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OLF\Desktop\Repositorios\Creacion_Dataset\Dataset_V1\Analisis\"/>
    </mc:Choice>
  </mc:AlternateContent>
  <xr:revisionPtr revIDLastSave="0" documentId="13_ncr:1_{FE3201E9-0098-4C3C-8D39-51ABA157D4B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hboard_General" sheetId="1" r:id="rId1"/>
    <sheet name="Comparativo" sheetId="2" r:id="rId2"/>
    <sheet name="Datos_Consolidados" sheetId="3" r:id="rId3"/>
    <sheet name="Diccionario" sheetId="4" r:id="rId4"/>
  </sheets>
  <calcPr calcId="0"/>
</workbook>
</file>

<file path=xl/sharedStrings.xml><?xml version="1.0" encoding="utf-8"?>
<sst xmlns="http://schemas.openxmlformats.org/spreadsheetml/2006/main" count="195419" uniqueCount="27811">
  <si>
    <t>Dashboard general - familias malware</t>
  </si>
  <si>
    <t>Familias</t>
  </si>
  <si>
    <t>Muestras</t>
  </si>
  <si>
    <t>Hashes unicos</t>
  </si>
  <si>
    <t>Familias mas grandes</t>
  </si>
  <si>
    <t>Mayor deteccion</t>
  </si>
  <si>
    <t>Menor deteccion</t>
  </si>
  <si>
    <t>Mas fechas outlier</t>
  </si>
  <si>
    <t>Tipos distintos</t>
  </si>
  <si>
    <t>Extensiones</t>
  </si>
  <si>
    <t>fragtor, salgorea, vbclone</t>
  </si>
  <si>
    <t>salgorea (77.29%)</t>
  </si>
  <si>
    <t>fragtor (52.09%)</t>
  </si>
  <si>
    <t>razy (25.5%)</t>
  </si>
  <si>
    <t>exe, dll</t>
  </si>
  <si>
    <t>Familia</t>
  </si>
  <si>
    <t>Deteccion prom.</t>
  </si>
  <si>
    <t>Deteccion mediana</t>
  </si>
  <si>
    <t>Tamano mediano MB</t>
  </si>
  <si>
    <t>% fechas outlier</t>
  </si>
  <si>
    <t>zusy</t>
  </si>
  <si>
    <t>strictor</t>
  </si>
  <si>
    <t>vbclone</t>
  </si>
  <si>
    <t>eylr</t>
  </si>
  <si>
    <t>fragtor</t>
  </si>
  <si>
    <t>injector</t>
  </si>
  <si>
    <t>razy</t>
  </si>
  <si>
    <t>salgorea</t>
  </si>
  <si>
    <t>Tipo probable</t>
  </si>
  <si>
    <t>Extension</t>
  </si>
  <si>
    <t>Lote origen</t>
  </si>
  <si>
    <t>Dia escaneo VT</t>
  </si>
  <si>
    <t>trojan</t>
  </si>
  <si>
    <t>exe</t>
  </si>
  <si>
    <t>VirusShare_00495</t>
  </si>
  <si>
    <t>2021-09-06</t>
  </si>
  <si>
    <t>sin_inferir</t>
  </si>
  <si>
    <t>dll</t>
  </si>
  <si>
    <t>VirusShare_00499</t>
  </si>
  <si>
    <t>2021-10-24</t>
  </si>
  <si>
    <t>worm</t>
  </si>
  <si>
    <t>2021-10-25</t>
  </si>
  <si>
    <t>virus</t>
  </si>
  <si>
    <t>2021-10-26</t>
  </si>
  <si>
    <t>riskware</t>
  </si>
  <si>
    <t>2021-10-27</t>
  </si>
  <si>
    <t>backdoor</t>
  </si>
  <si>
    <t>2021-10-28</t>
  </si>
  <si>
    <t>ransomware</t>
  </si>
  <si>
    <t>2021-10-29</t>
  </si>
  <si>
    <t>exploit</t>
  </si>
  <si>
    <t>2021-10-30</t>
  </si>
  <si>
    <t>pua</t>
  </si>
  <si>
    <t>2021-10-31</t>
  </si>
  <si>
    <t>downloader</t>
  </si>
  <si>
    <t>2021-11-01</t>
  </si>
  <si>
    <t>dropper</t>
  </si>
  <si>
    <t>2021-11-02</t>
  </si>
  <si>
    <t>stealer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</si>
  <si>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</si>
  <si>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</si>
  <si>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</si>
  <si>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</si>
  <si>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</si>
  <si>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</si>
  <si>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</si>
  <si>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</si>
  <si>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</si>
  <si>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</si>
  <si>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</si>
  <si>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</si>
  <si>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</si>
  <si>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</si>
  <si>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</si>
  <si>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</si>
  <si>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Nota: las fechas de creacion se consideran validas entre 1992 y 2026. Valores vacios, 1970 o fechas futuras extremas se agrupan como fuera_rango_o_vacia.</t>
  </si>
  <si>
    <t>Comparativo general de familias</t>
  </si>
  <si>
    <t>Deteccion min.</t>
  </si>
  <si>
    <t>Deteccion max.</t>
  </si>
  <si>
    <t>Tamano prom. MB</t>
  </si>
  <si>
    <t>Tipo dominante</t>
  </si>
  <si>
    <t>Extension dominante</t>
  </si>
  <si>
    <t>Lote dominante</t>
  </si>
  <si>
    <t>Fechas outlier</t>
  </si>
  <si>
    <t>Outlier</t>
  </si>
  <si>
    <t>Valida</t>
  </si>
  <si>
    <t>% outlier</t>
  </si>
  <si>
    <t>0-10%</t>
  </si>
  <si>
    <t>10-20%</t>
  </si>
  <si>
    <t>20-30%</t>
  </si>
  <si>
    <t>30-40%</t>
  </si>
  <si>
    <t>40-50%</t>
  </si>
  <si>
    <t>50-60%</t>
  </si>
  <si>
    <t>60-70%</t>
  </si>
  <si>
    <t>70-80%</t>
  </si>
  <si>
    <t>80-90%</t>
  </si>
  <si>
    <t>90-100%</t>
  </si>
  <si>
    <t>familia_archivo</t>
  </si>
  <si>
    <t>hash_md5</t>
  </si>
  <si>
    <t>lote_origen</t>
  </si>
  <si>
    <t>familia_probable</t>
  </si>
  <si>
    <t>size</t>
  </si>
  <si>
    <t>extension</t>
  </si>
  <si>
    <t>tipo_probable</t>
  </si>
  <si>
    <t>detection_percent</t>
  </si>
  <si>
    <t>fecha_escaneo_vt</t>
  </si>
  <si>
    <t>dia_creacion_archivo</t>
  </si>
  <si>
    <t>scan_day</t>
  </si>
  <si>
    <t>size_mb</t>
  </si>
  <si>
    <t>creation_year_validada</t>
  </si>
  <si>
    <t>nota_fecha_creacion</t>
  </si>
  <si>
    <t>0482e456c4d052afbc269719a8d18196</t>
  </si>
  <si>
    <t>fuera_rango_o_vacia</t>
  </si>
  <si>
    <t>Fecha vacia, anterior a 1992 o posterior a 2026</t>
  </si>
  <si>
    <t>0aef5e09fa155bbec9051c5126882758</t>
  </si>
  <si>
    <t>0e7957a4cc14b5492cdebbf4b59c9860</t>
  </si>
  <si>
    <t>11a0cc9387969e63113f33a7f7053260</t>
  </si>
  <si>
    <t>178bbc886590f95558bb31ae95a975bc</t>
  </si>
  <si>
    <t>188d8880bb099b1a1d9e625c47316b50</t>
  </si>
  <si>
    <t>1fa94448b522859c6a95e905be5ce0bc</t>
  </si>
  <si>
    <t>25a8fbd16365e47efe4eacf661053a0a</t>
  </si>
  <si>
    <t>26da95e6db651b26a7a8547e19b6d987</t>
  </si>
  <si>
    <t>271c813c9ebffbe8e3941fda1eace879</t>
  </si>
  <si>
    <t>292cdbde753a752fbb14afdd738373fe</t>
  </si>
  <si>
    <t>35cebb477bfe914185c9405bb43cc17d</t>
  </si>
  <si>
    <t>35edef058d6050340b9ae2ac5b77ffb7</t>
  </si>
  <si>
    <t>36e546fee020d5efc10cefc2d2f20c64</t>
  </si>
  <si>
    <t>38cdc5d5e52a44b475b0e2054d2c0050</t>
  </si>
  <si>
    <t>3906796bd43b1a9ffc1c075e630c0fc2</t>
  </si>
  <si>
    <t>3c8c9543710fdb717c52b80b6e6e73f4</t>
  </si>
  <si>
    <t>4688012656b71848132a4829f38a020e</t>
  </si>
  <si>
    <t>4838141b4fdc363c0711f95194c9a050</t>
  </si>
  <si>
    <t>49caea0db0efc645bf80bef23a671f09</t>
  </si>
  <si>
    <t>4a87e1c88cc9b341ee365a1f0a00e1c2</t>
  </si>
  <si>
    <t>4c724291fa19ee3e94826574636e72cd</t>
  </si>
  <si>
    <t>64166fc81873a7222383b1ded0b3b444</t>
  </si>
  <si>
    <t>6b78d4b86fbafa2db143837f071c412f</t>
  </si>
  <si>
    <t>7004fc90e19e7b4bdc97a2e13ad9d023</t>
  </si>
  <si>
    <t>77bcadb0e05d8bcf1b87e00fd7f06197</t>
  </si>
  <si>
    <t>7828c1909889c1567edb8805b97aa849</t>
  </si>
  <si>
    <t>7af2f5f74751e23afa097034f522ca9b</t>
  </si>
  <si>
    <t>7eb9efae5714eafd05f7ee4f56332011</t>
  </si>
  <si>
    <t>815935c79f7ffd8a6fe99e8882318cc0</t>
  </si>
  <si>
    <t>883eecbd3a7ed7366b955d2ee4547820</t>
  </si>
  <si>
    <t>924ffd6e0817827be8a3c90e9efa7179</t>
  </si>
  <si>
    <t>94d5b0add713a00a2f72bbeb35525151</t>
  </si>
  <si>
    <t>97f5f9f711e0a5a6ccd20b3aaaab4acf</t>
  </si>
  <si>
    <t>98ac3c778473884fed4d4aaf5656fee2</t>
  </si>
  <si>
    <t>a2dd8b826c005663ae9b7171a1d747fc</t>
  </si>
  <si>
    <t>abc85bb1b0c350676a0bb8453bc0962c</t>
  </si>
  <si>
    <t>afa5f2afbf17a8e670656adc0a2b8589</t>
  </si>
  <si>
    <t>b030d9dac9a112dea0cd03ab2b8b94c6</t>
  </si>
  <si>
    <t>b235f8ee961fbf7754f1fe702c75271a</t>
  </si>
  <si>
    <t>b3d31f67c38d2cd5c3e30f1c2041b028</t>
  </si>
  <si>
    <t>b7106aed6c0c25c82550692247e2d3c1</t>
  </si>
  <si>
    <t>bc3c41990659333f55ff9a0e965f706d</t>
  </si>
  <si>
    <t>c2b1d577f1bd75e71b8d07fdf8f16fbd</t>
  </si>
  <si>
    <t>c69a436220ad459a2d95b676b2117ed4</t>
  </si>
  <si>
    <t>cc0283712a2ef84d89c34d86dee41700</t>
  </si>
  <si>
    <t>d83dee54baf488cb29d9097f776185cd</t>
  </si>
  <si>
    <t>d9fea2913e625ed2f56583551fad968e</t>
  </si>
  <si>
    <t>df5a162552c401165b38adcb1c33be7f</t>
  </si>
  <si>
    <t>e23f68b171aa4e7e107fd48934a5cbcf</t>
  </si>
  <si>
    <t>ebac29fead9cf345388436a25e8da4e4</t>
  </si>
  <si>
    <t>fa4f1bd45ad2da58e7fdabaa2dadb46f</t>
  </si>
  <si>
    <t>fd8bf82af6e5e089fda68d9c2be39123</t>
  </si>
  <si>
    <t>04575bf6dc82cab0a3968d4069acbaf1</t>
  </si>
  <si>
    <t>148163e6e2371ea9c8f2e9b4f0a568bb</t>
  </si>
  <si>
    <t>35484533fcf12141fc6d96933247cbbf</t>
  </si>
  <si>
    <t>3b049cdf9bf0e6539fe850e39f98dfb3</t>
  </si>
  <si>
    <t>461bbdf045d8576de1c899339090d640</t>
  </si>
  <si>
    <t>4a4ab6fec0af9c10f52852f881a53635</t>
  </si>
  <si>
    <t>60c5fd5388c3d06807522594d7d49a7f</t>
  </si>
  <si>
    <t>60db2849aec88052012a299b48e84413</t>
  </si>
  <si>
    <t>7f28bfd7c61022e45ba4eb03a7eee129</t>
  </si>
  <si>
    <t>86cda5db8d5b23bed1a069285725fff2</t>
  </si>
  <si>
    <t>8b24591572b94ab6f47f0d0fa11bf07a</t>
  </si>
  <si>
    <t>a5fdefb4f4d4d36115098f720c7eee84</t>
  </si>
  <si>
    <t>abc537291397817be053216ce5022464</t>
  </si>
  <si>
    <t>bf12e783099bfe26a5139a1d773d3bbb</t>
  </si>
  <si>
    <t>1d6d7710447bb55e5faa1117ebb4d906</t>
  </si>
  <si>
    <t>19afe274201b5b0e08692e69ece15d40</t>
  </si>
  <si>
    <t>1cb70c6ea245d7a54a98e2ab2be13abe</t>
  </si>
  <si>
    <t>2eeaf117ae9ef5e94efe9e7093b4e9c7</t>
  </si>
  <si>
    <t>2f231325ab58780ef2480ebf3d53da34</t>
  </si>
  <si>
    <t>310b07e35b52c2916d6a294a362389b0</t>
  </si>
  <si>
    <t>3a55584845873c90c9b1c4d2095d0529</t>
  </si>
  <si>
    <t>3cbcf9ddf52d7456d9eebc6d112ba8bc</t>
  </si>
  <si>
    <t>47d45af01c189212a8b70befc53f1bf3</t>
  </si>
  <si>
    <t>49568b02a701b16b0975de84c9a1fdf4</t>
  </si>
  <si>
    <t>4f382c1fdf38f2037bd58aabd4cf581b</t>
  </si>
  <si>
    <t>5193f2faebb2df95877234eff04da2fa</t>
  </si>
  <si>
    <t>533a3f4175a33dbf65d9277a75eb3629</t>
  </si>
  <si>
    <t>5f9043b8529b88cb7e73ddead86d8f3c</t>
  </si>
  <si>
    <t>602807545b76da1d1f6a2707db07068b</t>
  </si>
  <si>
    <t>664d636f4a59d54af43d7bdf4d5f9ccf</t>
  </si>
  <si>
    <t>6cbc11e076614f5b49245ede10857c2a</t>
  </si>
  <si>
    <t>6ebde02e9762cc59e146fdb6293d4d9a</t>
  </si>
  <si>
    <t>6fe1efbafa126265bec40cbe72754983</t>
  </si>
  <si>
    <t>8fe7191a53ddf462deda522207fec7a9</t>
  </si>
  <si>
    <t>904868b948e4496120fe61c7ac1bb8b1</t>
  </si>
  <si>
    <t>916f5f6cc743f4ed00abe726dc235f05</t>
  </si>
  <si>
    <t>9e79a404542b3ba18050680d980ed251</t>
  </si>
  <si>
    <t>a8bbb25f0229cf366571c99fa84a9aeb</t>
  </si>
  <si>
    <t>ad3304fa91416e20e9e76cfef0ffeb08</t>
  </si>
  <si>
    <t>ad78c08171c9154843441efbc09fa9f7</t>
  </si>
  <si>
    <t>b3f9c30c73bbadb77ad8750e73a7dc3b</t>
  </si>
  <si>
    <t>b78c9082763721445ebf00f8aae35605</t>
  </si>
  <si>
    <t>cacaadd8266bcc844b5af56baebf6085</t>
  </si>
  <si>
    <t>cd23c3043580dba6561e0990adb8237d</t>
  </si>
  <si>
    <t>d1a7be9fc9a6bf4676837c01dd89c522</t>
  </si>
  <si>
    <t>d65176b5f9ffd5ac5c77d159ddd1d725</t>
  </si>
  <si>
    <t>d65c04b4d54491510b091265aec6c717</t>
  </si>
  <si>
    <t>d69def054a06913ef4dac023b57eac44</t>
  </si>
  <si>
    <t>dc91ca5aeb4dae19f2b10bcff72ce0a1</t>
  </si>
  <si>
    <t>e5e919d432881fbb0678e6bb19acd8e9</t>
  </si>
  <si>
    <t>ec55953a79df365353d2d92255986630</t>
  </si>
  <si>
    <t>ef61c7bb90b8fc777306f957b3c1fa9a</t>
  </si>
  <si>
    <t>efe651adf6dfc657dfe4d65434e2de5c</t>
  </si>
  <si>
    <t>f8303aa36129f79dbec876fdf27e64ac</t>
  </si>
  <si>
    <t>05d660d235dac39cb55e2165637a94ac</t>
  </si>
  <si>
    <t>0618df4a80f22b109d2518373dcab889</t>
  </si>
  <si>
    <t>0cfceb4e889d1c23d827547eb93e5b35</t>
  </si>
  <si>
    <t>111c41430d1c4867aac23fa146540c0b</t>
  </si>
  <si>
    <t>1a1809988ed8f631ea58e01047803c25</t>
  </si>
  <si>
    <t>1dec273cb2c6d2a0037f001b7a213b1d</t>
  </si>
  <si>
    <t>38a95dd5981b2142b62e126c8638d914</t>
  </si>
  <si>
    <t>5823be33c8074abe3c4a4443acd4f102</t>
  </si>
  <si>
    <t>5a98743e29769059efde5dbb91e6a043</t>
  </si>
  <si>
    <t>6c53ce37d67dc9d960e17429e0c950dc</t>
  </si>
  <si>
    <t>78d405539fc4ef47a2d2e592eb784989</t>
  </si>
  <si>
    <t>8e12aaf0ff14254ec3eb7bd466e4a2d2</t>
  </si>
  <si>
    <t>96d63e03c68ded352fecf32f64f5d733</t>
  </si>
  <si>
    <t>c81826d908e97dcfe33447fac8176ad0</t>
  </si>
  <si>
    <t>ca4c709f5516752c455da074be392132</t>
  </si>
  <si>
    <t>d8d7d73382ab8120c3d00157e4e7eb3d</t>
  </si>
  <si>
    <t>f0f4c079e67def8994b9aeeb826b4ca7</t>
  </si>
  <si>
    <t>f71747248a50c41ff0f6b59aacb58afa</t>
  </si>
  <si>
    <t>fd25f393c764fc9613a1674277a1fab1</t>
  </si>
  <si>
    <t>3ddc91ad34600695b91cf936c9cc6c0b</t>
  </si>
  <si>
    <t>277815d3f8c5eab533d47a6e046092a4</t>
  </si>
  <si>
    <t>85c9703d6868ab87daee77756afea76c</t>
  </si>
  <si>
    <t>16114b20de5b5ff0e5c3cc09b9a8be0f</t>
  </si>
  <si>
    <t>2bd2a0248de875046e317af61a7ec028</t>
  </si>
  <si>
    <t>3bd58a84c5615f05b2a2638a72f613ac</t>
  </si>
  <si>
    <t>4512bb78530a360a5fd065c3d5463b3a</t>
  </si>
  <si>
    <t>4ae964a9e4a182a856e20f5fcc000ffe</t>
  </si>
  <si>
    <t>5bc82b0ced31878a637f642a82083c4c</t>
  </si>
  <si>
    <t>919a330c38b04199dde56b9b3785f289</t>
  </si>
  <si>
    <t>aee7d46d65d5a2246da6a24f23bc56ca</t>
  </si>
  <si>
    <t>0bd00e13b2af90a5299bc827add4b849</t>
  </si>
  <si>
    <t>36bafd63ed767418c695590bcbc5f49b</t>
  </si>
  <si>
    <t>7bba8f0a22cf6494efb398582748ddaa</t>
  </si>
  <si>
    <t>cb3a665592f506bde81058ad3d29ad25</t>
  </si>
  <si>
    <t>9594fd6a45e1b7549811acd3d5c2edc7</t>
  </si>
  <si>
    <t>4dfed40dd7f549fc81be174b5c922f77</t>
  </si>
  <si>
    <t>0c08cf3f0e31a18245732584b0d4f3b4</t>
  </si>
  <si>
    <t>17315431a87b5d6671879ed5bb35248f</t>
  </si>
  <si>
    <t>2a87e5053666b16ed86188d3560718d4</t>
  </si>
  <si>
    <t>2f5e724f9db54d30254ba2fabf8b177c</t>
  </si>
  <si>
    <t>441301a394d5929cb82e078cdd1612c6</t>
  </si>
  <si>
    <t>53347841ca58371e1141491d8fed5efa</t>
  </si>
  <si>
    <t>bc103255b40216a09e2390329db7f186</t>
  </si>
  <si>
    <t>bedd5771e9c2377f1f740f5c01821600</t>
  </si>
  <si>
    <t>c433589afcd9b5ac8540c40996b6947f</t>
  </si>
  <si>
    <t>dbaca9c7e8dc719fc85556a772a434f9</t>
  </si>
  <si>
    <t>0b2876e618cc25b417c8147bf36caaf4</t>
  </si>
  <si>
    <t>1cd11d97c552a82a54ebead97e3616be</t>
  </si>
  <si>
    <t>4b48d119ec8cae5bf3c570b14cc0775f</t>
  </si>
  <si>
    <t>4dd5c56665673ea1ad6172bc626d1c2b</t>
  </si>
  <si>
    <t>cd935f0839cbe86506a0309b6d0df173</t>
  </si>
  <si>
    <t>32fe382364291373ea1a63160a97cbda</t>
  </si>
  <si>
    <t>09c01349acc698b179842a73cc3b1b13</t>
  </si>
  <si>
    <t>015ec34e11166cb17d5f82cfe70e8260</t>
  </si>
  <si>
    <t>02a8e8e8884a246a786faa15a0885160</t>
  </si>
  <si>
    <t>02e3c25c8e9a847791cee477d81552bf</t>
  </si>
  <si>
    <t>03266462be0651c2bac4e9a7856bab68</t>
  </si>
  <si>
    <t>03afa440f1656f5a967b7107ae444301</t>
  </si>
  <si>
    <t>0600ebdd50464622cd6b7bc0cbce852b</t>
  </si>
  <si>
    <t>07c3cadbdbfccb569f80e9fefeb4ee08</t>
  </si>
  <si>
    <t>0899e6045954b73850a6428998deb2ff</t>
  </si>
  <si>
    <t>09d8ac3d36b8f5c878d820cd9b15f0ed</t>
  </si>
  <si>
    <t>09f7f16d0f0d3cf09c9bad92917ba770</t>
  </si>
  <si>
    <t>0a404a6a580d2419838188f2f004d5b2</t>
  </si>
  <si>
    <t>0a47a717fdb7bc5a58f3c9b99e40d021</t>
  </si>
  <si>
    <t>0dae8fdc897531bafaa51249e0ca448d</t>
  </si>
  <si>
    <t>0e6ca9fc84a0c9defb8d8070c10a911c</t>
  </si>
  <si>
    <t>0ee097989278abda9d9f035eccf28c39</t>
  </si>
  <si>
    <t>0f998cb152065a26d820b2c01f6f3512</t>
  </si>
  <si>
    <t>128ac8c0306becb48523b7e15ae7b878</t>
  </si>
  <si>
    <t>16c6ff5748b03b433a4313e3ba9bf286</t>
  </si>
  <si>
    <t>17ad6232c6754bb8fd4b2d3c761919fd</t>
  </si>
  <si>
    <t>195d3e51e1174761125e2566ebd89810</t>
  </si>
  <si>
    <t>19b2b69af7f2024faeac41805f07387c</t>
  </si>
  <si>
    <t>19c28810fba3fd42b4ca1ab8778d06b6</t>
  </si>
  <si>
    <t>19f38db3a65c7fc04f364ba09d270abd</t>
  </si>
  <si>
    <t>1a16c6f32820e6182092cde467bfee00</t>
  </si>
  <si>
    <t>1aa4085aa70b6e3a460b4dc4afcdad71</t>
  </si>
  <si>
    <t>1bbcf778c412e479fe758dd8362d881a</t>
  </si>
  <si>
    <t>1ce6292d3371b82dbd4526aa90899d7f</t>
  </si>
  <si>
    <t>1ce9f7d3e93a52f743e213227c989663</t>
  </si>
  <si>
    <t>1ea5e15be430633d6a646e825ac3320c</t>
  </si>
  <si>
    <t>200fc88d95c15454eebef5e15a915fa7</t>
  </si>
  <si>
    <t>210692d0a8f8566437039f08dd372336</t>
  </si>
  <si>
    <t>21954ab61ac01f5e33758281c4261af6</t>
  </si>
  <si>
    <t>220672cdaafdfafb256c3b282552f1df</t>
  </si>
  <si>
    <t>2248510156819f915103ce66aa9b4ddd</t>
  </si>
  <si>
    <t>2330303883e1d72db2c959f9fae95b97</t>
  </si>
  <si>
    <t>23ea385d114828b73b66ab176c0d463f</t>
  </si>
  <si>
    <t>2518b41ee23a38040598fed2439fdb80</t>
  </si>
  <si>
    <t>27151942329f234a0fee16604f9effb6</t>
  </si>
  <si>
    <t>27f3b650dd55de3f6183878486bfea6c</t>
  </si>
  <si>
    <t>28f05b857c4d13daa8d25291fff7ad59</t>
  </si>
  <si>
    <t>2bc8be9578c9586faee9e5880a883c66</t>
  </si>
  <si>
    <t>2c093375bb361841188212e00dbae7aa</t>
  </si>
  <si>
    <t>2c6d47efea439c599234af71f0672831</t>
  </si>
  <si>
    <t>2c835cb3ef50daf001e2b22199492ad9</t>
  </si>
  <si>
    <t>2da111cf4cb23c0727b129aa7007a1ba</t>
  </si>
  <si>
    <t>3096b5b025b265975d444a87e81f617f</t>
  </si>
  <si>
    <t>327da2cc7be7daf8bee27e10d4201760</t>
  </si>
  <si>
    <t>340485088451ca2fb8b743c66f81d257</t>
  </si>
  <si>
    <t>36a13be00e52be3196798bd42f9baf5c</t>
  </si>
  <si>
    <t>3a8c03191d88f8707c458de304e8d017</t>
  </si>
  <si>
    <t>3aa1dfd7ab2134745116df1850b6f387</t>
  </si>
  <si>
    <t>3ef6e26262ecd5aed798352fbf601e0a</t>
  </si>
  <si>
    <t>3ff0bb26ad6d6171ca1075a88da412ea</t>
  </si>
  <si>
    <t>420e45f881e54b9c258a82de5f7ea23d</t>
  </si>
  <si>
    <t>42a2b615da0832e010448d1ba88d131e</t>
  </si>
  <si>
    <t>42ee15b84ca2d03bf316c9fd14a9d99f</t>
  </si>
  <si>
    <t>42f7e29a5fbb72ae11c402bbc47e4959</t>
  </si>
  <si>
    <t>440543535b65e931b507137c77ffef68</t>
  </si>
  <si>
    <t>44e775a6074ba568a43c115de4a0c25c</t>
  </si>
  <si>
    <t>461582d0da09f93b09e0490a4bdc836f</t>
  </si>
  <si>
    <t>475bd6177f0e746969fe68cb28bc1054</t>
  </si>
  <si>
    <t>47968407af8ccb61b50a9a7fbff7fabe</t>
  </si>
  <si>
    <t>48e331ad640b8f0b2c4eabaf2bc194ec</t>
  </si>
  <si>
    <t>49de8ebeb666e77bad347dafaf415d3b</t>
  </si>
  <si>
    <t>4b6b5bf8bbba0f82cc685f6349de154a</t>
  </si>
  <si>
    <t>4e9c430e61d1e31bccd7af0a284605a0</t>
  </si>
  <si>
    <t>510d50fba1f05738d9cb487fb9de88d3</t>
  </si>
  <si>
    <t>5171b0efb6b68703ff68965eb59217d7</t>
  </si>
  <si>
    <t>536b5ca023a5221add09f12417a41ddf</t>
  </si>
  <si>
    <t>5373caf23fd5ac0c36dda71b280ce1e4</t>
  </si>
  <si>
    <t>541155401954f1f183943b604ae92660</t>
  </si>
  <si>
    <t>559bf9e670823231783ee1595d65aa4e</t>
  </si>
  <si>
    <t>55e2e268261137074a90aac2e5f9ea0f</t>
  </si>
  <si>
    <t>566346b9b49739efbf18d9ed5367fde4</t>
  </si>
  <si>
    <t>5a7cead0e9ada4c0fd157fa393126882</t>
  </si>
  <si>
    <t>5a93c25efbf4f2c7629fa0e08e99479e</t>
  </si>
  <si>
    <t>5b69b890193f7cfa6e7b12eb07e737af</t>
  </si>
  <si>
    <t>5c36396127a10e72ae3021bbb6d2e90e</t>
  </si>
  <si>
    <t>5cf8f09ca19dea871e80d53366f2bc51</t>
  </si>
  <si>
    <t>601bb630c839aaab46a14bfbacef063a</t>
  </si>
  <si>
    <t>60a89b361a8a08c7f83b99fcf085dc0e</t>
  </si>
  <si>
    <t>61f8d18cda95d88444ac47e304813d80</t>
  </si>
  <si>
    <t>6271804691e28a7586ef31401859e6e3</t>
  </si>
  <si>
    <t>6281bcc48a01df73511da9013a5ec219</t>
  </si>
  <si>
    <t>6749d5eebfc40f5c59dd3a8cc48d2ec0</t>
  </si>
  <si>
    <t>68988998999988adb74412f58f8ee459</t>
  </si>
  <si>
    <t>697cd25aba7a82e98ec330ca7b1ef7f5</t>
  </si>
  <si>
    <t>6bccf510c05561110c0750b27b116ba3</t>
  </si>
  <si>
    <t>6cd3664786e3db845ea0a5a395c1573c</t>
  </si>
  <si>
    <t>6ce863e3e431c039d87aff1673aad240</t>
  </si>
  <si>
    <t>6e3e0ed03d6e6b58c966842a22923c53</t>
  </si>
  <si>
    <t>6eb4a1d1916858737ba569fa6a264ed3</t>
  </si>
  <si>
    <t>70c50f0e6d93603291961bea7e487939</t>
  </si>
  <si>
    <t>7252f54260842fd3960f82827f932ef2</t>
  </si>
  <si>
    <t>7255b9d2d739e8f9efdb9fce900c3cc7</t>
  </si>
  <si>
    <t>74a783be91add4c079eb88cf77fa5662</t>
  </si>
  <si>
    <t>74b741b3607cd2c050c60c3af197d7d4</t>
  </si>
  <si>
    <t>75631a232fffd7651a43202307fee79c</t>
  </si>
  <si>
    <t>774b3a4bcbcada5d013a10f19767c00d</t>
  </si>
  <si>
    <t>775041a15b6e2d3519333baf325b3fbd</t>
  </si>
  <si>
    <t>78312d45c45e2a38c7b56e659e9cb0e2</t>
  </si>
  <si>
    <t>792e4efd76e68827b57782ead6f827ab</t>
  </si>
  <si>
    <t>7a5bc9fdc5365c013863f99dba072cfd</t>
  </si>
  <si>
    <t>7b1c790ed5df28624690ed4eb859a162</t>
  </si>
  <si>
    <t>7cfdfe4554501fa5dab6f0f7bde3856f</t>
  </si>
  <si>
    <t>7d78a46e6c4b43e38438fafb2a4aedce</t>
  </si>
  <si>
    <t>7e16f01e18b0345750c5295cbb9fc839</t>
  </si>
  <si>
    <t>7e1ce86332b78b6f73d76710d09b6583</t>
  </si>
  <si>
    <t>8070f6b1a9ee0c2ae2b70876298e5dd7</t>
  </si>
  <si>
    <t>81224fb032cd5e4a38054826fbead347</t>
  </si>
  <si>
    <t>822327adf3a8faecfb52d8787d202ffe</t>
  </si>
  <si>
    <t>82dc01077d7bceadec734bb44c959034</t>
  </si>
  <si>
    <t>835dea47b19d8bf94e0044ddf659806f</t>
  </si>
  <si>
    <t>8778c3aeeffa2c6641a79ffd5a72c97d</t>
  </si>
  <si>
    <t>88390a8e0bf399e06944981fc620712b</t>
  </si>
  <si>
    <t>88ca226361f75d4593c653bb1420dc71</t>
  </si>
  <si>
    <t>9096e7be604aba076359b4ec1baa99bf</t>
  </si>
  <si>
    <t>90c99fbb24e4429c058aa206dd20404b</t>
  </si>
  <si>
    <t>91f1901f5145dd5626bf69a160012e8a</t>
  </si>
  <si>
    <t>93002d6d26c0f7e53583a403d966d861</t>
  </si>
  <si>
    <t>936ef9c270c4af336293c7ddd95b4dec</t>
  </si>
  <si>
    <t>950a83629e554e1391ec0f0e1ce1565f</t>
  </si>
  <si>
    <t>957901c3bb22d91cbf4bad93819004e9</t>
  </si>
  <si>
    <t>9bf16ec806a4547ca90f20c4f825f7c8</t>
  </si>
  <si>
    <t>9e1aa114080e109a54cb7355b054675a</t>
  </si>
  <si>
    <t>9e21cb6fae899906ffdaa0adce303755</t>
  </si>
  <si>
    <t>9f32e53250b4955bb9eb12a87d86267c</t>
  </si>
  <si>
    <t>a03a3f69d4095f760fe60add85411cbe</t>
  </si>
  <si>
    <t>a210d4c5463098d795b9a499a2a811c6</t>
  </si>
  <si>
    <t>a9bfd1244fedf3a3138809cb6c76e625</t>
  </si>
  <si>
    <t>aa8e6b7a8c0c663fe1a962afd5956421</t>
  </si>
  <si>
    <t>b02de0c4c094ca25a9aa7d97c70dad70</t>
  </si>
  <si>
    <t>b1248af7bcc1535df8a9dcec3bec68e3</t>
  </si>
  <si>
    <t>b1c30e8d7ba49ce04b47ba3a9f2d69b2</t>
  </si>
  <si>
    <t>b2408831787455a4b54d1c93fe26c605</t>
  </si>
  <si>
    <t>b28e77750421c0af9cdff51d3f047585</t>
  </si>
  <si>
    <t>b5f5e4b7466e9bdbe7391c05ff100998</t>
  </si>
  <si>
    <t>b6e3b14ecf923cef10456df67a19ac7c</t>
  </si>
  <si>
    <t>b9d4e5fe567cb475a10ca83f87078f3d</t>
  </si>
  <si>
    <t>bb91649d7a0bd690523b06d8d7d0c2e1</t>
  </si>
  <si>
    <t>bde56545f17223da80df2c56919e34f3</t>
  </si>
  <si>
    <t>be8fa3ab5585639bb07e0faa8a4c2c7c</t>
  </si>
  <si>
    <t>bf26fdfa2f9e8504c027530dc074b7ef</t>
  </si>
  <si>
    <t>c0f1ff8f52078b77411f6144643d7e96</t>
  </si>
  <si>
    <t>c309bd3e29ec11f7ebbcf0e13141ead7</t>
  </si>
  <si>
    <t>c3c5ac03d6e1c372a04221116b64aa3c</t>
  </si>
  <si>
    <t>c3ee7a54799e85df3b1201c96051f4a8</t>
  </si>
  <si>
    <t>c4da897b9b6912ea8ddcf27a617608e9</t>
  </si>
  <si>
    <t>c5fa475fe0d43f2934380e334c1f4e2c</t>
  </si>
  <si>
    <t>c65d7fd1343aeb0308aa2831b5b3015f</t>
  </si>
  <si>
    <t>c6b04e7bd49763f2595c480bf46b84c4</t>
  </si>
  <si>
    <t>c9af26ccc51d824512458b68d469cc5f</t>
  </si>
  <si>
    <t>ca32fb1c216ab6654c09c638cb92bd62</t>
  </si>
  <si>
    <t>caecafbaca2e8e25f498f8ac8db1e876</t>
  </si>
  <si>
    <t>cc73309ab0f318ecf884e0cf875ae4da</t>
  </si>
  <si>
    <t>cd219edac3bb467f5e22dc4cd2f0f858</t>
  </si>
  <si>
    <t>cd8b55d8c5ed896b6ed5d4342771e2c5</t>
  </si>
  <si>
    <t>ce7875fbf956c4f7a908cd72971064f8</t>
  </si>
  <si>
    <t>cf85431b708c08620f2178738e662051</t>
  </si>
  <si>
    <t>d006e06a5e4f43c2eaf3e103cc170d96</t>
  </si>
  <si>
    <t>d1673ef5f79154affd60af820f9f2909</t>
  </si>
  <si>
    <t>d3b73a1469722501efa4d35fdd241a30</t>
  </si>
  <si>
    <t>d76bb2b3ceeb71d29109b07f6dc0d7f0</t>
  </si>
  <si>
    <t>d9e7f52dacbd43d1e190a26c1dd7d715</t>
  </si>
  <si>
    <t>da5947a3ccc8f4af75300b3c9eb21199</t>
  </si>
  <si>
    <t>dafc481439596457bfe48d4d6dabc266</t>
  </si>
  <si>
    <t>dd26ad3d067c9c6b7394aebd8b65b9ee</t>
  </si>
  <si>
    <t>de02a44f768e17785e1070120da8dfba</t>
  </si>
  <si>
    <t>de105bce6d8378604b4449eb4481af70</t>
  </si>
  <si>
    <t>de689ba82cfc65f77284cd756936a756</t>
  </si>
  <si>
    <t>df2e32a932ca71556ed50ab762b1d385</t>
  </si>
  <si>
    <t>e0cb3295bc0c5b883175ba992b16c196</t>
  </si>
  <si>
    <t>e0f855fc76169f6f4f53c7e34edcbe41</t>
  </si>
  <si>
    <t>e3db54deb7a25bd5c2fc7a8a9bf79ab2</t>
  </si>
  <si>
    <t>e61455a8fa4170a23edebe3011c0a6f4</t>
  </si>
  <si>
    <t>e708de157404c42b548b1c9a1e589842</t>
  </si>
  <si>
    <t>e7b37b84a360a0e300105a1a502d6aaf</t>
  </si>
  <si>
    <t>ec390aa5c1c125d9f13952e964e68ed8</t>
  </si>
  <si>
    <t>f0ae453c3449ff826e36e8fb124c4f4a</t>
  </si>
  <si>
    <t>f17650e3c7550b977a30a2d55e226d3a</t>
  </si>
  <si>
    <t>f25fe7f392a455d7199dba116a9f2a22</t>
  </si>
  <si>
    <t>f318c4d1984689eeeb8b1e697814739a</t>
  </si>
  <si>
    <t>f32555346986cd5b229ad32d70144184</t>
  </si>
  <si>
    <t>f3342d9ece727bbd381921c47e1a76fd</t>
  </si>
  <si>
    <t>f3cca2fdeb5974241be72e2146b8a089</t>
  </si>
  <si>
    <t>f64e2be09322d4ff63b5de13716faaee</t>
  </si>
  <si>
    <t>f6bc63cba6a4a01d7abce062f9d5fbb6</t>
  </si>
  <si>
    <t>fa71e540fcfe11502b3cbe85b39c8a32</t>
  </si>
  <si>
    <t>faec5934d726c353b467bf61019afc28</t>
  </si>
  <si>
    <t>fcfb9518b107b5e1da7a2fd430fa3d43</t>
  </si>
  <si>
    <t>fe6ac9db55496cd6066509d6a4fef54c</t>
  </si>
  <si>
    <t>0047897b9eebbd12c0f029522f9fcd17</t>
  </si>
  <si>
    <t>027339a2a988ff5de11002647df7e44c</t>
  </si>
  <si>
    <t>0368bef75c3a45e3923852b4379f0573</t>
  </si>
  <si>
    <t>0b6f8bb7f6b75b1583d125b7dd6b7d08</t>
  </si>
  <si>
    <t>0e1c02be53c7b613d5d13bff92667237</t>
  </si>
  <si>
    <t>10d999eed5eca198bf7adb44139423f0</t>
  </si>
  <si>
    <t>149950c5448338f37ab94b36bad3a6c3</t>
  </si>
  <si>
    <t>15464bc020934225613661a6578256f8</t>
  </si>
  <si>
    <t>176c1094d625bd49d2f0e119e92f2e4d</t>
  </si>
  <si>
    <t>1874de8145f303237987a7a7bf5ddee7</t>
  </si>
  <si>
    <t>1c2a6b48e7dbb4db5f97bbf7e0718079</t>
  </si>
  <si>
    <t>1f0f8236bd5736115fb99446074502ad</t>
  </si>
  <si>
    <t>1f767fb36cbc7968595a317704318aa1</t>
  </si>
  <si>
    <t>1fb3ac911b7b9bb4b38690e003ae3c8d</t>
  </si>
  <si>
    <t>28f16eebde5df41e32905c0b0536a521</t>
  </si>
  <si>
    <t>2a7d7cce3e8a0f47404f05da1b3a963c</t>
  </si>
  <si>
    <t>2f46e0868a81d9fa9fa57a00891355c8</t>
  </si>
  <si>
    <t>316efa7a0d67994520f81648200df919</t>
  </si>
  <si>
    <t>31a083344d4f2370e8af98229c6c7e05</t>
  </si>
  <si>
    <t>34e850bc5356c2aa3354829028751ccc</t>
  </si>
  <si>
    <t>36ffa565c839aa84e8bca1e495fa263c</t>
  </si>
  <si>
    <t>377d76296dc68295225eb8d81c947b74</t>
  </si>
  <si>
    <t>3fa3fb48499e2e2e8aff8e1c653af1b3</t>
  </si>
  <si>
    <t>3ffb0bcfe27097ce9bfc8cdbfaac7335</t>
  </si>
  <si>
    <t>41663736dd6a001956a63eb851d589f8</t>
  </si>
  <si>
    <t>4912798abd686190203f95233b83bc22</t>
  </si>
  <si>
    <t>4a79aea250d4a11770fc3c415ad8ac6c</t>
  </si>
  <si>
    <t>4b5f3c3ce3ad2f7ad0092dc5ed3009bb</t>
  </si>
  <si>
    <t>4c0b4e89f04aa453de0753c5e7a4a4cb</t>
  </si>
  <si>
    <t>59320ee0a2a2ff42b83b71a654d63622</t>
  </si>
  <si>
    <t>59fadea2a7f20252f7c3e399f698f321</t>
  </si>
  <si>
    <t>5cbbbcb8aac45d5b7f578085a3e07075</t>
  </si>
  <si>
    <t>5d4968251d42eb8a6bd5ef0ab0bcf1ff</t>
  </si>
  <si>
    <t>6791d9f24a008da1be699666beedb183</t>
  </si>
  <si>
    <t>68ea5a0dae404026c3e012c7f4f3fe71</t>
  </si>
  <si>
    <t>694e64737c57d004d5b67a8cde595797</t>
  </si>
  <si>
    <t>6a489d1b4984a3fb44fdac7ee322dcbd</t>
  </si>
  <si>
    <t>6d6119b82673d2528911413f4b60b110</t>
  </si>
  <si>
    <t>6f481048b0c0e262d5ba4eb5362e8508</t>
  </si>
  <si>
    <t>737321fe39da07ae914720acf0676fb9</t>
  </si>
  <si>
    <t>74717dfdcba4784986654cd894ca57e3</t>
  </si>
  <si>
    <t>75baa7f427639556905f81b4d2260009</t>
  </si>
  <si>
    <t>75e9afad203391795567e0465ed6ace4</t>
  </si>
  <si>
    <t>8472a95eb5f39d1c798726fc8681a384</t>
  </si>
  <si>
    <t>89194a7a63c6b9b924638ea0f7c83d56</t>
  </si>
  <si>
    <t>8e8f0c89d7072f1010eb1351b639536f</t>
  </si>
  <si>
    <t>9967d42e7003e596611d97838fad7db8</t>
  </si>
  <si>
    <t>9da8c897971ec16b47add9229d94e510</t>
  </si>
  <si>
    <t>9fdb89c1c5c60a0cd9f36c2a38dcf082</t>
  </si>
  <si>
    <t>a737a81f8aea1e283ba8e80bca9e4fbc</t>
  </si>
  <si>
    <t>a99dc66e2fceaf01b506f7d86f3eaabf</t>
  </si>
  <si>
    <t>b2b053ce2b251db89c1623fbb622ce67</t>
  </si>
  <si>
    <t>b57aa649ce4552da887b5232c5fe02ca</t>
  </si>
  <si>
    <t>c08eb9d1c0b19371c1ecaa55fae84251</t>
  </si>
  <si>
    <t>c2c1666a51ff6ee434567867a5d95122</t>
  </si>
  <si>
    <t>c34daa8ad01c4530c9bfcb2e3b70b24b</t>
  </si>
  <si>
    <t>c4a5088adc56bee24a63163a99515adf</t>
  </si>
  <si>
    <t>c5284ea780fbf045273dd956352cb65a</t>
  </si>
  <si>
    <t>c81945688574fda4b29da8bdda313f9f</t>
  </si>
  <si>
    <t>cc65637cd22c52b763f8386f5678e249</t>
  </si>
  <si>
    <t>ceecdb80fdfabe41a52db1eb206ea651</t>
  </si>
  <si>
    <t>d165f10e287ac7549cda428445860924</t>
  </si>
  <si>
    <t>d3847017a868a0607d09776b1e808ec6</t>
  </si>
  <si>
    <t>d7c22b832a153cdb4104a0640d770252</t>
  </si>
  <si>
    <t>d95ab1547f811667cb607b0c2b120707</t>
  </si>
  <si>
    <t>d95bea4560ecf47d8d6c91d45159a276</t>
  </si>
  <si>
    <t>daae186461144d82e3dae432ccc069cd</t>
  </si>
  <si>
    <t>db602480f68721af4ab3a344d8f8f3c0</t>
  </si>
  <si>
    <t>dbc2e6e4058d2afae46f1cc19cece977</t>
  </si>
  <si>
    <t>dbd5ee927a2e91e1b2d7cf79da514cbd</t>
  </si>
  <si>
    <t>dc55efefff26e6e1eacebb9241b84cd5</t>
  </si>
  <si>
    <t>e55dc16520d9d43741c62af9c06a8616</t>
  </si>
  <si>
    <t>ed58e62dab74b67881d1c113e12133ce</t>
  </si>
  <si>
    <t>f3468ad54d634c6ce8f36339755b143a</t>
  </si>
  <si>
    <t>f87c506c95202e9631cb4d2a115859ae</t>
  </si>
  <si>
    <t>f8d64a38b80be9f99eed8c92624cd7e0</t>
  </si>
  <si>
    <t>f93219939ffed7e168d949140b68984f</t>
  </si>
  <si>
    <t>f9eb27b32ebcb36b102ad4803b2861ff</t>
  </si>
  <si>
    <t>fe7c068d7931143a3d0af916eac000dc</t>
  </si>
  <si>
    <t>b118f584a29557ccec81cb98f3a523de</t>
  </si>
  <si>
    <t>450de43ff0bf4532a304280abb668627</t>
  </si>
  <si>
    <t>29cf5deb3200b2c7138ff3d72ed4ffc1</t>
  </si>
  <si>
    <t>2cd190e8dbc67ac2a58b44467754c34d</t>
  </si>
  <si>
    <t>67b93953057ebfc555eb0c3f72591130</t>
  </si>
  <si>
    <t>15f7ebc9eea882129e93b0e4a3975469</t>
  </si>
  <si>
    <t>ee33ace40cf7276b81fe0e28e77672f0</t>
  </si>
  <si>
    <t>fd7448d5241ec365802aee43e1afbed3</t>
  </si>
  <si>
    <t>647c2e9b8ebadac4731730034912187f</t>
  </si>
  <si>
    <t>8c8c06c0ad42d1a376759e1ec7846dd9</t>
  </si>
  <si>
    <t>c7835e5668763646f0128d4368f4e8b0</t>
  </si>
  <si>
    <t>f25eb8f025f197e47a4599c0484f51c4</t>
  </si>
  <si>
    <t>7684e970ef85aa78bd5deccb2765ba33</t>
  </si>
  <si>
    <t>07b77b6d48e99b5c94040411f2f42d06</t>
  </si>
  <si>
    <t>2b04df87d237933c7e71774904fc6e0c</t>
  </si>
  <si>
    <t>d96a9a72a8e2b99d4d2674e849631db1</t>
  </si>
  <si>
    <t>d9759cc0225a240005bf4ad0ac23ef47</t>
  </si>
  <si>
    <t>2a34ded36e80d9ef5d6e66a9c42f393a</t>
  </si>
  <si>
    <t>3561ca60db91d72d5f6e4731dbd17f21</t>
  </si>
  <si>
    <t>4782fa7098b8f66c3d92d5d62ecb8000</t>
  </si>
  <si>
    <t>48d1d16a935362a7e51d537ca0ee3232</t>
  </si>
  <si>
    <t>50793f3db8475ead5c6f6f650f59ed1b</t>
  </si>
  <si>
    <t>558339c4937a3921393d42be11bbe61b</t>
  </si>
  <si>
    <t>6183131a5da8d276fb776541d68bbeb5</t>
  </si>
  <si>
    <t>61fd4943712aa39d6b40b58a07a07c4c</t>
  </si>
  <si>
    <t>6b30d49b5a1a446e1464bfd347a18995</t>
  </si>
  <si>
    <t>8720fd95803db6901bf377c241b28f7e</t>
  </si>
  <si>
    <t>8c7f47d9cfb796f275a583a326baa3a3</t>
  </si>
  <si>
    <t>9c6deb16da193e3d4bc8b7a66c06eedb</t>
  </si>
  <si>
    <t>a522c32c5c9f790fe2dd7d1495f436d9</t>
  </si>
  <si>
    <t>a56933d0dda01f619d8d588bcb00c446</t>
  </si>
  <si>
    <t>b78032620e5ac33b216f9b55825ed704</t>
  </si>
  <si>
    <t>c414d1de8cf412d2d076a495ddf807c7</t>
  </si>
  <si>
    <t>c8251112af2b6904203e2781747c905e</t>
  </si>
  <si>
    <t>d4617b78d508bf29271667a2dee285fd</t>
  </si>
  <si>
    <t>da371c444e2d68420f34cf855ae2316d</t>
  </si>
  <si>
    <t>e130702294b6042c3aa79355ef996cf7</t>
  </si>
  <si>
    <t>ef2dfe98ca6bca782d525d088cbdf95e</t>
  </si>
  <si>
    <t>f5142ed7b19704b9c928bf827ed332c2</t>
  </si>
  <si>
    <t>f58a36b11ce5d2cb2b7358055695029c</t>
  </si>
  <si>
    <t>f96bc31c910ce7474a733e127ea66767</t>
  </si>
  <si>
    <t>034ffd0cef5ce80eab74a1a5c835e345</t>
  </si>
  <si>
    <t>08e23a58d16095f5d0ea0b859639e410</t>
  </si>
  <si>
    <t>0dfcdc1ea8b6ab5bc6973a5e6584c327</t>
  </si>
  <si>
    <t>0ef71cb1bed5a8ed3f0dbc7b909e91ed</t>
  </si>
  <si>
    <t>0fcc82c4dd52239df1f7cbf88bd4634f</t>
  </si>
  <si>
    <t>126a43ce913d506bea1900e8b603d88a</t>
  </si>
  <si>
    <t>131f9273097fdfa8d9881058da2cfd94</t>
  </si>
  <si>
    <t>1be2ba48be3d2c558e2d07d850a8806e</t>
  </si>
  <si>
    <t>2174b461ae14ee8249d5b62eb6be563b</t>
  </si>
  <si>
    <t>2253e1abe5e8689595b53a3d6070b558</t>
  </si>
  <si>
    <t>24644c28c37710a61d51d8b93a440fb4</t>
  </si>
  <si>
    <t>27f99c2ec929ce8825095a064ed0d5bd</t>
  </si>
  <si>
    <t>306550cb98959d474b274ed3547cc5e4</t>
  </si>
  <si>
    <t>32c74817d3f975d4d002eb3677d2d2be</t>
  </si>
  <si>
    <t>33c617b4a5e1f79b46a9168b3decaecf</t>
  </si>
  <si>
    <t>3666bfbe661e1e7a0df36a8341519a86</t>
  </si>
  <si>
    <t>3a434c6fd2e011f452d1ef9ed8bdc169</t>
  </si>
  <si>
    <t>3da01bf53e45ff002d5c35686d671026</t>
  </si>
  <si>
    <t>3f69b24ed2a9e4a5c134e0bccbb726b2</t>
  </si>
  <si>
    <t>403f83df1d901681630bc3399b37f44f</t>
  </si>
  <si>
    <t>447e4a2203c78d4a6c5d3c8bb4ec13e1</t>
  </si>
  <si>
    <t>49db496b5e1377bb6a03c51073b75bac</t>
  </si>
  <si>
    <t>5128e7bf3b4f2422a1c7fbd415679108</t>
  </si>
  <si>
    <t>527bddf72c0e60773e37c0ad59de3f03</t>
  </si>
  <si>
    <t>5487f12343af5e872b4d0535cb737160</t>
  </si>
  <si>
    <t>556c7b28dd879cbf17252ef70a836cd8</t>
  </si>
  <si>
    <t>568865cf188a5d0fc0085c627b3de91a</t>
  </si>
  <si>
    <t>5832d0d17f0ab9499c0c17dcf4461343</t>
  </si>
  <si>
    <t>5aa5c388853ce4b992a32d2f0d680b0c</t>
  </si>
  <si>
    <t>60b9aaf28412defd8ee30b815c3a9d2b</t>
  </si>
  <si>
    <t>6242578a2bdadb49ca6550cee3423ad5</t>
  </si>
  <si>
    <t>66ff13c03ae5896714063a8f23663694</t>
  </si>
  <si>
    <t>6810c29467c4703e2c7a2648c06bc6c5</t>
  </si>
  <si>
    <t>684c79bdaf3bcfa179529182e31b888d</t>
  </si>
  <si>
    <t>6cb4eccc43e98a9cdd7f8b371d8330f4</t>
  </si>
  <si>
    <t>6fd7850a1c8781f3363756c8bd75eaf6</t>
  </si>
  <si>
    <t>708bc361106f55f5e775522a5f3149af</t>
  </si>
  <si>
    <t>71664080d906fbdcf31c5062e158bf9f</t>
  </si>
  <si>
    <t>7c35f6febdb1af0359f90c40cde9cdb1</t>
  </si>
  <si>
    <t>7dff841fa763e953dfbb5a79a84576cf</t>
  </si>
  <si>
    <t>7e9ecec266977cba7231962a91457512</t>
  </si>
  <si>
    <t>827894e8a785dbf3e92574e3d090b1c1</t>
  </si>
  <si>
    <t>834f1826ede33bcbd00ed7de5209f99d</t>
  </si>
  <si>
    <t>8a1f81e5a293c1d0ca0afb84e6bdcbfe</t>
  </si>
  <si>
    <t>8fc2c964fc5e7abf2ab84b9b0c509be3</t>
  </si>
  <si>
    <t>9044a13c96866b7595fc61e19cdb0fc9</t>
  </si>
  <si>
    <t>969a1edcefe388902e4dfcbbcdd2328d</t>
  </si>
  <si>
    <t>9a690b35840e77e331d82fadb261a841</t>
  </si>
  <si>
    <t>9ae2cc8c17c4deed00b4de9b18c8e847</t>
  </si>
  <si>
    <t>9cea0eae03fe7f82e67045373cd4a280</t>
  </si>
  <si>
    <t>a10406a74d2a6dca437e2b1635dac883</t>
  </si>
  <si>
    <t>a16e41386dd002c26e0126b46ac338da</t>
  </si>
  <si>
    <t>aaffd02904ea44149b8dafc33db56906</t>
  </si>
  <si>
    <t>ab51faee550e6199153bd50485b0e222</t>
  </si>
  <si>
    <t>ae7b1da382e972875d90e82b5aa90023</t>
  </si>
  <si>
    <t>af26b8823d6cc9571c7ca42e313c73db</t>
  </si>
  <si>
    <t>b24e6b9c38686b9e8d7f0d246f8b160e</t>
  </si>
  <si>
    <t>b296037a1f6cd0e9563f95d15337e326</t>
  </si>
  <si>
    <t>b2e2d86a071b663826f39cd365750b15</t>
  </si>
  <si>
    <t>ba785785b016696a8d40559cf774bd7c</t>
  </si>
  <si>
    <t>bc244225f90c50c21d06634c4b2af837</t>
  </si>
  <si>
    <t>c04146f3b5c97ac7c58fbbea3b2b7741</t>
  </si>
  <si>
    <t>c07960b2ddd288b4561aa67c15c5616d</t>
  </si>
  <si>
    <t>c319e0225ca265d37f26ec67b8921513</t>
  </si>
  <si>
    <t>c34b96db2eb0439ae0a3a58a640ade35</t>
  </si>
  <si>
    <t>caf724c31fd7da1619d3da67cdc90318</t>
  </si>
  <si>
    <t>cc3630e8fc60892e898c224a1408e661</t>
  </si>
  <si>
    <t>d62e7dd296447e4849f06c2d9c9a6f15</t>
  </si>
  <si>
    <t>d8f13ffc6ce276d739b9ca35c087e374</t>
  </si>
  <si>
    <t>d9b4c76a167a00c09ba5becf23836914</t>
  </si>
  <si>
    <t>e0478393e09816a75c14b2dba081d58f</t>
  </si>
  <si>
    <t>e1abab336fc31fa129903c7d6cb26ac0</t>
  </si>
  <si>
    <t>e4406c3b9f67689b3ca57574cc468afc</t>
  </si>
  <si>
    <t>e522dc4c19c6ed0a853d9d17bc1fb50d</t>
  </si>
  <si>
    <t>e6ae63a51dd9efcc917219e3187f8934</t>
  </si>
  <si>
    <t>e824d331f8a1db44a2b8fad3838e0523</t>
  </si>
  <si>
    <t>eddb9d76f8c43afe57274c196d54396f</t>
  </si>
  <si>
    <t>f447ad13569190e37e2d397cc5da67a1</t>
  </si>
  <si>
    <t>f58f0814d3b2c2d472e96efc9a6edfb6</t>
  </si>
  <si>
    <t>f71a66b3444b1404c309182a16f926c9</t>
  </si>
  <si>
    <t>00d5697b8d407d124c1c73bb0aeb30e8</t>
  </si>
  <si>
    <t>0dd7f58b3ae016e0ddfee60cb5e554ec</t>
  </si>
  <si>
    <t>12686a32db3a0c20f843ac168bd128f1</t>
  </si>
  <si>
    <t>16b8b59d1daa950bd2822712f9898137</t>
  </si>
  <si>
    <t>2586f4bcf6fcc904dd325387cde1b42e</t>
  </si>
  <si>
    <t>2a71203a72de25607ec8657f7444aaae</t>
  </si>
  <si>
    <t>2e111ec4d2a8353b9848e292bff9b053</t>
  </si>
  <si>
    <t>31cc584318a02c6636149021403aba74</t>
  </si>
  <si>
    <t>375beea3d25019b0345a06b494fea260</t>
  </si>
  <si>
    <t>3c86d69622b94adaaa0cab63fb9d6660</t>
  </si>
  <si>
    <t>49b121b4d0970e1c074a8d9c5849bba3</t>
  </si>
  <si>
    <t>4deba11869c448da396385b6e455af38</t>
  </si>
  <si>
    <t>564494aeaec6a3307789eb946928979d</t>
  </si>
  <si>
    <t>6bb391e8f3da1941d683a6524f04c6a7</t>
  </si>
  <si>
    <t>6dc5977d05cabe76a50e1182b76203bb</t>
  </si>
  <si>
    <t>71dfa3325055065927cee27b5f4f72b2</t>
  </si>
  <si>
    <t>79c03897fd4b411e08109b4696c47e9c</t>
  </si>
  <si>
    <t>97bbcd3dfb860a6a93da322d51380337</t>
  </si>
  <si>
    <t>9917a7414f3ba01e241e405d284de356</t>
  </si>
  <si>
    <t>a602f5a991e3ecec7599b8c950206db3</t>
  </si>
  <si>
    <t>ac4eb0c9f06c599704cac4248316cd54</t>
  </si>
  <si>
    <t>aedc13fb83e2e7d59e19f601d7fa91ed</t>
  </si>
  <si>
    <t>b92cb6d02f09981245cb2072f2039f21</t>
  </si>
  <si>
    <t>c521c14011386ef77862f98d2db2da8a</t>
  </si>
  <si>
    <t>c6bb2741317d97c98aeaea818a8cc425</t>
  </si>
  <si>
    <t>c76155b150ad803f3c9c4f771835c217</t>
  </si>
  <si>
    <t>d08a3ba3252a5dbd5e6a507d4ce36dd0</t>
  </si>
  <si>
    <t>d696f7d26eae627fd673115bc5b08ba2</t>
  </si>
  <si>
    <t>d8341acceccf5196a22619b80eb70a1a</t>
  </si>
  <si>
    <t>e382d5eaf9b564030300904cd76c6084</t>
  </si>
  <si>
    <t>e6e06be7a1cada8968ec0bcaa334bbde</t>
  </si>
  <si>
    <t>ea0a546adb0bbdc252fbe11af9704d3b</t>
  </si>
  <si>
    <t>eb752d2c2f0b0289cad7554f1e46d121</t>
  </si>
  <si>
    <t>f0e6598a32a4c4601d7d73f47924fa8d</t>
  </si>
  <si>
    <t>007f330d7c1a49c4939d249eded8d7ab</t>
  </si>
  <si>
    <t>01099a92936c275e742660dc7677fffa</t>
  </si>
  <si>
    <t>0679a8e655508a851f4c6058ad7832e6</t>
  </si>
  <si>
    <t>184404044caecee5b5d2fece0e97fde7</t>
  </si>
  <si>
    <t>1866c09f8b6b9eb4a2e3501a37d1e66e</t>
  </si>
  <si>
    <t>1b83bea40a08b8145545630cc7195459</t>
  </si>
  <si>
    <t>1e0302a1f7353f88eff6f6fcc5aaab68</t>
  </si>
  <si>
    <t>1e3acb85a00989e8611654be167bcdd5</t>
  </si>
  <si>
    <t>1f1af5bf7eac8515e8216d9e81c8ca81</t>
  </si>
  <si>
    <t>237a8599cf3943c30be922ce87e38bdc</t>
  </si>
  <si>
    <t>261190de8162614e6e0dd174fefab9ca</t>
  </si>
  <si>
    <t>2775015feb7b264da7315d5308061329</t>
  </si>
  <si>
    <t>27e8fa4344834cf57fb086ee44b269ba</t>
  </si>
  <si>
    <t>2b979dfba3165728e9ec8b836dfb9d6c</t>
  </si>
  <si>
    <t>2c1b89b88527dacabb33e41f61e098fe</t>
  </si>
  <si>
    <t>31b7a9bf2e1365cf644680d51a22d333</t>
  </si>
  <si>
    <t>3587a9d26dc24222cda01eb53e0aacd3</t>
  </si>
  <si>
    <t>35d63253cdbc4753bdcd80bfd6ae5a22</t>
  </si>
  <si>
    <t>3606e506f9909662aa38d5e01eedbf51</t>
  </si>
  <si>
    <t>3f6f3e9417bf633e3bc9cac44082242b</t>
  </si>
  <si>
    <t>3f75e772d8d5ce10bc6d61a21df51276</t>
  </si>
  <si>
    <t>427b748fec0349b320b87b911bcdfde4</t>
  </si>
  <si>
    <t>42cc48c33e4c517fc05dd55ebe863d98</t>
  </si>
  <si>
    <t>44e5664a764f4d1104a0f4b2fd2be21c</t>
  </si>
  <si>
    <t>452b29dd23942e62e79a9a53b823a7bf</t>
  </si>
  <si>
    <t>45ce6881b4c70e4aa0248bf334dde481</t>
  </si>
  <si>
    <t>470d5740083171ceb2b1bbc3397f1fd5</t>
  </si>
  <si>
    <t>472c8c40de66e9fdb2175f414bf550f3</t>
  </si>
  <si>
    <t>47a1459bd6e70eb1a639033ca2163eda</t>
  </si>
  <si>
    <t>491175c9a8648609a21d667c3a953a48</t>
  </si>
  <si>
    <t>4a90d0858b1eaeab81cc0cc9350807db</t>
  </si>
  <si>
    <t>4badfac90ecedbf60322df6bd5798a9c</t>
  </si>
  <si>
    <t>4bf19606e26909776521eaee24db024b</t>
  </si>
  <si>
    <t>4c48c9e0c9d614bab99ca07a2d960ce1</t>
  </si>
  <si>
    <t>4cd4438ecd9f60270cbca6be30861d7d</t>
  </si>
  <si>
    <t>4ce773f83669c2b3542ee1684afb6c15</t>
  </si>
  <si>
    <t>4e6b8f34122827fbd5f6c784955a114f</t>
  </si>
  <si>
    <t>52643cd01ffdb9d9075e2b0060387e83</t>
  </si>
  <si>
    <t>542bb02c7076216e7f8075f6de1fb66a</t>
  </si>
  <si>
    <t>54873ddc08ff31228b2b033467a53ba7</t>
  </si>
  <si>
    <t>57d23d73ad56ad02eb0a896c3b63226b</t>
  </si>
  <si>
    <t>57d8273b4eec3286eace5f8d70e2a606</t>
  </si>
  <si>
    <t>5995a7520b99b3a9a8031708c2445480</t>
  </si>
  <si>
    <t>5b95c957486c3170ed7a80c988696878</t>
  </si>
  <si>
    <t>5cf298a601c0e8c55823c3ce815a49cd</t>
  </si>
  <si>
    <t>5dce4b41032c39e8cfa9e70119c87546</t>
  </si>
  <si>
    <t>61f4db2049353cf2260c1444164a3d7a</t>
  </si>
  <si>
    <t>66602de3324abf172809fcf543f4d9d9</t>
  </si>
  <si>
    <t>66973e346507c6b2bffdd1de19467b9f</t>
  </si>
  <si>
    <t>67b4a3d37fc0b667953d84b6de854781</t>
  </si>
  <si>
    <t>687261bf732e2acc6833262b830f36f1</t>
  </si>
  <si>
    <t>6a6394149682414bed613242cc27b7f4</t>
  </si>
  <si>
    <t>6c335fed7d46acc7182f4e379df7c5b4</t>
  </si>
  <si>
    <t>6e2fbf3093422f27bf895f16176f8605</t>
  </si>
  <si>
    <t>7609e2d130f1795e6ec5b7b8777f51ab</t>
  </si>
  <si>
    <t>794d91deec1b9db3026d0244bb34bf74</t>
  </si>
  <si>
    <t>79fafdf3b02efce3136624c4c3a4ecb2</t>
  </si>
  <si>
    <t>7b28dce2dcb78a0e81e6455acb04b02c</t>
  </si>
  <si>
    <t>7cb9cfe5f824f280de59c02b0fedf903</t>
  </si>
  <si>
    <t>7eb7ad1d8f3160f62025653a5e213fcd</t>
  </si>
  <si>
    <t>7f53765f3f015e63ed89d621bae01e16</t>
  </si>
  <si>
    <t>7fc61d6e00253197674d73fb49a956cd</t>
  </si>
  <si>
    <t>842733bfb4d3fabe710751e94162a393</t>
  </si>
  <si>
    <t>842d274c0b38bcb8e8d169c140063f19</t>
  </si>
  <si>
    <t>885f52055340cee76468522dac606fbb</t>
  </si>
  <si>
    <t>8d6403d2e4d2b881c311f003b835790a</t>
  </si>
  <si>
    <t>8df691759060a6b26bd6f052a5ffb512</t>
  </si>
  <si>
    <t>931f7006cfdad73a7a22e1a36aedf10b</t>
  </si>
  <si>
    <t>951344069865d5f3ccfa59a9cda5f5d0</t>
  </si>
  <si>
    <t>97518ed7c314192e8f3f65f9482d7edc</t>
  </si>
  <si>
    <t>993639661717ec4cc812ce43e9c91a1c</t>
  </si>
  <si>
    <t>9aff1e205567848c7d463afc3bcd2847</t>
  </si>
  <si>
    <t>9d305ff456de895fc034621a3faa3c1c</t>
  </si>
  <si>
    <t>a1bf3eb3ebad889282bfe535bf67cf24</t>
  </si>
  <si>
    <t>a44361d34ba6da4dabbd7fb03944e8a8</t>
  </si>
  <si>
    <t>a6f1088a3a8cfcd5763af8375d082f49</t>
  </si>
  <si>
    <t>a7ee1f0c7a08b02bdcd88217472080c1</t>
  </si>
  <si>
    <t>acc7855cff57cb7d3db46ef986b4ede3</t>
  </si>
  <si>
    <t>acfabeb11225ea54e27670d8d1c288a9</t>
  </si>
  <si>
    <t>ae7a1a80446834549ae963eab3c444bd</t>
  </si>
  <si>
    <t>b2a9685dc6e4e1988bb608c2eed2b416</t>
  </si>
  <si>
    <t>b374144fec1809ed71af68c89592edae</t>
  </si>
  <si>
    <t>b3972f9a68f36061e099bd31eb7a828c</t>
  </si>
  <si>
    <t>b4560988ab9ea0b1f6378a55bb167833</t>
  </si>
  <si>
    <t>b6c479a99a3640105e817c083256e25c</t>
  </si>
  <si>
    <t>b6d21ac221b32fe1d0bcca89389f6509</t>
  </si>
  <si>
    <t>b8473e1968e1ab8c5c0865288c733d13</t>
  </si>
  <si>
    <t>b858b78f14f6f50b79168dbd1a30fd69</t>
  </si>
  <si>
    <t>b8a5797f266141225abeaec6f4f2c909</t>
  </si>
  <si>
    <t>bbb28a8fc72852899b2215fdc868bc4c</t>
  </si>
  <si>
    <t>bbeb0911214a98860f5785f9d17aa9ee</t>
  </si>
  <si>
    <t>bd1b7a16a848b410ac568ee2732b6fd0</t>
  </si>
  <si>
    <t>be935d5dc7b279ad935a475423d9fdf3</t>
  </si>
  <si>
    <t>bea05cf54666ffc52c8387ad658d22b4</t>
  </si>
  <si>
    <t>c03f03b284a33c27d743694eba1c4d98</t>
  </si>
  <si>
    <t>c0d8d7876eb2de71eefdd3b3fc789dd9</t>
  </si>
  <si>
    <t>c1b784eaeddf601ff591064314953154</t>
  </si>
  <si>
    <t>c321a81db51945c04bc83ebf92b3e0ca</t>
  </si>
  <si>
    <t>c3a6aac42807183a14d9447b463b3f47</t>
  </si>
  <si>
    <t>c8ebbfe9f11d81492721a02361a5c198</t>
  </si>
  <si>
    <t>ca5156bc893ffd937d17321efad342b0</t>
  </si>
  <si>
    <t>caceeeb8b3879741b4b8c8781ae1839d</t>
  </si>
  <si>
    <t>d0e166382b98aa6b09c72f0abbadd9b1</t>
  </si>
  <si>
    <t>d235a75afe786ceae8aad6e6fee64b9e</t>
  </si>
  <si>
    <t>d2677080ba8764d5980406dc4270fc6f</t>
  </si>
  <si>
    <t>d38e01d659e3140aad5d46a1b9a3952b</t>
  </si>
  <si>
    <t>d4459107e909925597aa110442043a62</t>
  </si>
  <si>
    <t>dc5d2ab6aec8b3df26a20c12d15ccdc5</t>
  </si>
  <si>
    <t>e0dbd080fbb37a304288a1511fa9327e</t>
  </si>
  <si>
    <t>e123b7365674aca61aaf838cb69ca563</t>
  </si>
  <si>
    <t>e242a7c9ed5d386f16cd857639dcaec0</t>
  </si>
  <si>
    <t>e2abcfe122595a31ad654e1d0f33eab0</t>
  </si>
  <si>
    <t>e4f8389fbf54952986df296cc1919dd2</t>
  </si>
  <si>
    <t>ebad279256a717236cab494260d7bd81</t>
  </si>
  <si>
    <t>ece5705ba0de8b28a797bc4cc2754e2d</t>
  </si>
  <si>
    <t>ed0d09f184029055a0a04fda24b3048a</t>
  </si>
  <si>
    <t>ede47caa5f2e6f0a7b901b625b3dfeed</t>
  </si>
  <si>
    <t>f19312224f26f7cfd3efbdec91e21da9</t>
  </si>
  <si>
    <t>f24ba7f2fa16bb9272849cbe6086db16</t>
  </si>
  <si>
    <t>f57da841dfb8315139d754c37cc930e3</t>
  </si>
  <si>
    <t>f644df033ff2a772a767bece5138f091</t>
  </si>
  <si>
    <t>f648557a2b19659275ec1c0c882db50e</t>
  </si>
  <si>
    <t>f8db4ae1968fd6de2dbe69751617c1d9</t>
  </si>
  <si>
    <t>f91875a854b83714e57d85a0af15f201</t>
  </si>
  <si>
    <t>f9b927e32cd6bdb0a8eaa4b4322ea700</t>
  </si>
  <si>
    <t>fd743f55195f97b238ffc79a7aea7159</t>
  </si>
  <si>
    <t>fdbe697e7a00e37b05f89d31f3d7abd0</t>
  </si>
  <si>
    <t>ffeebd996770acc4d322d8111262bf05</t>
  </si>
  <si>
    <t>1fb25a42704775a3437874436808f0e5</t>
  </si>
  <si>
    <t>74db6990354f4ee53588fe7fbda2aa11</t>
  </si>
  <si>
    <t>a7a14e848925b6636402a4332506da11</t>
  </si>
  <si>
    <t>93d1065f0780a415054286b2f1eeb318</t>
  </si>
  <si>
    <t>c9e97f281c6824927442f41c09e471c5</t>
  </si>
  <si>
    <t>4f17d9b0f39036004bc7e5f3e1a3b742</t>
  </si>
  <si>
    <t>683fb3a0f4c2d8806c5f80984ed04647</t>
  </si>
  <si>
    <t>2eb3d1c6cb4fedc49c2e198fbe72ed04</t>
  </si>
  <si>
    <t>5f0113927c28af7507847b7b30239d05</t>
  </si>
  <si>
    <t>03c7f6563e9d289790439c3d8cefae40</t>
  </si>
  <si>
    <t>816cd328bec3d0b1fc2798e6a80649d7</t>
  </si>
  <si>
    <t>97af491e19b7c6e4626f353072fb3f02</t>
  </si>
  <si>
    <t>01b3afc1256f3c4db3ac79e85c755016</t>
  </si>
  <si>
    <t>4ac49ba0af39c4dd6301fd0994aaf833</t>
  </si>
  <si>
    <t>661afcd7b139f3ab5ddc666ff1e677e9</t>
  </si>
  <si>
    <t>906f367b26ca203c261b85e567a2df51</t>
  </si>
  <si>
    <t>064c3eba530b8240db4543e324b50832</t>
  </si>
  <si>
    <t>3ed5f9663adad49e2725754f0a46f7ec</t>
  </si>
  <si>
    <t>9ef5166382596a3441f46b7e240977c9</t>
  </si>
  <si>
    <t>9d3a04107b41863882bd2cb8e90a2bb8</t>
  </si>
  <si>
    <t>3807695a9f8b00f0f6d29c8a36d4d974</t>
  </si>
  <si>
    <t>5844323c7e4265c5d0537e9ca7a6ab85</t>
  </si>
  <si>
    <t>9e7a0f31f940e0e655f03d52c50637dc</t>
  </si>
  <si>
    <t>0966caad653aabffb652b54242fc9d0d</t>
  </si>
  <si>
    <t>250f4684a7fc629102d4383c46b73fa6</t>
  </si>
  <si>
    <t>6038566a8a392283fd97d55d06f0d0ae</t>
  </si>
  <si>
    <t>77ebeff653d03c0c07d3c884f895bdfd</t>
  </si>
  <si>
    <t>87800c79254a1ca77644707a3e188758</t>
  </si>
  <si>
    <t>92600af5fd4ffed725aeb69d73c07060</t>
  </si>
  <si>
    <t>ac6179a3d153cd94f8c0301cbace291b</t>
  </si>
  <si>
    <t>c78a7b2730408ddfa30559ccb3018fb6</t>
  </si>
  <si>
    <t>d8d79086fbfbf54a47b7cbfbbda02219</t>
  </si>
  <si>
    <t>f691f6a532383455be6af9b3d8216648</t>
  </si>
  <si>
    <t>f9fbff2fe85b476c8bfaef1180ac11e3</t>
  </si>
  <si>
    <t>4ccd33cd5975d8ed0edfb0fd553159a3</t>
  </si>
  <si>
    <t>8637c53ef5f1c4b945978cb29abeb056</t>
  </si>
  <si>
    <t>05d2b5dc6002537160f81fdabba79739</t>
  </si>
  <si>
    <t>107a4bcad1943284c15ccc8e8537b8ab</t>
  </si>
  <si>
    <t>34d6c2a3ff2bb43cf4e3b324e33fdaaf</t>
  </si>
  <si>
    <t>44d68ce03b54495a0fd07193b5772735</t>
  </si>
  <si>
    <t>5bf01bcfc6b26433e7ac5cd502c7c3d5</t>
  </si>
  <si>
    <t>68fbccb43e3fd8d232672e2ae262092a</t>
  </si>
  <si>
    <t>734d546e88369abd0edcb927c81a163b</t>
  </si>
  <si>
    <t>7544c86768dcae0e9c0aa8524fd0019d</t>
  </si>
  <si>
    <t>7a2f9bf7e3d8886e50ae76becd9a4847</t>
  </si>
  <si>
    <t>7ec044dd520e6cdb7a44fda5f9209723</t>
  </si>
  <si>
    <t>a2e097194328b55ab02d4a6fa88bd129</t>
  </si>
  <si>
    <t>b8792a4e413ffdd5be1493a365c16f28</t>
  </si>
  <si>
    <t>d0a0a5f9539958f9e8fc2b3b8eb776d1</t>
  </si>
  <si>
    <t>d1445fce3980240bed02007db7321cc6</t>
  </si>
  <si>
    <t>d3d3c30ea75f95ca89ff5311c0eb37d3</t>
  </si>
  <si>
    <t>d46672104492dbd46b9ff697645dfa17</t>
  </si>
  <si>
    <t>dc6b57595ed0fdc2b1dccfbc2ad8ab0a</t>
  </si>
  <si>
    <t>dd0a07bf6d241092f3706159c9d19869</t>
  </si>
  <si>
    <t>f43884520e57502a0b74b322a5befe23</t>
  </si>
  <si>
    <t>8d6099989df1ee75614d4e043e6af87d</t>
  </si>
  <si>
    <t>b5f478f3b6f5143a190fb6e930901b7a</t>
  </si>
  <si>
    <t>dc7999cb436d447ec9a97b303fc77abb</t>
  </si>
  <si>
    <t>d808edaf91f682c0a59bf33c53732a71</t>
  </si>
  <si>
    <t>ad2b6c8b01c9782dbe80360447dc81fa</t>
  </si>
  <si>
    <t>689f22cd464b0561dff305dedea704ae</t>
  </si>
  <si>
    <t>861bbf5bbdf50dcd85cc72d277e2a1d1</t>
  </si>
  <si>
    <t>0da9a69340e3fe447f25c93fa4572b89</t>
  </si>
  <si>
    <t>1ab99c0020b6ae22bdf8bdf5c5a540a5</t>
  </si>
  <si>
    <t>1d3fc455c7610f3394362585ae0b58c1</t>
  </si>
  <si>
    <t>3a164c7e766e49995ffb170606e79218</t>
  </si>
  <si>
    <t>494c2b238f5bcec5ef34184e6d7c1959</t>
  </si>
  <si>
    <t>516a51ce11d7e2db8fbff307e4330fab</t>
  </si>
  <si>
    <t>74f0197a0bfc455af783a6baf186c18e</t>
  </si>
  <si>
    <t>96f042d482ebefa8bdc752f4c268bed5</t>
  </si>
  <si>
    <t>9c3017188e2f6abcddc165b07de1c6c0</t>
  </si>
  <si>
    <t>9def16a664fc78578811f8337e5f1e3d</t>
  </si>
  <si>
    <t>a142076532f18cd42e9071e2072c3f9c</t>
  </si>
  <si>
    <t>b63d748471c6a97336f2b680320916cb</t>
  </si>
  <si>
    <t>b6be3ee9f311a18862fe05cc25ce1057</t>
  </si>
  <si>
    <t>b98d379dc3e9c2ebb2d6ea66c1e8008a</t>
  </si>
  <si>
    <t>e08fd3a99517fddff152e9bd1ff43ff9</t>
  </si>
  <si>
    <t>e0cec246796d76538b6829bf00dbc08c</t>
  </si>
  <si>
    <t>f6ad2a01a9ee172f7df9896cd9c2c5d7</t>
  </si>
  <si>
    <t>0566a5bc3efe0105931e2ff273556680</t>
  </si>
  <si>
    <t>0602ffa194025d52a4f7fb70a9ed2699</t>
  </si>
  <si>
    <t>15024269fe7f9bfa4470b30efd288841</t>
  </si>
  <si>
    <t>3b60c0bb8499410532cd94968728891f</t>
  </si>
  <si>
    <t>3deb3218d66c7db263941abb4a3916bc</t>
  </si>
  <si>
    <t>48c7170075e71df44dcdb1d8ddeeb901</t>
  </si>
  <si>
    <t>5225c60b49967a81d23b894bd7af0df6</t>
  </si>
  <si>
    <t>58adc2409538a890d9953dd6c46069d4</t>
  </si>
  <si>
    <t>6fa1d44fe12e6c082cbd83c1d610ff3f</t>
  </si>
  <si>
    <t>77897932fb3940bde6ffa4ea6b264897</t>
  </si>
  <si>
    <t>7a15450eee608d4a15ac8db5935a30b1</t>
  </si>
  <si>
    <t>9283c97de3d377fe1dd4c53cd74287a6</t>
  </si>
  <si>
    <t>9424c8a95b08566fb39a88b7e7e47a97</t>
  </si>
  <si>
    <t>acb5a14994c76b5ab0957cfdd6fc0dfb</t>
  </si>
  <si>
    <t>bfce1ce005f93317cc8245b224c123ee</t>
  </si>
  <si>
    <t>e44aa33fe984c6cf2456a6019fc999dc</t>
  </si>
  <si>
    <t>f270c4324cdcc37fe259ea98a02fcb79</t>
  </si>
  <si>
    <t>fa5e96893169d35b325dd5ae1e5425fa</t>
  </si>
  <si>
    <t>8d6d1aaaeb63c8580b7258554d1a6ac7</t>
  </si>
  <si>
    <t>447fb0d7c99f2c18a7c57570dff1403e</t>
  </si>
  <si>
    <t>3a02b74803a7c4edb19f5d5f998f5701</t>
  </si>
  <si>
    <t>c55271d4cc58f99323fd9ae3daa51434</t>
  </si>
  <si>
    <t>73e3f0baa470628bfeee2378426b06d5</t>
  </si>
  <si>
    <t>f6753bb3e8f6d02c991235cf0f6d9ad7</t>
  </si>
  <si>
    <t>38a42d1f07843a5c199062f269f2622c</t>
  </si>
  <si>
    <t>53d6d02d1848704c541998e346ec589e</t>
  </si>
  <si>
    <t>cfe56a38958f75569475808c65c1aa8e</t>
  </si>
  <si>
    <t>7816ebd56a8532ec43d2b69a2e2727a2</t>
  </si>
  <si>
    <t>a651443788bd37e8026c3fd9d0eff652</t>
  </si>
  <si>
    <t>28572413cd47a407ca1287ecfdda33e0</t>
  </si>
  <si>
    <t>db61cbe488a620f6fe2a3dc1549828b8</t>
  </si>
  <si>
    <t>19769923fb74b20b38e574871368d626</t>
  </si>
  <si>
    <t>050182443f3e3c3187fb7e28877fb1b4</t>
  </si>
  <si>
    <t>54400acbf2c8d5e0569ee6f42d14828e</t>
  </si>
  <si>
    <t>aeec863c5e5091e5f9686d9ba0b540fc</t>
  </si>
  <si>
    <t>d7db95ce6b4503637700154ea5308cde</t>
  </si>
  <si>
    <t>e457a4c8242ce35f87fb874f2a74ad27</t>
  </si>
  <si>
    <t>466e17c4ac23f007010cf1584fc99779</t>
  </si>
  <si>
    <t>bccb87e976447b939139bd5f120baa26</t>
  </si>
  <si>
    <t>d5282ccae8e6a8da175f3626113feb60</t>
  </si>
  <si>
    <t>6614a89ba17d2287afaaf072718d9b58</t>
  </si>
  <si>
    <t>7ba126579ecf48a08e6e620e945520d6</t>
  </si>
  <si>
    <t>b8331e1b67ade1d18114e801d3db9198</t>
  </si>
  <si>
    <t>5e82f97d75a60fc86b0ab0463bbb736e</t>
  </si>
  <si>
    <t>d5eabfd2abdc82affdc00135dc4f2d63</t>
  </si>
  <si>
    <t>ac8f9986ce267ed2b6a721059572e03f</t>
  </si>
  <si>
    <t>1aa2b7e86640d67b76a1c35757ca43e0</t>
  </si>
  <si>
    <t>d05a92e8c7ffcf2c4274431a627361c0</t>
  </si>
  <si>
    <t>ed506a058d6229375add53a53715f3aa</t>
  </si>
  <si>
    <t>65f0534e3eded9bbf662a590e883be6f</t>
  </si>
  <si>
    <t>b74e4cdbdf5496b651e5a1c43a226ca1</t>
  </si>
  <si>
    <t>c4b3368101167102e381eea806a7e7cd</t>
  </si>
  <si>
    <t>ab4a7cf68fb9003bbff900b2627f53f6</t>
  </si>
  <si>
    <t>1c68edc14e8d0ea9b48f16b65a8517ab</t>
  </si>
  <si>
    <t>0d83b78c99977f99b469376cb3549fd0</t>
  </si>
  <si>
    <t>11d514cd65cab850aeb75e88360d2a41</t>
  </si>
  <si>
    <t>27d0ed2bec22cdabde22d8ee8ee14be4</t>
  </si>
  <si>
    <t>4279063623154f627c8b72cce8477537</t>
  </si>
  <si>
    <t>60b7bbd3dd80fe5fd5ef676951eb566b</t>
  </si>
  <si>
    <t>813449cc53564691709fb38d731922c3</t>
  </si>
  <si>
    <t>8bfba99387319ed835880854119f7e31</t>
  </si>
  <si>
    <t>92f58ff001488b4b970278ee34f65425</t>
  </si>
  <si>
    <t>d73bd98a82a86f45bf9cd45dcb7c5508</t>
  </si>
  <si>
    <t>df6b9c575d929da31e491c072509544e</t>
  </si>
  <si>
    <t>ee90be169906715256ea364ad8f50fcf</t>
  </si>
  <si>
    <t>ef2190031ebccb8e3be54798294b3f12</t>
  </si>
  <si>
    <t>58327b7bca5b285433c71d079f6073cf</t>
  </si>
  <si>
    <t>640b59ae7940210eea4cc5784fec31ad</t>
  </si>
  <si>
    <t>d5d81b90f968b40e17d9482384d32b62</t>
  </si>
  <si>
    <t>1ddd73a49ca346ed7b76bf87cada5e76</t>
  </si>
  <si>
    <t>9d449702fbb8a454f4f04f52061e0a40</t>
  </si>
  <si>
    <t>67c0017f106ed62cb204dd1d18df319e</t>
  </si>
  <si>
    <t>751e72d80262de4fc7dcd6be3ae766a4</t>
  </si>
  <si>
    <t>781d899e5ee3f4c3260792fbe9af9c07</t>
  </si>
  <si>
    <t>417a54c3c4b6f0d53020fc1fa74184e3</t>
  </si>
  <si>
    <t>bba21b8234f66326ede022e4a66bd463</t>
  </si>
  <si>
    <t>3a45ebed3b53e1a87b2cbade9aef1c2b</t>
  </si>
  <si>
    <t>8a697110310514c763751cb7ec2a456e</t>
  </si>
  <si>
    <t>c46c38a1262e21696d31813b33d3a3a6</t>
  </si>
  <si>
    <t>e519be22ea110d93ea6449390a2c097a</t>
  </si>
  <si>
    <t>0bfd9fb97e3480672f7b8a78c20d6b5b</t>
  </si>
  <si>
    <t>0e1734834129f278165f6cb9355fc9e0</t>
  </si>
  <si>
    <t>2ab81053edb44559f8ea9ffef1abfe89</t>
  </si>
  <si>
    <t>3a42633d3aa192b334357981de58af26</t>
  </si>
  <si>
    <t>5c44c1167f8c153ce15e5b71de571cc6</t>
  </si>
  <si>
    <t>5d9d1ee77b7b37d63baa4a5ef13c6ada</t>
  </si>
  <si>
    <t>5ff73eac3c7fa89fac33d59e851dbb46</t>
  </si>
  <si>
    <t>626a20670bf7bd81cb377df8cb433a88</t>
  </si>
  <si>
    <t>6e46416e8e7836ebacd67f85c5a909c3</t>
  </si>
  <si>
    <t>83dd189ae34a80c46420bd7404c08556</t>
  </si>
  <si>
    <t>8814c11c813566cfbd536fccebd93ad0</t>
  </si>
  <si>
    <t>9c16fe66cc2a43111a000239929007ff</t>
  </si>
  <si>
    <t>a5858c959dc0ce0dfc4441f03f97a3c1</t>
  </si>
  <si>
    <t>1b0c7f4f0e570da673402d3901e2097d</t>
  </si>
  <si>
    <t>a464843bf57f74e0df9f72ab1216c77a</t>
  </si>
  <si>
    <t>b47df0a49a46785a62d07d558085b3fd</t>
  </si>
  <si>
    <t>dd8772ec3d2d1a308910261459a46973</t>
  </si>
  <si>
    <t>ce1a9577156a9ca1586eb3b497677967</t>
  </si>
  <si>
    <t>65818a1162c3f3cedb1737fb3e69c1a8</t>
  </si>
  <si>
    <t>87ca9ce05b0692b08942f9761dd58484</t>
  </si>
  <si>
    <t>0922310c488dc21e25be5fa1f9514b5d</t>
  </si>
  <si>
    <t>0bcb1c8e60054826d0536214e0d00824</t>
  </si>
  <si>
    <t>0e343dc7ce4a71127387f2edd07b0b3a</t>
  </si>
  <si>
    <t>372a277b7b093e63006fb5096fed68ed</t>
  </si>
  <si>
    <t>82367cb7f48df658d227b78b1f195b36</t>
  </si>
  <si>
    <t>88b54271d5dea7fb24a84dad9074c5d1</t>
  </si>
  <si>
    <t>96a1104b025463002236c78faf5ade80</t>
  </si>
  <si>
    <t>9ca349003c45548e0ecb8f8cb27fb742</t>
  </si>
  <si>
    <t>9fce48f331485641a7344d37d316e044</t>
  </si>
  <si>
    <t>a8477932e786ce27f43c14cd834f8567</t>
  </si>
  <si>
    <t>a8d6a505d8695cd6046683a6d2cb8356</t>
  </si>
  <si>
    <t>a9c07267c6f515c40023cd4fd09db116</t>
  </si>
  <si>
    <t>cb510a21ff5072e08e86bf73fe5648c4</t>
  </si>
  <si>
    <t>d2dedee84a8d75b13279269701aacd5a</t>
  </si>
  <si>
    <t>d587c4ec2d34b5948f0bae05c2b0ead8</t>
  </si>
  <si>
    <t>f60076d95f49806ee325300ca88e3f66</t>
  </si>
  <si>
    <t>ff3dd4eea90eb1088b11d92e2a7e85aa</t>
  </si>
  <si>
    <t>aa23ce91066ea36a5574a61a7d170d3e</t>
  </si>
  <si>
    <t>83e8923cce267cbe9361ba5951566e7f</t>
  </si>
  <si>
    <t>3d6a0d388c7cd717b176956961b0c7ed</t>
  </si>
  <si>
    <t>2d75a4ff1814fd294cff41304b8caaa2</t>
  </si>
  <si>
    <t>404de7ca02cd143e60985226b19f0d9f</t>
  </si>
  <si>
    <t>90248887e252a9ed0745483515f4b532</t>
  </si>
  <si>
    <t>c1a68e0e82d510a708ad2ccaf6d4c9f2</t>
  </si>
  <si>
    <t>042eae0560a7614350a50e2eb21ea6ca</t>
  </si>
  <si>
    <t>05ac37f6718b80bae0887253c78c019a</t>
  </si>
  <si>
    <t>064ad6108465a6e0613c0dc98ae63449</t>
  </si>
  <si>
    <t>0a2f0ff46fc836767c1496065f9a19ae</t>
  </si>
  <si>
    <t>0b3ba5e3b194f43ef847d64f867a4cee</t>
  </si>
  <si>
    <t>0d7c566f6663400c08554f339d5126f9</t>
  </si>
  <si>
    <t>1646cf1c2d2b8c82db02f67d1903bc00</t>
  </si>
  <si>
    <t>165486207d55ce8d26f93dde085e0f0f</t>
  </si>
  <si>
    <t>1a0fd60f239382a6eb30ad0f037e866c</t>
  </si>
  <si>
    <t>1ddbdd3885db90cd680965ea7d1f9a76</t>
  </si>
  <si>
    <t>1e8b5c84259736f18897a693b962e86d</t>
  </si>
  <si>
    <t>26874b78e183c189b8809a1451d1ad35</t>
  </si>
  <si>
    <t>2aae8726e78405f0f31fc393b187af6d</t>
  </si>
  <si>
    <t>2f7c4b159d9744d50bd07d2977eb280b</t>
  </si>
  <si>
    <t>4b1e72cbd5ce3bf2bbbf0636d50b3360</t>
  </si>
  <si>
    <t>558748f46353b456aa6c7dd4c62d53dc</t>
  </si>
  <si>
    <t>567baadf1a1291add6a9d500b8db5468</t>
  </si>
  <si>
    <t>66266296853332dc100a449b49c1be39</t>
  </si>
  <si>
    <t>79fe77a55bc770829e88429094f4e7a2</t>
  </si>
  <si>
    <t>95aec9ec1ae7b572002a7766eac4c454</t>
  </si>
  <si>
    <t>992d9ee54150d15703396d7f21fde6bf</t>
  </si>
  <si>
    <t>a8d1bb7ae60da2db74a2f3e9b897c8dd</t>
  </si>
  <si>
    <t>b25171ae74c866caed60b65ae492a47b</t>
  </si>
  <si>
    <t>c2685e133805289d7a59c824f8c32168</t>
  </si>
  <si>
    <t>c441eced8974ce0b07bbdf9b031f44a8</t>
  </si>
  <si>
    <t>cb52585208d24a31503a3e82b70a7f96</t>
  </si>
  <si>
    <t>dc2a6ade0939fac3b9a174ee421d7310</t>
  </si>
  <si>
    <t>de7a748739435be92cb57e56a386e820</t>
  </si>
  <si>
    <t>f82c5306faf6d40825d2c5bdb904e0f0</t>
  </si>
  <si>
    <t>f98b762814594f71060fdc68822a480b</t>
  </si>
  <si>
    <t>90b1f0389298f97ed2d0d6422f44d176</t>
  </si>
  <si>
    <t>503a913a1c1f9ee1fd30251823beaf13</t>
  </si>
  <si>
    <t>9b85ec9cb71f0e4f684b2a3bb25b2752</t>
  </si>
  <si>
    <t>bb4b173a73d02dbca1350fa67c86f96c</t>
  </si>
  <si>
    <t>93f16298d456b139b02656fded85f839</t>
  </si>
  <si>
    <t>37ac77cf57cc6d6e6cae3c45d2870122</t>
  </si>
  <si>
    <t>b7305ba013ba5ea2ddcc86bee0f9a607</t>
  </si>
  <si>
    <t>c16aea130225c0a7e36c301404efabc1</t>
  </si>
  <si>
    <t>de4edbe6761625f9d51c5f0229732c2f</t>
  </si>
  <si>
    <t>57782e81cc5bbc45e8c8194a86ddeac8</t>
  </si>
  <si>
    <t>8dc017241f28a026a2a53252d0ca5546</t>
  </si>
  <si>
    <t>e076bba199b750cbce0241c4358b556e</t>
  </si>
  <si>
    <t>acd68c030e5667f7e849f04ea91177b5</t>
  </si>
  <si>
    <t>376220407ecf0f1f6b209e482a2697a7</t>
  </si>
  <si>
    <t>687d3ab1f3833eda563f285cf739947d</t>
  </si>
  <si>
    <t>7f7e5088eaef4dd784a5c91b2fa59c1b</t>
  </si>
  <si>
    <t>4a5ba98f223f914ff9e0d359a1f765aa</t>
  </si>
  <si>
    <t>2cfe987caba0a908068420a37736a0b2</t>
  </si>
  <si>
    <t>55232b7cee343da1464106a4ef76e98f</t>
  </si>
  <si>
    <t>3f05f68c834264dc770d21d8b153ff91</t>
  </si>
  <si>
    <t>7c21d6493161c1669455021f93e99969</t>
  </si>
  <si>
    <t>f0dd21fa6c6d1fe88abfc34e107de5b2</t>
  </si>
  <si>
    <t>3ecbbdcf9e08bb30726c25533b769ea7</t>
  </si>
  <si>
    <t>69a0b9cd58a7c837e0549151b067dfa9</t>
  </si>
  <si>
    <t>fe34e25df3c29749512fc80201e01963</t>
  </si>
  <si>
    <t>b6e1a6304b28cbd2d408632c6ea91d15</t>
  </si>
  <si>
    <t>f145b1d7f3e80f9876b8220a97ef43d3</t>
  </si>
  <si>
    <t>ff19a7ee98563d8653ab497db002fcc6</t>
  </si>
  <si>
    <t>651a51935bd0ebbee8921b4210d5d28b</t>
  </si>
  <si>
    <t>023e149053c6bebe7166dff1d3574879</t>
  </si>
  <si>
    <t>2275814ad49bb459eebbb728a317a602</t>
  </si>
  <si>
    <t>22e919cd2af23d9e7a637ee0144c50e1</t>
  </si>
  <si>
    <t>31c3a6ceddabf77fd28b0120abe82e15</t>
  </si>
  <si>
    <t>4dd8c8e812e260c08c94aaee04e8c2c0</t>
  </si>
  <si>
    <t>5501570b96c75e877dd5f7569badcd73</t>
  </si>
  <si>
    <t>571d7fb5f6d06d957eb04144da1c842d</t>
  </si>
  <si>
    <t>58303bb8c0b2851c50660267c099a0b7</t>
  </si>
  <si>
    <t>5becb3fa074b2a5040b476c8fb936c21</t>
  </si>
  <si>
    <t>6243a413b96feed1ed43a2ed37b25c20</t>
  </si>
  <si>
    <t>79c1246ffb1c4379151af6212f5400e8</t>
  </si>
  <si>
    <t>87bba6d3b73f7e114a00a4b7143b62b9</t>
  </si>
  <si>
    <t>90b192ef08a0400cf36278a65bad1a45</t>
  </si>
  <si>
    <t>980260136f63ad39a45718fd7f5a3a5a</t>
  </si>
  <si>
    <t>99c6f7fee181a143339855251b8fef43</t>
  </si>
  <si>
    <t>b32bf457bedda9ec4c5968f303a306de</t>
  </si>
  <si>
    <t>c52ffbcb474ca585bff1f1bf0066333d</t>
  </si>
  <si>
    <t>cebb5a4dd2d85e302f3896395f033d89</t>
  </si>
  <si>
    <t>f02034912383524d96d6fdb9f0e96f2b</t>
  </si>
  <si>
    <t>f778682d200dc02bbd6e2d0c32b329aa</t>
  </si>
  <si>
    <t>fc166c69673cb4c83deeb5dca69e8771</t>
  </si>
  <si>
    <t>fe9547c67f9a1cc02020919c47e5e4bf</t>
  </si>
  <si>
    <t>2fe9e74f5080ab11718393c91ce145c4</t>
  </si>
  <si>
    <t>2f2cdb8605320ea3654fc82c673f0b7a</t>
  </si>
  <si>
    <t>a4ed2004f39050f44444ad52f126ca33</t>
  </si>
  <si>
    <t>02094df0c428df5a44d7b2bcd80d2657</t>
  </si>
  <si>
    <t>03a8d21f76c20205527aa1b15857d6ca</t>
  </si>
  <si>
    <t>03b35bd1175a91946d1c51c5d888fbcf</t>
  </si>
  <si>
    <t>04637f0c21d8d6a1eea27cdffe515e85</t>
  </si>
  <si>
    <t>079e612b471252bf6daa9a508c1d5b0d</t>
  </si>
  <si>
    <t>12be3a55e76c7ef475ebf3290100a147</t>
  </si>
  <si>
    <t>14aa59a080acdf7433fd9d4b3e504a97</t>
  </si>
  <si>
    <t>1a13abeeb6f9fd57e6f8371a16a43e79</t>
  </si>
  <si>
    <t>281d415ff68cc6f5aff54e6bd6b9a931</t>
  </si>
  <si>
    <t>334944d28f7faa73b9b602da0418ecbf</t>
  </si>
  <si>
    <t>47cd7fa93144a1ef1eef234890e70bde</t>
  </si>
  <si>
    <t>585010dbec38b4b47de53099f140f8b5</t>
  </si>
  <si>
    <t>5898cb02a52a99357570c56f7412ecd2</t>
  </si>
  <si>
    <t>709078a218119b30b18ce62b1129ccae</t>
  </si>
  <si>
    <t>7cda0a04900551424c613bdbd0e0a164</t>
  </si>
  <si>
    <t>92ffedf03889c0884f3526030b4d1369</t>
  </si>
  <si>
    <t>96d1dc1497ec369a8131305fca0e792c</t>
  </si>
  <si>
    <t>97f7e2f20c6eba0de90eb44824d9e246</t>
  </si>
  <si>
    <t>9ad1b55192bb23bcceb8a21efaee24bc</t>
  </si>
  <si>
    <t>9d73be2ad402e72d5a1d7fce0db4e223</t>
  </si>
  <si>
    <t>a5510cc0ecbe30d6469ec1ef53854867</t>
  </si>
  <si>
    <t>b5160795b5fb975a1f4998047b48f770</t>
  </si>
  <si>
    <t>b5e136c9576e8f47eabc1c3ddab4c596</t>
  </si>
  <si>
    <t>b82faa35e0237369cd602ab570b6f526</t>
  </si>
  <si>
    <t>be4c722be82d2bbd7aeb437ff6642cbe</t>
  </si>
  <si>
    <t>c407da0e3c9b8e4ecb8903ffbfd92e34</t>
  </si>
  <si>
    <t>d36d91e4474674f3c7f70930a9cc2fad</t>
  </si>
  <si>
    <t>d6a30ef3030458ec05f4b430751f47c1</t>
  </si>
  <si>
    <t>ddc3be09c8b60bbfe8bb7dcb448f23d3</t>
  </si>
  <si>
    <t>e9cfcb820fba2e3084dbeb24a175df6b</t>
  </si>
  <si>
    <t>0536f76005293076a71de2885e6382ec</t>
  </si>
  <si>
    <t>067ec4e38c4ddb0f6da00e46d4ffce89</t>
  </si>
  <si>
    <t>0af0bfc80ca7d459aea0f4f445a74b38</t>
  </si>
  <si>
    <t>0d5f46e014d6ac4d151c1af7b1d42d00</t>
  </si>
  <si>
    <t>18139709e9f628e9cc5daa780bbbf461</t>
  </si>
  <si>
    <t>296090364699e339fb5b6f62abc4bb27</t>
  </si>
  <si>
    <t>2a111933dae4e3dcc155a62bce1421f8</t>
  </si>
  <si>
    <t>2d7c8917d1e7537dbf603f2590f4d2e3</t>
  </si>
  <si>
    <t>32e8fb52ab45cd49716c000e73f70713</t>
  </si>
  <si>
    <t>37f4981a1b8368f00e329f3797eab8dc</t>
  </si>
  <si>
    <t>39f19f214042977cb8a3c161e2606e81</t>
  </si>
  <si>
    <t>451e41676254807f252db75c5a42adcf</t>
  </si>
  <si>
    <t>46da2dc011b4341d7129def76fd98ad7</t>
  </si>
  <si>
    <t>4bb97bb0f382f08cd92c283bae8c14ce</t>
  </si>
  <si>
    <t>6ecde76053541570023321a2c1c32aba</t>
  </si>
  <si>
    <t>78aa1624df0b073161ba11511459c872</t>
  </si>
  <si>
    <t>7d913ae54f61a736d407bba1a2a03aad</t>
  </si>
  <si>
    <t>834c41735fdd2dd8ce0fc3e4e24d7058</t>
  </si>
  <si>
    <t>850a695cf7bd8f573205c3383d279b4a</t>
  </si>
  <si>
    <t>8d294c6e7f4be7a59835eff3c9abd455</t>
  </si>
  <si>
    <t>922e8478f45608db6aebc9f227f76592</t>
  </si>
  <si>
    <t>9257d2c23a56a8457dfba4a67dad5d5d</t>
  </si>
  <si>
    <t>9353dab9c9c2bcb1c5a5c0d98bf0863d</t>
  </si>
  <si>
    <t>b60c9a7ea7cce9da72c8b303a6a4f1e2</t>
  </si>
  <si>
    <t>b950b4d843565f8c488127dadcc17fbb</t>
  </si>
  <si>
    <t>bb6239ab533078e6336c1dc0e2a3e5f0</t>
  </si>
  <si>
    <t>bffb11d9fd5f1ec38cf73634cfb927f4</t>
  </si>
  <si>
    <t>c469fa4991879ef92c69a28010109437</t>
  </si>
  <si>
    <t>c4e03d5e1934e6c570648e6b1ae3ebf1</t>
  </si>
  <si>
    <t>eebd15b1ed7fed8be8eae8ade216e4ae</t>
  </si>
  <si>
    <t>0a45eb3d2f5f4e906314d6ffdbd9e366</t>
  </si>
  <si>
    <t>e76bc408a4be31c8c2375243bae10a77</t>
  </si>
  <si>
    <t>015b2163d9af44e2800e3734ee989bca</t>
  </si>
  <si>
    <t>018e515effc7903873f0cd92b24b50e9</t>
  </si>
  <si>
    <t>0239113e03150e60a3706d8523e3cf86</t>
  </si>
  <si>
    <t>031a7eb8c380f9a2d68ab31dd14f6411</t>
  </si>
  <si>
    <t>034491f6937386089f97e286527b59ce</t>
  </si>
  <si>
    <t>0350799e4d30d88b13f42071f797e4ab</t>
  </si>
  <si>
    <t>041ca015108e6585df0aa60cd078d289</t>
  </si>
  <si>
    <t>054b63566bfcd04df88bc22ee5a3d44c</t>
  </si>
  <si>
    <t>091f62c303caf814e00c2eec1697850b</t>
  </si>
  <si>
    <t>095d3e9e7900c1ab0e176a46f9e89337</t>
  </si>
  <si>
    <t>0abed7d05debbea015edfbf118ebc9bb</t>
  </si>
  <si>
    <t>0adf5c612db8d058496ccbad6e95d828</t>
  </si>
  <si>
    <t>0b52b76b406194312aad6f7345577cc9</t>
  </si>
  <si>
    <t>0cd463949abdf11aec5ed5b3422da607</t>
  </si>
  <si>
    <t>0d51f09c40a294f7f68108163cc76915</t>
  </si>
  <si>
    <t>0d6f409f4c394a23136699bb85236b67</t>
  </si>
  <si>
    <t>0ef1a14912c775e846de4e59b1d2ca5d</t>
  </si>
  <si>
    <t>0f5219ede9af6cc5de7717f9b54457fc</t>
  </si>
  <si>
    <t>0f7d5624408e78857a564ac0d98ffe35</t>
  </si>
  <si>
    <t>0fb50d2d71a9b05a8699cf5f33b368a4</t>
  </si>
  <si>
    <t>10e8992416a561bde6cdea279ba2e420</t>
  </si>
  <si>
    <t>11c6c43acb60c9fe9082a8735e01542c</t>
  </si>
  <si>
    <t>1233638d6a5e1fa4e63ea229fb271eea</t>
  </si>
  <si>
    <t>1257208d68792e5dd2ec3eb150f96958</t>
  </si>
  <si>
    <t>13369c6699eb7f2187e95cc00e9084d3</t>
  </si>
  <si>
    <t>13fdc88c027f8b97b2c77e407d0971c5</t>
  </si>
  <si>
    <t>156086b2d9269dc8fedc84c05ff0595b</t>
  </si>
  <si>
    <t>1565a5a522b144c672c0d9eada3e8aa0</t>
  </si>
  <si>
    <t>16e1177aae33825758f1952df2cc4e69</t>
  </si>
  <si>
    <t>16ff3c831766497a7713d30251cb75ba</t>
  </si>
  <si>
    <t>177ee5e48b0fc91cc3e460ffa95a274b</t>
  </si>
  <si>
    <t>178c9e50dd3ea373f54183c99b7a8055</t>
  </si>
  <si>
    <t>17d5729c05948d55463413780292c6ff</t>
  </si>
  <si>
    <t>1bb6c2afb9376bb2b7ec15f2eab4e1a9</t>
  </si>
  <si>
    <t>1d1122ac36d5aec7b65287c54cec63cb</t>
  </si>
  <si>
    <t>1e78730b53b08db578a1f50024f1c4f6</t>
  </si>
  <si>
    <t>1ed750890d82ac2f6a99ebbd4efb98f6</t>
  </si>
  <si>
    <t>204314bbbf5a690458516247aaa436b9</t>
  </si>
  <si>
    <t>2085aab1d1bd6e72b0c5c8e9b94c82fd</t>
  </si>
  <si>
    <t>2118080a48ac7762cc4b837949d2e983</t>
  </si>
  <si>
    <t>24d66d4c8eaec791aa9afae1405dfa71</t>
  </si>
  <si>
    <t>256a6d9521ad73c51d139b1b6856dee7</t>
  </si>
  <si>
    <t>2691f495f6ec42f3bc2d4c91aaed631f</t>
  </si>
  <si>
    <t>2773670d1200b56608966806f76a7d59</t>
  </si>
  <si>
    <t>27929ca305cf960368017f1bc365bf5e</t>
  </si>
  <si>
    <t>2793b600e577c1b0f1f9fc703f19bdb2</t>
  </si>
  <si>
    <t>27a6c28677fe052fb18033a7d0e1f82b</t>
  </si>
  <si>
    <t>2980a9fc6fd2efbd6b110d04f66adf27</t>
  </si>
  <si>
    <t>299517069a0ea44e8d3c1f1774b60fff</t>
  </si>
  <si>
    <t>29991273413dfddadc44c29ce4f6c76f</t>
  </si>
  <si>
    <t>2a02a0618692cb07b167a7613fe5401c</t>
  </si>
  <si>
    <t>2a2d326a1c4c1db33346db90ff9c24ca</t>
  </si>
  <si>
    <t>2a684c9cafff7ad2cdf6efebf0c83b75</t>
  </si>
  <si>
    <t>2c2d216373f41d905f6feac301dab603</t>
  </si>
  <si>
    <t>2e1f80b167f1ce71e05e91f0b6cea8ce</t>
  </si>
  <si>
    <t>2e454f3d07499742a3cc3dbc74fde1ad</t>
  </si>
  <si>
    <t>2f295f01558a08d2faaaf43c44e797ba</t>
  </si>
  <si>
    <t>2fafcf5e7b73775fbbeb58cfc2c8f1e5</t>
  </si>
  <si>
    <t>3011524ddc3344511373723a22230d66</t>
  </si>
  <si>
    <t>308ec7d9b31834ec0fd4ff3064fe5bd7</t>
  </si>
  <si>
    <t>319898ede191472ffcbc6bb5de407a27</t>
  </si>
  <si>
    <t>3268081db7ce692c61acb9cd2b17b3c6</t>
  </si>
  <si>
    <t>3375fc87feec6f4aa48b1887e24d530c</t>
  </si>
  <si>
    <t>3426e00c7e85ebd1ea28e14f2f9af41c</t>
  </si>
  <si>
    <t>352fb37750c09c66848cf497fca0369d</t>
  </si>
  <si>
    <t>355b77981ee3141f82e4b7a4ff8dd115</t>
  </si>
  <si>
    <t>3704421685e3ece683f4513a7d3f58df</t>
  </si>
  <si>
    <t>3a1916a3ec8cf061bdd892ba20ec2ede</t>
  </si>
  <si>
    <t>3afc8888c6c2ee0843f08871bc41a575</t>
  </si>
  <si>
    <t>3bfa1a8902cb47557ca9d88e26421140</t>
  </si>
  <si>
    <t>3c41f4bf684b1b08410061862a5e23f3</t>
  </si>
  <si>
    <t>3dfc8fa51da452e7749299193a8ce320</t>
  </si>
  <si>
    <t>403aee13e06fa0059882c47efae10ed3</t>
  </si>
  <si>
    <t>413a7f89f3189aeb1787834fa389e1d2</t>
  </si>
  <si>
    <t>419fb15521ac01ad533f5a31d9771e60</t>
  </si>
  <si>
    <t>41a185e0841a88d51073d766218579a3</t>
  </si>
  <si>
    <t>41f5617252db8df5eb97df2ff1604bad</t>
  </si>
  <si>
    <t>42085c83c80ec4b49e3d55c209632e88</t>
  </si>
  <si>
    <t>420b82aa1be9cb9680d1dbba399cb0b5</t>
  </si>
  <si>
    <t>42c65e4e6007ceecdeba40982e7a55b0</t>
  </si>
  <si>
    <t>43c434430a3c458d694f87169d7d6162</t>
  </si>
  <si>
    <t>4456cec52e8199accbeee0bcd75e747f</t>
  </si>
  <si>
    <t>44d88d1247fb6a0138bf1b27e0508f5d</t>
  </si>
  <si>
    <t>46631c6c310a9dda6e7f02282ac04211</t>
  </si>
  <si>
    <t>477108c8e38ee5a34dc89a8d6f1867e0</t>
  </si>
  <si>
    <t>48049531904eee4a0b74e2a814854d67</t>
  </si>
  <si>
    <t>49909baeba160d7382163a2afd706b05</t>
  </si>
  <si>
    <t>4a19b6c07b3b91131f57f5950374740f</t>
  </si>
  <si>
    <t>4a9bc5aff366a019ce3614208117e1bc</t>
  </si>
  <si>
    <t>4bc519c326c63545fef24adfedba732a</t>
  </si>
  <si>
    <t>4c01e9505025bd12300c15b2ba16806a</t>
  </si>
  <si>
    <t>4c491e2c5b9be0721c471613b90db097</t>
  </si>
  <si>
    <t>4c97567ca9a1fac98392a0000b38a293</t>
  </si>
  <si>
    <t>4d7449c39f697e50bdc07fd100383a09</t>
  </si>
  <si>
    <t>4deb46b6f0373631e9be78bc92d50126</t>
  </si>
  <si>
    <t>4e9d4722b245bfc7db402b06c6fc08bc</t>
  </si>
  <si>
    <t>4fb96aaa8caf9d297aaa214b81793007</t>
  </si>
  <si>
    <t>50f3b5b5c77361f2fa6404e8e34c1c7a</t>
  </si>
  <si>
    <t>51c40429226f6bd20d3d15a655f011e9</t>
  </si>
  <si>
    <t>52e5cc9f3fd0a222d1006c5b737b5733</t>
  </si>
  <si>
    <t>534105c767b11284b7c75397a43683bb</t>
  </si>
  <si>
    <t>55b32e2bf272fc3324136dafae15c441</t>
  </si>
  <si>
    <t>55e974cc35165d6f817f7a950fd529dc</t>
  </si>
  <si>
    <t>565561a4aaed5105294874191480797f</t>
  </si>
  <si>
    <t>5754c41b89552423afed0a02244da09f</t>
  </si>
  <si>
    <t>57574fff8ba7a714d1862b7d494b1e6c</t>
  </si>
  <si>
    <t>57f490b06ee803d9a9631420d3d02e04</t>
  </si>
  <si>
    <t>589fe96b706afb5e74a5ee647b581725</t>
  </si>
  <si>
    <t>58b1bc137598c30d585c904419565399</t>
  </si>
  <si>
    <t>5974e98a5bc65a1b9a25dabe18fdd0c1</t>
  </si>
  <si>
    <t>59db839c7b36802d03b7ae2239ca03ce</t>
  </si>
  <si>
    <t>5bbaa85270c20a538d19bdad475e5d17</t>
  </si>
  <si>
    <t>5d5e71cd838d8e46a2c8e6a69141ec53</t>
  </si>
  <si>
    <t>5e8a6f6a129dd84dbc8a00c8a4f49ce6</t>
  </si>
  <si>
    <t>5ea4522ad0135da2d4d83d156a6e4e96</t>
  </si>
  <si>
    <t>60aafa0b96a21132bb55e87ad25e1819</t>
  </si>
  <si>
    <t>60b1e45321f22e0da73e6f95ae32e2ff</t>
  </si>
  <si>
    <t>61004d5d5232d27e8d719bb9368db431</t>
  </si>
  <si>
    <t>610344b978b61685ec997601858562c8</t>
  </si>
  <si>
    <t>612ad77d7252a9d68940c09d3e564013</t>
  </si>
  <si>
    <t>61488a359ba783d338537e53257c6edc</t>
  </si>
  <si>
    <t>61b45a5ba92d09a043ee974ddac384e2</t>
  </si>
  <si>
    <t>61d084c75d11ebdcbf145fd40a9a8c39</t>
  </si>
  <si>
    <t>62975748eb2a926740e4fa050eaa48af</t>
  </si>
  <si>
    <t>63efaad135889d75f4a8c7c6ea6dc852</t>
  </si>
  <si>
    <t>641afa2a7ca34e8dda8ebcec9f4ea3a5</t>
  </si>
  <si>
    <t>64bde3cdcbff66c5131802796f042d6f</t>
  </si>
  <si>
    <t>65f152b157e0a0d47b0f32106c33adab</t>
  </si>
  <si>
    <t>66251b824cf9e06e071362d26af29a78</t>
  </si>
  <si>
    <t>665f644ffa0c54149f06c87ddffa32fa</t>
  </si>
  <si>
    <t>66f9dfc21f94c15e7c64c6e46291bf7a</t>
  </si>
  <si>
    <t>683e1f5f4d27c11471f7102c98922f2a</t>
  </si>
  <si>
    <t>69b671a5c80ad93f2ee08529114e9a46</t>
  </si>
  <si>
    <t>6ae0a45d5d61a58aadbe6910c19e4b7e</t>
  </si>
  <si>
    <t>6ce2941d60dd25e2e2130287f76aaad1</t>
  </si>
  <si>
    <t>6cf5b63958615f84ba9025e93dde5cea</t>
  </si>
  <si>
    <t>6d757eb95e22936c7894d5760082a0c7</t>
  </si>
  <si>
    <t>6db6c67c705edb6df7cac6ec20f200b8</t>
  </si>
  <si>
    <t>6e3d88a38153d5fad7a17af1f85f8cb2</t>
  </si>
  <si>
    <t>6e5df77ae8970d5cc715578325e9bfae</t>
  </si>
  <si>
    <t>6e7a4bb1d15d2973e1159a5ec4b2f4f3</t>
  </si>
  <si>
    <t>6f2ac37e4aed9dbae1a646b1062b737d</t>
  </si>
  <si>
    <t>7022d62db55627f18c58e07a74b5d598</t>
  </si>
  <si>
    <t>7069de849ede193d20946d2c376e7ce1</t>
  </si>
  <si>
    <t>70f9592e49a439c8556a3cd70265ff50</t>
  </si>
  <si>
    <t>713f13d3b08b4afc297b3d431f406f5c</t>
  </si>
  <si>
    <t>722b44d5315c8a3e1ab89822cb7085de</t>
  </si>
  <si>
    <t>7259a431689be49f742e456bd6720128</t>
  </si>
  <si>
    <t>72e066efd65596427f77e62ffb37ffa7</t>
  </si>
  <si>
    <t>734962316144afbac4747649b8038bcd</t>
  </si>
  <si>
    <t>780cd1a98251a9d6f93508e2bb0aadd8</t>
  </si>
  <si>
    <t>796fb48693ba397e67859853c484f028</t>
  </si>
  <si>
    <t>7a0ed195e4cac103cc56e31d8f2678d8</t>
  </si>
  <si>
    <t>7abfe14b8a9d9b1c4081758dc86f8b3e</t>
  </si>
  <si>
    <t>7b5325f5f0247c06a8f3452653597c45</t>
  </si>
  <si>
    <t>7c8ec0199a1a95e4d5032fa9101fba7e</t>
  </si>
  <si>
    <t>7d1c3c9c6fa790d5692565cb634a1502</t>
  </si>
  <si>
    <t>7dac2b615e2fcc590764811158691066</t>
  </si>
  <si>
    <t>7fbe39514c68dfa830872cc9d132db65</t>
  </si>
  <si>
    <t>802960f402b1729f06f7ede6a10c1d26</t>
  </si>
  <si>
    <t>8113cc66398155426721129d617e624f</t>
  </si>
  <si>
    <t>814ef750c146038a44a23d880024173d</t>
  </si>
  <si>
    <t>81f7da57c1016da4a0864f09e17c54c3</t>
  </si>
  <si>
    <t>820f5cb39e207f578d417427c31e7b70</t>
  </si>
  <si>
    <t>82832e8841481820bde0b577e0a1956e</t>
  </si>
  <si>
    <t>82a6d0b7259166075e77c50a4d13f33b</t>
  </si>
  <si>
    <t>82af3b5f9bf9096e11fc55c47c3e5b21</t>
  </si>
  <si>
    <t>834fb59275b25dae52474ef6acd6ea99</t>
  </si>
  <si>
    <t>8381faf3ceedf0adf01a21b435533e61</t>
  </si>
  <si>
    <t>83cc0e1e406ec9a42bc6c79ef1a2462f</t>
  </si>
  <si>
    <t>8406883ce6baa8fae30ef73a559a26b5</t>
  </si>
  <si>
    <t>841d3ce1455c848f6f5a09a7ef86345d</t>
  </si>
  <si>
    <t>8669c906c18e545e26a025ebe11342d1</t>
  </si>
  <si>
    <t>86cadc734f3e63ee362e74b6d359d0ba</t>
  </si>
  <si>
    <t>880cada1ba11969e167c8eead2f899c1</t>
  </si>
  <si>
    <t>883041cbd68b8ec9bbe087816eceb64c</t>
  </si>
  <si>
    <t>88db30d5d08814c6e585211708d984c2</t>
  </si>
  <si>
    <t>8948ff01b54ebee455d36b1bd5153e50</t>
  </si>
  <si>
    <t>895c2d69847f16b2f00fd376448f5003</t>
  </si>
  <si>
    <t>8a332ed15179edf7f034d49f519311eb</t>
  </si>
  <si>
    <t>8b1359c9c664055d7be9314f9b8f8ff6</t>
  </si>
  <si>
    <t>8c180ce6c43db79918ba15d6fae96249</t>
  </si>
  <si>
    <t>8ce8471e0a199bd3a3fd01c7e1ed0db7</t>
  </si>
  <si>
    <t>8e1584747d6962ff1af0cc37f3dc2471</t>
  </si>
  <si>
    <t>8e524135cccf2b6953a0ea742e4ca09e</t>
  </si>
  <si>
    <t>921d6d9b1318028cb62c7c5937e79252</t>
  </si>
  <si>
    <t>9228c6cfa4495346e91425d559d1a360</t>
  </si>
  <si>
    <t>93380313fff6373d1f5292afacfe5a97</t>
  </si>
  <si>
    <t>951e8e8ca1d1803dae45580097eea07e</t>
  </si>
  <si>
    <t>956dd2d96c0cb441ec0d48a51f0f967f</t>
  </si>
  <si>
    <t>95b2d1af5852296150ba3af264758d9c</t>
  </si>
  <si>
    <t>969fa057d6bdc67d663ca4bb02fef91e</t>
  </si>
  <si>
    <t>978404c11ed72f9aec1981ebf0b5870d</t>
  </si>
  <si>
    <t>98d7ba0cda99b1693e3ffe2e9589e735</t>
  </si>
  <si>
    <t>990eaf417d9eb03d8470442745f86a37</t>
  </si>
  <si>
    <t>996e09859476dcf83a9d849f0fbe17b9</t>
  </si>
  <si>
    <t>99c885ee731719052ecede8f1a610d79</t>
  </si>
  <si>
    <t>9b27f29fc068000ea5c33c0076872519</t>
  </si>
  <si>
    <t>9b9d1b6b91c78e277e3f31db0f8a13d0</t>
  </si>
  <si>
    <t>9c339536f27c10d7fe55ef014df26c2b</t>
  </si>
  <si>
    <t>9c9843a7658d251dcbebb404271e1ae9</t>
  </si>
  <si>
    <t>9cda5b350b0378f969297bb17e226887</t>
  </si>
  <si>
    <t>9d76441cecf69508b184624ab66e7eac</t>
  </si>
  <si>
    <t>9e65b8df0327e4d2ab9e5b765938be4d</t>
  </si>
  <si>
    <t>9e8d26721e47aa5b3ffee16cfc61ea10</t>
  </si>
  <si>
    <t>9ecd2e7b847b86fee5148b0b0494992e</t>
  </si>
  <si>
    <t>9ee345708f015d1a476883c90de71cb3</t>
  </si>
  <si>
    <t>9f0e9fcd39ea7f44a1ef7cc8db47ac45</t>
  </si>
  <si>
    <t>9fd9e8534409d47138b5c28794e63f0b</t>
  </si>
  <si>
    <t>b14ef2a0ad116cbbb75afa74e2c9e208</t>
  </si>
  <si>
    <t>b1905a7d84596a5c12243fdc073198bf</t>
  </si>
  <si>
    <t>b19c79c6274829e5bde12f931eaca105</t>
  </si>
  <si>
    <t>b2148a52f32ee75cce52b4d1c13e1e41</t>
  </si>
  <si>
    <t>b324da126378febe91eacdd1c07bfb98</t>
  </si>
  <si>
    <t>b3593b1d3b0177f38062ca552f6938f3</t>
  </si>
  <si>
    <t>b35ddff5d3368c1da0e85827c85c7819</t>
  </si>
  <si>
    <t>b4a85adbbdc29a0412888f3ed69c2b9d</t>
  </si>
  <si>
    <t>b55dc9f45b4897d48e6ac4209fa1a354</t>
  </si>
  <si>
    <t>b5bf48ff13ad58002e9f649cf162e9e7</t>
  </si>
  <si>
    <t>b5e158ef4ff80de49954786079baf7f2</t>
  </si>
  <si>
    <t>b61563168723f1805296280a48492e93</t>
  </si>
  <si>
    <t>b659de8881472832bf0589fbb0b69da7</t>
  </si>
  <si>
    <t>b6739a3879fe37075fa68872c2726782</t>
  </si>
  <si>
    <t>b69b58f675bf5ac611172bcf65e0c880</t>
  </si>
  <si>
    <t>b758d5e71b1e3f8c5f7ed699644062b7</t>
  </si>
  <si>
    <t>b958dbb133ba1da0c24cd8803062988a</t>
  </si>
  <si>
    <t>b966b4a96cada499e8104c8ee22e9b86</t>
  </si>
  <si>
    <t>b9c4f5e8d2078141c0bfecb8d74b44a2</t>
  </si>
  <si>
    <t>b9cb9637897182f25452d7858b09c67c</t>
  </si>
  <si>
    <t>bb44b06537f2f287cb616d8d5f56a7ab</t>
  </si>
  <si>
    <t>bc021611f70cbf9abca0b9f5deff9787</t>
  </si>
  <si>
    <t>bc5e63240e56073a1208f3b46842ed0e</t>
  </si>
  <si>
    <t>bcba9b5546d3ffc6edef15c4b0b1a6f1</t>
  </si>
  <si>
    <t>be4eb841fa0c181f1ffe0c313d649615</t>
  </si>
  <si>
    <t>be6dbae9e3870bf5d5489d1f8c76bf08</t>
  </si>
  <si>
    <t>be8dc7dfcac3cfc19065a6666a7699e8</t>
  </si>
  <si>
    <t>bf0df9477cd9e998fec54b4e9bfc15aa</t>
  </si>
  <si>
    <t>bf444484351312a58aba4b5a100c4f96</t>
  </si>
  <si>
    <t>bfe0c791c7e36c959fc7c40f37d0382f</t>
  </si>
  <si>
    <t>c08a9edcdfcdd69010262fe52113d92d</t>
  </si>
  <si>
    <t>c0b0c3ac5fbf0d675b7e255e46190d5d</t>
  </si>
  <si>
    <t>c184aa84dae3e455ee6a3f38b5cb5178</t>
  </si>
  <si>
    <t>c1d8c6684bd6b02ae5a4364f29fc5ca6</t>
  </si>
  <si>
    <t>c23ba72c1a4f84dfa505f4de10cd6d73</t>
  </si>
  <si>
    <t>c23c1235e1798b18bfdc121b658629eb</t>
  </si>
  <si>
    <t>c26b2e4ee90c5cd9a7c971649a6c37c8</t>
  </si>
  <si>
    <t>c2f1f9e502b9356143046ea7874582b7</t>
  </si>
  <si>
    <t>c302a9e57f5375a3c401257befc536ea</t>
  </si>
  <si>
    <t>c30bfcd54643f662b2625a1ff0e30066</t>
  </si>
  <si>
    <t>c357afd725cb442ee28ce8538a7a59a6</t>
  </si>
  <si>
    <t>c4f1c6c4ee4db988f62f5f399b4ee5ba</t>
  </si>
  <si>
    <t>c5555a65b65d310838b63ba41c7773b7</t>
  </si>
  <si>
    <t>c69a2274d7d278bb81f505050f00fcee</t>
  </si>
  <si>
    <t>c6dcc9a2d721a561d3b3a286e13f7c6f</t>
  </si>
  <si>
    <t>c79a1bb441888d5ae6e37b2ffe6fa837</t>
  </si>
  <si>
    <t>c8a1b5fc5730b3d7783c844ff5a950d2</t>
  </si>
  <si>
    <t>c8a8d906cea8a1eab445d8a7857cc294</t>
  </si>
  <si>
    <t>c92063e4b01eab6553fc4543ef946f32</t>
  </si>
  <si>
    <t>c93303584ca96d492fd210189209c133</t>
  </si>
  <si>
    <t>c9a03c983baeedb6da4f327c11d10041</t>
  </si>
  <si>
    <t>c9e4a97c668f8d33088cf38fc84dc4e2</t>
  </si>
  <si>
    <t>c9f471f623072ef963a06b040a8a39cb</t>
  </si>
  <si>
    <t>ca46c90ed48b3ce272a9bc8f07a068f0</t>
  </si>
  <si>
    <t>ca620c6e3ccf36adc1474655fc3f94d2</t>
  </si>
  <si>
    <t>ca8c6c180a012ed007dcdae60ca135e4</t>
  </si>
  <si>
    <t>cb33e6583adccdc81fe35cbda83c5a93</t>
  </si>
  <si>
    <t>cb90e1f0415b029f9c34e8736dc2782a</t>
  </si>
  <si>
    <t>cc17331b1fcb259d20773cd6cd920926</t>
  </si>
  <si>
    <t>ccdcfa136c17636abed4e9295aa35e85</t>
  </si>
  <si>
    <t>cd893d74cf411edda171230be73a8846</t>
  </si>
  <si>
    <t>cddd238ea2eb34d54dd6ecab970fd2ce</t>
  </si>
  <si>
    <t>ce0ec4ea9026022f8f3850a1c69bc914</t>
  </si>
  <si>
    <t>ceb5e27012bf25d756e731bbbefa14f7</t>
  </si>
  <si>
    <t>ceff90d219ca551127b9200e5fc8a65f</t>
  </si>
  <si>
    <t>cf019fb25b574d0cd4266c2d0749ac8b</t>
  </si>
  <si>
    <t>d18e7de7c44feb83678366b42d500100</t>
  </si>
  <si>
    <t>d1af7a162db8fe1dcea29b439c68a6dd</t>
  </si>
  <si>
    <t>d2450eccd673505342338948c2d8ed1f</t>
  </si>
  <si>
    <t>d2c2a49a0a8f2eff30e9a85d7bb6d5cb</t>
  </si>
  <si>
    <t>d34032ac5a758b4a3f74c80bf71dd115</t>
  </si>
  <si>
    <t>d521dee04a00731801e5ab35acd0794b</t>
  </si>
  <si>
    <t>d5508548c836c8d7f3b9369a51d90a2c</t>
  </si>
  <si>
    <t>d5619ee358fae188d360282b7a0c85ec</t>
  </si>
  <si>
    <t>d633db9bd473e6c5884b9867ebb9407c</t>
  </si>
  <si>
    <t>d64353c863f4fcd00054c6a0f226ce1a</t>
  </si>
  <si>
    <t>d670119adb171a7de3e8f1e6488a4aae</t>
  </si>
  <si>
    <t>d67889371e2d95786c0d9331dc392605</t>
  </si>
  <si>
    <t>d6e6f6d20b62be710cc419c0b494aa48</t>
  </si>
  <si>
    <t>d737b8c00edd00b5a90717473ecb5933</t>
  </si>
  <si>
    <t>d7e129de51993f2bca7a6b096089c13d</t>
  </si>
  <si>
    <t>d897ad4ca405437b4ad1a0f602f32864</t>
  </si>
  <si>
    <t>d8e7029a5b138c8c1e348a56d092e107</t>
  </si>
  <si>
    <t>d92f2612b04c2aadacb955c250177f8f</t>
  </si>
  <si>
    <t>d92ffa51c2a27a274f386e93d73b95e4</t>
  </si>
  <si>
    <t>da8b8a6a801e0b3779ebb22a3942a7af</t>
  </si>
  <si>
    <t>db9fc01927d1e1392a92292ff6ee55f4</t>
  </si>
  <si>
    <t>dc4641daec42ee76b88edd0117239997</t>
  </si>
  <si>
    <t>dcad0519a5f931f041257cd501ad0216</t>
  </si>
  <si>
    <t>dcb20d479c31b360f981629a41222695</t>
  </si>
  <si>
    <t>ddcbaa10ed75300ba695c8a4a55f2382</t>
  </si>
  <si>
    <t>de6977dfc94fc9e305fffe860425ceb4</t>
  </si>
  <si>
    <t>de6c15a133156d1e6af3c58fcb45ede1</t>
  </si>
  <si>
    <t>defa5711da15da53542f7cea52c2a302</t>
  </si>
  <si>
    <t>df8b91c1d64a34fcfebde2e8bada6425</t>
  </si>
  <si>
    <t>e0809fc00825afc89caa26fe1ef3b41a</t>
  </si>
  <si>
    <t>e26234ef2c644cc5bb83dfffcf66f222</t>
  </si>
  <si>
    <t>e2f90bad59b8f8da3f7eebe318bc2fc6</t>
  </si>
  <si>
    <t>e33213405e5b8a22fc5cc049df3ffe9a</t>
  </si>
  <si>
    <t>e37421c398ab9dae8b4d9b49978a00bf</t>
  </si>
  <si>
    <t>e3b59582720f65665d2a41b181296dbd</t>
  </si>
  <si>
    <t>e4ca694f40a78dbc197f2a27eb69e51c</t>
  </si>
  <si>
    <t>e577e47165b1ae404254502ee9b0c79c</t>
  </si>
  <si>
    <t>e59e036a87773615db8c0f72ad489110</t>
  </si>
  <si>
    <t>e5e6136bd9d2d5038621ecebdfc8f551</t>
  </si>
  <si>
    <t>e7bda3749498d777929cc67755bad326</t>
  </si>
  <si>
    <t>e7cc1f79e52f8369366d6d671c4499d7</t>
  </si>
  <si>
    <t>e7d34a85a833ff7259238375f00abeed</t>
  </si>
  <si>
    <t>e8ce66bc85ffc317983625dca071bcdb</t>
  </si>
  <si>
    <t>ea8c0176604be310484c9ea21cff7ca2</t>
  </si>
  <si>
    <t>eaf82cb429876a61151a7a0532c4139e</t>
  </si>
  <si>
    <t>eb33f75520991124072f03908a2fd603</t>
  </si>
  <si>
    <t>ed8d9721f836f75a57343d6febc350f2</t>
  </si>
  <si>
    <t>edc88593ea58b895fe84dcaf88a63807</t>
  </si>
  <si>
    <t>ededae1f0a6feeb9f14b914e8fa02b99</t>
  </si>
  <si>
    <t>edf755e51af7dac83c93ece17d3b6699</t>
  </si>
  <si>
    <t>ee04773988237d42ca335f9447a97e73</t>
  </si>
  <si>
    <t>ee463bd333e9b56a7f791b909f56328f</t>
  </si>
  <si>
    <t>ee6f787ab161cd3766ac3ceacd728f83</t>
  </si>
  <si>
    <t>eeaafb2310f3be23a1199c7d66b80bd5</t>
  </si>
  <si>
    <t>eef3fd3c758bbe521d97296825c17d05</t>
  </si>
  <si>
    <t>ef1c883b17732d98a853c437e23912ed</t>
  </si>
  <si>
    <t>ef650d9d935e25bc6b6b1d72cec2b121</t>
  </si>
  <si>
    <t>efef35882c5a573aeb6e3bb5be6ad1ae</t>
  </si>
  <si>
    <t>f01043e17bffeb140aeb644b5c02afb1</t>
  </si>
  <si>
    <t>f13953edac40d3a7d5e3b2dcd45a6b6b</t>
  </si>
  <si>
    <t>f18da11c64d0a5717521cec620a9d0ce</t>
  </si>
  <si>
    <t>f19a72cc330375f6ddd3511548f5be0d</t>
  </si>
  <si>
    <t>f377aebdd4ecaf9a96908ed122db7eec</t>
  </si>
  <si>
    <t>f3d53b57dd61187c51c6ae8e4821577e</t>
  </si>
  <si>
    <t>f4bfff87cd58d0f18121204f2f4c1f1c</t>
  </si>
  <si>
    <t>f6590ea4486b2f7a0b88c4ff9b87abc5</t>
  </si>
  <si>
    <t>f70dae7633c3c369cf80fddf07e20190</t>
  </si>
  <si>
    <t>f77da18194e777db231eafed5663f5da</t>
  </si>
  <si>
    <t>f7d08432f583b00f37f9259247c327a0</t>
  </si>
  <si>
    <t>f85fb92d08593c07cd72a763c4fac8e1</t>
  </si>
  <si>
    <t>f87a127d2b02388bda263fffa41c057a</t>
  </si>
  <si>
    <t>fab7fd26808fcb7c5bd724d0be880f07</t>
  </si>
  <si>
    <t>fbb0884e0006fa8ecfbdab347fd4bb9c</t>
  </si>
  <si>
    <t>fbbb5c427583aa4b0627b446d1fe9539</t>
  </si>
  <si>
    <t>fddad1c3146366998cdae19f1991ee55</t>
  </si>
  <si>
    <t>fec55de2ebe9adf8016695912968266b</t>
  </si>
  <si>
    <t>feea3813339acacab1963332c32d2318</t>
  </si>
  <si>
    <t>fef64b3b94bca4439f7efe48862225fa</t>
  </si>
  <si>
    <t>ff0a071c7a83818afd6630a96492dc04</t>
  </si>
  <si>
    <t>ffae0de39dc79ff15cd778ac912b1fcd</t>
  </si>
  <si>
    <t>ffe899aea183f4c5d0bd95eba7cba248</t>
  </si>
  <si>
    <t>00379dc967fb520bf9a71f2c607e6a3e</t>
  </si>
  <si>
    <t>00b03c86536b47ab7efd67fad5b4344d</t>
  </si>
  <si>
    <t>02ec67f41ab4a85b2f8f6b440e15d8df</t>
  </si>
  <si>
    <t>02f0a3e23e278a6f4561ea3b594345cd</t>
  </si>
  <si>
    <t>04df8d5cd425d10a59f7263f105671f7</t>
  </si>
  <si>
    <t>086aea2fe12e3814f91769e039c133f3</t>
  </si>
  <si>
    <t>0906c39aaed175c78aedd7de8dd196c7</t>
  </si>
  <si>
    <t>0a04fb2b6b7edbb0da63a5f2b1f0cbf5</t>
  </si>
  <si>
    <t>0cfa087960c3b09318cb5247c8fbc630</t>
  </si>
  <si>
    <t>10632177397370924836bffe9c203c22</t>
  </si>
  <si>
    <t>16dc23232881bcde342b00d5fe8984e6</t>
  </si>
  <si>
    <t>18d88e27508c718abb8074b2822d26d1</t>
  </si>
  <si>
    <t>21b2d0067cb4be68381225a90bd876d9</t>
  </si>
  <si>
    <t>229bb148aed85c3dd58d950c99ea7e9d</t>
  </si>
  <si>
    <t>23702e76ee5da21bd430ea9e294ef3b3</t>
  </si>
  <si>
    <t>24601f0b1fa3588d3e4f265699e5e5c6</t>
  </si>
  <si>
    <t>25789d9f11fe9c9a6e983af8c3b8d0ee</t>
  </si>
  <si>
    <t>303eee16dafda2a6392eeff751e916f7</t>
  </si>
  <si>
    <t>30a5eff4d5c97513179d10b7eaa58e30</t>
  </si>
  <si>
    <t>30d3ffa48bb468c5753d00529c5a432a</t>
  </si>
  <si>
    <t>407134af10f5a62f81ecaff1f15b2eb1</t>
  </si>
  <si>
    <t>41819c4e9ca073e6fa66b9a53b84ae65</t>
  </si>
  <si>
    <t>4a2876ba4b838a50c1a282be017bc085</t>
  </si>
  <si>
    <t>52635e9da7e5345084b4346a5df914c1</t>
  </si>
  <si>
    <t>53707d232a752736bdc96067ca30086d</t>
  </si>
  <si>
    <t>58589acf04389244dbb3620e2d9f62a8</t>
  </si>
  <si>
    <t>63412a76c83cf1f31b9ce94216013a74</t>
  </si>
  <si>
    <t>66fc405402762760aabb325902ce4427</t>
  </si>
  <si>
    <t>6714d690e27b5d43c2801d2e597d1006</t>
  </si>
  <si>
    <t>6ea4db2ed47a4a092b7c01193430fce6</t>
  </si>
  <si>
    <t>6f9325553cb8d28b38cc1f8ad7c9a7c0</t>
  </si>
  <si>
    <t>73c5578ab0dbee32f752f0d65833f047</t>
  </si>
  <si>
    <t>75cb0e62e869b8fe3813ad4517614590</t>
  </si>
  <si>
    <t>75f9802365b75a1653825a530067f8f1</t>
  </si>
  <si>
    <t>7a18552bdad2eb71ab2d26f5312043f6</t>
  </si>
  <si>
    <t>7d9355c3c67263b7ae99d6276e9f1560</t>
  </si>
  <si>
    <t>812732111707af7746953df108c23a69</t>
  </si>
  <si>
    <t>81a6c1d8dd9d14c1bee167d75aab1eca</t>
  </si>
  <si>
    <t>827ea54e3b356387a443b19c84c4288f</t>
  </si>
  <si>
    <t>85095311e9ff39f173f872ac255391fd</t>
  </si>
  <si>
    <t>873a88914045de790121bd5f72a5c013</t>
  </si>
  <si>
    <t>8e72d5b3b7b99008fcb72c9786ab963a</t>
  </si>
  <si>
    <t>911f5323661790acee9c7ec53085f498</t>
  </si>
  <si>
    <t>97d9d20cc21a94b5e3435af0b7333945</t>
  </si>
  <si>
    <t>9ab79831c50b9c19ef4d0ab402bc0a5c</t>
  </si>
  <si>
    <t>b459bc9271d5e7fe9290c06b80d96b16</t>
  </si>
  <si>
    <t>b709b5345d803b18554b7352d6fb1d33</t>
  </si>
  <si>
    <t>b7b7669946d662b9a2611d969eead7e2</t>
  </si>
  <si>
    <t>b7e2281200a9ffd9fc31e286002bb463</t>
  </si>
  <si>
    <t>b8f98962cb149b8e7e78848f390fc278</t>
  </si>
  <si>
    <t>b98a301074d02fc0b6aaa4a38ab98685</t>
  </si>
  <si>
    <t>bb24ad54c71a7fec6a3d7fecb3d50a88</t>
  </si>
  <si>
    <t>bb6c03446569ef6a9b8324027801913d</t>
  </si>
  <si>
    <t>bd70bf0c90ba6dc788205a52bbef3e7d</t>
  </si>
  <si>
    <t>bde725ee431ef2a55d776b774f11421e</t>
  </si>
  <si>
    <t>bdf05f8aa96e7c1d945f1a2ed1bd1881</t>
  </si>
  <si>
    <t>be880932e91d14ca4fff276aff633f6b</t>
  </si>
  <si>
    <t>bedd6d3d7ae9c7e54be8d9c07623b6fe</t>
  </si>
  <si>
    <t>bf04af4bd221374f30a5508caec58703</t>
  </si>
  <si>
    <t>c10c00ba3c11d80e8f932a01b1db5890</t>
  </si>
  <si>
    <t>c2b347dff48c2cd35f63a5ae15493ff7</t>
  </si>
  <si>
    <t>c4a516cddc1be0c808f583e76fd36bc0</t>
  </si>
  <si>
    <t>c68da13356d711ed481d49d42771c123</t>
  </si>
  <si>
    <t>cbb81fe39d91fd9cc7d13ad14cf9a704</t>
  </si>
  <si>
    <t>cc906723da95424b5e161b1a632ea678</t>
  </si>
  <si>
    <t>ccd013bc7ff101bc4b2d1ec800d517c9</t>
  </si>
  <si>
    <t>d10d8496de089d9014f85bc5601b6103</t>
  </si>
  <si>
    <t>d13c3767444793008b9df3c31aaaa716</t>
  </si>
  <si>
    <t>d268c069b5729cfe8d67fad74411447a</t>
  </si>
  <si>
    <t>d397ee56d9d2917347ae7696dd916b3c</t>
  </si>
  <si>
    <t>d56b635788c6d9fb5251ad2553a5d41e</t>
  </si>
  <si>
    <t>db5fc6d72c78c18c76d905e60113539f</t>
  </si>
  <si>
    <t>ddea2a2d582b2d1fb15768a6c277341c</t>
  </si>
  <si>
    <t>e1e2a18cfafe5d0248a94a1329f5575d</t>
  </si>
  <si>
    <t>e40b9ee8ae4ce3015ba9fa62b3acf8ef</t>
  </si>
  <si>
    <t>e8bcb018ec917fef96a57597483de7e4</t>
  </si>
  <si>
    <t>f296541e4c35d886ded62e9c1196d58a</t>
  </si>
  <si>
    <t>fb1650ff712ca3d005c4dbbb9330184a</t>
  </si>
  <si>
    <t>ff0e4e121fec045338e38d513a4f5624</t>
  </si>
  <si>
    <t>009c529c1de3bf2e0768c6ae315975f5</t>
  </si>
  <si>
    <t>01a1f343dc4527b4dfb0c8e8779c23b9</t>
  </si>
  <si>
    <t>01ed3062bcfb969cb8a39b89b6b1734b</t>
  </si>
  <si>
    <t>02835394ff7eda835ad3c38fb09b5d74</t>
  </si>
  <si>
    <t>039182216ffc57fbc52986d547a1f03c</t>
  </si>
  <si>
    <t>0396cb9818c0b781775f7cc5cf5b4205</t>
  </si>
  <si>
    <t>03b4be265d8132dac094eff74aa54c7e</t>
  </si>
  <si>
    <t>04069947bfb788ca6d496d2ff7759262</t>
  </si>
  <si>
    <t>0508f3a4437cf049eb0c1aa999b9fe2e</t>
  </si>
  <si>
    <t>0532b6c7473f1beba01527cd712b5c77</t>
  </si>
  <si>
    <t>06154c6d4a984ea3ed4cb56fe735af7c</t>
  </si>
  <si>
    <t>078ede66256262b1f1a76be5e49e6017</t>
  </si>
  <si>
    <t>081040a52fcb6a26446b354c51a9578e</t>
  </si>
  <si>
    <t>08bab7f8a778a020f402ef76445215f8</t>
  </si>
  <si>
    <t>092a1fb6e444a8927c8a45705a037510</t>
  </si>
  <si>
    <t>09a6548610e8085d88ecae0e9a649493</t>
  </si>
  <si>
    <t>0a38f9c34e9ee2f28df2d2dd23e3fee3</t>
  </si>
  <si>
    <t>0a9fd659679b3d9ddfc6668ef1f52fa7</t>
  </si>
  <si>
    <t>0b7da798e386d302d52695d4acbdda2d</t>
  </si>
  <si>
    <t>0c03e1a6a497e4f40f06160d11dc6568</t>
  </si>
  <si>
    <t>0c7555f26d0750484c020d77525e8e6f</t>
  </si>
  <si>
    <t>0c76cae0bfa4ee1658a2c23d07202eb6</t>
  </si>
  <si>
    <t>0e081e7108eca97571bb91c9b302a9f7</t>
  </si>
  <si>
    <t>0ea670bc300f53bd8a7e485804c098ca</t>
  </si>
  <si>
    <t>0edb96411d6851dd5b30a8f39744c9d0</t>
  </si>
  <si>
    <t>0f718a19203c4318e8941e3a918a64b8</t>
  </si>
  <si>
    <t>0f93ab8f0ffc9bfdc8d9d80034dc5b22</t>
  </si>
  <si>
    <t>1006a22956ee13db063b2224d1405234</t>
  </si>
  <si>
    <t>1034aaa165e01ccee15a5a650bd918fa</t>
  </si>
  <si>
    <t>1066f19763ef1e9f7e37c0a778937b52</t>
  </si>
  <si>
    <t>1211594f5420e48447ae50990adeb6a8</t>
  </si>
  <si>
    <t>12a015efc7a56155f1a07355a90daeb8</t>
  </si>
  <si>
    <t>12a83d5bb9bb96e2aa1d2a5aa6fa7295</t>
  </si>
  <si>
    <t>12f61485065b1bc7e0cb8cc245cd31a3</t>
  </si>
  <si>
    <t>1339e8e567355e4a060617762d1067b9</t>
  </si>
  <si>
    <t>1384a10d86b86f7aa3fed8025a28c384</t>
  </si>
  <si>
    <t>14e6a429317d1ed4cd8987c5cd38f33a</t>
  </si>
  <si>
    <t>15043b63740f4330f79a1c0b404bf5e5</t>
  </si>
  <si>
    <t>151084f814ee9fb491fbe10e9cbde938</t>
  </si>
  <si>
    <t>1645dd150a42c186c7d4757a9b5a2fba</t>
  </si>
  <si>
    <t>179349ba2b3b6b80e891d2bbf1d4de05</t>
  </si>
  <si>
    <t>17c12b75f55069fce246bb1a714d4ecd</t>
  </si>
  <si>
    <t>17c8bec72d14dd9376ce78e04b5ae00d</t>
  </si>
  <si>
    <t>197c9fa068f50029571eddb5b6df9c6d</t>
  </si>
  <si>
    <t>19c2103120f61b1473ae23ebe6bb9f68</t>
  </si>
  <si>
    <t>19c3978384646cd2c4c34a511fbd7ef0</t>
  </si>
  <si>
    <t>19d795937d5d6bc86a42bd179a8d7af1</t>
  </si>
  <si>
    <t>1a2ca69ac06c206901219b5f73eacbe7</t>
  </si>
  <si>
    <t>1b490537249badd30892ef3449b364f5</t>
  </si>
  <si>
    <t>1b77aae02e518fe68413957f03e04cd1</t>
  </si>
  <si>
    <t>1d2afb4480510906556c6dbd1395a1f8</t>
  </si>
  <si>
    <t>1d2e5e0195ce48d51d0be97beb092771</t>
  </si>
  <si>
    <t>202db0a86652f6be6ee3944a3f309973</t>
  </si>
  <si>
    <t>204996f0789a44824ae89d885f401809</t>
  </si>
  <si>
    <t>206180c9bd61529edefb9ffbd44e7fea</t>
  </si>
  <si>
    <t>213f220f298f564b3ed4e49b467acce3</t>
  </si>
  <si>
    <t>21e92549d17deea7ebb804f96d77df71</t>
  </si>
  <si>
    <t>233c1fb021ab855d9b4b2ac3385bfb75</t>
  </si>
  <si>
    <t>23ca126f130793c8591793d23ddcb761</t>
  </si>
  <si>
    <t>249296adf1e279f789efdacbffb879cf</t>
  </si>
  <si>
    <t>254e6766478d64efd221cb6cfa50008f</t>
  </si>
  <si>
    <t>25b7dc8be182eed15d2907b13e507b29</t>
  </si>
  <si>
    <t>266ecaffcba98f7eb8b415a1a69cae4b</t>
  </si>
  <si>
    <t>27362171e2175c1f87243120018929e9</t>
  </si>
  <si>
    <t>2788c1a5916a512e37bf9d41d57e2673</t>
  </si>
  <si>
    <t>27c7295178556a06a818661ba6107dfe</t>
  </si>
  <si>
    <t>288332987e764d9325af642d0cb71c99</t>
  </si>
  <si>
    <t>28cb7dbdef43cc04a1dea2e984e47ccd</t>
  </si>
  <si>
    <t>29ebf9d81e97410017d202922eab97fd</t>
  </si>
  <si>
    <t>2a7b3cffa0f1e76b5872a79b8bc28cff</t>
  </si>
  <si>
    <t>2aba121f23cfe2205ac5383845660d73</t>
  </si>
  <si>
    <t>2b348ee4c79b974f9dbfd33278b20773</t>
  </si>
  <si>
    <t>2b75d9f7d436f41b174d788ce770c6bd</t>
  </si>
  <si>
    <t>2c31cd18e5a3ffee6157e23fc7a0e096</t>
  </si>
  <si>
    <t>2d5a7886733b336107c3f03b2552a509</t>
  </si>
  <si>
    <t>2e1f7e2e28ea6b5787703ebb44626c37</t>
  </si>
  <si>
    <t>2e747d4780f2e68522ea4e8be543a573</t>
  </si>
  <si>
    <t>2ef0c8315f5bdb48b49742cdc0a79c07</t>
  </si>
  <si>
    <t>2fd5c9e2469f54f543871d37ab3e865e</t>
  </si>
  <si>
    <t>3005cd2d9157130eb72d2998fff76371</t>
  </si>
  <si>
    <t>31afe5b1dd9ea303b885adb3fc41d425</t>
  </si>
  <si>
    <t>31cf1541712fa076fb0dc0f358bbd833</t>
  </si>
  <si>
    <t>33c4bcbe5df05c4ed36fa3daf2b4d692</t>
  </si>
  <si>
    <t>34544caeb787e0a889fd361e939ef67f</t>
  </si>
  <si>
    <t>3542da46654a68d7c0aec0633f71d91c</t>
  </si>
  <si>
    <t>35bededd076bdc3f7dc173ca12ccec8f</t>
  </si>
  <si>
    <t>364b655cb77e324fcb75ed5f0044f76f</t>
  </si>
  <si>
    <t>370d551fd7abe021ad9ebfd53dcc2b77</t>
  </si>
  <si>
    <t>3775194fc473d708218b46fafc613d5c</t>
  </si>
  <si>
    <t>3798c21aeab2705226f207b6b8f8260c</t>
  </si>
  <si>
    <t>37cb0af53693383a24352b3ce3c4341d</t>
  </si>
  <si>
    <t>38593e31dffaea827cb8944fe6987161</t>
  </si>
  <si>
    <t>3891eff8dff83abde859eb99f095dea2</t>
  </si>
  <si>
    <t>38e23469ef12c7ea95d1adb062c53f08</t>
  </si>
  <si>
    <t>39df192d083b3f8607195a2ab3896a21</t>
  </si>
  <si>
    <t>3a99c19d6424caaea0fb8098b3dadbe3</t>
  </si>
  <si>
    <t>3b517db0a0163cdf25958b4d03c57558</t>
  </si>
  <si>
    <t>3ce522370ef39a388f2c275a972467cd</t>
  </si>
  <si>
    <t>3d0af02ed65b265c77e0fef7170d38f3</t>
  </si>
  <si>
    <t>3e4cf1d1aac8f9dcc3ef1a18a8fd49ef</t>
  </si>
  <si>
    <t>3f637cd8c6c85db3c4ce31b15a8942e5</t>
  </si>
  <si>
    <t>3f8647d5e7be0bc8c4387a518849117b</t>
  </si>
  <si>
    <t>3fc69c5c37df50d945af82068ac53457</t>
  </si>
  <si>
    <t>3fe781d5589e4ee45688bd1f368f6e8b</t>
  </si>
  <si>
    <t>41584792cf0d9b19f56d5941ec544e8c</t>
  </si>
  <si>
    <t>41e90ae66d38e509a8b403764ceac52c</t>
  </si>
  <si>
    <t>421bad59d31320ae67f493de33dfadea</t>
  </si>
  <si>
    <t>445e29611e1f39b3d42ee5fb251ad676</t>
  </si>
  <si>
    <t>44754b329070b55fc00dda9b46a8dede</t>
  </si>
  <si>
    <t>44f4eb32146f6543d76c686df7112d19</t>
  </si>
  <si>
    <t>455d12e4044f9703171e85b9a0c5b1aa</t>
  </si>
  <si>
    <t>45aa5693f19eafed407b0837290e7dd7</t>
  </si>
  <si>
    <t>45b3eda24653295f5b36c76514c70709</t>
  </si>
  <si>
    <t>45d50bb6a42012b239679a9b87451e3f</t>
  </si>
  <si>
    <t>467495415de55f7f15f3ffbeb109bc37</t>
  </si>
  <si>
    <t>46f52321e08b7965fd8f84e87d23f694</t>
  </si>
  <si>
    <t>490d64286a3684486f565249180465d9</t>
  </si>
  <si>
    <t>499547db2954626afa69085006646af0</t>
  </si>
  <si>
    <t>4a902fecfe273f0cd7a087a96fcbd24d</t>
  </si>
  <si>
    <t>4be6d7c7fc361436807a5fb1a7cb0211</t>
  </si>
  <si>
    <t>4d1af7daf209ab44e28d19b77c3ae251</t>
  </si>
  <si>
    <t>4df91d944b0f61de1e27bd7981a96609</t>
  </si>
  <si>
    <t>4e8ee27912ea2d2f863b4d44951e6f45</t>
  </si>
  <si>
    <t>4f4fe541b993708641a33a64372d6e34</t>
  </si>
  <si>
    <t>514f9a9ea7086ff635d794c743498b8a</t>
  </si>
  <si>
    <t>51e583c15aed42cb023172a35193840a</t>
  </si>
  <si>
    <t>52ea3a47d1f3af31c1d8802358dacd60</t>
  </si>
  <si>
    <t>53183216a56df1b5da2563d9b7fad384</t>
  </si>
  <si>
    <t>53e6db74ec74fd097f98e9553dad73ca</t>
  </si>
  <si>
    <t>5437e8c3fbb459183b7a9a2a5b003a87</t>
  </si>
  <si>
    <t>5452dd2d30a6a26238ee202a44b551c1</t>
  </si>
  <si>
    <t>5550b71f5c1f4b27f86b1757645b38f4</t>
  </si>
  <si>
    <t>55b5dc63d384a0df571e9b120f49dca1</t>
  </si>
  <si>
    <t>5601c21f5ea9056db378e10a098efe46</t>
  </si>
  <si>
    <t>5617902bf73fd4c621b610934e9ecae7</t>
  </si>
  <si>
    <t>567607e1bb4164814d06e170875388be</t>
  </si>
  <si>
    <t>567ba6a34183f8e25995059208486cd5</t>
  </si>
  <si>
    <t>56cbaab68724237df75aec85e6db026c</t>
  </si>
  <si>
    <t>58b48853db708c94dd997a3dfc42dea3</t>
  </si>
  <si>
    <t>59114067ca6218b3f9325eb96cae3d0e</t>
  </si>
  <si>
    <t>5987be86a7c2e47fcb296107b9683a1d</t>
  </si>
  <si>
    <t>59883c9cb6a9976e788c58f5851c6c99</t>
  </si>
  <si>
    <t>59b3f07dc958d32e6334799fed4a21c2</t>
  </si>
  <si>
    <t>59f87495c1666190c6bb71e35e75fe60</t>
  </si>
  <si>
    <t>5ade99675d5d31696d7716fba61414fa</t>
  </si>
  <si>
    <t>5b29b22a7fb1a4f16d579d8484c52a12</t>
  </si>
  <si>
    <t>5b7b10f1db956d41892ab733f76aa523</t>
  </si>
  <si>
    <t>5c69d8d0953044923960c606911f56f5</t>
  </si>
  <si>
    <t>5cecb9512e28a35a4da270f050816b43</t>
  </si>
  <si>
    <t>5d8a1f04f4eeb7cc6712aecec8e37065</t>
  </si>
  <si>
    <t>5e8e4526e8a1b890cac40c7a35d43fd2</t>
  </si>
  <si>
    <t>5f4f4f700b8ab5e1e1cd7c9e02d35681</t>
  </si>
  <si>
    <t>5feded847787e7e3ad8ebf4bffdcd82f</t>
  </si>
  <si>
    <t>602da5784b653c1cedd3232cb0c893ab</t>
  </si>
  <si>
    <t>606f6da19a23a4b8e6cdcd29e0779c22</t>
  </si>
  <si>
    <t>614da01e645a8a91b23c4f850d994fb4</t>
  </si>
  <si>
    <t>61e80bf303add699a0987ced53edbec0</t>
  </si>
  <si>
    <t>623aeb289ab738698901d3f1e3c0006a</t>
  </si>
  <si>
    <t>636c52c23d3cb6988fa99861a1b5397a</t>
  </si>
  <si>
    <t>63a60d6533fcc3acb0c570396a6c1078</t>
  </si>
  <si>
    <t>63cdbafa00426e73de36cc115acdd2b9</t>
  </si>
  <si>
    <t>64a04e2fd35559ce4b5298e1bc7e7a11</t>
  </si>
  <si>
    <t>6619ec20fedd177a04949368415ffc48</t>
  </si>
  <si>
    <t>6628e7310d3c5c975c0a6efea0c70875</t>
  </si>
  <si>
    <t>6677c6e986944b536acd86e5e7801c42</t>
  </si>
  <si>
    <t>67a3fac729b440865e06cb7699032e89</t>
  </si>
  <si>
    <t>67ebb70e6191643344f377674aa1bba9</t>
  </si>
  <si>
    <t>67f003288ee4b229f9ad3a982adf644c</t>
  </si>
  <si>
    <t>68220cfbc752216f83e1a7ce24451dbc</t>
  </si>
  <si>
    <t>688e1ef1029895cf7156890557b2ea5d</t>
  </si>
  <si>
    <t>698e21ab4ba2cf11e94ec7e82dd30ff5</t>
  </si>
  <si>
    <t>6a1a5db9f9b8f671ad3dbd2c3a8c9891</t>
  </si>
  <si>
    <t>6a4dbe818e7875f6f90652481016d241</t>
  </si>
  <si>
    <t>6a75fcaaaae41eebe8977a18c28f2338</t>
  </si>
  <si>
    <t>6b17f58a65f856f00ab26d4e5870ee85</t>
  </si>
  <si>
    <t>6b923a96ccf29dbff1c39b4078ed166c</t>
  </si>
  <si>
    <t>6be84ae689b6463175ce1413b0a326d2</t>
  </si>
  <si>
    <t>6c71bcea42cdd248d7104bf2fbe0bb85</t>
  </si>
  <si>
    <t>6daee9174d7c53287fb47ad1cb8b39ec</t>
  </si>
  <si>
    <t>6dbca0df0ad4d4d897ed65110bb6c553</t>
  </si>
  <si>
    <t>6df015d0c2b672aea898b6ea4add033d</t>
  </si>
  <si>
    <t>6f899ed6991c3ea4a8f8febac71d0683</t>
  </si>
  <si>
    <t>70bbd9c8440c5d4cb9a924b5bf1dc3de</t>
  </si>
  <si>
    <t>70f5d427a425a183cbe8985e53805e2e</t>
  </si>
  <si>
    <t>712bd035d98b07856156e4bd506fb6d1</t>
  </si>
  <si>
    <t>713d119faf9673f2cbf38acaf21acb4d</t>
  </si>
  <si>
    <t>715eca1e07dd5ab91447c99e32dbbc58</t>
  </si>
  <si>
    <t>71988d5be874b80d74a48cfd88937936</t>
  </si>
  <si>
    <t>720c26d4780c227279052342a31a846c</t>
  </si>
  <si>
    <t>7262576f638ac4ea71baf1690a60e51d</t>
  </si>
  <si>
    <t>732e2c622ef81207410c88b497ea8158</t>
  </si>
  <si>
    <t>73eff9339abfe683927a37a44587ca5d</t>
  </si>
  <si>
    <t>73fc5f53a9e7995699c7e53fe37cafb0</t>
  </si>
  <si>
    <t>7421246aab737a7077bf5f72588b8048</t>
  </si>
  <si>
    <t>749ecdff9f31b34955dae1e2f0e6b734</t>
  </si>
  <si>
    <t>7895b207e1fcb7bb30d42a421e979d1f</t>
  </si>
  <si>
    <t>7a3fff517b382666695b93733195716b</t>
  </si>
  <si>
    <t>7b407a5b45416466979d67e83d81a75d</t>
  </si>
  <si>
    <t>7bcb98a16789fecb37c3d56bd55da393</t>
  </si>
  <si>
    <t>7c852f80d49661166e96a8389ef325fa</t>
  </si>
  <si>
    <t>7dc307bd4741b8d3e61c5636449d39b0</t>
  </si>
  <si>
    <t>7ed994cb831a57864ec03d625c331ee0</t>
  </si>
  <si>
    <t>7efc5f2db56f62d1858a068694a8ba63</t>
  </si>
  <si>
    <t>7f06875f161e8406a69ae2dc6837e98f</t>
  </si>
  <si>
    <t>7fa0d1f1fa5fb1e0b61bb65b015eb23b</t>
  </si>
  <si>
    <t>800a46d8bb76e5daa788ff0c201130a9</t>
  </si>
  <si>
    <t>8166641f5039010b6deac9be81c15113</t>
  </si>
  <si>
    <t>81aaf8c3ef58b29b4e9b9268b6ea241f</t>
  </si>
  <si>
    <t>81c1992c01a9dfcd6f574a9d0b32b5e2</t>
  </si>
  <si>
    <t>81d7511caa26259f517b8762fc46fef7</t>
  </si>
  <si>
    <t>825174d093c38fe3161a3ad33426a945</t>
  </si>
  <si>
    <t>8426f527c0b7476a7c45fc41b919810d</t>
  </si>
  <si>
    <t>848a83aaa8b85d395e38ae4ed79672cb</t>
  </si>
  <si>
    <t>852cc935f479959b786350d1937f1975</t>
  </si>
  <si>
    <t>863516473e39f33f43a6c3a736d7baf2</t>
  </si>
  <si>
    <t>865e0d440a4dad5bbdc377680c3ef535</t>
  </si>
  <si>
    <t>8664826f1512bfc714579632cf4285ce</t>
  </si>
  <si>
    <t>86855717a7ad1f3e1903ffc4ae52f473</t>
  </si>
  <si>
    <t>86cffc9eb3ca7d8e16fbf8dd61e02fe0</t>
  </si>
  <si>
    <t>8808960ef46c8b6a8f4187386a198c52</t>
  </si>
  <si>
    <t>880c6ce3b2a323f7127e4e767d180582</t>
  </si>
  <si>
    <t>88f8514d4f5dba399d2a6e720a30d914</t>
  </si>
  <si>
    <t>892063111609c26293124708f3869002</t>
  </si>
  <si>
    <t>8a22739e405f417e96d5cf4d1f0e900d</t>
  </si>
  <si>
    <t>8a51154d004ec54a1fd6b38f25da9c1b</t>
  </si>
  <si>
    <t>8a8853b5de78893455eafb70e596b492</t>
  </si>
  <si>
    <t>8aa942cb620b8cd6a12e103e43c4904d</t>
  </si>
  <si>
    <t>8b38e624d0a70607e539d7d4dcbd4e8c</t>
  </si>
  <si>
    <t>8cec664704094e2e077d64e39a132a46</t>
  </si>
  <si>
    <t>8e87a6cc4dbff5a2a443a919cc576a01</t>
  </si>
  <si>
    <t>8f0b75d6c245e1943811fc358d850a31</t>
  </si>
  <si>
    <t>90c02a6d6bb3c5882c3fda98e3cf2889</t>
  </si>
  <si>
    <t>90ec26ff4d61906def3f25ab0975e7b9</t>
  </si>
  <si>
    <t>922869b0f941fb4cb5f3899af8484fb8</t>
  </si>
  <si>
    <t>935ddaa576d06370c20d1be6a4785604</t>
  </si>
  <si>
    <t>938ef46fb060b8b3e8d9dc666f107ea2</t>
  </si>
  <si>
    <t>950f7cdb689febfadb87f2fdbc024366</t>
  </si>
  <si>
    <t>9546f955f58e9e637d9dbc8cf2b9b6ec</t>
  </si>
  <si>
    <t>96b44d9bb79065aa041f5a8cf352d910</t>
  </si>
  <si>
    <t>96d082c7217bf5871c9bacd733364e4b</t>
  </si>
  <si>
    <t>97464b026b90fd42c7fe07d6c5645776</t>
  </si>
  <si>
    <t>982499096ee09984cacf6c5c014b0284</t>
  </si>
  <si>
    <t>98ac1c3cec98a1d3db092d71e06ee874</t>
  </si>
  <si>
    <t>98bb4d630de73a6d8d086e0baeeca547</t>
  </si>
  <si>
    <t>9aba79823c1a41b80cd145e84fa893e6</t>
  </si>
  <si>
    <t>9b6b7185192ee70cac11f35fa293f9e4</t>
  </si>
  <si>
    <t>9b77ac6410569fd248ccc75a0b57535a</t>
  </si>
  <si>
    <t>9dffd55dd8284c7df36b9aaa35aaccc6</t>
  </si>
  <si>
    <t>9f123dedfa7b98d358207cc9537358be</t>
  </si>
  <si>
    <t>9f1f271b8c719030450c536a59c2a34e</t>
  </si>
  <si>
    <t>b0a34b8c4cb82b173f12c8f5af57b245</t>
  </si>
  <si>
    <t>b22299b218355329e88fc178fecb1b5d</t>
  </si>
  <si>
    <t>b286846e869a53bb247df2f12f13f1fc</t>
  </si>
  <si>
    <t>b2a9ab033add47c8801e6cd297c0fd8e</t>
  </si>
  <si>
    <t>b2c711cfb2b4d4022033207f39bb2f3c</t>
  </si>
  <si>
    <t>b2c75dc61d39cd8526d0b2f5ac904b38</t>
  </si>
  <si>
    <t>b30bb00c0521151889a4a3109585a99f</t>
  </si>
  <si>
    <t>b32308affe69ce85508813013e49b58d</t>
  </si>
  <si>
    <t>b3d9c95d9e06d7ee4ecab3579776f93b</t>
  </si>
  <si>
    <t>b4e0c42e93f8cf43ed16aca724cf5ee5</t>
  </si>
  <si>
    <t>b5155a0c87da0fcc876b5fc0d08fe291</t>
  </si>
  <si>
    <t>b6191bf970d5b8c5dc137727bb259a23</t>
  </si>
  <si>
    <t>b659a7a030570023d8de3c9e5745bfea</t>
  </si>
  <si>
    <t>b65bd568518cf9d5d94eb378770c108d</t>
  </si>
  <si>
    <t>b678e87e949ec05b5cc03e31ba354f1c</t>
  </si>
  <si>
    <t>b68af027ac16b1dd0e15487c5599e80b</t>
  </si>
  <si>
    <t>b6a3ee90686e6769fd827e39e8268085</t>
  </si>
  <si>
    <t>b6ed00df6028429c39bf9db2cf893022</t>
  </si>
  <si>
    <t>b70872881e4136ad57c02c017039a2c5</t>
  </si>
  <si>
    <t>b721640aded40d7c2658c81e400295c6</t>
  </si>
  <si>
    <t>b721d323cc72898a93d3162c493f73c7</t>
  </si>
  <si>
    <t>b74686fa084544b9ff57abe749cf811a</t>
  </si>
  <si>
    <t>b79a637e7d61af37c48ea500129f50c2</t>
  </si>
  <si>
    <t>b7aa3fafff14f00654eef7dc37b208f3</t>
  </si>
  <si>
    <t>b7c50e15879d6bce9d9b97cebc5e3bd2</t>
  </si>
  <si>
    <t>b7d7c8c9fbc88ba9ab6edd69fd5233e9</t>
  </si>
  <si>
    <t>b7e4d07a00daa07bbbd10624b11911bd</t>
  </si>
  <si>
    <t>b82639d33b46295d1e9e9ae3c1d0fb9d</t>
  </si>
  <si>
    <t>b848f11f2040e8d97d667ea9bb2ddfae</t>
  </si>
  <si>
    <t>b9146776c99a5f9ea0a6718947a395ad</t>
  </si>
  <si>
    <t>b91c38e9ef8734ac14cffbfdbf7259d5</t>
  </si>
  <si>
    <t>b91ff8dec580e5cb368134f03d4f04a1</t>
  </si>
  <si>
    <t>ba9f7761707da741d5f845b82f7dcccb</t>
  </si>
  <si>
    <t>bac315f230880b9d390404e2b7dd0c1d</t>
  </si>
  <si>
    <t>bb1072212c03294ca5193d0d20e8b2d4</t>
  </si>
  <si>
    <t>bb226bfd83b8a059d8db88e237d77997</t>
  </si>
  <si>
    <t>bb9bbbe2e437be1741a5a250a74f1191</t>
  </si>
  <si>
    <t>bba6e55b69385179301bf978bfb2a5ef</t>
  </si>
  <si>
    <t>bbee274c73087d2bd1617f380e28c86c</t>
  </si>
  <si>
    <t>bca7e49216f2d5411ac79409696c493b</t>
  </si>
  <si>
    <t>bcca7195f6e43a022616131d31ba2b6c</t>
  </si>
  <si>
    <t>bd058c97b63340f0be06e491e53b3816</t>
  </si>
  <si>
    <t>be0028d909549e89a62d45fe19e37ff8</t>
  </si>
  <si>
    <t>bf0413794725004503905b14be77e70e</t>
  </si>
  <si>
    <t>c02ebc7e160df15b8e8e9463ee655b4f</t>
  </si>
  <si>
    <t>c091a3eb9d68f24a34709ff1123b5254</t>
  </si>
  <si>
    <t>c131ab4f804f2b001f7144e38ed5f587</t>
  </si>
  <si>
    <t>c1872f9f19c89236a6d8b88df13ceb78</t>
  </si>
  <si>
    <t>c26665e10408a2a91aea1885f3c33888</t>
  </si>
  <si>
    <t>c2f361bac3e5c3286a0c6853bb5cd723</t>
  </si>
  <si>
    <t>c3708b5112a05482fbf7f4b9083640d1</t>
  </si>
  <si>
    <t>c3f295496674ecb4c8422022a6ed1239</t>
  </si>
  <si>
    <t>c44f87d9a52ad4b1c5443ab01d11cacf</t>
  </si>
  <si>
    <t>c4c836d5cf9ab1dc6aaa8e14539dc1b2</t>
  </si>
  <si>
    <t>c50e0b8c97119bc638a86eadc3ecfc94</t>
  </si>
  <si>
    <t>c56ddaa94c732ec1c25fd9475b0e6dc9</t>
  </si>
  <si>
    <t>c59ddeac3987e2a97758af1d1925937c</t>
  </si>
  <si>
    <t>c78840bf1ae6ffb1fdae8ff76908c3eb</t>
  </si>
  <si>
    <t>c80256995dbcf50071bf0443f7b9f428</t>
  </si>
  <si>
    <t>c8623b4e0d2dd9a0b41beab22be06733</t>
  </si>
  <si>
    <t>c9d4af4ab55be4cc36b2a2e024dfddf9</t>
  </si>
  <si>
    <t>c9d84e3e220f5c479dd977d74a71f254</t>
  </si>
  <si>
    <t>ca244a36e1f076ee0b3ebefdc8e38a7e</t>
  </si>
  <si>
    <t>ca29543ed1c40f5bf0f9fac64b7b10e8</t>
  </si>
  <si>
    <t>ca35335ffc1f6f17de264f7812e2be1e</t>
  </si>
  <si>
    <t>ca4d142437fb59c4f516e47fb0f87647</t>
  </si>
  <si>
    <t>ca723936d97acb0a75522675ac4c9bda</t>
  </si>
  <si>
    <t>cad60ae85d64976aba342b27c94b3eb6</t>
  </si>
  <si>
    <t>cad66a8cc00329edcb6cf852e3ff7a6e</t>
  </si>
  <si>
    <t>cad76533d5b21e2f7d9450f888efeb78</t>
  </si>
  <si>
    <t>cae421095479c2e97aff8c37c02f8c7f</t>
  </si>
  <si>
    <t>caf67d08e89411a5b2bbd5ab3a53c374</t>
  </si>
  <si>
    <t>cb06ae13c6b05cbb288e31186dda99df</t>
  </si>
  <si>
    <t>cbe2b23f8e0d4ec951807ad78b7f26ba</t>
  </si>
  <si>
    <t>cbfc555a67f6157c94d3ef502ae24ed0</t>
  </si>
  <si>
    <t>ccf4e268cefa7fb7201945d9d14bc215</t>
  </si>
  <si>
    <t>cd14266a43e5a6c096c5e01e8fcaf807</t>
  </si>
  <si>
    <t>cd2c2007d8d8531fc97ff00caccd78fe</t>
  </si>
  <si>
    <t>cda3d8044c590f23a310b1553811177d</t>
  </si>
  <si>
    <t>cf45c0f8fbb3998c08f0a4ca602fff46</t>
  </si>
  <si>
    <t>cf5aecb38324f5fb5010a4cde2a500ea</t>
  </si>
  <si>
    <t>cf646a4ca630f8425d7f4354b6703efe</t>
  </si>
  <si>
    <t>cfd1bde684539515bf2187f4836a6c74</t>
  </si>
  <si>
    <t>d06a77208607ead5cc9c8eb9eb582f82</t>
  </si>
  <si>
    <t>d11912f19c51a44e0837dc41cea6720c</t>
  </si>
  <si>
    <t>d1469438edcc4c0dab08abd2a8dfed21</t>
  </si>
  <si>
    <t>d18c1b5f282fd03485dbabd7455c59ac</t>
  </si>
  <si>
    <t>d28530e3d1d26d58a8e285b5b6678047</t>
  </si>
  <si>
    <t>d2a16fa7fd469d1522726d859bf1ee80</t>
  </si>
  <si>
    <t>d426b5816b54cbeb4c31f423612ab40e</t>
  </si>
  <si>
    <t>d645f070fa32b21133796fa9ca3517c9</t>
  </si>
  <si>
    <t>d6541f5fbd6c359777be6dd1a51d23e8</t>
  </si>
  <si>
    <t>d74420c9b2a82f47ccdcb2eb13e4998a</t>
  </si>
  <si>
    <t>d76e6f3b2e9b4a767a5c67de8e82d535</t>
  </si>
  <si>
    <t>d7810f31a92761407d7b31a6c5157a00</t>
  </si>
  <si>
    <t>d832076c6f7616c071256a22839c7728</t>
  </si>
  <si>
    <t>d8ee5da0b0388d5409c00669bf866ce7</t>
  </si>
  <si>
    <t>d8f6b83bba19532d05d8f196256da95b</t>
  </si>
  <si>
    <t>d972e0cf212fb10c2cea7eafec705382</t>
  </si>
  <si>
    <t>d9a835238d70929ae29ecab003bd20b9</t>
  </si>
  <si>
    <t>d9f9a0252b2f7603e461aafac31c5781</t>
  </si>
  <si>
    <t>dae2b1ceff0c6d99edcd1a6fea06cf76</t>
  </si>
  <si>
    <t>db13ad9acde60e89311a7319cf6cb5b3</t>
  </si>
  <si>
    <t>db14bfecfcae769accff3af410163434</t>
  </si>
  <si>
    <t>db2582a4f674330bd9e07ba61c95662b</t>
  </si>
  <si>
    <t>db718f8df45325b2b1167e1d9da88242</t>
  </si>
  <si>
    <t>dd1bcfd839d2a80bcdd262e1b0ffe612</t>
  </si>
  <si>
    <t>dd97b06022ce2e21ec2a2947df05d335</t>
  </si>
  <si>
    <t>de28f4bf50240fe3d8c2082fac9fd205</t>
  </si>
  <si>
    <t>df76e0009544d382f9255b79ef6672af</t>
  </si>
  <si>
    <t>dfa76a5f51133a9374d107e48d746fbb</t>
  </si>
  <si>
    <t>e0e5338a5fa4bded1ba6bda7d1d16d58</t>
  </si>
  <si>
    <t>e1c56e573f950b5497bd95b306596ae5</t>
  </si>
  <si>
    <t>e3d8662510cc82f4522077db23ab8a56</t>
  </si>
  <si>
    <t>e52af02f31cbcae32c61d1e108c9a835</t>
  </si>
  <si>
    <t>e554ae5e2510104e4d29b874c9e3e619</t>
  </si>
  <si>
    <t>e5b6623f182c04eed15aaed275e577d9</t>
  </si>
  <si>
    <t>e6a4a6b110d73e8706672122bba89fc3</t>
  </si>
  <si>
    <t>e6b5ecf744f0bc407729c94815545698</t>
  </si>
  <si>
    <t>e779288715abf65ab40e3a989a15853d</t>
  </si>
  <si>
    <t>e7b39f8db1a9c98d91ed1a9205989520</t>
  </si>
  <si>
    <t>e7be3217317ea8fb8a0b70bbe17398fd</t>
  </si>
  <si>
    <t>e83c74d329da92c14078a9f442d13b81</t>
  </si>
  <si>
    <t>e8b7f2d06f8abd05bf3776271997944b</t>
  </si>
  <si>
    <t>e937a157bc20f80a7d6334554d2d51ef</t>
  </si>
  <si>
    <t>ebc8a2374f59484fab13b282fd8c8ecd</t>
  </si>
  <si>
    <t>ebea9ad3708b1f0cc6b424ef6686aff4</t>
  </si>
  <si>
    <t>ec06e410c7f5707d8172b8fcb831ac55</t>
  </si>
  <si>
    <t>ec75187b28888f05bd2e27f6485539c4</t>
  </si>
  <si>
    <t>eca781ece2811e946680bffe08d32ec4</t>
  </si>
  <si>
    <t>ecb0b6e8584e87c04fa93eaa3c3fb4d4</t>
  </si>
  <si>
    <t>ed17a50a0a54ab610b5b7d0a52f4df1a</t>
  </si>
  <si>
    <t>edb79ef9ecc08b2c823c060f77eb00bf</t>
  </si>
  <si>
    <t>eddf64d20d7308d810f24edf09d154a6</t>
  </si>
  <si>
    <t>ee0eb54cfc604513898635b10ba20d42</t>
  </si>
  <si>
    <t>ee1e008307f5753353e64f33b26f85bf</t>
  </si>
  <si>
    <t>eefed9f28ba1e7e161a5e8cddc6c1458</t>
  </si>
  <si>
    <t>ef470c22200225eeedf3ef4e1b787be6</t>
  </si>
  <si>
    <t>f09fb95ad8b70dd2689309efe6975d99</t>
  </si>
  <si>
    <t>f0d74665d3066d83c0b800d6b88bbab2</t>
  </si>
  <si>
    <t>f1726e500c4696e2321d7728753b8d00</t>
  </si>
  <si>
    <t>f19cffc93a6574f1d3c096676ac6bab9</t>
  </si>
  <si>
    <t>f2e573df1d050d29386e6a7d656095bf</t>
  </si>
  <si>
    <t>f39d04bb04d6d18e4907613d44f2a227</t>
  </si>
  <si>
    <t>f488f299a1d2583119f830a1d0acfc98</t>
  </si>
  <si>
    <t>f55b79fd1d737e9942a25f54264990c0</t>
  </si>
  <si>
    <t>f59e2985a408011a7a7df2748c30d3ec</t>
  </si>
  <si>
    <t>f5a8fd593b464e56ddfb799fa632e5d8</t>
  </si>
  <si>
    <t>f7427853fd2c1afa954f3bdadbb26358</t>
  </si>
  <si>
    <t>f75052966dac34c70f459d0d29b6a2cb</t>
  </si>
  <si>
    <t>f79c47df2a4ff8e2d4ac52115fdb0ef6</t>
  </si>
  <si>
    <t>f92a7eba0aa6403d6101b387e9e59bb1</t>
  </si>
  <si>
    <t>f95409cfac34c328eea4e3d6cf9e8382</t>
  </si>
  <si>
    <t>f9c507a2248d345d13c8814c09ed5c0e</t>
  </si>
  <si>
    <t>fadcaa3ee5cd7732b24816fe8b68c848</t>
  </si>
  <si>
    <t>fb1c7c85cc93cfca903b998fd63362fe</t>
  </si>
  <si>
    <t>fb2ad9844672612e6aa6059fdc8a37a1</t>
  </si>
  <si>
    <t>fde0b038faa09bf3f3c568dd39689031</t>
  </si>
  <si>
    <t>fe2e01d0ce6462045897e99b74ef72a6</t>
  </si>
  <si>
    <t>fec072ee62b4b9d2e80b165c1d8e736c</t>
  </si>
  <si>
    <t>fee4329e7b268d5897a3a03b28150383</t>
  </si>
  <si>
    <t>ff7061ca64ab32fa5b267b14f0c28dfa</t>
  </si>
  <si>
    <t>ff9219bd92edf7939059db3a7dceeb54</t>
  </si>
  <si>
    <t>01d14edddcdba9c8807ff64db710d5cc</t>
  </si>
  <si>
    <t>02b9bbde186d6f56a0515f60d4e907ea</t>
  </si>
  <si>
    <t>04dca6028e7331ae0ac3606ede9e1d3b</t>
  </si>
  <si>
    <t>0523407f29cfe495667040e1b31d0134</t>
  </si>
  <si>
    <t>058ee7388862d6ac1f1f57c533ef6aae</t>
  </si>
  <si>
    <t>0803652088071b350ee68a8446bcfc1d</t>
  </si>
  <si>
    <t>091ea87345741ef98ce6dd2d2644bc7e</t>
  </si>
  <si>
    <t>0936e2dc3e59a2f846966ba062e8de3d</t>
  </si>
  <si>
    <t>09f9cb462a782fe8868942df6acf9e2c</t>
  </si>
  <si>
    <t>09fb57c51469dec32b0db6aae793f365</t>
  </si>
  <si>
    <t>0a45278dcc6fee4722663a5af47c06ed</t>
  </si>
  <si>
    <t>0adf880dd1c4554ba567bbf1ca77954a</t>
  </si>
  <si>
    <t>0b5807ac36a0624070a59d0f24dbd637</t>
  </si>
  <si>
    <t>0ddb8b5ae40a31655eb9dd55467feac2</t>
  </si>
  <si>
    <t>101537697734f5a063f0b70e3d9a6c80</t>
  </si>
  <si>
    <t>115f89d4cbe20dc82dec351353eb2e11</t>
  </si>
  <si>
    <t>12d9bd5783d97df749471f378bd303c7</t>
  </si>
  <si>
    <t>16ff9f4c9b4f6f6b5c4f79ef9ac77f4f</t>
  </si>
  <si>
    <t>178b19a234cd79ef9526ba72608ecf38</t>
  </si>
  <si>
    <t>1ea1a6df0c265f137fff5aad63b9662f</t>
  </si>
  <si>
    <t>234c7078b3df2983d787804773cba21e</t>
  </si>
  <si>
    <t>258d4ff1fa2d4428d9b6b66537c95ed4</t>
  </si>
  <si>
    <t>25c0e77e00977deaa6e094268c8826a3</t>
  </si>
  <si>
    <t>270264ec2df9e98daae1cc999cbe647b</t>
  </si>
  <si>
    <t>2b271cf16d7611469337e7132b56b99f</t>
  </si>
  <si>
    <t>2e1084545e4d529f8bbf3782fb66cb4a</t>
  </si>
  <si>
    <t>36fbc2019a42e952007e709ab204d5ac</t>
  </si>
  <si>
    <t>3744326bc87331629a5f1f702cc8ab41</t>
  </si>
  <si>
    <t>375a6a58fecb918954e77383261e1bed</t>
  </si>
  <si>
    <t>385308ff4321c90dd04a9a594bcaabd3</t>
  </si>
  <si>
    <t>38994a75c2ae6e49243f3789f77cbce7</t>
  </si>
  <si>
    <t>3e5c7e6e841d8cb440289d110871a23a</t>
  </si>
  <si>
    <t>3f10dd4fdc283fe822337135bd494e3d</t>
  </si>
  <si>
    <t>3f5198a4aa8c3880e84779cadd3611c8</t>
  </si>
  <si>
    <t>4127571ba0482bd0a10775729ce87be6</t>
  </si>
  <si>
    <t>413278ef4f738181a7839abfb6ac190e</t>
  </si>
  <si>
    <t>42c36645e99d59977cd1e3836dfc2df8</t>
  </si>
  <si>
    <t>45b0ff7ead343909aed3f6a5b36ccf68</t>
  </si>
  <si>
    <t>490f83cc2dcc02c43c4279ecf7dd96bf</t>
  </si>
  <si>
    <t>49c33c20291acce5dbae0c443413af23</t>
  </si>
  <si>
    <t>4cccfd3a45c581c4572e55c0b4afad07</t>
  </si>
  <si>
    <t>4e12e2d51fd3e4a220a397f0b1b81fa0</t>
  </si>
  <si>
    <t>4e9c46f2994bce9db16ba266f6a0b28c</t>
  </si>
  <si>
    <t>4fbe0c5ed01e524dc672ed6a22046853</t>
  </si>
  <si>
    <t>4fea7635082be599f5282777c65fb7f7</t>
  </si>
  <si>
    <t>51dd227398b713ad076af72bf0bd299c</t>
  </si>
  <si>
    <t>51fd1c85c4af84758b21a7866a7a3605</t>
  </si>
  <si>
    <t>526c484d5a0ad9cba20d7cc80a78d81a</t>
  </si>
  <si>
    <t>5546ab03d20baa9cbc1905cc67ab0505</t>
  </si>
  <si>
    <t>57133e22cd09c2dea815b9cc395fafa5</t>
  </si>
  <si>
    <t>574478e28115a97d7ef525de2211a4ae</t>
  </si>
  <si>
    <t>59215df419e81d6ef763fcd7d4d2a062</t>
  </si>
  <si>
    <t>5a80ef2dd6567841ba376867623f2fb7</t>
  </si>
  <si>
    <t>5bb0a6b73b1f3b05a32e912e3abc5e5b</t>
  </si>
  <si>
    <t>5be8b15cc237ffee432bd4a0751c86d6</t>
  </si>
  <si>
    <t>649b6bc429f80306c6cbc67de618cf3a</t>
  </si>
  <si>
    <t>65537ecd388eb1feab170208e8bda7b2</t>
  </si>
  <si>
    <t>667fd2ddfd35b045d276d5538322ac7c</t>
  </si>
  <si>
    <t>66adaa72edd00444b4bef089b293d1f6</t>
  </si>
  <si>
    <t>67d43e0168a4bd6986e67ecd6f7708d2</t>
  </si>
  <si>
    <t>686789459027f252cbe36dd1cf9d00a9</t>
  </si>
  <si>
    <t>696aadfcfa559d1af6c8e67a17f0ad83</t>
  </si>
  <si>
    <t>69dcb2b29da33a410bd8bbef8c193386</t>
  </si>
  <si>
    <t>6c42b3295b57e7b56255a2acd265b92b</t>
  </si>
  <si>
    <t>6d25dad2a16361ee8dd12380806e9ced</t>
  </si>
  <si>
    <t>6dd3bf0d55d1bb218ce690e728ae7342</t>
  </si>
  <si>
    <t>6f913bd27a84c21bd96df02875e4d2f3</t>
  </si>
  <si>
    <t>7716f9f536234c4698ee7ecbe5ca8529</t>
  </si>
  <si>
    <t>774cbff7f2c4f8440ce72e19a41b865a</t>
  </si>
  <si>
    <t>7f50eafb5a7f6a65c369182c08ac428f</t>
  </si>
  <si>
    <t>7fd574d697761f7d9601cb56227764b2</t>
  </si>
  <si>
    <t>80294b9426c86dc7a59388f16bb599e4</t>
  </si>
  <si>
    <t>80b893d1fb4df189fa0387f78436d51d</t>
  </si>
  <si>
    <t>829ed126ae4cffcf0748ce0005bc3623</t>
  </si>
  <si>
    <t>83409bfc7ad8e21701d630026184c22a</t>
  </si>
  <si>
    <t>8349538cc068e28b77f86a85ed35fe85</t>
  </si>
  <si>
    <t>83f8a405254de7e55ea89ac9d5ed42b6</t>
  </si>
  <si>
    <t>897c6ccb48d11af2a0c6a612fcdc8809</t>
  </si>
  <si>
    <t>8a8160e9993015e8d52193f68af62783</t>
  </si>
  <si>
    <t>8ae48530d211e7229a8f8f080def91e1</t>
  </si>
  <si>
    <t>8bccb7a8391dca6d9bd2c33c32022866</t>
  </si>
  <si>
    <t>8cc99236b57c70f6a55b435ef5321e2a</t>
  </si>
  <si>
    <t>8d6f5bb5556c3fbea5c9b20abcb98c5e</t>
  </si>
  <si>
    <t>911d073023811e97b2212db237f4af1d</t>
  </si>
  <si>
    <t>92007826776541bacfe4670913afed5e</t>
  </si>
  <si>
    <t>935587597ea2c4695b7925c92f03cec8</t>
  </si>
  <si>
    <t>93b781938241937b6a9524f2b6c11d3a</t>
  </si>
  <si>
    <t>953d1f0f0cdf01ef256e857b590745c1</t>
  </si>
  <si>
    <t>960cd4d8221818be7b9c56c2798a6655</t>
  </si>
  <si>
    <t>975d37da6ad1bb184931a1b7b08f4119</t>
  </si>
  <si>
    <t>97749d4bb24b439f640f2ee959428794</t>
  </si>
  <si>
    <t>9acc16276a7d8fd0385bdccc43dc90a9</t>
  </si>
  <si>
    <t>9af38025141d36a14092de827ac79300</t>
  </si>
  <si>
    <t>9d93d2aa6f2f2af213c42c87fdc0c42f</t>
  </si>
  <si>
    <t>9dc58f139286cfc87afa3578a80b93d5</t>
  </si>
  <si>
    <t>ad456ab14c16f168ea183052eb07f815</t>
  </si>
  <si>
    <t>b2d14d0c99c480df787658bda33aa7b6</t>
  </si>
  <si>
    <t>b5591f61322647ad76a1e18d815380fd</t>
  </si>
  <si>
    <t>b647241044dffb2b93ced050359630e2</t>
  </si>
  <si>
    <t>b776dbea9dfb4b12cb481fef459193c5</t>
  </si>
  <si>
    <t>b7d43cff7ccd15b7ce42d60a0c1b080a</t>
  </si>
  <si>
    <t>b8241708cac5bb62e4fa4a740a5b79c1</t>
  </si>
  <si>
    <t>b90c4ef4b588f2d35c7f9cdbef4c104e</t>
  </si>
  <si>
    <t>b9f76589f2d4c66aa5c6ee5a7ba971ae</t>
  </si>
  <si>
    <t>ba06357ee68cd6e31d2afe07cb1ad4ea</t>
  </si>
  <si>
    <t>baf6040beb2dde6496b3d6c36041e2c9</t>
  </si>
  <si>
    <t>bbb0976bb6e8523ef94ab47d2953e343</t>
  </si>
  <si>
    <t>bbf526eef6cbbc6188a75deee22f4fcb</t>
  </si>
  <si>
    <t>bd37677a81e4dcff4a39333c1b96d238</t>
  </si>
  <si>
    <t>be09c3998e1b74ae3790d66a4ad3f47d</t>
  </si>
  <si>
    <t>bf02283c3a950c1162a68747f9d261c8</t>
  </si>
  <si>
    <t>bf8e204839b4c510a12d74d05afd1540</t>
  </si>
  <si>
    <t>bf8f0864151ea9315f7a4dfe25e0910a</t>
  </si>
  <si>
    <t>bfa2a71e5d2592e54e024c41538c6e99</t>
  </si>
  <si>
    <t>bfce8819af9efaaa1817beb9aae576a3</t>
  </si>
  <si>
    <t>bfefb2dbfaf7fc34a3a08ac4fbd70879</t>
  </si>
  <si>
    <t>c0934e4060ac78f7c2711774aab8725e</t>
  </si>
  <si>
    <t>c1c9d193e43fe9d3f1411517f7490b0e</t>
  </si>
  <si>
    <t>c271636a855aef2543af68a5a8fd376c</t>
  </si>
  <si>
    <t>c2df65256f4cad8b4a9c7c3a32600943</t>
  </si>
  <si>
    <t>c38772122d2b01089bf7d6583081f68f</t>
  </si>
  <si>
    <t>c4aaa231f77f214ad0dc7b350a17435d</t>
  </si>
  <si>
    <t>c5138696b8274a4e8eae98b7254a4450</t>
  </si>
  <si>
    <t>c5141ccae6b36bcbcc78b33e95fc41c0</t>
  </si>
  <si>
    <t>c527fc802520458b86c65ab4064be371</t>
  </si>
  <si>
    <t>c783177e20afeb9020ce7c1fac7a6864</t>
  </si>
  <si>
    <t>c885939ee3fd8927ed9d67d63c161c5f</t>
  </si>
  <si>
    <t>c8c5d11de3eb752725eb9dcfbcc4de87</t>
  </si>
  <si>
    <t>c95a11e8edb3a2681105bf018dadb43a</t>
  </si>
  <si>
    <t>cc2fad911670399bb36e52ac1f3962af</t>
  </si>
  <si>
    <t>cc42f6c87f44af43f4dda58cc8dadccd</t>
  </si>
  <si>
    <t>cd627be3c1529000509bc53c8f5a609e</t>
  </si>
  <si>
    <t>cdaf89983ca86a57c4d3dc07bd1e354b</t>
  </si>
  <si>
    <t>cdcd2a75a1121cff62c0a2f1e89a20ab</t>
  </si>
  <si>
    <t>d11403c981cc2a23c60fe120e5cf16f4</t>
  </si>
  <si>
    <t>d2d3b881b7e0796af8c6b1f60f113941</t>
  </si>
  <si>
    <t>d571873e07c031d809f3853bb8b97e64</t>
  </si>
  <si>
    <t>d6c7d497f6a936deef991ca1727edd55</t>
  </si>
  <si>
    <t>d6d811b3db550b59ea71565fca934ae6</t>
  </si>
  <si>
    <t>da4e6e55caa136d5766f59d6bf193654</t>
  </si>
  <si>
    <t>df3ba4abffc51ad3797818d99e7df330</t>
  </si>
  <si>
    <t>e0cb0444db3518cc68fd2dd4e215147b</t>
  </si>
  <si>
    <t>e0d8c3a7c84aaf4c1694bbb7a28d1c3e</t>
  </si>
  <si>
    <t>e16dc4f8e330488f0229749775f63ecc</t>
  </si>
  <si>
    <t>e1d00f11e7b08c379cc81b6d6ef620d6</t>
  </si>
  <si>
    <t>e3187dddd756ecf33a619e0ebd4afeca</t>
  </si>
  <si>
    <t>e3500ab9e0b593ecfaa2d877b9ab81b7</t>
  </si>
  <si>
    <t>e52bb9ea0e3680bf8efe8e099556f573</t>
  </si>
  <si>
    <t>e63a6dadeb86c4afd7dddb5b4cf96f8f</t>
  </si>
  <si>
    <t>e9d57037a62025088b82b63267e1a7da</t>
  </si>
  <si>
    <t>ea2bea9b778063e184d7251c54864b4e</t>
  </si>
  <si>
    <t>ec4c881d4ed2ff1027a211d6208e2799</t>
  </si>
  <si>
    <t>ec75644298c57dff8d2d1a37a7ded104</t>
  </si>
  <si>
    <t>ed795c2a5b4887ba4dfb4b19c05b270c</t>
  </si>
  <si>
    <t>ee11f0206061214e23c08736a455a851</t>
  </si>
  <si>
    <t>ee8c15a6360ffa0f9494c2ced7796d35</t>
  </si>
  <si>
    <t>f071ad6b15e9e84fe9b9826e57c6601d</t>
  </si>
  <si>
    <t>f19abb725344ff34fd4a2caf3ddbf3ce</t>
  </si>
  <si>
    <t>f1e9da910c40237723b6b3d0f1c89758</t>
  </si>
  <si>
    <t>f2ea970e126d0d451b7004dc5807a862</t>
  </si>
  <si>
    <t>f38962fae36f18865eb5e81f6556a01b</t>
  </si>
  <si>
    <t>f38f9fbaf3339b42de5229083ecf6cfb</t>
  </si>
  <si>
    <t>f4568f35177e1ecc3ed1ca89f4b73244</t>
  </si>
  <si>
    <t>f4d9ff39b7f4bbca18b7cbc4b8f5a150</t>
  </si>
  <si>
    <t>f724f9070d0de1cf12e561e9ef21bd11</t>
  </si>
  <si>
    <t>f79b14d96c9cb006b3532654bbcc16de</t>
  </si>
  <si>
    <t>f86989351ce5a333e84d00723726bceb</t>
  </si>
  <si>
    <t>f955fa60a77b5efdc034c3e81c3acf7a</t>
  </si>
  <si>
    <t>fab88b5fa47ca41dcfde0d3f285a2d2b</t>
  </si>
  <si>
    <t>fbdb0c8da045490e1f8fb812844ab6d8</t>
  </si>
  <si>
    <t>ffa2b22ffcf48cf8d7985ebd66237852</t>
  </si>
  <si>
    <t>ffe7d7d2514d353ed4939e643cb2b65e</t>
  </si>
  <si>
    <t>3a345e32410481dcd993a992380b9fc5</t>
  </si>
  <si>
    <t>18a7332f81cabc6641aa2f70e34e2f5b</t>
  </si>
  <si>
    <t>6b4b405a1f8747689b90df8eace2a6e0</t>
  </si>
  <si>
    <t>910b2e7fca6f8778d75e653dedc6cbbf</t>
  </si>
  <si>
    <t>e66d5ce3ee24d406835b5f6de33dd0a4</t>
  </si>
  <si>
    <t>1f3a51b7a3689daa72fde3d952e76ff8</t>
  </si>
  <si>
    <t>e6a02ab71034ac02542b1cf6ffc47c6a</t>
  </si>
  <si>
    <t>5f6aae02b11b2360990160d15eccf3b6</t>
  </si>
  <si>
    <t>ee997c35fca1094cf6ca6ca00e410f78</t>
  </si>
  <si>
    <t>f2ab26d577e07a388b48cd69c7f3d3a3</t>
  </si>
  <si>
    <t>0018aa7fe96a8a38acc05bcb436528a6</t>
  </si>
  <si>
    <t>004c155d2b646212c2d1d7dede1cbb74</t>
  </si>
  <si>
    <t>0070c46106440b76e9866de24a032e16</t>
  </si>
  <si>
    <t>00b0d0384a79de518b88f7a9ba67b2a7</t>
  </si>
  <si>
    <t>00b861805b09dad5e326d46ea0636e49</t>
  </si>
  <si>
    <t>00e7157d9d8c0387e19ac5d39620d03f</t>
  </si>
  <si>
    <t>00ea78a4aa27d4e42ea62c40ea21c002</t>
  </si>
  <si>
    <t>01306f29556c03ccb0b0413b5d1862c7</t>
  </si>
  <si>
    <t>01708c1f21a69ccf663f3f044766b09d</t>
  </si>
  <si>
    <t>017a4eb42aeb9161815065064211d68f</t>
  </si>
  <si>
    <t>01a23c412ee46e067d2daf9dfdb957e8</t>
  </si>
  <si>
    <t>01a415858ee785fac2453bc49419420c</t>
  </si>
  <si>
    <t>01ae16868e353b8d195edbe93f3496d9</t>
  </si>
  <si>
    <t>01c1c2d879f6f5bdc46529ce3cc76a98</t>
  </si>
  <si>
    <t>022cf918078460bd4fc5a52d88739fdc</t>
  </si>
  <si>
    <t>02344cb1c224b66916db51ee3f8c44e2</t>
  </si>
  <si>
    <t>0301ddef85d3d9219fa89f9ce0c8e55a</t>
  </si>
  <si>
    <t>035c99dc0f1488d3c1d54fc9aafd54d4</t>
  </si>
  <si>
    <t>03811faa11bcdbdfef7d55c8ededb6d8</t>
  </si>
  <si>
    <t>04377412b3f5f06d3a8cf7c1af7cc9a8</t>
  </si>
  <si>
    <t>04629ba6f149e1b1e252801465913061</t>
  </si>
  <si>
    <t>04944f4786234f637518d1f96770d3b7</t>
  </si>
  <si>
    <t>04f2aab054c0f2fe4702c3fbcaf91aca</t>
  </si>
  <si>
    <t>0599b87afbdc9d72e88fe3680aaac2ba</t>
  </si>
  <si>
    <t>05b168befb2a9c6e5daaccb0682936c8</t>
  </si>
  <si>
    <t>05d1bb2c703ee5f4dca625018ee7aa08</t>
  </si>
  <si>
    <t>05fc5fdd9d7541e7e49bebb1cc61c56c</t>
  </si>
  <si>
    <t>061a54290f0d1d220499914bb8f1df81</t>
  </si>
  <si>
    <t>068c140f187e5e9015bae3e037625a28</t>
  </si>
  <si>
    <t>06b348c622880c5fd321213a66821667</t>
  </si>
  <si>
    <t>06dd4f7e7b4079e8208d55b2584f3789</t>
  </si>
  <si>
    <t>06efecd4f707014b512f70dabe68c327</t>
  </si>
  <si>
    <t>06f1c3628493d0fea180bdff5c97dc5b</t>
  </si>
  <si>
    <t>072c3a02848150b87745f0a0b37558c3</t>
  </si>
  <si>
    <t>0770c878e6df9f1d23ce1a57668c2de5</t>
  </si>
  <si>
    <t>07cdbd8fd52236927cf51ab2a81f4e14</t>
  </si>
  <si>
    <t>08905926f4c6c89566daf11ae161f143</t>
  </si>
  <si>
    <t>08f822a918ef3ed5e239345b56354d1c</t>
  </si>
  <si>
    <t>092bdf25af638a7412f275bd1e20fc3b</t>
  </si>
  <si>
    <t>0935d01c5bee7bcd09fe89783a19bc04</t>
  </si>
  <si>
    <t>095f7b9a95a56753644160e2a0dedfd1</t>
  </si>
  <si>
    <t>09c02783f97085452f47604671e22041</t>
  </si>
  <si>
    <t>09e1a9fd13e39aefbe501d3539baf1db</t>
  </si>
  <si>
    <t>0a24dd94c7b78b835a3290dbab07cdae</t>
  </si>
  <si>
    <t>0a4f0852c5b2765a03f55875eed5330a</t>
  </si>
  <si>
    <t>0aa404c34a45bc1c561e621f67c76298</t>
  </si>
  <si>
    <t>0ab7ad848a134f542d0668c965b54364</t>
  </si>
  <si>
    <t>0ae0799bee1235682d0567913bcb7acb</t>
  </si>
  <si>
    <t>0b75c4a3d18f4a4de3ed3a7d23d1985b</t>
  </si>
  <si>
    <t>0b80145c6644a4e3d4d9e629932d3dc5</t>
  </si>
  <si>
    <t>0bdbe352b0d10b94008a9b7d4924a41c</t>
  </si>
  <si>
    <t>0be57a879c1891bbc795440b3c9aa7f8</t>
  </si>
  <si>
    <t>0be79dcacc10516df5c2ae631543ce42</t>
  </si>
  <si>
    <t>0bfba9afc07cd64bd66c59a636f40f87</t>
  </si>
  <si>
    <t>0c1a6f8bd794e95cdc7820c364ed79df</t>
  </si>
  <si>
    <t>0c20e01b74ecaecab21a29dae18b0954</t>
  </si>
  <si>
    <t>0c217121199d3b90526a81f9e96da51e</t>
  </si>
  <si>
    <t>0ca62d60b7e01ec1240e1963fea9e305</t>
  </si>
  <si>
    <t>0d6fa7f48949c49a04502b5cecfceb1f</t>
  </si>
  <si>
    <t>0dae207b46b14d254b45fdd063a2a59b</t>
  </si>
  <si>
    <t>0db2214b6224c98e9ff831a30d334017</t>
  </si>
  <si>
    <t>0dcc22f85c9f848a20ef302b20524a96</t>
  </si>
  <si>
    <t>0e0f17b5c82bb8104ce7516c97780bbf</t>
  </si>
  <si>
    <t>0e6daee8d4d5d0b7682ff56775fa74cd</t>
  </si>
  <si>
    <t>0e9322a7a53cf3522d4698fc99c6f687</t>
  </si>
  <si>
    <t>0ea467822da186d01f4fa31fec477bec</t>
  </si>
  <si>
    <t>0ea5da04ed41644ef92737ff5063f24a</t>
  </si>
  <si>
    <t>0eb6d1ebd62624fb894f001e3edafe1c</t>
  </si>
  <si>
    <t>0ee4a23633ac5523b2099c16aabf1b7f</t>
  </si>
  <si>
    <t>0ee63a20888319f16fcd8b5a5f147dd9</t>
  </si>
  <si>
    <t>0f0565abfcce7be8e9c644ba951a9895</t>
  </si>
  <si>
    <t>0fb3c49a4228eb89ccc0d5dc3b67217d</t>
  </si>
  <si>
    <t>0ff8830538b034ac70de079201edeeb9</t>
  </si>
  <si>
    <t>0ff9b8675b7171a5c386d7cb2ddf3f34</t>
  </si>
  <si>
    <t>1039d4f6712082efc0c8de3a5169790b</t>
  </si>
  <si>
    <t>108bb62023930356663b6e2048a7b891</t>
  </si>
  <si>
    <t>10babcb5dc8ed44b143c3a9008e7eb08</t>
  </si>
  <si>
    <t>10ddcbe9d44ef8d6c2daa0293ba999e8</t>
  </si>
  <si>
    <t>10eb0e62ef0a88f3a6f3252e5ccea04e</t>
  </si>
  <si>
    <t>1130bce84e7d3fd08d57c8828c94d56a</t>
  </si>
  <si>
    <t>1135b9ce86990c09914b52911a20ecee</t>
  </si>
  <si>
    <t>121d907092be624b5be9d809a5095183</t>
  </si>
  <si>
    <t>12559136567a16cdc55986b25e5c01d7</t>
  </si>
  <si>
    <t>12677d7190f75f0441e6b9b73c7ba022</t>
  </si>
  <si>
    <t>126b09730f0637f0b9489ae8946d63f3</t>
  </si>
  <si>
    <t>12852e082523b4b3ae43a06d06c3543f</t>
  </si>
  <si>
    <t>12bda99797d23527bc9b47032833c780</t>
  </si>
  <si>
    <t>13004e837b2bb9f00e8a405f75261844</t>
  </si>
  <si>
    <t>131c1dd24ec6c252e01df22e4f46c418</t>
  </si>
  <si>
    <t>13275038569312db1ed28832178c9b5c</t>
  </si>
  <si>
    <t>13a3f32bb7bc8c891e0bd3ebef78ce2c</t>
  </si>
  <si>
    <t>13c1f9ec98580bc2b7e3a626d4f5d679</t>
  </si>
  <si>
    <t>14019ae1ad8b1e6d6ceb10da1d5c825a</t>
  </si>
  <si>
    <t>1414de2f48c302abec83845ea5ac39f7</t>
  </si>
  <si>
    <t>1476e25840556fb4bfceadd32eb51049</t>
  </si>
  <si>
    <t>148760a801bc61eeff0a51fd24ff112f</t>
  </si>
  <si>
    <t>14f19f46497915a92d8b0284f2426a8e</t>
  </si>
  <si>
    <t>157580f5ee0c1dc914dc1ee7ee1bc3b7</t>
  </si>
  <si>
    <t>15f9f6cfaf198eab0d6ab4639c0f9a5c</t>
  </si>
  <si>
    <t>1625da70ee9b20164216d934a4492a95</t>
  </si>
  <si>
    <t>166ee58ae33c07cb5b9f50142434b0e4</t>
  </si>
  <si>
    <t>16b8671f5c98229506cbb6bbca8f7819</t>
  </si>
  <si>
    <t>1747bd15b373c3d2a1911b131e771d11</t>
  </si>
  <si>
    <t>1786def1eb0bb7bbf1d954f9e33e56d6</t>
  </si>
  <si>
    <t>17b45acded0c7b417e47545c063586af</t>
  </si>
  <si>
    <t>17c0e9f686a380802f466b6277bbf130</t>
  </si>
  <si>
    <t>17e061e841f65f42e65cea66bbf000df</t>
  </si>
  <si>
    <t>1825fd9c01d1d463a1c78a0bbce56e53</t>
  </si>
  <si>
    <t>186adfe48e64614e995c326206af253d</t>
  </si>
  <si>
    <t>1871982cc2b7be1db445d940845ba55b</t>
  </si>
  <si>
    <t>187339730d996d30b9ce65b06be01233</t>
  </si>
  <si>
    <t>18e203fead886b1c738787f6bde25f9f</t>
  </si>
  <si>
    <t>18f9bb41580cee6c58d31b2ea224aca8</t>
  </si>
  <si>
    <t>199a3de8c4b70141cef060e6d3209fde</t>
  </si>
  <si>
    <t>19b5e472992074250e5842936d61cc40</t>
  </si>
  <si>
    <t>19dc258f13b8c92363a2629ebd198496</t>
  </si>
  <si>
    <t>1a254e091e46e3561871b404502b7ac6</t>
  </si>
  <si>
    <t>1acc553b2a8f4a0c8a45fd1bcf98fbf2</t>
  </si>
  <si>
    <t>1ae38008585f1ce90ce1c651a6029667</t>
  </si>
  <si>
    <t>1affc3bb5244c849620823f238c28fd7</t>
  </si>
  <si>
    <t>1b0a4c5f2f4860706a03b106b0452aaa</t>
  </si>
  <si>
    <t>1b6046287f989ce550c3145206dd9ca7</t>
  </si>
  <si>
    <t>1b7ac32791ed634dddfe73e06a63bf44</t>
  </si>
  <si>
    <t>1b9613964e2407ff99722b7fea647328</t>
  </si>
  <si>
    <t>1ba4151475ca32bee0fc40afc7e39e4c</t>
  </si>
  <si>
    <t>1bc259212fc7cb21331eddbf4e52b5dd</t>
  </si>
  <si>
    <t>1c0e6a2224e3fadd03cc832abe32e4d9</t>
  </si>
  <si>
    <t>1c4956eb8bd15b06bbdda10c5be59df6</t>
  </si>
  <si>
    <t>1c587c8f6b6f5afa65bb552c308c5781</t>
  </si>
  <si>
    <t>1c5f24e68ff5c6f1d657e1b257a6d900</t>
  </si>
  <si>
    <t>1cba536cc80c3428d7997a411ccf8b87</t>
  </si>
  <si>
    <t>1d7ef8a05fb63769cb74812cd3e78a6a</t>
  </si>
  <si>
    <t>1d89d6e737d745bdea9482f877cd60d8</t>
  </si>
  <si>
    <t>1deac5d99076ec65965e82e401a9f225</t>
  </si>
  <si>
    <t>1eccfaf6e993fc9164b1bab20bc4f7d1</t>
  </si>
  <si>
    <t>1ed2ed5c01ad5e8e2b6a64de59aaa78c</t>
  </si>
  <si>
    <t>1f229a3861a1e45110432ee791e1de3a</t>
  </si>
  <si>
    <t>1f29506c1871fc251a50734db09e348c</t>
  </si>
  <si>
    <t>1f36bd07e800950cc5e294f246e51707</t>
  </si>
  <si>
    <t>1f4c1258cb91100cca54b6ebb8831841</t>
  </si>
  <si>
    <t>206f0838ad952a0db46fba3b7cc671aa</t>
  </si>
  <si>
    <t>20b2cdd7740f42e6c7d5641fdf461320</t>
  </si>
  <si>
    <t>20fe18fbd1e5736cd3ca7d72730d63eb</t>
  </si>
  <si>
    <t>20fe1e171fe084da9ebcc68aab8a8d78</t>
  </si>
  <si>
    <t>21d26cd3cadf1a8456cfcc61b093fbca</t>
  </si>
  <si>
    <t>21d6512102a35214825ce2f0ff09492c</t>
  </si>
  <si>
    <t>225de732e45b5df591fb7a8b5d2d974b</t>
  </si>
  <si>
    <t>22a48e3a7d33c7cebefb91d1e0c59c2d</t>
  </si>
  <si>
    <t>22c3f133768f657178625c04d8589261</t>
  </si>
  <si>
    <t>231b8357df5ca0e8e5d8b5cea6022df2</t>
  </si>
  <si>
    <t>23a1d0b3e51ec55428b7ed45b797100b</t>
  </si>
  <si>
    <t>23db8f77d00fc72224725c0cbfe3ed67</t>
  </si>
  <si>
    <t>243b602fa72c72c1da624c7e99849471</t>
  </si>
  <si>
    <t>2482f4d3b009f963f2c4e4ac37a7aef1</t>
  </si>
  <si>
    <t>24a7e039060af13760dbb1000d763474</t>
  </si>
  <si>
    <t>24c3f8d33e6399b71656585929529730</t>
  </si>
  <si>
    <t>24c9435d2aa88870c5178086d8fda93a</t>
  </si>
  <si>
    <t>24e7f4a88c4b3af77f4d9d9bf379c93d</t>
  </si>
  <si>
    <t>25859e6cd4ddb516eb61ba70d8b5de76</t>
  </si>
  <si>
    <t>25b53ad5a358e1f9dad0f6bf0c41674d</t>
  </si>
  <si>
    <t>2605de39d9b2393fafc7a93f7f3c9430</t>
  </si>
  <si>
    <t>2624294119b1cce24aaa2846f9ddbc69</t>
  </si>
  <si>
    <t>262b71714ce34eb9d62c2b48c31eea80</t>
  </si>
  <si>
    <t>26fd4fccd50fc825a676f99922c988a6</t>
  </si>
  <si>
    <t>272a0185d5635479a0632a64dd8ed205</t>
  </si>
  <si>
    <t>272c48d78a8a606897696d68d8a8bc0a</t>
  </si>
  <si>
    <t>276d1a7531c0cafea05973f677b8945a</t>
  </si>
  <si>
    <t>2771d9707a8785876285ca98e78f0688</t>
  </si>
  <si>
    <t>27cd6815b433a1b8f7e0664a33af592d</t>
  </si>
  <si>
    <t>28576642b9f5c37dfe715b7c5890f217</t>
  </si>
  <si>
    <t>2879ad3fbaf470adaf2f83a1cd261734</t>
  </si>
  <si>
    <t>28bd27c37f781c8fea558913ce72f149</t>
  </si>
  <si>
    <t>2a7c8adb56754df0ce7ae30a9166d19e</t>
  </si>
  <si>
    <t>2aa6aed8ce1ae35d5c70ab8ee4a8e232</t>
  </si>
  <si>
    <t>2b17fb33e0e02aca968ed0b72b63ebcf</t>
  </si>
  <si>
    <t>2b196c2b91dfcf49d2cc3f9d7edb2d7d</t>
  </si>
  <si>
    <t>2b6e17ca53d0523c047c502367a23da2</t>
  </si>
  <si>
    <t>2b8508d177adeb8c58bd44eec1b76dcb</t>
  </si>
  <si>
    <t>2bb295adfcab1268a20ac80550a15857</t>
  </si>
  <si>
    <t>2bb5817140e2524d7d06f043b6cccb52</t>
  </si>
  <si>
    <t>2be0e4ae28ee0fcf2e2220e8b9d9af7a</t>
  </si>
  <si>
    <t>2c37afa06abf2d2b170657f91dc22805</t>
  </si>
  <si>
    <t>2cadf60275d9fcb864fdaf27e60e4fde</t>
  </si>
  <si>
    <t>2da4a2c7b98034c419268b3a8d090afb</t>
  </si>
  <si>
    <t>2dc494316e92fc5a815e3a3bedc7e550</t>
  </si>
  <si>
    <t>2e1965a1322e789a542edb647a88189e</t>
  </si>
  <si>
    <t>2ebf7dc811e0d687791eb142496551f2</t>
  </si>
  <si>
    <t>2f7e51ff2fa756a2bdf645f165ab17d9</t>
  </si>
  <si>
    <t>2f9156bd90d20b859271c8a50171b442</t>
  </si>
  <si>
    <t>2fd2ce1e6cef9590f4c1cb183816bd82</t>
  </si>
  <si>
    <t>2fd7de945b98c428af79ccf90f52fbf7</t>
  </si>
  <si>
    <t>2fe410ff196f667dc8b8b8b6415383ee</t>
  </si>
  <si>
    <t>2ffd6a1477278577834ab3fe7c74b28d</t>
  </si>
  <si>
    <t>3007ac9f3f132461bf298e967a519079</t>
  </si>
  <si>
    <t>3083fd77b3c1c1a982767aaa391f0eac</t>
  </si>
  <si>
    <t>30bc40dcfb466a66a676b13b1184bfc7</t>
  </si>
  <si>
    <t>30e6c6d04821a3a74ba7a139bb324215</t>
  </si>
  <si>
    <t>30f4ccaa784e6a0185b598046d84f53b</t>
  </si>
  <si>
    <t>310fcc2e2f0aa3f9e6dcb7cbea0746f5</t>
  </si>
  <si>
    <t>311846352a2b04f4c8de2ca2ac2f3ced</t>
  </si>
  <si>
    <t>3160accae07bed0491f12e7d490682e1</t>
  </si>
  <si>
    <t>31deccf1c7977bf33506a276e6ef2e62</t>
  </si>
  <si>
    <t>31f527cbdfd37ecb8521b7634674f38e</t>
  </si>
  <si>
    <t>31f625eb870f33f39002103e3da80ac1</t>
  </si>
  <si>
    <t>32b8c11699fcc966a0370575e74a3fe5</t>
  </si>
  <si>
    <t>32d94e9c599820a8b7c2231b44e7a730</t>
  </si>
  <si>
    <t>335717aaab8a6ba965760a17d84d9404</t>
  </si>
  <si>
    <t>33d4f3ce5b0ade13a011dad26190a691</t>
  </si>
  <si>
    <t>33e7ffc24a418ba88be93401138f07d3</t>
  </si>
  <si>
    <t>34b74ae1c3852d351c08c806fc6b7992</t>
  </si>
  <si>
    <t>34e49d561d052cb33e6fc7a79632844e</t>
  </si>
  <si>
    <t>3525cea927d99771465e2cfcf912834f</t>
  </si>
  <si>
    <t>3533c52fe15455ceb9f9c0b0925431fd</t>
  </si>
  <si>
    <t>35475fd1a6adc7aa1762bf06d68068f9</t>
  </si>
  <si>
    <t>35797fa1e7e5078507bd19370f673b4e</t>
  </si>
  <si>
    <t>357d37ca9d93171c05d8e86ca64399dd</t>
  </si>
  <si>
    <t>359047c312004096bb75466b59e31c8c</t>
  </si>
  <si>
    <t>35c0ca7c4c5980633e7b857103bee68f</t>
  </si>
  <si>
    <t>35c70647bf0dcd5da442ec453105d063</t>
  </si>
  <si>
    <t>35ec15fa6277d639cd3b346d2b210bfc</t>
  </si>
  <si>
    <t>364bfb7caecf426c36666d4c4a3a5a56</t>
  </si>
  <si>
    <t>364ee98d11bebfcbc15e604e49e9e671</t>
  </si>
  <si>
    <t>3660e74b467491571edf1a4678a437af</t>
  </si>
  <si>
    <t>366742048fe09ebba133f3ec4b14c5c6</t>
  </si>
  <si>
    <t>3675bde628ec092fb0241e7d4e006291</t>
  </si>
  <si>
    <t>36babd0c3f06903d32e3c54102e4e2d6</t>
  </si>
  <si>
    <t>36bdba1462ad0de31ca669a27116f930</t>
  </si>
  <si>
    <t>37b79d0bf4091a2a24dff577a4b85392</t>
  </si>
  <si>
    <t>37bca866d058db562abb94ad81683590</t>
  </si>
  <si>
    <t>37f73eaf53c85a1890ecf1bad01eef7f</t>
  </si>
  <si>
    <t>37fd52252eca72918ce44553fc94b69c</t>
  </si>
  <si>
    <t>3853f482faf038488c428f2e282238e3</t>
  </si>
  <si>
    <t>386d208928a5131ca5b30a9774d4c58e</t>
  </si>
  <si>
    <t>3875fec6fc98983d5a425d18deac5e18</t>
  </si>
  <si>
    <t>38a09fa3df072b5e63971a5babf39834</t>
  </si>
  <si>
    <t>38e08a945101d764c4cf30bdb2d5aa45</t>
  </si>
  <si>
    <t>394cbd145310ddb8fc8d96aed097b683</t>
  </si>
  <si>
    <t>395910498c6e99b4ce23c183c78c7f91</t>
  </si>
  <si>
    <t>39c25b8d265780f9fdcb69cda13c0302</t>
  </si>
  <si>
    <t>39d7681b1317413ad1677c2c20c96e78</t>
  </si>
  <si>
    <t>3a222abbc96c61022a27471321942565</t>
  </si>
  <si>
    <t>3a825ea8b85943a07397d2aefebfa1d0</t>
  </si>
  <si>
    <t>3b2b3365159ec654e18a5379d4ac56ec</t>
  </si>
  <si>
    <t>3ba1e16b9110d1953e094d7014ae54fc</t>
  </si>
  <si>
    <t>3c624d2de3d1a5db70251a308c077722</t>
  </si>
  <si>
    <t>3c8b5aef1ab621cf552dc2f3a46b54a5</t>
  </si>
  <si>
    <t>3ca9dd06161cacc917d18a5797e4ae26</t>
  </si>
  <si>
    <t>3cdc45f6675f62a9c9e7a336a88f4f04</t>
  </si>
  <si>
    <t>3d061b0edcca6878f9c648cbbc5a4936</t>
  </si>
  <si>
    <t>3d98e8dfc27ac0ce1b289ed723e40ad4</t>
  </si>
  <si>
    <t>3dcb2a4daadbe873847ee76fa21c95b9</t>
  </si>
  <si>
    <t>3e5b843e295008f54a2d83c947cade01</t>
  </si>
  <si>
    <t>3ea83ad5a6e3098afcea5cdb56891a4b</t>
  </si>
  <si>
    <t>3f27a5e5864891cea504c8a7291ef0c0</t>
  </si>
  <si>
    <t>3f4328fbae2c118b85d1048859dcf45a</t>
  </si>
  <si>
    <t>3fdfe433136c2a4c5c18fe79da9e65ea</t>
  </si>
  <si>
    <t>406cf4436df784055bbc76a00e2bbe22</t>
  </si>
  <si>
    <t>407ce2f280724b7d7ba833c1605f54ff</t>
  </si>
  <si>
    <t>4083f55eab1ee81890a2268a601fbe5e</t>
  </si>
  <si>
    <t>40d0a89cb7e18d1802956a7da87f6e88</t>
  </si>
  <si>
    <t>40ddb3b2b0220e456f866d93e63b5411</t>
  </si>
  <si>
    <t>415a1946bc1f82448a82aa672ee0dbe3</t>
  </si>
  <si>
    <t>416aa1225d9fb0ee8d72d777a28a40a1</t>
  </si>
  <si>
    <t>41c4b08a468b976c9516f5e8d9f7dc89</t>
  </si>
  <si>
    <t>41c6186f6f263a1fb5c08fca5e30f94c</t>
  </si>
  <si>
    <t>41e01e164e75e80ebd360ba78f3fe550</t>
  </si>
  <si>
    <t>41fb93d184b393b8b5404f89f7b89b95</t>
  </si>
  <si>
    <t>4212e2a63bcad35096b4aabba5e1b9f1</t>
  </si>
  <si>
    <t>42aa30082ac924f31a80559a6165b168</t>
  </si>
  <si>
    <t>42dd05c532db2fceccdbb6319fdabdc2</t>
  </si>
  <si>
    <t>433a34b901882969372b9d0f761a7a43</t>
  </si>
  <si>
    <t>433fd7ffefc9f4dfa097359596008bdd</t>
  </si>
  <si>
    <t>434fd4fd597af1097a84099a0172bec4</t>
  </si>
  <si>
    <t>43dd9182aa48f030a8edbdc7aa95d472</t>
  </si>
  <si>
    <t>44341981ba939212d64bc3ee68007c87</t>
  </si>
  <si>
    <t>447047b533befbf55ed2a1484bdf2c50</t>
  </si>
  <si>
    <t>4476ebe23068ab9db69fa2b6b826068b</t>
  </si>
  <si>
    <t>44b53c7b617291092e5eed3e29aa469c</t>
  </si>
  <si>
    <t>44cca57e69d9ed4658270b342fd2bbc7</t>
  </si>
  <si>
    <t>44ccdbe7a6c49d2787d3b9f4e92cd59b</t>
  </si>
  <si>
    <t>4532995c18bd10a91826e6445c5eb0fc</t>
  </si>
  <si>
    <t>45b1b4a04fcf01a48a3a6c0141b1c5e5</t>
  </si>
  <si>
    <t>45b77e5a8500ac7bff13f21760c721e2</t>
  </si>
  <si>
    <t>45c1e0967d2fce84ef260a39ef171906</t>
  </si>
  <si>
    <t>45cda7617d92d346f1497e90c06fa7f2</t>
  </si>
  <si>
    <t>45d72f3f6b9e0e7bc5f4a0eb88abef52</t>
  </si>
  <si>
    <t>45eb6dfd90e2fa58cd5766e69f9ee46f</t>
  </si>
  <si>
    <t>46130c7b471b1eabf1a36ab4c51b4b79</t>
  </si>
  <si>
    <t>4621d5c9a058b0b9743e44e78c6f0cc4</t>
  </si>
  <si>
    <t>462c1d31108fb96682a0364206ee9a97</t>
  </si>
  <si>
    <t>46d59b4ce7d9259e6304f25593661226</t>
  </si>
  <si>
    <t>47136bb878e1d7092030665d4f078544</t>
  </si>
  <si>
    <t>472e285db82da3857a35f75f5f503b7e</t>
  </si>
  <si>
    <t>472fb7cd5b00b97931175246d6d9b97c</t>
  </si>
  <si>
    <t>47475dba243b269d8d2571e3e4f4ab7e</t>
  </si>
  <si>
    <t>47abc23befbe62330056af9e02881b2f</t>
  </si>
  <si>
    <t>47b88fc74492fcc2262bfc6fc422f4b9</t>
  </si>
  <si>
    <t>47d3e6b63470d19721ce458603b26a34</t>
  </si>
  <si>
    <t>47e8bb5b10bd2989833c9d3c5059d34b</t>
  </si>
  <si>
    <t>47efb7f2cb955a0cd6d97a7ed451d97c</t>
  </si>
  <si>
    <t>4813e75d36cdc2a19b1da43e85edc321</t>
  </si>
  <si>
    <t>484d7aeb5653e7121ab0413e78151808</t>
  </si>
  <si>
    <t>4858c61e1297fdbdfead561530d1b6f2</t>
  </si>
  <si>
    <t>487596de627b3f6a42ff508111454755</t>
  </si>
  <si>
    <t>48809359423e84dc08301f3e1e56984e</t>
  </si>
  <si>
    <t>48b3a6f0e3ce0a1c0c99e4b147eeabb0</t>
  </si>
  <si>
    <t>48f539505489fad1cee90e1238669f1d</t>
  </si>
  <si>
    <t>4950bdd90c60db3405ce2e5b9c0e9ba1</t>
  </si>
  <si>
    <t>49c86b2028e6fe497706183236da936d</t>
  </si>
  <si>
    <t>49d854088d18db29aa00f9fba390cd9d</t>
  </si>
  <si>
    <t>4a60f6cf52863fc67a420292da0e52e7</t>
  </si>
  <si>
    <t>4a9908c8d18714de09b2277435b7e7fd</t>
  </si>
  <si>
    <t>4aa2fcc449fcba17c3f5f7613a88f7dc</t>
  </si>
  <si>
    <t>4ac14a48f0624af214d99660af3bf914</t>
  </si>
  <si>
    <t>4ad27284368ea9d196708f15a98acb83</t>
  </si>
  <si>
    <t>4b20b6b26914ca591ced701356117004</t>
  </si>
  <si>
    <t>4b74ede7c4cb366f14870879ff0c8e93</t>
  </si>
  <si>
    <t>4b8b7484f55028c29795722ad914786b</t>
  </si>
  <si>
    <t>4b9a7a60b09bf7777daea72eb6213d22</t>
  </si>
  <si>
    <t>4bd7738492d8649affd17530d04d2fbf</t>
  </si>
  <si>
    <t>4c0ef1a345d26addc6f3089f37dc3221</t>
  </si>
  <si>
    <t>4c822717ef9f0f9e0a72145f24e2ea33</t>
  </si>
  <si>
    <t>4c93811daca54b36deb03176c9250a8e</t>
  </si>
  <si>
    <t>4cf4a52838527ec0cb741cc459fd646f</t>
  </si>
  <si>
    <t>4d8cc3eeae9c11e9a4866e67fb37fd93</t>
  </si>
  <si>
    <t>4da09b2c441804153fb3df403c9bfe5b</t>
  </si>
  <si>
    <t>4da4a0b41643523eebfdc25c55671d6d</t>
  </si>
  <si>
    <t>4e47605c7880a384094d590ef041a2a0</t>
  </si>
  <si>
    <t>4e5cc5e67bb8c43660bcc2ba8c6e97dc</t>
  </si>
  <si>
    <t>4ea02a4b94d7bcfb07fa31aaae21a4fa</t>
  </si>
  <si>
    <t>4eee01afbdcc87e59cab9551e014350a</t>
  </si>
  <si>
    <t>4f490c7f9515374686faa499d5fd374a</t>
  </si>
  <si>
    <t>4f721e09112c35d134dd57e1c2533488</t>
  </si>
  <si>
    <t>4fa655f6a0ee48a00d2c76385587d58d</t>
  </si>
  <si>
    <t>503a305909f5b92d8a88f31d82bc127b</t>
  </si>
  <si>
    <t>505ba7b89823c07b748c3b044cebb818</t>
  </si>
  <si>
    <t>508b93d81e11fc76dbb8847565170bbb</t>
  </si>
  <si>
    <t>51335864eb168b818fbea8801c0ba16e</t>
  </si>
  <si>
    <t>5186aed1fe48af018317aba10470999c</t>
  </si>
  <si>
    <t>521a83f21302219ed81b134fff764542</t>
  </si>
  <si>
    <t>5238cb5415d8fde7c9c26363333adb09</t>
  </si>
  <si>
    <t>524d9177cecf86519f69b64247f3d771</t>
  </si>
  <si>
    <t>527275df90013e72ed4975b9bd78ab87</t>
  </si>
  <si>
    <t>52c85721e77e338c0756988d5c4df35d</t>
  </si>
  <si>
    <t>532575856101d317dfd4460984c6aafa</t>
  </si>
  <si>
    <t>534f03242abfdf6084d17df64304b82b</t>
  </si>
  <si>
    <t>536381f9cd7fdebcb7d996322a0cd920</t>
  </si>
  <si>
    <t>53bcb5c30b7f4dbc64eec9e3c1f6c2f2</t>
  </si>
  <si>
    <t>53bcf92de22ed0d588c5d561986d587c</t>
  </si>
  <si>
    <t>53fd1e2661a4029f61278b727f9e6478</t>
  </si>
  <si>
    <t>544745eebe315675bda208796e3fa337</t>
  </si>
  <si>
    <t>54583e2040958e13153d585247d5a5f9</t>
  </si>
  <si>
    <t>5493e7e4f76651f062642d7b20f4db3f</t>
  </si>
  <si>
    <t>54a4471b994c7895d11e3a890e9c5b36</t>
  </si>
  <si>
    <t>54cc0d9f2f60d16aa299ce0977129f84</t>
  </si>
  <si>
    <t>54ccfc406973024b46eee41eb0a41a0d</t>
  </si>
  <si>
    <t>558bcd4de0f4fc37e9a1f4902ec8c2f7</t>
  </si>
  <si>
    <t>55c25e15e6951df333ae0ba4cdc4fada</t>
  </si>
  <si>
    <t>55ca1e0361d8942baec3355031a5de9e</t>
  </si>
  <si>
    <t>55ea4df69fe057c1a9cd7feccc961606</t>
  </si>
  <si>
    <t>560ccae17a31d6646dd123eaa2b8fc6c</t>
  </si>
  <si>
    <t>5640c950933e1c5f38c83c60557ea815</t>
  </si>
  <si>
    <t>56a20d0aec8bfc4261e29094327fc8e4</t>
  </si>
  <si>
    <t>56dbf9231318e666ccb778bbe8cf5079</t>
  </si>
  <si>
    <t>57280aa84382a8d1b0df9215e99633b8</t>
  </si>
  <si>
    <t>5728ba3895a00cb22511beec83f00362</t>
  </si>
  <si>
    <t>572999005b532ab58845f9eda35fe0ec</t>
  </si>
  <si>
    <t>574790de483557e561ffb65753ae323a</t>
  </si>
  <si>
    <t>58364cc88fdd90de872e8197c04b9754</t>
  </si>
  <si>
    <t>586d8a7755a09c8a09622dd1bcd08bfa</t>
  </si>
  <si>
    <t>589e79562eeaa7f82796350d2b4d259c</t>
  </si>
  <si>
    <t>58c85f800986ade6bfb05d0a5ec1b6ae</t>
  </si>
  <si>
    <t>58f5b89b81f141fd776574050547c71b</t>
  </si>
  <si>
    <t>58fc8f1d639b9eb3007d71966db151c5</t>
  </si>
  <si>
    <t>5944a7d46ad573a1d3bc270c281b1dd6</t>
  </si>
  <si>
    <t>59d4379ef9a8dc2df6d487611454bbf4</t>
  </si>
  <si>
    <t>59e747927339f88a380366475fb1e4ef</t>
  </si>
  <si>
    <t>5a1323591802976174e13804c4b11cf4</t>
  </si>
  <si>
    <t>5a5ced0eca75b2bcfc3bf1d4d114c7a3</t>
  </si>
  <si>
    <t>5ac63d913bb1f6ce8e94e406f9c702ff</t>
  </si>
  <si>
    <t>5ae17c5eb516dcafc444b6bf4478247d</t>
  </si>
  <si>
    <t>5b0e9f0b7750a90a42a3f41ae01b740f</t>
  </si>
  <si>
    <t>5b477af3fc040d67e53a0c24437f8de3</t>
  </si>
  <si>
    <t>5b719e25269e2d56423d89913914074d</t>
  </si>
  <si>
    <t>5c6b36bda34f590e8332df0024be4990</t>
  </si>
  <si>
    <t>5c7db4b0a992c056bf2d2ea5ada46ca0</t>
  </si>
  <si>
    <t>5c9ad68901bb317ab9a30f537bc93f09</t>
  </si>
  <si>
    <t>5ce3373a5d650e032efc45512a85da19</t>
  </si>
  <si>
    <t>5ced8cff37d862b18e94645100eb653f</t>
  </si>
  <si>
    <t>5d395b1ff3b960648fb18024e2c4543c</t>
  </si>
  <si>
    <t>5da98751118c5daed8b4775b8f507761</t>
  </si>
  <si>
    <t>5e0e66aff5c1d8a9ef82f48399aeaeb3</t>
  </si>
  <si>
    <t>5e13a2a65f6f11a19930112637b15f83</t>
  </si>
  <si>
    <t>5e5306c77a897ebd350cd97f1947b8a0</t>
  </si>
  <si>
    <t>5ee00e6d00235485d1b407633419b046</t>
  </si>
  <si>
    <t>5f0c488cf09c1157065648a1cd23b4a5</t>
  </si>
  <si>
    <t>5f5512b66cd7eabb8fd80737fbe6508f</t>
  </si>
  <si>
    <t>5fa6cd5cf1cc1c1d0be9e93cb85eb1d0</t>
  </si>
  <si>
    <t>5fcac7f3b43487b0ee57dbe5bd3d0c5f</t>
  </si>
  <si>
    <t>60a441718d578979ba2e7f96f795c316</t>
  </si>
  <si>
    <t>60b425b9ad656db166ee25984173b85d</t>
  </si>
  <si>
    <t>60eb2cb2faececb41c9536fbf72d2e72</t>
  </si>
  <si>
    <t>613f91bbb4bef4d3b93c6c4d8a40814e</t>
  </si>
  <si>
    <t>619b964c740cd28dd0df128356904f4e</t>
  </si>
  <si>
    <t>61a99001c9754de18c40af962eac71ae</t>
  </si>
  <si>
    <t>61b8d8b17931c68687fbe212cac0c54c</t>
  </si>
  <si>
    <t>61d5cf8a299ce122006827f288470ef8</t>
  </si>
  <si>
    <t>61f09a43ac141964039fea9ee4504393</t>
  </si>
  <si>
    <t>62564314fc3b5c51a097498a27825af2</t>
  </si>
  <si>
    <t>630269f83cc815ebe147ad451db5366f</t>
  </si>
  <si>
    <t>6336c2ad8458f309892523e6962d7be5</t>
  </si>
  <si>
    <t>634538bf52f48e6e8ec68cb16a15ac58</t>
  </si>
  <si>
    <t>6351427e989f172ace24a49f47e6aebc</t>
  </si>
  <si>
    <t>6354deaaf9509a8572496cece86f19f0</t>
  </si>
  <si>
    <t>636c709e965e317b55866076188d27b1</t>
  </si>
  <si>
    <t>63b823d92b10aa3fec0323436d9b24ae</t>
  </si>
  <si>
    <t>64328139141a2c8a8c8fac44e4a4b91b</t>
  </si>
  <si>
    <t>64749e96d9dc42be85a1dd3acb96fbc3</t>
  </si>
  <si>
    <t>648843faeba968b89b62c5ebcc13a1eb</t>
  </si>
  <si>
    <t>64ac3148a441dfaec37b22f7bff4bc9e</t>
  </si>
  <si>
    <t>64e6350cb546aa4a2b699696e308fd82</t>
  </si>
  <si>
    <t>65111e0def74b00341741e57bade2997</t>
  </si>
  <si>
    <t>6531e585841bc68036ae1a750bf0f89d</t>
  </si>
  <si>
    <t>659ad5c175844bc20acf8052ac97003b</t>
  </si>
  <si>
    <t>65b5f1a364887b4a3bcb8444f63823db</t>
  </si>
  <si>
    <t>65e99b4cb9dda608d91a25b1688f13d4</t>
  </si>
  <si>
    <t>65efdcf63896aba0799f9a7ad8d3d189</t>
  </si>
  <si>
    <t>66b9a593d785fde42b30e5a4c64bce87</t>
  </si>
  <si>
    <t>66c6abcaf3be2ff39c83762269a50bcb</t>
  </si>
  <si>
    <t>66e9fecf9bb2410c8c898906f32640c4</t>
  </si>
  <si>
    <t>671c5aa1a4856fb28b6ddd645c624b87</t>
  </si>
  <si>
    <t>67343528a653d1fd0cd9a80bb38125eb</t>
  </si>
  <si>
    <t>67ae11c586665678f1495f80c911a296</t>
  </si>
  <si>
    <t>67b47b543a83a725398e87e3a6802c4f</t>
  </si>
  <si>
    <t>67c65558f06b7946bed8aa08e29ced06</t>
  </si>
  <si>
    <t>67eb40842267c12804cdbe0ea55eeb38</t>
  </si>
  <si>
    <t>67ef857057e16fa1388a233281debd0f</t>
  </si>
  <si>
    <t>6819e3ffec93fa0fc3bb1e29341abfff</t>
  </si>
  <si>
    <t>688296cda5decf7b581ee4975e6e0b99</t>
  </si>
  <si>
    <t>68f5dbbc04188a4815e40c8d47c63db0</t>
  </si>
  <si>
    <t>6946f6510334cf9e6716490fa6d97ed2</t>
  </si>
  <si>
    <t>699d30fdf60c1c782762ae4c8bbeb33b</t>
  </si>
  <si>
    <t>6a54257bc0d99a78b52e2f280d30c67e</t>
  </si>
  <si>
    <t>6a6d1894696f1081ec53ce6caa3dc9cf</t>
  </si>
  <si>
    <t>6acea72a58a4929179936dcf98b470e4</t>
  </si>
  <si>
    <t>6addac8b689207dcab67a7259877275c</t>
  </si>
  <si>
    <t>6b60cc906676a54cb36a55eaaf63efd9</t>
  </si>
  <si>
    <t>6b797892c1a6062f92e24c6b4d05deaa</t>
  </si>
  <si>
    <t>6b7de347aff70fc9d298ad2f760413e4</t>
  </si>
  <si>
    <t>6b9dd8bd569546ed36936a13e8f4a7ad</t>
  </si>
  <si>
    <t>6bb03a6220e616894754e57185b0e38e</t>
  </si>
  <si>
    <t>6c2a4bb1d0ef5dd48895472bd6956165</t>
  </si>
  <si>
    <t>6c3efdb3c7345c25192321cd283f6543</t>
  </si>
  <si>
    <t>6c8ab0bdd5e3424c5a4f6de179d005d6</t>
  </si>
  <si>
    <t>6d293fecc4488b7e73a6a694d525c96d</t>
  </si>
  <si>
    <t>6df0639e9aff8aa724442e8cda822545</t>
  </si>
  <si>
    <t>6dfa1044bfdf0dbda8596802571e9fd2</t>
  </si>
  <si>
    <t>6e1bd85f227e4e0b1be169ccc18a17fa</t>
  </si>
  <si>
    <t>6ef2d8a983ba9c7d8d72e0fc1e6aa7a3</t>
  </si>
  <si>
    <t>6f172b10f4338b9beb0c0b8fbd85c0e7</t>
  </si>
  <si>
    <t>6f41b6cf4e93b7c175a166eb11ff07b4</t>
  </si>
  <si>
    <t>6f50dbef0eef2112093ec04c1d52bca3</t>
  </si>
  <si>
    <t>6f9b17087799652cd77dd759e6ccc8d2</t>
  </si>
  <si>
    <t>6fc4118f0717e0e7c430b0fff17e7106</t>
  </si>
  <si>
    <t>6fc6afcd4dc05467f9f697eef0abdfde</t>
  </si>
  <si>
    <t>6fc8a4a0ec87107c27e813b2475454ce</t>
  </si>
  <si>
    <t>70213a7b7ad3eec782ccaed9356edd96</t>
  </si>
  <si>
    <t>7087543acfafec6453ad5da246bb9922</t>
  </si>
  <si>
    <t>708c772301d3ce61a8592faac5f52335</t>
  </si>
  <si>
    <t>70d42f553d1acbac687151aa6b223278</t>
  </si>
  <si>
    <t>71005e00b16261f00ca904193e4b532f</t>
  </si>
  <si>
    <t>7104aa63e6d60e5363aebcec2edb0e30</t>
  </si>
  <si>
    <t>710a27898ee57d3995f9e81025906516</t>
  </si>
  <si>
    <t>713975fc715faa0764787220cab23f6c</t>
  </si>
  <si>
    <t>714c29cd8b6f6aad2eb72dc7e2713fc9</t>
  </si>
  <si>
    <t>7174db6de0601ecd00de77fb6b7de37a</t>
  </si>
  <si>
    <t>71a6641adbbfff486c64c726944af98e</t>
  </si>
  <si>
    <t>71ad49bec430811822f024b1238f1e79</t>
  </si>
  <si>
    <t>71d7009b7c8acb2ab9648a377f4300d8</t>
  </si>
  <si>
    <t>72211c43d7b28b6c5fa832f84d789d8a</t>
  </si>
  <si>
    <t>7244dc47241c58c35d71219dc8f50225</t>
  </si>
  <si>
    <t>729871780c4556941710b900d5a47015</t>
  </si>
  <si>
    <t>7352d67cb27e0f230d7f47f7c81b7843</t>
  </si>
  <si>
    <t>7361de1e5d8eb18044fff67274fb9249</t>
  </si>
  <si>
    <t>743fac3f1ebe4c77160da4006439ab90</t>
  </si>
  <si>
    <t>74406fc5686c33d59d071074b377b52e</t>
  </si>
  <si>
    <t>74571868164e9df49e9308e045a341be</t>
  </si>
  <si>
    <t>74bf8634adacb3204a266a6d835b3324</t>
  </si>
  <si>
    <t>74ed1d860dffd519fb37dca614f451f6</t>
  </si>
  <si>
    <t>75007d06bf8db5459155f914e4eba09c</t>
  </si>
  <si>
    <t>75069b1f59017722db64ad21de09b6a5</t>
  </si>
  <si>
    <t>751e4850a4e299fbcd43efed0aa71248</t>
  </si>
  <si>
    <t>7545a932a694e6231eac5adc174cc639</t>
  </si>
  <si>
    <t>758e86277d33e72a0910c150dae4eadd</t>
  </si>
  <si>
    <t>75f969dbe8bf0bc01ed96b8da18a67af</t>
  </si>
  <si>
    <t>760583ae586ae05424a24c85bbee4691</t>
  </si>
  <si>
    <t>7649fe44b76fb92ac311d35b819009ed</t>
  </si>
  <si>
    <t>76a87fdcbc9857acb653fd148c1709bf</t>
  </si>
  <si>
    <t>76ea70ac6383fbe25850b71832244262</t>
  </si>
  <si>
    <t>7716b91b50a73b615da82029dd2a4c13</t>
  </si>
  <si>
    <t>77400349ff8db6f7038aa7f676aab0e8</t>
  </si>
  <si>
    <t>77541d0260f341d83570b9581af90990</t>
  </si>
  <si>
    <t>779d7abae94253edb03413d351818238</t>
  </si>
  <si>
    <t>780bf92f5172de39b85a6a0cdea67395</t>
  </si>
  <si>
    <t>782c3db37c7a7e786b6c0c1855d18eb3</t>
  </si>
  <si>
    <t>7844979c3c1bed7c357abe7478781dc1</t>
  </si>
  <si>
    <t>78591bf5e3cede79d4637d979423d9d4</t>
  </si>
  <si>
    <t>785dc41074f8509edb5e5f6bac395530</t>
  </si>
  <si>
    <t>786082dc262817982ad8f5f31cf3a04b</t>
  </si>
  <si>
    <t>7867ebca7065a93f0acc73d0acc6f4e7</t>
  </si>
  <si>
    <t>79010b3f4b16de108da5e0c938a8ad90</t>
  </si>
  <si>
    <t>79866bee09758dc28476165274a7db32</t>
  </si>
  <si>
    <t>79c08dec8ec2fc17a9db9496ba31b353</t>
  </si>
  <si>
    <t>79e424856b8ec89694bf7e74605587dc</t>
  </si>
  <si>
    <t>79ea9f6ed603ca721d40841c8eaf0c0a</t>
  </si>
  <si>
    <t>7a0cf0ee3e4e5a38acc897ac24a1f840</t>
  </si>
  <si>
    <t>7a119e3c258bf098eeb1cebed823628d</t>
  </si>
  <si>
    <t>7a22d375b5da126b40b1625279a6fd57</t>
  </si>
  <si>
    <t>7a5de1c89ae9fc9ec884495fed254ae3</t>
  </si>
  <si>
    <t>7aa2a0f6559182514e909004b7bbc4d4</t>
  </si>
  <si>
    <t>7ac24dda62806a5db3d547f358002520</t>
  </si>
  <si>
    <t>7ac4fe00dd9322c241b984aee8c2602f</t>
  </si>
  <si>
    <t>7ac5d5253826ef13c34bebd5975ac59c</t>
  </si>
  <si>
    <t>7afee94642b126a030c065e97b172568</t>
  </si>
  <si>
    <t>7b33bc1b2ce118441f7aab9525c07c75</t>
  </si>
  <si>
    <t>7b809c3b2d1b1571c5d3202bc83d5a50</t>
  </si>
  <si>
    <t>7b9ed163ca463f7bdbbad12ae298f597</t>
  </si>
  <si>
    <t>7be652a5d5091d718b01bd424ee19b0a</t>
  </si>
  <si>
    <t>7bf4bcfcffbd600081453c845638964b</t>
  </si>
  <si>
    <t>7c134ac66c744e522ae7e04489e76af9</t>
  </si>
  <si>
    <t>7c40eba114dbb0b3991a9366696b665f</t>
  </si>
  <si>
    <t>7c496a997bdf6488a5843458e2e419d2</t>
  </si>
  <si>
    <t>7c4bd827f06fcafbc6b0e38a77e11f30</t>
  </si>
  <si>
    <t>7c9d9c4cf8916f3c8dcffa8ec0a83e3f</t>
  </si>
  <si>
    <t>7ca770a6aad671af4291be0e5704a58e</t>
  </si>
  <si>
    <t>7ce9f2d216ee49118ff95817ab4527c5</t>
  </si>
  <si>
    <t>7d314423e2ae45530cd41e68db7b954d</t>
  </si>
  <si>
    <t>7d629d22239a87d80d496e04efb27d1b</t>
  </si>
  <si>
    <t>7d87aedd8a94918b6f697eedff446245</t>
  </si>
  <si>
    <t>7dd90ed8a4ca0adfccb68a7e13cc1e77</t>
  </si>
  <si>
    <t>7de5cae1e8643eaa151d70c49e472e6b</t>
  </si>
  <si>
    <t>7e04f88bb69bd9cb131286add42923f9</t>
  </si>
  <si>
    <t>7e15dc6f8678c18efbf8cda510c4b818</t>
  </si>
  <si>
    <t>7e3bf610170229e0f41916e758755bd4</t>
  </si>
  <si>
    <t>7e6de0cbc5cb9f95bc8e25c1fd1ead0a</t>
  </si>
  <si>
    <t>7f47ee542830a435aa4bbc958df7c7f7</t>
  </si>
  <si>
    <t>7f6a20bf29cad8c6305f84037685acd6</t>
  </si>
  <si>
    <t>7fdc158b735c8e8db8836620e2e70fe0</t>
  </si>
  <si>
    <t>80927e39c7751b68f8a8ecc51cb7c992</t>
  </si>
  <si>
    <t>80963a85f856812636d0fc511de8c863</t>
  </si>
  <si>
    <t>813659f1cf5761325febae9d39a62a8d</t>
  </si>
  <si>
    <t>81543594daa60d4913cddf359d0845c7</t>
  </si>
  <si>
    <t>827fa889c21f08e091aa717f5dcca393</t>
  </si>
  <si>
    <t>82a4b0818e53bf4c7f2c98410fd2ed01</t>
  </si>
  <si>
    <t>82aab90509b649f66bb6f40031a42634</t>
  </si>
  <si>
    <t>832d6a62bdedbc06696e93a4d705e7a6</t>
  </si>
  <si>
    <t>8333cfaf833983426f65c839b731551f</t>
  </si>
  <si>
    <t>83680c422603c1164ca0cf19d511096a</t>
  </si>
  <si>
    <t>836e43e35937fe93a672120301ac09c5</t>
  </si>
  <si>
    <t>83739cb95097cd154dcf3d22c2590461</t>
  </si>
  <si>
    <t>83a6cbf76c897954ccc9b68cdf5fd0de</t>
  </si>
  <si>
    <t>83d062241b4d0e8faa7da3e40e922e60</t>
  </si>
  <si>
    <t>83d4e0fc3a03aba90484948e9b566c66</t>
  </si>
  <si>
    <t>8402c5d570804a4ef1366fad1de99ed0</t>
  </si>
  <si>
    <t>84eeaea4b2913d9ce8029169cae79771</t>
  </si>
  <si>
    <t>85acea9b58617b65e39bb53b43ae39e0</t>
  </si>
  <si>
    <t>85f2036aec899e1c37e1df2cb507487c</t>
  </si>
  <si>
    <t>85f5483a969b3cbbfd00c11909d76ed6</t>
  </si>
  <si>
    <t>85f6e7d87e691301f8fb9c4459eb6f83</t>
  </si>
  <si>
    <t>85fe0d533114a1dc66282009b8e2a4a0</t>
  </si>
  <si>
    <t>86816bf9367802292b5b2ca534909696</t>
  </si>
  <si>
    <t>86888ac14b6def52defa73932fc830e8</t>
  </si>
  <si>
    <t>86f1ee44734935d158ef563644431840</t>
  </si>
  <si>
    <t>874f287e107b114f759386cff17d774a</t>
  </si>
  <si>
    <t>876eaad22226232c46f716b54f54f8aa</t>
  </si>
  <si>
    <t>87829a0737aa75a5788faa74bf01ab93</t>
  </si>
  <si>
    <t>87ac7737723c98a0b5aedbcbed3870e2</t>
  </si>
  <si>
    <t>87d4e0059fe199bfb466c2e0ac771245</t>
  </si>
  <si>
    <t>884ac9a585866d3e194289f85bbe23b1</t>
  </si>
  <si>
    <t>885996f3dbdde2660c292029661a9087</t>
  </si>
  <si>
    <t>889f7d0b7d27243c2a73ac159313f097</t>
  </si>
  <si>
    <t>88e734f61f0839ea2b49160203f3c972</t>
  </si>
  <si>
    <t>88fbaae3d71286ece5cfc2e0d7f124b7</t>
  </si>
  <si>
    <t>89198d89031ab7b732112eadba3aece1</t>
  </si>
  <si>
    <t>89a12ceb6f1afb4b699e38e7956afb95</t>
  </si>
  <si>
    <t>89a3108691408ff9591daf855dc5e4d2</t>
  </si>
  <si>
    <t>89b65dd80ef95ebadf7a4082694adfce</t>
  </si>
  <si>
    <t>89cfd4271d25770161abbf31aadf929c</t>
  </si>
  <si>
    <t>89e6913997c867b984f3d517ce3f3787</t>
  </si>
  <si>
    <t>89f0f94c5fe52e990e2bd9e9d2fed458</t>
  </si>
  <si>
    <t>8a1291184f81ad1affcf04710ff675d0</t>
  </si>
  <si>
    <t>8a59a2f0f092f3acb05457fd01217e71</t>
  </si>
  <si>
    <t>8a6dab7ef506c8979e3cb200948fd06b</t>
  </si>
  <si>
    <t>8a8f0c061fa10f75df6b525581ce73fa</t>
  </si>
  <si>
    <t>8aa74c49487a7779ca219ba19b9a837a</t>
  </si>
  <si>
    <t>8acc002d282274790ba15a3f2cf378a1</t>
  </si>
  <si>
    <t>8ae77d35d7493aeec667166a48f261df</t>
  </si>
  <si>
    <t>8af69455437adce8ba7bb3603ca8bd6f</t>
  </si>
  <si>
    <t>8b00a26bd43660a4f7268b151588a160</t>
  </si>
  <si>
    <t>8b0a423d4800b6945e5112de9af359a4</t>
  </si>
  <si>
    <t>8b57849bce46b9e3372662a30acc4b6b</t>
  </si>
  <si>
    <t>8b62e72de204e04ecd9b209766bbcbb0</t>
  </si>
  <si>
    <t>8bc8c60b503156ec784bd7e8d99a05a7</t>
  </si>
  <si>
    <t>8bccd1148ac204c061f45b2337c29315</t>
  </si>
  <si>
    <t>8c1086e6143f4299581fcc8eeb8936f2</t>
  </si>
  <si>
    <t>8c652b34836e261473fde8869fd6d705</t>
  </si>
  <si>
    <t>8c6676aa95d33a0e0d94567d54476933</t>
  </si>
  <si>
    <t>8c9793c6f244b9f1daebd324c63b571e</t>
  </si>
  <si>
    <t>8cb68ef650f460c12d8c849c65bf6adb</t>
  </si>
  <si>
    <t>8ccfa5c910af336ec2bb681b520e1d2a</t>
  </si>
  <si>
    <t>8cf21ad9a592b3edc53c352ee67d6d32</t>
  </si>
  <si>
    <t>8cf98537ca8bb7b89a539a377a10441f</t>
  </si>
  <si>
    <t>8cfc8f5ab5d65bd4de2b36fdc1b52ccf</t>
  </si>
  <si>
    <t>8d0ece16220bcc7a7f3108cd5ebb8fa2</t>
  </si>
  <si>
    <t>8d2d92dee8406a4e3bc2a253f1d052ae</t>
  </si>
  <si>
    <t>8d85207e05b1724295c5d34f14cc5c01</t>
  </si>
  <si>
    <t>8e0c6133c42629e26016525bfeb498a6</t>
  </si>
  <si>
    <t>8eae4a9a6ec0dd2ead07452262cd91b3</t>
  </si>
  <si>
    <t>8ed33509a8e82c77c9dc5014d3ca6d8d</t>
  </si>
  <si>
    <t>8ed8379b68c70023036b994396f38fdd</t>
  </si>
  <si>
    <t>8ee877cddd75642453c924fe02251e25</t>
  </si>
  <si>
    <t>8f25c25611cd0140eb629bfae0a130a2</t>
  </si>
  <si>
    <t>8f4494bc4d59c83ca841ab22396b3f67</t>
  </si>
  <si>
    <t>8f45e26f149072361647c446ca60dcb2</t>
  </si>
  <si>
    <t>8f5809e768c13428873dde405348672d</t>
  </si>
  <si>
    <t>8f7e8e0b1d9de43a6d5b0cc87c546bf3</t>
  </si>
  <si>
    <t>8fb2779b888a2010ca12fe3ff5f1f800</t>
  </si>
  <si>
    <t>8fb90efb4063df977208a982b3857e01</t>
  </si>
  <si>
    <t>8fd21a90d43dc5e285c36f81d3932be8</t>
  </si>
  <si>
    <t>90097237dc7da5866d97dca329f850bc</t>
  </si>
  <si>
    <t>9024734450f6959b01621b331c73a365</t>
  </si>
  <si>
    <t>90435f792551627af877d3d775c84bc5</t>
  </si>
  <si>
    <t>90887b76b31d092fad9d1e00a3952704</t>
  </si>
  <si>
    <t>90998de2fcb3b62b0e897fbfefa8d1be</t>
  </si>
  <si>
    <t>90c92820eedf8e772e0d8c721650606c</t>
  </si>
  <si>
    <t>90d49698be93600ff7e7fb20e2783402</t>
  </si>
  <si>
    <t>9110021e85268bca079193848927b996</t>
  </si>
  <si>
    <t>911a7cb42ea9574e68e27457abf2282a</t>
  </si>
  <si>
    <t>91a3683100abbae0aad45ec9947b8973</t>
  </si>
  <si>
    <t>91dc58a1dd8c59472b784672582997b7</t>
  </si>
  <si>
    <t>924be5717b6fa29fcc25f2f618fcebef</t>
  </si>
  <si>
    <t>929bc8d2581337eb234e75b3062b6ae0</t>
  </si>
  <si>
    <t>93226493f417a6c9586db48ef3fca71f</t>
  </si>
  <si>
    <t>93a38b5aece774cd0d1ef43fe308edc5</t>
  </si>
  <si>
    <t>943eb65f9ca5117ad7b0f3422edda624</t>
  </si>
  <si>
    <t>94c800b589e97a5951f0d4d4ba02d73d</t>
  </si>
  <si>
    <t>94d9fe86b309056e7b58c7f70b749671</t>
  </si>
  <si>
    <t>9588e7c376cfabfddf8728fcf2fb2cf0</t>
  </si>
  <si>
    <t>9594fed450eeaf07cea7a57599eb5220</t>
  </si>
  <si>
    <t>95b07e5a7233fd69e20b53928c71f8e5</t>
  </si>
  <si>
    <t>95f266999f469280b0391a3e8f6adb5e</t>
  </si>
  <si>
    <t>9636f39c01c017e58151ad4dc3d9375a</t>
  </si>
  <si>
    <t>967bf35d049aae7a6519fe281e00c931</t>
  </si>
  <si>
    <t>96808e9c7aae6833458b2f4f1473dfcf</t>
  </si>
  <si>
    <t>96936b9d1b6c30c9817d517ad8730b84</t>
  </si>
  <si>
    <t>96da30d69bd0b05d9765470becbe2b06</t>
  </si>
  <si>
    <t>96db180bd5afd1394740332a72885e7b</t>
  </si>
  <si>
    <t>976e5b153929ca7e0c3254ff5abd2f93</t>
  </si>
  <si>
    <t>979f753348c106a06988612a15547e20</t>
  </si>
  <si>
    <t>97c85978c41fa6d1c12a2613a567cd78</t>
  </si>
  <si>
    <t>9802071487a98ef2e90c22488da0a184</t>
  </si>
  <si>
    <t>9821e01fcb327611307b81ad7bf253ac</t>
  </si>
  <si>
    <t>987a59fb070657a6d60c3b4e4fa93fb1</t>
  </si>
  <si>
    <t>98ec8b65ef7916af8352b782a98bdf52</t>
  </si>
  <si>
    <t>9907481061e7489a2965829e52e7ac77</t>
  </si>
  <si>
    <t>9910f2fdede32d39f9ee615465676f83</t>
  </si>
  <si>
    <t>994e2f5aa4d23c9e12ee078685f44823</t>
  </si>
  <si>
    <t>99c07024b96db4d364f204ef9f72395b</t>
  </si>
  <si>
    <t>99e31af386dca9d0bcc60be44aa9e04e</t>
  </si>
  <si>
    <t>9a3a8a17caac83bb8052f5054a158b4e</t>
  </si>
  <si>
    <t>9a3aa768fbc7edb3f940cabbb6dd6c63</t>
  </si>
  <si>
    <t>9a3ecbd1485d0e947591b5e4585b471a</t>
  </si>
  <si>
    <t>9a953bacb6b120e1e4537e8498c34573</t>
  </si>
  <si>
    <t>9a9eec289e392bf86d07f6983e09809d</t>
  </si>
  <si>
    <t>9b1284a15b55205b98a6598ca46ce84c</t>
  </si>
  <si>
    <t>9b1478a0f4172aab49bd5c2fc48c98c4</t>
  </si>
  <si>
    <t>9b4f27bb5e344fd8601e454c63e21857</t>
  </si>
  <si>
    <t>9bf82906fccbccc8928db1a87b96bccc</t>
  </si>
  <si>
    <t>9c9925bc81b048874e9afb53b0b29057</t>
  </si>
  <si>
    <t>9ceb2f372c40234ec78327b870e55f06</t>
  </si>
  <si>
    <t>9d062bdddc9be8ce6d65f61937967c47</t>
  </si>
  <si>
    <t>9d42d8b92479f1dc00e67f56ae70b0fe</t>
  </si>
  <si>
    <t>9de80e0233b0c1210e40277a434f1665</t>
  </si>
  <si>
    <t>9e1146a6d636c4ce23e8d598c4a1d151</t>
  </si>
  <si>
    <t>9e784eefd1b6011eaa8dc1fd0d23e437</t>
  </si>
  <si>
    <t>9eae256f759ce373a3fc5f54d13c7679</t>
  </si>
  <si>
    <t>9eec405b4049bb7d3e09cded3fd3f87a</t>
  </si>
  <si>
    <t>9f26493c5831958cc2c1dfa1b8dd7e70</t>
  </si>
  <si>
    <t>9f2b0692e750326a2fb13bafbf3e324e</t>
  </si>
  <si>
    <t>9f31b0dbae07e85df4fce13855795401</t>
  </si>
  <si>
    <t>9f5f8d2117466a26afd936474ca7213f</t>
  </si>
  <si>
    <t>9f6160d45c7303c61ae652c2dcb81957</t>
  </si>
  <si>
    <t>9f7509609f043ca947ca0c8bd9b936ce</t>
  </si>
  <si>
    <t>9fbd090dc72b98716548766b6b0ca329</t>
  </si>
  <si>
    <t>a5d6620fd299a1fee48bf99e6f8bc2af</t>
  </si>
  <si>
    <t>ad86648d9df445ba8393e392e82db451</t>
  </si>
  <si>
    <t>af7a4e97082dab8d8cf7684fd8100162</t>
  </si>
  <si>
    <t>afbc5f42c7e97d2c0820b0e294050303</t>
  </si>
  <si>
    <t>b0d3e0670126590f069fd89d5e47cbef</t>
  </si>
  <si>
    <t>b14f1d0514492230e08b7bf67c1b7818</t>
  </si>
  <si>
    <t>b1696a93ec6da327038207eef3040904</t>
  </si>
  <si>
    <t>b1886b5548dae6d2fb90b413a97ea255</t>
  </si>
  <si>
    <t>b1db972c930bb814093ca48117aeba78</t>
  </si>
  <si>
    <t>b2562431e832e42efc950ee8b87bbffd</t>
  </si>
  <si>
    <t>b2564ae44a97e0c91dc340adcb9584fb</t>
  </si>
  <si>
    <t>b2675dcdc44d6d1d3c2d0d4d4b60714a</t>
  </si>
  <si>
    <t>b29dadd2c3a16cf6847edb58e21bd10a</t>
  </si>
  <si>
    <t>b2a6493759f1bf04b901792ad6b5d137</t>
  </si>
  <si>
    <t>b2bff9920a0d3b04857bd8a9ec31b5c6</t>
  </si>
  <si>
    <t>b2f22638a81e2d79f6e562a69d75f3c5</t>
  </si>
  <si>
    <t>b323617f99a15091ab16b75ef18fcbac</t>
  </si>
  <si>
    <t>b32e5df2f2a46dcf3a1f0add0127f857</t>
  </si>
  <si>
    <t>b34f84254a8dd57e1ffce91400f7f370</t>
  </si>
  <si>
    <t>b371ca9da16c43b4e900780b13cf6f86</t>
  </si>
  <si>
    <t>b3842843b0c617f7c7a47b0141dbe564</t>
  </si>
  <si>
    <t>b38ee8d630c93054fe5e584f9fc81277</t>
  </si>
  <si>
    <t>b4156202fa31cb6bb39a206ac3b97719</t>
  </si>
  <si>
    <t>b4452d3747d4614656277ad49854550f</t>
  </si>
  <si>
    <t>b482eb4807d0943d78f962456172768b</t>
  </si>
  <si>
    <t>b4b2fad8e6522ed6ef2ffd5aa621247f</t>
  </si>
  <si>
    <t>b4bfdc42f8c734b1224a808f0e92da9b</t>
  </si>
  <si>
    <t>b4c9baef14be2dd9c474e11557697e81</t>
  </si>
  <si>
    <t>b4ef52c2fc7fbc206534af1eeec166c8</t>
  </si>
  <si>
    <t>b510b8739b2105ceb1f46b4c2fcb1774</t>
  </si>
  <si>
    <t>b53155ebee7b597ed4a3ff592b049c14</t>
  </si>
  <si>
    <t>b56cfaac8e47b67a90f3413be9f1856c</t>
  </si>
  <si>
    <t>b5ac3ddab86d23a629cedfe33704d689</t>
  </si>
  <si>
    <t>b5b350f3ff9024f0e59a8a4f954f0c72</t>
  </si>
  <si>
    <t>b5bc95c3c080d486b473b2d66336ba0c</t>
  </si>
  <si>
    <t>b5ed036cc5e154e4f0df9a75b6e2a562</t>
  </si>
  <si>
    <t>b5fac3453fec85b447cc3fa80d2af407</t>
  </si>
  <si>
    <t>b60b38f01081bd25c5192b7aa5762d28</t>
  </si>
  <si>
    <t>b61001a3a9d7301c54e780ee9c1e8a71</t>
  </si>
  <si>
    <t>b6432355dfe0d494ba89aa336c60a3ed</t>
  </si>
  <si>
    <t>b6455c45a4a1fd76957a3a520853b4bc</t>
  </si>
  <si>
    <t>b681be2d7919642fc7a38bb62bc15c7a</t>
  </si>
  <si>
    <t>b68fc26347d3b74df1028940d36ad7bc</t>
  </si>
  <si>
    <t>b6aad4d41e25658508a590ee1a6ee3e6</t>
  </si>
  <si>
    <t>b6c55acd295a73c9d654e907842597d3</t>
  </si>
  <si>
    <t>b6dc1a5c670372b81a517f1f2375b74f</t>
  </si>
  <si>
    <t>b6fabc8dc81eb13d246ff1dca0a0c206</t>
  </si>
  <si>
    <t>b70b37338ffac9d0d23cd662f669da39</t>
  </si>
  <si>
    <t>b70e907f2e9eaa1c4f7c33dae386c5aa</t>
  </si>
  <si>
    <t>b71aadaaf06c73cff682b2873c2e1395</t>
  </si>
  <si>
    <t>b75d5bd8634cb519110576e1cd8ceb9e</t>
  </si>
  <si>
    <t>b77b653a034c81b0b8ced34489cdf9f5</t>
  </si>
  <si>
    <t>b787922fe81a4d88c68c59c8207d48d2</t>
  </si>
  <si>
    <t>b79cdd7dcd2a43b07c529c215d6cbe58</t>
  </si>
  <si>
    <t>b7a78a43b525ac717bc676b73fa916b5</t>
  </si>
  <si>
    <t>b7c73de75d64c7bdedaf5ac1a29623c2</t>
  </si>
  <si>
    <t>b842024e1a56a50e24d5db55740e8c84</t>
  </si>
  <si>
    <t>b8752db4c283299b50d75942545e0117</t>
  </si>
  <si>
    <t>b87f7cb7943f21275cb588b5eef3581b</t>
  </si>
  <si>
    <t>b8b3c91e2622c1e332e4f82352a3548a</t>
  </si>
  <si>
    <t>b8d2fb1608a924a221bb657351dd6462</t>
  </si>
  <si>
    <t>b8dd3f4f19534c390f6785d0282b42a6</t>
  </si>
  <si>
    <t>b9502e2995dfd85e6d11fac38962ec0c</t>
  </si>
  <si>
    <t>b959ff0aa65c3b1bd7a108e6cf7980d9</t>
  </si>
  <si>
    <t>b986e1154ab81dd0cfb0944cffcc76d3</t>
  </si>
  <si>
    <t>b9d1595187e0218566ed3f84ef677429</t>
  </si>
  <si>
    <t>b9e817e688b31842c6c61a258edc2bcc</t>
  </si>
  <si>
    <t>ba09cc1c2358355d6e7ce17d180430c8</t>
  </si>
  <si>
    <t>ba0c2a6c51dbc93fbdfa393fb129be32</t>
  </si>
  <si>
    <t>ba0e60a722eff6587b9b87bdc72b3b96</t>
  </si>
  <si>
    <t>ba58a3129560481b40cad468260c4a42</t>
  </si>
  <si>
    <t>ba7a757bc3d8ed2b41203903f926e7e1</t>
  </si>
  <si>
    <t>ba819339021bc759d3be0987137d326c</t>
  </si>
  <si>
    <t>bae30b423373215f868553910b265042</t>
  </si>
  <si>
    <t>baf37caf2c371193c8cff8080a257513</t>
  </si>
  <si>
    <t>baf91aba80e49bb36d0debd6832a109e</t>
  </si>
  <si>
    <t>bb4480c4590f998e3cff8d4fb38086a2</t>
  </si>
  <si>
    <t>bb62d5b4a013c3de92798dfed628fba6</t>
  </si>
  <si>
    <t>bb90997fc2e657ec9941120426139582</t>
  </si>
  <si>
    <t>bbbb65f83f51eb7b5591de78f55e438a</t>
  </si>
  <si>
    <t>bbc20185019a74832b5744d415d1e470</t>
  </si>
  <si>
    <t>bbd145ed1ef2f6328cd61a05fc5413b5</t>
  </si>
  <si>
    <t>bc034cc0ef9864621548ca24afcf6f66</t>
  </si>
  <si>
    <t>bc1599a26c2c1559c74debbaf854eca4</t>
  </si>
  <si>
    <t>bc5da4529251ec2708d5c43eb8cf8a76</t>
  </si>
  <si>
    <t>bcc4e910068ebe1ef18520c34a6fdac0</t>
  </si>
  <si>
    <t>bcfdc4215d6dd5ce8b15685ad82bd4ad</t>
  </si>
  <si>
    <t>bd2e4ad7c8b6ace8e85cb4c01c2d359b</t>
  </si>
  <si>
    <t>bd5a7dc65514c9fcd6cafe1f33be609b</t>
  </si>
  <si>
    <t>bdc6a5981e9f9c2597b7368b4639f19f</t>
  </si>
  <si>
    <t>be015232f45a9ac26680cb96da09bf09</t>
  </si>
  <si>
    <t>be19aa028dc3fecb068e0a6613a7582f</t>
  </si>
  <si>
    <t>be69a25f163520659b62d56f214c51de</t>
  </si>
  <si>
    <t>be829a17617f45178bb1e28478f434f7</t>
  </si>
  <si>
    <t>bed68fe99ba0aaf58a22a284df727e98</t>
  </si>
  <si>
    <t>beff5f8b8be1bc5e5afd20532298fb47</t>
  </si>
  <si>
    <t>bf153831729a76edcc83e73065b06c8a</t>
  </si>
  <si>
    <t>bf1c347fe7aeb277d204b07df2673bf5</t>
  </si>
  <si>
    <t>bf8f9610d3982796cd71d602ceffa765</t>
  </si>
  <si>
    <t>bf8fb4972e7d5aecd9f5bf9ce505b512</t>
  </si>
  <si>
    <t>bf99ace0344a357287d813e150e76e8a</t>
  </si>
  <si>
    <t>bfb4f1d502cdf198c66ed5d53e25e6d9</t>
  </si>
  <si>
    <t>c0181952a9f8dcba013b2f1c0ea833c6</t>
  </si>
  <si>
    <t>c031256563a2e91cf66644bc6645c5b7</t>
  </si>
  <si>
    <t>c057f24ae555184bc5cace7ffa729034</t>
  </si>
  <si>
    <t>c0594bdc7a1732da2fb87ff42bb2cad2</t>
  </si>
  <si>
    <t>c07c0338c8d1c23a41ada046144ba9a5</t>
  </si>
  <si>
    <t>c0baf91c55dea39505af0209b35920cb</t>
  </si>
  <si>
    <t>c0c3e78dcd6367bc317404d9ca456f5d</t>
  </si>
  <si>
    <t>c0f00b5f165e62d42f86a9ebbcb0711a</t>
  </si>
  <si>
    <t>c146d706138122f002340692f9f4e91c</t>
  </si>
  <si>
    <t>c16a4c768e9ff02a9fa9f68171c472fa</t>
  </si>
  <si>
    <t>c17706ab1237b265ebef002cb519e48e</t>
  </si>
  <si>
    <t>c19d5a8240a7933999ee5f573f56f3bc</t>
  </si>
  <si>
    <t>c1f943bc35ccf93853d8b6a792ddca0c</t>
  </si>
  <si>
    <t>c1fcc9104264f28738c57fdbc846ebe4</t>
  </si>
  <si>
    <t>c207189329ffcced0074f3d470465992</t>
  </si>
  <si>
    <t>c220cb4707c5ca476e2c7914434ca9d6</t>
  </si>
  <si>
    <t>c253b2d0c0d8dae936f419c71f9b5649</t>
  </si>
  <si>
    <t>c2a41cea8d8b75ef0102a4b378900612</t>
  </si>
  <si>
    <t>c2b6c8db02186d75253a9ac53b73b9fe</t>
  </si>
  <si>
    <t>c2de8f6530f3b2b9345477d1d6599770</t>
  </si>
  <si>
    <t>c2eec9a2e799b8dff0b5b943cb6fae68</t>
  </si>
  <si>
    <t>c314b9ed9f03567e07d88cdb7cde82e5</t>
  </si>
  <si>
    <t>c3179be3c324f90d362f6d6e79c5809b</t>
  </si>
  <si>
    <t>c327377858d31a15502779ecfd3f3663</t>
  </si>
  <si>
    <t>c3abf2eb1e426c8850a356b45afb3f97</t>
  </si>
  <si>
    <t>c3b1fb4b4b08637220c38c07b7f7bb49</t>
  </si>
  <si>
    <t>c3c833fe249129c5ff4432339ddd9332</t>
  </si>
  <si>
    <t>c3d60ab5ffc40116b13ae0bc8f54dd88</t>
  </si>
  <si>
    <t>c3dc31e97a7db3a20c8c93cfae36c3f2</t>
  </si>
  <si>
    <t>c3ec519e00730771a217ddd4f7a08249</t>
  </si>
  <si>
    <t>c3f6a584eb5897529eb54ea9c549a9b6</t>
  </si>
  <si>
    <t>c430a7eadbcf262845cd36b1dbf760b8</t>
  </si>
  <si>
    <t>c43704832f1abf02ab2aa0f2bba97e34</t>
  </si>
  <si>
    <t>c4612e318a90c514f0d2c83763bc857f</t>
  </si>
  <si>
    <t>c4768af117479e907ca2a7db87bec0b9</t>
  </si>
  <si>
    <t>c4e30727e935e17909947479737e8cb3</t>
  </si>
  <si>
    <t>c4e40bb3ef2f0c05ec17772c957d92d1</t>
  </si>
  <si>
    <t>c50485aa8cfb9035707c6937fa536259</t>
  </si>
  <si>
    <t>c50c14da2e76b19dd33f2a4bdb5f49a4</t>
  </si>
  <si>
    <t>c5297bda5e382e54041eb4ee9c0a2022</t>
  </si>
  <si>
    <t>c531408fb45b0cb196e841211291ed83</t>
  </si>
  <si>
    <t>c56000563dd16e428ca08cc6c61c947a</t>
  </si>
  <si>
    <t>c5735218b409389d928a0ef5d6ab5fe7</t>
  </si>
  <si>
    <t>c57d71a2150a90e02c17cdc695602836</t>
  </si>
  <si>
    <t>c57fb9e094cda45fafccbefda44b77e7</t>
  </si>
  <si>
    <t>c596c3a58505f476206c4893bdf24a10</t>
  </si>
  <si>
    <t>c5abd3ec74e709099480a01352ff0660</t>
  </si>
  <si>
    <t>c5fed28c1ce4aeeb8ac7d2f23c134ee5</t>
  </si>
  <si>
    <t>c6333c3577c94e3b62665c517575f80b</t>
  </si>
  <si>
    <t>c64332babda5bb93d98f260cc3e64c6a</t>
  </si>
  <si>
    <t>c6503bb6bcf182f9adcf030013bb25bc</t>
  </si>
  <si>
    <t>c6514c9beca4bb1b8f9d8b6fbd5b111e</t>
  </si>
  <si>
    <t>c66f247ab70787b95f6b21805501894d</t>
  </si>
  <si>
    <t>c6d37d0aafac25e9db47b9ba88d89508</t>
  </si>
  <si>
    <t>c6f7fd1d959de617b9d1dee7c521e550</t>
  </si>
  <si>
    <t>c7146bd55a7c882da028caa566d7282b</t>
  </si>
  <si>
    <t>c743d6f1c530f346305a4cf6b513ca7e</t>
  </si>
  <si>
    <t>c78e82e2452df362b244e003deef525b</t>
  </si>
  <si>
    <t>c878878db2389c4d475950bb3efec5df</t>
  </si>
  <si>
    <t>c88d488c4fd6f97769ef349719ef0f18</t>
  </si>
  <si>
    <t>c900531b753b807016d485884ab62f3a</t>
  </si>
  <si>
    <t>c9666a9140839df71a3adec4c4acfa54</t>
  </si>
  <si>
    <t>c9c0e1acfbb64179dd1c8774d907f53c</t>
  </si>
  <si>
    <t>c9f5b3615dbe5abf6b4a9591f1e268da</t>
  </si>
  <si>
    <t>ca31f179ca5af6fbb0015c43a4260d03</t>
  </si>
  <si>
    <t>ca66ca8c5abc66d858b3aa5e2391f709</t>
  </si>
  <si>
    <t>cac947b201eb09c0f6c2a71f78882eb3</t>
  </si>
  <si>
    <t>cae6baef78426e292f89fc6925c66234</t>
  </si>
  <si>
    <t>caeeba7ad06cddbc71dbc01d80d45d24</t>
  </si>
  <si>
    <t>cb04803356cb3be1918f3874c7fb59c6</t>
  </si>
  <si>
    <t>cb05f355e17c4c180450ef551ad4c86b</t>
  </si>
  <si>
    <t>cb09067f3accd39b4c4ef5cbef39a1e2</t>
  </si>
  <si>
    <t>cb4b89322099624d4f08f816be7f0174</t>
  </si>
  <si>
    <t>cb4db13fe4c04b154786a4db0eebf667</t>
  </si>
  <si>
    <t>cb65392b133dc1efd7e41070266c2f81</t>
  </si>
  <si>
    <t>cb7a94775c2499bbe710faf49769d33b</t>
  </si>
  <si>
    <t>cb886c256778bc4a45433fb672ff537d</t>
  </si>
  <si>
    <t>cc3491acf415e15b498b4c4b5a7913ba</t>
  </si>
  <si>
    <t>cc39e8fa6ee5a650784313cc9b55eabb</t>
  </si>
  <si>
    <t>cc63ce8a2449066adab0bf2652adc178</t>
  </si>
  <si>
    <t>cca5984f0066cc1a4e1388555324f4ec</t>
  </si>
  <si>
    <t>ccad13e41945632caeb8a52a0d17c146</t>
  </si>
  <si>
    <t>cccef7587a6593ed6150ccde5bc11bd5</t>
  </si>
  <si>
    <t>ccd88530145712f392c96c9a2e97a93e</t>
  </si>
  <si>
    <t>cd069559eb9a4d6ec6d34102665a2edb</t>
  </si>
  <si>
    <t>cd67d0534a671ab946aa0f660ee53a67</t>
  </si>
  <si>
    <t>cdb79f2f12c111c011af70b346ef3bff</t>
  </si>
  <si>
    <t>cdc7a54cee975dfa4ba3a55673360c78</t>
  </si>
  <si>
    <t>cdc9c23c34038b3d9aea10412330a582</t>
  </si>
  <si>
    <t>cdcea695cfde498075907071d7746391</t>
  </si>
  <si>
    <t>cde3c5c14f12c40226d1c595825fed43</t>
  </si>
  <si>
    <t>ce248fef373fbda9be90add4f1dc7774</t>
  </si>
  <si>
    <t>ce8e8d498ad333ea303be33d94c49118</t>
  </si>
  <si>
    <t>cef70832c62da79c98fea50de3cb8a5d</t>
  </si>
  <si>
    <t>cf130476e5f9ad962503b55f55394e19</t>
  </si>
  <si>
    <t>cf25128ea3acd810a7a5ba8f04b45259</t>
  </si>
  <si>
    <t>cf4cea26c4188a9e3040da4348c372a4</t>
  </si>
  <si>
    <t>cf64e57c58626952b3c1229201dc4e1f</t>
  </si>
  <si>
    <t>cfb75b0aac3252941dace125b3340365</t>
  </si>
  <si>
    <t>d00a731331de7ca895f7d4784e80f555</t>
  </si>
  <si>
    <t>d0129b229d5fd401468be1dd580c9ec3</t>
  </si>
  <si>
    <t>d01ea13d916ec250a96b1120f441c3d2</t>
  </si>
  <si>
    <t>d03b2e4edd7b93e028d73a349370722b</t>
  </si>
  <si>
    <t>d05a9742c441e384d3752feaff53c3ec</t>
  </si>
  <si>
    <t>d094f83d3c4f49ee8f79cf31e02ea21a</t>
  </si>
  <si>
    <t>d11d49bf3bdf9178cc8fb79734440795</t>
  </si>
  <si>
    <t>d189dac40120f16fecc6b33954422d2f</t>
  </si>
  <si>
    <t>d18b7a8f2822e271dc7fad325af62d5c</t>
  </si>
  <si>
    <t>d19f50d2ab18139a40c3d8d3675f020f</t>
  </si>
  <si>
    <t>d1b3190a63e319a26ae5953fa7db4c0f</t>
  </si>
  <si>
    <t>d1b62349e3c777f82ef0515b23f395b1</t>
  </si>
  <si>
    <t>d1df19f041d3d182f8c2de0d0ab36439</t>
  </si>
  <si>
    <t>d201719c73391474963d41c723035f99</t>
  </si>
  <si>
    <t>d2436f193c311f60e730f08b9d2c8eca</t>
  </si>
  <si>
    <t>d25a5260a2745ad34168e8aa7f33c12f</t>
  </si>
  <si>
    <t>d32c67eecadf5a482cd89957bed2d5a0</t>
  </si>
  <si>
    <t>d34e37f72768c3d7c2ca144dc43772e3</t>
  </si>
  <si>
    <t>d35c85eebc2a0130eede4eff508732d2</t>
  </si>
  <si>
    <t>d375a735216fa1b10cf1f5d4661244ce</t>
  </si>
  <si>
    <t>d37ddae1cc6ce3f4ba76e8b1e475198d</t>
  </si>
  <si>
    <t>d392a254a6d9cec13aaf75f4df05f8bf</t>
  </si>
  <si>
    <t>d3d7f1363076ab7d43bf3cceb48b44df</t>
  </si>
  <si>
    <t>d3db9dda1cb5698f25c753e60d847e77</t>
  </si>
  <si>
    <t>d4ac7745414a471dd6f3589fe8463253</t>
  </si>
  <si>
    <t>d4c8fa48cd10703ccd020ae1810ca4fb</t>
  </si>
  <si>
    <t>d4cf193e87e941436226f14ce2ba60b2</t>
  </si>
  <si>
    <t>d4e8c4d1e214279933012a5f1c01aab6</t>
  </si>
  <si>
    <t>d523cf9a527af6d294664b34501c3e38</t>
  </si>
  <si>
    <t>d52757d301a66a39ee15fc990843195e</t>
  </si>
  <si>
    <t>d56daf3eec9aaa3bba8c8978dfd1b5b5</t>
  </si>
  <si>
    <t>d5ba4ab94d27cb51de7cf31da7e47ded</t>
  </si>
  <si>
    <t>d5bd7b8741c527b0d314b7f2575613c1</t>
  </si>
  <si>
    <t>d5ef6186c6cff2f26d2caaf5883d7faa</t>
  </si>
  <si>
    <t>d602e652402d9909333186a410611b14</t>
  </si>
  <si>
    <t>d653f24a760c6f796b5c440ee645cd25</t>
  </si>
  <si>
    <t>d691854e5f52e7f0f9631d66bd25410d</t>
  </si>
  <si>
    <t>d6f56444e352fea33450a1143190b1b0</t>
  </si>
  <si>
    <t>d7311405d8a59e1a558ae7e84e5b733f</t>
  </si>
  <si>
    <t>d739f87ce71ed180734e55518fc2e61d</t>
  </si>
  <si>
    <t>d75619b81945190bbfaa970421679c8d</t>
  </si>
  <si>
    <t>d7cfd786f3d9130e724e5b5a46fefae8</t>
  </si>
  <si>
    <t>d80dba070933c71e6604f2b183b61ff3</t>
  </si>
  <si>
    <t>d843f95b6094c1d0295de2152d7b170a</t>
  </si>
  <si>
    <t>d889d867559941d1ca5a378d6d32a148</t>
  </si>
  <si>
    <t>d8b19084d3dc1e5e4d9a2dba2c0a8f03</t>
  </si>
  <si>
    <t>d8d82889f365def4f9b5a45618f72081</t>
  </si>
  <si>
    <t>d91a2e4aecced01d55fc32c944ec8930</t>
  </si>
  <si>
    <t>d96b796ae45a62b5e91b4b745e4299d5</t>
  </si>
  <si>
    <t>d984022ff9de57db851694c9dd0ddd74</t>
  </si>
  <si>
    <t>d9b824018f39993ed10ec0636151caf8</t>
  </si>
  <si>
    <t>da349a50309982f18c67a57b78c81404</t>
  </si>
  <si>
    <t>da66b00ccf9a547d9fd6f999f137efcf</t>
  </si>
  <si>
    <t>da7074b550b7377c51a19c9e385dea72</t>
  </si>
  <si>
    <t>da929924748f0d993f5ba4d07e021a57</t>
  </si>
  <si>
    <t>daea221dbabf08cb1a1ba3dba1cbbc7c</t>
  </si>
  <si>
    <t>db11824061930766324e0620126f8984</t>
  </si>
  <si>
    <t>db26ba0a1c2d65decf3c289dd5805625</t>
  </si>
  <si>
    <t>db5ed43ad850d374b15ca8d6c870c798</t>
  </si>
  <si>
    <t>db6ede58115673fbe6ccc7abeef64229</t>
  </si>
  <si>
    <t>dbd3e00fe09e32f789b273a93265db2f</t>
  </si>
  <si>
    <t>dc3bc4d16494910a9d5d296f619584bf</t>
  </si>
  <si>
    <t>dc445304b58125be54497248c588f2fd</t>
  </si>
  <si>
    <t>dc48cf10d5e4d19d8a0078e48436b8cb</t>
  </si>
  <si>
    <t>dc70765fe2822daef1d11da975f97021</t>
  </si>
  <si>
    <t>dc8accf6cceabe232883aa8d2e420613</t>
  </si>
  <si>
    <t>dc93aba1d45d73c27be2b627612c040e</t>
  </si>
  <si>
    <t>dcaec237f8b25951b4ab9ca19a48fad6</t>
  </si>
  <si>
    <t>dcc2e26290d64b4679bcc5ab3312503a</t>
  </si>
  <si>
    <t>dcc5b89eae1806af993be46219f3d778</t>
  </si>
  <si>
    <t>dcdb22fba80b02b42526cb32c92e45d1</t>
  </si>
  <si>
    <t>dcdddd5761e7d2ac2e493de63b08593f</t>
  </si>
  <si>
    <t>dd007a59db07f02af6bef7dc61b22fef</t>
  </si>
  <si>
    <t>dd09ca910febd605926b30b2a214504c</t>
  </si>
  <si>
    <t>dd337dc623c05a520a9bba522684adb1</t>
  </si>
  <si>
    <t>dd358639132b837d5cf171a0b059a187</t>
  </si>
  <si>
    <t>dd47585c9ca3330b3b8759d1fe6f4da0</t>
  </si>
  <si>
    <t>dd7755eddac4ed32170f737d4a8a6427</t>
  </si>
  <si>
    <t>dd823d98891ebe3ef93f2439129cf623</t>
  </si>
  <si>
    <t>dd8e4e1b91937177941db574f1186b7a</t>
  </si>
  <si>
    <t>dded9e9b965a3bc381190e8b1aed15e0</t>
  </si>
  <si>
    <t>ddf1be82b4496f52ca01dabeb57b826d</t>
  </si>
  <si>
    <t>ddf82cf0657addf1c8076f1e37e46e59</t>
  </si>
  <si>
    <t>de02f39aab0a7a19b90e946057100dbd</t>
  </si>
  <si>
    <t>de06f7c3df17ebc3082ca72049d44075</t>
  </si>
  <si>
    <t>de2167c166f407c2e88271df8c17fd02</t>
  </si>
  <si>
    <t>de2a2467bcef2ec589026712b055c569</t>
  </si>
  <si>
    <t>de2b00b02562d855e45ebebc6dc113d4</t>
  </si>
  <si>
    <t>de367fe14580ae05305ebf74f6796637</t>
  </si>
  <si>
    <t>de4ae771d50e77a2988ad68b1e03bf4e</t>
  </si>
  <si>
    <t>de57d4d95ca3a9ba213aab1066cfbdd1</t>
  </si>
  <si>
    <t>de7a228479530f14e302c0a39a92f89d</t>
  </si>
  <si>
    <t>de87e5c9a7d6fac2ef89b1e0c7dca7a5</t>
  </si>
  <si>
    <t>de8d27592281889c74f99e7934eacb38</t>
  </si>
  <si>
    <t>dea681b3b470d6eb854a0c918b447ca0</t>
  </si>
  <si>
    <t>deae90537baef21a9b783783c5a7423a</t>
  </si>
  <si>
    <t>deb7a5d770fb606103c509fcaaf70f8a</t>
  </si>
  <si>
    <t>decd04e622ab8ed6331837e608522664</t>
  </si>
  <si>
    <t>df308b45ad5477aab39736bf254c8fe8</t>
  </si>
  <si>
    <t>df46063345a99310262d74d73310d783</t>
  </si>
  <si>
    <t>df48a2688a715595921cc0b81893dd8c</t>
  </si>
  <si>
    <t>df53b8a49aa3379e5d64a8ab6b0fac0b</t>
  </si>
  <si>
    <t>df6c8515d2e399154006f4dc245d011f</t>
  </si>
  <si>
    <t>dfa935dba843cd77d0930bd37842f86f</t>
  </si>
  <si>
    <t>dfacadd342e43d6550a36872b306cd58</t>
  </si>
  <si>
    <t>dfecdab146d4f80c2d8d6dd8b67f6e73</t>
  </si>
  <si>
    <t>e072168c0f8cfa74d2b8f7084aa57f73</t>
  </si>
  <si>
    <t>e076be869a09dd3e84530011161d4f99</t>
  </si>
  <si>
    <t>e0f464d8a9175d8801e619cb564668d1</t>
  </si>
  <si>
    <t>e1015c669338ebb6a5ccd6863e47cb54</t>
  </si>
  <si>
    <t>e12449aa67d94547c93bdf064f5bf347</t>
  </si>
  <si>
    <t>e1c1f5e8f10289659b057edf232d4815</t>
  </si>
  <si>
    <t>e264a070bc05b6b8c031ce1ecddbef9a</t>
  </si>
  <si>
    <t>e2a68d9a04829e5ecb60c3661accd71d</t>
  </si>
  <si>
    <t>e2aaf6eead2ca93e7c41a04f22f28f03</t>
  </si>
  <si>
    <t>e2bf08511d07523a0aea8c67916a90a6</t>
  </si>
  <si>
    <t>e2dc3f96311a7ae9873cbdb7d78bf038</t>
  </si>
  <si>
    <t>e2f5e116ee9d07eedd0effb126976026</t>
  </si>
  <si>
    <t>e32b38f3da177f948aba23f7ba0e63fd</t>
  </si>
  <si>
    <t>e37d4f97fa01aaaeeb43be48128e649a</t>
  </si>
  <si>
    <t>e388f42836e2ad9ebfce25617a7f5f25</t>
  </si>
  <si>
    <t>e395022deae44fd7b89ba63d63d97f62</t>
  </si>
  <si>
    <t>e3b7f4effbdad34b923a72df927122ab</t>
  </si>
  <si>
    <t>e42dcc74d8af70f084dac7f53210a990</t>
  </si>
  <si>
    <t>e457e6d330ef3d74748bd7273cc9e0f3</t>
  </si>
  <si>
    <t>e480a79d4cb3e4bab8036eb3562cd802</t>
  </si>
  <si>
    <t>e493d0d4705a7f72d108dea33454f282</t>
  </si>
  <si>
    <t>e50399dccef7183f9fd5b81466fe77b5</t>
  </si>
  <si>
    <t>e5298dfedbd24e98fca2d3cc702ab552</t>
  </si>
  <si>
    <t>e5324dd53f1a25e7908f57f0097d1ac6</t>
  </si>
  <si>
    <t>e539d575ca8e91501e2450cf54ee8d0d</t>
  </si>
  <si>
    <t>e5514882f04501d69791c879a54c1a77</t>
  </si>
  <si>
    <t>e5517625b14a2acf5d9e577fba0ac4dc</t>
  </si>
  <si>
    <t>e55563ee30e8d3f31023a42e07ec1c28</t>
  </si>
  <si>
    <t>e5f9fc5cbeca5831a388e068812450c2</t>
  </si>
  <si>
    <t>e61a2193c8ec810c37e16eb16ebd420d</t>
  </si>
  <si>
    <t>e63c742cd6c7231d3f95cad9c36426ed</t>
  </si>
  <si>
    <t>e69c666e4f9959bd8351852c3dd792d2</t>
  </si>
  <si>
    <t>e6d5a35fa135d152142a4151e81df161</t>
  </si>
  <si>
    <t>e6f3415245bb236cfffac1db8e3bd037</t>
  </si>
  <si>
    <t>e709db2a5a33b7a0de01e8a27f7bae66</t>
  </si>
  <si>
    <t>e70b7c9bd6e23b37bc283e914a333455</t>
  </si>
  <si>
    <t>e7334861a791482fba0bc844c280e063</t>
  </si>
  <si>
    <t>e73997e5039b9f324ebdc821ec2e5b1f</t>
  </si>
  <si>
    <t>e7976eaee6baea91491e12274797d348</t>
  </si>
  <si>
    <t>e7fe3330c0d550b24141ce0c71577aa7</t>
  </si>
  <si>
    <t>e810b1d19406ac8dc389c593cae98cb7</t>
  </si>
  <si>
    <t>e83ae1cbc7063399b84607431afa26ee</t>
  </si>
  <si>
    <t>e84ffa1e1480bd6da5d1e7854c09453e</t>
  </si>
  <si>
    <t>e85eeda26433eb7c8aa9e256239bdcab</t>
  </si>
  <si>
    <t>e86f6d06adb1f89da0aab5049ab2228e</t>
  </si>
  <si>
    <t>e8a9335b3fd53f6298c1a6cac679947f</t>
  </si>
  <si>
    <t>e8cd7c53d409f57fdf9960d6fcd298b7</t>
  </si>
  <si>
    <t>e8fcc1e7b42504625ae3cc7221fcce13</t>
  </si>
  <si>
    <t>e957503f3445a9a1f2271fe0025763e2</t>
  </si>
  <si>
    <t>e9694d98fb1acc41f75c23b9de2fe0be</t>
  </si>
  <si>
    <t>e9bbfb6b8c8f98a53888e6fb0bde62b1</t>
  </si>
  <si>
    <t>ea30c0d08d19f54bdf227f335af0ad75</t>
  </si>
  <si>
    <t>ea3ff60d04dd6b672dc71f24ab4eb1f1</t>
  </si>
  <si>
    <t>ea427a426014b17987d1fc17fd3b43a1</t>
  </si>
  <si>
    <t>ea52cfa21260de4c5b7c12d6314fd441</t>
  </si>
  <si>
    <t>ea70253b2ddb28c932266e1c3ad4f502</t>
  </si>
  <si>
    <t>eab17be03d9c69e5fc4515459c77b687</t>
  </si>
  <si>
    <t>eae1dcd1a38e027ddaf7946dac606dc0</t>
  </si>
  <si>
    <t>eb163e3212d948872ebad90581a1a19c</t>
  </si>
  <si>
    <t>eb1ca989caf60611c98ea090f3ee1d1c</t>
  </si>
  <si>
    <t>eb2116aacf221f86fa052b996ca8be21</t>
  </si>
  <si>
    <t>eb704fd71fc9ad1cb3dd9c7592caf6e5</t>
  </si>
  <si>
    <t>eb97f50e1e26e71cd207f0044858c651</t>
  </si>
  <si>
    <t>ebb6f9d3d5605eedbab3dc2d7e1f4b66</t>
  </si>
  <si>
    <t>ebb86d26b478dd29dcb9078800d265a5</t>
  </si>
  <si>
    <t>ec1688a72966f005af4ac99a81041a54</t>
  </si>
  <si>
    <t>ec41d13c46b14c476aabd3e42862aea3</t>
  </si>
  <si>
    <t>ec55c189258010b890a097cd864ce618</t>
  </si>
  <si>
    <t>eca2523127315561ae2cc53f5700f033</t>
  </si>
  <si>
    <t>ed420879ea2aa85fb7fa56af966af1b0</t>
  </si>
  <si>
    <t>ed90117e2cfa1037bdc3f0516c52ee9b</t>
  </si>
  <si>
    <t>edb1b4ec04a27dd3abca858baf1b768d</t>
  </si>
  <si>
    <t>ee0b91b4ab504ef5ff86e25fa86b5d60</t>
  </si>
  <si>
    <t>ee63ee30b51c3ad32c790e87c8fb4d2b</t>
  </si>
  <si>
    <t>ee990e56d9a1d1a3bad84fd1df4aab7e</t>
  </si>
  <si>
    <t>eed2670bc672521f7490b40a3f296be2</t>
  </si>
  <si>
    <t>eed6b7ccf7ce63187b0a1ba1aeec7803</t>
  </si>
  <si>
    <t>ef318ab03f038d10a046c8539627e187</t>
  </si>
  <si>
    <t>ef5b05970456ffe2d33d7f74d0961dd9</t>
  </si>
  <si>
    <t>ef6bc7f1bbbb717ff160a8624e24d6c8</t>
  </si>
  <si>
    <t>ef912daaa8096bfa98126791bca9fcb0</t>
  </si>
  <si>
    <t>efaf01ea2a58a56464740fd8055a18a7</t>
  </si>
  <si>
    <t>efcacc56b348bd66efaa85b314998ab4</t>
  </si>
  <si>
    <t>efd65dbb0ea8deb656524e32afa6ed82</t>
  </si>
  <si>
    <t>f000ab3f02463fe55ad8f977562ea998</t>
  </si>
  <si>
    <t>f025a3a95e3c0bc8a9b4a8da3e0b9c3e</t>
  </si>
  <si>
    <t>f0924bb321d113d7dcd396002872ef83</t>
  </si>
  <si>
    <t>f0a30fee2247a6d14388005a8f3e60da</t>
  </si>
  <si>
    <t>f0a6d025b99ff13842530b5bb8b50b4a</t>
  </si>
  <si>
    <t>f0ae851a616fd7ce393d20e1845d0a5f</t>
  </si>
  <si>
    <t>f1251e5ad038593b450663458fb75239</t>
  </si>
  <si>
    <t>f1580a7261390a51972a9af8d551685a</t>
  </si>
  <si>
    <t>f1f62e5954c0a08fc449832fdaee1624</t>
  </si>
  <si>
    <t>f2628ea14326a2fd0b3255186c9fd249</t>
  </si>
  <si>
    <t>f2a486357061e5cfbc99141854330c72</t>
  </si>
  <si>
    <t>f2bee40a997ae8da3a1162933eecd2f5</t>
  </si>
  <si>
    <t>f30f9e0e43da5a289f2e76a18b461f60</t>
  </si>
  <si>
    <t>f3a8e1850bfcddf36a5663c72ebbec64</t>
  </si>
  <si>
    <t>f486c14e7e2981f2860fc100fcfee295</t>
  </si>
  <si>
    <t>f52d4d11327f92d9cd061adac822a9e0</t>
  </si>
  <si>
    <t>f53127ac65c943ab150a8317895e3a44</t>
  </si>
  <si>
    <t>f5970eab6efebe065a8873f7d3fda5bf</t>
  </si>
  <si>
    <t>f5a840a326e86e1e5eda15fa171a8eb7</t>
  </si>
  <si>
    <t>f5aca4dbc2caeca8a7ce8f6f7e7a7b76</t>
  </si>
  <si>
    <t>f5cbaacd40c07c8fe70e6b68831b40dc</t>
  </si>
  <si>
    <t>f5e673723ff60d7f56e659f6834e3fca</t>
  </si>
  <si>
    <t>f5f87efa3c33a12eeb846a930081fae4</t>
  </si>
  <si>
    <t>f608f37892ed949a5ac9bb246303562b</t>
  </si>
  <si>
    <t>f6706a81b7978e37bd9ccaced5c3ceb8</t>
  </si>
  <si>
    <t>f6b8033d83d6a81a8118bfdaa41b5569</t>
  </si>
  <si>
    <t>f7169982f491fc12af0dc58249a2ca3b</t>
  </si>
  <si>
    <t>f726ca8eab1e873a2545578c48098cde</t>
  </si>
  <si>
    <t>f747cd8e366a1cbd48fab7a7696e886b</t>
  </si>
  <si>
    <t>f757acbc100474d1f8dbb8d124c2cd45</t>
  </si>
  <si>
    <t>f7756b36d6bb17567150c1c5f8774b81</t>
  </si>
  <si>
    <t>f791b003d92290758ed49503bd0d6dd2</t>
  </si>
  <si>
    <t>f7b2d17a95e398d1de315cb90b5c0818</t>
  </si>
  <si>
    <t>f7cb213752cc1d782c1209d6069d7b3f</t>
  </si>
  <si>
    <t>f7ec531353dc516721ff5a43a233cf12</t>
  </si>
  <si>
    <t>f82693235a22b929b02a2499e6c40716</t>
  </si>
  <si>
    <t>f845451e6e9484edcc92db7bb2fcae6d</t>
  </si>
  <si>
    <t>f8a31eaafde8b71f3d560316a3815d31</t>
  </si>
  <si>
    <t>f8a3366e938db135e52b5a7436daedae</t>
  </si>
  <si>
    <t>f8b38e291bfeb09305bd6016d092b7e7</t>
  </si>
  <si>
    <t>f9147479eceea217a6846144d9c6045c</t>
  </si>
  <si>
    <t>f941067ebb86277f046d028ec2b5d631</t>
  </si>
  <si>
    <t>f95a41924c91a6839e90075e1dd2787f</t>
  </si>
  <si>
    <t>f97e3263566a9f51a05e70162235b724</t>
  </si>
  <si>
    <t>fa01740fcaa84a909577013e1664a299</t>
  </si>
  <si>
    <t>fabc0ae28c67054f77e82b2535546221</t>
  </si>
  <si>
    <t>fae0dbc08254d334061844b10ad35af4</t>
  </si>
  <si>
    <t>fae434e974231a3255c8a4e9dfec2eb8</t>
  </si>
  <si>
    <t>fb4218cfcbd60ab5b9a1074da6907b03</t>
  </si>
  <si>
    <t>fb8a4a9278ef56f441333c20b30ee2ea</t>
  </si>
  <si>
    <t>fc473641ca3aad094ff28673a45defb2</t>
  </si>
  <si>
    <t>fc62479ab9606cb2d6871408c80948c7</t>
  </si>
  <si>
    <t>fce06bff28017d7810a43d27b1ae6d9c</t>
  </si>
  <si>
    <t>fd017b52b1cd5b36aaa03b1b01378fc1</t>
  </si>
  <si>
    <t>fd14bece94daf1f4f64d26ced08aae94</t>
  </si>
  <si>
    <t>fd31294ebc246ae50860e97bfc14ebb5</t>
  </si>
  <si>
    <t>fd382add8c28d7852dc3dbd54c916b6d</t>
  </si>
  <si>
    <t>fd794d7593a7591a7681cd3a9614caa9</t>
  </si>
  <si>
    <t>fe4c54642687814b11ea44be130bea21</t>
  </si>
  <si>
    <t>fe83eb5ed54e2ef6bcf57d2d4aaa21fc</t>
  </si>
  <si>
    <t>fedb44178d2c328158f0d19c58eb0571</t>
  </si>
  <si>
    <t>fefe5f79da60c846fd76e739370645dc</t>
  </si>
  <si>
    <t>ffb50e0055a717129108ac17051a8164</t>
  </si>
  <si>
    <t>002c907548ec5bea398e7ed11c07e346</t>
  </si>
  <si>
    <t>003d4c88d6a679a3e75df4c601edfb38</t>
  </si>
  <si>
    <t>0061d8b383e973d4675b1111d8121abd</t>
  </si>
  <si>
    <t>006581c1e9bcdfe20aa59e0303b5b5e5</t>
  </si>
  <si>
    <t>0082a544d26072b78d5e43cbdb2031be</t>
  </si>
  <si>
    <t>00d70e4ba5b20fa6902bcfd766c1ad68</t>
  </si>
  <si>
    <t>00f448f165f4984f7b5091c3d6c73b72</t>
  </si>
  <si>
    <t>01117c3905234a61155886687bf6b43b</t>
  </si>
  <si>
    <t>0170e2d1ca998860398389e7bd5012aa</t>
  </si>
  <si>
    <t>01714a1869304893e98221759229fc88</t>
  </si>
  <si>
    <t>024a4f6658ab7d331a1f96d347e6f6e9</t>
  </si>
  <si>
    <t>0274297c89cc8228c0e6bdf852cfdfe5</t>
  </si>
  <si>
    <t>02be7b7587bea3a3972241ea8e134787</t>
  </si>
  <si>
    <t>02d92a9ae450b28831ae6893f7e5c7e3</t>
  </si>
  <si>
    <t>02d9528717c224416edbc5f867b0a07c</t>
  </si>
  <si>
    <t>02ed0be2d82f1ac3bf6fca558a58cce7</t>
  </si>
  <si>
    <t>0300c1d25bbf3b2359162d8cd077bb12</t>
  </si>
  <si>
    <t>0368162a37d8c51e5350cf9317714968</t>
  </si>
  <si>
    <t>03eca297d4790ad70e67a236d4576f84</t>
  </si>
  <si>
    <t>03ee9a3f11cd61613487a036530874cc</t>
  </si>
  <si>
    <t>0401ccb92028d19466c6bd92d3335a8a</t>
  </si>
  <si>
    <t>0423020b3afda386946898369bd69e6b</t>
  </si>
  <si>
    <t>042c33cccdfcad836c22f1b7c2bae20b</t>
  </si>
  <si>
    <t>046413da8322f5eb77406306c2db3978</t>
  </si>
  <si>
    <t>046d2f2b50b053fc3b8a6278729e78fa</t>
  </si>
  <si>
    <t>047406024dad8ee293e5c2b1a7c1fb23</t>
  </si>
  <si>
    <t>047d30860ff1dc646040d56ac116e1e2</t>
  </si>
  <si>
    <t>0496ac6a1faa494536f26aef5e4f2fa4</t>
  </si>
  <si>
    <t>04a562ed54150b9c165d09b650449e9f</t>
  </si>
  <si>
    <t>04ad54198ab3e223c980f33bb6ef8b5c</t>
  </si>
  <si>
    <t>04d890166b16f6b281b164cdb0ae2178</t>
  </si>
  <si>
    <t>058745c7b6290797ec46820e413d6b0d</t>
  </si>
  <si>
    <t>05a2e714d4e6fb5381efe079ed505edd</t>
  </si>
  <si>
    <t>05fe1150cbc1aeec1448283be464347b</t>
  </si>
  <si>
    <t>06541295e90e86c5ebb6aa799a5737a7</t>
  </si>
  <si>
    <t>065a02bdfcd5ac8b527260480380f729</t>
  </si>
  <si>
    <t>0660db1a9f4ec245a8911243d6b46657</t>
  </si>
  <si>
    <t>06b2481473c0e392528252817e02a5f5</t>
  </si>
  <si>
    <t>0709254ca39f61062499caa3981edd11</t>
  </si>
  <si>
    <t>073403e07d742d558ea15308da4b1a5d</t>
  </si>
  <si>
    <t>073983e19bb38ffba5694d3131007940</t>
  </si>
  <si>
    <t>0749fa24de4fc9d33876f77abb4452f5</t>
  </si>
  <si>
    <t>076f1b0323d1df8d25f5362b151b1653</t>
  </si>
  <si>
    <t>07d5c61d038422a7cf031892c6c2629f</t>
  </si>
  <si>
    <t>080fd175fdc5aaeceb0f93692a050df0</t>
  </si>
  <si>
    <t>086a92f3e9f8282418a29dfda3b592d6</t>
  </si>
  <si>
    <t>088003dc17dd4a69771a2d5286295baf</t>
  </si>
  <si>
    <t>08b9885a051101bba3d54de732565b5b</t>
  </si>
  <si>
    <t>08c7d7e1f7cf71c3bbacba6d215fe35b</t>
  </si>
  <si>
    <t>08efe3d807daced284a58b4180350e63</t>
  </si>
  <si>
    <t>08f88e8fb1182963a2c698543910b10f</t>
  </si>
  <si>
    <t>094c97896f3311d40e0fd716d5088ed5</t>
  </si>
  <si>
    <t>0965cd7121d62fcbca9fe0e023353c9c</t>
  </si>
  <si>
    <t>097934fea23abebb9a967ea7639596a7</t>
  </si>
  <si>
    <t>09ad48c8b9385e6cf011b2a6978e5590</t>
  </si>
  <si>
    <t>09c60e7d6800f6652d75c07ff9f8fd97</t>
  </si>
  <si>
    <t>09ef015b85feb9cefc9c51a64213d838</t>
  </si>
  <si>
    <t>0a1ec5a1bbb1751241aac3676244a7d7</t>
  </si>
  <si>
    <t>0a38d3e45174b0beebb458f9d7a8a24f</t>
  </si>
  <si>
    <t>0a9b4de710a708f3b106de5ed08675ea</t>
  </si>
  <si>
    <t>0a9c2c0bd233bb3be3d9361f3d2032ef</t>
  </si>
  <si>
    <t>0affe479c084bb9338b121272fbfd449</t>
  </si>
  <si>
    <t>0b458352482cc212a6a2c1204ac0c3d5</t>
  </si>
  <si>
    <t>0bc628faa1cdf0ef97b4ad5b9cd9578f</t>
  </si>
  <si>
    <t>0bcbc16bc0dae3f83c0c9d619cec9355</t>
  </si>
  <si>
    <t>0bd4270c86f067dc82a62f499c7c8118</t>
  </si>
  <si>
    <t>0bfed570e503267ba3605a66aea39f64</t>
  </si>
  <si>
    <t>0bfef1f96d3ad74d3e1e0b002418af91</t>
  </si>
  <si>
    <t>0c12cc07a6bb34d33222ad2a4e296e4a</t>
  </si>
  <si>
    <t>0c30302df451313398cf7c46cb88d72c</t>
  </si>
  <si>
    <t>0ca9a37748da9f808a119be7e6687e03</t>
  </si>
  <si>
    <t>0cb698782826502906b9b2102743efda</t>
  </si>
  <si>
    <t>0d064a4a5fb7b8bc0afcd591e10b985a</t>
  </si>
  <si>
    <t>0d5887ac208769aa4a896cd8335d788d</t>
  </si>
  <si>
    <t>0d6f6ce66fd6d8a6601f3cd0742db395</t>
  </si>
  <si>
    <t>0e2b4d7a5563cab450f67dad60ca7d81</t>
  </si>
  <si>
    <t>0e57fcc04495fc7273c33e2f14e850ec</t>
  </si>
  <si>
    <t>0e9a6a0f636aa0b1673098cfa78f91ba</t>
  </si>
  <si>
    <t>0eb04a78471e7f9d8e462eafeee9168c</t>
  </si>
  <si>
    <t>0ee4bd8548639366d675a9a5b15e6b73</t>
  </si>
  <si>
    <t>0eebfd9c9ae081ebcb23dcbcf9aa6715</t>
  </si>
  <si>
    <t>0f0cc103267f81dd54f6933715fd46c2</t>
  </si>
  <si>
    <t>0f1593977ce069670372048f8e725d23</t>
  </si>
  <si>
    <t>0f2159c87584f35b0d7dba184e1b833d</t>
  </si>
  <si>
    <t>0f452f5e9e7403b2853d413b39db7c0d</t>
  </si>
  <si>
    <t>0f503dbb242b3f2c71dd045e8d873495</t>
  </si>
  <si>
    <t>0fb12fd3feebf83661633814395245e3</t>
  </si>
  <si>
    <t>0fc0c54e02db4eeb9746fefce0455392</t>
  </si>
  <si>
    <t>0fde00d21c9c3ecea8cfc8ed2e8b110c</t>
  </si>
  <si>
    <t>0feb6fbfbdee128f426607c09ef7fd6d</t>
  </si>
  <si>
    <t>1025a3fc727dc840727ade1b46322554</t>
  </si>
  <si>
    <t>1025d9f7be7cab91c8d5bb925c2fcb94</t>
  </si>
  <si>
    <t>10478d3da8edc2abbe9bb309e2ef920d</t>
  </si>
  <si>
    <t>10614c7c224c438aac38edb699d5c290</t>
  </si>
  <si>
    <t>10a09696fab64177ac9cff87bfaf7239</t>
  </si>
  <si>
    <t>112349abc59fc7bc77f3022ba6b79818</t>
  </si>
  <si>
    <t>11280e2af5f22ef6e266fce9fc6cab65</t>
  </si>
  <si>
    <t>1151bfee9516629ef413ba38ca6e2114</t>
  </si>
  <si>
    <t>1259a84e559a387e7e4594e226909636</t>
  </si>
  <si>
    <t>1272d20ea655634e4801d44fcf580b8a</t>
  </si>
  <si>
    <t>1295bc1aac73162f64e24fb20f4cce93</t>
  </si>
  <si>
    <t>12aaeb77b66a3005a2577cd466c87206</t>
  </si>
  <si>
    <t>12d0cedec669ade9d906f4b65b26baa8</t>
  </si>
  <si>
    <t>137f450eddbe8e37168d963b99042819</t>
  </si>
  <si>
    <t>13b7eab52a853d1e871ecbdc8926fa97</t>
  </si>
  <si>
    <t>13cf7344dc56d8bf34b9095e9b0e58f5</t>
  </si>
  <si>
    <t>13d3abd755e1fe32967e90585984eb66</t>
  </si>
  <si>
    <t>13d7e3d6e3ebc26e31cc1dcacd30f089</t>
  </si>
  <si>
    <t>13ea0f1148c09efa787eeee9796c2c2f</t>
  </si>
  <si>
    <t>13f8a1534e879e9c0e027a62c33615c8</t>
  </si>
  <si>
    <t>147d9bcc65afe3d20369ac00a506e2b3</t>
  </si>
  <si>
    <t>14a0120fdc619715193d24894a66a735</t>
  </si>
  <si>
    <t>14e15924dab1d85d10487df02eb66d03</t>
  </si>
  <si>
    <t>14ff6895499f517c912e2db139ed541b</t>
  </si>
  <si>
    <t>15035e48fae9970011ad9fb178df3f53</t>
  </si>
  <si>
    <t>150b827fa436c6c898e2b36be51bf4d2</t>
  </si>
  <si>
    <t>1520f467ee5a10cb90227c56fe32c566</t>
  </si>
  <si>
    <t>1537039264d2c940428e2955fdcbab0f</t>
  </si>
  <si>
    <t>155140665653a6b2d9548e603138d0fc</t>
  </si>
  <si>
    <t>158a8838f8539d5c9dee2740cb4b420c</t>
  </si>
  <si>
    <t>158ff479dd16da85a20f65604efe79c5</t>
  </si>
  <si>
    <t>15e9e467100507eb7a77cf0cd8c54420</t>
  </si>
  <si>
    <t>16be41d25970cb314a72f807453378ba</t>
  </si>
  <si>
    <t>170be1161d40d0990a3d1c0785d34d2f</t>
  </si>
  <si>
    <t>1748f2a1c63aefb839e45aeafb1b1a6f</t>
  </si>
  <si>
    <t>17aafd5a4752c25e1409366a76128b7f</t>
  </si>
  <si>
    <t>17c9d7bb7a01f4ea890423239bc7e475</t>
  </si>
  <si>
    <t>17d0e530c02e69efb8a919f7cee399ef</t>
  </si>
  <si>
    <t>17f9dff072ebcfb741f4e160ccf0b476</t>
  </si>
  <si>
    <t>18251fba26c6621ecf1bbec1a18f3225</t>
  </si>
  <si>
    <t>1833d4c825fd7ba440c03b84ddba95a1</t>
  </si>
  <si>
    <t>1861a80de401eedb057ee21bd4d8f2c3</t>
  </si>
  <si>
    <t>18f9e7bac055d9290958317a06817b73</t>
  </si>
  <si>
    <t>1958e9c1235812326ea59f533c673b09</t>
  </si>
  <si>
    <t>19ce060842f2e4ae660d3c3729131b0c</t>
  </si>
  <si>
    <t>19cfe9406b15a78ac6a0318b5ed1c12b</t>
  </si>
  <si>
    <t>19ff2384cc424ed477de047b1182ce58</t>
  </si>
  <si>
    <t>1a13a49c466feeac1c40f96aff731383</t>
  </si>
  <si>
    <t>1a4436c2cf0fc2df76f0a36ed7090755</t>
  </si>
  <si>
    <t>1a4636c5bd2d94242f0bbc551b4939f4</t>
  </si>
  <si>
    <t>1a7be5fa522b591bb8c7e1e1dfd343f5</t>
  </si>
  <si>
    <t>1a8d6bb1c1b096db8c7ec67b3f2c467e</t>
  </si>
  <si>
    <t>1ab49c606c137de89911a49f6238dd97</t>
  </si>
  <si>
    <t>1b48fc054ab8abad5bb8070ce824045c</t>
  </si>
  <si>
    <t>1c0ed7b2d3d18cd327a4b0c454eaebce</t>
  </si>
  <si>
    <t>1cf93c6fe5516de50c6cf052feb410e1</t>
  </si>
  <si>
    <t>1d078e42e576afc77528291f6632292b</t>
  </si>
  <si>
    <t>1dfe3f7d206c05a3e0e4937787586720</t>
  </si>
  <si>
    <t>1ec509b64c6fec8ba23e2843ab615de8</t>
  </si>
  <si>
    <t>1ef993a8a09b5fb6e3b942d3628aa9da</t>
  </si>
  <si>
    <t>1f19e4879129d48541c9205ee3aad3e9</t>
  </si>
  <si>
    <t>1f3696b3e9ee14651ee92ecd71ff9436</t>
  </si>
  <si>
    <t>1fd04495e97e4c15d7bf06b5a9d630b8</t>
  </si>
  <si>
    <t>1fdba6279653931e4c3c6127d8913b5b</t>
  </si>
  <si>
    <t>201cc15fb421d83acef619736c966d01</t>
  </si>
  <si>
    <t>202d7dfa8012171cc30868eb4610cf4c</t>
  </si>
  <si>
    <t>2038a63ca8990bc15ec6293dc2bfa974</t>
  </si>
  <si>
    <t>2064ba766973489bc1e978832d52f286</t>
  </si>
  <si>
    <t>2080bd6eb095168feea949d2fc2475ed</t>
  </si>
  <si>
    <t>20a938299aa911af2e89caafbabe5947</t>
  </si>
  <si>
    <t>21295353c1555d1d4c62ec8f9aea47b7</t>
  </si>
  <si>
    <t>215a916aeb148490764c9a263ff24983</t>
  </si>
  <si>
    <t>218d2d437e186afd4c02960a0da2e69b</t>
  </si>
  <si>
    <t>21d2c2a1a716c3aafd65f4b41eb25d3b</t>
  </si>
  <si>
    <t>21df50d719cf0b550fec146994b20914</t>
  </si>
  <si>
    <t>221e9949f47e06058bed19742b39f092</t>
  </si>
  <si>
    <t>22632e10dab8d824edba09083d835ffe</t>
  </si>
  <si>
    <t>227e532382acf3d317337e5917481af0</t>
  </si>
  <si>
    <t>22b20c70e63e39e6d5e0631129fa2225</t>
  </si>
  <si>
    <t>22c147d6f602aca957d5d8949bd6c6d0</t>
  </si>
  <si>
    <t>22cd16d3dab2fb7a82b95e2746dc3eed</t>
  </si>
  <si>
    <t>230aa7537a5e0696d51979963fcfa8e8</t>
  </si>
  <si>
    <t>237c63c7a272930075560cb879f778d8</t>
  </si>
  <si>
    <t>23922810230ff382f08a4f1f506feed4</t>
  </si>
  <si>
    <t>2399015a4f0427eaac63db48faca5060</t>
  </si>
  <si>
    <t>23c0e2e14718acad92a0d41020ebf7ac</t>
  </si>
  <si>
    <t>23c3e7a4eeb4e01787127aeabbb734bd</t>
  </si>
  <si>
    <t>23cc6a69f7b85bca928550653d0bdb50</t>
  </si>
  <si>
    <t>23f930c349e7f68d6fa9c0dd8a4e9428</t>
  </si>
  <si>
    <t>23f9807edac1100cba826b4acab6fdaf</t>
  </si>
  <si>
    <t>23fe4c7cda888cd252b77db2b5f7e0dd</t>
  </si>
  <si>
    <t>2403d139841009cb01dc66ffe0d20783</t>
  </si>
  <si>
    <t>246b640592704d99920ad80553e39609</t>
  </si>
  <si>
    <t>24d0dc57bbded907186e181e52bdddef</t>
  </si>
  <si>
    <t>24fbc67016011737efac4a02dd7218c3</t>
  </si>
  <si>
    <t>2646fb17f575b727c243b6a0413d4592</t>
  </si>
  <si>
    <t>27082c1a13278636bbba7628b99b8278</t>
  </si>
  <si>
    <t>274e6b28d8664b827c7750fde74a9a6b</t>
  </si>
  <si>
    <t>275054f625b5ffffee869dea6ba1fc11</t>
  </si>
  <si>
    <t>275865d2e67316819523d7816c4e288a</t>
  </si>
  <si>
    <t>277882234355cc641b5d8eadd18aed12</t>
  </si>
  <si>
    <t>27846df0087472685559f3ab6c142745</t>
  </si>
  <si>
    <t>27ff1a54644245d87a4d7bdf7517b34e</t>
  </si>
  <si>
    <t>282890d3591eb0282c7d7569b55255e6</t>
  </si>
  <si>
    <t>283d85102b877041ddeac002faec79c1</t>
  </si>
  <si>
    <t>28668de5fc073dfbad4f58b32901bf6f</t>
  </si>
  <si>
    <t>293920b6d63a5ac7e6f1f21b752b32bc</t>
  </si>
  <si>
    <t>294086c34c1177d94e23b441ec619065</t>
  </si>
  <si>
    <t>29a2883194e57f72a46e1616421c4a3f</t>
  </si>
  <si>
    <t>29bc041ae69c837b6f68301133d20f74</t>
  </si>
  <si>
    <t>29e7c3c2dcc5af65350ddaeadc3def0a</t>
  </si>
  <si>
    <t>2a20684b2c0ea84512431f8e946d3954</t>
  </si>
  <si>
    <t>2a4d1e9d19b8987ca28be882944d77bf</t>
  </si>
  <si>
    <t>2b1ace10c74c101bcd08b8e1c01f8e6e</t>
  </si>
  <si>
    <t>2b3ad5c609bb06c29e0e4fe09b1c440f</t>
  </si>
  <si>
    <t>2b473e34d6d6ad14e4a65a805a62ae41</t>
  </si>
  <si>
    <t>2b4d1e0549fd782efb5c6d35504f23c9</t>
  </si>
  <si>
    <t>2b88bbab978f072c988398ec961f2b36</t>
  </si>
  <si>
    <t>2baf6eb05f5eda4073abd654bba9814b</t>
  </si>
  <si>
    <t>2c0aaec3ac210f77560b76e8143f4b33</t>
  </si>
  <si>
    <t>2c34e3f97794815ae339d7424f155ccf</t>
  </si>
  <si>
    <t>2c5b6d694a17dbe25eb1bb4026d614b4</t>
  </si>
  <si>
    <t>2c5d7d8b9274be9c7e9267b7d544507c</t>
  </si>
  <si>
    <t>2c63bc95819a014f22e88891febbfd40</t>
  </si>
  <si>
    <t>2cac22983323b03e3cfe9152fe0f5f73</t>
  </si>
  <si>
    <t>2d36adc4c5bc385a692a51ffc0f2076d</t>
  </si>
  <si>
    <t>2d4c924308c04cbae67908ca858c9442</t>
  </si>
  <si>
    <t>2e73ed8053a5abf2251d6ed6c29d1a5e</t>
  </si>
  <si>
    <t>2ece14fddf0945f5232525364cf84d1c</t>
  </si>
  <si>
    <t>2ef0b8d4eb80fb8a7e38a3a3a53f2a9d</t>
  </si>
  <si>
    <t>2f17ba1585ab2965d301de101de1d5f2</t>
  </si>
  <si>
    <t>2f3595f42b1c6fb3571300ea765d3ca2</t>
  </si>
  <si>
    <t>2faff59aab6d8d486f24b693dbcd6892</t>
  </si>
  <si>
    <t>2fb3bd3bba119b745b143ebb049e4bbf</t>
  </si>
  <si>
    <t>2febe629dff9d97473950f2fd5baf2a2</t>
  </si>
  <si>
    <t>3002106961355842c9873dfb266f8b20</t>
  </si>
  <si>
    <t>30bedb0a2f42f78c1f9f3325a680f45e</t>
  </si>
  <si>
    <t>30c7e0cb5981c52dda6c37a34eed2f14</t>
  </si>
  <si>
    <t>30c9b7e873073895fc0a16e24c3f0cd7</t>
  </si>
  <si>
    <t>30d28b1142c752e90c3d4948e6148a32</t>
  </si>
  <si>
    <t>30f4889f4ca42f44d2a50d136aa87a4c</t>
  </si>
  <si>
    <t>3133dd7930c1adfe48b5c7d976c21d8b</t>
  </si>
  <si>
    <t>3176bf180857c93908ff94b8d3f21146</t>
  </si>
  <si>
    <t>31dfcc6acf1c98644577fcdfe2080903</t>
  </si>
  <si>
    <t>3200fd01879c8cc72d9e97933e0cc738</t>
  </si>
  <si>
    <t>32079ebabdb4234eb924e7b722deae36</t>
  </si>
  <si>
    <t>32100237f9c07c61280926010d6fa300</t>
  </si>
  <si>
    <t>32fa8d6316454a795b6e467197d3e6b4</t>
  </si>
  <si>
    <t>33fba1485a8945ea8dcc17f1a41ff6ae</t>
  </si>
  <si>
    <t>3466c3ca1cb16a705e43e5e69292a608</t>
  </si>
  <si>
    <t>3489e550f694510897da1b714ebe45ea</t>
  </si>
  <si>
    <t>3490be23e8b93962d7071cdd171affe4</t>
  </si>
  <si>
    <t>34ed9368da8c25d21d6f487f56970395</t>
  </si>
  <si>
    <t>34ff0f5e6a2dcbf02e43087795c77ce5</t>
  </si>
  <si>
    <t>354372f7d7d4901730d9e5bcf52cceea</t>
  </si>
  <si>
    <t>354a2ba78cbdc91900e3d6eeb71f4893</t>
  </si>
  <si>
    <t>3568eb2c81026919e65ebd2fe4bda5e2</t>
  </si>
  <si>
    <t>35a07624a02d7b868d274d6aef7f2252</t>
  </si>
  <si>
    <t>35d76f04ef355b36ee816243a7d0b151</t>
  </si>
  <si>
    <t>35f7704bd01ea7501d6f3769eaeb0493</t>
  </si>
  <si>
    <t>364d38e83227481d50042c16dae1f65f</t>
  </si>
  <si>
    <t>367777dea1b45a95211037e96ae9bf35</t>
  </si>
  <si>
    <t>368a791f2f601c42b523fe313afc8f59</t>
  </si>
  <si>
    <t>368f1b134c11abd0df4de050f7c7437c</t>
  </si>
  <si>
    <t>369d93e9ae8dca507e599d49b7c2dda4</t>
  </si>
  <si>
    <t>36a515f39e6b9b9cbe1b4e039cb8aa76</t>
  </si>
  <si>
    <t>36e7a78720de654211104593c543444d</t>
  </si>
  <si>
    <t>36f47ef7ef4c08ec99589454ea8169d7</t>
  </si>
  <si>
    <t>372e03823437be3cd2bcc257965b54a2</t>
  </si>
  <si>
    <t>3771124ce8a3aa49d4ca2ecfe132d3db</t>
  </si>
  <si>
    <t>378fbebe657c8ee6f3322f81a0e6160f</t>
  </si>
  <si>
    <t>37a5572ac0f49c2852dd5aa126c9494d</t>
  </si>
  <si>
    <t>37d528cc0c829ac9ba9d50c1c3605a51</t>
  </si>
  <si>
    <t>37fe3a4c93b511fdc716df5bd934cba2</t>
  </si>
  <si>
    <t>38027212b6b957923ed83d43b75c451b</t>
  </si>
  <si>
    <t>382ab93c1205c60ba8d5d0ead0f463b5</t>
  </si>
  <si>
    <t>384793ba995edfba12303f48706d13c2</t>
  </si>
  <si>
    <t>3863c4e9f6a0f79a67c6c72e3eb0d28e</t>
  </si>
  <si>
    <t>38e49829070a0388ab0c8a5e78265024</t>
  </si>
  <si>
    <t>3903ca04f8ee6d648ee30dd0a53524de</t>
  </si>
  <si>
    <t>397b4f5e99f6501f098b09890eb6f07f</t>
  </si>
  <si>
    <t>3ab3dc7a8d0bc2720bffa61f0fbdb37e</t>
  </si>
  <si>
    <t>3ae224e882263c95770886730c8c1974</t>
  </si>
  <si>
    <t>3b64832c7e3dab384ddc3b5b3f7b979c</t>
  </si>
  <si>
    <t>3b6bc7c6ba09f4648c58e8e6c5167bf1</t>
  </si>
  <si>
    <t>3b885e06e8a12bd0ce7f04392234dd0e</t>
  </si>
  <si>
    <t>3bb679b30159c166d180b41672f24023</t>
  </si>
  <si>
    <t>3cdb87889e5f504fcc417e380fa0b666</t>
  </si>
  <si>
    <t>3cdd579e5adfb8fecfa9a664ad0a65b8</t>
  </si>
  <si>
    <t>3dc403b22dd7b02b2696929037551d91</t>
  </si>
  <si>
    <t>3f3a04b4a2e42740052b5a78fe0aa643</t>
  </si>
  <si>
    <t>3f535a07a38c0143dfd835803d7c75db</t>
  </si>
  <si>
    <t>3f83e2d51315bcc86847919837864271</t>
  </si>
  <si>
    <t>3fcdf337bc76c5b7491fdc09b0f3ada0</t>
  </si>
  <si>
    <t>3fda84474c5a4f7a09eca14681658623</t>
  </si>
  <si>
    <t>3fdd6f6c18876cff683d7204d99dc7ea</t>
  </si>
  <si>
    <t>400b4d4c8ba8fb14c58216682a1fec97</t>
  </si>
  <si>
    <t>403489d5295e6897adfa308a00af69db</t>
  </si>
  <si>
    <t>407b20016f77ca376b1c5330347483b4</t>
  </si>
  <si>
    <t>40d7297af99a57efb85ade81762981ff</t>
  </si>
  <si>
    <t>40dc3d86bab0cfa1883d60be17be50d6</t>
  </si>
  <si>
    <t>40ebe977299d13b136c22e4d02fd2f02</t>
  </si>
  <si>
    <t>413f17f0542b04a8b019cb549c4e0173</t>
  </si>
  <si>
    <t>41654b250af4d1f369d046c88caabbe6</t>
  </si>
  <si>
    <t>4206ae608bb3e3e6f094b613a2980c8a</t>
  </si>
  <si>
    <t>427ed1a35fc3851d5897bc3eeff93ee8</t>
  </si>
  <si>
    <t>42cf9571ba3498aa25fe828d2c958d20</t>
  </si>
  <si>
    <t>43079a6a1573e6848d33b0842e6cf620</t>
  </si>
  <si>
    <t>432454fc53da471592cb5bf75fcddef7</t>
  </si>
  <si>
    <t>43282bfbf6b5215ba04b3594f02073bf</t>
  </si>
  <si>
    <t>440b46e3db52c8c413a3eec69c5d3853</t>
  </si>
  <si>
    <t>448ff3cc0b5ffb658ce8bf420c684e6c</t>
  </si>
  <si>
    <t>44fe69b024db33440a2de7abda775081</t>
  </si>
  <si>
    <t>453b18f41a524229a2296179b2a15fa2</t>
  </si>
  <si>
    <t>455a8bb7f68710da80092a729f45b106</t>
  </si>
  <si>
    <t>4560ed99bc38702cef57d6b573c7d9be</t>
  </si>
  <si>
    <t>459c28d56275d2faa7e7b6345365ac83</t>
  </si>
  <si>
    <t>463e9ecb54c1f4701bcf35d1a0d6360b</t>
  </si>
  <si>
    <t>46d9ee62365895cb26309d828fb7d03f</t>
  </si>
  <si>
    <t>472feb49925f2a91a32f4aa13d282ca1</t>
  </si>
  <si>
    <t>476463abc291e47a1265a2b3d047c493</t>
  </si>
  <si>
    <t>47ac81f1a0dc8a66e9e80c2b8aa89951</t>
  </si>
  <si>
    <t>47ae9a726a6197d224de5441efc31ce1</t>
  </si>
  <si>
    <t>4830c7510f7e08a6b6a7ac62ccac303a</t>
  </si>
  <si>
    <t>48abed9f5251f3462253d02b785556e4</t>
  </si>
  <si>
    <t>48c108a4064a2a1796676f9bf36d45ea</t>
  </si>
  <si>
    <t>48ddd1cda5090573082e48beca78c271</t>
  </si>
  <si>
    <t>49a4af38dd3bd5fd309fbfa0b3865bc5</t>
  </si>
  <si>
    <t>49ac0a21c6165ecd816842f429262971</t>
  </si>
  <si>
    <t>49aefe3bb69152ff9064e28c0765de92</t>
  </si>
  <si>
    <t>49c512ae98bb46cf9132128f5b8b67ba</t>
  </si>
  <si>
    <t>49f72ddb969a3358593bba0bf6a758a9</t>
  </si>
  <si>
    <t>4a4e414af382b74a24e312cc09f10cea</t>
  </si>
  <si>
    <t>4a702bb95a70da8e38e96675951fff1a</t>
  </si>
  <si>
    <t>4aa7b5f8d063a0141da5ca0e6a7f317a</t>
  </si>
  <si>
    <t>4acd595b03269d194d1ba2a2cd9c65c6</t>
  </si>
  <si>
    <t>4ad9b3fdd682919daf4ed4eaf3ce109c</t>
  </si>
  <si>
    <t>4af8ecca4e46f4cba18444e219d0297d</t>
  </si>
  <si>
    <t>4b136f6741347964f3915d167e887350</t>
  </si>
  <si>
    <t>4bcea9478ad55a3d7e61ec85fe966036</t>
  </si>
  <si>
    <t>4d3925227463e9ca8fbf0eabac03e298</t>
  </si>
  <si>
    <t>4d40333765662c74a19752e721dbe5f7</t>
  </si>
  <si>
    <t>4d79956b284522eef9bf7018066ea493</t>
  </si>
  <si>
    <t>4e3cd9d70247d5144081f5b68efbfddd</t>
  </si>
  <si>
    <t>4ebb006363febfc08de7086fc1ea58ad</t>
  </si>
  <si>
    <t>4efbb9886f1a70cdd9df10e97546947b</t>
  </si>
  <si>
    <t>4f02f4a116bb37e0fe3ab5cf22942a71</t>
  </si>
  <si>
    <t>4f36d594884d79d5232d07425798f0c3</t>
  </si>
  <si>
    <t>4f5549266fad86bfb6c3d06c06137ded</t>
  </si>
  <si>
    <t>4f71e1e19436ae67d50b9638012cbe10</t>
  </si>
  <si>
    <t>4f7255f513760cdbeea4c4699dd2ade2</t>
  </si>
  <si>
    <t>4f8b864aa0b1cae8d615b4c1ddbcf213</t>
  </si>
  <si>
    <t>4fb24ab64be87b504a6cbef24bf156ba</t>
  </si>
  <si>
    <t>5002f7a958c5423d3f1261d739c46405</t>
  </si>
  <si>
    <t>500dd5698ece0a1c46d680366c382b2e</t>
  </si>
  <si>
    <t>502a056e63ab32dfe1cc8ad5edf20dbc</t>
  </si>
  <si>
    <t>505558b7cf563c6becc9398b6e025b30</t>
  </si>
  <si>
    <t>508dbf794a08d9f558a27442f3d7a450</t>
  </si>
  <si>
    <t>509cde3dece1a917676bdbb5b866adf4</t>
  </si>
  <si>
    <t>50adcd3d99a4cac77a43c499984b4adb</t>
  </si>
  <si>
    <t>50f7cdf2ac6ccc7d404563f2918d3726</t>
  </si>
  <si>
    <t>51144930d9801a04bf91a0d70a43b321</t>
  </si>
  <si>
    <t>512890fc38a4a4dc8eb582fc0a6826f4</t>
  </si>
  <si>
    <t>51b9f2a6a13fecc4e19abeaf7cd11b4c</t>
  </si>
  <si>
    <t>51d266f7a51f65cfc0b5e1c4fc4b80f6</t>
  </si>
  <si>
    <t>524474702ac289571fd6916a46d4308b</t>
  </si>
  <si>
    <t>52b16f9283e0352db8ce32483c28046f</t>
  </si>
  <si>
    <t>52e07e14ada306f48f4482b0eb06a1ec</t>
  </si>
  <si>
    <t>52e8bf7260c69b4388e0a4affb27256c</t>
  </si>
  <si>
    <t>53719ff9f5e5e744b468c872d7284d1d</t>
  </si>
  <si>
    <t>53abf906bcaeb56394755ac0da4c7c3d</t>
  </si>
  <si>
    <t>53bbbdeea7b728e9f9053115c01458d4</t>
  </si>
  <si>
    <t>53e77d7db736d449f85ce3069c33d28c</t>
  </si>
  <si>
    <t>5420b7510f0698200f37a816331cd529</t>
  </si>
  <si>
    <t>542ecdcda81bb84440709f724567537c</t>
  </si>
  <si>
    <t>543126ddd822ca139949a83c4732f165</t>
  </si>
  <si>
    <t>54688f7b405c86328c2c93984246ae34</t>
  </si>
  <si>
    <t>549319ac201ab3a25fbe98ae41f675d3</t>
  </si>
  <si>
    <t>5495385c9c01fe17ae137298988c3b60</t>
  </si>
  <si>
    <t>54d1696352918012a8ae6f87a18535e4</t>
  </si>
  <si>
    <t>54faf75d589847a7e812fb911e1c28a1</t>
  </si>
  <si>
    <t>55e97d9c218054f6b19a9fa38e56df6e</t>
  </si>
  <si>
    <t>568d6b8508c23f81b299a97afa0fd414</t>
  </si>
  <si>
    <t>56aa2daacc050488950a7d40755d6b13</t>
  </si>
  <si>
    <t>56b0f132f7dc12a8d9b470d8f3429b9c</t>
  </si>
  <si>
    <t>56c65caed6465f9d0ca67719d991866d</t>
  </si>
  <si>
    <t>56e852c06a253d555ad72b80da1db2e0</t>
  </si>
  <si>
    <t>56fefa26c1b1b4d4a8100a4d44f60e26</t>
  </si>
  <si>
    <t>570ad71495425f087548f7d3c0d5833d</t>
  </si>
  <si>
    <t>57568933bd96d1bf0d68b3aa623a43ce</t>
  </si>
  <si>
    <t>578eb24b749e2545ac463b329e5adcbb</t>
  </si>
  <si>
    <t>57969572ec323c22fcca400d38a3047f</t>
  </si>
  <si>
    <t>57b5d23fd53152dddfe7fa9456f52771</t>
  </si>
  <si>
    <t>57cbc07701abe4d6bae5c63119af5beb</t>
  </si>
  <si>
    <t>58573f15522c5ed96e837ebf342d84fd</t>
  </si>
  <si>
    <t>58b254d7eb188a04f36835f2141163f7</t>
  </si>
  <si>
    <t>58b5f10c154c450b74a4b6426d1cc239</t>
  </si>
  <si>
    <t>594349afa6b6672443565cbb4fde1689</t>
  </si>
  <si>
    <t>595e7d9552417ed06e691f081d12c801</t>
  </si>
  <si>
    <t>596e584dcd24b4615cbb70a59d5d142f</t>
  </si>
  <si>
    <t>59b31473d69ada1a9ae4677ededb04a6</t>
  </si>
  <si>
    <t>59c63b1890bb5e35b29189dd110820e2</t>
  </si>
  <si>
    <t>59dacf162ce02c8fe2afb3a7274788d0</t>
  </si>
  <si>
    <t>5a1603fcec9066a55d8c147ba4c9d86c</t>
  </si>
  <si>
    <t>5a3e8a9cefdde4d9f59fcd435e44be1e</t>
  </si>
  <si>
    <t>5a735cbe7fed62844491a661999ba4ce</t>
  </si>
  <si>
    <t>5a98a7c5b630c5b7e7831a525c4f7f40</t>
  </si>
  <si>
    <t>5ab2508e4c369354407342b21c813258</t>
  </si>
  <si>
    <t>5abef5898cd47b70b1812297b0ec65bd</t>
  </si>
  <si>
    <t>5b2ad453fe85787d53dab9c826df4ec3</t>
  </si>
  <si>
    <t>5c1a7a3382187473ebd3ad1fafbb3a3f</t>
  </si>
  <si>
    <t>5c25b3fc17acb70938359eb51cd5d7b6</t>
  </si>
  <si>
    <t>5c517ec19c5eebcc2e123eaa319202ea</t>
  </si>
  <si>
    <t>5cae7ebb5dc4461120ecd24e93f336ae</t>
  </si>
  <si>
    <t>5ce07ab32f0193452ed1a8aa59f28252</t>
  </si>
  <si>
    <t>5d0b2eaf5c5f428bb5348a053d18803a</t>
  </si>
  <si>
    <t>5d4101964d467fc34e65e21677f8f31f</t>
  </si>
  <si>
    <t>5d582d2790082cb98a74a136a6e086b3</t>
  </si>
  <si>
    <t>5daea93803adacb1f56ec2cb2a6e4330</t>
  </si>
  <si>
    <t>5deba0b7335d55b8e5234070de144ea2</t>
  </si>
  <si>
    <t>5df3bf669f4b93d95004c5308745767e</t>
  </si>
  <si>
    <t>5e1096d5dd026cbc2035b1ff7f304d38</t>
  </si>
  <si>
    <t>5e1c4d51e094bd5a09818240d898dac1</t>
  </si>
  <si>
    <t>5e69772f7c81337266229f6ed1e08a67</t>
  </si>
  <si>
    <t>5e6ab69bb391f2f9b3861845baff2d3d</t>
  </si>
  <si>
    <t>5e8e945f82834b70d96adb93ce4cb41a</t>
  </si>
  <si>
    <t>5eb27713a1d348ccd93a081d13e2a3b5</t>
  </si>
  <si>
    <t>5eba75fca2d3909708de709d18ecb801</t>
  </si>
  <si>
    <t>5ee6e413d135966cb1dbafb32d016bb4</t>
  </si>
  <si>
    <t>5ef1816489d67842988d6419e1ddc891</t>
  </si>
  <si>
    <t>5ef6adc3da214e534aa3f381a6d99fb3</t>
  </si>
  <si>
    <t>5f089cc862672e1dfade459e5529ab40</t>
  </si>
  <si>
    <t>5f30b853b4657dc2b2ac0a36d42421d8</t>
  </si>
  <si>
    <t>5f72d2d330e9832cc7ab0a08929fcceb</t>
  </si>
  <si>
    <t>5fcc14517612f104ff9084115fdd7fc1</t>
  </si>
  <si>
    <t>6004abbdc1545788d139b155fcd4caef</t>
  </si>
  <si>
    <t>604167f6ffad399e4a09f32660f4c52b</t>
  </si>
  <si>
    <t>606e9af88e65ac56be65b44355c57d8c</t>
  </si>
  <si>
    <t>60dfc1b0583ba1da081496db159522cf</t>
  </si>
  <si>
    <t>6139ca824623eefc5d0d6540cfa147ae</t>
  </si>
  <si>
    <t>614cda298f60a7d15232bfcdfe3c4004</t>
  </si>
  <si>
    <t>6159e82f8ef99b8e7a1ea1419af7509d</t>
  </si>
  <si>
    <t>617f49661daf09ef13f8587acf4d77b6</t>
  </si>
  <si>
    <t>61bc7f49a8052e5691a914c2e190f63a</t>
  </si>
  <si>
    <t>61c102fe9ab18839be2c7dcd88c8bc1a</t>
  </si>
  <si>
    <t>6262af1f654c1a26e6a79f1d68dbe0a9</t>
  </si>
  <si>
    <t>62949715c83768e8d8f9498beefa21f3</t>
  </si>
  <si>
    <t>6294b3bdfffa608829ad2f89f0e7c88f</t>
  </si>
  <si>
    <t>6326899f4160b7475ecc852a64cd141c</t>
  </si>
  <si>
    <t>6387d9fe380533a615042cfdf1faae29</t>
  </si>
  <si>
    <t>63acedc9f2c2de1442c33370a4edbc0d</t>
  </si>
  <si>
    <t>63c5ba9e657310ed66f75747dc8ee026</t>
  </si>
  <si>
    <t>6461779ff5e88add0fa10ba38db1695b</t>
  </si>
  <si>
    <t>64814b412f6de8da906faaafbcf90bdb</t>
  </si>
  <si>
    <t>648cc993e7a6db6dea69c8e6cefe039c</t>
  </si>
  <si>
    <t>64941b1cb462ff00b8a6e286f09895ac</t>
  </si>
  <si>
    <t>653c57e6f59b39b8ddd958c9136be1db</t>
  </si>
  <si>
    <t>65af5a8eb711de8b747460605e732637</t>
  </si>
  <si>
    <t>65e18695b61a51123eb0c769ada109e4</t>
  </si>
  <si>
    <t>65fb50c73aaa18a05536753c0f946848</t>
  </si>
  <si>
    <t>6602793df73c864c4c58e2828152ff77</t>
  </si>
  <si>
    <t>6608b6a19b4c40b2136b2b9451022ff9</t>
  </si>
  <si>
    <t>6659fbbf7a4eb7fa304094d887974044</t>
  </si>
  <si>
    <t>6682a07f82673d47c5b145f4fa34a9dc</t>
  </si>
  <si>
    <t>66b9d8eecb682c2e7f22345949db57b1</t>
  </si>
  <si>
    <t>67646f96d7b4db825b10742d096bff20</t>
  </si>
  <si>
    <t>678ac292a7970ea498a3f6fb05800688</t>
  </si>
  <si>
    <t>67972d98f1da703ecc092e6af04cee24</t>
  </si>
  <si>
    <t>6799eb48d5d41d0649fcf8174dd56093</t>
  </si>
  <si>
    <t>67b58f1bba33e4a2d81913490150a4cc</t>
  </si>
  <si>
    <t>67cb7d0fb031a38b74764269d50cb23f</t>
  </si>
  <si>
    <t>67f7f800a51ba44418030f6de62f633c</t>
  </si>
  <si>
    <t>68a56b698e6eb5e07e6d5654ba374fe8</t>
  </si>
  <si>
    <t>690489c18cfd57431db525abf148c7df</t>
  </si>
  <si>
    <t>69b2525f1afe537e2cbca2c0de4cf44a</t>
  </si>
  <si>
    <t>69d4abbf3d89388b6b8ac92ad415e397</t>
  </si>
  <si>
    <t>69d9b4303bc53ff88d914ac7aaa51fc2</t>
  </si>
  <si>
    <t>6a11e82f81a98286fd852d998009ac51</t>
  </si>
  <si>
    <t>6a2952f7b05f45764c9fc4f2eab9b8ca</t>
  </si>
  <si>
    <t>6a610dc815a30c3d8b6684ccca11d60f</t>
  </si>
  <si>
    <t>6a653512b8c49daa0c3ac9e363cbc3e0</t>
  </si>
  <si>
    <t>6a8b61ea722caa54694d80f1e514adaf</t>
  </si>
  <si>
    <t>6a95def13f049b7c29d58562795922c3</t>
  </si>
  <si>
    <t>6ab8f48db441992a9aa2de2604b0e730</t>
  </si>
  <si>
    <t>6aff19ec929e0c5cb5247c15bea382f0</t>
  </si>
  <si>
    <t>6b039aa557b3cdc1ced316dae680d313</t>
  </si>
  <si>
    <t>6b298d2949ed96e0652bb14ebc55f38d</t>
  </si>
  <si>
    <t>6b38cb63f22b17822a4272ead4ebff88</t>
  </si>
  <si>
    <t>6b586128d1b8dd4018b7a6117e0a8933</t>
  </si>
  <si>
    <t>6b780ec439d029a1717af8a6832b47ce</t>
  </si>
  <si>
    <t>6ba322dc221f1dcd078051c98f03dbc6</t>
  </si>
  <si>
    <t>6bfc18bb9321212e2c1a8763391972d2</t>
  </si>
  <si>
    <t>6c437752a72a8593c7e8c055c0a3f18e</t>
  </si>
  <si>
    <t>6c87f4f591ab070052bc0c66bbbff03d</t>
  </si>
  <si>
    <t>6cb7fcbd50506ddc7b66c9b1bdf056a1</t>
  </si>
  <si>
    <t>6cd21c2ec9055b320498db3a1472678f</t>
  </si>
  <si>
    <t>6cff956ee64b5fa936972abb2139f661</t>
  </si>
  <si>
    <t>6dab5b7d07a640f482d1a39a0144f112</t>
  </si>
  <si>
    <t>6dfb434d3508f056adf8c582cdc6988d</t>
  </si>
  <si>
    <t>6e6c11b2f8e20378b2de986d72bb94ea</t>
  </si>
  <si>
    <t>6e771047bc7caf621c3beefe8855ef32</t>
  </si>
  <si>
    <t>6e95a13effbd781509ed6474430a2793</t>
  </si>
  <si>
    <t>6eb4514e18d2f45daab57177133002ff</t>
  </si>
  <si>
    <t>6ed4f9a0d9fc5449b6f1c97a235c071a</t>
  </si>
  <si>
    <t>6ee204cbf4ac44c83ee9c26595478526</t>
  </si>
  <si>
    <t>6f0b6f2283b1758d79546705ab0fdc06</t>
  </si>
  <si>
    <t>6f4dcd1ebc3400eeb3927ec02e5ac550</t>
  </si>
  <si>
    <t>6fb55ed42662ed5672cbab7a61440356</t>
  </si>
  <si>
    <t>6fb80b2067e3f5ef2a6a4d512684dcaa</t>
  </si>
  <si>
    <t>6fe615f59e1beac0a147d611a6ffc3cd</t>
  </si>
  <si>
    <t>6fee6758a190bf35657b3dbfad35017a</t>
  </si>
  <si>
    <t>6ff237e57da66331618504e49ff895a4</t>
  </si>
  <si>
    <t>6ff53a40465b0c02f56a6726748fd886</t>
  </si>
  <si>
    <t>704f6ab006b927d237d42ae85b5adfb4</t>
  </si>
  <si>
    <t>707e82f226611ffaef5290f6dd9328e6</t>
  </si>
  <si>
    <t>70952a6d1215c7c2630756f4ec78580b</t>
  </si>
  <si>
    <t>70c77579321e0e2e1d1f6d73ed1e7584</t>
  </si>
  <si>
    <t>710223d0de0b4d6846788df323984f64</t>
  </si>
  <si>
    <t>7198f7820246a042c70676fa39db9d11</t>
  </si>
  <si>
    <t>71c5fc01a428dfec49cf59361c770d92</t>
  </si>
  <si>
    <t>71d0ec3ada5020fa59e16b0d29bca130</t>
  </si>
  <si>
    <t>721cce2ce52fa211f5e681c407429a64</t>
  </si>
  <si>
    <t>72637fd54e8dd26392e1a13062ec54ae</t>
  </si>
  <si>
    <t>7277efb6a6c1778b7a7baf124c7233b5</t>
  </si>
  <si>
    <t>72b7f09d1368efd067c424b66e6fda0d</t>
  </si>
  <si>
    <t>72d92d7eacb5e92c5e3c62bf2f8ba8ba</t>
  </si>
  <si>
    <t>731254ecdb91d5c9ab59a110849d60eb</t>
  </si>
  <si>
    <t>736a71a564abc1c32448b0f8d2382f04</t>
  </si>
  <si>
    <t>73847595262bc17347dc161f2531db89</t>
  </si>
  <si>
    <t>73914f41169c95f2b23b506113e51d0e</t>
  </si>
  <si>
    <t>74aa2fb88e0f5e2f5d6426b52ec89330</t>
  </si>
  <si>
    <t>74ad5333b7160bbc7010a1c99448bc68</t>
  </si>
  <si>
    <t>74e78247bc961baaea639b01a47e1daf</t>
  </si>
  <si>
    <t>74f63311515b1e78fd83241c757defee</t>
  </si>
  <si>
    <t>7577e71b45a14af24ca00a77b878012a</t>
  </si>
  <si>
    <t>75c603787eabd547235436edf83ef242</t>
  </si>
  <si>
    <t>75c98e54e46db6741f17b5549279a672</t>
  </si>
  <si>
    <t>75ca3598c399473168a46a97973ed8c3</t>
  </si>
  <si>
    <t>75ddfc0bf22e6f323e0a000d0c28d649</t>
  </si>
  <si>
    <t>763be46e39287491d57b03b3c2a8c6e1</t>
  </si>
  <si>
    <t>769eea42fafd0c3db8842b17d5c854ce</t>
  </si>
  <si>
    <t>76c8d4ed3894b5edb3987f4fcc060864</t>
  </si>
  <si>
    <t>76cec906cdb75a57aef76d71155b8cfa</t>
  </si>
  <si>
    <t>76eb0cea3f0d2aefcad263bc5d2d8945</t>
  </si>
  <si>
    <t>778adc1ad573ec2e4447589b9aea6587</t>
  </si>
  <si>
    <t>77dded4164d410df40d6558206b509e3</t>
  </si>
  <si>
    <t>786e87213f918fbe0b63e0819ca675b7</t>
  </si>
  <si>
    <t>78c75c7d2c8fd1ce84182f1b4d462d5d</t>
  </si>
  <si>
    <t>78ed5ac882d357c2884a32ee815cc19b</t>
  </si>
  <si>
    <t>793324d6f929874d0b9bfe54243518f1</t>
  </si>
  <si>
    <t>7952ad9061e7b73b478f46c9690d380d</t>
  </si>
  <si>
    <t>796ae43e435f1faea91babb72bc32db6</t>
  </si>
  <si>
    <t>7a3b799619d3d1da7496ad696de82c41</t>
  </si>
  <si>
    <t>7a6ee3a8e863794edd051373490e5cb8</t>
  </si>
  <si>
    <t>7aa072b7d8ee0eda37879429060367de</t>
  </si>
  <si>
    <t>7ad317e05f1afc3d08a879611cbc0183</t>
  </si>
  <si>
    <t>7ae6973d35db3711fe67b6a7a7da9b4d</t>
  </si>
  <si>
    <t>7b25ac26a5878e9576737e91a948ac04</t>
  </si>
  <si>
    <t>7b9b58227e19131086b8731b979ef327</t>
  </si>
  <si>
    <t>7bb5e8b7e3e7680e29e82f4de71fe5a4</t>
  </si>
  <si>
    <t>7bc6ded3f92b984d14104b0621a88e1c</t>
  </si>
  <si>
    <t>7bdc107037825fecbf6e26f1d1f5a528</t>
  </si>
  <si>
    <t>7be326d9f1fe7b035aa3303963cee8d5</t>
  </si>
  <si>
    <t>7be64e2bd0c2bcbed8176107365b8884</t>
  </si>
  <si>
    <t>7c38fc159218fd8309c9e454e25be53f</t>
  </si>
  <si>
    <t>7c3e1375ad1c1724defacbbcf1a37c27</t>
  </si>
  <si>
    <t>7c6b9b91a53fa4af96f2d81043312fe6</t>
  </si>
  <si>
    <t>7d167f293b6fb9a229cf7c13f7c80c75</t>
  </si>
  <si>
    <t>7d35e4e1184600b9d6e46fbb0d9d017b</t>
  </si>
  <si>
    <t>7d51db65d0d1bdac10d2c8fab42bebac</t>
  </si>
  <si>
    <t>7d62cab08f4f250c05f65f51c7db5b2d</t>
  </si>
  <si>
    <t>7d7a261e570d1052fc835d74097622c5</t>
  </si>
  <si>
    <t>7db01c86cc81791b23c3cf972ed6e4e2</t>
  </si>
  <si>
    <t>7deeaac78d9030d4fa19c5dce71c7b66</t>
  </si>
  <si>
    <t>7dfb17fe6ba09560fd8d9c37578995a0</t>
  </si>
  <si>
    <t>7e74ff873bc96f3d231c8d2d50bf9caf</t>
  </si>
  <si>
    <t>7e9a941cd8bf1c4764cab323f87d459a</t>
  </si>
  <si>
    <t>7f0ecf24811ead33c736de75882eb191</t>
  </si>
  <si>
    <t>7f86ec6c873485f13e5235802342a077</t>
  </si>
  <si>
    <t>7fb77de4dc0e52975de9af9694ec8684</t>
  </si>
  <si>
    <t>7ff64bfa342cdc0f26e3be0ae9aeca90</t>
  </si>
  <si>
    <t>805444abc5e7f56427a6a52c90f6dbc0</t>
  </si>
  <si>
    <t>80c14c351bbcf851a7b3e25248023ab9</t>
  </si>
  <si>
    <t>80d213083489ba3c20215e7bf2968a2a</t>
  </si>
  <si>
    <t>80dcd893c0b7c9150cb63c5918a649e7</t>
  </si>
  <si>
    <t>80ebf94b444b5782c284bb1cf1606752</t>
  </si>
  <si>
    <t>80f927a41a49487feddcbe32d61ad474</t>
  </si>
  <si>
    <t>8103c46857ee9988a3b5d901901cd1bb</t>
  </si>
  <si>
    <t>812f9fbb730054e8cc22429b82eba404</t>
  </si>
  <si>
    <t>81359098a4eb5950fae6b097f53447eb</t>
  </si>
  <si>
    <t>81d14df7c63411408b782e10269cd2c9</t>
  </si>
  <si>
    <t>81ee908a559033422b6d8581fadf932d</t>
  </si>
  <si>
    <t>82079fba056f015ad1d3c8b1d970c3cd</t>
  </si>
  <si>
    <t>82196f5b715842a1dd2f8e23fbbc014a</t>
  </si>
  <si>
    <t>8234651d237e91e093b83dd0dafebbbf</t>
  </si>
  <si>
    <t>825bbd90d07cf1aeae2d35e7c5fab140</t>
  </si>
  <si>
    <t>826b6346fc49c68198164b869a1388bb</t>
  </si>
  <si>
    <t>83aac8044b0b2b3c9f366754c11a0b36</t>
  </si>
  <si>
    <t>8433f4e74c21c1ddf93f7a722bd96ba4</t>
  </si>
  <si>
    <t>84afa1b317678c24f1e382aa8b8bd7ad</t>
  </si>
  <si>
    <t>84ce97483a2522f6beb626b05718f71f</t>
  </si>
  <si>
    <t>8505d310368180ae3a489f8f0107864b</t>
  </si>
  <si>
    <t>85741f7561e1dea4d4324d540fa5830a</t>
  </si>
  <si>
    <t>85b735b595de2638457b14638c0a55d0</t>
  </si>
  <si>
    <t>85b768193304f3f6ea8541e8bc3703ba</t>
  </si>
  <si>
    <t>85d3663a484e202e551d816fa78d202e</t>
  </si>
  <si>
    <t>860fec178fcf1c0d4b0568a8baeb607f</t>
  </si>
  <si>
    <t>866de2a0958fd88563e1f4b1430104ae</t>
  </si>
  <si>
    <t>869143be73722f9908701734d238ad7c</t>
  </si>
  <si>
    <t>86a254de6cdac0afcd3ccf54640f7dc2</t>
  </si>
  <si>
    <t>86e0722176ced40fd5df61e36f8d9802</t>
  </si>
  <si>
    <t>87466cac58c6d58a53d01e246979b1e6</t>
  </si>
  <si>
    <t>87e360206d466f93fe05dc98583ec7a1</t>
  </si>
  <si>
    <t>8846dc23f83ae53cda093210beaa6bf4</t>
  </si>
  <si>
    <t>887c7c7cd2e9cc7cb879d89ea568a431</t>
  </si>
  <si>
    <t>88a6b3e873e52b86cce2757978061a7f</t>
  </si>
  <si>
    <t>88ac34855269624bd314fc2c104fe03d</t>
  </si>
  <si>
    <t>88b7cc7ad2cabe15f9e5c661a7aa1c1e</t>
  </si>
  <si>
    <t>890a3d88ac5a2ae253b8f68802d51878</t>
  </si>
  <si>
    <t>890c2eb2658173722e6712a4ae28449c</t>
  </si>
  <si>
    <t>89ff5addfdd57fd5808201a24239bed2</t>
  </si>
  <si>
    <t>8ad028f721ba80dc34b8de27c7d22e19</t>
  </si>
  <si>
    <t>8adc40f11546b12cdecfeb922d209608</t>
  </si>
  <si>
    <t>8b2831639d3e4fe86564366a14c2139b</t>
  </si>
  <si>
    <t>8b5a0419b17180b8123b401f742b7772</t>
  </si>
  <si>
    <t>8b5c9acc8cefa6cf370b0cc1f99c7d36</t>
  </si>
  <si>
    <t>8b9ffed9171a7cf7cceb0468ace72be7</t>
  </si>
  <si>
    <t>8be9f8ebe7124bb2007b7ab62a30a9da</t>
  </si>
  <si>
    <t>8c0bb246896d7a2c749c3c01152495ca</t>
  </si>
  <si>
    <t>8c1e7d6d1f05fa057a631bd8faf3c13d</t>
  </si>
  <si>
    <t>8c3d5d839fe897281291425d08c1caf3</t>
  </si>
  <si>
    <t>8c68bf2dca106b0d01c23fd078345408</t>
  </si>
  <si>
    <t>8c6b66e16355d4e5e18ef92a5cb05a16</t>
  </si>
  <si>
    <t>8cd5d0066e84a5e64f1643c968d15f4c</t>
  </si>
  <si>
    <t>8cd98cf5bf42b05b6108e92f0e11158c</t>
  </si>
  <si>
    <t>8d108150c5e625a6faf6f5caae2bd64c</t>
  </si>
  <si>
    <t>8d36c2d60080a4390547a8593fb8a1fc</t>
  </si>
  <si>
    <t>8d624817027d8972e7289efe0c7eb092</t>
  </si>
  <si>
    <t>8d713fedd4efecafea9f54e9ad240cb9</t>
  </si>
  <si>
    <t>8dcf6aaca1d408b62a8d364299737493</t>
  </si>
  <si>
    <t>8dd4cfb4c20f7d4e2886a0106935264b</t>
  </si>
  <si>
    <t>8de59e2fdc99cad43c5882d7216051db</t>
  </si>
  <si>
    <t>8deea4a9487b255a531d3924356bdf4f</t>
  </si>
  <si>
    <t>8dff50b5aa35f1deebe6648ee031860c</t>
  </si>
  <si>
    <t>8e74e8831a1a08f8c0351e67992b5b51</t>
  </si>
  <si>
    <t>8e8803d7015e192b21a241d881c30620</t>
  </si>
  <si>
    <t>8f76ee9d98e175bfd7446607aa6e4810</t>
  </si>
  <si>
    <t>8ff8f810fc3efe3585625ece30d18208</t>
  </si>
  <si>
    <t>90367cbc10fdba4ab8208c44d8779e20</t>
  </si>
  <si>
    <t>905d8f250be797b17a60a71431014285</t>
  </si>
  <si>
    <t>908a7592589e3e778aa2b0e18ad48ec7</t>
  </si>
  <si>
    <t>90abc229087882e84c48df6f6d706dcd</t>
  </si>
  <si>
    <t>9131ec7b415e5ec3c8f05dff72d23fb4</t>
  </si>
  <si>
    <t>917f07727add11e1a0bf5baf29250a64</t>
  </si>
  <si>
    <t>918b94fb69560b8cbc34d17aab535a4f</t>
  </si>
  <si>
    <t>920346a8935e9b63ab3e3273b5b6ba9e</t>
  </si>
  <si>
    <t>922aebadc4e4913ab8397da8056e9da3</t>
  </si>
  <si>
    <t>929fb4989a2f8bb21d3acd251cfa7425</t>
  </si>
  <si>
    <t>92cc3a7b977adadcb797f0713cfe4524</t>
  </si>
  <si>
    <t>92ec4346eb8b38a01ac90599388a52ca</t>
  </si>
  <si>
    <t>9317a62ab2eabc4afd70f2b89079cebd</t>
  </si>
  <si>
    <t>93359d0b17a07d526f0698b9a77665df</t>
  </si>
  <si>
    <t>934f56cedb8cff5df5d361967de86a9a</t>
  </si>
  <si>
    <t>9350fac044becea5ede4106d23124991</t>
  </si>
  <si>
    <t>938910a619bb5e92c05f333c3684ec5e</t>
  </si>
  <si>
    <t>941f4df79481a9e5962bd3637943378b</t>
  </si>
  <si>
    <t>944a5c787f95e78eb8d39a5f03927055</t>
  </si>
  <si>
    <t>94807fe1497fd70cd6119e4621302ee6</t>
  </si>
  <si>
    <t>950725f0f89983da76b6dbea4082a897</t>
  </si>
  <si>
    <t>957172fba4d588bccccf7a4324de6fc3</t>
  </si>
  <si>
    <t>95e40902945466039617b4c7817e7361</t>
  </si>
  <si>
    <t>95ead48897b8de80d129f980f3cafd53</t>
  </si>
  <si>
    <t>95f19fcbb7298777c072d4c17b55a176</t>
  </si>
  <si>
    <t>95f21fd0d10aba28edfaa880729e8932</t>
  </si>
  <si>
    <t>960ca8b01dc91381b221a817ba5a95d3</t>
  </si>
  <si>
    <t>96490db6db95063759095c6c045613eb</t>
  </si>
  <si>
    <t>965fd384d3854e099d7c265b788ecc11</t>
  </si>
  <si>
    <t>9662ea21aa41076953162f3b9b2762b1</t>
  </si>
  <si>
    <t>976c769cb0fe20709caed473022bd2b2</t>
  </si>
  <si>
    <t>978170334d590c9ef0457b5568dd1230</t>
  </si>
  <si>
    <t>97fe1edf95067b0ba5ab08ac74e894d6</t>
  </si>
  <si>
    <t>98723605bd0d895997a550bf3713e774</t>
  </si>
  <si>
    <t>991acc27101ed58d694fd9b204ad6a23</t>
  </si>
  <si>
    <t>995427527fcbdf746d99cd4c15759317</t>
  </si>
  <si>
    <t>99e463f223bf64bfb2028604c660b946</t>
  </si>
  <si>
    <t>9a136b0a910813e3574df1e4b23fabc9</t>
  </si>
  <si>
    <t>9abf83b676f1ec0eabf1e44d545faf1e</t>
  </si>
  <si>
    <t>9ac492e0b4bb7308e266044cb9d6fbb9</t>
  </si>
  <si>
    <t>9c1ecaafc1789849f6fdcaf95e00b7ee</t>
  </si>
  <si>
    <t>9c5f101b4adbce319b9979aa9610cfa8</t>
  </si>
  <si>
    <t>9cebbcfa350d9226ee89736c0f0782a0</t>
  </si>
  <si>
    <t>9d369ba7c9eb2fe0ad13ea49b91d9a6b</t>
  </si>
  <si>
    <t>9d4a6cfa86fcd27d88d43aef0b59d62c</t>
  </si>
  <si>
    <t>9d5c0673565916c751f4467b51733aa9</t>
  </si>
  <si>
    <t>9d75e7e92ef8208837476ae4e4ba1b3e</t>
  </si>
  <si>
    <t>9da2b34343a78b3cf14d5b7c38ba447c</t>
  </si>
  <si>
    <t>9e37c48fbe713ba027ecd70ffd25c778</t>
  </si>
  <si>
    <t>9e7aece4e3f73ee9ec221bb60551d853</t>
  </si>
  <si>
    <t>9e7f538d2bace9df7d4fb0ed8a22521c</t>
  </si>
  <si>
    <t>9ee08d10bbd948a60840f4ce47784430</t>
  </si>
  <si>
    <t>9ee39b018e876b888e1a8a66802dcf69</t>
  </si>
  <si>
    <t>9f0a5863eb04700ddbe9df96ed97a630</t>
  </si>
  <si>
    <t>9f15bba723a60d75803c9d0819ccabbe</t>
  </si>
  <si>
    <t>9f37c7e04a63f474a182507e203ec239</t>
  </si>
  <si>
    <t>9f505bc2afdf2318657fa6c88050b461</t>
  </si>
  <si>
    <t>9f7962c76384db6a78d8da44b7fc8ae5</t>
  </si>
  <si>
    <t>a1cac1aa6ddfa376952f2c76ed02806c</t>
  </si>
  <si>
    <t>a27118455938dbd75a6f4bf251930af3</t>
  </si>
  <si>
    <t>a44a8994993f59b26b44af71391ad21b</t>
  </si>
  <si>
    <t>a4d942a939990261494849c647bc98b8</t>
  </si>
  <si>
    <t>a59802afe7956660053a95ea2b9f8167</t>
  </si>
  <si>
    <t>a9738f303e359763882ef5d51e7dbad3</t>
  </si>
  <si>
    <t>aa99b9b2132da1e0b4e7e6ca625b5d7f</t>
  </si>
  <si>
    <t>ac9fdcd15a04dfbff03590546f50afdd</t>
  </si>
  <si>
    <t>aeace34758b1e1fef0a7f9a59f700109</t>
  </si>
  <si>
    <t>b40993d508573f2e44c6c808569e29d8</t>
  </si>
  <si>
    <t>b441312084059e0e1c4a232d53d04338</t>
  </si>
  <si>
    <t>b45df68dcbe497b54467059e375e1cec</t>
  </si>
  <si>
    <t>b4a36c35a44c79a69a5cf5e7eb3f0af7</t>
  </si>
  <si>
    <t>b4cba049904e5f981f9539205cc3bee9</t>
  </si>
  <si>
    <t>b500d7ba8bc0d88ae6c37a7c24ba91b4</t>
  </si>
  <si>
    <t>b556798f591fba04770603d1936fad42</t>
  </si>
  <si>
    <t>b58ab7abc7f7e4784573ab5b0d8ebc50</t>
  </si>
  <si>
    <t>b58dddcdfde96778d8de79f1963f6604</t>
  </si>
  <si>
    <t>b5b4ce77e44905bccdc96f17eb54abf8</t>
  </si>
  <si>
    <t>b5cde548e0c577ad9bb8f09424b9a767</t>
  </si>
  <si>
    <t>b607c9ceeafcdeadce58dcbc9202988a</t>
  </si>
  <si>
    <t>b61e43feb2b9040b958d437adc8d3864</t>
  </si>
  <si>
    <t>b668e5a4de0c763b788ee5fb7710e622</t>
  </si>
  <si>
    <t>b676a7156f0e017da16b1f83201153a5</t>
  </si>
  <si>
    <t>b68be0fc63b82ee63e5ecb0f33acf703</t>
  </si>
  <si>
    <t>b6946a9beb575d165e627669a6a991ec</t>
  </si>
  <si>
    <t>b6a47999d5e1c36c4b1a7393d9eb80e2</t>
  </si>
  <si>
    <t>b6bce9600d648ed7e8afb322f9056ce1</t>
  </si>
  <si>
    <t>b6c0461ecb45a23210a705e54b355bf5</t>
  </si>
  <si>
    <t>b6c3e0dcd343d53f77a8ae2569c8f6a5</t>
  </si>
  <si>
    <t>b6d2b34579a2db53a11853f0042e8f77</t>
  </si>
  <si>
    <t>b6d846b3f29036672ef2532e26816974</t>
  </si>
  <si>
    <t>b6e837a0bbbea740eb20a518f65ac7a4</t>
  </si>
  <si>
    <t>b7067c56c4662a9aafc0dca74fb01f6b</t>
  </si>
  <si>
    <t>b71469e53bb65b61d052d4bcdc1c3e1b</t>
  </si>
  <si>
    <t>b77f890a37191aa20fce28ce4589ef54</t>
  </si>
  <si>
    <t>b79d5de5677d09be3b6d825f70524de1</t>
  </si>
  <si>
    <t>b79fc904fc9c56a21f752522d2cd756e</t>
  </si>
  <si>
    <t>b7cbf4f688a478dbcb7857266eb70d91</t>
  </si>
  <si>
    <t>b7e018d53f7115f7c8f53613aec6e77b</t>
  </si>
  <si>
    <t>b80560334542d76040344a92814786b3</t>
  </si>
  <si>
    <t>b80c3a3cf7b5792787dbf8ece4a1e6a3</t>
  </si>
  <si>
    <t>b84abcddd52334f74203500b242d888d</t>
  </si>
  <si>
    <t>b85f015f5268191b4695d8fe25c8ea65</t>
  </si>
  <si>
    <t>b88ba852537bfd452bc32d653313e22f</t>
  </si>
  <si>
    <t>b8b03a82d110e2089fd0d32c64f00d69</t>
  </si>
  <si>
    <t>b8cc187623db8133d404adce45c7befe</t>
  </si>
  <si>
    <t>b92cf4054bbaa933794e9f50f1e8d36e</t>
  </si>
  <si>
    <t>b989cb3acdcc229de6dc159f9a8e852c</t>
  </si>
  <si>
    <t>b9df069118db5425f7f4a463889db3f1</t>
  </si>
  <si>
    <t>b9e80c94b4e213442d2a1cc654435277</t>
  </si>
  <si>
    <t>b9fbe6bef7125ecfd3f2f612e8a305b5</t>
  </si>
  <si>
    <t>ba0b00851e170e4c253c247732495b6c</t>
  </si>
  <si>
    <t>ba429925556c12ab21567770e3301aba</t>
  </si>
  <si>
    <t>ba4450b0fcb2e2374a6c67ff1d3f0251</t>
  </si>
  <si>
    <t>ba8677f926c9da2f4ba7112cd7e06717</t>
  </si>
  <si>
    <t>badc6fd355d9c3a9444f0079743a40e6</t>
  </si>
  <si>
    <t>bb047a72b2d101843de432505cc54fe6</t>
  </si>
  <si>
    <t>bb17818019b81021264a74d3d8a68786</t>
  </si>
  <si>
    <t>bb2557461c294929ecfc385b5bd9c650</t>
  </si>
  <si>
    <t>bb25f34c19c46793d5a62ee0d5c06db7</t>
  </si>
  <si>
    <t>bb588e683fbbcc343b40dd71e7fc221b</t>
  </si>
  <si>
    <t>bb8d29e9d3106f3cf0c86c6572adcae6</t>
  </si>
  <si>
    <t>bbb069a47511318e3f1fbd44841320df</t>
  </si>
  <si>
    <t>bbcdbcb6de0ea4c3362f1606bdd1c884</t>
  </si>
  <si>
    <t>bc11353074e57bb6129fca462ba79737</t>
  </si>
  <si>
    <t>bc200684c5926906ce5237a7f60212e7</t>
  </si>
  <si>
    <t>bc8ba03e758609f7bdd5bf0ab1219323</t>
  </si>
  <si>
    <t>bc9d014eaa663087269d54ccd4609afe</t>
  </si>
  <si>
    <t>bca18c01c9fe05b4174ea26f5cc42803</t>
  </si>
  <si>
    <t>bca1beab5221a37ee465ac3cdf7bd22f</t>
  </si>
  <si>
    <t>bcf1d847686727e3872bfa58503da946</t>
  </si>
  <si>
    <t>bcf1da9d6d8938e98468b6a63da40d12</t>
  </si>
  <si>
    <t>bcf2408264f478d8174a8da0cbdc3c30</t>
  </si>
  <si>
    <t>bd1874500c45be5bb709e2f119052a35</t>
  </si>
  <si>
    <t>bd222f95e6fb1f86e4cc26be07eb00c5</t>
  </si>
  <si>
    <t>bd37cb3a6701c4772396e04e1752a38f</t>
  </si>
  <si>
    <t>bd3ea9f5c3ac12d18863fcd2370c6168</t>
  </si>
  <si>
    <t>bd46a247a8f19d368011e3d97c396d79</t>
  </si>
  <si>
    <t>bd4aec355feda9fec7d475860aa6cfe9</t>
  </si>
  <si>
    <t>bd634dfca68aa07b276de1d22a6666f9</t>
  </si>
  <si>
    <t>bd894bfd382b73b793148e917b1ccfd2</t>
  </si>
  <si>
    <t>bd8ad35b12f3046a5b63de63c0d74eef</t>
  </si>
  <si>
    <t>bdb66699760ef6e65fb05536ca3692fd</t>
  </si>
  <si>
    <t>bdba5b6a47c3b49a5350098dd102b7ff</t>
  </si>
  <si>
    <t>bdcd0397f34cbf056c8942330872b2d7</t>
  </si>
  <si>
    <t>bdd5f20e8f8232c5bbe8a8930e2a4c67</t>
  </si>
  <si>
    <t>bdff7275554f7153ea0c87009339e3d0</t>
  </si>
  <si>
    <t>be02bf489fe80c0cf4a7ed0e9057d708</t>
  </si>
  <si>
    <t>be04d1dc2bebcd9273997c15edc2d75b</t>
  </si>
  <si>
    <t>be4e2706541181f1b261b38bcb175a55</t>
  </si>
  <si>
    <t>be757a143c1a82d565a60700bc185ab8</t>
  </si>
  <si>
    <t>be8badf5b38bfc8f4822fb754c28e19a</t>
  </si>
  <si>
    <t>beaebaef0ecc4f3a144d55f7d5ff3d2c</t>
  </si>
  <si>
    <t>bed26692b2589575de436b0198f0916e</t>
  </si>
  <si>
    <t>bef7fac4e9ac539cf97f7b3a1e905b94</t>
  </si>
  <si>
    <t>bf54cac99b6f39a3dc4349aad5c4f355</t>
  </si>
  <si>
    <t>bf62650202b1b689202d960b7425a399</t>
  </si>
  <si>
    <t>bf6eadfa5f0eb18b2e4a3e2a3857923f</t>
  </si>
  <si>
    <t>bf77cb0729ac25ad9da87ba4f70145f5</t>
  </si>
  <si>
    <t>bf7e3dd124427b5aba6117dc2e8c57bd</t>
  </si>
  <si>
    <t>bfe3b79c8dfbdfc54aed6e1ddcf78b8f</t>
  </si>
  <si>
    <t>c00f2eaf41af1376567130b0ebf02393</t>
  </si>
  <si>
    <t>c0464ec2785a8eebbc29efe9b6f670ef</t>
  </si>
  <si>
    <t>c05963ae675abe310071e514d4d49733</t>
  </si>
  <si>
    <t>c09d71bebfb535ff1356e9cea7901a78</t>
  </si>
  <si>
    <t>c0a79de7c9a2e773d7a44eb3b1dc5ba6</t>
  </si>
  <si>
    <t>c118da5d58277253125e6eb026b97d7b</t>
  </si>
  <si>
    <t>c11f8ff59d0ab2afde1600137443228a</t>
  </si>
  <si>
    <t>c1e2665591201d6ff44fca6ac8552e0c</t>
  </si>
  <si>
    <t>c209d42cf68976a2fcc21c9a59549df0</t>
  </si>
  <si>
    <t>c25a78b57c5100f063472a057514f727</t>
  </si>
  <si>
    <t>c2617f3011e8f5eea4934bb81fbdd82f</t>
  </si>
  <si>
    <t>c2638bc5f911150b46c31b4ff8f56b88</t>
  </si>
  <si>
    <t>c2691741f10a6cd104896fd4561cd5a7</t>
  </si>
  <si>
    <t>c271e11a3ddf6d75901cbafca90c4d84</t>
  </si>
  <si>
    <t>c2a0da62e4899a44cfe9f19604e2a4a7</t>
  </si>
  <si>
    <t>c2dfdbfd92d847f6cb0f57488046fc3d</t>
  </si>
  <si>
    <t>c320c3ab858e5055984bacb63caf3bb3</t>
  </si>
  <si>
    <t>c3255d23882be42432b4ce59947c1130</t>
  </si>
  <si>
    <t>c3315f98494006666c214d612143f565</t>
  </si>
  <si>
    <t>c34ee0d917c3dbc4b9b3ae9afa5cccd0</t>
  </si>
  <si>
    <t>c35c00218e330c9bdc28a6b58e022692</t>
  </si>
  <si>
    <t>c361eb678c1ae64865d1c645668af65e</t>
  </si>
  <si>
    <t>c363d2fecd583a4807646acd9d03a5fc</t>
  </si>
  <si>
    <t>c37c0a536c7866e6e26ed3d5fc98f176</t>
  </si>
  <si>
    <t>c3b416f6ae33f7554d2c5daca2798c85</t>
  </si>
  <si>
    <t>c3fbb73fedd4928cf60b6036cdad5ec1</t>
  </si>
  <si>
    <t>c41e479158232478674687728b74cfda</t>
  </si>
  <si>
    <t>c4588bc80d8a661db5a9ec1b6fbcdb3f</t>
  </si>
  <si>
    <t>c46b656909cd3950793e33d6b30f1cda</t>
  </si>
  <si>
    <t>c495006d2dcce12e8a5bbd2d5c939234</t>
  </si>
  <si>
    <t>c5512578f786a8291bac773d4ac25453</t>
  </si>
  <si>
    <t>c55b710c67198cba1ac7a23b9ccf670e</t>
  </si>
  <si>
    <t>c574aea20df0e9e7cf7baac021944d16</t>
  </si>
  <si>
    <t>c57a482ce8404ebf6361ad6f5f9c7b2c</t>
  </si>
  <si>
    <t>c59276f97f9e52af4ba1be4acd39dc7f</t>
  </si>
  <si>
    <t>c5bb50881c90c516c4497337d3292abd</t>
  </si>
  <si>
    <t>c5d751af843851d9c7ee79edb4a0a8a1</t>
  </si>
  <si>
    <t>c615b2bb0e4c8980cdb6c772821451bb</t>
  </si>
  <si>
    <t>c61b72639d5a19607a13f1731fb30f64</t>
  </si>
  <si>
    <t>c61df3e68c5c8dfae3bcc4f98a12e6f0</t>
  </si>
  <si>
    <t>c654a9518a73e9fc05b840fb61b6a469</t>
  </si>
  <si>
    <t>c67099e201ada1471854421a6a038ded</t>
  </si>
  <si>
    <t>c6793a499e4e2b85037a44556929b3eb</t>
  </si>
  <si>
    <t>c6865d257e9f3ace55c5960c46a38c84</t>
  </si>
  <si>
    <t>c691dc22671ff6d9af11722e83b6debb</t>
  </si>
  <si>
    <t>c6bdcb0949eba7b515c9d3f98223dfb8</t>
  </si>
  <si>
    <t>c6c41fd3069dfffddcbc43b89d3c096d</t>
  </si>
  <si>
    <t>c71ec2a32384d4cfc59ef38c717112f0</t>
  </si>
  <si>
    <t>c797011898767a69d68c7426a10fd325</t>
  </si>
  <si>
    <t>c79a8408734d88ad9152ec899b99504a</t>
  </si>
  <si>
    <t>c7ea87c135fde750135fc6ecfa12fa45</t>
  </si>
  <si>
    <t>c8739cef30652b466f7402ee18f19289</t>
  </si>
  <si>
    <t>c8cd6465487d81d62d524d18335927a1</t>
  </si>
  <si>
    <t>c8ce0a2e66371bde3f6f349b1c35174d</t>
  </si>
  <si>
    <t>c8d5cc9b4ffa00f5f18edff09fdab36b</t>
  </si>
  <si>
    <t>c9012890062fd97933d6b3acc448a91f</t>
  </si>
  <si>
    <t>c9b6c15a93dc19c289b07c21dca6382a</t>
  </si>
  <si>
    <t>c9b86f80cdb9e9b3fa0dd0c116ba7fed</t>
  </si>
  <si>
    <t>c9b8a7e960ace6dd0df325ab40758dc0</t>
  </si>
  <si>
    <t>c9c71a8293d7934bb4f7b88957c3435a</t>
  </si>
  <si>
    <t>ca4fc0ec6f682a6859cff437f149ca2c</t>
  </si>
  <si>
    <t>ca85e403510ce8d673b6d4b62c8b8a81</t>
  </si>
  <si>
    <t>cae5bf5057cfb6799c417fdd280f7a88</t>
  </si>
  <si>
    <t>cae912988f4b56effc97eeef19efb315</t>
  </si>
  <si>
    <t>cb0b5d4a698ee86fc78b84af935a37b3</t>
  </si>
  <si>
    <t>cb34556b958e5212cb06a041ec4c8da5</t>
  </si>
  <si>
    <t>cb4d0396961cb762af782ade38ea297a</t>
  </si>
  <si>
    <t>cb75ea38a473d9545371a7c6db4f8975</t>
  </si>
  <si>
    <t>cb99f0a27d4ceb5ade3c1cf5ab526ed7</t>
  </si>
  <si>
    <t>cbc61e5a972ccf4d7e3b8c13bd6d0c07</t>
  </si>
  <si>
    <t>cc6600d45d471858f8e4684578103834</t>
  </si>
  <si>
    <t>ccef5f7cb74c1d3465844dbfd426dc79</t>
  </si>
  <si>
    <t>cd706466db37159544f50f8874987e59</t>
  </si>
  <si>
    <t>cda9e170f1639f569b7dbc14caffc6d9</t>
  </si>
  <si>
    <t>cdecf8325fcec88a1f65371bdf1445b3</t>
  </si>
  <si>
    <t>ce4cb4e9c9431777448bc59f5a7c7bd3</t>
  </si>
  <si>
    <t>ce5017929624393f349081ceaca0dbb5</t>
  </si>
  <si>
    <t>ce82fe613db03747c70ccd4ea3beb828</t>
  </si>
  <si>
    <t>ceba62a5a2863a83153d342d6b3f5a7a</t>
  </si>
  <si>
    <t>ced72d2b060e11ec088e016647d8d33c</t>
  </si>
  <si>
    <t>ceee4c7b77e9a6d807c3938f72bb4661</t>
  </si>
  <si>
    <t>cf0e9fef06331b30aee0207ddc088b99</t>
  </si>
  <si>
    <t>cf4c8a44f431d292bcd109fad403b15b</t>
  </si>
  <si>
    <t>cf563042595bb18642689605223c6c59</t>
  </si>
  <si>
    <t>cf9451973d1f0530677ccab18d5c9427</t>
  </si>
  <si>
    <t>cfc146fb570a9c1cde862d0e64bb3cc9</t>
  </si>
  <si>
    <t>cfe6cd335cefe9e047b03f82fd65d590</t>
  </si>
  <si>
    <t>cfe70dc8d42ffbcb495cb8280ace55bb</t>
  </si>
  <si>
    <t>cfeffe24b96a92bd9eaed3fb3c741b71</t>
  </si>
  <si>
    <t>cffe18dc9f0c48a1c0a0f7f787187241</t>
  </si>
  <si>
    <t>d034e9e845458f0b8999f4e878fd7ba3</t>
  </si>
  <si>
    <t>d07a5a4e4c163988145747557970bce9</t>
  </si>
  <si>
    <t>d0939a43e343d5a064625da4f99680a5</t>
  </si>
  <si>
    <t>d0c098655b0b6dd61b2d94e21db1e55a</t>
  </si>
  <si>
    <t>d1139d4f1a8c71c1c704869274f6db94</t>
  </si>
  <si>
    <t>d165ebcdbc08369fc03c51f784ac4001</t>
  </si>
  <si>
    <t>d1a1ac050231bb0a64019f65db7c9785</t>
  </si>
  <si>
    <t>d1e5240aadc6e44bacf944f5d20fcf90</t>
  </si>
  <si>
    <t>d21c4b700c78eac719c98675903f2783</t>
  </si>
  <si>
    <t>d262b6ef013b183b0a86cbd6198ec646</t>
  </si>
  <si>
    <t>d375f442d99f5a0b9a85e7973832caa7</t>
  </si>
  <si>
    <t>d379bb5e7159025ce4a322bb48508e37</t>
  </si>
  <si>
    <t>d3977387665e3d958b802adb91d0e743</t>
  </si>
  <si>
    <t>d3ad80e639d03fc753555bb266429268</t>
  </si>
  <si>
    <t>d3af4767aa9ba847f5b69a669880546a</t>
  </si>
  <si>
    <t>d3e3974ca35dbfc2eee2cb41dd756907</t>
  </si>
  <si>
    <t>d3ec779f614e99ca02ca3f43424bcdb7</t>
  </si>
  <si>
    <t>d3f0b18a042a7a851320194bfe6d851e</t>
  </si>
  <si>
    <t>d425d7dc0cc4ff12b5d53971e2efad4d</t>
  </si>
  <si>
    <t>d44d60bf9d30c3784c1ce324958e4467</t>
  </si>
  <si>
    <t>d4946c01cd954ca8d24d2d48ce301145</t>
  </si>
  <si>
    <t>d4be84e90ad891842d95ff4d5d84303b</t>
  </si>
  <si>
    <t>d53026b5a401fd5d8a532a5878793d28</t>
  </si>
  <si>
    <t>d580487b68ffc6c2153a87cddff1e392</t>
  </si>
  <si>
    <t>d587c539e87e0038a9e520b647430874</t>
  </si>
  <si>
    <t>d5b4bf0c6efedd5bd13e9c7b20531876</t>
  </si>
  <si>
    <t>d5ff5a9145795b55bf6f5c543db29e3e</t>
  </si>
  <si>
    <t>d61fdbd003ec453e9ffd554f5356ad82</t>
  </si>
  <si>
    <t>d623d7eb96aa866e75348898c89cb9a6</t>
  </si>
  <si>
    <t>d653b2fb39658065538656ba1d215c67</t>
  </si>
  <si>
    <t>d6d9d1b0b0046d6b56bd3ec9d24cb7f1</t>
  </si>
  <si>
    <t>d75152b00dd02ff3b97719d3cc3dbf0c</t>
  </si>
  <si>
    <t>d763f6a0c83c0c3141c8a9336d470618</t>
  </si>
  <si>
    <t>d7cc6a99bd8385e272919d5b30ecb0a3</t>
  </si>
  <si>
    <t>d7ddae86a1bd42381ffb80e479cdf0c4</t>
  </si>
  <si>
    <t>d7fcbd9abc886056413eaa51ebfcb7d7</t>
  </si>
  <si>
    <t>d8063f6463a746a3dad0f4de5132e829</t>
  </si>
  <si>
    <t>d837d3dff7fc597df1ad0bca2213fbde</t>
  </si>
  <si>
    <t>d8584ee3d1ae006a02779d5bbee262f1</t>
  </si>
  <si>
    <t>d872c32f7378ec59dc24a54b84adef10</t>
  </si>
  <si>
    <t>d891594af061a95d95fced3bf85236bf</t>
  </si>
  <si>
    <t>d8aceeca200ad5e29a88182e8a8fd1ae</t>
  </si>
  <si>
    <t>d917ae2a2d8d1bb09b554463293ab304</t>
  </si>
  <si>
    <t>d93442a376c5af716d9291d951eee688</t>
  </si>
  <si>
    <t>d9654013e3dd3bf2d5ddc5281f227dbd</t>
  </si>
  <si>
    <t>d99a6f65ee24b0530bd4bfbfb1408047</t>
  </si>
  <si>
    <t>da5aa4f0b914baa6655e8a26afad484f</t>
  </si>
  <si>
    <t>da60453e2af8cda2d934ca887e8177ef</t>
  </si>
  <si>
    <t>dabe8559c9b8ca4359ded97a8bbe7bde</t>
  </si>
  <si>
    <t>db19393c93bffdbd1ea0fc0247ba99fc</t>
  </si>
  <si>
    <t>dbe88faf6f5b1992d5532f55008835a6</t>
  </si>
  <si>
    <t>dc0c02636c067410dd013d5576ae41d7</t>
  </si>
  <si>
    <t>dc21e262b63804f55383dbcc3aeaae1c</t>
  </si>
  <si>
    <t>dc2cdd60b8a2a0f5b374fe0fd9cb281f</t>
  </si>
  <si>
    <t>dc4f010b4f2c621a34cb30646d79d9bb</t>
  </si>
  <si>
    <t>dc5795a5d99567f531155991262c6148</t>
  </si>
  <si>
    <t>dc57c733392e89190fc0e3edf7be522b</t>
  </si>
  <si>
    <t>dc6ba4e2aa263c8365f032fbfad6fdd3</t>
  </si>
  <si>
    <t>dc6daea0c77f03e390138844fc64bfc7</t>
  </si>
  <si>
    <t>dc70c8f8eee5d0d66acc425b31450715</t>
  </si>
  <si>
    <t>dccefcc6f05ed28fee621572bdd2046f</t>
  </si>
  <si>
    <t>dcdbac425be130dd659390d77da5c00b</t>
  </si>
  <si>
    <t>dcec198db47a7512799c847065527581</t>
  </si>
  <si>
    <t>dd1e4e7afdaae895bcc6b537b49dcded</t>
  </si>
  <si>
    <t>ddcd793ba8076053c44efb90690fd5ef</t>
  </si>
  <si>
    <t>ddd7040f51c7e6fdc5a25ae56f52144e</t>
  </si>
  <si>
    <t>ddd8c22ee3fafbac0e9f1e22a4a04c5d</t>
  </si>
  <si>
    <t>dde5ac2b27350bd92708e2c505fd3c45</t>
  </si>
  <si>
    <t>de14271275d6f496b2d96d74213ef880</t>
  </si>
  <si>
    <t>de33ec091bf0de77c841705e56192c68</t>
  </si>
  <si>
    <t>de408b7edd3bbdc6672320393236f6af</t>
  </si>
  <si>
    <t>dea0652869ba96a619200757dad1dd36</t>
  </si>
  <si>
    <t>dea1195f02687b2a5932f231f5c7a5dc</t>
  </si>
  <si>
    <t>deae5a2237d29e78924326f5bba8259e</t>
  </si>
  <si>
    <t>df0b77d655e41a73e1e1de24c7241f6c</t>
  </si>
  <si>
    <t>df0bcb108cc14eb00bc71da32450f2bd</t>
  </si>
  <si>
    <t>df4823bedf08c17c74b6a430c0a09d1a</t>
  </si>
  <si>
    <t>df85369ae2eafef2823f030001e1fb10</t>
  </si>
  <si>
    <t>df8b7400be8331ef0cef856517a40ee4</t>
  </si>
  <si>
    <t>dfa8dee960050cf17b5fc85be40f9e28</t>
  </si>
  <si>
    <t>dffeb66de84506fc78b9c49df02bfc5b</t>
  </si>
  <si>
    <t>e00ff91afa7b40efd6ec25105719e97c</t>
  </si>
  <si>
    <t>e09fcff140a15fa38a2607b6b33899ad</t>
  </si>
  <si>
    <t>e0b0bc8e7fbc147161e6fdd12ae9fdf3</t>
  </si>
  <si>
    <t>e0f3db8343631a886022097ddab573bb</t>
  </si>
  <si>
    <t>e0f5475f32874e24342eaad1cd7c7b86</t>
  </si>
  <si>
    <t>e10099f6ae52da060f00bd94760fa3c6</t>
  </si>
  <si>
    <t>e1130837bc6b5afdbb15ee7eee8e4987</t>
  </si>
  <si>
    <t>e1323f1211d5176d009d83f10d7bdaf4</t>
  </si>
  <si>
    <t>e14b24f2f7d08b7c1f04c6c912e46aa3</t>
  </si>
  <si>
    <t>e17890b877860b8a30f566c3213d3cd3</t>
  </si>
  <si>
    <t>e191c5d664afa30c04166d1bb849d4aa</t>
  </si>
  <si>
    <t>e1fa6523aed1b649ca68931dcbaa83bb</t>
  </si>
  <si>
    <t>e2c968954e96f3d8865648009d2a6f36</t>
  </si>
  <si>
    <t>e2e4bb51b44621f00e68347f94a83be8</t>
  </si>
  <si>
    <t>e2f9c4e415dcefe231d0545bee09f00b</t>
  </si>
  <si>
    <t>e31f012f2a38b373e1c7d5af83f36802</t>
  </si>
  <si>
    <t>e37e7134085a2d05fc9b7fb79d84b61e</t>
  </si>
  <si>
    <t>e3881f3e2ce3479d08bf579b97fddfcb</t>
  </si>
  <si>
    <t>e3b2c9bedb6b45d76d4d3141be1bdf70</t>
  </si>
  <si>
    <t>e3dfed430125ab2dd36fc70e799e1d2a</t>
  </si>
  <si>
    <t>e3ec37c627526034e72d7f5798becfbb</t>
  </si>
  <si>
    <t>e40c08e4c9e7c81af85f7df258cc2937</t>
  </si>
  <si>
    <t>e44a15ae6aae9c87a7121525bf4ab40c</t>
  </si>
  <si>
    <t>e45be4840d4b9486399175e144c9c535</t>
  </si>
  <si>
    <t>e4691f7952c343c674301814362d0f01</t>
  </si>
  <si>
    <t>e4d36de4fa0c93e7bbf0fad7b0614d85</t>
  </si>
  <si>
    <t>e4d6b48190d65f72305a817365277d12</t>
  </si>
  <si>
    <t>e512d005f7a8ca31f6dbf09286193906</t>
  </si>
  <si>
    <t>e545f9884951c98e1d68e25abf910c79</t>
  </si>
  <si>
    <t>e58759c8e1107e494024e58b005fc159</t>
  </si>
  <si>
    <t>e5a26623f76453e7d28ba3ce52862ea1</t>
  </si>
  <si>
    <t>e617690bc36d3ff220fcf60909f2ed2c</t>
  </si>
  <si>
    <t>e6257579fe1db5570b1ff424d70fecf0</t>
  </si>
  <si>
    <t>e6b46457dd0dddc5f3a861dbaf2b1c4e</t>
  </si>
  <si>
    <t>e6bc9836f442d6643ace411ccf348aba</t>
  </si>
  <si>
    <t>e6c3dfe3386b4618e74313722024273f</t>
  </si>
  <si>
    <t>e731f02f1a564d0c82f406b7a070b6b6</t>
  </si>
  <si>
    <t>e7aba1de1ce5a74ae375e0f7c915c398</t>
  </si>
  <si>
    <t>e7c692a93e67875df9a5d710b2fa37e0</t>
  </si>
  <si>
    <t>e83e925a8f4c93277e2492edf7b09616</t>
  </si>
  <si>
    <t>e8e3ae8dd8daa1656327efff51a3a12d</t>
  </si>
  <si>
    <t>e95acca2cb2e76826a27730ef8b2cc13</t>
  </si>
  <si>
    <t>ea1bdaae23700f35b0f9c74e808922b1</t>
  </si>
  <si>
    <t>eaa5f734fe3394f647a39b60d1b33dc2</t>
  </si>
  <si>
    <t>eaab7f760d2c5b6c4e502149c8a470eb</t>
  </si>
  <si>
    <t>eac7c90d5fe91f0bfc436e1580824f3b</t>
  </si>
  <si>
    <t>ead0a40d196184ec917c8ca01da87f3c</t>
  </si>
  <si>
    <t>eb0064b3b112b5934389ce889da7c9ca</t>
  </si>
  <si>
    <t>eb58029f595e3ffda536f42111f66ed0</t>
  </si>
  <si>
    <t>eb923ff682587a8acf12acb21ded0c89</t>
  </si>
  <si>
    <t>ec1e005c87fe55011a37538b79260acf</t>
  </si>
  <si>
    <t>ec4f1976d53920fd0ef1d92b5b25b9e8</t>
  </si>
  <si>
    <t>ec6587a9deaef72bf1d58c716ab5a9c1</t>
  </si>
  <si>
    <t>ec6ab53fa7d21f675e10c8fff42a0c8c</t>
  </si>
  <si>
    <t>ed21a583cfe69e47ba4cf5b56ad639aa</t>
  </si>
  <si>
    <t>ed30ac5fc7b0162054f1dba65f965a7f</t>
  </si>
  <si>
    <t>ed487c34b0ae1652e83f0363632c4fd8</t>
  </si>
  <si>
    <t>ed4a2b881d5ac613787d5bc3d78d2478</t>
  </si>
  <si>
    <t>ed5ab8d01ef224cc09cb9acaf99de3e6</t>
  </si>
  <si>
    <t>ed5d5e1f78e239e6d8bf4ccbf321f832</t>
  </si>
  <si>
    <t>ed606d211441be9ead77025bfd9d7b65</t>
  </si>
  <si>
    <t>ed8f8f8f3950658f8e3bda7eb21a4c29</t>
  </si>
  <si>
    <t>ed9443e81fb57933afc0dae976dac200</t>
  </si>
  <si>
    <t>ed9dfa43aba5cc2243e50974856ab241</t>
  </si>
  <si>
    <t>edad76d33ac621af2b846e338861898d</t>
  </si>
  <si>
    <t>ee46cf840f1c447f4a63624a5aa6e641</t>
  </si>
  <si>
    <t>ee46ea17df22aca5ec9938ecd3386de8</t>
  </si>
  <si>
    <t>ee4f8a886ce649fd7524314492ee5363</t>
  </si>
  <si>
    <t>ee54a758df9b6c596a61a1621527f056</t>
  </si>
  <si>
    <t>ee62a8ab698e2256928215deae709a3a</t>
  </si>
  <si>
    <t>ee78b7163dc4745fd95470ac5bbf7c7a</t>
  </si>
  <si>
    <t>ee97a75108f5fbae2e3aeb4d62e10ef0</t>
  </si>
  <si>
    <t>eeb628f4d2c037dc5bb2296a38ec3e06</t>
  </si>
  <si>
    <t>eec4c86d78aeea56e1c68eb7e6b70866</t>
  </si>
  <si>
    <t>eecc5e16fbba5627529e108fede549a6</t>
  </si>
  <si>
    <t>ef15ff85631a6812b81f07982ddb7370</t>
  </si>
  <si>
    <t>ef39eaf21f1611207e02d8042288f963</t>
  </si>
  <si>
    <t>ef826cb77feb7e09189059555c734ae2</t>
  </si>
  <si>
    <t>f084ac4d50369191cdc971f940618be2</t>
  </si>
  <si>
    <t>f13db3787e83a9057fd9df4be3b86d2f</t>
  </si>
  <si>
    <t>f18b7bbfe04c94b472cbf747c6456b55</t>
  </si>
  <si>
    <t>f24305ba89772e21ee9ec0d1e5f4e230</t>
  </si>
  <si>
    <t>f2470e5657a024de0269d4361deff341</t>
  </si>
  <si>
    <t>f29abaa1a66fc28f76fa0f15a72c1f2c</t>
  </si>
  <si>
    <t>f2ccec82b3044e23888b5df01afa5696</t>
  </si>
  <si>
    <t>f3298c22995e26eaa3e2975848060b8c</t>
  </si>
  <si>
    <t>f38dc042ba034c277f768e8e9e3958d4</t>
  </si>
  <si>
    <t>f39622e992c362dd97829c95060fe86c</t>
  </si>
  <si>
    <t>f3978812492df39b942c51e3c14277de</t>
  </si>
  <si>
    <t>f3c455bc0bf740f62a19ad72aca3ba36</t>
  </si>
  <si>
    <t>f3c598cc1d05a9286a1e5255b512d42c</t>
  </si>
  <si>
    <t>f3d2af5124b59b83756573a194ff3492</t>
  </si>
  <si>
    <t>f3e238fe182f6f6885a269ad35a29527</t>
  </si>
  <si>
    <t>f44de7a022eb38b20e4cb9ca5d9ce886</t>
  </si>
  <si>
    <t>f45bbf077710da9ba3590349a1800184</t>
  </si>
  <si>
    <t>f504cb66e4c56e16c21e9173a9180169</t>
  </si>
  <si>
    <t>f5308cde503e2db33a74b778748e35fe</t>
  </si>
  <si>
    <t>f57c733b1a2396a1c8be019a174f9a1b</t>
  </si>
  <si>
    <t>f61c88c2577bf9fd46464d63af3fdb55</t>
  </si>
  <si>
    <t>f61d2466c5c78b8750a203371b7b6493</t>
  </si>
  <si>
    <t>f6550d57ff889b06b6d0d1f87b7434e5</t>
  </si>
  <si>
    <t>f66d63e9fa6a84301a9fc473c516c55e</t>
  </si>
  <si>
    <t>f68d459e4d9ce65f169e93454e4cce34</t>
  </si>
  <si>
    <t>f694a3636680f44869b699bd12b66db3</t>
  </si>
  <si>
    <t>f6d1b34f57560561f055949aeb1569cd</t>
  </si>
  <si>
    <t>f6fe07035f5eecb3c8850b9655c0bcde</t>
  </si>
  <si>
    <t>f74b194ea10b02142e2296e8bd0eacda</t>
  </si>
  <si>
    <t>f758c9d1f71756fe95c97a011f7af007</t>
  </si>
  <si>
    <t>f767a3e654bf1683bd2a57255fb74e72</t>
  </si>
  <si>
    <t>f7db1d746745f71b98af648c574e7020</t>
  </si>
  <si>
    <t>f7f83722c340f949bb277f06e74ebde2</t>
  </si>
  <si>
    <t>f83b1427a26053b10f54519f817be73c</t>
  </si>
  <si>
    <t>f840d3218792cac67180b087c0867148</t>
  </si>
  <si>
    <t>f916bc734186f0354993ca42f5046ee0</t>
  </si>
  <si>
    <t>f9249363255f5afd17c20fcbbbd86c14</t>
  </si>
  <si>
    <t>f955021fc1caa4f804d97d7be78d40ad</t>
  </si>
  <si>
    <t>f9a173027eee71d08c86cb903fe29530</t>
  </si>
  <si>
    <t>f9f27ebfd6d4308f1179a78ce7f0334b</t>
  </si>
  <si>
    <t>fa6637fa94573583b9f91f8739d81d0d</t>
  </si>
  <si>
    <t>fa8b28e72b760f2587575c4d48f30fc4</t>
  </si>
  <si>
    <t>fb42db1a9485bbee16cf1931bfae447e</t>
  </si>
  <si>
    <t>fb4806cfa0dd66c958674b3560a8d699</t>
  </si>
  <si>
    <t>fb4d35558cf437fdde7e623d5e34c1b4</t>
  </si>
  <si>
    <t>fb7b7dfc88518c616a6193de0f4b5153</t>
  </si>
  <si>
    <t>fb7e67562911146ba2ee8413c0720ef9</t>
  </si>
  <si>
    <t>fbe35c2972af453f2d65a1ce2da92f0c</t>
  </si>
  <si>
    <t>fc035726d21d86b0b908d502127d3238</t>
  </si>
  <si>
    <t>fc362aea2d47a5f5bb75f9c66e1fc5aa</t>
  </si>
  <si>
    <t>fc76933685de8720f26d8b0a1359e857</t>
  </si>
  <si>
    <t>fc8a51c9c553a35d04d1ad4d3a856d05</t>
  </si>
  <si>
    <t>fcd86a1c42a57e539c40b7523c21c142</t>
  </si>
  <si>
    <t>fdbaca2e0f95d9dab493e2773ad5d362</t>
  </si>
  <si>
    <t>fe00e4be9efa6e11bd4b0b142a06ad19</t>
  </si>
  <si>
    <t>fe2a7b138d6df71324d4dd9378ff2670</t>
  </si>
  <si>
    <t>fe73e9d42ce073cea54b1bc40f3b678b</t>
  </si>
  <si>
    <t>febbee0be1696ae23bdf7aae30fabd94</t>
  </si>
  <si>
    <t>fecac0c95ef26720ef3d593d2fddf079</t>
  </si>
  <si>
    <t>ff0c68889f0b16bdef3f5bb5a22c8fb3</t>
  </si>
  <si>
    <t>ff4ca85a57364aa513b86a996c15ea03</t>
  </si>
  <si>
    <t>ffada4c7563bae520bdefd6e2b8cd423</t>
  </si>
  <si>
    <t>ffb170e0f0a07ef8c258c333b241215f</t>
  </si>
  <si>
    <t>ffd300554f205b5ec93ab00f40489f2e</t>
  </si>
  <si>
    <t>ffeed65389d22d9b92926aa10652f245</t>
  </si>
  <si>
    <t>00710781ed5681561be6ae7c6e88984b</t>
  </si>
  <si>
    <t>00863e00548e43e53e108e63a5422fea</t>
  </si>
  <si>
    <t>009eab8ade76da53c736db8d17d48c7e</t>
  </si>
  <si>
    <t>0181aa18ad316e8fe69e930e43c94664</t>
  </si>
  <si>
    <t>01851d5a73538866487affc626cfc09c</t>
  </si>
  <si>
    <t>019153fb680070414f74c9620fcaeae6</t>
  </si>
  <si>
    <t>01addf68ce2f35a172ea79fa35215fa6</t>
  </si>
  <si>
    <t>0234d0ac052933971698c50f0803cf33</t>
  </si>
  <si>
    <t>02b3d4e7b884df3de33d500e0529e031</t>
  </si>
  <si>
    <t>03ac7e80b53dde04d24b9f30de28b5dc</t>
  </si>
  <si>
    <t>03d92f9c273e36dd665edb68cc83e586</t>
  </si>
  <si>
    <t>04a191a163d750000334f8c9a3222ca6</t>
  </si>
  <si>
    <t>04a35d31ba6f46178f0ed308a627aa31</t>
  </si>
  <si>
    <t>04c1fc40be8f2329a48361cd9384b327</t>
  </si>
  <si>
    <t>051da5ecb55b122b74706894f23828e1</t>
  </si>
  <si>
    <t>055492014e73c64ad12fb04afd56305c</t>
  </si>
  <si>
    <t>0591369ee20127cb77b30c76470866d1</t>
  </si>
  <si>
    <t>06bad774e02c2993f134b0b499f4e96e</t>
  </si>
  <si>
    <t>074182450bae8b19af5ccfbd416846e6</t>
  </si>
  <si>
    <t>07e58631229960bf3d94a559b0bf0aea</t>
  </si>
  <si>
    <t>086d568697301da3728f8194b186571c</t>
  </si>
  <si>
    <t>08e4a3a0ba27a6d0f2c74c7bffa2a4d8</t>
  </si>
  <si>
    <t>09154f7367cd6bbcad25a66d05b1cd08</t>
  </si>
  <si>
    <t>096834abbbecb75191a73a99c48cf2a1</t>
  </si>
  <si>
    <t>0ae0ec4c5570470d89b9da2ad6489e46</t>
  </si>
  <si>
    <t>0b21ba2d280b2a253337a28930ec1e6c</t>
  </si>
  <si>
    <t>0c83313c7a4b06809dadcd8d162c1771</t>
  </si>
  <si>
    <t>0e4cdd7ac2395778adbd5ceccfb1acc1</t>
  </si>
  <si>
    <t>0e913e6776258bd45832e65529f66b73</t>
  </si>
  <si>
    <t>0f7135bc4a38314df909d92d28bb4032</t>
  </si>
  <si>
    <t>10b7ae8bcbdbeaf4ea516f5f06b1f6a7</t>
  </si>
  <si>
    <t>10e7652aa0a225485431feff2842d53d</t>
  </si>
  <si>
    <t>11ab01a795c482279a1b3ca1dbf0e18c</t>
  </si>
  <si>
    <t>11dc4a5dae2698e39ee7a658c901cf44</t>
  </si>
  <si>
    <t>121fbc260d5e58d9569bd7dd70fc2d0b</t>
  </si>
  <si>
    <t>131c89e9a5efbe6de8e4cd6b275f0c19</t>
  </si>
  <si>
    <t>13721f490f8f5a361afe064b11851b46</t>
  </si>
  <si>
    <t>13ff71f0b2213dd0f66102a15ae6095a</t>
  </si>
  <si>
    <t>1446791a3fc5094aaf94c55d11b28fbd</t>
  </si>
  <si>
    <t>14f676e1e319680223a66ae767d26e14</t>
  </si>
  <si>
    <t>150dce48f1ead8006fb03874e2a48918</t>
  </si>
  <si>
    <t>152518a9d6aadef6a4bfc67064a96f42</t>
  </si>
  <si>
    <t>154a043ead8843fd81711c0cec728314</t>
  </si>
  <si>
    <t>15940a6e4eeb91b66e463e149b288c5b</t>
  </si>
  <si>
    <t>167d3ad45ac03ff12cf7ffe609a56fb1</t>
  </si>
  <si>
    <t>1704bf981a2304b5d887c2505097c8f1</t>
  </si>
  <si>
    <t>17111379549ec40095fd756f741a3205</t>
  </si>
  <si>
    <t>17ad8864464ecb92d36bedc59ceee403</t>
  </si>
  <si>
    <t>181b778ad99f62fd7b8dd1e8cdbf7e4b</t>
  </si>
  <si>
    <t>18d4b9fcd6dea2362208832e590d3fb0</t>
  </si>
  <si>
    <t>18f9af75f4d5d9408000b3013f8ed8dc</t>
  </si>
  <si>
    <t>19547e7a8c09d5831469e82a39e59197</t>
  </si>
  <si>
    <t>19e155a4735fb8ad75d19090e0b3ad67</t>
  </si>
  <si>
    <t>1a00d7cd0192f08b61b791ba235ed6f1</t>
  </si>
  <si>
    <t>1aab334d47015d64f18374dc3719d90b</t>
  </si>
  <si>
    <t>1aed870ddbd971c4c58b447ee0fe5884</t>
  </si>
  <si>
    <t>1b28d40f6a53995685360938f6945bae</t>
  </si>
  <si>
    <t>1b371de4152c0a3f46267f1324556f8f</t>
  </si>
  <si>
    <t>1c44ef1009e5209c3a92f12aad55004f</t>
  </si>
  <si>
    <t>1c7fbd94d7fae9c975e5d9a2b80d4384</t>
  </si>
  <si>
    <t>1d37319f0a2848d60a16b21a500370c2</t>
  </si>
  <si>
    <t>1d81efb75a2e5301d535e15a95e24447</t>
  </si>
  <si>
    <t>1e0fc8c8dcad82425e3fa9c8a393fd5a</t>
  </si>
  <si>
    <t>1e3d97aadb23e82383bf86885f59e612</t>
  </si>
  <si>
    <t>1e4db74cbaf1283a83881d43126b7778</t>
  </si>
  <si>
    <t>1e6a4a8c3700a21edd073de3b6eef9e1</t>
  </si>
  <si>
    <t>1ed8df3bd0dc1a26cac5e8a7ea96480a</t>
  </si>
  <si>
    <t>1f5e5dc68f2958a57f5bfe9d8cff82c8</t>
  </si>
  <si>
    <t>1f6c22d1927ccb30baf0b2f76d50a2c4</t>
  </si>
  <si>
    <t>20140f581f48fe668b256c30e16a1082</t>
  </si>
  <si>
    <t>206044316c53810c08b39b3a22d83c2a</t>
  </si>
  <si>
    <t>209f70483c4985d597519a9ee957632d</t>
  </si>
  <si>
    <t>212081aca348f6ec0d6397b5c99eeb97</t>
  </si>
  <si>
    <t>21ecd2c19ef51202ad71e94a33105270</t>
  </si>
  <si>
    <t>227503f0431e121e5772fa138d6d79de</t>
  </si>
  <si>
    <t>23e7fc8ab238288a04f2064ac6c3bc1c</t>
  </si>
  <si>
    <t>23ea1c8cd32dc9bf58b4cdbc62da7575</t>
  </si>
  <si>
    <t>24c161504ba93beb8ddac2f0c43d5a38</t>
  </si>
  <si>
    <t>256d34e27fc3af3e6778cc51aabc900f</t>
  </si>
  <si>
    <t>257eb73d15fd31bda6f14a89d069aa40</t>
  </si>
  <si>
    <t>25c0267b84846e51f1b9f34568fc4ca8</t>
  </si>
  <si>
    <t>25cdc1ab9e0faf5611f9ba376967f153</t>
  </si>
  <si>
    <t>25fe7999d40ef4030c081b3e16e50c28</t>
  </si>
  <si>
    <t>2660f8798f6bb6f4caf5d8a20c4aa8b0</t>
  </si>
  <si>
    <t>273a242bf38cf01f85dfa6f76d922cb6</t>
  </si>
  <si>
    <t>2748db9cf7a333f055c41cbb5fd57d76</t>
  </si>
  <si>
    <t>2751cae598b0c9d8f8cc50c5dba381ac</t>
  </si>
  <si>
    <t>28c904026e744ccf9ec707e041467853</t>
  </si>
  <si>
    <t>28fd0196a793ad84d875a7382c7f3f1c</t>
  </si>
  <si>
    <t>2a2921b196c70d31ccee03468aa2c2ab</t>
  </si>
  <si>
    <t>2a39928a2a2d3324d1b49370685a4482</t>
  </si>
  <si>
    <t>2a7f98dd08c285f8be021487b5a6d7e2</t>
  </si>
  <si>
    <t>2aa2a6fc37f9423cfc29ed6204984f16</t>
  </si>
  <si>
    <t>2b237ca46ccddf9914a0bfb734feca0e</t>
  </si>
  <si>
    <t>2b55867c25a5615a3f8a6e1a5f53ff47</t>
  </si>
  <si>
    <t>2be99f2cacc0ae35da03665993a68571</t>
  </si>
  <si>
    <t>2bf0d3b69971fbdd285149db19b18ba8</t>
  </si>
  <si>
    <t>2c696bb26e6aa1b7b5cf02e6408ac3d5</t>
  </si>
  <si>
    <t>2d1b4eab7af2855f6f100a390fa25e2c</t>
  </si>
  <si>
    <t>2d3da2739d9eb7b6046387f17eda740e</t>
  </si>
  <si>
    <t>2d6e5ffd34901c4140424b89fda56136</t>
  </si>
  <si>
    <t>2e869455b054ab5aa805e7c8520e8b98</t>
  </si>
  <si>
    <t>2f6d3a9f5a8dbbbd9df1611a92c6b5e2</t>
  </si>
  <si>
    <t>2fc33dcae39d3037c2f693e70e334cc6</t>
  </si>
  <si>
    <t>2fc96a469170833089bed971f238c425</t>
  </si>
  <si>
    <t>30e2d014ff7342c85d856c0dcf9fc8e9</t>
  </si>
  <si>
    <t>30e6baf0fc3e1b74382501bd015c8b22</t>
  </si>
  <si>
    <t>33262ebd979fedb18cd829fd78df350c</t>
  </si>
  <si>
    <t>332698cde4ed08f53d26406e71f62287</t>
  </si>
  <si>
    <t>33d15037f89f4387a67c6f40201502e8</t>
  </si>
  <si>
    <t>346a7c42f613e2d7e248239ae1c4ad80</t>
  </si>
  <si>
    <t>3470fff6b388f0b064fdcc0eba15dd0a</t>
  </si>
  <si>
    <t>34e399dbaa63dfa945b66a1becd59a59</t>
  </si>
  <si>
    <t>352c81d5af95dfc73fd27313ae56b288</t>
  </si>
  <si>
    <t>35d83af3f5f8f729daf06a8e6b1ab014</t>
  </si>
  <si>
    <t>364f2b49ca7baecb0b6d64845b6f2054</t>
  </si>
  <si>
    <t>3740d2677ff34f28f1501261cd793264</t>
  </si>
  <si>
    <t>3748b9ecccec577288a8c49e59b6e371</t>
  </si>
  <si>
    <t>3807e1a191f9e83b548faa8ac144119c</t>
  </si>
  <si>
    <t>3815bbce38985bb533d836781e53bf38</t>
  </si>
  <si>
    <t>381ec1cf7b36f19a3feb62a32e7ddb44</t>
  </si>
  <si>
    <t>381f2ff0e4dd871fe2e03242dee9c5c2</t>
  </si>
  <si>
    <t>382a1a552b08b2b8effccd1e5e99bbfe</t>
  </si>
  <si>
    <t>384f9f0039e850dc9882186498c4d8f6</t>
  </si>
  <si>
    <t>385cd9ef377c670d86b4f5e56ba9d2d4</t>
  </si>
  <si>
    <t>390de81af2799c73bdec00920eb189b7</t>
  </si>
  <si>
    <t>3936bc2d8ad2a634b10fc17663a1de37</t>
  </si>
  <si>
    <t>396eb28e2de92e17033b65a9693ef1f8</t>
  </si>
  <si>
    <t>398804be6223afb45d55b9e73a7cce3c</t>
  </si>
  <si>
    <t>3a0b58d22aa02e0e755e30bfad217e2e</t>
  </si>
  <si>
    <t>3a6be00d9216bc71796deff8f03428ed</t>
  </si>
  <si>
    <t>3a982e76ae520f840dbefa49c0f3dbc1</t>
  </si>
  <si>
    <t>3ac475ccab320b5c034ad79284e47f04</t>
  </si>
  <si>
    <t>3ca5076abc451fa6f404089025b35b95</t>
  </si>
  <si>
    <t>3d4b126e5b2816c4744dc13525e838dc</t>
  </si>
  <si>
    <t>3d73d614795cb96bc3cee945fee07d26</t>
  </si>
  <si>
    <t>3db2904c7171b2c8b22f8603e700493a</t>
  </si>
  <si>
    <t>3e2fda0265192922bbeda7f12438f902</t>
  </si>
  <si>
    <t>3f98631325f7b0ca45e93d6b5c1ab743</t>
  </si>
  <si>
    <t>3fe49ab0b8370d1296d27aa2a0fb3800</t>
  </si>
  <si>
    <t>400f9e57d0d6b8c29c432fcfb2e45004</t>
  </si>
  <si>
    <t>401a764c9faf3e5a00e8a0bad426cd96</t>
  </si>
  <si>
    <t>40565dafd58c1ea7541f3257bb25ad9e</t>
  </si>
  <si>
    <t>405d0ff689c320c72fca50031c56e75d</t>
  </si>
  <si>
    <t>409ea26cd7f2ebc859cc46f907258a1c</t>
  </si>
  <si>
    <t>40dec01b159baf1ac44f4581ba483cbb</t>
  </si>
  <si>
    <t>4115d9dfd71202d7aaca4d22b6a86a1f</t>
  </si>
  <si>
    <t>4134fb069b203f3f2512ea298cced0e9</t>
  </si>
  <si>
    <t>417c375a1909f1899d0b7cf0ab86456a</t>
  </si>
  <si>
    <t>41c4b69c0ac2d122d5258e484708b211</t>
  </si>
  <si>
    <t>41f9d2be16fc1a7b98f28ab0d189fe5b</t>
  </si>
  <si>
    <t>421517dbaa55124e0502db0c50ac95a2</t>
  </si>
  <si>
    <t>4215cc8ea7e33c005510bd2362a05d65</t>
  </si>
  <si>
    <t>42f16ce70f27e4d64dcefd31074fdf06</t>
  </si>
  <si>
    <t>430aa66284e66834f15f98874e82b718</t>
  </si>
  <si>
    <t>4323f9eac84a3573b33ef79ab315436d</t>
  </si>
  <si>
    <t>43b8aaeca065e2f7aa5a464fe01796ba</t>
  </si>
  <si>
    <t>43cc2f2c8850d02f31ef3df5d7471d19</t>
  </si>
  <si>
    <t>458fff8db9bad88fe06b60e7b2943dc7</t>
  </si>
  <si>
    <t>45ab29bdb9cff7ac8c2ecc6d82f3b418</t>
  </si>
  <si>
    <t>45deee4a2c07b92268a084b16c03625b</t>
  </si>
  <si>
    <t>474c0234e59d175d2994d0d387bba047</t>
  </si>
  <si>
    <t>4763c144e3fe982135c3e40e07bd8d18</t>
  </si>
  <si>
    <t>4802a1dc5075e63445b655a1479c7fe7</t>
  </si>
  <si>
    <t>48492f353392afd25aa8b773e28c8942</t>
  </si>
  <si>
    <t>48ca22c372c34fa10cfb336d807434fc</t>
  </si>
  <si>
    <t>48d0dc06873f325dda822c99e5add98e</t>
  </si>
  <si>
    <t>48d514dc7ef5b85b740379ecc4ff2610</t>
  </si>
  <si>
    <t>491329b2b6c8300ca65ed65b0ce6d6b0</t>
  </si>
  <si>
    <t>49777c65decf8586a3c56b2cd510b87f</t>
  </si>
  <si>
    <t>499e871af46a4bf06ccc715c5ca2fdee</t>
  </si>
  <si>
    <t>49d106b51505692a395b1d4b3130a8ec</t>
  </si>
  <si>
    <t>4a98fb49ff4fa70e9733ccc0fccaea93</t>
  </si>
  <si>
    <t>4abc5d1bf9464e01df7308d9fb63069d</t>
  </si>
  <si>
    <t>4b11d0222d137599e2f4696da93e7a89</t>
  </si>
  <si>
    <t>4b5fe81386957b24301e1f7d18d03a66</t>
  </si>
  <si>
    <t>4be41dfd87098e3d2a599902d002cd77</t>
  </si>
  <si>
    <t>4c110509b8471db818b198ba87afce90</t>
  </si>
  <si>
    <t>4c55b502f42e35fce0eb71b80415164a</t>
  </si>
  <si>
    <t>4c6020bb430ad5ba74a2580472365a80</t>
  </si>
  <si>
    <t>4c61aa37180873c2b8d71c7b2084d339</t>
  </si>
  <si>
    <t>4c61fcab3a53405233abf24aa3f3b43b</t>
  </si>
  <si>
    <t>4d7d207443892368f52e5e6f95c9b1a4</t>
  </si>
  <si>
    <t>4df69e466afda4e002480d3fe9326411</t>
  </si>
  <si>
    <t>4ee3a2b2083345b76eddc0b46786a560</t>
  </si>
  <si>
    <t>5067a226863c4904ce0310e78da72d5a</t>
  </si>
  <si>
    <t>50ddcd3056f194d2180dc29b82c4a68e</t>
  </si>
  <si>
    <t>50fd5bb21a1dc345690119ec905b81e6</t>
  </si>
  <si>
    <t>5214a4bf31411b3af3d0ad81cc59a67d</t>
  </si>
  <si>
    <t>526f4888667513e3c76b1e293f52f211</t>
  </si>
  <si>
    <t>52e52d77ad1d86167c651972ca54e0fa</t>
  </si>
  <si>
    <t>53dff290a1cd89998cc02dff2157ffe8</t>
  </si>
  <si>
    <t>545538723d66d94747917b955ef61099</t>
  </si>
  <si>
    <t>54dff1726f658e13221fc5f45314a3dc</t>
  </si>
  <si>
    <t>560d4e5f94914dda5d07f15b6393e21b</t>
  </si>
  <si>
    <t>563e75fc821b93e5e5f4f6ffeaf97087</t>
  </si>
  <si>
    <t>56459e1d0594abde8a4bf9fcf1c420e5</t>
  </si>
  <si>
    <t>56778c00e6635b5164cd2aef7ee9a22d</t>
  </si>
  <si>
    <t>56dc09dd90f7dc1ef98cff77d9a1c515</t>
  </si>
  <si>
    <t>577ef7d81a47edab13905e3561832ed5</t>
  </si>
  <si>
    <t>57806df58ffec5c2c65696c55eb9f839</t>
  </si>
  <si>
    <t>5874546c53de961445fb79e3162a4302</t>
  </si>
  <si>
    <t>58f39f23030abee33b64a5f9674ff976</t>
  </si>
  <si>
    <t>590886d0f527a88cf2bbf118c0ec4968</t>
  </si>
  <si>
    <t>596ff8fde4122a143104308a4e8f1ac5</t>
  </si>
  <si>
    <t>598adf7d93ba631e06a340dc93698ce3</t>
  </si>
  <si>
    <t>59a81e6d73aa3385b058b86864fde31f</t>
  </si>
  <si>
    <t>59fc00cee8d9a4c53640072e51a24773</t>
  </si>
  <si>
    <t>5a058a11f3b1dc822fe73f0c41d6649e</t>
  </si>
  <si>
    <t>5ae4bd884c7b191d0409d02efc938fca</t>
  </si>
  <si>
    <t>5b0756d9c7c6ee7d0b24c724f2a4efec</t>
  </si>
  <si>
    <t>5b2f1ec8f4a71825b92cde0c3e390e67</t>
  </si>
  <si>
    <t>5c257328644cf43c4e966e89ed9cecad</t>
  </si>
  <si>
    <t>5cefe8b9dbfb97a615cdfd04970de017</t>
  </si>
  <si>
    <t>5d1c326a52d8a6ccc2d25ef360109df8</t>
  </si>
  <si>
    <t>5d3f1d1c62bce56a209ee1efdde937d6</t>
  </si>
  <si>
    <t>5d8a27675e8c9ecaa81b9f23d287ae8b</t>
  </si>
  <si>
    <t>5db3fbd4bdaa3036409ae2113f8a83e9</t>
  </si>
  <si>
    <t>5dc2bcc5dee98df5f85e8ac8a7f22237</t>
  </si>
  <si>
    <t>5df0fde0132db4bdaaf87a4e150d7cb3</t>
  </si>
  <si>
    <t>5df95e2e43920e3476ee4fa8cee951eb</t>
  </si>
  <si>
    <t>5e01dd53b525a5b436a88984d426bc6c</t>
  </si>
  <si>
    <t>5e51c1d950f199b19f3456f1614deafa</t>
  </si>
  <si>
    <t>5f06d63f26dda5ef694b8e07669877f4</t>
  </si>
  <si>
    <t>5f14db7a6010fc82db07a4a99b038b6f</t>
  </si>
  <si>
    <t>5f4df05b1a019af9388d653a75e69618</t>
  </si>
  <si>
    <t>5f85875e50fcaafb352f5d300b87d7c6</t>
  </si>
  <si>
    <t>5f97b09c635ce154028b68eb9197270d</t>
  </si>
  <si>
    <t>5fa0afb8b1baa1bae92d7bcf9fb99ec4</t>
  </si>
  <si>
    <t>5fa3cdf1beb3168765aa4efc002efb2b</t>
  </si>
  <si>
    <t>5fa413271e92c4f0282cc1bdf79d0df6</t>
  </si>
  <si>
    <t>601cdf84143541f3dd147d3feb7a4c0f</t>
  </si>
  <si>
    <t>604259a3e21f4d6f075c875e82d4a18e</t>
  </si>
  <si>
    <t>605215b5d94ae9665ffdf2af31a66ff0</t>
  </si>
  <si>
    <t>60f6998c009cc96c44b0af64e4a79eb6</t>
  </si>
  <si>
    <t>618f037d5afead90e8a91111a7a33827</t>
  </si>
  <si>
    <t>62383f124948bf8058d874560f105c4c</t>
  </si>
  <si>
    <t>62a99abb766f9a1dab4922e01d491b4c</t>
  </si>
  <si>
    <t>62d22aff1a11e5934ab995bb689577f1</t>
  </si>
  <si>
    <t>63e3f5e7ec5f8dd0161550021e1c60a5</t>
  </si>
  <si>
    <t>64cf537a26be412bc957463adba30f8f</t>
  </si>
  <si>
    <t>64dd4deccf1203cfeca1b4d733b014d5</t>
  </si>
  <si>
    <t>64e5befaefbfb7354c9b1be4fe64775a</t>
  </si>
  <si>
    <t>65b1cb085a52230aa64371f7efa2bba7</t>
  </si>
  <si>
    <t>6679009860df3e1d7614dc077dc621bf</t>
  </si>
  <si>
    <t>66d4b8467f6925883cb1656bc066f546</t>
  </si>
  <si>
    <t>66e31e350c9a9127689ccfb29ced8cf6</t>
  </si>
  <si>
    <t>673ce4d7c5b80478cc5799e53d87d8a0</t>
  </si>
  <si>
    <t>67982ffce308c17b8b20cfd82a9356b4</t>
  </si>
  <si>
    <t>67f84e61dd44c690d285026277bc96e0</t>
  </si>
  <si>
    <t>68023b35a9c68ad5f1c4112788a59e4a</t>
  </si>
  <si>
    <t>681458d4828f1f57b1753bfad8586d3b</t>
  </si>
  <si>
    <t>68a08522601ab8614ce72017f3b3db7e</t>
  </si>
  <si>
    <t>68ab4072805164fa434666313e794625</t>
  </si>
  <si>
    <t>68cc9a668f555ffdd2c780d55adb796f</t>
  </si>
  <si>
    <t>68e1dc25959bf9bed9ae2462234cc34d</t>
  </si>
  <si>
    <t>69404144063814e18161b7db61a03457</t>
  </si>
  <si>
    <t>6953c579739b41c83a64c5075c364794</t>
  </si>
  <si>
    <t>69c081e520d7c21e6cce0cfc1fd12aa5</t>
  </si>
  <si>
    <t>6b0dde2a6c37e56591635121d36884e2</t>
  </si>
  <si>
    <t>6b49d7f2fcb86acea223ac9d1c747189</t>
  </si>
  <si>
    <t>6c0108ca5970bdd990aae03b8075b553</t>
  </si>
  <si>
    <t>6c5cd0e452e579a934abca6d6c88ba5d</t>
  </si>
  <si>
    <t>6c6db572b61e5ee9bf090ef42b0e569c</t>
  </si>
  <si>
    <t>6d5fa9a30ad8b642e27ed38bfd9c1399</t>
  </si>
  <si>
    <t>6dd0bddcc17fb75eb1a3a50e9f6979e9</t>
  </si>
  <si>
    <t>6dd56c51e7b2e5872a90b2ae1af33356</t>
  </si>
  <si>
    <t>6df3c70ad576066040f6b823e65717aa</t>
  </si>
  <si>
    <t>6e4fbccc54f30987b865af389b85b516</t>
  </si>
  <si>
    <t>6e6a6ad3e21846422055bee4650e0d2f</t>
  </si>
  <si>
    <t>6ef676b3a0d8e1c36fb7cd1955e49296</t>
  </si>
  <si>
    <t>6f2c268739449e3ec1f6842b772d39df</t>
  </si>
  <si>
    <t>6f32dd750cfb5e6ed39bc30daeaa1832</t>
  </si>
  <si>
    <t>6f80253f0b3f3b92fa28921b9e33d058</t>
  </si>
  <si>
    <t>6fb4cbdea8d86304625b427d81d7f4fe</t>
  </si>
  <si>
    <t>701f1c12341de40362a71d3c8b5c3b1b</t>
  </si>
  <si>
    <t>70f9731b42931bd11c7dedcd7e58cf9a</t>
  </si>
  <si>
    <t>71b93b508b9aa0fd5c92ec996f691c33</t>
  </si>
  <si>
    <t>71cf74200fd93bad4df5f0e2da0db75c</t>
  </si>
  <si>
    <t>71e58a03d022b60eedf26e81e2ad6ef4</t>
  </si>
  <si>
    <t>72533c378888f1e641edb203daaed94d</t>
  </si>
  <si>
    <t>7312aa6ab09d6beee11588540b8c24ea</t>
  </si>
  <si>
    <t>73316a95255f2ef38cc4e81ead820ab9</t>
  </si>
  <si>
    <t>73475df73ec6d52ac76fea813d3560c3</t>
  </si>
  <si>
    <t>741ce0b4a417d76254069e5151fd93df</t>
  </si>
  <si>
    <t>74ac179ff3a8bc02ee7e3aecd953640a</t>
  </si>
  <si>
    <t>7548f78fc6ae7fdb7166f277d6c997ee</t>
  </si>
  <si>
    <t>7594ee3ed92e49bc69a05e6f15598e46</t>
  </si>
  <si>
    <t>75dd2b26f0f5fded8e33793ea8da0de3</t>
  </si>
  <si>
    <t>7618330be0048ac915afb14c817462ef</t>
  </si>
  <si>
    <t>766c59700d07ed52904f614595c16a4a</t>
  </si>
  <si>
    <t>76c4a5a89f346aa11f00615abcd960f7</t>
  </si>
  <si>
    <t>770a6d72ad77b71d121ba70b38674832</t>
  </si>
  <si>
    <t>77a9f3384ed57cfbf8fd62e2368bd5a0</t>
  </si>
  <si>
    <t>787ac3a3fb64d4a494c664d6b036194a</t>
  </si>
  <si>
    <t>78d6787ac4e2ac403a02c0ff14247bb9</t>
  </si>
  <si>
    <t>79dd004fc3d9379be3aa55280345d3d1</t>
  </si>
  <si>
    <t>7a474e95b26e1b1b27edb07b3f90846a</t>
  </si>
  <si>
    <t>7a74c4aecddec4d33e6f3a86ba925d77</t>
  </si>
  <si>
    <t>7aed487b14c7b68f010306e4685d6c0b</t>
  </si>
  <si>
    <t>7b2c04e7feb732a6c3edf5fc026b85df</t>
  </si>
  <si>
    <t>7b40d7257c83a28e1dd5a5eb4e49c949</t>
  </si>
  <si>
    <t>7b9cfdd3cd5b3a1f6367aee9440d4f71</t>
  </si>
  <si>
    <t>7bb72efda11c27c2df3e43e234b8ffb6</t>
  </si>
  <si>
    <t>7bd7ca180d7a3b7daccff267e05ec1ab</t>
  </si>
  <si>
    <t>7c5ce816a3d49243ee83beb0f09f9fda</t>
  </si>
  <si>
    <t>7d21ed11407592c3623bd38ff6b35892</t>
  </si>
  <si>
    <t>7d367b53f6cfb5ad581e3d16c22cfdbf</t>
  </si>
  <si>
    <t>7ed5ebaee57b8fd392a3182f2ba624c6</t>
  </si>
  <si>
    <t>7ef4b4ed4bb50df7b2d86bf058d3a7bd</t>
  </si>
  <si>
    <t>7f0347c86ec56b02bede3e02ded13d97</t>
  </si>
  <si>
    <t>7f1c12b146cfbdb41991bb20aa67047e</t>
  </si>
  <si>
    <t>7f6ed15fb360343e8bf864bb13ae002f</t>
  </si>
  <si>
    <t>80306483e23412ca6149fc0e44ec3da4</t>
  </si>
  <si>
    <t>8047ee4ffe77b587e270af385f1d69f7</t>
  </si>
  <si>
    <t>8086dd993b12566c642aab743dc7f839</t>
  </si>
  <si>
    <t>8099f99dec3047a034a36a5a5baa0f6f</t>
  </si>
  <si>
    <t>813957eab10205c4e97e98a0033b6d02</t>
  </si>
  <si>
    <t>813b3349947a90ff4419850498fdbe70</t>
  </si>
  <si>
    <t>82588aafd8a3b98bf248e3e28e1867f4</t>
  </si>
  <si>
    <t>82aa29ed568f33b890f977af5fc99086</t>
  </si>
  <si>
    <t>82dae6ef48cd7e1bd17bee92a6f67d3f</t>
  </si>
  <si>
    <t>83972ce580c73c6427122c1fd825bcfe</t>
  </si>
  <si>
    <t>8423c9e00d364b073fc818b5e7c48fbc</t>
  </si>
  <si>
    <t>845740fc840cf823e488c5d1eff6f6fa</t>
  </si>
  <si>
    <t>85f3883040b0ca558538b35c08629873</t>
  </si>
  <si>
    <t>86396e6566d3efa94067732cccef139e</t>
  </si>
  <si>
    <t>864509b46d3e65941be5bef9d6c88709</t>
  </si>
  <si>
    <t>86c2e047ead421c4fc6a0a69409eec61</t>
  </si>
  <si>
    <t>8717b964afbdc1cf1b1ef3425069fcc3</t>
  </si>
  <si>
    <t>8752fdb156a5efffc58707046cf29c2b</t>
  </si>
  <si>
    <t>8938d0a5c8ab273dd8df4e7801345b68</t>
  </si>
  <si>
    <t>8986d961dcb46b383cbc893a9beb19a4</t>
  </si>
  <si>
    <t>89900b03a1ef087682c90677402bf068</t>
  </si>
  <si>
    <t>89e857e42ece3017c704bfda46c3710b</t>
  </si>
  <si>
    <t>8a0d6a851efbebc86c88f300798cf6be</t>
  </si>
  <si>
    <t>8a247e85a6414bdc91b1221bf66949c6</t>
  </si>
  <si>
    <t>8a54aa7de17eb4b237ab9d665bc0e92a</t>
  </si>
  <si>
    <t>8a7339fa016fb32d0044766f6aad48e5</t>
  </si>
  <si>
    <t>8a85ebfabdfd566175a18671ada9e8eb</t>
  </si>
  <si>
    <t>8aa91f10c612429187b42066b0bcbb08</t>
  </si>
  <si>
    <t>8ab9bafaedae07ed511a8b5bd70878da</t>
  </si>
  <si>
    <t>8b002eb25f5f3ac9f15ec5984fa67807</t>
  </si>
  <si>
    <t>8b1b3cd3b449d1da3cd31a67e6e40eb9</t>
  </si>
  <si>
    <t>8b91d5068824d0073dcce83e40854f28</t>
  </si>
  <si>
    <t>8bb3fd81bd4f052d5f3c97be34c00ff5</t>
  </si>
  <si>
    <t>8bca87bdfb4cdb99326a6e1d810b563e</t>
  </si>
  <si>
    <t>8bf0f75a01d8300cf19a95e94eb22fc3</t>
  </si>
  <si>
    <t>8c4fba6820afdb7a98deabc564e2b0ea</t>
  </si>
  <si>
    <t>8d980dba545603d0014d2a2e8588d8ae</t>
  </si>
  <si>
    <t>8eac9afb8e91670680e72192137f3bf3</t>
  </si>
  <si>
    <t>8f165347c30c332febbc3cf063a25c0d</t>
  </si>
  <si>
    <t>8f244f0bc3cdd0e2867ded83775b8211</t>
  </si>
  <si>
    <t>8f51c7491c7605596807100c3455a4bd</t>
  </si>
  <si>
    <t>90d578c378796b9c2e15727f43fcd298</t>
  </si>
  <si>
    <t>922b4e31b7b10b4566ce7c9a82b76d5a</t>
  </si>
  <si>
    <t>944650c963aaf7c889ad431d7b438c8c</t>
  </si>
  <si>
    <t>95acd4a1b42a8bce944a9f0557829768</t>
  </si>
  <si>
    <t>9630168935cc56e9317b30518459bae3</t>
  </si>
  <si>
    <t>9632286d59301cb638d10edb319ae045</t>
  </si>
  <si>
    <t>96d00bd9efd4422bc425ac15ca4898dc</t>
  </si>
  <si>
    <t>96dd413ca4116d55c2ce500d660a9268</t>
  </si>
  <si>
    <t>9735bd8fce22b25563da61a26e53f4e0</t>
  </si>
  <si>
    <t>9747ff7bf55f3bab0ef753f20ae07361</t>
  </si>
  <si>
    <t>9758fbae1f8d2b85780ce2230773ba1f</t>
  </si>
  <si>
    <t>97b9457f57c5c77051f19d9d45526274</t>
  </si>
  <si>
    <t>97ea3544208436070cdb8ccdaa8fc4f8</t>
  </si>
  <si>
    <t>986edba6cd75919c598aa332104ae72f</t>
  </si>
  <si>
    <t>98b19fd17057ca648ef7397efd2ce719</t>
  </si>
  <si>
    <t>98dd1c87a98a07378f92f245730244cf</t>
  </si>
  <si>
    <t>992fa646146e498d63885fc26822b9da</t>
  </si>
  <si>
    <t>998c38835b97acb8bec4b4f2a1ccffee</t>
  </si>
  <si>
    <t>9b76981ff4fc6d364c992d33ade444d8</t>
  </si>
  <si>
    <t>9b807220d989f52bf28b23f3885853d6</t>
  </si>
  <si>
    <t>9bb04c3ae7e3d34f29d20c9194ec9ff3</t>
  </si>
  <si>
    <t>9c79016bbb65d9b34e77481dc5290dea</t>
  </si>
  <si>
    <t>9c967616de4ae42f88ca936470b2e087</t>
  </si>
  <si>
    <t>9ca390eff8883c7f0da93c203b0d194e</t>
  </si>
  <si>
    <t>9d11f92f4413d432ba3f7cf454357936</t>
  </si>
  <si>
    <t>9d7ace52f25cbe6574ade49b36a73515</t>
  </si>
  <si>
    <t>9de20e6f5d3826640cf9e50b3d38906d</t>
  </si>
  <si>
    <t>9e4f9a579b796ba56ef7ecd4b1525f10</t>
  </si>
  <si>
    <t>9ea3650d98636cb4d60c7febda9b2ee7</t>
  </si>
  <si>
    <t>9ed1317851be56b0551d690cc5a2f4a6</t>
  </si>
  <si>
    <t>9fd0a3f69b9e7a0807abd8d32ec798cc</t>
  </si>
  <si>
    <t>a26d8bd22182002d7ba77254d867930a</t>
  </si>
  <si>
    <t>a378c4b311d1a8e48d81f2176af3ea98</t>
  </si>
  <si>
    <t>a91b120085f80c98ec360f35a91255d0</t>
  </si>
  <si>
    <t>aad6df0798d3718a966875a0e8bcf512</t>
  </si>
  <si>
    <t>b04921b3e38c5d6376be68a3db7d5dcf</t>
  </si>
  <si>
    <t>b1477e5531fb24a9e98d951671c6298d</t>
  </si>
  <si>
    <t>b16505d17ba1ce77d7d59da1b15f9172</t>
  </si>
  <si>
    <t>b1b4225d5b19c42db697015224127c36</t>
  </si>
  <si>
    <t>b1c114b5451b31841d27e87901220ce6</t>
  </si>
  <si>
    <t>b1d8fa7838f5002d4211c3d8b779462d</t>
  </si>
  <si>
    <t>b25a3d028ded265341cf4c7e074b7ede</t>
  </si>
  <si>
    <t>b28d85535faf2aa422b20f08815d110c</t>
  </si>
  <si>
    <t>b29c1111a09df370414e47e040bce21b</t>
  </si>
  <si>
    <t>b3897a9b4af2b4ad3dc95739ee21478f</t>
  </si>
  <si>
    <t>b3abfc1497665ca9503ee9a8b2806a0e</t>
  </si>
  <si>
    <t>b3b98cf9455d27b987dc09b3c55b4800</t>
  </si>
  <si>
    <t>b48d15990cdd3997ae2c1cf5746b9bd0</t>
  </si>
  <si>
    <t>b4bdd4497357c8ab8bf902839cc2e520</t>
  </si>
  <si>
    <t>b4dba3ab8789cd29747181544ae6b717</t>
  </si>
  <si>
    <t>b50d1ab6ef1a259176471d7201e12a95</t>
  </si>
  <si>
    <t>b550db282e74009f24778842f9fa424a</t>
  </si>
  <si>
    <t>b5df2b116c3f0b6c30a1d69e34331fab</t>
  </si>
  <si>
    <t>b5ed36f8866fd2adc29ef85e4bd86f58</t>
  </si>
  <si>
    <t>b60f4aa359ea314fec0800cbb2418076</t>
  </si>
  <si>
    <t>b6494af8ce8d357a9f642b2c8c61d5d8</t>
  </si>
  <si>
    <t>b6704104cfaf624f6482b82a71dc46f0</t>
  </si>
  <si>
    <t>b69f5121415bdb355b31341e17b39e15</t>
  </si>
  <si>
    <t>b709d1488af9331a7cee393b211b9e12</t>
  </si>
  <si>
    <t>b76750cdca0a2c667e2a327ca7af7f78</t>
  </si>
  <si>
    <t>b7721b0c1c778535a539c57fbf2aac31</t>
  </si>
  <si>
    <t>b7a2eda8fa15ebcee3aaeb0860fdf1a0</t>
  </si>
  <si>
    <t>b81c105912a4ab63f34e73d66ecef5ab</t>
  </si>
  <si>
    <t>b847cb49b85d60ff06c832475fd3e5a2</t>
  </si>
  <si>
    <t>b879c79798f78c20fa22590406312e55</t>
  </si>
  <si>
    <t>b87aea3b358579576824aae1c6b5e143</t>
  </si>
  <si>
    <t>b88163d621cd123b12bd24fae51a29c5</t>
  </si>
  <si>
    <t>b8f3be8e713e4776bf0ecede89791845</t>
  </si>
  <si>
    <t>b901fd2c1d04a047102f85251d42b6e3</t>
  </si>
  <si>
    <t>b920e122d704e7dc2c018e31fd88aea8</t>
  </si>
  <si>
    <t>b9d69c1a180057eba228b30219e86865</t>
  </si>
  <si>
    <t>b9dee3fcc26ed261eee3dea04eec18ac</t>
  </si>
  <si>
    <t>b9e327362845a187946e143953d9388d</t>
  </si>
  <si>
    <t>ba00b561724f8cdbf7755c99fc47041d</t>
  </si>
  <si>
    <t>ba1ca16b6cca7acc615dd7934c1143ee</t>
  </si>
  <si>
    <t>ba60190d7990dfbf192db7d2c28b5bf7</t>
  </si>
  <si>
    <t>ba9b7b29f5fe57a25e18cf65fed7ce59</t>
  </si>
  <si>
    <t>baaaabc59752ec86521d94b0cd386698</t>
  </si>
  <si>
    <t>bb4a50915307546cb4dfe7af7f2eee8c</t>
  </si>
  <si>
    <t>bbdb97e60a4842496cdf06a593673582</t>
  </si>
  <si>
    <t>bbe20e9c789c711859d3e36acb4f69ca</t>
  </si>
  <si>
    <t>bcd57e3c740403c68f402d0119b7e88f</t>
  </si>
  <si>
    <t>bcd6190b00c918a8772d721207cb6776</t>
  </si>
  <si>
    <t>bcfc17105983d9a6c298b60e01be7343</t>
  </si>
  <si>
    <t>bd2ce2ec4fd129b99fdec4bb79d2e570</t>
  </si>
  <si>
    <t>bd39040a11cb87b954fd7a8a62b21fde</t>
  </si>
  <si>
    <t>bd8e0148b4e2e9502b1fde80c5cfb3ca</t>
  </si>
  <si>
    <t>bd9a594f51b52cd70d87100623781ac3</t>
  </si>
  <si>
    <t>bdb65ce9bc5fe9ee3c6e79d8ed790434</t>
  </si>
  <si>
    <t>bdc4946d6a2975f586cfd9df34d17b6d</t>
  </si>
  <si>
    <t>bdf16f14eca5158d72d16138e2c65bae</t>
  </si>
  <si>
    <t>bdfbb94d699ae64299eed10076860305</t>
  </si>
  <si>
    <t>bedf2ad6e85bb0a30906eacd0b226978</t>
  </si>
  <si>
    <t>bf4d490ec0e46ae8e20807f9fd3f530e</t>
  </si>
  <si>
    <t>bf4e3d7f2e73ad7625772fbe3213c2df</t>
  </si>
  <si>
    <t>bf752b0fec6737e57bff939646f3cd7c</t>
  </si>
  <si>
    <t>bf891f96da8b5b923b328c719a4fa404</t>
  </si>
  <si>
    <t>bf913dca998219d34b06a4d4fcb9c5ac</t>
  </si>
  <si>
    <t>bfa5c362857465c5adbb6348f95558ca</t>
  </si>
  <si>
    <t>bff0d5bef64294d747c2cf263d64b3f6</t>
  </si>
  <si>
    <t>c039e98eae5c85608a2e969ac43cba29</t>
  </si>
  <si>
    <t>c06cc75c70d1e55ba5ad9522e984db67</t>
  </si>
  <si>
    <t>c0e36026c243a7281c57e0ad210fe1df</t>
  </si>
  <si>
    <t>c158cc72721b4f0c757cbfac775c991b</t>
  </si>
  <si>
    <t>c246268af1f57e6db845cff0778803ef</t>
  </si>
  <si>
    <t>c25633a328a9af0fabd307278c752d79</t>
  </si>
  <si>
    <t>c26ba4073eb0a059b3b252591b821fe8</t>
  </si>
  <si>
    <t>c26f0f2c47a37363f8079766d400326a</t>
  </si>
  <si>
    <t>c2af2a2ec5a49642fb29b95d89f1e680</t>
  </si>
  <si>
    <t>c2edbb60b763b2940835a2e303dae8e4</t>
  </si>
  <si>
    <t>c3b946a4336908483657bc6a8e393324</t>
  </si>
  <si>
    <t>c527a20a957888fcdc326aebc3efb8a2</t>
  </si>
  <si>
    <t>c52fadfdac348102a57b9b6340544b50</t>
  </si>
  <si>
    <t>c5ade845645607866a25d94e102cc6c2</t>
  </si>
  <si>
    <t>c5c9762135ae168ef8bf7dde5b817160</t>
  </si>
  <si>
    <t>c5eca1de8b2ea31067d0b8f12129574f</t>
  </si>
  <si>
    <t>c61ada24c0c8428d1f19dfb79e010074</t>
  </si>
  <si>
    <t>c650c468d96edd96bb3c4807e79cd256</t>
  </si>
  <si>
    <t>c663af2b96ca6a770ec34e45031bc3aa</t>
  </si>
  <si>
    <t>c66d0eaf9e3faf4fd6fd9af2330f0120</t>
  </si>
  <si>
    <t>c6e24a8c525abfbfcffc4e687cac663d</t>
  </si>
  <si>
    <t>c6ef9fc21babfbaa48243da3102482ed</t>
  </si>
  <si>
    <t>c75d6f79b6c9356c1f9438b2716b4217</t>
  </si>
  <si>
    <t>c7720f2cdd8462a3e926aa2b3350b92b</t>
  </si>
  <si>
    <t>c80a4f6d94588a16d4d2d8e1cc57b682</t>
  </si>
  <si>
    <t>c84943c5fd362838ae9cbdcaf03b8957</t>
  </si>
  <si>
    <t>c84c6ab1da7fb76678a7b0775ef98ad7</t>
  </si>
  <si>
    <t>c8741bbdea8c5551b4758411540de392</t>
  </si>
  <si>
    <t>c883deda496489cf328352a77b945667</t>
  </si>
  <si>
    <t>c8db830637521bd7da06fbba09ab183c</t>
  </si>
  <si>
    <t>c92f768c555dbbfde4995d55fe81fa28</t>
  </si>
  <si>
    <t>c96dbf878211aaa086d73b0337c2d8cc</t>
  </si>
  <si>
    <t>c995e00ba186d58c61243db059ce7f19</t>
  </si>
  <si>
    <t>c9d2b229b01f1c9acbf1897eb6643521</t>
  </si>
  <si>
    <t>c9ea2814b214c529bf3aa3b379005bc8</t>
  </si>
  <si>
    <t>ca129c606a984e21f6742dc57654ed06</t>
  </si>
  <si>
    <t>ca43033816d77efaa3d1765810c6c726</t>
  </si>
  <si>
    <t>ca559fd8e9ad73a9b356cbcc350f1cfe</t>
  </si>
  <si>
    <t>ca7efba794ccd6631eee9035d859f60e</t>
  </si>
  <si>
    <t>cb2235b9332c9e7334f92205a9f5ee52</t>
  </si>
  <si>
    <t>cb33569cd7186ddd40c25e48ccbe6677</t>
  </si>
  <si>
    <t>cb5548d294aa8213fee191e29e043d7c</t>
  </si>
  <si>
    <t>cb6408d5da3b6312bbaf745c4e53259c</t>
  </si>
  <si>
    <t>cb7c4c6ac69d31b8f019fac67502c4b9</t>
  </si>
  <si>
    <t>cbefbcc3a8741831b1ef06d6c62d3484</t>
  </si>
  <si>
    <t>cc2351a93c5149b6b5be07e6042847c2</t>
  </si>
  <si>
    <t>cc798641683966a2c3042f6f6fd88b9b</t>
  </si>
  <si>
    <t>ccca4662c4587d3475c25aa027d45329</t>
  </si>
  <si>
    <t>ccd9878b83f1b93b976ce32c2c61f171</t>
  </si>
  <si>
    <t>ccfc6e85265d471ed18fbfeade6c6c73</t>
  </si>
  <si>
    <t>cd2ea829d8ab0cf8343a0b551e367b03</t>
  </si>
  <si>
    <t>cd5d581af3ebf572eccbcf432cc1f328</t>
  </si>
  <si>
    <t>cd6342bc66e6aa71e69322f903392cb9</t>
  </si>
  <si>
    <t>cd9f816b64d780731371be26b9be4344</t>
  </si>
  <si>
    <t>cdef0e8b27172a0ddbb23695487b77a6</t>
  </si>
  <si>
    <t>cf39505d2e2f519bdf34b97d59db13b0</t>
  </si>
  <si>
    <t>cf60c2ced0de82caf169bd1e76135f38</t>
  </si>
  <si>
    <t>cf7e859b88baf4573709924129df0b41</t>
  </si>
  <si>
    <t>cfa5b3db45afa0ed34927e3b6709e4d4</t>
  </si>
  <si>
    <t>cfb99c3e124fcbcdb0c1ecdd74771f52</t>
  </si>
  <si>
    <t>cfc475dc64b06955f207485468b81254</t>
  </si>
  <si>
    <t>d00223ac6b22f434b8ab383672c54f5c</t>
  </si>
  <si>
    <t>d0222d39a7fd113da98b57f530ab7a1a</t>
  </si>
  <si>
    <t>d0c516261040daa6a93ac3f43d4e5b66</t>
  </si>
  <si>
    <t>d16fd43467022d4abf16fc3deac929eb</t>
  </si>
  <si>
    <t>d179d5566123e286c205d9011bdc2d4a</t>
  </si>
  <si>
    <t>d1d6988d36ccbe44814c75ef90c4eb6c</t>
  </si>
  <si>
    <t>d1f882537fa015601d0c769bcccbeae0</t>
  </si>
  <si>
    <t>d1f9e9cdfc72b6633836faf6327160ce</t>
  </si>
  <si>
    <t>d20793a97860686d11dc1ffacf7c0b84</t>
  </si>
  <si>
    <t>d3423d254b8e5e9f91842dd1ae37fe8a</t>
  </si>
  <si>
    <t>d36c505e48454a6dff217d6c686e1f2e</t>
  </si>
  <si>
    <t>d39e80cae4d4275830a4561ff3aa3681</t>
  </si>
  <si>
    <t>d3a027d0ac71a92037135cb7a88e7c9c</t>
  </si>
  <si>
    <t>d3da6484c11114f9e4ddb1184baeefb0</t>
  </si>
  <si>
    <t>d41a50bf6eaad4e566cb1547aff0d22e</t>
  </si>
  <si>
    <t>d514a1966f0a561bd261397b928cd7cc</t>
  </si>
  <si>
    <t>d54a380566c2a5361beb698b9d8b20ff</t>
  </si>
  <si>
    <t>d5886e27855b2a93e6c130483e6145ec</t>
  </si>
  <si>
    <t>d5bc84365a7b11068c6c985dea97d091</t>
  </si>
  <si>
    <t>d621c2c0f6d3b4d533ac67a10e8db5be</t>
  </si>
  <si>
    <t>d64d87273fa64aff8430db0ae046df28</t>
  </si>
  <si>
    <t>d6d0e403efc06ebeae0bf38d4d3cd99c</t>
  </si>
  <si>
    <t>d74bee7b9050964571536d8989b8a7a9</t>
  </si>
  <si>
    <t>d74bfa92475f4bc43fc76b0d4111072a</t>
  </si>
  <si>
    <t>d7798384860a5045069e5e5b0882b83a</t>
  </si>
  <si>
    <t>d7e13ea69ab9e28496d0045d523eac67</t>
  </si>
  <si>
    <t>d824033cde0c647b0b342105e0ad8b4a</t>
  </si>
  <si>
    <t>d8b0090abfe489d2ade3588b66caedc8</t>
  </si>
  <si>
    <t>d8ef433dc40242b8d901abd199cb30a1</t>
  </si>
  <si>
    <t>d8fd0fa77098c36263c2e47bf3c0501e</t>
  </si>
  <si>
    <t>d921c429f8554a8149411c3778d005c9</t>
  </si>
  <si>
    <t>d9363f880a3ad8e04e10175896f9c550</t>
  </si>
  <si>
    <t>d96fe98e378b17b19451b2795c528a1c</t>
  </si>
  <si>
    <t>d980ca0ad8fabb36850938135fc61cd4</t>
  </si>
  <si>
    <t>da1079d5f858ef976966002ecf33364d</t>
  </si>
  <si>
    <t>dae057bc805a7700469cfc024dba9df1</t>
  </si>
  <si>
    <t>db1b4d700f9be959f267d98a547bad40</t>
  </si>
  <si>
    <t>dc4608a583532e3518cc93288f2f9c92</t>
  </si>
  <si>
    <t>dc480701267eec22d32465d663443c2b</t>
  </si>
  <si>
    <t>dc6cb185d05f5b64bd890c5c560da03f</t>
  </si>
  <si>
    <t>dd921d373f38602cc33d6af6251f8312</t>
  </si>
  <si>
    <t>dee486e97359490b812c37b68a3b67b5</t>
  </si>
  <si>
    <t>df05a28cf165bd5269b682bb259cfdd5</t>
  </si>
  <si>
    <t>df299bcc58ce890d82ae803a1e07aafa</t>
  </si>
  <si>
    <t>df98edf505bee20527a548de9358f1c1</t>
  </si>
  <si>
    <t>dfb051cc808f6da9755672fc7e1e9efa</t>
  </si>
  <si>
    <t>dfeb26dc1f5c124a27aadeb796f0a31d</t>
  </si>
  <si>
    <t>e01f3df5f9eb19384a46e5685f7a5db8</t>
  </si>
  <si>
    <t>e0d36131d4bf09c4e02048228b9867ca</t>
  </si>
  <si>
    <t>e0f8e9905edbe068a85763f392f7d9ec</t>
  </si>
  <si>
    <t>e1f573a68f6a894ef634cd58e9e672f4</t>
  </si>
  <si>
    <t>e21df969ecdb4aecb60fdde3dfcac8eb</t>
  </si>
  <si>
    <t>e27ce010cc85c679c4424d6fa592e7fa</t>
  </si>
  <si>
    <t>e2c0ea91c28b1beade8089b0e8d4765a</t>
  </si>
  <si>
    <t>e32af444feacacd92d56203f5f997f23</t>
  </si>
  <si>
    <t>e353ff31a617995d3debf2df6361ea65</t>
  </si>
  <si>
    <t>e36abce8688c6afe0509b2076a659277</t>
  </si>
  <si>
    <t>e389605cdf7fdf8c78d57a16a566fcf1</t>
  </si>
  <si>
    <t>e41cf625fb8c5c4f19983e064b065832</t>
  </si>
  <si>
    <t>e48668e09ec86f21e2b17c46c50fab65</t>
  </si>
  <si>
    <t>e4da70b42cefd4ed2df4548a78d9923c</t>
  </si>
  <si>
    <t>e521533be9efa255b98a4ed25dfd6df4</t>
  </si>
  <si>
    <t>e53919a46a98c4e923efb6ab1296547c</t>
  </si>
  <si>
    <t>e5fc8a99840d0529e26581947b786212</t>
  </si>
  <si>
    <t>e74f8fa2a53b4d0bdd28563ce137bd62</t>
  </si>
  <si>
    <t>e7ea7353e9e9b206adaa8a43489c9049</t>
  </si>
  <si>
    <t>e7f8b5fc1f2ca547fe3ee005481b7c65</t>
  </si>
  <si>
    <t>e8582bc6ba650c966b8b83f53c621631</t>
  </si>
  <si>
    <t>e87db6115e9f44d9289b3c134ae9793b</t>
  </si>
  <si>
    <t>e88a3ba56f6be3fe45cd62ec7fb303b3</t>
  </si>
  <si>
    <t>e8d094cc4faef761b3b3eaa86bdef2b4</t>
  </si>
  <si>
    <t>e8fa43b72d7565823748432f085e1036</t>
  </si>
  <si>
    <t>e94f6cc63d6977ccd8117d5b9f4737c2</t>
  </si>
  <si>
    <t>e95453d19eefaedcffae88fa1ae9ed06</t>
  </si>
  <si>
    <t>e95580f288e6490cb800c4f991900bf6</t>
  </si>
  <si>
    <t>e9c2286f3a6e672b44095c24d8141f3c</t>
  </si>
  <si>
    <t>ea2f8eaf80a6179a2f77cb62cc96ef73</t>
  </si>
  <si>
    <t>ea4a7edd282aee61c889f4fd470487d3</t>
  </si>
  <si>
    <t>ea6598455d4b6f9b94de6a202a6f69ad</t>
  </si>
  <si>
    <t>eae7f76e273175109cad4fa89909825f</t>
  </si>
  <si>
    <t>eb4facc368997b15f7817274328b5aac</t>
  </si>
  <si>
    <t>ebaed61d31fcc39f5057f9c7fa279991</t>
  </si>
  <si>
    <t>ec1ba2e740d0385d602dc0824d814cb2</t>
  </si>
  <si>
    <t>ed47cf183a75c18d157a50e13219dec2</t>
  </si>
  <si>
    <t>ed6af6f22d50c99a1edc3c8ea9b9d0dd</t>
  </si>
  <si>
    <t>ed79fbc1a127e97339f361bd7c01742c</t>
  </si>
  <si>
    <t>eda9deaa2cafaa3e26a2accbf4a11ae8</t>
  </si>
  <si>
    <t>ede1e6454a20f07306538b2f1a17bd65</t>
  </si>
  <si>
    <t>ee622958ca3d85fba410c86fa325a885</t>
  </si>
  <si>
    <t>eefc4b188781151d3e5d623dfc4032d5</t>
  </si>
  <si>
    <t>ef447f5a5babb187e1fc6129eca4ec5f</t>
  </si>
  <si>
    <t>ef461137bd32c39220e232d8dc2a4570</t>
  </si>
  <si>
    <t>ef6d193fb65ca5998736c8a52d254ef4</t>
  </si>
  <si>
    <t>efe42b0d4fa2c2174d23bec5b861dae5</t>
  </si>
  <si>
    <t>f06ec7fa553601b5cdc0f635f4b76556</t>
  </si>
  <si>
    <t>f0cb2bd3ca9e95bac237668bfae873e0</t>
  </si>
  <si>
    <t>f0d9fa417beb44a920922d8f9382a095</t>
  </si>
  <si>
    <t>f12f7d94311678e34f6aa33e2dbb46a3</t>
  </si>
  <si>
    <t>f1928be8613f119d72edcec00c05337a</t>
  </si>
  <si>
    <t>f196b15f0bb5064d66e616a9758b3b8b</t>
  </si>
  <si>
    <t>f1da5df996f24bf6cdbf50dca88461f7</t>
  </si>
  <si>
    <t>f261e509443a9797bb860c2a8526061b</t>
  </si>
  <si>
    <t>f2840b575f12c7c76f532d68b6c9359f</t>
  </si>
  <si>
    <t>f28c6de06dd2f8681b42327cad30ff0b</t>
  </si>
  <si>
    <t>f3939d42234dc0703984d5e959a02e2b</t>
  </si>
  <si>
    <t>f3b4271c62e7f1eeded69fde03434b49</t>
  </si>
  <si>
    <t>f53cff77b04222199bab5823c8e68412</t>
  </si>
  <si>
    <t>f5d804962316c3460f61a9003064959c</t>
  </si>
  <si>
    <t>f6c6f52f1852243ba00170ab5d30ddb5</t>
  </si>
  <si>
    <t>f6d683424b1d90c601955c57c6b3ec35</t>
  </si>
  <si>
    <t>f7de94891cfaa9727ca91df66ba53ef4</t>
  </si>
  <si>
    <t>fa39b924850c20dc10fd5d07afbd958d</t>
  </si>
  <si>
    <t>faa433210fccdcc270030103fe232d52</t>
  </si>
  <si>
    <t>fb05d933eaea4c9ee80dcc875eabf875</t>
  </si>
  <si>
    <t>fb19692eb84411dab8ccd5b1077ef5e5</t>
  </si>
  <si>
    <t>fb59a8543281d5bba9abda9b1bb3b9a1</t>
  </si>
  <si>
    <t>fb5ac47ee96fe6dd3a6e17a2df4dba01</t>
  </si>
  <si>
    <t>fc32aabfd8a86cb968ce6e8766559c89</t>
  </si>
  <si>
    <t>fd256914eb7ab76384950b63ba7fa5b4</t>
  </si>
  <si>
    <t>fd31cafd2fbdb5562dcea2f183dbc61b</t>
  </si>
  <si>
    <t>fd664ed2bc4ac34287a1bf4df3703c99</t>
  </si>
  <si>
    <t>fd7885e6e418ccd87fa77e5c6f7851ff</t>
  </si>
  <si>
    <t>fddcc7056eed51fbae457723b9e63cda</t>
  </si>
  <si>
    <t>fe10d1463e69577ab82f9809f23743a5</t>
  </si>
  <si>
    <t>feebb8faec826c5ddb1a3c7ba3dfa179</t>
  </si>
  <si>
    <t>ff0d94a0ef3c5df1e4bb55f74a6e4487</t>
  </si>
  <si>
    <t>ff1de4720e925397a06268db166676af</t>
  </si>
  <si>
    <t>ff4447bb5057d18eb21bbc07b05c35d1</t>
  </si>
  <si>
    <t>025b85a2c922bc5d2f41d7c41efd2bbd</t>
  </si>
  <si>
    <t>040fb99d18c3f28ae668bad1b9bea807</t>
  </si>
  <si>
    <t>052803188b0f3063c2446377263a57d2</t>
  </si>
  <si>
    <t>05599dfac0f6ce8ed464e2a1182adf3e</t>
  </si>
  <si>
    <t>0588fd534e40ce00fb134f514266715b</t>
  </si>
  <si>
    <t>0e87abd167965879196ac3b0023c0cc8</t>
  </si>
  <si>
    <t>0f53bd1b0854b4aa3cf26c38ea8a4d46</t>
  </si>
  <si>
    <t>12aa885ca517e91b4c2a63bf7c87e105</t>
  </si>
  <si>
    <t>12fe1de9eb8242c182bebd83229edb03</t>
  </si>
  <si>
    <t>1344e0a4634a5ae6a179d9a33b522da9</t>
  </si>
  <si>
    <t>147ba3721c199f48b57b1566851b0b8e</t>
  </si>
  <si>
    <t>14b1e3b64e9881483a9c85419038a62d</t>
  </si>
  <si>
    <t>153414a45b1fa26b78698dac5ee07c03</t>
  </si>
  <si>
    <t>15493c69dcf0ae65b7f7ac9153270ece</t>
  </si>
  <si>
    <t>15d5ccc178f50c35e936b4f7669543c0</t>
  </si>
  <si>
    <t>1605e8718fe87880df450ff62bc3309e</t>
  </si>
  <si>
    <t>1848c54883f4f5cc91c5caa716bf4c2a</t>
  </si>
  <si>
    <t>1ae9b0a39a1525a69635106fcbd3a274</t>
  </si>
  <si>
    <t>1b270e853872a6f2509ed276b1083ccb</t>
  </si>
  <si>
    <t>1d6a127d0b3210e402e164452d0f02b4</t>
  </si>
  <si>
    <t>201f41d91e9d092842fe0507da5fbf10</t>
  </si>
  <si>
    <t>22c721cc242012c766c518203ddd3753</t>
  </si>
  <si>
    <t>2349efd0d3fc589a0434a3acd577bc57</t>
  </si>
  <si>
    <t>25518935f17f395c61b15c45b08bfeae</t>
  </si>
  <si>
    <t>2582ff9c8dabad0b422e8612800fc57c</t>
  </si>
  <si>
    <t>283c0a8823b435c9b96d9439cde9bcdb</t>
  </si>
  <si>
    <t>29910720365b99dac3c8ad28e5063bd0</t>
  </si>
  <si>
    <t>2c7ce55bbaa513aba105cadcec23fe51</t>
  </si>
  <si>
    <t>2cb3378a84b01dba443feba163c11ebb</t>
  </si>
  <si>
    <t>2d835db6e4d1cfcca0d15606d0d98b3a</t>
  </si>
  <si>
    <t>2d9a86822022a9a50b000c2fef140fa9</t>
  </si>
  <si>
    <t>2dd652cec7ca5cdc01ddcc308263fd70</t>
  </si>
  <si>
    <t>2e02d4b54bb43fc165d77adee035980c</t>
  </si>
  <si>
    <t>2e2d14c30668340a342e468e32f6bc90</t>
  </si>
  <si>
    <t>30c9d2edb8bcf5fdbc236a8fb822d133</t>
  </si>
  <si>
    <t>32a6409c9256f0456c66a51e4e100f82</t>
  </si>
  <si>
    <t>32b3c1621f0cd077c53220663b8df0e8</t>
  </si>
  <si>
    <t>34aa1c215d316790f0906e35325632d9</t>
  </si>
  <si>
    <t>35e0119a11cc8a5be5418aad30418b52</t>
  </si>
  <si>
    <t>377ab0a6fc757e9670ba880539c6ecc0</t>
  </si>
  <si>
    <t>396e5304ebd81c650a079fcc85d94f4f</t>
  </si>
  <si>
    <t>3bdb32d9f5542e71b9d56d03a463c2e4</t>
  </si>
  <si>
    <t>3c498d03d0cb88d26569c477598c969d</t>
  </si>
  <si>
    <t>3d15a160ee4ac803b18a3c5d4dd73eb6</t>
  </si>
  <si>
    <t>3eef3fc3935d0323498da4171cd0789e</t>
  </si>
  <si>
    <t>3f4e91b346cbb34d19833be0bf50b2ab</t>
  </si>
  <si>
    <t>3fceb587b5125d00a75523cc835eea76</t>
  </si>
  <si>
    <t>3fda9bb69330e2f3dd78ce1748319f57</t>
  </si>
  <si>
    <t>429e5c4256962080a304355ccecd39bb</t>
  </si>
  <si>
    <t>4409984ba213f71d1e2b2e10f719a445</t>
  </si>
  <si>
    <t>473fcafdc3545505db2b451a18e80e7d</t>
  </si>
  <si>
    <t>4853e6528c95a1fd1f0826af2d9de487</t>
  </si>
  <si>
    <t>4ae115eaa13213d12408d90f74c7c1c8</t>
  </si>
  <si>
    <t>4bfb01a8fdcabc0b2a3055536366dbdf</t>
  </si>
  <si>
    <t>4c0469c7680257b57f5a2130c80cacd0</t>
  </si>
  <si>
    <t>4d462282a2da72f3712c9a4f71dc157b</t>
  </si>
  <si>
    <t>4e9ac244b141ce9f0b2d088b26f1c464</t>
  </si>
  <si>
    <t>52e0b8f2207005e1459b4d0bee6ab3c2</t>
  </si>
  <si>
    <t>53d85b3cdfd08e212cf75bde999bd098</t>
  </si>
  <si>
    <t>54c0efe9b3cf1d0a6f925d6575c674aa</t>
  </si>
  <si>
    <t>5671df92f5d556c1babf43e80e4a2827</t>
  </si>
  <si>
    <t>58ef3e0ac69a31ebc5ae50ae5cd3910b</t>
  </si>
  <si>
    <t>5b8f9a7c96352e7bbfd0aadc0f5e627b</t>
  </si>
  <si>
    <t>5c029987ed854e0885da44d21f68f5e5</t>
  </si>
  <si>
    <t>5f7f6c0629054d7f2429834db597e7ac</t>
  </si>
  <si>
    <t>601a0ae49a4b218f769399a0baada30f</t>
  </si>
  <si>
    <t>604b62d2121ca3c742fd47a716338cbb</t>
  </si>
  <si>
    <t>63de80c07f3388aafd09341450b1c003</t>
  </si>
  <si>
    <t>676616cd6204fc33f3937812f824ba34</t>
  </si>
  <si>
    <t>69eebd9c8b5918f2c4599b0e8ad68f98</t>
  </si>
  <si>
    <t>6b961385cc9d79fb9481514a448f19d7</t>
  </si>
  <si>
    <t>6cecd720acd791aaf94464cba742b067</t>
  </si>
  <si>
    <t>6dc48c90d8819afeb42a855815a11743</t>
  </si>
  <si>
    <t>6e56d27885f970f387b05608042bbc5a</t>
  </si>
  <si>
    <t>6eb25aa09495f28c0f9ab31f5294fec4</t>
  </si>
  <si>
    <t>6ec907081bf0624b14c448f3dcb94ca5</t>
  </si>
  <si>
    <t>6f20d64a9abe6347e25d638df3bff6c4</t>
  </si>
  <si>
    <t>6ffc2f750296b258ade02935458e4e01</t>
  </si>
  <si>
    <t>72453c45800ef6cbf07969fb3d8724ab</t>
  </si>
  <si>
    <t>735becbb166931e5e6d71bb16f544810</t>
  </si>
  <si>
    <t>743de58f942a06835082cce0cf11ee30</t>
  </si>
  <si>
    <t>75a80c19faa1d4dab3ad3c57d04b5c0f</t>
  </si>
  <si>
    <t>78aa3c5d17d89db4010153cecc331c6e</t>
  </si>
  <si>
    <t>78e512df07bc91c47757c8caee6a0cac</t>
  </si>
  <si>
    <t>79daf67c11cbc1f5ec593c062a013a1f</t>
  </si>
  <si>
    <t>80c61f1cc20d057bb55a09589f953a62</t>
  </si>
  <si>
    <t>80c7af46d20378b77e2a2042be6e25e2</t>
  </si>
  <si>
    <t>847f5b808354c16f969247df4cd72682</t>
  </si>
  <si>
    <t>84ea6518e34aa2b9b8e3ef6be6751d81</t>
  </si>
  <si>
    <t>859f934298951e7bd0f6cf9cba0345ee</t>
  </si>
  <si>
    <t>8a368eecb9416417283a7c5c3c87653c</t>
  </si>
  <si>
    <t>8d994c57d8ba811123f5e7db500dfeff</t>
  </si>
  <si>
    <t>8dbfbca066a78be0c030479716af404f</t>
  </si>
  <si>
    <t>944a6c421061b7ccc4366715bb8bf8be</t>
  </si>
  <si>
    <t>948bf38421b0221561b3138fdfe2c064</t>
  </si>
  <si>
    <t>97406b0d71dbc14777719e43b6f1fbe4</t>
  </si>
  <si>
    <t>976d16d80f25b0b91e118db921e2a543</t>
  </si>
  <si>
    <t>9a2c7cd825831aa0e0d226192a148277</t>
  </si>
  <si>
    <t>9b312ff4afdb10afcd003d23f6b5196d</t>
  </si>
  <si>
    <t>9ed08ed9da3b0750cf6e80a569421803</t>
  </si>
  <si>
    <t>b258d72f59138306ceb5115ab7885f05</t>
  </si>
  <si>
    <t>b2d284a4851f918082898241c7d68972</t>
  </si>
  <si>
    <t>b52a5fd1962100b1322b87a3f0943d17</t>
  </si>
  <si>
    <t>b5a98e527a9702a06f5541658c36f128</t>
  </si>
  <si>
    <t>b7a52a74cee59c11db83a041ed26baf7</t>
  </si>
  <si>
    <t>b7ad4070d36f31f88a4facdf54c7cc92</t>
  </si>
  <si>
    <t>b7ca0f24a3e64c309db2777e953b0796</t>
  </si>
  <si>
    <t>b96bf190c2d0d58eb03c602a28c09646</t>
  </si>
  <si>
    <t>b9e7fff2f9b19f73c03f3183b4cf1a7d</t>
  </si>
  <si>
    <t>bb0467b5b629c352e1f0343f334ac400</t>
  </si>
  <si>
    <t>bbd4702c2ccd007f86d783f8ebd164ee</t>
  </si>
  <si>
    <t>bd88eb2311f80f61a91f7c8edcfe4187</t>
  </si>
  <si>
    <t>be27d84c0247fce804cbc49e4606e452</t>
  </si>
  <si>
    <t>c1399d7238e28e38b21aaa7f875bca6a</t>
  </si>
  <si>
    <t>c1bcb5972cc1adfae1f2bb3857b2e9a6</t>
  </si>
  <si>
    <t>c22d2879283425c6a1622f9b1a8d99f2</t>
  </si>
  <si>
    <t>c3c5fe45379bf97e3ff215cd2527e0d2</t>
  </si>
  <si>
    <t>c3d95a452f37026fbd8732a590dc3b7e</t>
  </si>
  <si>
    <t>c446cab4902aa9e7d86d3c69c81d186c</t>
  </si>
  <si>
    <t>c4e33a7f130a7200ea21cc1d1594889a</t>
  </si>
  <si>
    <t>c4e84ea071960b1db5b6fbd3ea5d9758</t>
  </si>
  <si>
    <t>cc60d3d6f5aa09247538a60091f39681</t>
  </si>
  <si>
    <t>cc8e280bbf2f4f837b3c942502f12bc4</t>
  </si>
  <si>
    <t>ccb2c07c7f04fdb28817027661ecb70d</t>
  </si>
  <si>
    <t>d0c006f74061b9344095d15e32b4385e</t>
  </si>
  <si>
    <t>d18730911afed8e93217c392902bbe19</t>
  </si>
  <si>
    <t>d43518c1c41c91d7c2b837d080161469</t>
  </si>
  <si>
    <t>d51f7db4ff7760e348a5e75e3063138e</t>
  </si>
  <si>
    <t>d58278990c5e97ea9e538e893a3e20bf</t>
  </si>
  <si>
    <t>d600fd6dec6551a45ac14246f16b9da6</t>
  </si>
  <si>
    <t>d69c481d8114c7749c5f116c78a4e3d0</t>
  </si>
  <si>
    <t>dcf13ac33d202c29219015492a23ebc1</t>
  </si>
  <si>
    <t>dd420e03058bbed2f8fc75b1e1f10b4c</t>
  </si>
  <si>
    <t>de4304261584e8617e1b119783a0762c</t>
  </si>
  <si>
    <t>df0a9d7d3e11d6d28ca0c54f4f5f7560</t>
  </si>
  <si>
    <t>e0f534e3f99bae2bd2d521ac8849b93f</t>
  </si>
  <si>
    <t>e1956e56b4c9bbc430758a44e4a954c1</t>
  </si>
  <si>
    <t>e20ed8c1a82f9babfc1a6635f32ab5a7</t>
  </si>
  <si>
    <t>e2b9ffec417290f2426400801abcfd8c</t>
  </si>
  <si>
    <t>e6ae61e6b7a35e03489053de724f11ec</t>
  </si>
  <si>
    <t>e7dd10afb6fd72158e46212c4f1c9f21</t>
  </si>
  <si>
    <t>e80cd412da6a6e284568e0a6b259b9af</t>
  </si>
  <si>
    <t>ec00c580933b6f748f9a18f9947f702a</t>
  </si>
  <si>
    <t>ec4ba2bfc2f2eab1ed8a54efeb397f25</t>
  </si>
  <si>
    <t>ecad7e440b4d68de553bc4671d7938ce</t>
  </si>
  <si>
    <t>ecf956ec24bda69b97139c4f09d4ee2d</t>
  </si>
  <si>
    <t>edbe4266089c1ca59afe0ce6a3694781</t>
  </si>
  <si>
    <t>ee3e87383b3babee3c492adc89d7ed4e</t>
  </si>
  <si>
    <t>ef4faedd10936037470b84c21a689642</t>
  </si>
  <si>
    <t>f13fbf85cc6e4f57060ac896d007a58f</t>
  </si>
  <si>
    <t>f89ad8df14188bd67e2da9add5b08192</t>
  </si>
  <si>
    <t>fa720b09015f06de76cd6df0b12fabb1</t>
  </si>
  <si>
    <t>fb935c6b67635c8d30b3e3223b0e4b8f</t>
  </si>
  <si>
    <t>fbdae8a7a990f6f462c80f1cec7f0bb6</t>
  </si>
  <si>
    <t>002a1a4c02962b23cb3b036ca3ba4767</t>
  </si>
  <si>
    <t>00aa21c57f98412c6eb73924728154c2</t>
  </si>
  <si>
    <t>01036bed9a3c50a5dc3c3fee8d2b7045</t>
  </si>
  <si>
    <t>0232b7813c252cadebe407f7adcedf4d</t>
  </si>
  <si>
    <t>0306e7f6081bfe215f72a0eb286731b0</t>
  </si>
  <si>
    <t>03b80a5162fb3798954c79148c098ad8</t>
  </si>
  <si>
    <t>03eb29c8e57e7dcccf7ba8effe862339</t>
  </si>
  <si>
    <t>0407ab6de001f88b6a893ce884763b37</t>
  </si>
  <si>
    <t>04a545cb6ec9a1f6bec1d6f755bb7935</t>
  </si>
  <si>
    <t>06803e1128565b7e76c732be5cebeffe</t>
  </si>
  <si>
    <t>0752ef00b8fd7231fe0f6a8a831b464c</t>
  </si>
  <si>
    <t>0846fb84a9803c8a3537f2c7de3c537c</t>
  </si>
  <si>
    <t>085532123b679069fde5f7b9bb62eb96</t>
  </si>
  <si>
    <t>08570f6dc567e4bec72fadf163b04f3f</t>
  </si>
  <si>
    <t>091cd2e223e17705feb7babe1d0a2569</t>
  </si>
  <si>
    <t>09d03cc2f467113162940f0dc8b0c506</t>
  </si>
  <si>
    <t>0aca296200ddf468f2922edb59b84512</t>
  </si>
  <si>
    <t>0b1118da2cf7854f3fd73d53f0885201</t>
  </si>
  <si>
    <t>0b79f303e06a492caca35aebef05c1cf</t>
  </si>
  <si>
    <t>0b7d5fcb1f3874ff691756699d2e209b</t>
  </si>
  <si>
    <t>0b8df79cf9ed2fba9b4b12eb6891904f</t>
  </si>
  <si>
    <t>0b958cdf24a71443df805bfefdec03e5</t>
  </si>
  <si>
    <t>0bdd8f414fb840a10c1c375bd7f3c6e5</t>
  </si>
  <si>
    <t>0c7f890f08f9cc05a17c28813de35bca</t>
  </si>
  <si>
    <t>0cd1af8111dfdd6097786a92c948beaf</t>
  </si>
  <si>
    <t>0d04e97ff505d26737a5c53fba4e2219</t>
  </si>
  <si>
    <t>0d7ab1f6a090499b42069952632a2cb3</t>
  </si>
  <si>
    <t>0db374ef19e6280f3625a8cab227f721</t>
  </si>
  <si>
    <t>0dff759ef563fba4dc1d7be5e8403bcb</t>
  </si>
  <si>
    <t>0e7baaaefefd91ee6fb754da070ebf79</t>
  </si>
  <si>
    <t>0f56caf986315e46e6a99924cba61ff6</t>
  </si>
  <si>
    <t>0fd43257eb701e58fb5945fb79ee9f5c</t>
  </si>
  <si>
    <t>10c8de6bbd3c6a42d717778d0c8986b4</t>
  </si>
  <si>
    <t>1365b258433519b73488220c9b0ad76a</t>
  </si>
  <si>
    <t>13ef646c728b6652565f43046100457f</t>
  </si>
  <si>
    <t>13f2017030a1eb97e7e59a7b37ac3b10</t>
  </si>
  <si>
    <t>145c068cedb9d022c9d36b7dfa1d6f21</t>
  </si>
  <si>
    <t>146a811597c604ddc0690a41333620fd</t>
  </si>
  <si>
    <t>149f40167958823138493f894cdd2bf9</t>
  </si>
  <si>
    <t>15b36a63e765b6a397d829edf6aae78c</t>
  </si>
  <si>
    <t>15b7c667403e5bdc5d786867c1379aed</t>
  </si>
  <si>
    <t>1670b543d4c71abd122afc2f87e254a1</t>
  </si>
  <si>
    <t>16f52eb4a688ef92735013cc6a9565ee</t>
  </si>
  <si>
    <t>17de5aff9512e66bcefafb70a768cab9</t>
  </si>
  <si>
    <t>181c3c539714b92ff0239051b283b521</t>
  </si>
  <si>
    <t>191f88c716c7f468edef4722e05fd58a</t>
  </si>
  <si>
    <t>19d4b7c996ec092e9751bb1494a5fdac</t>
  </si>
  <si>
    <t>1a658b8fbab58b9d2d495da3a5d18579</t>
  </si>
  <si>
    <t>1ae9f0280ebf8bf582446c20ac120dea</t>
  </si>
  <si>
    <t>1b709dd1127bac1e3139d567a4c1d6e3</t>
  </si>
  <si>
    <t>1bb9790aeadfbccce5efeb55ed6e5752</t>
  </si>
  <si>
    <t>1c39fd13668a4030ce05417bd5d452d5</t>
  </si>
  <si>
    <t>1c6aa2c75bc233f4df890a8567124303</t>
  </si>
  <si>
    <t>1c80dc0fc823c21fe1761f0c82552d49</t>
  </si>
  <si>
    <t>1d0c3a07388710b87446bd5dc96e79b8</t>
  </si>
  <si>
    <t>1d7409b3fe565c8260e44266ebc87e96</t>
  </si>
  <si>
    <t>1e40c79f01176ce95a2dff8362d99bac</t>
  </si>
  <si>
    <t>1ecf8abdcb0356f19207618b78dd69e8</t>
  </si>
  <si>
    <t>1f2c3abc2cb76ede8278bca4468bcf3f</t>
  </si>
  <si>
    <t>1f3ae6d1b38a4257be915ebae5f227a2</t>
  </si>
  <si>
    <t>1f5e7100b2d11455887dcad7a1554489</t>
  </si>
  <si>
    <t>1f9c1544d04bfb3a69f072085e8dfe05</t>
  </si>
  <si>
    <t>201910d3eb4f381988834ec958b28219</t>
  </si>
  <si>
    <t>201deebc0267f92dfaabc91400e27d0a</t>
  </si>
  <si>
    <t>202e770c152d4805aefeda9cf47585fb</t>
  </si>
  <si>
    <t>20d709bb6f1961813c46abeb1982f20f</t>
  </si>
  <si>
    <t>20f25051c5109c21458765ea511009c7</t>
  </si>
  <si>
    <t>20ff7d3b76c4ded1a2294efbdbbc6d00</t>
  </si>
  <si>
    <t>2123fbd77fe2926eb7c102ccf3cf0fb8</t>
  </si>
  <si>
    <t>22413b75dba44b23d693c8d59b64187b</t>
  </si>
  <si>
    <t>2317c70168a7330d9998e5afbcd76834</t>
  </si>
  <si>
    <t>2355efb6c45e6d7d783e4549d9b94360</t>
  </si>
  <si>
    <t>236adc495b76db6e95efec985d57a7dc</t>
  </si>
  <si>
    <t>237dd1821f99362a48d987cbc14e2dd0</t>
  </si>
  <si>
    <t>23aeab7f8e8f4913ee75362f32fb9a45</t>
  </si>
  <si>
    <t>24361280deb60498ea6908fe8098c3a6</t>
  </si>
  <si>
    <t>24dbe5582e566a79353d363a9742ec8b</t>
  </si>
  <si>
    <t>2599f2957ad1c5909ef4710f1177c67b</t>
  </si>
  <si>
    <t>2641e5f74f94e5f9dc0b75779036cadc</t>
  </si>
  <si>
    <t>268a86eb1fc962a00d45dd77dafc7f11</t>
  </si>
  <si>
    <t>26a7892405620e1472a6d97c17b84b17</t>
  </si>
  <si>
    <t>272cbb3025613d6615e5108b4549da54</t>
  </si>
  <si>
    <t>2779a18e6f5e85c073e35a0301b24312</t>
  </si>
  <si>
    <t>277f3c255c1c21208b3d134d21d1763d</t>
  </si>
  <si>
    <t>27f05ed79837fd44c917572949e2fd23</t>
  </si>
  <si>
    <t>28c3230f60d944e083c3683bc14e1b4e</t>
  </si>
  <si>
    <t>2940adf89e4ace09aad6bc96ef18afc1</t>
  </si>
  <si>
    <t>2959778770a84819e23a1ac3390795df</t>
  </si>
  <si>
    <t>29c7d74dcb9810efa01f81b4c0e89187</t>
  </si>
  <si>
    <t>2b09be5fc43b09b721ed1ff9daaa2223</t>
  </si>
  <si>
    <t>2b3ba376f75cc52e8e3d425dbe1593d1</t>
  </si>
  <si>
    <t>2bd19dd48f082a974f54cac2bebb0551</t>
  </si>
  <si>
    <t>2bdb8bf2cef98b49073e814a3c2358a1</t>
  </si>
  <si>
    <t>2c29cdd9792ca4771c4e630125aeea43</t>
  </si>
  <si>
    <t>2c5ad66d1fb3abfb16dfefeddc69f86f</t>
  </si>
  <si>
    <t>2c7aac3234af3c5f30cc69fabb1c8fd1</t>
  </si>
  <si>
    <t>2d4746ddc489f7b0da1cdd4db3a3f284</t>
  </si>
  <si>
    <t>2d688cfc0825f77978789c72d6a2ef1f</t>
  </si>
  <si>
    <t>2d713ab8cf48e941b7091205776eeb6f</t>
  </si>
  <si>
    <t>2d8d00f8e7147e78d403d147c962703e</t>
  </si>
  <si>
    <t>2da8e9f96bc2021fb45d23856391f88e</t>
  </si>
  <si>
    <t>2db2a37b7a514ebd22e5f7e328c1f6f1</t>
  </si>
  <si>
    <t>2e7e7e5cd0d43b9762b2cdfc67bc0b50</t>
  </si>
  <si>
    <t>2f16f246b659c105447028943f448a24</t>
  </si>
  <si>
    <t>2f37a91e49b4b7370456f40eba128a9f</t>
  </si>
  <si>
    <t>303535ad9ee6de59c9529e3d3fb8dc18</t>
  </si>
  <si>
    <t>311fab505014779eca12cee056bbfd2b</t>
  </si>
  <si>
    <t>31cf3d67dec169721795623a6597d4fa</t>
  </si>
  <si>
    <t>328e120d09105c1b4bed2d5526ebd91b</t>
  </si>
  <si>
    <t>33252cde1c876ccad2594bd59af30b45</t>
  </si>
  <si>
    <t>338592ff7d714e5c916d8c82e20d15c5</t>
  </si>
  <si>
    <t>3400eee2ac5618176cf1d708975ccd2c</t>
  </si>
  <si>
    <t>34f2c6001dac6c857b11bec0fcc84d52</t>
  </si>
  <si>
    <t>355aa2382c0182429a24726add391575</t>
  </si>
  <si>
    <t>3579453dd7b6cfcd316ff414b915b659</t>
  </si>
  <si>
    <t>35ced99e6776cbf854b4a30019055eed</t>
  </si>
  <si>
    <t>3604dc6381993d9027be32b487c004f4</t>
  </si>
  <si>
    <t>3773f2d59f13c462cdcd6d9beee48ddb</t>
  </si>
  <si>
    <t>3856e1426b824237dc3de9472af0ed32</t>
  </si>
  <si>
    <t>38807211c8135676a3085ae9dc13b2e5</t>
  </si>
  <si>
    <t>39a31f026a1ea821bfd78f835790e632</t>
  </si>
  <si>
    <t>39fdb5d4ef7f8e6d9f1d2b4a1c4eb558</t>
  </si>
  <si>
    <t>3a0413c5843fecd85aa66f31f33ecaab</t>
  </si>
  <si>
    <t>3aacb7c2f42495681e84a2c0349e0754</t>
  </si>
  <si>
    <t>3afc9cb7ff732a73471cdeef933527ef</t>
  </si>
  <si>
    <t>3b4972146b367ccf2218d7650b60de98</t>
  </si>
  <si>
    <t>3be261ad62934ec9a5339100adf28c23</t>
  </si>
  <si>
    <t>3d2c8a81c4660364847dac5e7b95e176</t>
  </si>
  <si>
    <t>3d313a68351b97f262df02e2af9c4dd2</t>
  </si>
  <si>
    <t>3da3237e1de64cdc514c5135259ec101</t>
  </si>
  <si>
    <t>3dcf02837f3fa30e43f7df5be3ab5c97</t>
  </si>
  <si>
    <t>3ddf706f9f4358c3fc3cfdc195173096</t>
  </si>
  <si>
    <t>3df4ccd5f8fbbfa739e6493a0ff83ffa</t>
  </si>
  <si>
    <t>3eb29a7a2a0323cd77bec5622e8eb016</t>
  </si>
  <si>
    <t>3f360ac83ac45cff006d42ea8883f91a</t>
  </si>
  <si>
    <t>3ffff2d62f5660ff7918e4de6133b864</t>
  </si>
  <si>
    <t>40616b0f45ee4ccd7e1f877ed279c070</t>
  </si>
  <si>
    <t>40ae535876d9db2447910643ebbcec8e</t>
  </si>
  <si>
    <t>41017973e68889f0d5df463d5f251094</t>
  </si>
  <si>
    <t>414b6b1e5388cc1e031e6a3acd116047</t>
  </si>
  <si>
    <t>41d3643b0697b1e926a393b68f851580</t>
  </si>
  <si>
    <t>42596135ab32faf2c6399338eba140b7</t>
  </si>
  <si>
    <t>42eebc520f713fbbbc4f7c28de6391ec</t>
  </si>
  <si>
    <t>42f7bac91a5e08f8d16e85b1279e774a</t>
  </si>
  <si>
    <t>43620f5fcb7efedbf532691007eb815c</t>
  </si>
  <si>
    <t>439eefb06729efdebd27b2f67f67ca68</t>
  </si>
  <si>
    <t>442b5d0d2cfacfa1a72734cdcdf1291f</t>
  </si>
  <si>
    <t>4487dbfd6352dd5dbdc74111508e7d77</t>
  </si>
  <si>
    <t>44e0e6017cb55b2bf98ad38a00e06d11</t>
  </si>
  <si>
    <t>4588202ca6253d53ff0407b7db5c426f</t>
  </si>
  <si>
    <t>4590c0c2625407d91d79effcf3d7240c</t>
  </si>
  <si>
    <t>4665db40dce510d1c794388affff4b95</t>
  </si>
  <si>
    <t>4712bea4eff5cac3c5a462dfc7a3326c</t>
  </si>
  <si>
    <t>47a16ada17e5429bef6ca0a9d8da8700</t>
  </si>
  <si>
    <t>4814b0281c7672f44c808b3a77bedf3c</t>
  </si>
  <si>
    <t>48899da23847fc2a9b40aa6e62726d7e</t>
  </si>
  <si>
    <t>48fbf7c5bbc6373f064992623fed9567</t>
  </si>
  <si>
    <t>4954a15a001f999d92455ba1d083b5fb</t>
  </si>
  <si>
    <t>496af4d47b9d847f5e113300e29ac6fe</t>
  </si>
  <si>
    <t>4a0bd2228ff557bacfa31591c8be022c</t>
  </si>
  <si>
    <t>4ba8210c3b6e624bfec822f24f05fe4b</t>
  </si>
  <si>
    <t>4ca183209745b348215cd2b4a026861d</t>
  </si>
  <si>
    <t>4cb264381d685a27cd0a4592f56b8098</t>
  </si>
  <si>
    <t>4d11025f0c70a0489942d3dd2e3ce0be</t>
  </si>
  <si>
    <t>4d4055b9b59d32e1c94f073c4826d542</t>
  </si>
  <si>
    <t>4da02e5d6bdf992c81c8964f9e7b4e18</t>
  </si>
  <si>
    <t>4de0484b5d0a5364583e11f13435fe70</t>
  </si>
  <si>
    <t>4df1cb22be4c41efa850d88a1e19cdb1</t>
  </si>
  <si>
    <t>4e021a058eb710b16c8cd9b14ca56905</t>
  </si>
  <si>
    <t>4e330f4c04dff747c56f14bf1d1aa411</t>
  </si>
  <si>
    <t>4e374444550bd6bd4fc3483cd82a3466</t>
  </si>
  <si>
    <t>4e77ae686112f402c747451fd66746dc</t>
  </si>
  <si>
    <t>4ebbade79e75b22ed02a115ba2b180ac</t>
  </si>
  <si>
    <t>4eef85c11fc5e965e5d16bf13c89b75f</t>
  </si>
  <si>
    <t>4f8a482638cbadade3f879f3706e81de</t>
  </si>
  <si>
    <t>4fc5fc63402e0eb5b180c7e1f45e1262</t>
  </si>
  <si>
    <t>50e1739c689ac8e30c216c235a2f572c</t>
  </si>
  <si>
    <t>513cdbfa21ae811dde404f427daa207f</t>
  </si>
  <si>
    <t>51944f9d426c24062fd1b6414938820f</t>
  </si>
  <si>
    <t>51ad333fc9df4f17527dbd5206e6f4bf</t>
  </si>
  <si>
    <t>51b6a0451cb5c142a2644786de24c4bd</t>
  </si>
  <si>
    <t>51b952f43a620fbcce1b85ad606f5be4</t>
  </si>
  <si>
    <t>51e9d390e3712652c539523176d9c91f</t>
  </si>
  <si>
    <t>51f1cf60b51d6620c5cf764849d86003</t>
  </si>
  <si>
    <t>5271822e394fa33c15fa2fed5709e747</t>
  </si>
  <si>
    <t>5369cd3a538d238cab00535f59ecb074</t>
  </si>
  <si>
    <t>561fa401f9d0d9ea8f866a55b57bfa19</t>
  </si>
  <si>
    <t>5675dcbeae9c13bf35a57a4448d889d8</t>
  </si>
  <si>
    <t>56c3260b127c3ae7a23c2f170945a975</t>
  </si>
  <si>
    <t>577a80b85ba1ebb583bc1d920769ff23</t>
  </si>
  <si>
    <t>5834f212d08abbd9d4590a8d02f80718</t>
  </si>
  <si>
    <t>587e41b243c98a564dff59114a886d97</t>
  </si>
  <si>
    <t>58b1c107cafa1468b5cc6e0b26e55d78</t>
  </si>
  <si>
    <t>5907be42d896564856584e463b8710da</t>
  </si>
  <si>
    <t>5963c75652e730367a736d8d1cb9170f</t>
  </si>
  <si>
    <t>59f16693bbe6cfad9ac68327da9fa833</t>
  </si>
  <si>
    <t>5aece9f89f817076b61d783aaa589acf</t>
  </si>
  <si>
    <t>5b9acf3a41374d7e4e11e2159519a377</t>
  </si>
  <si>
    <t>5bf0f38d28d605a9f4d28d9880b2e008</t>
  </si>
  <si>
    <t>5c080c7af991769aa8d2a77e065f7c57</t>
  </si>
  <si>
    <t>5c610c4f6af11fadf8165154e9a8be86</t>
  </si>
  <si>
    <t>5ccd52ba147b685f5b99238c21e31348</t>
  </si>
  <si>
    <t>5d7e00d9686f5c60240d769a4e07c3a2</t>
  </si>
  <si>
    <t>5e501819e96b0a7e6acd9899b88bca29</t>
  </si>
  <si>
    <t>5f0342f410acf2c3cec270b1cd30bfeb</t>
  </si>
  <si>
    <t>5f2a5d4cc050f6b7987070a07a6a45b5</t>
  </si>
  <si>
    <t>5f528165f62a19908d88d8d473edbea1</t>
  </si>
  <si>
    <t>5fd902b6b76a8881800771646d1cbb75</t>
  </si>
  <si>
    <t>60193dc3965485d43ccf90cb3e87f461</t>
  </si>
  <si>
    <t>605f338a6c0794dbd71225e699226a61</t>
  </si>
  <si>
    <t>60d537568c70ac0b221f55966179f6be</t>
  </si>
  <si>
    <t>61e14453123d092ea3226f3f13327ab7</t>
  </si>
  <si>
    <t>62b6f729fdc97d42b8c58c8c5120e2e9</t>
  </si>
  <si>
    <t>62cf19a820f0e01afbeaed951d9290b5</t>
  </si>
  <si>
    <t>63302dc7acbe15fcd4d51fddaff18816</t>
  </si>
  <si>
    <t>63a62913ea2e92ec5b26f5aea1a229b3</t>
  </si>
  <si>
    <t>6470a679893e6ac99306637b0f1f3682</t>
  </si>
  <si>
    <t>6479b5722c575d8573b69451e55287b4</t>
  </si>
  <si>
    <t>655746290f365bab1a05667192cd09ef</t>
  </si>
  <si>
    <t>65d134d020bd0e1125f6da557137ee6b</t>
  </si>
  <si>
    <t>661c0acfd8a9e2b572c24b65fa339193</t>
  </si>
  <si>
    <t>67dece44f28971c1edc3b41af22225e0</t>
  </si>
  <si>
    <t>67e96de39fe0ea3c0e4a00d3ef42d942</t>
  </si>
  <si>
    <t>6878c1397304987d9892e38d8ca01ad4</t>
  </si>
  <si>
    <t>68eb1d0c527140871f99702877f60397</t>
  </si>
  <si>
    <t>691448ef4ee82106999b8e83893821dc</t>
  </si>
  <si>
    <t>6927c1991e603986840b2aeecb3b161c</t>
  </si>
  <si>
    <t>6942d5b9cec9755b4bba5c2bfe63e639</t>
  </si>
  <si>
    <t>697fb5eee4e54136fe748f1e1711dcf6</t>
  </si>
  <si>
    <t>6a02ddc5a13627201a76f0372b352c2d</t>
  </si>
  <si>
    <t>6a14a7b9398624fd52d90401b1044a72</t>
  </si>
  <si>
    <t>6a356ab88fcb559cb5a2afb1b045dd29</t>
  </si>
  <si>
    <t>6aed76f3422e0154fea3aa46852d8173</t>
  </si>
  <si>
    <t>6b8746035f8fc08bc632850a2a2be82f</t>
  </si>
  <si>
    <t>6baea95c78c94b07905a0742e507d6cc</t>
  </si>
  <si>
    <t>6cbd0bbafbd4e7ef54b31e5689c23b8c</t>
  </si>
  <si>
    <t>6d2b50e660da376b6a602616eabca905</t>
  </si>
  <si>
    <t>6d568599dea687816a57b070251b9a40</t>
  </si>
  <si>
    <t>6d72ab7a682f2c565734ab0ac8da6c28</t>
  </si>
  <si>
    <t>6e004fd9f298c043192bc102685215b8</t>
  </si>
  <si>
    <t>6e02170129b4d4797a75900fcf65a109</t>
  </si>
  <si>
    <t>6e4b763130bb592ad48e7cbf8890378c</t>
  </si>
  <si>
    <t>6e6056dad0be42812388b8d0ef7328cd</t>
  </si>
  <si>
    <t>6f279a86e2c8feb0f3f2b5717e6b2495</t>
  </si>
  <si>
    <t>6f74f548be589eefc7940b6f11479f45</t>
  </si>
  <si>
    <t>6f9d5a932205e74c3e82bb895af0b89d</t>
  </si>
  <si>
    <t>6fb80bfa1cab2b37fccff941df5b4737</t>
  </si>
  <si>
    <t>6ff79ce60c04c81e9d84df9f7d17e983</t>
  </si>
  <si>
    <t>707114f3185693a5333f66777b781505</t>
  </si>
  <si>
    <t>70dea4a93c5137d1d99d177d74028879</t>
  </si>
  <si>
    <t>72629931581bddb8b2119717a79b9dcf</t>
  </si>
  <si>
    <t>72759ab05ada8349d002f8bf7fb698be</t>
  </si>
  <si>
    <t>727dbdddd95dee8bc95fe0daded553dd</t>
  </si>
  <si>
    <t>72ad51e2c0e89008507d8bf8e3d45485</t>
  </si>
  <si>
    <t>72cdeb6df8d7593b7633b7641ee19d63</t>
  </si>
  <si>
    <t>73aff888264b18b3f69cec99f8162837</t>
  </si>
  <si>
    <t>744956e3035289e398dbc59026888bd9</t>
  </si>
  <si>
    <t>757f54127af4c2365f260ae0a0b8fde0</t>
  </si>
  <si>
    <t>758451bb738e3ebfef23179a58f79e02</t>
  </si>
  <si>
    <t>75f7d28168549ea11d37edc1516feba5</t>
  </si>
  <si>
    <t>75fcf48c11609978b85be4eb512a0559</t>
  </si>
  <si>
    <t>7640e63dcf54dae31893592fdbac8ba4</t>
  </si>
  <si>
    <t>76cd8c0ec552ec0b3c03f8ccf2d2ad14</t>
  </si>
  <si>
    <t>77065ce5984e5581c17461072541d91c</t>
  </si>
  <si>
    <t>785304fa357b0324d517ca96af32ab66</t>
  </si>
  <si>
    <t>7924c40a20d3e271d5a29cf90a245acd</t>
  </si>
  <si>
    <t>7931db6d54aeec087d7959d9670dd84d</t>
  </si>
  <si>
    <t>79bd1574c289809640c8ae8ec70e2015</t>
  </si>
  <si>
    <t>79db572d27bc7256314479094c1597f8</t>
  </si>
  <si>
    <t>79e14953007bb0d1bbe3bb8ca40904c4</t>
  </si>
  <si>
    <t>7a5abb725cdf62df089425fd1f542f44</t>
  </si>
  <si>
    <t>7b7917738a7ec561a7e954547815b602</t>
  </si>
  <si>
    <t>7cb8eca084386147a81fbc7cd8cb7e58</t>
  </si>
  <si>
    <t>7cd3c1ef42ed02f49b78cf7175c93105</t>
  </si>
  <si>
    <t>7cfcc18015a89e706507fed358644019</t>
  </si>
  <si>
    <t>7d076224f0a3c69441a0209c4721833a</t>
  </si>
  <si>
    <t>7d377f9e3f735e1d91397a553626aa66</t>
  </si>
  <si>
    <t>7d53edbfe1f4230108fafc859ca4f1ce</t>
  </si>
  <si>
    <t>7e3f7d43bce3969060e9df296b037507</t>
  </si>
  <si>
    <t>7ec97c27d4ad218ee682e60cec6fd92b</t>
  </si>
  <si>
    <t>7f6f4b8c49c79e442ac6ef6e8aeeb7b0</t>
  </si>
  <si>
    <t>7ff64db99c45eb45a0ad1976e35509c2</t>
  </si>
  <si>
    <t>813df87f25cec08f5f4b0c1310018052</t>
  </si>
  <si>
    <t>81d25d540581faa111daeffcef72a899</t>
  </si>
  <si>
    <t>81d867dbf6980e95e5a2e389f5dea481</t>
  </si>
  <si>
    <t>81f4b49ec944f17c598bec6623897e53</t>
  </si>
  <si>
    <t>81fe585f410b9313e4c63358b6445464</t>
  </si>
  <si>
    <t>838a2fbe2ca9214e9a15f990f0bcdc28</t>
  </si>
  <si>
    <t>83eb6d19a84f71e351a7cdfa941a51be</t>
  </si>
  <si>
    <t>849a3d40c4e63e5edb7f521405f61e2f</t>
  </si>
  <si>
    <t>85964424b08a6344946c313249a57418</t>
  </si>
  <si>
    <t>85f02d0148782c7e12aab4ce8ce7f01f</t>
  </si>
  <si>
    <t>861a63065be6d3b1cf63b9ca9b78dda3</t>
  </si>
  <si>
    <t>86ee0f0df3b3e27832986aaedd289eb9</t>
  </si>
  <si>
    <t>8712724fe186f2c038dd869c959aa1ce</t>
  </si>
  <si>
    <t>874b6c754a48c31432377775ec283541</t>
  </si>
  <si>
    <t>87b7fc40e94f412916fef1dc1b346657</t>
  </si>
  <si>
    <t>87e0bf3da72d2d23faae4bba0443317c</t>
  </si>
  <si>
    <t>889dfd0db79f0d4a1b7bf83edd28d744</t>
  </si>
  <si>
    <t>88a0fc4eaae8d668d33e5a7a878d3d0c</t>
  </si>
  <si>
    <t>88ae7148af0b16894e53f1712d6188d6</t>
  </si>
  <si>
    <t>8a0a74a52358d2ebea2f732fd6e22ab5</t>
  </si>
  <si>
    <t>8a5ce9643ea3c4872446179b4bd58ad9</t>
  </si>
  <si>
    <t>8b110e803ba93acb8a79977bbe5ee2ee</t>
  </si>
  <si>
    <t>8b840ae03368155f5c1abcd7481a2944</t>
  </si>
  <si>
    <t>8cfc83483e5117b870fcae6a476acff6</t>
  </si>
  <si>
    <t>8d06e19c32c5f695fb4559354de559d5</t>
  </si>
  <si>
    <t>8d084f694f7cc3ad1566a73c9f326a2e</t>
  </si>
  <si>
    <t>8d32b8241580b2a95eb046c8c5c31ef5</t>
  </si>
  <si>
    <t>8da79909769d6f74ab2440fd8c29da2f</t>
  </si>
  <si>
    <t>8dd96267f7cba51485743cbc67ce98a3</t>
  </si>
  <si>
    <t>8e9cf85a71e7cafd6c5e6725d99c113c</t>
  </si>
  <si>
    <t>8ee4c2f9dbfcc1b0eaf950db084e184c</t>
  </si>
  <si>
    <t>8eec5acbec7323315e932b02c04cb5cb</t>
  </si>
  <si>
    <t>8fa1c9d092c478cb9903bdb1fefa8162</t>
  </si>
  <si>
    <t>90100cff52a710384ec075e29f03eb1c</t>
  </si>
  <si>
    <t>90490d78ee564467650b9f38440f1130</t>
  </si>
  <si>
    <t>90c4e2be14e904f88e2ae13f2014bc4e</t>
  </si>
  <si>
    <t>90e776d52682db44d9797276aa079c0a</t>
  </si>
  <si>
    <t>9102b6931e7126d6781a33a5e5faf2bf</t>
  </si>
  <si>
    <t>9139561a3c7d16d4e256237d48b27069</t>
  </si>
  <si>
    <t>914109b9f14ccfa0fec221eaa3f66a45</t>
  </si>
  <si>
    <t>916f537434fbfc65c7edad4022bd1803</t>
  </si>
  <si>
    <t>91acabe5d1dc0d9813ec1ef9f3c2d0f3</t>
  </si>
  <si>
    <t>92aa5bf2bde083ea459cc5ded7ded6fc</t>
  </si>
  <si>
    <t>9329fdf7856c69353a2c61bcad9e0a9c</t>
  </si>
  <si>
    <t>940003d95bdeead5e21e3b853fdf3952</t>
  </si>
  <si>
    <t>94856bacb778a136141930b58183f471</t>
  </si>
  <si>
    <t>9536d62a7c7c29796642878c556aff9a</t>
  </si>
  <si>
    <t>9569efc3674144d0ab9ba0c58b3d31b8</t>
  </si>
  <si>
    <t>958069c5a0a24c3e7a25e9ca54cbda8b</t>
  </si>
  <si>
    <t>95a9968a032bad249514cd07913ee2ed</t>
  </si>
  <si>
    <t>95f4eeb51e533b459e95f2f585ff7d92</t>
  </si>
  <si>
    <t>963ae760eb4022003852f1f40009e1d6</t>
  </si>
  <si>
    <t>965848f69d20a6ae7ba56e0a674aac4c</t>
  </si>
  <si>
    <t>9684ab56d2086224b8bd9df8f58d1990</t>
  </si>
  <si>
    <t>97249d25ef3809592845fbe38fecfb19</t>
  </si>
  <si>
    <t>97a7bf36a02a92c144628907a2df3c26</t>
  </si>
  <si>
    <t>97cf9aafddae7d051373450caa009fff</t>
  </si>
  <si>
    <t>981a9b51e4b4ac71e6206d4e1a5b1c4e</t>
  </si>
  <si>
    <t>98dbbb1e948eb3900f1256c904fc366f</t>
  </si>
  <si>
    <t>9956ae6be67e44d860446cd349e29d2e</t>
  </si>
  <si>
    <t>9994134bb68dc854656c1fc9f8e10344</t>
  </si>
  <si>
    <t>99dd62ad606788639ecd46156e2e1a61</t>
  </si>
  <si>
    <t>9a1ece5f0200dfab0bc3c2392d239df1</t>
  </si>
  <si>
    <t>9abc32d623e450d9469e1793507636bc</t>
  </si>
  <si>
    <t>9ac5a60577528deb1507c8e09687cce3</t>
  </si>
  <si>
    <t>9c18da2137083be6ca633c8b98749400</t>
  </si>
  <si>
    <t>9c6268f685874b0b1547863a7999ba6d</t>
  </si>
  <si>
    <t>9c8d7823c498666786c56afd6a1dae88</t>
  </si>
  <si>
    <t>9da1648c712a23e2c13d92cf00650a70</t>
  </si>
  <si>
    <t>9dba5dc1d88a3efaaec9d6420a03b725</t>
  </si>
  <si>
    <t>9dd4cde8b2a023d22dd186a2ddee361d</t>
  </si>
  <si>
    <t>9f5d4989a6be27431bc8fee1914579b5</t>
  </si>
  <si>
    <t>9f8cbc30fe2eb7ea5ff0dd16e49354f8</t>
  </si>
  <si>
    <t>9fc2ed6bb39afd507ff757048629e8e5</t>
  </si>
  <si>
    <t>a090a9c0e3d41c1ef95d83b11fd6ef40</t>
  </si>
  <si>
    <t>a220b8d6d70a5b7b861306cc0172616c</t>
  </si>
  <si>
    <t>a2ff8cba02800e0935edb28c0c3814ce</t>
  </si>
  <si>
    <t>a30a11c7cf66ec9e674258b6f2e455c6</t>
  </si>
  <si>
    <t>a32500628256c39c684bcc3bbe41887e</t>
  </si>
  <si>
    <t>a34a7cddc63a88ad12b84f323bba9764</t>
  </si>
  <si>
    <t>a3cfb3a2240674e2b599e36e837ef1b6</t>
  </si>
  <si>
    <t>a40d1762efab43c22db17602a996b143</t>
  </si>
  <si>
    <t>a4f9d50805e51a6f8022b0cebbd2912e</t>
  </si>
  <si>
    <t>a5008ce2bfda290a3d2a4e43c955bb89</t>
  </si>
  <si>
    <t>a513f1c80b06dd18aeb30ebe00ae9563</t>
  </si>
  <si>
    <t>a55af9de24d053e895f9d0a3a04e7ced</t>
  </si>
  <si>
    <t>a572df90d1e1b88292a577fd9ae52140</t>
  </si>
  <si>
    <t>a583dcd7a1f47c09b5fc3847a0d80b79</t>
  </si>
  <si>
    <t>a62cdfe10b430aff7807364ebd1ba8f4</t>
  </si>
  <si>
    <t>a6dda4fe57a1021a4fec43c495dcaa59</t>
  </si>
  <si>
    <t>a6f193468b84de83c59d38cb3a3584bc</t>
  </si>
  <si>
    <t>a7ab52d04d79e1aba43e88edaf2e9629</t>
  </si>
  <si>
    <t>a81266d3b1e53dcad8da1f2c20396628</t>
  </si>
  <si>
    <t>a98b9886a63fa02217e2b0e59578eadc</t>
  </si>
  <si>
    <t>a9d6ae12e292aa295e3a5ffa5f587c6d</t>
  </si>
  <si>
    <t>a9ee03809952e5de4da5a6478f6bca30</t>
  </si>
  <si>
    <t>aa0bfbf98406638f5563d826724e4f97</t>
  </si>
  <si>
    <t>aa50d2d7cc14007cc60f280aa1c02c0d</t>
  </si>
  <si>
    <t>acec31cd8a5457fae69e59f15d0f551a</t>
  </si>
  <si>
    <t>ae94c6bf7da633ac8c6205a3145ddffb</t>
  </si>
  <si>
    <t>b037f30c666710992b267709b8bda781</t>
  </si>
  <si>
    <t>b05ee33cbbb1d073246ae7c5d159f0d4</t>
  </si>
  <si>
    <t>b0ac38da2d7197debede19e0a66951b0</t>
  </si>
  <si>
    <t>b1678b8df867810ecef855071a8dedce</t>
  </si>
  <si>
    <t>b18525fb95cc065806eb191d5cee575e</t>
  </si>
  <si>
    <t>b18bd5fa9fa7e66c9093be0163183d6d</t>
  </si>
  <si>
    <t>b1cd2ba00d4b198bb5bc948a14632a5b</t>
  </si>
  <si>
    <t>b1f132c198492fa3789926589a9bdfa9</t>
  </si>
  <si>
    <t>b2105409efe2d431a666c77ae7b9fa47</t>
  </si>
  <si>
    <t>b21b37ad4341678aa5126845801da5a1</t>
  </si>
  <si>
    <t>b22532a350a2d73a68d9f4c6f069f346</t>
  </si>
  <si>
    <t>b245bb1c26d9811090194c1665539135</t>
  </si>
  <si>
    <t>b296c29c4c41bd4690fcb08b52197f9b</t>
  </si>
  <si>
    <t>b2b70c3c911f2f3f19ea510523c110da</t>
  </si>
  <si>
    <t>b2c3b2f52f0dbca07f2bb0d907fc16ff</t>
  </si>
  <si>
    <t>b2cad14dd6e0d72c5679d2bbc2573794</t>
  </si>
  <si>
    <t>b2ec4106efda2b49a1c96c74b7577771</t>
  </si>
  <si>
    <t>b36b78b5ff8ad5c228376341f265b06a</t>
  </si>
  <si>
    <t>b50908e97bf7e77633e363cf3c17fd3f</t>
  </si>
  <si>
    <t>b52a6d4e25b6bd5a78214e59fb949144</t>
  </si>
  <si>
    <t>b5a23311055aa503982f6c1481e42649</t>
  </si>
  <si>
    <t>b707181524ce90f43f8315d30d151c88</t>
  </si>
  <si>
    <t>b7fb148717f58dc3e2bdda5c125c0e3a</t>
  </si>
  <si>
    <t>b85b49533000be7283bb562dced5cb25</t>
  </si>
  <si>
    <t>b86ace27a8e4b0d7d7525c438b385ee4</t>
  </si>
  <si>
    <t>b8d4832750a0ce6285ca3856b48347ee</t>
  </si>
  <si>
    <t>b91dff799c9d92f23ade02d3df8e1eba</t>
  </si>
  <si>
    <t>b97c034fb7a4799d5b5db6f3705755c7</t>
  </si>
  <si>
    <t>b98a381dc06fa4a2b9864e872676f04f</t>
  </si>
  <si>
    <t>ba4ecfb955e76baa9761cf15d4155522</t>
  </si>
  <si>
    <t>baf9d6dbb80e0784defc129bce746db0</t>
  </si>
  <si>
    <t>bb42b318c53868cc4726233ae854f860</t>
  </si>
  <si>
    <t>bc036368582788d8310410e2e02437ef</t>
  </si>
  <si>
    <t>bc47ec0371e50ede30e6d481a50694a8</t>
  </si>
  <si>
    <t>bc4cf7abbb25bd892eee02e40e77908f</t>
  </si>
  <si>
    <t>bc8d59f3d25769e931e3707ea943bca3</t>
  </si>
  <si>
    <t>bcb4a802c622b48c0d457e36dddbc627</t>
  </si>
  <si>
    <t>bcea5e78db458fc70d700e19cbefd5cb</t>
  </si>
  <si>
    <t>bd991add3d50af90450fd5f861e8d8df</t>
  </si>
  <si>
    <t>bdc9bee76e56f09fa25bf696672a6d2d</t>
  </si>
  <si>
    <t>be299f068024e9f6ed9b004bbdb3a77e</t>
  </si>
  <si>
    <t>be3c2a7691d9064b658a932f726261eb</t>
  </si>
  <si>
    <t>be4b3c3cba9fb421e262fae647eb06be</t>
  </si>
  <si>
    <t>bf6b7338b198a75e8f6219a20f214f28</t>
  </si>
  <si>
    <t>c081d5d85427d1f4049b8803b258359e</t>
  </si>
  <si>
    <t>c118cf64959d32009159033a2339b427</t>
  </si>
  <si>
    <t>c260dc800878ce727717b21665ff8c5e</t>
  </si>
  <si>
    <t>c2a381f094402bfc81b1bfa099918dfb</t>
  </si>
  <si>
    <t>c3b90fb120c5340eb9c786fe6e2fd388</t>
  </si>
  <si>
    <t>c3c08251d6ed8ac3f61da249db4c844d</t>
  </si>
  <si>
    <t>c3e357ff81ee9e3b7d74556ad4453959</t>
  </si>
  <si>
    <t>c4b4bb2513954a3b956d6a61b8223e63</t>
  </si>
  <si>
    <t>c59f859e9f810f4f84f5f0c806bf4905</t>
  </si>
  <si>
    <t>c66558dafdf7e9d52a62d1f5fd2099ba</t>
  </si>
  <si>
    <t>c8193e9f310f1492c5c8f587227caea6</t>
  </si>
  <si>
    <t>c92edd8397dc2f8b0fa156449c0d7a66</t>
  </si>
  <si>
    <t>c93f974a15e90eb52342235e2355f1c7</t>
  </si>
  <si>
    <t>c95bcba645adc8115d06a7f54aefa359</t>
  </si>
  <si>
    <t>ca15902376434b393ab8b2b1c3aeadfd</t>
  </si>
  <si>
    <t>ca687778e40e49a7d5e169936ce2d01e</t>
  </si>
  <si>
    <t>cb49c9c481453d0b0bb7494ac4b6891f</t>
  </si>
  <si>
    <t>cb4a486b1862c76f2484a1465a1ed25a</t>
  </si>
  <si>
    <t>cc2d47daafded33a09af1a5de1de8254</t>
  </si>
  <si>
    <t>cd967dffc3347ad1cf90634167e4b4df</t>
  </si>
  <si>
    <t>cdd06deaa8d77ae4ac87794486f81933</t>
  </si>
  <si>
    <t>cde7344e1e1d2ebec3d0cf6c783b3524</t>
  </si>
  <si>
    <t>ce03a295622b690fb1d7e5537d4ccd35</t>
  </si>
  <si>
    <t>ce53bd3514b1d7cade241f7a26fe52fd</t>
  </si>
  <si>
    <t>ce56b66fdd7b0f1484483a5064c2fc38</t>
  </si>
  <si>
    <t>ce70f8a763e5b73c739b9d82dee126cf</t>
  </si>
  <si>
    <t>cef36c0df29b8e78e9bc9c765cb50888</t>
  </si>
  <si>
    <t>cf190799875affe2aaa7ddac45693c03</t>
  </si>
  <si>
    <t>cf966071e4c948427cfe025eca9f462b</t>
  </si>
  <si>
    <t>d1f1b80da54be7b0833c818e0af1a3a7</t>
  </si>
  <si>
    <t>d29d673f688fd4b92697dc6a5ba6d844</t>
  </si>
  <si>
    <t>d2f192b3533b937774dc39aaa18d8928</t>
  </si>
  <si>
    <t>d304a5b44b3145fb5c91ad28afd35fd3</t>
  </si>
  <si>
    <t>d36a250808bb48cd3cc762a44837b448</t>
  </si>
  <si>
    <t>d39d9677bc3cfb320e2199de6549c2fb</t>
  </si>
  <si>
    <t>d3b695daff4b054dff4f00d0c89ec9e6</t>
  </si>
  <si>
    <t>d3e5c5cf31b29dd3cd84143253854da6</t>
  </si>
  <si>
    <t>d471fd6e4aae9643fe1e028cd15f6397</t>
  </si>
  <si>
    <t>d4e121a3546fae55c60f41eed2764261</t>
  </si>
  <si>
    <t>d4ef40d0dd7e001733571ac72f26feb3</t>
  </si>
  <si>
    <t>d4f88f0f44adacb70eff3b54651dbd55</t>
  </si>
  <si>
    <t>d53c51ce0ef42bac2bf3a33cb20e4231</t>
  </si>
  <si>
    <t>d5531bdae4d2a562c60d436b643b20d6</t>
  </si>
  <si>
    <t>d6389b715b6114c960b6ac86e848be50</t>
  </si>
  <si>
    <t>d67e119873ba2fd74a477e91d37cf2d1</t>
  </si>
  <si>
    <t>d77ed8f53553b1afe1ca423a8240c263</t>
  </si>
  <si>
    <t>d85e5a54006d6f5135f4e44e5dce9d9b</t>
  </si>
  <si>
    <t>d8afdc6f7e5bebaa0d16bc24b2a7a63d</t>
  </si>
  <si>
    <t>d98ffde5b7dcc69971b10ff17f6b4480</t>
  </si>
  <si>
    <t>d9ec30f3dfe1cc298b5560cb5cc175a1</t>
  </si>
  <si>
    <t>d9f688480032b5ffd5011916a47bb51c</t>
  </si>
  <si>
    <t>daaeabca68d78fbd05f8c1f2ae57b929</t>
  </si>
  <si>
    <t>db1a7716b38765cabb35bbbded671f57</t>
  </si>
  <si>
    <t>db25416e10248f5a8e51ba41dc2b1d9f</t>
  </si>
  <si>
    <t>db5f232514a4f2989cd6b54d1c473726</t>
  </si>
  <si>
    <t>dc2df0f3057316a09a59730711292ef1</t>
  </si>
  <si>
    <t>dc7661a36ab95c1eca113bcf2452644a</t>
  </si>
  <si>
    <t>dcd82f9ffa8d03608653ae631a29d982</t>
  </si>
  <si>
    <t>dd3061d0b5e3a6ac6a524ed6fdb081cb</t>
  </si>
  <si>
    <t>ddba0f6b0bb33ae54958e533b69ec64f</t>
  </si>
  <si>
    <t>de790f859bc9d405492fe46b296061d2</t>
  </si>
  <si>
    <t>de8bcaeea40951234736e15c9a0e0f68</t>
  </si>
  <si>
    <t>df18f42e46519b03a7616597cf64e04e</t>
  </si>
  <si>
    <t>dfcc3cd8628e8575c6be7a379a6c957e</t>
  </si>
  <si>
    <t>e094b75c7d53c5779c6ea8b3f123f403</t>
  </si>
  <si>
    <t>e10a2a574efd4d2be81ad8e80d4e3987</t>
  </si>
  <si>
    <t>e15e7d5e638519b300ff7e91e2609cf3</t>
  </si>
  <si>
    <t>e21fbcaef6957429d589f511d9785b2b</t>
  </si>
  <si>
    <t>e2a1a39f5a7db0fa9ec415a818a1429c</t>
  </si>
  <si>
    <t>e2bb0c1e990b91da5603b4498edc302b</t>
  </si>
  <si>
    <t>e2f07c868719d750d1c62dc9224cdd7f</t>
  </si>
  <si>
    <t>e32de4277f501bdf363d20a10288dc8f</t>
  </si>
  <si>
    <t>e40ef1d899e41f312d3ef032fe5476a5</t>
  </si>
  <si>
    <t>e4ac8e4aedf987ca92ce324082517cc3</t>
  </si>
  <si>
    <t>e59985af92ad38dbdbc55f2174c7c88a</t>
  </si>
  <si>
    <t>e61c317b6239351d92005098849bee24</t>
  </si>
  <si>
    <t>e6e84acf0a8ed7de636040078d144f57</t>
  </si>
  <si>
    <t>e6f6bb0c28ccf36298a8fc530c7255da</t>
  </si>
  <si>
    <t>e709ad954ce9fd86fdc06ea1f61931f2</t>
  </si>
  <si>
    <t>e7403b2669ffd2a1dbb99123974e0843</t>
  </si>
  <si>
    <t>e76c9a50c3d0e4e053f12020f97e2d94</t>
  </si>
  <si>
    <t>e7a0e1ee91aa111995351d96e95b734b</t>
  </si>
  <si>
    <t>e7ca7044c60ad69a16a257631219f301</t>
  </si>
  <si>
    <t>e83df63fb59fe6d7ac0ed052e49515af</t>
  </si>
  <si>
    <t>e84754be141e6c865de8591779bfbfae</t>
  </si>
  <si>
    <t>e87bb05d7aa29648662d799563ce73e5</t>
  </si>
  <si>
    <t>e92f3293cd237d63e2a1773dafca7f6f</t>
  </si>
  <si>
    <t>e9cf808368f5f4fa30fd3f23dfe12c6d</t>
  </si>
  <si>
    <t>e9f4b66996573617c62668898c96cfd3</t>
  </si>
  <si>
    <t>ea6b5fde44120f5d834581a874e6ccd6</t>
  </si>
  <si>
    <t>eb2b58b25384ca03790c10209e24dd88</t>
  </si>
  <si>
    <t>eb59dadc0aa4dc1e7d3993fbb18882dc</t>
  </si>
  <si>
    <t>ec6115f0829ea402354f8eabbf9a40bd</t>
  </si>
  <si>
    <t>ec90010f11f403e480b98c9aa1da575d</t>
  </si>
  <si>
    <t>ecc54305a2b9b8cad95326079ea179be</t>
  </si>
  <si>
    <t>ed13b522e57bc31acaa05f421e6b96dc</t>
  </si>
  <si>
    <t>ed18e901af0b2a5a9032a8c953f16ab1</t>
  </si>
  <si>
    <t>edcd38f7619fbf11741351e1541856f2</t>
  </si>
  <si>
    <t>ef4ed69c82477a20624f73a2f98dac16</t>
  </si>
  <si>
    <t>efa5ece2bf71ef7f14d2fbe855dff073</t>
  </si>
  <si>
    <t>efb1fc3df24e83a4ef768036eae7db14</t>
  </si>
  <si>
    <t>f00ae2660c82c44f909b867bc6396e2e</t>
  </si>
  <si>
    <t>f065700e00600b7d6eff48efb8dae82a</t>
  </si>
  <si>
    <t>f0c7406221a16711b060a091469f2a2a</t>
  </si>
  <si>
    <t>f1014d8ec71588f632ee5d9f6f7733ba</t>
  </si>
  <si>
    <t>f1a4c896ee2ae0f7fa3ff1c82601a2f6</t>
  </si>
  <si>
    <t>f1ab7324a0933de7a28932c806c01bac</t>
  </si>
  <si>
    <t>f1fb17cd2de0fe6194467194b26e3db2</t>
  </si>
  <si>
    <t>f2549e5a100263f77b39f3fb530d7e97</t>
  </si>
  <si>
    <t>f2c3fcc4c2722b41449eae4cd6ebc8da</t>
  </si>
  <si>
    <t>f2f21f56f22937e29f3165dd8de57f51</t>
  </si>
  <si>
    <t>f2fe46d8dc345cd1b53188e677f4a85e</t>
  </si>
  <si>
    <t>f358d3566a68870207f2bf7ded285d19</t>
  </si>
  <si>
    <t>f3ae0d08b7267617066331762f39307d</t>
  </si>
  <si>
    <t>f452ddd46df6e556dc8eb2657df92dee</t>
  </si>
  <si>
    <t>f4f534d963604c34b036f27b85da464e</t>
  </si>
  <si>
    <t>f52880aa6589c1c4c270ce890dcc86a7</t>
  </si>
  <si>
    <t>f593eb653b7e4c211773a585ec084171</t>
  </si>
  <si>
    <t>f671c0d8e0ff3f904cfe82863cb5daf7</t>
  </si>
  <si>
    <t>f68bbbcf60661edefda6ab260eafbd73</t>
  </si>
  <si>
    <t>f7b486a5e422a0b76fd69f867948d2d1</t>
  </si>
  <si>
    <t>f7edbcc0c014a75e1a5b70e94e90be0b</t>
  </si>
  <si>
    <t>f814414cc69066c5aefd799c9ad69c62</t>
  </si>
  <si>
    <t>f87ae40e6be7e61596f2d9db4e0fb642</t>
  </si>
  <si>
    <t>f8926c8c5b682b48dc9ad4613228b679</t>
  </si>
  <si>
    <t>f9733fe4778f5d7df94e3763666180d6</t>
  </si>
  <si>
    <t>f9db73cce6b1ee2e3c8b9afd954078bc</t>
  </si>
  <si>
    <t>fa40291d6102d3b5abb26b44e1f0c7be</t>
  </si>
  <si>
    <t>fa58782b861fdd6fdf0f3ac9440878e5</t>
  </si>
  <si>
    <t>fb2f668f7cb848918a5d9d6260b2da07</t>
  </si>
  <si>
    <t>fc5494c7588164ab64529258bf3e3aed</t>
  </si>
  <si>
    <t>fc66b9153d2dc49b412034b722f39890</t>
  </si>
  <si>
    <t>fc70eb8865a9aa947317727d2b493823</t>
  </si>
  <si>
    <t>fc815ef609b2abf7948b52cb8831c278</t>
  </si>
  <si>
    <t>fdae6a2c02eafbbe02790cda9598c44f</t>
  </si>
  <si>
    <t>fdbd6008d6de84aa65ec7bcb09781e0d</t>
  </si>
  <si>
    <t>fdffbbe495e43cc9abfc129ba9d62d34</t>
  </si>
  <si>
    <t>febe2ea2fd8c77d71d3df0890ac10b11</t>
  </si>
  <si>
    <t>ff6f902d4b176fc3ef7e3b69993ae1ef</t>
  </si>
  <si>
    <t>0011089dc2bf4867ec328bfbc0f003ff</t>
  </si>
  <si>
    <t>00656ff50ea57869e3b89faebf7928b6</t>
  </si>
  <si>
    <t>007f4399d4eebc6aa1c0bad049459702</t>
  </si>
  <si>
    <t>022c9666d9724cac588fd0975be37859</t>
  </si>
  <si>
    <t>022d89a7dbe21ae75ab9210939d4ec53</t>
  </si>
  <si>
    <t>024cb5c043f6888196ab137c5c8cff4b</t>
  </si>
  <si>
    <t>02bed85ed9e722569c1fc29c4598a14b</t>
  </si>
  <si>
    <t>030fc45b332e3756e540ad2d9c3e57c2</t>
  </si>
  <si>
    <t>03318e6c9286d0cdf519bdf3512d08e6</t>
  </si>
  <si>
    <t>0361fb46e121b193db02b584b9ce5e82</t>
  </si>
  <si>
    <t>03ad87bf1bb22451aa2807176678dc99</t>
  </si>
  <si>
    <t>0407f8364b8e9d413a947c1efcec7b98</t>
  </si>
  <si>
    <t>046ce1838c236ef80bd970a1d738e38e</t>
  </si>
  <si>
    <t>046df2d70d50d9d10a75828572432241</t>
  </si>
  <si>
    <t>048bc5b623bffcf454679d80065226af</t>
  </si>
  <si>
    <t>04a76cbdacbceed82e9245ca4a2c6a88</t>
  </si>
  <si>
    <t>04bcd40c0c361d982bde7693c726a13b</t>
  </si>
  <si>
    <t>04d1d3bbd623af6c00069878d485658b</t>
  </si>
  <si>
    <t>052f5a2586d53de572be18f6434322fd</t>
  </si>
  <si>
    <t>05e4bfd55e3a25131d95396d9120cfca</t>
  </si>
  <si>
    <t>05fef36d2113f687f1ac4ae92af436b8</t>
  </si>
  <si>
    <t>06f5cdc09c63bbfafbd1a7e2d13fe2c8</t>
  </si>
  <si>
    <t>072b342e7d2823d8393a516b5648ca48</t>
  </si>
  <si>
    <t>0782137362b7df6a631ef90fa0ddd7e0</t>
  </si>
  <si>
    <t>07e182121d5b91658b0f569b0eb1a7fb</t>
  </si>
  <si>
    <t>07e5bd9e2b62874609375d691ae9a467</t>
  </si>
  <si>
    <t>08d7e3e3175f1d2e65655988f7c9a1f5</t>
  </si>
  <si>
    <t>09655008a1fdbcabf198abaf344a4a0e</t>
  </si>
  <si>
    <t>0a236138d63631ea59fa07c2aa6eef3a</t>
  </si>
  <si>
    <t>0a30ffbad8143d8c937782ad10a8ab01</t>
  </si>
  <si>
    <t>0a65dba382145259dd548da6e8032f24</t>
  </si>
  <si>
    <t>0a86d2a3e86272af68d5826b206b8785</t>
  </si>
  <si>
    <t>0ace3eb96155ff2bedd0e9bb04a38915</t>
  </si>
  <si>
    <t>0b2a4f0391d426cd9200daec470452d4</t>
  </si>
  <si>
    <t>0ca33ad0c3824081109aca89f9971413</t>
  </si>
  <si>
    <t>0d562ec41ad049a3265dd31eefd8bc24</t>
  </si>
  <si>
    <t>0d5ec26cc618bb2e4e954eb4907792f5</t>
  </si>
  <si>
    <t>0d628c4fdb5825feddc54f5788cc770a</t>
  </si>
  <si>
    <t>0d882519e5c22aebae0df6eeae5eb7e8</t>
  </si>
  <si>
    <t>0e179fd956197ef330261449f0e9a408</t>
  </si>
  <si>
    <t>0ed52863b823c8321af939f5fa8011ce</t>
  </si>
  <si>
    <t>0f3492e2921ae302a20fd3398697a964</t>
  </si>
  <si>
    <t>0f3689c8abe24cc17acb33f8e362cf79</t>
  </si>
  <si>
    <t>0f5fcd73f5dc99ff971cb77c9922c8fc</t>
  </si>
  <si>
    <t>10136828f37a4cafd18ed1a14463b9b0</t>
  </si>
  <si>
    <t>10b37e145a73afbdbc89e858bfa7fbc5</t>
  </si>
  <si>
    <t>10f30e853cbaa7f4b950a75885952cc6</t>
  </si>
  <si>
    <t>1107acdd03eb112f6640a1396e7a835a</t>
  </si>
  <si>
    <t>1170c39a1bc61272cd572cfa20066366</t>
  </si>
  <si>
    <t>11767775fdd96b657588f4ce76d94267</t>
  </si>
  <si>
    <t>117db75c7ff0b954a8579e2cb2451946</t>
  </si>
  <si>
    <t>11e206ea5544aa0b7b851048e4fdd14f</t>
  </si>
  <si>
    <t>12068abdc63d05c735f60020fde97a82</t>
  </si>
  <si>
    <t>1217cc388ce781623e7d2b94f87e826a</t>
  </si>
  <si>
    <t>1305e1b5f1d4d7b4cc63ab8d98b2deb0</t>
  </si>
  <si>
    <t>136a590ee41e53fefac36ff8960ed56f</t>
  </si>
  <si>
    <t>13cd5d7303e0ead7bec1a570976ca3e7</t>
  </si>
  <si>
    <t>14a2b696f6b6811a7dc2468913244813</t>
  </si>
  <si>
    <t>14cbc9cf9144fe07b15b68a5eadf7f52</t>
  </si>
  <si>
    <t>1515075f2336909036f41b903980f29b</t>
  </si>
  <si>
    <t>1582bacd7e9cc686117d13d261e345a6</t>
  </si>
  <si>
    <t>1617ce4ead6fe7ab360f192554d8fa39</t>
  </si>
  <si>
    <t>1680e2d08e0a8400f650453294d42db5</t>
  </si>
  <si>
    <t>17030be9910cdff947c712741ab79d83</t>
  </si>
  <si>
    <t>17316843084168276b6be5fedd4d38ee</t>
  </si>
  <si>
    <t>180a69d9a030d783ffe6bf0a6933fa46</t>
  </si>
  <si>
    <t>183e19ff86fb7f50cbed0bf04da5b47f</t>
  </si>
  <si>
    <t>1844b9c0dd5648bf1ac103295edbe0a5</t>
  </si>
  <si>
    <t>18580e1a294b618a765d92858c305174</t>
  </si>
  <si>
    <t>18f4343d101893b530ed10bb49717477</t>
  </si>
  <si>
    <t>19d0e0a1486a5b07eff29208d7ca0a6b</t>
  </si>
  <si>
    <t>19f52044eb486abb997e4c6875c6ab9c</t>
  </si>
  <si>
    <t>1a8fb3c4bc5d009833be44538b0b3e10</t>
  </si>
  <si>
    <t>1b0748d28661899dc231ed1cdafdf09f</t>
  </si>
  <si>
    <t>1b43fb59426e77d95a32b219ab4467a0</t>
  </si>
  <si>
    <t>1c0a245d59b9d322af68f2115d47f89e</t>
  </si>
  <si>
    <t>1c26f7a5556a1ff7dfd7ac1df45b65e0</t>
  </si>
  <si>
    <t>1db9697783dd9af3bf355375e132e9ca</t>
  </si>
  <si>
    <t>1e5f108ab2096c0862c078d10adf685c</t>
  </si>
  <si>
    <t>1e8119cce692b642ab8c518f57768cd9</t>
  </si>
  <si>
    <t>1ee6428ef93b7747adde78ff43370bda</t>
  </si>
  <si>
    <t>1f69b2ba09d8d807c0a5bd19c60d9c53</t>
  </si>
  <si>
    <t>1f9cad6790f538b8bb3186d48d797e67</t>
  </si>
  <si>
    <t>1fc160c5e8cadb610ff638fc75febe53</t>
  </si>
  <si>
    <t>1fcfd86127967f147e699d9af8fb3738</t>
  </si>
  <si>
    <t>1fe38dbcc220c05628cb67d1853f1a46</t>
  </si>
  <si>
    <t>21381f12f3f9a935c16d604578338e96</t>
  </si>
  <si>
    <t>2267f520c3f39042af2ec4986b9ec2d5</t>
  </si>
  <si>
    <t>22694e19cacf67db9dc95488d94fc770</t>
  </si>
  <si>
    <t>22fb0d5903d01ef90574db529b02596f</t>
  </si>
  <si>
    <t>237f0f19844a708b8f33a0b538995088</t>
  </si>
  <si>
    <t>238e9278be68487650f78905dd76d41b</t>
  </si>
  <si>
    <t>23f41ffd50ad0f5181a173ed479a4a1c</t>
  </si>
  <si>
    <t>23f9d3265ceac1ac45f6e6ff11c74a08</t>
  </si>
  <si>
    <t>241cf4ca73fcd444dfa1f3672b2b973f</t>
  </si>
  <si>
    <t>2422ffbe8d2a5588fb887f7f8cede4c6</t>
  </si>
  <si>
    <t>2530a6cea600913f47fed6694fd21d18</t>
  </si>
  <si>
    <t>253154c83abb4d4ab3e7ac7fbd415922</t>
  </si>
  <si>
    <t>25813967de4b925757f2be379abad127</t>
  </si>
  <si>
    <t>2640929689b8e09ef502cd9b89d15e58</t>
  </si>
  <si>
    <t>2733621773b86bc5f77fd77f631a517e</t>
  </si>
  <si>
    <t>274ab4e6713c0ec99a24bcee26272cd4</t>
  </si>
  <si>
    <t>28b6013c5028996942d0a39d1d6ac081</t>
  </si>
  <si>
    <t>29252fc6155911eb74f3b0998d1fcd4d</t>
  </si>
  <si>
    <t>296e01509550d14d75be4d7c939ee278</t>
  </si>
  <si>
    <t>2975e07da1d23b9ad64eff52e65e7e02</t>
  </si>
  <si>
    <t>29e17a8334504a65f3195ebde3cbb7b2</t>
  </si>
  <si>
    <t>2a37419146bf28b837aa8260d828b4a0</t>
  </si>
  <si>
    <t>2b2475e56f7f91f6db0673ce3cb5c2fb</t>
  </si>
  <si>
    <t>2b36807659d35bf28604a519c40a380a</t>
  </si>
  <si>
    <t>2b49a810f6131234b2921307e02f2276</t>
  </si>
  <si>
    <t>2be242cf5e33de2c14254a6d9e0b311b</t>
  </si>
  <si>
    <t>2d1535492068b0d5ec41227c333f8beb</t>
  </si>
  <si>
    <t>2def412386ff69b7b0f2c13dabbd2c02</t>
  </si>
  <si>
    <t>2e5c9fd87deba9ba39def7bde10db010</t>
  </si>
  <si>
    <t>2f1390446823539522fc392092032705</t>
  </si>
  <si>
    <t>2f1dd8c636bf731f87742746cf376e4f</t>
  </si>
  <si>
    <t>2f2f9d8c44fc3c6985d7ac7d5d948e69</t>
  </si>
  <si>
    <t>2f8b907789b328f2abc3465addeca862</t>
  </si>
  <si>
    <t>2fa7a90ee956fadf20443bcb317a8127</t>
  </si>
  <si>
    <t>317323c62d5d875f4db6686640c2a5f0</t>
  </si>
  <si>
    <t>31b72362b0be250c085f511e89de04b4</t>
  </si>
  <si>
    <t>31e0df3ab5c0c477eff00aeb31d99e58</t>
  </si>
  <si>
    <t>31f27678a5d4e2589f370c83f1909b2f</t>
  </si>
  <si>
    <t>3278734f6e7e2ba626a9110d6834850c</t>
  </si>
  <si>
    <t>330c77417ff0b17fcc65b97149403672</t>
  </si>
  <si>
    <t>33608c0d910148f6a5a9a2e4636f82ee</t>
  </si>
  <si>
    <t>33c05cae375de594246d5cf465457deb</t>
  </si>
  <si>
    <t>351809836af66b928614e2830f3ee15e</t>
  </si>
  <si>
    <t>3598262fd859b96299780b3178b9a540</t>
  </si>
  <si>
    <t>35d1292a067a6a97f40f0dc4b280d5fe</t>
  </si>
  <si>
    <t>35d8828bd11602a7b408906a12492ceb</t>
  </si>
  <si>
    <t>3601ee7128d253f1f4d713bb32172c75</t>
  </si>
  <si>
    <t>36cd144164576481bf1de0029219db3a</t>
  </si>
  <si>
    <t>375c570c8e5e091e73c0aacffc2e07af</t>
  </si>
  <si>
    <t>380dd3cd13c6a6af5fb02728ed68374c</t>
  </si>
  <si>
    <t>382f7a213541631d7ba5d43033b20612</t>
  </si>
  <si>
    <t>385aa9562c8b898fc3a856881753a6cd</t>
  </si>
  <si>
    <t>386c299dc58c5c7089b457fee333c941</t>
  </si>
  <si>
    <t>390129e515258f79cd97346b3a5d33c9</t>
  </si>
  <si>
    <t>392b5485e7302f4ec0dcc6bd7ea82970</t>
  </si>
  <si>
    <t>3962337d436d117077de4939f5f209e2</t>
  </si>
  <si>
    <t>39970c52d590ac1f108bbc7c97fe5181</t>
  </si>
  <si>
    <t>3ac34f6483241f10e66e0f4783b760b7</t>
  </si>
  <si>
    <t>3b53a5d7b2615c1e08533c7baea53c9f</t>
  </si>
  <si>
    <t>3bc6241a038f7822722b33c3ec878d6e</t>
  </si>
  <si>
    <t>3c0f23b7b929a6196fd5d9ebf2189611</t>
  </si>
  <si>
    <t>3c2b422b4bb25905029a87c3bc416e34</t>
  </si>
  <si>
    <t>3c955741023ec78b8703b3c6957ebf98</t>
  </si>
  <si>
    <t>3cbaad0b2d1202cbb3de2bfe852cb9dc</t>
  </si>
  <si>
    <t>3d90f5a5532c5503e57a5c72faabe353</t>
  </si>
  <si>
    <t>3dda04bc65f50e0d957fa38bdf69690e</t>
  </si>
  <si>
    <t>3e5b0ca4a234122fabf6b9429bba7e78</t>
  </si>
  <si>
    <t>3eadbc6e0b250e4e05d825d5a6417cee</t>
  </si>
  <si>
    <t>3f4ca1e39200ebcfdb0195b1fe97ee1a</t>
  </si>
  <si>
    <t>3f84f6c9a264c3f3e1b920eace15ed64</t>
  </si>
  <si>
    <t>3fcd3fe5fa78989457a7f87dfa638ce8</t>
  </si>
  <si>
    <t>3fde81f482719dc31542d8166d8a2e7f</t>
  </si>
  <si>
    <t>40158f79c851aa038d101eade576774e</t>
  </si>
  <si>
    <t>40dbc8cf147825bbeb81b345ff7efb22</t>
  </si>
  <si>
    <t>4141acc9f8ce335e7c7fb44b63a22a91</t>
  </si>
  <si>
    <t>418452f2d020b7d2a9d87c4237618c50</t>
  </si>
  <si>
    <t>42a29243f7b7fab245d4e04f7a700b81</t>
  </si>
  <si>
    <t>42e05883f8c164274055b4b8e33f96ac</t>
  </si>
  <si>
    <t>4471465a1cf54a08e0fe2f966e678070</t>
  </si>
  <si>
    <t>4486f3d9e5c8f9bd0454ee6972f15995</t>
  </si>
  <si>
    <t>44e48f965698f783337d51b239bf387f</t>
  </si>
  <si>
    <t>452cdc645381fd7e8667bc4746589787</t>
  </si>
  <si>
    <t>45424b5b5f665cd94035f936218f311c</t>
  </si>
  <si>
    <t>45decb11b85d678e08482a1a9d9d9729</t>
  </si>
  <si>
    <t>4691db0e1b5fb0be36661cb04aa47371</t>
  </si>
  <si>
    <t>46b2bee0793dc654a748cfec6094e1c3</t>
  </si>
  <si>
    <t>46bf36577100526f0b3825d456d2019d</t>
  </si>
  <si>
    <t>47acb14fef070c785644b81ee8396c2a</t>
  </si>
  <si>
    <t>4832c790b52db0df9497e41398bf0137</t>
  </si>
  <si>
    <t>48a881f7ccab128e5b6b4e4739e9a087</t>
  </si>
  <si>
    <t>48f4aa8aa9bf7861094d3f7d1ae4b05f</t>
  </si>
  <si>
    <t>4910a146ceb03373df9c8f368b414c8c</t>
  </si>
  <si>
    <t>494dc0b71257ae12d609aebeb19ab37c</t>
  </si>
  <si>
    <t>498f2f76144f467994530a1aa2ab8506</t>
  </si>
  <si>
    <t>4a80660303b7c7800dbaf5af96197457</t>
  </si>
  <si>
    <t>4abd826084d828b73ad7181628f5bea3</t>
  </si>
  <si>
    <t>4bec50e567afe17587c15e840ef96afe</t>
  </si>
  <si>
    <t>4c130b900497299086dd1f685da1824b</t>
  </si>
  <si>
    <t>4c6c4b4f57b68346b6cb1177bf823c52</t>
  </si>
  <si>
    <t>4dd124b2e4be1c81436404f811fc6887</t>
  </si>
  <si>
    <t>4e34d8a35e4fdc5d9ced0d2d1e8fbf64</t>
  </si>
  <si>
    <t>4e8a4b2aa6ca7f0c8585efa2c67db2b0</t>
  </si>
  <si>
    <t>4ee3ea9ed5f0bd161487e3aa7e39dc40</t>
  </si>
  <si>
    <t>4eed093c82ba06ee2c6038ead37d1af1</t>
  </si>
  <si>
    <t>4f3fec65d60f7aacae0204eda422f154</t>
  </si>
  <si>
    <t>4f6c75279ba6aeddb59230fc5f58e2b6</t>
  </si>
  <si>
    <t>5005f799722f5fdac59f9561892b1316</t>
  </si>
  <si>
    <t>502219822fe0002ca0497dddb60cba9c</t>
  </si>
  <si>
    <t>507a632a3b0050023509da3ca9d38292</t>
  </si>
  <si>
    <t>508d3388f7a5c6477bf6fdcb24f14cce</t>
  </si>
  <si>
    <t>51a3c0373f93e69b660eb94488ceebd0</t>
  </si>
  <si>
    <t>527897443a1915bf18fde3ddd64fc343</t>
  </si>
  <si>
    <t>528c0c465da469d03dd38c0590c813df</t>
  </si>
  <si>
    <t>52f65f8341c4381c34d98d9004f31ed1</t>
  </si>
  <si>
    <t>536abfec0e86475e9207f697322041d3</t>
  </si>
  <si>
    <t>5469b535c0c3c0ea60b11299c03c2c5b</t>
  </si>
  <si>
    <t>5470033c4275ce2694eab5d63b2b73ed</t>
  </si>
  <si>
    <t>549a4fb590735aed8bb905595281843f</t>
  </si>
  <si>
    <t>54c9ec9f7edd471a8aab498c8b112bc0</t>
  </si>
  <si>
    <t>55121ac8d2a81b4103b48603da53c665</t>
  </si>
  <si>
    <t>5575bdc338a4a76c24b31c3087ef2688</t>
  </si>
  <si>
    <t>56256af0cfd0899b1044ac8d1ceaa5bf</t>
  </si>
  <si>
    <t>56ceabc21855074eb2031ef3f76c42c3</t>
  </si>
  <si>
    <t>56ec3bf0cbbeb0fdd7cbfb2652085157</t>
  </si>
  <si>
    <t>572c1757d6e51303c37712b31b23d1b6</t>
  </si>
  <si>
    <t>57715a9d8114ceb69ba32d24b719059c</t>
  </si>
  <si>
    <t>5789f4f49e0adbe1869b5ea3a0aaf135</t>
  </si>
  <si>
    <t>57ed35b8e4b4275f843e0eff404609de</t>
  </si>
  <si>
    <t>586476b7a62286894644579aa8c37ed0</t>
  </si>
  <si>
    <t>58a390582c56e5249354fcdc1727e2e5</t>
  </si>
  <si>
    <t>58ce406f6c539fa9f1e1b174d342ea50</t>
  </si>
  <si>
    <t>590424a4f5290fbf707259a6da1da4fa</t>
  </si>
  <si>
    <t>590db81eef01bb961c1b1522b62cc896</t>
  </si>
  <si>
    <t>5912e018d5e522fc6e3e5135ddb323ba</t>
  </si>
  <si>
    <t>59170da3ced3131ca6c09d2cd6983912</t>
  </si>
  <si>
    <t>5a339864acff7d5c86addb5f58b69a2c</t>
  </si>
  <si>
    <t>5b496b2b666c2a18d0f2fb9665bfbf13</t>
  </si>
  <si>
    <t>5bc0cf8d024ab3cfca1e1a0ae6dfcc2f</t>
  </si>
  <si>
    <t>5bd0915d676d4100101257e30ec8b8db</t>
  </si>
  <si>
    <t>5c0345390837dcc4a87db5a0124f90b6</t>
  </si>
  <si>
    <t>5c0ee31cb053cff5b26fd608c39ed615</t>
  </si>
  <si>
    <t>5c3e937097fddf845d18ce53d0d66746</t>
  </si>
  <si>
    <t>5dc78f6c69c7bf04a21d04a7b81290d9</t>
  </si>
  <si>
    <t>5dd7e9f7897339d7252328283ff2a17a</t>
  </si>
  <si>
    <t>5deb7a42c7b565409ed54ba31bc040d1</t>
  </si>
  <si>
    <t>5ea56ea8e41b2f60d0de6a49d88729b7</t>
  </si>
  <si>
    <t>5eee75706e2a8717772e3c5b0b169060</t>
  </si>
  <si>
    <t>601ce9e98324367353dc610d87f0c6a9</t>
  </si>
  <si>
    <t>61dfb60cbc89e9dcd1c163cf4cfea90f</t>
  </si>
  <si>
    <t>622e0ebafd6b0b5673b7eb42d161457f</t>
  </si>
  <si>
    <t>624c120da838785ebae0ae9a46d02f84</t>
  </si>
  <si>
    <t>62d937ab88cc5dd1867cde8b4274a0f3</t>
  </si>
  <si>
    <t>62f2d41eed96a8d81cd3df043a4072d5</t>
  </si>
  <si>
    <t>6390058a44329ab69073f48a755c7839</t>
  </si>
  <si>
    <t>63b57fc71545439f0f699a7745738914</t>
  </si>
  <si>
    <t>63ca210c12711421d6a867d2fc1d886f</t>
  </si>
  <si>
    <t>6453322df4d423d3b2f40003e993b19f</t>
  </si>
  <si>
    <t>64593d18c73ccb5cecde33551ad9e84b</t>
  </si>
  <si>
    <t>650beeed30333a715d6ffefeb69fc912</t>
  </si>
  <si>
    <t>65bd4bc79f95fde7cbf38256f5327e12</t>
  </si>
  <si>
    <t>666b5cf73e1f2ef03658434b3966b794</t>
  </si>
  <si>
    <t>666fe911d576fa703b6633831e393174</t>
  </si>
  <si>
    <t>66bf902536cc5cb1011cbecd5eeb16f5</t>
  </si>
  <si>
    <t>6774c85b88f1f46d5ab7dfa8a584defd</t>
  </si>
  <si>
    <t>679921d5fcb5f145db0e3c279147cd33</t>
  </si>
  <si>
    <t>6897bf1361820128844fe0021fd0c49e</t>
  </si>
  <si>
    <t>696c6d12af36b3b6590d636c8299250b</t>
  </si>
  <si>
    <t>69ff25f8b6c3453d94113a2a23c3f79e</t>
  </si>
  <si>
    <t>6a2b1581c2927b8b01c7018360701a56</t>
  </si>
  <si>
    <t>6a744f7e18375f06464e66f778e7abf5</t>
  </si>
  <si>
    <t>6a9487d76c957a474f139b0d4ac8870f</t>
  </si>
  <si>
    <t>6ab5437a286f8919c5000706fa1d39b9</t>
  </si>
  <si>
    <t>6ac17f21eff2e6251809a9979bce3b60</t>
  </si>
  <si>
    <t>6b74f705786dff1cc5a09b3f8df1ec52</t>
  </si>
  <si>
    <t>6b8834fd50386978f714b716b4b454fd</t>
  </si>
  <si>
    <t>6bdf7ff22d1e3cd13a2670f555e5f354</t>
  </si>
  <si>
    <t>6becf30ea45433b972e93a1bedb2b2bf</t>
  </si>
  <si>
    <t>6c394130fa061cf1d33ffbe0bd1a8638</t>
  </si>
  <si>
    <t>6c3ef1c9059658f954d964ef4bbfb581</t>
  </si>
  <si>
    <t>6cc164e07d06f2e7e16de51b33c97ff3</t>
  </si>
  <si>
    <t>6df6f0d4bb171e5725dbfc9e8764d8b7</t>
  </si>
  <si>
    <t>6fa911d00f1d3d99eb908814c2a2e41f</t>
  </si>
  <si>
    <t>70073d6df0a38682e57044d8a9ace6a3</t>
  </si>
  <si>
    <t>701c889f1dd09efef7f867e0f73f871b</t>
  </si>
  <si>
    <t>7028f70e2adb0b92cfbed313abc4f693</t>
  </si>
  <si>
    <t>702b000d9cf540646fdfe9a47109915f</t>
  </si>
  <si>
    <t>711816936822985b9654b9da34849322</t>
  </si>
  <si>
    <t>719b678b05961fede3e459e2a0b06149</t>
  </si>
  <si>
    <t>719e3a94bb84562dd74faafce35b8a4c</t>
  </si>
  <si>
    <t>71e6fcf07f17aff7214c8f29c0a9f364</t>
  </si>
  <si>
    <t>720defefc214464ee7011224917f0a1c</t>
  </si>
  <si>
    <t>723566dbb8f1696d06be192710d3ff4b</t>
  </si>
  <si>
    <t>7274efd74104c9f4934c8bfd5feb8215</t>
  </si>
  <si>
    <t>73cfb144868371438cb807c3435576ab</t>
  </si>
  <si>
    <t>745b2f4ccccfd01ef4690f47854a8285</t>
  </si>
  <si>
    <t>746ed050c974c7de0862f1cefd024600</t>
  </si>
  <si>
    <t>74ad867bd58b4bb88db7967013e5c68e</t>
  </si>
  <si>
    <t>74b5c9473d03a100224f56699a4e9014</t>
  </si>
  <si>
    <t>74c77841fe436c999bdf015f11cbf372</t>
  </si>
  <si>
    <t>75bab746f1925fd06aefdb8bc74ff541</t>
  </si>
  <si>
    <t>7644d18ea390594f018f661d4cc18fef</t>
  </si>
  <si>
    <t>7678ded322947ef8d7009c2b810d3098</t>
  </si>
  <si>
    <t>77091f0a6ce237465d37f7cf34d54cf8</t>
  </si>
  <si>
    <t>7775529cb0462d7c9f2312b0fe505bbd</t>
  </si>
  <si>
    <t>7788a9758d7ebe6c0a69877d1c782eda</t>
  </si>
  <si>
    <t>77aa2a35a3b137038cd73fb16d2afcb4</t>
  </si>
  <si>
    <t>77fc9fb72eb12f808fd6fa9c7a449855</t>
  </si>
  <si>
    <t>7916c690ecc817a49e6ddcf355d244f5</t>
  </si>
  <si>
    <t>7a1c0b7ec569fad4e7f46e5752363b63</t>
  </si>
  <si>
    <t>7a2b17c2a40da92acb77c532fa13bbfd</t>
  </si>
  <si>
    <t>7a4676fe38fe363b37dc519e540f5519</t>
  </si>
  <si>
    <t>7ac6b7cb0dbc721055940d82e8dc297f</t>
  </si>
  <si>
    <t>7b9cd0b5b15c7db952f139ca166c808d</t>
  </si>
  <si>
    <t>7bb441d244b0442d026294f779b4c15f</t>
  </si>
  <si>
    <t>7c017c7cb2270e0ad9b1d3d5d0ccdc0e</t>
  </si>
  <si>
    <t>7c099eef7c1010d96e522ae2053610f1</t>
  </si>
  <si>
    <t>7c2ce79d2e48a0843590ac0abb019c56</t>
  </si>
  <si>
    <t>7c68cb9370c9d0240f1d45aece202c59</t>
  </si>
  <si>
    <t>7cff218b4f6bbb39bed6e96d5d194fdd</t>
  </si>
  <si>
    <t>7db2aec2ba510c107d50a84ce31f7d1d</t>
  </si>
  <si>
    <t>7f6410208812e3fd1e8bcaae0d8bc550</t>
  </si>
  <si>
    <t>8021d01d1e7646baa5a0150d59fc011f</t>
  </si>
  <si>
    <t>804aeca888ee8aaa608a0a3905815e23</t>
  </si>
  <si>
    <t>8052386305cf74f81f7d0ac0a8e3e652</t>
  </si>
  <si>
    <t>80628a0b158a98161bf1ea0efc201620</t>
  </si>
  <si>
    <t>81765981fa9756b7716e55569aac0d00</t>
  </si>
  <si>
    <t>820f5019a33a210fde677e9d46772b4f</t>
  </si>
  <si>
    <t>822ff1bf7089213ebd1561e1bf7b9045</t>
  </si>
  <si>
    <t>825d519d4a20f14f082ff22b0fcffa79</t>
  </si>
  <si>
    <t>826eea53dd63ce7b4a6f6ea94b85dbf2</t>
  </si>
  <si>
    <t>8289a763ded38e7f144eb4dac51d7192</t>
  </si>
  <si>
    <t>829f36a226a419013c963776ea727664</t>
  </si>
  <si>
    <t>83b53b57d56315b7858febeb8ce8bc67</t>
  </si>
  <si>
    <t>847cf0e4c073b7db56d89658ce44f659</t>
  </si>
  <si>
    <t>84cc07bafa3310f0d097976b7cf2d205</t>
  </si>
  <si>
    <t>84ee6d300f5d7f54a50082805ffac975</t>
  </si>
  <si>
    <t>8511342297f0956d95a381f639e9a2b1</t>
  </si>
  <si>
    <t>865c1c50322e7835469c9566dd72efbc</t>
  </si>
  <si>
    <t>876965fa7589b9c043af02cb050b1fb3</t>
  </si>
  <si>
    <t>8785c36036268e8de5cdb64aa7719c02</t>
  </si>
  <si>
    <t>87b5f63e37c14796f6e8f3981db4c725</t>
  </si>
  <si>
    <t>87df1b7572ba77bb11efebd51f89f76c</t>
  </si>
  <si>
    <t>889d8063da01d732f8465855d33ceb1d</t>
  </si>
  <si>
    <t>88b540da4a599631fd0971cfd4796ab9</t>
  </si>
  <si>
    <t>88cc5e68922a444efc1edfb08a7f9a37</t>
  </si>
  <si>
    <t>88d0ea9d95e80804fc7ad548fa25cd04</t>
  </si>
  <si>
    <t>8990dfcd2de8bd9582a0cd040eec4021</t>
  </si>
  <si>
    <t>8a0b198d474588db66f28d95cb6fe6b4</t>
  </si>
  <si>
    <t>8b4e62a35f5ea0cd032fd0e317d4c2ee</t>
  </si>
  <si>
    <t>8b74178a3a655f50cda5356e483b8a8e</t>
  </si>
  <si>
    <t>8bcd106592b604f6da875a018d2b488d</t>
  </si>
  <si>
    <t>8bf6a5cbbe50898d078ce1d2df131b87</t>
  </si>
  <si>
    <t>8c0006cb74149483a3085dca03d3d6a9</t>
  </si>
  <si>
    <t>8c851dba43a8305c665a68a526b7de6d</t>
  </si>
  <si>
    <t>8caef170945084ebe046919a6acb6833</t>
  </si>
  <si>
    <t>8cefb619503b6fe39e2f026e26b1eca1</t>
  </si>
  <si>
    <t>8cfc84ddf3c55b04107a9710de3ffcd9</t>
  </si>
  <si>
    <t>8db21a34cc83063ad2365c5eb5de933f</t>
  </si>
  <si>
    <t>8db8fcbf80081710a20f56ccde8b4bc7</t>
  </si>
  <si>
    <t>8de8567cb00e4632ea2e1edfbec4008b</t>
  </si>
  <si>
    <t>8df8c99ced9343d958060cda5708e9b7</t>
  </si>
  <si>
    <t>8ecd9ab332a573ab61453b5f1446c4bf</t>
  </si>
  <si>
    <t>8ed438a73707d927204966ec35d7909d</t>
  </si>
  <si>
    <t>8edb5bd92de4f78f2c3656e75c681b0a</t>
  </si>
  <si>
    <t>8f82d457862c9d04bcd19c9473f8d332</t>
  </si>
  <si>
    <t>910c6824be2ba518a99b057b8ddf6d0c</t>
  </si>
  <si>
    <t>91abcd92f83b7460389dfd20e8ba878f</t>
  </si>
  <si>
    <t>91c8cf575c4ed1f09616230bb0a6b8f1</t>
  </si>
  <si>
    <t>920205005f73dff692d1921f9cf61b59</t>
  </si>
  <si>
    <t>92091f6babf49fef8661cebfccb670c3</t>
  </si>
  <si>
    <t>928ebf00f4a75aea24ad9bf80d0ab417</t>
  </si>
  <si>
    <t>93b8b93cd7678906e5189750db244c88</t>
  </si>
  <si>
    <t>941ac4959b957a92cdf9cc3c4d88a1b9</t>
  </si>
  <si>
    <t>956f933be7e38c7e4af3f28438fdff89</t>
  </si>
  <si>
    <t>95afd4b355b45c420dc7b2078ac610be</t>
  </si>
  <si>
    <t>96630d11be79cf30b2b310464c84b812</t>
  </si>
  <si>
    <t>9675326cd86a3ceafa0a7857e68837f1</t>
  </si>
  <si>
    <t>96cd43195349392a52558576e0b534cc</t>
  </si>
  <si>
    <t>96f115ffd07c4f7adbb8d1d8911042c9</t>
  </si>
  <si>
    <t>9719a26643868915ce2f9f3683ad0f7c</t>
  </si>
  <si>
    <t>972f263f7a0f2a7f2dbc425290779f8c</t>
  </si>
  <si>
    <t>9847b15ca901a8141815beb1e44d9a05</t>
  </si>
  <si>
    <t>99261ae7d65cacd09bc5ad474add2085</t>
  </si>
  <si>
    <t>99d0c86dd9c95b8964f1da5d1ff6e6d6</t>
  </si>
  <si>
    <t>99f2387860a51ebb8cb45ead57ab3091</t>
  </si>
  <si>
    <t>9a8425b4d4d20572dd22ebe9e1bab91a</t>
  </si>
  <si>
    <t>9b876ce250b63143c58da2bb0420ed17</t>
  </si>
  <si>
    <t>9b902fd6b88b77f1ed1b0d63494ec4af</t>
  </si>
  <si>
    <t>9b939f620c9324a0c091ed70983d3825</t>
  </si>
  <si>
    <t>9bb998ec7f1af8e52dfc6d5da0852c9a</t>
  </si>
  <si>
    <t>9bd1c106311a857717b8e953992b00d2</t>
  </si>
  <si>
    <t>9bd9ca9245c2149d663d7373a710db62</t>
  </si>
  <si>
    <t>9bf109725fcbc08acce42c08325f3496</t>
  </si>
  <si>
    <t>9c450f11dc46f3376cc86824f873c8a7</t>
  </si>
  <si>
    <t>9c55d490c420f984ee1317c1f2131700</t>
  </si>
  <si>
    <t>9c7b87e0a913290e0ff20a3534fe5a95</t>
  </si>
  <si>
    <t>9cafbe022557c94686775c706553761d</t>
  </si>
  <si>
    <t>9ce67caa3d790651d2b3ffd0625e1b62</t>
  </si>
  <si>
    <t>9d1d83ed56279b640d27c450e6be507d</t>
  </si>
  <si>
    <t>9d51eedff4bc8156d2b2be13a975ddab</t>
  </si>
  <si>
    <t>9d69587557e47903ce79d1b34ee323ed</t>
  </si>
  <si>
    <t>9e17eaeafb3cf948c50972eb3690cf2b</t>
  </si>
  <si>
    <t>9e85fe1a39569c2ffcebd6041048c057</t>
  </si>
  <si>
    <t>9ea77591bf23dfda68e77add2f5ab30e</t>
  </si>
  <si>
    <t>a0601c6d5ccde64c9ca4fc44797f0466</t>
  </si>
  <si>
    <t>a103460e865613cc0bbc2a3b6f879c20</t>
  </si>
  <si>
    <t>a1157b5924d625fa58b0aac9d36228e5</t>
  </si>
  <si>
    <t>a19463d96ec5ba50b8d4b7a03b8837c3</t>
  </si>
  <si>
    <t>a383ee2e1d37a8d4cfad70358c343a67</t>
  </si>
  <si>
    <t>a3a5aa56c3ce18a4e62c99c05819e001</t>
  </si>
  <si>
    <t>a3c7dec670bffedf021de4767853e57c</t>
  </si>
  <si>
    <t>a3d81131fda7452e503a4218e2e3172b</t>
  </si>
  <si>
    <t>a3f7f8b924320fa14bc14b6fdb6704bc</t>
  </si>
  <si>
    <t>a745b57d1caa0e18615972b5394b3704</t>
  </si>
  <si>
    <t>a788ea7650b38deb21c7254d5be8edbb</t>
  </si>
  <si>
    <t>a8220ba1e81eb0bc245106a24db886bf</t>
  </si>
  <si>
    <t>a8ed6ec8040be07b57238a7bd4c048b0</t>
  </si>
  <si>
    <t>aa5865b413eee8b8faea3b0aef97e7be</t>
  </si>
  <si>
    <t>ab7ad5bd81f47bc8acd5f9d223a1d217</t>
  </si>
  <si>
    <t>abc6b6ecce3ed8e85b0f00414eb65b8c</t>
  </si>
  <si>
    <t>aeaff6680d0963eac61631b7fcdbd2ae</t>
  </si>
  <si>
    <t>afc552946d7924b4248e558503d216c4</t>
  </si>
  <si>
    <t>afc61e10083c9f6fa6ba6602c4863fc5</t>
  </si>
  <si>
    <t>b06d24c49ad648f3165f3df67e693040</t>
  </si>
  <si>
    <t>b23f9b1c5faf4a36fd9c011ead2e69ac</t>
  </si>
  <si>
    <t>b29512df449d9a4e000c3d871e3336c7</t>
  </si>
  <si>
    <t>b2c24ca084225ebe047b29fa79486399</t>
  </si>
  <si>
    <t>b2d044e71d9429e78524fdb99cebd893</t>
  </si>
  <si>
    <t>b4a3067f83330841340b2ccdbe2a1db8</t>
  </si>
  <si>
    <t>b4db241b77cedf868ddea961d0d899b2</t>
  </si>
  <si>
    <t>b55b02c7f587dcd5ee72a37748d9af01</t>
  </si>
  <si>
    <t>b58ac9cab1ffe1d5fbfa80ceca7ee05b</t>
  </si>
  <si>
    <t>b7278dd481028e197c28202f68523822</t>
  </si>
  <si>
    <t>b77d443256dc7e1b6feeac40e180ee54</t>
  </si>
  <si>
    <t>b7d630985f22e9a53c6a67e0a707878b</t>
  </si>
  <si>
    <t>b8489e7adc4a44d1e1ef6ac3deb6885b</t>
  </si>
  <si>
    <t>b8570a035835cbf7459531fb527a29e8</t>
  </si>
  <si>
    <t>b86958b1b6c4d4e6faf03a2d47bed74f</t>
  </si>
  <si>
    <t>b8a8cf4cd3787cad74529f4d0871b6c6</t>
  </si>
  <si>
    <t>b8b3c917336cdf1cbc098a3d40f292a3</t>
  </si>
  <si>
    <t>b96b81556ba296fcf2477173a0143d02</t>
  </si>
  <si>
    <t>b97d346e0dd0e60084917e029d4e6152</t>
  </si>
  <si>
    <t>b97fadc079480a9445b567112da34bb3</t>
  </si>
  <si>
    <t>baccb46bf13c135648dbdce73d47173a</t>
  </si>
  <si>
    <t>bafdc00e0f0f3c6646829adfc84e8ee5</t>
  </si>
  <si>
    <t>bb07310eadd67abd30550acd26b726c7</t>
  </si>
  <si>
    <t>bb2ddb45d563bfb85f6ad34296ef45e4</t>
  </si>
  <si>
    <t>bb7013bae9190aebef2ddf1708fef139</t>
  </si>
  <si>
    <t>bbddc5cd5a8a9fcef31216cbe2ed310e</t>
  </si>
  <si>
    <t>bdf322de6a27817d9957d853217d65ad</t>
  </si>
  <si>
    <t>be113fdf0d5bf94473f56f3d2464125a</t>
  </si>
  <si>
    <t>be45abace43f88d41663ff9d01e520ab</t>
  </si>
  <si>
    <t>be96c21b4d638c3b88c34493170fd17d</t>
  </si>
  <si>
    <t>be976fda08c74d7026797f8ddb31c828</t>
  </si>
  <si>
    <t>bebee9644e3f35430c5a5cdd1175bcad</t>
  </si>
  <si>
    <t>bec2cd8c04e034407156054c13d44680</t>
  </si>
  <si>
    <t>bec86790cac23363baa6b29559c05ba5</t>
  </si>
  <si>
    <t>becab3719779f149e2096b937b2dad8c</t>
  </si>
  <si>
    <t>c0bb63e64464e2f253ac8a1ed7b655bc</t>
  </si>
  <si>
    <t>c12df7965a8652c5876e74eeae0e4a3d</t>
  </si>
  <si>
    <t>c1868fa2339a1cf1ce2a9dd4b771a08b</t>
  </si>
  <si>
    <t>c18df4ddce58c6d2724952a32524c92b</t>
  </si>
  <si>
    <t>c22106134d0a534801717367a15da453</t>
  </si>
  <si>
    <t>c2217eef7e50b597e89ee1c1132e075f</t>
  </si>
  <si>
    <t>c230ba424a120f6e14574e10e942c400</t>
  </si>
  <si>
    <t>c2480bddc6e328d42c636108d008f357</t>
  </si>
  <si>
    <t>c28a08c73a0fb327bd72a6a6011cf059</t>
  </si>
  <si>
    <t>c341a8a17ed9043c752c3a387b062a1d</t>
  </si>
  <si>
    <t>c3bf19f23003b16aa74b15fa9366f4ab</t>
  </si>
  <si>
    <t>c503cf8c9fec98183c467b5665c434d6</t>
  </si>
  <si>
    <t>c517e2193b08097e42e64779e04ce820</t>
  </si>
  <si>
    <t>c5f45414db40380e9738395d65116200</t>
  </si>
  <si>
    <t>c63c56c485ea7cc4d048f9e8a52427c1</t>
  </si>
  <si>
    <t>c66c3f8b0909dfde82ad07ebe422a8c5</t>
  </si>
  <si>
    <t>c76754714e4835199d25a5ee8dbf3d20</t>
  </si>
  <si>
    <t>c78620bbb4b2e8970a7dd8fadfdb082e</t>
  </si>
  <si>
    <t>c824e02969ec6270bf754bc963373212</t>
  </si>
  <si>
    <t>c842a746d5c3659ce280dd2acff60d95</t>
  </si>
  <si>
    <t>c8bca3ac2b6c1e80744f6faa5bcf9b78</t>
  </si>
  <si>
    <t>c92cd07dbc618c32736ee3b7d44b7a3a</t>
  </si>
  <si>
    <t>c96605093019198f6d744494189611f3</t>
  </si>
  <si>
    <t>ca2176a5bede8ebb02fe2b5cd4af790e</t>
  </si>
  <si>
    <t>cb23b7d6fd89ab6ecdc670f5dd9821b6</t>
  </si>
  <si>
    <t>cbe21ca7f68a64c0f74897fd3fc7413c</t>
  </si>
  <si>
    <t>cc86b479180790eacf50952db5fe0228</t>
  </si>
  <si>
    <t>ccbf6255299ea478096734ee6b56ec40</t>
  </si>
  <si>
    <t>cd2bde5daa3b2d628707dd389baeefcf</t>
  </si>
  <si>
    <t>cde29451ad76c33951cb65248329f325</t>
  </si>
  <si>
    <t>ce208bfa5d1b415a9a76f3080761e359</t>
  </si>
  <si>
    <t>ce9b95d1b3ca0ecc24e832f2ac947241</t>
  </si>
  <si>
    <t>cedb12f95c0a2ffbbda2be3449f79f94</t>
  </si>
  <si>
    <t>cef930b181b6e3c5d8e92a5e86ce4b1c</t>
  </si>
  <si>
    <t>cf4da7d5e4e27ee413a0e91d57b85315</t>
  </si>
  <si>
    <t>cf82f3d51155f40504d83e26fca86a53</t>
  </si>
  <si>
    <t>d0892f75a880f29f89a4fa4c703f5636</t>
  </si>
  <si>
    <t>d1f56c51f7fb3fe171a3ede0e9676c55</t>
  </si>
  <si>
    <t>d22a1163a1bf7216fef8c4c5360bd8a1</t>
  </si>
  <si>
    <t>d28df6dc49f0b60cbfc89bcb962a172a</t>
  </si>
  <si>
    <t>d2b53c671d541cad6b923e41c665ba11</t>
  </si>
  <si>
    <t>d2ceed1555f052a46725d67653ad6240</t>
  </si>
  <si>
    <t>d3c937688fd994854cc4bc51c01d1398</t>
  </si>
  <si>
    <t>d469db1730b42708a2c0391a3c3f20f8</t>
  </si>
  <si>
    <t>d4c0e6ae84e8e352a0ac58c46ee8278e</t>
  </si>
  <si>
    <t>d54c5f6803981c66c551642ae9d45225</t>
  </si>
  <si>
    <t>d5a377f6cbdc8ec31765bd5fe1bd0b50</t>
  </si>
  <si>
    <t>d7f49f43306296b6cd1d0f4cd3e0e019</t>
  </si>
  <si>
    <t>d7f59bded0cd6c83cdadb7d4f475d97c</t>
  </si>
  <si>
    <t>d820e946b8955a7afd899f1976a5e8c2</t>
  </si>
  <si>
    <t>da35c5e1eb6737a126d8bea49da94deb</t>
  </si>
  <si>
    <t>da891bf900342c5e2808011248253d7a</t>
  </si>
  <si>
    <t>dac33fc29e09f3e26a249f1509137591</t>
  </si>
  <si>
    <t>dacd98a3f67396a7f1d8090f0d4f6d0b</t>
  </si>
  <si>
    <t>db2d8ec0c30805f480086a941046de6b</t>
  </si>
  <si>
    <t>db3db75c94ce199a27ad9517dfb226ed</t>
  </si>
  <si>
    <t>db8f1b0d5d79f0844948ea4164ccaa06</t>
  </si>
  <si>
    <t>dbf9852ac430cda14c003879556dc9d1</t>
  </si>
  <si>
    <t>dcb1340c8436e073be9b3f762acf4c41</t>
  </si>
  <si>
    <t>dcbfc5157ef69863ed124be890a9663b</t>
  </si>
  <si>
    <t>dcf3a5837343ddca743dec1d9e815974</t>
  </si>
  <si>
    <t>dd4a0276df34dcf425841868b136c303</t>
  </si>
  <si>
    <t>df25e9e3da3326bb826200af83506d76</t>
  </si>
  <si>
    <t>dfdcf9e409bec6f6e5a308e9f4c2ecd3</t>
  </si>
  <si>
    <t>dfecd44cb89d323d13dfead8977fbe94</t>
  </si>
  <si>
    <t>e0f7d9abadae70018ac968112baf86a6</t>
  </si>
  <si>
    <t>e135d803d651b7b00147be0b1904d791</t>
  </si>
  <si>
    <t>e1abbf28de212ef404250c5c469171d3</t>
  </si>
  <si>
    <t>e28b358577d4e0da4e7c3494fd1d96d5</t>
  </si>
  <si>
    <t>e3502c95df6dd6914d6b220e64337da8</t>
  </si>
  <si>
    <t>e3a5d6cc3b8c9e1c4ca23a7760f4d939</t>
  </si>
  <si>
    <t>e40b60f93ea4618e4a6eba752f1c6027</t>
  </si>
  <si>
    <t>e43f8a153325e33ee25e597c40ada4bd</t>
  </si>
  <si>
    <t>e4b3fe14e846ce0ebf7d9fe031f8669c</t>
  </si>
  <si>
    <t>e4d73cb03a47e5377467be9f56c87291</t>
  </si>
  <si>
    <t>e5818bd112757c76ab2ebe93d9af37f8</t>
  </si>
  <si>
    <t>e5b70812788a36fdbf21d9e0d8d32f90</t>
  </si>
  <si>
    <t>e5dfd7547ad4a28451a3e5de81092eb5</t>
  </si>
  <si>
    <t>e611cf7232ef68ccbb0ababc5d82b0ed</t>
  </si>
  <si>
    <t>e66b04a3db2f3f2ff52638837dce3520</t>
  </si>
  <si>
    <t>e683f71a2eb4f4208b2cd082b878c9d1</t>
  </si>
  <si>
    <t>e736d55d23adb7c2702e8e25d75d1b3a</t>
  </si>
  <si>
    <t>e7670628319bb9fff0e4f135b7b2046f</t>
  </si>
  <si>
    <t>e7ffbe05114e0240327b189efeb1f695</t>
  </si>
  <si>
    <t>e8ba13f982e289c9e95bd79e93960045</t>
  </si>
  <si>
    <t>e9c8168e3183a7684a4b1406dfe8a9d2</t>
  </si>
  <si>
    <t>e9cc4d951c026b6bf9d7412e9ef69f22</t>
  </si>
  <si>
    <t>e9de1ed34e8160fdf3b9ccdc7d3dc41d</t>
  </si>
  <si>
    <t>ea2f62b106aef7fbfba3a618066679e5</t>
  </si>
  <si>
    <t>eaa63ac088307a416bd47efe9aa280d1</t>
  </si>
  <si>
    <t>eaa648f307acba45bdcf759d1f2dfd2a</t>
  </si>
  <si>
    <t>eb1f146765d4beaf449503d06416e4c0</t>
  </si>
  <si>
    <t>eb3c13ce71f11db9f76b178c6dd12643</t>
  </si>
  <si>
    <t>eb7c814f510333c2d08d192e4e2c324f</t>
  </si>
  <si>
    <t>ed7278146d5ff913888c0068578da674</t>
  </si>
  <si>
    <t>ee4586bc896fe45461f715d9846efbbb</t>
  </si>
  <si>
    <t>ee627e100cdaedd1c23fb7b31e8b19a6</t>
  </si>
  <si>
    <t>eeb5159d46f3148b07ad7f77c07f0a11</t>
  </si>
  <si>
    <t>ef4e6ef8201e3c9acce1a6dc4e8f2534</t>
  </si>
  <si>
    <t>efc90732c562358c60b44534ddef816e</t>
  </si>
  <si>
    <t>efee09ac5ff93a44fe8df10efbe0087e</t>
  </si>
  <si>
    <t>f03e712d7f8fbdf0014f38ce5c6b297a</t>
  </si>
  <si>
    <t>f040650a4f10943d913b8cba8e230243</t>
  </si>
  <si>
    <t>f04121e8b019ac3ddbe53aeaf41e915c</t>
  </si>
  <si>
    <t>f0dbf57cd0c81dce64579ec52273aaf1</t>
  </si>
  <si>
    <t>f0fbe672a2ed7d4b4ee6491df74445fe</t>
  </si>
  <si>
    <t>f1c7c6c039aaa42f8fe6f712269b55c5</t>
  </si>
  <si>
    <t>f21db6da5679e215d610778f472ec53e</t>
  </si>
  <si>
    <t>f2d0bd5d988e7751f6ab0a3b05f3539d</t>
  </si>
  <si>
    <t>f3ee7c25d59639063d158cd5687bdd72</t>
  </si>
  <si>
    <t>f4aa8be03a89e7d4cb16488bf1fe45ce</t>
  </si>
  <si>
    <t>f515eb8888a5037c2365c81a3c2d3583</t>
  </si>
  <si>
    <t>f5583d7710fc61071fb7c5b5bd1a5fc6</t>
  </si>
  <si>
    <t>f5669a8eaedff16f4d5da8c31e9b98ec</t>
  </si>
  <si>
    <t>f5978da80f4b6952ec98e6795da0eb64</t>
  </si>
  <si>
    <t>f5d19d026159ad14150c809d8d0adedf</t>
  </si>
  <si>
    <t>f686354bbccb8fcb150eea24a6b89435</t>
  </si>
  <si>
    <t>f6c7a931519fb9f68e3abc5a42c4c902</t>
  </si>
  <si>
    <t>f722ab6243a6225a3c807fd0247c4372</t>
  </si>
  <si>
    <t>f88550f4d86fb622fd4752c8c2719dd7</t>
  </si>
  <si>
    <t>f88898be8c65d3673bd35c232467ba75</t>
  </si>
  <si>
    <t>f8a4a73bbf22405bb201f9cfaa3e276e</t>
  </si>
  <si>
    <t>f96698d62b95f6a520592f63d2445db5</t>
  </si>
  <si>
    <t>f99b3bc01f648192158c2652b80fc670</t>
  </si>
  <si>
    <t>faa7fa47a37e311735c7f1b00dc46019</t>
  </si>
  <si>
    <t>fac755eb2f87f01fa8319d7e104d96ea</t>
  </si>
  <si>
    <t>fb1035e9fa9f655db9c40b1585243ea9</t>
  </si>
  <si>
    <t>fc5c1ecda718910eeda2dae3365bf1a1</t>
  </si>
  <si>
    <t>fca7c28e603e1186cb6059297a1246ab</t>
  </si>
  <si>
    <t>fd1b1ca480fda6fcb33666cf70412021</t>
  </si>
  <si>
    <t>fd2fbd53d275d21691cf187ffdcbe9ce</t>
  </si>
  <si>
    <t>fd52045b998b82d729e933dd6ed64af7</t>
  </si>
  <si>
    <t>fda1e62f39f0fe686ff27cb864328205</t>
  </si>
  <si>
    <t>fe8e48006f4c8617f65c38536ce59dbb</t>
  </si>
  <si>
    <t>fe9b164ec3b034bc8d298ecacb1cc48d</t>
  </si>
  <si>
    <t>fea444fda659c925498b0448b1f6f4ba</t>
  </si>
  <si>
    <t>fed019df7cffaa79d95b8965c746fe28</t>
  </si>
  <si>
    <t>fef2c32eb45c64cd3bc90baae4ce9ebb</t>
  </si>
  <si>
    <t>ff162619ac854f5ad6ab3d4340bc60dc</t>
  </si>
  <si>
    <t>ff764ae331bdac1bf6da2e1c396197de</t>
  </si>
  <si>
    <t>fff4023b5838bf0c15cb298d51e764b8</t>
  </si>
  <si>
    <t>419ae0dfff02f1abd682d1c882558d82</t>
  </si>
  <si>
    <t>7b1c33e90f31649809b1791b6bc64d9c</t>
  </si>
  <si>
    <t>b2b93332decdaa4490bdd4798461fe2b</t>
  </si>
  <si>
    <t>bd3ea20d58cc21fd431cede9d9079a47</t>
  </si>
  <si>
    <t>cdc0ed96a9f4b7cdc1305e4e1c82abd2</t>
  </si>
  <si>
    <t>d15fd6bef97fd9e97417db873e36d16e</t>
  </si>
  <si>
    <t>d1990ad9dec3474331d30def0a5ae0ff</t>
  </si>
  <si>
    <t>005eb54ba42cb42385cfc109ca738418</t>
  </si>
  <si>
    <t>618a79d102b5622eb48481710a5fc799</t>
  </si>
  <si>
    <t>71b8e47e7b19aa329916b1b3cfb83175</t>
  </si>
  <si>
    <t>8b7de6a863125245710c41c3ebdfd05a</t>
  </si>
  <si>
    <t>98bebe5d661156f1fd6249c8b9b2515a</t>
  </si>
  <si>
    <t>fba43787226893fba5fa77e086f5350f</t>
  </si>
  <si>
    <t>23c3fe5c0424c2641a9a079ae3d61c99</t>
  </si>
  <si>
    <t>29aaa83c7333c0624137bf6de9014501</t>
  </si>
  <si>
    <t>bc12854e887958db139ffd448c464014</t>
  </si>
  <si>
    <t>ed59cb09df4428b9ecd1ba3103dd023f</t>
  </si>
  <si>
    <t>13d29ddf6d5dc51231d324d4b931f1f5</t>
  </si>
  <si>
    <t>1726c529a1e787a995fd119d77210476</t>
  </si>
  <si>
    <t>2a9d17c0b69ec3397471b2762f3306f1</t>
  </si>
  <si>
    <t>4e0b65d61257c49936cdd8fe00c96f2c</t>
  </si>
  <si>
    <t>51d41051e5e5cc87148c491a0042d5db</t>
  </si>
  <si>
    <t>603e4cdc7a2ddeac4d491e6af5763173</t>
  </si>
  <si>
    <t>62c60a36944492c4c9b560578c88ff59</t>
  </si>
  <si>
    <t>64d27a99a90a71160e6c64c269a9da2e</t>
  </si>
  <si>
    <t>660d4267712d30bba4696012d07cbcb1</t>
  </si>
  <si>
    <t>778524b8b6751eb642c6c917aac279c9</t>
  </si>
  <si>
    <t>8236bc022aae784090e8912776d10847</t>
  </si>
  <si>
    <t>8990af3b5bd9b53c5278c616a2b2eb6c</t>
  </si>
  <si>
    <t>92fe79398004b66d53768fd5b807ce66</t>
  </si>
  <si>
    <t>96025b5539883af34d5545a22c61678e</t>
  </si>
  <si>
    <t>969f22ffc8183dcf1603b8b3b6767e74</t>
  </si>
  <si>
    <t>9d4d3d09e940926f1b1c7c1a361e4b42</t>
  </si>
  <si>
    <t>a0f9713556403117305b9d9f0e05bbe7</t>
  </si>
  <si>
    <t>a9c5f44ef185fb5de11ac48a96866eef</t>
  </si>
  <si>
    <t>af0bc02b776e7df27b0a7cacdc1121ad</t>
  </si>
  <si>
    <t>ce4b9820d81898698b88042b14843dc9</t>
  </si>
  <si>
    <t>ce77432dffa8bee0ecbe85a7079ae10b</t>
  </si>
  <si>
    <t>d9f7e1ff0d246e08adfd52eb9a7f6a2e</t>
  </si>
  <si>
    <t>ec4a983012ba9a8605eaf6898471c7a1</t>
  </si>
  <si>
    <t>ee2f7c5e98f694eda3057b46578e6667</t>
  </si>
  <si>
    <t>fb070d4296948866924fab133ba6a7b4</t>
  </si>
  <si>
    <t>1e3d3116f8499abce67a2ddbe68f8ece</t>
  </si>
  <si>
    <t>57205bf6c87a287aa3ccc7dad89729da</t>
  </si>
  <si>
    <t>76cee870c287aa6998d5b7d6a79ea602</t>
  </si>
  <si>
    <t>40e41c02309a0a81924571843aa972be</t>
  </si>
  <si>
    <t>f754a15f13442861e1430b728a72e80d</t>
  </si>
  <si>
    <t>03279d8d89b5b3e6c42693576976579d</t>
  </si>
  <si>
    <t>11c4b693ea37e690539b851fdae667c7</t>
  </si>
  <si>
    <t>69a6108831aec0a142f952d56b95bdc1</t>
  </si>
  <si>
    <t>9472d86d7b05fbd21f1e11843e73ede7</t>
  </si>
  <si>
    <t>cf587dac3035fb3e66530d79b52f0089</t>
  </si>
  <si>
    <t>e423e96ddcdb7e9f4f98cf485003cb3e</t>
  </si>
  <si>
    <t>126b0904f3d529b1b6914f24e67fee1e</t>
  </si>
  <si>
    <t>2a7267bc271f3679504b9bfbf8710eb7</t>
  </si>
  <si>
    <t>9eb997538cf889cb1e189fca06074b60</t>
  </si>
  <si>
    <t>2654e12094636ed60ea603aaf897aed6</t>
  </si>
  <si>
    <t>24c5ecfe83438fc4e9882b912bc48f39</t>
  </si>
  <si>
    <t>7947a948221cbe74595f7178614e2f28</t>
  </si>
  <si>
    <t>0b20fc7dc35b66ecb5d466ecc48938d2</t>
  </si>
  <si>
    <t>2fd4fb37c243589654447120dd6fa85f</t>
  </si>
  <si>
    <t>3e468fddfa126157db1f292fa5582023</t>
  </si>
  <si>
    <t>61b54f3cae4e353836ed5742a8717b96</t>
  </si>
  <si>
    <t>71c6e3402f4c5031a86a1092e78de8ce</t>
  </si>
  <si>
    <t>7c3258129e7750ac3e0c258d437d62c4</t>
  </si>
  <si>
    <t>8337b00dc6505f4cdb52bb044954c65f</t>
  </si>
  <si>
    <t>92d58b42da30362229da0c89ffc7ec34</t>
  </si>
  <si>
    <t>9fd5e9a7b3a5c003092128a4f567dc06</t>
  </si>
  <si>
    <t>a0fab9d7957c25a57987d816281e57c6</t>
  </si>
  <si>
    <t>a92b19312cc5ad79c588e612146831d0</t>
  </si>
  <si>
    <t>b0a496963c165317863955b549d44036</t>
  </si>
  <si>
    <t>bd99d6191ad31f4eae05cd0632462b6c</t>
  </si>
  <si>
    <t>d0fa679f04ebd5e77bd2124afac0da29</t>
  </si>
  <si>
    <t>d322d25d476f281a0057e2a5ace9e9e6</t>
  </si>
  <si>
    <t>e4c1bad889fca45a39765f7c1e77b57d</t>
  </si>
  <si>
    <t>f6c059dc9920af68bef132d10207c3e9</t>
  </si>
  <si>
    <t>231f143f79b361f17fdbfcff6c6ed53c</t>
  </si>
  <si>
    <t>39d13ebe1fd2dca0301ec864d0cb3e0f</t>
  </si>
  <si>
    <t>416e256705e86344aba46d1aecc3c694</t>
  </si>
  <si>
    <t>500295637178d39f24682536d7c359c9</t>
  </si>
  <si>
    <t>53cf6513e6db948a6cfdbe3648b8f4bd</t>
  </si>
  <si>
    <t>67f6635476a62fb722103e70027a2c65</t>
  </si>
  <si>
    <t>9f6abadabf275c697e993c56fc6543a1</t>
  </si>
  <si>
    <t>baca4f3062d90275974357221e00b759</t>
  </si>
  <si>
    <t>cfbb4edbeda4ff8321bdf931f6d801ef</t>
  </si>
  <si>
    <t>f003be9822a09d22230647e02094ebfd</t>
  </si>
  <si>
    <t>000b42728862a09e6aa90c111704a91e</t>
  </si>
  <si>
    <t>000c60e8e04e918fe1dda64ddd2cc807</t>
  </si>
  <si>
    <t>0012c6ece008d0f3d947675085d10bc9</t>
  </si>
  <si>
    <t>00197feeb5ec25be5daa86ecd3c1f122</t>
  </si>
  <si>
    <t>001f5208312a296afc05f27050bde730</t>
  </si>
  <si>
    <t>001fafe7a5c89f2a94cc17dcaf3f50ad</t>
  </si>
  <si>
    <t>00208447489da5c76eb4a655b5ef0cde</t>
  </si>
  <si>
    <t>0028f819672712bdf2756334ae5430b6</t>
  </si>
  <si>
    <t>002e5e58477058af908ac632c46b5701</t>
  </si>
  <si>
    <t>00355f6a14fb4e6342b27d36368b5b9f</t>
  </si>
  <si>
    <t>0037909c569fec9f1580dc8556641d3d</t>
  </si>
  <si>
    <t>0037d8ca6c54c7444846d980f837aaa8</t>
  </si>
  <si>
    <t>00398c3dfc61907ecbea2dff0af07ac6</t>
  </si>
  <si>
    <t>003dd73a1b6b7f431b9618f0a706e658</t>
  </si>
  <si>
    <t>003ed3f748425e09dd4187ddd0a65f30</t>
  </si>
  <si>
    <t>00433608f156a51a1619aa00334a6016</t>
  </si>
  <si>
    <t>0045f5bb629120fc55025220bfac4051</t>
  </si>
  <si>
    <t>0049c04e998f5c07ab14ac860537609c</t>
  </si>
  <si>
    <t>004a755d9ef5c84c1e5d568b443fc731</t>
  </si>
  <si>
    <t>004af5b87a9ea74ee5d6209ee443f036</t>
  </si>
  <si>
    <t>004b421f09c6aff80fd9b681d38c3825</t>
  </si>
  <si>
    <t>0058579e6f40e196e69436d7d9debe6c</t>
  </si>
  <si>
    <t>0059ae2d136b784a0f28ae93329704d0</t>
  </si>
  <si>
    <t>005ae016a60930e16610fbd2870bf4ea</t>
  </si>
  <si>
    <t>005f25d873df4bddd1250e02ffc0dd74</t>
  </si>
  <si>
    <t>0061a113ab82efdeeae21f9822a84cc3</t>
  </si>
  <si>
    <t>00620308547de266f92d98f6c40761bd</t>
  </si>
  <si>
    <t>0063269123a404bf9bfc177020a26f8a</t>
  </si>
  <si>
    <t>00652d3016af200745bb6155cf076f00</t>
  </si>
  <si>
    <t>00666de6961b077ae785a08288fbea55</t>
  </si>
  <si>
    <t>0068d0ea6638801c78a8c439794d8137</t>
  </si>
  <si>
    <t>007353177130f69c976a6a2f5b99c958</t>
  </si>
  <si>
    <t>0075407e3d36b927d84237e651129cf7</t>
  </si>
  <si>
    <t>0076747cb18deb05d6aaa26c8532d58c</t>
  </si>
  <si>
    <t>00777b5b66a348659661542637c771e9</t>
  </si>
  <si>
    <t>00782d21ae920e20c1a6dbe6c95e3484</t>
  </si>
  <si>
    <t>007c38cef184b41b7ff98936066e876f</t>
  </si>
  <si>
    <t>007c8a8a2ea9200c7930b07f3e683feb</t>
  </si>
  <si>
    <t>0085e2f9542dfe53ec999e00546e74b3</t>
  </si>
  <si>
    <t>0086bb5d1836739da16450b66b84a8e6</t>
  </si>
  <si>
    <t>0088211ac239fde919be888f82d85c94</t>
  </si>
  <si>
    <t>0088d323e15203656c405314b2c22137</t>
  </si>
  <si>
    <t>008ae2e3219ee5543775f97cdd915886</t>
  </si>
  <si>
    <t>008b8e95a24d08af899b00e6e130c514</t>
  </si>
  <si>
    <t>0090c41efb0303a9c6ad762087fb7651</t>
  </si>
  <si>
    <t>009100a375b94cd6e320bf6b52846352</t>
  </si>
  <si>
    <t>00947d4b6a6160f9c45c1e0398046d0a</t>
  </si>
  <si>
    <t>009a46482da0d8284390a4a207d70da0</t>
  </si>
  <si>
    <t>009bdc95fa260214907750a2f9bbba5d</t>
  </si>
  <si>
    <t>00a1dad5c095e9f16f6602ffcb9a83ce</t>
  </si>
  <si>
    <t>00a442033033a44dbe6005b98b3c1480</t>
  </si>
  <si>
    <t>00a695df069c425f956d26cdea490f17</t>
  </si>
  <si>
    <t>00a8c70c58131e2cc2153e44c3a88891</t>
  </si>
  <si>
    <t>00a922eca424b93f2bc37fb9ba4605ff</t>
  </si>
  <si>
    <t>00af7f58916dae7816a605b54f98f734</t>
  </si>
  <si>
    <t>00b27cf78152f2a3a4411c6c63b8dcbb</t>
  </si>
  <si>
    <t>00b4601e9bf32476cf579b88418c3a90</t>
  </si>
  <si>
    <t>00b6afaa25deda0cfd97042c56ff77d8</t>
  </si>
  <si>
    <t>00b862b7a1fada1bafe8c55886b09c7e</t>
  </si>
  <si>
    <t>00bb0669ceafab0cddfe73ba8738c711</t>
  </si>
  <si>
    <t>00bb9e9bb8f50a1e144e322b2b3a730e</t>
  </si>
  <si>
    <t>00bbf7042950834ff29759ea8de5f109</t>
  </si>
  <si>
    <t>00c51b451ab236524dbb896ee006ea79</t>
  </si>
  <si>
    <t>00c79ddc3b3bbc404d7ceff42f08b729</t>
  </si>
  <si>
    <t>00cae7acc5e051b85e513a1e8d1055f3</t>
  </si>
  <si>
    <t>00cffcb94d24aa8cd79a43961f68d4da</t>
  </si>
  <si>
    <t>00dcf2e2f3b10879ebb9c2e250125e7d</t>
  </si>
  <si>
    <t>00dd5cbffc7a05701c2e0dc4a8637ae2</t>
  </si>
  <si>
    <t>00dd8d10af062170c16bfe87ef4614f0</t>
  </si>
  <si>
    <t>00de50cd7801c089785c1cac7e1d0944</t>
  </si>
  <si>
    <t>00e47bc5cee94a2c108ad2f4f1c0d16f</t>
  </si>
  <si>
    <t>00e6055462bb86d32193d5f443bab5fa</t>
  </si>
  <si>
    <t>00f084925f8a678965c6a5b19938360c</t>
  </si>
  <si>
    <t>00f289903102cf380fbde57aaa7afe53</t>
  </si>
  <si>
    <t>00f42ff9b08a94bb3d9b455ac6fb6105</t>
  </si>
  <si>
    <t>00f726d82bb53afe098e46864b4ec167</t>
  </si>
  <si>
    <t>00f7ad353e9b5871f448b89680ae8e46</t>
  </si>
  <si>
    <t>00fa5143dc8c08a91ebd10eb8727b8b1</t>
  </si>
  <si>
    <t>00fc1793d7468a4fb42bb289f502a956</t>
  </si>
  <si>
    <t>00fee4f284cff99c4448bd2de5fc0340</t>
  </si>
  <si>
    <t>01039f2b6cf178e0ffdbd83aee4393aa</t>
  </si>
  <si>
    <t>0105c027b45e4e91f2046473016325b7</t>
  </si>
  <si>
    <t>010a29283d459cddf60b11298ad9d232</t>
  </si>
  <si>
    <t>01128be738640c338d8927eabdf35d13</t>
  </si>
  <si>
    <t>0114d2fd2c7a08942b9f2a1ef02de998</t>
  </si>
  <si>
    <t>011913976c598a3a415c7943131a124f</t>
  </si>
  <si>
    <t>011b6b84ffe75bbde138caf90be31227</t>
  </si>
  <si>
    <t>011dae35090a98cbc4f6a7ce6841a93c</t>
  </si>
  <si>
    <t>011eeb481adf8eff266779333e7f3b77</t>
  </si>
  <si>
    <t>011fca1c66e04b98363c42b0ee57d302</t>
  </si>
  <si>
    <t>0123d6d4dba7b073e30accf96a5f89c1</t>
  </si>
  <si>
    <t>0124352c63c995417ba2a7e55fcc8a00</t>
  </si>
  <si>
    <t>0124f20f6c36d0ca2ef29240dd1a831b</t>
  </si>
  <si>
    <t>01283c1f3508d1d8703fdb974119ed5f</t>
  </si>
  <si>
    <t>0129387c365c9f9b02db68d4513e0d2c</t>
  </si>
  <si>
    <t>012b5dbc367b82117fe2229af079317d</t>
  </si>
  <si>
    <t>012e1cd5950098519390026ff41870eb</t>
  </si>
  <si>
    <t>012ebf226e09f4b5f9dd7dd555f9d3f4</t>
  </si>
  <si>
    <t>012edc9c525d67a7f78258c1cb25623a</t>
  </si>
  <si>
    <t>0132dc7cfffa5f9bd561a1ecfe1e3675</t>
  </si>
  <si>
    <t>013778ba14c1e20483aa0e5da3613872</t>
  </si>
  <si>
    <t>01428e8629f96ef94ae82840357d5a73</t>
  </si>
  <si>
    <t>015268e9af75a000524e628f65841d9e</t>
  </si>
  <si>
    <t>015679a1f179c9c559049bfe8504e5a8</t>
  </si>
  <si>
    <t>01613392ea1038b324f1b137c7bacd85</t>
  </si>
  <si>
    <t>01621a07f0c0045f35c6732fdc30542a</t>
  </si>
  <si>
    <t>0162fd4f846afcb62da8e30c43792d21</t>
  </si>
  <si>
    <t>01652b79694e04c77897a17cd859de95</t>
  </si>
  <si>
    <t>016a55ecbdec100993778690d2e28af9</t>
  </si>
  <si>
    <t>016b6c7e01947116ada543215f656442</t>
  </si>
  <si>
    <t>016d3c5f08618bcf678274a2651e57c6</t>
  </si>
  <si>
    <t>016ff4b140bd9aba193e4f4206361821</t>
  </si>
  <si>
    <t>016ffe938fcf5192c039bc421be5beb8</t>
  </si>
  <si>
    <t>017f24b092c038bbb4ec431b69471739</t>
  </si>
  <si>
    <t>01820eca49fcff5bc7649a913d43e6ef</t>
  </si>
  <si>
    <t>0182b2b8be6242b81971303056532df9</t>
  </si>
  <si>
    <t>0185fe626951194ebe4418589e7694a0</t>
  </si>
  <si>
    <t>0187d0cd484164f38e217049e0b6bd38</t>
  </si>
  <si>
    <t>0188a465c49b779b507e01db34565b83</t>
  </si>
  <si>
    <t>01910d825adf726ba832189147525b10</t>
  </si>
  <si>
    <t>0193ace3706f6192a75cc507f10117a7</t>
  </si>
  <si>
    <t>019c0ba08f3922e61dc541ec91490f4c</t>
  </si>
  <si>
    <t>019e79e268f746cb9d70553d52639b14</t>
  </si>
  <si>
    <t>019fc982c125f3eca6d0a1b5337ac201</t>
  </si>
  <si>
    <t>01a0d1a68d55a6fc2fca08c3a31d4669</t>
  </si>
  <si>
    <t>01a31dbcdb85f070734276b032a213e7</t>
  </si>
  <si>
    <t>01a675679e8ebe9646b7c1e6c1433229</t>
  </si>
  <si>
    <t>01a990a462248c074dfc03ee093f2a51</t>
  </si>
  <si>
    <t>01aa830f8df2489e8789a25e763d7154</t>
  </si>
  <si>
    <t>01ab1644af3bb60d85efa1050f110b2a</t>
  </si>
  <si>
    <t>01ae61cd9a924012c7cf7185ebcf0660</t>
  </si>
  <si>
    <t>01aff407451480b76717fb0f3bf9c8c6</t>
  </si>
  <si>
    <t>01bf9f92ed955ad536fc97d549afa11b</t>
  </si>
  <si>
    <t>01c10e54108d2a85e52de3de5ee081a9</t>
  </si>
  <si>
    <t>01c5ea924ca4b9651af6fdf99ee987c6</t>
  </si>
  <si>
    <t>01c67e24ff86300d311cae9dee2c2733</t>
  </si>
  <si>
    <t>01c74ed59de9bc40eb50cca28fb179cf</t>
  </si>
  <si>
    <t>01c78251e313bd79374d056ac7c84639</t>
  </si>
  <si>
    <t>01cc52aea6c63f890b219c52ebe9eb84</t>
  </si>
  <si>
    <t>01cd62d3b23b52aca37b0e51c13ed695</t>
  </si>
  <si>
    <t>01d160ad9b38c9670c673c68c2ab9c06</t>
  </si>
  <si>
    <t>01d168e7aef3babab2f94e715c66465e</t>
  </si>
  <si>
    <t>01d3388eacd8b693843ad18e16ca6011</t>
  </si>
  <si>
    <t>01d8ed416f2c4725975283204556e097</t>
  </si>
  <si>
    <t>01e09ccc843a1177434223937353eb10</t>
  </si>
  <si>
    <t>01e2dbcc47c4a45d65261fa4a9dc52fc</t>
  </si>
  <si>
    <t>01e71c7057a081c629401e2d50c3c6f1</t>
  </si>
  <si>
    <t>01ed68adb16a967094c5deaeffe778ab</t>
  </si>
  <si>
    <t>01ed86b1db25597ee67aca84f83d1052</t>
  </si>
  <si>
    <t>01ef1d2f823aa1d0ef7a217e80180d16</t>
  </si>
  <si>
    <t>01f1c9f516462ae318023d8883cabd66</t>
  </si>
  <si>
    <t>01f6e7bcb11b581cc7a1632779fc40ac</t>
  </si>
  <si>
    <t>01fb4a59e73444b0fe1496cef5ae2a5f</t>
  </si>
  <si>
    <t>01fc490a1c8ca48b1ff4050ff3957c4c</t>
  </si>
  <si>
    <t>020143ce2671f8666863ea89e5188b1f</t>
  </si>
  <si>
    <t>02081eac19c800a433f76410c3f4092f</t>
  </si>
  <si>
    <t>020e5b01605067f791713b7ef05eb217</t>
  </si>
  <si>
    <t>02135cd4000e58c1a382731915afac57</t>
  </si>
  <si>
    <t>0215770d37815b7d994688edce05d13c</t>
  </si>
  <si>
    <t>0219702ce86e81c132443240b64455ff</t>
  </si>
  <si>
    <t>021a84840ee675d7fd9c4b5de687eaa8</t>
  </si>
  <si>
    <t>021ca16a16f4b9302021557fe1e770a3</t>
  </si>
  <si>
    <t>021ebda2ca9a91b8554bdb3ffe5d1946</t>
  </si>
  <si>
    <t>021f3976e8c327507d06219c79bb907e</t>
  </si>
  <si>
    <t>02287b9a5c1b5d44144e52db468d8a5e</t>
  </si>
  <si>
    <t>022b4ef233a323156e046b5219b1f84d</t>
  </si>
  <si>
    <t>022e132088728570b284e91adb66cacf</t>
  </si>
  <si>
    <t>022ee7fc46845a02d321b9ef580a08d1</t>
  </si>
  <si>
    <t>022f4bc08c0658db6c862b2b2c914db5</t>
  </si>
  <si>
    <t>0239abe0ac1dd92c54e19b91d9a7f94d</t>
  </si>
  <si>
    <t>0241a068dc5bd222966e96c6f88a721c</t>
  </si>
  <si>
    <t>024535848ae313832abf7ea9a60f99a4</t>
  </si>
  <si>
    <t>0256a17122f67d9250c78779c8597306</t>
  </si>
  <si>
    <t>02602c54bde66098d5ad3f1fd739a8f7</t>
  </si>
  <si>
    <t>0262d83597cf2e5fed59ec03fe0a8f03</t>
  </si>
  <si>
    <t>02686ee6f8364b106ef0bab7d629f07b</t>
  </si>
  <si>
    <t>026ab58b18ab2d86644e09e1b6ddc707</t>
  </si>
  <si>
    <t>026b143a437ea3e9d7aed8a76cba793c</t>
  </si>
  <si>
    <t>026b55cc7cd89d5b2b527b759236cac1</t>
  </si>
  <si>
    <t>026c964c5b8a91fc69cde5fa1704104a</t>
  </si>
  <si>
    <t>026d48f5359297eb72186028a48f6ce4</t>
  </si>
  <si>
    <t>0277a16683d533a3231228b95bce210f</t>
  </si>
  <si>
    <t>02787415c8b0b6739dfb20108de4ba2c</t>
  </si>
  <si>
    <t>027ac7bb40197e0e1fac2a64e92ecd3d</t>
  </si>
  <si>
    <t>027e89d84ee571fcdae975a3af7f1f01</t>
  </si>
  <si>
    <t>027ed869552ae4848a005427d5bd7d00</t>
  </si>
  <si>
    <t>02843ac19a5176ad476f6b6317178a54</t>
  </si>
  <si>
    <t>028741911e8fb3e96ecc530fb5794781</t>
  </si>
  <si>
    <t>028939344db9976f2007f2d2cf400d47</t>
  </si>
  <si>
    <t>028ee259e924153693a635c164515036</t>
  </si>
  <si>
    <t>028f3ce1d748c82bae7c967184e4f294</t>
  </si>
  <si>
    <t>02922a3ddae82317a7b72f8148eaa499</t>
  </si>
  <si>
    <t>02975d50bd3d810b4de20c63c282cee3</t>
  </si>
  <si>
    <t>029a9bca8bac9f4d983663e56c76489e</t>
  </si>
  <si>
    <t>029e6ff3d773b1f4d20ef461d1984b52</t>
  </si>
  <si>
    <t>029ebf45b33d17811edf149cf9eed3f0</t>
  </si>
  <si>
    <t>02a1e12132985bb7940aa20c63ff13d1</t>
  </si>
  <si>
    <t>02a50ce9e14d68f878381cd63096d1a2</t>
  </si>
  <si>
    <t>02a78950332ca7a61b55a658b3180442</t>
  </si>
  <si>
    <t>02aa1c62dc235b0e151dcb728507ca8a</t>
  </si>
  <si>
    <t>02aa9927433d0829c085faa961f8e744</t>
  </si>
  <si>
    <t>02ad65b2807185c7a0d8f759014ca7d8</t>
  </si>
  <si>
    <t>02ad9b7a8a808c29b5fb3dbd735099d5</t>
  </si>
  <si>
    <t>02adb62b3abbf568d7ed7f0957378382</t>
  </si>
  <si>
    <t>02b494dee0a7888227dc7e7b920e239b</t>
  </si>
  <si>
    <t>02b4e105e281e1d8bac2c848c61535e6</t>
  </si>
  <si>
    <t>02bd70d43c38895ffb1d377d2de186b8</t>
  </si>
  <si>
    <t>02bfcdee3c1a9ac327332de766853a35</t>
  </si>
  <si>
    <t>02c11a48bef74182227b04d38794f3a4</t>
  </si>
  <si>
    <t>02d3fe053fea307a28da3a8c7345c094</t>
  </si>
  <si>
    <t>02d42b3ac1ac2da350e31930fbe13b2a</t>
  </si>
  <si>
    <t>02d575254f39b6b267b112c50c65dbd6</t>
  </si>
  <si>
    <t>02d6b0e15c982a78f2389dc54c297915</t>
  </si>
  <si>
    <t>02dbac9de10906623fbe4771a73c44f1</t>
  </si>
  <si>
    <t>02dbfd82d121426071dd2e4f80d1775c</t>
  </si>
  <si>
    <t>02dd184c463e90ebf060e02a25e8b0e0</t>
  </si>
  <si>
    <t>02e0e1fa0eb75e1c6060839491083029</t>
  </si>
  <si>
    <t>02e50958ff6961378661bb76d457d0f2</t>
  </si>
  <si>
    <t>02e7b3e4e3c20b1d6d9cdc94a470c3e0</t>
  </si>
  <si>
    <t>02e9ce35f3d10774038040eaa0c17f2e</t>
  </si>
  <si>
    <t>02ec55056a2988f3342d1c2afd7cbcd3</t>
  </si>
  <si>
    <t>02f0a46b922b0fcac988be38c65163ed</t>
  </si>
  <si>
    <t>02fdf4ac526de7c5d8f793233c5ea41c</t>
  </si>
  <si>
    <t>0300cea62ba59bca2a0468bb09a53040</t>
  </si>
  <si>
    <t>03025c378bf9054d161ceed309b12cf7</t>
  </si>
  <si>
    <t>030388e5a1ff7bc6ba194ca895fed0e6</t>
  </si>
  <si>
    <t>0307541cacb7113556a394d8b4b61092</t>
  </si>
  <si>
    <t>030ae7a5d8ed0ed1fece59272733ad4b</t>
  </si>
  <si>
    <t>030bc0a2969e874612b30ad4b3cc6955</t>
  </si>
  <si>
    <t>030eab3e3e6dfc734741ea13334997d0</t>
  </si>
  <si>
    <t>03106d8213f0320dc3d265482f423024</t>
  </si>
  <si>
    <t>03124f708d68443fc25b2325b89be186</t>
  </si>
  <si>
    <t>0315ed3c9aad68b890240f1323fb74f4</t>
  </si>
  <si>
    <t>03175fa7af89e74bf4bbd18548e88294</t>
  </si>
  <si>
    <t>031c4adc6c94f5fb200ddfd7079cb1a7</t>
  </si>
  <si>
    <t>032a50659a32131a2cbf4804c3a57034</t>
  </si>
  <si>
    <t>032f5930daa7e158452bfcf878ea822c</t>
  </si>
  <si>
    <t>0331ab5b2e845713c24d67ac7ad2bdd1</t>
  </si>
  <si>
    <t>0332181872243d4b67e83e95979c74b5</t>
  </si>
  <si>
    <t>0339da7ad338b41016592043cf87701a</t>
  </si>
  <si>
    <t>03434791319cd6a5830c75dd722b73a3</t>
  </si>
  <si>
    <t>0348a4dea3fc96efa3e5eff640107b51</t>
  </si>
  <si>
    <t>034a9d6f097c896d4cc216202fa16d46</t>
  </si>
  <si>
    <t>03519ab01c0c0ea9eb8b43ec4e5c92f5</t>
  </si>
  <si>
    <t>03539f5f1d71e891c5cc4d5990d95316</t>
  </si>
  <si>
    <t>0353b88e468bdeb51d87d26d929b03b2</t>
  </si>
  <si>
    <t>035bc3e013ab072507c91e433f316c06</t>
  </si>
  <si>
    <t>035c4170912cb280ecc98e79739551c6</t>
  </si>
  <si>
    <t>035cd09d658c78617d37e73ce6408ab4</t>
  </si>
  <si>
    <t>035d044720ac8477e872080286d00fca</t>
  </si>
  <si>
    <t>035eae55bb16ace02d29372e4469b527</t>
  </si>
  <si>
    <t>036140610cc4b40fe093821bed7a68ec</t>
  </si>
  <si>
    <t>036610686ee7dc909c87e6727a2f3665</t>
  </si>
  <si>
    <t>0379b782f48069fd9d9a4b1abbefd325</t>
  </si>
  <si>
    <t>0379d199865d5bbaae53efd13e6325ef</t>
  </si>
  <si>
    <t>037a6d305cf7fca0dc21420b7733f30d</t>
  </si>
  <si>
    <t>037bfde23853bdd40c44ab4f605f674f</t>
  </si>
  <si>
    <t>037f254b6ec4c26da88f77cbbd3d6612</t>
  </si>
  <si>
    <t>03839319237ad5ade10c303f2824d672</t>
  </si>
  <si>
    <t>0383dc6ee6ec0e6bdd6f82854c171126</t>
  </si>
  <si>
    <t>038a588a5589996a30087cd9a7feba2b</t>
  </si>
  <si>
    <t>038c58166e29c9c3c55be673e395fc04</t>
  </si>
  <si>
    <t>038d46da747a62f89f1c428d6ab534ac</t>
  </si>
  <si>
    <t>039a4286f02cfd3feb8212d86129f225</t>
  </si>
  <si>
    <t>039d8427665033c76d1418d573e68011</t>
  </si>
  <si>
    <t>03a4fce8e9c38fb0fc9fda935c34928c</t>
  </si>
  <si>
    <t>03a549ff02be5ec795c62192a9c6604c</t>
  </si>
  <si>
    <t>03a77ffd34599d90dab399c4b2eeb4c8</t>
  </si>
  <si>
    <t>03abcafe142e8ff89b022e37cdca3c5a</t>
  </si>
  <si>
    <t>03aee7666437f294eeb5df89ace58d9a</t>
  </si>
  <si>
    <t>03b266413fcb536bdbe0207b1925f3c6</t>
  </si>
  <si>
    <t>03b9f905831c75570a7bdbd03333c94e</t>
  </si>
  <si>
    <t>03bcf44ed9df8392379959cd29ba6b09</t>
  </si>
  <si>
    <t>03bd691efdc81be527a9c7b89106bc23</t>
  </si>
  <si>
    <t>03c42031c671500e9d38c9283003149b</t>
  </si>
  <si>
    <t>03c96a0846ba59101242966b305d5984</t>
  </si>
  <si>
    <t>03cf84f62973ac96aaa9e54a2c27a7e0</t>
  </si>
  <si>
    <t>03d34b5c57bb470f87cf3f3d08976d68</t>
  </si>
  <si>
    <t>03d40ec1ad4fc003e4c776e4fec5ded1</t>
  </si>
  <si>
    <t>03d41d22e0a00d5c591e29161c59f756</t>
  </si>
  <si>
    <t>03d47e883e56108980457127a21cdea4</t>
  </si>
  <si>
    <t>03d7416b16e8f2d8b9e03833e3c728b8</t>
  </si>
  <si>
    <t>03daeb3eda09a0dcce5f7bb2b2a0d5a4</t>
  </si>
  <si>
    <t>03e155e065e4343a5f51b630171ed5a6</t>
  </si>
  <si>
    <t>03e39a8da6fa95c903da24a546fdeccc</t>
  </si>
  <si>
    <t>03e77eb84fa83a405bba20b2be0c472f</t>
  </si>
  <si>
    <t>03e97cb2d1acdc3aa2293ee7f07c09e8</t>
  </si>
  <si>
    <t>03ef4c377aa56bcf2ea461eecd3607bf</t>
  </si>
  <si>
    <t>03f3b49eead39c0b3224a419d9d60542</t>
  </si>
  <si>
    <t>03ff0aa3a3b716b8cbfd4db7751f2537</t>
  </si>
  <si>
    <t>0406ff608c2c75dd6a7905ee043ef121</t>
  </si>
  <si>
    <t>040cc69c9089a55c3e974dbfdda6e8dd</t>
  </si>
  <si>
    <t>040cd030793b035ab1abe1cd70f2b502</t>
  </si>
  <si>
    <t>040d61e1255276ff229d7ff41e083541</t>
  </si>
  <si>
    <t>04174a2ad96fd3fcfd269fcead0e9dab</t>
  </si>
  <si>
    <t>0418fb6cc2e0c961082f7296ca688e6a</t>
  </si>
  <si>
    <t>041dd89d3028f75edfb201b64f1056fb</t>
  </si>
  <si>
    <t>041ed19c61ffcd505d8ad9069fb05659</t>
  </si>
  <si>
    <t>0427fdfa2b5182ccfe757679c57e5aba</t>
  </si>
  <si>
    <t>0429d894822af36a5f64c745fda91c03</t>
  </si>
  <si>
    <t>0429e6a06367bbd3832616f82ee5c156</t>
  </si>
  <si>
    <t>042aa6c403bae387eee0ef11a660957a</t>
  </si>
  <si>
    <t>042dd48a14fd87167c105d2f1d9a58f5</t>
  </si>
  <si>
    <t>04314783be3d90f3fa197e384e41abb4</t>
  </si>
  <si>
    <t>0431d15633931f1b72dd9186c03a97ac</t>
  </si>
  <si>
    <t>04340c89c01912929b003ecb43c5f199</t>
  </si>
  <si>
    <t>0439db8615685f603f6174a504426e52</t>
  </si>
  <si>
    <t>04451f4654cc44c1b38d60843a963aff</t>
  </si>
  <si>
    <t>04493b23137c423d115902e3410f4d5b</t>
  </si>
  <si>
    <t>0449a60e764de7b15964c87603223738</t>
  </si>
  <si>
    <t>044b6a0ff69a93f88923485d80c599c7</t>
  </si>
  <si>
    <t>044bd9941b7f6b86e643da8f2ab01106</t>
  </si>
  <si>
    <t>044c1c51085789af7b534fcb9bdfa163</t>
  </si>
  <si>
    <t>04510c4a04fe9af1976d21336818aef2</t>
  </si>
  <si>
    <t>0452132b6751d93ea13215d4f799cde1</t>
  </si>
  <si>
    <t>045986ffb6ba630de8b6813b97a6d2b5</t>
  </si>
  <si>
    <t>045bc330d210d64ac3aa0745ac43b49a</t>
  </si>
  <si>
    <t>04679f86410b42580a515535d05d4689</t>
  </si>
  <si>
    <t>046a269a0effbc04418c247430fc4489</t>
  </si>
  <si>
    <t>046d5ef465ac0fc335fd2542c395b066</t>
  </si>
  <si>
    <t>0473d52cf5c769ac444f99cb8b2d7409</t>
  </si>
  <si>
    <t>0477f1486cbe7f1022f07d5d37de9fdc</t>
  </si>
  <si>
    <t>04786174a11217923cf205b3066fd7cd</t>
  </si>
  <si>
    <t>047873f3dfd6d16a3464790f1c9acb9d</t>
  </si>
  <si>
    <t>04815edc0af2e1eec5dc230555c5ab5e</t>
  </si>
  <si>
    <t>0481acfd0fafaa0ca4b4aeb6cf5dff1c</t>
  </si>
  <si>
    <t>0481f2eb4bb2d8730672ae55a75c5428</t>
  </si>
  <si>
    <t>0483ee16b766eaa27cf0ab1b540fa165</t>
  </si>
  <si>
    <t>0486b4659e74d10be71343320bd00015</t>
  </si>
  <si>
    <t>0489ff989e27df67ea0843d6f3d4d0cc</t>
  </si>
  <si>
    <t>048d227f14bea0f66cc87ab742427a77</t>
  </si>
  <si>
    <t>048ec7549de9af88190717c75fd5925a</t>
  </si>
  <si>
    <t>0490c9de741f338a90ee6b8a91103337</t>
  </si>
  <si>
    <t>049199ed66fac66083564eb3855f1006</t>
  </si>
  <si>
    <t>0492573e94775478a8592accec06f299</t>
  </si>
  <si>
    <t>04968c1ad15f68f108647a9286795e83</t>
  </si>
  <si>
    <t>04a1b7b2969c80a34da93731b4fb02cf</t>
  </si>
  <si>
    <t>04a2cd9515a3f5d5b187c30c0d9fcc7f</t>
  </si>
  <si>
    <t>04a3967b59b51e47914c71111d9889c0</t>
  </si>
  <si>
    <t>04b11536ce8b2a500790341c1ca55a18</t>
  </si>
  <si>
    <t>04b1e80d28d21bb214ef413de563ef99</t>
  </si>
  <si>
    <t>04b28e3bad5e56aea1b704272745a1b1</t>
  </si>
  <si>
    <t>04c2672751486c948afa843e90cd440e</t>
  </si>
  <si>
    <t>04c580f0518875d686054ed21b6c17bf</t>
  </si>
  <si>
    <t>04db3506312899251eb1ff79b4695020</t>
  </si>
  <si>
    <t>04e12d019658ef20fa01c109b227a136</t>
  </si>
  <si>
    <t>04e2f5e52066369fae6c2bb22c0e7d18</t>
  </si>
  <si>
    <t>04e742d73f17435f3b44240a9797cf99</t>
  </si>
  <si>
    <t>04ea650bb988647e07235af90e50d886</t>
  </si>
  <si>
    <t>04ea749041d89624ca6086e38fbd449c</t>
  </si>
  <si>
    <t>04ecc835c106d2034c682f126f1ded60</t>
  </si>
  <si>
    <t>04ef359685b4495947964006d0a2a3bd</t>
  </si>
  <si>
    <t>04f45d0666d04db0821790b5afb09a98</t>
  </si>
  <si>
    <t>04fa3ab69319953e21584cdc1e3db123</t>
  </si>
  <si>
    <t>04fa62f8187553f515b13878cf4b37a6</t>
  </si>
  <si>
    <t>050364394cf7a97044f4b4c310bfa89f</t>
  </si>
  <si>
    <t>050435c554eee70d03c80d58c0dc907f</t>
  </si>
  <si>
    <t>05086762fd1fe0e58491f5583a3aacca</t>
  </si>
  <si>
    <t>050abc04f936d292fabe404237f1117c</t>
  </si>
  <si>
    <t>050ccf5a07b63d5fe917a85543af6820</t>
  </si>
  <si>
    <t>050ccf99c158af9acebb9f64b28575e7</t>
  </si>
  <si>
    <t>050cef9266e4447c97170595d6026091</t>
  </si>
  <si>
    <t>0511abfe3bc277d40112b652641553fb</t>
  </si>
  <si>
    <t>0519e427f5cfc16ac429884fcb5224ee</t>
  </si>
  <si>
    <t>051acf253f7fc4cc3b6fa92f864e6caf</t>
  </si>
  <si>
    <t>051d9dec1e45db5ec1fcdee28be01fdd</t>
  </si>
  <si>
    <t>051e71b97092cd56a40d9cdc77abf2cf</t>
  </si>
  <si>
    <t>05201ea25b1c35edc922a5052fce9944</t>
  </si>
  <si>
    <t>05206be493bbaf149e839320d21e991c</t>
  </si>
  <si>
    <t>0522262278b59b653dbdc42e0987a576</t>
  </si>
  <si>
    <t>0524067bbba13f6f564e9145ae9a3110</t>
  </si>
  <si>
    <t>0524c4ac306992eea543616481c127e8</t>
  </si>
  <si>
    <t>0525ea2d99565b9e7a5c043b2efc2880</t>
  </si>
  <si>
    <t>0527506b70955a571c2ae94fe1af659f</t>
  </si>
  <si>
    <t>052cade67f70c032242541129e38f092</t>
  </si>
  <si>
    <t>052dac7688de46cfe2670f59be534f96</t>
  </si>
  <si>
    <t>05331ad3b4219e9419c24e556ff4864a</t>
  </si>
  <si>
    <t>05375c63c8d03c665c144f8eddecf9be</t>
  </si>
  <si>
    <t>05386ab71418a1c140468730b9732a3f</t>
  </si>
  <si>
    <t>0538e4cd37b9e2369a057bd09a7b1131</t>
  </si>
  <si>
    <t>053b70a15a30b7699ea64094c3574ccd</t>
  </si>
  <si>
    <t>054713971141cef91bb5d1e0d834f1d2</t>
  </si>
  <si>
    <t>0548d30de8a26665a1141466de115b64</t>
  </si>
  <si>
    <t>0549cda3bc1ae619177b8e41cb79d06f</t>
  </si>
  <si>
    <t>0551ffe1de3bebc6bc91fa51fb00f13e</t>
  </si>
  <si>
    <t>055460aeaee6782810b436c5d6bf806b</t>
  </si>
  <si>
    <t>0554836f2e0cae9ee937ee057e8125ac</t>
  </si>
  <si>
    <t>055d51d83bf9b8609d08599f76c5f58d</t>
  </si>
  <si>
    <t>055d9cf247660f632e22be70d38967fb</t>
  </si>
  <si>
    <t>056b11b4c4328edc7f6b090847324b20</t>
  </si>
  <si>
    <t>056da608e5a1a1256c940421935fa8f2</t>
  </si>
  <si>
    <t>0570f3cdc97e49372558a5ca021911b8</t>
  </si>
  <si>
    <t>0571d88d7c6530f3498879e27dd7165c</t>
  </si>
  <si>
    <t>057471e4181120d0a894ad52ea25adb4</t>
  </si>
  <si>
    <t>05780bb6e79236258191a91eda43a707</t>
  </si>
  <si>
    <t>057ed1565cf065afde965177f47372c0</t>
  </si>
  <si>
    <t>0582b69a08335c91f87ce6814f51c129</t>
  </si>
  <si>
    <t>0582b747d6ff10bf6772fc19b377bd60</t>
  </si>
  <si>
    <t>0582e0ba7d1237e07ec6f56b83f0744e</t>
  </si>
  <si>
    <t>058322892029d2e616f476b1dffbe7b7</t>
  </si>
  <si>
    <t>0583670b098d04203f905324005ea483</t>
  </si>
  <si>
    <t>058b9f50c85050c9eb61d6b6671ba532</t>
  </si>
  <si>
    <t>058bbac890a0713bb4c7da7d480d3aa9</t>
  </si>
  <si>
    <t>059634a41cdce8f12b95a25eba98d377</t>
  </si>
  <si>
    <t>05a4165548417960407efc120d2f3c44</t>
  </si>
  <si>
    <t>05a7d157f324b9fdfd679899f83c7646</t>
  </si>
  <si>
    <t>05abccbf10a459895af6a814213c1a09</t>
  </si>
  <si>
    <t>05ac1fb0b7bf2b9c2a0d2bb63eaa750b</t>
  </si>
  <si>
    <t>05ae7e6c38e39a0961ac007de2763e26</t>
  </si>
  <si>
    <t>05b53d09ac2b98f940722e2521199111</t>
  </si>
  <si>
    <t>05bc51e6afe1d7e08c5804c84c9a4d74</t>
  </si>
  <si>
    <t>05bdb7ff469a3125abb07f65dd170f2c</t>
  </si>
  <si>
    <t>05c277034a5c9265f999af05b6f4eb4e</t>
  </si>
  <si>
    <t>05c773535928077ded56d363842ef770</t>
  </si>
  <si>
    <t>05c8948f698e7d30a2537b87244c682e</t>
  </si>
  <si>
    <t>05c8f495973fdf09de2fa93cd118953d</t>
  </si>
  <si>
    <t>05cc8b6ed9b9b505981a5ba45613553b</t>
  </si>
  <si>
    <t>05ccf6bc826c9f04e1859a2818d3660f</t>
  </si>
  <si>
    <t>05d1581facb1ceae0a78b1512a3ed0d2</t>
  </si>
  <si>
    <t>05d9176768321c303c3aabe91a7ff921</t>
  </si>
  <si>
    <t>05db50bb1acc3f447c9b415fdf8bf3cb</t>
  </si>
  <si>
    <t>05e5ecdc05ebcf8102356d89066aa31a</t>
  </si>
  <si>
    <t>05e67ddb10e18a3916e13582109a8901</t>
  </si>
  <si>
    <t>05ebe7c9d5a227701ac62943899df541</t>
  </si>
  <si>
    <t>05ecf8354dfd06a7a706ea051ed01dd3</t>
  </si>
  <si>
    <t>05f03a2e41872cbd21a48ef7ad75d1bb</t>
  </si>
  <si>
    <t>05f21d3a0d0892d8800a25dddd12370e</t>
  </si>
  <si>
    <t>05f49cc95b62b334794adef9e923d70a</t>
  </si>
  <si>
    <t>05fafd4d15a9b9db6728d8e3636dd5d4</t>
  </si>
  <si>
    <t>05fc00570f1d2dc1cc25598c592e3394</t>
  </si>
  <si>
    <t>05fc3146362123ce0a22a4ee4addd465</t>
  </si>
  <si>
    <t>05ff714bc6e07f23a09fa2323976dee7</t>
  </si>
  <si>
    <t>06013d17af29fb8fc33bdef8a46f2fdf</t>
  </si>
  <si>
    <t>0601b4a96f3e27667574d84cf67008ed</t>
  </si>
  <si>
    <t>0606d79a65c2ebf36c4eb0f5bc6f9844</t>
  </si>
  <si>
    <t>060a6457421f4ed2d7efbbc90e47dfeb</t>
  </si>
  <si>
    <t>060e3812c54ab3c7ad1e5c0f3ab302fd</t>
  </si>
  <si>
    <t>0612be07489594041a9361dd45a32fdc</t>
  </si>
  <si>
    <t>0617bab925936304d2f3b3ddd007f86e</t>
  </si>
  <si>
    <t>061c5810aaf65e7c4d0a9b729717ad15</t>
  </si>
  <si>
    <t>062030be56f92f4275ab32c86f7cf988</t>
  </si>
  <si>
    <t>0620a5743937c1cffd0e416c9e47f039</t>
  </si>
  <si>
    <t>0624c3c809a135f004264be8ba108a90</t>
  </si>
  <si>
    <t>062cc9766d7ff2373492c592cb3b37c3</t>
  </si>
  <si>
    <t>0631c5864cd61cc6534cc2c6277c6d67</t>
  </si>
  <si>
    <t>0638e8fd133b9d69b2f2a548d5504863</t>
  </si>
  <si>
    <t>06397ce146b34ff95b8fd160c408fedb</t>
  </si>
  <si>
    <t>0639ac355d113196d2c993c5a9c99ec9</t>
  </si>
  <si>
    <t>063c55e64de67ff4bab1a90d1fadbeae</t>
  </si>
  <si>
    <t>063ea0a74c953abd31ee9e4cbef8f783</t>
  </si>
  <si>
    <t>0646cefe63aad7894857cc06698d8f42</t>
  </si>
  <si>
    <t>0647492d8f88be35a5cb197228801035</t>
  </si>
  <si>
    <t>064d5f5d24e04b14fea2f1bd6ab888b4</t>
  </si>
  <si>
    <t>0651c95d5acf814373705231ee114ecf</t>
  </si>
  <si>
    <t>0658b9138ff8f86a26f12f71080e1664</t>
  </si>
  <si>
    <t>065a73024ed8570ed614469336ae7089</t>
  </si>
  <si>
    <t>065ccd8be97447b9ff0f88b02a125244</t>
  </si>
  <si>
    <t>0665e5cf4d1351c874f291528a819496</t>
  </si>
  <si>
    <t>0668c8efdf1bc2dcf427e436d9001999</t>
  </si>
  <si>
    <t>066ef2700444e49ba2aa0bbc01b5e031</t>
  </si>
  <si>
    <t>0672d3e2a5263ef7ecfa9ad03b0a23f6</t>
  </si>
  <si>
    <t>0673387da7101cbc15b47fb705ea17bf</t>
  </si>
  <si>
    <t>067b97bd6ff77f1b1a376a2c6b1650ba</t>
  </si>
  <si>
    <t>068365fbc50e512e93986daa4f102737</t>
  </si>
  <si>
    <t>0687d1d0f601afa28968ea1d1128b0b9</t>
  </si>
  <si>
    <t>068caa59c3ed3cdfbdd14e8893d1143f</t>
  </si>
  <si>
    <t>06914f11cca037d6968236af9db9a2e9</t>
  </si>
  <si>
    <t>0695d6a3caaba0c041ce53539812d5d9</t>
  </si>
  <si>
    <t>069e8e0f5b3b00f3c8c0d8f65952e8bc</t>
  </si>
  <si>
    <t>069edae6cca79e0be5e4f25754b942b7</t>
  </si>
  <si>
    <t>06a350f39b662dd14bddfb33416e0520</t>
  </si>
  <si>
    <t>06a8a9b8fac4baf014340cfede8f1041</t>
  </si>
  <si>
    <t>06a92d5633f8ccba8b357b009f572308</t>
  </si>
  <si>
    <t>06aa33fc6ae32515c791ff3ef83d3d14</t>
  </si>
  <si>
    <t>06ab379d702a37a014410156d9d69c0a</t>
  </si>
  <si>
    <t>06acc1849cbd7ca3a25d3bc57746efcb</t>
  </si>
  <si>
    <t>06b776cc400dd22a4585365cf85c11af</t>
  </si>
  <si>
    <t>06bb614be21b7e3827b16d3e7d9b9c71</t>
  </si>
  <si>
    <t>06bd92a013204d224556bf08eb99ff20</t>
  </si>
  <si>
    <t>06be78a9606e27eefa403dcf3c14a732</t>
  </si>
  <si>
    <t>06c0801ea29a1954b7451de3a26d7df4</t>
  </si>
  <si>
    <t>06c0ab078b246708d22965761c4d111f</t>
  </si>
  <si>
    <t>06c3c7ecb4f264a209227024e431cea0</t>
  </si>
  <si>
    <t>06c558b894d2bc0585739eb1b7c52c82</t>
  </si>
  <si>
    <t>06cb96019d2880af91576d19f2f25fcb</t>
  </si>
  <si>
    <t>06cf609dc131390c1c793690d2e75b58</t>
  </si>
  <si>
    <t>06d037ef0d63dc5e70fbf3cc49cd5808</t>
  </si>
  <si>
    <t>06d169c96f35dc979b8352b8fa0cf1d0</t>
  </si>
  <si>
    <t>06d675b2db32d51b483dd0f83a53d98b</t>
  </si>
  <si>
    <t>06d73553a551fd0f3b397c32b9f58710</t>
  </si>
  <si>
    <t>06e253df7c12f819b0fd1c8f44b66dff</t>
  </si>
  <si>
    <t>06e35dffb6ef4d523e36304be2ec4b08</t>
  </si>
  <si>
    <t>06e46bde3f6af278d2cb2be591386e9f</t>
  </si>
  <si>
    <t>06e98bf72379daabe3826115c801d8b9</t>
  </si>
  <si>
    <t>06e9b05a17079cfa1ef1c64f7d9bb2a2</t>
  </si>
  <si>
    <t>06e9d41113b8703d0cbd779bf4d99ec2</t>
  </si>
  <si>
    <t>06eaa8f688fea031cbd243731c5aa7f0</t>
  </si>
  <si>
    <t>06eaee9b6ce1b374703e4794094c34e3</t>
  </si>
  <si>
    <t>06ef62e729eeb3da8b7952a29b960f95</t>
  </si>
  <si>
    <t>06f15bb9ac9eaf6338b48f1373862490</t>
  </si>
  <si>
    <t>06f23fbd182eff4b97c649a61153b414</t>
  </si>
  <si>
    <t>06f4a9843e394cc25a00326582f17d59</t>
  </si>
  <si>
    <t>06f72d1a092901a60f417161f468167e</t>
  </si>
  <si>
    <t>06f853d60bb911399ad3a9d66cc4b2a1</t>
  </si>
  <si>
    <t>06fbd79a5dae0cbfae57e9fdf4f9e3b7</t>
  </si>
  <si>
    <t>06fc7b9ecf04908129beacfdca7b9f80</t>
  </si>
  <si>
    <t>0700900b7f414497537ccadba3641a08</t>
  </si>
  <si>
    <t>07068b281ab82a1518cba61b507ccd43</t>
  </si>
  <si>
    <t>070cf84d374029c025c3afd12a98f61d</t>
  </si>
  <si>
    <t>0713807ab3e1cdfe4534727441842eed</t>
  </si>
  <si>
    <t>0716323126114760e8fc722772c4ca94</t>
  </si>
  <si>
    <t>071a5b1a37f13a4376714d8f6f55a121</t>
  </si>
  <si>
    <t>071b08534b3a6c4a550138fed9e9f803</t>
  </si>
  <si>
    <t>071ec118c620e3906fc51671f3dae8d9</t>
  </si>
  <si>
    <t>071f3f3f73c1e3176bed351672c9864c</t>
  </si>
  <si>
    <t>072d62aa607f558362800804af5b653c</t>
  </si>
  <si>
    <t>072f468a90209032b711bfdd53965662</t>
  </si>
  <si>
    <t>0730ca1eedfce6e08b47e20cf2dce1f4</t>
  </si>
  <si>
    <t>0734a9a6353dfb411a90dab76d48ba2f</t>
  </si>
  <si>
    <t>073af27795e4ae14380f5c8dc347a06b</t>
  </si>
  <si>
    <t>073b94219bde2845404e9519577fc630</t>
  </si>
  <si>
    <t>073e2dc152361ae22ffa00373d64185c</t>
  </si>
  <si>
    <t>07474dd728ec74e983f7794dccbc9475</t>
  </si>
  <si>
    <t>074ab809fce64ccdee2942252c7a2b9a</t>
  </si>
  <si>
    <t>074da9dded02e6b37471e85dd62265f1</t>
  </si>
  <si>
    <t>0752a249dd9c314c55b4999901de61eb</t>
  </si>
  <si>
    <t>0752c325b1d71231cab9ae0564cdcfdd</t>
  </si>
  <si>
    <t>0754b4247c71b633aead23cb0d813ffd</t>
  </si>
  <si>
    <t>0756b87921bed0007c97fd0f27e9fd3d</t>
  </si>
  <si>
    <t>07592d5a0df2085fdb01a737f333577c</t>
  </si>
  <si>
    <t>075c17a23ba57ced33e6dc2580b1677d</t>
  </si>
  <si>
    <t>075d40daef3870aeffb1a3fd21c3fe3b</t>
  </si>
  <si>
    <t>075e184778fb0d03bf88b0a5a8b3444f</t>
  </si>
  <si>
    <t>07725fed7bc3226ec7df628b23b35dc2</t>
  </si>
  <si>
    <t>077a670d98af3fa685b1a66209c73d7a</t>
  </si>
  <si>
    <t>077c726ca1fabf719b395b4bebf3d403</t>
  </si>
  <si>
    <t>077e725cb64723e0adb51a6fca0d1dfb</t>
  </si>
  <si>
    <t>07803a7ac2be9ce78b01f5163696de45</t>
  </si>
  <si>
    <t>0782e2ef3d3ad7cd29b02341eefbe80c</t>
  </si>
  <si>
    <t>078306a544c57b9b8a5ab5ec4633488e</t>
  </si>
  <si>
    <t>07846b334f555a8e677ed2ca14afc162</t>
  </si>
  <si>
    <t>0787bb55ac983b37a62cf327910c3880</t>
  </si>
  <si>
    <t>0789ca302e695fb31fb2a1eb76340ba3</t>
  </si>
  <si>
    <t>078a8ab8ee85c0b9f97c9251840fb660</t>
  </si>
  <si>
    <t>078f59c886b9f947749e1b3ebe9aee37</t>
  </si>
  <si>
    <t>079ab6343efaf9f004721033032faaea</t>
  </si>
  <si>
    <t>079b3fc859650715f2d354fec40a5f9f</t>
  </si>
  <si>
    <t>079b9ed097fdad707578b8c7e019f7c3</t>
  </si>
  <si>
    <t>079bf60f400593e88e7ceb2b4c3572c4</t>
  </si>
  <si>
    <t>079d42e56cbcd628047be19dd093226e</t>
  </si>
  <si>
    <t>07af89b3461af407031408df515d86a6</t>
  </si>
  <si>
    <t>07b27832a1cfa63d4aa23df6bac69370</t>
  </si>
  <si>
    <t>07b7aca4898e2d5451eba8c03f58420d</t>
  </si>
  <si>
    <t>07b88b811c648ccc7f5585c0700668b4</t>
  </si>
  <si>
    <t>07b98e8640467e2cd96577a1257f843f</t>
  </si>
  <si>
    <t>07ba8a90025beba37da4def792219b7c</t>
  </si>
  <si>
    <t>07bd095a9a8a31474664108ec9ea828c</t>
  </si>
  <si>
    <t>07bdd6c8ddf820316d2c7654f5a64cd7</t>
  </si>
  <si>
    <t>07be079580655d7f798e0a73c1acb58d</t>
  </si>
  <si>
    <t>07c104b55995b7f2bfa92e8c9d61cd0a</t>
  </si>
  <si>
    <t>07c24f81ff34571bc0edf81c3f0ea8b4</t>
  </si>
  <si>
    <t>07c341a076c94458e9b6c227896165b5</t>
  </si>
  <si>
    <t>07c6ab0d234e8f71b29ea9580102179f</t>
  </si>
  <si>
    <t>07c959634e561ba41d8de710d7cfaf2f</t>
  </si>
  <si>
    <t>07c9c7383f6cc84cb31d841eb1e7b8b9</t>
  </si>
  <si>
    <t>07d14135ea001cec8b776a1add631eda</t>
  </si>
  <si>
    <t>07d691093d58f9d8c0580d521f388b0a</t>
  </si>
  <si>
    <t>07da0f5077da1b79461fd8db53538db9</t>
  </si>
  <si>
    <t>07dae12d772702f52d904b728ae60bb1</t>
  </si>
  <si>
    <t>07deda9b94b0387c7284be3026982de6</t>
  </si>
  <si>
    <t>07def5f4c6a1a8b21dd818243fc6118a</t>
  </si>
  <si>
    <t>07df1cb2bab058164c1ee462e3d4deef</t>
  </si>
  <si>
    <t>07dfec6e6c225a800b27d34ecb068f8f</t>
  </si>
  <si>
    <t>07e93a598e61e0eb3c4f366393a87ae6</t>
  </si>
  <si>
    <t>07eb03a4f58b459982ce411d42b9696e</t>
  </si>
  <si>
    <t>07f17da143d28a0199ac326084a2f60c</t>
  </si>
  <si>
    <t>07f22aa9dacc0d8c2597f0cf990aab73</t>
  </si>
  <si>
    <t>07f82e57496bcaff17825c45ed01761d</t>
  </si>
  <si>
    <t>0801d173d43ec6fbecc75566021fdec4</t>
  </si>
  <si>
    <t>0803fc76125c708e6e17aabcfd7e4f60</t>
  </si>
  <si>
    <t>080dfc3b2878ff28ef8c9e1b223791e5</t>
  </si>
  <si>
    <t>080ffad8b5a4b04abee19d8d4884edb5</t>
  </si>
  <si>
    <t>0813e35f9feb11cf0699e5ade15815be</t>
  </si>
  <si>
    <t>0814e8f548fabb77a91beb427ff725eb</t>
  </si>
  <si>
    <t>08170cd98119ff82ea5c2d3a735a797b</t>
  </si>
  <si>
    <t>08190b8257bf29a07fa951ae8efadb0d</t>
  </si>
  <si>
    <t>081b1aa5335b450b027610ffe6b31a76</t>
  </si>
  <si>
    <t>081deec5af15d8d9bd489ea410545391</t>
  </si>
  <si>
    <t>081f6c7f9fe5760cb0f8f45c51b880bc</t>
  </si>
  <si>
    <t>081fd71030ab6fdcbc2b6593ad23cc43</t>
  </si>
  <si>
    <t>0824f378db38ef8944dc4719607cc235</t>
  </si>
  <si>
    <t>0825924e4f17aa0406239c1d092c3366</t>
  </si>
  <si>
    <t>0828facd268a013a4fe75f61f122b55d</t>
  </si>
  <si>
    <t>0832528e0381e5a6b45a0cfe875a07ad</t>
  </si>
  <si>
    <t>08332c8c722f0a609bc7e0d33e4fe2c8</t>
  </si>
  <si>
    <t>0834d1117fef32a2b7ae43f334bb89e6</t>
  </si>
  <si>
    <t>0836637addbcbf6c479a3c9e5bdba50a</t>
  </si>
  <si>
    <t>083aba2f6c3d5adaa86054247809e138</t>
  </si>
  <si>
    <t>083f412d3c93e3984cb6a5d0cbf9ba6c</t>
  </si>
  <si>
    <t>08451d2c6d161fa342c36f4b80e71807</t>
  </si>
  <si>
    <t>084549490961c58e57d7e7454b3b51c0</t>
  </si>
  <si>
    <t>0854cb4179041c6245508bdcb0afddb0</t>
  </si>
  <si>
    <t>08566155091e01733fb0ec869e02cfa0</t>
  </si>
  <si>
    <t>08585bf7f5f093edec875d5a9b115760</t>
  </si>
  <si>
    <t>0858d056398231dc9c14437d7573e641</t>
  </si>
  <si>
    <t>0859316af3969450ecdb265d672eda8c</t>
  </si>
  <si>
    <t>0859c0df3d2bf5188242e0f7e2e60591</t>
  </si>
  <si>
    <t>085d8e11d5777e56c2dfb3c7a11a44ef</t>
  </si>
  <si>
    <t>086dc81a1f6e7329b2011d4701b6c46a</t>
  </si>
  <si>
    <t>0871004316ee9f5d0bde135ae2e2cc73</t>
  </si>
  <si>
    <t>08730e5f631736112b98a9910baec1ab</t>
  </si>
  <si>
    <t>08739d413d496dee66d8c5d52745545d</t>
  </si>
  <si>
    <t>08755cd659d0f6ad9a1504e2f096d1f3</t>
  </si>
  <si>
    <t>087a64116f05810c12c02fa2ee74e31b</t>
  </si>
  <si>
    <t>087e86f6a7a33def6e199e22afb8f0b5</t>
  </si>
  <si>
    <t>088158c6dc172965b87ed17437e7a804</t>
  </si>
  <si>
    <t>0887f33ff9518d159313e9f1816a0009</t>
  </si>
  <si>
    <t>0888bad79b0dd38bb88669321ba3fcf8</t>
  </si>
  <si>
    <t>088d042a78705df08ad76ae144aa0533</t>
  </si>
  <si>
    <t>08910b4761b0b544d4cd92e7fe1aa896</t>
  </si>
  <si>
    <t>08992ba66e653c33161a971fbf7e6e5c</t>
  </si>
  <si>
    <t>089a60f53730ce84d86ad1f1c95ef194</t>
  </si>
  <si>
    <t>089b32fc7fd7f15a8fe5533214b595a4</t>
  </si>
  <si>
    <t>08a23e0539274c6f8d4c392f1d96cff3</t>
  </si>
  <si>
    <t>08a243b0d4e31815322f7e5755e63b14</t>
  </si>
  <si>
    <t>08a4cd29077f1928f3c234b64f00215f</t>
  </si>
  <si>
    <t>08ab3b75f5be149d34d018ccd895a71a</t>
  </si>
  <si>
    <t>08abf59fe307631042181f3d77498e8c</t>
  </si>
  <si>
    <t>08b2e24cd7aed76b8ba17eea72944cfa</t>
  </si>
  <si>
    <t>08b44808f84fb9f78808b959c5d644da</t>
  </si>
  <si>
    <t>08b5b79e9711129bc89902b1115951be</t>
  </si>
  <si>
    <t>08bcfa361e32c47177abb0ffc66c9f59</t>
  </si>
  <si>
    <t>08c020f894eb9ae6b5e06990530b551f</t>
  </si>
  <si>
    <t>08c34991ca6f652e06880dab8a966a0c</t>
  </si>
  <si>
    <t>08c46c187ded5c9268ca1d2a4e52b481</t>
  </si>
  <si>
    <t>08c59a80d128ac5714622daac723e4ac</t>
  </si>
  <si>
    <t>08c925d0d0572b9da8b1fc97b130c4e4</t>
  </si>
  <si>
    <t>08c92824592db653d5389b7e5108eed4</t>
  </si>
  <si>
    <t>08d186d84917b8e75a3fed3c37bca629</t>
  </si>
  <si>
    <t>08d20fdc8c93f3fb465feacf97e50c3b</t>
  </si>
  <si>
    <t>08d5340131c6f62c338bd5c716619ddf</t>
  </si>
  <si>
    <t>08df5eb2c5adafe613ae467d2aece412</t>
  </si>
  <si>
    <t>08e86131fc22654613688fcedd0bdcfd</t>
  </si>
  <si>
    <t>08ecb1bf68a21f29ea6358b9ef78b157</t>
  </si>
  <si>
    <t>08ecbf993a326ce9433a33fcf3d96c56</t>
  </si>
  <si>
    <t>08f2e52d2a7c0387eb2a1b6d4bf8a12d</t>
  </si>
  <si>
    <t>08f996fe5010d5d6b64d31a6fc94136a</t>
  </si>
  <si>
    <t>08faa1741fe057254f0c57af7daf7dd4</t>
  </si>
  <si>
    <t>09001142637ae3f64a8591d7cb11eee0</t>
  </si>
  <si>
    <t>0903d91d41b2a7493cac1719a165a977</t>
  </si>
  <si>
    <t>090618c31ba8d6aa41093db16f2bc67f</t>
  </si>
  <si>
    <t>090eafb56dca2bb6237025c14e638de8</t>
  </si>
  <si>
    <t>090edb955ab6f2c4b121bb62d57508a1</t>
  </si>
  <si>
    <t>09101faf2cb2e41d617ce765cf0b3782</t>
  </si>
  <si>
    <t>0910ba8ed6538bf3ffaf53c6b6fcd743</t>
  </si>
  <si>
    <t>09181fe72f3bb1c4c045a0d4427541e6</t>
  </si>
  <si>
    <t>0919b8a5b312f87f8cc5fe802a6b5a7e</t>
  </si>
  <si>
    <t>091dfc06d375564a050e40f74211eeeb</t>
  </si>
  <si>
    <t>091fcd415b59910b925ed63894927c06</t>
  </si>
  <si>
    <t>092010921bbc68d34b21cb3cc34bd699</t>
  </si>
  <si>
    <t>09204de11fd14cf3e7e6b50ae4eb8fb3</t>
  </si>
  <si>
    <t>0923242755468e5ec30be250ed05496b</t>
  </si>
  <si>
    <t>09236334aff5d1424391485d354efa8e</t>
  </si>
  <si>
    <t>092b00e9875a5868cf8febb06f244af0</t>
  </si>
  <si>
    <t>092c6f112fc50664ae580bcf6cbf4eef</t>
  </si>
  <si>
    <t>092caab51bc4878606aa820f176efee9</t>
  </si>
  <si>
    <t>092cbf9eda6f06b24dcbeb7ef6a1449f</t>
  </si>
  <si>
    <t>092d19a5e64558448066e1e07abf9f51</t>
  </si>
  <si>
    <t>092d421525b15f5e5c7497714c21b358</t>
  </si>
  <si>
    <t>092ff99eaad4307bc9e545ed45d63a21</t>
  </si>
  <si>
    <t>0931ef565a41e2c2aec03a44ef296a55</t>
  </si>
  <si>
    <t>09462d32fbc513ae3038dac3e11af1d3</t>
  </si>
  <si>
    <t>0949fd8b172a3798a3c187acd1fd0c36</t>
  </si>
  <si>
    <t>094a5ad3f76076b181e2f5603201ea91</t>
  </si>
  <si>
    <t>094b033f57d670d413a486e814b08a52</t>
  </si>
  <si>
    <t>094f2ef65e0785bdec936a557452967d</t>
  </si>
  <si>
    <t>09515765e6e4876a3ce2b76a5074a106</t>
  </si>
  <si>
    <t>09519310a1b56c1a4814880fed3a04a0</t>
  </si>
  <si>
    <t>0951eea1638d1e9f5a79488596eb6bc8</t>
  </si>
  <si>
    <t>095314f9437fb60e41b18325c27b183a</t>
  </si>
  <si>
    <t>09545983c3e38c86028038c697a06309</t>
  </si>
  <si>
    <t>09581ddbfb4808dddf58dd753f384ac7</t>
  </si>
  <si>
    <t>0958af6626d7b6197746dd498d797956</t>
  </si>
  <si>
    <t>0958d80747d124f99921035dea9bd54f</t>
  </si>
  <si>
    <t>095add87fbbfc30899d6b96138b629e5</t>
  </si>
  <si>
    <t>095b92848b138f01cc22f6a7ba1ae547</t>
  </si>
  <si>
    <t>095bd45b65aa96d2d0ff5c039edb7cf0</t>
  </si>
  <si>
    <t>095c6e1a9297f2b29865ca60eb6919e9</t>
  </si>
  <si>
    <t>095d7f9769974135a1cc2abd6df5981e</t>
  </si>
  <si>
    <t>095fd283eefdbf1fa5f6448c9c0e1837</t>
  </si>
  <si>
    <t>09638085b42b9504f9f2044561c77bab</t>
  </si>
  <si>
    <t>096699aa27d520907d145298f0b2b8a5</t>
  </si>
  <si>
    <t>09709970802981db4cb3354606a9e719</t>
  </si>
  <si>
    <t>0978d39e14380ee609b54c1fdba99d54</t>
  </si>
  <si>
    <t>097c606495752702149344d2bbbfc2ad</t>
  </si>
  <si>
    <t>097f873b3eeba7af4db8677b72a2a156</t>
  </si>
  <si>
    <t>0980564da0d0479b8dab6dfde8e4345d</t>
  </si>
  <si>
    <t>09817b152e10e889cd2ec0132cbbab39</t>
  </si>
  <si>
    <t>098322f6724dff73f848ee517eed1ec7</t>
  </si>
  <si>
    <t>098df820a032231af9aebba46b36fc7f</t>
  </si>
  <si>
    <t>098e5855e9c1c453da18c2f6cbbda44a</t>
  </si>
  <si>
    <t>09941396d8e2134a08b13f4307841e13</t>
  </si>
  <si>
    <t>09943fd4efab47d7766205764be28dfa</t>
  </si>
  <si>
    <t>0994b36b2c54055d7c2e821584c072c5</t>
  </si>
  <si>
    <t>099684d856fd50a28fd383fbe118d71e</t>
  </si>
  <si>
    <t>09a4f795d978f0bde102705523f48098</t>
  </si>
  <si>
    <t>09a92e5be640a6fb48f4e1d7ce5b09b9</t>
  </si>
  <si>
    <t>09ab104632b1a6774f42d8e1251e1e1b</t>
  </si>
  <si>
    <t>09af1bf572c2751d92e3073e72599813</t>
  </si>
  <si>
    <t>09b13400c555ed90ea04f4527f68b938</t>
  </si>
  <si>
    <t>09b1f5455afeb8840d558c0021689afa</t>
  </si>
  <si>
    <t>09b9441e0782e71673e85e35aa4835e9</t>
  </si>
  <si>
    <t>09bc27f055f8c81e649dd135b69808e8</t>
  </si>
  <si>
    <t>09c4c5143cb131c79440d05bb90c09af</t>
  </si>
  <si>
    <t>09c959eed9a1e40646f40d1d40218a7f</t>
  </si>
  <si>
    <t>09ced9ddc303335b10938bc075394780</t>
  </si>
  <si>
    <t>09d1f76c34477bfc12f5060737c31018</t>
  </si>
  <si>
    <t>09d2b3eb597aad0a04da697f971fa466</t>
  </si>
  <si>
    <t>09d49374b438be4e5ddd282d3b60d8c4</t>
  </si>
  <si>
    <t>09dccdbfe0f30ff451ff3df4e563530f</t>
  </si>
  <si>
    <t>09ded3f3a153a1b6d509713bd2293799</t>
  </si>
  <si>
    <t>09df55afb90e32758631e0a1492693a1</t>
  </si>
  <si>
    <t>09e39da46fb4277af4432f8dded3901c</t>
  </si>
  <si>
    <t>09e52b0dd2e730e91bb05d5dd8e2a65c</t>
  </si>
  <si>
    <t>09e61aebd91df614d09eb19de8575d3d</t>
  </si>
  <si>
    <t>09e6a7d7aaf689605c396d023ddb1b7a</t>
  </si>
  <si>
    <t>09e735f3ba79ca1c5bf240cb4f9d446d</t>
  </si>
  <si>
    <t>09e8f5097621c167e32c07e2b2d8370f</t>
  </si>
  <si>
    <t>09ea6e7507a636187ac6e9bceea17c47</t>
  </si>
  <si>
    <t>09ec43c9b43963016a42ef8cf46917d3</t>
  </si>
  <si>
    <t>09f9a42f546e651e608f0623cf6abb8a</t>
  </si>
  <si>
    <t>09fa77725a8879699b254cf07f2730e7</t>
  </si>
  <si>
    <t>09fc4ace516614db86bf84fd88f7d2f6</t>
  </si>
  <si>
    <t>09ffd3145cb5ed4fff25289d746a6e5b</t>
  </si>
  <si>
    <t>0a002b5ed0284a9cf6dfe8e793608b06</t>
  </si>
  <si>
    <t>0a037f5914aec34bb588f25c67035c7d</t>
  </si>
  <si>
    <t>0a07d9e3a04adc3b51406ef07965d81f</t>
  </si>
  <si>
    <t>0a0edb678546c30c085430b8d3c6119f</t>
  </si>
  <si>
    <t>0a109785536d6ddfb6e6c864a3cfbb54</t>
  </si>
  <si>
    <t>0a10d2072042258e9d38d03250b6ea53</t>
  </si>
  <si>
    <t>0a1334e57f432605323a10b46bccdf0b</t>
  </si>
  <si>
    <t>0a186ae88cbf41f72ec6f1503351f126</t>
  </si>
  <si>
    <t>0a1c3390342ee9b0e0eb3fa2b5eaff4c</t>
  </si>
  <si>
    <t>0a24f07d5275a86614bf7df86c9f3030</t>
  </si>
  <si>
    <t>0a2575cbf2318e0bd690a6dfc3f2d40a</t>
  </si>
  <si>
    <t>0a27b08e0cfb504443b25d193a6832c1</t>
  </si>
  <si>
    <t>0a29625cd64af35ae38baf229788c2c2</t>
  </si>
  <si>
    <t>0a30eea26bf6fae189013a42d4329e57</t>
  </si>
  <si>
    <t>0a339ca954e3131256ffec34868f18b6</t>
  </si>
  <si>
    <t>0a35bfccc1e0c6eda54a5cbbfe42d9ae</t>
  </si>
  <si>
    <t>0a384a4ee7f65af3f8007e7bec0b9dc5</t>
  </si>
  <si>
    <t>0a387ed240828a8f71633fb56a9c6133</t>
  </si>
  <si>
    <t>0a3d36bddcd8f4fe58a1460095d853ff</t>
  </si>
  <si>
    <t>0a3d8280cc0989aa3e16c25fc4979496</t>
  </si>
  <si>
    <t>0a3eca382b4a5183200b1cd6af4b704f</t>
  </si>
  <si>
    <t>0a3fd9bb5b157839bb73879859b6ed2d</t>
  </si>
  <si>
    <t>0a4165ce7d10ea970191718b189737fc</t>
  </si>
  <si>
    <t>0a41ef1f29ddf187593c4f927c48c305</t>
  </si>
  <si>
    <t>0a4725d68b4074120f816333794b7b0d</t>
  </si>
  <si>
    <t>0a58f835aab74bb2432ee5716374f5a9</t>
  </si>
  <si>
    <t>0a5b3cf413e893e3a4c38fc98e57bb4a</t>
  </si>
  <si>
    <t>0a5e831ac97f0e01493201eb1b2e71c5</t>
  </si>
  <si>
    <t>0a67bcf4300c291bbb26fbab77a5189e</t>
  </si>
  <si>
    <t>0a692568906a9b959c3520ead6b340cb</t>
  </si>
  <si>
    <t>0a6c89680679d2aa037c2535e9fe885c</t>
  </si>
  <si>
    <t>0a76cb5e3bcead21c43fafe5235ff2fb</t>
  </si>
  <si>
    <t>0a78032c2ce7f783f1e2bfc9e23c4b9f</t>
  </si>
  <si>
    <t>0a792078d65fd0a30439a1a8d6815361</t>
  </si>
  <si>
    <t>0a7a9941a0c639b4e53646138fed671c</t>
  </si>
  <si>
    <t>0a7f318b9be6287ab5496e36e5cf51cc</t>
  </si>
  <si>
    <t>0a875fa2c258edbde7936f2158b30363</t>
  </si>
  <si>
    <t>0a89f0a7add129514b8025a379a4a0be</t>
  </si>
  <si>
    <t>0a8d089fae9b727c96dc81776551d4bf</t>
  </si>
  <si>
    <t>0a940430b1278137e53c8e9ae6dc78b1</t>
  </si>
  <si>
    <t>0a9b9af5596edceda4532decb5d7e279</t>
  </si>
  <si>
    <t>0a9cb427ad5fbfd1a4238c8f6f327635</t>
  </si>
  <si>
    <t>0aa0e3ff5c6f3e4770bef36d0d710291</t>
  </si>
  <si>
    <t>0aa0f7bd97af62856b168d3c7a061e75</t>
  </si>
  <si>
    <t>0aa359ffc6bc9b46a46d91730bcee3b7</t>
  </si>
  <si>
    <t>0aaab98c4e5011274c027a4806e98dfb</t>
  </si>
  <si>
    <t>0aac0fec2d41c879f68d7815f63836b7</t>
  </si>
  <si>
    <t>0aada549837a31232413eb2e621507e5</t>
  </si>
  <si>
    <t>0ab0ddc862fbfa7d792ff4f88cf7500e</t>
  </si>
  <si>
    <t>0ac3e2d9eef4dfd3c8f2876d98287aab</t>
  </si>
  <si>
    <t>0ac69d44cd5d5dc5ad77c987da2f87ad</t>
  </si>
  <si>
    <t>0ace2de180094d7cc00ec497d43a045d</t>
  </si>
  <si>
    <t>0ad667fb1a2bd84b1315bb90ae96f828</t>
  </si>
  <si>
    <t>0ad8fced46405647dc1fa0ab42905e6a</t>
  </si>
  <si>
    <t>0ad9a1851f1f916a1e208be154248a0d</t>
  </si>
  <si>
    <t>0adda40def306216d89c59bbdfce0af1</t>
  </si>
  <si>
    <t>0adef0a77c18316edafeb296104b2f5e</t>
  </si>
  <si>
    <t>0ae1b5bba931cda4bf66ee04349c717e</t>
  </si>
  <si>
    <t>0ae25a4249b7e9fe6d7f364d56e2583b</t>
  </si>
  <si>
    <t>0ae277572040b51da8eaaba292b8d570</t>
  </si>
  <si>
    <t>0ae277dcabf3715a9e79b482d49353e9</t>
  </si>
  <si>
    <t>0ae6c785509e6154d574a9fd4f49d150</t>
  </si>
  <si>
    <t>0ae73eb5df24351a534ace746b0922d8</t>
  </si>
  <si>
    <t>0aeaf630fbf81e4bcc3933c21ed7df01</t>
  </si>
  <si>
    <t>0aed08ed94007bd4f5e0ed4bf2f5b05d</t>
  </si>
  <si>
    <t>0af1ee070f88d209d9bc700a5e5400a4</t>
  </si>
  <si>
    <t>0afb01f033040a1372310348ac8e1d15</t>
  </si>
  <si>
    <t>0afc990718583c48e6f5e139d0c1007c</t>
  </si>
  <si>
    <t>0afde7f2172d17cdfe4ddffd94b36f1a</t>
  </si>
  <si>
    <t>0b0206c61a7bbca7e7f34970f197a5a4</t>
  </si>
  <si>
    <t>0b0583b11e75158c65445c9179d25f1b</t>
  </si>
  <si>
    <t>0b0dbb18a85f769d88bf612b8f8b64d7</t>
  </si>
  <si>
    <t>0b10a60b5fb6441830c8fe938e54445a</t>
  </si>
  <si>
    <t>0b1ce2081d1d6ab886a5b03a2a222a8a</t>
  </si>
  <si>
    <t>0b1df133b06d0f09aca481b12b9bc34c</t>
  </si>
  <si>
    <t>0b1f0576b99f90587d76d8500e9c7f5a</t>
  </si>
  <si>
    <t>0b225d76b11b9ca887abe6afb42b7535</t>
  </si>
  <si>
    <t>0b26b7f0eb0feddd1d98f91a11b8403a</t>
  </si>
  <si>
    <t>0b285eda5bc7881177db40787135d694</t>
  </si>
  <si>
    <t>0b2906047d06117953ce2022a2add503</t>
  </si>
  <si>
    <t>0b297c403709e43fe0958f7561fcca1d</t>
  </si>
  <si>
    <t>0b2b5d514055803bd1490a53621414ea</t>
  </si>
  <si>
    <t>0b2dd4a3564bad10aed2b7459ed875f9</t>
  </si>
  <si>
    <t>0b2e07fe05bf3253a79dcecbca33bc66</t>
  </si>
  <si>
    <t>0b2ea6d05d35a4425bb16a1769760268</t>
  </si>
  <si>
    <t>0b2f6573e2a72c677fa0863ae3fc2e0e</t>
  </si>
  <si>
    <t>0b2f8f057d68a7e8cad2cdab2dde6235</t>
  </si>
  <si>
    <t>0b378c85d7ffdb9ee2aaec4ebe2543b9</t>
  </si>
  <si>
    <t>0b3c4b5e72ad1c40075cfbb972169057</t>
  </si>
  <si>
    <t>0b3f0f88bf70632d35650058a6c01e96</t>
  </si>
  <si>
    <t>0b4388beb092b314af21005add9285f2</t>
  </si>
  <si>
    <t>0b4b3a5fff4ab8a7bc00b7409e33f243</t>
  </si>
  <si>
    <t>0b4c32278ad4b0b2c81f3fda53076ae4</t>
  </si>
  <si>
    <t>0b57cef76111ff8133f8db64df887fee</t>
  </si>
  <si>
    <t>0b58a12d46d897303f9d3a5447f153ab</t>
  </si>
  <si>
    <t>0b5ee9c36be0307981ce07eeb07fefa3</t>
  </si>
  <si>
    <t>0b61b702e60f1798cdf734f1cfb4cbed</t>
  </si>
  <si>
    <t>0b61e489356f2bbb4b69bfd3a16b6a39</t>
  </si>
  <si>
    <t>0b6445124a794dc90aae4fe71b5e60a9</t>
  </si>
  <si>
    <t>0b64eb35c7ddcd14d6edba2ef91164eb</t>
  </si>
  <si>
    <t>0b6559c10fb31b55719eca882186b5a9</t>
  </si>
  <si>
    <t>0b6696f0a03032011cb690ef4d82b891</t>
  </si>
  <si>
    <t>0b679a872c12a7378f154909ae9e3ae6</t>
  </si>
  <si>
    <t>0b6ae05dbefdcfc17deacc63ae9a9bff</t>
  </si>
  <si>
    <t>0b6c8de73cc812b30a7eb9fd2ffe5ecb</t>
  </si>
  <si>
    <t>0b6f435beb31b26c88e83a5248758f25</t>
  </si>
  <si>
    <t>0b731f8672fe5cfa2b89bb8b3f43d707</t>
  </si>
  <si>
    <t>0b7b30ca3b5ecea48d50eb1aa8926302</t>
  </si>
  <si>
    <t>0b91ea9dedb28828aa53aa39eccdfeed</t>
  </si>
  <si>
    <t>0b9490ad3cf8196e2a899abe4655c857</t>
  </si>
  <si>
    <t>0b9e0471d352e2090ae7bb7f964121e9</t>
  </si>
  <si>
    <t>0ba223a868d8cc7bc92da1ebc9a6c5d5</t>
  </si>
  <si>
    <t>0ba26c697eeef8f27ede816da345e743</t>
  </si>
  <si>
    <t>0ba2c03d31f2049909eecf9ee44e75ef</t>
  </si>
  <si>
    <t>0ba3ba22493c62267342840b4a545762</t>
  </si>
  <si>
    <t>0ba81a3d115d5ecb792525b6ba0df8c3</t>
  </si>
  <si>
    <t>0baaf496521ec9fe98d98403f2905549</t>
  </si>
  <si>
    <t>0bb0b382c7002065fcd28c0117185041</t>
  </si>
  <si>
    <t>0bb2d48e32fda6b8c9f5da87f9a18d53</t>
  </si>
  <si>
    <t>0bb3e86cc747656a1ba237426c18e6da</t>
  </si>
  <si>
    <t>0bb5d16163890c12a6e33aaaa511427b</t>
  </si>
  <si>
    <t>0bb8fa0233e1743a963dcf61da9ada1a</t>
  </si>
  <si>
    <t>0bc1e3c7e6b2fc3995e8568ec5d646bc</t>
  </si>
  <si>
    <t>0bca98a2d37e1a126234f2e9a65deba5</t>
  </si>
  <si>
    <t>0bce70700fd3bee253252e986119acb8</t>
  </si>
  <si>
    <t>0bd1ad8916cc25988559d87fb3900433</t>
  </si>
  <si>
    <t>0bd23463e8c137355ca29df77728db4d</t>
  </si>
  <si>
    <t>0bd2a3cb1cacc835632d10dc4953ea9d</t>
  </si>
  <si>
    <t>0bd6e8c4d981f300df56d9fd79a6f2af</t>
  </si>
  <si>
    <t>0bd73a7fe7226b8c9a09f71553d51f76</t>
  </si>
  <si>
    <t>0bdc0261b21134b6cd0455da979fca26</t>
  </si>
  <si>
    <t>0be0c4ccc3d571027de112d341cd72a9</t>
  </si>
  <si>
    <t>0be0eaea97198b0c3af4c9c0d2c5153f</t>
  </si>
  <si>
    <t>0be12ca1cf951e92ecf76536b9123774</t>
  </si>
  <si>
    <t>0be929d2b7bd60aed1a7e5d39c9b6fc8</t>
  </si>
  <si>
    <t>0be9f319c6391640f51b33b1abfcd3c9</t>
  </si>
  <si>
    <t>0bedfd573183e1d9547d6811589fa137</t>
  </si>
  <si>
    <t>0bf166066b925e3cf4885ca2b0efb941</t>
  </si>
  <si>
    <t>0bf27a88a1b3afb4a3fd5cf7f7b9b9bf</t>
  </si>
  <si>
    <t>0bf52f18a5c39a8948746f7e0169bfab</t>
  </si>
  <si>
    <t>0bf7c3f5426ea4c9abb249c9c0eda3bd</t>
  </si>
  <si>
    <t>0bfd31632e48aff22c629f29f1fdf087</t>
  </si>
  <si>
    <t>0bfd653f6d2f75e66ea822184e0de2e6</t>
  </si>
  <si>
    <t>0c0361ead744787de540138916fc5c9d</t>
  </si>
  <si>
    <t>0c070c1623b2e9c9d83bd357a2dfb79b</t>
  </si>
  <si>
    <t>0c073e6553c97ecd17900c1777e3d79b</t>
  </si>
  <si>
    <t>0c097b5f1ac85ddd8ddf6b8a0c33a3d4</t>
  </si>
  <si>
    <t>0c0aedde1eee43c5761ceb2b2974fa64</t>
  </si>
  <si>
    <t>0c0c8ea6a532fb600fe5f7d433c6f939</t>
  </si>
  <si>
    <t>0c0cdeab0eb2b93eb856c6a56c605b63</t>
  </si>
  <si>
    <t>0c0d8c6a3ad4fa2998f1ade1ca579608</t>
  </si>
  <si>
    <t>0c0db464b47c103609b2c28bb255d952</t>
  </si>
  <si>
    <t>0c1272fc800398ac405e98e87d078ffd</t>
  </si>
  <si>
    <t>0c190c72fa3ad260fa7ec7bc81e40750</t>
  </si>
  <si>
    <t>0c1b8e7b4c02b278bcd5baf01a08a960</t>
  </si>
  <si>
    <t>0c235e9cc46fd50685a8ad92951aeeab</t>
  </si>
  <si>
    <t>0c2547d56bfd307ccacba1f81719f71c</t>
  </si>
  <si>
    <t>0c2720a90f8b8dc995bee9abd3353ce6</t>
  </si>
  <si>
    <t>0c2e2c798323e3eee5218c2fc3f05b3f</t>
  </si>
  <si>
    <t>0c316e011b8a02ccd8fe1d953eed1476</t>
  </si>
  <si>
    <t>0c31ebab83333c10e27531379f7b3b5c</t>
  </si>
  <si>
    <t>0c364c90bf112a9a2e55d5b82dc0d12c</t>
  </si>
  <si>
    <t>0c3c2235f646489f9612ae8f223c9d34</t>
  </si>
  <si>
    <t>0c3c9dee142d495b8342d895a0afad1c</t>
  </si>
  <si>
    <t>0c3f91575be3eec4dfa30b0a51f13a9f</t>
  </si>
  <si>
    <t>0c4516a69bc7629d73585205601e59c3</t>
  </si>
  <si>
    <t>0c554af452029f8a15697ae225636c0b</t>
  </si>
  <si>
    <t>0c5817c0254bd199357d28b5501ae791</t>
  </si>
  <si>
    <t>0c5d181a4ce8a5fcedf76be751db5afc</t>
  </si>
  <si>
    <t>0c608107d5f5ec6f73651cb8a41d7e57</t>
  </si>
  <si>
    <t>0c66e7ff6d3f8998e04fa11033e19120</t>
  </si>
  <si>
    <t>0c6b4ebbc994a21a4825de69fdbfd664</t>
  </si>
  <si>
    <t>0c6e4401ab5d1cb82ac12c1eba5e980d</t>
  </si>
  <si>
    <t>0c736f7c92ce0505ea4bdd2d3d9c088b</t>
  </si>
  <si>
    <t>0c740a0b713979c30d636eeba4bcbf88</t>
  </si>
  <si>
    <t>0c7a6010e09e959f2e64cc227792c623</t>
  </si>
  <si>
    <t>0c81d8463696144a440ff54592e53dc0</t>
  </si>
  <si>
    <t>0c884c344a0b7a82ceacbc0254dd81bb</t>
  </si>
  <si>
    <t>0c904b78d6f399ab58f9eef53e6ca739</t>
  </si>
  <si>
    <t>0c97566c4997147ba53d3af688eb0775</t>
  </si>
  <si>
    <t>0c981e59328fb0c1fca402d43dd56a71</t>
  </si>
  <si>
    <t>0c9deeff3b2b9315da2430395c378536</t>
  </si>
  <si>
    <t>0c9e3004baf68246db1962d06ff2c3fa</t>
  </si>
  <si>
    <t>0c9ef07f960c41a149c7355baa8909b4</t>
  </si>
  <si>
    <t>0c9f457d2ca11b31580bfb623976a324</t>
  </si>
  <si>
    <t>0ca0b239925d419789e755fded62cf3c</t>
  </si>
  <si>
    <t>0ca2ed49c62265f7f944d4f363267161</t>
  </si>
  <si>
    <t>0ca44e139e805bb5c1e78e475ba85328</t>
  </si>
  <si>
    <t>0ca59996f9ed35b5ecde5be3b85c7c10</t>
  </si>
  <si>
    <t>0ca6e6e03cd7f3d39ac7df70a318b5bd</t>
  </si>
  <si>
    <t>0ca767e4fcfe4b61d93d9d4dfc1382c7</t>
  </si>
  <si>
    <t>0ca9a0ab371ca21a73d634260ee763c3</t>
  </si>
  <si>
    <t>0caba8ea4c8dc34a410b50744d4d5ff9</t>
  </si>
  <si>
    <t>0cad2451f5066717da4a94a5d315507f</t>
  </si>
  <si>
    <t>0cad3d108ae6d5dec3b3560e4c5de098</t>
  </si>
  <si>
    <t>0caf873cc9afaef767111bbef10b2b3e</t>
  </si>
  <si>
    <t>0cb0ae31e8cd48b6ec51e0bda2188ee3</t>
  </si>
  <si>
    <t>0cb90af9f6f002a3bbc83286638bb643</t>
  </si>
  <si>
    <t>0cba7e80b93389c516978272d66899e5</t>
  </si>
  <si>
    <t>0cbacb7f8ee9ad8b65affcefcdbaba9a</t>
  </si>
  <si>
    <t>0cbb622cc56dd39065565dcdc49e51bd</t>
  </si>
  <si>
    <t>0cbe9b1ec6aab01438b2a797d98a50e6</t>
  </si>
  <si>
    <t>0cc31362d04ee38c491b3309a69d6af5</t>
  </si>
  <si>
    <t>0cc96501132831be6e2c54ab86c57003</t>
  </si>
  <si>
    <t>0cca1f95c60a34f51aa5dfbef8572f64</t>
  </si>
  <si>
    <t>0ccaa95cdd93fb47ba3d6b33eb9e370e</t>
  </si>
  <si>
    <t>0cd4d9155d0136ab8f3f9c16b851b3dd</t>
  </si>
  <si>
    <t>0ce21ace0e92c6aa179b4ce1c4ffb6ca</t>
  </si>
  <si>
    <t>0ce9efb95e1a8544edbed97b6bf3610c</t>
  </si>
  <si>
    <t>0cfef1bc534dee02aeb95c7b8d64f973</t>
  </si>
  <si>
    <t>0cfffb5e94b0201906bb17663b91d0a6</t>
  </si>
  <si>
    <t>0d01bd733501ea5540d44b2658e4795d</t>
  </si>
  <si>
    <t>0d04623b07efd924a60286994a14e40a</t>
  </si>
  <si>
    <t>0d06a82857c1848cfbf746ce4e1f4662</t>
  </si>
  <si>
    <t>0d08ae1fc0b228bc7bd4f59e0f0e57a0</t>
  </si>
  <si>
    <t>0d10538cabd232a6ae913775ed51b396</t>
  </si>
  <si>
    <t>0d13f7f5eff537cfe962f30d00c9af13</t>
  </si>
  <si>
    <t>0d1b2dc5f6294e1df02712bbc400e8ba</t>
  </si>
  <si>
    <t>0d209f08f51df0fe9a5a97467f82adc5</t>
  </si>
  <si>
    <t>0d216d8617f4911787a0d68c2f3df793</t>
  </si>
  <si>
    <t>0d259204b58eafa17802e3e36c655a7e</t>
  </si>
  <si>
    <t>0d2737f7de8e2852b3686215e406cb9b</t>
  </si>
  <si>
    <t>0d27b96aeb4f446a14337e4b86caef7b</t>
  </si>
  <si>
    <t>0d27d0ddc9151fbf40809dfc1c5715ec</t>
  </si>
  <si>
    <t>0d2d0e126b1edd277a594364aae4c714</t>
  </si>
  <si>
    <t>0d2ffc7190ad140719dd0a957c62dd8b</t>
  </si>
  <si>
    <t>0d390904d1f7bff493f616063c52b60f</t>
  </si>
  <si>
    <t>0d4a3502d2e0ec71b4927ddf40095b48</t>
  </si>
  <si>
    <t>0d4c0b6374a73a72071577663ed4a45d</t>
  </si>
  <si>
    <t>0d4e047c36d6ac29ff89c070c55389b1</t>
  </si>
  <si>
    <t>0d4f95c872acf3956dbf238c1e569d07</t>
  </si>
  <si>
    <t>0d520d780ada950133dd5ecd9d817feb</t>
  </si>
  <si>
    <t>0d5334b4543a43470884d82aa0faf67f</t>
  </si>
  <si>
    <t>0d584cb421b67a0f4edf708c37df85d4</t>
  </si>
  <si>
    <t>0d5b15ae52e26d58a2db7a76ef6f17de</t>
  </si>
  <si>
    <t>0d5c464de8a72146a115128c2af32660</t>
  </si>
  <si>
    <t>0d5fc87e3a361c97585015c8235a917f</t>
  </si>
  <si>
    <t>0d6182b052da65d11cdf0f3853afac53</t>
  </si>
  <si>
    <t>0d65f2fb04624a1a1425704a127d5429</t>
  </si>
  <si>
    <t>0d693cef607186f1d5837b36b83de310</t>
  </si>
  <si>
    <t>0d6b63d2f5efcfb6d5fbcc6835c35636</t>
  </si>
  <si>
    <t>0d6b9a29196c058bf9cbe26cb2efd74c</t>
  </si>
  <si>
    <t>0d6cfb0d93feca543e66fa4362a1cbd7</t>
  </si>
  <si>
    <t>0d75ac193f1cdef30a7cc65e87829acc</t>
  </si>
  <si>
    <t>0d75ecb4de86b308a2995fd7227f2f71</t>
  </si>
  <si>
    <t>0d7771353791e715207a1f3aac11cd78</t>
  </si>
  <si>
    <t>0d7a36d46a30ee48921265dbccf0da97</t>
  </si>
  <si>
    <t>0d7b7954c792b160f4562e2488f8e697</t>
  </si>
  <si>
    <t>0d7d097125539f288c7c7c7110ebe9ad</t>
  </si>
  <si>
    <t>0d84eda121a48121e892b42062fe072b</t>
  </si>
  <si>
    <t>0d8532475baaa840ed6c1090bbd75b21</t>
  </si>
  <si>
    <t>0d86a521ccbd69a5c217000b7c143fe2</t>
  </si>
  <si>
    <t>0d86b437617116b3f22292b08f517275</t>
  </si>
  <si>
    <t>0d87505cef5c6b362fd8a474734c9433</t>
  </si>
  <si>
    <t>0d898323670c0cc32582d81002e588bc</t>
  </si>
  <si>
    <t>0d8a62dfa44a43c98e3083ee2c627ea9</t>
  </si>
  <si>
    <t>0d9022c9f8a6a9c41e9e81bb1e3d8500</t>
  </si>
  <si>
    <t>0d90c71a8f93a5360c6500e8388cf787</t>
  </si>
  <si>
    <t>0d95494576aa6ec1eb1605c319e43a8d</t>
  </si>
  <si>
    <t>0d98c7ae86526973b22c341f13dda88d</t>
  </si>
  <si>
    <t>0d9c159d30f9436c26448ec7f2591278</t>
  </si>
  <si>
    <t>0d9c6adc882e680ad5df0c01bf1922b7</t>
  </si>
  <si>
    <t>0d9c7e43c2c1f5773c5d924d729972fe</t>
  </si>
  <si>
    <t>0d9f5e7d715d986153ad057701ceb7fc</t>
  </si>
  <si>
    <t>0da0190ecdbbb31b3f3970047c8528a3</t>
  </si>
  <si>
    <t>0da0dd14e7a742dfac7cd7e837cb0d4f</t>
  </si>
  <si>
    <t>0da24d7a3a6daafd631e38b7088e21e5</t>
  </si>
  <si>
    <t>0da7c716bb6a403db7afd44de0cab614</t>
  </si>
  <si>
    <t>0daaf42b34091f69ed2ee59b031c2d96</t>
  </si>
  <si>
    <t>0dacc24f78944b592b388aeb2e5891d5</t>
  </si>
  <si>
    <t>0dafc39ab401dca37d42ea602be45b23</t>
  </si>
  <si>
    <t>0db48294473d349d2149d36c276995b1</t>
  </si>
  <si>
    <t>0db54802e6bf92d0e773c123818afc01</t>
  </si>
  <si>
    <t>0db74066b6194ded93ea6252847f821a</t>
  </si>
  <si>
    <t>0db7b2abb8bd8143511afcede9edaeff</t>
  </si>
  <si>
    <t>0dbda05a97d9d478dfe1c36510ac2ab5</t>
  </si>
  <si>
    <t>0dc2e13bce10f16a9f4fb3b740e084a2</t>
  </si>
  <si>
    <t>0dc53a37b05a166a8a59c6c20d6ae1d0</t>
  </si>
  <si>
    <t>0dcb4afc1344b82f758f3a68b9d451e6</t>
  </si>
  <si>
    <t>0dd00fee9c5287d40f534074ff593800</t>
  </si>
  <si>
    <t>0dd70ee7c95b22a5d5aefc6f47ae90d4</t>
  </si>
  <si>
    <t>0de0730cd98f14c83fab8a73c7119482</t>
  </si>
  <si>
    <t>0de1f23493fd71920896a3e2404299b0</t>
  </si>
  <si>
    <t>0de99b293b877ae472de4c3839adf9c2</t>
  </si>
  <si>
    <t>0df94d8009c38d6a474aca13c1d59e40</t>
  </si>
  <si>
    <t>0dfaa7c5da29eb3d4d5b7077872ef115</t>
  </si>
  <si>
    <t>0dfb5e045fd366f8ac2135515bc220b7</t>
  </si>
  <si>
    <t>0dfd3cba41188b33782848183508879c</t>
  </si>
  <si>
    <t>0dfe04d5ec90f6efc1114b296666f665</t>
  </si>
  <si>
    <t>0e02bc966719af5fee241a839049a4fc</t>
  </si>
  <si>
    <t>0e0edb4e7543816266805c181dcd058e</t>
  </si>
  <si>
    <t>0e11895766723f76256c39b918efcc8e</t>
  </si>
  <si>
    <t>0e1a1947f4fed08c3d5af57b4b407bf4</t>
  </si>
  <si>
    <t>0e2072a0f412679b4cad391fc37faecf</t>
  </si>
  <si>
    <t>0e2c07a3ad8e07811b12e2d32c697a5f</t>
  </si>
  <si>
    <t>0e2eb133a057ccf408e066f7b8d08f9b</t>
  </si>
  <si>
    <t>0e3241250dae0a4cc894f953f99c4081</t>
  </si>
  <si>
    <t>0e3a688dbfeeae1c2afc77fc002439df</t>
  </si>
  <si>
    <t>0e42b536c070acab350970d74ef57e39</t>
  </si>
  <si>
    <t>0e42d9f5476945aa2e9b8aa48c1fa1a6</t>
  </si>
  <si>
    <t>0e48804cfbb803404833ac33210449b0</t>
  </si>
  <si>
    <t>0e4e5fc4bbac4da3f74cb698a491daf8</t>
  </si>
  <si>
    <t>0e4ea225fbfc6a3ffc931a90e837a1d9</t>
  </si>
  <si>
    <t>0e548fc94904c957bf3fd3f56cea2788</t>
  </si>
  <si>
    <t>0e569c316545915679fbcacc8ca571f4</t>
  </si>
  <si>
    <t>0e5cb0b72b24d828a3a4eded00f5949a</t>
  </si>
  <si>
    <t>0e6316d631a8e6df75d48498ef6f58f7</t>
  </si>
  <si>
    <t>0e68581ea1698edf0f514bfeafb91543</t>
  </si>
  <si>
    <t>0e6b6c3795d4d7dd2a9cff3e6239e3c8</t>
  </si>
  <si>
    <t>0e6b7cadc5bf931e831d5b193fedf595</t>
  </si>
  <si>
    <t>0e6cdafa967bde1afa50235e0ceeb150</t>
  </si>
  <si>
    <t>0e715577e596c1fad2fced7ce14eb793</t>
  </si>
  <si>
    <t>0e72b25dc66cbfdd4bc8c76ed956892c</t>
  </si>
  <si>
    <t>0e7501998d99b4601d23d07f1a23e860</t>
  </si>
  <si>
    <t>0e85204ba19f22a4554a08bde3b05285</t>
  </si>
  <si>
    <t>0e868e6d21acb4442fdc2140c3438470</t>
  </si>
  <si>
    <t>0e89c3da620b9bcb929cd5a7fe78b704</t>
  </si>
  <si>
    <t>0e8d80f9bfed2e6c8122ccee3a42c548</t>
  </si>
  <si>
    <t>0e8e7bef22c80cba546e877086309667</t>
  </si>
  <si>
    <t>0e8fc5b0323e049675bbe1d3c3eb8708</t>
  </si>
  <si>
    <t>0e9488a94993f816bff2ce466957825c</t>
  </si>
  <si>
    <t>0e949901388d85fabc9f5ef86d581fe8</t>
  </si>
  <si>
    <t>0e9df4a63fa4b0a319556ac983396ec2</t>
  </si>
  <si>
    <t>0eaa50d0f703775e007961c8d2f1c79e</t>
  </si>
  <si>
    <t>0eb01653678f175ebca30731a1d7b2b4</t>
  </si>
  <si>
    <t>0eead22636e9899fa2e4d38a4404d68f</t>
  </si>
  <si>
    <t>0eeca3fb526af9220ecac53eab434d2b</t>
  </si>
  <si>
    <t>0eed8c398ed706b0cc63da03262609f7</t>
  </si>
  <si>
    <t>0eef7b197663a1d5a8f80ca8d51e9199</t>
  </si>
  <si>
    <t>0ef7bcddad104258444943f8674ab497</t>
  </si>
  <si>
    <t>0efe2973b334f07cfde990311da871e2</t>
  </si>
  <si>
    <t>0efeaeb82d0bddc274e05b1728e1eab6</t>
  </si>
  <si>
    <t>0eff5675b51ca1b818a3aebbca8509ee</t>
  </si>
  <si>
    <t>0f07e2ca62481f13f5c3b7b005a31598</t>
  </si>
  <si>
    <t>0f0b8a99a4327d63279652c23e08e58a</t>
  </si>
  <si>
    <t>0f0c640bc43accaa50fd2642a8838bce</t>
  </si>
  <si>
    <t>0f12b7c18bd8d00e65734de4dc4aed61</t>
  </si>
  <si>
    <t>0f158aed70fbdb96133f652a9b2a7ab5</t>
  </si>
  <si>
    <t>0f16225de710928b8d607b31157c533d</t>
  </si>
  <si>
    <t>0f1b07e838a82ce0a598a94ab4d6811a</t>
  </si>
  <si>
    <t>0f1d4aa8f47c9e8d73dd77071341a6fd</t>
  </si>
  <si>
    <t>0f1d4c963c2bacbd17ec43850d8e638f</t>
  </si>
  <si>
    <t>0f276380e52d02fa8c7798f81293ad52</t>
  </si>
  <si>
    <t>0f289553dacbd36b0914f61faa7061d5</t>
  </si>
  <si>
    <t>0f2afbf05e47995ff9b54c93bef28f7e</t>
  </si>
  <si>
    <t>0f2b3ca623a7e71a41e2bfa70bb1fc52</t>
  </si>
  <si>
    <t>0f2d27012ada5ad6fa209f62a4cee3c7</t>
  </si>
  <si>
    <t>0f2e1fc417cb35fd1da582ec8f91267c</t>
  </si>
  <si>
    <t>0f312dc2468fa9b9099ac13fca1d260c</t>
  </si>
  <si>
    <t>0f40f1b15495977e0c2c8fad90c08e14</t>
  </si>
  <si>
    <t>0f41362e2f365c506aea837b9e2e61dd</t>
  </si>
  <si>
    <t>0f44ad1dcb9277bcd7868b9a2a57f5eb</t>
  </si>
  <si>
    <t>0f4a6211eff8cacbbba879ad28834d91</t>
  </si>
  <si>
    <t>0f513d27812be547b9432defc58bc08d</t>
  </si>
  <si>
    <t>0f5a79d53b1b9ac88d86d81eec12c6d5</t>
  </si>
  <si>
    <t>0f5d0200d5ec4fed5cc3f2e12e9baa3b</t>
  </si>
  <si>
    <t>0f5da5e62968c0f7747fff3e02698361</t>
  </si>
  <si>
    <t>0f61bd3a3f92830586a8b810032c3993</t>
  </si>
  <si>
    <t>0f6420f7da318b11ad9b66cd61ede5e2</t>
  </si>
  <si>
    <t>0f65e86aa0eeb4abc53ef2078c10468b</t>
  </si>
  <si>
    <t>0f73589205272070cf04ee5871e5ea58</t>
  </si>
  <si>
    <t>0f807fc9c8280f706b004da6a6e917e0</t>
  </si>
  <si>
    <t>0f8e4122b95ff7648826fc8fa3602b47</t>
  </si>
  <si>
    <t>0f8fb6cb0358ed13d7bae97226cd10f2</t>
  </si>
  <si>
    <t>0f90aa24e11f7b9dca543c41d1f81cf6</t>
  </si>
  <si>
    <t>0f91f5c903a886745c9947eae08d3d90</t>
  </si>
  <si>
    <t>0f93ce5bac9a09c108d8a0ee3fcb4715</t>
  </si>
  <si>
    <t>0fa319c9c5161e3108df7356b91dcb74</t>
  </si>
  <si>
    <t>0faa0bc2de290534a4eaf2144fba5e1c</t>
  </si>
  <si>
    <t>0fb74af0f7371cb644a14e8413d881d6</t>
  </si>
  <si>
    <t>0fbe28a144a277e15d1c6c0e9dfa33c9</t>
  </si>
  <si>
    <t>0fc81fa9b49946d13710d5d767f60e04</t>
  </si>
  <si>
    <t>0fcb1bd6e4e23116e4908032a8d3a308</t>
  </si>
  <si>
    <t>0fcdc15348597040c9620a589943ed13</t>
  </si>
  <si>
    <t>0fd4c753cbacf6e93f3d7325fbc51923</t>
  </si>
  <si>
    <t>0fd6e64a67de434940e1abf3d754482c</t>
  </si>
  <si>
    <t>0fdab41724030ff44f9ead3cd3d9c08a</t>
  </si>
  <si>
    <t>0fdd776447ed842db4159902be64559a</t>
  </si>
  <si>
    <t>0fde034cc60179bde1a991879edd0105</t>
  </si>
  <si>
    <t>0fde2504585aa1e11e7dd7490d7a3fff</t>
  </si>
  <si>
    <t>0fe3d4cda6c3e7a0c9dc2e310937a455</t>
  </si>
  <si>
    <t>0fe56c5556fe778838b81953079cb0ef</t>
  </si>
  <si>
    <t>0fe77929720ecfb8bbbcb654ebe72385</t>
  </si>
  <si>
    <t>0ff15bb31db7ac25d768ab200ac6dbfb</t>
  </si>
  <si>
    <t>0ff562fe5d0736b32ee87ba47a468e09</t>
  </si>
  <si>
    <t>1001474d3408411ce9110647a34abfdb</t>
  </si>
  <si>
    <t>100501a4a69834264fc23a3be3f26412</t>
  </si>
  <si>
    <t>1007432eb9212dc35bb1ef5cc04140b4</t>
  </si>
  <si>
    <t>100beec00eeefb8b81f7624eb903bfc3</t>
  </si>
  <si>
    <t>1016c36b1dee1c83ad9f6b81198dbb93</t>
  </si>
  <si>
    <t>101b5b8e8a9c00cab1d3ea1d7531db6b</t>
  </si>
  <si>
    <t>1024e302f38ce98d99d5c936c8e9283d</t>
  </si>
  <si>
    <t>102b21e9d6bb1376b4836e301e31133c</t>
  </si>
  <si>
    <t>102cf2abc7f210e184eca03e70d91fd0</t>
  </si>
  <si>
    <t>103035278f955ab06ed306f44e6f60a3</t>
  </si>
  <si>
    <t>1030d12285387c32fff3c1819bc15fd9</t>
  </si>
  <si>
    <t>103206c89338639d231442bbb4498180</t>
  </si>
  <si>
    <t>10356142ee99b95da40e89221b0cdf78</t>
  </si>
  <si>
    <t>1036c5d6360bfe122a3a7ee16ff7e63e</t>
  </si>
  <si>
    <t>103ca70e0730722b81733ae25dfb6333</t>
  </si>
  <si>
    <t>103ca9ecfd7500b63352674e1aac2326</t>
  </si>
  <si>
    <t>10401bfdd961d006079097da9f63e1c3</t>
  </si>
  <si>
    <t>1041d4de15dd34aa9eeddec07ca4f81f</t>
  </si>
  <si>
    <t>1041f6415a48f8a2f003c045938347be</t>
  </si>
  <si>
    <t>10451777d5fffee2b69a455966560d4e</t>
  </si>
  <si>
    <t>1048b9a49290327961af5e96ce5641ca</t>
  </si>
  <si>
    <t>104e2dfa4cdae38d39c637068938ec8c</t>
  </si>
  <si>
    <t>105189bcae3047e29c5c095f2258e2e3</t>
  </si>
  <si>
    <t>105321dca4ed564ad37ac2a17fc5457f</t>
  </si>
  <si>
    <t>105458adbf9147a405715c9c67898b05</t>
  </si>
  <si>
    <t>105e576538c0f5fc97146275e44d8ee7</t>
  </si>
  <si>
    <t>105e88a5772ee4336d1fa4217274b48e</t>
  </si>
  <si>
    <t>105ed2fad5ac2128ca8fa36c83d95e28</t>
  </si>
  <si>
    <t>105ef3c36478ceab602d44589ea80836</t>
  </si>
  <si>
    <t>105f7c5feac29335c59abe534a6ca43c</t>
  </si>
  <si>
    <t>106af268738ae07ad6945846f3e2b840</t>
  </si>
  <si>
    <t>106c975026216c29e87903d836582d17</t>
  </si>
  <si>
    <t>106e637fb330a8b7205cfff53750198a</t>
  </si>
  <si>
    <t>107007619cafbb1eb8d7a9f8ab14f7d6</t>
  </si>
  <si>
    <t>10707e8b89934d12c4d10b16b4be7674</t>
  </si>
  <si>
    <t>10774f7966bc5d983d2d997540608081</t>
  </si>
  <si>
    <t>107abe1862f2cf696074de0f65f30468</t>
  </si>
  <si>
    <t>1083c0c2916111fd7c2442bf8d82acd7</t>
  </si>
  <si>
    <t>10894821a18e2a08b1822ef420a265c1</t>
  </si>
  <si>
    <t>108c87c7ce7862e3773a03132c03de79</t>
  </si>
  <si>
    <t>109607a3312d8f81e67ad39101ab0bef</t>
  </si>
  <si>
    <t>10a29ce506fc3c98e74e605123f7e9ae</t>
  </si>
  <si>
    <t>10b22a4cf3f7aa58f55b3ff86ad56c0e</t>
  </si>
  <si>
    <t>10b2deb7aac5c2215c2da012362fb09f</t>
  </si>
  <si>
    <t>10bb16744eeb943e11bc665c057a1f5d</t>
  </si>
  <si>
    <t>10c3c68e6eaefbe2f4d92a9d89640780</t>
  </si>
  <si>
    <t>10c6b296b5ddd1276b6cc5467668e692</t>
  </si>
  <si>
    <t>10c6c80a31c2c096f374da7616badf0d</t>
  </si>
  <si>
    <t>10c93127d52d7f0905920828e250ea68</t>
  </si>
  <si>
    <t>10d064dd660a40ac9ac1fd09d5d06676</t>
  </si>
  <si>
    <t>10d236571f6090530ba9d6ba90c92293</t>
  </si>
  <si>
    <t>10d6409a0e28fab0785a31bfebda8451</t>
  </si>
  <si>
    <t>10d67feab670727073401e8beaeb19ae</t>
  </si>
  <si>
    <t>10db1b47dc79f6c4c2a3ea1a907fe502</t>
  </si>
  <si>
    <t>10e00f9f38b878462d9375e0a65e3bd3</t>
  </si>
  <si>
    <t>10e39f324891cb3d477251e0343d7938</t>
  </si>
  <si>
    <t>10e3ebca9d1ec60c0fe47659a6feb0db</t>
  </si>
  <si>
    <t>10e6a8a1d41f765b1debce9176ba9d95</t>
  </si>
  <si>
    <t>10e8402c01045ae00e18c65f4c877723</t>
  </si>
  <si>
    <t>10eaec82a3915e7cf90bc93ca8fea993</t>
  </si>
  <si>
    <t>10f6eb211a664800a7954b943c9e2d83</t>
  </si>
  <si>
    <t>10ff42af49f4d0b0dc837f07e011e037</t>
  </si>
  <si>
    <t>10ff72e56e7e433c53afcc6ee3b85782</t>
  </si>
  <si>
    <t>110089255c9d7a58259b61b259878e89</t>
  </si>
  <si>
    <t>1103fba1c7e813d0df6276e9921cdbe7</t>
  </si>
  <si>
    <t>1107de8cfa3f1d820920477cf6a2fa4b</t>
  </si>
  <si>
    <t>1113c4c3a6f9c8713bed66bf08cad093</t>
  </si>
  <si>
    <t>11149df5b05e3b62939b6bb177ac8746</t>
  </si>
  <si>
    <t>111b7d025da5f9c3b6e6b16db9865e4d</t>
  </si>
  <si>
    <t>111dca488023ccaaedd85dcf78b74f00</t>
  </si>
  <si>
    <t>11203f92d00976e6c2abdbdd97721b61</t>
  </si>
  <si>
    <t>1125a02584b752a9d83b4efe7bd68c4e</t>
  </si>
  <si>
    <t>11262e5b9c57724c1db204b27ca9f86a</t>
  </si>
  <si>
    <t>112b7b4f0000822fde89f33764a0dbc6</t>
  </si>
  <si>
    <t>112d7c616e4989b29ce5e7b51831b651</t>
  </si>
  <si>
    <t>112eac5a755fe897c7b775611b284363</t>
  </si>
  <si>
    <t>1132560107048bcff249bd4ee10915a5</t>
  </si>
  <si>
    <t>1139c7909c0411ed8d9f3f3dd97442d1</t>
  </si>
  <si>
    <t>113a49aad4ca9ef2de50fb75021efafb</t>
  </si>
  <si>
    <t>113ee417b49b4d03e41a324fa7447feb</t>
  </si>
  <si>
    <t>113f4327613cb3c0db06d726817d5d6a</t>
  </si>
  <si>
    <t>113fe16dbf7c30449c32c1e6372daf07</t>
  </si>
  <si>
    <t>114a17d72684d5db8b155e58a800191b</t>
  </si>
  <si>
    <t>115820def2d50d533b7167992bdde4c0</t>
  </si>
  <si>
    <t>11586e9de07ddfe62cfce5fad692e671</t>
  </si>
  <si>
    <t>115bf143c22ef74d01fe6db36fb5d492</t>
  </si>
  <si>
    <t>115f4c143532499a3c74b97a720ae0f7</t>
  </si>
  <si>
    <t>11617403660684c0f068e364f1551532</t>
  </si>
  <si>
    <t>11632d026a45af0839796b6eaff33608</t>
  </si>
  <si>
    <t>11648da35360ce8493d110657965afc5</t>
  </si>
  <si>
    <t>1167d9a5d5a9c3c66afdd9ace949b4a4</t>
  </si>
  <si>
    <t>116cb909fa45bd7af59098a82a738d77</t>
  </si>
  <si>
    <t>116e5e5cd24f8043acad492a4f593431</t>
  </si>
  <si>
    <t>116ee41d5456e1f800d3a1de03637190</t>
  </si>
  <si>
    <t>11724406f44d048bb0c40510efa0d8dc</t>
  </si>
  <si>
    <t>11761133925dea12e28ad8b215d648a5</t>
  </si>
  <si>
    <t>1177d71c8766c2a71a6bfcbf1c6bc2df</t>
  </si>
  <si>
    <t>117de5a5c1eab80960252846de9383a7</t>
  </si>
  <si>
    <t>117f209f993b218aa6846d0df4360cad</t>
  </si>
  <si>
    <t>11822d3e01fc790f5ff07300cb0f0b3f</t>
  </si>
  <si>
    <t>11855de0fa77f732c494124006a63f43</t>
  </si>
  <si>
    <t>1187556d7582bf0a7788da6031893714</t>
  </si>
  <si>
    <t>118d2b4bcac15e49960bc4530bcdf452</t>
  </si>
  <si>
    <t>11912ad3c7dc29a638d4e4e7f89e6e62</t>
  </si>
  <si>
    <t>119f335c21e018e3d803ab0e87fb1b53</t>
  </si>
  <si>
    <t>11a1c8f02c0813f301e87ee66606a330</t>
  </si>
  <si>
    <t>11a5261939b91e95df19398c6a1caa55</t>
  </si>
  <si>
    <t>11aab0ad9e72fbdc3a7f421a05006984</t>
  </si>
  <si>
    <t>11ad3cea9780d45ebbe352fa0a4be1ee</t>
  </si>
  <si>
    <t>11adbd6b429c3b2123ee2204e96f0bde</t>
  </si>
  <si>
    <t>11b302f697ae691659ef5c57ab26de8e</t>
  </si>
  <si>
    <t>11bb6d2d4289861e77492cc44502d7ec</t>
  </si>
  <si>
    <t>11bb96eb2e7f62654569e522147da8b7</t>
  </si>
  <si>
    <t>11bc49879124e83145160137a68ecbb4</t>
  </si>
  <si>
    <t>11bdaa6d9a2ba575d738eab141ce01dd</t>
  </si>
  <si>
    <t>11be1a4ba6d5d88f74c184742e76a267</t>
  </si>
  <si>
    <t>11be98188d1e86262403ffc0b882dc8f</t>
  </si>
  <si>
    <t>11c38deae83147ff4cd03cd167b69a03</t>
  </si>
  <si>
    <t>11c7058082dfe15e3644e44b00bf4aec</t>
  </si>
  <si>
    <t>11c708cc4b058977ef25eb94d6bb910e</t>
  </si>
  <si>
    <t>11c761de754c2add1a5792f8669e2fee</t>
  </si>
  <si>
    <t>11cb61d91ce86df07ea35185e2097e64</t>
  </si>
  <si>
    <t>11cb80423bb488044fb757c3d46899f5</t>
  </si>
  <si>
    <t>11d1faf68d9591d06f8221518a10f718</t>
  </si>
  <si>
    <t>11d441d5d0c98f2351061af01aadd168</t>
  </si>
  <si>
    <t>11e2aef8afa196f52526afe85b1685ff</t>
  </si>
  <si>
    <t>11e8ed1ea46721b50d08a679c2a25e25</t>
  </si>
  <si>
    <t>11ebfeae63faf7c371b67cce6d17533e</t>
  </si>
  <si>
    <t>11efa49f4ec692dde66624a5961dfdfa</t>
  </si>
  <si>
    <t>11f1362d75a73ecf7387169ee850cf4c</t>
  </si>
  <si>
    <t>11f8965efd1df192c136a97218b40b60</t>
  </si>
  <si>
    <t>11fba3b4723f1eae21ad05ad948cb68d</t>
  </si>
  <si>
    <t>120585518f2795ecea337fce10144020</t>
  </si>
  <si>
    <t>12088562cdcabb3ec7bbcccb7d2020d7</t>
  </si>
  <si>
    <t>120af61b3c4c521840f07fbd3a3522d5</t>
  </si>
  <si>
    <t>120ef88c2ba6be6f87da243f6da2045e</t>
  </si>
  <si>
    <t>120f34d0371e29c3e605296975c919fa</t>
  </si>
  <si>
    <t>120f723adfd813c2448322f344bf65bb</t>
  </si>
  <si>
    <t>12121ba76f721b0f40ce18277c6999c9</t>
  </si>
  <si>
    <t>1215072ce054c6e9d21fa0a97fe6577f</t>
  </si>
  <si>
    <t>1216ba6c9b6ade73366761efa1d5fa88</t>
  </si>
  <si>
    <t>1217a6a21305f86a5a246b7ff7e8f9b3</t>
  </si>
  <si>
    <t>12194bd4cdd94776bb0fc62762b9a575</t>
  </si>
  <si>
    <t>122ec69e5f31fb6b19adf2fbe9cd6f32</t>
  </si>
  <si>
    <t>12307821f521cd093810d8f1e90b3b26</t>
  </si>
  <si>
    <t>12318d29c006f1adb6427fedf0ff0004</t>
  </si>
  <si>
    <t>12366a8a5533479e82e104a285681080</t>
  </si>
  <si>
    <t>1238334b919c6f41453cf6fd7c38fc68</t>
  </si>
  <si>
    <t>123b8aa4384e8df322131f2d57160a6d</t>
  </si>
  <si>
    <t>123c7964a123fd032440406ae8fe7c74</t>
  </si>
  <si>
    <t>123dafbcee2f05f211d92f682dd74b41</t>
  </si>
  <si>
    <t>123f7587482cd0d5c8fbc21df3e3baa0</t>
  </si>
  <si>
    <t>1240ad7e4cb80426cd170fcb03119457</t>
  </si>
  <si>
    <t>1248ae776da24d1bab516d5c46ca76ba</t>
  </si>
  <si>
    <t>124d511ce6d6d5c91df77adb1f303d04</t>
  </si>
  <si>
    <t>125208c5afe6dfbc6a0838f15ca3cc8e</t>
  </si>
  <si>
    <t>12537740ed484ac63ae9e4fafeba5b23</t>
  </si>
  <si>
    <t>125441134f51aa94b055858f2bc2f1e9</t>
  </si>
  <si>
    <t>1255af999ff6aab2bc02a125020ac865</t>
  </si>
  <si>
    <t>12565ebb53b6d17f347a6ddc8433fb2e</t>
  </si>
  <si>
    <t>1261384590d145ef43a591e8b26ffe75</t>
  </si>
  <si>
    <t>1265346ecd7d27e11a23dc524735df38</t>
  </si>
  <si>
    <t>126b838e7c4a24ce67c75c5ccf88f908</t>
  </si>
  <si>
    <t>126d9f97e3120497febb7a90f6d6e2dd</t>
  </si>
  <si>
    <t>127036e2501ed7f18fc0b7e51f7857e4</t>
  </si>
  <si>
    <t>1278b78b576219d47ddca83a4fa1673e</t>
  </si>
  <si>
    <t>127a7a5592bd3ce54194b41b5ad7ff88</t>
  </si>
  <si>
    <t>127f759b045b3db9fa9a3bfd7d2d364e</t>
  </si>
  <si>
    <t>12814dc315383fb7f760a05c6796e2a5</t>
  </si>
  <si>
    <t>129686ca5c6c0be57804f6d8ad8352c3</t>
  </si>
  <si>
    <t>129ea9a9c264439d6879db4e29553c03</t>
  </si>
  <si>
    <t>12a7861c77ea601180dd66c571e47152</t>
  </si>
  <si>
    <t>12a822b064595a8a2360a32d6949cd45</t>
  </si>
  <si>
    <t>12aa7f466b497ba9f0b28c02c8c53a04</t>
  </si>
  <si>
    <t>12ac9f4b68f921d424c016472d5be939</t>
  </si>
  <si>
    <t>12afa40c21c5303ef7734fb3f8034494</t>
  </si>
  <si>
    <t>12bbdf2f3b1671867589b6a9625f1593</t>
  </si>
  <si>
    <t>12bc35db6e66c346ff775e1b56b38350</t>
  </si>
  <si>
    <t>12c21c2bfdf446e40e90b7d8328fc774</t>
  </si>
  <si>
    <t>12c44db6f182aaf5415f26669776d6fb</t>
  </si>
  <si>
    <t>12cb4ab79eaba72df7a42145810105e4</t>
  </si>
  <si>
    <t>12cc3f8ff3bf804ed19a982e1948c545</t>
  </si>
  <si>
    <t>12cd15001cfcee64cbdc8015cae29976</t>
  </si>
  <si>
    <t>12d919661c7e117ce5344ad401f981bd</t>
  </si>
  <si>
    <t>12e10c86e454361a1fe4e8937e95e28e</t>
  </si>
  <si>
    <t>12e47657a53c1845701815e936864a55</t>
  </si>
  <si>
    <t>12eb5e8fa15049078c0da8a155e4d21a</t>
  </si>
  <si>
    <t>12efe3e7851b73ff704f7ea7a4efc3a7</t>
  </si>
  <si>
    <t>1301a9e0dfcb67fc4b4560ebc8bdbd3a</t>
  </si>
  <si>
    <t>130474db675257d0e49e2ed90bceea5c</t>
  </si>
  <si>
    <t>13062687cab01c6dbaa498b7434d4733</t>
  </si>
  <si>
    <t>1307ebfbffee7b75d584b43d3a2a2160</t>
  </si>
  <si>
    <t>13098016faa4520e5b6c6a2e7efd5340</t>
  </si>
  <si>
    <t>130f294e41d4a6c5da1ea6a0e38a2939</t>
  </si>
  <si>
    <t>1314361a29901abb187ce5536248d62d</t>
  </si>
  <si>
    <t>131576ae16cdf6f2f2e93240396b743a</t>
  </si>
  <si>
    <t>1319be03c4b2c0fd5d98846458041be4</t>
  </si>
  <si>
    <t>131a84aa2758680d47a318c4cf415f51</t>
  </si>
  <si>
    <t>1322deedc432ade2177a0fec3ab72f27</t>
  </si>
  <si>
    <t>1329d9940e5bc6638f489a7e127dd5ab</t>
  </si>
  <si>
    <t>1332030a83fb43003b01bfa546e6b165</t>
  </si>
  <si>
    <t>13380d15564181eaf4cf3b779ca7e92d</t>
  </si>
  <si>
    <t>1338c6453135ae5142e7523d0b8f6c89</t>
  </si>
  <si>
    <t>1340a37574fd250f46ac44e78bdf8f37</t>
  </si>
  <si>
    <t>13424a34a84523c18144a996b4d373ed</t>
  </si>
  <si>
    <t>1342b15046f155465fb34e1a4c6da6bd</t>
  </si>
  <si>
    <t>1343a3d3a66be1a45bdde255cdd79bf9</t>
  </si>
  <si>
    <t>1346390ae316d4e9769342c79454e4d0</t>
  </si>
  <si>
    <t>1347a5321210fab4ac8291c63e3c3f8c</t>
  </si>
  <si>
    <t>13484a85c087a6704a77e6dda542e873</t>
  </si>
  <si>
    <t>13517eb9d462a41434709af689ae67fd</t>
  </si>
  <si>
    <t>13547776b084fdd07b88c37944c4ec60</t>
  </si>
  <si>
    <t>1358b768e75bcde07c1026dea26413e0</t>
  </si>
  <si>
    <t>1359c482dd50d3e472da579a1eefd712</t>
  </si>
  <si>
    <t>13629df7e74f254e4ffa6a01d811878b</t>
  </si>
  <si>
    <t>136d1d66fd1944c7531b15fd8143cc69</t>
  </si>
  <si>
    <t>136eaeb90798de613df96bfa98fd2bce</t>
  </si>
  <si>
    <t>136f8a15fcfe724bc443fed4abe2953b</t>
  </si>
  <si>
    <t>1371cae3561642e49abeca01a51ef37b</t>
  </si>
  <si>
    <t>137ced0d73b5b5bd7b4d8ed1f2694950</t>
  </si>
  <si>
    <t>137f24a14fe87ba2deb4735cfe49e2cb</t>
  </si>
  <si>
    <t>1382e179a6bf53934372e5eddc8a3aee</t>
  </si>
  <si>
    <t>1387aecb5425132307384d6e6e874b5b</t>
  </si>
  <si>
    <t>138e6d004aa93a1206479d279fd72de1</t>
  </si>
  <si>
    <t>13956c24979729c3c8ab3c07f4aaa0e3</t>
  </si>
  <si>
    <t>13988c033569396bfdd88c26b519e608</t>
  </si>
  <si>
    <t>13a3c52d93ac01f91fabf437b477aafc</t>
  </si>
  <si>
    <t>13a79ee387562c62a5ed7c3c8ead1a94</t>
  </si>
  <si>
    <t>13ae3ad94a54b6c2e818d0497b0deff9</t>
  </si>
  <si>
    <t>13b4beef20ce7eff1e7adc328b2433ca</t>
  </si>
  <si>
    <t>13b5f0cf43f3c6505edadff319ccaf02</t>
  </si>
  <si>
    <t>13b6248639aeb33df3c708f9041986b8</t>
  </si>
  <si>
    <t>13b6652492dc9d8d2f809f31d2671c4d</t>
  </si>
  <si>
    <t>13b66ada412e7ac89757179b0cd8920e</t>
  </si>
  <si>
    <t>13be2623bb425c94ecb11f3b2f08788b</t>
  </si>
  <si>
    <t>13c9c19536ae86fb5f6df8081415fd39</t>
  </si>
  <si>
    <t>13cd6f3d494c405e56c39728e3eccbcf</t>
  </si>
  <si>
    <t>13d091d3147587188b94da26cd43b8c6</t>
  </si>
  <si>
    <t>13d77d062523f0b1306305ddf46c436c</t>
  </si>
  <si>
    <t>13e386685072411b52a336da61c3f3ca</t>
  </si>
  <si>
    <t>13e72717da2a83f155d76ff065628260</t>
  </si>
  <si>
    <t>13f1a67e73a14cd5a3308ca72131d4b3</t>
  </si>
  <si>
    <t>13f1d5bbe45ac17ea8287a7a832699a9</t>
  </si>
  <si>
    <t>13f9ed5bfe4ef208856b04cd1bb7fc29</t>
  </si>
  <si>
    <t>13fb908a045315aba49c2874d9305fc6</t>
  </si>
  <si>
    <t>13fc33d6988f841c6839de3de282351c</t>
  </si>
  <si>
    <t>1401a1f9e125a78ea7aa7bdafcd2e8a0</t>
  </si>
  <si>
    <t>140839133670a605cee6e49b05dc396d</t>
  </si>
  <si>
    <t>14092349ad545b0d79273ef0b4434298</t>
  </si>
  <si>
    <t>140a79dae501af108d37ba566472977a</t>
  </si>
  <si>
    <t>14134470f2b12a26b15a56980e84c7c0</t>
  </si>
  <si>
    <t>14154950b1f58d78cbd385a55e2af30c</t>
  </si>
  <si>
    <t>1419e7504b0f23c8f6f03c458b6b303a</t>
  </si>
  <si>
    <t>1425d391735cf8430d49f72a91c6ecf0</t>
  </si>
  <si>
    <t>14299b5d04f72b28031b5ca35c286363</t>
  </si>
  <si>
    <t>142f265e6f2591c0ce5315973af16d58</t>
  </si>
  <si>
    <t>1430d4ee351684103415d41afc8ea6bd</t>
  </si>
  <si>
    <t>143318dfb2bd952f532834a2f6e9fcf2</t>
  </si>
  <si>
    <t>14362a674af6d04da1e3ce84efd6987c</t>
  </si>
  <si>
    <t>1448c6d5d4e6d6a23d52381e1dbcb8c0</t>
  </si>
  <si>
    <t>14492c7b1ef6e9ff877a9049a6a675b3</t>
  </si>
  <si>
    <t>144a4b02db79d9e8f5408ed6daf5e9b9</t>
  </si>
  <si>
    <t>144d575b1fe853657e20b43c8e8d8f5e</t>
  </si>
  <si>
    <t>144db43203dff579ee71de531233d476</t>
  </si>
  <si>
    <t>1452a2173e4b700b5f4acf8f90ac740d</t>
  </si>
  <si>
    <t>1454d8ca3dd25f9ca1b9575d34e123ea</t>
  </si>
  <si>
    <t>1455fd6df61c4cd7399ac108df26b8db</t>
  </si>
  <si>
    <t>14590ad946c7d08d7c860f4f7fb66b07</t>
  </si>
  <si>
    <t>1465f8db38244a6066434304dcfcef14</t>
  </si>
  <si>
    <t>1470935e691a40a0975302f697089e77</t>
  </si>
  <si>
    <t>14731124a2bb50f3ba406f7071ef604d</t>
  </si>
  <si>
    <t>147582a2cf112a39c7628f612e38c501</t>
  </si>
  <si>
    <t>1475b1106428c7a5a092e1c42ceee072</t>
  </si>
  <si>
    <t>147aa004c292c0dc5ca7e6ca189bb679</t>
  </si>
  <si>
    <t>14822359ed20b5463494e06eceb666f7</t>
  </si>
  <si>
    <t>1485ca07e47f5a16f5fc5b4944a32ecf</t>
  </si>
  <si>
    <t>148604304380d83af844e5a85b05a021</t>
  </si>
  <si>
    <t>148a3d68f113acbdb2f486e3a27db225</t>
  </si>
  <si>
    <t>148a984e081330f2569899b88d7e6981</t>
  </si>
  <si>
    <t>148b2546eb9ce29c1741744215849d5b</t>
  </si>
  <si>
    <t>148de0d14256be2d0484207055acab66</t>
  </si>
  <si>
    <t>14903e0cb25476e411b2d78d26105cfe</t>
  </si>
  <si>
    <t>14959a650269c36a6d7fc0e7790223f2</t>
  </si>
  <si>
    <t>1495df29d9dbd84db327f3ce35d80467</t>
  </si>
  <si>
    <t>14a07ccad3c9496cd70148e5e2237885</t>
  </si>
  <si>
    <t>14a123d6848343166863882450b1b048</t>
  </si>
  <si>
    <t>14ab585cb524df49265c94a0029bc698</t>
  </si>
  <si>
    <t>14bbcefacefc2ebbd3c06d5e2a851d38</t>
  </si>
  <si>
    <t>14c4c0a9a7543e2b1402f9c82c778c39</t>
  </si>
  <si>
    <t>14ca6c5d9e604659401fe5515a74d7d8</t>
  </si>
  <si>
    <t>14cc454b807d83ec35b089cd95aff95a</t>
  </si>
  <si>
    <t>14ccb311696aeea15832d39bc267663e</t>
  </si>
  <si>
    <t>14d9b720aeb2fb09776c9ab8d5b69ca1</t>
  </si>
  <si>
    <t>14d9b7dcd39627b0f413b2e99aa21bdd</t>
  </si>
  <si>
    <t>14df25c358dc7e10c875b66b73fe89a2</t>
  </si>
  <si>
    <t>14e61c0e1f5a4501bb0d827851715fb6</t>
  </si>
  <si>
    <t>14e7fadb626d414e143724f9a17ed1d6</t>
  </si>
  <si>
    <t>14ee21047f9da5d3c42a33630798f097</t>
  </si>
  <si>
    <t>14ee5c32ad48d1c92a066b666fdc69b7</t>
  </si>
  <si>
    <t>14f814b815b9c142d9efbc524266ef93</t>
  </si>
  <si>
    <t>14fb3ad924ac60d8bf0c797d273f7daa</t>
  </si>
  <si>
    <t>14ffd956f6bdbc9c28b2e8fead4ade88</t>
  </si>
  <si>
    <t>15023f97b5493ab26801fb3407e0cda1</t>
  </si>
  <si>
    <t>150605292953710e650d7119e65c9123</t>
  </si>
  <si>
    <t>1506b2b27e6e8cf0a5a05027853778ac</t>
  </si>
  <si>
    <t>150c05ee91f9d9ba8db87780a9845a1a</t>
  </si>
  <si>
    <t>1510823d33982e1df0cfc542f06aaefa</t>
  </si>
  <si>
    <t>151421212d550ea4120fff3b6e66f3a4</t>
  </si>
  <si>
    <t>151c5e38011d5f41255bb5cfeabe5205</t>
  </si>
  <si>
    <t>1521c17e2aafab6891c4dbf2ebec42e9</t>
  </si>
  <si>
    <t>1526fbab4574cbcf36d1854020b39de7</t>
  </si>
  <si>
    <t>15294219f8d27743fde409680d9d4853</t>
  </si>
  <si>
    <t>1529a5e61a679a098fa3115f28067cd7</t>
  </si>
  <si>
    <t>152d9de4eb640a7a997dc4ff2aba5877</t>
  </si>
  <si>
    <t>15326b33ef6c4e78b8f92bf05e56df12</t>
  </si>
  <si>
    <t>15331547be48646812dc6aa95baab5ff</t>
  </si>
  <si>
    <t>153368efa491957cdd90726e23029e39</t>
  </si>
  <si>
    <t>15361f8209ac0b378f11cbcde2293212</t>
  </si>
  <si>
    <t>1546f51e05e3f75cdc0f7268bbbeee37</t>
  </si>
  <si>
    <t>154cc5eabd875f643dcfc4ffb2c2d055</t>
  </si>
  <si>
    <t>15510f59ababb7caabc52d7bbffa43a1</t>
  </si>
  <si>
    <t>1551cd89e8ce13d282e59f8ee0df5635</t>
  </si>
  <si>
    <t>1555141e73c81c1337c16a442e3c57f4</t>
  </si>
  <si>
    <t>155908a8e7e46d83fd9bdfef503a8fa6</t>
  </si>
  <si>
    <t>155e70efe1dbf8b774a1c9192b63a740</t>
  </si>
  <si>
    <t>15690e4d56bacedb19e47c97eaff95f0</t>
  </si>
  <si>
    <t>156b64b2389134b600aace2bfd2b497a</t>
  </si>
  <si>
    <t>156b7a637f9d652c01a64db606c74e0b</t>
  </si>
  <si>
    <t>1571396a3cb328140377fb4070389e14</t>
  </si>
  <si>
    <t>1572cec1189f260192d89ec9113e1bc8</t>
  </si>
  <si>
    <t>1579367240e270712aa1994a320fb7dd</t>
  </si>
  <si>
    <t>1579b78e04fd6b4970889e1a8783d260</t>
  </si>
  <si>
    <t>1579bbdc2b4754a7fbd6ff2a18b2c74c</t>
  </si>
  <si>
    <t>1583e223e24bf00c879b36377c9d639e</t>
  </si>
  <si>
    <t>158433c9245dcf89d74c23ee4729e59e</t>
  </si>
  <si>
    <t>159331ce766b1a02c4f736d30c846985</t>
  </si>
  <si>
    <t>159cf58eb7a1bee76f6cdd3a39c44964</t>
  </si>
  <si>
    <t>159f02efbbe8d2368ba7ffaa73bf679f</t>
  </si>
  <si>
    <t>15a0373bf4f8903f11a491427e5e18b1</t>
  </si>
  <si>
    <t>15a2739dfaf7c4b457eba93c89a7101f</t>
  </si>
  <si>
    <t>15a36f4976a11d84b840ccf20ed89832</t>
  </si>
  <si>
    <t>15a38c1923cf3400a639749c59ce2b42</t>
  </si>
  <si>
    <t>15a44b5c5d355388c86a064f5ffa5b66</t>
  </si>
  <si>
    <t>15abf44d7199bc04842608dcaceacb37</t>
  </si>
  <si>
    <t>15b049c45204921e6def50d45f4e9217</t>
  </si>
  <si>
    <t>15c2e558e43018cf69d6d1e00599ff3e</t>
  </si>
  <si>
    <t>15c3faa556976c308709451c629d2617</t>
  </si>
  <si>
    <t>15c7f95eab347e444f37a9cd317e9641</t>
  </si>
  <si>
    <t>15cb58150284f71f1ed6fa083033db8f</t>
  </si>
  <si>
    <t>15d46a9cdd10805a53e811113321b371</t>
  </si>
  <si>
    <t>15d4a45e0517af01b4805ebce9d67d39</t>
  </si>
  <si>
    <t>15d88189976db92292aecb3e1242b039</t>
  </si>
  <si>
    <t>15dac81021c702b4fd561bc75d81980f</t>
  </si>
  <si>
    <t>15ebba08e360223485d62dba825822fd</t>
  </si>
  <si>
    <t>15fa76716ecb16a12754d43814e36b3c</t>
  </si>
  <si>
    <t>15fb3608df1d8c53d812ed2fa3752184</t>
  </si>
  <si>
    <t>1609b70e912d24af57639daafbc5da96</t>
  </si>
  <si>
    <t>160bf8cd82545de54fed22e267ce0341</t>
  </si>
  <si>
    <t>160e7d66f7ed20399d05d372e9dd8649</t>
  </si>
  <si>
    <t>1611c9b06e6c466e73e48fd755ab45d5</t>
  </si>
  <si>
    <t>161333df0ceb439c4084e084ac3dfdd0</t>
  </si>
  <si>
    <t>1613b70b2bc89ad4f9b85caf6f9e99c8</t>
  </si>
  <si>
    <t>16148dc23978dcc9af3b690f454634e8</t>
  </si>
  <si>
    <t>16160cfe06aac608298a306a571b11ed</t>
  </si>
  <si>
    <t>162260ec89365fc6803effb7234cb997</t>
  </si>
  <si>
    <t>1624cdbe559000d3fed46f309853482d</t>
  </si>
  <si>
    <t>1624f9eb7d499203466dc9ad1a8322ef</t>
  </si>
  <si>
    <t>1625f2e380f42a6c8495bd01f37de511</t>
  </si>
  <si>
    <t>1629e128141de3d205d7afaaeba1db85</t>
  </si>
  <si>
    <t>1630871db029421d0f7dbffbfaf46586</t>
  </si>
  <si>
    <t>1633a403dcc031067a6a47d7e22a0d3b</t>
  </si>
  <si>
    <t>163413666c789f21dabd8a8c79184220</t>
  </si>
  <si>
    <t>16349ec05ee5db020b0ecebeccbf6378</t>
  </si>
  <si>
    <t>1637ddb32be23e519765c166cfad2712</t>
  </si>
  <si>
    <t>16416f215075157b8ebcc38d8979ad9f</t>
  </si>
  <si>
    <t>1642b53a375d2f5d5df358b0ff729bd0</t>
  </si>
  <si>
    <t>1647af1e9091ef284f02ffb1a7d43885</t>
  </si>
  <si>
    <t>164b6c2b1812b76ab4c410e2d583e4ba</t>
  </si>
  <si>
    <t>164c6a4c12559928d2a8f84ac94b75fe</t>
  </si>
  <si>
    <t>164c77050dcf83d2050b775fd9cfb47e</t>
  </si>
  <si>
    <t>164d04ae225ddeebf8000aa12da26964</t>
  </si>
  <si>
    <t>16542a2df45295fa8ca5529c138e2781</t>
  </si>
  <si>
    <t>1668953daf5bb42b8c96b2b2fcc98f8b</t>
  </si>
  <si>
    <t>166c34a18b5b4524f39917e80fdfc959</t>
  </si>
  <si>
    <t>166ede0deb31275d3d64bc8e14d5d47c</t>
  </si>
  <si>
    <t>167666f2a4e7db9c51017355aed813c5</t>
  </si>
  <si>
    <t>16830839d710a9684aead26cef384ca6</t>
  </si>
  <si>
    <t>1695c2a4b8e4f0094439257ae551cda7</t>
  </si>
  <si>
    <t>169621a594f5b83ebb05edaeca2d4a80</t>
  </si>
  <si>
    <t>1699dff9a441059d56105cf10504357b</t>
  </si>
  <si>
    <t>169dacea02ce95f4ac517311583122ac</t>
  </si>
  <si>
    <t>169fb45641f29d8f9c4a8720860823e1</t>
  </si>
  <si>
    <t>169ffbc8b59bba2a53577b0ee2208c51</t>
  </si>
  <si>
    <t>16a57016880618ea517ff2dde79b9581</t>
  </si>
  <si>
    <t>16a72c87fde808854a13f107b3a714e4</t>
  </si>
  <si>
    <t>16a909946fc95ff5bc5b3d83c1c10a3b</t>
  </si>
  <si>
    <t>16ac201e859a739541457ab829790c5a</t>
  </si>
  <si>
    <t>16ae9127309d1915325cd3d79f93a897</t>
  </si>
  <si>
    <t>16af4ebfbbfd62c4c84af88f9dcc2a16</t>
  </si>
  <si>
    <t>16b19e398400b327c8c9243d58ee3e37</t>
  </si>
  <si>
    <t>16b8c3ad6ff7af8c34bf5cd8e93800e3</t>
  </si>
  <si>
    <t>16bcac5be342d8d5b3802ec33ddfc752</t>
  </si>
  <si>
    <t>16c604adb1c2b9fcc2706d8947fe7c3e</t>
  </si>
  <si>
    <t>16c64ed4b75e237a30d536ab53288c06</t>
  </si>
  <si>
    <t>16d28d74abaaf51b71922fcf810c383e</t>
  </si>
  <si>
    <t>16d4995ca2aa4517b3a1ef75c6703bd1</t>
  </si>
  <si>
    <t>16d75839782d5395af4cec4f57097738</t>
  </si>
  <si>
    <t>16d7787ddd8fa01367d2d1a870d3a88a</t>
  </si>
  <si>
    <t>16d8f8cfff1dcd67459549db7022fbfb</t>
  </si>
  <si>
    <t>16dd69845d319dd82fcbbada7ab385fe</t>
  </si>
  <si>
    <t>16e5ec6b29663319e45ac98fd9f9ead7</t>
  </si>
  <si>
    <t>16e967a90923a1c4e69dc91cdb85947e</t>
  </si>
  <si>
    <t>16ea31418a9b9cc489763c3f04940771</t>
  </si>
  <si>
    <t>16edf1291606132143e1ec8d9274f872</t>
  </si>
  <si>
    <t>16f27c04160a99f723c31463f7294758</t>
  </si>
  <si>
    <t>16f6c937c0ebb0908a08d1e268f8d260</t>
  </si>
  <si>
    <t>16f9e318dd7cb12b1952e66f552e45e0</t>
  </si>
  <si>
    <t>16f9f8b9b212ab1d2fb2257904b64500</t>
  </si>
  <si>
    <t>17015328b4cce3b05681d3113194a167</t>
  </si>
  <si>
    <t>17032a0eba9eaaa5d22c0393322a9051</t>
  </si>
  <si>
    <t>1705ddb5edad1f5e549c4120a9b03dd0</t>
  </si>
  <si>
    <t>17200febedae72d11503dafb5130aa33</t>
  </si>
  <si>
    <t>1721148d7e4c2ccb36bbcf7e7f5c52b2</t>
  </si>
  <si>
    <t>1722c91c2c1faa93316021768bc49560</t>
  </si>
  <si>
    <t>17233718575bf1ad880641e06f46b854</t>
  </si>
  <si>
    <t>172ee9fd72b86297b2eb4d6e9e1b044b</t>
  </si>
  <si>
    <t>1730d502f9ec26304f37ea4f38bdb8b8</t>
  </si>
  <si>
    <t>17337c0896bef533fe854eb3440ba024</t>
  </si>
  <si>
    <t>173450c9d094dfdc13ebb0afde4fd397</t>
  </si>
  <si>
    <t>173b4a8720683e51744697e9c7a29be8</t>
  </si>
  <si>
    <t>174546b016320058ea706fe87b83645e</t>
  </si>
  <si>
    <t>174b55f344f95ecd91fb984b06398296</t>
  </si>
  <si>
    <t>174c7a4f4b52b7e39486e3db0b7c6807</t>
  </si>
  <si>
    <t>175417c0d3aac3c30e5c0ad21d459749</t>
  </si>
  <si>
    <t>1755a01961b5647d447887a8517314a4</t>
  </si>
  <si>
    <t>175cbf2ef5192f8e669d89d4c8b7e80c</t>
  </si>
  <si>
    <t>175d0ac4d253d3841c5886b61700d6ad</t>
  </si>
  <si>
    <t>17623e173ca8f629843cdb68da4c185e</t>
  </si>
  <si>
    <t>1766aae35f540813cc518b6e08ff3a67</t>
  </si>
  <si>
    <t>1766b7e8c83cc2c51cb65de318414925</t>
  </si>
  <si>
    <t>1768615bdbfb18771b27dc7b83fe196a</t>
  </si>
  <si>
    <t>176b80d93637eb950e98316edc85d0fc</t>
  </si>
  <si>
    <t>176fa2ab74a9cba626cff55858b97b01</t>
  </si>
  <si>
    <t>17766d25da28959cfce8649c233e977c</t>
  </si>
  <si>
    <t>177ae3b8c746c18de4b30ead0b00d6a4</t>
  </si>
  <si>
    <t>177e7edafb0bb67e82ce0290da51060b</t>
  </si>
  <si>
    <t>1780e9166161c2cd6052024b3925d73a</t>
  </si>
  <si>
    <t>1783941ad954933bf4cd6caf9974ae97</t>
  </si>
  <si>
    <t>1783f6f7c90aa3b606963672011a15ad</t>
  </si>
  <si>
    <t>17850e4d29ce707ff365f44a0270d89e</t>
  </si>
  <si>
    <t>178b2c63d253f88363393e4da4922785</t>
  </si>
  <si>
    <t>178c8f3dc793d116564189715e93e913</t>
  </si>
  <si>
    <t>179358abee2d208a33a0fcf08104c85d</t>
  </si>
  <si>
    <t>1796f82479cae45ce62b6d7a19be7f92</t>
  </si>
  <si>
    <t>179bb727da1074479f59b67e8cb61f16</t>
  </si>
  <si>
    <t>17a262258b338e99659079d4ec91641f</t>
  </si>
  <si>
    <t>17a27f5ec4fca729fd3c61235788f201</t>
  </si>
  <si>
    <t>17a56e2044325c761b2baf2912a66072</t>
  </si>
  <si>
    <t>17ac706ef8837de7ccec3da06d2215fb</t>
  </si>
  <si>
    <t>17adca159926e109b58c1ef696d10256</t>
  </si>
  <si>
    <t>17ae3b23c30bda41615d61dbfc5c8feb</t>
  </si>
  <si>
    <t>17b0852c8dbf6c651bea998e7cc6b6a9</t>
  </si>
  <si>
    <t>17b2370674052033d6f150cdefbdad13</t>
  </si>
  <si>
    <t>17b629c437e3b0bcb3a44d1d0654ed86</t>
  </si>
  <si>
    <t>17b8134af835182ff03bec4896ef5186</t>
  </si>
  <si>
    <t>17bc6a65e50883ccc3ce0d8454ad1ff9</t>
  </si>
  <si>
    <t>17cfd65f613d5142165e8602479cef4e</t>
  </si>
  <si>
    <t>17d0cf6c492ce29ff62802339007925e</t>
  </si>
  <si>
    <t>17d4e12c569d513eda115fd03772a434</t>
  </si>
  <si>
    <t>17d80964584b02c3741c6d0dfc626ca1</t>
  </si>
  <si>
    <t>17dc163fbf57c412e9ba4372dee9c042</t>
  </si>
  <si>
    <t>17e08680cdb75f55a46534f77170c132</t>
  </si>
  <si>
    <t>17e0e3e14f5be6692cde77cbe54f2106</t>
  </si>
  <si>
    <t>17e2d7647d55cd47fb62ecd4205b2803</t>
  </si>
  <si>
    <t>17e3acb51d83f5393b97e13fd5d326b4</t>
  </si>
  <si>
    <t>17e64f143db03b29f70780ca93e15099</t>
  </si>
  <si>
    <t>17e8ef6f481e8f64f214bdb21fd253c7</t>
  </si>
  <si>
    <t>17e9e658a72c0cb4a9d4991825d006b6</t>
  </si>
  <si>
    <t>17eacd6cb9acf153efdf4366d4785e93</t>
  </si>
  <si>
    <t>17eb85a75539bc7088ab4532daaefb8a</t>
  </si>
  <si>
    <t>17ede23cf9e51e67f84152d45e5bdcff</t>
  </si>
  <si>
    <t>17ef327c2cd9b8bc45c70171f801443c</t>
  </si>
  <si>
    <t>17fc123d890b854de620bec731caaefd</t>
  </si>
  <si>
    <t>17fc19a02e083e90ce71aea0a5755c86</t>
  </si>
  <si>
    <t>17fdc2ddc051f5e54eafaef4be3effe8</t>
  </si>
  <si>
    <t>17fef169c3fa4eec4d46f9eb7d06cb5e</t>
  </si>
  <si>
    <t>1800350f680ffc4610bd00f553e5535c</t>
  </si>
  <si>
    <t>1802b25c2ee5b60601ccaecac35a17f1</t>
  </si>
  <si>
    <t>180454b533fe2da7501d50dcf5be8040</t>
  </si>
  <si>
    <t>18064c08f8663ed3cd8b6262534f7abe</t>
  </si>
  <si>
    <t>1808016bea7036996c731f6d499c75b8</t>
  </si>
  <si>
    <t>180901114ec0286e24c47e0f7475f492</t>
  </si>
  <si>
    <t>1809ec001adba69eebaccee0f353df79</t>
  </si>
  <si>
    <t>180cac978f42f4fce9892e7026cbaf72</t>
  </si>
  <si>
    <t>180f0dbf4b7f6228479f4c070e2b7ad3</t>
  </si>
  <si>
    <t>1812dc5e1b488c7964be5267734b2a7b</t>
  </si>
  <si>
    <t>1819509b7bf9b008377a785d4f769167</t>
  </si>
  <si>
    <t>181ada75ad2dca1f64900501f36be211</t>
  </si>
  <si>
    <t>1837c559963944d73a571f40a4673285</t>
  </si>
  <si>
    <t>1837d9ab5f889af18c26b57858350f5c</t>
  </si>
  <si>
    <t>183b6fbe009d1c3a2f4c6e938cfc9274</t>
  </si>
  <si>
    <t>183be5fdd5566c5c7c7f08be46fad32c</t>
  </si>
  <si>
    <t>183d3d5224e78083c4032a24532e664c</t>
  </si>
  <si>
    <t>1848a0eadd8ec65ab210c613c44b3e10</t>
  </si>
  <si>
    <t>18568246353d7c38a4abf3367601fe97</t>
  </si>
  <si>
    <t>1857bf5989f29bfea81c91167daf65a3</t>
  </si>
  <si>
    <t>185c71a591ff1ad23eeb18ac5de02fb8</t>
  </si>
  <si>
    <t>185cf7618226a5cd8569a5c883ec8b3b</t>
  </si>
  <si>
    <t>186144bfd9286ea8feffbf18f70ad006</t>
  </si>
  <si>
    <t>186477f45e3917cea54dcdbe5c29841a</t>
  </si>
  <si>
    <t>18661cbc7da360c55a882e2a3c9a3be9</t>
  </si>
  <si>
    <t>186994150a4868011f8e401aeff156e9</t>
  </si>
  <si>
    <t>18757fd51238af8d2db151fc0cba81fe</t>
  </si>
  <si>
    <t>1876fe60311123ea5eea39518ecabf03</t>
  </si>
  <si>
    <t>187963f1c4f1bd39ed14ff12e199469c</t>
  </si>
  <si>
    <t>187c542c7aaea2108833d89cc1f4bd5d</t>
  </si>
  <si>
    <t>18812055ada39dde02e907946d624157</t>
  </si>
  <si>
    <t>188b345a109d85d1594aac9b26af257d</t>
  </si>
  <si>
    <t>188d2ea72fa47a4013a9e9ebb0abe297</t>
  </si>
  <si>
    <t>188dbc6fce3352967a92bfec3cf6e51a</t>
  </si>
  <si>
    <t>18922b11db2380e92101ccc7db5c75bb</t>
  </si>
  <si>
    <t>18935e8f7e4d91e77ed17e09e353dae7</t>
  </si>
  <si>
    <t>1894853ac8034dd1015cd0ff3f635c5e</t>
  </si>
  <si>
    <t>1895207b1dbc79a35a06489d8d2791e5</t>
  </si>
  <si>
    <t>18a0f25c1bce80c24facb0d87dc46a39</t>
  </si>
  <si>
    <t>18a1a794278122a442a0d45df128885a</t>
  </si>
  <si>
    <t>18a2a471189cade8b1ba792a64868074</t>
  </si>
  <si>
    <t>18a68a4732bc8eb18ce2e802abdc1ee4</t>
  </si>
  <si>
    <t>18aa8e8a5d6c4612f142c13e3cf5aab9</t>
  </si>
  <si>
    <t>18acda2eb4ad84fdafe37c1dfdef5d3a</t>
  </si>
  <si>
    <t>18add0dcb8156729ed37bd1b9c3c22b4</t>
  </si>
  <si>
    <t>18b984ae191247bb8883599116492b25</t>
  </si>
  <si>
    <t>18bb2e3e2bbfb3b8a779aeff4b7bb5ca</t>
  </si>
  <si>
    <t>18bb32260e45113555ca7196f30ec7fb</t>
  </si>
  <si>
    <t>18c2399b4d4e28368587f7cae1181948</t>
  </si>
  <si>
    <t>18c5b8088d517d9908404e7c1509a84f</t>
  </si>
  <si>
    <t>18c6be31df7037a426615877ff7f9603</t>
  </si>
  <si>
    <t>18c959900baf88130a1ac0c3be4489bc</t>
  </si>
  <si>
    <t>18cab854ce087e94ad3aa478b3c568cf</t>
  </si>
  <si>
    <t>18cd385353b5dd74ab0e6258e7b40a2e</t>
  </si>
  <si>
    <t>18da061e1fe1c185a20549c4602e3c3c</t>
  </si>
  <si>
    <t>18dc5ffada306f71eb8a3552dbf4e456</t>
  </si>
  <si>
    <t>18dc7e94eb574f27bcd44c358fb6f2c9</t>
  </si>
  <si>
    <t>18e1f3f4208feb708a8cd9b2c6cff38f</t>
  </si>
  <si>
    <t>18e257bd987bac7c671f9c2434c7840d</t>
  </si>
  <si>
    <t>18e58621c213743ec724df1c8549911a</t>
  </si>
  <si>
    <t>18e5fee979c1c647b7d1a54930d91863</t>
  </si>
  <si>
    <t>18eb8037e37205458c13a494094323a2</t>
  </si>
  <si>
    <t>18ecc18ed150d861bfaa4e9151e6ee1e</t>
  </si>
  <si>
    <t>18ed4b1e046b4c74defc9221f53b7a0b</t>
  </si>
  <si>
    <t>18f16f67a594df262f09b90540bb7482</t>
  </si>
  <si>
    <t>18f233d5fcb6cb15a5b21892aa6d87b5</t>
  </si>
  <si>
    <t>18fa9c5d053fade464f381cc921a6d4e</t>
  </si>
  <si>
    <t>18fd60ec43c2fc780b7d76959dbdc194</t>
  </si>
  <si>
    <t>1906bda6888708cecf12bf036e696757</t>
  </si>
  <si>
    <t>1907ec1ecd18e3361d9768d8b7bb5657</t>
  </si>
  <si>
    <t>190eaeaffd8797f8f6f58ae3e6bc99b8</t>
  </si>
  <si>
    <t>1915a7a1e77c9d3bd9b1fd5a6a52a4ef</t>
  </si>
  <si>
    <t>19199850d7c204bfa52e2964ea7053ab</t>
  </si>
  <si>
    <t>191a3259bc56c25488f502da65dda38f</t>
  </si>
  <si>
    <t>191fcab7c3436219c960e6a502e3a131</t>
  </si>
  <si>
    <t>1921992e3374ce15eaa06c555ec8d166</t>
  </si>
  <si>
    <t>1927a19f1df4cf97170d607ea6b23b10</t>
  </si>
  <si>
    <t>19292053d8a81824cfdbaed03d19e920</t>
  </si>
  <si>
    <t>192cb56548fdb21181ba88b4e13dd21d</t>
  </si>
  <si>
    <t>1930a578c335e47766d8b73357150c15</t>
  </si>
  <si>
    <t>19398785033c38412b881d55c03bd1bf</t>
  </si>
  <si>
    <t>193a3ccd7888c1df272bb73fc9843bba</t>
  </si>
  <si>
    <t>193c8af1f80b15dc1b2bc16a89824adc</t>
  </si>
  <si>
    <t>1942bf00b9468f5174afd133f1b42f7d</t>
  </si>
  <si>
    <t>194413f6031f1673fa8f57cbef5c6090</t>
  </si>
  <si>
    <t>1948178f7a0fd5b602c50bd968d7a811</t>
  </si>
  <si>
    <t>194f158e63a209ac3adb05b470a06193</t>
  </si>
  <si>
    <t>195f220b787a17e59f5fb3b6c1126dbc</t>
  </si>
  <si>
    <t>19610c04c03007c15cb01b926221cdc2</t>
  </si>
  <si>
    <t>1962a1a3439601aac70c1aee23f76fe3</t>
  </si>
  <si>
    <t>19632845bfbe93ee3790384c131aa27d</t>
  </si>
  <si>
    <t>1966561b9d709e667d3cda0acd1f84d9</t>
  </si>
  <si>
    <t>1969d05bbccfc05e3ba3b90ee5035a61</t>
  </si>
  <si>
    <t>196bad02becd0e7bdff7316783d2494d</t>
  </si>
  <si>
    <t>196d65fe3e70a0b9b7f278021516edcf</t>
  </si>
  <si>
    <t>196d8faa6697899470e4b6c87dd38bfc</t>
  </si>
  <si>
    <t>197519d1fdd828867721779fe87a6a0c</t>
  </si>
  <si>
    <t>19762bacfa2638187dd7a14607192dbb</t>
  </si>
  <si>
    <t>197971f9ffda0f6b370766ba09f7ae0f</t>
  </si>
  <si>
    <t>19820ba5968ff081e10a1e2305b4704b</t>
  </si>
  <si>
    <t>19877dda2cf898ffb26e5cc2b1d53f6b</t>
  </si>
  <si>
    <t>198893db94a46a7e8da225a88570d4b3</t>
  </si>
  <si>
    <t>1989748004e44bba10c9dff04ba0045e</t>
  </si>
  <si>
    <t>198c5945c85f05a4a11a52c65202bb2a</t>
  </si>
  <si>
    <t>198cc720fa8b68b1d91bbfe5d7394b10</t>
  </si>
  <si>
    <t>198ccc2cd903f35acc89b4f1e27c37f6</t>
  </si>
  <si>
    <t>198fafb038925e2dd52b0db478066250</t>
  </si>
  <si>
    <t>1994e59a34802ad2b1555f55a4730dca</t>
  </si>
  <si>
    <t>1998ab682a07c77dd0b8a9931571c9bf</t>
  </si>
  <si>
    <t>199b297552720c98213feccb19bdaa22</t>
  </si>
  <si>
    <t>199b747a670f38966d5cc5d1665ec9ba</t>
  </si>
  <si>
    <t>19a162904a2227cd5e186997b5808d47</t>
  </si>
  <si>
    <t>19a20e53a490a20a5ca5dfec512282aa</t>
  </si>
  <si>
    <t>19a32cd810e888e96c637dd6076f101a</t>
  </si>
  <si>
    <t>19a566f9df444a5462c6d0f76eda8526</t>
  </si>
  <si>
    <t>19a688faa8545062c229fea017e76509</t>
  </si>
  <si>
    <t>19abc2d93618b7825f545b23f4b7aaa6</t>
  </si>
  <si>
    <t>19abf782b808c3ad838ed7f6f7852e06</t>
  </si>
  <si>
    <t>19ada7c488f0e52aed98dea7f146ef87</t>
  </si>
  <si>
    <t>19b06934b18ebb7a9da33e90742a0f37</t>
  </si>
  <si>
    <t>19be6fa1265c12bd74cce54315cbc5ba</t>
  </si>
  <si>
    <t>19c3b61889466fb389003ac72e0db670</t>
  </si>
  <si>
    <t>19c8793e53c400dd8593fba8bc3d3d41</t>
  </si>
  <si>
    <t>19c8e300dad56aa5510f79b9a825246c</t>
  </si>
  <si>
    <t>19cb197ec038b230c833e9e290817a2f</t>
  </si>
  <si>
    <t>19d395d11ad88886730dc1f30e9afb2e</t>
  </si>
  <si>
    <t>19d53d6ad9b17001ca33ef9c93ad32e2</t>
  </si>
  <si>
    <t>19d540f6ca34a235077c94d7afb45aeb</t>
  </si>
  <si>
    <t>19da5b6dbbf0559252b5e4b52663cd49</t>
  </si>
  <si>
    <t>19e173b0ee832edc5eceaede2b665df8</t>
  </si>
  <si>
    <t>19e6abf35d44a0b928fc1f88d3980c17</t>
  </si>
  <si>
    <t>19e76b5aee191a7ec162305e46a4b0b5</t>
  </si>
  <si>
    <t>19e8d8d2bf6655a7a5e1dffb156cfa69</t>
  </si>
  <si>
    <t>19e9dbbb2789d325a022267564e60141</t>
  </si>
  <si>
    <t>19eab7b607c370002d1a52fe9f417f86</t>
  </si>
  <si>
    <t>19ee18e4dd9de2ea7abf97960d74ba80</t>
  </si>
  <si>
    <t>19ef3981091b1b7cece1c73acbf73d2d</t>
  </si>
  <si>
    <t>19eff06a38f7f767ed2d20e41baf8864</t>
  </si>
  <si>
    <t>19f62dde05b034157121642a6524a3ba</t>
  </si>
  <si>
    <t>19f71efcfe2ae71be310b59185ac29a8</t>
  </si>
  <si>
    <t>19f8cc37108f67162dc8214251277f81</t>
  </si>
  <si>
    <t>19f97275f379354ad7c262a920bb9263</t>
  </si>
  <si>
    <t>19fb9bc782efdb326bd48e95cdaa716e</t>
  </si>
  <si>
    <t>1a0c5badb12ce2de525389eebc068620</t>
  </si>
  <si>
    <t>1a0cd2191f32999ce973960ec41c3eeb</t>
  </si>
  <si>
    <t>1a117f3ba9c99d6d8620c1642ef4d99b</t>
  </si>
  <si>
    <t>1a1417a3515480eaf7973709216687d8</t>
  </si>
  <si>
    <t>1a16ff9fd171a614170b07174ae46aa7</t>
  </si>
  <si>
    <t>1a1716d955f174d52e35e0247556e615</t>
  </si>
  <si>
    <t>1a1a05b088dd0433a9468938e0c25b48</t>
  </si>
  <si>
    <t>1a1e514ab7d3790cee31de1e55f87d62</t>
  </si>
  <si>
    <t>1a1fce191a7ff72a6206ae04776e1e6a</t>
  </si>
  <si>
    <t>1a203ccb203bf509289d3a040d976e36</t>
  </si>
  <si>
    <t>1a208ce244fff5fd1b29943f06f9a157</t>
  </si>
  <si>
    <t>1a20a0f134444912567c26e288aa8f0d</t>
  </si>
  <si>
    <t>1a291c79bccde8a1dffe39418f6364be</t>
  </si>
  <si>
    <t>1a3040feefaec17f863a72f562a90559</t>
  </si>
  <si>
    <t>1a320794dfecbc58e2545fba31ff6743</t>
  </si>
  <si>
    <t>1a3773b748e4197e48c84f8656332e9d</t>
  </si>
  <si>
    <t>1a3a4a212c947ff12707483108c5d81e</t>
  </si>
  <si>
    <t>1a3c1d4b9cad2f0236109078b37e314d</t>
  </si>
  <si>
    <t>1a3c577b91d17e1692c499561e1bdbba</t>
  </si>
  <si>
    <t>1a3e0addb5e1abd6ee4a57f6b390ae01</t>
  </si>
  <si>
    <t>1a3f45417c5653d67a77f257ed0da666</t>
  </si>
  <si>
    <t>1a412f50c6012996a9ec70183baf31bb</t>
  </si>
  <si>
    <t>1a44d1e086aae17bf6659bbea25f8342</t>
  </si>
  <si>
    <t>1a4702f9118b8b99087cd9b80f9b4f76</t>
  </si>
  <si>
    <t>1a4a0417a4331a16bb877b2be6bfaebe</t>
  </si>
  <si>
    <t>1a5155c4e59eade0384579b3aea188c9</t>
  </si>
  <si>
    <t>1a52e32950dfb59f3160f4e63e07d59c</t>
  </si>
  <si>
    <t>1a588207ce195620e81846cb9629c08c</t>
  </si>
  <si>
    <t>1a5a6b0f3a90034845305698de30aa47</t>
  </si>
  <si>
    <t>1a5a76240515d790fd903a98118c0a33</t>
  </si>
  <si>
    <t>1a6246ab981d7da25ab07436994e18cf</t>
  </si>
  <si>
    <t>1a67ac5a531b0143e50e798353448e14</t>
  </si>
  <si>
    <t>1a6bd4e8ea978abeef16d770be77a5d2</t>
  </si>
  <si>
    <t>1a6d7ef4c7b5c047f188885f1821336d</t>
  </si>
  <si>
    <t>1a6dd55e0f60123f03ce29e4ac0ac316</t>
  </si>
  <si>
    <t>1a784e8ca75a179fcdbd65a258745b68</t>
  </si>
  <si>
    <t>1a78e0164f7fb9e2d352532d69b12bfe</t>
  </si>
  <si>
    <t>1a7b4c7d061232d798af87efb3022be8</t>
  </si>
  <si>
    <t>1a87b40d14c79b7681d20ba69901b709</t>
  </si>
  <si>
    <t>1a8ff596e4d978fc0ea810250d7d009f</t>
  </si>
  <si>
    <t>1a9211d94b9bab019024b6624a512099</t>
  </si>
  <si>
    <t>1a990196e4c99350492b2b1b262223f7</t>
  </si>
  <si>
    <t>1a9b004c59c8f748e7b3fcd8a7f40e46</t>
  </si>
  <si>
    <t>1a9f799fb4d4e105f6794e851738b3b0</t>
  </si>
  <si>
    <t>1aa1d7cd339acbed5d53166a376808a4</t>
  </si>
  <si>
    <t>1aa3e4ba8588c7e1498fc1db5e4cac5d</t>
  </si>
  <si>
    <t>1aa68bf75a1172e68e6565cceae2c1d4</t>
  </si>
  <si>
    <t>1aa8ed49309116d573767679fea7b0d1</t>
  </si>
  <si>
    <t>1aa95e098c2e3fa50558f87b60c5e7de</t>
  </si>
  <si>
    <t>1aad1d543f9b2b23fb39bf75803826a8</t>
  </si>
  <si>
    <t>1ab8209a6cca8399cc4bef8a9b212280</t>
  </si>
  <si>
    <t>1ac1b26ba8e97f404061b0c0436f2fb7</t>
  </si>
  <si>
    <t>1ac1cc34b1df8eac9f7087fdf513c10a</t>
  </si>
  <si>
    <t>1ac225c93456f5de128879ab28043da0</t>
  </si>
  <si>
    <t>1ac3690c4ec3aef15985516d26975dbb</t>
  </si>
  <si>
    <t>1ac809ce763dbedc1f4dfff0afe66d21</t>
  </si>
  <si>
    <t>1acc26900bb6d5f63b16b502478cdbd2</t>
  </si>
  <si>
    <t>1acc45130948cf0879c2e9bdbaa0acd1</t>
  </si>
  <si>
    <t>1ace749cc9ad4d1b0e9b23f6e475bf7a</t>
  </si>
  <si>
    <t>1acffb1878cf0a7d55585600572abaa9</t>
  </si>
  <si>
    <t>1ad0b12c1039a4945334ba29da36c75e</t>
  </si>
  <si>
    <t>1ad1da2d568d528f67b99c2fc88faa0f</t>
  </si>
  <si>
    <t>1ad3eeb78f12b319c834699e78576cf1</t>
  </si>
  <si>
    <t>1adad372febfc27bae4ae8d8415a4902</t>
  </si>
  <si>
    <t>1ae47c2dc75c0676cbc11e73ea4b1b6e</t>
  </si>
  <si>
    <t>1ae5c1f13e86ebaf794a4a0cf18280c7</t>
  </si>
  <si>
    <t>1ae733e09a03c8e621ccd4d167c88da7</t>
  </si>
  <si>
    <t>1ae7e8cc5c411477592ecc3285d757a4</t>
  </si>
  <si>
    <t>1aed3268ff227ebd0e0b48fd208953e2</t>
  </si>
  <si>
    <t>1af4e9a2e24fd6f32af9bbb5808c8636</t>
  </si>
  <si>
    <t>1afeb034f683e27cd50b25d5f3e19aee</t>
  </si>
  <si>
    <t>1b02bd9bc82b4b05cc752c41729fa640</t>
  </si>
  <si>
    <t>1b031b79a7b14e0ba142b1393ca5e40b</t>
  </si>
  <si>
    <t>1b06a22cc3350c65cf8d09cbd74e9ceb</t>
  </si>
  <si>
    <t>1b06e4664d22c08de9335916e0fb3478</t>
  </si>
  <si>
    <t>1b07760b44ce799cf06a80af0fb9c9af</t>
  </si>
  <si>
    <t>1b0ba8b2771e4cb41653d9895c3a3526</t>
  </si>
  <si>
    <t>1b0fbbe20274e27b954fc229cac8aee8</t>
  </si>
  <si>
    <t>1b185dede09803065c6e3458872df185</t>
  </si>
  <si>
    <t>1b1a9d0d321a6e89efeaf23c512d32bb</t>
  </si>
  <si>
    <t>1b1c3510dc2381611904dc7d04032972</t>
  </si>
  <si>
    <t>1b216f22c52010537ba18f9396673933</t>
  </si>
  <si>
    <t>1b21b457b0bf2a0d3799bb30c79f0a29</t>
  </si>
  <si>
    <t>1b293c7123e0f5d08abdff3cfc167f71</t>
  </si>
  <si>
    <t>1b2da72b8452eb6896d46fec28268175</t>
  </si>
  <si>
    <t>1b2ffd595f4e78314e5bb33d7ad3a9fe</t>
  </si>
  <si>
    <t>1b300848bd88593f06352a7d73502b70</t>
  </si>
  <si>
    <t>1b379d2cd7159c745fbbb433869b5a40</t>
  </si>
  <si>
    <t>1b388acbfa7dd344d0a1e14bc764f831</t>
  </si>
  <si>
    <t>1b3cf33df7cb439175e2b24cc5afc02c</t>
  </si>
  <si>
    <t>1b4546c08918d1d2369a018afad36af4</t>
  </si>
  <si>
    <t>1b499ff6843183af2e26e9c24a12665c</t>
  </si>
  <si>
    <t>1b4bec05d8e5f23a6476c60510cd9375</t>
  </si>
  <si>
    <t>1b4ee493ff7a395ab23ea1ea5b1ec388</t>
  </si>
  <si>
    <t>1b4fdd8b0264d0011862d10b4908f3de</t>
  </si>
  <si>
    <t>1b598fa4dc4187dd45b38cbee9af209a</t>
  </si>
  <si>
    <t>1b59cdabf7d6ac65f0036f102c2c1b51</t>
  </si>
  <si>
    <t>1b5e85c1fc9afdbf779b9e1236372126</t>
  </si>
  <si>
    <t>1b632ff4205ee31327e0b85a312b9166</t>
  </si>
  <si>
    <t>1b64d79edfad8303130ede3002484747</t>
  </si>
  <si>
    <t>1b6aca0b345b9b08413d69313f4075f4</t>
  </si>
  <si>
    <t>1b6be9cbc1326093e2437a6267cc7f58</t>
  </si>
  <si>
    <t>1b6ddce2ea8c222f382993ffb0991943</t>
  </si>
  <si>
    <t>1b6f03420fb0d50fab0d310175d8c71a</t>
  </si>
  <si>
    <t>1b70692a62b727bee2c28b6ffac6bee9</t>
  </si>
  <si>
    <t>1b767a4ae31c6640c4595c56a435cd1f</t>
  </si>
  <si>
    <t>1b8029265677f7dd1535600b70b31307</t>
  </si>
  <si>
    <t>1b88136f6163ff31d0c1d1d8739fe263</t>
  </si>
  <si>
    <t>1b8814d72bde44b72f73838cbb0b6940</t>
  </si>
  <si>
    <t>1b8eb11c0605ac656a606b96c6691091</t>
  </si>
  <si>
    <t>1b90f7f867c64c5ae30e99929ca44424</t>
  </si>
  <si>
    <t>1b983e1e8236435c8833332e2da82895</t>
  </si>
  <si>
    <t>1b9a9a8ed750acd71c48806762664a22</t>
  </si>
  <si>
    <t>1b9edc2d859ab04f57580ea5bb22758e</t>
  </si>
  <si>
    <t>1ba0906ea2e1f1c14f3d150ef2278c9a</t>
  </si>
  <si>
    <t>1ba1871ff3e1680ca9a0c004014441ea</t>
  </si>
  <si>
    <t>1ba2255e921bca9c7f3978d02cebd4e7</t>
  </si>
  <si>
    <t>1ba790fe6c9eb5bdd560a707c75c136a</t>
  </si>
  <si>
    <t>1ba9a43c7114819c40f15829c45e6df5</t>
  </si>
  <si>
    <t>1baaa50caddb16e9980cca7af13e2c71</t>
  </si>
  <si>
    <t>1baebc066855621197bda13e5111eaf7</t>
  </si>
  <si>
    <t>1bb5b7ffdc58a818ac0b1e05da80d469</t>
  </si>
  <si>
    <t>1bc2e8295deb3067ff850a7a569f9abc</t>
  </si>
  <si>
    <t>1bc3bb2f61fc72e34e5aa619b0db3503</t>
  </si>
  <si>
    <t>1bc9cf2cec83d31a1f7adc46024e3370</t>
  </si>
  <si>
    <t>1bccb12491b26be9c826b7c9748243a0</t>
  </si>
  <si>
    <t>1bce2759cb019a5f7d6300434282288e</t>
  </si>
  <si>
    <t>1bceee425687aa2991211509fdd358a9</t>
  </si>
  <si>
    <t>1bd318a4b0d2aac46c3e8bc2a16babc1</t>
  </si>
  <si>
    <t>1bd721ee6cbd268ef2a8a93cbd3ad674</t>
  </si>
  <si>
    <t>1bdda4b88d0fa66355c15e39a954b70a</t>
  </si>
  <si>
    <t>1bdefcc308ec718eb690afdc1a9ca775</t>
  </si>
  <si>
    <t>1bdff3844b7106c8fc7a3c44b5301f07</t>
  </si>
  <si>
    <t>1be10ccca1a6b6925f748e043438831c</t>
  </si>
  <si>
    <t>1be743f6962beee48ac7caac7a501175</t>
  </si>
  <si>
    <t>1beaad7750fb93154410116295742c64</t>
  </si>
  <si>
    <t>1bebc0c4396f7e8873bc83692a5033e3</t>
  </si>
  <si>
    <t>1bed15d0395575a2d1bc8903482fcc87</t>
  </si>
  <si>
    <t>1befc1c2de06352b2028ecbe2e39bd5f</t>
  </si>
  <si>
    <t>1beffdfe2e907a1adc939c17a13a9f63</t>
  </si>
  <si>
    <t>1bf5a80bb24828a3eb099fe52952989e</t>
  </si>
  <si>
    <t>1bf7ece0a3e9b84e4f11b5204131e8b7</t>
  </si>
  <si>
    <t>1bfdfb42bd0724e818c2d6836d75e9f5</t>
  </si>
  <si>
    <t>1bff3150d0e2dd3e398a22f02957654a</t>
  </si>
  <si>
    <t>1bffb2c60282c71b527d8c56298297cf</t>
  </si>
  <si>
    <t>1c03b3096461663547d7948e36ecd721</t>
  </si>
  <si>
    <t>1c15a1a8ff5b9ba897a7dda6fa5cf3a2</t>
  </si>
  <si>
    <t>1c1ac62c46f7f0ae46f6b18707695206</t>
  </si>
  <si>
    <t>1c1cab4827ba1a6ac60adfd3b4180b4c</t>
  </si>
  <si>
    <t>1c1cceca3b16cd9152b2048b0763ffd2</t>
  </si>
  <si>
    <t>1c2b6ea970cbbfd20af19f5041d9385f</t>
  </si>
  <si>
    <t>1c2dd1b0113dc4b6fe4fa8c86444c7aa</t>
  </si>
  <si>
    <t>1c2fed343d3e02f920ab9cf0193eb947</t>
  </si>
  <si>
    <t>1c3828576bcefc1e86acde260055bf23</t>
  </si>
  <si>
    <t>1c3e38224d2a40d77a2d337f3b62e02a</t>
  </si>
  <si>
    <t>1c3f37c76ae921bccaa7658adfa0e62b</t>
  </si>
  <si>
    <t>1c3fbab713172b1d2b58ca1ede2b77f7</t>
  </si>
  <si>
    <t>1c48a3f6ebbab4631365fb0acaf50ce9</t>
  </si>
  <si>
    <t>1c50c06d4392ee6cb52ea8cb394eda82</t>
  </si>
  <si>
    <t>1c51710dfd266325edfed5cb9b250d30</t>
  </si>
  <si>
    <t>1c58c908f728ca37cba8daa4d6a1c584</t>
  </si>
  <si>
    <t>1c5c9cd073efd496d6f803688756658a</t>
  </si>
  <si>
    <t>1c5e56a754b347f06f5260c75b73b309</t>
  </si>
  <si>
    <t>1c5e5be08b9788fe4e69349956a2adcf</t>
  </si>
  <si>
    <t>1c61bd72847a4a9f1cc64e48ac9fba94</t>
  </si>
  <si>
    <t>1c6271f561cbc5fd314f0f8853a5d5d8</t>
  </si>
  <si>
    <t>1c633e0784408192432cf22cc8a3a447</t>
  </si>
  <si>
    <t>1c653020154d9b0752a1ea60234af7ef</t>
  </si>
  <si>
    <t>1c65e75c5e48a753cf6e91d05bc39724</t>
  </si>
  <si>
    <t>1c69bdf3fb818bf48b1cf803971e5692</t>
  </si>
  <si>
    <t>1c69f4d7180872616aa4312323529496</t>
  </si>
  <si>
    <t>1c6b3a8252b322d1cf73e3bc076ca6a5</t>
  </si>
  <si>
    <t>1c6d5cfad40c08f3cf2bf63143b70ed3</t>
  </si>
  <si>
    <t>1c7e150026f56e311e50ad873b333fb8</t>
  </si>
  <si>
    <t>1c7e2920c9fa713b316adfd281aad722</t>
  </si>
  <si>
    <t>1c848fcd733f59b34fafaf300446a2fc</t>
  </si>
  <si>
    <t>1c84e18e26f0d7fb50d058a5bc34ad99</t>
  </si>
  <si>
    <t>1c8668b5312267134cf3a04d9907adb9</t>
  </si>
  <si>
    <t>1c88ee19275d2a7ed42a32291b9adf02</t>
  </si>
  <si>
    <t>1c8dfdd6201d36b1f0360cf4dd073b9c</t>
  </si>
  <si>
    <t>1c963a2aa60063c152527054c0f231a7</t>
  </si>
  <si>
    <t>1c96c4d1affd2c9c8429f6d1bf02f754</t>
  </si>
  <si>
    <t>1c9981e49266a7736abca0c5565d45ba</t>
  </si>
  <si>
    <t>1c9aae9506fb875c60d481de2e6da60d</t>
  </si>
  <si>
    <t>1c9d3ef581f40a921375376c4f437122</t>
  </si>
  <si>
    <t>1c9e280e969a9444ef58cc7815920537</t>
  </si>
  <si>
    <t>1caa6319b3c053ed70c07b116d1d4e56</t>
  </si>
  <si>
    <t>1cb22ff44d0be999956838793d40b8c9</t>
  </si>
  <si>
    <t>1cb23e1ef98a9703921eacbdf4744579</t>
  </si>
  <si>
    <t>1cb5eb2fae1b834e1888819240d514b8</t>
  </si>
  <si>
    <t>1cb5fd3a8c79c8123425805acd5ca4c6</t>
  </si>
  <si>
    <t>1cb6284a3a1c2157c5f84181c1d79ff5</t>
  </si>
  <si>
    <t>1cb717493d6d1ee3e9e97ee7b6127d56</t>
  </si>
  <si>
    <t>1cb858afec425f4faf0f47e6efc4e007</t>
  </si>
  <si>
    <t>1cb9a65fb9eb83a860bfaee7395d0743</t>
  </si>
  <si>
    <t>1cbd2102e2e9c5c49c1b4ec17f7c4005</t>
  </si>
  <si>
    <t>1cbf9d60a7e78af5e23f8a5da0bab78d</t>
  </si>
  <si>
    <t>1ccaaa0eca4b56ca900455ae3c72d9a7</t>
  </si>
  <si>
    <t>1cd272bc1adeb14496e6d658ed8d5d13</t>
  </si>
  <si>
    <t>1cd91d713c27af210a37ae885c15cacb</t>
  </si>
  <si>
    <t>1cd948bbb256626e1accea34af431062</t>
  </si>
  <si>
    <t>1cd9ecf2787d39cb2fc5a75500bc4a9f</t>
  </si>
  <si>
    <t>1cdb5549d73250c2dedff3e0ac5414a5</t>
  </si>
  <si>
    <t>1cdc2e0ac10e5cbfaed16afb59fe7498</t>
  </si>
  <si>
    <t>1cdf2b33979a6b96315746844561ddf4</t>
  </si>
  <si>
    <t>1ce025bc0cd3d76bbf8b555fb6e7836c</t>
  </si>
  <si>
    <t>1ce120152c2c5c01d31dee1cc2b9f2a4</t>
  </si>
  <si>
    <t>1ce2aadd16a07b1a760a9916af99948f</t>
  </si>
  <si>
    <t>1ce34be046404ef754998984c780813c</t>
  </si>
  <si>
    <t>1ce82b6b616d34ed9be84be5cec3a13c</t>
  </si>
  <si>
    <t>1ce8f5962ebf8db62bdf649d1cb459ff</t>
  </si>
  <si>
    <t>1cec12b7393bdf01075411cdd83ba6a1</t>
  </si>
  <si>
    <t>1cedd2129c33e9955e69165409320d75</t>
  </si>
  <si>
    <t>1cedf20a64d1d15702971187621863e9</t>
  </si>
  <si>
    <t>1cee041f7813069b4f7ae0ac55e571b7</t>
  </si>
  <si>
    <t>1cf4479e48a893af6d40a998364ed940</t>
  </si>
  <si>
    <t>1cf4f6577df05a2e87a75ae3c6f36c29</t>
  </si>
  <si>
    <t>1cfb07039567c71152cb3fbcbf619cf8</t>
  </si>
  <si>
    <t>1d04edb9d234a806788b1f9da0df0550</t>
  </si>
  <si>
    <t>1d04f1189e3dec5c6f7972a34305a229</t>
  </si>
  <si>
    <t>1d07504b18dc360fc60a984f93044a6f</t>
  </si>
  <si>
    <t>1d0b0cf75ba75d9d5562e0b70aa61031</t>
  </si>
  <si>
    <t>1d0ba6328339aa7c6afe58cbaa53753d</t>
  </si>
  <si>
    <t>1d0e57ceaaa26581fb9e1763dfb09285</t>
  </si>
  <si>
    <t>1d0e97416f5345db8eeb0ced65aa5257</t>
  </si>
  <si>
    <t>1d0ff18242aa0d10ac5ef46b405e86bd</t>
  </si>
  <si>
    <t>1d149c8ac449309d2725d5e7d6d79e2e</t>
  </si>
  <si>
    <t>1d162a0414f145af4f0dc96081557599</t>
  </si>
  <si>
    <t>1d1a674629c0d2af384242d877543923</t>
  </si>
  <si>
    <t>1d22b4cd1b4040ee20c97aeaaf25e23f</t>
  </si>
  <si>
    <t>1d276dc99d8ac6701ef10bde3be9d1a6</t>
  </si>
  <si>
    <t>1d27d8e9b6baf68fd9ce7168ab27e22c</t>
  </si>
  <si>
    <t>1d28657026279327ff7abd39f0a7d50e</t>
  </si>
  <si>
    <t>1d33daac13e5434c07ad0c2b271dda6b</t>
  </si>
  <si>
    <t>1d3b55fbf9dfadec69cd76fabbb3b44a</t>
  </si>
  <si>
    <t>1d3e032dcdaa7e5adadf745a2f51a339</t>
  </si>
  <si>
    <t>1d3e1baec86e5eb695741c84a6fb3ec7</t>
  </si>
  <si>
    <t>1d413e5d041939a5779918b52876e869</t>
  </si>
  <si>
    <t>1d41f2d0c447fdaba76cfe9e68e38029</t>
  </si>
  <si>
    <t>1d4579244348fe595021650bf866421d</t>
  </si>
  <si>
    <t>1d45fb1bbb1454ee3abc50404e901be4</t>
  </si>
  <si>
    <t>1d49f84c0e9e8f8e8e188c1467ac6274</t>
  </si>
  <si>
    <t>1d4a2d6f9af4f43a9e776289b6eee345</t>
  </si>
  <si>
    <t>1d4a83e47b31452d9ee07290a7ecee96</t>
  </si>
  <si>
    <t>1d4edb45a39923573d49ffdcc8abbfb1</t>
  </si>
  <si>
    <t>1d51d1178b4f1526d6317c4bfd01573f</t>
  </si>
  <si>
    <t>1d545e8517b53d4a139d664be11901ba</t>
  </si>
  <si>
    <t>1d5508bb05ca87863e78be5ebbe91c4e</t>
  </si>
  <si>
    <t>1d60467a1a126dd0e5189f07e90b943e</t>
  </si>
  <si>
    <t>1d653ae045acb205ce632f211863abcd</t>
  </si>
  <si>
    <t>1d66df6c81201262ff28ff6bb086888d</t>
  </si>
  <si>
    <t>1d6ec4b69fb3ad712c9a1f33717f814a</t>
  </si>
  <si>
    <t>1d7380f2f271807ec26b422cc7933f77</t>
  </si>
  <si>
    <t>1d7f2f7306fb4632bfe58d988183b566</t>
  </si>
  <si>
    <t>1d7fbe1874f473cb34776f2d11862dbc</t>
  </si>
  <si>
    <t>1d81a2f7a68c4e935034d627ed8cc5fc</t>
  </si>
  <si>
    <t>1d84e881d9710d1e9b96d6bd224c8c27</t>
  </si>
  <si>
    <t>1d8675e5ccebfd5b3a07b0caf4de1c42</t>
  </si>
  <si>
    <t>1d87cad30d1b03935122941aa9040067</t>
  </si>
  <si>
    <t>1d8c7f9d83dcd96e5d683e6269ffcb28</t>
  </si>
  <si>
    <t>1d90d01ae3816ff81317455e93a93605</t>
  </si>
  <si>
    <t>1d95371b50e5cb6e35fcc5b2d40955e8</t>
  </si>
  <si>
    <t>1d9c635afe8a0d1f8e6abc27653b643b</t>
  </si>
  <si>
    <t>1d9e9d58fb4a136189b4aec90f137851</t>
  </si>
  <si>
    <t>1da2867b45b6ef12059b2a953f6dfc8c</t>
  </si>
  <si>
    <t>1daa083dd8654f6acaaa54e33a7486ca</t>
  </si>
  <si>
    <t>1dad2e3184bf062851a1772aee00e01d</t>
  </si>
  <si>
    <t>1db1d4d31b53caa5205e3ab0906d15a1</t>
  </si>
  <si>
    <t>1db4b2fc74c382a399ec0041e98b6f30</t>
  </si>
  <si>
    <t>1db779c98db4f5dc884e0b2829fc7d8b</t>
  </si>
  <si>
    <t>1db825e42356d23484ffce755758dc7e</t>
  </si>
  <si>
    <t>1dbaf865311989634ef44653a16b008c</t>
  </si>
  <si>
    <t>1dbc42df4969e73777a663e5234bccfd</t>
  </si>
  <si>
    <t>1dbcc909002fe045145b85d4cbbd557d</t>
  </si>
  <si>
    <t>1dbce16392299a90cf625ba06716d6ed</t>
  </si>
  <si>
    <t>1dbe02328be3080e1634504454694e39</t>
  </si>
  <si>
    <t>1dc237b5b28ddc928afccfff35ab7453</t>
  </si>
  <si>
    <t>1dc5c5a8b0f5f6c9bf4ddd5d511e19c8</t>
  </si>
  <si>
    <t>1dd6907fd0807e20fc1f186e9c3ef35b</t>
  </si>
  <si>
    <t>1dde23a430c98943216fd24c1d1024cd</t>
  </si>
  <si>
    <t>1de6c885bfa90e3d89a658b3a38a8aab</t>
  </si>
  <si>
    <t>1ded42d71ecf22fd27ae2243a3e006e9</t>
  </si>
  <si>
    <t>1df15ab9bac46a1ed7a1c03e4383799d</t>
  </si>
  <si>
    <t>1df2503e5962c8ea94ee8688249ffaae</t>
  </si>
  <si>
    <t>1dfb57d9212855c052700f66b1ec973d</t>
  </si>
  <si>
    <t>1dff30bd5b9a4a6cbf27a0eae5f85adc</t>
  </si>
  <si>
    <t>1e07be44bf5a5d6b9bffc1a36738aad6</t>
  </si>
  <si>
    <t>1e0845acd5c21d609c9fb656d603ce79</t>
  </si>
  <si>
    <t>1e0d97b8d092ade6958e19d4cae50f3b</t>
  </si>
  <si>
    <t>1e0f588a98f91510be931936cbe4b669</t>
  </si>
  <si>
    <t>1e108c8a0a26ac5e52699c2e673d28fc</t>
  </si>
  <si>
    <t>1e12975814a944b94880048117d6f78f</t>
  </si>
  <si>
    <t>1e178115314ff0fdf87091b3bd322cd9</t>
  </si>
  <si>
    <t>1e1ba55c840bd014288b9d403e600741</t>
  </si>
  <si>
    <t>1e1d3e6189d9e88bf54ae8c1ba0b634e</t>
  </si>
  <si>
    <t>1e24705b3bc1d1039a280d3f285d2251</t>
  </si>
  <si>
    <t>1e25d397202c39bb89efe65f06f9a144</t>
  </si>
  <si>
    <t>1e296246bd5770bf3b7c7dc282047225</t>
  </si>
  <si>
    <t>1e2ba19494b532de48cb89c0431a345d</t>
  </si>
  <si>
    <t>1e306ccdcda6c4c5e5cf03361c84b060</t>
  </si>
  <si>
    <t>1e328df5106e4c6ad3c395341c5106fe</t>
  </si>
  <si>
    <t>1e36a5ec7bd0fea5aa64f442c9216050</t>
  </si>
  <si>
    <t>1e38f0c79d3aa467d09cb3894bbe5856</t>
  </si>
  <si>
    <t>1e39949e3dd1682cde7b05822e471fee</t>
  </si>
  <si>
    <t>1e3dfb350413ac6ba7fde9865a6330a8</t>
  </si>
  <si>
    <t>1e42b32d12a3438a4a95223cebca57fc</t>
  </si>
  <si>
    <t>1e45c8c441abb096d6bf3f2232d367aa</t>
  </si>
  <si>
    <t>1e4b232802ea2fb469f213d9a0b15076</t>
  </si>
  <si>
    <t>1e4ca381c8cbd540437cbabe8a7da066</t>
  </si>
  <si>
    <t>1e512d6616bdd1f3b7ff96ed0a389a61</t>
  </si>
  <si>
    <t>1e54e22b2f6f2c053e1e5c4003902551</t>
  </si>
  <si>
    <t>1e566ef647ea251ea4d02c2feb8604f1</t>
  </si>
  <si>
    <t>1e57669c21891eb8ddaadb36f59868f3</t>
  </si>
  <si>
    <t>1e57a5907eff5d4df0b11b0cf3117eb5</t>
  </si>
  <si>
    <t>1e5c0512cab1f0fdbdb39885780d34fd</t>
  </si>
  <si>
    <t>1e5c05a2b1d05ba2dd8c99f62f385955</t>
  </si>
  <si>
    <t>1e5fcbe8f33cd08ddd57b4bf1a3f46f7</t>
  </si>
  <si>
    <t>1e66fc81b2be991bebff5693c863314c</t>
  </si>
  <si>
    <t>1e6ee96b492d22f37b051439f90f6dee</t>
  </si>
  <si>
    <t>1e711a3a31111c85ee9e964d8f0b4041</t>
  </si>
  <si>
    <t>1e71702492754b373d06143afc50fa89</t>
  </si>
  <si>
    <t>1e79c3e1db38a26ea12c64d7e64e49a5</t>
  </si>
  <si>
    <t>1e7bc4a742a36871a79b6e0f5835f4df</t>
  </si>
  <si>
    <t>1e7ea8ebf38a21afb2c05b64d6fac6b7</t>
  </si>
  <si>
    <t>1e7fb5a9d67a774b2228146f68531207</t>
  </si>
  <si>
    <t>1e8374c0da8e24207fc46eccf2d5cb01</t>
  </si>
  <si>
    <t>1e868b56858122acd28dd751e6a127fb</t>
  </si>
  <si>
    <t>1e877c5ffe606c89d176d2aefe7cd5ca</t>
  </si>
  <si>
    <t>1e88e5d042420bd975a4745d7c9a18aa</t>
  </si>
  <si>
    <t>1e89475277c318478574144d150a64f0</t>
  </si>
  <si>
    <t>1e8986532a735fae76da95680d8a2b40</t>
  </si>
  <si>
    <t>1e8c04768016cb4bf535a9c919d48e05</t>
  </si>
  <si>
    <t>1e8e488453d607ce6971c2624b6027a0</t>
  </si>
  <si>
    <t>1e97e3b89f83df1c0a2b602e5a986cde</t>
  </si>
  <si>
    <t>1e9fcb4807702e18bd0b630ddd23869d</t>
  </si>
  <si>
    <t>1ea00b1a5e3fdb048447002aa9ca83b2</t>
  </si>
  <si>
    <t>1ea09249584e0284e4eedd2ba422e480</t>
  </si>
  <si>
    <t>1ea2077cba02593520a4a7f2e11e21e2</t>
  </si>
  <si>
    <t>1ea2641f233efdbb57c65a2e780b3351</t>
  </si>
  <si>
    <t>1eb24a86a1b3e0d882174ebbd68fa63f</t>
  </si>
  <si>
    <t>1eb341a1b4a93f80c877f3a68bd08852</t>
  </si>
  <si>
    <t>1eb8bcc4159871cfb62c7329ea1236a1</t>
  </si>
  <si>
    <t>1ec0e8466a839cb0c30f8b5bcd6f1627</t>
  </si>
  <si>
    <t>1ec20cbb04f6ae7dcc4e2610cde89452</t>
  </si>
  <si>
    <t>1ec59ca82f6e99eaeffe398f280f80e7</t>
  </si>
  <si>
    <t>1ec7a94bf6c712ea2f637545c6d30c9c</t>
  </si>
  <si>
    <t>1ec7f34843a3a6f3037ce3b7ab1d2e9c</t>
  </si>
  <si>
    <t>1ec971d82169193fa4d6693900e26e9b</t>
  </si>
  <si>
    <t>1ed07c268fc7942c8c88ba0d0f2a7eea</t>
  </si>
  <si>
    <t>1ed653138cd22735a3d900b055bee402</t>
  </si>
  <si>
    <t>1ed6c0883fec118e4803fcf50050cbdc</t>
  </si>
  <si>
    <t>1ee2d8952679d80ff1e54ceb101ffd1d</t>
  </si>
  <si>
    <t>1ee47d69860d92ac2c54c83ab71bcbae</t>
  </si>
  <si>
    <t>1eeb95c05ac901b153ca78f187f00895</t>
  </si>
  <si>
    <t>1ef55add161146cfc875cd007566f6d7</t>
  </si>
  <si>
    <t>1efcc6a41a981a45187efc89002e39a6</t>
  </si>
  <si>
    <t>1effbc79de1240aef0a5395e5e4be5c7</t>
  </si>
  <si>
    <t>1f00046ad4d8e11f7972ad2f1125c452</t>
  </si>
  <si>
    <t>1f08a11df609d1fd7bc90a14d1929c2b</t>
  </si>
  <si>
    <t>1f091d65e62d4f9eb335e5fca3642b19</t>
  </si>
  <si>
    <t>1f118b6002c9cdcf5b138eed1414c40d</t>
  </si>
  <si>
    <t>1f16b0f51cdff351b2b40ed8fdb2831c</t>
  </si>
  <si>
    <t>1f186a7bc6ee3c95fbac82ae832882bf</t>
  </si>
  <si>
    <t>1f1f3dc31f2db07bb2c628878cc8c613</t>
  </si>
  <si>
    <t>1f1f9564fb99be00c4de99de1acc5317</t>
  </si>
  <si>
    <t>1f2054af5cf6c7959d18b4176deb9cbf</t>
  </si>
  <si>
    <t>1f22202c13a6a672cb7cd02e1397b0c6</t>
  </si>
  <si>
    <t>1f22335283c1ffc99436bf25c49cd79a</t>
  </si>
  <si>
    <t>1f3123553aff0d931008f4643f7c10f0</t>
  </si>
  <si>
    <t>1f323afe4ca072716459e493b43d8541</t>
  </si>
  <si>
    <t>1f325caf7c6beb31032d6656a2b1605a</t>
  </si>
  <si>
    <t>1f363913424c23dfdf1d2e5b92769396</t>
  </si>
  <si>
    <t>1f3a0440e4986892325d3e1b6bf1be82</t>
  </si>
  <si>
    <t>1f3fac98adde5f38ce42cf2f8390f9fd</t>
  </si>
  <si>
    <t>1f40896ef0ecb961a78504d4475c510c</t>
  </si>
  <si>
    <t>1f490db2f1278ff60c84e2add68ffd73</t>
  </si>
  <si>
    <t>1f4953d48fabe62ce165549fdccf6e2a</t>
  </si>
  <si>
    <t>1f513953e13729a1761785a84d8050f6</t>
  </si>
  <si>
    <t>1f51724ef38233ee563cb2ce286cb8aa</t>
  </si>
  <si>
    <t>1f538d733aea7650f26f2a1b1cd966b1</t>
  </si>
  <si>
    <t>1f584a3c1114c76ff8a91e50dc0bdbee</t>
  </si>
  <si>
    <t>1f6f704410684005233cab69112526df</t>
  </si>
  <si>
    <t>1f725236d45d5fb5bda6b775a28e52e2</t>
  </si>
  <si>
    <t>1f72894858bd7798ae670f8c4190e9b5</t>
  </si>
  <si>
    <t>1f7348863e8d6881ffedd90438da5696</t>
  </si>
  <si>
    <t>1f7651307268fd888619092d1fe76d73</t>
  </si>
  <si>
    <t>1f777b480d4031636d9211fdc83342cb</t>
  </si>
  <si>
    <t>1f7aecdcaec142d46bd758d8c0f3f4f4</t>
  </si>
  <si>
    <t>1f7c715c34929ac7821b6f80f28d1069</t>
  </si>
  <si>
    <t>1f7efbc6ddfd50770aca548a16807efc</t>
  </si>
  <si>
    <t>1f811a2e8e5d0d84b08816cc4d8f8758</t>
  </si>
  <si>
    <t>1f82e84e8bbb890110d86b2cc73c6a50</t>
  </si>
  <si>
    <t>1f85049149009719d762809c9b3a806e</t>
  </si>
  <si>
    <t>1f93b52d961eadecf4a0eb9a06a9ef42</t>
  </si>
  <si>
    <t>1f9483898ae47c2e7547c66f04c97691</t>
  </si>
  <si>
    <t>1f996c2df75e4e200d4aec9e7fb36621</t>
  </si>
  <si>
    <t>1f99f36725e2ea3a452310f5ee5b6c1b</t>
  </si>
  <si>
    <t>1f9caf89e4197d5ae0d356656f55ac5e</t>
  </si>
  <si>
    <t>1fa382a616c14131c1adad1e6361427c</t>
  </si>
  <si>
    <t>1fa43203a63e873c0b79af9d33b6ea61</t>
  </si>
  <si>
    <t>1fa76e4a4c5eced514cfe40c99df7ae6</t>
  </si>
  <si>
    <t>1fa9cdd5e2b31e339a76f5fab09b1190</t>
  </si>
  <si>
    <t>1fb2c26b79cfc29b6ce831840aba00e4</t>
  </si>
  <si>
    <t>1fb62f85d79fdfcf36ae743b8c43a521</t>
  </si>
  <si>
    <t>1fb74bf3336576e63fb7a56f52e995a8</t>
  </si>
  <si>
    <t>1fb9f419cb62a456dae9b9045e05dea1</t>
  </si>
  <si>
    <t>1fba87ac30358cf7499faaa7c991d283</t>
  </si>
  <si>
    <t>1fbaf87b6dfce313b38260a59e51c7f1</t>
  </si>
  <si>
    <t>1fc2aa73a796737aaf56740cbbc331e9</t>
  </si>
  <si>
    <t>1fc9c3a1c363e7a09ca66c87662b7dfe</t>
  </si>
  <si>
    <t>1fccdaaed6bd60337b6bd2b1757a8036</t>
  </si>
  <si>
    <t>1fe02ad64b050fde2a8623c9f689e96a</t>
  </si>
  <si>
    <t>1fe25576925eb3c11ccc15a58e1cd7b4</t>
  </si>
  <si>
    <t>1fe91fc1a13ebeb435d23831f9ce4181</t>
  </si>
  <si>
    <t>1fe983c3d4dbdcb8325f9986c79c8a95</t>
  </si>
  <si>
    <t>1feb39b3ddb302b58afca260309b064b</t>
  </si>
  <si>
    <t>1fef5e6eadd68baf34cf05d417867e9e</t>
  </si>
  <si>
    <t>1fefe8d2fd03d19051d227da78c41a19</t>
  </si>
  <si>
    <t>1ff110608e30e4d14a955c260bdadd32</t>
  </si>
  <si>
    <t>1ff1dc8fe4f3674a148f20a8044d1fb5</t>
  </si>
  <si>
    <t>1ff42df6d4d9b286170b1a559217ad51</t>
  </si>
  <si>
    <t>1ff8ff883e7f28739c50e2c24d5a231e</t>
  </si>
  <si>
    <t>1ffca8e907746b71546c98869d2beb0a</t>
  </si>
  <si>
    <t>1ffcbc7eaa37d3014102f3b09899ee9e</t>
  </si>
  <si>
    <t>20000171e7772b255e8e25694b86aac5</t>
  </si>
  <si>
    <t>2000e3351401c7a902a02d1fb4da4c21</t>
  </si>
  <si>
    <t>2001040fcc88397e0c76cc4008b44258</t>
  </si>
  <si>
    <t>201560a26cfede86c01fb3be36b8b36d</t>
  </si>
  <si>
    <t>201bb556a4090535e5b2087dd3659dae</t>
  </si>
  <si>
    <t>201e1f5aea86b50740f5a23e5ba2038e</t>
  </si>
  <si>
    <t>201eb8b679ab07e0e1bcf89e43ccc4fd</t>
  </si>
  <si>
    <t>20210aef3e9ca42dbb4fe491f46f8596</t>
  </si>
  <si>
    <t>20226d15c3b204a02c8081021d574736</t>
  </si>
  <si>
    <t>202392ab20e2b429256c1e07548827ac</t>
  </si>
  <si>
    <t>2024a4080aea1b93b19c3bbaf8751e52</t>
  </si>
  <si>
    <t>2028209359e88ab2ef1a1439348ab44e</t>
  </si>
  <si>
    <t>202e00441fb47667d0acb16a8e85ee88</t>
  </si>
  <si>
    <t>2031b1ad1d5407cb95762160252538f1</t>
  </si>
  <si>
    <t>2031c2cc6383c648c5136f94e4b1426f</t>
  </si>
  <si>
    <t>203632747254d81bfee47968a2c3658e</t>
  </si>
  <si>
    <t>2039152b031a781d60fcc32be7aacf10</t>
  </si>
  <si>
    <t>2039816adcf6f2623f6497d43bd8f100</t>
  </si>
  <si>
    <t>203ce93e4096edf501d5bc46663bfb46</t>
  </si>
  <si>
    <t>20423dda8792b1c6c27958dcd5d641b9</t>
  </si>
  <si>
    <t>204675903efec750751e38994777ec82</t>
  </si>
  <si>
    <t>20474f430176b2352f52fdfff9e07baf</t>
  </si>
  <si>
    <t>204797b92cadd841bec186f0193ae916</t>
  </si>
  <si>
    <t>20483a1b5e1807a5c15bc9df23c288ff</t>
  </si>
  <si>
    <t>20488a45c429bc554a5a6f37b53f265e</t>
  </si>
  <si>
    <t>2048e21afed2e55c73bc5b5a49dd3d62</t>
  </si>
  <si>
    <t>2050c271c5e292c05ede70652ee4f75a</t>
  </si>
  <si>
    <t>2053cec328af495acf951631ff62b885</t>
  </si>
  <si>
    <t>20592e3b2d5dc5cece504e99f2f0aa50</t>
  </si>
  <si>
    <t>2063043f778a64723bea9ec4991693c0</t>
  </si>
  <si>
    <t>206a0365685c657783c73bfc94d6260c</t>
  </si>
  <si>
    <t>206ee7164e4b599a57b23081c4525d29</t>
  </si>
  <si>
    <t>20704d8a871e526f3c2d9f8b75bc9e9c</t>
  </si>
  <si>
    <t>20706bc0113a554d03f432ee1610b1d4</t>
  </si>
  <si>
    <t>2079b590223fa118417ec81a6e45a695</t>
  </si>
  <si>
    <t>207b7ff8e1e1efc610ba0cca2b0e6fa4</t>
  </si>
  <si>
    <t>207dd6ff0cd04c085ff33cc8aaffa564</t>
  </si>
  <si>
    <t>2086f67582fa7b64b69a3b6d4cb7dbfa</t>
  </si>
  <si>
    <t>20888ea988a61ea94dc4c3a112bfec13</t>
  </si>
  <si>
    <t>208af7d6b7635892bda775ba6b879509</t>
  </si>
  <si>
    <t>208f86061bffbbb98899adfa4616d257</t>
  </si>
  <si>
    <t>2092606dbe58809c4ac0e1a1716bf383</t>
  </si>
  <si>
    <t>2094c6e11c02b4794d8bf40124bf262c</t>
  </si>
  <si>
    <t>209750f90dcf615d97f64aa72dfae3a8</t>
  </si>
  <si>
    <t>209b3f6e22d930b0bb040e50a00931d0</t>
  </si>
  <si>
    <t>209b3fd19e8de7adba9342aa9337f174</t>
  </si>
  <si>
    <t>209c988c04bc3b4ac989938bfae2ca30</t>
  </si>
  <si>
    <t>209d7293889d0ec44b4b4d56a580d7b0</t>
  </si>
  <si>
    <t>209f5e02a6b8ca996562ffd507b5e3af</t>
  </si>
  <si>
    <t>20a0354cd837b26e28e5025b6152c0d0</t>
  </si>
  <si>
    <t>20a1c6bf7112a7c7cc2d372ba27a61cc</t>
  </si>
  <si>
    <t>20a3dd356cf35ca5637a7ab4573935f0</t>
  </si>
  <si>
    <t>20a7d2ddb671e4bc4c0ee0f7c4160c52</t>
  </si>
  <si>
    <t>20b09d137552a194c2825c6c1c9751dd</t>
  </si>
  <si>
    <t>20b264c886461d1c202ee43e72b07283</t>
  </si>
  <si>
    <t>20b479233ef75c0b89a6e299e6a7790b</t>
  </si>
  <si>
    <t>20b5033b6cd2b77898445827e6aa8679</t>
  </si>
  <si>
    <t>20b8292dfb15bfb90fa1114eaa19826f</t>
  </si>
  <si>
    <t>20bd30d52af93522d10d4c0b9ee46000</t>
  </si>
  <si>
    <t>20bf73f244e9a29fae484f641dc5465f</t>
  </si>
  <si>
    <t>20bf8c569ab350264bee450758e2c342</t>
  </si>
  <si>
    <t>20c20a3a0ffeea4c57679c7a9ef0611e</t>
  </si>
  <si>
    <t>20cf16ed3b558623b3f02ee51a168df5</t>
  </si>
  <si>
    <t>20d2beed92a8cb9173f001c889acfee3</t>
  </si>
  <si>
    <t>20d8fce5860534ad3f8a442dcf5fd0aa</t>
  </si>
  <si>
    <t>20ddb5daacdcc60bfae70e7902501a43</t>
  </si>
  <si>
    <t>20e11578887386d84941ad7564c0c34e</t>
  </si>
  <si>
    <t>20f7493043b56074e8a12d241015f6f8</t>
  </si>
  <si>
    <t>210049bb27e5a41d882d4a7fade498c1</t>
  </si>
  <si>
    <t>210197d2f8f329b32f6813d544999969</t>
  </si>
  <si>
    <t>210728bf1a88eeae24969b03f035c37a</t>
  </si>
  <si>
    <t>210bdd2599021f1adb7db783209cc15c</t>
  </si>
  <si>
    <t>210e2de424d202f3fc0baafc70453db9</t>
  </si>
  <si>
    <t>2110f653ccbe75bb384203d560f28224</t>
  </si>
  <si>
    <t>21192142324475de1b245fda104739a5</t>
  </si>
  <si>
    <t>2119b1ed2c3704826d4e6124f9979059</t>
  </si>
  <si>
    <t>211c1465b932db554f5a87cafa92ab2f</t>
  </si>
  <si>
    <t>2120a9e69fae6074b95f0c63e80c6ceb</t>
  </si>
  <si>
    <t>2126098388b98bc87b208bcbfa6c1ee5</t>
  </si>
  <si>
    <t>212c7853c75660f56e6b5b0f0f961f78</t>
  </si>
  <si>
    <t>212d2948dbd9e195123e3f17e5e9f7e2</t>
  </si>
  <si>
    <t>2139c43195776323b9caa94757b3fe34</t>
  </si>
  <si>
    <t>213fd6268901ad3d19ee0bfc615c3a65</t>
  </si>
  <si>
    <t>2142cada6cfc79eaa829b767926171af</t>
  </si>
  <si>
    <t>2146950272b4392b056b85c26a9f3d63</t>
  </si>
  <si>
    <t>2147d9edd6df448ac84ada1d5c54a385</t>
  </si>
  <si>
    <t>214a6704e662ba386fd6a4802e8df187</t>
  </si>
  <si>
    <t>2154c14ada0f9492a94b26e57c8b1f78</t>
  </si>
  <si>
    <t>21590bad23de706e0d477a0e9b9960e1</t>
  </si>
  <si>
    <t>215946c3e566b84abba92140ed621901</t>
  </si>
  <si>
    <t>2159a9c2217f4f7bb5ebad8a8248f043</t>
  </si>
  <si>
    <t>215cfbe19bbf1b301268fff768d0fcef</t>
  </si>
  <si>
    <t>215fa528bb54333ae728ebf3e0ad5d35</t>
  </si>
  <si>
    <t>2160815a4ccd54d8e7b2fd47c8e16c34</t>
  </si>
  <si>
    <t>216591aa743e148ed6936ffcee6f9762</t>
  </si>
  <si>
    <t>216ba07d86eed3707adc91009731a291</t>
  </si>
  <si>
    <t>2173ad738b9574e37eefcb1683df38ca</t>
  </si>
  <si>
    <t>217810ef894650b81c50d36fb9f06490</t>
  </si>
  <si>
    <t>217e91ae17d847d83fde36ccb50e1194</t>
  </si>
  <si>
    <t>217fa404a82967656cba8d6526f5f02d</t>
  </si>
  <si>
    <t>2183c042a3b9dccae187a88a278cc118</t>
  </si>
  <si>
    <t>2184c356e870ad6860e19a24ae14e1cd</t>
  </si>
  <si>
    <t>2189c433732a1bc3a363193e0b1e504c</t>
  </si>
  <si>
    <t>218b5fd9d2e50fa6d2a3718af3c5a501</t>
  </si>
  <si>
    <t>218d926ce7daa42cc10588628cc987da</t>
  </si>
  <si>
    <t>218e0a06589a1325b4fc7c09211d5316</t>
  </si>
  <si>
    <t>21901936778bdd018320e8fdf0764e43</t>
  </si>
  <si>
    <t>219a98a247449e58006b0cce44050664</t>
  </si>
  <si>
    <t>219dcfb496a666b7f828e16fbf9a453e</t>
  </si>
  <si>
    <t>21a662d4448a3fdde127b45a4c0008b9</t>
  </si>
  <si>
    <t>21ade926b1d2705525b36b8396fd7676</t>
  </si>
  <si>
    <t>21b5b2c369e87e808a6a150667ab2963</t>
  </si>
  <si>
    <t>21b5f8cc54470d465856a8e0211c6684</t>
  </si>
  <si>
    <t>21b9ba0f18963fe895390e73e4d40ce9</t>
  </si>
  <si>
    <t>21ba1c257e3ed49a2920391db68866e9</t>
  </si>
  <si>
    <t>21bb9b39c43d2dbf352819ed0737035b</t>
  </si>
  <si>
    <t>21c50a35dd54cad590553bc22bf14d02</t>
  </si>
  <si>
    <t>21c55b672cb759fcc3f38f600d5873a3</t>
  </si>
  <si>
    <t>21c85e6bd5d49829daffd140b852dd3c</t>
  </si>
  <si>
    <t>21c8f9015640bddfeb72339ba07fb9d6</t>
  </si>
  <si>
    <t>21ca6a37d62548b507ba899b77b6d5b2</t>
  </si>
  <si>
    <t>21d37a8d9e5f3d0d4d988558ac13f992</t>
  </si>
  <si>
    <t>21d52bff63c55ece0ced74e5f2b65ab2</t>
  </si>
  <si>
    <t>21d5aadce43b522f41743ceb883ead13</t>
  </si>
  <si>
    <t>21d8fd4eef046e3df4ee0f5f77377d3b</t>
  </si>
  <si>
    <t>21d99c5416729855bd430cdf9cdfd46f</t>
  </si>
  <si>
    <t>21da2919c0bfaf31b3a7b49536ba1dab</t>
  </si>
  <si>
    <t>21db94a99a1aca44ce367e67255c8929</t>
  </si>
  <si>
    <t>21de0a96ea479be2f947a2572351f509</t>
  </si>
  <si>
    <t>21e6c332498b9e1496da66186788eef6</t>
  </si>
  <si>
    <t>21e8c5525eade6f59f70d5bea4bed2dc</t>
  </si>
  <si>
    <t>21ea8dea508d5cb07813a797d201a6eb</t>
  </si>
  <si>
    <t>21edca1097c158f4629759b9149bb0c9</t>
  </si>
  <si>
    <t>21f2faadbcd6d9b77442e12964f1be5f</t>
  </si>
  <si>
    <t>21f3a6577fb07af2ea161e9af074444e</t>
  </si>
  <si>
    <t>21fb006a5962db011ff245d2a8d76450</t>
  </si>
  <si>
    <t>2200223573ae9916e9e6a97a1a9a7bf8</t>
  </si>
  <si>
    <t>2205a319518e0f1ea0f6a7903803dbb0</t>
  </si>
  <si>
    <t>2205f94389ab97571496a8b94a029312</t>
  </si>
  <si>
    <t>220af7e81d03dd79cd3db6a1aee6f9d6</t>
  </si>
  <si>
    <t>220db64f560367fbb2597fc0efed931b</t>
  </si>
  <si>
    <t>220e0126e0935750257e7fa751673f18</t>
  </si>
  <si>
    <t>220e598ac079166674f42321950f0620</t>
  </si>
  <si>
    <t>220ead9625c64f0286c92fd58483a7bb</t>
  </si>
  <si>
    <t>22111675c6fa27a4a21d58ea755db9e3</t>
  </si>
  <si>
    <t>221b9f072298320ebdb773311ebf0efa</t>
  </si>
  <si>
    <t>22222de9b842f42025e023665100a499</t>
  </si>
  <si>
    <t>222394f0be25e2180b2eacda2e89f780</t>
  </si>
  <si>
    <t>22269791f2184745615fc5f32a127852</t>
  </si>
  <si>
    <t>2226a74c06f4b9d32c808e8a2e8008be</t>
  </si>
  <si>
    <t>222a229be770a184d0ee9338d05962a2</t>
  </si>
  <si>
    <t>222c574196d93c80744255f5a298bacd</t>
  </si>
  <si>
    <t>222eec218aaba0bc3003c58e7c72ec43</t>
  </si>
  <si>
    <t>222fb9a60966f5ddee1cb573740b0de0</t>
  </si>
  <si>
    <t>223293a4259a6dca532e6c1b784a3f0f</t>
  </si>
  <si>
    <t>22359fc541fbbeaae193349e41e0f98a</t>
  </si>
  <si>
    <t>2236c440da9fb06ab580f900478683da</t>
  </si>
  <si>
    <t>223bb47fbbab1a2d2ba81ce7e3c360b7</t>
  </si>
  <si>
    <t>2242e6eb1ce63de7fb959182409c6113</t>
  </si>
  <si>
    <t>224ff39b97b48b76cd9331fb3dbfb6e8</t>
  </si>
  <si>
    <t>2259c4618382e3dfd9a410f210331637</t>
  </si>
  <si>
    <t>2262b59fe17ec6da3457694d734ac8e4</t>
  </si>
  <si>
    <t>226651697e7ac05e8f4f0f75cb3aef02</t>
  </si>
  <si>
    <t>226aab00ac2c4515b251e57819a0f0c6</t>
  </si>
  <si>
    <t>22741a143024da76e94490966e763eb2</t>
  </si>
  <si>
    <t>2277132e01f041d44fabcc4306329cd7</t>
  </si>
  <si>
    <t>2279ac59afe6ac13af3b87cb05484ec6</t>
  </si>
  <si>
    <t>227cc623aca58b563b6bf9b9d14ad3b6</t>
  </si>
  <si>
    <t>227fa28dc409ecd63691eefba5b843d9</t>
  </si>
  <si>
    <t>2285d38a36cc17c4b89bec015527fbcb</t>
  </si>
  <si>
    <t>2285f6df41f82c4eaeafce48a5c30562</t>
  </si>
  <si>
    <t>2291af6b954643d44d6b9ef006aa5476</t>
  </si>
  <si>
    <t>2299b4d7960f38e4b2dac70dceaf32e3</t>
  </si>
  <si>
    <t>22a6ec875f2fe27be72eaf902e0a797c</t>
  </si>
  <si>
    <t>22aea3726b1f615f31dcf0f31194bce7</t>
  </si>
  <si>
    <t>22aed8893b2c8e35ac9da6f9161ca783</t>
  </si>
  <si>
    <t>22b09478724ea339282bdd4fb96db786</t>
  </si>
  <si>
    <t>22b276946e45a7b3b67bf8e9c89670ed</t>
  </si>
  <si>
    <t>22b400240f09d22b6f997a964d82f5a6</t>
  </si>
  <si>
    <t>22ba0a19c6896af8ed050226504adde5</t>
  </si>
  <si>
    <t>22bf90d992949217edca4e545f750714</t>
  </si>
  <si>
    <t>22cbe2d708ae027cc800828584e2918c</t>
  </si>
  <si>
    <t>22d4dc79ece63ff2d9549ee967948318</t>
  </si>
  <si>
    <t>22d6fcbb18c57e4f0755571f6b254436</t>
  </si>
  <si>
    <t>22e1ecc69633052a04f033288f749425</t>
  </si>
  <si>
    <t>22e9399968bd68f425fbf7e4ec1f75ee</t>
  </si>
  <si>
    <t>22eb00b8be4019812a8211edfd9908d6</t>
  </si>
  <si>
    <t>22eb080e6757cfc7e46b90eb4c2bb722</t>
  </si>
  <si>
    <t>22efb5ec925966b8636d930c3fa179f1</t>
  </si>
  <si>
    <t>22f8806cd5a9221d7c5b5ab427ab7fd7</t>
  </si>
  <si>
    <t>22fcdd61bbc45607e05932ce41d3b5da</t>
  </si>
  <si>
    <t>2306000707c3f81eaab8fb797ab0c462</t>
  </si>
  <si>
    <t>230684d6e643f361d9b1a6a12f2e1289</t>
  </si>
  <si>
    <t>230bae667efdfcd19c9da433e67307b7</t>
  </si>
  <si>
    <t>230bf7b6ed8eeea3aa8ae025e6e31b79</t>
  </si>
  <si>
    <t>230df04dc8429f38184aa2347cbf64b1</t>
  </si>
  <si>
    <t>230e896790ffd42b98f3637802e7b701</t>
  </si>
  <si>
    <t>23127ff455cf11cbb369cf15b2e00e90</t>
  </si>
  <si>
    <t>2316f04af0d96c5650eb870b6fa3717d</t>
  </si>
  <si>
    <t>231881478d12c67a39e86575b72c1fc7</t>
  </si>
  <si>
    <t>2318b73f19282ec6245e5a5775fbd85b</t>
  </si>
  <si>
    <t>2325595f02b076bdd8560eac3bf67a5f</t>
  </si>
  <si>
    <t>232e7031569aa6972149d658e31031b4</t>
  </si>
  <si>
    <t>232f5724d07ba4564a859028e99f67e3</t>
  </si>
  <si>
    <t>233097cd22c5728e2eff4fe67c7edf3d</t>
  </si>
  <si>
    <t>2334d4af1a73fb0854632f813b5c494a</t>
  </si>
  <si>
    <t>233b57ea0d7203559c6862da128b2f9b</t>
  </si>
  <si>
    <t>233bf31b020695679d5fdc548e915933</t>
  </si>
  <si>
    <t>233c7c2aeae7a8fdc726f43b2b2a478e</t>
  </si>
  <si>
    <t>2341b5c233d01171378fe837ef1655b0</t>
  </si>
  <si>
    <t>234510a125aa8eb67d731d3bfc35c997</t>
  </si>
  <si>
    <t>23496c4b988e1cfbd6461251d5b32819</t>
  </si>
  <si>
    <t>235222a8169299fc26c45beec1b490e0</t>
  </si>
  <si>
    <t>2358414b8ea541a4716c57f599eeb634</t>
  </si>
  <si>
    <t>235975d3a86e701e14d0fe68c7ec7208</t>
  </si>
  <si>
    <t>236028ffa8f0dcc2a9dc034ee3b22430</t>
  </si>
  <si>
    <t>2362f493a7e9a27d30b3aa5eac2c2b5c</t>
  </si>
  <si>
    <t>23689b35506da6372596b1d12f45916d</t>
  </si>
  <si>
    <t>236d387f6aa626f19f42b86c8afdfd22</t>
  </si>
  <si>
    <t>236dffab5fd61b1fe1a970bfd65f2b9b</t>
  </si>
  <si>
    <t>2370fcc131ceade5e88a05f89edfa986</t>
  </si>
  <si>
    <t>23738588e2243a46056d86afa25254c3</t>
  </si>
  <si>
    <t>23772617c419b9e8c37232debc7e035a</t>
  </si>
  <si>
    <t>237a4bb876bf1baf0afae5a029fa3936</t>
  </si>
  <si>
    <t>237c388534e4cc72667ac24746d2d681</t>
  </si>
  <si>
    <t>23833379a5a4427ca6fa1037ea7fd325</t>
  </si>
  <si>
    <t>238a3097d5e46b2f3d3e76a45c09b33e</t>
  </si>
  <si>
    <t>238cf8bbe071461ce4a274ec0df47eb0</t>
  </si>
  <si>
    <t>238ee4c9ce973ac13906e42aaa9e8149</t>
  </si>
  <si>
    <t>239181427d57ff0f12770991dbea6464</t>
  </si>
  <si>
    <t>2397465b77f3f0132fc69cb84ee07f9b</t>
  </si>
  <si>
    <t>23989fc7248ca270af9bfb408f15812b</t>
  </si>
  <si>
    <t>23996bb89d4238368c2646b18e3b78cb</t>
  </si>
  <si>
    <t>239c404411077d44ecf331af0b58fad4</t>
  </si>
  <si>
    <t>23a1a2a76f61aad8c83c8762b034269b</t>
  </si>
  <si>
    <t>23ad633b0aee2173b9613c24a6d99927</t>
  </si>
  <si>
    <t>23b30c265ab179ff4863a0fb52e1d792</t>
  </si>
  <si>
    <t>23b4ad1ab90249ad54060311c299eb7e</t>
  </si>
  <si>
    <t>23b612ef0cf966dbc65ceb871b6daf90</t>
  </si>
  <si>
    <t>23becbf23dfca21ca7d6885cbc58a497</t>
  </si>
  <si>
    <t>23c0026106b78e9aab08ef6901ec9c4b</t>
  </si>
  <si>
    <t>23c0bd404879ebf0699a6d79316f1f01</t>
  </si>
  <si>
    <t>23c1d4c6dea55449bffaf33c3612feca</t>
  </si>
  <si>
    <t>23c930a254723b54d08b2e2d50d774c3</t>
  </si>
  <si>
    <t>23c935d54ce6741108d3567d60912ee6</t>
  </si>
  <si>
    <t>23ca4171ca119102aaab1a1e23cb7e8f</t>
  </si>
  <si>
    <t>23cb7c42ae668b008556d7e02e8eeea9</t>
  </si>
  <si>
    <t>23cc8ef6b62e803e4026ad5990639d29</t>
  </si>
  <si>
    <t>23cd67633b31260dbb6198eea65a8625</t>
  </si>
  <si>
    <t>23ce5c8fd19abbbdfd82915f2bf9b27c</t>
  </si>
  <si>
    <t>23d1f69ebe1e610db82b6da3e56331a1</t>
  </si>
  <si>
    <t>23d763818d679995f001a667d0f49981</t>
  </si>
  <si>
    <t>23dad66d8ed9cf3c1a45544d50a18796</t>
  </si>
  <si>
    <t>23db6535739f100f6099ff1555154655</t>
  </si>
  <si>
    <t>23e9dfc0595309e4c48c5b3073213697</t>
  </si>
  <si>
    <t>23f3909ac741c7add7f7eded137fe4c1</t>
  </si>
  <si>
    <t>23f769890e3ca3bb09c8ab19d7e444d1</t>
  </si>
  <si>
    <t>23fd6d060cc11829f1f2fa60fd8dd0ac</t>
  </si>
  <si>
    <t>2401e4089b65791593c8fcd67a6032f1</t>
  </si>
  <si>
    <t>24037a05682170e84ccc6fc158e380a9</t>
  </si>
  <si>
    <t>24048f656b76f2f1162c398bf91e65e7</t>
  </si>
  <si>
    <t>24050f26eef0232b702768c059a5a5b0</t>
  </si>
  <si>
    <t>24095a998103561c5e2a2d1f66a91630</t>
  </si>
  <si>
    <t>2413236f10f822e12a8dad55ce74a842</t>
  </si>
  <si>
    <t>241850c105034c50401c03675c0008c8</t>
  </si>
  <si>
    <t>241de5e05ec7a4dd6b2e28d52d7b7b9d</t>
  </si>
  <si>
    <t>24209959a94bdc4e6bcd8af94998593b</t>
  </si>
  <si>
    <t>24217d846427e18dd522328b55c3a666</t>
  </si>
  <si>
    <t>24225fb95eb81e54a2f4cecb78651eb5</t>
  </si>
  <si>
    <t>2428d02c342c2a1847f7538567aaa473</t>
  </si>
  <si>
    <t>243903acd84f58fff39ca5c96b37fe01</t>
  </si>
  <si>
    <t>243a929075b36f55d95451d1803ee57a</t>
  </si>
  <si>
    <t>2444cb1f564cdeded50d4b46ff9fe96a</t>
  </si>
  <si>
    <t>2445a42a96b6053e6af61f0db4f1961a</t>
  </si>
  <si>
    <t>2445e4bd5728dbf49915a09b4028e784</t>
  </si>
  <si>
    <t>2446410375f14abcd07899761cd93e04</t>
  </si>
  <si>
    <t>24470329b609d7b570daac9210f4a534</t>
  </si>
  <si>
    <t>244788765dee1fb162782778d7188312</t>
  </si>
  <si>
    <t>244d0e6a3818493c5df9549ddfbec6d9</t>
  </si>
  <si>
    <t>244f40bca27d7ae7418c9ecae564c1c7</t>
  </si>
  <si>
    <t>245a49ef96bed5be7ea801c844e951a2</t>
  </si>
  <si>
    <t>245cb3c0b309a196cc85ca48f13bf746</t>
  </si>
  <si>
    <t>2461f67a86d07ba551438c277117d622</t>
  </si>
  <si>
    <t>2462d967324756880d0ad4c014986066</t>
  </si>
  <si>
    <t>2465ac384a1895f012461c69a333f8c4</t>
  </si>
  <si>
    <t>246bdfc4ba98d609af956c3fb587608a</t>
  </si>
  <si>
    <t>24715adcaf577944bfe00027ddc4e085</t>
  </si>
  <si>
    <t>2474862a83f9cb776e7d46a9fff460ba</t>
  </si>
  <si>
    <t>24762b0a5927b07c078ca522e8e5536b</t>
  </si>
  <si>
    <t>24771ecaaf9fce7c9fa09ebe34dd12ca</t>
  </si>
  <si>
    <t>247e6b0a8aca20338d54b0b343d880ad</t>
  </si>
  <si>
    <t>2488c2b492256532172fd6e57134e572</t>
  </si>
  <si>
    <t>24899fb9b097315db7a6ceb1e4db64ce</t>
  </si>
  <si>
    <t>24907670c600cd85761ac7142367e86d</t>
  </si>
  <si>
    <t>2495964cce839fcfe638ff29b52129ec</t>
  </si>
  <si>
    <t>2499e51c86081c0b43a44a2d8d5e9701</t>
  </si>
  <si>
    <t>2499f4384ea4f093fcbcc7528ba785b7</t>
  </si>
  <si>
    <t>249e48649300bccc43cd66438980734e</t>
  </si>
  <si>
    <t>24a1cab63f0a9f4ddc01133fc3ee98e0</t>
  </si>
  <si>
    <t>24aa981f70566e3e6f1d847ee6fa96e6</t>
  </si>
  <si>
    <t>24ac20bd698f3dc92d20641e2195cf9c</t>
  </si>
  <si>
    <t>24b8a87e080154a7d93c8117f85e4e2e</t>
  </si>
  <si>
    <t>24bd68fb2a3d98a73f6b3462eddc0e0c</t>
  </si>
  <si>
    <t>24c6e37507387787cf6400c2de8a5015</t>
  </si>
  <si>
    <t>24d047a3781babe223149c95d7620562</t>
  </si>
  <si>
    <t>24d058354409cbe83155e5a45791fab9</t>
  </si>
  <si>
    <t>24d3508a23ba1f86ebbd70c67336a932</t>
  </si>
  <si>
    <t>24de9f1a15789e0bddb2ffa2ce1cfd69</t>
  </si>
  <si>
    <t>24df321adc3d3c3723e2fdbb087044bc</t>
  </si>
  <si>
    <t>24e0de8196d6f139e561182c536de7e7</t>
  </si>
  <si>
    <t>24e2a15b1773242f0977c2de559f638c</t>
  </si>
  <si>
    <t>24ec7eb6b0225f01c23e112b4447bd3e</t>
  </si>
  <si>
    <t>24f050a51a653f7c9d134cb758432b9a</t>
  </si>
  <si>
    <t>24f8375af5c887175b7e25eb16bf89b3</t>
  </si>
  <si>
    <t>24fbd0f26909745c08da48d5fb25509b</t>
  </si>
  <si>
    <t>2505aac13cb4e7a1df37781b74092564</t>
  </si>
  <si>
    <t>2505e403ebefa57b5dacd32c0bed3e8c</t>
  </si>
  <si>
    <t>250747cd72ed9072f773bbdfb1c87c6e</t>
  </si>
  <si>
    <t>25075f58f2d3c6c8fd18c48eb37b8c86</t>
  </si>
  <si>
    <t>25104206690503c8442e1143a5e5ecd5</t>
  </si>
  <si>
    <t>25124be293deeb189cf2f4c1c6993392</t>
  </si>
  <si>
    <t>25139f730cb345aa60f117562e300a0b</t>
  </si>
  <si>
    <t>25178ed285d41b94eac495c27a0437c1</t>
  </si>
  <si>
    <t>251f5ae71336c66ed09d4e58bf1d3c5a</t>
  </si>
  <si>
    <t>25227a05ba0dd57180f2ffdbd8732220</t>
  </si>
  <si>
    <t>25255e9e626dc66316f61d11ff9832e7</t>
  </si>
  <si>
    <t>2527c2e27541644e732bf8e694c81fcf</t>
  </si>
  <si>
    <t>25298531605b94cb79406b9fd1f31ce8</t>
  </si>
  <si>
    <t>252b4211a7d055203a46f24e7c36090c</t>
  </si>
  <si>
    <t>252c469768d88ffdd6b8434ffa19f740</t>
  </si>
  <si>
    <t>252d01c28ee881f8f517a7122a927714</t>
  </si>
  <si>
    <t>253015242d1f2f8f31ab0e71823708fc</t>
  </si>
  <si>
    <t>25305f9f86e03926731d5cb1f7de260e</t>
  </si>
  <si>
    <t>2530b45eed6ced261cd5ddec0d75da17</t>
  </si>
  <si>
    <t>253899d810034fb72a116f79b01d3380</t>
  </si>
  <si>
    <t>253d4dc05be923bb4c76c0462c65fdb8</t>
  </si>
  <si>
    <t>2543fa78e7af7da8d7dc81b223336c0c</t>
  </si>
  <si>
    <t>25452f0efa9e5254cf363f978ae51f10</t>
  </si>
  <si>
    <t>2546d18265bd7e37678045ef8b36a846</t>
  </si>
  <si>
    <t>2547358fca439114eb1d70968fd265f5</t>
  </si>
  <si>
    <t>254eced33481729adf1808bdd5b36002</t>
  </si>
  <si>
    <t>255320381fd05e4f933b482cb4cfe964</t>
  </si>
  <si>
    <t>2555b3eceec0de699632a5aadb93d836</t>
  </si>
  <si>
    <t>25571e66aabf60a70c60a97fcaf4f11c</t>
  </si>
  <si>
    <t>2559040ab7ad89c6ec5e2d57c17ef206</t>
  </si>
  <si>
    <t>2560ddde8fe909cce054efd64c23912c</t>
  </si>
  <si>
    <t>2565c3e4d75acf7db9205bc115388529</t>
  </si>
  <si>
    <t>257231aba2b60bfc7b65254c6409e273</t>
  </si>
  <si>
    <t>257252a1145ba588f884277ea841cf3b</t>
  </si>
  <si>
    <t>2578c85be2f4598ce2e9de86c8b1a9bb</t>
  </si>
  <si>
    <t>2578cdd2cf6654825d0594323764ee8f</t>
  </si>
  <si>
    <t>257d9cb2449fc1fe84e1a1eb2b66f5b5</t>
  </si>
  <si>
    <t>258a49ff92fdb231abd095f5c84bb7c8</t>
  </si>
  <si>
    <t>258ad1cd5ce1857c597d40c97b4248ab</t>
  </si>
  <si>
    <t>258adf9bc62d255b8b89f71daa80221f</t>
  </si>
  <si>
    <t>258c104caa1f74cbaeabee1bc8a48d84</t>
  </si>
  <si>
    <t>258d4f95f6808a43213d7a0df53f5573</t>
  </si>
  <si>
    <t>2597928bf73ec95503fc34e9f5dc221a</t>
  </si>
  <si>
    <t>259bd0468231f1fd254fa63c732184af</t>
  </si>
  <si>
    <t>25a46e80a35b4839c76b0c0a506f8b93</t>
  </si>
  <si>
    <t>25b5f91220421417b49e734c0a399515</t>
  </si>
  <si>
    <t>25b98c2c80b58f9c2f7987043a8779d4</t>
  </si>
  <si>
    <t>25bbc40a82227f6aeb76d86846a4c928</t>
  </si>
  <si>
    <t>25bd103b2d6d089a780db70b2d63f468</t>
  </si>
  <si>
    <t>25c0e1daccac756875e8db7f75b0fa7c</t>
  </si>
  <si>
    <t>25c8f8b75e5de4f4fb76cd8f9feab44d</t>
  </si>
  <si>
    <t>25ccb7767c86dfb5619b579e65c588bd</t>
  </si>
  <si>
    <t>25ceaa74ed916113b677501347b5402c</t>
  </si>
  <si>
    <t>25d3831dde2147805aa518328681af83</t>
  </si>
  <si>
    <t>25d93b465a3fd604192614369ff7a5c7</t>
  </si>
  <si>
    <t>25da902b7ad5f4d223bd22304689c66a</t>
  </si>
  <si>
    <t>25dad257b17494468fddd051637dd63e</t>
  </si>
  <si>
    <t>25e00308e8bc987348e3acb44acac56b</t>
  </si>
  <si>
    <t>25e046b92574936d5b6d00abdf8cb219</t>
  </si>
  <si>
    <t>25e2b9737f6098d8ec803265a10c1948</t>
  </si>
  <si>
    <t>25e4d229512d182ad251fca7c6964ac2</t>
  </si>
  <si>
    <t>26002e2dbb3affce205c86f5c3c44308</t>
  </si>
  <si>
    <t>26025839f7b8bffbc502dde6dcee497a</t>
  </si>
  <si>
    <t>2603afc883a0a2dc133eaa80a7667225</t>
  </si>
  <si>
    <t>2609abbb53a7fb89952188cc8f75b8f2</t>
  </si>
  <si>
    <t>260c8209083898f664bf15c3845d7e76</t>
  </si>
  <si>
    <t>260fa7f1bb97b59fd98571f994cccc82</t>
  </si>
  <si>
    <t>261891ca1a9e400ec270ddffe5efcff7</t>
  </si>
  <si>
    <t>261ae4801904e7b60f027bb11c8a387e</t>
  </si>
  <si>
    <t>26217be872ef128106f403694edb8c93</t>
  </si>
  <si>
    <t>2623ba31f3382184f174058c8b90a683</t>
  </si>
  <si>
    <t>2626d91e6287552cdcba134e405005b1</t>
  </si>
  <si>
    <t>2627aff6171d3e16c6cda00c7cec36cf</t>
  </si>
  <si>
    <t>262d59a38346ba95d24a77b68c385560</t>
  </si>
  <si>
    <t>2635d28ce8979f11148f7ae66cf392d0</t>
  </si>
  <si>
    <t>263ce9c5578ab7b2eb39f6da98e38a75</t>
  </si>
  <si>
    <t>2641bf93064f5fa155de6fffdbbbf1ce</t>
  </si>
  <si>
    <t>2644ab48ba2083590316fc036d129aa9</t>
  </si>
  <si>
    <t>265519fddc4c23173c652dc60bd8569d</t>
  </si>
  <si>
    <t>2655cfc588ce3e0ce7b3732d17786eda</t>
  </si>
  <si>
    <t>2659cad8585678fc587c280702d235af</t>
  </si>
  <si>
    <t>265e08e3d4b0889523f75e51d4b26c6d</t>
  </si>
  <si>
    <t>265ea2cee3c01fbdd2441baeda562509</t>
  </si>
  <si>
    <t>26627bf97e3e3533324330a2dc697d00</t>
  </si>
  <si>
    <t>266e1f2dd89b5849b14c731e588c9009</t>
  </si>
  <si>
    <t>267369a11cd8f68d9df2ac2b38798fb4</t>
  </si>
  <si>
    <t>26737b5987bc00bd066cfc4f968e666f</t>
  </si>
  <si>
    <t>267383dcbfe26504c7deaa5cc3528b50</t>
  </si>
  <si>
    <t>267debbfcdefbca41951cc5d9d45d5df</t>
  </si>
  <si>
    <t>267e9395339bb4a4e59395f228780887</t>
  </si>
  <si>
    <t>268ed9ab09439f054047438316fd94be</t>
  </si>
  <si>
    <t>26902898389be5bd1fbf9d80e3247155</t>
  </si>
  <si>
    <t>26932a467efb3ef882438a3a2bc03617</t>
  </si>
  <si>
    <t>2693c91f6dc035673a3ff14e0cd7cb0c</t>
  </si>
  <si>
    <t>2694d8d45a56b1ac624259c0bdfe8019</t>
  </si>
  <si>
    <t>269a234198c369548f16ea9ddda55ae6</t>
  </si>
  <si>
    <t>269aacff1b00788eb2f2e14c398629db</t>
  </si>
  <si>
    <t>269b45d72634b97dee74b598839c6a20</t>
  </si>
  <si>
    <t>26a1804ac534cd1b4dcec91c7e5007fd</t>
  </si>
  <si>
    <t>26a2ce4c7e30d4bdd5b9b49666cdf5a9</t>
  </si>
  <si>
    <t>26a5effc0ae41cccbc5b42896a41cb1a</t>
  </si>
  <si>
    <t>26a66a6c65f2d4069a0249a434a2319d</t>
  </si>
  <si>
    <t>26a92573f51ff1a331305f34af3b4ebd</t>
  </si>
  <si>
    <t>26ac069b8753e95afa4334bd21f79065</t>
  </si>
  <si>
    <t>26aee6689d9cbba0fa3535208a3fc4df</t>
  </si>
  <si>
    <t>26b1cf84012d1d851af0156b4c8cf63d</t>
  </si>
  <si>
    <t>26bd50b1d2ffcd17ed37635f4a5e1d1f</t>
  </si>
  <si>
    <t>26bd56f8583b7273d9c71bd4599c080d</t>
  </si>
  <si>
    <t>26c3e344e1304b1b8d93466baa20cb79</t>
  </si>
  <si>
    <t>26c5ed96774d7629861867c57215cb53</t>
  </si>
  <si>
    <t>26c7d4ee4cdd3c38a1a0465926ee7f44</t>
  </si>
  <si>
    <t>26d65cc2145acf880b360354c24bc27e</t>
  </si>
  <si>
    <t>26d916d116c59dfcedc094f151fa9e37</t>
  </si>
  <si>
    <t>26daf17616dc0d21379cfdc335ad5735</t>
  </si>
  <si>
    <t>26db6d06516f4d6d20e708676a4be98a</t>
  </si>
  <si>
    <t>26e02d1ba9665a8560eed66ea3547135</t>
  </si>
  <si>
    <t>26e24e5d421e97e94bf5ad3874397cd8</t>
  </si>
  <si>
    <t>26e3dfe2266f4c2120396160ce0a13e9</t>
  </si>
  <si>
    <t>26e3f3d80369aec004219619892efcbf</t>
  </si>
  <si>
    <t>26e5af1256fddca85e99cce5c22f58f7</t>
  </si>
  <si>
    <t>26efa04cd0a5da21dc7c79ddbfb93a75</t>
  </si>
  <si>
    <t>26f3b213aa88bd7d30fb4c82c834ab87</t>
  </si>
  <si>
    <t>26f5df9869a1b1d6197c60e307247d7b</t>
  </si>
  <si>
    <t>26f6b34f37d59bd73879fa7973e0824d</t>
  </si>
  <si>
    <t>26f8ce12528bc1c22db9dde05f9020bd</t>
  </si>
  <si>
    <t>27026d7097d546a7f13e69bc6a2eb8a1</t>
  </si>
  <si>
    <t>2704f2a789a5b658c3df13faf56a0071</t>
  </si>
  <si>
    <t>2708d3edb5ed0a2a58a94804a5a08058</t>
  </si>
  <si>
    <t>2708d7c8d467b2427b09963b9d99cb52</t>
  </si>
  <si>
    <t>270d5ec7b6f9e90819834c61b161e50f</t>
  </si>
  <si>
    <t>271890f9b0e7edf0b6b94185f456f650</t>
  </si>
  <si>
    <t>271b2df06bf88b0b63b208f6279d5b7d</t>
  </si>
  <si>
    <t>271e87fadae858e58726cd79db297ee8</t>
  </si>
  <si>
    <t>271efa9bb85cd581cfadc3d2aead2949</t>
  </si>
  <si>
    <t>271efe3f2e0301acc3375de9c97f94a4</t>
  </si>
  <si>
    <t>272aea97530a83aa81e84497c0750362</t>
  </si>
  <si>
    <t>272ba84def9195d477bec3b8e5da5391</t>
  </si>
  <si>
    <t>2730fbc9d25b47731269f163bd5cf7da</t>
  </si>
  <si>
    <t>273a67875bc9b9bd1aa1c201639d8716</t>
  </si>
  <si>
    <t>273d1dc5bbe619f44f254782680afe7b</t>
  </si>
  <si>
    <t>27419f6be856c7e767589fad870174fb</t>
  </si>
  <si>
    <t>2741c3911b08e2da16602457c532118e</t>
  </si>
  <si>
    <t>2744a9e929271e2055d5a162615eb7bd</t>
  </si>
  <si>
    <t>2746760440f52c3b3d8ac1047119fbd3</t>
  </si>
  <si>
    <t>2748c84245338dc8b14f7ec1b3022697</t>
  </si>
  <si>
    <t>2749a136c632822b59191fe7d636c7e1</t>
  </si>
  <si>
    <t>274ddf6e9163248ba60ab338a94401cd</t>
  </si>
  <si>
    <t>275589a573cdadce504b184fb36c9196</t>
  </si>
  <si>
    <t>275ce86fc74d2a8e7dbdea669a820441</t>
  </si>
  <si>
    <t>27625a9b63c44a292431bda6583dc831</t>
  </si>
  <si>
    <t>27644761cfa446dd58d30963c0ea6143</t>
  </si>
  <si>
    <t>2765aad4b174bd4e1ac4ea53220f5306</t>
  </si>
  <si>
    <t>27694d8c032b90af09a64a20638e774a</t>
  </si>
  <si>
    <t>277302b374b732ec36616916501b5345</t>
  </si>
  <si>
    <t>2773488c84410d497c394381fcd5160a</t>
  </si>
  <si>
    <t>2777de09e91eca13982f77c31ca97bbc</t>
  </si>
  <si>
    <t>27787f0392f0bf7227b4b2ac76327c72</t>
  </si>
  <si>
    <t>2788b0320931b4344e407bde2f233752</t>
  </si>
  <si>
    <t>278a528f43d8e2e4ec4976aa8c45098a</t>
  </si>
  <si>
    <t>278e1fa7bda1c0576fa9b058c9f14bcb</t>
  </si>
  <si>
    <t>278fcbfc47bca777f62e2d30a36b33ad</t>
  </si>
  <si>
    <t>2793d507a4052de64b40518c3364e4dd</t>
  </si>
  <si>
    <t>2799219060f95eaed707309cd8d43fc8</t>
  </si>
  <si>
    <t>279f3b2611feaf1e276d60d2fef0a333</t>
  </si>
  <si>
    <t>279f989b15a2c658c5db180572cb8b56</t>
  </si>
  <si>
    <t>279fe3c603b1f7b8ec1b1cbaa0c62b17</t>
  </si>
  <si>
    <t>27a22d3de6019615e269a1396d955883</t>
  </si>
  <si>
    <t>27a6b34feac10b1686748564dae246d9</t>
  </si>
  <si>
    <t>27ab92a23dd73dd5c3ef909c6bc94fde</t>
  </si>
  <si>
    <t>27aca25b61f5910bcae32ddbbc17f195</t>
  </si>
  <si>
    <t>27acceefce764432cf435e4a198e32c7</t>
  </si>
  <si>
    <t>27ae7377d2054063c1f7e59424924f24</t>
  </si>
  <si>
    <t>27b3ab89ff4b7401be11a48b9cb69196</t>
  </si>
  <si>
    <t>27b97ef559be48bebe800235de24d24c</t>
  </si>
  <si>
    <t>27bf144ca9c7ea7c1e1f5a7cede86d29</t>
  </si>
  <si>
    <t>27c1d9bb22aeb4ebb1f0332e1bcbc58e</t>
  </si>
  <si>
    <t>27c4c57a5a61f5d13eaf2d0b6d2ff432</t>
  </si>
  <si>
    <t>27c8c9d33dda06814e628e0e8ede422f</t>
  </si>
  <si>
    <t>27cb50a8a0a36b0f6a0df133aa90bf00</t>
  </si>
  <si>
    <t>27e47d0e075a7b5ad58b79bd222895e5</t>
  </si>
  <si>
    <t>27e4f4ab8efb9efa176b8d2dcc3f345b</t>
  </si>
  <si>
    <t>27e9bf3b68841fbae108c7acbff9a15e</t>
  </si>
  <si>
    <t>27ea5fb0b020bbfa76145ee4bb16ba4e</t>
  </si>
  <si>
    <t>27f0905ae25b0f0691a386e0a06b7a00</t>
  </si>
  <si>
    <t>27f9a6ca580020d58bcec0521849682a</t>
  </si>
  <si>
    <t>28062978b508de76e8423e8710cceeee</t>
  </si>
  <si>
    <t>2807f052548ce1ee1b634c192eeb9361</t>
  </si>
  <si>
    <t>280e62565a4b63d5d52ba005a0e6b41a</t>
  </si>
  <si>
    <t>28124657896b284c5e466b5fe618dc0b</t>
  </si>
  <si>
    <t>281474764a404fced7721cd601b62718</t>
  </si>
  <si>
    <t>281a27892e317cbcef23fc6023cb7893</t>
  </si>
  <si>
    <t>281b54e911710745a26bd0404a83f5d8</t>
  </si>
  <si>
    <t>28229095e49799069b6950594d3faca9</t>
  </si>
  <si>
    <t>2826f51c2da86b7955f36ba90bba187c</t>
  </si>
  <si>
    <t>28282f91a4a4bd9786f67b7054b5b95e</t>
  </si>
  <si>
    <t>282bbb46bab21b94ecf2da18bd384444</t>
  </si>
  <si>
    <t>2834365bbe54dbb5496ce5f035fe7bec</t>
  </si>
  <si>
    <t>28393bbc1262001ce022603c11bb91e0</t>
  </si>
  <si>
    <t>283a6851f857ba21eca9712cae8c155c</t>
  </si>
  <si>
    <t>283f0cac3d320c822c1dc67b19d14fd5</t>
  </si>
  <si>
    <t>283fe1d637f20aaf399e165e1558fa71</t>
  </si>
  <si>
    <t>2840c048b94f1e1885177338998f1338</t>
  </si>
  <si>
    <t>284611af6f44abf91a5de1de4be7d2a6</t>
  </si>
  <si>
    <t>2848cd53951efb195e85347da5264322</t>
  </si>
  <si>
    <t>285a80242bd821d79f128327f3dffed2</t>
  </si>
  <si>
    <t>28606a5664baee1254bb1b8dd9acf60a</t>
  </si>
  <si>
    <t>286446fa6824b31d0e10aa3ac3d602a0</t>
  </si>
  <si>
    <t>286544a1d4ba308ba7993d76b66f8855</t>
  </si>
  <si>
    <t>28683acbfc8bac68d32f28fb2ffd253d</t>
  </si>
  <si>
    <t>286c620eb12fabcbd3cd1b25fc0090a6</t>
  </si>
  <si>
    <t>286cb52d970bd83492496e59a1fd116e</t>
  </si>
  <si>
    <t>28725c00cd9f195f89eaa703c17710c1</t>
  </si>
  <si>
    <t>287a450e93e202be686b6cc4769fd091</t>
  </si>
  <si>
    <t>287c73a982205ad492673aa730984288</t>
  </si>
  <si>
    <t>28800af85c2f92b910ba1b5441abc7ab</t>
  </si>
  <si>
    <t>28812343aa13e506b03e8a5c49af487d</t>
  </si>
  <si>
    <t>288b69f2565067b7eafb351ff23ab95c</t>
  </si>
  <si>
    <t>288f6c47aab5b5214a5d990f74a23164</t>
  </si>
  <si>
    <t>289955375a4b83a4a744bc1413d9f7a6</t>
  </si>
  <si>
    <t>289c06c32030d40e2260dfe03ac12310</t>
  </si>
  <si>
    <t>28a74f0bc894ffb1c4282f58aff6471f</t>
  </si>
  <si>
    <t>28a83a5b79d5237beea282e0825a2f6f</t>
  </si>
  <si>
    <t>28a881982bc75386125a0a2a263648b6</t>
  </si>
  <si>
    <t>28aaa29f52f9de3cb54f8d54724f1284</t>
  </si>
  <si>
    <t>28ab75bd1c6464f65ac60785591c658c</t>
  </si>
  <si>
    <t>28b1f1ad1a013140620bde5a90e3d29c</t>
  </si>
  <si>
    <t>28b37e96022e3a175d7852a08cdaa627</t>
  </si>
  <si>
    <t>28b6a4193c3a0d77022da0bc57f7b0c9</t>
  </si>
  <si>
    <t>28c81ee3d123a672fdf2884212d1dec5</t>
  </si>
  <si>
    <t>28c97166d120f45cf408f0fc348408d1</t>
  </si>
  <si>
    <t>28d3f80eebf530305653d6d022c7ba1b</t>
  </si>
  <si>
    <t>28d8d3659a3fef12f661604245d143ad</t>
  </si>
  <si>
    <t>28e1f7ada4bf1f28e68f843edf393d0f</t>
  </si>
  <si>
    <t>28e2ef6922b7f4678e3b3100c416d669</t>
  </si>
  <si>
    <t>28e39c77a7091eebd55a56b43e7d6092</t>
  </si>
  <si>
    <t>28e3fb994b155683b6716976907d0462</t>
  </si>
  <si>
    <t>28ec97f4895482b737da8802f3398c5c</t>
  </si>
  <si>
    <t>28ecc28dfff4514e18ec1f85a09af53e</t>
  </si>
  <si>
    <t>28eded6a508d1c82f15700695fdc12c7</t>
  </si>
  <si>
    <t>28f080d438c6cc1ecbc5371e30e698ab</t>
  </si>
  <si>
    <t>28f08a596e34d52307a6e1c56072123b</t>
  </si>
  <si>
    <t>28f5201451c3deeebb7f10b571cf1dbb</t>
  </si>
  <si>
    <t>28f55ce9501ba59f2ca7e570b6417df4</t>
  </si>
  <si>
    <t>2904c8abecdcc64e65d0b1d4e983d86b</t>
  </si>
  <si>
    <t>29068d9189de26c0ca5767558265964f</t>
  </si>
  <si>
    <t>29166d31c585a971122abb27906ba791</t>
  </si>
  <si>
    <t>291963c752753c448280c9e4836810b9</t>
  </si>
  <si>
    <t>2922181ff2e5455ed53037f62caa3980</t>
  </si>
  <si>
    <t>292948ecd3b598843e24b34ea6a2dfc9</t>
  </si>
  <si>
    <t>292c3fdd8c2090a1dd685d223a3b4c75</t>
  </si>
  <si>
    <t>292dcb77da706d2528db61d29a4d1ef1</t>
  </si>
  <si>
    <t>2930014444aaacea4eca44d223b4b568</t>
  </si>
  <si>
    <t>29301ca4db87c92e0dbe9d13e93e6d82</t>
  </si>
  <si>
    <t>29312266c897e41749f9231e7c031eb4</t>
  </si>
  <si>
    <t>293d54cbc7e980b54dfa45cad3ba1c97</t>
  </si>
  <si>
    <t>2944b84dd55e4e81be5b87193d0c1b34</t>
  </si>
  <si>
    <t>294545dba13d90a376b537bd717319d0</t>
  </si>
  <si>
    <t>2955c70d2119e96adec1927056f146c3</t>
  </si>
  <si>
    <t>29578f902efcd702de5f45aabd9d18d5</t>
  </si>
  <si>
    <t>295d78c45fa6535aaf7baa5baa11407b</t>
  </si>
  <si>
    <t>295ed6920a0029350002297066ca694c</t>
  </si>
  <si>
    <t>295f5c7a7d7363b25b9520d6c3410070</t>
  </si>
  <si>
    <t>2960b71c45c3679fe52cba8a494162df</t>
  </si>
  <si>
    <t>2974bbe7658208fb33e81eb86a85b010</t>
  </si>
  <si>
    <t>297d31d33cc3033e83671094f796f069</t>
  </si>
  <si>
    <t>297d3c03f8de742cbe3f5ce3fbd3b1cc</t>
  </si>
  <si>
    <t>2983f84a719c678f6e0bf5b749345287</t>
  </si>
  <si>
    <t>298b44df5a77d75acce6f9e59a9301b1</t>
  </si>
  <si>
    <t>29914fda797bccc1bccdc2a29cc24523</t>
  </si>
  <si>
    <t>2992a67ffadd17489ca928ce065cfbcc</t>
  </si>
  <si>
    <t>29996c49759e925acbd892d9bfa630ff</t>
  </si>
  <si>
    <t>299d7f1ee3ba6ee3bbc4ed68fe360d8c</t>
  </si>
  <si>
    <t>29a632bb4f24ba6ebe05c00319e74b05</t>
  </si>
  <si>
    <t>29a6477cf8b03f89ec3131608af8b1cf</t>
  </si>
  <si>
    <t>29ac97da5c9680eb1cb386e360d1f516</t>
  </si>
  <si>
    <t>29b7e271801f5432461687ea01ea21d5</t>
  </si>
  <si>
    <t>29bb70adcf38e3cb6d25fffd5f7ecfd5</t>
  </si>
  <si>
    <t>29bb779dca69cb7077bc30d42dd7bf64</t>
  </si>
  <si>
    <t>29bd3e0fdf79fbf95fa520bb9f7add38</t>
  </si>
  <si>
    <t>29c7a23886b8604683d591353642af2c</t>
  </si>
  <si>
    <t>29ca926aedf2f19acbb5cc2fb25fd3b9</t>
  </si>
  <si>
    <t>29d7b072c50d1947134b4cf0e4d4144c</t>
  </si>
  <si>
    <t>29d86efa4c630bd13e98a4e706ea5670</t>
  </si>
  <si>
    <t>29da0fb1e00eb50a761fcebe7e1267a1</t>
  </si>
  <si>
    <t>29de8f14e96fce5a34a2985a2689ca54</t>
  </si>
  <si>
    <t>29e337c20513a7f078a6cde836ab0391</t>
  </si>
  <si>
    <t>29e4a725c04f0dd1314de04e7459be2c</t>
  </si>
  <si>
    <t>29e54451ea8734f8d4e2d220a41d4cff</t>
  </si>
  <si>
    <t>29e96ada175e04d5382469c47a78675b</t>
  </si>
  <si>
    <t>29eea7d4887eac60f3566b603cdbcb5c</t>
  </si>
  <si>
    <t>29f168cc8bc2f19e022a5bd103ccfb0f</t>
  </si>
  <si>
    <t>29f402e8b430a7cdf7f673aa8bc6fab0</t>
  </si>
  <si>
    <t>29fad085e3dc74981676379e5b48fd8d</t>
  </si>
  <si>
    <t>29fb1b5b998a6c395aade3d1b096d90c</t>
  </si>
  <si>
    <t>29fbef24f11fccabf01b48071158c899</t>
  </si>
  <si>
    <t>29ffa245fda509abee45aee837430af4</t>
  </si>
  <si>
    <t>2a001ce074c3c398767b2e7cc346d0b6</t>
  </si>
  <si>
    <t>2a002e03eac0d0233a4062d43a190662</t>
  </si>
  <si>
    <t>2a03e074de5e5c853500b82621b15660</t>
  </si>
  <si>
    <t>2a0b34de3a8057415b980d5814070406</t>
  </si>
  <si>
    <t>2a0d9070c7a7816f4e26e98e9f9de863</t>
  </si>
  <si>
    <t>2a0fe97a912baeb8f7ffadaccb36cc42</t>
  </si>
  <si>
    <t>2a1341298d37d1987c57393766630d8d</t>
  </si>
  <si>
    <t>2a18fc4d4c9bff2d58967ee54960687a</t>
  </si>
  <si>
    <t>2a1e88a469dbbe318b27044f3f7652a6</t>
  </si>
  <si>
    <t>2a2192b4ed3799f9aa7be9343b0c383c</t>
  </si>
  <si>
    <t>2a21eda29c378d1c0df2c4dd7883287b</t>
  </si>
  <si>
    <t>2a255fb7117e815fa6d4f21dcb5f42dc</t>
  </si>
  <si>
    <t>2a27113545b95fb52c8ce9ad9d7da478</t>
  </si>
  <si>
    <t>2a28080fd5cfaffbf2cff06c4b572e7a</t>
  </si>
  <si>
    <t>2a2b2bda5f2cd7493a0c81eb279a122e</t>
  </si>
  <si>
    <t>2a2c115af9f87531d76eddd4df6834bd</t>
  </si>
  <si>
    <t>2a2cc396b766c7459cdf7e833f77fbfb</t>
  </si>
  <si>
    <t>2a32e96cc1ca11e45276e3d5b48d1c7b</t>
  </si>
  <si>
    <t>2a32f94c23ea76e819809b6c2329118c</t>
  </si>
  <si>
    <t>2a3359c7dcf6f1a108040d46070b1486</t>
  </si>
  <si>
    <t>2a38ce9e5d2fa9168ee59a9384cdc0c4</t>
  </si>
  <si>
    <t>2a3daae3cb624fbe2b5087059a4485ff</t>
  </si>
  <si>
    <t>2a437e158170cfd6d2359cad65379a6e</t>
  </si>
  <si>
    <t>2a46e57450d16ad8d60a8c79035ea046</t>
  </si>
  <si>
    <t>2a475d83795ebb9d018de6bf48e6da26</t>
  </si>
  <si>
    <t>2a48f5de0ffc34fa2a4e70f7a821c722</t>
  </si>
  <si>
    <t>2a4d8099946ecdc94793e96c4562b00f</t>
  </si>
  <si>
    <t>2a4e61b7a98526c80c821f3200226bfb</t>
  </si>
  <si>
    <t>2a50938bdc479feeaa7a732a91779170</t>
  </si>
  <si>
    <t>2a523336a2159e433b7e0a2b800243f6</t>
  </si>
  <si>
    <t>2a52fda01e2bc5b1a45e26332f07440d</t>
  </si>
  <si>
    <t>2a5a2e94e932106abe7aa84ac2114643</t>
  </si>
  <si>
    <t>2a602ecb119e490bd7f18d8bb9391aad</t>
  </si>
  <si>
    <t>2a7e65b0b481ce797fd4d076d627d445</t>
  </si>
  <si>
    <t>2a815931740d493531132bf1eb127f88</t>
  </si>
  <si>
    <t>2a844f426b1c8ecd0e7166228cb34137</t>
  </si>
  <si>
    <t>2a85267c8cdde63fa8e14c50d56476d6</t>
  </si>
  <si>
    <t>2a8531a2b088639c7583f2ec822659e9</t>
  </si>
  <si>
    <t>2a8de2c468bba95b42c347b0d5aad042</t>
  </si>
  <si>
    <t>2a954ae6c35c0fe6aa7dac8a8edd9bfa</t>
  </si>
  <si>
    <t>2a9f318067fe71c4458b376c7514a85f</t>
  </si>
  <si>
    <t>2aa20e1e0f33c674f02e3a26bfa0aa40</t>
  </si>
  <si>
    <t>2aa33149ecbe498119ab6faae14a267e</t>
  </si>
  <si>
    <t>2aacba20b767db4dc0e7a8a62e57ca27</t>
  </si>
  <si>
    <t>2aadf12ba69df54ae19f38ccd11ca415</t>
  </si>
  <si>
    <t>2ab6ac9ac6a06027a639c9f08731acd4</t>
  </si>
  <si>
    <t>2ab8194e78a67abab3bd1da15d6efdbf</t>
  </si>
  <si>
    <t>2ab8bb5469e9fd5fd6c2fc10c62a6cd8</t>
  </si>
  <si>
    <t>2acbe3a98a784001ed3a0098e48ec301</t>
  </si>
  <si>
    <t>2ad0dedb120f7be798613beb0a0ec31d</t>
  </si>
  <si>
    <t>2ad3de379777cc426f7f9646216cf4b2</t>
  </si>
  <si>
    <t>2add9d7b2c15c4acaab90174eea73247</t>
  </si>
  <si>
    <t>2addde9b8763eda29ec86c2c964b907f</t>
  </si>
  <si>
    <t>2ae0ab9d7f2630a46b2b0923281d2c79</t>
  </si>
  <si>
    <t>2ae111dbb3392d1bf548e37f021e51fa</t>
  </si>
  <si>
    <t>2aea30b41f4b65d4350999c5fb67ec15</t>
  </si>
  <si>
    <t>2aeb147a449a8af9d8fda130db9bf616</t>
  </si>
  <si>
    <t>2aee717faba03a7ed1657619ebe3023d</t>
  </si>
  <si>
    <t>2af106978741c8f41b4d3c7a70e14127</t>
  </si>
  <si>
    <t>2af7e6fe81dfdf18c0b331ab0fa1ed51</t>
  </si>
  <si>
    <t>2afd5f92a39f917b3afe26aa9e42f767</t>
  </si>
  <si>
    <t>2b00fd4ecb632716e2ebd74e34cabb3b</t>
  </si>
  <si>
    <t>2b012e767a8ec4098846a6f4271633ae</t>
  </si>
  <si>
    <t>2b05541b580711f0f152cea63693a8b6</t>
  </si>
  <si>
    <t>2b059d9bd02d6f79405f379ae413e33d</t>
  </si>
  <si>
    <t>2b05c03d3b09cce178858044448bd8cb</t>
  </si>
  <si>
    <t>2b077c5cd5bb4c0de6d1f6016714c0a9</t>
  </si>
  <si>
    <t>2b0cfb3134209556df3494231872d0f2</t>
  </si>
  <si>
    <t>2b174832321963b297471e77df548111</t>
  </si>
  <si>
    <t>2b1a8895b604ea67c2416fe85489f3a5</t>
  </si>
  <si>
    <t>2b1d20140a13d0ff89990a2f6cb10714</t>
  </si>
  <si>
    <t>2b1ff9066846da41fd5d306400bff971</t>
  </si>
  <si>
    <t>2b212327359b83da97ebb6671ae7c8a2</t>
  </si>
  <si>
    <t>2b258408915d2d54a751e09e9decc0f6</t>
  </si>
  <si>
    <t>2b295b562d5ac3040fe17a15f649602d</t>
  </si>
  <si>
    <t>2b2a2274100de693295ef084a5298c73</t>
  </si>
  <si>
    <t>2b31a44311719528bb274352fb3383ed</t>
  </si>
  <si>
    <t>2b3414822c9a38fccb32194fe1a89bf8</t>
  </si>
  <si>
    <t>2b349248b2e12426e3d0c152e71df88a</t>
  </si>
  <si>
    <t>2b37ffd1aa2316737b8ca70f6b70763d</t>
  </si>
  <si>
    <t>2b3f7af65746015a84fd5c0a94d71697</t>
  </si>
  <si>
    <t>2b3fc952091b1d3eeca29496588a128c</t>
  </si>
  <si>
    <t>2b415d2ea4be966da2f0d61565e75df2</t>
  </si>
  <si>
    <t>2b446faead0322041aba5fb200cf7f29</t>
  </si>
  <si>
    <t>2b45c7fed19004a325ab3c2ede0b819e</t>
  </si>
  <si>
    <t>2b47db37b8f175473e7b785d3c4405b7</t>
  </si>
  <si>
    <t>2b4b9bb4bf8ccdb4c75ee01a8be1967d</t>
  </si>
  <si>
    <t>2b517bab1cb42c7c4df2701b9bf08eeb</t>
  </si>
  <si>
    <t>2b52472b415cd41f97b959fc4ca312ad</t>
  </si>
  <si>
    <t>2b5c808f0ecead8a3589b1ebbcbdcb17</t>
  </si>
  <si>
    <t>2b61a4034fadf68da26b8455bbf873f3</t>
  </si>
  <si>
    <t>2b674174f509a96b8b397db4e8e2c30c</t>
  </si>
  <si>
    <t>2b68e5fbbd09806bb7bfcdf3e33848c7</t>
  </si>
  <si>
    <t>2b6c6a2ff2c98905b36dbc92e007e758</t>
  </si>
  <si>
    <t>2b73f50cf4ec72a04396956ba800fd21</t>
  </si>
  <si>
    <t>2b78c3416cecb47b3d81a7dfd88c4a8c</t>
  </si>
  <si>
    <t>2b799ffc0e0bf23763a2cf226b90239f</t>
  </si>
  <si>
    <t>2b7a9f7aca346451ffd0e7c7df2a710e</t>
  </si>
  <si>
    <t>2b7fe1cd0176e11760602ad45208a2d6</t>
  </si>
  <si>
    <t>2b87781647187421498bca2ae3a351d4</t>
  </si>
  <si>
    <t>2b8854a423d9b4186fa72109b2b7abb2</t>
  </si>
  <si>
    <t>2b8e38b833ba981c0b358e75e5bfdcc9</t>
  </si>
  <si>
    <t>2b9041c2c1bc8b96aae461015f001fd4</t>
  </si>
  <si>
    <t>2b93dc7c6da21e4504b39e253ff1b650</t>
  </si>
  <si>
    <t>2b98c2268385c6e41475b8d8d21584cf</t>
  </si>
  <si>
    <t>2b98edbf1ee2d363d0823d7fd0f35874</t>
  </si>
  <si>
    <t>2b9a76ce786f6d07fa5b912dcc6086f2</t>
  </si>
  <si>
    <t>2badc0ad99c749727b6e5669d7180d7c</t>
  </si>
  <si>
    <t>2badf84f1fd29a82845944f027416ff3</t>
  </si>
  <si>
    <t>2bae8a4736d6ca95b425ceb34b5b9abd</t>
  </si>
  <si>
    <t>2bb0a8fbe2e0055b1ee9e3bc48932eed</t>
  </si>
  <si>
    <t>2bb7b5ac6f65ead3ac9fd9a8b235215a</t>
  </si>
  <si>
    <t>2bbaccd24db0a74efd21bbf62055fef5</t>
  </si>
  <si>
    <t>2bbcf14e60b1a3c60fcf78052d136dcb</t>
  </si>
  <si>
    <t>2bbdefd45b1533c1a95dfc199c308ad2</t>
  </si>
  <si>
    <t>2bc07bf2734e6b89e3a43779c3ad1280</t>
  </si>
  <si>
    <t>2bc1058613c1676242e416a3257adca8</t>
  </si>
  <si>
    <t>2bc82bd93660d4b75f0ea56e28ff9fdd</t>
  </si>
  <si>
    <t>2bd1d83c84d425739194ad4d80d21a43</t>
  </si>
  <si>
    <t>2bd2387e018fd3d4470cccb2163e0165</t>
  </si>
  <si>
    <t>2bdb60e4520084d5a0a42bcd3c970a6b</t>
  </si>
  <si>
    <t>2be40a57b1a3218aa704545e22298732</t>
  </si>
  <si>
    <t>2be548713cbec25555be02616b45fb03</t>
  </si>
  <si>
    <t>2be79d4df541a54033d7c4e096965db8</t>
  </si>
  <si>
    <t>2bf608054679518fcbb550f24c034cb3</t>
  </si>
  <si>
    <t>2bf6997120d2fbd76346dae79f99f8af</t>
  </si>
  <si>
    <t>2bf752774a85fbbff3bf749dee99665b</t>
  </si>
  <si>
    <t>2bffba15c09cc24600cf051e3dd62ef5</t>
  </si>
  <si>
    <t>2c00943448210b99f65da09a630759ea</t>
  </si>
  <si>
    <t>2c0422eb27a7bef0b26563f504c3ead7</t>
  </si>
  <si>
    <t>2c05a5a60c1f3ef18c330d316ff8b22b</t>
  </si>
  <si>
    <t>2c0ab7752e394ed8632b520a1e703c63</t>
  </si>
  <si>
    <t>2c10a6836de25cb4d6662b9e746ea2c4</t>
  </si>
  <si>
    <t>2c1413a293cc90c0d8fcb422f1e5a3b3</t>
  </si>
  <si>
    <t>2c142796deb6d2da0fbf364de1a1c1ca</t>
  </si>
  <si>
    <t>2c155de351652158edeb80433a8959df</t>
  </si>
  <si>
    <t>2c1d20560ef6f3e5411fb035d26a9550</t>
  </si>
  <si>
    <t>2c2b780359b35de58b1d0a16713a89e4</t>
  </si>
  <si>
    <t>2c317b43ba39a15fa21ce34e35cb9ee5</t>
  </si>
  <si>
    <t>2c3392b64f846b486f0334e20728e73d</t>
  </si>
  <si>
    <t>2c3625303122e745716bde65e9a04674</t>
  </si>
  <si>
    <t>2c367af5d4185a92123489207071bd4e</t>
  </si>
  <si>
    <t>2c387889d49bae3aafb662d79ebb9ce7</t>
  </si>
  <si>
    <t>2c3d1c611820041447af526e7a6de3cf</t>
  </si>
  <si>
    <t>2c40913e10059147649bf7fa0fe3b977</t>
  </si>
  <si>
    <t>2c4ecebe5a8092bfd3e5c197b264992d</t>
  </si>
  <si>
    <t>2c52c0e977fb84d435039993368d7586</t>
  </si>
  <si>
    <t>2c5507b8c3f49f7dffd58d631efbab24</t>
  </si>
  <si>
    <t>2c5538a4d9ab045347f4d41e05353dec</t>
  </si>
  <si>
    <t>2c5a287b03c3fc831d0b0b72973f5659</t>
  </si>
  <si>
    <t>2c630d1ec05c3ed02ca1769398a2e1e9</t>
  </si>
  <si>
    <t>2c6431e27028140fc2d21e75601f7e0d</t>
  </si>
  <si>
    <t>2c69b8000baa3f78e76f33827d63ea85</t>
  </si>
  <si>
    <t>2c6a56c3410f07ee47c9cc3f8db7ec76</t>
  </si>
  <si>
    <t>2c6f278e1658b13b0ea43521d8609a1f</t>
  </si>
  <si>
    <t>2c6fdc889f9ff3b684b3b5708b49ee33</t>
  </si>
  <si>
    <t>2c72caa61b91d12a3e453735789c02e0</t>
  </si>
  <si>
    <t>2c76e09343ddf6539729f63fbdf67672</t>
  </si>
  <si>
    <t>2c789db538e7b5ab93e45d2cc2ac8ffd</t>
  </si>
  <si>
    <t>2c78e5776078d45815f566695947e3cf</t>
  </si>
  <si>
    <t>2c795b021947340e1e16167ed0211ca5</t>
  </si>
  <si>
    <t>2c7ac17720c8f62353a04ed9bcd6b063</t>
  </si>
  <si>
    <t>2c7d6b74216ec296d8efe8c4cbce798d</t>
  </si>
  <si>
    <t>2c8f84eac95998e83e2103c7a65d651d</t>
  </si>
  <si>
    <t>2c8ff5cb1aae63ca9fd2beed4cbc56f5</t>
  </si>
  <si>
    <t>2c9e53605bb356eada067551cb7d2b88</t>
  </si>
  <si>
    <t>2ca25e7095cd7ab724f71b3898cf8919</t>
  </si>
  <si>
    <t>2ca57458f539cf609ecc1579898072b3</t>
  </si>
  <si>
    <t>2ca8d277d02154ea6989fd54a5fcb13f</t>
  </si>
  <si>
    <t>2cad8a4b647c7fe2e514a05e6d1c71e6</t>
  </si>
  <si>
    <t>2caebb6d26736d0adf8a9d4a9be566f3</t>
  </si>
  <si>
    <t>2cb01ba23a3faa102da4dbf142ea51c5</t>
  </si>
  <si>
    <t>2cb2dc683733493f6ac1c0db7e716e2b</t>
  </si>
  <si>
    <t>2cb5dffec6b70d7459a13bf9e981ecd9</t>
  </si>
  <si>
    <t>2cb8993da0d63df71b5ae1d52fe7e7b0</t>
  </si>
  <si>
    <t>2cc40150124c60c6d343096f0c676c54</t>
  </si>
  <si>
    <t>2cc7328ceb0332f908e0bb9738400893</t>
  </si>
  <si>
    <t>2ccc273433b497867053a3a1a2146360</t>
  </si>
  <si>
    <t>2ccd2598f7608023b120d86f0d15aedb</t>
  </si>
  <si>
    <t>2cd291e649b3c25cc32eac6fcef33d81</t>
  </si>
  <si>
    <t>2cd324581a77458637aa3d2cd70edf67</t>
  </si>
  <si>
    <t>2cd37290e65c2a92d33c07239288afb8</t>
  </si>
  <si>
    <t>2cd56b8c68255fea4a185cf9299fbb12</t>
  </si>
  <si>
    <t>2cd81809edd97b1f5d325e95857f894b</t>
  </si>
  <si>
    <t>2ce24e84455a556e75887ea7c6fe1ec3</t>
  </si>
  <si>
    <t>2ce75fc013800289a4a98e0ffa047bb4</t>
  </si>
  <si>
    <t>2cf7263b2a6a46d0283e919ead6dab65</t>
  </si>
  <si>
    <t>2cfa508f5ee10e981d2dc34f90706d71</t>
  </si>
  <si>
    <t>2cfae4ec06188e2a3b218dff04bad64e</t>
  </si>
  <si>
    <t>2d08124e919cd86f8d2429fa89563c96</t>
  </si>
  <si>
    <t>2d0948b32c3b8a1cef1246d6028e6a5d</t>
  </si>
  <si>
    <t>2d0b919836fd6a8a51d1d6b3b6be86ed</t>
  </si>
  <si>
    <t>2d0f76971def0fcfc90f00e80d4aa5ea</t>
  </si>
  <si>
    <t>2d1162a3071a66f5b7bba61af83c50fa</t>
  </si>
  <si>
    <t>2d169fc5a8f77ef6adde9e22c433f59d</t>
  </si>
  <si>
    <t>2d179f4b01aa7c495a32a0baae1432ba</t>
  </si>
  <si>
    <t>2d1c645c2f9df3dcc5807c36e5ad6496</t>
  </si>
  <si>
    <t>2d1dab4546c388007b0c89103f32609c</t>
  </si>
  <si>
    <t>2d1e2b4ebf000eeee6d494c627c350fb</t>
  </si>
  <si>
    <t>2d1e74ad773d12f480725e58a5ff5fb8</t>
  </si>
  <si>
    <t>2d2040b11fe9bfcb05fe41a65563ce1f</t>
  </si>
  <si>
    <t>2d24943b0237e3393e698bcec99bea47</t>
  </si>
  <si>
    <t>2d25fe3381669d5ec6f2494fcb1330ec</t>
  </si>
  <si>
    <t>2d26650832c2e3ae0120cd87cfc7c435</t>
  </si>
  <si>
    <t>2d28ec06c2a3c56d0168f4c98403e970</t>
  </si>
  <si>
    <t>2d34e0c4cb2452568cf244d804fb24c9</t>
  </si>
  <si>
    <t>2d3614ffdc1b59d965b10d107b7dde59</t>
  </si>
  <si>
    <t>2d391a879b89a1e78c9cc0510b4e221c</t>
  </si>
  <si>
    <t>2d39476483cb0f2c22d6882fb4310c66</t>
  </si>
  <si>
    <t>2d3a00ebc23740858013b356cba6a3c6</t>
  </si>
  <si>
    <t>2d3aff44bda6a08a310eb29588f95af0</t>
  </si>
  <si>
    <t>2d3b59b1aa00d25c76cf48d5faddcec8</t>
  </si>
  <si>
    <t>2d415ab32c0afa24f633e9801f81a61c</t>
  </si>
  <si>
    <t>2d420d1f626fde5e13e771c3c4495740</t>
  </si>
  <si>
    <t>2d467018209b60d0d3bdc353c14e4b98</t>
  </si>
  <si>
    <t>2d475ac19144ffd5375811407197a913</t>
  </si>
  <si>
    <t>2d485c5703a8755efae88e71c7b49ab6</t>
  </si>
  <si>
    <t>2d488747e70af0793d21a1756ae3747a</t>
  </si>
  <si>
    <t>2d49580d885f7060094c4aa1a95e4233</t>
  </si>
  <si>
    <t>2d4aa308f6f2265536031a2110f11b5d</t>
  </si>
  <si>
    <t>2d4cb35d44b9b50d5e5436940b584123</t>
  </si>
  <si>
    <t>2d54f90cf2e03d6f38168ecd07ab4093</t>
  </si>
  <si>
    <t>2d5f03605235bbbb9374eda46f2c6979</t>
  </si>
  <si>
    <t>2d607b79b529378508bb0bc869a52271</t>
  </si>
  <si>
    <t>2d6606d39f2087776c74ddac5f75330a</t>
  </si>
  <si>
    <t>2d71a9fced74855ee8082034648936a2</t>
  </si>
  <si>
    <t>2d74786f8e0b653a5ab5e130f3a57bcc</t>
  </si>
  <si>
    <t>2d7657e6f48a8caa320ff99252ac822b</t>
  </si>
  <si>
    <t>2d7c2981056992326c4831784192c9ac</t>
  </si>
  <si>
    <t>2d7ef4c351ebbb7351e87230f3aba4f4</t>
  </si>
  <si>
    <t>2d881c89701b77fc4ffb48a8eaa0de41</t>
  </si>
  <si>
    <t>2d8b7644a728c163300eefdcfc86346f</t>
  </si>
  <si>
    <t>2d8bf313962425ee9fb3789a2fe828c6</t>
  </si>
  <si>
    <t>2d8fa665a129c6854e4ef89d9c739573</t>
  </si>
  <si>
    <t>2d8fbe6c8736902f4cf03a70b78f8484</t>
  </si>
  <si>
    <t>2d92b647a225434bb525be2538acb401</t>
  </si>
  <si>
    <t>2d998d1e440b4fcdd8d89031782066f6</t>
  </si>
  <si>
    <t>2da48f25ceed861190dc8aa3833618f3</t>
  </si>
  <si>
    <t>2da75a67268075e7b3ec1b23d55e7885</t>
  </si>
  <si>
    <t>2da9fd2e5c1c3919a16c1c9d67e4f016</t>
  </si>
  <si>
    <t>2daa8106f26a55441edda3c582ca5c23</t>
  </si>
  <si>
    <t>2daad343bbc6b43b94f66e62af7f6c75</t>
  </si>
  <si>
    <t>2daed31f0d340793e9b0c3cfa58f4ee7</t>
  </si>
  <si>
    <t>2db1483c1742b86bc186d802fd3deecc</t>
  </si>
  <si>
    <t>2dbb3882025ec0c5cff614453d025065</t>
  </si>
  <si>
    <t>2dc1325620b8c59572ed09ee4092da9b</t>
  </si>
  <si>
    <t>2dce13f78972fd56ac7de4a2cdd4d2e2</t>
  </si>
  <si>
    <t>2dcf51404d9ece0e5b7c4290a86eca26</t>
  </si>
  <si>
    <t>2dcf98825bf6b1a0acdad38724970360</t>
  </si>
  <si>
    <t>2dd1aecaa4a29f346aae4cc577636eec</t>
  </si>
  <si>
    <t>2dd7fea893b48a3e6c0aeca1ebc16705</t>
  </si>
  <si>
    <t>2dda80bd6642500ee9492a1640963d5e</t>
  </si>
  <si>
    <t>2de5bffdb63a3ceda6dc993ea7fdec0e</t>
  </si>
  <si>
    <t>2de7710878083a8bcc165769788c99fe</t>
  </si>
  <si>
    <t>2deaf2ad5e3844276243c29f3432af62</t>
  </si>
  <si>
    <t>2dee1dfef60a6009904719315252975e</t>
  </si>
  <si>
    <t>2df5395ea0a2527796cdc172dc8e1415</t>
  </si>
  <si>
    <t>2df9d69ddb1b6bc4fc255c8a7ac98b03</t>
  </si>
  <si>
    <t>2dfbf831fe7906c127c11549322e51cd</t>
  </si>
  <si>
    <t>2e01cc90858fbce91da2087bde9b3285</t>
  </si>
  <si>
    <t>2e033542ddc5b0511f31b7a8b714f047</t>
  </si>
  <si>
    <t>2e08432f435d551933dd71950e998903</t>
  </si>
  <si>
    <t>2e12a3c7e43e78f50c8f593f7dcc2f3d</t>
  </si>
  <si>
    <t>2e12d5d9189ea68387d9b4c2799773c7</t>
  </si>
  <si>
    <t>2e1beb98374c1109b6db154ce79af3f7</t>
  </si>
  <si>
    <t>2e1c05195d1cda848d648ca00a7bc86f</t>
  </si>
  <si>
    <t>2e25b299ba55cea2a87de72839d43762</t>
  </si>
  <si>
    <t>2e2d908a127bb5d5efde503b7130e684</t>
  </si>
  <si>
    <t>2e2f5cd3d971f245a63472784f8b9c11</t>
  </si>
  <si>
    <t>2e3679ef1b1f454085298fa77c931a3d</t>
  </si>
  <si>
    <t>2e390726ff487da2410929e308d4a92f</t>
  </si>
  <si>
    <t>2e39f1153275c8a6a6917662107feefb</t>
  </si>
  <si>
    <t>2e3bb434e369dc9bb595cfc744e29973</t>
  </si>
  <si>
    <t>2e3c04e0900c56995953e192b124056a</t>
  </si>
  <si>
    <t>2e3c444d67277fe62313efaab8554505</t>
  </si>
  <si>
    <t>2e40e86751f717c72f4ff7de32e43091</t>
  </si>
  <si>
    <t>2e440ed358d2279c433b0950e901ad38</t>
  </si>
  <si>
    <t>2e4578f6aeed6f547bed5e2823bbea71</t>
  </si>
  <si>
    <t>2e45a8eaeb8bfc4aa4a37d8058a3e322</t>
  </si>
  <si>
    <t>2e47ebe3d189ac1e98281c2412722c1c</t>
  </si>
  <si>
    <t>2e4cc755c17e97395576029e1e5d29ff</t>
  </si>
  <si>
    <t>2e52c2a1b530b693a357d66088cc8ce0</t>
  </si>
  <si>
    <t>2e538dcf40108a97768d079264a27f49</t>
  </si>
  <si>
    <t>2e57418a03205a6cc754669271d5ea69</t>
  </si>
  <si>
    <t>2e5aa448a85cf3873add3a7036378f6a</t>
  </si>
  <si>
    <t>2e5c1fa18b3f6418f357cf16cfa66fe9</t>
  </si>
  <si>
    <t>2e5fc7754adc0e9d32a8c4a421ddcb64</t>
  </si>
  <si>
    <t>2e61fbdfd7d21d215dbdd60af33259a7</t>
  </si>
  <si>
    <t>2e625c7b03870caf4c312d13f7be4bde</t>
  </si>
  <si>
    <t>2e6b348dffd34f0f8fda1a93361b4a40</t>
  </si>
  <si>
    <t>2e6b67985a19ce99ed9bec4fd49753d3</t>
  </si>
  <si>
    <t>2e6eb2ec6c20d00bb8ebac18157a0328</t>
  </si>
  <si>
    <t>2e6f30a9337f294f00fb49fc45ce15ea</t>
  </si>
  <si>
    <t>2e71393856d765d200536f272f7b706b</t>
  </si>
  <si>
    <t>2e7313e93928d68a8cca545df178a2a5</t>
  </si>
  <si>
    <t>2e7542cd01ed285665aa64698baf7fee</t>
  </si>
  <si>
    <t>2e7985438340c9626b1ea27a4556c016</t>
  </si>
  <si>
    <t>2e79abde8d8b3db1346c81513a9cdbc8</t>
  </si>
  <si>
    <t>2e7d8b6dd06f47d49e1325b40a6bc5b3</t>
  </si>
  <si>
    <t>2e7e39aa17d1e21a8aab1e3b653d943e</t>
  </si>
  <si>
    <t>2e800776f21f88827c7226dcd9639214</t>
  </si>
  <si>
    <t>2e84a73461d177947826049cf9028663</t>
  </si>
  <si>
    <t>2e870cf012b3728d7bedde96443b4c88</t>
  </si>
  <si>
    <t>2e92657a2895752facc18a7cfb13353d</t>
  </si>
  <si>
    <t>2eaa287f0bbceb2029b71251629fc4e5</t>
  </si>
  <si>
    <t>2eac2306d1a5e57ed72b057d1e616823</t>
  </si>
  <si>
    <t>2eb0faaf2c19fb298f89990b41977b38</t>
  </si>
  <si>
    <t>2eb7f5c353fe62ac7ed14ec9b5b3f8a1</t>
  </si>
  <si>
    <t>2ebd82d19692920d1ebecf71212e2498</t>
  </si>
  <si>
    <t>2ebe1ce81f3c63b9443535cb0f45ff68</t>
  </si>
  <si>
    <t>2ebfdf12e158180afa9ccaede1bc827a</t>
  </si>
  <si>
    <t>2ec4348c6939c2690c8a348af424ee3e</t>
  </si>
  <si>
    <t>2ec702a4c53467aec46bd76fdcd87cbc</t>
  </si>
  <si>
    <t>2ec9b68c1bf56129374746e74664f841</t>
  </si>
  <si>
    <t>2ecef537d577045e27ce6c3b9c9a0d88</t>
  </si>
  <si>
    <t>2ed24125f9a2b735188ad8fd680982fb</t>
  </si>
  <si>
    <t>2ed2cc258c4f154dd4db550c7b6dd662</t>
  </si>
  <si>
    <t>2ed304a50b04cefca39457bfed2a0441</t>
  </si>
  <si>
    <t>2ed6c2d0015c1c8fd27b136e070fc495</t>
  </si>
  <si>
    <t>2edd3ae08a169123c8c33cb35f2810b2</t>
  </si>
  <si>
    <t>2edf2bc85c925a41383f4028c199a421</t>
  </si>
  <si>
    <t>2ee007e01ab33aac9d1215ba1d0dedf9</t>
  </si>
  <si>
    <t>2ee3b4b098fad3452a16c8446580efa0</t>
  </si>
  <si>
    <t>2ee6aabcdc2c9893507509d38128c966</t>
  </si>
  <si>
    <t>2ee86878eb399a1357c6e156abdd767a</t>
  </si>
  <si>
    <t>2eed771189021b5bebc27e79869549a3</t>
  </si>
  <si>
    <t>2eeed92b1d11cd8d0dd6aa60f5ad762a</t>
  </si>
  <si>
    <t>2ef3613dcf30a72716d3839f60012f40</t>
  </si>
  <si>
    <t>2eff24eabec8bd96192a2b9cf6036d55</t>
  </si>
  <si>
    <t>2effaa94e5a8b2b1cf0b39319026183e</t>
  </si>
  <si>
    <t>2f00f4650b8cda0d215917fb9b2981e0</t>
  </si>
  <si>
    <t>2f015fb69f4944b61bd1cca4511153e0</t>
  </si>
  <si>
    <t>2f065f3311d398497f49f624370599a0</t>
  </si>
  <si>
    <t>2f0cbc466d7b8ad6220abf64cb4d4346</t>
  </si>
  <si>
    <t>2f0dd3614c3b928fe1958928e294a633</t>
  </si>
  <si>
    <t>2f17702f37f7fc00544bd356a2f9c43b</t>
  </si>
  <si>
    <t>2f1df5f443122c672cbe3326b11da603</t>
  </si>
  <si>
    <t>2f1e53c64ae8de9df9323c347ec15ecb</t>
  </si>
  <si>
    <t>2f21cbfc3bb76b7c6e2827f3325ae8ae</t>
  </si>
  <si>
    <t>2f2213fd52123c517aafb3db67980eea</t>
  </si>
  <si>
    <t>2f2562dc246544642b8524885a17e0eb</t>
  </si>
  <si>
    <t>2f28325572b5f71983a1e9bc3e4530a8</t>
  </si>
  <si>
    <t>2f32a7c0c87b18b78c665b5b460f1f31</t>
  </si>
  <si>
    <t>2f32e3a379c707ac9ab64d3d152ba6e8</t>
  </si>
  <si>
    <t>2f342b9f2af148e572689305150d00a9</t>
  </si>
  <si>
    <t>2f3c7b2606742534c6ded90f638cc72a</t>
  </si>
  <si>
    <t>2f414887885cfcec8709de00ce91b5b7</t>
  </si>
  <si>
    <t>2f48d44b69fbd7da251f9d4887713e28</t>
  </si>
  <si>
    <t>2f4b1a266a47f21ca68a10ceaa2a17f6</t>
  </si>
  <si>
    <t>2f4bebc9fc87b54470bee95a2af6615b</t>
  </si>
  <si>
    <t>2f4e282a1d3942bd6ac1a30ff8c4f349</t>
  </si>
  <si>
    <t>2f51382fd111ca1316fe8664c6039826</t>
  </si>
  <si>
    <t>2f5697ea3befc7f03523138cfa62b38e</t>
  </si>
  <si>
    <t>2f59158a0330eb7cdb9169fc51c224e7</t>
  </si>
  <si>
    <t>2f5b350b5709141c2e9bb9bdf303174e</t>
  </si>
  <si>
    <t>2f5f23e0c629057cb7451050e8484cda</t>
  </si>
  <si>
    <t>2f5f885e872b0adde08d1f209f1881ee</t>
  </si>
  <si>
    <t>2f609457c185d5961f3af503781dab77</t>
  </si>
  <si>
    <t>2f6e6d08f443c9b6e09c51ae466c9401</t>
  </si>
  <si>
    <t>2f776ee00dd4201dc75b00a309105c56</t>
  </si>
  <si>
    <t>2f791667ee49943dba1b2df6cea67c92</t>
  </si>
  <si>
    <t>2f7b3ee7f96fa57dc045c6819bc29b0f</t>
  </si>
  <si>
    <t>2f7f6723cee6fb839c424358949f6e07</t>
  </si>
  <si>
    <t>2f81bc4b1e1072f89e1a37a3c2d50187</t>
  </si>
  <si>
    <t>2f830d5a9075d9e7e903ea4b0163d78b</t>
  </si>
  <si>
    <t>2f86e07e4f2c6f25fee1ef0e17005c5c</t>
  </si>
  <si>
    <t>2f8aa0f154aac33abfa33d16f66daa22</t>
  </si>
  <si>
    <t>2f8b250f6b33b3b1eed3cbd01f072362</t>
  </si>
  <si>
    <t>2f934a8ca835ac213770917085ecb3b1</t>
  </si>
  <si>
    <t>2f96f87610d6ae8dcaf047e49485c849</t>
  </si>
  <si>
    <t>2f9ca786534e1f296d054d69bbb58617</t>
  </si>
  <si>
    <t>2f9f932642a5c1f85285db7d4452f841</t>
  </si>
  <si>
    <t>2fa0f33a7fa050002701263d6e11fb55</t>
  </si>
  <si>
    <t>2fa1d8dd92c2205595fbe8bd02cdbda6</t>
  </si>
  <si>
    <t>2fb0ef3e34bc6b43d73809b6f88549dd</t>
  </si>
  <si>
    <t>2fb4a3fe5fa3be392953d38aa0703290</t>
  </si>
  <si>
    <t>2fb7e89de373914e1e9d093a44b47c32</t>
  </si>
  <si>
    <t>2fb87ceef6c6406cafd682da3011afd2</t>
  </si>
  <si>
    <t>2fba70c268bb42b6474fd0878a5dfd10</t>
  </si>
  <si>
    <t>2fba9751a0a6833dd8155b7bbe6325e7</t>
  </si>
  <si>
    <t>2fc35ac655ebcebccf793fe5ebf7ddb6</t>
  </si>
  <si>
    <t>2fc3800d05ee228f0648e848f2b37044</t>
  </si>
  <si>
    <t>2fc92001af2bf8f690c4a99c823e45c1</t>
  </si>
  <si>
    <t>2fcba825c88f88dca75e89a362bf775c</t>
  </si>
  <si>
    <t>2fd3d4fed22b431c731d1f22460876b9</t>
  </si>
  <si>
    <t>2fdd88939bce20d8424e7e1990917575</t>
  </si>
  <si>
    <t>2fdd9fae20abd8765b2c88bac62c4888</t>
  </si>
  <si>
    <t>2fe2f8cf94c344f5ee8a2489bc6cee24</t>
  </si>
  <si>
    <t>2fe7cedf9d5c16e6d496c55f71df7f11</t>
  </si>
  <si>
    <t>2fe9e48a1b320a75b9fc81a434f3bf89</t>
  </si>
  <si>
    <t>2fed255b28ca1b39ee8e74b68a1fad5d</t>
  </si>
  <si>
    <t>2ff292bedb28405aa8146328d1805a7a</t>
  </si>
  <si>
    <t>2ff35a1a83c49adae839b11c59db63c4</t>
  </si>
  <si>
    <t>2ff52e7d352429deb171c66e22ccadb9</t>
  </si>
  <si>
    <t>2ff65300a629d42254596cebbce7ef3c</t>
  </si>
  <si>
    <t>2ff952a8a8aaba8253568c6526a57fc5</t>
  </si>
  <si>
    <t>2fff4a074e5b4730f4260d805eab5e4a</t>
  </si>
  <si>
    <t>3001074b987e5aedeeeee410efbff879</t>
  </si>
  <si>
    <t>3003e2dc29b08cb40ec5471c957b2ec1</t>
  </si>
  <si>
    <t>300aedd23c759da6d1f862d4061319b5</t>
  </si>
  <si>
    <t>300bf8f5d0084095ca34dd7a138fa5dc</t>
  </si>
  <si>
    <t>3010adf606e0adf8cbbce245a77a9fc5</t>
  </si>
  <si>
    <t>30126382f4c86a8396b45578f7dc3b89</t>
  </si>
  <si>
    <t>3016aff7ba8f43cf6a8477e83e345a67</t>
  </si>
  <si>
    <t>3021ea6d2564442cfcd4fa04c385f236</t>
  </si>
  <si>
    <t>302911000fd223d958ea96306b2caa36</t>
  </si>
  <si>
    <t>302dc38435a22bb5de51af22ebc231d6</t>
  </si>
  <si>
    <t>3032841bb2325f0662034d35fcac6b8a</t>
  </si>
  <si>
    <t>3035321759bd42b1c3dcbff88b039e4b</t>
  </si>
  <si>
    <t>3040f508d711db81ad25492810020382</t>
  </si>
  <si>
    <t>3042b0ade6109e3b28ccc9b954443682</t>
  </si>
  <si>
    <t>304f1b12f424872bc364601e1d4e5745</t>
  </si>
  <si>
    <t>3057bdc0b2822e5bd4cebe686c2e28d3</t>
  </si>
  <si>
    <t>3062c8380db4125ef95afc75e705c4d2</t>
  </si>
  <si>
    <t>3064b552f877c6a2f3648f08f64a9fa5</t>
  </si>
  <si>
    <t>306926f56a25289fcce61a83e377c865</t>
  </si>
  <si>
    <t>306c29e947f0a6baec1c9ea06c729920</t>
  </si>
  <si>
    <t>306c871cb7b8dbe5b79497b627bee612</t>
  </si>
  <si>
    <t>30731a41e0d9dd6d4ab819c00c3c6f1a</t>
  </si>
  <si>
    <t>307d9a20a403cefeb95320c0c38a5194</t>
  </si>
  <si>
    <t>3081882492a0f6acce1ef021b1341eda</t>
  </si>
  <si>
    <t>3084b2096c0df83de31e31470b1dd8e6</t>
  </si>
  <si>
    <t>3086f03b44f36222ae4f12d6f44e3971</t>
  </si>
  <si>
    <t>30875b9db7aeb040517873defe45a3f8</t>
  </si>
  <si>
    <t>3087a0ccaf81db876cd0e035f1b8c40c</t>
  </si>
  <si>
    <t>309269a4ec1c9bd36a46eabf765f1e4b</t>
  </si>
  <si>
    <t>30951c86edef6f623cd29a6db955e801</t>
  </si>
  <si>
    <t>30a01ddab32efe02b0bcf194b7fe5b98</t>
  </si>
  <si>
    <t>30afbb86f11bc9fafe1a85acc33a3968</t>
  </si>
  <si>
    <t>30b3225387d670ffc42c35d4b5cf4677</t>
  </si>
  <si>
    <t>30b716ad957d801af57c0881513127cb</t>
  </si>
  <si>
    <t>30bb20876062e38dceff83cf47b3e35c</t>
  </si>
  <si>
    <t>30be8fbca81383d5f8d18bd1dfbac222</t>
  </si>
  <si>
    <t>30c8b91a668831d8cc0547960029498c</t>
  </si>
  <si>
    <t>30ceaf01612e4592f7439a6f6dc1a623</t>
  </si>
  <si>
    <t>30d7b2da042e9e6960a6ba2bccb1c429</t>
  </si>
  <si>
    <t>30d8a8c2dbdf8765aa995f93feb81c26</t>
  </si>
  <si>
    <t>30ddb2b336e9669a1d7199735a4c7054</t>
  </si>
  <si>
    <t>30e3933e4afafbea68efd55f1092c104</t>
  </si>
  <si>
    <t>30e797b651bdc721636663a3f9e1af67</t>
  </si>
  <si>
    <t>30e7afe23f3bc05eedaf320e589e9ab6</t>
  </si>
  <si>
    <t>30ea490258123b1ec7b6106bd6d736c7</t>
  </si>
  <si>
    <t>30f40fa2ed7a5eba6d95b0f2f81fd756</t>
  </si>
  <si>
    <t>30f5ac541a895884a54cc3dae1268ab3</t>
  </si>
  <si>
    <t>30f6a9718052f83e776ab1c74ec5c265</t>
  </si>
  <si>
    <t>30f6aa06ef72ffdaae1eeaf224b3bd8b</t>
  </si>
  <si>
    <t>30f8dcf6e2138e1cb445a6c9fa65e425</t>
  </si>
  <si>
    <t>30fc3a05429b21879312b826ba769fc0</t>
  </si>
  <si>
    <t>3102735c8a4e8d6a9f76e868815d6bc0</t>
  </si>
  <si>
    <t>310490608ee52b533459201cb5357754</t>
  </si>
  <si>
    <t>31069f69625f2e70d6259dcaea3661c7</t>
  </si>
  <si>
    <t>310a170e99ca2c024a1504b96eb0d444</t>
  </si>
  <si>
    <t>310af10684a051a07133dc02a95e1df8</t>
  </si>
  <si>
    <t>310baa1c859167e0a5fb17a272b494ed</t>
  </si>
  <si>
    <t>310e1afca6c311deae425a433548a26e</t>
  </si>
  <si>
    <t>3110d1e62cebb329a4704b0e76da3903</t>
  </si>
  <si>
    <t>311362f665ca6163ddcbd5c5f9e062b7</t>
  </si>
  <si>
    <t>312322058c21d0f33e0ce7c1c64b48f1</t>
  </si>
  <si>
    <t>3129e093b688349539c4f1f2287cceec</t>
  </si>
  <si>
    <t>312beeec2e6ebabbacc182dcb9138496</t>
  </si>
  <si>
    <t>313303200c941337516b41e715f9d816</t>
  </si>
  <si>
    <t>31336b424a2949a601f66e002753739a</t>
  </si>
  <si>
    <t>3134779c620d3d6c427b52172c395235</t>
  </si>
  <si>
    <t>3136aca8ce77e124adf3b708ee38cf62</t>
  </si>
  <si>
    <t>3137978421cb45e395cd20f7939f3b22</t>
  </si>
  <si>
    <t>313da47d89e613ba56d3e889ea3620df</t>
  </si>
  <si>
    <t>313da6e69b014ed7433335a488a3a4f1</t>
  </si>
  <si>
    <t>3142d4f6a25af8e5e0e14fb70f47b452</t>
  </si>
  <si>
    <t>31433577c94e0a74ad7ecc5a9b0dc90e</t>
  </si>
  <si>
    <t>3147dbb0917ecbf4adb12ea406044c90</t>
  </si>
  <si>
    <t>31496f55e0cfcbec4bee56866fa78103</t>
  </si>
  <si>
    <t>314a138282ea32b0ca8afaca29e772fa</t>
  </si>
  <si>
    <t>314b27ee600ace8a2d6f0057c8d7f9bc</t>
  </si>
  <si>
    <t>314d75182b31b55264062e399a38b297</t>
  </si>
  <si>
    <t>314f9453fd6a76137df2b70ab1dad229</t>
  </si>
  <si>
    <t>3158107a24b01789ca11146080b7850a</t>
  </si>
  <si>
    <t>3158b2003fcd87b8cbd42d97b594980d</t>
  </si>
  <si>
    <t>3161d1e93a0e7df472c700f69efc4478</t>
  </si>
  <si>
    <t>316bc987e673862431cb9cbfa345e49a</t>
  </si>
  <si>
    <t>316d1cbfca284baa52ca94070747abde</t>
  </si>
  <si>
    <t>31752dacb77148355788f793d8099374</t>
  </si>
  <si>
    <t>3185fca067b014d8dadc2cd25dbdcabf</t>
  </si>
  <si>
    <t>319197261e14d8589f0fcb4e172871db</t>
  </si>
  <si>
    <t>3198d44d9e859804ff4688d8d870b4a1</t>
  </si>
  <si>
    <t>31a7cd1a7232a3b5c234589794e776c5</t>
  </si>
  <si>
    <t>31b017078d9eaa04952c2395db5b3961</t>
  </si>
  <si>
    <t>31b02052721adb3f9cb3a254b8648a64</t>
  </si>
  <si>
    <t>31b3e923133c9d935ea0f0c05197b43f</t>
  </si>
  <si>
    <t>31bab6cbee79c12d0551d8d4333e9e3a</t>
  </si>
  <si>
    <t>31bd0f8793ac49c1515a756e7e452039</t>
  </si>
  <si>
    <t>31c9e7ba251a362cea67da1125abbe5c</t>
  </si>
  <si>
    <t>31ca6101282ff0865a17741b87503e2e</t>
  </si>
  <si>
    <t>31cba89e16db884d2414de9478073578</t>
  </si>
  <si>
    <t>31d23b42155b6fbddd781aaacf94f807</t>
  </si>
  <si>
    <t>31d5638d56404861f4592a39823c676e</t>
  </si>
  <si>
    <t>31d9046cf00fe8cfa0abb4840f4b4e7b</t>
  </si>
  <si>
    <t>31dce6e3805511105603d79e7c34acc1</t>
  </si>
  <si>
    <t>31e60932680169d6d90341d2e7d1f827</t>
  </si>
  <si>
    <t>31e9001c054e2b9f3ec0ca6b1beee96c</t>
  </si>
  <si>
    <t>31ea72f0dda8e7a12ea3f2af6460aaa8</t>
  </si>
  <si>
    <t>31ebb4e203a3078adb31713ef8b00a3d</t>
  </si>
  <si>
    <t>31f2a5d346e98a97b06acf236e9c750f</t>
  </si>
  <si>
    <t>31f2cf316b12d000b3f7719e1bc01de2</t>
  </si>
  <si>
    <t>31f3dfa87128162523db805b9bc491bd</t>
  </si>
  <si>
    <t>31f7695ef3f9461cd39959857729d02a</t>
  </si>
  <si>
    <t>31f8865036eb3e633ffc13a7f36c79e1</t>
  </si>
  <si>
    <t>31fa29167e971b0356ba2f7e8a5560e4</t>
  </si>
  <si>
    <t>31fd33343e94fa5bb6b0d3d111f90367</t>
  </si>
  <si>
    <t>32076384da584324c75b74631812dbd9</t>
  </si>
  <si>
    <t>32089f39f3c4c005ad4bbc8a5b1a3a0a</t>
  </si>
  <si>
    <t>320f55b7f659011d707d6e408de3a37f</t>
  </si>
  <si>
    <t>320f5b41bec35b579a1336c08559c219</t>
  </si>
  <si>
    <t>3214a12359385f5f85468101ffb52c1f</t>
  </si>
  <si>
    <t>3216f69f7adba6538401b7f7919dff98</t>
  </si>
  <si>
    <t>3220861331915408ba22fa624187805e</t>
  </si>
  <si>
    <t>3220a7a0adfbec39d3cf3addba5120d8</t>
  </si>
  <si>
    <t>322189bc655692d321819b81fc7162df</t>
  </si>
  <si>
    <t>3222c4b452a483c83b6aa5c5791c0111</t>
  </si>
  <si>
    <t>32243993d401961d240eb3aa34ccdddd</t>
  </si>
  <si>
    <t>3229741041323da0df140a687b970986</t>
  </si>
  <si>
    <t>322c41b6d442f592b22185119bd6cfb7</t>
  </si>
  <si>
    <t>322f2d25dd3b966b293d6463468ca381</t>
  </si>
  <si>
    <t>3230fbfdc18c96a504847a4d6dbe62dc</t>
  </si>
  <si>
    <t>3242767596f1e68287acd51294792f90</t>
  </si>
  <si>
    <t>324347dc507dea6409c41b4cdc6786d3</t>
  </si>
  <si>
    <t>324c4c773f55abe50f685da3e929658f</t>
  </si>
  <si>
    <t>324d358385b2c7b7992fb09174816b25</t>
  </si>
  <si>
    <t>324f6b181508ecdf24d9314fc76ebb6f</t>
  </si>
  <si>
    <t>32516a559f3f49cff44384c50ea62605</t>
  </si>
  <si>
    <t>32516de636c8d4fc735cbb6ce02786eb</t>
  </si>
  <si>
    <t>3251e32d8193415be320217f058edecd</t>
  </si>
  <si>
    <t>3252ec539d45298ae341feab911a7682</t>
  </si>
  <si>
    <t>32533c9f17acc0332513cc1030fb5f4b</t>
  </si>
  <si>
    <t>32538be40e2a17e9f53660dad368545b</t>
  </si>
  <si>
    <t>325927e72c78bb71e711e2b704a1a698</t>
  </si>
  <si>
    <t>325b687363d7957162eb733e1df0c75d</t>
  </si>
  <si>
    <t>325c032f95487896b2b7379312db1a82</t>
  </si>
  <si>
    <t>326075581c0496980135768da0afe37e</t>
  </si>
  <si>
    <t>3267b6e2a1da9100897919d88a830d5d</t>
  </si>
  <si>
    <t>326c2d3a5559ba52d341f2ab60f65cc6</t>
  </si>
  <si>
    <t>326f79ce12e26d24499a3768519489fb</t>
  </si>
  <si>
    <t>32709a011dccefff765718aa1a827e15</t>
  </si>
  <si>
    <t>3271131e5ea5fa070ba08db2764f6cfe</t>
  </si>
  <si>
    <t>32760d5e69c808c54bfdcd291aa4535b</t>
  </si>
  <si>
    <t>3276e57c6499cf63c7ebd4888130e016</t>
  </si>
  <si>
    <t>32770653a79e86b0f92b0c6407dcea7d</t>
  </si>
  <si>
    <t>3279e6cf993b96536d6875390555de06</t>
  </si>
  <si>
    <t>327f89f820638d2a6fb2c2aa1d605b78</t>
  </si>
  <si>
    <t>32802847b5b52c3c81db4408054b1583</t>
  </si>
  <si>
    <t>328238307fdc06f5107a343adb83b205</t>
  </si>
  <si>
    <t>32857bed025cd27177d4cbe23bcc08a2</t>
  </si>
  <si>
    <t>3287aba877800ea1bef7e0033595fba3</t>
  </si>
  <si>
    <t>328b763d28944c4a9f35641795df9fed</t>
  </si>
  <si>
    <t>328d0a6b267fbdd6c640639dadfee50a</t>
  </si>
  <si>
    <t>328ea462feb1345a6cca446745294be5</t>
  </si>
  <si>
    <t>32903a017f8b9c54930f254fbd22c618</t>
  </si>
  <si>
    <t>32944ad8c56087ae777b471bbdf491f1</t>
  </si>
  <si>
    <t>32972e81be1c6c9cf0f1de9cbc59a47d</t>
  </si>
  <si>
    <t>32a367a4801c6452365dcdecc3595ada</t>
  </si>
  <si>
    <t>32ad4ab4f30018cd07a23cfbfee91b32</t>
  </si>
  <si>
    <t>32ad4b7952d1e05746f6a81b10752c51</t>
  </si>
  <si>
    <t>32b301e51257a9271e08a2b21aba7771</t>
  </si>
  <si>
    <t>32b4c7b1d8c286884d2cdd850b0785c1</t>
  </si>
  <si>
    <t>32b54752f18714c8e485a9cb051d1551</t>
  </si>
  <si>
    <t>32b731d02db990fedcd6eacf9f421f60</t>
  </si>
  <si>
    <t>32be482690add12898f17d15171f98f1</t>
  </si>
  <si>
    <t>32bf1b0c3e77e4b9c521208a8b6afbf6</t>
  </si>
  <si>
    <t>32c2f883739745e69b68dedbc4ad4284</t>
  </si>
  <si>
    <t>32c52caad40c5569d90f875ac4e7feb9</t>
  </si>
  <si>
    <t>32c591c23b0d5adf152ae1cc46cf996c</t>
  </si>
  <si>
    <t>32c6cf69848b42240be18ce652ed63b9</t>
  </si>
  <si>
    <t>32c97c54d75c00f696827d67a733ad6a</t>
  </si>
  <si>
    <t>32caeca6e25787ec3f38445177efda82</t>
  </si>
  <si>
    <t>32cc6ca835203ada96016dc66f28065c</t>
  </si>
  <si>
    <t>32d155524db299c602b00d46cb4ac770</t>
  </si>
  <si>
    <t>32d160c4e805a924ee4901b05f29e9b2</t>
  </si>
  <si>
    <t>32d45223f38b66e0a21c543ab95483a5</t>
  </si>
  <si>
    <t>32e5675368bbb35bfa87a460cfc4ca7d</t>
  </si>
  <si>
    <t>32eb4141dfc36fe888edf2f8e87d2552</t>
  </si>
  <si>
    <t>32ed8585c25d71538ac399c07c64ee66</t>
  </si>
  <si>
    <t>32f15d4490f079eec9b5ac0449f8b268</t>
  </si>
  <si>
    <t>32f3236154abe5a4e9e22c6bc910a424</t>
  </si>
  <si>
    <t>32f71ba14d2e209c4fa5221c760822eb</t>
  </si>
  <si>
    <t>32fe3bfed501d2fc51896df1e26caaa1</t>
  </si>
  <si>
    <t>330410f408d9450bf69973092eb410a3</t>
  </si>
  <si>
    <t>3305a6e52259ffa0d11a4c3bee18e345</t>
  </si>
  <si>
    <t>330645644152c8bf7bda8a280115c9e5</t>
  </si>
  <si>
    <t>3306463175c4e6c3eeceec79ba0fe8b9</t>
  </si>
  <si>
    <t>3307cef9650b9045ed1cd061b0b6cf6a</t>
  </si>
  <si>
    <t>330ac7799cb9bf6aa5781a5a04179037</t>
  </si>
  <si>
    <t>330bf7f13dd795d71ef2e5d4fa307c09</t>
  </si>
  <si>
    <t>330c38b190c1d6a2054322798b207028</t>
  </si>
  <si>
    <t>33135bab3136f2eefff53c4b60bf545b</t>
  </si>
  <si>
    <t>33191d49ad8f86ca3f153defa235ae35</t>
  </si>
  <si>
    <t>33250d08dd3919359e8704aef18c9610</t>
  </si>
  <si>
    <t>332e9a65d3ee92b78266b741ff5cbe0d</t>
  </si>
  <si>
    <t>333120a6ca693f83af44e38c11cce323</t>
  </si>
  <si>
    <t>33389174581c32bccba83246dabbda32</t>
  </si>
  <si>
    <t>3339a094d391ab347ed8329906082d31</t>
  </si>
  <si>
    <t>333ae20a839c1166638f77598fefb303</t>
  </si>
  <si>
    <t>33480965d557a98ca11eb2672aa971a4</t>
  </si>
  <si>
    <t>334b3f914c63e01b7f5173614eb29e5f</t>
  </si>
  <si>
    <t>335002ec510dc567533a91a3f1ba1f43</t>
  </si>
  <si>
    <t>3358b87ef8338d3b2016b957fab1141f</t>
  </si>
  <si>
    <t>335e28848ff1d95af9b7f8a489fa5a84</t>
  </si>
  <si>
    <t>335fcca7e232b6a088d8048bf72bd632</t>
  </si>
  <si>
    <t>3363394411a69a801df35dcd7a472786</t>
  </si>
  <si>
    <t>3363498e8ff962878012b4d9005be228</t>
  </si>
  <si>
    <t>336430ac735c99d080a40e731943f955</t>
  </si>
  <si>
    <t>336d84be1d4e7008744f2e59a7c4691d</t>
  </si>
  <si>
    <t>336df8c2b9616fdd964604d0801abc5c</t>
  </si>
  <si>
    <t>336eabd1f3f4ef1bc917de9f62c5f158</t>
  </si>
  <si>
    <t>337405e19d0d636749ce4280820da08e</t>
  </si>
  <si>
    <t>337bf7b2bf6b50b4b74682af9adc51c6</t>
  </si>
  <si>
    <t>338027a1f880bad6b6fed327778c9fce</t>
  </si>
  <si>
    <t>33820231156b1d397c20bfaa96df344d</t>
  </si>
  <si>
    <t>3383ba1df535599f11631ac669b8aab4</t>
  </si>
  <si>
    <t>338994d7656c078c4acc74b67375b8f9</t>
  </si>
  <si>
    <t>3389c21983889c09ce23300d151b52e6</t>
  </si>
  <si>
    <t>338c77874a7b6d34316bce173cc0d4af</t>
  </si>
  <si>
    <t>338ff3a3c6150185b6b560fa627d2d67</t>
  </si>
  <si>
    <t>33907afa093eff828ca9d636677836a3</t>
  </si>
  <si>
    <t>3392e1e5ca974fe4fe5e68f98509486a</t>
  </si>
  <si>
    <t>33934292fc1efe2ca01e525275ad6dad</t>
  </si>
  <si>
    <t>339d6879c257764762bf2a1fce077262</t>
  </si>
  <si>
    <t>339e53e861e3524d5b2678d2efaa04d3</t>
  </si>
  <si>
    <t>339e84ac8331442a1aee41e07cf27fbd</t>
  </si>
  <si>
    <t>33a1f010f87d021235f517d2abb59a7c</t>
  </si>
  <si>
    <t>33a2f06a025b917aa770999c6e619a38</t>
  </si>
  <si>
    <t>33a6a3d69687aee8eaf43f04bd1ec1ce</t>
  </si>
  <si>
    <t>33ac44e13bb37dc3d71829581a145f43</t>
  </si>
  <si>
    <t>33ad975f4925e608514aef7b432aac5e</t>
  </si>
  <si>
    <t>33ae963285c6d34f0eaea18698605f31</t>
  </si>
  <si>
    <t>33af3e3d498f0240d376040035368e65</t>
  </si>
  <si>
    <t>33b143bb946ded8d351700d855f1923b</t>
  </si>
  <si>
    <t>33b6490703e97dade7f617a3f4aa3bf4</t>
  </si>
  <si>
    <t>33b7f8c6cdac8afcce9b379124491345</t>
  </si>
  <si>
    <t>33bcd5b8d4774c040aebb4af1d70f3d4</t>
  </si>
  <si>
    <t>33be626ffdd4baedecdbe6330353d89a</t>
  </si>
  <si>
    <t>33bf8b224f539e43770f38de413a8288</t>
  </si>
  <si>
    <t>33c966b9d0e106b984fda17fe9c6dbfd</t>
  </si>
  <si>
    <t>33cb5715a72d8aea73426678568e4912</t>
  </si>
  <si>
    <t>33cbd3cf250d8cf3345dc10fc4c78b47</t>
  </si>
  <si>
    <t>33cbfc3b57ea524c7e1b756ba85b92a5</t>
  </si>
  <si>
    <t>33cc9865a57cb5be20c4a6249dc7111c</t>
  </si>
  <si>
    <t>33d2eb1155a626280697cf7f8311b86b</t>
  </si>
  <si>
    <t>33ec641fc97cceb2fc82086bcadf3926</t>
  </si>
  <si>
    <t>33f1bcc7b0eadde303fd9c76ec1f90dd</t>
  </si>
  <si>
    <t>33f70b9d223f2713f41b4b4993e88913</t>
  </si>
  <si>
    <t>33f7a985c29a9cfd9fc14901fa6074e3</t>
  </si>
  <si>
    <t>33fc7e0e023b687c94d33282275d77ae</t>
  </si>
  <si>
    <t>3401ad8a2fbf74900359f056d398af85</t>
  </si>
  <si>
    <t>34026d84780c3fe871a8a0987d47a375</t>
  </si>
  <si>
    <t>34027e46df1caa70eb84058028bc755f</t>
  </si>
  <si>
    <t>340376232230bb39ca8f62135d733f61</t>
  </si>
  <si>
    <t>340b48ef209da955f229eee2c042b652</t>
  </si>
  <si>
    <t>341162f672f0b7071b867548c5c869c8</t>
  </si>
  <si>
    <t>3415937708f6b5be254531896247496a</t>
  </si>
  <si>
    <t>341fd04bf7dcbebfa665b77743b633c4</t>
  </si>
  <si>
    <t>34257e763d4203ce3cec1376baec7872</t>
  </si>
  <si>
    <t>342837ab3024967e562ff5126678de2f</t>
  </si>
  <si>
    <t>342847073f65934abde8aa8473a68c46</t>
  </si>
  <si>
    <t>3429bfd013aa4b31b53bd4ba507ffc36</t>
  </si>
  <si>
    <t>342a20ce9d0b2c8c50ecbdd9e05f7d27</t>
  </si>
  <si>
    <t>342aea1a05c3243100b65e24de52c7cd</t>
  </si>
  <si>
    <t>342e3cdd38a181b8df6373f0fbcbc9a2</t>
  </si>
  <si>
    <t>3436c0a3ef5ca668aa420b09a9abb41c</t>
  </si>
  <si>
    <t>343990203c69b96525c610a3586f6a60</t>
  </si>
  <si>
    <t>3439d6d705e7e4561a47f0e0f638cec8</t>
  </si>
  <si>
    <t>343beec3d0d4ec514f77b17c3365825f</t>
  </si>
  <si>
    <t>34505ce8b172d781982444efdde453b1</t>
  </si>
  <si>
    <t>34551b5203c1fa4b5b4abdd611844c9d</t>
  </si>
  <si>
    <t>345abec3a1fd29aea9960bba2d0925cd</t>
  </si>
  <si>
    <t>345c5f04c967bab74bc45d156cd1ceaf</t>
  </si>
  <si>
    <t>345d85b11389ab0dd35c6f00e0a81618</t>
  </si>
  <si>
    <t>345ede0b28b7093ee349d6b572145a9c</t>
  </si>
  <si>
    <t>346359b6d5fe8a0ec2fcae80014a1a08</t>
  </si>
  <si>
    <t>3465edc6840aa43487ebbd338b3816d0</t>
  </si>
  <si>
    <t>346a63735da05c5078b4911210043e2b</t>
  </si>
  <si>
    <t>346c3c042834a52f460716ce36b0886c</t>
  </si>
  <si>
    <t>346de94b4adce7a61e4f9009fc210f7a</t>
  </si>
  <si>
    <t>34896fbb8235fcc378c93b9248efc204</t>
  </si>
  <si>
    <t>348ef1df9a878a80c96bacdffd382b09</t>
  </si>
  <si>
    <t>3490d54d1c023d3b397de865d6ffe8e7</t>
  </si>
  <si>
    <t>349d58fa37625274fabdbaebe4fb6274</t>
  </si>
  <si>
    <t>34a2108e4c3d977aa8967071d458c7cc</t>
  </si>
  <si>
    <t>34a47b936270b39725206777cdd286cd</t>
  </si>
  <si>
    <t>34a92b5f7a17bbdd3c52e2c12fb7887d</t>
  </si>
  <si>
    <t>34a982e5ddd76b40183db6f4ac1c1dda</t>
  </si>
  <si>
    <t>34aa7a955a90b2f689f1987091eec606</t>
  </si>
  <si>
    <t>34aaaa39ad98e8bf3495fe2887332b7a</t>
  </si>
  <si>
    <t>34ac7911985702386783e4e19cc5b973</t>
  </si>
  <si>
    <t>34b66bf2ac234094963b916fc9d55f63</t>
  </si>
  <si>
    <t>34badefabc7f16ebc7869526e1be7b60</t>
  </si>
  <si>
    <t>34c36270068dd9cae5fae3fb3785792f</t>
  </si>
  <si>
    <t>34d0eaae73e7d960505dbfc2b8d92751</t>
  </si>
  <si>
    <t>34d41cee7f2fec2965ffe98fa9a524e2</t>
  </si>
  <si>
    <t>34d70280abd20ca181de07687c64df71</t>
  </si>
  <si>
    <t>34d823b1f8b7af837d088aee09854bbd</t>
  </si>
  <si>
    <t>34d8e405c75124dd6d6a6c7498f34c62</t>
  </si>
  <si>
    <t>34dbb25c206d6fe22c506d9540f39aec</t>
  </si>
  <si>
    <t>34e20c771d46421da1a45099da926f34</t>
  </si>
  <si>
    <t>34e9fb72d5e37ef4fbf0bedfaa315c65</t>
  </si>
  <si>
    <t>34eb5fda69d7dc7ee2c6c71de8464c9d</t>
  </si>
  <si>
    <t>34ed32274078884ae987f2bed39d18e8</t>
  </si>
  <si>
    <t>34f76a9f2160e82131e699c5ed825761</t>
  </si>
  <si>
    <t>34f9d43ffd23beaaf45bdfe10e6f00db</t>
  </si>
  <si>
    <t>34fa1ae1439390f26b2136ad524061e6</t>
  </si>
  <si>
    <t>34fd5e958da6142a119c207ab21d87c0</t>
  </si>
  <si>
    <t>34fd8873c0134f7b9604781e6002983c</t>
  </si>
  <si>
    <t>34ff0fae01ea35c7aa3ce887df834839</t>
  </si>
  <si>
    <t>35015451fb0e411edda99dfe45737ac4</t>
  </si>
  <si>
    <t>35053c33018d954b402f0e6ae0cedcbb</t>
  </si>
  <si>
    <t>3506856b949054f581b51a4b02266b81</t>
  </si>
  <si>
    <t>350898f2840a094cc522c66bce8a3501</t>
  </si>
  <si>
    <t>3512f94ef37a96d1b74ccd246513a60e</t>
  </si>
  <si>
    <t>3516d86bed5010f884712e05f03c416e</t>
  </si>
  <si>
    <t>351b542cc2f29cd988b7c278ff1b6828</t>
  </si>
  <si>
    <t>35253b2409a44383c73d2118dafd7298</t>
  </si>
  <si>
    <t>352e5e11b2dafb3cd6dae906871277ab</t>
  </si>
  <si>
    <t>352e82667567445f8667cd009ee78c42</t>
  </si>
  <si>
    <t>35312757879cff5e61dc51bbf0f686b2</t>
  </si>
  <si>
    <t>353141dda322ec4bb20aa642b896ffda</t>
  </si>
  <si>
    <t>35369ffa96f2fc6cb340d6503743c657</t>
  </si>
  <si>
    <t>3537378a2082697f32cc905b29a396f5</t>
  </si>
  <si>
    <t>353c6b329ced052b50815c621642fa6b</t>
  </si>
  <si>
    <t>353dc96c1fa0d8ccbf305879cfc7d0f9</t>
  </si>
  <si>
    <t>353eb4ebf362444e2464a11532a72062</t>
  </si>
  <si>
    <t>354270826880434fcd962f5c265f0388</t>
  </si>
  <si>
    <t>3542b491c99c72ef94e5628ea2a2f8a4</t>
  </si>
  <si>
    <t>35463e658158cdb19b9d565cfbf80217</t>
  </si>
  <si>
    <t>3549b5d2dabdb1f117fb7bec6bdeb8a9</t>
  </si>
  <si>
    <t>35510a861182d4ded8a322885a41063c</t>
  </si>
  <si>
    <t>355130dc98b441b0b0ed01993ff5777b</t>
  </si>
  <si>
    <t>35528796f69f99972de1d6cb766a1060</t>
  </si>
  <si>
    <t>355298fe515c36e41bf840823dd7c206</t>
  </si>
  <si>
    <t>355cb88f35a6b615b29d4bf1c181b5b3</t>
  </si>
  <si>
    <t>355f99f439f231b990182048910c016a</t>
  </si>
  <si>
    <t>3568d823b851d33c43d79bf68fdca944</t>
  </si>
  <si>
    <t>3573112c105083d6619ab5941110457f</t>
  </si>
  <si>
    <t>3579496bda08b60e66204de2385b3987</t>
  </si>
  <si>
    <t>357a3b936e345871a3bfcaf2ec65334a</t>
  </si>
  <si>
    <t>35889b801d756707a1d7cb87c7f87b11</t>
  </si>
  <si>
    <t>3592475dd2ecfa1cfc053d76876176c5</t>
  </si>
  <si>
    <t>3597b7a37d23d5fa07adb43251741b7c</t>
  </si>
  <si>
    <t>359b21d8b05ec5ceef9bab6a1940f4b5</t>
  </si>
  <si>
    <t>359b6703bdaf06fac4bf1928aad559bb</t>
  </si>
  <si>
    <t>359ba0c0fec27e60d9ed69738e535ec7</t>
  </si>
  <si>
    <t>359e4c8d924af90b128a515f1466b39f</t>
  </si>
  <si>
    <t>359fc525fad7c696433098e1f58ab668</t>
  </si>
  <si>
    <t>35a1bf3324acef7a9a02539b5434e42b</t>
  </si>
  <si>
    <t>35aeb2d7b4996b88202bfba412fdaf48</t>
  </si>
  <si>
    <t>35afe466dacb07562f9360fbf253e45a</t>
  </si>
  <si>
    <t>35b0dfb3f2e60a972869d0186ac0a2c1</t>
  </si>
  <si>
    <t>35b6637f30c71cfab6dd2c52eba54e10</t>
  </si>
  <si>
    <t>35bb82a81c1e8ec3c0c6d25f19ab69cb</t>
  </si>
  <si>
    <t>35bc565923625a6b91889ee490a70199</t>
  </si>
  <si>
    <t>35bd12c828f7a5b91b0c0a55a8b64635</t>
  </si>
  <si>
    <t>35c055666353c9515bf155da76f641e2</t>
  </si>
  <si>
    <t>35c34fa582b790870b44520f4bb6d429</t>
  </si>
  <si>
    <t>35c5bca7f376afecfb9e54b7c2c6a85c</t>
  </si>
  <si>
    <t>35c79c14b59861b8ccff19d8cfb56de9</t>
  </si>
  <si>
    <t>35c8a40cd34604bf985c1b86e63343d4</t>
  </si>
  <si>
    <t>35cb79941de070703e9e7ba9b7c5ea98</t>
  </si>
  <si>
    <t>35cd2ea24b1ab06bcd68b53c0abffbf1</t>
  </si>
  <si>
    <t>35dbb94e39a29de39269f0cbfe48656d</t>
  </si>
  <si>
    <t>35dc5c182f45d5ca682c50d7d361104e</t>
  </si>
  <si>
    <t>35e05da55fbc530b1dceffd14270fde0</t>
  </si>
  <si>
    <t>35e33db4bb3edc5eadcc73e048518987</t>
  </si>
  <si>
    <t>35e37e09be74ae0b6d458c9df74aae68</t>
  </si>
  <si>
    <t>35e465071c6a01ec6ed500b98cadf628</t>
  </si>
  <si>
    <t>35e55eccd06885d505a9cef66bc7f736</t>
  </si>
  <si>
    <t>35f46105d4819ee69ce9b366558fdeb2</t>
  </si>
  <si>
    <t>35f525c86f525740c96fb74148544baf</t>
  </si>
  <si>
    <t>35f596c7154e76339f001665ab5f4f20</t>
  </si>
  <si>
    <t>35f6f352799e951def1201f728610cea</t>
  </si>
  <si>
    <t>35f9f3ac227d248083e7d233efff4526</t>
  </si>
  <si>
    <t>36010e9a4f8f9960704dac320be890c4</t>
  </si>
  <si>
    <t>36025b7bad382468ecb9d3418c179527</t>
  </si>
  <si>
    <t>36042f9ce660410293fc556fc06277d5</t>
  </si>
  <si>
    <t>360b297bfe51ac43216d195876b8bbd0</t>
  </si>
  <si>
    <t>360e41f7e9928951ceeacf17c8b7c286</t>
  </si>
  <si>
    <t>361182b5f85edead0216259690aed529</t>
  </si>
  <si>
    <t>361cec99400d1685346692b1608af3ed</t>
  </si>
  <si>
    <t>36208ff3fd9a6ea8c9f9252b68edbc30</t>
  </si>
  <si>
    <t>3627f733e7ed49464c14fdf28a31f834</t>
  </si>
  <si>
    <t>3628bcac83cdad7904af234bab32aaf6</t>
  </si>
  <si>
    <t>3628f12e34816b407ce645d9e977cc29</t>
  </si>
  <si>
    <t>36294a1256da5ae419351c41c1cf6ad5</t>
  </si>
  <si>
    <t>36325eb0edd365b25633e32828f1d7ec</t>
  </si>
  <si>
    <t>364b993082e46ac0df38e2c1ecf0a74f</t>
  </si>
  <si>
    <t>364c48bc4a009aa2d36dfa7bf411a6d0</t>
  </si>
  <si>
    <t>365273d1cfb73b06a7241242d4c68b45</t>
  </si>
  <si>
    <t>3653e977c8528c0f5f7bc197988bf4b2</t>
  </si>
  <si>
    <t>3655da434dda7f4a8423155536199b58</t>
  </si>
  <si>
    <t>365d80cb0ab1a88ccceaa27ba5e69ebc</t>
  </si>
  <si>
    <t>36652fbe19bd9bef3754f05749786833</t>
  </si>
  <si>
    <t>3666c7b38fa11af501c2977b67aae12f</t>
  </si>
  <si>
    <t>3668f50a915088bcc455d5b2c49f75ed</t>
  </si>
  <si>
    <t>366f37a22a723ac36d1b6d8fd40e03ea</t>
  </si>
  <si>
    <t>3670133c5a0d450a41dd883fdc2aca07</t>
  </si>
  <si>
    <t>367530a4a062e8a6dd3c0f3c75b909d6</t>
  </si>
  <si>
    <t>367577d073c94db584e966bd15aa913a</t>
  </si>
  <si>
    <t>3676970185b0e65a32803d20c31e627a</t>
  </si>
  <si>
    <t>367947daa34f4869ea76b881d2dc4fb1</t>
  </si>
  <si>
    <t>367b128db9be341388bcbc5077555c72</t>
  </si>
  <si>
    <t>367cebe74dfba36db439e178a435261f</t>
  </si>
  <si>
    <t>36807acc16d13e95ef9c11ef645a9126</t>
  </si>
  <si>
    <t>368153ba8ba4e5029fd7710e8b71645c</t>
  </si>
  <si>
    <t>3682a87fc71f75bd365b370f7a9def1c</t>
  </si>
  <si>
    <t>368444dd2897862c3f99d40569f99cb2</t>
  </si>
  <si>
    <t>36894e0bcbdbd6f521def43a05be9208</t>
  </si>
  <si>
    <t>3689f18d0ab2572d531c20c45353b2ab</t>
  </si>
  <si>
    <t>368abb634c7c63d4604e88506d1a29fe</t>
  </si>
  <si>
    <t>368ad627d9cdb132a670533bb80dd883</t>
  </si>
  <si>
    <t>368b523837568dd835e117be65a5db13</t>
  </si>
  <si>
    <t>368cdba3050261382c5dd1cbe4b30098</t>
  </si>
  <si>
    <t>368d2183ca874dc72d04b04bf15c2a35</t>
  </si>
  <si>
    <t>3695c0379bafa381649c2fe1326dc64b</t>
  </si>
  <si>
    <t>3696906c19703525335ab990c38e3c03</t>
  </si>
  <si>
    <t>3699e1a6ed742440069974a6762482ed</t>
  </si>
  <si>
    <t>369e6d62fd17f6199b7325c5c5f24f14</t>
  </si>
  <si>
    <t>369f7d535c604e8c8822a1874a7ebfe4</t>
  </si>
  <si>
    <t>36a17f0fd2017d2df50a6cc91bbff91c</t>
  </si>
  <si>
    <t>36a28d85291db97b36667264f4dc6838</t>
  </si>
  <si>
    <t>36a8bb2bb511a8e21e123593d2f3cd86</t>
  </si>
  <si>
    <t>36aa5c5012278af588037263c7cba70d</t>
  </si>
  <si>
    <t>36aed8aa12415c181494c45e52b02654</t>
  </si>
  <si>
    <t>36b369d6f1effe1599d131bbe2cc002b</t>
  </si>
  <si>
    <t>36bb85c694c91d5ca05245778775dd85</t>
  </si>
  <si>
    <t>36c0d224ffefb487c8fa7dd976eed86e</t>
  </si>
  <si>
    <t>36c14adea120467fe6db7dca39c0badb</t>
  </si>
  <si>
    <t>36c193f4f1f366089499f43403b44f6c</t>
  </si>
  <si>
    <t>36c3979a6af836db804a2c2b562138f6</t>
  </si>
  <si>
    <t>36cb38aafd3ec236292b3a78d9fbf855</t>
  </si>
  <si>
    <t>36d2cc4256736c27c1220ae843fda51a</t>
  </si>
  <si>
    <t>36d466844330bfdedd8225fb0aaf6cdf</t>
  </si>
  <si>
    <t>36d799113f863665723acff6c019cf7c</t>
  </si>
  <si>
    <t>36da8d4375187800203e18866d9baf46</t>
  </si>
  <si>
    <t>36daa5456c777617e9e019318f832110</t>
  </si>
  <si>
    <t>36dc2bb286162db625560a2399412ff0</t>
  </si>
  <si>
    <t>36e3cfeaccbc1957e89824ffc1292864</t>
  </si>
  <si>
    <t>36e480f880e9a6845fad7b77a0714385</t>
  </si>
  <si>
    <t>36f814fd0f99d6c01f4481bae2200802</t>
  </si>
  <si>
    <t>36fc6a44af46521d97bf60a11100be2a</t>
  </si>
  <si>
    <t>36fcdbeb0f0c18bf778c414f95e2ba02</t>
  </si>
  <si>
    <t>36fdb2a24618eed23f2ff53f65d0bf7d</t>
  </si>
  <si>
    <t>36ffb35350dfbb96166d35879603c68f</t>
  </si>
  <si>
    <t>3703c4b42c854d39f30fd7d0afc8e4f6</t>
  </si>
  <si>
    <t>3704dae20743b2b022a5c610190d8db5</t>
  </si>
  <si>
    <t>370583b12989acf20e71db7e04913be0</t>
  </si>
  <si>
    <t>37096f93d24d580b72f0a4cbedf91091</t>
  </si>
  <si>
    <t>370e140ace4a54b502ba30585d945b89</t>
  </si>
  <si>
    <t>370e3196e27d277f88c6c7612a10e9a6</t>
  </si>
  <si>
    <t>370eab095917bd7606045db46b024c42</t>
  </si>
  <si>
    <t>3715004967c79bb04e2a302d3625dbcf</t>
  </si>
  <si>
    <t>3717bed9a9a96eef8ec31384f421619d</t>
  </si>
  <si>
    <t>3717d491a3d1986c6f9edd884482ae51</t>
  </si>
  <si>
    <t>371c3de447ed728a2498141f1c252af2</t>
  </si>
  <si>
    <t>3721c0a8249d801338f4a8b353c73c7a</t>
  </si>
  <si>
    <t>37274f56442b60896c49dcd0bbc3e316</t>
  </si>
  <si>
    <t>37290fd5bf5a65b0b591c87223b8aedb</t>
  </si>
  <si>
    <t>372c1867dfa988229dccf7eba31ef08a</t>
  </si>
  <si>
    <t>373198a63db9dc6cbe63f50d11aaf0e6</t>
  </si>
  <si>
    <t>3736a67418b23128cef183ca74470816</t>
  </si>
  <si>
    <t>373efbf80b99479140db6230eff8955b</t>
  </si>
  <si>
    <t>3743a0ca425fed340f9818ad2a64a92b</t>
  </si>
  <si>
    <t>37556313f58d004f722c3d19f5fa31cd</t>
  </si>
  <si>
    <t>375e91b8a8dd42dae56db23948840aaa</t>
  </si>
  <si>
    <t>3765391e33f8d6a0d11c4786ab3441f0</t>
  </si>
  <si>
    <t>3765a4503372e4bf80a812605a02c12e</t>
  </si>
  <si>
    <t>376f532d7dc71d16611d17d529f73568</t>
  </si>
  <si>
    <t>377332502a1508ec213f4fc4aebf717e</t>
  </si>
  <si>
    <t>377371cfe3e5abda97f82dba1ffcfc50</t>
  </si>
  <si>
    <t>3786be0dae6df2278a44f9fdea3b2d99</t>
  </si>
  <si>
    <t>378b2e9a476d1ada14ec6ca8e9d63bb4</t>
  </si>
  <si>
    <t>3793dd1375038b197aabd39657a2d750</t>
  </si>
  <si>
    <t>379fa150db97d5b19128cda190a71114</t>
  </si>
  <si>
    <t>37a3c6cd9f1f2c4bacdee61cf338443e</t>
  </si>
  <si>
    <t>37a573031ffd270ffa678642167d1a86</t>
  </si>
  <si>
    <t>37a83e5a29285493db7509dc32c8cd2b</t>
  </si>
  <si>
    <t>37ab90e450ab069f922de0849a7c915f</t>
  </si>
  <si>
    <t>37b6722988c94587aab2563655b3553d</t>
  </si>
  <si>
    <t>37b834a064fd7d08bf8f1d413060d9a5</t>
  </si>
  <si>
    <t>37b97701b56a752d9106558193030a51</t>
  </si>
  <si>
    <t>37bf27bdd9a4eb07c4ee827eca95f17f</t>
  </si>
  <si>
    <t>37c162279a1fbd7b0488acbd77eddcac</t>
  </si>
  <si>
    <t>37c17780e18bf975765f3651169df99f</t>
  </si>
  <si>
    <t>37c2cd69fc290f8df56e1e8708c2c185</t>
  </si>
  <si>
    <t>37c6e764d4cfbdc0ceff2724e161da85</t>
  </si>
  <si>
    <t>37c73d4293a4e75707dc928ffeac995c</t>
  </si>
  <si>
    <t>37cb81758cd55dad2d3dbe725f6aa4b8</t>
  </si>
  <si>
    <t>37ce5cd30017ab21092bd31d3dc32777</t>
  </si>
  <si>
    <t>37d8b3a0dd39664ceaabd381e6c7613f</t>
  </si>
  <si>
    <t>37e88daf7db0427cea7c35779de0fe1d</t>
  </si>
  <si>
    <t>37ec9a67532475f49ab1a6ab74ef729b</t>
  </si>
  <si>
    <t>37ef8f183772a7bc4e89bdaa4f2961d1</t>
  </si>
  <si>
    <t>37f0bb0126dda00fb0ab3f6c44c8693f</t>
  </si>
  <si>
    <t>37f0e665161f832b2620f12882b454c6</t>
  </si>
  <si>
    <t>37f7097416acd3984e67615a63e146ad</t>
  </si>
  <si>
    <t>37fcc7c86a5e2974aea33bd74ba77615</t>
  </si>
  <si>
    <t>37fed204e70fbe9ff200cc7e44c8a713</t>
  </si>
  <si>
    <t>380290cba1f5280a74b2568e95819920</t>
  </si>
  <si>
    <t>3803e150b92d19e2e3fa6516830b6738</t>
  </si>
  <si>
    <t>38085b0fb9e7bc4eaf77696ce9fe85ee</t>
  </si>
  <si>
    <t>380fb503d174934dc86db06cc721c4f9</t>
  </si>
  <si>
    <t>38159ad297e92fdf48a70f98da6b5250</t>
  </si>
  <si>
    <t>3815f1fea601329abcbbc889b5a40248</t>
  </si>
  <si>
    <t>38179a4b696e3c7af8b97630ee262d80</t>
  </si>
  <si>
    <t>381b09c68de491f89273e418cffa8b41</t>
  </si>
  <si>
    <t>381e39b25d5ea9067121ba9f0d77b557</t>
  </si>
  <si>
    <t>381f86fef3e98b646c14064513c6035e</t>
  </si>
  <si>
    <t>3825944b586c83bae7c655c3a553283d</t>
  </si>
  <si>
    <t>38280863695a6938d3f31cf325798b5e</t>
  </si>
  <si>
    <t>38293599d1b89cbf6b6e16be7f201e1d</t>
  </si>
  <si>
    <t>3834c0d98661994129742d05408d4168</t>
  </si>
  <si>
    <t>38418acae3ad5e8105e79c7e164bf5fb</t>
  </si>
  <si>
    <t>38433d2229b0f38968e23aec247c97e4</t>
  </si>
  <si>
    <t>38446f8fc94db5ff463fed8704803fb5</t>
  </si>
  <si>
    <t>3844e2d7b2260a7fa2e3db8fe9469f2a</t>
  </si>
  <si>
    <t>3845bff15501b5f1c7567c7ad3bcbab8</t>
  </si>
  <si>
    <t>38489d09db0e260e1d4f26a18703b07d</t>
  </si>
  <si>
    <t>384b5b321cdf162284c0a738ec8aead1</t>
  </si>
  <si>
    <t>384ce51627e5501a966e73abe71ea391</t>
  </si>
  <si>
    <t>384d39beb51059c98f1a20be54b64857</t>
  </si>
  <si>
    <t>385111ece027c6ea2d8499dc7b7b5643</t>
  </si>
  <si>
    <t>3853f2aab14154a0c3bf03cc5679f888</t>
  </si>
  <si>
    <t>385a29d66e609ce073f2b011d128fd04</t>
  </si>
  <si>
    <t>385d7578cc218521bf7a314c01967172</t>
  </si>
  <si>
    <t>3860fe40f9783859a984787a0c764d48</t>
  </si>
  <si>
    <t>386209ed3eeb3c7835321e6908af5195</t>
  </si>
  <si>
    <t>38641b94fbba285cbfbf9c2f9a3221ff</t>
  </si>
  <si>
    <t>38650113deda438f561066a1bd136d0c</t>
  </si>
  <si>
    <t>3867f78c2cb6125e5697349f3ef9125f</t>
  </si>
  <si>
    <t>386bdf7d8a61d8bba51e4dd57053573d</t>
  </si>
  <si>
    <t>386ff43644582ab5247951388c91c6cf</t>
  </si>
  <si>
    <t>387060bde1a77bedfcb1798071114f3d</t>
  </si>
  <si>
    <t>38723b3213eaa43b80fe652677e82b2e</t>
  </si>
  <si>
    <t>38723bf7781858350a9b6f1082c3c27a</t>
  </si>
  <si>
    <t>387611f42efa4c3de51391cb6222cd41</t>
  </si>
  <si>
    <t>38804ce6f2fbcfb676c6e8acb62c79f9</t>
  </si>
  <si>
    <t>3880b404209d58a86f2af65efc5a1b05</t>
  </si>
  <si>
    <t>38874d9e9698d964e61505dbc26da855</t>
  </si>
  <si>
    <t>38890c4ba9bb6cd5dddbd4387444fce3</t>
  </si>
  <si>
    <t>388e3eb4a5159351ecdbac8e602f1da4</t>
  </si>
  <si>
    <t>389168b3522a70076a1c92de19400301</t>
  </si>
  <si>
    <t>3892afe8901611052b401da984383358</t>
  </si>
  <si>
    <t>3894446a9f021e9b858fc8a73cff8106</t>
  </si>
  <si>
    <t>3897a9bf65e9e0d1678f78ec001f2c65</t>
  </si>
  <si>
    <t>3897b5c923844d3e76f7b94aa2ed54d7</t>
  </si>
  <si>
    <t>389cca385ad10e521cc14b7db47dcca8</t>
  </si>
  <si>
    <t>389d83617f8110644b99f41f5c873cad</t>
  </si>
  <si>
    <t>38a3024d186c85d6751731702cf06aea</t>
  </si>
  <si>
    <t>38a590247dd7337d43075cbff930a82d</t>
  </si>
  <si>
    <t>38a91d2e85c39f3fa0fb3786f32d7350</t>
  </si>
  <si>
    <t>38a9f08e3b4a2bfdb5f8c75a20f8e562</t>
  </si>
  <si>
    <t>38b1bbf21d74bda5920e5008b47396eb</t>
  </si>
  <si>
    <t>38b28691c8418ec4ee51dd7cf7830112</t>
  </si>
  <si>
    <t>38b28b087cac28fba5daa6ff1c5be86e</t>
  </si>
  <si>
    <t>38b71862cd13abdb2477c89289843623</t>
  </si>
  <si>
    <t>38b97524fcd34864564aec1fbd35bf12</t>
  </si>
  <si>
    <t>38b9e10cd45e31c7e8cc624854d1e825</t>
  </si>
  <si>
    <t>38be563d98eea20cf27f8abaa84da876</t>
  </si>
  <si>
    <t>38c0df39067f8283d74da4455d866906</t>
  </si>
  <si>
    <t>38c2eac1e6f51e4e72f1b701e837073b</t>
  </si>
  <si>
    <t>38c2f12ed60831be17f8ebda070a9061</t>
  </si>
  <si>
    <t>38c3c5829bfdf8f8fd9adc2fd30ae4b0</t>
  </si>
  <si>
    <t>38c438cf5052f85469b15db9e0f3bc88</t>
  </si>
  <si>
    <t>38c5e49f5ecfa08fbd95b374df6d2ed0</t>
  </si>
  <si>
    <t>38c658defac61ef3f89032ceff077341</t>
  </si>
  <si>
    <t>38c992a3c9ccb3e87372ccd3ea96092e</t>
  </si>
  <si>
    <t>38cadb78cfdc102fd8ce13eef4aacb50</t>
  </si>
  <si>
    <t>38cb2adaf1d106272a64b0fa3dda26ee</t>
  </si>
  <si>
    <t>38cc9aba7da89f1cf0c0ae3ea7f66fc9</t>
  </si>
  <si>
    <t>38d310bbfea4b44e6aa284d5cd0770b6</t>
  </si>
  <si>
    <t>38d4bcf1ae8b9a04e0e99242a2601db3</t>
  </si>
  <si>
    <t>38da96175412984e24aee8238f1bef96</t>
  </si>
  <si>
    <t>38e74548b8f8589935b31aae6184ce5a</t>
  </si>
  <si>
    <t>38ec8f5e4fbb9d85b2c0c6fa3b202e98</t>
  </si>
  <si>
    <t>38f178333aab2bf77a75681e1a48fe36</t>
  </si>
  <si>
    <t>38f9dd04a7084e5c95079036350efb73</t>
  </si>
  <si>
    <t>38fb7c7f57b03e6246a4546740c6e5ea</t>
  </si>
  <si>
    <t>38fc39ad804e066fb349953b8e8d1bac</t>
  </si>
  <si>
    <t>38fcc120c81cdcb89e7952bced57de33</t>
  </si>
  <si>
    <t>3901f7eba73de46e42d43c5a55eb71e2</t>
  </si>
  <si>
    <t>3902570ca1560e0a5d05080887416820</t>
  </si>
  <si>
    <t>390ee92bf47dc4ac63c00cbaac3478c4</t>
  </si>
  <si>
    <t>3912d7bb2384c7ac5d2b286f7dd8d1af</t>
  </si>
  <si>
    <t>3919c780d4427cfae91c2c37fc7a49eb</t>
  </si>
  <si>
    <t>391a32da63c519cf9f3a344aa4c084ec</t>
  </si>
  <si>
    <t>391de31bd8c840a0ab99007f0d923cb2</t>
  </si>
  <si>
    <t>392040e722fc8d3f41ac79fc783377a8</t>
  </si>
  <si>
    <t>39244930d17cc9929514a3bca339b75a</t>
  </si>
  <si>
    <t>3925fbc35454216a2083d92734e2e7f3</t>
  </si>
  <si>
    <t>392c0e7442567da02134e18c12026574</t>
  </si>
  <si>
    <t>392ebe4857ea755c0466e0830bb357fe</t>
  </si>
  <si>
    <t>39312f6d7091bf2b31b62313eca34a8f</t>
  </si>
  <si>
    <t>393432eb048ecf66f8c900d0d3aaa076</t>
  </si>
  <si>
    <t>393d56843e99a59f48c873c44aa2db18</t>
  </si>
  <si>
    <t>3942f0f29f91cf6063c3e0c4aa3766aa</t>
  </si>
  <si>
    <t>39458e86195a2e514c13b49a5585365c</t>
  </si>
  <si>
    <t>3946913376adb47c15c5cd839313db5d</t>
  </si>
  <si>
    <t>394840d88a9dd60c1808649024ef4153</t>
  </si>
  <si>
    <t>394864b3e7991e09ad0a42ae9ec1aebc</t>
  </si>
  <si>
    <t>39507b640f7404bf986d69a6bf2e9cbf</t>
  </si>
  <si>
    <t>3950b84f9f502bdbcb87df3138695b2c</t>
  </si>
  <si>
    <t>39515708810627314ca16ac1920bebb9</t>
  </si>
  <si>
    <t>3951be2b7a94c97bf99e370dc709da7e</t>
  </si>
  <si>
    <t>39565f1e11d62ff09b923efd860839cc</t>
  </si>
  <si>
    <t>395c9b3612ef0eecbc7a4d546ae69065</t>
  </si>
  <si>
    <t>3962254468cc180782108b74d342d9ea</t>
  </si>
  <si>
    <t>396c0c168fa6e06adcc36c28962e7ba3</t>
  </si>
  <si>
    <t>396cf9c9cbf6449bd7a45d55f698f569</t>
  </si>
  <si>
    <t>3970fd721cc9b0823715752754f8dde0</t>
  </si>
  <si>
    <t>397f2afd7835c24851432bcfcf14b215</t>
  </si>
  <si>
    <t>39897255567c41ee218d5dfb6fc164e1</t>
  </si>
  <si>
    <t>398be2a404e0e6f6dd0dbec686a814ec</t>
  </si>
  <si>
    <t>3994ed1b58612eb0d9b6ef37e28be8a6</t>
  </si>
  <si>
    <t>399584e2a028892dddd6e86d5519ebb7</t>
  </si>
  <si>
    <t>399710f1725a177e6687e8731e24f72e</t>
  </si>
  <si>
    <t>3999215ca54d778ce8a8d62f40ca5907</t>
  </si>
  <si>
    <t>399b8a7241db5a092f286053c9fef1c0</t>
  </si>
  <si>
    <t>39a08717b104e71c5eb893366f58067e</t>
  </si>
  <si>
    <t>39a76b1fc15c343f98ccaaece4e2e989</t>
  </si>
  <si>
    <t>39af9a48364509f372164dc41cc85131</t>
  </si>
  <si>
    <t>39bdbd111ce42b9b97dad2abd3199d8a</t>
  </si>
  <si>
    <t>39c14361a1617cb6ef34a48ff3e18b34</t>
  </si>
  <si>
    <t>39c73c4ddf8ea6d1e274e6bb01bc7fbd</t>
  </si>
  <si>
    <t>39cd2239653f02eb668e513d721568f8</t>
  </si>
  <si>
    <t>39cd82fb467865eb88151b0717bedca0</t>
  </si>
  <si>
    <t>39d1a12326e8d0fa42f933fe2ae7dfc7</t>
  </si>
  <si>
    <t>39d2104a58e53a48ec0a83463496d7af</t>
  </si>
  <si>
    <t>39d25f540fe4af88507a0e639433d1ba</t>
  </si>
  <si>
    <t>39d64272cb57613a9615d69d88b1bab3</t>
  </si>
  <si>
    <t>39dc5968555fbfcea181d3547ff295a5</t>
  </si>
  <si>
    <t>39e20541a5108c329ca79e9191fdc06f</t>
  </si>
  <si>
    <t>39e3141f22a49de663c0bae97eb4b36b</t>
  </si>
  <si>
    <t>39ee5ea0a8dfc7bb700296ab88fdbdde</t>
  </si>
  <si>
    <t>39ef76f502fd70094db92208c4f1b021</t>
  </si>
  <si>
    <t>39f1fd23d23d033bae0817eafc221290</t>
  </si>
  <si>
    <t>39f5088f3bdef9a1590cbca24e2fa0bf</t>
  </si>
  <si>
    <t>39f8bb47f85e82ac0647b21957e503f6</t>
  </si>
  <si>
    <t>39fa00013d25408e3aae7aad83df3e6a</t>
  </si>
  <si>
    <t>39fcc21999ad30c07256df3df5930d8a</t>
  </si>
  <si>
    <t>3a040f224ddd7dd3366fab197a7a6bb3</t>
  </si>
  <si>
    <t>3a0a58e7289f651711a9c71150f60099</t>
  </si>
  <si>
    <t>3a0d2b4b744ac2fdd36dbeb9e1542752</t>
  </si>
  <si>
    <t>3a0f729ed8c2f869e5da4f215fcae334</t>
  </si>
  <si>
    <t>3a1050bd47d999b1e010ec5679f19c3b</t>
  </si>
  <si>
    <t>3a1c384377198c3a66126156adc43971</t>
  </si>
  <si>
    <t>3a20c9bbb74a24f6767088352239e59d</t>
  </si>
  <si>
    <t>3a224dfa7cfa85a5a3045bb152bf6764</t>
  </si>
  <si>
    <t>3a23124beffd18fc907a38de76c3f124</t>
  </si>
  <si>
    <t>3a2a8f7028a8e4a26a59d95a1845b27c</t>
  </si>
  <si>
    <t>3a2b63238a148451926ec708f3837ba8</t>
  </si>
  <si>
    <t>3a2c5f9fc647446b6a690a2b59bedb9b</t>
  </si>
  <si>
    <t>3a2dbd9c4cf04aa8c7012d065260f942</t>
  </si>
  <si>
    <t>3a30fdfb83a1e3c84e260991d073c561</t>
  </si>
  <si>
    <t>3a31749f31e7f43faa71f4c583e77c0e</t>
  </si>
  <si>
    <t>3a31fa404cc6d3cdf54f1f69c3844c97</t>
  </si>
  <si>
    <t>3a3282078f5c57670ae3aace583f19fd</t>
  </si>
  <si>
    <t>3a3798abfaa92a690d2a736a97c63476</t>
  </si>
  <si>
    <t>3a39dd387d01c64b07f3c7941069b087</t>
  </si>
  <si>
    <t>3a3b98cbf611815f7fd739eaa4e0cc24</t>
  </si>
  <si>
    <t>3a3e25f1b450397685c2ccfd9c5f8f3b</t>
  </si>
  <si>
    <t>3a4075e2045ee15dfaf399ff3d1d5e63</t>
  </si>
  <si>
    <t>3a43aee80d887eedc8d75f48ba11c3e1</t>
  </si>
  <si>
    <t>3a459c567bf515bc959fb578b10dc92e</t>
  </si>
  <si>
    <t>3a4f988f25df5345c251465908ba6047</t>
  </si>
  <si>
    <t>3a51c668252902430a2c85228edefbee</t>
  </si>
  <si>
    <t>3a52638f906f247d8bc75af2ba573c68</t>
  </si>
  <si>
    <t>3a6105735ed2b74a609847d6b1be3fb1</t>
  </si>
  <si>
    <t>3a610d7cbe41a537226a0c3716f77302</t>
  </si>
  <si>
    <t>3a64ff02dffbf7721f7b26e0f6d44276</t>
  </si>
  <si>
    <t>3a6655feadd4a1cc75f06a0b07ccd2bb</t>
  </si>
  <si>
    <t>3a66bf251a8bb34d8aa2e91a3e73ecdc</t>
  </si>
  <si>
    <t>3a71d0791e9621f751651a2455ac468b</t>
  </si>
  <si>
    <t>3a743ddc6e6769c591b141016b776a5f</t>
  </si>
  <si>
    <t>3a78e955b6bf6343e81590801344ce0b</t>
  </si>
  <si>
    <t>3a85dc8de4fc133f8453684e1cc8e6cf</t>
  </si>
  <si>
    <t>3a881dce01f04569eb2d1f7cbf2c15c8</t>
  </si>
  <si>
    <t>3a8d11100bb3a553909e50f723d528f4</t>
  </si>
  <si>
    <t>3a8f3a904b5e5e57d9b9ca10b460b77a</t>
  </si>
  <si>
    <t>3a901df0b887b16eaa00222f2f033df2</t>
  </si>
  <si>
    <t>3a94e932363734be50615a102184e006</t>
  </si>
  <si>
    <t>3a9b2a30d0a4f56ddaa699ae9c57ac71</t>
  </si>
  <si>
    <t>3a9c8895fb77e3c1c0df4b28c893177a</t>
  </si>
  <si>
    <t>3a9eb8f1db6325b4d551c2b957d24271</t>
  </si>
  <si>
    <t>3aa3763a04ebb9c7a5e18dc114973da2</t>
  </si>
  <si>
    <t>3aa56a00ac7615b13e6c96a3927c7dc2</t>
  </si>
  <si>
    <t>3aa7df637763355b6b592dda5e004a00</t>
  </si>
  <si>
    <t>3ab563d396e0977dd3c1a32643b53670</t>
  </si>
  <si>
    <t>3aba73c9c8858915a4e2b21f4680d7ce</t>
  </si>
  <si>
    <t>3abd55fc7f5a8f61426704eecac8403d</t>
  </si>
  <si>
    <t>3ac63e09796a139f125b4214b4a06c2b</t>
  </si>
  <si>
    <t>3aca4185fade4d0710c449970671cd16</t>
  </si>
  <si>
    <t>3acc7f13eafab19cf8c45e5ad0d2b92a</t>
  </si>
  <si>
    <t>3acecc941ecb46ad63c93180e1f1a60a</t>
  </si>
  <si>
    <t>3ad6134d9fbeeea40fe492fd18d60024</t>
  </si>
  <si>
    <t>3ad966c975621832d2b9c4f7b1abdb55</t>
  </si>
  <si>
    <t>3adc67fbc62e23c2677c425c11d164a4</t>
  </si>
  <si>
    <t>3adc6bd97391ebf4a15cf33641e807a8</t>
  </si>
  <si>
    <t>3add9f88345c1ad8fddee4e6e46a3711</t>
  </si>
  <si>
    <t>3ae0bb1cecdb6d30e5f9d476d09aba5f</t>
  </si>
  <si>
    <t>3aebbe02493b1564cc555e12dc683aca</t>
  </si>
  <si>
    <t>3af2c8c793169bde7c693fa76c7369df</t>
  </si>
  <si>
    <t>3afe0818ca523e3ddc5a1de5840fac57</t>
  </si>
  <si>
    <t>3b04f7c2d3a88c544e88139a28d8757e</t>
  </si>
  <si>
    <t>3b0b8aae2611dfee73f1432109ea03cf</t>
  </si>
  <si>
    <t>3b0c448fa1ff52431e0d9a9a19df65ff</t>
  </si>
  <si>
    <t>3b1039e84f4b2281cc2694a845b1dc62</t>
  </si>
  <si>
    <t>3b132fa4425a0b02648c945f45230186</t>
  </si>
  <si>
    <t>3b140603cab873464f90bb6e8dc975f9</t>
  </si>
  <si>
    <t>3b1a1ab45a607070f6377e78fe2319ad</t>
  </si>
  <si>
    <t>3b1e5696c0b793ccf68423dc82532b6f</t>
  </si>
  <si>
    <t>3b210f1bb1447910365a4bb301e3c6dd</t>
  </si>
  <si>
    <t>3b2270180358863c72f633e4de0f7150</t>
  </si>
  <si>
    <t>3b25d523fafe4c574684d2c31ebdaed9</t>
  </si>
  <si>
    <t>3b37183413fe43332f41a5db11a6215f</t>
  </si>
  <si>
    <t>3b3ac225c5198243b1a47511602217b9</t>
  </si>
  <si>
    <t>3b3adba5c06b07fe6e01c72546439d24</t>
  </si>
  <si>
    <t>3b3af32f0bd8eb941c771315980ee7b5</t>
  </si>
  <si>
    <t>3b41746837708b41cf2108550b82b7b8</t>
  </si>
  <si>
    <t>3b46580ffa206decf5368447461954a8</t>
  </si>
  <si>
    <t>3b4c5138d8bc73fb8437c3578baf5a4a</t>
  </si>
  <si>
    <t>3b53403ce996840e5dd588797512a774</t>
  </si>
  <si>
    <t>3b5b68fb8c2688c272acc1a1b42f3178</t>
  </si>
  <si>
    <t>3b5f31fd4aa29a48d28f1b56b0198e9d</t>
  </si>
  <si>
    <t>3b605c41374a497e6b91dc4fc98fadda</t>
  </si>
  <si>
    <t>3b676f6236b92704b5117598b5440530</t>
  </si>
  <si>
    <t>3b68269cf73cb99db467f4c7ff0afb3f</t>
  </si>
  <si>
    <t>3b6cd7dad690c9066a8bb710d3707e3e</t>
  </si>
  <si>
    <t>3b888ced3bd6e251d8d7da46ccc4f8ff</t>
  </si>
  <si>
    <t>3b89e1243073a85e4c9c4f4bb968d75a</t>
  </si>
  <si>
    <t>3b8ef9987396b3b7b1bd707205e23aa2</t>
  </si>
  <si>
    <t>3b9912f66aec23bebc360d4555c44081</t>
  </si>
  <si>
    <t>3b99dcafee4d4fdf9bb4dd68ecdb3983</t>
  </si>
  <si>
    <t>3ba06c94ba16b042462faa14021cc2ca</t>
  </si>
  <si>
    <t>3bb53754ecaa8e7c04a5bb3b751b2151</t>
  </si>
  <si>
    <t>3bb970a23898572173773bbf3fa8614f</t>
  </si>
  <si>
    <t>3bba62c42531243cd5a0213090ea9dc6</t>
  </si>
  <si>
    <t>3bbd4a94be6aa897851ba9df56acb536</t>
  </si>
  <si>
    <t>3bc2c7f4a1a507dd617bc4f1c789babd</t>
  </si>
  <si>
    <t>3bc47867975d4d7b43cad2df38cc7269</t>
  </si>
  <si>
    <t>3bc561c27ebacda3c688c66153b3c47d</t>
  </si>
  <si>
    <t>3bc5b0ec1dca5291bc025240ed159404</t>
  </si>
  <si>
    <t>3bc9f06a5aaf7254b633508da15f4ce1</t>
  </si>
  <si>
    <t>3bd4dec764958cecdd6de69e2881f4a1</t>
  </si>
  <si>
    <t>3bd611d867030a7ffa33fae991b5743a</t>
  </si>
  <si>
    <t>3bd8bbb24c9640677d10d8164fff9b6d</t>
  </si>
  <si>
    <t>3bdcdc6ae9006e7441c1deeb1a240a98</t>
  </si>
  <si>
    <t>3bdd82bc48ed29721c4bf406e3ac0dd5</t>
  </si>
  <si>
    <t>3bdd8ac569c6452d7ade050df2bedee8</t>
  </si>
  <si>
    <t>3be4cfa820a432fe841f1daac4721883</t>
  </si>
  <si>
    <t>3be71f87fff3d8f99740e0e9cefb8b5d</t>
  </si>
  <si>
    <t>3be9f6f99137a3657c1a03d4d03b255e</t>
  </si>
  <si>
    <t>3bed8286cd16a718780ab94629da5ce2</t>
  </si>
  <si>
    <t>3bf0df79e4f56aed24728d504d98fa3c</t>
  </si>
  <si>
    <t>3bf290e60dec66b58f7f4b8cb9f055e4</t>
  </si>
  <si>
    <t>3bf57352995b19e00599bef5f7afe62a</t>
  </si>
  <si>
    <t>3bf8369005cb71bbcfa03230228a9947</t>
  </si>
  <si>
    <t>3bf9e86549eae7d70a6d9d298d8f4bb3</t>
  </si>
  <si>
    <t>3bffa6449789806436d83732edb04cbc</t>
  </si>
  <si>
    <t>3c03c2435d987f3cfb7653859f251115</t>
  </si>
  <si>
    <t>3c066f086b3f1af4fad74a202decbd7b</t>
  </si>
  <si>
    <t>3c0a3673ec6819cd47955dc4047669e2</t>
  </si>
  <si>
    <t>3c0c91caf67b9593f06a7e3a90d947a9</t>
  </si>
  <si>
    <t>3c0ebb414971d9232fdba5ec63abb564</t>
  </si>
  <si>
    <t>3c1008f7ea47fdbb4efa3f51968ee6fc</t>
  </si>
  <si>
    <t>3c107d6e58465a739960f839c190fd52</t>
  </si>
  <si>
    <t>3c12bb9f0d560d72c46a5de962ac676c</t>
  </si>
  <si>
    <t>3c134b894556bb3687a704f28fb06596</t>
  </si>
  <si>
    <t>3c18ce58de566e21a3b3bd68692efcce</t>
  </si>
  <si>
    <t>3c1e1c964a3cfca4c3e5a3661e7b8299</t>
  </si>
  <si>
    <t>3c2758ef84fdfea85d9b0dde84acd429</t>
  </si>
  <si>
    <t>3c2c1efa874978968a73dc8fa601b48b</t>
  </si>
  <si>
    <t>3c2fa2b60f001412555ddef26edc36c5</t>
  </si>
  <si>
    <t>3c2fb1dd04528e3aeb7c94e9d191d47c</t>
  </si>
  <si>
    <t>3c31b3e0008ae14c4e06e4e3231a7580</t>
  </si>
  <si>
    <t>3c40231021a99e5dc708cbaa1458838d</t>
  </si>
  <si>
    <t>3c40434c90cabb4b7e6ebbb3c69b5808</t>
  </si>
  <si>
    <t>3c4a2a6fcb70b399249ab85dfc5f6e3f</t>
  </si>
  <si>
    <t>3c4b8ce54a8b9d813e7a197b05d671a6</t>
  </si>
  <si>
    <t>3c4d7653fc3d323213b09ce760ff951a</t>
  </si>
  <si>
    <t>3c4fae807593236bf5d9e4241a62e17e</t>
  </si>
  <si>
    <t>3c53142cf26e7cc40c64b061bf9ce17a</t>
  </si>
  <si>
    <t>3c5c136bfd7e533d2bf30b6b686c4126</t>
  </si>
  <si>
    <t>3c5cc9e7482ca9c6cc02c6095f8414a2</t>
  </si>
  <si>
    <t>3c643d1df69c0daf6297f6d83f0cdaa2</t>
  </si>
  <si>
    <t>3c6b0290d7c16eaaba5c1c8102a487f8</t>
  </si>
  <si>
    <t>3c703ab4fa8fa8ab5a3729a0f8d7b312</t>
  </si>
  <si>
    <t>3c734b8e3e32c4ef4ee50aeae96d7a7c</t>
  </si>
  <si>
    <t>3c7366f5db278a526f53816074bd51a0</t>
  </si>
  <si>
    <t>3c787b10f0b03f4f0175d0d551b53215</t>
  </si>
  <si>
    <t>3c78c7cc25e248068856234977b46539</t>
  </si>
  <si>
    <t>3c79ae0850442380caf7d04a7f005668</t>
  </si>
  <si>
    <t>3c86cb44ecb79c3e0064006eb5797929</t>
  </si>
  <si>
    <t>3c87395f2ff713d0fa55ca9dec7ffcad</t>
  </si>
  <si>
    <t>3c8a304dd92b554a42481598668990cb</t>
  </si>
  <si>
    <t>3c8f1e7f327aac5cc7788e07ae5ce04a</t>
  </si>
  <si>
    <t>3c903f8d09e6110b94cb926309cb1c4c</t>
  </si>
  <si>
    <t>3c989bc906c38825d7626486068af25c</t>
  </si>
  <si>
    <t>3c9aa8d2fc18b07b55f80f9a57d37e4b</t>
  </si>
  <si>
    <t>3c9d928a4b45b2a4202feb380ac71898</t>
  </si>
  <si>
    <t>3cab1fe650732277855409a7afb39e5d</t>
  </si>
  <si>
    <t>3cac85f95b3e8e156e71d4961932d926</t>
  </si>
  <si>
    <t>3cbbf1025c97b93f1d2625307d0f262e</t>
  </si>
  <si>
    <t>3cbcf06e2b4bc09dc4f38cfc68c31e1d</t>
  </si>
  <si>
    <t>3cbeb0dafb2aaa0b707407ab4b9edf4b</t>
  </si>
  <si>
    <t>3cc0ffe1e350e496140bbf2c04915b93</t>
  </si>
  <si>
    <t>3cc125e27f31b2f9b7e8071d57f69bdb</t>
  </si>
  <si>
    <t>3cc5120f8d610fddac3de1ef3be3b1f3</t>
  </si>
  <si>
    <t>3cc83164c067198b74abe38f4885cbed</t>
  </si>
  <si>
    <t>3cc8b27e8dd68d534e85543cd6091936</t>
  </si>
  <si>
    <t>3ccc697455e03441e04be2780bb15196</t>
  </si>
  <si>
    <t>3ccf22d9b0382e076f1a0c721bc33c31</t>
  </si>
  <si>
    <t>3cd7efab9c207c1b8b0bfc8e194aff4f</t>
  </si>
  <si>
    <t>3cd890648e1f679f4e53b1873e658b62</t>
  </si>
  <si>
    <t>3cda1ad141029aeeee34250e82aa8438</t>
  </si>
  <si>
    <t>3cdd36bc073f14df76fbb37c7bb86472</t>
  </si>
  <si>
    <t>3ce4708948de67664a4efd2adbd8074f</t>
  </si>
  <si>
    <t>3ce9a4a70f0eaa3ebe8103739aee794a</t>
  </si>
  <si>
    <t>3ced6d6a49c5290ffc3f40c77f89ae30</t>
  </si>
  <si>
    <t>3cf2ef8ffc244d9ebb957ea0590aa58c</t>
  </si>
  <si>
    <t>3d00e4a56721813d451e8d118b8cb7b5</t>
  </si>
  <si>
    <t>3d0cf88127a57eca018c36b365652bc1</t>
  </si>
  <si>
    <t>3d0f83cdfa51b8fcd174a7557b55620d</t>
  </si>
  <si>
    <t>3d10c4a0e5ede61e747e13fddabd31cb</t>
  </si>
  <si>
    <t>3d15cbe918fcf8911869b8f68059c6c9</t>
  </si>
  <si>
    <t>3d17aea97c1743d60655c21d4c2656d9</t>
  </si>
  <si>
    <t>3d182e1f843b781f27c3c26439b1661f</t>
  </si>
  <si>
    <t>3d18987aba38fab7800fb21ce3b8b57d</t>
  </si>
  <si>
    <t>3d1aa9bd229aee1c265971a184cb71ba</t>
  </si>
  <si>
    <t>3d1ad166dc131f6b7fb6c85923a2ab18</t>
  </si>
  <si>
    <t>3d2155518999281d51e9a5e62283188f</t>
  </si>
  <si>
    <t>3d26384c0ef91260bc52f4da66cb57ba</t>
  </si>
  <si>
    <t>3d28571e7dc271168dceffd65dc1dcc3</t>
  </si>
  <si>
    <t>3d2dcf4db4cb7fd22ee5b5283f4429f7</t>
  </si>
  <si>
    <t>3d319314cffdcd5062ebe0bfa086e754</t>
  </si>
  <si>
    <t>3d348c2e78a4d2f971a8b5b1ed8fb2a7</t>
  </si>
  <si>
    <t>3d38c84d8b3df021102b80d258eed142</t>
  </si>
  <si>
    <t>3d3a5b5ade6e255ab9209f7ad1a49505</t>
  </si>
  <si>
    <t>3d3bc4061299141ae3d130fe4008106f</t>
  </si>
  <si>
    <t>3d3e5a86c0c041dc94969a78842346fd</t>
  </si>
  <si>
    <t>3d4190beeebcd628b10c107921138fa4</t>
  </si>
  <si>
    <t>3d475697c84304cea9041e3e6d6627cf</t>
  </si>
  <si>
    <t>3d489e407f5df642c4f55018793e8133</t>
  </si>
  <si>
    <t>3d4c4739ac4d385b6b73934d1a1c86d0</t>
  </si>
  <si>
    <t>3d53377cb8359c8cd14a7c1d717b95f7</t>
  </si>
  <si>
    <t>3d53f75f619f7dec452546826fad8aa1</t>
  </si>
  <si>
    <t>3d55d10b37516a3522ef0496431d3340</t>
  </si>
  <si>
    <t>3d58c5a54d45a659573bf262a76389f0</t>
  </si>
  <si>
    <t>3d5ed50ff00cb998c5e59ad0db32bb4d</t>
  </si>
  <si>
    <t>3d646f5ab5c84067358c5cdf56ade40b</t>
  </si>
  <si>
    <t>3d65a33fb4bb027e12570e6ff8daf1dd</t>
  </si>
  <si>
    <t>3d6a72607f4a012e9c027bbbeb59a6ae</t>
  </si>
  <si>
    <t>3d6d5cb838fd8b42a695104f4563f29b</t>
  </si>
  <si>
    <t>3d6f1442b5a9b1df97f46f8a63f8c614</t>
  </si>
  <si>
    <t>3d6f362bc6659cef2dcf0bf6c8cda669</t>
  </si>
  <si>
    <t>3d6fa48420786844abb52f6ee71a4eaa</t>
  </si>
  <si>
    <t>3d7413932338866d9f7cf44e45d0e2ab</t>
  </si>
  <si>
    <t>3d7b78f0a8781f79d97c768b926de4dd</t>
  </si>
  <si>
    <t>3d840de8fb9bea581c617ab6e19e8d1a</t>
  </si>
  <si>
    <t>3d928488738d8bb236f0c83fe6b2d52a</t>
  </si>
  <si>
    <t>3d9730c75ec715657aec45afdf3b8907</t>
  </si>
  <si>
    <t>3d9a0906ff8c62196cbe9cb3eeac2c89</t>
  </si>
  <si>
    <t>3d9a6620108f4f1132b643dd317a4acf</t>
  </si>
  <si>
    <t>3d9e060138251a5080820bccde121b24</t>
  </si>
  <si>
    <t>3da40edc2df0a9ae82836e0e85bc33c4</t>
  </si>
  <si>
    <t>3da62194c1e22090d8a5567c4f72a4f5</t>
  </si>
  <si>
    <t>3db5746d63fd0e64834fbf105051f7f9</t>
  </si>
  <si>
    <t>3db718beb17dd24e6eb150a37a0bb960</t>
  </si>
  <si>
    <t>3dba91f55a19c59d6196fe1abd6611e5</t>
  </si>
  <si>
    <t>3dbf4e8a26a78625969d6b1cfeb071bc</t>
  </si>
  <si>
    <t>3dc257846680a8f80ec08bc885a2a295</t>
  </si>
  <si>
    <t>3dc79015c1150601110300f8372d821f</t>
  </si>
  <si>
    <t>3dc8ba0260741b82739f633bf8a53270</t>
  </si>
  <si>
    <t>3dcb410a20cbd5ffdd7bc9d24ea7b434</t>
  </si>
  <si>
    <t>3dd34d76d0ea8d2546400f655184fae9</t>
  </si>
  <si>
    <t>3dd3f1e5887c1529d4bd095710b9b14b</t>
  </si>
  <si>
    <t>3dd45ce57f189741bc8bc02a81c7fe53</t>
  </si>
  <si>
    <t>3dd7807e99c53db8f670d8f4bf8d50ab</t>
  </si>
  <si>
    <t>3dd8df96609903df71fdb3a2ec1331d8</t>
  </si>
  <si>
    <t>3dd91bce2329205f930df2c8bb52c092</t>
  </si>
  <si>
    <t>3dd9e8acc22c7313dd8c0bf6697b41ed</t>
  </si>
  <si>
    <t>3de8fbd72485db290a16e0be3d1afa99</t>
  </si>
  <si>
    <t>3deba73a874ad3b9d0fcdd91209c9d24</t>
  </si>
  <si>
    <t>3df0cf7b67cf2b22a5fa47fd4526ba71</t>
  </si>
  <si>
    <t>3df7cb907135e8b97cadb27352d81908</t>
  </si>
  <si>
    <t>3df92ed5e520b2f48d3c36bcfa616356</t>
  </si>
  <si>
    <t>3dfd4970bc7a8b33f42ef283248f2109</t>
  </si>
  <si>
    <t>3dfe8c27dec9067fab4ff6d6e0652135</t>
  </si>
  <si>
    <t>3e00a491d523a9ce9e763d8436388fe5</t>
  </si>
  <si>
    <t>3e03ee8b54940ff84fc5c34759fc6197</t>
  </si>
  <si>
    <t>3e08daca842e973e32d1670a7d583087</t>
  </si>
  <si>
    <t>3e0994381f40d965a019e7fffebde210</t>
  </si>
  <si>
    <t>3e0996b374042a8ccca4619013607e03</t>
  </si>
  <si>
    <t>3e0ffe1d756f7d2d54578d04a4f7a434</t>
  </si>
  <si>
    <t>3e13085ce62a8f2fab3f551fc583c156</t>
  </si>
  <si>
    <t>3e192a35c4ce1e3e6895d372e3a8e8fd</t>
  </si>
  <si>
    <t>3e2c031ad2abc710209fdc8652222d62</t>
  </si>
  <si>
    <t>3e2d32b140f8574d03dba8581cfd3112</t>
  </si>
  <si>
    <t>3e2ed0a24a634e54fc64f863637a6377</t>
  </si>
  <si>
    <t>3e33559f58dfc930b32e9dfe066713d3</t>
  </si>
  <si>
    <t>3e385256d39bcd505a7f0475a20c2d32</t>
  </si>
  <si>
    <t>3e3c34c1732da1d0ae2dd2f149f6e633</t>
  </si>
  <si>
    <t>3e3dd9e755397ce842aadae729b56c10</t>
  </si>
  <si>
    <t>3e4622863f82170204af28ac7a3eb892</t>
  </si>
  <si>
    <t>3e4a8adcdd92ad496cc9c95ca6f01682</t>
  </si>
  <si>
    <t>3e4be812ce298c08dcf84a43803e7b21</t>
  </si>
  <si>
    <t>3e4e93102017e4baf176d76a871fab6e</t>
  </si>
  <si>
    <t>3e5c50f0e4099c250799398015ad3a9d</t>
  </si>
  <si>
    <t>3e5f208f1f8e9f07d89780457e9d0674</t>
  </si>
  <si>
    <t>3e60851c45d579422ed59fa87976c089</t>
  </si>
  <si>
    <t>3e62f65d1b0b34f2724c3ef244f01403</t>
  </si>
  <si>
    <t>3e68a0fe508aff9cda1c3dd286d6f96c</t>
  </si>
  <si>
    <t>3e696a52d78c0c9b64d8cf6d39c88b76</t>
  </si>
  <si>
    <t>3e6a0569b67089872c8190b8f447d78f</t>
  </si>
  <si>
    <t>3e71366ab0aa7f1f3b45edb65e13f23b</t>
  </si>
  <si>
    <t>3e71bc2308236e895281b2e361f0e376</t>
  </si>
  <si>
    <t>3e7310bf3cce78489ea4953bf21e53aa</t>
  </si>
  <si>
    <t>3e742df56a216730e63b61512694989d</t>
  </si>
  <si>
    <t>3e74e61d23cbec98a1b0698884f385e3</t>
  </si>
  <si>
    <t>3e7605d4595380630e447cbed548266e</t>
  </si>
  <si>
    <t>3e7d2a6ad44b8e3a262ce3d1376be4d8</t>
  </si>
  <si>
    <t>3e81d9664f7f3be0da9e524494c5ed6b</t>
  </si>
  <si>
    <t>3e8373b49d6e1d0599266e4849789873</t>
  </si>
  <si>
    <t>3e86b7f9356012ea8d26ad7c73011da9</t>
  </si>
  <si>
    <t>3e8a3b220d6e5d99b7e4c1b1e07876cb</t>
  </si>
  <si>
    <t>3e8a9c1f50e3d6fd9cbfbfa8d380eb98</t>
  </si>
  <si>
    <t>3e8b781e617b1f667f85918a4c8df07e</t>
  </si>
  <si>
    <t>3e8cd453e356ea838f0411b1ba9c2dcc</t>
  </si>
  <si>
    <t>3e90d6cb5eebd9cb882e46995406b3ec</t>
  </si>
  <si>
    <t>3e91d1d7b34b4f4bd4441a6f813251d8</t>
  </si>
  <si>
    <t>3e95f2d7a7e7073ceca47103786c67d1</t>
  </si>
  <si>
    <t>3e9b89d87d02979278a835b855218692</t>
  </si>
  <si>
    <t>3e9d2bdfe3f310903bd45a278990c5bf</t>
  </si>
  <si>
    <t>3e9d4d4094d13e87825527570a4b2035</t>
  </si>
  <si>
    <t>3e9ed9f96f0bffa2f968886ecf7f296f</t>
  </si>
  <si>
    <t>3ea43fadf67c519195d1eb2bfcb89b3c</t>
  </si>
  <si>
    <t>3ea554729ee1166a6f6515a396612c9b</t>
  </si>
  <si>
    <t>3ea92d0727512c20311fbbf412ccafff</t>
  </si>
  <si>
    <t>3ea9edfe45edf694d4682a5a20684c37</t>
  </si>
  <si>
    <t>3eaa63a5c026b6972c69557174f31f33</t>
  </si>
  <si>
    <t>3eac07638244b1e273c1d1efb199012a</t>
  </si>
  <si>
    <t>3eaf10c73220a7192c2622f8ada7467c</t>
  </si>
  <si>
    <t>3eb0ec00cfa744d7c80628a1c2fd6c73</t>
  </si>
  <si>
    <t>3eb52004d349c76600fb47063fb29e1c</t>
  </si>
  <si>
    <t>3eb593325197d991ebc28ba5c901c7f1</t>
  </si>
  <si>
    <t>3eb7369fb4446470cca1367baf8a5dfe</t>
  </si>
  <si>
    <t>3eb78fe414e567cf25c8b5ed8d6cae59</t>
  </si>
  <si>
    <t>3eb854482755e5d35789bcf2a0998119</t>
  </si>
  <si>
    <t>3eb9b42d0785afb85869ea6afd95252b</t>
  </si>
  <si>
    <t>3ebcfb84d9b1f4ef13e25413cd283bb2</t>
  </si>
  <si>
    <t>3ec5411b8bd0db91d56ce578e4e3752c</t>
  </si>
  <si>
    <t>3ec776bb514fc8ee7ce775bf3cd291d0</t>
  </si>
  <si>
    <t>3ec7823108b735b13213adbccd9feefb</t>
  </si>
  <si>
    <t>3ed1f5ec092a4e2896c617631904cb08</t>
  </si>
  <si>
    <t>3ed51e82b2cbfc5b25d58024ccb33d2b</t>
  </si>
  <si>
    <t>3ed5ccc50a0dde144a7d10eea90ced42</t>
  </si>
  <si>
    <t>3ed66647acea67e279d94eaca2bfd728</t>
  </si>
  <si>
    <t>3ed7396dd61261001ae97a0234ad2485</t>
  </si>
  <si>
    <t>3ee0a7e1f604f45a3d61e491b24ab0f7</t>
  </si>
  <si>
    <t>3ee8e57873156b0f2a52904f9a2ed1ee</t>
  </si>
  <si>
    <t>3eeccee09f9bb04111935326a54b031b</t>
  </si>
  <si>
    <t>3eee2475ee9a14637615b3bfb6f1b220</t>
  </si>
  <si>
    <t>3eee79e1dd7dd0825778c45cb5e613b9</t>
  </si>
  <si>
    <t>3eef2e6ff251a57468bf232a45a2a918</t>
  </si>
  <si>
    <t>3eef50675fd1f6b3018e1ed5399c1380</t>
  </si>
  <si>
    <t>3ef08907cc72f08635f32da28190f9eb</t>
  </si>
  <si>
    <t>3ef1a7c66870bfd5f057fea7f080d971</t>
  </si>
  <si>
    <t>3ef1cbd19cfb6ebfb60f0bdd1a9fbdff</t>
  </si>
  <si>
    <t>3ef74cf8d6636a0dbe11c570e5a78244</t>
  </si>
  <si>
    <t>3ef9ba9bf5e0a49967612aaa86345e70</t>
  </si>
  <si>
    <t>3ef9e5b2ea59974b617fea29d9a8f61d</t>
  </si>
  <si>
    <t>3efcab5c412c2e02376e9c1f2859f1b7</t>
  </si>
  <si>
    <t>3efd8f09eda00d9a01613ba504880294</t>
  </si>
  <si>
    <t>3effa30a9ecb2a3d7c400a2d24e02588</t>
  </si>
  <si>
    <t>3f0087fe8c65f9031c977d31264732eb</t>
  </si>
  <si>
    <t>3f010fb5cc70a1346f5b7f326bed4803</t>
  </si>
  <si>
    <t>3f084ef9f3afa23c797248f9fe9b534a</t>
  </si>
  <si>
    <t>3f08f9dbc79c4180e48b641e42b536db</t>
  </si>
  <si>
    <t>3f0f3540f25ba55af45d6ed1c6780d56</t>
  </si>
  <si>
    <t>3f10f4405b597a18005d61fbf32745a2</t>
  </si>
  <si>
    <t>3f11d7add516070dba7ed555c4378d10</t>
  </si>
  <si>
    <t>3f1f331f0a65c6a64f322298f9106c0f</t>
  </si>
  <si>
    <t>3f263a37f90ce7a9ddd85cc80bbc939d</t>
  </si>
  <si>
    <t>3f27b11418bce127cb96c0393ae0db7d</t>
  </si>
  <si>
    <t>3f2e749d9229e784e4fc65795a47e67e</t>
  </si>
  <si>
    <t>3f3598887de7784f2a530a813c02fab3</t>
  </si>
  <si>
    <t>3f3693b90846faae922a51528641bd73</t>
  </si>
  <si>
    <t>3f398ee4977210c243e2ab2f8c56bce5</t>
  </si>
  <si>
    <t>3f399fdbd93779c69a69bee148662a5d</t>
  </si>
  <si>
    <t>3f3c25d27477c9d1ef7957493daad3e2</t>
  </si>
  <si>
    <t>3f3e52f6ead320a3e249dd4fde2b93b6</t>
  </si>
  <si>
    <t>3f3f6e776e487076f5a6d73f6eede2f2</t>
  </si>
  <si>
    <t>3f3fe537b12b574be68921e31834194b</t>
  </si>
  <si>
    <t>3f40c2bd18640b98c030e240cb21288c</t>
  </si>
  <si>
    <t>3f44c7eef25866a63c6accc1f4b1213d</t>
  </si>
  <si>
    <t>3f4758ccafd196a77662ba0de3d215d4</t>
  </si>
  <si>
    <t>3f53a51dbcf35089961424350b3a890a</t>
  </si>
  <si>
    <t>3f5de17da44d690a1234462108ab5266</t>
  </si>
  <si>
    <t>3f5dfde36b3d60df9f8c40e65bb5351e</t>
  </si>
  <si>
    <t>3f62903a30144b60ced924cbac21df19</t>
  </si>
  <si>
    <t>3f681c3657916bae2a9e0e192bdf9ae1</t>
  </si>
  <si>
    <t>3f69f5e0765fd692385207b98a7b8ed7</t>
  </si>
  <si>
    <t>3f700d33c05f57c85c4c61ce82a4aa13</t>
  </si>
  <si>
    <t>3f794e492bd9622764daec56c39c8700</t>
  </si>
  <si>
    <t>3f7e85934a22ae357c9f9faa93a3db86</t>
  </si>
  <si>
    <t>3f802784c5769bdbf3003ecde4fd4df9</t>
  </si>
  <si>
    <t>3f81fa23d13cf8efe37ac9d5d2a030ec</t>
  </si>
  <si>
    <t>3f83098da37900d1e714e588b1a1a9ef</t>
  </si>
  <si>
    <t>3f854352fd51f6a2a39efebebd790176</t>
  </si>
  <si>
    <t>3f8591d6f95599f8e1b6776f0a5eed6e</t>
  </si>
  <si>
    <t>3f85aca74abc00c114c890ba4dc4f807</t>
  </si>
  <si>
    <t>3f877eada1393f20c30f9b0a4933bd62</t>
  </si>
  <si>
    <t>3f885ded56778c3a39258881d5ce6e6e</t>
  </si>
  <si>
    <t>3f8df172bdb59829183cc4b546f9a574</t>
  </si>
  <si>
    <t>3f91976e172ff7b87cf7f616f762f9ce</t>
  </si>
  <si>
    <t>3f934936ef83ebcd2df6355b943c7a1d</t>
  </si>
  <si>
    <t>3f99440da2cdd1fd601e91a7eceddc3a</t>
  </si>
  <si>
    <t>3f9ca29767c701b494da7c8037e50181</t>
  </si>
  <si>
    <t>3f9cd0e8fb81ab46d04c9e1a0825f5b0</t>
  </si>
  <si>
    <t>3f9d6c98ee7ae557b2154196c927bffa</t>
  </si>
  <si>
    <t>3f9dc999480c022432098c85ccdc9265</t>
  </si>
  <si>
    <t>3fa063491f95696bd613a7749f9d9a04</t>
  </si>
  <si>
    <t>3fa27aa1935864ac6f28458861285374</t>
  </si>
  <si>
    <t>3fa363b1125a94480ed98eab4702ee70</t>
  </si>
  <si>
    <t>3fac921f4e09dda09818b7176c14aac5</t>
  </si>
  <si>
    <t>3fae33dc3704fa39a4877514adcf48b8</t>
  </si>
  <si>
    <t>3fb53093ddfdae874804f4ca8aef2d78</t>
  </si>
  <si>
    <t>3fb664d08ec901c0f239e9f6d79b731b</t>
  </si>
  <si>
    <t>3fb80b4f582908514c386200305ce05a</t>
  </si>
  <si>
    <t>3fb850e2eaacfeaae8622bccabfc9571</t>
  </si>
  <si>
    <t>3fc1ef9f91ae4e6decc8faa35bed71e8</t>
  </si>
  <si>
    <t>3fc9ba2c0a1a7342d4ffb01e401643a3</t>
  </si>
  <si>
    <t>3fd42c0e6833413abf264cdd66bb6079</t>
  </si>
  <si>
    <t>3fdf3cf6eb516b4d0efb625a35cb8891</t>
  </si>
  <si>
    <t>3fdfefa082b960126056e2d5cd4c5a95</t>
  </si>
  <si>
    <t>3fe27b57cda5a8438376002436ad0eab</t>
  </si>
  <si>
    <t>3fea7bb0c37cb896a07ad2f404c5c340</t>
  </si>
  <si>
    <t>3fecd61a7f04a5d7b94142fd0737560c</t>
  </si>
  <si>
    <t>3fef564b8d7d656061f1af68966c53ff</t>
  </si>
  <si>
    <t>3fefa9ff726e2697d74302cdc30330cc</t>
  </si>
  <si>
    <t>3ff0b1501fa299fc83bc442bf1d6bb88</t>
  </si>
  <si>
    <t>3ff10bedde2537c3dbf1e528768d0cab</t>
  </si>
  <si>
    <t>3ff56feb5cdd32c12cfd42a5a805e77e</t>
  </si>
  <si>
    <t>3ffa1636426425c0afabee0378f0aaed</t>
  </si>
  <si>
    <t>3ffbc6e24dfe5a719fd0cbfc03f2ab7d</t>
  </si>
  <si>
    <t>400006001551fb4776d8136944c563e2</t>
  </si>
  <si>
    <t>400241365262ed16d0e291dcf6e30612</t>
  </si>
  <si>
    <t>4008069d7a0342121e32de2d70af4eef</t>
  </si>
  <si>
    <t>4009449eae6b2db8e9e47f14df424d08</t>
  </si>
  <si>
    <t>400c833008ef244a8813d434d2a30eff</t>
  </si>
  <si>
    <t>400f894b8a36bd2adfcf2730662380c5</t>
  </si>
  <si>
    <t>4011522b524cbdee97fa9f27825d506b</t>
  </si>
  <si>
    <t>4012f7d28de605c3fc8f652b74836438</t>
  </si>
  <si>
    <t>40147fc5f0055a62f28d92df36ddd606</t>
  </si>
  <si>
    <t>4017e2d5c10897477789244b76d7929a</t>
  </si>
  <si>
    <t>401a54f84b4aef322f5582e8a4fff643</t>
  </si>
  <si>
    <t>401dff21b442444e2d59158fbc43bfe1</t>
  </si>
  <si>
    <t>40223bcb4651d703e2d233e61d8388af</t>
  </si>
  <si>
    <t>402b6879c8ddaf4d68cb3e07785a031a</t>
  </si>
  <si>
    <t>4037033a2d4a0afab210b2b529f542d9</t>
  </si>
  <si>
    <t>403abce88a479591522466fcc10dd39b</t>
  </si>
  <si>
    <t>403b01af4577dee6e72d5319574eed54</t>
  </si>
  <si>
    <t>403cb3e8d714da0a2f49bf6ac602e898</t>
  </si>
  <si>
    <t>404c635a05af588a733706a4c744e307</t>
  </si>
  <si>
    <t>404c65123f8eaf713bcbd63a555957ad</t>
  </si>
  <si>
    <t>404d50f60c8517d31664b615b84b5e78</t>
  </si>
  <si>
    <t>404f895063fe1182435062cad5836660</t>
  </si>
  <si>
    <t>4050ab3ed791a4049d170ea3601b8c43</t>
  </si>
  <si>
    <t>4057b76da4156ca2cacc7ebb02e04133</t>
  </si>
  <si>
    <t>405d293a4a729e301364fa157af2d9c9</t>
  </si>
  <si>
    <t>405ec91e050bbf4e013293e775c232c2</t>
  </si>
  <si>
    <t>406b1d5d0e21d2531e1ee0be6fcf8aa9</t>
  </si>
  <si>
    <t>4076a42b3d6f2a995d46f8efdc01f317</t>
  </si>
  <si>
    <t>4076b5dd15a5ebed3c2583974e05b3a4</t>
  </si>
  <si>
    <t>4078b2cb1c9a4c5b269067b510e6e228</t>
  </si>
  <si>
    <t>4079e8aadfd9e2f0b2654fbaace3c893</t>
  </si>
  <si>
    <t>407ea3c55ece2729d2ebe6c3eecd0d4a</t>
  </si>
  <si>
    <t>40817bf27c94280e4cc37437028d0e08</t>
  </si>
  <si>
    <t>408521dc1af2854a7a1d2645757c3a22</t>
  </si>
  <si>
    <t>4086837461128d2729fc60d37c1cc803</t>
  </si>
  <si>
    <t>4087c551e5b5c21f6a89bab169823033</t>
  </si>
  <si>
    <t>408f22b059106add8d50c80ef5119e72</t>
  </si>
  <si>
    <t>408f4b1a752a82fc28c3e9cb2a26a069</t>
  </si>
  <si>
    <t>409295a9c785935060ab32299d0a0f1f</t>
  </si>
  <si>
    <t>4092a3efaf9ecfa9c6965d213bafe740</t>
  </si>
  <si>
    <t>4096f0a77d4cf63f8ec30db29a82c826</t>
  </si>
  <si>
    <t>409c30f0ccba379b444341c07b5d8185</t>
  </si>
  <si>
    <t>409e507c9e2538ffe70c9fe9b6cb5c96</t>
  </si>
  <si>
    <t>40a2e83226aae4239b37f1a65a143cf0</t>
  </si>
  <si>
    <t>40a3da1502d6c7cad5f61e529de927f5</t>
  </si>
  <si>
    <t>40a9bd59a253b4b29b167d2abacbb43f</t>
  </si>
  <si>
    <t>40aa30393d940d253a0b8669e57114dc</t>
  </si>
  <si>
    <t>40acefe700736c696150d8e8887667ba</t>
  </si>
  <si>
    <t>40adde0915fb4cb45cd87ec3450e8c34</t>
  </si>
  <si>
    <t>40b04599ed7012695d1f534ad5f2283e</t>
  </si>
  <si>
    <t>40b6ff1b5f4cf2b760ede705a7644c20</t>
  </si>
  <si>
    <t>40b763b8559279ace6630425ac71dd5f</t>
  </si>
  <si>
    <t>40b864aa07a88e5d102ccbd4a1c21951</t>
  </si>
  <si>
    <t>40b8f8cc99d3c7b1a64d93f6eb46f62d</t>
  </si>
  <si>
    <t>40bc96cf6ffeac4f0ba76dcbfb36cf8c</t>
  </si>
  <si>
    <t>40bdde46d9cc228c7ccf5de6e887fd62</t>
  </si>
  <si>
    <t>40c0db6e4012fe10391e556e7d0a44ff</t>
  </si>
  <si>
    <t>40c5de7bf55162c86202da17408c8184</t>
  </si>
  <si>
    <t>40cca2954edd588322eec3ebd0b0c709</t>
  </si>
  <si>
    <t>40d92564b34a2a30615be5620971dff1</t>
  </si>
  <si>
    <t>40df5157d3ce79e4ffcee64b03b2e1f8</t>
  </si>
  <si>
    <t>40e156c54fb5f6733269ac79adba1d6f</t>
  </si>
  <si>
    <t>40e76b6309244130666d0c63316b45e3</t>
  </si>
  <si>
    <t>40e7face89f665b07010e178afe63334</t>
  </si>
  <si>
    <t>40e8dd374c93061822f1ea7c5e371570</t>
  </si>
  <si>
    <t>40e90e5f83cfa0557057fbf0ce5c1e66</t>
  </si>
  <si>
    <t>40ebddb8c5128f00ac899e187bdca75f</t>
  </si>
  <si>
    <t>40ec38171e6eabf7b78d69c5f3e785e0</t>
  </si>
  <si>
    <t>40ed61eb8c731b439d031c1df28c90d9</t>
  </si>
  <si>
    <t>40ef42ea101de609b00b06d445bdd403</t>
  </si>
  <si>
    <t>40f2a017457b2ac91a96477833a774af</t>
  </si>
  <si>
    <t>410891ffd7af3339916835cf124696a0</t>
  </si>
  <si>
    <t>410ef4988fa11bce50d5dc26861cb0b8</t>
  </si>
  <si>
    <t>41157429b77f74dc96d9ca0970c17d3f</t>
  </si>
  <si>
    <t>411aa9b489450b279bd051832e3024d9</t>
  </si>
  <si>
    <t>411d90c598a00ab19c6bf341be2a6790</t>
  </si>
  <si>
    <t>4122e6978bd2220b5608e0f91137e039</t>
  </si>
  <si>
    <t>4124050399db281d1fa461106b60466e</t>
  </si>
  <si>
    <t>413355cc651b075bb7daceb9f1d2d3c4</t>
  </si>
  <si>
    <t>414017839f44d238fd8c7104bb289e3b</t>
  </si>
  <si>
    <t>4142997619099b23d6be9ed327b348ef</t>
  </si>
  <si>
    <t>415225cd12c40e3c5501a0e70c1d4333</t>
  </si>
  <si>
    <t>4153199422bbc01d8c14e0a7a92cf06e</t>
  </si>
  <si>
    <t>41546909ec53b12704a11fd61fcc372c</t>
  </si>
  <si>
    <t>4156a2a31fa38959566232106dbfa0ae</t>
  </si>
  <si>
    <t>41600f3a2fb4803a1d359b974963a9d2</t>
  </si>
  <si>
    <t>41604bb4547cf9e09b934e5eed0bb8f9</t>
  </si>
  <si>
    <t>4164b8ab8b4a958ea70c5d3930f5dd54</t>
  </si>
  <si>
    <t>41651cd9ee09b4b0c870c08875dbcc39</t>
  </si>
  <si>
    <t>416bf2548b8f51bd81881c45b978914f</t>
  </si>
  <si>
    <t>416e0d6a0b35e7ff5bd1b4b61df220ba</t>
  </si>
  <si>
    <t>417023d32f881e04f31baef131fcde1a</t>
  </si>
  <si>
    <t>41762bc1276c4233b3b5bf5b7da86f87</t>
  </si>
  <si>
    <t>4177f5237ad8f6dafdf7c20be49f8e04</t>
  </si>
  <si>
    <t>4178204d0ea5d06808375bfc3493d137</t>
  </si>
  <si>
    <t>417923c44cc314d0fd9c71221bd3e86c</t>
  </si>
  <si>
    <t>41794da38e1114fff9742f78a4313fc5</t>
  </si>
  <si>
    <t>4187d7ae41cd29b2029b4a3ae1f0cdec</t>
  </si>
  <si>
    <t>4188bee7288e38630f89a6a562818dab</t>
  </si>
  <si>
    <t>418d08f9415abe6972f9ebc009e4d3c9</t>
  </si>
  <si>
    <t>418e104d60da10595b7bb3da8ba0bd0e</t>
  </si>
  <si>
    <t>4194d23d3adc4d36e0b9822feb845a72</t>
  </si>
  <si>
    <t>419bd47e2279017f29042b12b5ea2983</t>
  </si>
  <si>
    <t>419fbbf5d3a1ac30eaf9be02a9978326</t>
  </si>
  <si>
    <t>41a46c825e2166febab3bd188486d356</t>
  </si>
  <si>
    <t>41a5becfb2e877005c27cd4805b10dad</t>
  </si>
  <si>
    <t>41a614420d62e0b2bb32390f579b1ad4</t>
  </si>
  <si>
    <t>41b3b1700c39c31a9225e1674fc96afc</t>
  </si>
  <si>
    <t>41b4037d01402927c09faa70c9bd5e3d</t>
  </si>
  <si>
    <t>41b9ae3b3d0d92602941808a6df6b1ae</t>
  </si>
  <si>
    <t>41bf6bebc27be9e65064417b194730ba</t>
  </si>
  <si>
    <t>41c97a062bf2fb94c720197a5b6f7c21</t>
  </si>
  <si>
    <t>41ce8159c7d2ef0b4dbeadf4876bbed8</t>
  </si>
  <si>
    <t>41d4ea2bfb44ca2a1594672a47dedcfe</t>
  </si>
  <si>
    <t>41d5d39e1abf8e0f6be490eaf0306423</t>
  </si>
  <si>
    <t>41d9d7486a9d8ce7f23d755d71162c1d</t>
  </si>
  <si>
    <t>41dad34830ef094ff677469672fa4c3b</t>
  </si>
  <si>
    <t>41df8596d10e80b2fbcc95305304cc73</t>
  </si>
  <si>
    <t>41e0ac44dfd7040eaf40f2809c6d116e</t>
  </si>
  <si>
    <t>41e50c0ae1e1de2783030cb23f2ac7f1</t>
  </si>
  <si>
    <t>41e5fcd0a2344d1fb1d0b8bb47e9fff3</t>
  </si>
  <si>
    <t>41e914988220e882a54cc93c1aa759f6</t>
  </si>
  <si>
    <t>41e99f5b976c6152431907e0dbd0c843</t>
  </si>
  <si>
    <t>41ea1b2f9788b8750d226aba91ddda06</t>
  </si>
  <si>
    <t>41ecf3a64f6561e4ffca1816d05ed124</t>
  </si>
  <si>
    <t>41eeb2a5e55bb43682653f9746917e9b</t>
  </si>
  <si>
    <t>41f17de511d40a054b93cdfad5b8b6c3</t>
  </si>
  <si>
    <t>41f8ed1fb7778b85825944296d610f9d</t>
  </si>
  <si>
    <t>41fc878d2e2066fcebdb1fa827753e62</t>
  </si>
  <si>
    <t>4202c6bfeb7c90ab4ed4b26b7e4afed5</t>
  </si>
  <si>
    <t>420478060bcf9a7396e2a05e4059dde4</t>
  </si>
  <si>
    <t>420573c9900bd06f5f2ef826a6c82c18</t>
  </si>
  <si>
    <t>4206960cd2f81c8b5fed05a70fb1edb8</t>
  </si>
  <si>
    <t>4207d6508abefc69a3062d33ed68bb5d</t>
  </si>
  <si>
    <t>420eeae548304a2f1e624c432609c022</t>
  </si>
  <si>
    <t>420f9182f1220c199ece7c2057aa2943</t>
  </si>
  <si>
    <t>42102ce167cef54b55668abfd68020a6</t>
  </si>
  <si>
    <t>42122a726efc03a1d535d0c909ab9252</t>
  </si>
  <si>
    <t>4218bf075ed050266927dea9b7721fbf</t>
  </si>
  <si>
    <t>4219735fd0f53852b3a0c5134e040aa3</t>
  </si>
  <si>
    <t>421e1a123a9f8f3682ad920422933fc7</t>
  </si>
  <si>
    <t>4225a97a530aac651284d6e2ad63ce05</t>
  </si>
  <si>
    <t>4228869f1893e7b41dc6dafcc9cd301a</t>
  </si>
  <si>
    <t>422cbc81520bc75d24276e85ef407ac1</t>
  </si>
  <si>
    <t>4235598be5a854b43a6adb9160edb575</t>
  </si>
  <si>
    <t>4236198f6d5e3f40272f60a9b82c00f6</t>
  </si>
  <si>
    <t>42361b44f918107ac8d641c4045e0e46</t>
  </si>
  <si>
    <t>42405476d541043a56c676f3ba4e04b8</t>
  </si>
  <si>
    <t>4241f925943735d1f0ebea5651617a2b</t>
  </si>
  <si>
    <t>4242456d2477a4523829797a175161e1</t>
  </si>
  <si>
    <t>42433c3725526296ba3994a7fa01023e</t>
  </si>
  <si>
    <t>4249e29301ccc984d859cd75df36c913</t>
  </si>
  <si>
    <t>424d23a147e57b60214d3ef86093c85c</t>
  </si>
  <si>
    <t>42527d7c2c3a09546e92f4376fc54639</t>
  </si>
  <si>
    <t>4259a3889c83901caa209960612a9f8b</t>
  </si>
  <si>
    <t>425ba1066416d14ab444c037b231d83c</t>
  </si>
  <si>
    <t>425bc75d00dff8fc990ad9bb2d7e9a9b</t>
  </si>
  <si>
    <t>4261f1c2550ea35ff2eb1adf830241c7</t>
  </si>
  <si>
    <t>4263edb0dce6aee179af27d1a4263162</t>
  </si>
  <si>
    <t>42703542d6280496ac11671507b348ed</t>
  </si>
  <si>
    <t>4272806eb8d54f4054e5b1417b2cdeec</t>
  </si>
  <si>
    <t>427aacd6c6fe0758a5013cfdfdc8f025</t>
  </si>
  <si>
    <t>427be22c0ba9d3a40147bf93f225f62e</t>
  </si>
  <si>
    <t>42817548f3e012bcfa55cefb44f506f9</t>
  </si>
  <si>
    <t>42841e05b4bb671afeb9c5d0eea57f7b</t>
  </si>
  <si>
    <t>42851d8185402c32628f11f10f75245f</t>
  </si>
  <si>
    <t>4295b045475f8c1217a1b3bdede1cb83</t>
  </si>
  <si>
    <t>4295d436256dfd5175e7472494fb5dc2</t>
  </si>
  <si>
    <t>429f074678b06236d363eb533f505ec1</t>
  </si>
  <si>
    <t>42a0325d3aad61dcbfe545bec7f5beed</t>
  </si>
  <si>
    <t>42aac4e504521600465ca67d08cf15a4</t>
  </si>
  <si>
    <t>42af81899cd269a9a04d2bf329ad7d33</t>
  </si>
  <si>
    <t>42b4265af3c7eef2011ee253b65e95ac</t>
  </si>
  <si>
    <t>42b9abddf7f43c1645f6f151fc4b93b8</t>
  </si>
  <si>
    <t>42c96fdad9cc5986ded54f1e6158f309</t>
  </si>
  <si>
    <t>42cd3c7f44c3de9d7b82a6b7b12c081f</t>
  </si>
  <si>
    <t>42d2aaa44302bd0fa1edbbd9f31d9a65</t>
  </si>
  <si>
    <t>42d95f2c94ae9ca1937e536dcc9ae77d</t>
  </si>
  <si>
    <t>42da5afdac98333bc095d25b5e0c0b7f</t>
  </si>
  <si>
    <t>42ddfcd7a74cc22c6fce11830c5b323b</t>
  </si>
  <si>
    <t>42e273f98e41c062877e895437847219</t>
  </si>
  <si>
    <t>42e5026d99628f0ad19e87ee0650dcb8</t>
  </si>
  <si>
    <t>42ea38da57e9d126af95ddf949dbaf18</t>
  </si>
  <si>
    <t>42f053d6d263bbcc957ef906ad455786</t>
  </si>
  <si>
    <t>42f41870b03dc6660c14f2d15f2e0852</t>
  </si>
  <si>
    <t>42f548f58ed89da9f7a01f28c5147b37</t>
  </si>
  <si>
    <t>42f569b83d45e6949a59193f619a2970</t>
  </si>
  <si>
    <t>42f75b43b50c7513223fbe897c987681</t>
  </si>
  <si>
    <t>42f824db32bac369fdcbac0c4adbabcc</t>
  </si>
  <si>
    <t>42fcc260dcc6cea4b811991031a1c7de</t>
  </si>
  <si>
    <t>42ff69aed776643dedb34f27ab1febeb</t>
  </si>
  <si>
    <t>430455a309182edeead1db8ad4783981</t>
  </si>
  <si>
    <t>430cd1e1882754e27786272512c8ebdd</t>
  </si>
  <si>
    <t>430f8089d901de81030438833d1bcdae</t>
  </si>
  <si>
    <t>4312e2751063b41ac3914996726a9f4f</t>
  </si>
  <si>
    <t>4322b2581db1f3db2472f87ca03cc386</t>
  </si>
  <si>
    <t>43230fbbb93b706bca2e00f715f84e0c</t>
  </si>
  <si>
    <t>43272e455024b8ff46dc4324a8b02f24</t>
  </si>
  <si>
    <t>432d021e340e92a2952a5c5f464b4462</t>
  </si>
  <si>
    <t>432ef74aa5a41eb5d424c2781508c537</t>
  </si>
  <si>
    <t>433351ef29bef21347380c532d79074f</t>
  </si>
  <si>
    <t>4333d258874eea860741d435ec063f1e</t>
  </si>
  <si>
    <t>4338b97583828147319942b2a08f92d9</t>
  </si>
  <si>
    <t>433e7f196a1e099abef0e81c0626ae5d</t>
  </si>
  <si>
    <t>4340e5a343320710566a2b3deaa62256</t>
  </si>
  <si>
    <t>4342f3d743947e19469274e2a52298fb</t>
  </si>
  <si>
    <t>434b30db1d5047b8679eba45758fbf87</t>
  </si>
  <si>
    <t>43510e4c18dc883eb98022aa3684baa5</t>
  </si>
  <si>
    <t>43560c79e2313aab323e528596053011</t>
  </si>
  <si>
    <t>435fad623fad09148f8c6e3a3ec45a9a</t>
  </si>
  <si>
    <t>4362f9cc6f83ef7e766c61e54d744728</t>
  </si>
  <si>
    <t>4364b73302862eb84935708e23bb2521</t>
  </si>
  <si>
    <t>436859e073f759d15ab7636dc99a8625</t>
  </si>
  <si>
    <t>436d45b87bdc4b90fe54cda336bcae24</t>
  </si>
  <si>
    <t>436e78ac8dbbff483727b16bca8ceddb</t>
  </si>
  <si>
    <t>437184028b10e29de69e2705f465d2bf</t>
  </si>
  <si>
    <t>4372311885ff5d049950183ce4cd297a</t>
  </si>
  <si>
    <t>43758f7119ffa517d3fd620c7d9b0f60</t>
  </si>
  <si>
    <t>4376ea702cc1ea978346aefd5744234a</t>
  </si>
  <si>
    <t>43892ef8b6d4e255eb9a96037a718112</t>
  </si>
  <si>
    <t>438a58b982b3c1ec1a805810d59eefd6</t>
  </si>
  <si>
    <t>438e23e35c61242b47693c29e83fb9f5</t>
  </si>
  <si>
    <t>439bc9adc40e62ff78129a57a9dcd15a</t>
  </si>
  <si>
    <t>439c813398750f4669920a13fd6bff6e</t>
  </si>
  <si>
    <t>43a277e5e64090435a02dcf697958cde</t>
  </si>
  <si>
    <t>43a836d8d78ab616cb28834c69dcda95</t>
  </si>
  <si>
    <t>43a90557b66cc7cf404ee5766b034e42</t>
  </si>
  <si>
    <t>43aef59ff27bc809a7a3090ba919248a</t>
  </si>
  <si>
    <t>43b41c5f41e5bfe5fa5c867a671baa1f</t>
  </si>
  <si>
    <t>43be57e2179c85a06091cf30cdd49d51</t>
  </si>
  <si>
    <t>43c73fca2cb9a25246f7e468aef11cde</t>
  </si>
  <si>
    <t>43cc44e4b05ce5c5e2ead9704e790636</t>
  </si>
  <si>
    <t>43d0d85629754a6c2206897e5415acf3</t>
  </si>
  <si>
    <t>43db64774bc0a8c6295599908a49e66c</t>
  </si>
  <si>
    <t>43e057c886388c269419defd3841cf95</t>
  </si>
  <si>
    <t>43eb6ea63b80c6a99819743c006785da</t>
  </si>
  <si>
    <t>43ebb4583311a6aeb9123be422421e49</t>
  </si>
  <si>
    <t>43ef22e84a522c6552ba63d244fdaa89</t>
  </si>
  <si>
    <t>43f11b72591e7117cc944376a434169e</t>
  </si>
  <si>
    <t>43f39fe21fbf5e73053b205b30ec6b16</t>
  </si>
  <si>
    <t>43f630d30dd75280f72f41cc03e099f5</t>
  </si>
  <si>
    <t>43f9dadf84fcc9540a105e7471bab159</t>
  </si>
  <si>
    <t>43fab4be611be64099076a6e650ac396</t>
  </si>
  <si>
    <t>43fbaa69953bcd2ee9327ffce3fed349</t>
  </si>
  <si>
    <t>43ff0cd96ae995cb1c32486615c38445</t>
  </si>
  <si>
    <t>4405c50b316ccc6b622a78b4ceb99243</t>
  </si>
  <si>
    <t>440b47f1856127e1f81d52c3ac2920a3</t>
  </si>
  <si>
    <t>440d7fc5ca27d181a69571350efb0a1e</t>
  </si>
  <si>
    <t>440fc9c7cd7fd4a522e6e559d1c01864</t>
  </si>
  <si>
    <t>4410f4a2fcb329514364abad85b7cfbc</t>
  </si>
  <si>
    <t>4411e84b877cc6982d99323b479a3e94</t>
  </si>
  <si>
    <t>44129f9221424e7328993db073ec3366</t>
  </si>
  <si>
    <t>441b47c25369642217a2f1b5762d42b2</t>
  </si>
  <si>
    <t>441e6c27d5e31bcf1ebc6270b7e38803</t>
  </si>
  <si>
    <t>441ed6bd04104facb1881058bc5032f6</t>
  </si>
  <si>
    <t>44283606186e59278f1b54c58eb62f05</t>
  </si>
  <si>
    <t>44288f7d95054d955f00662314247e18</t>
  </si>
  <si>
    <t>442ab511f200b5fbe595138e75e20517</t>
  </si>
  <si>
    <t>44307e2aef622b8af971221d3177a2ca</t>
  </si>
  <si>
    <t>44341edb23639db3c97421c13d09b81c</t>
  </si>
  <si>
    <t>4434347812b26e1f730980e79bb79263</t>
  </si>
  <si>
    <t>443441f779841140d833667855f03980</t>
  </si>
  <si>
    <t>4434adc54b4715947aab87eac5573a0e</t>
  </si>
  <si>
    <t>443613740a2a38969223b8a2a8de6a55</t>
  </si>
  <si>
    <t>44375d4f4c7c35c6d4378c5825aea22c</t>
  </si>
  <si>
    <t>443a3a3f9bcacc20fa474f10c1b2902c</t>
  </si>
  <si>
    <t>443f55f51d648120c298efb59702a74e</t>
  </si>
  <si>
    <t>4441b7f543c3373a6e3f9b000f34ea24</t>
  </si>
  <si>
    <t>4443dd5c8a172b54353c1654e2009543</t>
  </si>
  <si>
    <t>444584cb11fb8d4ac71b8e268644c446</t>
  </si>
  <si>
    <t>4446731c11448324be38335595f640f3</t>
  </si>
  <si>
    <t>44471553055025fb14abc0274f1a5177</t>
  </si>
  <si>
    <t>444828e97a009b46b8dc86de9fc356b3</t>
  </si>
  <si>
    <t>444a98684b464a01759d2cd04d6f4b87</t>
  </si>
  <si>
    <t>444b839d9093b44c0fe1747545c5fc5e</t>
  </si>
  <si>
    <t>444f4dccca783473241e8063247d75f7</t>
  </si>
  <si>
    <t>445984ed0475cd7747f634dbd9dd742f</t>
  </si>
  <si>
    <t>445a552df69f52d859f9f3365fd888c1</t>
  </si>
  <si>
    <t>445ba7d73da8de5401b7df4cfd41e0d6</t>
  </si>
  <si>
    <t>44603adf59ffd5dd3b8cfc7a2d5114a6</t>
  </si>
  <si>
    <t>44630cb581cfdcec19f69e874ccf765b</t>
  </si>
  <si>
    <t>44681058d5d8455da026156753445322</t>
  </si>
  <si>
    <t>446cfa4a10d2d9d37fc3f505c4270c91</t>
  </si>
  <si>
    <t>446f9995ce569199952bd3a60f2453a2</t>
  </si>
  <si>
    <t>4472d7543346f83004ed3e067b8d9154</t>
  </si>
  <si>
    <t>447471817f5873c7ff0aa7c245c20de4</t>
  </si>
  <si>
    <t>4475dc99bab4fd98c254c32ab35aae57</t>
  </si>
  <si>
    <t>44827d126a13358372590e2867c5d664</t>
  </si>
  <si>
    <t>44935892427adc4db262825d7204fa3b</t>
  </si>
  <si>
    <t>4498452755452d60f9e44e52c45fc949</t>
  </si>
  <si>
    <t>449fbbcec67ca5cd25356876cea56f90</t>
  </si>
  <si>
    <t>44a0e5b69cbeb3a035f63c9e44ce326c</t>
  </si>
  <si>
    <t>44a323b661843d8f4ed64db106418063</t>
  </si>
  <si>
    <t>44a5ad11cb66bf33b454e888667c34d2</t>
  </si>
  <si>
    <t>44a8d174c211d268e8196093d3af3244</t>
  </si>
  <si>
    <t>44b5e3973d3c99f18a601df6bfeb3ad9</t>
  </si>
  <si>
    <t>44bbdeab8da5da4f908a59e2de97135c</t>
  </si>
  <si>
    <t>44bd777e2a0d76ce0489815d11eb1105</t>
  </si>
  <si>
    <t>44c74cf8909af642e7ec6302438fdd72</t>
  </si>
  <si>
    <t>44cdcea656a07c3358f580b9e95ec312</t>
  </si>
  <si>
    <t>44d1507c3048f9af5f44f6b08669d440</t>
  </si>
  <si>
    <t>44d67bfa9a0293486acc99f3e378c8a6</t>
  </si>
  <si>
    <t>44d680ef0e0953853be03afd0e770cdd</t>
  </si>
  <si>
    <t>44e5843d289087c81c81a94323cd1fd2</t>
  </si>
  <si>
    <t>44ebf6938f584edef3cd08c3df4ece52</t>
  </si>
  <si>
    <t>44edd05f34839559957596467c0a3393</t>
  </si>
  <si>
    <t>44f138501fd21ab89ac98d37813686bf</t>
  </si>
  <si>
    <t>44f7a4dd321067e14148874a02655a28</t>
  </si>
  <si>
    <t>44fa8c1c601262ca39b9eebd04b920d8</t>
  </si>
  <si>
    <t>44fdcd4fdabc65b729ea89226b36de1a</t>
  </si>
  <si>
    <t>45008da4542c931b7ad243d5576bdb2d</t>
  </si>
  <si>
    <t>450178d1359b28b5cab25c276c51d832</t>
  </si>
  <si>
    <t>4502a4352e88d3f52273e4e66d5b72df</t>
  </si>
  <si>
    <t>450476c42bfe772ee27923a145de8aee</t>
  </si>
  <si>
    <t>45097730e11b7ea03928a2def53675d1</t>
  </si>
  <si>
    <t>450a840540515a62ee239815005ef746</t>
  </si>
  <si>
    <t>450ddd1261cbba66a313244f0aa1b539</t>
  </si>
  <si>
    <t>450e4f6281f9452176b2c37ad699c35e</t>
  </si>
  <si>
    <t>45118a1bdba87c6c69acdfecb9f4f76c</t>
  </si>
  <si>
    <t>4513c2271f6647512107add66ee37cdc</t>
  </si>
  <si>
    <t>4515dfd7619c06b02e4f814855295250</t>
  </si>
  <si>
    <t>4518c34fc310bc2078e3a6d158213316</t>
  </si>
  <si>
    <t>451a0ae09080e510f444fa4cbc865f49</t>
  </si>
  <si>
    <t>451b3c26aa4da8fd0b20fa4bbde862c1</t>
  </si>
  <si>
    <t>451c1943481aea11ac75058873ad3f74</t>
  </si>
  <si>
    <t>451c3309fb0368e9cbf7ee77afec941d</t>
  </si>
  <si>
    <t>451e6d15a4e1a9af34cb8a6d260c5144</t>
  </si>
  <si>
    <t>45212f882a596501efbefa1d04f12abf</t>
  </si>
  <si>
    <t>452380a3ed518a03e990dc42c3be6b52</t>
  </si>
  <si>
    <t>45249392404e84842c4ecb1a503eea2d</t>
  </si>
  <si>
    <t>4525a15b0b53f5e7958a4221cc0f7e45</t>
  </si>
  <si>
    <t>4526e3f3eed0e05f1c235c2ee145d9fb</t>
  </si>
  <si>
    <t>452c0ba19673d27e921ba43c9ed4e71a</t>
  </si>
  <si>
    <t>452f8ea2597bdac074808a87321e648e</t>
  </si>
  <si>
    <t>45336ca04d821916d0a69136e9b9b11b</t>
  </si>
  <si>
    <t>45338aeacc47e9fe85618bae2f014b20</t>
  </si>
  <si>
    <t>45405f1636567ca3724c116fdad00c5f</t>
  </si>
  <si>
    <t>4540c5724860949cfbe674d2c940995d</t>
  </si>
  <si>
    <t>45417da3eb10576c5b722bb3d500f3e9</t>
  </si>
  <si>
    <t>4541abfb2a50576b8b0ee6b9abb36c9e</t>
  </si>
  <si>
    <t>454399ce792b5b68ba7ef6bba220a958</t>
  </si>
  <si>
    <t>45478897fb8b0f23854d00aeecb32a2d</t>
  </si>
  <si>
    <t>4557eeb18b97597a0c77e378f11b4ad0</t>
  </si>
  <si>
    <t>4558473986bbf843194fd95b3b3554a9</t>
  </si>
  <si>
    <t>4559e0cf0a855b033aea768a8e1945e5</t>
  </si>
  <si>
    <t>455fa7b3d49286763d27a6cca5520920</t>
  </si>
  <si>
    <t>45635788e3681b2111b55ecf87caaff9</t>
  </si>
  <si>
    <t>45681b3e9598bc5d4ac0070630367b8d</t>
  </si>
  <si>
    <t>456ec1b5e2a7d1dfbf9cc793c596159a</t>
  </si>
  <si>
    <t>4570e116a1ef935d05b185896afb48f0</t>
  </si>
  <si>
    <t>457d972d3e8ce29738343451abd3e080</t>
  </si>
  <si>
    <t>4581ac84aaa6e1d1432a76d20d023697</t>
  </si>
  <si>
    <t>4581dba663bb00a1576e19259b680638</t>
  </si>
  <si>
    <t>4583e3bb69bf972da7265f78f9d127b7</t>
  </si>
  <si>
    <t>458e95abf5fe085c2dd0bbf5fab1a54d</t>
  </si>
  <si>
    <t>459a0f078a81a1fc6b6ae3df80450bb6</t>
  </si>
  <si>
    <t>459b8d106f33ac809cdf33486b8aac0f</t>
  </si>
  <si>
    <t>459c449348739261f392549afd9f1a57</t>
  </si>
  <si>
    <t>45a20778e7052b2343c5e4bf892d4bfd</t>
  </si>
  <si>
    <t>45a4d36de5f64fed33030883842e68c2</t>
  </si>
  <si>
    <t>45a54eee6c4733a35ea9ed919edd5161</t>
  </si>
  <si>
    <t>45a60e1c7e641ad99ee1b561049b8217</t>
  </si>
  <si>
    <t>45a74f06a925b852b2f33e4d3cf960fa</t>
  </si>
  <si>
    <t>45b5d2a1bbbf1505ec882e0a2d9bdfad</t>
  </si>
  <si>
    <t>45b5fafbe28459012c5e5f8314c36224</t>
  </si>
  <si>
    <t>45b9c13403b426eb5bb970788afcb5f2</t>
  </si>
  <si>
    <t>45bc38db7676bf287f9f2e64c1bf38a3</t>
  </si>
  <si>
    <t>45cc43304589eafdce67a72efc4dc6f5</t>
  </si>
  <si>
    <t>45e26c30b30ba23e6974d7f9f270d7f3</t>
  </si>
  <si>
    <t>45e6125c31a64132afa85a8066efe6cb</t>
  </si>
  <si>
    <t>45e8ee62aa122306cd622d32aee4bc5e</t>
  </si>
  <si>
    <t>45e99ba869573740d96431ae03005120</t>
  </si>
  <si>
    <t>45ef73d84fe55d1184b465b8f08f0bea</t>
  </si>
  <si>
    <t>45f24939a17a0710120e73ed212a441f</t>
  </si>
  <si>
    <t>45f45686963df3a08433c1a7864081e5</t>
  </si>
  <si>
    <t>45f783cee1df8341edcea47b96bc659f</t>
  </si>
  <si>
    <t>45f81508ba6c21b505d4dd1e8901897c</t>
  </si>
  <si>
    <t>45f8f9c2c75fb666a75a70b9bc8ab684</t>
  </si>
  <si>
    <t>45fa9e647b1deae30f1534cf03efde28</t>
  </si>
  <si>
    <t>45fe29e2f5b4d44511b6e840079e03e0</t>
  </si>
  <si>
    <t>4604e1aab0ac8c71dab6d50e989e80ac</t>
  </si>
  <si>
    <t>460f39f33d909a067c14ed318d3e95da</t>
  </si>
  <si>
    <t>460fa9a83d9f9ad4b2e7be980b993a00</t>
  </si>
  <si>
    <t>46107bd99824652233aae94cd307f45c</t>
  </si>
  <si>
    <t>4616c4c709113e7c5ef944b6fe7daa23</t>
  </si>
  <si>
    <t>461c8300a3b7dd7ec3be066e6dd29924</t>
  </si>
  <si>
    <t>462657ddc0b747642027295cd715606a</t>
  </si>
  <si>
    <t>462a4bfef86450403c9a2085642ec8a7</t>
  </si>
  <si>
    <t>4632d8a11add88d5cdc9c4c1fae79782</t>
  </si>
  <si>
    <t>463606cb3d79030bb76e2d41b5d50d0d</t>
  </si>
  <si>
    <t>4645f071a7591deb35e8be0066333535</t>
  </si>
  <si>
    <t>464b724ba6009fd62608d70b8f9ad940</t>
  </si>
  <si>
    <t>46504d11c8abd0c7d9facfe8c75e177d</t>
  </si>
  <si>
    <t>46608e2cbca863ba17b59b997b61ca75</t>
  </si>
  <si>
    <t>46683b1ad6b00ff9654788b93f1440b9</t>
  </si>
  <si>
    <t>466eef8cc51a118e4c0e35b8861903b2</t>
  </si>
  <si>
    <t>467072c484fbe7ca46d941d895ae6fba</t>
  </si>
  <si>
    <t>46782c5d93c0b2ac8196a3c324f44fa8</t>
  </si>
  <si>
    <t>467b0e3d982c1bad6416b32f958c22b8</t>
  </si>
  <si>
    <t>4680c7b6f6a25849b14a938284fe18bb</t>
  </si>
  <si>
    <t>4680ea1d65501f2f7b71bdef85c35b0c</t>
  </si>
  <si>
    <t>46827526510f78e56ab2ad9602c80951</t>
  </si>
  <si>
    <t>468d229a7cb63e9312448ff510a448db</t>
  </si>
  <si>
    <t>4692f71caff879ae072e4861fec9ae06</t>
  </si>
  <si>
    <t>46930cd6dd421b485853f3d5a1d48766</t>
  </si>
  <si>
    <t>469625dbfcb5043d689cc5847cd42ad3</t>
  </si>
  <si>
    <t>469f252e16714d4884a9aa181f45affc</t>
  </si>
  <si>
    <t>46a4712534bf4368a7c2c77dc19b4708</t>
  </si>
  <si>
    <t>46af55f6e44c5b555006d8ed2c9795f4</t>
  </si>
  <si>
    <t>46b10fa58bf3616321391624768dc943</t>
  </si>
  <si>
    <t>46b19d4240a50b02acdac29995aeb03b</t>
  </si>
  <si>
    <t>46b1bfe02268835f2ec96a1ccda2491b</t>
  </si>
  <si>
    <t>46b533d638347adebe482976866630fe</t>
  </si>
  <si>
    <t>46b737239e3baab26240a4153f5a58b6</t>
  </si>
  <si>
    <t>46b829963164f32035f86107541f01e4</t>
  </si>
  <si>
    <t>46ba5be79cc5e20c268841c62423dfea</t>
  </si>
  <si>
    <t>46bff9757b74fba6e78316a339a0954c</t>
  </si>
  <si>
    <t>46c443938b5c8b9157dff2d36696dc2b</t>
  </si>
  <si>
    <t>46c6cf6daa75c3ef97e63d836a51ed57</t>
  </si>
  <si>
    <t>46c72329cd722d6b40b946620e0403b7</t>
  </si>
  <si>
    <t>46c72a1a798b5a5c5a28529ac0719bcb</t>
  </si>
  <si>
    <t>46ce1d66a2c6de35479327503a5e7c9b</t>
  </si>
  <si>
    <t>46d0f00bd42a077551a47f5d7aaaa11b</t>
  </si>
  <si>
    <t>46d1638e6376555b8449aa3285009acf</t>
  </si>
  <si>
    <t>46d1e97e7cf599afc053f7e9e9cab338</t>
  </si>
  <si>
    <t>46d33385080eed6700650a51eb798978</t>
  </si>
  <si>
    <t>46d4bfcc682b2b850a9a412f292565e5</t>
  </si>
  <si>
    <t>46dbec01203a094835647ea33daa0341</t>
  </si>
  <si>
    <t>46dc98850056392cbce78ee26360f1bb</t>
  </si>
  <si>
    <t>46e65cb22526c64f58426dce1edff9f8</t>
  </si>
  <si>
    <t>46e994b3565697e8ab99b07a44c33aeb</t>
  </si>
  <si>
    <t>46edfc569e5b06bbef4b2780c9ee8189</t>
  </si>
  <si>
    <t>46f36c564858bb3b6cf107a014e9f3c1</t>
  </si>
  <si>
    <t>46f769bd2c81da4361793396e1f3b78c</t>
  </si>
  <si>
    <t>46fa6060319f935e68bc77ffdfc6760d</t>
  </si>
  <si>
    <t>470151f218cdb071355aa07d7c4ca2d0</t>
  </si>
  <si>
    <t>47037a924586ead7158b2ce8df0c1056</t>
  </si>
  <si>
    <t>470bd779de6f908eeb8c9bdc3e0720fd</t>
  </si>
  <si>
    <t>4718bbbc09734fb0d05cc2a3a8512bc5</t>
  </si>
  <si>
    <t>4723a743cb5c53ab2584474c6bec1c64</t>
  </si>
  <si>
    <t>4724a5d78d9e43a0d19479aeaff987b9</t>
  </si>
  <si>
    <t>4725349cdb1929cd6eb016e9fea4962f</t>
  </si>
  <si>
    <t>47280cee4290077405613d7fae031121</t>
  </si>
  <si>
    <t>47283dcc2319fda8b0f9c243e283538c</t>
  </si>
  <si>
    <t>472b29e6e6bfd8fd993b33f76c728def</t>
  </si>
  <si>
    <t>472f090e05e3be5e397e796e0acbdaef</t>
  </si>
  <si>
    <t>47309550cef60f80afecca7c2687e127</t>
  </si>
  <si>
    <t>4730adacb6ae785bc52218a43c6582e5</t>
  </si>
  <si>
    <t>4732a067f07caf61d9a1b1d05d8eff96</t>
  </si>
  <si>
    <t>47338d01c3ebdec7d18e76b3d500db48</t>
  </si>
  <si>
    <t>473dc99c6602b35e4c085991dcaf3085</t>
  </si>
  <si>
    <t>473f8c9ce0e5677712cb53b177398c8c</t>
  </si>
  <si>
    <t>473fec2b53dfa00cba61be99a6e9073d</t>
  </si>
  <si>
    <t>47416e391b21d4b88a11f82f864630a4</t>
  </si>
  <si>
    <t>474fa2f40db455657b42a57eeb12d43a</t>
  </si>
  <si>
    <t>4753f80b19733a430531a046f98fe15f</t>
  </si>
  <si>
    <t>475544d67db04f19da24288f1bd4fa38</t>
  </si>
  <si>
    <t>4757c1d52ea2195405f24b2257fd8f66</t>
  </si>
  <si>
    <t>475df344aa86059c5e893abda5036dda</t>
  </si>
  <si>
    <t>47650eac04637fa1edaa2c9a40cc0518</t>
  </si>
  <si>
    <t>476961ec4763e47443982553d46d1faa</t>
  </si>
  <si>
    <t>476a88aab21c4972ab13b25d9d05e675</t>
  </si>
  <si>
    <t>476c29d5a1ed4d98f1656cde8f6f5b04</t>
  </si>
  <si>
    <t>476d0174fb1ad6d57e5f8b8b7a512f5d</t>
  </si>
  <si>
    <t>476d52e2dc2f18939bae44da1d913771</t>
  </si>
  <si>
    <t>477183aa02efebd4ad4c58e363022c2f</t>
  </si>
  <si>
    <t>4771b258375d3c00484621167ded62a8</t>
  </si>
  <si>
    <t>477c25f4434f820640db0952eaeb4aa0</t>
  </si>
  <si>
    <t>47804f0782f9ae61b3988644f79656ec</t>
  </si>
  <si>
    <t>4780627085bbdcf195cec4812c02f922</t>
  </si>
  <si>
    <t>478187e7daf2717518a9db52f392d1db</t>
  </si>
  <si>
    <t>4783cb2fbfa4b9cb186ef74a683bc082</t>
  </si>
  <si>
    <t>478b1b44e896f5a342360fc41c36da0f</t>
  </si>
  <si>
    <t>478bc3e33ce1908b2e92bef5eb3e4ad7</t>
  </si>
  <si>
    <t>478c595118ab19d0b5294bbe5f00a983</t>
  </si>
  <si>
    <t>4796171e18b6b76ffff1f340953ac424</t>
  </si>
  <si>
    <t>479d68ecda7bdc51e563671e5b94f783</t>
  </si>
  <si>
    <t>47a67c725afb99932c44bb003e4ba029</t>
  </si>
  <si>
    <t>47a957b542d0ad0ef44e768abd72246f</t>
  </si>
  <si>
    <t>47a9dd77570e57e1808877cae8160799</t>
  </si>
  <si>
    <t>47abdbb19cc18af3d8961078be7a32e4</t>
  </si>
  <si>
    <t>47ad2327fca399dee871cace285a1603</t>
  </si>
  <si>
    <t>47adc01bc63efd791c5ce6d7bfc6e1db</t>
  </si>
  <si>
    <t>47b78d0b076ff1a9469d183499b88214</t>
  </si>
  <si>
    <t>47bec95c87241c83d5cf54b24bc583ac</t>
  </si>
  <si>
    <t>47c00ea29a764f9310cca24b5bf3a462</t>
  </si>
  <si>
    <t>47c16a816e524de5d4388111457551ee</t>
  </si>
  <si>
    <t>47c48415e5fae547e8168098c08913ed</t>
  </si>
  <si>
    <t>47ce9d5d874d330609142c787a3143f4</t>
  </si>
  <si>
    <t>47cec1930afc540ddde908374f797f92</t>
  </si>
  <si>
    <t>47d1953a549742968c48b7210bec3fdf</t>
  </si>
  <si>
    <t>47e3e190f00908cb404e535e4e429ffc</t>
  </si>
  <si>
    <t>47f193a46265699f554439cc3564c6b5</t>
  </si>
  <si>
    <t>47f73b55c4ea1d78d88deddd385a6420</t>
  </si>
  <si>
    <t>47f7814f85d53a3f169756f028270a89</t>
  </si>
  <si>
    <t>47f8ecb5c4a3717588bfe3689ead885f</t>
  </si>
  <si>
    <t>47fc52271271f104f512eaf545ab31d9</t>
  </si>
  <si>
    <t>4803c12c89e89d5fba26f8ddc0115381</t>
  </si>
  <si>
    <t>4804c83a96b7028704cbfec507d9947d</t>
  </si>
  <si>
    <t>48071f739deba26d749760b38bf21171</t>
  </si>
  <si>
    <t>48100e66e6832657d5e4665eb2340a94</t>
  </si>
  <si>
    <t>48122a44edb4c386eb6ac9fff187e2e4</t>
  </si>
  <si>
    <t>48132f1c00ecc900253395dcdea2f95a</t>
  </si>
  <si>
    <t>481370a163ef7c91b841b49ab2ad0124</t>
  </si>
  <si>
    <t>4816e0f7bae250fbdc61e81d4852c616</t>
  </si>
  <si>
    <t>481d7e07f69b9fab846a70e55e6340ff</t>
  </si>
  <si>
    <t>48207c13fb6d4c9495780736048af6ae</t>
  </si>
  <si>
    <t>4825348bf65417ce0ddca93efddd4290</t>
  </si>
  <si>
    <t>48264e6758984d5f483cd0f3b1d4540c</t>
  </si>
  <si>
    <t>4827e7a83c84b24133b267bb0ec9b52c</t>
  </si>
  <si>
    <t>48303c4108fcfa36d16c3319f6c64a15</t>
  </si>
  <si>
    <t>48389c9b96bff674c124a78cfd3bb6a6</t>
  </si>
  <si>
    <t>48392b1a5d42b32a079ab24a2ac57c2f</t>
  </si>
  <si>
    <t>485035610ccd8fbcc8b39d3e81e5a90d</t>
  </si>
  <si>
    <t>485200fdebb70cfa570b653ac91d7438</t>
  </si>
  <si>
    <t>4855cadd2fcef1e55cc42ddd61260bb5</t>
  </si>
  <si>
    <t>4857f4994abfc21a10dc469d60fcc35d</t>
  </si>
  <si>
    <t>485c9f06fcfd66bbb11a6f5c6be15392</t>
  </si>
  <si>
    <t>486cb2306573f48a030c629142af9e80</t>
  </si>
  <si>
    <t>486eb665a5ea3e3a1a3c8f6bb7329482</t>
  </si>
  <si>
    <t>48798e488e57ee7a619fe7cd98c89a04</t>
  </si>
  <si>
    <t>487a8e56498607a831d592fb79491d7f</t>
  </si>
  <si>
    <t>487c5b62de20d0b74262bce0b3929a73</t>
  </si>
  <si>
    <t>487eb43c9af4ab058eb6c7464e4be03f</t>
  </si>
  <si>
    <t>4881fd1da9d8071772eaf17beb061545</t>
  </si>
  <si>
    <t>4883442c448f6d9110a8a86d1d5b0a9e</t>
  </si>
  <si>
    <t>4886087c432bec444db70dfb00130e4b</t>
  </si>
  <si>
    <t>48871d715df144fab3d3d3ac43ea3004</t>
  </si>
  <si>
    <t>4888b9dd891a93e36dbce338e46a412e</t>
  </si>
  <si>
    <t>4889170bc071bf8565459aefe299fe14</t>
  </si>
  <si>
    <t>488ccb46481ba60bd320e3457bdb549b</t>
  </si>
  <si>
    <t>488d98a89ab8bd430354f27453ef3afa</t>
  </si>
  <si>
    <t>4891fe67f4d92f8475e3f70b6bae3017</t>
  </si>
  <si>
    <t>4895a69fd15120cd1cd9813506eb7ba9</t>
  </si>
  <si>
    <t>489c4e8ebc41f45600d9509bb0d75d3b</t>
  </si>
  <si>
    <t>489c867dfb828fe328bb6de55a11bc75</t>
  </si>
  <si>
    <t>48a924f5a8707111374dc1cf519b877a</t>
  </si>
  <si>
    <t>48aaae15840bef53e2ac3abd507580fe</t>
  </si>
  <si>
    <t>48aedaaa4a0bc4a1154438001f63232f</t>
  </si>
  <si>
    <t>48b73066af8d0d3a30e4a3d10d2f608b</t>
  </si>
  <si>
    <t>48b97794cdb98412a39c9e3afa061d81</t>
  </si>
  <si>
    <t>48be77d27b951ee291b8465c8954cb3a</t>
  </si>
  <si>
    <t>48c0ad4bf9dfb404a66d5f4752005a43</t>
  </si>
  <si>
    <t>48c13782b978accd3b89085c12222ed0</t>
  </si>
  <si>
    <t>48c543c48f80e3e5d5f715b88299ed3b</t>
  </si>
  <si>
    <t>48cb3a8aa054cf0abe0418c3d4274337</t>
  </si>
  <si>
    <t>48cd8927358a8fe5ffdd235a59af352b</t>
  </si>
  <si>
    <t>48cd9802aef940b20199fc2536f7f205</t>
  </si>
  <si>
    <t>48cf4f27f6c761fdf5cb3384ab61c85d</t>
  </si>
  <si>
    <t>48cfde895ec371f957f62c3a7f475ce5</t>
  </si>
  <si>
    <t>48d4dd3b60103b159973788c62de57cc</t>
  </si>
  <si>
    <t>48d76c8c405ce54c6102814ecb6470c0</t>
  </si>
  <si>
    <t>48d94927d963ebbb5a46b5c78f918a0d</t>
  </si>
  <si>
    <t>48db89c0aebebbf773bfaa58f88266fc</t>
  </si>
  <si>
    <t>48e272a11e2ea193eab6df9f3edb3340</t>
  </si>
  <si>
    <t>48e2764670c0ac5c5d4e642ca9195a24</t>
  </si>
  <si>
    <t>48e9f0eed844db60e4f1181a1a45ac85</t>
  </si>
  <si>
    <t>48f041cf4ac7deaaff9fd0b71c599dc8</t>
  </si>
  <si>
    <t>48f20169044a21c730e0fb10cf38d976</t>
  </si>
  <si>
    <t>48f5b990b575ad3c38c1d6d2e710eb88</t>
  </si>
  <si>
    <t>48f8e708653b13bb2bde07233007f1ef</t>
  </si>
  <si>
    <t>48fb4b5bf08b327ea99314b2eea2864c</t>
  </si>
  <si>
    <t>4901d4e5597ddece36d56a0b00ed830c</t>
  </si>
  <si>
    <t>4904dfe1e5a311c496eb9a4f8a38d5b5</t>
  </si>
  <si>
    <t>490cdb6b7dcbed29232c246d9d002286</t>
  </si>
  <si>
    <t>490d1fac9e248950a7d067143ebd23bd</t>
  </si>
  <si>
    <t>490f22922e155149a22bfd57f2809ee5</t>
  </si>
  <si>
    <t>491169752d200f36807d5226654b0032</t>
  </si>
  <si>
    <t>49159c38e03f902208550e0cdc66d18e</t>
  </si>
  <si>
    <t>491dd2078147fa2ad12089fd9633c9c0</t>
  </si>
  <si>
    <t>491ed008620ba881e24b9dfdbc5f41ac</t>
  </si>
  <si>
    <t>491fb24f08c42e3c97593435b9fc474b</t>
  </si>
  <si>
    <t>4921233d21c2e0572563d97c23eb41d8</t>
  </si>
  <si>
    <t>49258ea05bf0a6d26a5e292432afee86</t>
  </si>
  <si>
    <t>49274d02544f96a1423fba01109c4e54</t>
  </si>
  <si>
    <t>492bcf830fc8ceb0b857a5fc18779415</t>
  </si>
  <si>
    <t>492e51d2c9f97dd8c49b357bffbc10f0</t>
  </si>
  <si>
    <t>492ef8981e544dc6ec0ef7d62ec029a2</t>
  </si>
  <si>
    <t>492f18e8213498451e998b6fab422af1</t>
  </si>
  <si>
    <t>49310152b4468d97d145ad4d9f83e26f</t>
  </si>
  <si>
    <t>493131c4b6c84738c039fc20fbd11198</t>
  </si>
  <si>
    <t>49323ae32e4479120d071768b3935c06</t>
  </si>
  <si>
    <t>49396012a9bbc4a12759df77f985ac4d</t>
  </si>
  <si>
    <t>4939ee7f97c222f100000e210f2c2f3c</t>
  </si>
  <si>
    <t>493d9b4e4210481a64c6421801170937</t>
  </si>
  <si>
    <t>4940d62c060bc9f266bd3106cfe8cb02</t>
  </si>
  <si>
    <t>4943509286ed9f4bd7d1a33148ea7304</t>
  </si>
  <si>
    <t>494ebaa18721e9ff764a849dbbe9bf64</t>
  </si>
  <si>
    <t>494fce831da467c8a0c4f839e58869b7</t>
  </si>
  <si>
    <t>495213b7b00dc44ac4f3395b56bf4acc</t>
  </si>
  <si>
    <t>495425f0295b807a8f353e6b5902a4e9</t>
  </si>
  <si>
    <t>49570eda24aefe188a80df2c328b6fb7</t>
  </si>
  <si>
    <t>4959ca5e232ddc6bc111c70efc48a375</t>
  </si>
  <si>
    <t>495a112025545f285e2e479a4f57a7b1</t>
  </si>
  <si>
    <t>495a2f4e3f9a792bcab54b19c9c2281e</t>
  </si>
  <si>
    <t>4960a25ae89901d9fba2fc3df61a3821</t>
  </si>
  <si>
    <t>4960e834a06fd903640a61e30b285ddb</t>
  </si>
  <si>
    <t>49681fa74772217fe89ade0185691c42</t>
  </si>
  <si>
    <t>496b3fb79ae39548015ee28075c7f4ea</t>
  </si>
  <si>
    <t>496d252be1b2cce0881afb98fe70912b</t>
  </si>
  <si>
    <t>496e4ab9763fcf6b963359d3e9a26f19</t>
  </si>
  <si>
    <t>497234047807271fcdd32df810c758fb</t>
  </si>
  <si>
    <t>4972e8ef66c4c744bfbc9f9d950cb525</t>
  </si>
  <si>
    <t>497391207c768282b8d17d34970b1067</t>
  </si>
  <si>
    <t>497698ed88947c8defb8ada0bc9c1619</t>
  </si>
  <si>
    <t>4977bdaf3c207e7b804a997c4a74e665</t>
  </si>
  <si>
    <t>497ed1348071970e2c21ac3f59047521</t>
  </si>
  <si>
    <t>4982e215ee5aeffce7a9acbdf24799c4</t>
  </si>
  <si>
    <t>49850942d33aa17d951014b06e590691</t>
  </si>
  <si>
    <t>4988ca067f45420245855b294c00589b</t>
  </si>
  <si>
    <t>4989942fbcb76929fa8d41c0f14b886b</t>
  </si>
  <si>
    <t>498aff2307a5660349fcc555f3e2b9dc</t>
  </si>
  <si>
    <t>498d679285e6a5913a01fc9f81d26fba</t>
  </si>
  <si>
    <t>498eb2c9798bb5a2f0c634a62a95c443</t>
  </si>
  <si>
    <t>499129d332f135e465e53686877540de</t>
  </si>
  <si>
    <t>4992250b467857a5b10b6f2fa3b336a9</t>
  </si>
  <si>
    <t>499323f811219294a25fa50c44f46198</t>
  </si>
  <si>
    <t>49968c981f4a9d48584b42c731fc625d</t>
  </si>
  <si>
    <t>499cdf069cadef84d4a39c711936ea00</t>
  </si>
  <si>
    <t>49a1543d4dc250e188716a1427a6c308</t>
  </si>
  <si>
    <t>49a713e504d51e2e4d07328143316c1b</t>
  </si>
  <si>
    <t>49ae0c2032c673fda33c1428e4e77c39</t>
  </si>
  <si>
    <t>49b35440fbf844b0132318173860e8d4</t>
  </si>
  <si>
    <t>49be3363f43c44a0f89712276d950765</t>
  </si>
  <si>
    <t>49c127c06e417c11af683415cd2428f7</t>
  </si>
  <si>
    <t>49c14bb1c54b30f69173b930507e113a</t>
  </si>
  <si>
    <t>49c91fa8d2e0aaa6d1830dd7ce27af96</t>
  </si>
  <si>
    <t>49ca6b28b5d444eb694902b2e59ca7b9</t>
  </si>
  <si>
    <t>49cb56b77bbf6de7f8a36b975f37f73d</t>
  </si>
  <si>
    <t>49d2a9458ac04dfead8bb6422e26d2d4</t>
  </si>
  <si>
    <t>49d44e11840055ead5fb9045b89e6f96</t>
  </si>
  <si>
    <t>49d58ad3f172be25e51f8fcd9b607302</t>
  </si>
  <si>
    <t>49dd270c469a09723cc2a66ff6352173</t>
  </si>
  <si>
    <t>49e512a4e57e0efb18030869719fe774</t>
  </si>
  <si>
    <t>49e57f0eb53a27fa0caa8d733e858d62</t>
  </si>
  <si>
    <t>49e69bc53ab0a11cb97ee1bef72c9eee</t>
  </si>
  <si>
    <t>49ef6384fecdeea690cb4a86ce5096b9</t>
  </si>
  <si>
    <t>49efa0e2ead5c114c3097716810373f7</t>
  </si>
  <si>
    <t>49f11a23cfd471bd0d49dfa1e4a0ea1b</t>
  </si>
  <si>
    <t>49f675e4489e687213332f648a02c4ff</t>
  </si>
  <si>
    <t>49f6eeafab0fc00dfc2f394f1ad6c6e2</t>
  </si>
  <si>
    <t>49f819216493c157bf01c4d748ce4761</t>
  </si>
  <si>
    <t>49feb01abceb0bba7f4961bd31570481</t>
  </si>
  <si>
    <t>4a04178bf1064f83a81cfcfb26d80877</t>
  </si>
  <si>
    <t>4a069a921f97379c511a5d79787591af</t>
  </si>
  <si>
    <t>4a0cb7900e2f0ba25f709ed9093cdb96</t>
  </si>
  <si>
    <t>4a101b8ccf118461d1c920244a28f867</t>
  </si>
  <si>
    <t>4a1433395b9d670b190e02ea861471f7</t>
  </si>
  <si>
    <t>4a1732880a7ec21e9f17db8fbf8b7cfa</t>
  </si>
  <si>
    <t>4a1991cad20192af8f50927757e0224d</t>
  </si>
  <si>
    <t>4a1dc652ac40de848f1385bfd484fa65</t>
  </si>
  <si>
    <t>4a252effa3f5fff67bdfd339192504b1</t>
  </si>
  <si>
    <t>4a2ae6a0c50be801edb684e8c1de7346</t>
  </si>
  <si>
    <t>4a2d7cef5810f37f3ac74eb0ff4c1eb5</t>
  </si>
  <si>
    <t>4a2dcb16c4906485d67d3da45ca9b19c</t>
  </si>
  <si>
    <t>4a2dd7f330bf6b3c7e589e8478c23524</t>
  </si>
  <si>
    <t>4a2de70060621787119cbdde5206ca1b</t>
  </si>
  <si>
    <t>4a32df632e905f7f8fd1cd2e249cb0c1</t>
  </si>
  <si>
    <t>4a33d9ffca654bf41ba2e66e1de5a5d4</t>
  </si>
  <si>
    <t>4a34b2c3fb2b57b38d257f3ed8806cc8</t>
  </si>
  <si>
    <t>4a3dd5b326b150a20d73bb321905cc2b</t>
  </si>
  <si>
    <t>4a4ad827e10fb159d606215f7dda9f2d</t>
  </si>
  <si>
    <t>4a51a7928cbcdd62cd506ca270f0dba9</t>
  </si>
  <si>
    <t>4a5367a12f72aeda0cfbb13457311dd0</t>
  </si>
  <si>
    <t>4a53af7eab2563f0c3664d4531461138</t>
  </si>
  <si>
    <t>4a543abbc251033be47b1efeac7bf8b0</t>
  </si>
  <si>
    <t>4a556d6101a269a17d91ccaed0162491</t>
  </si>
  <si>
    <t>4a5577dbedce78e2cdf1a35542ccdbb7</t>
  </si>
  <si>
    <t>4a57763589fb280048f4591ffe22b631</t>
  </si>
  <si>
    <t>4a5b0c29954068bded14d094fd670f45</t>
  </si>
  <si>
    <t>4a615dc697b1fbe5f03ecb4b3a41871d</t>
  </si>
  <si>
    <t>4a64f768510b2a8b7b17e4d2e204dc15</t>
  </si>
  <si>
    <t>4a695c80fd11d052ff10b82c0c32267e</t>
  </si>
  <si>
    <t>4a6c00441d3d979b303e36fab1760cc5</t>
  </si>
  <si>
    <t>4a6c0994feff0bc84a7e46d130627076</t>
  </si>
  <si>
    <t>4a6e2999179be8920cd5271000537a09</t>
  </si>
  <si>
    <t>4a72442986cb59071e755da53cc6fa1e</t>
  </si>
  <si>
    <t>4a76b45b8232544f060c55ac23fa5930</t>
  </si>
  <si>
    <t>4a77e480fe1f164809d42096848917df</t>
  </si>
  <si>
    <t>4a7c89979679bb7374ca5d23ed0f3f1a</t>
  </si>
  <si>
    <t>4a7feec8c6d7b413fb6d9591ab065765</t>
  </si>
  <si>
    <t>4a811da9a7844b4c77449d987c19e0b2</t>
  </si>
  <si>
    <t>4a8380f2dbaa549b8271d4a2e807a4ae</t>
  </si>
  <si>
    <t>4a89a7811aa655044060025dd31c1e6e</t>
  </si>
  <si>
    <t>4a8b392909f3db99d1fdacc92c862f9f</t>
  </si>
  <si>
    <t>4a8c226780e3108e46cb0a5ccf33231b</t>
  </si>
  <si>
    <t>4a8cd91096b04dcb421bef0c4a34a4b9</t>
  </si>
  <si>
    <t>4a8edf4ce6ee85b2607f4683a7947308</t>
  </si>
  <si>
    <t>4a921779b68d47a9b5e81927760efe8f</t>
  </si>
  <si>
    <t>4aa23cdef66e049334eeda728ac29e8b</t>
  </si>
  <si>
    <t>4aabbe654735c2044e290bed6cac6de1</t>
  </si>
  <si>
    <t>4ab44580962912081c9eb10866fc6f08</t>
  </si>
  <si>
    <t>4abb31deb2731810953479cf42d1021d</t>
  </si>
  <si>
    <t>4abd9deb46ba33f215de5626c673aca4</t>
  </si>
  <si>
    <t>4abd9e7f7957da4cf826ff6ccd72e707</t>
  </si>
  <si>
    <t>4ac63141e9bf4713c5d23afac39e1550</t>
  </si>
  <si>
    <t>4aca199792a38facf50b060d53c06ca8</t>
  </si>
  <si>
    <t>4accf35f6e5ecdfa4f4c50c487bd0a54</t>
  </si>
  <si>
    <t>4ace602d2b8fb5054e3b240a659046d3</t>
  </si>
  <si>
    <t>4ad1e150fa8822b66c47fa08ab0efa0a</t>
  </si>
  <si>
    <t>4ad9e82e91cd761cc462011d5e8af656</t>
  </si>
  <si>
    <t>4adbb90ba59b8b66fbc70e4f30685a85</t>
  </si>
  <si>
    <t>4add2dd42aebf022ce7c7401e4f9b771</t>
  </si>
  <si>
    <t>4ae1bd3e07a1bda0da2d99cbcc5e5e40</t>
  </si>
  <si>
    <t>4ae1f3e039fa18bd55825a8ddffe660b</t>
  </si>
  <si>
    <t>4ae4cf7fbcfce0b71c9a3b443c77d019</t>
  </si>
  <si>
    <t>4ae8ee1cf1fccec52ab797cd8d132d73</t>
  </si>
  <si>
    <t>4aeac12a6efb26b324fdb2c7c2773638</t>
  </si>
  <si>
    <t>4aeac2ad8f2c6cf74917c070556a9658</t>
  </si>
  <si>
    <t>4af3a255e34508e2e599ea0c13ca1d3d</t>
  </si>
  <si>
    <t>4af495bcd06a4e96de2d57d1e073cef0</t>
  </si>
  <si>
    <t>4af4f1b70152cec1ae7c6af9b727a374</t>
  </si>
  <si>
    <t>4af6f4933552a249b1f51e9480e31be2</t>
  </si>
  <si>
    <t>4afbc3cedb4892e06d6a80f00a09823e</t>
  </si>
  <si>
    <t>4afc4c1c3ae39bfcfb85ad24226eba7a</t>
  </si>
  <si>
    <t>4afecc3da63bd94344f0c903f6cbc8f4</t>
  </si>
  <si>
    <t>4b03596e63b2e1bd92f84d64abd223a6</t>
  </si>
  <si>
    <t>4b05f5744aa79a71232e5d031c498bda</t>
  </si>
  <si>
    <t>4b0ab40245f763ef23375795f72c5521</t>
  </si>
  <si>
    <t>4b0dd549b5a82171436859a954ad94d1</t>
  </si>
  <si>
    <t>4b0f32ad515ed16e7fc2d6ededc3dc6b</t>
  </si>
  <si>
    <t>4b0fd3e952d0ab1779917c85998b9dc1</t>
  </si>
  <si>
    <t>4b13d8958aada266afced3e4fab30766</t>
  </si>
  <si>
    <t>4b15a854530e51fd248043f0bcfb4223</t>
  </si>
  <si>
    <t>4b17fc6ed712a8d0cdcad60d6b39b959</t>
  </si>
  <si>
    <t>4b1be6d27e6be7cec47a321b668dc734</t>
  </si>
  <si>
    <t>4b1f4bcc76c3f894d0f7dad4c9b8dbe7</t>
  </si>
  <si>
    <t>4b2417d4d564acad1175c2beaed6a1fe</t>
  </si>
  <si>
    <t>4b2bc86f13ef251dfbae0be8332a7418</t>
  </si>
  <si>
    <t>4b2db920fe2c28ce701a02124c3ecac1</t>
  </si>
  <si>
    <t>4b3a79dafa826a74d62126a909f51975</t>
  </si>
  <si>
    <t>4b3d37f6611caab3b26b0da914e75956</t>
  </si>
  <si>
    <t>4b3e3ab13ec9967be05c4c9e518892f1</t>
  </si>
  <si>
    <t>4b3e6cbfdb847e1f0688601278725055</t>
  </si>
  <si>
    <t>4b3f183e470268486ffa2820f7a428c0</t>
  </si>
  <si>
    <t>4b42451734200ed50d8d1a2dd6ca5e42</t>
  </si>
  <si>
    <t>4b42bee57f4c968842f0acaef8afc781</t>
  </si>
  <si>
    <t>4b4588a4b8f953bdd48c9a7f20b32994</t>
  </si>
  <si>
    <t>4b49f37bd57014504710ba294d3ece75</t>
  </si>
  <si>
    <t>4b589be35b228d940a3f66e2a9bf933f</t>
  </si>
  <si>
    <t>4b5b01c9830add6165e57bf447b83c89</t>
  </si>
  <si>
    <t>4b60ce9967fcede58787e018ec6a8770</t>
  </si>
  <si>
    <t>4b673df1374367a50a38b6cbee93aa06</t>
  </si>
  <si>
    <t>4b69b7d266cc4b27f9c60920f972c97d</t>
  </si>
  <si>
    <t>4b6de717eabb0854e9cfca9ba05f9a72</t>
  </si>
  <si>
    <t>4b73b5c17fcab4e5346e7ce81045aa5d</t>
  </si>
  <si>
    <t>4b75aee4de445ce63c97cb3dd1ad916e</t>
  </si>
  <si>
    <t>4b76042d2274a81f87fcdee0f3e2f1ba</t>
  </si>
  <si>
    <t>4b8f0cda6f60a05cf38fc7e9881573c7</t>
  </si>
  <si>
    <t>4b94b757e18e452b78ef3966a47cd49f</t>
  </si>
  <si>
    <t>4b9c4e19e0e53349750a061a962a49d8</t>
  </si>
  <si>
    <t>4ba8a70a00b36f8d4f5aa85e41c941f4</t>
  </si>
  <si>
    <t>4baf4b8d44efecb3bef04c19f83e9924</t>
  </si>
  <si>
    <t>4bb771bc8fd30d6a4211420ff8c397ef</t>
  </si>
  <si>
    <t>4bc63a06f55b877ef1e2cd5eb2852749</t>
  </si>
  <si>
    <t>4bc9fee32f288cc64fb31e8cdcb93f26</t>
  </si>
  <si>
    <t>4bce70d60340f5a586caa4b5def0ee01</t>
  </si>
  <si>
    <t>4bcf34e1b810edc8494924f782907c69</t>
  </si>
  <si>
    <t>4bd11bd938d2af26fb8ef1ad09278411</t>
  </si>
  <si>
    <t>4bd4157583db0b706844f44d349100c8</t>
  </si>
  <si>
    <t>4bd99eb6a2a777130707f9c326c00dc4</t>
  </si>
  <si>
    <t>4bd9b2ec82080999ba9e9590ed03f087</t>
  </si>
  <si>
    <t>4be5e96ea43038731316750a09ffb1b5</t>
  </si>
  <si>
    <t>4be6270b3300f1a8d1bedce68be44969</t>
  </si>
  <si>
    <t>4bee1d3af9b3e975f3f02e12aead17ae</t>
  </si>
  <si>
    <t>4befd15e173617a1c2a6011584d34c57</t>
  </si>
  <si>
    <t>4bf4a3c10c193cb1d40160f092851042</t>
  </si>
  <si>
    <t>4bf6ad13bba5d6bef99a0b6deef3de19</t>
  </si>
  <si>
    <t>4c00ecba4ca47e17cea9aee46f01b65b</t>
  </si>
  <si>
    <t>4c027960141e03fd2bc08b72442f1287</t>
  </si>
  <si>
    <t>4c0a46342c0b90a46a0be8f5d489c362</t>
  </si>
  <si>
    <t>4c0c5b16d08fc577e6fd85a903d5ca93</t>
  </si>
  <si>
    <t>4c10cd1156f24d0bac71d71fe2659ed5</t>
  </si>
  <si>
    <t>4c11020f7956bd2f1512be285659404e</t>
  </si>
  <si>
    <t>4c176680450199502a4d278ab430bf9e</t>
  </si>
  <si>
    <t>4c18dccc19b7f273d67a977214c9c193</t>
  </si>
  <si>
    <t>4c18e8370dc66a91614e862302fdc4c6</t>
  </si>
  <si>
    <t>4c18ec4499661a6297b20fb2bb92bbd5</t>
  </si>
  <si>
    <t>4c1ca335e1832ead0c1115d4229f4cbe</t>
  </si>
  <si>
    <t>4c1dde899817a4e5a70f63c393cc637e</t>
  </si>
  <si>
    <t>4c1f22cc6e09c611c5b2d724cd3a98cc</t>
  </si>
  <si>
    <t>4c2539886b3f1f14783f9cbe05e2f375</t>
  </si>
  <si>
    <t>4c26c476989bedd8aae4657c1dc0a96f</t>
  </si>
  <si>
    <t>4c275f5e2e9449241b0f500ecf644759</t>
  </si>
  <si>
    <t>4c2816b67ad0381767d39e248350960e</t>
  </si>
  <si>
    <t>4c2dd1a742c6fe4f71f20f49ffddfb94</t>
  </si>
  <si>
    <t>4c2fd15e5c1a83390dc2431e23d6082b</t>
  </si>
  <si>
    <t>4c3384a30cf7b444ad58eb3726a93ffc</t>
  </si>
  <si>
    <t>4c3d1b6eba3104f48003e3261f0509c5</t>
  </si>
  <si>
    <t>4c406a00f0edbd01904485dda1812223</t>
  </si>
  <si>
    <t>4c42a79f5e3042a6fad16f9b5b21e503</t>
  </si>
  <si>
    <t>4c45f54e418f91043dafe39db9cc73f2</t>
  </si>
  <si>
    <t>4c4979f35e0905736e0c20aea39f29b0</t>
  </si>
  <si>
    <t>4c49ce9c7bfd8ecb435303c27ca6d82c</t>
  </si>
  <si>
    <t>4c4ba6b07967051a23c689d43b2191c1</t>
  </si>
  <si>
    <t>4c51d5393485d735bb84437e227c2c05</t>
  </si>
  <si>
    <t>4c6d429b665a81ba4a477eb880e3b3bb</t>
  </si>
  <si>
    <t>4c708e99cf1f0b8a94967bda4318042c</t>
  </si>
  <si>
    <t>4c76c7f72dce3c2a99839d53191f697e</t>
  </si>
  <si>
    <t>4c7a45f762da4fd328037230c6c80b0a</t>
  </si>
  <si>
    <t>4c7f9a28c79e409aadac8b14a5727c1f</t>
  </si>
  <si>
    <t>4c8281a072f683bdf51d1217ccf69baf</t>
  </si>
  <si>
    <t>4c84b83e08583fc89c92eb1cdafe7f10</t>
  </si>
  <si>
    <t>4c89026512ed4ee6009bbb7036f03576</t>
  </si>
  <si>
    <t>4c8afbf8957a34735c6f171a80f3f947</t>
  </si>
  <si>
    <t>4c8f0e62c4bbefc21c4ac789a2879472</t>
  </si>
  <si>
    <t>4c9115a482be2f0c0e8fa80eae541500</t>
  </si>
  <si>
    <t>4c993b982b86028e309716a9a07b0579</t>
  </si>
  <si>
    <t>4c994496f86107ff9627afbb5856b040</t>
  </si>
  <si>
    <t>4c9a5afa745febeab8f4a71895250718</t>
  </si>
  <si>
    <t>4c9df592d56740619e1b6ab09daf7be5</t>
  </si>
  <si>
    <t>4ca58785491e5a3b0b59a464d7409f81</t>
  </si>
  <si>
    <t>4cadb682c63ea41c4dfd1b53ee1aa3ca</t>
  </si>
  <si>
    <t>4cb2f2d9e1de93151e5a1ae5da6221ee</t>
  </si>
  <si>
    <t>4cb572b696a57d19e9cd269bb194e5cf</t>
  </si>
  <si>
    <t>4cb5e81d824606a1c036ba350bd09240</t>
  </si>
  <si>
    <t>4cb88b02571d3420c858bd446e7a53bc</t>
  </si>
  <si>
    <t>4cbacd7684dfc7a88964c67cd8a59b03</t>
  </si>
  <si>
    <t>4cbc8f259293b1e7104f38bc11fd07d1</t>
  </si>
  <si>
    <t>4cbea743ec4b78e572467935190575b1</t>
  </si>
  <si>
    <t>4cbfdb9663c7c7c5d068860907963b51</t>
  </si>
  <si>
    <t>4cc0b771c0441f7d5d004bae9eba9e27</t>
  </si>
  <si>
    <t>4cc0ed7768ffe212aa82864972136dbf</t>
  </si>
  <si>
    <t>4cc125c3c50dd8fe4eda2a19eb1d66cc</t>
  </si>
  <si>
    <t>4cc17ea8ef11c54254f2bc0726c24c60</t>
  </si>
  <si>
    <t>4cc3444070b23c68dfaaf96f1a48970f</t>
  </si>
  <si>
    <t>4cc5e61ca6cd1961f904dea051aa8753</t>
  </si>
  <si>
    <t>4ccea9960fe871de01780fd5b02cd011</t>
  </si>
  <si>
    <t>4cd0f5200ff2f2b520fe42a66a7226ed</t>
  </si>
  <si>
    <t>4cd45f492ac4b5f224465936904f63b9</t>
  </si>
  <si>
    <t>4cd7b84672a200fc5749958bacb3d5d9</t>
  </si>
  <si>
    <t>4cda506d6df7c2a31866aa2fcc4e1b35</t>
  </si>
  <si>
    <t>4ce26867000818fe0fc5b2e8d87460e4</t>
  </si>
  <si>
    <t>4ce34599fd19fe299a2106f9ec23d50e</t>
  </si>
  <si>
    <t>4ce873a2b416a0a0645f5689a79caf15</t>
  </si>
  <si>
    <t>4ce8dea3869a8e61c1c752a9424a5241</t>
  </si>
  <si>
    <t>4cee22349a70ae7e42d179da1f95f7e0</t>
  </si>
  <si>
    <t>4ceefbf700b25ef4f143675b6f9d8239</t>
  </si>
  <si>
    <t>4cf1d749effdf2d6696163e1b807b30b</t>
  </si>
  <si>
    <t>4cf5eb2aadf499abc67566bb70cee67e</t>
  </si>
  <si>
    <t>4d0065a42723e77e278d5a272be1387a</t>
  </si>
  <si>
    <t>4d15c9c22adb355ef653212905c69a3b</t>
  </si>
  <si>
    <t>4d16633dcc590e7fc30ff3193b5aeb4f</t>
  </si>
  <si>
    <t>4d214129b47421ffbbe1777de42442f5</t>
  </si>
  <si>
    <t>4d22041f6e8636ee0fe1ce5c0a448019</t>
  </si>
  <si>
    <t>4d2226ede4711d18d4682b195e67c6f8</t>
  </si>
  <si>
    <t>4d2561dfc7b4503faab081ae5092a8d9</t>
  </si>
  <si>
    <t>4d284d8f7e3ba2076e723839fbbb8450</t>
  </si>
  <si>
    <t>4d2a89cad076fc8e5dce7168c47346e9</t>
  </si>
  <si>
    <t>4d2f759f60b24eb08373f11adb10995b</t>
  </si>
  <si>
    <t>4d357ef7bc2435cde9ea1c6e50facad9</t>
  </si>
  <si>
    <t>4d3c0d50f9c31c50059da1405f4dfb58</t>
  </si>
  <si>
    <t>4d3e8b6a7892b4857b8a198005a5d91c</t>
  </si>
  <si>
    <t>4d45f6726a2902b8d1fbded7908afccc</t>
  </si>
  <si>
    <t>4d5110bbcc10c678b706267d1fa6d04d</t>
  </si>
  <si>
    <t>4d55b60c186bb714017bce337b27924b</t>
  </si>
  <si>
    <t>4d57a6554c071a576018434cd5ae60c4</t>
  </si>
  <si>
    <t>4d5d6da6c860e7e0766f3a660ce06875</t>
  </si>
  <si>
    <t>4d5e408b43179d349cd14e50662e94f5</t>
  </si>
  <si>
    <t>4d60625c90e3c43d2c673ba1d2fa99b8</t>
  </si>
  <si>
    <t>4d610a44df3693260dc7ae3015f24d85</t>
  </si>
  <si>
    <t>4d634c17d33bf1f32926071dcc2fe003</t>
  </si>
  <si>
    <t>4d661ecd6d864d5692899205dd1eab7a</t>
  </si>
  <si>
    <t>4d666c354f834e7a0a59a8ece761c0b1</t>
  </si>
  <si>
    <t>4d691381bff97c0e94b1f3dad2cf9f92</t>
  </si>
  <si>
    <t>4d691dd3c0dbab19a0d19016f2409277</t>
  </si>
  <si>
    <t>4d7015c98bd05704cfca39ed6b988f66</t>
  </si>
  <si>
    <t>4d7429fd1288b82621529c2a30f8724a</t>
  </si>
  <si>
    <t>4d7673da277f8bd93bb91b07e4f7082b</t>
  </si>
  <si>
    <t>4d77e28b1813b9cd714a5f8561806786</t>
  </si>
  <si>
    <t>4d7d04bf07160619d6d5afa715eaa587</t>
  </si>
  <si>
    <t>4d892b68d0ad306be4c8346ed1a09e60</t>
  </si>
  <si>
    <t>4d8e1657b2ff60ca0369b187ca58fb86</t>
  </si>
  <si>
    <t>4d8edffe4557cfee716b1b2bc04cd664</t>
  </si>
  <si>
    <t>4d9373bcb66b1255493e554cb67e362f</t>
  </si>
  <si>
    <t>4d97096645c7f113ae3467b5c6a3709a</t>
  </si>
  <si>
    <t>4d991cfd63b3860cf75feb7e4c23bbd0</t>
  </si>
  <si>
    <t>4d9cc56a791bca092773086c14b0431c</t>
  </si>
  <si>
    <t>4da3b2f60071a0ff9c826166b23ffcb6</t>
  </si>
  <si>
    <t>4daba30d4dccac69d697df7ebd0e929e</t>
  </si>
  <si>
    <t>4dad219b65657f7997a2f71355892a3f</t>
  </si>
  <si>
    <t>4db0c75c22802d1b7f15abdc4ee49b44</t>
  </si>
  <si>
    <t>4db28d61d5ffbb6748dcef2bdb07230f</t>
  </si>
  <si>
    <t>4db40e94a014e8ef1d801e9692dd0f2a</t>
  </si>
  <si>
    <t>4db5ccb80dcf72b40ffa5b6f678947a8</t>
  </si>
  <si>
    <t>4db5f2e1762e9da712fd0da3771f61e3</t>
  </si>
  <si>
    <t>4dbb04681a7720ae25566911815262a2</t>
  </si>
  <si>
    <t>4dc4a464d4de8ec0ca61c85046be4c28</t>
  </si>
  <si>
    <t>4dc4df62b931958189b823fbad7e1aee</t>
  </si>
  <si>
    <t>4dd305f54d2719ab4b4a878aa720dede</t>
  </si>
  <si>
    <t>4dd40af9582a000970d2e0e6c7bf901e</t>
  </si>
  <si>
    <t>4dd55ed65239532ea6eda21e91d56543</t>
  </si>
  <si>
    <t>4dd70b6302d109f5063d2a7a3c2d247e</t>
  </si>
  <si>
    <t>4dd9c5f7c733bf293671ce06ed344df5</t>
  </si>
  <si>
    <t>4ddb168c248b943c58e1a6c0d7bdc601</t>
  </si>
  <si>
    <t>4ddf39521503ce2d11cec9ff426b6384</t>
  </si>
  <si>
    <t>4de1a73099cbe2ea05e6c76484c036bf</t>
  </si>
  <si>
    <t>4de25fa730448bded570cc5588908b79</t>
  </si>
  <si>
    <t>4de3f2f775a941f6bb5bc09916845d64</t>
  </si>
  <si>
    <t>4de6fb80a9a892b845aa098b51da7644</t>
  </si>
  <si>
    <t>4deb3aa4ec416b80bbad378411bc9164</t>
  </si>
  <si>
    <t>4dec6048920fde6a67b4025a48612ee6</t>
  </si>
  <si>
    <t>4dedbc75239ecfcf0aac19ad53cd77ca</t>
  </si>
  <si>
    <t>4df2e36f4260de9f900d416eda34c46e</t>
  </si>
  <si>
    <t>4df408a1eca9202fe2fed7306472b39b</t>
  </si>
  <si>
    <t>4df4935926f37020031a22fbb3d91b41</t>
  </si>
  <si>
    <t>4dfa8d1107026588557b23df6b11412a</t>
  </si>
  <si>
    <t>4dfb10d40ef6d5da0b37b8b93f1f4d0d</t>
  </si>
  <si>
    <t>4dfd238a475a3d432b04d8cc776cab5a</t>
  </si>
  <si>
    <t>4e00854052065cb97013d8edb3ef9c70</t>
  </si>
  <si>
    <t>4e04c2f3a6f42f5d7d6d830e98b9f994</t>
  </si>
  <si>
    <t>4e1654acfafb8ad0e931dfc89b24051a</t>
  </si>
  <si>
    <t>4e169fb08a4f0f58408afa4156c43e78</t>
  </si>
  <si>
    <t>4e19264eec23a4b2bfba9276875608dc</t>
  </si>
  <si>
    <t>4e1ad96884859dca541033fec7712dfc</t>
  </si>
  <si>
    <t>4e1ce5620b16016875077a606997d83a</t>
  </si>
  <si>
    <t>4e1f043c47ba81de41c7fb3ace7cf50f</t>
  </si>
  <si>
    <t>4e1f1f6cf3715491081da3ba553f840a</t>
  </si>
  <si>
    <t>4e27d3c56efd97a348dfe3182a283251</t>
  </si>
  <si>
    <t>4e28b64cc1b12829b8cab38181c953c0</t>
  </si>
  <si>
    <t>4e2ea7ee0bc6e6324de3b513312dfc14</t>
  </si>
  <si>
    <t>4e316165ddb9b67fd9e8505e1143c84b</t>
  </si>
  <si>
    <t>4e33206fe3da6ba2ba57a9888f0d588e</t>
  </si>
  <si>
    <t>4e340484c185e5ffc133a7e1feae21e1</t>
  </si>
  <si>
    <t>4e3c151c1749676d1c11f5117d9c0442</t>
  </si>
  <si>
    <t>4e3d2a0bbaf9c55423d4c10787503416</t>
  </si>
  <si>
    <t>4e42044e0843442b3f0d5d503870ad10</t>
  </si>
  <si>
    <t>4e4b11355052554fb3c4d745b97bb78c</t>
  </si>
  <si>
    <t>4e4e1d711303bd14396d039577265e4c</t>
  </si>
  <si>
    <t>4e50021718bf87ccb8d6156ab835b093</t>
  </si>
  <si>
    <t>4e508fde68c2e66008deae4c4c28fc70</t>
  </si>
  <si>
    <t>4e570345c4683a9935da0d230e416560</t>
  </si>
  <si>
    <t>4e59a66f5aad75402bdf5c6cd822adf0</t>
  </si>
  <si>
    <t>4e5a114ae56f95537863fde36084876d</t>
  </si>
  <si>
    <t>4e5b1d445a0299998d4116448dadb2cb</t>
  </si>
  <si>
    <t>4e612e5ec375575f2febf725061d482d</t>
  </si>
  <si>
    <t>4e614c7f11914fa6dd743d7bd02e4bd5</t>
  </si>
  <si>
    <t>4e62e7be00a3185259c23c2f8f4d7de5</t>
  </si>
  <si>
    <t>4e661f2a024f2040f31f344dab069317</t>
  </si>
  <si>
    <t>4e662aadaeeea335de4155d9137d2b15</t>
  </si>
  <si>
    <t>4e68d30c8b7567577092f85b89142243</t>
  </si>
  <si>
    <t>4e69c8c132b1f7510ad231d2ef65567e</t>
  </si>
  <si>
    <t>4e7907bb6d9168d469e0436dadbda41d</t>
  </si>
  <si>
    <t>4e7a0f1589e41421aeeb9ba7c146b3b0</t>
  </si>
  <si>
    <t>4e7a8b42ec9ae3e61c01dbe71bdbe83b</t>
  </si>
  <si>
    <t>4e868f64d0f28b36d79ab4fb55dc2a1f</t>
  </si>
  <si>
    <t>4e89cd8371514cefc03a9d927420e81e</t>
  </si>
  <si>
    <t>4e94d067205f858fafe98f5afbf3b979</t>
  </si>
  <si>
    <t>4e97bbbc070cbdfbb76be1c160f6f47a</t>
  </si>
  <si>
    <t>4e9a7a91d99ac348dfe10d2a713d0f4d</t>
  </si>
  <si>
    <t>4e9d14cc2aaf5fbacd2487d598f76cca</t>
  </si>
  <si>
    <t>4ea069c21307c4a97441f11561ec2af2</t>
  </si>
  <si>
    <t>4ea173511c8f34b3b0d5ee119f18b331</t>
  </si>
  <si>
    <t>4ea622ddb3b5d8c6f9d2ecad1fa79ceb</t>
  </si>
  <si>
    <t>4ea71c83f8e143ecf252fab9f0eb7f6c</t>
  </si>
  <si>
    <t>4ea8839f473cb30e23c1e4ba883d177a</t>
  </si>
  <si>
    <t>4ea99c975ea3c0e4aec9561eacfc3fdc</t>
  </si>
  <si>
    <t>4eadcefdba91d523bbfd57c6b4d4af45</t>
  </si>
  <si>
    <t>4eae10c546915b95f232d030fde30709</t>
  </si>
  <si>
    <t>4eaef9d6c767f8eff924fbe1cbaef0e6</t>
  </si>
  <si>
    <t>4eb991c7fcdb7ab900636d9a74758a9d</t>
  </si>
  <si>
    <t>4eba0e210ec7d4aa3c3f82e4e13bf124</t>
  </si>
  <si>
    <t>4ebeea0246ffd64bd7081b45aae6a775</t>
  </si>
  <si>
    <t>4ec254ff654bb5e76948581fd30b20a2</t>
  </si>
  <si>
    <t>4ec4855c1088c7de44106136d710e3e8</t>
  </si>
  <si>
    <t>4ec8a4586eea0421d4614516ef8da0ff</t>
  </si>
  <si>
    <t>4ecd2be2b2171819b6860f26ce187655</t>
  </si>
  <si>
    <t>4ed013228b080cbbe85d4da66617f6c4</t>
  </si>
  <si>
    <t>4ed471419deb1b397cf087b367ae5f21</t>
  </si>
  <si>
    <t>4ed472f0b815c6d9c8ad056ffe9d7c0f</t>
  </si>
  <si>
    <t>4ed5dbd13411c40bcb0d26216dac158c</t>
  </si>
  <si>
    <t>4ed64f8eb349c159f8eebe10fb042550</t>
  </si>
  <si>
    <t>4ed71bf78c3c33c3d5c926898c6522df</t>
  </si>
  <si>
    <t>4ed979a6e7c063698adc135a00a94f1d</t>
  </si>
  <si>
    <t>4eda4c0ae8cb55ac57b1446fdc947fde</t>
  </si>
  <si>
    <t>4ee0457b9aa6a4fb6bf78d6f2e35fd56</t>
  </si>
  <si>
    <t>4ee2344eb9d8e812a058532c8a9f74ab</t>
  </si>
  <si>
    <t>4ee534225cf444e1e92d0ffbca2653b4</t>
  </si>
  <si>
    <t>4ee5d071d79b656e4b2ea0ade635164f</t>
  </si>
  <si>
    <t>4ee82781bdc0ce3ddfbb23db87def467</t>
  </si>
  <si>
    <t>4eed639601fd9534b032e90a68de9cf3</t>
  </si>
  <si>
    <t>4ef693d03e1cd5fd1003b1ca42fd30ca</t>
  </si>
  <si>
    <t>4ef8502ef5314c877820a6212f4552dd</t>
  </si>
  <si>
    <t>4f0128dc4c030ec2a792199a35c99914</t>
  </si>
  <si>
    <t>4f05b4a9d7502ddf152f95332aa31a2c</t>
  </si>
  <si>
    <t>4f06e8fdd38102b7d2aa29347b020528</t>
  </si>
  <si>
    <t>4f07193e036a7de2eb1e3d3fa48d332c</t>
  </si>
  <si>
    <t>4f0f078450b4570d7bfd36b55a4c3d6b</t>
  </si>
  <si>
    <t>4f12b81c63adf96097cef0cf2bd6c7e8</t>
  </si>
  <si>
    <t>4f28b5508f570ab586c4c54f2da746b5</t>
  </si>
  <si>
    <t>4f2c15bf857633dc3aeb5c2d39286206</t>
  </si>
  <si>
    <t>4f2c5f74ca465ba657b17bf068092692</t>
  </si>
  <si>
    <t>4f2d54cff1f92696773182bf338b931d</t>
  </si>
  <si>
    <t>4f363b2310fdafcee4731041f21c014e</t>
  </si>
  <si>
    <t>4f3a9ca2ce3debd7710cbbd4c9180f1a</t>
  </si>
  <si>
    <t>4f3ece7c00c44ac73dca9e319c5b1661</t>
  </si>
  <si>
    <t>4f3f5649b7eeedfb152357616a327ba6</t>
  </si>
  <si>
    <t>4f41766e57963f918714078f0c8b3700</t>
  </si>
  <si>
    <t>4f43c6d552325877a16565a32b592f6d</t>
  </si>
  <si>
    <t>4f462ea7e57afbed789205e37f9cfadf</t>
  </si>
  <si>
    <t>4f4d69bbc3288871ce8801fe393c34aa</t>
  </si>
  <si>
    <t>4f52aa19839c30be86d13417edc5bd4c</t>
  </si>
  <si>
    <t>4f53b268d750eeb268953a9bac572bb6</t>
  </si>
  <si>
    <t>4f5a5364548501a3a4de92c22dbe82de</t>
  </si>
  <si>
    <t>4f5b37cd6cf0f1e25f95e5023fc41221</t>
  </si>
  <si>
    <t>4f63e8d9744728b56f669aed755bba9f</t>
  </si>
  <si>
    <t>4f64eacd11835cf2acf610f3d018e05c</t>
  </si>
  <si>
    <t>4f66dd5456af0be37236c2abc50b74d5</t>
  </si>
  <si>
    <t>4f6b630e9bf29439abcb819e0d86cbfa</t>
  </si>
  <si>
    <t>4f6dff25f8afe2bd856a10fff7a0a6f4</t>
  </si>
  <si>
    <t>4f7642278752640309a122d07fefd49b</t>
  </si>
  <si>
    <t>4f81262680b662870b910e6b217e77c8</t>
  </si>
  <si>
    <t>4f94b706e5fdb67977630d1349df5cc7</t>
  </si>
  <si>
    <t>4f9684b29f8b010083108bc0d5de9d94</t>
  </si>
  <si>
    <t>4f9f16010bdb2e11ac7d3412da1f0f7e</t>
  </si>
  <si>
    <t>4fa30b5bab6e35024206ff0bfbbd45e2</t>
  </si>
  <si>
    <t>4fa4d2dec112e7f9592d04e0e7be629d</t>
  </si>
  <si>
    <t>4fa6f24d2993d444eedc4befa5cb7e17</t>
  </si>
  <si>
    <t>4fac76ab6e8e21c572e0e9733b92a2cf</t>
  </si>
  <si>
    <t>4fad9c09660d2e842a2e89540afb9927</t>
  </si>
  <si>
    <t>4fae95f32703fb8281b45290be13a00e</t>
  </si>
  <si>
    <t>4faf3ad83d1d3076081365988f420d7b</t>
  </si>
  <si>
    <t>4fb245d34cfc96596844cc2f82b58b0d</t>
  </si>
  <si>
    <t>4fb43eaa12380ae6c013839ea1cc0437</t>
  </si>
  <si>
    <t>4fb6c05bbecf00b5c5990c61e4ff1aa8</t>
  </si>
  <si>
    <t>4fb9af728ce028ee891f0ad0aa996d2f</t>
  </si>
  <si>
    <t>4fbefc1e451d0942ef6893cde8471967</t>
  </si>
  <si>
    <t>4fc372d086b052462a24223d043d3991</t>
  </si>
  <si>
    <t>4fc4d1c4cc4a92f3aee2be865e3f0c73</t>
  </si>
  <si>
    <t>4fc770ba89e871355ec96db484ca04ad</t>
  </si>
  <si>
    <t>4fcd555c8b8f191e3906f22179529af4</t>
  </si>
  <si>
    <t>4fd024a995dac63be54c6fd5e41f4832</t>
  </si>
  <si>
    <t>4fd2aaf45fcbf325fdda3f31260de5fe</t>
  </si>
  <si>
    <t>4fd47fe9b87f9f436274cab18e3b3156</t>
  </si>
  <si>
    <t>4fd9065190241c5eaa2c27baa4aef65a</t>
  </si>
  <si>
    <t>4fdf7ff213ab930811c86c5665e430ef</t>
  </si>
  <si>
    <t>4fdfffbf242c354b8b1522aa7dc152bf</t>
  </si>
  <si>
    <t>4fe26f329b63a81dcb66ae0f517fe479</t>
  </si>
  <si>
    <t>4fe5cd02f41c0af5e0599cb037115946</t>
  </si>
  <si>
    <t>4ffa3e44c4f02fe24cc1604dc4369b0f</t>
  </si>
  <si>
    <t>500166352f77b44a5b88460ad9f95545</t>
  </si>
  <si>
    <t>500785abcb68c00243a4061ba109340c</t>
  </si>
  <si>
    <t>500822e38a75c93bb022caae55294bc7</t>
  </si>
  <si>
    <t>500ba6ef3785b7905dda0e3dd95d3c2a</t>
  </si>
  <si>
    <t>5020d4dc163dbad6e7dd8349d1880b22</t>
  </si>
  <si>
    <t>5026a541b230e1f6bc2aae8882b35441</t>
  </si>
  <si>
    <t>50271b5b90a356406625efdd2f4e7991</t>
  </si>
  <si>
    <t>5027d97a05ec8251ea733c52d29712eb</t>
  </si>
  <si>
    <t>502b22d9507b3121417c409f738aed6d</t>
  </si>
  <si>
    <t>502cf6eb4cd2740097af082cda78f0c9</t>
  </si>
  <si>
    <t>50316a3b2612da5d7c6eb93c5e574eb1</t>
  </si>
  <si>
    <t>50326c90c3bfb003be128facd2ff6533</t>
  </si>
  <si>
    <t>5035021827bfa243f922a5bd2f93386b</t>
  </si>
  <si>
    <t>50356ab5654b8df25b1443c21cecd866</t>
  </si>
  <si>
    <t>503c851eb3c487308ea4d46fbd5cb153</t>
  </si>
  <si>
    <t>503f31b3e17d39d1dbeedbc96a428ef5</t>
  </si>
  <si>
    <t>50409bfdc2a0d9a06f14c4372c6b51a0</t>
  </si>
  <si>
    <t>504536b2f7ad56678d77024fdde3869b</t>
  </si>
  <si>
    <t>504a8ca7057aedcf55fd5871a2237385</t>
  </si>
  <si>
    <t>5050d9c2b7033b0089c62154bb1bf7df</t>
  </si>
  <si>
    <t>5051e155f85bafed3fc33af68465fff1</t>
  </si>
  <si>
    <t>505a1b6abf7cb5b76f4c6a5cd3aece79</t>
  </si>
  <si>
    <t>505f03ac9492eafbe2f1758ebaeddcea</t>
  </si>
  <si>
    <t>5060c6c9e5cf2e075d7d384ad2855235</t>
  </si>
  <si>
    <t>506458310d3e5faae4e6ca7bab6442ee</t>
  </si>
  <si>
    <t>506e74794fcf3b72cb4dacf4032979f0</t>
  </si>
  <si>
    <t>507283d717dd7b1686d4f9ac189b040c</t>
  </si>
  <si>
    <t>50839dea769f19261e6fca4bc44271b1</t>
  </si>
  <si>
    <t>5089f1e8be91c305e57e68e154cf5658</t>
  </si>
  <si>
    <t>50914748bee066e49a0d4d8e3b572c8e</t>
  </si>
  <si>
    <t>509cd79a6e572e2e8a7e4b0ea815bf1d</t>
  </si>
  <si>
    <t>509e3f92d8e0d752210c51e323ba2c42</t>
  </si>
  <si>
    <t>509e987ee688563fdc9b22062eac0da2</t>
  </si>
  <si>
    <t>50a011b3594b1bb5d5e16c62b4e1562b</t>
  </si>
  <si>
    <t>50a2807fade16fbe6354a959178f16e1</t>
  </si>
  <si>
    <t>50a7248854d5b5b7d4d23f8b1e5f42c8</t>
  </si>
  <si>
    <t>50a8edb32003158cf2fb1fef5ae5c9ee</t>
  </si>
  <si>
    <t>50ab5031337bb01614b20cc1ab3bfecc</t>
  </si>
  <si>
    <t>50ab70deb6440696c14cb091ff262193</t>
  </si>
  <si>
    <t>50b448ed3c3c380501ef507b0ad61e53</t>
  </si>
  <si>
    <t>50b7160404aad2410739a995188de956</t>
  </si>
  <si>
    <t>50b9b096cb0117cc63250151a61c8ade</t>
  </si>
  <si>
    <t>50bc1efce90cf8240da3c624a37f419c</t>
  </si>
  <si>
    <t>50bd23f79f26b3e438deee68883b09dc</t>
  </si>
  <si>
    <t>50c23ad57e22fed08442b2c1ec421f86</t>
  </si>
  <si>
    <t>50c2d887da2777b88d904a573bb94e7b</t>
  </si>
  <si>
    <t>50c48a172bc4fe6a1220749970a7e919</t>
  </si>
  <si>
    <t>50ce1fb65ecfa197a352ea81f9107db8</t>
  </si>
  <si>
    <t>50cf5b4da8799735fab92913f9a6cd00</t>
  </si>
  <si>
    <t>50d27b1222c533b3765b2ca86a8f77d0</t>
  </si>
  <si>
    <t>50d75dd66c0be20ce9ba208178de3941</t>
  </si>
  <si>
    <t>50db6508879899efdb9e9b37787abbba</t>
  </si>
  <si>
    <t>50dc558b6021a3898c2eef2e46404753</t>
  </si>
  <si>
    <t>50e109b52be03ac5baf24ac791a5a59e</t>
  </si>
  <si>
    <t>50e4b27238d4848ac99db813e0819559</t>
  </si>
  <si>
    <t>50e5990b9ccad9747ccd8badf9422f0d</t>
  </si>
  <si>
    <t>50e85e1a603f0e95452144fbeaa23ec0</t>
  </si>
  <si>
    <t>50e9a291ef1cf0adf62f0e3e9fe4d022</t>
  </si>
  <si>
    <t>50ea2cb13ef7e9c5c09264abbfcdde69</t>
  </si>
  <si>
    <t>50eb74c48cdb03c14428f13949487a5e</t>
  </si>
  <si>
    <t>50f15495eaa991bef5a0d29acb132de7</t>
  </si>
  <si>
    <t>50f9c367cb18488490687eb8305f5636</t>
  </si>
  <si>
    <t>50fca0e7a0188dcdbd93cd899aa9ad04</t>
  </si>
  <si>
    <t>50fe1a75dc8e9f3b6242ab3077c6f0fa</t>
  </si>
  <si>
    <t>51067780e37244a9d68f4a502776aa3e</t>
  </si>
  <si>
    <t>5107c39fe0d965aa238745dbd66e6bed</t>
  </si>
  <si>
    <t>510e9f83adfc2a1aab192ab1196c8a05</t>
  </si>
  <si>
    <t>510eb1e77decee818824b7fc99b97794</t>
  </si>
  <si>
    <t>51198a1e86254a6b547c42f9bd9d728d</t>
  </si>
  <si>
    <t>5122455f3dc005232af68a9f1669f9d8</t>
  </si>
  <si>
    <t>512f87ceea96daa20f2f0c3a08316211</t>
  </si>
  <si>
    <t>5132476709b7999b78683df198826c06</t>
  </si>
  <si>
    <t>513e1ef019ef05d9124e23ef7b0ee9d1</t>
  </si>
  <si>
    <t>5143497e574cd2313f9191537ddf2c8b</t>
  </si>
  <si>
    <t>514372032c48722dcad4e41dbe497d02</t>
  </si>
  <si>
    <t>5148feaeaa7f0b4520c4d377365dfb3c</t>
  </si>
  <si>
    <t>5149f3daa6e4449033f3773316e2c99b</t>
  </si>
  <si>
    <t>514f00d42daf62603b786623bbbd278b</t>
  </si>
  <si>
    <t>51514819219d7b563b5248d1085dfa5a</t>
  </si>
  <si>
    <t>5159cf114ca44a23136e3c5ce7ab5185</t>
  </si>
  <si>
    <t>515a2cbac4300b531476438351a34703</t>
  </si>
  <si>
    <t>515b32a22a7ba0e98e9234a0654f408b</t>
  </si>
  <si>
    <t>5170290c084b83dc37d2c7259d1ea487</t>
  </si>
  <si>
    <t>517610d807077deef75ffa89d3b43c11</t>
  </si>
  <si>
    <t>517981c7172f25bce5fa1f0f0fc1f845</t>
  </si>
  <si>
    <t>517f75f420be7d292abf3db5acc79053</t>
  </si>
  <si>
    <t>518105930a1ddaae64c8461ab62d436f</t>
  </si>
  <si>
    <t>51884d83562cb7885c35f8b1e41dc345</t>
  </si>
  <si>
    <t>518b1874df2f0b63f30d5b656690ed6a</t>
  </si>
  <si>
    <t>519069cc214c4bd1222502147cb255ee</t>
  </si>
  <si>
    <t>5193c34dc7a9cc63126fc3e5ed2a1a85</t>
  </si>
  <si>
    <t>51957dcdad043a1bf8d1ba1f92e6a78e</t>
  </si>
  <si>
    <t>519f8312650f379347db2cf6d02953b3</t>
  </si>
  <si>
    <t>519fdbe1848f96e3942fc0caaf4b1237</t>
  </si>
  <si>
    <t>51a30d78817637b853802e44e6ff491b</t>
  </si>
  <si>
    <t>51a35a093b74ef5023e9d5576491e75c</t>
  </si>
  <si>
    <t>51a4f71e592e50af992ffb560bcce2c4</t>
  </si>
  <si>
    <t>51ac93890d00aa2099202ae4680f7158</t>
  </si>
  <si>
    <t>51af0afeda11e1cfed54a633147adc90</t>
  </si>
  <si>
    <t>51af7148f8e663b1080adb6e5a59c8df</t>
  </si>
  <si>
    <t>51aff3006c2f87b10d4b24992748e4e2</t>
  </si>
  <si>
    <t>51c966b42e421db374a933039360f2ee</t>
  </si>
  <si>
    <t>51d98261facc7aa8506a13d77856e52b</t>
  </si>
  <si>
    <t>51dee7b1d4760181dcf4c1e262a4f7d5</t>
  </si>
  <si>
    <t>51e50c668e18ea4ac80f7c95b796d7ff</t>
  </si>
  <si>
    <t>51e7e354b9f7c652cbff87ff475bed30</t>
  </si>
  <si>
    <t>51e96e29d3925ba04970ccfe5106df30</t>
  </si>
  <si>
    <t>51eec3377d48172a93a7cf9382862d71</t>
  </si>
  <si>
    <t>51f0128494827bfdc3a24af8dc8e4a14</t>
  </si>
  <si>
    <t>51f4ba1416f26648d9b709dbb0808413</t>
  </si>
  <si>
    <t>51f8693f749fb8054bc59d1ba925d6b6</t>
  </si>
  <si>
    <t>51fe199d9e10435d642c455311140b6e</t>
  </si>
  <si>
    <t>520155d1543a82ed47f1c53aee2054a3</t>
  </si>
  <si>
    <t>5203b17a982d8b30cc643d49d05d5c14</t>
  </si>
  <si>
    <t>5205434231f3015897ae47c00244f38f</t>
  </si>
  <si>
    <t>5209247cb5d5c67a5235a8a197f33964</t>
  </si>
  <si>
    <t>520a973d16256bf635b9549db60ccaa8</t>
  </si>
  <si>
    <t>5213f3e2932b32b60683b3b2d47517f9</t>
  </si>
  <si>
    <t>5218a1f4ffa3fd0c41b72566a0266766</t>
  </si>
  <si>
    <t>521acbe6d7797fb0cf8edfb1e560c990</t>
  </si>
  <si>
    <t>522801f5d418ddb0a90e23f33904ecd8</t>
  </si>
  <si>
    <t>522c84e3b6db160f5c91e13eb5b69c40</t>
  </si>
  <si>
    <t>52303bafc1cc166fcd2d192c3a255cdc</t>
  </si>
  <si>
    <t>523268627fbe664261a1195934dd6e14</t>
  </si>
  <si>
    <t>523274e56373c9826472128a00050a89</t>
  </si>
  <si>
    <t>523cd1e174d57492c249dad6d38c1f8d</t>
  </si>
  <si>
    <t>523ed5449739fd59ffc067ae247c5b48</t>
  </si>
  <si>
    <t>5240702863b72a1638bfe36c133e987e</t>
  </si>
  <si>
    <t>52564962d506336b54ae517304a42055</t>
  </si>
  <si>
    <t>52567919811f6f476008119e624645f0</t>
  </si>
  <si>
    <t>525f0077fd71dd0404c99883faeacf19</t>
  </si>
  <si>
    <t>525faaef92ee7a81ce0433e6f6f4e272</t>
  </si>
  <si>
    <t>52634ec23d98561e6b3645c43c26c453</t>
  </si>
  <si>
    <t>526b8fd767cbd6dd5d6080207fbcb41e</t>
  </si>
  <si>
    <t>526c24ec185695fc42f628b9020b6036</t>
  </si>
  <si>
    <t>5278c8c245cb798b8b42cd57f91e99f1</t>
  </si>
  <si>
    <t>527c6a0978dc230d6bc73e9be171ec61</t>
  </si>
  <si>
    <t>52835e71a669cf3a7074df31fb36982e</t>
  </si>
  <si>
    <t>5288de064f2963f8f22caac05a69e2bb</t>
  </si>
  <si>
    <t>528a0071420290825acf5e0118fd5d9d</t>
  </si>
  <si>
    <t>528e86c429c29a3f96566470f7ef8623</t>
  </si>
  <si>
    <t>528ee8ccce17c673e65e0e528ace0b7f</t>
  </si>
  <si>
    <t>52934f7a4ae0a5ed9e35854577c35310</t>
  </si>
  <si>
    <t>52973d1cc0fdd278d2b91170fa69f8a4</t>
  </si>
  <si>
    <t>529995ac7105a4748b0afd7489f05cd3</t>
  </si>
  <si>
    <t>52a08f723dd58ab526dd0cf06420e457</t>
  </si>
  <si>
    <t>52a0b865ade08bf4b2d6b67afc343207</t>
  </si>
  <si>
    <t>52a2073037f01b2ec93722a10879bd4e</t>
  </si>
  <si>
    <t>52a471d334640b2122c2b09056b09163</t>
  </si>
  <si>
    <t>52a47b923baff0f9b506bd9ed71ae727</t>
  </si>
  <si>
    <t>52aa4bc497658867a9298ca2a625246c</t>
  </si>
  <si>
    <t>52adc6df87f9b7522dee6bb152ac1e04</t>
  </si>
  <si>
    <t>52aea4dfc261ea855282d4886609680b</t>
  </si>
  <si>
    <t>52aecf9ceb74f660d39747abbf0ed90c</t>
  </si>
  <si>
    <t>52b40ecb52921b890351f03d9f4ac9aa</t>
  </si>
  <si>
    <t>52b6f8179dd8b50e710886d08b140806</t>
  </si>
  <si>
    <t>52c200ca5383844987e69df8ee878654</t>
  </si>
  <si>
    <t>52c33b103d6b08475e2b3db025eb7854</t>
  </si>
  <si>
    <t>52c4d4dc3f818b50ae68ae53a75b3880</t>
  </si>
  <si>
    <t>52c6a13a1f0cd236e108a04fa8a983e7</t>
  </si>
  <si>
    <t>52cbed589568fef9900f58062464f3ad</t>
  </si>
  <si>
    <t>52cf21d16a9ce833948bd01b9e218bc3</t>
  </si>
  <si>
    <t>52cff9a574518829a788cd56623130f7</t>
  </si>
  <si>
    <t>52d0c0839e1184d172f94e61b42ca676</t>
  </si>
  <si>
    <t>52d0f388122bc9c8a7a015e27fa2f1fb</t>
  </si>
  <si>
    <t>52d5fcce199bb07edbd5c2f650e3438b</t>
  </si>
  <si>
    <t>52dc750c7accca058c4516b52dcf619c</t>
  </si>
  <si>
    <t>52dd6523e4bbe5b59628ce8656d8b629</t>
  </si>
  <si>
    <t>52e4d471931e9a1d7f91111714bb3eb5</t>
  </si>
  <si>
    <t>52e503d9359281b54eb051f91ffc4940</t>
  </si>
  <si>
    <t>52f89486b2d291069f0ec625efe91ae6</t>
  </si>
  <si>
    <t>52fe07e076a3171c663786a6cd15b5a7</t>
  </si>
  <si>
    <t>530864784ee65a497e4cdb5c3e0356f1</t>
  </si>
  <si>
    <t>530f8dadccd34bdec59ee1121fbb021f</t>
  </si>
  <si>
    <t>5314c3b629ed18a1d502887d3b3542ee</t>
  </si>
  <si>
    <t>531ed8a798f6b418b4558b22f79bf457</t>
  </si>
  <si>
    <t>53278768041627de8f77d79b0f4ae479</t>
  </si>
  <si>
    <t>5327acd31198545496d1e42d8d2e7166</t>
  </si>
  <si>
    <t>53289558c30009622e3fa414fa73b3ad</t>
  </si>
  <si>
    <t>532dadcde676c90849e2a389c7251561</t>
  </si>
  <si>
    <t>532f07bb9e6a0359c61f43ba138bb0c5</t>
  </si>
  <si>
    <t>534143be43ea42eaf88258e597038ab0</t>
  </si>
  <si>
    <t>534dd36ab102cca528f3e5a642c0cc6c</t>
  </si>
  <si>
    <t>53523a4042854e5579b775768715053c</t>
  </si>
  <si>
    <t>535a201c97f278a877ca952e07eefcb2</t>
  </si>
  <si>
    <t>5361e3d8799fc716158d497a46f9efa4</t>
  </si>
  <si>
    <t>5362b931abce0ddefd18b960526011b2</t>
  </si>
  <si>
    <t>536a2d265147697b9fc3cd8f4338e187</t>
  </si>
  <si>
    <t>536e2e72942e7a0fdb6a973f45b942b5</t>
  </si>
  <si>
    <t>536e77fef5e87f2e4f7e7d094fa898a6</t>
  </si>
  <si>
    <t>5371f794185d28339180098149235951</t>
  </si>
  <si>
    <t>5378c5ae4ad89d35287aa7a62b870062</t>
  </si>
  <si>
    <t>5378d7b1520e28790c2ed0a534ff00a2</t>
  </si>
  <si>
    <t>5379b392364702eb0a4f9c5f38164cd9</t>
  </si>
  <si>
    <t>537b310405afcae6e1b80fa45e2edb88</t>
  </si>
  <si>
    <t>538361d4783fc78cb8d88c27666a5d49</t>
  </si>
  <si>
    <t>538834da316ac464d5bc8edb22a87ad0</t>
  </si>
  <si>
    <t>538ce0c00ec3399a27a6280dbbac279f</t>
  </si>
  <si>
    <t>538fe77f6d92c345f8ce1ddd092fe50b</t>
  </si>
  <si>
    <t>539075c5edc56abc40e5fe71fd35f67b</t>
  </si>
  <si>
    <t>5398977f2c9d46288ced168e164a95b8</t>
  </si>
  <si>
    <t>539b15c9246715b0a90ee276e6c8740a</t>
  </si>
  <si>
    <t>539f23b92d4ee7d3c247773d431696db</t>
  </si>
  <si>
    <t>53a1bdca0c2184f722ec798abafad935</t>
  </si>
  <si>
    <t>53a24d0c3880e56a1346029936913c9b</t>
  </si>
  <si>
    <t>53a4136f40c0ba5b63edb078b9269009</t>
  </si>
  <si>
    <t>53a44221446714fd983f39889a670cfa</t>
  </si>
  <si>
    <t>53a7754bd62ccf31d3c37372ff4010bf</t>
  </si>
  <si>
    <t>53abe640f562e855bb67e36241801d68</t>
  </si>
  <si>
    <t>53ad46b769c8cbf64d3b7b1d8456678d</t>
  </si>
  <si>
    <t>53b0ee02c3b2489190ce09e7377fe7ee</t>
  </si>
  <si>
    <t>53b61c2d4af45258d8b22f9e674db9f6</t>
  </si>
  <si>
    <t>53b88134ce1d8c632934b6ea49922eb5</t>
  </si>
  <si>
    <t>53b9195ed9f01188e9fe6bfd834a83fe</t>
  </si>
  <si>
    <t>53c3e3ac894321fd485d11b287d0131e</t>
  </si>
  <si>
    <t>53c44ed4f5fc27bdcb7033ee9ee26bf5</t>
  </si>
  <si>
    <t>53c4bd69c7e7cc07855ea6dca79a0828</t>
  </si>
  <si>
    <t>53c73fb53daa09acbdb134a378ecc192</t>
  </si>
  <si>
    <t>53cb198978d6a2d358c63bda4b464c90</t>
  </si>
  <si>
    <t>53d0eaa0a26cf493a2c85ea70b9f7d9b</t>
  </si>
  <si>
    <t>53d4283c1db4be811852e025080d8852</t>
  </si>
  <si>
    <t>53d5ba7435544da80cf814246fd40369</t>
  </si>
  <si>
    <t>53da9644956076772e74f38b493cab42</t>
  </si>
  <si>
    <t>53ddc17258c356c97cc17c24670f7520</t>
  </si>
  <si>
    <t>53dfcdf36785a6eb55c1803918438f27</t>
  </si>
  <si>
    <t>53f0e7baaca855c9aff24240c956ab75</t>
  </si>
  <si>
    <t>53f337c463fb81c9406b7cbe98dc3308</t>
  </si>
  <si>
    <t>53f40585aade1ee84bb934adc5109008</t>
  </si>
  <si>
    <t>53f826205e10b56bbcadbf875f2cbe4f</t>
  </si>
  <si>
    <t>53f966052281628a4d7cf4c1f41bd051</t>
  </si>
  <si>
    <t>53fd2701b586bfdc7af74c9ae710fdbe</t>
  </si>
  <si>
    <t>53ff42348159fd71157f724ee024a425</t>
  </si>
  <si>
    <t>5400d9e2b1a0b691203773b3a51a4cbe</t>
  </si>
  <si>
    <t>54034bc856544f6ae5b21bedfd976cba</t>
  </si>
  <si>
    <t>5404146d6e69e20da9db9085533c4d06</t>
  </si>
  <si>
    <t>540443b4a5a36ca65a88e15688197004</t>
  </si>
  <si>
    <t>540b3e5e382ba63cddd4f93e02366a05</t>
  </si>
  <si>
    <t>540cb88bb9f5a86d90bce6f059e5eab3</t>
  </si>
  <si>
    <t>540edc90a390de27f7255010a743a7d0</t>
  </si>
  <si>
    <t>541095c78666a2454daff38ecf039d43</t>
  </si>
  <si>
    <t>541245dd41a71aea528dfe425458e137</t>
  </si>
  <si>
    <t>54156e4cb273aec621d40a6e468df75f</t>
  </si>
  <si>
    <t>541e760394a9e50e4a12f79aff43c52e</t>
  </si>
  <si>
    <t>5423b38e3931cc60ccf58d99904ec03b</t>
  </si>
  <si>
    <t>5429ef37da6ed84b831694692e7e92b9</t>
  </si>
  <si>
    <t>54319193f45ea5223c564d5100e31194</t>
  </si>
  <si>
    <t>54344df02ad66ae737fe3d48faee2deb</t>
  </si>
  <si>
    <t>543f70443d9619863903afca1f7029d5</t>
  </si>
  <si>
    <t>5441c6a397755c38d17338d65cea58d8</t>
  </si>
  <si>
    <t>54448329d9fb5b1559ca1a63199aedf3</t>
  </si>
  <si>
    <t>5449074961bc8d616dbf1a7af800724b</t>
  </si>
  <si>
    <t>544fd5c5b364a4aa82a4bb2ff2c90994</t>
  </si>
  <si>
    <t>5462a035a1c5a2847c1e8dfdc55af531</t>
  </si>
  <si>
    <t>546578f59d56a2ec648a42b6c09da01b</t>
  </si>
  <si>
    <t>5467943e96a1e0dff3a918c891322ce9</t>
  </si>
  <si>
    <t>546a70844c90b8afc9103b2fd120a6b0</t>
  </si>
  <si>
    <t>546e3a504c1ac32b127b03c79f706e79</t>
  </si>
  <si>
    <t>546fb8fa9d7c42358249cbc9fc1aefae</t>
  </si>
  <si>
    <t>54703df402ccd74cc75f4cfef1d70eb3</t>
  </si>
  <si>
    <t>5478ce5a7101dd3c9df4672e44b9214b</t>
  </si>
  <si>
    <t>548d7caec941c19b414cd1983088e0c9</t>
  </si>
  <si>
    <t>5491a7eecb5910790d8861992b2a51bb</t>
  </si>
  <si>
    <t>549c04bd80f00db6399eeb30b58de4eb</t>
  </si>
  <si>
    <t>54a121953a3aa697fbf7f8aa51446bd0</t>
  </si>
  <si>
    <t>54a17c8ae5bf465e06f61665d3e085cf</t>
  </si>
  <si>
    <t>54a9838f1d7670f5a937e8b68b8e08fe</t>
  </si>
  <si>
    <t>54aa6dff9ea0945145ee17b6ee704e6d</t>
  </si>
  <si>
    <t>54ab05b125646c893347af63814d9d89</t>
  </si>
  <si>
    <t>54ae28d4c387379e887f568b4f089fe6</t>
  </si>
  <si>
    <t>54b133fab17bf3972834432d924ce68f</t>
  </si>
  <si>
    <t>54b53f96429eb4816776a65e491dc5ac</t>
  </si>
  <si>
    <t>54b63d18c15ce5497d0694cd81ff7660</t>
  </si>
  <si>
    <t>54c25978bd91d100aafc2e38fbde16c4</t>
  </si>
  <si>
    <t>54d8d5722728a75066e71b8273da875f</t>
  </si>
  <si>
    <t>54daf65a1b390623ab29697a432fa945</t>
  </si>
  <si>
    <t>54df417475898924f1817518e5bbf6be</t>
  </si>
  <si>
    <t>54e2d5354f4c06e9d284f763dffbb7e5</t>
  </si>
  <si>
    <t>54e85b7dc363b2cc4b048536c2f68327</t>
  </si>
  <si>
    <t>54e8af2e4e31cf42699e36ac88dd81fe</t>
  </si>
  <si>
    <t>54f607caa8e53aeff8b1f5fceaecc0ac</t>
  </si>
  <si>
    <t>54f70769e9abe8a8774da74443d760bd</t>
  </si>
  <si>
    <t>54fc752db4634419ec8f296967488562</t>
  </si>
  <si>
    <t>54fd48a9c0c683b4410f5922c5d22485</t>
  </si>
  <si>
    <t>550296781561d74a3318ffb498a695da</t>
  </si>
  <si>
    <t>5505f33dada13e4c68b75592d3cb48a0</t>
  </si>
  <si>
    <t>550640692d038e72bed6819760f6c220</t>
  </si>
  <si>
    <t>5515cb6b6e717dbfe5606d89dccd71e4</t>
  </si>
  <si>
    <t>5516114efe94b28d5fa3f92487b0e8f2</t>
  </si>
  <si>
    <t>55301d8dd0138aa2c28d3aa6887f736b</t>
  </si>
  <si>
    <t>5538187ea4114db565ed40dff63953cb</t>
  </si>
  <si>
    <t>5544f79d16f426e34486347c49901b2b</t>
  </si>
  <si>
    <t>5549174688ff3c7fa9545a7959b98a8a</t>
  </si>
  <si>
    <t>554d0a621fec0a075a57c99b364f5a81</t>
  </si>
  <si>
    <t>5551bf4188449a54ca138d61250bacc5</t>
  </si>
  <si>
    <t>55582c78a9fb0b7011f4ce66a09eaaa9</t>
  </si>
  <si>
    <t>5558fa7c35b7f525b1122dd702c3a5f8</t>
  </si>
  <si>
    <t>555bb0b8c24a568ba34a23cebfcef1e5</t>
  </si>
  <si>
    <t>5560228b7525fe0fda7ddc862de9d8b9</t>
  </si>
  <si>
    <t>556572a51d31703c7e0fbd6303a9fae9</t>
  </si>
  <si>
    <t>557077f447c57782eab46eaba1c3ff31</t>
  </si>
  <si>
    <t>55725e55ea356e32b0f512b84bc51bae</t>
  </si>
  <si>
    <t>5575ab256ae2df89b2cf2b8018167472</t>
  </si>
  <si>
    <t>557d0487282d70d6e46c1bd15a6b3fc7</t>
  </si>
  <si>
    <t>5580b9a36cf61df26fc24198a1844279</t>
  </si>
  <si>
    <t>55863f5d723105515d3ba0d864b23e26</t>
  </si>
  <si>
    <t>558b002bfcb7346285803a867e4a2ac0</t>
  </si>
  <si>
    <t>558b2d7021266d2acb0c568ebf0fac0c</t>
  </si>
  <si>
    <t>558eb4bb8c06f3f626617835ec4c0dbe</t>
  </si>
  <si>
    <t>5591f74a124446100a8a5a19740ae96f</t>
  </si>
  <si>
    <t>55a00b0cfc5c6604be1cbea0eff1ed30</t>
  </si>
  <si>
    <t>55a29a7a371c0d1cd828235e9e14f08d</t>
  </si>
  <si>
    <t>55a4c27eef77705e89cd9a9912624789</t>
  </si>
  <si>
    <t>55a521e11dcc2958351317f5a18c2bb0</t>
  </si>
  <si>
    <t>55a992d5fe86dc47e204473557fd6136</t>
  </si>
  <si>
    <t>55aa7a07e45f74d0bba379e814abede5</t>
  </si>
  <si>
    <t>55b51fada505d838934e4ed61a239b19</t>
  </si>
  <si>
    <t>55c4837e3242a9ca5a52357b44d9d7c4</t>
  </si>
  <si>
    <t>55cc240e32814ee7f1b21d1a599c34d2</t>
  </si>
  <si>
    <t>55cfb7cb6cdb299c957ef1ffc13ef36e</t>
  </si>
  <si>
    <t>55d102f88bf20d4d95c9d681ae5b3235</t>
  </si>
  <si>
    <t>55d2c2805de21a3ae2bffc23611cc72a</t>
  </si>
  <si>
    <t>55d50599ab22c0d6efc4eefb0c30ae1b</t>
  </si>
  <si>
    <t>55dcead7558f8a1cbcc6bbfb2e2de8ea</t>
  </si>
  <si>
    <t>55e3994aaf3fade7074e8b4b11ae5498</t>
  </si>
  <si>
    <t>55e9d9f471307686b5d120840d8e0849</t>
  </si>
  <si>
    <t>55f226b5225cd843dfa42f8a7ccfccf6</t>
  </si>
  <si>
    <t>55fa3fcd18ba9abf335053c8f60d2fcf</t>
  </si>
  <si>
    <t>5602048acc3fdeb9fb9f3eab6411a9e3</t>
  </si>
  <si>
    <t>560309005303b61eb1580b84c602a7b2</t>
  </si>
  <si>
    <t>56034d804006c4dbd1514cf2792f9e0e</t>
  </si>
  <si>
    <t>5605201b515dd61dbf829c8754a03fcb</t>
  </si>
  <si>
    <t>56083c2a4ead73528586877f9bdbc51d</t>
  </si>
  <si>
    <t>56088b14c1d6bd6597e1cf103f172bdd</t>
  </si>
  <si>
    <t>560af7d8c7d808e10c2a88b44f39553d</t>
  </si>
  <si>
    <t>560dddef435ae853e4cf664d1903d3be</t>
  </si>
  <si>
    <t>5611c6c11e18418f96451f295d076ed4</t>
  </si>
  <si>
    <t>561d7388691a23a06f27e9860856682a</t>
  </si>
  <si>
    <t>561dd053288c5a85a8a6a8b95bd4e219</t>
  </si>
  <si>
    <t>561e840cb7d736f05c9b0f832712a7cb</t>
  </si>
  <si>
    <t>5622d551aa71b602bfd8a34e23832381</t>
  </si>
  <si>
    <t>563103e1754cbe867fa7a1b7197f230a</t>
  </si>
  <si>
    <t>56418f1ce79b9da8b214e7a6f0367426</t>
  </si>
  <si>
    <t>5647933f80f76d317f50c42f6c9546b8</t>
  </si>
  <si>
    <t>56492bc08b5b476dfc043c667b7ab55b</t>
  </si>
  <si>
    <t>564966b14c50b662928aa05a211ddcab</t>
  </si>
  <si>
    <t>565a57ebcd3a473c10a34000c22e9459</t>
  </si>
  <si>
    <t>5669d896ca1e3a8d2634c25bb257c762</t>
  </si>
  <si>
    <t>5672189c9cc204e36746a2db8c8a1fae</t>
  </si>
  <si>
    <t>56755bd9dd841afcaed6a879bc49121a</t>
  </si>
  <si>
    <t>567fa90c442d92b16699872afa7f4557</t>
  </si>
  <si>
    <t>567fff4c2ac96fca2b31ae265d2139a4</t>
  </si>
  <si>
    <t>56816e4d3b0fdee92627eb4e544c900c</t>
  </si>
  <si>
    <t>5686d2761f0a54fe710092e9f570edbc</t>
  </si>
  <si>
    <t>5688a1a99dd2eba588a6aba0761c6040</t>
  </si>
  <si>
    <t>569939cc64e391c10225480e40ec65c1</t>
  </si>
  <si>
    <t>569bf6a798d53fb92dfbe8275118379e</t>
  </si>
  <si>
    <t>569e094f5caa1203a0a0ee195971eac3</t>
  </si>
  <si>
    <t>569e1af1fcde2648d988f82a70afdab2</t>
  </si>
  <si>
    <t>56b5c9397333687ac75e4e4233732be3</t>
  </si>
  <si>
    <t>56b86fd3e75f5546ca68760602392c67</t>
  </si>
  <si>
    <t>56be994d3e1b4482647264c7df47eaf9</t>
  </si>
  <si>
    <t>56c052f820491d342d1dc3cb9490a550</t>
  </si>
  <si>
    <t>56c6fe32f680ddb5903317f82682ca2f</t>
  </si>
  <si>
    <t>56c89dd5af988d1e8f4f3097b5c2dfd2</t>
  </si>
  <si>
    <t>56c9970174d0179f603e6692f22a7b5c</t>
  </si>
  <si>
    <t>56cdb82ecff6df2411d11403f2407245</t>
  </si>
  <si>
    <t>56d03bdf66872823be737cfb4d05a03a</t>
  </si>
  <si>
    <t>56d2ebc40f7951fe02573d81580aebe5</t>
  </si>
  <si>
    <t>56dfeaf22c1b3bb9708eb75d31bb7979</t>
  </si>
  <si>
    <t>56e1e374bb3b4f4504fe29619cd39d2b</t>
  </si>
  <si>
    <t>56e34f69ebfada5f2fe4fc99c656e95a</t>
  </si>
  <si>
    <t>56e8d4243e3cbf459ae78cf1b53c2d91</t>
  </si>
  <si>
    <t>56ea1a1de2ead46a48e331fe5993d84c</t>
  </si>
  <si>
    <t>56ec77fb602b8184d612ba93d365a03e</t>
  </si>
  <si>
    <t>56f03b4e397c1d77b45674b80e28d498</t>
  </si>
  <si>
    <t>56f1cbf256e436065b15ebc8b2b98f62</t>
  </si>
  <si>
    <t>56f8338a4768db783b88d44a0175b158</t>
  </si>
  <si>
    <t>56f88d2f0a27c8f8608741bdb0255bb2</t>
  </si>
  <si>
    <t>56f88f3f9f3642c8b8a8180ae5969c9e</t>
  </si>
  <si>
    <t>56f98d901fe892f40624b666cdcfb51c</t>
  </si>
  <si>
    <t>5704384aa5ddee91ce2f86b7d2735bc4</t>
  </si>
  <si>
    <t>57065b3c043bee8c953a00310d79e931</t>
  </si>
  <si>
    <t>5706e386bcd324aaff70298a1ed25ff7</t>
  </si>
  <si>
    <t>5711a312b1a18b866894d4819abfc91d</t>
  </si>
  <si>
    <t>57138a4c793f9e187c3ab9f245696f11</t>
  </si>
  <si>
    <t>5716caba8612f528fc4aaf3c0bd2d90d</t>
  </si>
  <si>
    <t>5717e5595e9f5b8df4ca17f945c0ad05</t>
  </si>
  <si>
    <t>5719d09fc8cfa2512d071ca87c11e845</t>
  </si>
  <si>
    <t>571ceb9c43a0754d09c8bcfc14c20d9a</t>
  </si>
  <si>
    <t>571d3dcdea01a491057863cb6047e368</t>
  </si>
  <si>
    <t>571ebdeb0f461976b912b725d9e5b53f</t>
  </si>
  <si>
    <t>5723a4ec9da53c81055b4fd90d24f714</t>
  </si>
  <si>
    <t>57242af9ae1fe1a4405432f9f6d7fc93</t>
  </si>
  <si>
    <t>5728a9bde5cd2dcbd619fdb0471c6b78</t>
  </si>
  <si>
    <t>5728b480040a08c40f520fb3d3b9c7d8</t>
  </si>
  <si>
    <t>5728deb968664390f5a14862157591e3</t>
  </si>
  <si>
    <t>572b6fd12bfc5e45a94d4daf17749b93</t>
  </si>
  <si>
    <t>57389c9e3fa95a2be14164271a8a02b1</t>
  </si>
  <si>
    <t>573b27608b80fd30f3612bc411f069b4</t>
  </si>
  <si>
    <t>573c112d402c1fa362a6036f3242a9d9</t>
  </si>
  <si>
    <t>573d73c9de3483fd8287f1d4a5f008b5</t>
  </si>
  <si>
    <t>574def3b1c7009ea0d941f655e6fd047</t>
  </si>
  <si>
    <t>5756e9248eec83772bd82851885d9551</t>
  </si>
  <si>
    <t>575d635541ca2323939d3e22c325fb32</t>
  </si>
  <si>
    <t>57622a50144bd00856521f2f48aa579f</t>
  </si>
  <si>
    <t>5769ff6c3375834557501589a8337f71</t>
  </si>
  <si>
    <t>576c63d70ae2b3e0e9316f656a6e0081</t>
  </si>
  <si>
    <t>5770442cbb18a2c0c034ff1daec0506f</t>
  </si>
  <si>
    <t>57775595d44287ba7a05ba656a5ffd5b</t>
  </si>
  <si>
    <t>5778e070dd2cf9cd8cb8edc3bb75fe25</t>
  </si>
  <si>
    <t>57806f9dd2e4eed3589a11c84d7e18a8</t>
  </si>
  <si>
    <t>5781973ab89fb3049b9d30bbe02ad300</t>
  </si>
  <si>
    <t>5782f64a555decd11841e94ac8ee8050</t>
  </si>
  <si>
    <t>578cf249b17ac542f099dd98bbe275c3</t>
  </si>
  <si>
    <t>579201d227ffcbff699dc8dae07f867b</t>
  </si>
  <si>
    <t>579cfb085d8413216c3074966afa231e</t>
  </si>
  <si>
    <t>57a152bb1b7b190f9ecfef3f2d36787c</t>
  </si>
  <si>
    <t>57a1d222b4a149ebf726cdd42f38fef2</t>
  </si>
  <si>
    <t>57a35a8779f2c4842cb0a211b0866ad2</t>
  </si>
  <si>
    <t>57a53f93e3c20865bd15eed1c655d3c5</t>
  </si>
  <si>
    <t>57a5a43e89e2d210347e0ee651d1e402</t>
  </si>
  <si>
    <t>57a6e2bf36555e0030d4ccc7afcaf9f6</t>
  </si>
  <si>
    <t>57a96bfa7e81ed6f1889da89fb66524b</t>
  </si>
  <si>
    <t>57b151dd9549da58569527fd54a6def9</t>
  </si>
  <si>
    <t>57b2cedc7d6a04c16c683e099cda62ef</t>
  </si>
  <si>
    <t>57b7dd4f1ea443756e370525ef3ea836</t>
  </si>
  <si>
    <t>57bc47d31ccb1e1f26f105211b0fc9fe</t>
  </si>
  <si>
    <t>57bcafcfabd7980a8100c81f7e2a4ebe</t>
  </si>
  <si>
    <t>57bdbea0d839afe3c32ab3b0d020f26b</t>
  </si>
  <si>
    <t>57be27fa3fd1ed022c2a6cedb45613c9</t>
  </si>
  <si>
    <t>57c0a0f0859241bfa6755f0577b3e43f</t>
  </si>
  <si>
    <t>57c4a37ee3a1b32386df784f33eeaa32</t>
  </si>
  <si>
    <t>57c7578fc1b9d0dec06677b66f5d3e26</t>
  </si>
  <si>
    <t>57c877611fe3ad18f72131fff2b3c4ec</t>
  </si>
  <si>
    <t>57c92c3d6a1c0cdefee53e8e5255115c</t>
  </si>
  <si>
    <t>57cc518d0127b88ae25453c93fb2bd7e</t>
  </si>
  <si>
    <t>57d231a78d6ec8cbdd56ba327668f858</t>
  </si>
  <si>
    <t>57d5d8d53ff4e385f275fb9a5fc44fa6</t>
  </si>
  <si>
    <t>57d764d13bf9ec3ac83245c07bc3c42a</t>
  </si>
  <si>
    <t>57e1c594cb7d192272200ed7a097b190</t>
  </si>
  <si>
    <t>57e44521c2c4ea5cda281045d6cd66b9</t>
  </si>
  <si>
    <t>57e93ed34ed12e39722d21916f4e16f4</t>
  </si>
  <si>
    <t>57ea8a3f6fd22bc72a34c9aa5a7cb99f</t>
  </si>
  <si>
    <t>57efda2f20ea63be22636d463b95512b</t>
  </si>
  <si>
    <t>57f047f95625f78cf813635863be444c</t>
  </si>
  <si>
    <t>57f2396a348076e337020b5fe3f190fb</t>
  </si>
  <si>
    <t>57f508d55c41920605c648409bbe74ae</t>
  </si>
  <si>
    <t>57f5659cf2f25557a2bde2e521f2cbf8</t>
  </si>
  <si>
    <t>57f99bd89658cfa87445bfb5fbc7a22f</t>
  </si>
  <si>
    <t>57fc2e3b446a8915f27dabd0d3671277</t>
  </si>
  <si>
    <t>57fcb3711b0c6cabc2b8f53261d181bc</t>
  </si>
  <si>
    <t>57fdecc2754c7189f4cb6482d424e6b1</t>
  </si>
  <si>
    <t>5804cd954f8d60c6281f74bd4389e06e</t>
  </si>
  <si>
    <t>580be4e07642263d64c9fc7a55b26093</t>
  </si>
  <si>
    <t>581182671d75eea75b41167b64d24151</t>
  </si>
  <si>
    <t>5811c4b5e82670ed1ff4956655d9a04c</t>
  </si>
  <si>
    <t>5812f309b51dc4361c41ad7691a2c3ce</t>
  </si>
  <si>
    <t>58147045f4299c98d3b053076e547db5</t>
  </si>
  <si>
    <t>5814d3ef2d491190e089e1c24963630a</t>
  </si>
  <si>
    <t>581994fd5a62321dfbde0ac061756f41</t>
  </si>
  <si>
    <t>581b21a0cd4aed6e9ea9d177046604d6</t>
  </si>
  <si>
    <t>581d35b38f61d9526da45cf37066fba5</t>
  </si>
  <si>
    <t>581e00d95869d317bd39a837909fcc13</t>
  </si>
  <si>
    <t>581ea27b37919fffd8cfde7032020f74</t>
  </si>
  <si>
    <t>5829573377c9353844104a9a4ed997a2</t>
  </si>
  <si>
    <t>582a2fb530615f95f2315932446e598d</t>
  </si>
  <si>
    <t>582f49c2b3ac163320f8008d6f0d65bb</t>
  </si>
  <si>
    <t>582f76f66826124d300542fc2d1cac91</t>
  </si>
  <si>
    <t>5836674a61e5a3260685d16b06ee537e</t>
  </si>
  <si>
    <t>583c747e402b7f25b3dfd6b126b7375d</t>
  </si>
  <si>
    <t>5840bcd851e87262c5e794ed93e773de</t>
  </si>
  <si>
    <t>58419bea582c74cc744755adf3a5c165</t>
  </si>
  <si>
    <t>5846140df0fba79e7eefe892c1cf4ff5</t>
  </si>
  <si>
    <t>5848e485bc27b9b4f7279389e67856e7</t>
  </si>
  <si>
    <t>5853e98bc00df8776e31a40dbe04c69c</t>
  </si>
  <si>
    <t>585ae539dcd5c8e3a9cfe28a5da8463c</t>
  </si>
  <si>
    <t>585caf12e6e1694d20738d695318287a</t>
  </si>
  <si>
    <t>585ce9a72613976761c34031b82ad9ca</t>
  </si>
  <si>
    <t>586490929f1d3e0602e9228ed9a0931d</t>
  </si>
  <si>
    <t>586ec65f302c5ccb20b599ef7a83af52</t>
  </si>
  <si>
    <t>58719598bed48cc25e795c91162229b4</t>
  </si>
  <si>
    <t>5872d44c4493f2f4de46fc4556a023cf</t>
  </si>
  <si>
    <t>5877781e553dc38dcfd0acf4ecd9b301</t>
  </si>
  <si>
    <t>587782cf65b017821e3bfdd7d617e9c7</t>
  </si>
  <si>
    <t>587bb657b9ca6f156d5fa0c4add07022</t>
  </si>
  <si>
    <t>587c4c0b2daf3870bfbed766d08f16a9</t>
  </si>
  <si>
    <t>58867a9ab06cacc4bf90ed6a42458ab8</t>
  </si>
  <si>
    <t>589274ae2daa5bc285e369f008713311</t>
  </si>
  <si>
    <t>5893b38e4237f7b45dfd24e8d85cfe08</t>
  </si>
  <si>
    <t>5895579c03f12a35a07cb6e9bae15707</t>
  </si>
  <si>
    <t>589567ed38998c819596fc99cfa0a8fd</t>
  </si>
  <si>
    <t>5897b8d85f59dcc3ce3a575a8e245616</t>
  </si>
  <si>
    <t>58993cd725aa54089f6f1b69d3c4265c</t>
  </si>
  <si>
    <t>5899d96a1f5349ca70c3348f3c44fbba</t>
  </si>
  <si>
    <t>589afc84c718efecb1fd40a1fd7f9997</t>
  </si>
  <si>
    <t>58a13e94b733345ebad1b27b6ffa643d</t>
  </si>
  <si>
    <t>58a2ce942945607fa1d7829b1139bf1a</t>
  </si>
  <si>
    <t>58a6c1f5bd5498c416690825039f29c9</t>
  </si>
  <si>
    <t>58a7643f6f87aa9dbc64f976d5ff1a03</t>
  </si>
  <si>
    <t>58a817bbf9cb0d215b74df258f278dad</t>
  </si>
  <si>
    <t>58a881ce8dcdd996e2e6ff78e45d3c1b</t>
  </si>
  <si>
    <t>58ab08595c54bda3b8c08f143c885644</t>
  </si>
  <si>
    <t>58b1a6ea8a82605e3d439c24cd610f8f</t>
  </si>
  <si>
    <t>58b77a7bb5f83ce577d181b77c4ac129</t>
  </si>
  <si>
    <t>58b99b4a764d159188be765f2e343e3f</t>
  </si>
  <si>
    <t>58b9bbed694acfdf6f6df153e4726c2b</t>
  </si>
  <si>
    <t>58bb33576417ed3b82a638cd5122c1ce</t>
  </si>
  <si>
    <t>58c6db10823c3d195b68e01aefacd27f</t>
  </si>
  <si>
    <t>58c805d02855dca795a1d650ca070e6c</t>
  </si>
  <si>
    <t>58c9919dac9c336adc438ba60bd6a0fe</t>
  </si>
  <si>
    <t>58cd48bc3b4ac9237827eedc8da24874</t>
  </si>
  <si>
    <t>58d1d0254d8bf18bbc2fd3ec30fd5bc8</t>
  </si>
  <si>
    <t>58d3ac0d8b9fc0213c5b7f88485d674c</t>
  </si>
  <si>
    <t>58dbbd78b3cf054cf11dd24c8b217409</t>
  </si>
  <si>
    <t>58e24b416013581ab9985e8820eeda44</t>
  </si>
  <si>
    <t>58e8075a8ff3b9df587226c2003e0092</t>
  </si>
  <si>
    <t>58eda4385965ca2746747b93680857ee</t>
  </si>
  <si>
    <t>58f0d57e617547172cd51418bffd7909</t>
  </si>
  <si>
    <t>58f551ff7c068901302647965239e0ed</t>
  </si>
  <si>
    <t>58f751346c0ad9e0528a855278a8449a</t>
  </si>
  <si>
    <t>58fcbf22910ee0586fd410a2192c533a</t>
  </si>
  <si>
    <t>58ffa4f0d8f260ca8e3ffed1b5e3a871</t>
  </si>
  <si>
    <t>590251e002c642db555cbebce3bef77c</t>
  </si>
  <si>
    <t>5907875eaba7579f9ce0168fb0cce181</t>
  </si>
  <si>
    <t>590f73c271a4652966c8c9cd2834e0ae</t>
  </si>
  <si>
    <t>5911381e6e56ca0efdce0e543857e21c</t>
  </si>
  <si>
    <t>591e406ade128bf7e32adfb63f6b277d</t>
  </si>
  <si>
    <t>5926f0247a50a3fa424dd874f13fa7fa</t>
  </si>
  <si>
    <t>592a699010e20d924fa92add80c3c06d</t>
  </si>
  <si>
    <t>5932f5862e9ba20afe5621e57ffe1ad0</t>
  </si>
  <si>
    <t>593d7d989e0f839e212515c7d7694953</t>
  </si>
  <si>
    <t>5944accf53740040afd2542b31f049d1</t>
  </si>
  <si>
    <t>59486bf7560786330cf4164915e767dc</t>
  </si>
  <si>
    <t>594877a863d1aa7afb452cdecb82459a</t>
  </si>
  <si>
    <t>59488dda528e6052777a6e9601aecabf</t>
  </si>
  <si>
    <t>594e8d63fc13dbbd7cdf6a61ebb14c38</t>
  </si>
  <si>
    <t>594ef7df750992323c9235fc0c507391</t>
  </si>
  <si>
    <t>59506558991c898b35c0f8084e19f2e5</t>
  </si>
  <si>
    <t>5952cedcf92e32f0a1bcdeca9c73da8f</t>
  </si>
  <si>
    <t>595d7828fa41ba3dbac2647a918826d8</t>
  </si>
  <si>
    <t>595ebcdeb26b280d373c9ed566941a66</t>
  </si>
  <si>
    <t>59612e5a47600fca3ac96a46f2d8ed5a</t>
  </si>
  <si>
    <t>5964968e54827c2b99dca6cb711b9000</t>
  </si>
  <si>
    <t>5968e30901c5e5ac061536616ce95d82</t>
  </si>
  <si>
    <t>596cd568036fc0c601e92ec2b7e02157</t>
  </si>
  <si>
    <t>596f2cc8b3113c0ead243fddecbaf058</t>
  </si>
  <si>
    <t>597108d830b8669787b9718a49760043</t>
  </si>
  <si>
    <t>5977ff43d6cfc3582b02284744d6fbc1</t>
  </si>
  <si>
    <t>597954971d01461d63d0bbb04111d8f9</t>
  </si>
  <si>
    <t>597b122a136e65bd3ec52d40690f1b1d</t>
  </si>
  <si>
    <t>597b210be58289b1c657dbd83536c081</t>
  </si>
  <si>
    <t>597e1329833dedb7241682e73072b7e5</t>
  </si>
  <si>
    <t>59838b3894b0b0a1f7a35b7c470c759f</t>
  </si>
  <si>
    <t>5990b065f189443618b32eccc734bad9</t>
  </si>
  <si>
    <t>599245aff4ab49df849d4a905c96c473</t>
  </si>
  <si>
    <t>59a1cbaf22612c0d9644b2e4139f0399</t>
  </si>
  <si>
    <t>59a59cddf9aa8a3b04903f97c37ada48</t>
  </si>
  <si>
    <t>59b40063581c910eff91ac44ef03c57e</t>
  </si>
  <si>
    <t>59b4403efb1eeb37afce3c727c3422f3</t>
  </si>
  <si>
    <t>59b8e8e8584371b26f54d59342e501aa</t>
  </si>
  <si>
    <t>59babaf4e50417d2e1776d6f2e2bb44c</t>
  </si>
  <si>
    <t>59cedb3b519cda6f834eb100c82348ff</t>
  </si>
  <si>
    <t>59d276aab6e1b88d1b7febb14176befb</t>
  </si>
  <si>
    <t>59d29c5c66b19d7379e94ee97bf70ca8</t>
  </si>
  <si>
    <t>59d48723ef58f6cd861fc39389987019</t>
  </si>
  <si>
    <t>59d607299479d81e709ec6bd176a436b</t>
  </si>
  <si>
    <t>59de3a67fc556fc8b96d224181ae9c89</t>
  </si>
  <si>
    <t>59e58e5d1ed2a51ca00d439d96e32b66</t>
  </si>
  <si>
    <t>59e84d4a8953f69171fd30da38b8b03f</t>
  </si>
  <si>
    <t>59e8dfbe1fab54ceedc546e1363c7287</t>
  </si>
  <si>
    <t>59ea5d22acc202af7a54af757969b7cc</t>
  </si>
  <si>
    <t>59f18da3cf912824043bc4f7f571ac16</t>
  </si>
  <si>
    <t>59f7ddf2209b3312d1fcdf0e8f959b84</t>
  </si>
  <si>
    <t>59f9c82eaf67e91b24a4f69bbde3efc4</t>
  </si>
  <si>
    <t>59fa4d7425920798ddc9cfd529309bc3</t>
  </si>
  <si>
    <t>59fd8dfc8422e9cd3fe399547d0cc999</t>
  </si>
  <si>
    <t>5a00455c5dc01f4fde0a5e6a53530292</t>
  </si>
  <si>
    <t>5a005df209554d7fc01b1367d0c34669</t>
  </si>
  <si>
    <t>5a1116af920a93830fae3cf0aa13c4cc</t>
  </si>
  <si>
    <t>5a158bb8fa44d288755aa332ccbb6b82</t>
  </si>
  <si>
    <t>5a204f2c9c4b498d1a8e0d9f4dcbd031</t>
  </si>
  <si>
    <t>5a223ad9a5ac70cde8d934b6a328f17b</t>
  </si>
  <si>
    <t>5a2530983318e0b1d8ca6a06d3bbc0ee</t>
  </si>
  <si>
    <t>5a2d28fcb67def44f431705bba13835e</t>
  </si>
  <si>
    <t>5a36cfe1f197defefcff7d2f57c0533b</t>
  </si>
  <si>
    <t>5a3f7c4609f6e794c45e12a0448bfef2</t>
  </si>
  <si>
    <t>5a4433ad6dfdbf4e41f655d3bb9b1609</t>
  </si>
  <si>
    <t>5a471a455f43341be274f2002ffdadcf</t>
  </si>
  <si>
    <t>5a474f5ec86f17d7d7e41bf81bdba1ed</t>
  </si>
  <si>
    <t>5a4aba010f567294852d4b47d92dacc6</t>
  </si>
  <si>
    <t>5a4c19fd92bd154e3d23b0174b4a81c2</t>
  </si>
  <si>
    <t>5a4d1d2c14992227866d0c851f988deb</t>
  </si>
  <si>
    <t>5a528799003f52df9862e5ce1b6a0414</t>
  </si>
  <si>
    <t>5a55797ce30766e582588db5d2118e4b</t>
  </si>
  <si>
    <t>5a657f08217cdd5306df919e27fb97d6</t>
  </si>
  <si>
    <t>5a6697832ec7a94b641e09f55af4d906</t>
  </si>
  <si>
    <t>5a691e65b5f954becb2857cbb3c43e8f</t>
  </si>
  <si>
    <t>5a706a9400edc05643fd7b3ededa7b76</t>
  </si>
  <si>
    <t>5a751e37685f28899c26b0d8cbeacf77</t>
  </si>
  <si>
    <t>5a7737cadc228bb02ce48c22fc485676</t>
  </si>
  <si>
    <t>5a7d0561c1f9dc9f285e5a269622f874</t>
  </si>
  <si>
    <t>5a82a8f6333226964f6d6f1f3ed90942</t>
  </si>
  <si>
    <t>5a8c126eb4f624fdfab63d3a66ffd67e</t>
  </si>
  <si>
    <t>5a8f464f2e892283fcf0a945d90b784b</t>
  </si>
  <si>
    <t>5a97f5480e551e8be92523316a485057</t>
  </si>
  <si>
    <t>5a98aac0b50f150ea922ffc88c3f3ca0</t>
  </si>
  <si>
    <t>5a99bd435b5e2495b6450c3759438025</t>
  </si>
  <si>
    <t>5a9a204fec37217b481fdd12033bacde</t>
  </si>
  <si>
    <t>5aa11e1b3039c5e208a2d8c1772bfa38</t>
  </si>
  <si>
    <t>5aa4422d2634cf26ad0593a698a37b73</t>
  </si>
  <si>
    <t>5aae20920a2b07f533c375e30280f793</t>
  </si>
  <si>
    <t>5aae31df2890d333d181cf47250ce050</t>
  </si>
  <si>
    <t>5aafcaa6bf7ec8d91ac6d97887f22693</t>
  </si>
  <si>
    <t>5ab0cc75bbe4431f3de082febea05db6</t>
  </si>
  <si>
    <t>5ab14eb5e243ac2eef7233dc38194283</t>
  </si>
  <si>
    <t>5abbe13da27b8810a568204cbaea326a</t>
  </si>
  <si>
    <t>5ac72ca08f5c3d476cdb853faa69fcaf</t>
  </si>
  <si>
    <t>5ace52f820c0017d754d9bd09d9d57a6</t>
  </si>
  <si>
    <t>5ad34e7e095abd91c79b869b79b0ec0b</t>
  </si>
  <si>
    <t>5adca8471b76597f655e8ff4b10833a3</t>
  </si>
  <si>
    <t>5ae0e3c91aed201dda69e639e60390d9</t>
  </si>
  <si>
    <t>5ae72e419ffe4354a6cdffbe563cc884</t>
  </si>
  <si>
    <t>5ae7778aaeac84cd533d9726cb5eaa52</t>
  </si>
  <si>
    <t>5aeb6ffc33a3cba3665228fe0c2f8091</t>
  </si>
  <si>
    <t>5af09ac1fe032977799572ce9f1ece5f</t>
  </si>
  <si>
    <t>5af3e01c65f5832d085a4adba2d39d13</t>
  </si>
  <si>
    <t>5af6848a6dc54b8912c236cec9f342c5</t>
  </si>
  <si>
    <t>5aff347f4ba2a88b519381fe45ddbf54</t>
  </si>
  <si>
    <t>5b09063bb24a281426ec65063b05e425</t>
  </si>
  <si>
    <t>5b0a186fcb7d14951cc1e53423118e81</t>
  </si>
  <si>
    <t>5b0ef50681ac061431fa612a1c7cfab0</t>
  </si>
  <si>
    <t>5b13381c69bd4387320411ac50f15871</t>
  </si>
  <si>
    <t>5b1bdf5122ad71868dcda7999598d7aa</t>
  </si>
  <si>
    <t>5b25acc9bda885bcf353ce52b7332d2d</t>
  </si>
  <si>
    <t>5b2d4cdd0a6e18c928cb4b16d97fd6b3</t>
  </si>
  <si>
    <t>5b57785a6df6307c9d4f6b148a112331</t>
  </si>
  <si>
    <t>5b5bb258c3e5c628fac08b7af73e791c</t>
  </si>
  <si>
    <t>5b66c35fc1fa02fe2d474b257eef4980</t>
  </si>
  <si>
    <t>5b6ae06942ca5a862c8a07775cdb896b</t>
  </si>
  <si>
    <t>5b7d0f5f7923497852c7db90e6f59284</t>
  </si>
  <si>
    <t>5b7d2d48bc3379a10d9dc54ec5c29dd2</t>
  </si>
  <si>
    <t>5b87cb17866534775b14b0683a47088f</t>
  </si>
  <si>
    <t>5b89dbc8109782a3ce58625460d682a0</t>
  </si>
  <si>
    <t>5b900cee33fa93ee9bd0c4d658536513</t>
  </si>
  <si>
    <t>5b947ab51645b062393231f8bc720ef7</t>
  </si>
  <si>
    <t>5b95c66a006e69a8f8aa6d8e02ee7edd</t>
  </si>
  <si>
    <t>5b97bcd66fca99a866acfdb463d57864</t>
  </si>
  <si>
    <t>5bb54ec9ede44677a0c4476b22271345</t>
  </si>
  <si>
    <t>5bc6d2cf19e212ae6530c9eb05456542</t>
  </si>
  <si>
    <t>5bc8d5decdfa3375fe7b4fe2aa412e69</t>
  </si>
  <si>
    <t>5bcc8b10fe9e8f902f3f0ea0b6fda14e</t>
  </si>
  <si>
    <t>5bcd5d1c8beff00a63dc574ef24cf1ae</t>
  </si>
  <si>
    <t>5bd09100c4a9f0f2459fbff1fb1ae0ae</t>
  </si>
  <si>
    <t>5bdba19d38f86b875040fa5248c99cff</t>
  </si>
  <si>
    <t>5bdf649f0a947a7d916e14076f69057e</t>
  </si>
  <si>
    <t>5bf2923a67689de0d528852dc1c3da2c</t>
  </si>
  <si>
    <t>5bf864604f206480692c4684037c29e9</t>
  </si>
  <si>
    <t>5bff247d78fe5f0a2022b914cce27676</t>
  </si>
  <si>
    <t>5c06da5a2ff8ce7c48b2426b030c1f55</t>
  </si>
  <si>
    <t>5c0c9abdb84d6b737a7009ce768636ce</t>
  </si>
  <si>
    <t>5c0dc6740a199060e1a4c0ccfa2f799c</t>
  </si>
  <si>
    <t>5c14cf5f266ab9f81ed7c3b1f14fb572</t>
  </si>
  <si>
    <t>5c16c70bfda112d6ddaed03063f97084</t>
  </si>
  <si>
    <t>5c2f3a072be2b307b825d0c09133e8ab</t>
  </si>
  <si>
    <t>5c38f960de168e9fb602e5b9092038d6</t>
  </si>
  <si>
    <t>5c3a16dd7d3ce2052226fefadc6ef1da</t>
  </si>
  <si>
    <t>5c49bb181db2e958242bfad09bcdbdb1</t>
  </si>
  <si>
    <t>5c4d64ef106a93be4b8de7ac40b26e9b</t>
  </si>
  <si>
    <t>5c56ab62b023d2fe8488b1e6562de051</t>
  </si>
  <si>
    <t>5c68c1c57cea71ecb4958e99d5c20a12</t>
  </si>
  <si>
    <t>5c6a799c89901f11c6fcb5dad58287ca</t>
  </si>
  <si>
    <t>5c6c565a1622be405c30be116523882b</t>
  </si>
  <si>
    <t>5c73bf6daffc760f5b59946f300ce4e6</t>
  </si>
  <si>
    <t>5c7ac26862eeea08e6a6e1b5c3c3d76b</t>
  </si>
  <si>
    <t>5c7c9dc357d6824a5b16d8b6fba9bb91</t>
  </si>
  <si>
    <t>5c800c18f5b4c3f7eb65cc57c24f77d2</t>
  </si>
  <si>
    <t>5c823abe6911e871830636c8f5583a61</t>
  </si>
  <si>
    <t>5c837f10f0a3ac61f5b7795b1d216d25</t>
  </si>
  <si>
    <t>5c919ef61e7558d6a66ea88fae7b2c5d</t>
  </si>
  <si>
    <t>5ca2b5f3b310cbc769e7c02000a820a7</t>
  </si>
  <si>
    <t>5cab4d7f6b57c5695c4f2065f7686430</t>
  </si>
  <si>
    <t>5cabad5ac9b9408456e94ed7444c10b6</t>
  </si>
  <si>
    <t>5cad1ac0791cab5479eca97437859fae</t>
  </si>
  <si>
    <t>5cb6dbc9bce026d15d3f4fdb37336b51</t>
  </si>
  <si>
    <t>5cb95ee20f84bd09d7479d79ff6eb094</t>
  </si>
  <si>
    <t>5cbcd23d7e5a2fcac425725d4275b109</t>
  </si>
  <si>
    <t>5cbd45a82b2a71b5b88f55a332bd2010</t>
  </si>
  <si>
    <t>5cbfc1dd3ac1e2b54c9e18d9058ada5f</t>
  </si>
  <si>
    <t>5cc3db2a1bbb2cfe85c6871ed1a306e8</t>
  </si>
  <si>
    <t>5cc4519ac7d2fdceaed0b5ed0304b655</t>
  </si>
  <si>
    <t>5cc888a89eb4d27f9c2a5b4fcb281126</t>
  </si>
  <si>
    <t>5ccdb9aeb87a1b4d6688fc8bf8197dd3</t>
  </si>
  <si>
    <t>5ccef6520fc27f75e6c21182335f2fd1</t>
  </si>
  <si>
    <t>5ccff1e12e9005ca13f7ff3a8280a349</t>
  </si>
  <si>
    <t>5cd1db3f7b5dc2e29a52fced7771eb00</t>
  </si>
  <si>
    <t>5cd4983ca23ead0fe634376014eec4b3</t>
  </si>
  <si>
    <t>5cd592d22d5e736663959bdcf8aff89c</t>
  </si>
  <si>
    <t>5cd5983f28d607bb3f904665d241e0d8</t>
  </si>
  <si>
    <t>5cd6131cb79e181bca964820062d914c</t>
  </si>
  <si>
    <t>5cd743549624d1b49ecd9ee662c3d317</t>
  </si>
  <si>
    <t>5cd762fb6e6a75c32ce919aa90f149d8</t>
  </si>
  <si>
    <t>5cda7161cdff9c213606177d5a35993c</t>
  </si>
  <si>
    <t>5ce3943a54d204ea92817270871f6917</t>
  </si>
  <si>
    <t>5ce4cba5407273015e3274370821725c</t>
  </si>
  <si>
    <t>5ce65574c4254c46823acfaf5f1428f2</t>
  </si>
  <si>
    <t>5ce9e7ac779397343c802d54b946713c</t>
  </si>
  <si>
    <t>5cec8e76003c919f251b0ae8abeaeed3</t>
  </si>
  <si>
    <t>5cf0a5d0704692ae5ce58ccca515f967</t>
  </si>
  <si>
    <t>5cf43d82a79e9872aa9569139223ef74</t>
  </si>
  <si>
    <t>5d0d4bf8f79ce10316168e08a0f68fce</t>
  </si>
  <si>
    <t>5d12a28413edd92fb54cecad5aa27308</t>
  </si>
  <si>
    <t>5d1619564440907c4c016670ba58f260</t>
  </si>
  <si>
    <t>5d1d818b7af3bf76b037e66862c3c4cc</t>
  </si>
  <si>
    <t>5d1e1a02243925c982fc735a5b42931b</t>
  </si>
  <si>
    <t>5d273868ded2c14da89e53868073b456</t>
  </si>
  <si>
    <t>5d315d25172187b3758ac0b60b040238</t>
  </si>
  <si>
    <t>5d33b887baec6c4abfe63000af0a3078</t>
  </si>
  <si>
    <t>5d34b6c1d90d78be7d3f6aafc53339c7</t>
  </si>
  <si>
    <t>5d34bc07704d00d747485cd2827481b2</t>
  </si>
  <si>
    <t>5d37eabe1734bdb9e15cade593db4595</t>
  </si>
  <si>
    <t>5d3d69fc344803a9b22d92904b5be9bd</t>
  </si>
  <si>
    <t>5d40195488a7966090a8001169d16d8c</t>
  </si>
  <si>
    <t>5d49b3d7374298290356526603471484</t>
  </si>
  <si>
    <t>5d5088b44fd7b5d4bb53402d2b714215</t>
  </si>
  <si>
    <t>5d51d32ef7c92fc19345eb4418b80b7e</t>
  </si>
  <si>
    <t>5d57192acd3aa8764c039c917cf15fa6</t>
  </si>
  <si>
    <t>5d58132a8599b9b9ab36be96e42f52e4</t>
  </si>
  <si>
    <t>5d652d8ce4e289832ba794e17a3d99a0</t>
  </si>
  <si>
    <t>5d6bea62f69261d50bacf98a133c5d1e</t>
  </si>
  <si>
    <t>5d6d87aaf6e5a8fbf860e1bb945eb83d</t>
  </si>
  <si>
    <t>5d7047f7e4f79ddc2155932616324a17</t>
  </si>
  <si>
    <t>5d7e40c38c3e14de3a52f3d0c69b822e</t>
  </si>
  <si>
    <t>5d81e14aa2844897e1cdd60677e32815</t>
  </si>
  <si>
    <t>5d81e97e440b5f4ae0ad4474fbd41507</t>
  </si>
  <si>
    <t>5d824d3e2d7ecd1b15a4bbee5142c160</t>
  </si>
  <si>
    <t>5d84277e26fd483c4fefe90842e85338</t>
  </si>
  <si>
    <t>5d8486107a90605a1f4f10fc827c794c</t>
  </si>
  <si>
    <t>5d84c401c30f71f158b1ace34ae197d4</t>
  </si>
  <si>
    <t>5d883e12c8418c3cdf906a0a0a07bd87</t>
  </si>
  <si>
    <t>5d8cb08a4dceedbbbdc1ec0605f36741</t>
  </si>
  <si>
    <t>5da716f75c2db05584ccffe276567e84</t>
  </si>
  <si>
    <t>5db198b6f66c698fcca52d670ccdc957</t>
  </si>
  <si>
    <t>5db80a0f36e10e156e60a1620a4f7933</t>
  </si>
  <si>
    <t>5dbcd698adc355ddb3097461f5531790</t>
  </si>
  <si>
    <t>5dc900c1d4857d67e23d19b65d3e91bd</t>
  </si>
  <si>
    <t>5dd65ea41b26f75190bb8b4db8cd46a1</t>
  </si>
  <si>
    <t>5dda952db812820367e9f217584df460</t>
  </si>
  <si>
    <t>5de10420122d3554c4c44ce2d28309ad</t>
  </si>
  <si>
    <t>5de5fe48bd507fb61c97e2c54b5079b7</t>
  </si>
  <si>
    <t>5debd614f759fc6619217f045574656f</t>
  </si>
  <si>
    <t>5e089e0773e144a9ea4c8310e43094d5</t>
  </si>
  <si>
    <t>5e09389b5f17c5306e3e21f697cdb562</t>
  </si>
  <si>
    <t>5e1093c21e51fbddaffaa9e9f614a3a7</t>
  </si>
  <si>
    <t>5e12e55dcb0b52093ddcbf721fe97e06</t>
  </si>
  <si>
    <t>5e13a3aa5e8a1d036967b61b3f71bf4d</t>
  </si>
  <si>
    <t>5e186ada92a164f2c5d8c262048194d4</t>
  </si>
  <si>
    <t>5e18faa7fd90ba545bd170703030c9c5</t>
  </si>
  <si>
    <t>5e19d0e3fe2c61feae7b0fb2d2325dff</t>
  </si>
  <si>
    <t>5e1a568a20e3a0b5681d2bb8015a3b78</t>
  </si>
  <si>
    <t>5e2a957991dde30309e2797191e32f2c</t>
  </si>
  <si>
    <t>5e2e0005b17d701218e43cbcec0be817</t>
  </si>
  <si>
    <t>5e2fd4adb723706a5ec4c18dbcb82882</t>
  </si>
  <si>
    <t>5e319bf2b6c72566b1a277c72325a919</t>
  </si>
  <si>
    <t>5e33d84ad1c0e3540a0435731fe29690</t>
  </si>
  <si>
    <t>5e4d04f23741f924835a41d68cd638f6</t>
  </si>
  <si>
    <t>5e518f6dd48ebc25e6cdf3d824d35c40</t>
  </si>
  <si>
    <t>5e6eb95950f593b4b51c0f770e8fcc8f</t>
  </si>
  <si>
    <t>5e7620c907927f2765867cb4499b808c</t>
  </si>
  <si>
    <t>5e7a69b40887b9dfe8bba738b691f9f2</t>
  </si>
  <si>
    <t>5e7dade7248b4ee8de04395b7984b83a</t>
  </si>
  <si>
    <t>5e80852f8c399dfd18388ad8e5485754</t>
  </si>
  <si>
    <t>5e8390cb0d8bb81c95fe24df8e06e168</t>
  </si>
  <si>
    <t>5e83a28ac3b64f9f8a985efc3d05b2cc</t>
  </si>
  <si>
    <t>5e8674da533fcc7f61121c8252e06f25</t>
  </si>
  <si>
    <t>5e9021ca750b13f9b9da2c2fb99486b2</t>
  </si>
  <si>
    <t>5e955f09b9c363d38556f70e98a2019a</t>
  </si>
  <si>
    <t>5e97a3e080f4e988309c2208b2c9c93c</t>
  </si>
  <si>
    <t>5e9918d8bbf8a2df10804bdbf8ed5d32</t>
  </si>
  <si>
    <t>5e9b2dcfe61bffeab4bb7adc8ebe7e38</t>
  </si>
  <si>
    <t>5ea2cd9f3c57b2228beb6a00c25658e4</t>
  </si>
  <si>
    <t>5ead25d46035f5f0d771910055e50baf</t>
  </si>
  <si>
    <t>5eb14c066ea6a56a0c4442f7f31ce83e</t>
  </si>
  <si>
    <t>5ebf6941fa4a593bf709010e5d9ede8d</t>
  </si>
  <si>
    <t>5ece4595fd0b5f3b6e917139e79e76f6</t>
  </si>
  <si>
    <t>5ecfba07c9ea1fecfe3c494e375fed81</t>
  </si>
  <si>
    <t>5ed0d5d47a6f9c0cd96c6a6ea125cd09</t>
  </si>
  <si>
    <t>5ee2489c42afd9737f9e28a5b19605f2</t>
  </si>
  <si>
    <t>5ee624e8ca1ceff42c2eb7e1f1a5c34c</t>
  </si>
  <si>
    <t>5ef0e10c4464b520088f1017ba016def</t>
  </si>
  <si>
    <t>5ef218499c63c0baae6d199e59d88625</t>
  </si>
  <si>
    <t>5ef924d256666401788c2306b15de159</t>
  </si>
  <si>
    <t>5efc43fdf9bbbdec5c8c462569384bfc</t>
  </si>
  <si>
    <t>5efd4bb3adca1a3e67e7a685c280c32a</t>
  </si>
  <si>
    <t>5f057f9a73c4fd9a2982b4563cc5ba82</t>
  </si>
  <si>
    <t>5f0e8bd4c53edc26f42c865c1cff59a3</t>
  </si>
  <si>
    <t>5f0f0ca05c3a891c1c895708ad830e90</t>
  </si>
  <si>
    <t>5f188ed6b8bf3fc58b17b1864b7fc0ff</t>
  </si>
  <si>
    <t>5f246094c2a0966ce997c235712514d2</t>
  </si>
  <si>
    <t>5f4bbec5530a65f585e693ef16cb96c0</t>
  </si>
  <si>
    <t>5f5053ac0dc36a70f702a852f374439b</t>
  </si>
  <si>
    <t>5f5e4eed3b18bd42bca9513f394369e0</t>
  </si>
  <si>
    <t>5f603a43a0add4a777639e667d3d2e92</t>
  </si>
  <si>
    <t>5f663c0b74e39971896ec074df73718b</t>
  </si>
  <si>
    <t>5f674b70d46725a4f64895eba4362d8e</t>
  </si>
  <si>
    <t>5f6b51062fd4deda9bff6f536dc3f101</t>
  </si>
  <si>
    <t>5f72294544733ffe851b92007a5f83c1</t>
  </si>
  <si>
    <t>5f7a39fa0ab0fda0521f0cd0221a7f67</t>
  </si>
  <si>
    <t>5f83c41de91cabbefcdfe9e50c1944d4</t>
  </si>
  <si>
    <t>5f938498a3e0ef2ae5e8a79aa8d1bdf7</t>
  </si>
  <si>
    <t>5f98840a688640699214f6e0ffe0ef7f</t>
  </si>
  <si>
    <t>5f992cb3c8f35749b9c2f44870180572</t>
  </si>
  <si>
    <t>5f9f171ae7a8229a7e908a9fe63a21e4</t>
  </si>
  <si>
    <t>5fa093eba806885470a5db7bbc459d47</t>
  </si>
  <si>
    <t>5fa179ae1e42f8a7ca80f0b0f9c4232d</t>
  </si>
  <si>
    <t>5fa581f65475681ec9f8800d4eb8af5f</t>
  </si>
  <si>
    <t>5fa99d0c96644c5136a1473279bb7cd5</t>
  </si>
  <si>
    <t>5fb8e23174e18faf2e4199ddc26539d7</t>
  </si>
  <si>
    <t>5fbc9a0f3015f8ec4b78cf98f1a68dc0</t>
  </si>
  <si>
    <t>5fbcd1151cf429ee4ed39b6c0ccca7a0</t>
  </si>
  <si>
    <t>5fc6ffc98f7072067799291381d6ce02</t>
  </si>
  <si>
    <t>5fc719ba0bfcb61f77fbeaec3680e8ae</t>
  </si>
  <si>
    <t>5fca8cefadd75681cb3c80002112b248</t>
  </si>
  <si>
    <t>5fcc10296d96dda682939350a85f5600</t>
  </si>
  <si>
    <t>5fd690319e1e09e6a459633a5befb662</t>
  </si>
  <si>
    <t>5fd69884d18d8c956399f216c2919208</t>
  </si>
  <si>
    <t>5fdeb65afd529de6ebc0745d6d9964eb</t>
  </si>
  <si>
    <t>5fe460a7ab6422c4ec9161ccafabe5d2</t>
  </si>
  <si>
    <t>5fe5d83250d2ae0b253f6ef8e21244d6</t>
  </si>
  <si>
    <t>600375a88240778a477cbf0fd29f213c</t>
  </si>
  <si>
    <t>6003f28d6d8464e2813820407a644d5f</t>
  </si>
  <si>
    <t>600e452012aaa71fe09f986f81c3537b</t>
  </si>
  <si>
    <t>600ea3b4bfe271df20f50085d76db882</t>
  </si>
  <si>
    <t>600fa1158985f4b074c5e4fd8e35955e</t>
  </si>
  <si>
    <t>601196ef2676840290487ed74455dea1</t>
  </si>
  <si>
    <t>60165390eb4ac9906e8e68fe8793f82f</t>
  </si>
  <si>
    <t>6019375405f5e05d6ea9a5a22244c805</t>
  </si>
  <si>
    <t>601b8b6f8ea179fa89f06a8fd912b24a</t>
  </si>
  <si>
    <t>60208412f771bf5c127ef580bbb42fd5</t>
  </si>
  <si>
    <t>6020aa6380b09d4ff21a0b598275ced8</t>
  </si>
  <si>
    <t>60224ff77d1abb8646a89ce66315c80d</t>
  </si>
  <si>
    <t>60246b3782415b586360f68d025670bb</t>
  </si>
  <si>
    <t>6028932f12fb0dc10092aa0b2282c0ce</t>
  </si>
  <si>
    <t>60308b71ad5697f46c6b41541a2e5b9b</t>
  </si>
  <si>
    <t>603169d208caf38f1ef5ab8564d3edd6</t>
  </si>
  <si>
    <t>6033fbd7180b7276f09f3a8934ca7c97</t>
  </si>
  <si>
    <t>60346900d21fcb8e6c0805d6373b1bd8</t>
  </si>
  <si>
    <t>6036f290e3919f36f99eb331282f279a</t>
  </si>
  <si>
    <t>603b62fc0ec0c552de639b8db6a81648</t>
  </si>
  <si>
    <t>603bb3d77a0c871b72725f0ecdc90061</t>
  </si>
  <si>
    <t>603e9b58181f2e2f98db2d417d5e62bf</t>
  </si>
  <si>
    <t>6042d492ec15a36be95bbcbc52a3d908</t>
  </si>
  <si>
    <t>6047cb2a2d6796a2036916df8fb8c244</t>
  </si>
  <si>
    <t>604b0bb5e7e1cbcc6a831826d116e25c</t>
  </si>
  <si>
    <t>6050fb9c3e79d6b77dcd8ba7214dd033</t>
  </si>
  <si>
    <t>605970a09ba3cbc73fff9eb316d3699a</t>
  </si>
  <si>
    <t>60680166d683d101658d8fd37f6ecb70</t>
  </si>
  <si>
    <t>606e2d0270d8aa4eea35373048d8260d</t>
  </si>
  <si>
    <t>60729c2d74cedeca725604352b165b7f</t>
  </si>
  <si>
    <t>60770fc0fbd06377a5409003819636b5</t>
  </si>
  <si>
    <t>607e5cb92ef89a8999f733e9f04d0d37</t>
  </si>
  <si>
    <t>6083a23050b8e4e8509ad40bf74ca7f4</t>
  </si>
  <si>
    <t>6083fd9cdedb37a4355520246925442a</t>
  </si>
  <si>
    <t>6086a3bc1b06205abb19d9580af13436</t>
  </si>
  <si>
    <t>6088954424c9cee85ec1eaa3f1b32beb</t>
  </si>
  <si>
    <t>6099dbc62b4c62c2b4ef321929717c9b</t>
  </si>
  <si>
    <t>60a08748a072412c9ef99e2d62e407e7</t>
  </si>
  <si>
    <t>60a33d3c3b8cc4263407d4f4e951b0eb</t>
  </si>
  <si>
    <t>60a6dbbc797ed6f6ec23d15230e45d66</t>
  </si>
  <si>
    <t>60ad9e65baaf1ec01525afa0bc88123e</t>
  </si>
  <si>
    <t>60b2689f11c3c33e458dc8c30c67d209</t>
  </si>
  <si>
    <t>60b5ebfe43629ff1216ba5e7e3dbd9de</t>
  </si>
  <si>
    <t>60bace2389f5a2877646ee8c8dd8eefa</t>
  </si>
  <si>
    <t>60caeeb9d8c1a0398680e4865dba7ac5</t>
  </si>
  <si>
    <t>60cfbf9a60e1f42a1bbed913b5fefe5f</t>
  </si>
  <si>
    <t>60d1f4603926636507ce453ca3a50e86</t>
  </si>
  <si>
    <t>60d2c596935d1b2728c131acb67630f2</t>
  </si>
  <si>
    <t>60ebf6c66c7aa88a907c3e1093765e8d</t>
  </si>
  <si>
    <t>60f6f558052cdcd6cb11b6f226b08782</t>
  </si>
  <si>
    <t>60f74aed228fd59de13961e4ec0699f6</t>
  </si>
  <si>
    <t>61007c98a35e4b22ae01c316e4d51e11</t>
  </si>
  <si>
    <t>611900a31d5eef7c36ed7f4918f355a8</t>
  </si>
  <si>
    <t>611ab83879672fe086471b6bfba39e0b</t>
  </si>
  <si>
    <t>613ace1a19cc0442cc6249aa04a86b14</t>
  </si>
  <si>
    <t>61473ccd8cd3fe8e321b668395dd59c2</t>
  </si>
  <si>
    <t>6149cfcd5b504a4ed394f3ab0c01f51f</t>
  </si>
  <si>
    <t>615b8feb0878dbceb9c319d521ca553e</t>
  </si>
  <si>
    <t>6160a3619e0a64b5a9ea29162c2e537b</t>
  </si>
  <si>
    <t>616681301068341671e355459247c1d4</t>
  </si>
  <si>
    <t>6166e51818c7297f93697c57a1bdd39a</t>
  </si>
  <si>
    <t>616afba5e9471eb9f529007fa2e5e8a5</t>
  </si>
  <si>
    <t>616b6033ac493597f9ea82394bf37049</t>
  </si>
  <si>
    <t>616d0c8e1cdaf0208c78e77f135fc0f1</t>
  </si>
  <si>
    <t>616d5f8a42eb81a4be9f586128ccb7f8</t>
  </si>
  <si>
    <t>6174ff9951512141d2a17eeba9f52da7</t>
  </si>
  <si>
    <t>61755dbb06fafcd131abb6ca171c89d3</t>
  </si>
  <si>
    <t>6179001862ed9bdc500b67248c00af42</t>
  </si>
  <si>
    <t>619ce4fdc37cf1fc215c88485b68efc7</t>
  </si>
  <si>
    <t>619e209b7fce09e546dfce5887c86094</t>
  </si>
  <si>
    <t>619f347bcc65e8c265be99ba74c30adc</t>
  </si>
  <si>
    <t>61a2475cf6d600e13e4958126cbf95da</t>
  </si>
  <si>
    <t>61a650bcfb9355a4c8cdb219a6e82fdd</t>
  </si>
  <si>
    <t>61a76f11224b9d15adb55547ce2ddafb</t>
  </si>
  <si>
    <t>61af73271493c6fcb17a74a95b18d6ed</t>
  </si>
  <si>
    <t>61b11999d24c689c87c4100cf14da120</t>
  </si>
  <si>
    <t>61b4e17f40e94d6896a1625a603adcb7</t>
  </si>
  <si>
    <t>61b6408d3994fdc03e2d43bf8d0b6b82</t>
  </si>
  <si>
    <t>61ba6cef6a7b68fcc3cc872dbe43b559</t>
  </si>
  <si>
    <t>61c833b643cf80623c548212f9dfc164</t>
  </si>
  <si>
    <t>61cae1d1451b5cd75a08419c85ee07ec</t>
  </si>
  <si>
    <t>61d0099f9bc40295c3c8faff83dd42f6</t>
  </si>
  <si>
    <t>61d7db1f30c30f6b3f51a188cb2a2b56</t>
  </si>
  <si>
    <t>61e8d352d5a2bf2e94f1b96c586fb3c2</t>
  </si>
  <si>
    <t>61e9865106ad1c4dd600c044ee2bf681</t>
  </si>
  <si>
    <t>61fd49c1908fc45901bb060b6b6bf1ef</t>
  </si>
  <si>
    <t>61fdcd78d078a10a1492b955abcc6621</t>
  </si>
  <si>
    <t>61fe53ae33b53ebf191e7a9f0050094f</t>
  </si>
  <si>
    <t>61ffd2d6dfdc18fef1c69f559e53cef4</t>
  </si>
  <si>
    <t>62090488eee68a6f47041e6fa08ed106</t>
  </si>
  <si>
    <t>620bbd63136bf3f35201499f98f02864</t>
  </si>
  <si>
    <t>6211126566ad5eb54b187a41f16311b5</t>
  </si>
  <si>
    <t>62144a55dc7c2cc414de9beac67a642c</t>
  </si>
  <si>
    <t>6214d673030e57b11594dd006d234164</t>
  </si>
  <si>
    <t>62177c4d60474f874d43e4a7992aa57c</t>
  </si>
  <si>
    <t>62193348b22c6c73d25b668bf0ddf197</t>
  </si>
  <si>
    <t>6222c84d7647ad54682e4bea1c27b5a7</t>
  </si>
  <si>
    <t>62259f22124b8f3e49a9449581fe7733</t>
  </si>
  <si>
    <t>622e7e70aded832fa01428e6ba18ae4e</t>
  </si>
  <si>
    <t>622f3b9b3bbeaec30589f8d56bad0d16</t>
  </si>
  <si>
    <t>6235c67c83be4651ba6ca3236d851eb0</t>
  </si>
  <si>
    <t>623dea8deac96c3b430bfa09a2363c3b</t>
  </si>
  <si>
    <t>6246d13559cd414523b8556dad0cf399</t>
  </si>
  <si>
    <t>6246d2c151c906b3db77ce8e2ec92492</t>
  </si>
  <si>
    <t>625be97a13237208cafa61c9a8428432</t>
  </si>
  <si>
    <t>625d4c3b4cdf48918c919082a100be33</t>
  </si>
  <si>
    <t>6262d7ae43920de1af1ec21e455c9e72</t>
  </si>
  <si>
    <t>62651094a43bfa5fed66896266d5013b</t>
  </si>
  <si>
    <t>62668f7b3ebfb40bb346114ce2e7d258</t>
  </si>
  <si>
    <t>626a11fa02ca7c0145eb4ee729534d67</t>
  </si>
  <si>
    <t>6271ae4017dc0b0327e7e087cb5b7fa7</t>
  </si>
  <si>
    <t>6281efb83b0479cf45e223ccb3a241db</t>
  </si>
  <si>
    <t>62831c78b97891a53f4f06fb3334348a</t>
  </si>
  <si>
    <t>62882eba205dd2282514e38d830a614f</t>
  </si>
  <si>
    <t>628cff7f8025895dd5506528660c5232</t>
  </si>
  <si>
    <t>6296ec26ef061e3b74fc08c60b55e20f</t>
  </si>
  <si>
    <t>629f800d95d5385c6a984690c3c73af3</t>
  </si>
  <si>
    <t>629fd63b3ce5d6f67f86a2f5c8f85696</t>
  </si>
  <si>
    <t>62a046638b7b5681ad62ac853917131e</t>
  </si>
  <si>
    <t>62a0dceed18b3a976687e4aee4509241</t>
  </si>
  <si>
    <t>62a17da8b911f83fa142e8dfdfef5704</t>
  </si>
  <si>
    <t>62a27c82e763df8f2dd9cfdbb6867e00</t>
  </si>
  <si>
    <t>62b5ea04d157c34fc6e30a2dcd803f2b</t>
  </si>
  <si>
    <t>62b69f1644c494d9c033dc912d8e312b</t>
  </si>
  <si>
    <t>62c16509ed75ec41fdaf53fea8bcbee7</t>
  </si>
  <si>
    <t>62c2328beb538ef6e47d23c6b9fba0b8</t>
  </si>
  <si>
    <t>62c2fa9279c8a39ff93805c3010d22d3</t>
  </si>
  <si>
    <t>62c585ff4549c6188fcad4ff734ec5b3</t>
  </si>
  <si>
    <t>62e65c651918cbca9f31fa1273db65c7</t>
  </si>
  <si>
    <t>62e6d15b4bd4b4c2c64c7e6b06edb95f</t>
  </si>
  <si>
    <t>62ec29e3995ff7c815a9d15e3dc953b0</t>
  </si>
  <si>
    <t>62ecbfe386d551ec25777eed890d9df9</t>
  </si>
  <si>
    <t>62f5a0703099280a2792cc3bc0f5fab1</t>
  </si>
  <si>
    <t>6305a1ef4767e9334d9816a27409937a</t>
  </si>
  <si>
    <t>6309b82ecb2c0a2e080e5f8d7b2970aa</t>
  </si>
  <si>
    <t>630eb9742387a85977e1f78ab610fff3</t>
  </si>
  <si>
    <t>631c5531902a83d67af493977668a56d</t>
  </si>
  <si>
    <t>6320e306236d01f41d096e0c3895b394</t>
  </si>
  <si>
    <t>6327df51bceceb3db33f7625c709a4a6</t>
  </si>
  <si>
    <t>6331e9d93e3a61d7ee66d5408ee5a5c4</t>
  </si>
  <si>
    <t>6332eceff68dc6267580e24ab86d3d9a</t>
  </si>
  <si>
    <t>6334f24134d513fa904fe98fe6963970</t>
  </si>
  <si>
    <t>633ace0c6053927469153fe17ec6cdde</t>
  </si>
  <si>
    <t>633ec89abddd499d2fc4c84f6e834365</t>
  </si>
  <si>
    <t>634718c1421f00e7939ca9492ccf0a5b</t>
  </si>
  <si>
    <t>635260177844001077038cd465da0ee5</t>
  </si>
  <si>
    <t>636693490cde7abb1967e228f79a0dcf</t>
  </si>
  <si>
    <t>636c16ff2069843f089470a91d16b247</t>
  </si>
  <si>
    <t>637755964f030619dfc53e389e6c4104</t>
  </si>
  <si>
    <t>637e57de2a5d54487e23164144a8d7ca</t>
  </si>
  <si>
    <t>637f9b7eed42a2a8c53746788a08c46f</t>
  </si>
  <si>
    <t>6387c4e6ecd8ddae915cff3f0c3d6c6c</t>
  </si>
  <si>
    <t>638a5f4dcd7ef599b3caca964a58154e</t>
  </si>
  <si>
    <t>6391ac6c7ae4a3f757488bd926648d1a</t>
  </si>
  <si>
    <t>6393895d0e4f08f2dfa010681a1586ab</t>
  </si>
  <si>
    <t>639d09c18fa5d93d4ab00c68d1916cc9</t>
  </si>
  <si>
    <t>639f8b5138c64cf0ef7b5d31a43b8616</t>
  </si>
  <si>
    <t>63a138248f2540b0f92e93a95f57202b</t>
  </si>
  <si>
    <t>63a469b659c02c81e179bb5753d0425d</t>
  </si>
  <si>
    <t>63a7fd4c84dc78e6b3570da32c4f75b3</t>
  </si>
  <si>
    <t>63a8a24e4000ecc352ff2ee985403faf</t>
  </si>
  <si>
    <t>63afc0515d8a8419900d75f47c6484d3</t>
  </si>
  <si>
    <t>63b66ec0cb0efa2372ddeb33efda720b</t>
  </si>
  <si>
    <t>63b685d0b9444a7706e7091ac97b100e</t>
  </si>
  <si>
    <t>63b75aad0f1771956066decf0c6bbafe</t>
  </si>
  <si>
    <t>63b91eb16258ae08e5eec9f483a99f7e</t>
  </si>
  <si>
    <t>63b9e09fab01632f35af731426c872c7</t>
  </si>
  <si>
    <t>63c1adfe1789d9f24432a810481e9e0b</t>
  </si>
  <si>
    <t>63c210f4bf77749caadbf3c6e9c66495</t>
  </si>
  <si>
    <t>63c559dbaa09ef3f506a0926686cf5a1</t>
  </si>
  <si>
    <t>63c9fb0024c5bad6b012125382266fc9</t>
  </si>
  <si>
    <t>63d916c48d4bc5a0aca69bc1973caeab</t>
  </si>
  <si>
    <t>63def435e1a0be09b011b7152b400ede</t>
  </si>
  <si>
    <t>63e813ae90600edeb386e1d22b15d363</t>
  </si>
  <si>
    <t>63f154ff777f4a935fc888860bf0b744</t>
  </si>
  <si>
    <t>640004116dc8b03805bf55b999487f1e</t>
  </si>
  <si>
    <t>64041c53fcd8d65a61bcde3e123c8e2d</t>
  </si>
  <si>
    <t>6408cc48f37ef7ad42b5d743339f6077</t>
  </si>
  <si>
    <t>640d0db84c908095be4044d331638fc0</t>
  </si>
  <si>
    <t>6410c2244a990f2d9582e22befe5d9b7</t>
  </si>
  <si>
    <t>6412c3885002461b11c871efe7ba1739</t>
  </si>
  <si>
    <t>6412c7630c8c4d2ae30fe93de6b16828</t>
  </si>
  <si>
    <t>6414606e6c0ec49845faaeaea7e6ed5c</t>
  </si>
  <si>
    <t>6415ab2c3d40269e73fc3c4741cb06a9</t>
  </si>
  <si>
    <t>641f77a94e865b9b927ef2aa5757d6eb</t>
  </si>
  <si>
    <t>641fba1732898f3afd03757fce806469</t>
  </si>
  <si>
    <t>642738ab3acb847930f31c9473028fe0</t>
  </si>
  <si>
    <t>6434772c956896f3dfa02a735b25636e</t>
  </si>
  <si>
    <t>6438654246a3f44615dcdb1c96ff5d9c</t>
  </si>
  <si>
    <t>643b18efca89b44a9485e39444297739</t>
  </si>
  <si>
    <t>643f5fb2ac6c8a903465594463682880</t>
  </si>
  <si>
    <t>6445466ba677e61f4affbc2f42132850</t>
  </si>
  <si>
    <t>6447ca35644914dde371385fc7ac0e63</t>
  </si>
  <si>
    <t>6455760eed4b99e0d40304c50e772c09</t>
  </si>
  <si>
    <t>645ae4644e8b8639b6320490a3012abf</t>
  </si>
  <si>
    <t>646140347ab6944ca6ab902efe7db399</t>
  </si>
  <si>
    <t>646ad3ce8daa777ae9a128b83bd0b469</t>
  </si>
  <si>
    <t>646dd2fafa71016694c9d48d204192b8</t>
  </si>
  <si>
    <t>6478d6cc49e29353f06a441646258e7a</t>
  </si>
  <si>
    <t>647a20983f8a4af1611de0ec98ce57f2</t>
  </si>
  <si>
    <t>647ca87a991f49bab95d06aa6b92977b</t>
  </si>
  <si>
    <t>648021b63f68ad3c218dc8988470fc76</t>
  </si>
  <si>
    <t>6480dfe9a8b9460ab6bb28fd39dfaf3f</t>
  </si>
  <si>
    <t>6482a3d23bf9c3a319ace8239fe195fa</t>
  </si>
  <si>
    <t>648b846d9de63a19ee390bfec6fc168f</t>
  </si>
  <si>
    <t>648c382c59bd8524c69b96963ae310a6</t>
  </si>
  <si>
    <t>648d6d71eaf328800d394f915cf6a908</t>
  </si>
  <si>
    <t>64926baab1cbce6b4d9233cf72cd94b1</t>
  </si>
  <si>
    <t>6494d96bf9cb4a4c60d2c4969b0ffdd2</t>
  </si>
  <si>
    <t>64a444e46bb397ebaa404336381c3f82</t>
  </si>
  <si>
    <t>64a9e976c9424d7ca953966b3015e422</t>
  </si>
  <si>
    <t>64ad99dfa95e1088f3244202d2542168</t>
  </si>
  <si>
    <t>64b53e377fcef94fe28bd54bba30a319</t>
  </si>
  <si>
    <t>64b6a5b549cb157fdfd75e45917ad857</t>
  </si>
  <si>
    <t>64b8d98279f7dc1436ce50182d339e76</t>
  </si>
  <si>
    <t>64bbe03e0dc12cb832dfc3412c25c2f7</t>
  </si>
  <si>
    <t>64bca416dc3d670c2dff5c9ae8eb7178</t>
  </si>
  <si>
    <t>64bf82630763d94e894bc9eef1afd8e5</t>
  </si>
  <si>
    <t>64c093ae576d59655b913ebfa3cc53bc</t>
  </si>
  <si>
    <t>64c2a5e08db58a45ebaefc3d20e29870</t>
  </si>
  <si>
    <t>64c6180d935c11488113c66e242b3bcc</t>
  </si>
  <si>
    <t>64cf42cc65ecde8a950e681eef769caa</t>
  </si>
  <si>
    <t>64d16f8f8b4f964833f4975b528dd88b</t>
  </si>
  <si>
    <t>64d33175964f95bc47f4bfe9fe995dd1</t>
  </si>
  <si>
    <t>64d98d92fee653a37be5744c46e9f0dc</t>
  </si>
  <si>
    <t>64e1adf744cff4ccfa3d710916915963</t>
  </si>
  <si>
    <t>64e38f8c9bfe463a11c194809db21b24</t>
  </si>
  <si>
    <t>64e745bde00ccb008827d12945007069</t>
  </si>
  <si>
    <t>64ebb8680072dabdf20c96ba01c53a6b</t>
  </si>
  <si>
    <t>64f2bd09de1a0bc9026c037b8dfdeea6</t>
  </si>
  <si>
    <t>64f47dfa247325dd181cec1de253816c</t>
  </si>
  <si>
    <t>64f68e6992215f17ec167a8a137edbdb</t>
  </si>
  <si>
    <t>64f7070ec561d00141480a927476fe33</t>
  </si>
  <si>
    <t>64fbd51cbd9bec0a7eada62ea2ce38a7</t>
  </si>
  <si>
    <t>650880d3cf7dec66dc53257ccad7cd56</t>
  </si>
  <si>
    <t>650ac0f64f1ef642c3dfe9ec08336dbf</t>
  </si>
  <si>
    <t>65103bb5fae6235356abcf9ad8fc9aa9</t>
  </si>
  <si>
    <t>65179e01874e32c7b24b014b6e061745</t>
  </si>
  <si>
    <t>65243846cb51a15f54529dd2107d027f</t>
  </si>
  <si>
    <t>65266a535471e34fa432dac373ba93fd</t>
  </si>
  <si>
    <t>652c9e922a600bdd10434c665180fb6c</t>
  </si>
  <si>
    <t>6530a002cfbb5a270b279c2f778bb278</t>
  </si>
  <si>
    <t>6531f8f8fc731fd879f4966903ea26ae</t>
  </si>
  <si>
    <t>6533e0e2165a1836c0ded248d3f3d76a</t>
  </si>
  <si>
    <t>65356de5dd07e9d02dc191a58bd0960c</t>
  </si>
  <si>
    <t>6537631b28f8815bfb1e6ea487501368</t>
  </si>
  <si>
    <t>6539bac53dbc7b8951bf746e6b5bcfca</t>
  </si>
  <si>
    <t>653db6265a28181d0182bb6d5dd92519</t>
  </si>
  <si>
    <t>65414ef234df970669a9e8cce3990112</t>
  </si>
  <si>
    <t>6545d875d8dd5516359cd0c5dd82ff03</t>
  </si>
  <si>
    <t>6552807d39ff2071c2c5b54c3e7ce214</t>
  </si>
  <si>
    <t>65561fb36a4e0bfd38deadbbe0a15d8f</t>
  </si>
  <si>
    <t>655f4114328a566bd0ce5f1af2fa0038</t>
  </si>
  <si>
    <t>6561a2c79d5f7ce439fca93a810bba6c</t>
  </si>
  <si>
    <t>6563aeb60f175f7b7941c0d2a6f676b1</t>
  </si>
  <si>
    <t>65654a808601b02827711293fbbf2e8a</t>
  </si>
  <si>
    <t>656afd4f93d1586cc22e76f48e97b80e</t>
  </si>
  <si>
    <t>657121380b6369cd1f0676e11a934b94</t>
  </si>
  <si>
    <t>65714ef712be2dcd3f30c832418342b2</t>
  </si>
  <si>
    <t>6574a9007a81d3133a4b732740f9a0e5</t>
  </si>
  <si>
    <t>6579a1d4c7af4d685fe8b07d71066e3f</t>
  </si>
  <si>
    <t>657d87589f9096b3e579502c6ce71b96</t>
  </si>
  <si>
    <t>657e2913a41b2993bf80d03d816252b9</t>
  </si>
  <si>
    <t>65806d7b59cff22c738902fef776ed39</t>
  </si>
  <si>
    <t>6586d4395500d99f878a5bc315b83f47</t>
  </si>
  <si>
    <t>65937b6d50570663a5649d861f1beb70</t>
  </si>
  <si>
    <t>6596455999f099b9f61c493d23555989</t>
  </si>
  <si>
    <t>6597e087aa8b095a4d99516cce8c9274</t>
  </si>
  <si>
    <t>659a46f542b38cde419e3146867935cb</t>
  </si>
  <si>
    <t>659af88688a903a5947da64355152267</t>
  </si>
  <si>
    <t>659bbb416f34815dc12726e079becbd0</t>
  </si>
  <si>
    <t>65a0ca154d3bdbf31f2265469e2b30cb</t>
  </si>
  <si>
    <t>65a1b138c4357f031c825fae79bdc05b</t>
  </si>
  <si>
    <t>65a1b4097181156071e94e5472719296</t>
  </si>
  <si>
    <t>65ac03df612d73644f7ee46d64c3b428</t>
  </si>
  <si>
    <t>65afadc3e7862a0da77fbd1d6504bf0d</t>
  </si>
  <si>
    <t>65b07e49b21cb5923daa461aa72a35f6</t>
  </si>
  <si>
    <t>65b1a59224626dfee6001c841bdfdcc0</t>
  </si>
  <si>
    <t>65b7ee5f5e7f1d89307c8fbaaf486d50</t>
  </si>
  <si>
    <t>65bdfdc5e9cc0284fca5ecc182be4aac</t>
  </si>
  <si>
    <t>65c34ffc0541f9da7c35719cc5dcb39a</t>
  </si>
  <si>
    <t>65c3a9f69541a864f74505d5c0360cff</t>
  </si>
  <si>
    <t>65c7d7132bcc8bd1b076a844a6b3c80c</t>
  </si>
  <si>
    <t>65c993e713e8fab5adb99fa96d67ae7f</t>
  </si>
  <si>
    <t>65ccf81f25cc4b22b44f9f6a427361cc</t>
  </si>
  <si>
    <t>65d08587a7446df7ff4182579ef23761</t>
  </si>
  <si>
    <t>65d80f6c41e65aa59056c7570b2738ae</t>
  </si>
  <si>
    <t>65e398d6dfb1bb814a4f45e4a5e307db</t>
  </si>
  <si>
    <t>65e61dcec6bc2e3874f73249e575e477</t>
  </si>
  <si>
    <t>65e7f99d0345df12d2189037b6578f86</t>
  </si>
  <si>
    <t>65e84f136b0028ab561dbf5f74de20a4</t>
  </si>
  <si>
    <t>65eca0924d9de295350f8ffcae9acacd</t>
  </si>
  <si>
    <t>65efac850edefdbfdd44bba1846527fe</t>
  </si>
  <si>
    <t>65f03017ba07416ac425385d49e6e9d2</t>
  </si>
  <si>
    <t>65f824e36864ecd8683da2f3e0767720</t>
  </si>
  <si>
    <t>660375aea4c8ce24b633ce3905f5afed</t>
  </si>
  <si>
    <t>660a2a4980ba0c02b883932a2510da8c</t>
  </si>
  <si>
    <t>6610b4761bb86df4b7254a7ecb9987d9</t>
  </si>
  <si>
    <t>6610f6af720f9bb4e5e023cd5347f165</t>
  </si>
  <si>
    <t>6611fb7961662a346a9a4626ba2ee4ba</t>
  </si>
  <si>
    <t>6615e388b530950ee4a20ba338651ab6</t>
  </si>
  <si>
    <t>6615f55f01813033ee04e056fb810e65</t>
  </si>
  <si>
    <t>661a1b17e30e13e83d9fd996c9d9c8cc</t>
  </si>
  <si>
    <t>661b90713c6edd0c8bd946d19ea7ef37</t>
  </si>
  <si>
    <t>66226259ec0ce467a6b6da32268330ae</t>
  </si>
  <si>
    <t>6624699d89780b945ef48ce88278fef1</t>
  </si>
  <si>
    <t>6630f5c99199fee9b5f07ea6b26b2e76</t>
  </si>
  <si>
    <t>6636e91eafd0f1be9f00c23adcafc71f</t>
  </si>
  <si>
    <t>6649a6ea96b54eb76fbc82700da15ca9</t>
  </si>
  <si>
    <t>664f9b8d1415cb8a7107673197e2f85e</t>
  </si>
  <si>
    <t>664ff64843241621b2a20c61196b38b7</t>
  </si>
  <si>
    <t>665bc6fe04d4c867b7b83fe4858ce9e1</t>
  </si>
  <si>
    <t>666bed1de600d242f40071e6b50b6af2</t>
  </si>
  <si>
    <t>667330c526a8181301f160c722d10e6d</t>
  </si>
  <si>
    <t>6673baad55fbd581a562ab9ce06c17c1</t>
  </si>
  <si>
    <t>6676d8b471dd38b6d3f6947150b17ccf</t>
  </si>
  <si>
    <t>667ece27bc345067883c7213cc5f2a51</t>
  </si>
  <si>
    <t>6680924281aa067608cfefa3181afada</t>
  </si>
  <si>
    <t>66829ffba1cfcc91569fb77f6ab1b767</t>
  </si>
  <si>
    <t>668cb29af87cd44fc0380cb7fc075246</t>
  </si>
  <si>
    <t>668ddfccc52a12147295bcb2ecdd6378</t>
  </si>
  <si>
    <t>66937a1be7d5924955b0e9c3c86c5e0f</t>
  </si>
  <si>
    <t>669467b7ac9f01ce405d268877e1784a</t>
  </si>
  <si>
    <t>669d256bac75df677010d59990239322</t>
  </si>
  <si>
    <t>66a4bd2c213b7748b9bfda2c847731ce</t>
  </si>
  <si>
    <t>66aa2c39c2cdc008e87749aeeeac545f</t>
  </si>
  <si>
    <t>66aaf34fb3a347e3d2605f7eda803e8d</t>
  </si>
  <si>
    <t>66ae0572a939e3b4000b1095523c4ebb</t>
  </si>
  <si>
    <t>66b033d470154d960ca858b6432acb17</t>
  </si>
  <si>
    <t>66bb8f0737df1ada9dcda8402ad5ccc6</t>
  </si>
  <si>
    <t>66bd29fb182d0d026397d71f55874cd8</t>
  </si>
  <si>
    <t>66bf2b7bae43366400c1fee22bc0ebaf</t>
  </si>
  <si>
    <t>66c363715d8430bc55b804098ad0d42e</t>
  </si>
  <si>
    <t>66c73361f72330008db3c11a0dd8b749</t>
  </si>
  <si>
    <t>66c8f715f8dc57119c6c90ed2bdd25fd</t>
  </si>
  <si>
    <t>66d0ebca005c6dfcb0e581d95d8957fd</t>
  </si>
  <si>
    <t>66d14bb562258db11dc8ef48ee5ed76f</t>
  </si>
  <si>
    <t>66d84c8f45b36d02fdceaeba587995f6</t>
  </si>
  <si>
    <t>66d9bcacb9ebbe4adc2b1a288d27ec88</t>
  </si>
  <si>
    <t>66da3e7da87344bc95e3b71c16344aff</t>
  </si>
  <si>
    <t>66df4fbad5104a2ce0b27c35d68f74ed</t>
  </si>
  <si>
    <t>66e5566e62c875a944314fc3d7677d14</t>
  </si>
  <si>
    <t>66e69ae590e8a77c1b6c66f9622c604a</t>
  </si>
  <si>
    <t>66f06f38962aed12f0613943cc9fcc1f</t>
  </si>
  <si>
    <t>66f11763be8d746e61ddd87896b365e6</t>
  </si>
  <si>
    <t>66f2da86af7b0a84828991d85d73e903</t>
  </si>
  <si>
    <t>66f5c704b5b2f14f88a5bf93c6fe2e27</t>
  </si>
  <si>
    <t>66fba062c7efb72d88827a8a82a7adf9</t>
  </si>
  <si>
    <t>66fe29ac56363cb21e3c1c54671afc7b</t>
  </si>
  <si>
    <t>6704cf3cd8989659f607364dfbfc6ada</t>
  </si>
  <si>
    <t>67082aff254d5dd786c229ac7296cb5b</t>
  </si>
  <si>
    <t>6708f85d21a65025a49fdc50b58c0b39</t>
  </si>
  <si>
    <t>670b6e01611201fecee963c0dc4aceca</t>
  </si>
  <si>
    <t>6717b09984e03fb7cf972c91d1b0d69f</t>
  </si>
  <si>
    <t>6723e0c87dd4f404df08ed1519b56d92</t>
  </si>
  <si>
    <t>67245216713a3305630bafa662f8047f</t>
  </si>
  <si>
    <t>6728e86f4e757d7629124b2a54d3c8c9</t>
  </si>
  <si>
    <t>672ebb6f329a5e05c6712925d3b8a40c</t>
  </si>
  <si>
    <t>6736550c748d9272442680a3a932b061</t>
  </si>
  <si>
    <t>673a78b1a0dc5f720b249b3ed71f50d6</t>
  </si>
  <si>
    <t>673ae0eeea5bcadc4553e1e95c70ea0a</t>
  </si>
  <si>
    <t>6749bb7039827228b7bbdb8a7ab463b7</t>
  </si>
  <si>
    <t>6752ebfce5d5e96caea556842aa43dc6</t>
  </si>
  <si>
    <t>675650d6c84b7f81f51a4a7457a4ceb1</t>
  </si>
  <si>
    <t>675b33b037c6a124c6a38fee62e67859</t>
  </si>
  <si>
    <t>675b7f0a4e50199eb82895c0a54c4ac3</t>
  </si>
  <si>
    <t>675bf2ac01fdacc5a6adde2b8c92820d</t>
  </si>
  <si>
    <t>675e0852520e750b15a5a8c9737d18b7</t>
  </si>
  <si>
    <t>6760c8cab2c050b5b6e0c5ab21f925fb</t>
  </si>
  <si>
    <t>67629223ff2f72fbe7a59a1550983f18</t>
  </si>
  <si>
    <t>6766bb398eb96a41fa2e8389b26c7af2</t>
  </si>
  <si>
    <t>67697df48c960716ee210243166aac27</t>
  </si>
  <si>
    <t>6769abb781a98b9d3ebd48c9707747d7</t>
  </si>
  <si>
    <t>676bcc0f3a37c02044356218961c0da1</t>
  </si>
  <si>
    <t>6777784f89beb3ebd9a280edbffe990c</t>
  </si>
  <si>
    <t>6777e32d69f1e1533659ac00adfa0105</t>
  </si>
  <si>
    <t>6779ccd9ccef56256245b439485a217e</t>
  </si>
  <si>
    <t>677ef64978873551fd4e48c192142c6d</t>
  </si>
  <si>
    <t>678014a292c9da86a20408084a01b0d8</t>
  </si>
  <si>
    <t>678e2887db8ebeea5bb26864f5e3f31c</t>
  </si>
  <si>
    <t>67932d971d9beb911d8921625b02cc02</t>
  </si>
  <si>
    <t>6795a4abfa03d5063de450c55ce01d0c</t>
  </si>
  <si>
    <t>679c56c3ced4de0da1be0907528f320d</t>
  </si>
  <si>
    <t>679ff7f1684ac17135feb862bd9409de</t>
  </si>
  <si>
    <t>67a38ff72aab4e665cf3c9de6baebd72</t>
  </si>
  <si>
    <t>67a678d0d942e982f8ffe990aef06795</t>
  </si>
  <si>
    <t>67a67daed523103923d60c096ceaa804</t>
  </si>
  <si>
    <t>67a92f79e54ad34c4744be9bb3d42e4c</t>
  </si>
  <si>
    <t>67bba8b2059763b3ed58f4c6261af154</t>
  </si>
  <si>
    <t>67c3816f98a7f0dc62c38d31e705af69</t>
  </si>
  <si>
    <t>67c4ea7457992999b682559b592d3f5f</t>
  </si>
  <si>
    <t>67c71dc6dbacc977ced173eb9a415f4f</t>
  </si>
  <si>
    <t>67cc6161b362b6a6b265f7c524c2e3dc</t>
  </si>
  <si>
    <t>67ce8488b6a601ed26a5a3003aae39b3</t>
  </si>
  <si>
    <t>67d65c34f585992348ecf44bb7ccba6d</t>
  </si>
  <si>
    <t>67dd9935ca05f49578a89b2f8d4eb87f</t>
  </si>
  <si>
    <t>67e6ab7da4aef618935f458fb7f9daed</t>
  </si>
  <si>
    <t>67e841a817e0f39b2eb1520eee7bb243</t>
  </si>
  <si>
    <t>67ea79c250dc1c030195d1c321aa84c1</t>
  </si>
  <si>
    <t>67f0aea9b194ff724fa00799233f468c</t>
  </si>
  <si>
    <t>67f88f0f0c9e4d0ce9d070a1641d201e</t>
  </si>
  <si>
    <t>67fd6b61619071f7a3f6cb5a8a210188</t>
  </si>
  <si>
    <t>680a8f628a3bace9bf0a7a6cac3b965a</t>
  </si>
  <si>
    <t>680e7b81e96da5d11aab59d299e01404</t>
  </si>
  <si>
    <t>6819089d2115fd15cdcc51eac114a98f</t>
  </si>
  <si>
    <t>681c52aaca5768b2187eba6c24953b9c</t>
  </si>
  <si>
    <t>68238f469def27ef57ff796128c5ce06</t>
  </si>
  <si>
    <t>682ffdac0e8daed20935743b10e38320</t>
  </si>
  <si>
    <t>683372eb7fb636edfa3bdf161fd8730d</t>
  </si>
  <si>
    <t>6834b141927c59d9b4f38db743ca33be</t>
  </si>
  <si>
    <t>683b6fa54c45f4eda7f48f4601f83f1d</t>
  </si>
  <si>
    <t>683bb66e94d3aa38f289f878afb6bc11</t>
  </si>
  <si>
    <t>684272e2fe1f85f5e0729cf5f9a817e7</t>
  </si>
  <si>
    <t>6843efa2c866cfbbb96e91cf7e25ba8f</t>
  </si>
  <si>
    <t>68463ee60f75419c73984af351fb03b6</t>
  </si>
  <si>
    <t>6847d4cdab8d03f10b89c1726d8575b8</t>
  </si>
  <si>
    <t>68493678c8cd37e107a2b4ded40fdd02</t>
  </si>
  <si>
    <t>684a461a3ff79c7a4cf52055b5804287</t>
  </si>
  <si>
    <t>684eadfa063be8414949a80d7606a0af</t>
  </si>
  <si>
    <t>68513c1daa0a75616a3f3f31e2b014f0</t>
  </si>
  <si>
    <t>6853fa66bca947594c4e34d9bbc68458</t>
  </si>
  <si>
    <t>685c96f3276bd16014299a604983cd42</t>
  </si>
  <si>
    <t>686634571dadf99e2b41b5f9a6c62148</t>
  </si>
  <si>
    <t>686bffd4e8f58974818036876d07d3b8</t>
  </si>
  <si>
    <t>687628b12ec34e18c868d23e284e6d60</t>
  </si>
  <si>
    <t>6878dea49a46db7cb87f984cc3312c94</t>
  </si>
  <si>
    <t>68790ec5b25d0a7e9b70176fb86e240a</t>
  </si>
  <si>
    <t>68838bd57acc060abef49e210b3e4eb2</t>
  </si>
  <si>
    <t>6886b08e8c5a5bedd98763c3fd18b966</t>
  </si>
  <si>
    <t>68889562d111e2e3369fe319d021ce46</t>
  </si>
  <si>
    <t>6889abcc1828a43fc6fd75b09a9e36b9</t>
  </si>
  <si>
    <t>68908e8d98af2a09ee4ccf14394acb31</t>
  </si>
  <si>
    <t>68983f1151a52feed49b5c874faee711</t>
  </si>
  <si>
    <t>689a8898b4f702d1f61fc0e13f6ea7d7</t>
  </si>
  <si>
    <t>689b39843a3f287267651716248bd908</t>
  </si>
  <si>
    <t>68a534d5249db96e4ee40fdde9db3490</t>
  </si>
  <si>
    <t>68a6b8767f70275f5eb5e7bd5c456169</t>
  </si>
  <si>
    <t>68a750065b8f15f937b84cc6ed1bb053</t>
  </si>
  <si>
    <t>68b160912ea1fdb3fb45eaf3e46b615b</t>
  </si>
  <si>
    <t>68b384a3ee814e89ba26be8d551134d4</t>
  </si>
  <si>
    <t>68b5f73bd2dd97cc3ab6cdfabea1505a</t>
  </si>
  <si>
    <t>68b6cf8afcb6411439d9381e90361613</t>
  </si>
  <si>
    <t>68b997005a9b79a04931d792e8edacbf</t>
  </si>
  <si>
    <t>68b9b0f9239a4bf2f77bb2895a9d2ecc</t>
  </si>
  <si>
    <t>68be3e6c3c8745d07532f911bcb47838</t>
  </si>
  <si>
    <t>68beaf74e9151b941b2afc65837b2046</t>
  </si>
  <si>
    <t>68c8c4fd8036e4eaca22725df09019a9</t>
  </si>
  <si>
    <t>68ced9bafe880234f600c17d4f5b4ca9</t>
  </si>
  <si>
    <t>68cf17044dadb08f346b313d9bde11a5</t>
  </si>
  <si>
    <t>68d48473b6c6be0fed06156e0167961f</t>
  </si>
  <si>
    <t>68d55b75d30501ea645cf58b8a5e7a95</t>
  </si>
  <si>
    <t>68d6dc20972a882a00f97d03c4c60aa9</t>
  </si>
  <si>
    <t>68dd0b464d8d3de13f05631a3497f684</t>
  </si>
  <si>
    <t>68de1a92d625ee18e8b75086d16a24e6</t>
  </si>
  <si>
    <t>68e6239fbfa57ea8a5bf78ee8279801a</t>
  </si>
  <si>
    <t>68e6779e5ce8e01f0f81c23abdcbeeb6</t>
  </si>
  <si>
    <t>68e77eed9054918f5d9d49ea8c17bc52</t>
  </si>
  <si>
    <t>690005d2b9127a912e2aeffa02eb954b</t>
  </si>
  <si>
    <t>6908b9ab6d89cfa4d90408b4d3304c84</t>
  </si>
  <si>
    <t>6909f5896996eef2cbdcaab4811736d8</t>
  </si>
  <si>
    <t>690d1e1d4655dd091313e68db9fdf398</t>
  </si>
  <si>
    <t>6915b5d8a34776e16baca0750920d4bf</t>
  </si>
  <si>
    <t>691ecf257857a5418fe6bda2d979ef13</t>
  </si>
  <si>
    <t>691f6bc70a8a11091bf42fd297feb018</t>
  </si>
  <si>
    <t>691f9239163584b631cce8de1d3976aa</t>
  </si>
  <si>
    <t>69243395fddb3edd80cca8063c4afac9</t>
  </si>
  <si>
    <t>692dd1b3f3fc8e77c02e75a99908cbd9</t>
  </si>
  <si>
    <t>693172162dacae1f1f44a43972925765</t>
  </si>
  <si>
    <t>6947dba870157edaae3db1b40b3d3c5d</t>
  </si>
  <si>
    <t>695079991063b12a6de17c17a12950ff</t>
  </si>
  <si>
    <t>695b7b420013df37ef0457c2fc5e87b9</t>
  </si>
  <si>
    <t>695f96e59e26ca11addbce341aa1156a</t>
  </si>
  <si>
    <t>695fc2220a87ed1581ea1da39070f40e</t>
  </si>
  <si>
    <t>6961684cb5d36677092e02d8bfebf8ac</t>
  </si>
  <si>
    <t>696be0e1178ba052ffe6020a1264d2f4</t>
  </si>
  <si>
    <t>696cbff1fb27af0c31469422e0c3ea51</t>
  </si>
  <si>
    <t>697177b23cdc38df1e9ead7900be5f88</t>
  </si>
  <si>
    <t>6973628fa750042430df030871087bf0</t>
  </si>
  <si>
    <t>697b711cd9a3c4b82b24aca7406d35a8</t>
  </si>
  <si>
    <t>697cc522e1f97d4843ca1337b5865eb2</t>
  </si>
  <si>
    <t>698408d915d672f7614b3249a654563b</t>
  </si>
  <si>
    <t>698a8c6246f202f15378d709e493d755</t>
  </si>
  <si>
    <t>69913925a0d46b3c6225fe258f9537ac</t>
  </si>
  <si>
    <t>699530a546a9c197454881f7bc3d5399</t>
  </si>
  <si>
    <t>69961ef970f8f04acfe610feee6a5661</t>
  </si>
  <si>
    <t>69a4c3adb628851730ff32f9457be9e3</t>
  </si>
  <si>
    <t>69a74f779e5b7b690a9d3c950d72c483</t>
  </si>
  <si>
    <t>69a87dd3c94debe6489acc6db2d1e4a3</t>
  </si>
  <si>
    <t>69aff6ff3440a6e83c2c1117332a92ec</t>
  </si>
  <si>
    <t>69b0441045c00139aec65268326cf767</t>
  </si>
  <si>
    <t>69b071bc60377ba0cf8f1618bac73a07</t>
  </si>
  <si>
    <t>69b3c5aeacbec152986fc08384ef777d</t>
  </si>
  <si>
    <t>69b4e258b09bbd0a8e7b72ca6fdc286f</t>
  </si>
  <si>
    <t>69b79e02c9121a4a40ba1d9d7f6bb88c</t>
  </si>
  <si>
    <t>69b9cd508b48170fa1845e4a8b9c6263</t>
  </si>
  <si>
    <t>69bb562f050dce5aa9cff05419417272</t>
  </si>
  <si>
    <t>69bd46aef52353bec6d34e0ee5741e8b</t>
  </si>
  <si>
    <t>69be77ee762b879adc67e40acfcf3cef</t>
  </si>
  <si>
    <t>69c3b0c0f4facc4fbf7f90259b9b32d3</t>
  </si>
  <si>
    <t>69c3be09eb21a704639000a9cc907a9d</t>
  </si>
  <si>
    <t>69c4707df529622ef5771c2ca3e2543b</t>
  </si>
  <si>
    <t>69c49833d7697b9ed552f0cc46c32235</t>
  </si>
  <si>
    <t>69ce21c76038d3c2434b115375c245a6</t>
  </si>
  <si>
    <t>69ced7245261be9f404cfd22ebdc7b36</t>
  </si>
  <si>
    <t>69d1236cdd54e7d8140437159ba0977a</t>
  </si>
  <si>
    <t>69d43e37f16afaeb52bdaab1c70b7125</t>
  </si>
  <si>
    <t>69e828a7a85a6ec115fbeead982b82ee</t>
  </si>
  <si>
    <t>69e8bd0d0aa93491ca201f0001fdf83c</t>
  </si>
  <si>
    <t>69ef0740d0e87be00534676a07fba4ad</t>
  </si>
  <si>
    <t>69f2b75f8a7c7e7bebe53259544680dd</t>
  </si>
  <si>
    <t>69f42a0fc6d08f5a3b90cb8cbedcfde1</t>
  </si>
  <si>
    <t>69f67221e7782f0338374fdbe4589daa</t>
  </si>
  <si>
    <t>69f70766e44209e84a4f38501ac0fca0</t>
  </si>
  <si>
    <t>69f8ed4ba67d846207e777c1c4086244</t>
  </si>
  <si>
    <t>69fe452974811ce37f1567228e1f508d</t>
  </si>
  <si>
    <t>6a10b62e7e16d5c5774fc419122a07c1</t>
  </si>
  <si>
    <t>6a113dadbabc55536ba85301dffcb2a8</t>
  </si>
  <si>
    <t>6a14960f7e219f9c2a663dc3b6d0491a</t>
  </si>
  <si>
    <t>6a250b60962b30028439ff2d5a16a8f9</t>
  </si>
  <si>
    <t>6a26ff49a5175e1c2b39fc883b66c105</t>
  </si>
  <si>
    <t>6a2e2987e8a79fc0e76a538e67a1994a</t>
  </si>
  <si>
    <t>6a3101e001b33494b22534f22913aa68</t>
  </si>
  <si>
    <t>6a342e8df618ac6ae92f5e5b3951246b</t>
  </si>
  <si>
    <t>6a355b9614b853329034d8075d5870fe</t>
  </si>
  <si>
    <t>6a3eabd63f82e86b965c8140c6bf62d9</t>
  </si>
  <si>
    <t>6a41ccff2ef8c81b06b6ed6d84ed48e3</t>
  </si>
  <si>
    <t>6a476534068ccfb4ce0dc5177851f1da</t>
  </si>
  <si>
    <t>6a48acfd45543f01d3ffdea22a4ae966</t>
  </si>
  <si>
    <t>6a502dc1dd9a15bbffa97c9b734f7563</t>
  </si>
  <si>
    <t>6a55ee34801b3f7b8b6723fc685b4f0b</t>
  </si>
  <si>
    <t>6a561e375407cadc51a2aab36c95e105</t>
  </si>
  <si>
    <t>6a58b880a0324147ca85f0f9839b7a92</t>
  </si>
  <si>
    <t>6a5acc40fc9fca6f92f835b6ee0a8b4e</t>
  </si>
  <si>
    <t>6a635dcf15b9ad8443ba52af8b5b9437</t>
  </si>
  <si>
    <t>6a64586391a07006ed213aba1e703af3</t>
  </si>
  <si>
    <t>6a6842d421d9d7733db0a709cba562f5</t>
  </si>
  <si>
    <t>6a6b68bdea998966bab68fa3d6b9666a</t>
  </si>
  <si>
    <t>6a6e952f9bd6d376b93e29de7fad15df</t>
  </si>
  <si>
    <t>6a6f093b16c9d0cdee4e7110a1a7d29f</t>
  </si>
  <si>
    <t>6a738b8de85c1c781351e308b38d9668</t>
  </si>
  <si>
    <t>6a76afdc7eb4bf45590a95de61baa326</t>
  </si>
  <si>
    <t>6a77833dbcdc7e7136093e894d0e7867</t>
  </si>
  <si>
    <t>6a8e4fb9a2bc60b1ff4aba204fe9bd87</t>
  </si>
  <si>
    <t>6a991c4d2d5b395192389fa9d7d37735</t>
  </si>
  <si>
    <t>6a9acb0fa29f84e0b52aeebfac1115f5</t>
  </si>
  <si>
    <t>6a9b92e0d8f889abfe58d1cfd5e3ce2b</t>
  </si>
  <si>
    <t>6aa5878543cea6495bdcf1c9757d81a7</t>
  </si>
  <si>
    <t>6aa9e21cb434f17d99f58c1eb5fdbf64</t>
  </si>
  <si>
    <t>6aac732fe9d6fba4e99b184ce7afbec0</t>
  </si>
  <si>
    <t>6aafded9060b3574b05084535bcf5a6e</t>
  </si>
  <si>
    <t>6ab2878c22c387f1f44c674566832981</t>
  </si>
  <si>
    <t>6ab661bf9b3d74ba0cfc01793be75dcf</t>
  </si>
  <si>
    <t>6ab86939986c6ad03d9634e3210380e4</t>
  </si>
  <si>
    <t>6abb5c3a5d89f817fefc9c35b767d650</t>
  </si>
  <si>
    <t>6abd0b7356dbf6fac9f686e5cdf62e84</t>
  </si>
  <si>
    <t>6ac0db0a911c8c6fa56b22104e0e8c1c</t>
  </si>
  <si>
    <t>6ac64a550c141c6199526fda35d66e5c</t>
  </si>
  <si>
    <t>6acb5bf35afe4c2d7d584028bcca8bdf</t>
  </si>
  <si>
    <t>6acce1d0a9fc8afc9f45bb6337400e01</t>
  </si>
  <si>
    <t>6ace494bb1d1bbe08f7eb59fd42a6200</t>
  </si>
  <si>
    <t>6acf4197579a65f0777ff85743a3df9a</t>
  </si>
  <si>
    <t>6ad12167c349a77b81afcccfdad23fee</t>
  </si>
  <si>
    <t>6ad8116758e4265158702b41f8690f14</t>
  </si>
  <si>
    <t>6ae2a565181eec39126b660b865269c5</t>
  </si>
  <si>
    <t>6ae7452b3ccdc77bdaf84399a2c50d36</t>
  </si>
  <si>
    <t>6aece8425e16903fcc8d4ec15f66bbcb</t>
  </si>
  <si>
    <t>6af603306f2d07384d553e8ef75ab7b2</t>
  </si>
  <si>
    <t>6af7ce9c9af53f5a6ad7081ef4d9e4c6</t>
  </si>
  <si>
    <t>6afa3fbfd7f640e7d92afca85a212410</t>
  </si>
  <si>
    <t>6afa4d94f614114052b0a2d62d440fa6</t>
  </si>
  <si>
    <t>6afde4c9a359680de141c79c1394b076</t>
  </si>
  <si>
    <t>6b018ecc586ec4f3bd4b15c4f30a5752</t>
  </si>
  <si>
    <t>6b0452024b710ee6b3f5d9e6d99b00c0</t>
  </si>
  <si>
    <t>6b14adcf17a5356bd95ed4f5727537bd</t>
  </si>
  <si>
    <t>6b18a8f2dc15ac6d91c2d92d0ab46979</t>
  </si>
  <si>
    <t>6b1ae117c543c20ccafa1b74df5ed2ac</t>
  </si>
  <si>
    <t>6b1c394ae610fa469b4e68791fdb6134</t>
  </si>
  <si>
    <t>6b1c5b23e92e311e5da5ab13f050462c</t>
  </si>
  <si>
    <t>6b22eb81a2feafe8267e69b531536455</t>
  </si>
  <si>
    <t>6b33516b5eabc8331fe583cb402fccf8</t>
  </si>
  <si>
    <t>6b3410c5ecf28c02c03b85a55f880e93</t>
  </si>
  <si>
    <t>6b3d188cc14a7b60431c94d198b1c7ce</t>
  </si>
  <si>
    <t>6b4823eccf2c3e56eef1792e0d7cb23f</t>
  </si>
  <si>
    <t>6b4a09d78ee4494b9c1446194558d0b0</t>
  </si>
  <si>
    <t>6b4d4a649c8116db879f0f475141d04d</t>
  </si>
  <si>
    <t>6b526b25a80a804ee0ce144e02af8d77</t>
  </si>
  <si>
    <t>6b5acbc100597fc5b82df374a7a25eff</t>
  </si>
  <si>
    <t>6b5b76968d353e00fb196a1b5702648f</t>
  </si>
  <si>
    <t>6b654b20e33b7fc22f5e768bfc20ee13</t>
  </si>
  <si>
    <t>6b6e4365a9611be6b08504d84e6d9c1c</t>
  </si>
  <si>
    <t>6b709e4c29c98ebe2f96957bada52bcb</t>
  </si>
  <si>
    <t>6b72a84783947fa7ce32f39fe1aeb97b</t>
  </si>
  <si>
    <t>6b7dd291e325d6d67b843d12125bdb18</t>
  </si>
  <si>
    <t>6b8808ed1a1986991faa7bad71582ef1</t>
  </si>
  <si>
    <t>6b892b9660672a15d73f3e4ed8fb6a59</t>
  </si>
  <si>
    <t>6b8c01f8779dddcc7a9ebe5d42aee67e</t>
  </si>
  <si>
    <t>6b90a06b7a6224eb553c550629d4548c</t>
  </si>
  <si>
    <t>6b9140663dafdf4ba1adebfa7d309b41</t>
  </si>
  <si>
    <t>6b948580f1e5fc5ba3e47455234ec686</t>
  </si>
  <si>
    <t>6b974faa3d638d91efe36076311d77c0</t>
  </si>
  <si>
    <t>6b97549129112417f539909d93bd940a</t>
  </si>
  <si>
    <t>6b9755a25629a4aed0cafc25495c6914</t>
  </si>
  <si>
    <t>6b9764e495ef34d3355809ca413b279e</t>
  </si>
  <si>
    <t>6b9c9e81e5ddf8acce43123595d4e474</t>
  </si>
  <si>
    <t>6baa9ac82d69299cc8da2f72d15006f3</t>
  </si>
  <si>
    <t>6bae3f2c434ee09dc4508d9481593264</t>
  </si>
  <si>
    <t>6baeecf4abdc3ae9eab013823e0077d7</t>
  </si>
  <si>
    <t>6bb2539eef0968477722a09d37ab9098</t>
  </si>
  <si>
    <t>6bb49400c6dcefc4080af0e78952f484</t>
  </si>
  <si>
    <t>6bb6721fc7628fbda3a8ba28e15ccbff</t>
  </si>
  <si>
    <t>6bb8cf88b6a381de29b4b7bbecc55512</t>
  </si>
  <si>
    <t>6bbbe311136d96e68f853aab1e5803fe</t>
  </si>
  <si>
    <t>6bbfe26568c82fbe9d7af476d09c6dc5</t>
  </si>
  <si>
    <t>6bc1a9180ac30cea728a84be7713af60</t>
  </si>
  <si>
    <t>6bc342fea87c78f39d5a2f29347dd5a0</t>
  </si>
  <si>
    <t>6bc43de858a27ad011983fb194f21bc8</t>
  </si>
  <si>
    <t>6bc51683ce40ababb9fa4e6d7e23f3ac</t>
  </si>
  <si>
    <t>6bc5f971a6794a06060ac91c50d5cbae</t>
  </si>
  <si>
    <t>6bc6042afc58413b88de6f558f862254</t>
  </si>
  <si>
    <t>6bdb5b97a501c850cb86f128ee549bee</t>
  </si>
  <si>
    <t>6be1e82532144718cf7b3aca3a9209d8</t>
  </si>
  <si>
    <t>6bea0da4254a8b6549f60a5524082ba4</t>
  </si>
  <si>
    <t>6bead1d4c625d919e521e2756ab82839</t>
  </si>
  <si>
    <t>6bebc3fd872b1186fbd9b51d2bd5148a</t>
  </si>
  <si>
    <t>6bee38d2ebcd0a0e16c82d5e8e94bdaf</t>
  </si>
  <si>
    <t>6bf64921e48a83d820818f61ff4f7a6b</t>
  </si>
  <si>
    <t>6bf6ceed496904dab41fef5f4bc23b16</t>
  </si>
  <si>
    <t>6bf6fac341c9b3337cb17d29a1800508</t>
  </si>
  <si>
    <t>6bfc18139ef4767493a2f962485e8fc0</t>
  </si>
  <si>
    <t>6c00adb07128403e95db916c51fcba36</t>
  </si>
  <si>
    <t>6c085e1e2a8c609a8249ed612127ef1a</t>
  </si>
  <si>
    <t>6c09e47b156dba89d62a13f30ec743e4</t>
  </si>
  <si>
    <t>6c0ed71149de2c284ae2b198a9321a29</t>
  </si>
  <si>
    <t>6c127ba0b09e14b4867fd518001dbec2</t>
  </si>
  <si>
    <t>6c1877d23ec39442b160e94920709a57</t>
  </si>
  <si>
    <t>6c3557c347311f164ce629e032a5ee37</t>
  </si>
  <si>
    <t>6c3b260e08ba1b277adc4b6272738b7e</t>
  </si>
  <si>
    <t>6c3c78d04e735ca562aa39f89dd254a6</t>
  </si>
  <si>
    <t>6c3f0dbcc720240a871012dbb0d69d92</t>
  </si>
  <si>
    <t>6c460bbc9073bc6450047a3f42092064</t>
  </si>
  <si>
    <t>6c488d879d8fc5fb5e53e52a5129cd5d</t>
  </si>
  <si>
    <t>6c4e39867586c1ad129144fc490ad6ba</t>
  </si>
  <si>
    <t>6c5ce4d4e81753184ad00feee97d477a</t>
  </si>
  <si>
    <t>6c5fef74ae6dfc0a949146ce5b2c3ea4</t>
  </si>
  <si>
    <t>6c65610d802203ee050ef03ad478e604</t>
  </si>
  <si>
    <t>6c68b51e8e561a5352b9abdffdfef509</t>
  </si>
  <si>
    <t>6c6de2a65ec4ec9118d24c7d19e9d39a</t>
  </si>
  <si>
    <t>6c6eeaeb924ac7f518a53474a2b93d9b</t>
  </si>
  <si>
    <t>6c6f55924c393eeb7443fdd137281fb4</t>
  </si>
  <si>
    <t>6c78084f01281b8d40b97c27c37d8573</t>
  </si>
  <si>
    <t>6c788919d65c48ae17cd4b88d2ea02d9</t>
  </si>
  <si>
    <t>6c7e1f3785c2f3844bf6738b4d9fcbf8</t>
  </si>
  <si>
    <t>6c8320766de41e9f3334769a112cbf7a</t>
  </si>
  <si>
    <t>6c8651e64ebe1f068c29616df34a8eed</t>
  </si>
  <si>
    <t>6c8b99db47e409f209e71f3734629a7e</t>
  </si>
  <si>
    <t>6c8fbb9131b631daa4893a2a2741c2c3</t>
  </si>
  <si>
    <t>6c9ab44a09289138568b6b3af9728d1b</t>
  </si>
  <si>
    <t>6c9b7a5d3d798b03d73bb05d5e161c45</t>
  </si>
  <si>
    <t>6ca230d563bda2475a4138da10af862a</t>
  </si>
  <si>
    <t>6caeb6b7aadb017fe837bfd2ffad6aad</t>
  </si>
  <si>
    <t>6cb04f94ef506be3556c2ef2e24bc100</t>
  </si>
  <si>
    <t>6cb31b2e3451c7024aeb06d5bce00ee0</t>
  </si>
  <si>
    <t>6cbaa1ad07f91b83c6b61cdf1b713558</t>
  </si>
  <si>
    <t>6cbec13f37a21fde6eea71ac39317f37</t>
  </si>
  <si>
    <t>6cbee4eaf053cf5e4710eadc1d17f785</t>
  </si>
  <si>
    <t>6cbef33f3a5af1695b10b4acfb19454e</t>
  </si>
  <si>
    <t>6cbf12798c5c2b213659c078ae1bfbb6</t>
  </si>
  <si>
    <t>6cc6b4e46d447b9ec959aed1e849883f</t>
  </si>
  <si>
    <t>6ccd1d378ff978de315c5df6cbd32ad8</t>
  </si>
  <si>
    <t>6cd30b2ab24ccd8bdc3e2b8ecb45656d</t>
  </si>
  <si>
    <t>6cd5fadd7cd885ea1e996a14f44cd113</t>
  </si>
  <si>
    <t>6cd717b4bfa636c3b2b33e26211afde3</t>
  </si>
  <si>
    <t>6cdbe38534489dd355a5e3003ab03e55</t>
  </si>
  <si>
    <t>6cde1d541f3686638c605d027f8a481b</t>
  </si>
  <si>
    <t>6cdea90009d2330de1c725f86ab3a226</t>
  </si>
  <si>
    <t>6ce8b0f6a64a903c4d7eaef0ccec73a9</t>
  </si>
  <si>
    <t>6cef6c9213d3f89934bfd9bdf3c1597f</t>
  </si>
  <si>
    <t>6cf5d3db67edd17ec6a583ba419d79a2</t>
  </si>
  <si>
    <t>6cfb0c9cb9e409a87ac9840bdc660f33</t>
  </si>
  <si>
    <t>6cffb9b493d5bbd370ea8dccbea0d190</t>
  </si>
  <si>
    <t>6d02c18e98f63556b423db6f45147a85</t>
  </si>
  <si>
    <t>6d07482c8bc5a99d5aa91033e3d6213f</t>
  </si>
  <si>
    <t>6d07d81bdeed5e39ce456676fc56d149</t>
  </si>
  <si>
    <t>6d0a4e0f25a005ddb0652b19367609d3</t>
  </si>
  <si>
    <t>6d0ec331c115fe1964fe715302bc3e7d</t>
  </si>
  <si>
    <t>6d128bf483a0fdc8a6a812e72df0f375</t>
  </si>
  <si>
    <t>6d18eeecd87ce03384036818ee834833</t>
  </si>
  <si>
    <t>6d22471d53be947fd627cacc81e08669</t>
  </si>
  <si>
    <t>6d2364674a7d5f852b342537e80cad0b</t>
  </si>
  <si>
    <t>6d27948a48eec417922d7db60731a4a5</t>
  </si>
  <si>
    <t>6d30f8ded24747aa0300b149ce4caef4</t>
  </si>
  <si>
    <t>6d31046de5514930fec2bc8bc70bf6f3</t>
  </si>
  <si>
    <t>6d340262e3fe4e6dcb4c1b934bd0a003</t>
  </si>
  <si>
    <t>6d36d193b50957e7ed8e7de83da6f2f1</t>
  </si>
  <si>
    <t>6d373bbdd94a578fe56dfe7c78b41e6c</t>
  </si>
  <si>
    <t>6d39d193ccb2480bdf252821f9510c66</t>
  </si>
  <si>
    <t>6d4690b193cbc305152a69cd2d420b57</t>
  </si>
  <si>
    <t>6d4e441953d98a0fc021af521faa537d</t>
  </si>
  <si>
    <t>6d4f30f40ae5b3c7a0b4a2a57357994a</t>
  </si>
  <si>
    <t>6d5504b2793e25c88f1afad140821db9</t>
  </si>
  <si>
    <t>6d58a84f2e0eacfc2c35aafd886d3e5f</t>
  </si>
  <si>
    <t>6d5a7ae4c55f05fd9f1c7da9b18e1647</t>
  </si>
  <si>
    <t>6d5d88e379528cd9f7d37b66aaf90d88</t>
  </si>
  <si>
    <t>6d65d545084734dfe956a74fa7d56505</t>
  </si>
  <si>
    <t>6d6f0fb2aab90aca306a3ccbccf48ead</t>
  </si>
  <si>
    <t>6d6f9ba7545bf2fc6f3ce8e4cdb40db6</t>
  </si>
  <si>
    <t>6d7842752bd4b35ffba480550cb5fee8</t>
  </si>
  <si>
    <t>6d7eda7febfa207ce1fa4c37a7530afe</t>
  </si>
  <si>
    <t>6d852331ec244adc11f0644c5c76d793</t>
  </si>
  <si>
    <t>6d8c897534753b3ef1893aca7c4997c9</t>
  </si>
  <si>
    <t>6d8ef6b44ebc6d0cf3311dfebc569978</t>
  </si>
  <si>
    <t>6d8f29d635e14934461ef819eef2a35e</t>
  </si>
  <si>
    <t>6d9429f6c68bf8b684077c4090f92591</t>
  </si>
  <si>
    <t>6d9754cda4094284dbe48713ffa93e30</t>
  </si>
  <si>
    <t>6d9b0c91b4bce7571979211942a1f7c2</t>
  </si>
  <si>
    <t>6da73a1a9597f80fc6cc58b0324b3b61</t>
  </si>
  <si>
    <t>6dbb1403f84410083b18a5a27f030473</t>
  </si>
  <si>
    <t>6dbe737d00d1c8549ba82937e68f3bf3</t>
  </si>
  <si>
    <t>6dbf35b06f03f47ff3a210cfea9a42bc</t>
  </si>
  <si>
    <t>6dc3e54e4aa2fc334abd033c035d4c9c</t>
  </si>
  <si>
    <t>6dd3b927d3b124d3d7de56d0d730fb95</t>
  </si>
  <si>
    <t>6dd6193c08d692ed4b92bbbde6c9ac2b</t>
  </si>
  <si>
    <t>6dd8b2ea13283e9ee146fdc3ac2e0a31</t>
  </si>
  <si>
    <t>6ddbeaff951a073c61efcc6cadf0dffd</t>
  </si>
  <si>
    <t>6ddfb1ef9817b30fae7bb004bd82cf3e</t>
  </si>
  <si>
    <t>6de6eaa48e283babdfc159a1413019bf</t>
  </si>
  <si>
    <t>6deee1f650216116773103f2a160ac48</t>
  </si>
  <si>
    <t>6df7008f9af05abac2395be56b3d9ae8</t>
  </si>
  <si>
    <t>6df9d24d4f64856309e1046e0774e4c9</t>
  </si>
  <si>
    <t>6dfdab891120ee24629f982886e05b05</t>
  </si>
  <si>
    <t>6e06c3495c678ca2ed9f0424466bd6dc</t>
  </si>
  <si>
    <t>6e10bad67370b307aaa61195d4307438</t>
  </si>
  <si>
    <t>6e125028b09bea5b45de665b079fa1ce</t>
  </si>
  <si>
    <t>6e13dba9d1f9742f60ddbae3cf85561d</t>
  </si>
  <si>
    <t>6e15bdd1d14939154dc201b83f254ac7</t>
  </si>
  <si>
    <t>6e1a6519bc56cfe413d543ddd87145bc</t>
  </si>
  <si>
    <t>6e1bbd716f166d7444256d65616916e8</t>
  </si>
  <si>
    <t>6e1f9c245104b7ba11e4bd10bc45b662</t>
  </si>
  <si>
    <t>6e23098618f4364eded9277c8fc17e26</t>
  </si>
  <si>
    <t>6e2356c5dbf8135a767eee5a175b3e10</t>
  </si>
  <si>
    <t>6e23e234171b0ba141f517eab7c6e67d</t>
  </si>
  <si>
    <t>6e2b04fe218924da5ec26419ae0a4a5c</t>
  </si>
  <si>
    <t>6e33182a0ea8004614ba9ceb1c47fc47</t>
  </si>
  <si>
    <t>6e36f5ebe31e337f0dc91a360e40b2ee</t>
  </si>
  <si>
    <t>6e3753488eddac6ba6a69aebc7fe5bf1</t>
  </si>
  <si>
    <t>6e376889da7c6f05a632fb9205e065c4</t>
  </si>
  <si>
    <t>6e3bc286bcc1f04d74196ca4b50faade</t>
  </si>
  <si>
    <t>6e3f1712715688bbe9f1ad7c35677103</t>
  </si>
  <si>
    <t>6e493519262082aa0356262e3950895b</t>
  </si>
  <si>
    <t>6e4bfd13de8181cd2d3c9cf93a6fbca2</t>
  </si>
  <si>
    <t>6e4c5d6bf47927db8c2cb00d2951899f</t>
  </si>
  <si>
    <t>6e53f8c39750e4993980660cfe5502ee</t>
  </si>
  <si>
    <t>6e59e7359deeadfb24dd77df896f16ff</t>
  </si>
  <si>
    <t>6e5eff1b39fad62e53b429c064005960</t>
  </si>
  <si>
    <t>6e657df5e84e5ae0d52268b576524444</t>
  </si>
  <si>
    <t>6e68f8393dbdaf4fba38acd439ec7720</t>
  </si>
  <si>
    <t>6e6959f2b192ef3d5de8a50fdefd5fb7</t>
  </si>
  <si>
    <t>6e6d94167cf8da95a371db01f49fec4d</t>
  </si>
  <si>
    <t>6e6fc10cb679c0e6b2eed22d3eb346e9</t>
  </si>
  <si>
    <t>6e79657593d9e3d06c1425e5fa9a23a8</t>
  </si>
  <si>
    <t>6e796817da3fcf0eec7748ea671f3f90</t>
  </si>
  <si>
    <t>6e809f70f4bb630a0646959581517060</t>
  </si>
  <si>
    <t>6e89dc01eb4773ad08e290d69f1c0ea4</t>
  </si>
  <si>
    <t>6e8c52f1c542fa96847c7d676b635b24</t>
  </si>
  <si>
    <t>6e93206a6e1a4f4e632eea59809c0064</t>
  </si>
  <si>
    <t>6e96f060d5dc5565580813bd754afef2</t>
  </si>
  <si>
    <t>6e9f37d906b0bd7154d5b72f07b003eb</t>
  </si>
  <si>
    <t>6ea40b7158499a41b288c37cfabea987</t>
  </si>
  <si>
    <t>6ea59dd1dd37abdc394677789b846a2c</t>
  </si>
  <si>
    <t>6eaec54068240ae4f78e9f86d4a89827</t>
  </si>
  <si>
    <t>6eb804aa051bb2fc389c7ec3b0226045</t>
  </si>
  <si>
    <t>6ec3cdb1ec75636f3c765f55eca83342</t>
  </si>
  <si>
    <t>6ec635e178526910e38898214ae8acc9</t>
  </si>
  <si>
    <t>6ec93b4f137a33e11fc2ae2761adcd3a</t>
  </si>
  <si>
    <t>6ec98f5f53bcca20159e78393b61569e</t>
  </si>
  <si>
    <t>6ed0eb6c5d4494a38313ea972fdf58a9</t>
  </si>
  <si>
    <t>6ed332050da67e1a3680a540b92a7913</t>
  </si>
  <si>
    <t>6ee82c2327f0cbf71db8f3ca347a0b10</t>
  </si>
  <si>
    <t>6ef3a9d22abd5def8d14b719e99cba14</t>
  </si>
  <si>
    <t>6efdec3e78a9f849e290aeed48193e55</t>
  </si>
  <si>
    <t>6f00443fb323d32dfeabf41894b3ed8c</t>
  </si>
  <si>
    <t>6f03ee2680278646e27d4a98732cd2e5</t>
  </si>
  <si>
    <t>6f0daced07d7c30afb118403a9588050</t>
  </si>
  <si>
    <t>6f0f57bd63d39a59247c4df10664f9b6</t>
  </si>
  <si>
    <t>6f117df801ffb3da64c838338e54cebf</t>
  </si>
  <si>
    <t>6f14fcc35b4ae6c2170a67ca95ed1a17</t>
  </si>
  <si>
    <t>6f168b7a4dc1edbdd188cb72ffb3e7a9</t>
  </si>
  <si>
    <t>6f17c0c3f9b69f19963e2c6b7b09e9f7</t>
  </si>
  <si>
    <t>6f18093e75d15c0a57503568427ddaa2</t>
  </si>
  <si>
    <t>6f1bc15bc66a3e0cac7f4d8bbaeb0fc2</t>
  </si>
  <si>
    <t>6f1c6d4f361c4ccd0b1b0759896daed7</t>
  </si>
  <si>
    <t>6f2403acde371563b760ccf137df5b87</t>
  </si>
  <si>
    <t>6f29256c8627bf5d8ac7463bde39a425</t>
  </si>
  <si>
    <t>6f2a85da7b302efd42e7f384f99c3a42</t>
  </si>
  <si>
    <t>6f2d1df139dbfa7e0c8f223613f047ed</t>
  </si>
  <si>
    <t>6f352a86f310bb2187e66bbb5a6c70f9</t>
  </si>
  <si>
    <t>6f379372fd9194bce2ba6da211ce95ca</t>
  </si>
  <si>
    <t>6f3a522557607deb837d9048e7f8db0f</t>
  </si>
  <si>
    <t>6f52946918653ab9e38d257de9e15472</t>
  </si>
  <si>
    <t>6f53481a8418c713e4551516bc1a0038</t>
  </si>
  <si>
    <t>6f58431e6cf1c5ef6da559c8b1bbc962</t>
  </si>
  <si>
    <t>6f5dfe605fe86a1a6db9685ba4d66175</t>
  </si>
  <si>
    <t>6f6382e36286d7f357802198944dd25c</t>
  </si>
  <si>
    <t>6f6447e4f8e44722c1070ec715279fc8</t>
  </si>
  <si>
    <t>6f66522cd2c3729a9d638758e7e1b3ef</t>
  </si>
  <si>
    <t>6f6945d09b60d707f060d5b9ff8534e7</t>
  </si>
  <si>
    <t>6f6c882d442bd7ca53513d2279dbd28c</t>
  </si>
  <si>
    <t>6f6e10cfecab116b3a3c8df31546ba59</t>
  </si>
  <si>
    <t>6f7e4baab44990f520dddb1d97e03b64</t>
  </si>
  <si>
    <t>6f7fbbbd5404294f723ce3ef755b431e</t>
  </si>
  <si>
    <t>6f817cc4def38879e3d0f3ebebcaf166</t>
  </si>
  <si>
    <t>6f835496b38672e2c655472f85f5a2cd</t>
  </si>
  <si>
    <t>6f83e32a38e7171a435aff8fee847aaa</t>
  </si>
  <si>
    <t>6f83febf652a22cd46a326d4fc2a637e</t>
  </si>
  <si>
    <t>6f85cb03ab0f018a24d0806456a197d8</t>
  </si>
  <si>
    <t>6f889921bdc314b96e3b89befab19b19</t>
  </si>
  <si>
    <t>6f9962e8310d239335c67335ccb1b687</t>
  </si>
  <si>
    <t>6f9a3a1d592d773e1a9fe0974a2feb48</t>
  </si>
  <si>
    <t>6f9b9ac1a4b892964f664fe3f08a492a</t>
  </si>
  <si>
    <t>6f9eb13a2705a7f19d2bd8fe7171bdd4</t>
  </si>
  <si>
    <t>6f9f148e4f88f39118dfa44e17d48eba</t>
  </si>
  <si>
    <t>6fa188776e6d6b86244c5429d9cf8b20</t>
  </si>
  <si>
    <t>6fa3b86b6c7df5f8cd976695872805e2</t>
  </si>
  <si>
    <t>6fa877fd7ff186460eb6d13bc9bd4281</t>
  </si>
  <si>
    <t>6fac20ca5c5e99fca65ca0ad654fb2dc</t>
  </si>
  <si>
    <t>6fb7dfe002da5e51d436e89b52d76ef1</t>
  </si>
  <si>
    <t>6fb8bcbb7c3f20e99a43dc7d45d7e1dc</t>
  </si>
  <si>
    <t>6fb92df97a70cdf6b3974aaca1ebc5d6</t>
  </si>
  <si>
    <t>6fbc4ed808922feec169439520903e7c</t>
  </si>
  <si>
    <t>6fbecb54e30202b023ab962644c25dfc</t>
  </si>
  <si>
    <t>6fc7eed33cff820c97e7ca94c9fdc24f</t>
  </si>
  <si>
    <t>6fcb75fb70e516f4794e57479aeea11e</t>
  </si>
  <si>
    <t>6fcf7ef4612b7de1ebb4426faf6d7694</t>
  </si>
  <si>
    <t>6fd001ab6d1048d5b2e0107ce060e5c4</t>
  </si>
  <si>
    <t>6fd875afdf0c328dcb532253e4994d36</t>
  </si>
  <si>
    <t>6fd88dcc30a2be2039e01c4f644f097d</t>
  </si>
  <si>
    <t>6fdaaea4a213c1cd60890ec8c3ec3ece</t>
  </si>
  <si>
    <t>6fdd321092844c9e2c35f7fbdad0db08</t>
  </si>
  <si>
    <t>6fdd7152e4f0a5d6587decc0e13be749</t>
  </si>
  <si>
    <t>6fdf298c03c78f9edf91d913413e1dff</t>
  </si>
  <si>
    <t>6fe2ce9c052bb9c98131e8e479c7be68</t>
  </si>
  <si>
    <t>6fe8e8b73061e685da43372e73d9f560</t>
  </si>
  <si>
    <t>6feda9d790d3b8811f2489fa7bc1d477</t>
  </si>
  <si>
    <t>6fedd6f596bc6f93d1b2da54029a8638</t>
  </si>
  <si>
    <t>6ff22667e72e27039cc3ed7bf0055630</t>
  </si>
  <si>
    <t>6ff4173d0ae35b05682bc9803d9d441b</t>
  </si>
  <si>
    <t>6ff5162addba996f748f26172be570f9</t>
  </si>
  <si>
    <t>6ff587c8a01ac8be0e335d89156586f2</t>
  </si>
  <si>
    <t>6ff720872533ed88d00f8534a4cce080</t>
  </si>
  <si>
    <t>6ffc110d5c5654028daceb4d117e1ba0</t>
  </si>
  <si>
    <t>6fffa83c984931e231db54d78218d41d</t>
  </si>
  <si>
    <t>7000ad52869ea1afd6dc13c969440e6e</t>
  </si>
  <si>
    <t>701768b6359c9c6cf504dc5ad9344516</t>
  </si>
  <si>
    <t>7017a9425c5e2fa44a25e9245bb1b6d6</t>
  </si>
  <si>
    <t>701c367b35bd45e01e6ddf0172e05a64</t>
  </si>
  <si>
    <t>701e0878492b666c7749262a89f9a6e5</t>
  </si>
  <si>
    <t>703eb9824eaac1c1a92e64504e9ce39d</t>
  </si>
  <si>
    <t>703f651a7a56d10e87d020e333f21144</t>
  </si>
  <si>
    <t>704b161757917d3d129312475516785e</t>
  </si>
  <si>
    <t>704c9054d405a39512724a4c1f3a11f4</t>
  </si>
  <si>
    <t>70649f25d0238037c1c0a1174b6243ca</t>
  </si>
  <si>
    <t>7064f0f76457a81c5025c75db98f1320</t>
  </si>
  <si>
    <t>7068abf984d25fe34aab8506fe21966e</t>
  </si>
  <si>
    <t>706ab92924d02814256a310f84f79706</t>
  </si>
  <si>
    <t>706ed3cd1485a0d40395359b0a6923c9</t>
  </si>
  <si>
    <t>70712786a3eb1f9e1b5691d7ca7071c4</t>
  </si>
  <si>
    <t>70733dfbb96310f3f3f312e5f725c351</t>
  </si>
  <si>
    <t>7074187ccfe5a690a8844c8f2668ca74</t>
  </si>
  <si>
    <t>7078013c92ad01f0b7b3426b0781177c</t>
  </si>
  <si>
    <t>7078295cdbd18348f2faf04f71f2dc2d</t>
  </si>
  <si>
    <t>7079f614c2be8dfcbce4f7c4b2c1a1b3</t>
  </si>
  <si>
    <t>707c73cae053a2f1b8f1d2165c60762c</t>
  </si>
  <si>
    <t>707d5b89f4f604ebf16c8ca7666bad17</t>
  </si>
  <si>
    <t>70844a336090df4f6b2df4e06ca4e655</t>
  </si>
  <si>
    <t>7088260fffacef77119a71c877957f7e</t>
  </si>
  <si>
    <t>708cb59e543b15e5ea7dcbf024eaa385</t>
  </si>
  <si>
    <t>708cfa3c2e10a9c89451a4753394c334</t>
  </si>
  <si>
    <t>708e8015bd2e87cb3e8f44cd107e3f43</t>
  </si>
  <si>
    <t>708f2bdc5afd4767ed16f06b7b6f02c1</t>
  </si>
  <si>
    <t>7090398bfd7f9c7bc509a7e907edb94c</t>
  </si>
  <si>
    <t>709ea663f03e918e89dd688ec5ec5295</t>
  </si>
  <si>
    <t>70a5d79e8d8cb3d93f9d6e2a020d5ed0</t>
  </si>
  <si>
    <t>70a6c6c6d9dd04e1c2a1dffa34f55d7e</t>
  </si>
  <si>
    <t>70a6f83247a6b1320cb5c5713041d9fc</t>
  </si>
  <si>
    <t>70ae995019d0b35cc07ef9f0522d4df6</t>
  </si>
  <si>
    <t>70b383adc1d4e35d4c038e78bfc61c5f</t>
  </si>
  <si>
    <t>70b4b9ead58ac3a0a5ca8706e0895366</t>
  </si>
  <si>
    <t>70bb58156cbbe8808e42811e604ca938</t>
  </si>
  <si>
    <t>70c151946f81f20e90fbbdb6ee6289dd</t>
  </si>
  <si>
    <t>70c93bb07db83d69e948b62967a41685</t>
  </si>
  <si>
    <t>70cc9ed1911af85fdcb0571a91fc5a4d</t>
  </si>
  <si>
    <t>70d2bc914fc3a7a8c11d1267a2acb6a5</t>
  </si>
  <si>
    <t>70d751fbed524bf64f9790801a975628</t>
  </si>
  <si>
    <t>70d8df9d3e90d1a485e56ce28fb766ef</t>
  </si>
  <si>
    <t>70d9a95ff7b775258500b7ec18475fdc</t>
  </si>
  <si>
    <t>70dc7dbb3724e6cf8d9602ec82af4d46</t>
  </si>
  <si>
    <t>70dfe9bf9392d7e6350aec7162fdea51</t>
  </si>
  <si>
    <t>70e3166d9893d2203cca335eee59b80a</t>
  </si>
  <si>
    <t>70e5835deaa46210a97fc74e6881a810</t>
  </si>
  <si>
    <t>70eb3f83cd16f2ab764b6384554ed936</t>
  </si>
  <si>
    <t>70eb7b6551b791e0ec345ed48ee2d287</t>
  </si>
  <si>
    <t>70ed5ebf9915cb5c5d45b2644ee09fb0</t>
  </si>
  <si>
    <t>70f8bc6f5ab1fc82610f712af4f00b69</t>
  </si>
  <si>
    <t>70fbd4fc0223cf65986a05705e9e1672</t>
  </si>
  <si>
    <t>71025b7aa111b12e6c742e3adccf55a0</t>
  </si>
  <si>
    <t>7102dc342c1989bed67076d4855a5fb5</t>
  </si>
  <si>
    <t>710b3419b11aa387e3ceaf3d68773be3</t>
  </si>
  <si>
    <t>710f0f66ff84eb241cf0f10f0e996f79</t>
  </si>
  <si>
    <t>710ff403af812a3ee5a0649ab126a303</t>
  </si>
  <si>
    <t>7110a6e37c1ca1b19039bcb96ed03d6d</t>
  </si>
  <si>
    <t>71166c91a8804e8704fe5d2d472a4b84</t>
  </si>
  <si>
    <t>7122ea93920822e09818abd9584525ba</t>
  </si>
  <si>
    <t>7124113ca220a1d0a3c700a1c2cd0798</t>
  </si>
  <si>
    <t>7125be2738ca8bc98e38d8af60db1015</t>
  </si>
  <si>
    <t>712eb8e483e96ba3a92858d5c59a1a50</t>
  </si>
  <si>
    <t>712f10d813d718db18da1cb152689b07</t>
  </si>
  <si>
    <t>7134005dc6d63b09af665fdbd23c3608</t>
  </si>
  <si>
    <t>713751f05529f9d036e07b9705a88a36</t>
  </si>
  <si>
    <t>7137c6d37179c05f5a77b34e10e7bbe3</t>
  </si>
  <si>
    <t>71482e5f9bb36c92d2140a540edeadda</t>
  </si>
  <si>
    <t>7148ef2ca36d015bc25325f00968c2bc</t>
  </si>
  <si>
    <t>7149c3af5789a1a93a8505b8b65f5af7</t>
  </si>
  <si>
    <t>7154eb88723017516e4f1fd97b8d4860</t>
  </si>
  <si>
    <t>7154f08b54db7ca5f07f5399e93cad7f</t>
  </si>
  <si>
    <t>715b43127f3bfce159a7bbd67614dbdf</t>
  </si>
  <si>
    <t>715cb1ec87b2b36f2c7e362282096621</t>
  </si>
  <si>
    <t>7164c148aa8eab5da6375ef7e409d8ab</t>
  </si>
  <si>
    <t>71656488300b8ce482115b7fc485b5b4</t>
  </si>
  <si>
    <t>71690c2988520b4cfe3f39e9ccbe897f</t>
  </si>
  <si>
    <t>716fda74944ff8b3418ba25a7bf9ed54</t>
  </si>
  <si>
    <t>7170b0decfc5b12ca5e0e38dc43452f6</t>
  </si>
  <si>
    <t>717e6823cfef503f712b65894eeb45e0</t>
  </si>
  <si>
    <t>718d9e94487e6fa759bbb3eaec3ffe66</t>
  </si>
  <si>
    <t>71931e8b98d0c7309cbf853119ace6c1</t>
  </si>
  <si>
    <t>7196e4937194d314c689bf6922383b3c</t>
  </si>
  <si>
    <t>71989f14e88d23f4531edfbab74a7018</t>
  </si>
  <si>
    <t>7198b9ce89bf772eed3ca0546b67f303</t>
  </si>
  <si>
    <t>719d62e911b871339cb08de7197d43c6</t>
  </si>
  <si>
    <t>71a6d61d0d81a77357de95969dd504a8</t>
  </si>
  <si>
    <t>71ab5294bb0fd62cd426df2c0147d3cd</t>
  </si>
  <si>
    <t>71b1a5c9d7f512274749d3e6690ee12e</t>
  </si>
  <si>
    <t>71b4fb80ac1fad2efd0f09564c59bbe9</t>
  </si>
  <si>
    <t>71b627372b9734ccfe2bf34da76ec9b6</t>
  </si>
  <si>
    <t>71bbfda582e6076358bfd644a7ed00d0</t>
  </si>
  <si>
    <t>71be56ba63130e6f0d16388f46ce89e6</t>
  </si>
  <si>
    <t>71c58747271d3961cf96d3ebc8beb67c</t>
  </si>
  <si>
    <t>71ca7e6ea3438db7e97316298ec8a9ee</t>
  </si>
  <si>
    <t>71cb6cdb16ba6e4accd48e49cac40b85</t>
  </si>
  <si>
    <t>71d54840af97fb88c00170ede7708bce</t>
  </si>
  <si>
    <t>71d8cf39acca411f7729e56f9e69a953</t>
  </si>
  <si>
    <t>71dcc2660af39ff53f57f09a5e39d6cd</t>
  </si>
  <si>
    <t>71efdff71a9362a3c98c8459742b5368</t>
  </si>
  <si>
    <t>71f1efab903fed9de7aeb9199941bb80</t>
  </si>
  <si>
    <t>71f3027ad53a27076b12b77ba0472692</t>
  </si>
  <si>
    <t>71fe21b5ef8a7d4c6ff0a09dbb39dea9</t>
  </si>
  <si>
    <t>7208ac33a164f7d11f2c945ded252ad7</t>
  </si>
  <si>
    <t>720a4a2f4dfe81593299ba1c9e010eeb</t>
  </si>
  <si>
    <t>720d02e22a517a97b1c7680edae88860</t>
  </si>
  <si>
    <t>721459fdaa7c6a73f9a1fbab4c9c855c</t>
  </si>
  <si>
    <t>72172a192935921b1ccbbbf6a99ddde8</t>
  </si>
  <si>
    <t>72175f15bf2b3b11b99359325f99449b</t>
  </si>
  <si>
    <t>721abdec125c2812005799161fdac1a2</t>
  </si>
  <si>
    <t>721c93a4799a5a5788e40efbce407c69</t>
  </si>
  <si>
    <t>722426d5ced0d4f789bd76f9c8568bec</t>
  </si>
  <si>
    <t>722b576cdde2319da74d1bf3de5ada04</t>
  </si>
  <si>
    <t>722f2c619452f8828122187398ad78dc</t>
  </si>
  <si>
    <t>7235a3b8469f6625801688c27f00b573</t>
  </si>
  <si>
    <t>723a5554297c54f5b9a47637f2242dfd</t>
  </si>
  <si>
    <t>723ca8ad5d45b9ce5e275f4cff81676a</t>
  </si>
  <si>
    <t>723f990d7a5a8a24fbdae43c9148f333</t>
  </si>
  <si>
    <t>72405782e9ec7a01444a5ca754bdb0fa</t>
  </si>
  <si>
    <t>724134817f164275172f4eccc474413f</t>
  </si>
  <si>
    <t>72470ae730501cf1a19cec6bc915c5c8</t>
  </si>
  <si>
    <t>7250119b5e2ef61df0deedcbc32b9d6a</t>
  </si>
  <si>
    <t>725c3b0d0a1135cbfc4a025cbd138893</t>
  </si>
  <si>
    <t>7264649f3bba1cb7932179a31b05d769</t>
  </si>
  <si>
    <t>7265187a5791311f0593eb473eb8ce27</t>
  </si>
  <si>
    <t>7265c77d4e3421102694602368d58317</t>
  </si>
  <si>
    <t>726c5131f2c01283b7b33aa1b6ea3c2f</t>
  </si>
  <si>
    <t>726ee4c5d3c7046fee3b76b15d5af455</t>
  </si>
  <si>
    <t>726ee9c4367902e2394ab8e005e82210</t>
  </si>
  <si>
    <t>726f1fcc451507240c74a58feb500042</t>
  </si>
  <si>
    <t>7274db0e672a7248321ccd858e3e70b3</t>
  </si>
  <si>
    <t>7283dfc76f6cd66a551a11989eeb634f</t>
  </si>
  <si>
    <t>7290e01dd0fa67a10529022120cffe3c</t>
  </si>
  <si>
    <t>7297063ca8135a8fdd15fd95458355fe</t>
  </si>
  <si>
    <t>729b576c4d93eb32fc6e8c333e51bf18</t>
  </si>
  <si>
    <t>729d52bff290fd7f7bbf81bf1b1e6083</t>
  </si>
  <si>
    <t>72a108157ae634bfe91a6c4fe568617f</t>
  </si>
  <si>
    <t>72a4502a3a4d6d7d7b092d6471e3b2ad</t>
  </si>
  <si>
    <t>72a62c5ac1c6ef550c7f09f1b8f122e1</t>
  </si>
  <si>
    <t>72a70a0143b94791ac5cace672f268f9</t>
  </si>
  <si>
    <t>72b297cf1a1454ed69a19556f9eed179</t>
  </si>
  <si>
    <t>72b2a6cc89fa43f0191098970508e015</t>
  </si>
  <si>
    <t>72b41f229879df43851c88e97ba52740</t>
  </si>
  <si>
    <t>72b624f37cc12d522cefb9aea2264b19</t>
  </si>
  <si>
    <t>72b9b9f5bbea4077878235dd7e7fa6a6</t>
  </si>
  <si>
    <t>72bd1c7dfb7781240f256cdb690a8eff</t>
  </si>
  <si>
    <t>72c289f9e6eb13a7a829c903f7a15a8e</t>
  </si>
  <si>
    <t>72c84e34fc8cea98f5918eb7750d569c</t>
  </si>
  <si>
    <t>72c9eadfd04335bf0670feafcc13110a</t>
  </si>
  <si>
    <t>72ca0fb31fc94dd87f7c9b6142a9b280</t>
  </si>
  <si>
    <t>72d33b317e03dba45bf806c4d600c2db</t>
  </si>
  <si>
    <t>72d8302f333b3e97e0f12d03fbed2a07</t>
  </si>
  <si>
    <t>72d9a0d8fc47916ddb2317a192fa698e</t>
  </si>
  <si>
    <t>72ddfae5f973847ccba956c8fef395fd</t>
  </si>
  <si>
    <t>72de22ad90e84fce153e53a7fb8e4572</t>
  </si>
  <si>
    <t>72de3c24fbdfe38536eaa98978716fb1</t>
  </si>
  <si>
    <t>72e12482c75b9bb3452d54cf674c6c0c</t>
  </si>
  <si>
    <t>72e82897d9bb2a6eb317ca90c7e4a145</t>
  </si>
  <si>
    <t>72ed44e40af8c437eb2e3e5a5f570cd5</t>
  </si>
  <si>
    <t>72f5224c78440b79f61c213592d94b57</t>
  </si>
  <si>
    <t>72fd756f6e56ca1bd643d2ff8405ad7e</t>
  </si>
  <si>
    <t>72fda20f802fec8c08b01cb0ae358dfa</t>
  </si>
  <si>
    <t>72ff1a93880799d800f561909ff3b37d</t>
  </si>
  <si>
    <t>72ff8ac8ebf029f4fc6dcebd1af0520e</t>
  </si>
  <si>
    <t>730037f23996bb8aace140cfa421c669</t>
  </si>
  <si>
    <t>730825d2e70274fdc27683231daadda8</t>
  </si>
  <si>
    <t>731a8ffe4b45e035f555c6b1267c2711</t>
  </si>
  <si>
    <t>731f18018da0dca6e44347bf8f4f777a</t>
  </si>
  <si>
    <t>7321e98d5a5b40dca80dc8e34ac05b1e</t>
  </si>
  <si>
    <t>7322a31b1c478ba21a4b13a755ffa02d</t>
  </si>
  <si>
    <t>73243864d813fe7976d2d4cc0adddf62</t>
  </si>
  <si>
    <t>7325b849b7ac5f1423b76871f66ad081</t>
  </si>
  <si>
    <t>7328bee6250501a48016b6d8eae31687</t>
  </si>
  <si>
    <t>732c22b8e70c0165045d323c57453385</t>
  </si>
  <si>
    <t>732fd3cb2880e83e918137f57c06eab6</t>
  </si>
  <si>
    <t>7335f1a68136c727ea7676529d894e39</t>
  </si>
  <si>
    <t>733c2ffb0ce8f256b8086e2bcc62282d</t>
  </si>
  <si>
    <t>73463a860b7cce8abcf8251d2ccb3376</t>
  </si>
  <si>
    <t>734fd4d770694ccdde4aedc617ae711d</t>
  </si>
  <si>
    <t>7350e7e7cea9400d3a1a96414ad09185</t>
  </si>
  <si>
    <t>735249e3c9084590ab5743aea9d195d4</t>
  </si>
  <si>
    <t>7355bf0bea4160895da57d4009004a8a</t>
  </si>
  <si>
    <t>735646626a63159f96027982e714eafb</t>
  </si>
  <si>
    <t>7356cbba6886b47895c555d61a6e18e3</t>
  </si>
  <si>
    <t>735878c11bc7a4f4efbd7cccd02a2469</t>
  </si>
  <si>
    <t>7358d4fad60addf4b90a8ca251f25d49</t>
  </si>
  <si>
    <t>735c84e1ded860e8a90e657fc9eec825</t>
  </si>
  <si>
    <t>735e5be31d87c27e45724da36da21f45</t>
  </si>
  <si>
    <t>73639dc69c12173165b8242413984a23</t>
  </si>
  <si>
    <t>7363bbeaaaa28da357d3dfdcb54e9d62</t>
  </si>
  <si>
    <t>73661799479cf7fc59a4c6bda696d10e</t>
  </si>
  <si>
    <t>736a956ea81d7f822f696352ceebca8c</t>
  </si>
  <si>
    <t>7371a74488f09a16f31b65c8dba1afed</t>
  </si>
  <si>
    <t>7376ef9d1a5f71a73570f9ba46ce3b6d</t>
  </si>
  <si>
    <t>737a33e335c76f4ccfac300c5430a094</t>
  </si>
  <si>
    <t>737a7537401127428c21c0225f7f0934</t>
  </si>
  <si>
    <t>7383a2d1df5a1595401dbd25105ff78d</t>
  </si>
  <si>
    <t>7384285372c75082174fbd0792c6b4cb</t>
  </si>
  <si>
    <t>73866bbc3ea5628c0a0b2e131e16156c</t>
  </si>
  <si>
    <t>73893c0b75b9292ba3b68a54c6c827e9</t>
  </si>
  <si>
    <t>73896c3865eff06a015d07ebe7633abe</t>
  </si>
  <si>
    <t>738a1649b1aae593b85c7166041e29c3</t>
  </si>
  <si>
    <t>73935ffc0a2aa9a70d355e57dc7af388</t>
  </si>
  <si>
    <t>7394313bd5a75035e325c0df1cc8ad64</t>
  </si>
  <si>
    <t>739951837b1ce486e0c7e22dc503772a</t>
  </si>
  <si>
    <t>739be12c86bbb4991fb6e7e483a59d1d</t>
  </si>
  <si>
    <t>73a2a2fd813e3a2f3e7bc7393ac016bf</t>
  </si>
  <si>
    <t>73a2ffa0b1aab03626c883a65a106c3a</t>
  </si>
  <si>
    <t>73b20deea1e8fb3aeaec38b4b9c9fb3d</t>
  </si>
  <si>
    <t>73b4a2d6675e24c300aae12419836d11</t>
  </si>
  <si>
    <t>73b531b4225df4bfe30bbe700e843a41</t>
  </si>
  <si>
    <t>73b9303575a522ca3ec362bce3f45c99</t>
  </si>
  <si>
    <t>73baa71a35f9bb87ab590754faaea7f0</t>
  </si>
  <si>
    <t>73bb8cec5d765741696794415827e5a7</t>
  </si>
  <si>
    <t>73bd4f647d6f9fab64aa1dd5f2591b02</t>
  </si>
  <si>
    <t>73c075a2bd0d4d7a5492de0321475ed6</t>
  </si>
  <si>
    <t>73c21aeb471979035b4a148f741e4f00</t>
  </si>
  <si>
    <t>73c7bb41777ca26d6e8701ed9eadd1cc</t>
  </si>
  <si>
    <t>73d1a2ef97de355b66363ac4fc935e90</t>
  </si>
  <si>
    <t>73d207a19bee76bcadeac56af3f93a04</t>
  </si>
  <si>
    <t>73d96366b7de17eda3f33cd77d863db2</t>
  </si>
  <si>
    <t>73deda408bf66aa288bcba37280ffb5f</t>
  </si>
  <si>
    <t>73dfa844dcebff937b249bb36e4bb572</t>
  </si>
  <si>
    <t>73e1c7d72aa02ffc6886a66a9a2a11c9</t>
  </si>
  <si>
    <t>73e32869ca36d4e22126587cfc805415</t>
  </si>
  <si>
    <t>73e76cadb481923f3d3005fb97c2d680</t>
  </si>
  <si>
    <t>73e8414c9efcb27a31158a941f29c990</t>
  </si>
  <si>
    <t>73e93d2f9bdcdb11d50e8738ae310ba7</t>
  </si>
  <si>
    <t>73ee8a460c97b66252d3659e7dd7d6f3</t>
  </si>
  <si>
    <t>73f205d97257e6a09c02236b6b744f6b</t>
  </si>
  <si>
    <t>73f2ade53247ef79076c557a6e7377ca</t>
  </si>
  <si>
    <t>73f43a29e75cb6b3872a64c76be46d33</t>
  </si>
  <si>
    <t>73f46303579f0b41f451cfbd812682d4</t>
  </si>
  <si>
    <t>73f8d9432f27aa10172250fc12b845cd</t>
  </si>
  <si>
    <t>740067362e90dd00287bb5717d559a2d</t>
  </si>
  <si>
    <t>7400cdded57f0f112d873c517f665574</t>
  </si>
  <si>
    <t>74012407927fe373a925799d61c6accf</t>
  </si>
  <si>
    <t>7401e0dde41cac948c76ade3e4b4397c</t>
  </si>
  <si>
    <t>7403fe0024ee90d7c630f6ccb3d29b99</t>
  </si>
  <si>
    <t>740f72e7bd494b18541c7e5fb1a50367</t>
  </si>
  <si>
    <t>741742363730ada67bc63cd6220fbee3</t>
  </si>
  <si>
    <t>7425dca7f57d41452663f9d2680020d1</t>
  </si>
  <si>
    <t>742fbfb859d584b47a938dbedf9c2b49</t>
  </si>
  <si>
    <t>743127943cb639b78b444f9cc29b5c6a</t>
  </si>
  <si>
    <t>743be661d2e50f381d0417f8919109ee</t>
  </si>
  <si>
    <t>74458620c06ea83b8ad306fb7e0074df</t>
  </si>
  <si>
    <t>744e3d8c38541fbf592098cdb5c70196</t>
  </si>
  <si>
    <t>74567c007dbce6ad5cacaecaf92e722e</t>
  </si>
  <si>
    <t>745948f946e19f64f589db7d4019de3f</t>
  </si>
  <si>
    <t>7473a8ff66d18288138705d5427551a5</t>
  </si>
  <si>
    <t>74747730f85804e1b93893db447fa92f</t>
  </si>
  <si>
    <t>747600007c40fd094f10edca9a6410b4</t>
  </si>
  <si>
    <t>7480d4f9efa253972bd2d60df071aa30</t>
  </si>
  <si>
    <t>7485970a0e60a4897175f61e4484d6fe</t>
  </si>
  <si>
    <t>74865d092c08e46c113ec72a8206fe2a</t>
  </si>
  <si>
    <t>748b48e6d08bc9c8cc39068d934bc2db</t>
  </si>
  <si>
    <t>748d7a6aff1eb337c60343e5b7fbdaf9</t>
  </si>
  <si>
    <t>749271b926843c653cb07c4e0f7d2e75</t>
  </si>
  <si>
    <t>7495b71de351923e1c5f6650eba59942</t>
  </si>
  <si>
    <t>749b02f743cd3ee6ad6ff48c99493c4f</t>
  </si>
  <si>
    <t>749cad9d688ba1771f2f96cfbe9c7a7e</t>
  </si>
  <si>
    <t>74a812250bcb48baa094022f56d292fd</t>
  </si>
  <si>
    <t>74ab8ce1cf0f669f2a40efdca2a20d89</t>
  </si>
  <si>
    <t>74b21777f4434840df61d3a28a60afeb</t>
  </si>
  <si>
    <t>74b402dbc662261ece22d8119fa2b0c5</t>
  </si>
  <si>
    <t>74b5883e55776ad34d2ced6511286c17</t>
  </si>
  <si>
    <t>74b7023a8d657320e9a6a45a3a62be97</t>
  </si>
  <si>
    <t>74b73fa01326fb2f315b5613ef633553</t>
  </si>
  <si>
    <t>74bac5756b82fc5de680179c659e83cf</t>
  </si>
  <si>
    <t>74bb0caf20076f837b9f69a73729c1cc</t>
  </si>
  <si>
    <t>74bc86f80b3502251002d35ace988e2f</t>
  </si>
  <si>
    <t>74bdf59b9542116c5982952cdc0886fb</t>
  </si>
  <si>
    <t>74c2f2731ac253e0083434d340b09e04</t>
  </si>
  <si>
    <t>74c8d5b8e6e2f2a06d17337583a6933c</t>
  </si>
  <si>
    <t>74cd0b9174c126ce165cb1a7cce7bed2</t>
  </si>
  <si>
    <t>74d23051b5919e0817f937402fe14938</t>
  </si>
  <si>
    <t>74d234b0488e23ac5ec355659f2e2b14</t>
  </si>
  <si>
    <t>74d65c39f9303712f6f62076655a4bca</t>
  </si>
  <si>
    <t>74d85dc5ca5c66c9bc7e7e1d3750aa07</t>
  </si>
  <si>
    <t>74df794af8975669c10f5f819a47b9e5</t>
  </si>
  <si>
    <t>74e006b3816e59c7c7c7569027fb506b</t>
  </si>
  <si>
    <t>74e34452d439f99ce13bf7a32fbee1f9</t>
  </si>
  <si>
    <t>74f017c81bea2ffb7840bae4b53c7532</t>
  </si>
  <si>
    <t>74f2d315887ab4f197eaf0575fcbd1f4</t>
  </si>
  <si>
    <t>74f85f2509fa69026f24b5072363164a</t>
  </si>
  <si>
    <t>74fc515fd52819f62263e00f3bb943e4</t>
  </si>
  <si>
    <t>74fc73afad4c2efa604aae11a4e00c6b</t>
  </si>
  <si>
    <t>7501ea05a6c721ec1569dfb68b3d1256</t>
  </si>
  <si>
    <t>7517e60ca5fe4087deda770e5947fc83</t>
  </si>
  <si>
    <t>7517f46706e872192e7db73f55ee20d4</t>
  </si>
  <si>
    <t>752101c65e88eca0c861ca9590298df7</t>
  </si>
  <si>
    <t>7522081caaa4c8bd06307c25a0dfa169</t>
  </si>
  <si>
    <t>75268a54f274009a00872a7beb82cc5a</t>
  </si>
  <si>
    <t>752a3929291926487c08c740970d08fd</t>
  </si>
  <si>
    <t>752d58c0ee0e6cd7396dd4f2f0ffa29a</t>
  </si>
  <si>
    <t>752db9b101f797d1e1d362a5acdd7ee7</t>
  </si>
  <si>
    <t>752fbb1cc553e19612d715b41bc6b225</t>
  </si>
  <si>
    <t>7535c222981251eb20fdf744ba98d301</t>
  </si>
  <si>
    <t>7539f0c455ed701bac120bcec20e12f1</t>
  </si>
  <si>
    <t>753ac96421497b13cec6b8b7b72191c4</t>
  </si>
  <si>
    <t>753b375ac9772ec976a85484f3cc42e9</t>
  </si>
  <si>
    <t>753c7918d464d3368e3453384aabff5b</t>
  </si>
  <si>
    <t>75434020ab2ee3389a751de4e9ba29f3</t>
  </si>
  <si>
    <t>75487355cf5f60b20969f1c0c97f0420</t>
  </si>
  <si>
    <t>754b569a2f1beae94e19c5bb785cbc0b</t>
  </si>
  <si>
    <t>754d8fb9d54124e39d11012f4dcbce30</t>
  </si>
  <si>
    <t>75534bd043fa64dc9043a6ae81600fc2</t>
  </si>
  <si>
    <t>7554f94d245dc929a5ab33cae00a41b5</t>
  </si>
  <si>
    <t>755732bfdb2a76c4e74fa8aefc2d6e90</t>
  </si>
  <si>
    <t>755b9d346556c719dfade51f04ef0dcb</t>
  </si>
  <si>
    <t>756b956db8a7baa7a77f110d1ad8b316</t>
  </si>
  <si>
    <t>756f5c172c46f8d492493c40e7c247a2</t>
  </si>
  <si>
    <t>7571fab9200b52a0de6e2a36e1b765d2</t>
  </si>
  <si>
    <t>7577aecf4dfac3558664325bd6ab7766</t>
  </si>
  <si>
    <t>75786706573327eec5137b8239e4ef6b</t>
  </si>
  <si>
    <t>757a58757f40f8d4b63740584e2905a8</t>
  </si>
  <si>
    <t>75831dd132ccbdccded5c24333bad95e</t>
  </si>
  <si>
    <t>75835259550ae7d830741d7b847f03b7</t>
  </si>
  <si>
    <t>7583f8ccddedb2a3d45ee5f343c5af3c</t>
  </si>
  <si>
    <t>7584d62d2ff9dd151bf22928ec66c0ac</t>
  </si>
  <si>
    <t>7587dcac9dab6cc928d4e9230574680e</t>
  </si>
  <si>
    <t>758e823bd730360e9a5dcba043d824d9</t>
  </si>
  <si>
    <t>75916dc9c514c4189df9357d9e9ad5b4</t>
  </si>
  <si>
    <t>759276d76dd2d28e47d81318de7d5133</t>
  </si>
  <si>
    <t>7595b8eab432995a1d8dcfbf07784723</t>
  </si>
  <si>
    <t>7597cdc96adc81f65303cafce0e853fc</t>
  </si>
  <si>
    <t>759c60465dcf0581f5a15f53661e05ec</t>
  </si>
  <si>
    <t>759e9213e141fe6a5be6927b3d5d7615</t>
  </si>
  <si>
    <t>75a756e84d19f083583d7b6946c7e1ee</t>
  </si>
  <si>
    <t>75b64851f80b73ea31e86a035baf89d7</t>
  </si>
  <si>
    <t>75b6c50099115c477cd5064854a7233b</t>
  </si>
  <si>
    <t>75bec9a4dc943ba35c8eb745177086d6</t>
  </si>
  <si>
    <t>75c0c721ca3ca2db909958f3a7999416</t>
  </si>
  <si>
    <t>75c605592d36bbe7c3e00928aff96204</t>
  </si>
  <si>
    <t>75cd74847bcd0c341fd5e4c785420220</t>
  </si>
  <si>
    <t>75d4b71c40292b2ecb723f102bc7852d</t>
  </si>
  <si>
    <t>75d6e14ec002878b24d0ed55f44163f6</t>
  </si>
  <si>
    <t>75e090d25e5de1b701ba522e32484d7c</t>
  </si>
  <si>
    <t>75e209491f5c9d0da25eab2aba96e2d8</t>
  </si>
  <si>
    <t>75e6a6849dcdb62d27aa0411e594888a</t>
  </si>
  <si>
    <t>75e98b1ef3cbee5ee149946e0bce9045</t>
  </si>
  <si>
    <t>75ec4188e2ee068b3997cebfca882f58</t>
  </si>
  <si>
    <t>75f345850ab01c887c569dd742c0998d</t>
  </si>
  <si>
    <t>76009d0c4253f31085c241457185d71f</t>
  </si>
  <si>
    <t>7613b1c3beb1e2972a76885e1cb31c3f</t>
  </si>
  <si>
    <t>7613bebf5505baa53d760d15545bfc43</t>
  </si>
  <si>
    <t>7615d9e4eeb45678e464d63b002b8ae1</t>
  </si>
  <si>
    <t>7616153a22723cca42212afdc530c228</t>
  </si>
  <si>
    <t>76161609756d56d29227871b1b8bd110</t>
  </si>
  <si>
    <t>761677ab77a77e29289eb23a71ef1867</t>
  </si>
  <si>
    <t>761ed94fa0fe63072e4ea7f1cfcc6c9b</t>
  </si>
  <si>
    <t>762da0bfdc3458129e86ce6a055d03cf</t>
  </si>
  <si>
    <t>762e26e64254a265bcd7eb0a61dd4bae</t>
  </si>
  <si>
    <t>762ea0a25958f239ed79d38941c030f7</t>
  </si>
  <si>
    <t>762f64996821a164da691f4b6f0ac98c</t>
  </si>
  <si>
    <t>7630abdea23e70a8c469cc2e4a30e2f5</t>
  </si>
  <si>
    <t>76329e12645dcfbf31edf39499b02c01</t>
  </si>
  <si>
    <t>7633b33ae63b85488e406f1fec37e43b</t>
  </si>
  <si>
    <t>76384f95f5bb856e4b80b605d843f251</t>
  </si>
  <si>
    <t>763f4bf150f263036a1df484bc50060a</t>
  </si>
  <si>
    <t>76444cf4ca54f6dc7a898f4642c3687a</t>
  </si>
  <si>
    <t>7645bff92f8950a2c446648aa8c56d07</t>
  </si>
  <si>
    <t>76576be8d3153f5c773c50f839cf987f</t>
  </si>
  <si>
    <t>765f4bf6039dac716b748e8a9aa830b9</t>
  </si>
  <si>
    <t>76733b2ae094e9b1261c81b2e4937ce6</t>
  </si>
  <si>
    <t>76758aa79ebf73eaa5d57aeaa042dba2</t>
  </si>
  <si>
    <t>767bda4b28a9cb50a4e057a656a38d1d</t>
  </si>
  <si>
    <t>767cee986c2436b8d1d4141e09d56bb0</t>
  </si>
  <si>
    <t>767f78b624ddea96ed3d424effa3542b</t>
  </si>
  <si>
    <t>7684be609a3b454e75655e4016167142</t>
  </si>
  <si>
    <t>76876a75aa2df0afc22806c8245984d2</t>
  </si>
  <si>
    <t>7688dd6ac8629d6eeedc633ab4683fca</t>
  </si>
  <si>
    <t>768bd302eb9d857d803c8218260b885d</t>
  </si>
  <si>
    <t>768f80019c69ca3fa12e297cb87f5237</t>
  </si>
  <si>
    <t>76914d40d0a90a463fbd8e536bc02cab</t>
  </si>
  <si>
    <t>76a0c4607eb69b19354bd1bac2b1fa97</t>
  </si>
  <si>
    <t>76a4389c189907bb1445f19b02628050</t>
  </si>
  <si>
    <t>76a91caebbdf09c5b3dada35a22b98fe</t>
  </si>
  <si>
    <t>76aba0f199caf5450a5773468b92560f</t>
  </si>
  <si>
    <t>76b819715803420e63233af104970197</t>
  </si>
  <si>
    <t>76b854cdc684d2c813221ba58e872938</t>
  </si>
  <si>
    <t>76c091ca50ed8c88299180cd127e1194</t>
  </si>
  <si>
    <t>76c8156daa776cea67297f662e3dc096</t>
  </si>
  <si>
    <t>76ccae829d87e0f959c020e8ceca80b5</t>
  </si>
  <si>
    <t>76ccf4cc64f58dc3a0695244b45a6a8b</t>
  </si>
  <si>
    <t>76d05d9fc1c72f6a910149de12006ced</t>
  </si>
  <si>
    <t>76dd57fd6e1afecbbfa74715a5fec679</t>
  </si>
  <si>
    <t>76f0ebdc211b63bf98e3663f4994e91e</t>
  </si>
  <si>
    <t>76f2cf58b3d801f0077e623a5aea8993</t>
  </si>
  <si>
    <t>76f401b7c0c35b536742e4514987d1e3</t>
  </si>
  <si>
    <t>76f71e6c687e5f1f39423be48688f657</t>
  </si>
  <si>
    <t>77072db522d0a2f3c028cb13caae3782</t>
  </si>
  <si>
    <t>770aca06ef5029f38ecf35fa5844a86c</t>
  </si>
  <si>
    <t>770c9d226192c016eb0437ec05b597c1</t>
  </si>
  <si>
    <t>770ff42c04106f95f527bc7c9437be7f</t>
  </si>
  <si>
    <t>77150fe1ede5ca3289123537725aa9bb</t>
  </si>
  <si>
    <t>77177c0f3befa3f77df68704fe9defff</t>
  </si>
  <si>
    <t>77269a140e0d48b42279838cbfa2fd17</t>
  </si>
  <si>
    <t>772e277cf656ad561805b95699680f1c</t>
  </si>
  <si>
    <t>773b321b1c935354aff0302b42fd7b46</t>
  </si>
  <si>
    <t>773bfaf9a495f4b40c4c905c1beff823</t>
  </si>
  <si>
    <t>773e13934a1fc52043455a117ed1a230</t>
  </si>
  <si>
    <t>7743c200d12d5b21f09d5f0c57aed90d</t>
  </si>
  <si>
    <t>77447707874ad16380281263318b7599</t>
  </si>
  <si>
    <t>774d01ad00845c15088671459fe96a04</t>
  </si>
  <si>
    <t>774dab87735e9ece0a31584ee16117c7</t>
  </si>
  <si>
    <t>774ef71b35c7319fdd70543ece406e84</t>
  </si>
  <si>
    <t>775200d8c581dc0be1acff33f002fba1</t>
  </si>
  <si>
    <t>775b6f4da312e148f3029873b79fcc44</t>
  </si>
  <si>
    <t>775f2c4f61832300d7bd1433995bce48</t>
  </si>
  <si>
    <t>7762b5ecc7fcfcc1253a075bb55c11af</t>
  </si>
  <si>
    <t>776465484866fac1321860cc4996cd72</t>
  </si>
  <si>
    <t>7765a124aa7f8d36007bb893496c4d7d</t>
  </si>
  <si>
    <t>7765af740fa00df6c067cc8b1a5c332c</t>
  </si>
  <si>
    <t>776db76cfb4b5f8c76581de341538734</t>
  </si>
  <si>
    <t>776f123c89f7aacc2bbb2f6eab12e27a</t>
  </si>
  <si>
    <t>776fecc5864891eb49fb10bbd5a35bc2</t>
  </si>
  <si>
    <t>77807bf978a9b280b86d123cf3771443</t>
  </si>
  <si>
    <t>7787868fa425bbd2c49d0ef01cc3b170</t>
  </si>
  <si>
    <t>778d76b1bac436c1c3b0890ed8889303</t>
  </si>
  <si>
    <t>77904207427fd93909d19aaf68c4dbe9</t>
  </si>
  <si>
    <t>77949d03154e233f9ae23347bf6435de</t>
  </si>
  <si>
    <t>779dee186261bafe46b28ccf0d3c297b</t>
  </si>
  <si>
    <t>77a584c99f8b48fa720452d6fba9519d</t>
  </si>
  <si>
    <t>77a7a2233e224434386611dc2b45dad8</t>
  </si>
  <si>
    <t>77a87384089d2fb0fa014d807dbf1a0b</t>
  </si>
  <si>
    <t>77a977dbe572ed0c50b38e90ab32a933</t>
  </si>
  <si>
    <t>77a99beeb1fcbe5b85f9b6260fc0d043</t>
  </si>
  <si>
    <t>77adbc99308ae3a71d5c28d4e755a323</t>
  </si>
  <si>
    <t>77b0fd87c6074f9fd987c5f2e35b742b</t>
  </si>
  <si>
    <t>77b41c0fcfa67cbb56a5b90e1db0bc09</t>
  </si>
  <si>
    <t>77b5615553fbbe82de233780727b356b</t>
  </si>
  <si>
    <t>77bc48ca82b4a7358dfc7c183043b39c</t>
  </si>
  <si>
    <t>77c4c3dfd3be888ba07ff76e059a95ad</t>
  </si>
  <si>
    <t>77c81774617f86afe2bc5313619820a7</t>
  </si>
  <si>
    <t>77cc1a5ba9d6f7ca49c4626f1c867b96</t>
  </si>
  <si>
    <t>77d909c3f003325763ffdbea0a8bdecd</t>
  </si>
  <si>
    <t>77ddadd61eac213a62d3997b3d7cfb1f</t>
  </si>
  <si>
    <t>77e056976f55748b55d28b2e0572e393</t>
  </si>
  <si>
    <t>77e5d0a4daf50ad653d68023ad7d7748</t>
  </si>
  <si>
    <t>77e8a49e6ea1db7de50ab47a535a6ee4</t>
  </si>
  <si>
    <t>77eb7203ab5d2fe1c039aabdd4a2352d</t>
  </si>
  <si>
    <t>77f1bafa4ba5a311749be9cc2fc869c5</t>
  </si>
  <si>
    <t>77f4dfe926e0818a0a9bcc6407495dcc</t>
  </si>
  <si>
    <t>77f730e5f390ca8189e732e25c57cdbe</t>
  </si>
  <si>
    <t>77fa438607cd79cd16fe833920d6b080</t>
  </si>
  <si>
    <t>77fb31fa1a782491e816a729128dc830</t>
  </si>
  <si>
    <t>77ff9effa0f1da4ddd66baf2c35fd373</t>
  </si>
  <si>
    <t>77ffe7b7206045f0584b4b2d01267720</t>
  </si>
  <si>
    <t>7809087594072209922754649330b225</t>
  </si>
  <si>
    <t>781bb918038ee835294b017ca76b1e27</t>
  </si>
  <si>
    <t>782025c681055bbae5116c8edd177554</t>
  </si>
  <si>
    <t>7825f525c7930177eb2a365e86a1efbc</t>
  </si>
  <si>
    <t>782725ef54cc47250250c4551ae36c05</t>
  </si>
  <si>
    <t>7827cbba19cc5766b524fc72e32559fa</t>
  </si>
  <si>
    <t>78284f9e921148c5dcbf88c94b0d6e46</t>
  </si>
  <si>
    <t>782a27a0c3c5017015319aa719f5bc2a</t>
  </si>
  <si>
    <t>782da4bb0f6ba0b5fc2c8f41f75132ae</t>
  </si>
  <si>
    <t>782dd8cf51c712262a1890435327a172</t>
  </si>
  <si>
    <t>78392b629d91be79176f5cda5af695af</t>
  </si>
  <si>
    <t>784d2fdd3630c482a94db5cdb8f04a0f</t>
  </si>
  <si>
    <t>784fb8d335dac562ca85af4f835b6c53</t>
  </si>
  <si>
    <t>78543b0fc3b7064cf66b7e8dbe2d98ac</t>
  </si>
  <si>
    <t>7854699ad27c5e8a49191f9b448ac1a8</t>
  </si>
  <si>
    <t>78564cb4a5f68ade0a804dab0fb8e482</t>
  </si>
  <si>
    <t>7875700afc9390d865e930967a9f24da</t>
  </si>
  <si>
    <t>787bac5e1eb474183dba2cebf6eb7a9e</t>
  </si>
  <si>
    <t>7880dcc102df2ec7b10cfc54739d9fa8</t>
  </si>
  <si>
    <t>7880e38371f8e811f8c5474c27af4b67</t>
  </si>
  <si>
    <t>7882c1cbd59e1b89e95a51a3d3ae8800</t>
  </si>
  <si>
    <t>788b66b1113fca77953a7da84db24714</t>
  </si>
  <si>
    <t>7899ea3a97902414c28b6ecf93f1b6fe</t>
  </si>
  <si>
    <t>78a07c5636cf563524a22d96e002cc9e</t>
  </si>
  <si>
    <t>78a4bb2b121f49d3ec93ace96dcbd5f6</t>
  </si>
  <si>
    <t>78a5492d048968d44bae20b4591a135e</t>
  </si>
  <si>
    <t>78aaa01f0e434372a1fea0f16d0d45ff</t>
  </si>
  <si>
    <t>78b39631e52e298ee642471f32fa5975</t>
  </si>
  <si>
    <t>78b3b55f94414f31b875e77829f65f8d</t>
  </si>
  <si>
    <t>78b78555f5908619d8684879a568700e</t>
  </si>
  <si>
    <t>78ca699bb9d678b0e34883d4e95a1a64</t>
  </si>
  <si>
    <t>78d5b50b65961efc4cba275bcf208490</t>
  </si>
  <si>
    <t>78d7d354b2a745903eae51105fcb832a</t>
  </si>
  <si>
    <t>78d93d897eccc833c967275264f2ad09</t>
  </si>
  <si>
    <t>78dab56df220dd0b30ccce002415814c</t>
  </si>
  <si>
    <t>78dc4bdc6faed2f93499c09598c7ebfd</t>
  </si>
  <si>
    <t>78dc79419990f1989d4b4557d89c4c90</t>
  </si>
  <si>
    <t>78ddf3a07cb4eeeefac80e5bc10c600b</t>
  </si>
  <si>
    <t>78df12be4f9a7daee6700c1a67c84556</t>
  </si>
  <si>
    <t>78e484e6cd30835c6a5c320d4a23fbbf</t>
  </si>
  <si>
    <t>78e6c4cda89d224611ee8a4fee94a1c8</t>
  </si>
  <si>
    <t>78eb791f29dce5bb9cc3a9226c7df1ba</t>
  </si>
  <si>
    <t>78fd0bcaf704932c5210bdb2f6871cad</t>
  </si>
  <si>
    <t>78fd3ed79363f3e9fcb2c39c009f8f74</t>
  </si>
  <si>
    <t>78fe04338a5ca6aa838422f6db36a0d9</t>
  </si>
  <si>
    <t>79011955d55cda38226fba3cffd07f86</t>
  </si>
  <si>
    <t>790db3a132a76beff1b55d98985765fb</t>
  </si>
  <si>
    <t>7911fc7a2e519b8b6371189dea5d47e0</t>
  </si>
  <si>
    <t>79160a347184a115c40486960ff92386</t>
  </si>
  <si>
    <t>791f13cb983539d7a20f33fa2d98d414</t>
  </si>
  <si>
    <t>792299cefc7a5e9fcd447020be53917b</t>
  </si>
  <si>
    <t>7923d00ee8c0901f0ef4c4f48273115b</t>
  </si>
  <si>
    <t>7926ee58d034237c39417877833a6cbb</t>
  </si>
  <si>
    <t>7927dcef96c108bd62ed5db404134460</t>
  </si>
  <si>
    <t>793c3482cc01b3368a56e945b98d6887</t>
  </si>
  <si>
    <t>7944bc32dcdaee5869c98347c79db2e3</t>
  </si>
  <si>
    <t>79453fd8c70ee00d3d61b28a87b9f0c5</t>
  </si>
  <si>
    <t>7945ff567fe4e91188d36a8cb60d9f21</t>
  </si>
  <si>
    <t>794824cffc14ecf54735f8c0be511091</t>
  </si>
  <si>
    <t>794b368603d4a4921714766cbfd91898</t>
  </si>
  <si>
    <t>794b622933ee688b7d7f672513bdd15d</t>
  </si>
  <si>
    <t>794f5b40ea0d2461662f037c9e2da6a6</t>
  </si>
  <si>
    <t>794f72193a516105cdfbc8903ddc19ae</t>
  </si>
  <si>
    <t>7967bbd3ecbe0e42840c2a72743d90cb</t>
  </si>
  <si>
    <t>796efe765fd80aac0608242440837941</t>
  </si>
  <si>
    <t>797280a4d14747430847d74ecdacf7f4</t>
  </si>
  <si>
    <t>79744a7728842313e9a4dad731a17af1</t>
  </si>
  <si>
    <t>79778c0a55e246c34902ecf918da3f20</t>
  </si>
  <si>
    <t>797c5c33c7b159f91b21432ea01660f5</t>
  </si>
  <si>
    <t>797d066a44b2ed309570542e92b36a39</t>
  </si>
  <si>
    <t>797fcce5084736b7f96f7c2ac58b4f0a</t>
  </si>
  <si>
    <t>7980a7f00645f536f8839be200eeaace</t>
  </si>
  <si>
    <t>7987786b58f2950ff2d8eca1f998ae2e</t>
  </si>
  <si>
    <t>79884b53333dbe22fcb83d6d3149832b</t>
  </si>
  <si>
    <t>798a6440fdebc92b4e04fd6c72890cf4</t>
  </si>
  <si>
    <t>799295c3e61f496e8acc401694302cd1</t>
  </si>
  <si>
    <t>79a2fbc1dedc08084e477edb6c9f13d3</t>
  </si>
  <si>
    <t>79a63f147e78a3fb9f9afc4a761dc4f3</t>
  </si>
  <si>
    <t>79b2048d472016f511e827d3be66902d</t>
  </si>
  <si>
    <t>79ba8b4543298da3d3c707cb037b8051</t>
  </si>
  <si>
    <t>79c4446b1fd487d14689bec3fbccdb2b</t>
  </si>
  <si>
    <t>79c6638b7026c8004f3ccee5033a5194</t>
  </si>
  <si>
    <t>79c6d56feeca44297f95953fb87379f5</t>
  </si>
  <si>
    <t>79d242c5eff99b801d9fa77b372406c3</t>
  </si>
  <si>
    <t>79d5e8fd657fa239cc23ae27e4bab257</t>
  </si>
  <si>
    <t>79da72ad9895d0b8cdb594d12f4ed692</t>
  </si>
  <si>
    <t>79db50a3c07651dd6818846c03682d39</t>
  </si>
  <si>
    <t>79e0fa38adf4024de1038189bb196957</t>
  </si>
  <si>
    <t>79ea64b78d60c4900c342a450304502f</t>
  </si>
  <si>
    <t>79ecfb40c0c1004829f4660afe704209</t>
  </si>
  <si>
    <t>79ed851fef4535167dd97ac82a0616b4</t>
  </si>
  <si>
    <t>79edc08c51e8d199611b9365f5127aae</t>
  </si>
  <si>
    <t>79ee5abb85bb9ee957d949c969566b89</t>
  </si>
  <si>
    <t>79f3d9fe72b9ee646d203a535ffcbdd4</t>
  </si>
  <si>
    <t>79f8c44760a7ae95513313a8ef86024f</t>
  </si>
  <si>
    <t>79fd6432c59915347ac0ebcf9f615a61</t>
  </si>
  <si>
    <t>7a0173b2313d7a5640e21fca0cca0490</t>
  </si>
  <si>
    <t>7a0a006d901f8f508ecea7cdc4165038</t>
  </si>
  <si>
    <t>7a0b64006ed1555fa0c8df05899e74a2</t>
  </si>
  <si>
    <t>7a0c01a719358ab4cc5ceb4efe5cbd95</t>
  </si>
  <si>
    <t>7a0d8c0b19baf6f631144c0449968384</t>
  </si>
  <si>
    <t>7a1336abd5bccf21aa0fddfd78a14b55</t>
  </si>
  <si>
    <t>7a17f039786b41953c2a7b2d79242a7b</t>
  </si>
  <si>
    <t>7a1bc1b76cb0ef9464b679df51e8921b</t>
  </si>
  <si>
    <t>7a1c584fc2027f98079d0c4412bbcb07</t>
  </si>
  <si>
    <t>7a22cf14accd4c397b5a58d4d55f2996</t>
  </si>
  <si>
    <t>7a24096f480c926fa2e638aad3b75e28</t>
  </si>
  <si>
    <t>7a273b260476ed01567a11723671789c</t>
  </si>
  <si>
    <t>7a27fe9b699afe003b04d7644727e6b8</t>
  </si>
  <si>
    <t>7a2f4a56c5db3f57ccc97b088fe29b67</t>
  </si>
  <si>
    <t>7a32e1ecf886876abb038784fb755d23</t>
  </si>
  <si>
    <t>7a332e06ec8f352d27d58e6dab04a5c0</t>
  </si>
  <si>
    <t>7a3942f8ea77449e6e560d76151b6d80</t>
  </si>
  <si>
    <t>7a3991f64dc3d72cdce4e02c7f28702b</t>
  </si>
  <si>
    <t>7a3cb28e1a7fd1618c14a9a6a57cedad</t>
  </si>
  <si>
    <t>7a3d24015d705ad3f2038dd47f5a89e6</t>
  </si>
  <si>
    <t>7a4015b33aa7baa92a2feac1fd7881ed</t>
  </si>
  <si>
    <t>7a4159ad759a68076951e605867635b1</t>
  </si>
  <si>
    <t>7a4d47380af9241b362f15c00cef0819</t>
  </si>
  <si>
    <t>7a4d5b287a8e84d8017c0eaf5a292557</t>
  </si>
  <si>
    <t>7a5305ccbcaf3fb1b051ca917f220771</t>
  </si>
  <si>
    <t>7a55e5ac53f01f1bd10054d673219ff1</t>
  </si>
  <si>
    <t>7a609d58c798e68c5d8e04eddaa98879</t>
  </si>
  <si>
    <t>7a67044b453b8c5b5479d8fd3e952d9b</t>
  </si>
  <si>
    <t>7a67c390af86db535eb8b92aef216736</t>
  </si>
  <si>
    <t>7a72df9ad0da55762c6f4a48f4d4f4fd</t>
  </si>
  <si>
    <t>7a7304bc4b9f42806855cfa968642944</t>
  </si>
  <si>
    <t>7a85317eb82994af7ee305967219a969</t>
  </si>
  <si>
    <t>7a854246f1e79d23cd9800bd77009695</t>
  </si>
  <si>
    <t>7a85fcbf6a0d4b6d70b35a03577abb17</t>
  </si>
  <si>
    <t>7a86826c07b312ad390cc95a14a2e0f5</t>
  </si>
  <si>
    <t>7a89a3e42d7048ae3352c8002acbc5ab</t>
  </si>
  <si>
    <t>7a8ac2840d4a53e47a3914bc2fce659e</t>
  </si>
  <si>
    <t>7a8ee25ee730a15277e0a52b77546c74</t>
  </si>
  <si>
    <t>7a901bce32b76cb4442d4ae3c98bdf01</t>
  </si>
  <si>
    <t>7a94f11919107103893a2307c11644fc</t>
  </si>
  <si>
    <t>7a9a0eba66eab2efca9b5678a7cb1d11</t>
  </si>
  <si>
    <t>7aa03844d614f942f34ad75cde4216b4</t>
  </si>
  <si>
    <t>7aa0b2ddc7693bf94f55a1834fa2ec56</t>
  </si>
  <si>
    <t>7aa2accbf206bbaa72924e04118f3e07</t>
  </si>
  <si>
    <t>7aa49affd67fe9512b39e214ebed02ae</t>
  </si>
  <si>
    <t>7aa648280b3c150e8f28bf974c423f4e</t>
  </si>
  <si>
    <t>7aaba19172cbfe11511344cceab6e75f</t>
  </si>
  <si>
    <t>7ab1ca6749e56e58d7cf1c2044a1afab</t>
  </si>
  <si>
    <t>7ab2eae6c6cb0b52e6f23a6056c4aca5</t>
  </si>
  <si>
    <t>7ab3f4935aac9367c2a9bb856a575374</t>
  </si>
  <si>
    <t>7abb2678dd4fc4485c563756e795eb63</t>
  </si>
  <si>
    <t>7ac3403f5796270c537ea8b351289946</t>
  </si>
  <si>
    <t>7ac7ac1157a0f42ec409b67709aa4555</t>
  </si>
  <si>
    <t>7ad08cf090cba48f86e95d8e3b711ee6</t>
  </si>
  <si>
    <t>7ad4301999954d5e2f7aee1c1b288367</t>
  </si>
  <si>
    <t>7ad9d38b349817f04b93254572d5bee2</t>
  </si>
  <si>
    <t>7adc6f5bf1df907a8149463cfded3b0c</t>
  </si>
  <si>
    <t>7ade12a76026995ce2d7f4215a8e492d</t>
  </si>
  <si>
    <t>7ade255cbbaeee51b7ae97d6ff3b5dbd</t>
  </si>
  <si>
    <t>7adece30eb5e6cc9577f3d9ebd793240</t>
  </si>
  <si>
    <t>7ae3a4b0007c10e271464a4f2a9795d5</t>
  </si>
  <si>
    <t>7aec71e4e6ef523729e0cf4325322090</t>
  </si>
  <si>
    <t>7aee28040b633bad9a62a469a5a17d7c</t>
  </si>
  <si>
    <t>7aef363811d9b91aa47e3a762dc0edab</t>
  </si>
  <si>
    <t>7af3d1582b9f3ce7ea43c12593671a6e</t>
  </si>
  <si>
    <t>7af4aac42439cacbc507ac6b213325a0</t>
  </si>
  <si>
    <t>7b020a930441eb5c0565889f8c7480e0</t>
  </si>
  <si>
    <t>7b039c1e4c7d38ea2bad1d51490eec06</t>
  </si>
  <si>
    <t>7b0add53d0a8e2a3889ae28f12efca75</t>
  </si>
  <si>
    <t>7b0c3641c9580583d88c32ad1cc3a07d</t>
  </si>
  <si>
    <t>7b0d6a49598694138b7841f8343ca39d</t>
  </si>
  <si>
    <t>7b1c7a934b29ebadb5667731544d3b11</t>
  </si>
  <si>
    <t>7b1d5c39f9bb2f9a94f8e4b9b9bcc621</t>
  </si>
  <si>
    <t>7b1dae16dcd352ea596d23d0e2121909</t>
  </si>
  <si>
    <t>7b1e119c40b55623583d4babf17c5421</t>
  </si>
  <si>
    <t>7b1f3a73fa4559a3cb1d1d2d5ba3b19d</t>
  </si>
  <si>
    <t>7b1fb5a2961483382e1f4623d4ec48c9</t>
  </si>
  <si>
    <t>7b2606b96bd1c644c903565145bf406f</t>
  </si>
  <si>
    <t>7b290ffc03a25f6662299fe46f8d9fbf</t>
  </si>
  <si>
    <t>7b2fd9fdb1d1cd6289b172460968ae6e</t>
  </si>
  <si>
    <t>7b3af0cc8ee2fe5aa16b4d4591be3927</t>
  </si>
  <si>
    <t>7b3cbe112121d9d163124a2afc419c5e</t>
  </si>
  <si>
    <t>7b41b0d75c867aaa61f3da62dc162602</t>
  </si>
  <si>
    <t>7b474c20a85d802a92bfd7b4626b7c1e</t>
  </si>
  <si>
    <t>7b483c8bcbbe660c781fd90948b1372e</t>
  </si>
  <si>
    <t>7b4e365b4cd256194db0a9e5f31a30ca</t>
  </si>
  <si>
    <t>7b4fc5a59ebc669f21d486e72d2f35e1</t>
  </si>
  <si>
    <t>7b508a1eb576e953f49a3cd5193dab91</t>
  </si>
  <si>
    <t>7b56b58d73079e629578014c237450f0</t>
  </si>
  <si>
    <t>7b5b7f78287335b14ec7659de93ace8b</t>
  </si>
  <si>
    <t>7b5b8e4029cfab517d7777da21277579</t>
  </si>
  <si>
    <t>7b60271a1b06f7a7aa6d026ded1833bf</t>
  </si>
  <si>
    <t>7b6490f3d58155ceebdc92a45d519334</t>
  </si>
  <si>
    <t>7b6a900738aa3db112282bfdda3cfcd2</t>
  </si>
  <si>
    <t>7b7026ad96c6f2f6aada7df39fd1e8e2</t>
  </si>
  <si>
    <t>7b77007146f6e9297c0803d5ddd3b018</t>
  </si>
  <si>
    <t>7b793547a02d19b10668a50769a7bae1</t>
  </si>
  <si>
    <t>7b7ca5a5df4f43c0ba8063f6f9e98d29</t>
  </si>
  <si>
    <t>7b7d89089d1694776a3d1aac93bdc78a</t>
  </si>
  <si>
    <t>7b8a1344a6d703fe8f4f795bbfad7a68</t>
  </si>
  <si>
    <t>7b8ffb5b758b6421ae2725dc7d120c90</t>
  </si>
  <si>
    <t>7b92c5039bee9b31b9ae194c4d833a19</t>
  </si>
  <si>
    <t>7b938b2fa77eb447def12cbdaa7f99b8</t>
  </si>
  <si>
    <t>7ba1a24c98b6163ddba543bcadc38700</t>
  </si>
  <si>
    <t>7ba2030bfbf71dfe933d4e4ac0b25422</t>
  </si>
  <si>
    <t>7ba408da7924a8d9ad6255870af2f5d3</t>
  </si>
  <si>
    <t>7bbd2c0b097999b1209fe9aaf0373b12</t>
  </si>
  <si>
    <t>7bbe89da26039c200914130a22791ba9</t>
  </si>
  <si>
    <t>7bbf80c0f9b438014b2815f9a3ee2879</t>
  </si>
  <si>
    <t>7bc049874b092364b9d567d840ce7691</t>
  </si>
  <si>
    <t>7bc2841ed5524011e2d304ccdb803f80</t>
  </si>
  <si>
    <t>7bc6d8799c7c1df3dca58ff3d224356f</t>
  </si>
  <si>
    <t>7bc7f278aa5dc39ee7af1c5ae6a0ae0e</t>
  </si>
  <si>
    <t>7bc986dc21b5cc03170c511279fcc093</t>
  </si>
  <si>
    <t>7bcaf3524acdc2f2482deb372575c2ad</t>
  </si>
  <si>
    <t>7bd2f46c0e6e924b52f25acce776d733</t>
  </si>
  <si>
    <t>7bd4e4681fa02f75d7d635c87e77aa68</t>
  </si>
  <si>
    <t>7bd5e19b6ca65aaca50105f5212ebb8c</t>
  </si>
  <si>
    <t>7be76d3249f41267e3de7a91765f87d9</t>
  </si>
  <si>
    <t>7bea1b0525e4e127777913e5957e4b24</t>
  </si>
  <si>
    <t>7bec89c989327f61520ed9a6dd82a354</t>
  </si>
  <si>
    <t>7bed6c8b677dca88a5fd4b564e7f47cf</t>
  </si>
  <si>
    <t>7befefd4baaa8f3101c0d67d49aa05df</t>
  </si>
  <si>
    <t>7bf8f32ad18b363bdbb54d56c20526e0</t>
  </si>
  <si>
    <t>7bf91bdbbbdf833c5b88e183fe6d1a7c</t>
  </si>
  <si>
    <t>7bf9f625755e05c538581c36eae1d856</t>
  </si>
  <si>
    <t>7bfa8b9547ffa8fbdb702096353f3c4f</t>
  </si>
  <si>
    <t>7bfc3bd15b885625927246bd14f9dc3d</t>
  </si>
  <si>
    <t>7c030a8906ee20fa314ae0890ed2d0a2</t>
  </si>
  <si>
    <t>7c03bff5de0b5e080d2a5cc39f21508c</t>
  </si>
  <si>
    <t>7c11a9a0acf7e1e3afc77eae8a5ceed1</t>
  </si>
  <si>
    <t>7c16647bac5150a13fc0fc1c1a4f2753</t>
  </si>
  <si>
    <t>7c18165090b896c662940e5f9bdba6b4</t>
  </si>
  <si>
    <t>7c1841bf04209ffbd22155e87caf0672</t>
  </si>
  <si>
    <t>7c1b4f5f6e4e4f6118201cae80693325</t>
  </si>
  <si>
    <t>7c1c81629e06b16c163fe858fa9366ee</t>
  </si>
  <si>
    <t>7c1cdf8a0ea5ca1a5fdf771ac59ab901</t>
  </si>
  <si>
    <t>7c202f578f5f2401ad3522bae1bb64e4</t>
  </si>
  <si>
    <t>7c2bb48d3b24fc184728b584856c8632</t>
  </si>
  <si>
    <t>7c3254a672b67dab05f0c06a3a668f47</t>
  </si>
  <si>
    <t>7c42882c56171ede1b166262b141685b</t>
  </si>
  <si>
    <t>7c42a4af65eef2eb7e8d6a1c6b3469c4</t>
  </si>
  <si>
    <t>7c46aa1b703a1bf83c48075ce74955c3</t>
  </si>
  <si>
    <t>7c47345d9762a540640fb2bfbeca4665</t>
  </si>
  <si>
    <t>7c4aebafff83b0130a362e1961e4825a</t>
  </si>
  <si>
    <t>7c4b954d9202d552aee931818a3b8e8d</t>
  </si>
  <si>
    <t>7c4ddd7844a83b9b6e1e78661523af00</t>
  </si>
  <si>
    <t>7c765162df346eeaee713d375a09f68a</t>
  </si>
  <si>
    <t>7c775019bd5d46847adce20d6a29b192</t>
  </si>
  <si>
    <t>7c7b8d79c9eecc0c93cefbad34235cff</t>
  </si>
  <si>
    <t>7c80391bc7c572aa461e152cd69093f1</t>
  </si>
  <si>
    <t>7c80e46bbbcfbbd09d5007c85ed40813</t>
  </si>
  <si>
    <t>7c8103f9f72b3af84233bce809614b29</t>
  </si>
  <si>
    <t>7c82f87278bbd258853af11a7e9f04ca</t>
  </si>
  <si>
    <t>7c8679566047bb38fe18e38790c106ba</t>
  </si>
  <si>
    <t>7c8900e731621cb74851f32c239b55c6</t>
  </si>
  <si>
    <t>7c9b12952a921e21ff3345d7936428f5</t>
  </si>
  <si>
    <t>7c9c6c3d8d75c6bb00070de2b1829653</t>
  </si>
  <si>
    <t>7c9cfc0ac82311fa8ab82e66a81415f0</t>
  </si>
  <si>
    <t>7ca0531ac104bd7f7dc95e2f2a1d7479</t>
  </si>
  <si>
    <t>7ca1f6584caaf4065d4b598071936659</t>
  </si>
  <si>
    <t>7cb24d77fea902f6d895ca4f44916b8f</t>
  </si>
  <si>
    <t>7cb2742355c37582511d82d21a2b0f03</t>
  </si>
  <si>
    <t>7cb277ce34285131d12940951edf9f6f</t>
  </si>
  <si>
    <t>7cb9b5b3695397de4b33570a339b9e97</t>
  </si>
  <si>
    <t>7cbd2548d4b56534fdbf15847439f9c1</t>
  </si>
  <si>
    <t>7cbe19c3393e9f406d083ddcf7cfd6f2</t>
  </si>
  <si>
    <t>7cbfc9988c8e493c8ec5d93b2daa2b51</t>
  </si>
  <si>
    <t>7cc200aad4585c4e87598f9d74b3715b</t>
  </si>
  <si>
    <t>7cc2d7d1af4f7f3f84365501e0bf18aa</t>
  </si>
  <si>
    <t>7cc3b18d62827386d482b640c18e9557</t>
  </si>
  <si>
    <t>7cca0d46e85397b15316198942e0c7a6</t>
  </si>
  <si>
    <t>7ccf4b369622b701ad76b628c604e877</t>
  </si>
  <si>
    <t>7cd15f08fe093b7b46ec35ea470ce3fb</t>
  </si>
  <si>
    <t>7cd762f604cfc672b538dc107e1d9916</t>
  </si>
  <si>
    <t>7cd9e976885e2bf232e0587dafda363f</t>
  </si>
  <si>
    <t>7ce25bde07c7e137f5881480afe61858</t>
  </si>
  <si>
    <t>7ce2d710d4ce8bf3d92796769b7b1b52</t>
  </si>
  <si>
    <t>7ce940cf93f40629c075997cae7e7aff</t>
  </si>
  <si>
    <t>7cec115afc2430f88bb9e09c8e34d8ba</t>
  </si>
  <si>
    <t>7cfaff04fe407fbe338f32a1678de937</t>
  </si>
  <si>
    <t>7cfbc6a23fd96202d64da98d5a425fb4</t>
  </si>
  <si>
    <t>7cfc31d36ed99ea37143c93609962ea0</t>
  </si>
  <si>
    <t>7cfcef57de577e2e930c459b5b7c50a1</t>
  </si>
  <si>
    <t>7d055632b2770492c59ac32f55682b90</t>
  </si>
  <si>
    <t>7d066869505fed5f12adc6f7bfaefc93</t>
  </si>
  <si>
    <t>7d0adddd891a77b0778008b08dea04e9</t>
  </si>
  <si>
    <t>7d14b013d3cf6f033101ab1c4eca162a</t>
  </si>
  <si>
    <t>7d1961d686a7491e42216d1464638668</t>
  </si>
  <si>
    <t>7d1aa29df241a26ecc0d6854ff85431c</t>
  </si>
  <si>
    <t>7d1d2903207e66ace2f4edbe7b54400b</t>
  </si>
  <si>
    <t>7d24ab3ae9d4beb2e4b183395d77688e</t>
  </si>
  <si>
    <t>7d32f4d4df506625a68ed57a9036ece4</t>
  </si>
  <si>
    <t>7d349a0687f37dd0ee46d84748605b93</t>
  </si>
  <si>
    <t>7d3a73edba5d16cb625e5668e4058b1c</t>
  </si>
  <si>
    <t>7d3b0545de223134983412f0c1eb7dd4</t>
  </si>
  <si>
    <t>7d3fc83795a6ba3fc0494b65635615ee</t>
  </si>
  <si>
    <t>7d435e74e98e415f661b589fec66208c</t>
  </si>
  <si>
    <t>7d4a8935c8880ab9b3d67a61a0e8bdfa</t>
  </si>
  <si>
    <t>7d547efd2f8ed7d433f2bc4ad76e8352</t>
  </si>
  <si>
    <t>7d6192467e2894ef78eff8d4e0e16b29</t>
  </si>
  <si>
    <t>7d66623f1e4302ed8935af40b7bd3436</t>
  </si>
  <si>
    <t>7d687e5050eb44092911e50bf0eb7f7e</t>
  </si>
  <si>
    <t>7d6e75e69b86ab2acca84432bd7c8e60</t>
  </si>
  <si>
    <t>7d779e9d11d35bf67e49393b44c7d78c</t>
  </si>
  <si>
    <t>7d7aa4d1df5c130ccf2a4c62e666cbf4</t>
  </si>
  <si>
    <t>7d7d56736a7da7041945042ac73d825e</t>
  </si>
  <si>
    <t>7d872340273ae6d33e384a4a046dbc05</t>
  </si>
  <si>
    <t>7d90f725009ba765e1eff553c2c1bf3b</t>
  </si>
  <si>
    <t>7d91e9cb5704d2179aef2b3c4869a181</t>
  </si>
  <si>
    <t>7d9abae08d4de3c18eb15da7572b97b0</t>
  </si>
  <si>
    <t>7d9e4cc19ed889376949f06c74c19438</t>
  </si>
  <si>
    <t>7dac9f2af224942efa9e7a0539177bc3</t>
  </si>
  <si>
    <t>7db310a9bd435aa378f790c4c20dbe48</t>
  </si>
  <si>
    <t>7db8eab8d9570d46cf17110bd0c33fff</t>
  </si>
  <si>
    <t>7dbc79575803507f4bb10b2fd858738b</t>
  </si>
  <si>
    <t>7dbd303cfd0ca7b453350abef751c7ca</t>
  </si>
  <si>
    <t>7dc0102c9711cde5718cf04625193088</t>
  </si>
  <si>
    <t>7dc02973d07ddc553d4c716c396f939b</t>
  </si>
  <si>
    <t>7dc3cd428996cc331c31b7a0302f781d</t>
  </si>
  <si>
    <t>7dd665f4f34b7ea41d335e297bbec416</t>
  </si>
  <si>
    <t>7dd7a4342f2d4b5210df342454383f7f</t>
  </si>
  <si>
    <t>7ddaf601673562add8c0f97bfce27b31</t>
  </si>
  <si>
    <t>7ddc1ea8b2d2ae90b6ba8c7b13802bbb</t>
  </si>
  <si>
    <t>7dddede5c43d20e6e9357baa0d5ab442</t>
  </si>
  <si>
    <t>7de4ffe186f7fb1932703fbf0f9bfeb0</t>
  </si>
  <si>
    <t>7df4fad7d2366d4bd3c386484dd9a982</t>
  </si>
  <si>
    <t>7df747eeb43bbcfa2e7ed788d4630b30</t>
  </si>
  <si>
    <t>7dfb453da7d240307faa17a0d106ee0c</t>
  </si>
  <si>
    <t>7dffd04320752336fc5f694f4798912e</t>
  </si>
  <si>
    <t>7e0fbd0534140938eb77793e62a00d7c</t>
  </si>
  <si>
    <t>7e10f6211c69ca38caffb9e9684a1f88</t>
  </si>
  <si>
    <t>7e11d49a4b8a02bbe7939d897aab911c</t>
  </si>
  <si>
    <t>7e1efef15ff44e6990d592bf19f84831</t>
  </si>
  <si>
    <t>7e21d89bf46db7854c0fd59d0f73531d</t>
  </si>
  <si>
    <t>7e3283626844c46e30e7f95e6d8eb918</t>
  </si>
  <si>
    <t>7e34e439efc5fdbdcf80042d3079232a</t>
  </si>
  <si>
    <t>7e38a8ad36c097e43db6e3e7f2d70622</t>
  </si>
  <si>
    <t>7e39c92de3d9544098c98eef0ef39724</t>
  </si>
  <si>
    <t>7e4331b7caca22ca3205126e33e3b730</t>
  </si>
  <si>
    <t>7e447dc6ab7376cd4ca7379e9e0340ac</t>
  </si>
  <si>
    <t>7e47615e731c17837c4e97f3b9d7e5ce</t>
  </si>
  <si>
    <t>7e4836f505e9669a1639bb6de0a7986c</t>
  </si>
  <si>
    <t>7e49ec6a9ee28a2577cffe252b36ec61</t>
  </si>
  <si>
    <t>7e4d5392d9e33a2d716e71e14f1b93f4</t>
  </si>
  <si>
    <t>7e4e7a46c76f366be93ec4523cc29c65</t>
  </si>
  <si>
    <t>7e54ae923f492b67b8ca56db3d610f6c</t>
  </si>
  <si>
    <t>7e5eb90bfacbb7c4d5b732693f9c51a5</t>
  </si>
  <si>
    <t>7e627466a19744ace6735bc4e44bf207</t>
  </si>
  <si>
    <t>7e68a23990256edebb484923034d1807</t>
  </si>
  <si>
    <t>7e6b7a8173bc4db4add6998d7df9d603</t>
  </si>
  <si>
    <t>7e6fc3e1761b15256923c2245e6783d9</t>
  </si>
  <si>
    <t>7e7086c932a8241f00725562d132ed70</t>
  </si>
  <si>
    <t>7e73c4a1402a79114a447b782891a5cb</t>
  </si>
  <si>
    <t>7e7c9c8f344459a93ddefe7b175638df</t>
  </si>
  <si>
    <t>7e7d4b0fc916890e46e0324e90a0eac7</t>
  </si>
  <si>
    <t>7e83581c89d2dffd1cf8a7c8a724858e</t>
  </si>
  <si>
    <t>7e8825944a570a3db1b614d0d6291d53</t>
  </si>
  <si>
    <t>7e925ce41803772ad2a5682cfd5f4903</t>
  </si>
  <si>
    <t>7e927912ae905a4c6fa1a90df8f35425</t>
  </si>
  <si>
    <t>7e95d0e601b4692916860818b4a6b65c</t>
  </si>
  <si>
    <t>7e9902a412efc99a9590c385e8d031f7</t>
  </si>
  <si>
    <t>7e99088c732b57366c479dfb6a6fc99f</t>
  </si>
  <si>
    <t>7e99c1f694ed1b33b0b9ff26664fb2f5</t>
  </si>
  <si>
    <t>7e99e4c49ccd897f72870bf415212623</t>
  </si>
  <si>
    <t>7e9a73327d6e8bc3c6a610aec9b5c31a</t>
  </si>
  <si>
    <t>7e9bb62d8c2abe348a51055243dea8a4</t>
  </si>
  <si>
    <t>7ea70f8af7acac52dc5762b6038e27eb</t>
  </si>
  <si>
    <t>7ea965ab14e85391120fe1cfdbef7463</t>
  </si>
  <si>
    <t>7ec044c6c5efb3be289998a4639148cc</t>
  </si>
  <si>
    <t>7ec3303c82e1ca09f974f4ff1cd32d36</t>
  </si>
  <si>
    <t>7edb709ccd66faf0dd3020533ccfa5d5</t>
  </si>
  <si>
    <t>7edec84f05c6396c3d269cf5d9647bcf</t>
  </si>
  <si>
    <t>7ee07df91040c0991eefdcc6a2548688</t>
  </si>
  <si>
    <t>7ee89d09041d619b927263b8d4415e26</t>
  </si>
  <si>
    <t>7eeb68b36d32eea6656ad5ac549b1bc0</t>
  </si>
  <si>
    <t>7eec8d0e45c4d0b7d1da207064350e7b</t>
  </si>
  <si>
    <t>7eecd61839247bff71218b1ff6593856</t>
  </si>
  <si>
    <t>7efb20f6ea3d263c8dcd8d7c01a3d05e</t>
  </si>
  <si>
    <t>7f08cf0a739a034b84cdaec0eafc8f69</t>
  </si>
  <si>
    <t>7f0bb2b83e326090a5b8ad9fc9cc6c7f</t>
  </si>
  <si>
    <t>7f10c923961b231845026b3bdfda91fc</t>
  </si>
  <si>
    <t>7f15fbbc031a74e038a8851efce0aa7e</t>
  </si>
  <si>
    <t>7f1974107b7ed42360841da2ca5ee754</t>
  </si>
  <si>
    <t>7f1b64bf98da165447cf9183e3416dc0</t>
  </si>
  <si>
    <t>7f1e8ff74943e6c97b1c6ba36ae3c6ba</t>
  </si>
  <si>
    <t>7f20ed672b26618f7f58c43f26e40693</t>
  </si>
  <si>
    <t>7f22ffd47d9f1c7480dc35a1ca1d1da8</t>
  </si>
  <si>
    <t>7f27ec4edea2fb1f53f5db9d2e90e26d</t>
  </si>
  <si>
    <t>7f29fa3ff8ec5e481e0be5f2b3942489</t>
  </si>
  <si>
    <t>7f41dd115dfcab65002656740ba610c0</t>
  </si>
  <si>
    <t>7f428d558e39285b341502afb4203868</t>
  </si>
  <si>
    <t>7f46f95e9afcb97904e746603e54d14a</t>
  </si>
  <si>
    <t>7f49f1774a9b810091d4afb820bb6a38</t>
  </si>
  <si>
    <t>7f50bc299670f88b030c422fa6205eb2</t>
  </si>
  <si>
    <t>7f5fabe4fe73bd97eea5cd32e1df4a36</t>
  </si>
  <si>
    <t>7f63fb09d315781b1e363f6c28df8fe8</t>
  </si>
  <si>
    <t>7f669037041547172dd7205c2f68e1c2</t>
  </si>
  <si>
    <t>7f726dbbd84be39821fdcc0012314d86</t>
  </si>
  <si>
    <t>7f7504476a0066cefa60df3d708195d9</t>
  </si>
  <si>
    <t>7f778571df5ca5b7ac1c9303a731ddf5</t>
  </si>
  <si>
    <t>7f7d3f775974e9553b96a63f0ffd3524</t>
  </si>
  <si>
    <t>7f7d7b37c72ce9ad218dc11779d82ee5</t>
  </si>
  <si>
    <t>7f8bd86a6d2881e07075bdd9f38ea2e5</t>
  </si>
  <si>
    <t>7f9e63f510f983d737b8a49d212e1267</t>
  </si>
  <si>
    <t>7f9f30db456b063af0b04ffd145938d2</t>
  </si>
  <si>
    <t>7fade0606a98648463815c5aaf6bee55</t>
  </si>
  <si>
    <t>7fae58eb19407749a5056e81e374541b</t>
  </si>
  <si>
    <t>7fb39769c7aa37bc140231f767d602ef</t>
  </si>
  <si>
    <t>7fb852dccff83e7b4ae963858eb3d6ae</t>
  </si>
  <si>
    <t>7fb9a0f2b2f58adc592f6a3e1f4bb475</t>
  </si>
  <si>
    <t>7fbe65dcd376925c4f02e51248c9ee54</t>
  </si>
  <si>
    <t>7fbf6f649651c35ba1107e0fed9707e7</t>
  </si>
  <si>
    <t>7fc3a7f7641df522fa3357adc7cad0f7</t>
  </si>
  <si>
    <t>7fc94b54ba48e510383d43501b012d67</t>
  </si>
  <si>
    <t>7fcaccdf6c0c2631296f85ddf0c020c9</t>
  </si>
  <si>
    <t>7fd596b0da5e384c31f9ec6ae06d5d58</t>
  </si>
  <si>
    <t>7fdf1a5f904384900a67a7f743428e0c</t>
  </si>
  <si>
    <t>7fe288c0bd2a334e51756ca62076fbc0</t>
  </si>
  <si>
    <t>7fe6508705a1cdde73ec83450718fb44</t>
  </si>
  <si>
    <t>7fea58b7d323ac24fa051ec443a60de8</t>
  </si>
  <si>
    <t>7fef45fc3a0a6e21aaa656cd8bfd00b2</t>
  </si>
  <si>
    <t>7ff3d55b8f0f03e037db546ccc5cf4cc</t>
  </si>
  <si>
    <t>7ff911d025eee11ce1bf8a33cb8f7126</t>
  </si>
  <si>
    <t>7ff9fa7da919f9c370f152821caffe85</t>
  </si>
  <si>
    <t>7ffbe7c1583a9c405bd9f7b2f5eaaae6</t>
  </si>
  <si>
    <t>7ffec23865c43f320d91898f4cc428b0</t>
  </si>
  <si>
    <t>7fffeca136599efa0a98b3155a180bd7</t>
  </si>
  <si>
    <t>8001b0d43645b4292d03920852ea1017</t>
  </si>
  <si>
    <t>8003740de7b73b3cc4c13588d98f4615</t>
  </si>
  <si>
    <t>800aee6cf436d41c26637f06de126105</t>
  </si>
  <si>
    <t>800c5240ba2f09f30b0c5ff52c7bad08</t>
  </si>
  <si>
    <t>800c6d34cc4c8e1be8bc5970c8c9d617</t>
  </si>
  <si>
    <t>8018df3c710d7bb37abf5e0ce3f7d493</t>
  </si>
  <si>
    <t>8019fa5c42127b157e91e21a8bfa7087</t>
  </si>
  <si>
    <t>801cffd8530c834f9c084546c241901b</t>
  </si>
  <si>
    <t>801faf32d7c994beeb19c84826635536</t>
  </si>
  <si>
    <t>802a13b093e5865a801814a6e7e0117c</t>
  </si>
  <si>
    <t>802aace57f48c786b4ba4c644fe6e95f</t>
  </si>
  <si>
    <t>802b3fe0f183389ca0ef61af2aafb233</t>
  </si>
  <si>
    <t>802b8a272503b568f1a309dd5e32a319</t>
  </si>
  <si>
    <t>8033a6041381e240444892812eb6311a</t>
  </si>
  <si>
    <t>803b417f8f8e6c6a5b249b69003356cf</t>
  </si>
  <si>
    <t>803fd63ba62ae3ae96ad6918fd0654a3</t>
  </si>
  <si>
    <t>8041fd8ee2f6e003799aafc9a1c58f18</t>
  </si>
  <si>
    <t>804331020e893a88a0638cdfb08a8714</t>
  </si>
  <si>
    <t>804ee17c5666704289205b057d0686ef</t>
  </si>
  <si>
    <t>804fd778f20ec8d09b2bae99e4f23d63</t>
  </si>
  <si>
    <t>805351f1373bb497b75141f5eb1df508</t>
  </si>
  <si>
    <t>8055e7f3c534d1311aa98a8475cab159</t>
  </si>
  <si>
    <t>805d109dbf623a7bd8ed67f7790abb97</t>
  </si>
  <si>
    <t>805d647f1650d63f0e0a957e6067346b</t>
  </si>
  <si>
    <t>805dde7eb842894b98c1810a1976149f</t>
  </si>
  <si>
    <t>80619561fa397867d03a3743bfc88bb0</t>
  </si>
  <si>
    <t>806724b6b749295c31aef8dc06b87b76</t>
  </si>
  <si>
    <t>807c865ee552bb858c01c37a93ae70b3</t>
  </si>
  <si>
    <t>807e4af8b4da3c09ed7e4b085a418de8</t>
  </si>
  <si>
    <t>80856606ed404ba896da00228506f68b</t>
  </si>
  <si>
    <t>808945e27307b3b999b487d950823f9e</t>
  </si>
  <si>
    <t>8089e115b3151ba592c864905d02a4f1</t>
  </si>
  <si>
    <t>808b7df69c5e8e166261585ca63ab377</t>
  </si>
  <si>
    <t>808b90b1b017eb15f05cc31551e58e5b</t>
  </si>
  <si>
    <t>808c4f1ba902f96e8fea1ff3dbce03bd</t>
  </si>
  <si>
    <t>808f0a759fbb7025d2394f701ef90a1a</t>
  </si>
  <si>
    <t>80946cecad57b17b02a751ac3d2e1184</t>
  </si>
  <si>
    <t>809624cd07f594278541b5b86e197a9c</t>
  </si>
  <si>
    <t>8098de6672be513c07cbaa64f472cfde</t>
  </si>
  <si>
    <t>8099a82df96e0ab69175b9c516f33765</t>
  </si>
  <si>
    <t>809aa2b140640482542f7ff6d561c921</t>
  </si>
  <si>
    <t>809f3c6307bc9dfeaa661f94d904a76a</t>
  </si>
  <si>
    <t>80a3bad65e75f6e7054e4c79ea982a54</t>
  </si>
  <si>
    <t>80a45e2fb7955c475540457e6aa2de2d</t>
  </si>
  <si>
    <t>80a588099538e6bd0c12a0621c4e95af</t>
  </si>
  <si>
    <t>80ba9d900c77bf774a8925f70f317b9e</t>
  </si>
  <si>
    <t>80bcd7bcfcddf18a49325182db25803d</t>
  </si>
  <si>
    <t>80bf86cb72e1ed47044d6b0d7f1fc089</t>
  </si>
  <si>
    <t>80c222cc4c013e32c4532f2c3e153915</t>
  </si>
  <si>
    <t>80c270604c7a29a4e8abdb1b56221e80</t>
  </si>
  <si>
    <t>80decf6b676dd6cff51d7758c1aa1fb6</t>
  </si>
  <si>
    <t>80e2b464ef97ca27d97d7673b2fb0d12</t>
  </si>
  <si>
    <t>80e34dec2de50d69c33419e5f8e0d5c7</t>
  </si>
  <si>
    <t>80ec77bc36b46782344001d59ae5c3b5</t>
  </si>
  <si>
    <t>80f094deaf3cb2f0eb08797a6fb903e0</t>
  </si>
  <si>
    <t>80f0dbd1825f02104ba528fdba155b71</t>
  </si>
  <si>
    <t>80f117816d4af263702b1adc4833d4e6</t>
  </si>
  <si>
    <t>80f3f30f776dc38e343e11e2a1b86061</t>
  </si>
  <si>
    <t>80f57a6c56d20d255955f0acb67abae3</t>
  </si>
  <si>
    <t>80f82cb42aeb48c4b227c957ef27b81e</t>
  </si>
  <si>
    <t>810041658a4e46452734d46e9fae9156</t>
  </si>
  <si>
    <t>810365bf6fed54fa3684f966b7537729</t>
  </si>
  <si>
    <t>81068a3fc342c68435e036ebef0328b6</t>
  </si>
  <si>
    <t>810b35644dc6aaab83716f6a679834c3</t>
  </si>
  <si>
    <t>810d18728317183e2d65c5294bd1db6f</t>
  </si>
  <si>
    <t>81131871735c14179e7d538670518f7c</t>
  </si>
  <si>
    <t>8113390fa10decfe1764ca27d6925789</t>
  </si>
  <si>
    <t>811716a21bb47558301b2130717e0ea7</t>
  </si>
  <si>
    <t>811d99aeda4d441add67ee0e9dca6950</t>
  </si>
  <si>
    <t>81276982e2ef85ea493816c0cb81e0ce</t>
  </si>
  <si>
    <t>812b626c6ddb7a9c417d159966b02c27</t>
  </si>
  <si>
    <t>812e8afbc7b4b1f0da55499465e47040</t>
  </si>
  <si>
    <t>8131adfee99367e44481f800b9b324c3</t>
  </si>
  <si>
    <t>81387a760037b53088a4bdd380d2ce3b</t>
  </si>
  <si>
    <t>8138d391ed14cd4e960bddb53f28ea64</t>
  </si>
  <si>
    <t>8149fedaecba1396c60fec56413bc423</t>
  </si>
  <si>
    <t>814aa073cb8dafb1a18b67d6fa2c19e1</t>
  </si>
  <si>
    <t>816c656e9886433bbc6dea1116da7de7</t>
  </si>
  <si>
    <t>8172cefbb383aeba75be1b139698e1fd</t>
  </si>
  <si>
    <t>81731f2568f759812463a4d7fb75f21e</t>
  </si>
  <si>
    <t>8178dea89a09a9d5cf31394dd13215fc</t>
  </si>
  <si>
    <t>817a24b8a6395e7f97287dae89796aa9</t>
  </si>
  <si>
    <t>8181d5cb2db1d33aa6ece7e44e8eb99e</t>
  </si>
  <si>
    <t>8183d100e91a478bdb57a0e819549887</t>
  </si>
  <si>
    <t>8187723530241022f472a78f50b283d8</t>
  </si>
  <si>
    <t>819b35fda41451588d9173fcb92fa9d0</t>
  </si>
  <si>
    <t>819c7ecff6f7bfdd1554f620c1b99edb</t>
  </si>
  <si>
    <t>81aac7b17a8b472e3703fee4e09a3640</t>
  </si>
  <si>
    <t>81ac9466871f593a91ae8b703e316e24</t>
  </si>
  <si>
    <t>81b9234efeee889ed1d01170fbc0dfae</t>
  </si>
  <si>
    <t>81c1cf591f9d81224d6f8b68117c2338</t>
  </si>
  <si>
    <t>81c3de37a3e21cc00037079ad06aab30</t>
  </si>
  <si>
    <t>81c7af5c259a794fcc1e51efad1b13c7</t>
  </si>
  <si>
    <t>81d8d1cf126d6417b3f3ec3673184794</t>
  </si>
  <si>
    <t>81d926300d70e3b32df5fea173ebefb5</t>
  </si>
  <si>
    <t>81df019bb3a2881c839547afab768e64</t>
  </si>
  <si>
    <t>81f2559e413f2f4b8570e37f813bf6f3</t>
  </si>
  <si>
    <t>81f27d84bb78df4352bbc7b65ad5cc01</t>
  </si>
  <si>
    <t>81f5abac81313e2f67812bf2e667aabf</t>
  </si>
  <si>
    <t>81f8befc8208d9c1f4c0204146ec96a1</t>
  </si>
  <si>
    <t>820b0274a66ddfb5dc4ed90b5ffb381e</t>
  </si>
  <si>
    <t>820c5bda7a774ef2fd974a6ec2ca62d0</t>
  </si>
  <si>
    <t>821370dc664b246f44378fdcf073b651</t>
  </si>
  <si>
    <t>82161712b347b66e1974702409bb5834</t>
  </si>
  <si>
    <t>82172096e0237c8d2dc57a5b1449b7bf</t>
  </si>
  <si>
    <t>821976f6f24cdfac2da2601fcae53c30</t>
  </si>
  <si>
    <t>821bb0eca1770df1098956bcbee4296a</t>
  </si>
  <si>
    <t>821bed3683c9a417f7f390fee77af031</t>
  </si>
  <si>
    <t>821bfe3899f919f14d7e96eebe17a345</t>
  </si>
  <si>
    <t>8227458d476cf7d47cb79306811b3d42</t>
  </si>
  <si>
    <t>8228a8b176054d041b5e70bb693af097</t>
  </si>
  <si>
    <t>823016b61cf5ec004b34ae44a037f016</t>
  </si>
  <si>
    <t>82372edf89e669b0a6a2b756d3eb610c</t>
  </si>
  <si>
    <t>823f3f2fae2e665922dee5741b63e225</t>
  </si>
  <si>
    <t>8247eac53cc0bbc496366b4645159cbc</t>
  </si>
  <si>
    <t>824c588527957be93e71641cd3405daa</t>
  </si>
  <si>
    <t>824d514c2aa34ae7a6e70bbec0f0d379</t>
  </si>
  <si>
    <t>824f6373a4fcdb10dbdd3e2428c42016</t>
  </si>
  <si>
    <t>824ff3e2afd7214c568ee82841099c20</t>
  </si>
  <si>
    <t>825288eb9f101e661770dffee2543d9d</t>
  </si>
  <si>
    <t>82637a24883a9bea1a7da0e4e52930c1</t>
  </si>
  <si>
    <t>8265bc70fa1696e09bc4bc30b1a8aa09</t>
  </si>
  <si>
    <t>826e5d4df7f5d1f1c5d30f61c260376e</t>
  </si>
  <si>
    <t>8272887049a88669aafae0d479ce1094</t>
  </si>
  <si>
    <t>82753c5d58b2be88966f7b1941513d3f</t>
  </si>
  <si>
    <t>827581de9f6c68906f41d29221eab785</t>
  </si>
  <si>
    <t>8282779fc5757ff88821d5ae2f080472</t>
  </si>
  <si>
    <t>8289915f24a5832a5b6b9bf608851504</t>
  </si>
  <si>
    <t>828bc37356c6cbc05c90c0a125e516d0</t>
  </si>
  <si>
    <t>8292bbaa53ebe9056a816d5a6ad7e589</t>
  </si>
  <si>
    <t>829b7c6c31e68c81b0dcfe7468857b58</t>
  </si>
  <si>
    <t>829eac8d4e1988da2acbd0d86e2856fd</t>
  </si>
  <si>
    <t>82a00f5d455ea86490b66ad530d545a2</t>
  </si>
  <si>
    <t>82ad51c14ad9481f3edf1397d8e1d604</t>
  </si>
  <si>
    <t>82af2153f58191636aad25854b7268dc</t>
  </si>
  <si>
    <t>82af8d3a2fa338d4e8b373e25296af2d</t>
  </si>
  <si>
    <t>82b12ebce327bf7c4d733d8e5abb9da4</t>
  </si>
  <si>
    <t>82c55a75e7de448d1dd891a8f272ef60</t>
  </si>
  <si>
    <t>82c98da803a7be244f608aceff70c29a</t>
  </si>
  <si>
    <t>82ceff6509f641336c035e7bf4dceb3c</t>
  </si>
  <si>
    <t>82e1fe9dc364dd99a4c2440e00990aeb</t>
  </si>
  <si>
    <t>82e3cf4c7ea01ad0f63aac6cc8dd36b6</t>
  </si>
  <si>
    <t>82e9cf565901e8d878e6ff2a6603b8d1</t>
  </si>
  <si>
    <t>82eb5e4aff2ec16aba6495acbcceef5f</t>
  </si>
  <si>
    <t>82f3d1929363d9073899f1d261b9e971</t>
  </si>
  <si>
    <t>82f75816647599cf66aacbf04fb9a5a9</t>
  </si>
  <si>
    <t>8307c84d558125c2b32be43b97566324</t>
  </si>
  <si>
    <t>830f475c9a82af2a9dd00a4c1cb42c3c</t>
  </si>
  <si>
    <t>83136b3c973d76846e07524203506240</t>
  </si>
  <si>
    <t>8315e2220bc4cb989290578b6eef8441</t>
  </si>
  <si>
    <t>831ca77c03b4c7879a0b2a51f2f2537e</t>
  </si>
  <si>
    <t>831ed40b975f489257a63f5d48f05970</t>
  </si>
  <si>
    <t>8322129c5ffb29fa1ba4a3b703b4cb7f</t>
  </si>
  <si>
    <t>8327d82eca2ee4ccc5f2ebd6ebc18fa8</t>
  </si>
  <si>
    <t>83297dfe76634b99d145887404b364b8</t>
  </si>
  <si>
    <t>833447ca53ac217e57b21e19e9cb752e</t>
  </si>
  <si>
    <t>8335ddb7449f15b264e628ba079c9b71</t>
  </si>
  <si>
    <t>833cc58bd2bdb5099148a493f7606af5</t>
  </si>
  <si>
    <t>833d6aa8f6cabc32dbbf0f9cada3754b</t>
  </si>
  <si>
    <t>834e80614acf277aa01bba7ef689a3c5</t>
  </si>
  <si>
    <t>8354d481761283e9f087be5e117f781f</t>
  </si>
  <si>
    <t>8359153b0a13d2b0429652322d6ad5f4</t>
  </si>
  <si>
    <t>835e3db43289a47c3c968b5f4ecb6fb3</t>
  </si>
  <si>
    <t>836bc4fdf0f90a5d695940a50d45169c</t>
  </si>
  <si>
    <t>836ff89dc427b8dd3418e6507b1f8c7f</t>
  </si>
  <si>
    <t>8372f4ed5c5ad947c6edfb77517a8b65</t>
  </si>
  <si>
    <t>83803ec524a5ee316547f596e535e11b</t>
  </si>
  <si>
    <t>838e34eee330b921fb367015b8912c6a</t>
  </si>
  <si>
    <t>83ab151ed62a99b7eaa91a3eb3ec54df</t>
  </si>
  <si>
    <t>83abc12285b22caddbf855f0c9396958</t>
  </si>
  <si>
    <t>83b4a81fdd3903f00d9d8bf15f0da941</t>
  </si>
  <si>
    <t>83b891823628090e0c7edaae118672bd</t>
  </si>
  <si>
    <t>83bb80fef83d87aca525e05d3a7e8fe3</t>
  </si>
  <si>
    <t>83c0f13a2ddfa5618979db49cccdde7d</t>
  </si>
  <si>
    <t>83c3334bd468fe3bc764e79b84371789</t>
  </si>
  <si>
    <t>83c5f503b5f4b5ddfa1a9f6d6a358b92</t>
  </si>
  <si>
    <t>83ce94f4bb6c4a446d56c75e749a392a</t>
  </si>
  <si>
    <t>83d1d467014bbb12276ec0ca6684a8fb</t>
  </si>
  <si>
    <t>83d279b3824cec737ece10302155fde4</t>
  </si>
  <si>
    <t>83d6c8bec86a139c985a5f6783f7f790</t>
  </si>
  <si>
    <t>83db42a7326bfe3720aceb77f87ccda9</t>
  </si>
  <si>
    <t>83dd32de8c3a6bba147ec5416d22794d</t>
  </si>
  <si>
    <t>83e4c1921b7f08d52cc13e85723c9118</t>
  </si>
  <si>
    <t>83e66493bbf1964408c676d558152c7f</t>
  </si>
  <si>
    <t>83e8ceddcf6ecee681134d3a1142d36d</t>
  </si>
  <si>
    <t>83eaf56d764dc8b89620c44461972758</t>
  </si>
  <si>
    <t>83f70516796e179a0cbeaee32a7d62f7</t>
  </si>
  <si>
    <t>83f89d41639775e7ecc3659f8a80525f</t>
  </si>
  <si>
    <t>83f9dee8cb3b65bb339d8e165a62bf61</t>
  </si>
  <si>
    <t>83fd7f302fc8b5a54d610f418fcafc50</t>
  </si>
  <si>
    <t>84064633f719fec1edc85fe99df849c9</t>
  </si>
  <si>
    <t>84080391fbf495a588d3b344fb6cba56</t>
  </si>
  <si>
    <t>84081e9c03ac79bcc35452736b1306bd</t>
  </si>
  <si>
    <t>840d0e7ece57c909613488badf494849</t>
  </si>
  <si>
    <t>84105ef39f3d4db5a9d525fa68737025</t>
  </si>
  <si>
    <t>8410ba4075f2bff4e02e29d0e885241e</t>
  </si>
  <si>
    <t>8412aedc7701aa6bffb7ef61eec6daef</t>
  </si>
  <si>
    <t>8417c42000f4a24902578d85aeef05ed</t>
  </si>
  <si>
    <t>841acdc0f540ddf229277b9cc066834c</t>
  </si>
  <si>
    <t>841ae0151b5a0e70d0d370882b065ed6</t>
  </si>
  <si>
    <t>841bfc86c0b0ca505942a6f1773b129b</t>
  </si>
  <si>
    <t>841df655aebc444b72def3e5ffb29ec9</t>
  </si>
  <si>
    <t>8421330c3550be5f92a0a6f0f8f71b94</t>
  </si>
  <si>
    <t>8425f8a1684e7f88dccfbbf98e5d98ae</t>
  </si>
  <si>
    <t>842ae41e1f4a1ff02565dfb82b79f1b1</t>
  </si>
  <si>
    <t>842eccb399e31b521ddbca3629e28633</t>
  </si>
  <si>
    <t>8432730ff47650c809c4847fbd0f0f69</t>
  </si>
  <si>
    <t>8434dea2cd4729863833fcc197d4e21f</t>
  </si>
  <si>
    <t>843d2052715a1dfac1fd35e6f2b6dced</t>
  </si>
  <si>
    <t>8444eaa44dabab5952a31429e71a0c07</t>
  </si>
  <si>
    <t>84525c902cc0ce250ad298bac5e891d8</t>
  </si>
  <si>
    <t>845614a10725fc8f4e68f4db45c2bac1</t>
  </si>
  <si>
    <t>845d3e828340b432d054ecd187274e17</t>
  </si>
  <si>
    <t>8469ac5e2da8b2652899bf1fed26f354</t>
  </si>
  <si>
    <t>846d9d65ef22090b2b3e2b33d42be6a6</t>
  </si>
  <si>
    <t>8476f133a150c4cbaddf737866a09be0</t>
  </si>
  <si>
    <t>8479d5874b66c02f5f9579c742230f41</t>
  </si>
  <si>
    <t>847e2a674a2d0d59fb57e4c93f775953</t>
  </si>
  <si>
    <t>84806150b1701de79ff52f9367077dd2</t>
  </si>
  <si>
    <t>8484ae35417ab1eaba59147deb468cc5</t>
  </si>
  <si>
    <t>8484c97c30a55cbae83e920987546e64</t>
  </si>
  <si>
    <t>849a58d2a997860e7f25472c5c00acae</t>
  </si>
  <si>
    <t>849e5d9cd91a814f9bb3646190e938a3</t>
  </si>
  <si>
    <t>84a6c6efaf429d64a5b5a3fe9259c2e7</t>
  </si>
  <si>
    <t>84ae6aaf98126dea57ac223ecdac4991</t>
  </si>
  <si>
    <t>84b0c13e186e85026966bdc610d29831</t>
  </si>
  <si>
    <t>84b46ec9a9b070fe2ad51a3cb886e5d0</t>
  </si>
  <si>
    <t>84b6f59efdff1d0bb8663831fc7b7dc5</t>
  </si>
  <si>
    <t>84b84bfe450cec4b532bfee57aee19f7</t>
  </si>
  <si>
    <t>84bc3050845bab0bcd5ed355ae2c4eda</t>
  </si>
  <si>
    <t>84bc60e7a55098d7d01046ec021a79ab</t>
  </si>
  <si>
    <t>84cbe04113a2f0d5cdcaf5b437f953e8</t>
  </si>
  <si>
    <t>84d513ae3686a34f081ff15fc9910f83</t>
  </si>
  <si>
    <t>84d54c789cfd87dab709350b0df4a480</t>
  </si>
  <si>
    <t>84d7f3af49eb7ec7f7c4f21d9298e90a</t>
  </si>
  <si>
    <t>84d93eeed87a7a7d0a848d98bc5a8835</t>
  </si>
  <si>
    <t>84d99320ba01fb4db231fff4f5fa0f11</t>
  </si>
  <si>
    <t>84e2c4a8aaf685233bf25625dba97873</t>
  </si>
  <si>
    <t>84e88c161b18b99fa768cc361e69cfe2</t>
  </si>
  <si>
    <t>84ea1978429ece06cf0947abcb67de9a</t>
  </si>
  <si>
    <t>84f9036e09ce72b9de2834fb1e786b95</t>
  </si>
  <si>
    <t>85010b284df854a2683c40cd9c8b5814</t>
  </si>
  <si>
    <t>850c96d07ef8a29bc75ff46c51fcbc36</t>
  </si>
  <si>
    <t>850e2f7a967be35be21134162b6ef1f3</t>
  </si>
  <si>
    <t>85172ee84ed30c8a493e57b64c6f81f4</t>
  </si>
  <si>
    <t>85296579f7f53656aa80aec9d40022da</t>
  </si>
  <si>
    <t>85298c48109655399e35b31213786f66</t>
  </si>
  <si>
    <t>853604057212b903a4458268992cfc91</t>
  </si>
  <si>
    <t>8539075af8a3b861148c9a4c75c2dd36</t>
  </si>
  <si>
    <t>853cfe64149f0b0f88e5e2de444a0af2</t>
  </si>
  <si>
    <t>854225b7aedece698e42d6bc9f2d47c8</t>
  </si>
  <si>
    <t>8547ab14ed5300b2460ea479f1ac1fab</t>
  </si>
  <si>
    <t>854b804459dc6ee3ce32a9a19e3f1c4b</t>
  </si>
  <si>
    <t>854b986271d959188017952fbbb7469d</t>
  </si>
  <si>
    <t>8553ee3e71e88bb91c78f8b73a0b1464</t>
  </si>
  <si>
    <t>8559004e69e3f27ea7cac368fd5b9d90</t>
  </si>
  <si>
    <t>855d118c94e9311ec04b27e713a01e4d</t>
  </si>
  <si>
    <t>855d8de448937caa9f8d51b68eac586b</t>
  </si>
  <si>
    <t>855e87e06d00099598c08899389e2a48</t>
  </si>
  <si>
    <t>8560ffe4e861b4f26c42f60781844e6a</t>
  </si>
  <si>
    <t>8568c3ddac3a610aa8798b858b062049</t>
  </si>
  <si>
    <t>85692af0b101bbaa27b11ff7262ae0d7</t>
  </si>
  <si>
    <t>85696a63883466c5eab496c9b3f8a4a2</t>
  </si>
  <si>
    <t>856cd14ef1f3e7b0014a92541aa04552</t>
  </si>
  <si>
    <t>8577693fe14ecbdfa656bd7ae329948d</t>
  </si>
  <si>
    <t>8586724dadaccb03e0b41e5be656859e</t>
  </si>
  <si>
    <t>8589ec91912f4ab821643992a5ae6271</t>
  </si>
  <si>
    <t>858bde0b5db97518239256164756cf94</t>
  </si>
  <si>
    <t>858d4db6e6d0b8132e301e387d1c86f2</t>
  </si>
  <si>
    <t>85e332bbfe82d06b6839b99ee72a7e5f</t>
  </si>
  <si>
    <t>86192a64cc2061e4d7362b9ade4cfc03</t>
  </si>
  <si>
    <t>861c9322c8b551fb0ea27cd05d2f7459</t>
  </si>
  <si>
    <t>861e3b2dc64b2a0c980e22f0a5852d2b</t>
  </si>
  <si>
    <t>863711162fe780818b0203a81aa70420</t>
  </si>
  <si>
    <t>863dce4c52edba9a63f78854a30fccc6</t>
  </si>
  <si>
    <t>865a48d01984ec68bc6856ad169901f2</t>
  </si>
  <si>
    <t>865bc1efd11dadda2c119fae84d21daf</t>
  </si>
  <si>
    <t>8669292a4c092a72a065f4fa922053b2</t>
  </si>
  <si>
    <t>867caf071c5ccea9b3124c7343536f2b</t>
  </si>
  <si>
    <t>8692477720aa1d395d4cb820c7d633ae</t>
  </si>
  <si>
    <t>86a5c6c42c7a10f4046d1710d4a3c55e</t>
  </si>
  <si>
    <t>86bc5d8a1bb9cec2068f58646debd207</t>
  </si>
  <si>
    <t>86c28e7d5c9b24923e317cca721df58e</t>
  </si>
  <si>
    <t>86d9a591005269901ead4ef309548fbb</t>
  </si>
  <si>
    <t>86fd6e258e44ad5166248d7fe24e205b</t>
  </si>
  <si>
    <t>87045e9e0432b0d2d33cff9aa0ffe8e6</t>
  </si>
  <si>
    <t>87059038e6972cbf3bebbdb1ec1f993e</t>
  </si>
  <si>
    <t>8743e1212ea88b8c6bbde214958f3803</t>
  </si>
  <si>
    <t>87464ef266f996f0f56430d07ee04f04</t>
  </si>
  <si>
    <t>8747bdb250e73b2cedf2c3eaf55183ab</t>
  </si>
  <si>
    <t>8749de9d6af11a3c4c3e1d4da5ae847d</t>
  </si>
  <si>
    <t>874bc68c0f0a46323de856a637d3cf6c</t>
  </si>
  <si>
    <t>875884a476de53ae4f5a4b3fd3d5a093</t>
  </si>
  <si>
    <t>875b65311e304b5055a38c1b74f4b9d4</t>
  </si>
  <si>
    <t>87817c9e98d475d7f42f101b5f05623b</t>
  </si>
  <si>
    <t>878ed84d5755e324509fc5743ae048ec</t>
  </si>
  <si>
    <t>87ac2bacc89a61edbf397238a472db12</t>
  </si>
  <si>
    <t>87ae2f584264c75343ec068642df4228</t>
  </si>
  <si>
    <t>87c17e0bf092027962883a7fbbbaab26</t>
  </si>
  <si>
    <t>87ce3856ec13a0576544a896aedd6fe8</t>
  </si>
  <si>
    <t>87de3b7156f8e9ea28bf7bf56d7059cf</t>
  </si>
  <si>
    <t>87f1b81a4fa47acfc12857923926c26c</t>
  </si>
  <si>
    <t>87f50cb79b56d41a35331f95560f133e</t>
  </si>
  <si>
    <t>880a69a6d5bfc60041a994e750d29f92</t>
  </si>
  <si>
    <t>88152a0633c12ad594f1011affd44191</t>
  </si>
  <si>
    <t>88330e865e1f63ec2564c1b0b3e70414</t>
  </si>
  <si>
    <t>8847a06bb40170c273b033d4dde6f74d</t>
  </si>
  <si>
    <t>8849c6fa5e718e3f8b13694ea44fac21</t>
  </si>
  <si>
    <t>889dcfb35735512c535a69b80446e251</t>
  </si>
  <si>
    <t>88b421218bf6cb6fc718b6ec065cd833</t>
  </si>
  <si>
    <t>88be4ba273f9a102c8e3d535f5a148c0</t>
  </si>
  <si>
    <t>88e00468bef982ee8ddad7b00ce11e3b</t>
  </si>
  <si>
    <t>890bf0db1a655b59978493e832191315</t>
  </si>
  <si>
    <t>89183ebdf0fbe850d1b0224ff3f60aca</t>
  </si>
  <si>
    <t>892a6e9e208a469138a4eb064daf70b7</t>
  </si>
  <si>
    <t>892a7c03ca1f8c39ecd7525083ad7a02</t>
  </si>
  <si>
    <t>89782f41e3512825f48a2b3636ccbbe6</t>
  </si>
  <si>
    <t>8983e7a17836433f604e30edf7a67832</t>
  </si>
  <si>
    <t>8993d305d57fee0592ec6cf241e1783a</t>
  </si>
  <si>
    <t>899502abb1345f47fcd7fccb59d48260</t>
  </si>
  <si>
    <t>8996522d21f290603138fb4f584729bd</t>
  </si>
  <si>
    <t>8996bda576130b10556e317d72183623</t>
  </si>
  <si>
    <t>89b4d7dc6b92b8bfccf1ff7f98055825</t>
  </si>
  <si>
    <t>89bcdb52b19526d29e0182483dc774e6</t>
  </si>
  <si>
    <t>89d182d9c9abe8179f9bed85dbbd81fb</t>
  </si>
  <si>
    <t>89d23988bbfee3d8131af40fc00150df</t>
  </si>
  <si>
    <t>89e8ad572c225343892167a344099b39</t>
  </si>
  <si>
    <t>89f78001014bac7b3b67a3c1b5d2b691</t>
  </si>
  <si>
    <t>89fa95b66cf808e3e3ad6b702bef3ff7</t>
  </si>
  <si>
    <t>8a00d2b9ece7781a5add784befabdb99</t>
  </si>
  <si>
    <t>8a0e4f63aedfa68955f586019d57652b</t>
  </si>
  <si>
    <t>8a19d2b754af0771647f1a4cd5a06057</t>
  </si>
  <si>
    <t>8a27d05a9737ee98521b8c6a3ad763b2</t>
  </si>
  <si>
    <t>8a37e80b5256c838432e22d4badbb66d</t>
  </si>
  <si>
    <t>8a453ca6645437be7d947f9ca2758bd4</t>
  </si>
  <si>
    <t>8a4997e3a2be30ebe2cc6fe44d81ea18</t>
  </si>
  <si>
    <t>8a5e3f8f6351770d07c39f6dcc672a9f</t>
  </si>
  <si>
    <t>8a6d479ec9a0d06c119d6a517dbf5a6b</t>
  </si>
  <si>
    <t>8a745f48eed17110a9703de11a44e1cf</t>
  </si>
  <si>
    <t>8a871941bf498460a3d57b88926ff864</t>
  </si>
  <si>
    <t>8a90a21f63da022b6c7051ee05075359</t>
  </si>
  <si>
    <t>8a9156041d66a8c1f0eabdc939495fcd</t>
  </si>
  <si>
    <t>8aa95accc51bd0300b4d0aa7e881b2e7</t>
  </si>
  <si>
    <t>8ab505b76336e161e943b705ac94f486</t>
  </si>
  <si>
    <t>8abc7b9516c907790f82c52bfb821ffa</t>
  </si>
  <si>
    <t>8af01b535e7cae39b6df7899fe5e277a</t>
  </si>
  <si>
    <t>8afdd7afa16fc667f5f27a1ab55e3585</t>
  </si>
  <si>
    <t>8b06b1f14f906f4ada3c4bdb555a6576</t>
  </si>
  <si>
    <t>8b118758e235c2f61b5379468758138f</t>
  </si>
  <si>
    <t>8b47d34e9a12f53e182783ec73c96e11</t>
  </si>
  <si>
    <t>8b5208dc14c253c5e0c9168acecc2d47</t>
  </si>
  <si>
    <t>8b766d8e07ea0a3b36c91a3d7cc7f0fb</t>
  </si>
  <si>
    <t>8b7c9f2621d86715d777cef5f5810d66</t>
  </si>
  <si>
    <t>8ba1722084d1f958aa2b765d43e47f71</t>
  </si>
  <si>
    <t>8bc28d2070a4f610f2ca877f50afe8ec</t>
  </si>
  <si>
    <t>8bc3a1e773a76fd4667186955635e29c</t>
  </si>
  <si>
    <t>8bc700ecebc7d72fac8dd59a441470b9</t>
  </si>
  <si>
    <t>8bd04e9afac013659a398e1c04a9cdc7</t>
  </si>
  <si>
    <t>8be4e10747c224544f70cee681522f74</t>
  </si>
  <si>
    <t>8bf7d90c94e52adb5d0459076f275039</t>
  </si>
  <si>
    <t>8c1f15de904b13cf93aa92c485e35374</t>
  </si>
  <si>
    <t>8c23fdd36799a082c15d1381dc2f8ff6</t>
  </si>
  <si>
    <t>8c2e9582699a5806b235fa7f900bba61</t>
  </si>
  <si>
    <t>8c50552954134482c7dd6e35e0ba44d6</t>
  </si>
  <si>
    <t>8c50c78b276f18281eba382aea8c1f4e</t>
  </si>
  <si>
    <t>8cb4eb70a3553761fef5b6726ad13a45</t>
  </si>
  <si>
    <t>8cce72d505417c8f03bffbafd914ddd5</t>
  </si>
  <si>
    <t>8ce61881357fd51b49c2ac98789fe27a</t>
  </si>
  <si>
    <t>8d03f2d79bab4666a81586231b74577b</t>
  </si>
  <si>
    <t>8d42d7e453ec6c295a6b7842503a443b</t>
  </si>
  <si>
    <t>8d5394a45b77b3c6ddd58a83014bd6d6</t>
  </si>
  <si>
    <t>8d5b563dbb0d0b6b4ec5f69d635f91e5</t>
  </si>
  <si>
    <t>8d621d110680daa649149f411e0b2404</t>
  </si>
  <si>
    <t>8d7d9ab4d097654368a774e198d78ec4</t>
  </si>
  <si>
    <t>8dcf275f9c610b8a1bb7dd4053e98a8d</t>
  </si>
  <si>
    <t>8dcf780afc03611d162f5d397a030aac</t>
  </si>
  <si>
    <t>8dd04fc058b2d01c8baaa0e5b4f5dda7</t>
  </si>
  <si>
    <t>8e2a8e2c2cb80264fc28b0b72b3c96e4</t>
  </si>
  <si>
    <t>8e41a2c6c99dae91cb4eaa4b1013efbb</t>
  </si>
  <si>
    <t>8ea66dd9f288193cdd1f978a2ab7aee3</t>
  </si>
  <si>
    <t>8ecce8081f2a84e2bd9cf2e87fca4813</t>
  </si>
  <si>
    <t>8f11cc0780ee38c5ce29d9fd2ff1e85c</t>
  </si>
  <si>
    <t>8f1741cdc7373e029df5cd3bde20b7b7</t>
  </si>
  <si>
    <t>8f1e62b0d421aaa20e6bcb5589be619e</t>
  </si>
  <si>
    <t>8f28b42dab5d77d9651d25fe82de7061</t>
  </si>
  <si>
    <t>8f2ac678b7146948ab9d5bb81fd00d35</t>
  </si>
  <si>
    <t>8f3f2c335f24eaf0a6167e55c9e3e932</t>
  </si>
  <si>
    <t>8f60f93da2aa0ff01edc6e3e5a030e08</t>
  </si>
  <si>
    <t>8f6604d0c87c6b41bcd3c842b9350058</t>
  </si>
  <si>
    <t>8f73c765313132e51c9b98c5427b115d</t>
  </si>
  <si>
    <t>8f7de59b7743e9dde1c07e248a92be1a</t>
  </si>
  <si>
    <t>8fbddf346fc88015a06369c853f15c27</t>
  </si>
  <si>
    <t>8fd798c991dae3c18270a01baf678241</t>
  </si>
  <si>
    <t>8fda65ee97c2b60d63688e5a18daa7f9</t>
  </si>
  <si>
    <t>8fde931a31b981d38ab1bece5159e62f</t>
  </si>
  <si>
    <t>8fe7bade51b441590ea57a4243da7dd3</t>
  </si>
  <si>
    <t>8fec07b535d27ea7851faf082a8d5261</t>
  </si>
  <si>
    <t>8ffe616ba4cfd65c05ef8737898cd85c</t>
  </si>
  <si>
    <t>8ffff5aa373eebac2ed11297bb25c839</t>
  </si>
  <si>
    <t>9014a10907068ff6582751ce79a6d661</t>
  </si>
  <si>
    <t>901daf80a4d0c61a7c19f8cd96305586</t>
  </si>
  <si>
    <t>90442dd5191ec69972a386edeead3765</t>
  </si>
  <si>
    <t>9065bc1b9b068121f25e4385f1e2ff46</t>
  </si>
  <si>
    <t>90695c39a3d416bcd1f740d4f975c858</t>
  </si>
  <si>
    <t>906ad02a95bf4933d073dd489ba854d3</t>
  </si>
  <si>
    <t>909a1b7259333cd45f90a21544d47d02</t>
  </si>
  <si>
    <t>90b7e2ceafe6600f8a1a060c9df7a324</t>
  </si>
  <si>
    <t>90c89eb6ff2d33605e7942fd29f72728</t>
  </si>
  <si>
    <t>90f55640a7a4602ed6253154facf0f7a</t>
  </si>
  <si>
    <t>90f85d33f0f5accf5095b355d0adacd6</t>
  </si>
  <si>
    <t>9127c3f4a87b9e8721e81113dc3603e5</t>
  </si>
  <si>
    <t>912affaeb470a1d20c5ca6169fc0de7a</t>
  </si>
  <si>
    <t>9163cfaffdb99ebc0b3a72c166d79891</t>
  </si>
  <si>
    <t>917cbe6fe4e91e88e1111b8481df887a</t>
  </si>
  <si>
    <t>917db657d31ae5dc96c941adf26b2188</t>
  </si>
  <si>
    <t>91825fec1740acf64fe57b1b690db298</t>
  </si>
  <si>
    <t>91960c98126eb0c05c70176a87b0d6ab</t>
  </si>
  <si>
    <t>919841a302eefcaa18150cea3531ef29</t>
  </si>
  <si>
    <t>91a1342b3a95e39491e340bdc85d3b93</t>
  </si>
  <si>
    <t>91a8a44545300bfba0883f7f45cff263</t>
  </si>
  <si>
    <t>91b0c09b329cbbc078f8853db56bd010</t>
  </si>
  <si>
    <t>91ba985de32d1a161e62f3faf5aac92d</t>
  </si>
  <si>
    <t>91d099a6a89b9f4803d7711cf2915149</t>
  </si>
  <si>
    <t>923079a16d8254f7c323fc9646bd3774</t>
  </si>
  <si>
    <t>923d90dc6bc91dc4eded5334d0fb814f</t>
  </si>
  <si>
    <t>924c1f8d24f87ba1b76afed6ae5aceec</t>
  </si>
  <si>
    <t>924f74d0c74ffc2cf2eca950b28845ec</t>
  </si>
  <si>
    <t>927522c3cc7d1ee1b63466332bf9c1b6</t>
  </si>
  <si>
    <t>928222f9d3c5b801da82f8fe15150149</t>
  </si>
  <si>
    <t>92b025496fc4469b877cbd964d627e36</t>
  </si>
  <si>
    <t>92befa317fb69b17e90d7c569317df5d</t>
  </si>
  <si>
    <t>92c62acaf107bcee40c4beb988ba2879</t>
  </si>
  <si>
    <t>92cc9c955e85f1fa7ed72e086bd7fd28</t>
  </si>
  <si>
    <t>92e029902d54494892cd38b75b5b09d6</t>
  </si>
  <si>
    <t>92e2e2b055b2eb2b93707691fd664e2a</t>
  </si>
  <si>
    <t>92e401fcbb861801b733c02c6b1fede4</t>
  </si>
  <si>
    <t>92fea8314aa6c0d9b0c6822eb54002b5</t>
  </si>
  <si>
    <t>9303eed8cab013ade42d6c237339497c</t>
  </si>
  <si>
    <t>93178317bcbb7bcaa2b934ff46f4e9b3</t>
  </si>
  <si>
    <t>9327d11cc78cee03ad938d0152c49913</t>
  </si>
  <si>
    <t>933d8640a7b21f8e9d18b077c0db158a</t>
  </si>
  <si>
    <t>933e1d7fcca6e7a26fccecce038aed37</t>
  </si>
  <si>
    <t>9344dcc6ba47000c7ffd85d7673d563f</t>
  </si>
  <si>
    <t>934562d5a5d91283b3f89114af4255a1</t>
  </si>
  <si>
    <t>9356b75e64276e5cd3c4e02ed461b976</t>
  </si>
  <si>
    <t>9375477314eb212dfdcc61067500209a</t>
  </si>
  <si>
    <t>93938bebb75933d5488b44b1fe802f4a</t>
  </si>
  <si>
    <t>93c6e89975dd7595940f4de48b37505a</t>
  </si>
  <si>
    <t>93cb2c6115aa7468259f2548dd9871cc</t>
  </si>
  <si>
    <t>93d224c37566b182d56b47228cac1ee9</t>
  </si>
  <si>
    <t>93e59734a4f5e9b68a90a35a6875be56</t>
  </si>
  <si>
    <t>93ffb1f3d97b09f3c64cd84288a7eff0</t>
  </si>
  <si>
    <t>940ea110f7b7b81d158886909f6afba7</t>
  </si>
  <si>
    <t>941720730667b3fb7ab43ee993df8678</t>
  </si>
  <si>
    <t>941c9bcad55817eb6b02816c9b3752e0</t>
  </si>
  <si>
    <t>941f6de92a58d767f8c336a6f015253a</t>
  </si>
  <si>
    <t>9420c6ffc49e30223ec97760d4c685ca</t>
  </si>
  <si>
    <t>9437cbb5666a38008dc633cb8d6f62be</t>
  </si>
  <si>
    <t>945f0eb0ac90b9fc06d20bb4ebb6805b</t>
  </si>
  <si>
    <t>9466a0e82563c312d8f1d93acc66afb4</t>
  </si>
  <si>
    <t>946c265f4c5d5c6024814b0f592e05c1</t>
  </si>
  <si>
    <t>94700249af2a3d19f0c2593c554dba7e</t>
  </si>
  <si>
    <t>9486c20ad71b5d4a43d8358af301044e</t>
  </si>
  <si>
    <t>9488cbd16fbc01a498eaac2ebb4ff6f2</t>
  </si>
  <si>
    <t>949e3503c38e20f44bbbc37c30f8da60</t>
  </si>
  <si>
    <t>94a4ab077b282d05102057f691c38b4b</t>
  </si>
  <si>
    <t>94a809e411b9389d094bfe7786708455</t>
  </si>
  <si>
    <t>94c46811388aabab49189a7fe86ffa51</t>
  </si>
  <si>
    <t>94cc6cbc4284bf5f2d6bf55ae766a432</t>
  </si>
  <si>
    <t>94df09181bbb257146a57c79a429e854</t>
  </si>
  <si>
    <t>94f2da05fd36184ce9caa0ae8f02ddff</t>
  </si>
  <si>
    <t>94fdc7e0d5f28d6fb0c63ec16e7c8f2c</t>
  </si>
  <si>
    <t>9520418d413fbf906c1cc527e767e500</t>
  </si>
  <si>
    <t>9560b97c094c1464eacd1dd48b15474d</t>
  </si>
  <si>
    <t>956b586d5fc1596ef076316207e25fc8</t>
  </si>
  <si>
    <t>957aa7cf9389f1bc73ca51699e46c275</t>
  </si>
  <si>
    <t>9596fab05b23959efa48d0ad6be894ad</t>
  </si>
  <si>
    <t>95abbb0afce3343b2c715376c3637a6f</t>
  </si>
  <si>
    <t>95af17c8a29d0aedf41bd3662edcf49f</t>
  </si>
  <si>
    <t>95ba30dbf469df27baac5c61e163dce7</t>
  </si>
  <si>
    <t>95cd6bc7e61afb861cee699cca7e5fd5</t>
  </si>
  <si>
    <t>95cfadf52c13acf0609b34e2d3fedabc</t>
  </si>
  <si>
    <t>95d1ed1b752239046ce09d41eb795d84</t>
  </si>
  <si>
    <t>95dac248798be5dd9981838d84754467</t>
  </si>
  <si>
    <t>95f18ae00fa4de16d5a08a663a027fba</t>
  </si>
  <si>
    <t>960d9edcffd77c92286c1c0f65672c8e</t>
  </si>
  <si>
    <t>961cf96831a8b485dd38761cf87bcc34</t>
  </si>
  <si>
    <t>962e64afd29bf620f208c13437febc8f</t>
  </si>
  <si>
    <t>9630e20dddcf12c469699f18a874bef7</t>
  </si>
  <si>
    <t>96320cfcf009b155177fe53afc5c5481</t>
  </si>
  <si>
    <t>963912f0286d98ebda8b8f293755169b</t>
  </si>
  <si>
    <t>965ee5bb5a01cbc1e043929e18b1866c</t>
  </si>
  <si>
    <t>966e5d4697f33de0030dc9f539b27d74</t>
  </si>
  <si>
    <t>96a2bfba71d6fb7d8b98634706e9cd34</t>
  </si>
  <si>
    <t>96b9036496660e5e40d26f84c7a26d0d</t>
  </si>
  <si>
    <t>96c7810230640200eebeec24ca1402f0</t>
  </si>
  <si>
    <t>96cf0ad4c94e3ab301be695074147db1</t>
  </si>
  <si>
    <t>96d8004c16da256321a89df4cd38c68d</t>
  </si>
  <si>
    <t>96d958d45332f851567bf4fd6243ce8c</t>
  </si>
  <si>
    <t>96ef2adc7c19c26a52f26e3bc2dba11e</t>
  </si>
  <si>
    <t>970b2f559ff0818412d9d82056191be1</t>
  </si>
  <si>
    <t>970be182fa6bf98fc31d20e09890e426</t>
  </si>
  <si>
    <t>970c7f92963ca394f7a695daf6be2d23</t>
  </si>
  <si>
    <t>9722f93719c87fac6dd6082a36643f86</t>
  </si>
  <si>
    <t>972e79b59547ea3b4768afc4509f502d</t>
  </si>
  <si>
    <t>9737dfee2df8750b4db46624d9bd17bb</t>
  </si>
  <si>
    <t>9738b26dee85e461ecc77837e0e571a4</t>
  </si>
  <si>
    <t>9742173dc07b6aba49315f0f427f8f0e</t>
  </si>
  <si>
    <t>974f260bdd6e1077f9691a98b2e0cec3</t>
  </si>
  <si>
    <t>975dd5dfbd10373234c09bbf28e92e7b</t>
  </si>
  <si>
    <t>976b4f03f7df98aa40053117833615ac</t>
  </si>
  <si>
    <t>977ba00b16a3f063b5df6d1d2200ed19</t>
  </si>
  <si>
    <t>97a8c73e634a56c7ddbd9209746fc67f</t>
  </si>
  <si>
    <t>97b20d4c506dcc4c4e4425e6ddb4a0e4</t>
  </si>
  <si>
    <t>97b74fdc555f273b7809228a21f80f47</t>
  </si>
  <si>
    <t>97bee5b1db4301d0fe219d53afa91926</t>
  </si>
  <si>
    <t>97ce300bbe2b372c941b1942f354671e</t>
  </si>
  <si>
    <t>97dca72282b358dcf4f995d4b2355b26</t>
  </si>
  <si>
    <t>97ec76a75b6374fc79a89f671d5d6ae0</t>
  </si>
  <si>
    <t>97f40d7f9ef0a713a09333666a18a21e</t>
  </si>
  <si>
    <t>97f5704d38ce0a081489c1c0cf964534</t>
  </si>
  <si>
    <t>97f7f2df73c7c54b45d198010413085a</t>
  </si>
  <si>
    <t>981aaf8ba2c29f7ce6dffbbfaac979cd</t>
  </si>
  <si>
    <t>984a538a192dfba4289af3a99c5cbc5d</t>
  </si>
  <si>
    <t>986399ee618951671edbd564d458737c</t>
  </si>
  <si>
    <t>987b966d4bd8bb030cc7a6da3b150f5f</t>
  </si>
  <si>
    <t>988cf3776af283c0239a71c927cd1225</t>
  </si>
  <si>
    <t>98951d22f53e5783af45885411eee02c</t>
  </si>
  <si>
    <t>98a525769d74e795c1d62d324a96b9fe</t>
  </si>
  <si>
    <t>98fed0967356d5ef0305a7c1bbb81a8f</t>
  </si>
  <si>
    <t>9905d49f080dda7376aa251fd4293511</t>
  </si>
  <si>
    <t>99072f42a0d1211503b1b96858ed0aa8</t>
  </si>
  <si>
    <t>991073ddc24fac4f94dcce1cb46fb62f</t>
  </si>
  <si>
    <t>9912fb7f59f151de994bee7720da9f1d</t>
  </si>
  <si>
    <t>9928ed279b2e1add683e875e37f083ce</t>
  </si>
  <si>
    <t>9941ed7ca71c8bfc595eba7a11b4c3d2</t>
  </si>
  <si>
    <t>99469f01aae2d24556b745fc6277b21b</t>
  </si>
  <si>
    <t>9949f9cb6e66c6b2410e5d6ef01bc457</t>
  </si>
  <si>
    <t>99556f50540306e9e63f62b1a8761f58</t>
  </si>
  <si>
    <t>99769cb1cf80f30ba3b19dfc2cdc4ef1</t>
  </si>
  <si>
    <t>9989a2d7a1e20a3dc307b0ad350bb67c</t>
  </si>
  <si>
    <t>999db26451b6b7fbdccfa1966da737ab</t>
  </si>
  <si>
    <t>99aabb26ba4c04cbad78aa090752d6fd</t>
  </si>
  <si>
    <t>99b2532e7aed010d628a9c2dd1cb7d32</t>
  </si>
  <si>
    <t>99c32f6969a85b8bd7ad54a1636f7b7a</t>
  </si>
  <si>
    <t>99cdf6535ca5c293e10e0c7b6f0913c1</t>
  </si>
  <si>
    <t>99d011c3dd84567a77464eae9d07657f</t>
  </si>
  <si>
    <t>9a0b79e70350d7c88309a4b900361f8d</t>
  </si>
  <si>
    <t>9a179108ab3c85c84073dd1eeed54b5a</t>
  </si>
  <si>
    <t>9a18b896e63f7a25b356c8de64daeb19</t>
  </si>
  <si>
    <t>9a19e4ade34dd1ea5a22c4a2aebffc1c</t>
  </si>
  <si>
    <t>9a1bc7d4d64c6383343ffcccf13792da</t>
  </si>
  <si>
    <t>9a45ce7c7d70c54359d3de685c4132b3</t>
  </si>
  <si>
    <t>9a4e373692ade3accdcd9e95f1189714</t>
  </si>
  <si>
    <t>9a8c630a410bb3d17c5de3b51efe187d</t>
  </si>
  <si>
    <t>9a90615e796d4a78d33d7b54622311a3</t>
  </si>
  <si>
    <t>9aa7860ab5abe39bb88c58495f3e58c0</t>
  </si>
  <si>
    <t>9aad3516ca952e63ae9728e8c23aa3e8</t>
  </si>
  <si>
    <t>9ab63991b5e0d95a57c4a663d8613724</t>
  </si>
  <si>
    <t>9abc4b6f6f48de632d40a370d7558c7d</t>
  </si>
  <si>
    <t>9ac1f121c9019a92aa12564af5c11e2e</t>
  </si>
  <si>
    <t>9acf62999f63dc5f85f9dcd246b0459e</t>
  </si>
  <si>
    <t>9ad9066d7b28f64daf6909b29e344624</t>
  </si>
  <si>
    <t>9adea05ec1c1e056a4133d56c942b86a</t>
  </si>
  <si>
    <t>9adf0d73def21eac603912d7a4194d87</t>
  </si>
  <si>
    <t>9aec24651bfadcbf3cea420789bbe1a8</t>
  </si>
  <si>
    <t>9afcc9cdf4816678ff2d9facd0b5b124</t>
  </si>
  <si>
    <t>9b015dbf65c1b6f62a7bd3b86b053eea</t>
  </si>
  <si>
    <t>9b09f2e379e6e538cb2c966fe995a550</t>
  </si>
  <si>
    <t>9b9f43ee7f74214cb5d5d94da5ff4c03</t>
  </si>
  <si>
    <t>9bcf35984b846d6f4559025cc1492004</t>
  </si>
  <si>
    <t>9c65682e519464c5c1cf62a368f5f3a4</t>
  </si>
  <si>
    <t>9c7fe407bcf24d2c413084894392c373</t>
  </si>
  <si>
    <t>9ca03287448759afb96f663a7582f61e</t>
  </si>
  <si>
    <t>9ccc32140f4ba22078312daee3bb8736</t>
  </si>
  <si>
    <t>9cdfe38e717bcd11264aa105977d76d6</t>
  </si>
  <si>
    <t>9d4377b937ef4ae361a7005a4e4e13d0</t>
  </si>
  <si>
    <t>9d43d97ae6f77484638e56d87c7d8d64</t>
  </si>
  <si>
    <t>9da3c6a0e998d65b26c45d631f28ae71</t>
  </si>
  <si>
    <t>9df8831a5f6ea66bcb8456581897265b</t>
  </si>
  <si>
    <t>9f8a5df41b4700b9c02a7a2082a1ebf6</t>
  </si>
  <si>
    <t>a09f8a8857ae36a9124fd7cc7d68ff9f</t>
  </si>
  <si>
    <t>a14fcada6a190a3dec4c5b23547a15cf</t>
  </si>
  <si>
    <t>a185aee61cddaac43e3e8cddd69c537c</t>
  </si>
  <si>
    <t>a1a796b7237721a7cb836539c5e1cbb0</t>
  </si>
  <si>
    <t>a203c00743cbe20811cf7d3f3795c28f</t>
  </si>
  <si>
    <t>a41810547e5b64c4622d904e94d1f74d</t>
  </si>
  <si>
    <t>a45b2707db32f10b62b4e54e8ae5ac71</t>
  </si>
  <si>
    <t>a48641043788dd3e5c95545f2d666af4</t>
  </si>
  <si>
    <t>a53fd0d3d2096f23bf3e6515d3e73122</t>
  </si>
  <si>
    <t>a612b98eebc60af5819f77158f2fa79e</t>
  </si>
  <si>
    <t>a6521f328630eac474df36857d591670</t>
  </si>
  <si>
    <t>a671220e7c131188d7026d9c1b2f3072</t>
  </si>
  <si>
    <t>a6cc68eaee1a2464b4d37ce1e08156a4</t>
  </si>
  <si>
    <t>a752b453428fabbd57117d326e348585</t>
  </si>
  <si>
    <t>a7c91d4a5fc9123b05269dea178d0c51</t>
  </si>
  <si>
    <t>a81f661cf7594f00dcd8fbcd0f1e5522</t>
  </si>
  <si>
    <t>a82c3f061fd6de577735aa12e8c36257</t>
  </si>
  <si>
    <t>a85ef27170773ea63d0a3854de24a16c</t>
  </si>
  <si>
    <t>a8e71cf771bf63705f324ce7d30c97e7</t>
  </si>
  <si>
    <t>a8f142f8b576b2c3e045fbb56705cb9d</t>
  </si>
  <si>
    <t>a8f1a3548e4fd27bbff86219b9228932</t>
  </si>
  <si>
    <t>a985c4ca0cb183ee3c3dac682c3165a5</t>
  </si>
  <si>
    <t>a9b66d792305d63a0a3aa66e27d0002e</t>
  </si>
  <si>
    <t>a9d0b9d9bd10b6ab73f858b84cdc1f27</t>
  </si>
  <si>
    <t>a9f915d6c7c04369a0f8d7d252200f6c</t>
  </si>
  <si>
    <t>aa3a8cd157bfd5bef10aca5efdecda58</t>
  </si>
  <si>
    <t>aa8c845f4eb36318767c30a1db3699d4</t>
  </si>
  <si>
    <t>abf288141b7c6bd1bee7914d1bad390b</t>
  </si>
  <si>
    <t>ac3a16ca1faebb90f40ce8969e90902e</t>
  </si>
  <si>
    <t>ac8ff342a8f0f8aa632433fe5be5b54d</t>
  </si>
  <si>
    <t>ad40a89efcc4fe0455ae1a34626c6b4d</t>
  </si>
  <si>
    <t>adea11579a0c560d87f6dbc55f5b5e4c</t>
  </si>
  <si>
    <t>ae151eedd66dfe5d1361ff2a9c71b987</t>
  </si>
  <si>
    <t>ae9018d37ae1237adca2cb7e55833e79</t>
  </si>
  <si>
    <t>af22bd2820b09a9941c448b5820d9a81</t>
  </si>
  <si>
    <t>af51c18a515163c44491acb5850fb86f</t>
  </si>
  <si>
    <t>af7850fce47ea1aa7d170427b867af33</t>
  </si>
  <si>
    <t>af8230791f59002e3aabc5929b7fa0a8</t>
  </si>
  <si>
    <t>b0bd777d0eddf9f5a186fefeb116dbc4</t>
  </si>
  <si>
    <t>b0e1b31d85cb095e6d91f93ac01fff5a</t>
  </si>
  <si>
    <t>b170c570c0fd5f32b69ca367a24a5701</t>
  </si>
  <si>
    <t>b173264cdfea665b15f722177809aa3d</t>
  </si>
  <si>
    <t>b1bdf0e0a71943e5b5df3b9152e02f70</t>
  </si>
  <si>
    <t>b20f10ff640c3f792cfda15113d7d0f0</t>
  </si>
  <si>
    <t>b2f9ea07b52ad6074a6016f591305c2b</t>
  </si>
  <si>
    <t>b309e811b8b27d06b4b93dc0c61c5a02</t>
  </si>
  <si>
    <t>b32cacee28f7eab2f6bffcd0fe4cd0be</t>
  </si>
  <si>
    <t>b396df051ebb40573a936a95d984e9d8</t>
  </si>
  <si>
    <t>b403db65726192ed7b7294883fb06c20</t>
  </si>
  <si>
    <t>b417a00c04618cad16806803cf1fcff4</t>
  </si>
  <si>
    <t>b4f476c30a30bbe39dd0d3d1282405cc</t>
  </si>
  <si>
    <t>b52781c5a918ddf23f9974fd7bf928ca</t>
  </si>
  <si>
    <t>b55c7b9f48e4af16571106f3bf5792ce</t>
  </si>
  <si>
    <t>b5baf986a268614482a30278571d5c30</t>
  </si>
  <si>
    <t>b601ccbbf3bed3cfce9b9489406557d9</t>
  </si>
  <si>
    <t>b6bfa3480bd545b072922fd2a3a3f646</t>
  </si>
  <si>
    <t>b6c27ee355217f4be66ba53f7e1c4f56</t>
  </si>
  <si>
    <t>b70604848d752b17a9c159d287172615</t>
  </si>
  <si>
    <t>b80d97c4c0e8a914c4894de289b117c1</t>
  </si>
  <si>
    <t>b819749a79a264314445c1f56fda31a0</t>
  </si>
  <si>
    <t>b8a4b53e24bf580482c8715030b43615</t>
  </si>
  <si>
    <t>b90c7408d442ce1bae37f5a7675c2374</t>
  </si>
  <si>
    <t>b987c643e9b3cd8d9c179ebff2d0d046</t>
  </si>
  <si>
    <t>b9ad44ed2e277a42d533c8e8cd37bef8</t>
  </si>
  <si>
    <t>b9ecc92642a1a3d5d08ce26a1b7b2bb9</t>
  </si>
  <si>
    <t>bac5ebaa704409edf1945f4f3ded81ce</t>
  </si>
  <si>
    <t>bb0fc5b20f235b37574707fea820dc8f</t>
  </si>
  <si>
    <t>bb4e6682f4124e6561170788206499c0</t>
  </si>
  <si>
    <t>bb91602218b21c54ed714617775bbf32</t>
  </si>
  <si>
    <t>bba29a4f4efe898d6471744fea5df031</t>
  </si>
  <si>
    <t>bbba739cd29f04b6779bc5d81dbbca90</t>
  </si>
  <si>
    <t>bc477aa5dac5b3f0e8f1f22109445146</t>
  </si>
  <si>
    <t>bc531478e53ac93a82de53d840955180</t>
  </si>
  <si>
    <t>bcda45052e02d5522f477aa8490b3fdb</t>
  </si>
  <si>
    <t>bd54079db26f77a4255013a3b76782fe</t>
  </si>
  <si>
    <t>bd70038ca03c8b2d1b822db99fdbbad2</t>
  </si>
  <si>
    <t>bde946dd6b929a02b9c27480343dec19</t>
  </si>
  <si>
    <t>be7b046b533f389adfd07182c48287c7</t>
  </si>
  <si>
    <t>bebd8dd1cff0162039e4a0aa6ceab47f</t>
  </si>
  <si>
    <t>bf17159e767fc885d882e6179dc6b3b4</t>
  </si>
  <si>
    <t>bf6f2bc48c822c8d8d244ff01757f7ad</t>
  </si>
  <si>
    <t>bf8879b1bc7d4a7a2e792fb953a8df96</t>
  </si>
  <si>
    <t>bf92cf991757f7935989a6780567e1a8</t>
  </si>
  <si>
    <t>bfc6b62c79ca5dc4e436b99c0db3f09d</t>
  </si>
  <si>
    <t>bfee444bf4db289b8b0ac73f9904c000</t>
  </si>
  <si>
    <t>c063c46465e019c0e1a07c6ecbf9d641</t>
  </si>
  <si>
    <t>c070bb1b9c7fcffab93c659e4ae90b40</t>
  </si>
  <si>
    <t>c0bbdf01dcc7e324cd6fa380099d7aec</t>
  </si>
  <si>
    <t>c189c75e3dae536bc4017badf3608f77</t>
  </si>
  <si>
    <t>c1fb9508745c4be5e8e7f56e206b3012</t>
  </si>
  <si>
    <t>c243d46b2e33822b18419227d341bcb9</t>
  </si>
  <si>
    <t>c2dc30f3a3f6b637d99974330785d6f9</t>
  </si>
  <si>
    <t>c2f4797021b7cd12ed6828ec03ee4038</t>
  </si>
  <si>
    <t>c306337bd1e1e50616a288d8660df469</t>
  </si>
  <si>
    <t>c398d5b6fea28ca7f603848a72ffdfac</t>
  </si>
  <si>
    <t>c3d20e628324bc23a7c5225a628e0c0d</t>
  </si>
  <si>
    <t>c41b42b0ae98db13d3f43781223cf182</t>
  </si>
  <si>
    <t>c44c7fc991b555bfedb515efd1fb0f1e</t>
  </si>
  <si>
    <t>c45632452e998fa981ec31b226173958</t>
  </si>
  <si>
    <t>c51e0f91239a1a5743d963eb2be261a2</t>
  </si>
  <si>
    <t>c531e8b639501c5e8086aadf4397e3f6</t>
  </si>
  <si>
    <t>c54c37f51882bc650255d88742f30434</t>
  </si>
  <si>
    <t>c55efcd0d8d937726d174b9855e453cc</t>
  </si>
  <si>
    <t>c5e4f6aab8bd6b78b82958571d99bc92</t>
  </si>
  <si>
    <t>c63975fe688dfcc09dc53fae11d6dcc4</t>
  </si>
  <si>
    <t>c64be750eeb6ad21b1e0a8a33cc8e76c</t>
  </si>
  <si>
    <t>c6bf07cb9edd2bc516f59a0682fa5e41</t>
  </si>
  <si>
    <t>c6c77afff27b37f0150189990eb8b204</t>
  </si>
  <si>
    <t>c6df01b56794ba048a2b419ad10ac376</t>
  </si>
  <si>
    <t>c70238225f8572baad2369e624509cfa</t>
  </si>
  <si>
    <t>c70908f5e2892c84dedc07cf7a6eec2e</t>
  </si>
  <si>
    <t>c721b2450ddd842b3e52fd8458172e47</t>
  </si>
  <si>
    <t>c72ca5411df07b28c7d679fcd63df8ee</t>
  </si>
  <si>
    <t>c79c6337f24faabc6bf42c30fcf29271</t>
  </si>
  <si>
    <t>c7b8c4594a5257ba0453479ce55b8d4d</t>
  </si>
  <si>
    <t>c8b715f536f958ba890ed892f7f84d71</t>
  </si>
  <si>
    <t>c9276e86e283fcb0afa00145b1a10a63</t>
  </si>
  <si>
    <t>c9491c90c24ce994bd17ecba6bf984f7</t>
  </si>
  <si>
    <t>ca9457edebea16518d5ef254652fc922</t>
  </si>
  <si>
    <t>cb09b8c04871b7ee644f7ea76f590f5e</t>
  </si>
  <si>
    <t>cb52e5a1a1aa8ec2cac0cf9a695548a9</t>
  </si>
  <si>
    <t>cc1889fdb91442b060906e5918a95c9e</t>
  </si>
  <si>
    <t>cc1eb1236668a99ed750f90c630ed8ef</t>
  </si>
  <si>
    <t>cc48a2d1e6499510107960e85ac169ca</t>
  </si>
  <si>
    <t>cca816634d6fe26b433c7e749cc90d67</t>
  </si>
  <si>
    <t>cd2e1fed2e732998dcc63ba6daf2ab10</t>
  </si>
  <si>
    <t>cd8cbdd687e2cec19a2142a61b025fbe</t>
  </si>
  <si>
    <t>cded9d87b74e2ecf1c72c3f4b6806bfa</t>
  </si>
  <si>
    <t>ce1874e52b033f47614420aadb3b1e6b</t>
  </si>
  <si>
    <t>ce45dc9168b65ab175ef47b6cca6cdb0</t>
  </si>
  <si>
    <t>ce7fbfda1b9f6329a2c234c864c6ec3e</t>
  </si>
  <si>
    <t>ce931fa3402bb4dc135569a5187c8b17</t>
  </si>
  <si>
    <t>ce99386d25f745ad82887d50b371c143</t>
  </si>
  <si>
    <t>ced9ab69e41261c15fbde265bd2996ef</t>
  </si>
  <si>
    <t>cf1e3f7a6f50622092d1322a4c7cf1f1</t>
  </si>
  <si>
    <t>cf25d27c9b4cced252d5368ee6a2c5da</t>
  </si>
  <si>
    <t>cf3236004db45e8b78f5f993f02960d1</t>
  </si>
  <si>
    <t>cf7521d5658c67fa9b3e0cee553848ee</t>
  </si>
  <si>
    <t>cf837837d4856d6187656fb0ce2c01d7</t>
  </si>
  <si>
    <t>cf8e2d01e63f0a14b199d412f77b6599</t>
  </si>
  <si>
    <t>cfe0347852d50bd732d8c3caef949686</t>
  </si>
  <si>
    <t>d012f7add544a4ccac54650b34a8fcf6</t>
  </si>
  <si>
    <t>d13719f5f54c133e28af61073a6aa275</t>
  </si>
  <si>
    <t>d325d8343c774bf5f04168ad99b3e21b</t>
  </si>
  <si>
    <t>d3e224ed6257acc520db219ab8867b73</t>
  </si>
  <si>
    <t>d42f01a483383d55f340087f74586499</t>
  </si>
  <si>
    <t>d466337d6b1f4522158be62d4eefe1ce</t>
  </si>
  <si>
    <t>d4a293cfe31990af0c2d048de51a21b9</t>
  </si>
  <si>
    <t>d4c6314a0aa738ffe011f2e90df7bb02</t>
  </si>
  <si>
    <t>d4cf3f117a7b639e7f2996796fe8e30f</t>
  </si>
  <si>
    <t>d51c50bde499a6a1e09c5f14ee32512b</t>
  </si>
  <si>
    <t>d62ae3771afed216a92d418291b522b6</t>
  </si>
  <si>
    <t>d6995c5ae5033e722205598914a57233</t>
  </si>
  <si>
    <t>d701d92137d1c88d06c7b6398873f649</t>
  </si>
  <si>
    <t>d70bddaa9d24d72bff733fb2b5566a6c</t>
  </si>
  <si>
    <t>d785dc7e63a7b0c3aa9a933a39686752</t>
  </si>
  <si>
    <t>d7c4946b1d174a1006a70a58a7941a95</t>
  </si>
  <si>
    <t>d826a1faf6428985f91de78041b828b8</t>
  </si>
  <si>
    <t>d84352b1659d7708a60777a27d78e344</t>
  </si>
  <si>
    <t>d843936abf757331883ca78107d9dedd</t>
  </si>
  <si>
    <t>d86093f67398df3a81c94ac1c5a05440</t>
  </si>
  <si>
    <t>d8d5669a81e629555c82d80a756f6a36</t>
  </si>
  <si>
    <t>d8d68ac514fe99c775085377ca84a9d1</t>
  </si>
  <si>
    <t>d9212a4f0049d0c8aeae8add07f4b04d</t>
  </si>
  <si>
    <t>d922ab50cbe6cc847970aff125f259f7</t>
  </si>
  <si>
    <t>d97f0970d46e67383651e5cfcdddc94e</t>
  </si>
  <si>
    <t>d9806db5006ed0139077576be40027dd</t>
  </si>
  <si>
    <t>da0cc5636aa82d1c927661a96fffe43e</t>
  </si>
  <si>
    <t>da25feac881064b450f5f4a6e9d4f2ec</t>
  </si>
  <si>
    <t>da2a880217c1496a6aafbcbb1dae8fb9</t>
  </si>
  <si>
    <t>da4696342df4888862ec54ccf96497a4</t>
  </si>
  <si>
    <t>da85869f9e546ed4036deda4dff588b9</t>
  </si>
  <si>
    <t>da8e8595be0992f4ab55e9f4213b4c64</t>
  </si>
  <si>
    <t>db1592e29d4f5e20954ec78e28c2c78c</t>
  </si>
  <si>
    <t>db4d53f81db84ffd6a98d55e86283654</t>
  </si>
  <si>
    <t>db665100d0bfb7ae496d635e8cc8cb99</t>
  </si>
  <si>
    <t>dbd4ad07e55c32b3a519308fbf6b9649</t>
  </si>
  <si>
    <t>dc3a9ed0370445ef481e639fff131481</t>
  </si>
  <si>
    <t>dc51b9aa958933bf101e76db0886ffa0</t>
  </si>
  <si>
    <t>dc760e687d6fa68f013148d837c4ea4c</t>
  </si>
  <si>
    <t>dc9335e1933bd79488ff96ccb5f6fcaf</t>
  </si>
  <si>
    <t>dd48d987f1e2bd65dbbedb4a55131423</t>
  </si>
  <si>
    <t>dd97c26e87e7eded79dbe9f9732d05df</t>
  </si>
  <si>
    <t>ddcdc58afccc57c0f7cff098aa08ebe0</t>
  </si>
  <si>
    <t>dddcb6c8491cb5e0c5fadda565575793</t>
  </si>
  <si>
    <t>dde8e4d85da0d376363377ae8c41a343</t>
  </si>
  <si>
    <t>de2a19f80243c2251b421f7000c9e93a</t>
  </si>
  <si>
    <t>debf0d7ded9240da93fda8828053f870</t>
  </si>
  <si>
    <t>dee01469dde2e6f48aea045f2a95de0e</t>
  </si>
  <si>
    <t>df42466267cb335996398ff29522cd9e</t>
  </si>
  <si>
    <t>dfbe75899ed21a81acf6a561b99d0533</t>
  </si>
  <si>
    <t>dfddb02d5e55a92859d2dbf0884ef06d</t>
  </si>
  <si>
    <t>e03f072515111f59b4fef2055a4af0f0</t>
  </si>
  <si>
    <t>e04c6044628763081203458001828020</t>
  </si>
  <si>
    <t>e0b492034eee13baa8f706987d470b58</t>
  </si>
  <si>
    <t>e0f39b2c318694d2917d51deb3295dae</t>
  </si>
  <si>
    <t>e12a0eb83940ac7871aec9d644001a87</t>
  </si>
  <si>
    <t>e18519800921095cc1dfe906108fc746</t>
  </si>
  <si>
    <t>e1ce1dd38727355f8de2832828a33580</t>
  </si>
  <si>
    <t>e1da919660094993718948ead5aa2d57</t>
  </si>
  <si>
    <t>e228cf512568da19b67cafc628015f96</t>
  </si>
  <si>
    <t>e2698ef56b2e56facc7752817dfeef42</t>
  </si>
  <si>
    <t>e2e74a9381034cb1914ea9f7f0cc93ce</t>
  </si>
  <si>
    <t>e31796cd85dd77f24a7ce505a54cbe63</t>
  </si>
  <si>
    <t>e376cb7f0fd40b796f94ea947d0f9f3c</t>
  </si>
  <si>
    <t>e3bc5902b513bd8c33c9a6e7dda340bb</t>
  </si>
  <si>
    <t>e3eab7ed0357b98bae8770080391364e</t>
  </si>
  <si>
    <t>e44f2e8f9927275c52dfaa9f382b0e08</t>
  </si>
  <si>
    <t>e453a7d6309eb24297fa7d55ee2df0c7</t>
  </si>
  <si>
    <t>e480ac6adb79ec88150bdbb109a22a67</t>
  </si>
  <si>
    <t>e4febb75a1dcca44d4e25318ed1105ad</t>
  </si>
  <si>
    <t>e5922d2bc776b798d2efd48ff034307f</t>
  </si>
  <si>
    <t>e5d4f491d424a059d5663e3f2322d9da</t>
  </si>
  <si>
    <t>e60eb21792cef480e62edb9846524f2f</t>
  </si>
  <si>
    <t>e63ff182b6fee813b2cb72944086f084</t>
  </si>
  <si>
    <t>e669331110781ec09da7efc156be1983</t>
  </si>
  <si>
    <t>e7531c7b8f7eb6e610b17bde9b5daa15</t>
  </si>
  <si>
    <t>e75aa00a730d8695f4b905629fb26878</t>
  </si>
  <si>
    <t>e7e0b459cf50a97a6ee393887f9dd8f1</t>
  </si>
  <si>
    <t>e7f2ca06cd29d6b74a4651452b1bc8fd</t>
  </si>
  <si>
    <t>e8198167b9d448f0f0b68590f917d54f</t>
  </si>
  <si>
    <t>e90e2501ca0d7e8424f639864990a7b6</t>
  </si>
  <si>
    <t>e932fb628b8de6c3bc3187a9cbabee9f</t>
  </si>
  <si>
    <t>e942a2f68bd335da5d20900dc361ad17</t>
  </si>
  <si>
    <t>e96a3e444e0c1cfc7265cf153eb8cfda</t>
  </si>
  <si>
    <t>e9b173b02b08929216d311e672c62bd7</t>
  </si>
  <si>
    <t>ea4677251b87988cca6f790ea341fad2</t>
  </si>
  <si>
    <t>eabe59c7dae14a45ff39ba9ec96ce6b4</t>
  </si>
  <si>
    <t>eb0cf219c4e8a800930a290b9d22eb1f</t>
  </si>
  <si>
    <t>eb8f8fb5c185f892db14f0b300a733c5</t>
  </si>
  <si>
    <t>ebdac474cd3d58180cef2c7409eae816</t>
  </si>
  <si>
    <t>ec15d1848b206dabb4e9d5bb5f05722a</t>
  </si>
  <si>
    <t>ec31fd4a14e8432bee734fb4ed47a5ad</t>
  </si>
  <si>
    <t>ecc42dbb8e367f08996b6ca53150fd69</t>
  </si>
  <si>
    <t>ecc5d78e1fad17a42eea63337e545b38</t>
  </si>
  <si>
    <t>ecc730dcb0ea6c3732e17aafc094ce21</t>
  </si>
  <si>
    <t>ed0c19117c31014633dd9cc7fff0d8cc</t>
  </si>
  <si>
    <t>ed6465b3e1c59550373de330c596cbe1</t>
  </si>
  <si>
    <t>ed8ecd7c50286757563bbf79bbacf403</t>
  </si>
  <si>
    <t>ee0246dcd4012cfa4be426281f3fc643</t>
  </si>
  <si>
    <t>ee2e5ca1dd3b28b900eaea4df08e09a5</t>
  </si>
  <si>
    <t>eec4dccacfc88d6dd68cbb9ae229bf53</t>
  </si>
  <si>
    <t>efe35a469d33d666191c1ddfc7a6922e</t>
  </si>
  <si>
    <t>f00ce765d236daf3e2f3904b3036327f</t>
  </si>
  <si>
    <t>f09b8e653afb6cf62a6b8897837ecb38</t>
  </si>
  <si>
    <t>f174b91b0cb75b06c7d995dc19b2a760</t>
  </si>
  <si>
    <t>f1f846c65dedc737c29dfc05d12b887f</t>
  </si>
  <si>
    <t>f254d63523b3dc7f154551ed9b0cb31a</t>
  </si>
  <si>
    <t>f25850abfad1d7a0703aaa20eeec1c5e</t>
  </si>
  <si>
    <t>f362b489def48e40a3d3c49032e048a6</t>
  </si>
  <si>
    <t>f36c2a9bca72b01bac3dc694671d1581</t>
  </si>
  <si>
    <t>f379199742279cfc45e4906582ccb10b</t>
  </si>
  <si>
    <t>f38ade73a7591b6c9b4d204456f7bcd1</t>
  </si>
  <si>
    <t>f39cde9187fb15509536f6b571bbce2a</t>
  </si>
  <si>
    <t>f3bf576a2ade3ab57665f43e0a9ad683</t>
  </si>
  <si>
    <t>f3d2b1bd4b6a54b0b3268a6d3eeace60</t>
  </si>
  <si>
    <t>f46f49ce2f6e5c53944009c5d301f153</t>
  </si>
  <si>
    <t>f4bc7a36f9d0e6a2ca0b660d0294f342</t>
  </si>
  <si>
    <t>f4e931933a4665ef40bc133b71913dbe</t>
  </si>
  <si>
    <t>f4fc98f6dcb16f277073bcf5a7bd54bd</t>
  </si>
  <si>
    <t>f5365e8e79cb09dd17c324cf97152914</t>
  </si>
  <si>
    <t>f5a63a855fe9f6d5d3726e078fe3f870</t>
  </si>
  <si>
    <t>f5ad862042196ab0793116ce5607ee7c</t>
  </si>
  <si>
    <t>f5c9b5f7f750c23b1eefc18e4331feb5</t>
  </si>
  <si>
    <t>f652fed4718d2da55a99619355be1b0b</t>
  </si>
  <si>
    <t>f66ffd8b81a7366dc5d78fe86dad1a19</t>
  </si>
  <si>
    <t>f68c77a390f3a24b92986e6065290b89</t>
  </si>
  <si>
    <t>f69cb993bca4190328f6fae13e73d53b</t>
  </si>
  <si>
    <t>f6e0d3de1348a7a34123e421495e7fdc</t>
  </si>
  <si>
    <t>f6e8a59fecfd44b8d6927a4b11e37752</t>
  </si>
  <si>
    <t>f79e866f886bb37cfb8c8d8e6f64279f</t>
  </si>
  <si>
    <t>f7b09ca1f0cb2822cc970843c0fbc464</t>
  </si>
  <si>
    <t>f826693f3516115cec8cb74fa27a8704</t>
  </si>
  <si>
    <t>f90fd6241a18d91342e06c41a462d50c</t>
  </si>
  <si>
    <t>f95bb6632a156cbb4dc7e2f20bae5025</t>
  </si>
  <si>
    <t>f96778e55f246ce7d23e116afc342f8b</t>
  </si>
  <si>
    <t>f97621adfd82838fe6b2f163d22238c2</t>
  </si>
  <si>
    <t>f9c243df8db46b25a6cc59ea9ffcdd4c</t>
  </si>
  <si>
    <t>faa5a63612c312acf1e01058be6e50bd</t>
  </si>
  <si>
    <t>fadbace2dd19e896f0a0d0174f641f32</t>
  </si>
  <si>
    <t>fb00d1daea36ce1ca6bf971aeac2d210</t>
  </si>
  <si>
    <t>fb770e8fe69540fdc6eef084caf1ea59</t>
  </si>
  <si>
    <t>fc74d015faffde80457a0f055b3d6456</t>
  </si>
  <si>
    <t>fc95e5b3e1e8d400dab3173f9bcaf057</t>
  </si>
  <si>
    <t>fcb0b433f2eb225aeaa9650ba7e59e18</t>
  </si>
  <si>
    <t>fcbe655f6e3cc080fd536f0c8c16cef8</t>
  </si>
  <si>
    <t>fd52fb57383c072989a0f6901e6b3fe1</t>
  </si>
  <si>
    <t>fd979d071a22d7f742583e4419756bb7</t>
  </si>
  <si>
    <t>fe0b9c7b7ba9f72923923df6051320ff</t>
  </si>
  <si>
    <t>fe157cc817f8a91be9364510fb8e28d3</t>
  </si>
  <si>
    <t>fe46f59dd3b260b4187cde32d562bac2</t>
  </si>
  <si>
    <t>fe7aa67dd4676cbe396a224a79bf28f9</t>
  </si>
  <si>
    <t>feaa9307ec31260740f387b6a6496e00</t>
  </si>
  <si>
    <t>feace86d759f0bb1c2c40fafc011bb4f</t>
  </si>
  <si>
    <t>feff5a2862234e213e29f40ee0860db2</t>
  </si>
  <si>
    <t>ff16f59553a210ee6adaff8eb069a99f</t>
  </si>
  <si>
    <t>ff2023362a46f7ab1e3e16027c1d20c9</t>
  </si>
  <si>
    <t>ff2e885ca20aa0a6be1b6cb55b168210</t>
  </si>
  <si>
    <t>ff4b815146588c18e3a145f37b65a2f0</t>
  </si>
  <si>
    <t>ff79709c800b496a2715377d7b5ad502</t>
  </si>
  <si>
    <t>ff9897fe8b333537f4b1bb5d5668c388</t>
  </si>
  <si>
    <t>ffa06140348cd8d2213c44566e5fed6a</t>
  </si>
  <si>
    <t>ffa56a6f94f32b00630709127d8b32dd</t>
  </si>
  <si>
    <t>ffab95987d10e7bffae6c89ce49605a0</t>
  </si>
  <si>
    <t>ffebfbd44eceeec4251b5f7cb019f5c2</t>
  </si>
  <si>
    <t>fff431bec8acb67428c66867460be71d</t>
  </si>
  <si>
    <t>004944f7924a9a0b62c27d73a8152034</t>
  </si>
  <si>
    <t>00fd6d0bfd7b7b43f084d01af4f968c8</t>
  </si>
  <si>
    <t>01fb19ee0112d2e1582368824381e07d</t>
  </si>
  <si>
    <t>0414d64b0860b26033f471bcaa8d78db</t>
  </si>
  <si>
    <t>047972efdd22e67929d1b6a26c496bc0</t>
  </si>
  <si>
    <t>052a0b6fd8217180376695406064a380</t>
  </si>
  <si>
    <t>054edb1caef8a33464a498e4cc2c1df4</t>
  </si>
  <si>
    <t>081afab74e157a583e693eb64d13db92</t>
  </si>
  <si>
    <t>093e9a4269044d24e8106c03b4fea069</t>
  </si>
  <si>
    <t>098fd5e79f3abcee3e329bb2ea8cec9f</t>
  </si>
  <si>
    <t>0aacf4782eac980940638a1c4e66faf9</t>
  </si>
  <si>
    <t>0aeaf50fc538115a02544d17992097c0</t>
  </si>
  <si>
    <t>0c98f91f8a13e103c11fa1afa53e91ea</t>
  </si>
  <si>
    <t>0dca81f8c2b30b26fc4d2994b483413e</t>
  </si>
  <si>
    <t>10be861febf3b188142f60d17c7f25bd</t>
  </si>
  <si>
    <t>10d663208f73ddaf16409d37e9ce1f0a</t>
  </si>
  <si>
    <t>10f32e53972eb9f7c0099da5505ffb4e</t>
  </si>
  <si>
    <t>123418be0c38ec94eba111ea8ea7eaf0</t>
  </si>
  <si>
    <t>130acbf72fc8d0f4d102f69168aab089</t>
  </si>
  <si>
    <t>13324c19c4c054715449acb3c3fe0fa2</t>
  </si>
  <si>
    <t>13967dfc51928f9574efaab5842331e5</t>
  </si>
  <si>
    <t>15f85fb4a8f34a4492999e1813fe09c9</t>
  </si>
  <si>
    <t>174fa69aeef487d839d3c18f1cac750b</t>
  </si>
  <si>
    <t>1c2259e67cefe957ec4a5fc6bc60f7b3</t>
  </si>
  <si>
    <t>1deeb7ef379244f899b3e3186e200ed4</t>
  </si>
  <si>
    <t>1e5e118f8c5d27e05ff611fb93a5b3a3</t>
  </si>
  <si>
    <t>1f442a7d6e9f80beda10d3af8b56dde9</t>
  </si>
  <si>
    <t>2091027fdc49fe21e137e4d09b3a0716</t>
  </si>
  <si>
    <t>2092575d11a4a4eddf640427c8a49382</t>
  </si>
  <si>
    <t>23d55bbdaf1acfd379cb04645547fb3a</t>
  </si>
  <si>
    <t>27e5fb1f75697bc43e2dcf8e510aebfa</t>
  </si>
  <si>
    <t>2871f1eac5163b254ce2f6decff84a51</t>
  </si>
  <si>
    <t>28bc1b833d340d403742bd28eeda6385</t>
  </si>
  <si>
    <t>2bf687f1cd13eb6b9794dc49e8f5ba36</t>
  </si>
  <si>
    <t>2d4e993e032f1541b13b7155214c01f6</t>
  </si>
  <si>
    <t>2d522166d4be98379280e9aca9ef3c9b</t>
  </si>
  <si>
    <t>2eb4ba406097b58d0993bfcd0899b4ff</t>
  </si>
  <si>
    <t>2ed98097378ab41abcc2a70bed9a469e</t>
  </si>
  <si>
    <t>30399dac0684051b5feef94f9a9c9df0</t>
  </si>
  <si>
    <t>30a6e9e88caf3014aea9a66bf8f4584e</t>
  </si>
  <si>
    <t>326302f3a041baf94af90fcc4eb2f1f6</t>
  </si>
  <si>
    <t>3432199ed7aaeac075a35d6d9083ccab</t>
  </si>
  <si>
    <t>3a932c8be36b53a33cba3d1a3050b2b4</t>
  </si>
  <si>
    <t>3f6b8838d6a0523dde5ec2709f34f50b</t>
  </si>
  <si>
    <t>41fd2bade427bb29dcee27c23f00c8be</t>
  </si>
  <si>
    <t>432449e3902a0d4247732c4e1916f07c</t>
  </si>
  <si>
    <t>474341f451e3bcf31e1c005006153850</t>
  </si>
  <si>
    <t>4a47eb099f6f14439b9d308e954fbec5</t>
  </si>
  <si>
    <t>4ccb1be9c19efb748fc2a7b95d8ab090</t>
  </si>
  <si>
    <t>4e7d601cc8b7f326e483994404c0e88e</t>
  </si>
  <si>
    <t>4f261f425747cad1dadc9f10d4cfd413</t>
  </si>
  <si>
    <t>55bd1d175f5789843c2fedf7bf47a7d9</t>
  </si>
  <si>
    <t>56d006e8988401e2fefe5d926e671c69</t>
  </si>
  <si>
    <t>5954a323b14569bb289b0b7449f7ddeb</t>
  </si>
  <si>
    <t>596a1fb91817a3d7a2329fdc5c0ea39b</t>
  </si>
  <si>
    <t>5a020e72855050679504e2684d1434b6</t>
  </si>
  <si>
    <t>5be98b8baada450f561ffe8b56a78c1e</t>
  </si>
  <si>
    <t>5e8a3e562359e9b6fcf46848a92de475</t>
  </si>
  <si>
    <t>5e9dc16a1905e32d190fe15e02ed0f04</t>
  </si>
  <si>
    <t>5f8a833d7ec927940dd1ca7b8f414042</t>
  </si>
  <si>
    <t>5fa989458d1540bba1ca370b63aa2d1b</t>
  </si>
  <si>
    <t>609a4b11e9b81bb38a90b7426902266f</t>
  </si>
  <si>
    <t>61e522869745ff24fbff18e7fafc9663</t>
  </si>
  <si>
    <t>628f5bd2893b24a5da9f1083bf5df298</t>
  </si>
  <si>
    <t>631c9e648b70dd1f4576a1af4aaf2782</t>
  </si>
  <si>
    <t>634cb60bd85e806078c2bf633b451a6c</t>
  </si>
  <si>
    <t>6458c689166ebf1589422c7668505721</t>
  </si>
  <si>
    <t>6a4385c86e6780551707b5d1e9f441f8</t>
  </si>
  <si>
    <t>6ada6f4e96f6d1c17cfeb7a1a4e45300</t>
  </si>
  <si>
    <t>6c060b1a9ccda96358f8dac1a6ee76a0</t>
  </si>
  <si>
    <t>6c9dbcdc7d1505ac0ffe81aea27a342f</t>
  </si>
  <si>
    <t>6fcc53185a9674445c229c2e1a1ab395</t>
  </si>
  <si>
    <t>701fa4cc45891687b263db5ddb392319</t>
  </si>
  <si>
    <t>705de97fdf0fb96b7e67d022e83331cd</t>
  </si>
  <si>
    <t>70d8d16d2db9c88b243002d07733f418</t>
  </si>
  <si>
    <t>71e29121f3bc87d2bc5cf365bc23ac9d</t>
  </si>
  <si>
    <t>731b4bf3646600d02ace58c7fabef221</t>
  </si>
  <si>
    <t>73670f98540fdb2742405ecce012bdb3</t>
  </si>
  <si>
    <t>738ca4bd38e7cd970d12539cf474181e</t>
  </si>
  <si>
    <t>73d3eb62cb6df32482c790ac8629af15</t>
  </si>
  <si>
    <t>73ed93827757b95dac6b8639cf79e239</t>
  </si>
  <si>
    <t>76a0d267ae28e09b7b956efbca6f24e1</t>
  </si>
  <si>
    <t>7c0d5a99b02d38c7dd9b43d27421c56c</t>
  </si>
  <si>
    <t>7dc36177b57e10e61c477ddafb1c3ce7</t>
  </si>
  <si>
    <t>7dea2ffd0242f68ba0fff832328bc4fe</t>
  </si>
  <si>
    <t>7e0a3351c8b9324102439e97e0148a07</t>
  </si>
  <si>
    <t>7f71578e8415cf03b772fa537b401536</t>
  </si>
  <si>
    <t>7f96834f2bc1ba46b18fa74a40516e79</t>
  </si>
  <si>
    <t>81e401c8c0ffbbe2989c46bb93008fa7</t>
  </si>
  <si>
    <t>82ee89b28af8ca7405bca7c8ba19222d</t>
  </si>
  <si>
    <t>88009bc3232eafc1065a6fc214397774</t>
  </si>
  <si>
    <t>8ba78fa23876094d62c851b587a9dc25</t>
  </si>
  <si>
    <t>8d31f51e86f90c85633565f5cab8f8fd</t>
  </si>
  <si>
    <t>8e6d8f5d44c0a12792363591d3f565e7</t>
  </si>
  <si>
    <t>8e8e63be46637899a3876abc862390d6</t>
  </si>
  <si>
    <t>90e72772b29e1c03a1d404416fac3ef3</t>
  </si>
  <si>
    <t>91a501ae9580c12df0ea63329f6a9ab5</t>
  </si>
  <si>
    <t>932a6ec2b6155fd53d90f7616ce24427</t>
  </si>
  <si>
    <t>93acea5cb63d039a39e2fd25521c4e9f</t>
  </si>
  <si>
    <t>95af220117ecc4db6b947263fb213ebf</t>
  </si>
  <si>
    <t>95c6c2f77ed085906c31c433e395ee5e</t>
  </si>
  <si>
    <t>96e79461104307f1fab2ad35422258c8</t>
  </si>
  <si>
    <t>97f5ef87b23e57c4b9c5227935312942</t>
  </si>
  <si>
    <t>9d6b7610ec659d3f57d118ab52d9d955</t>
  </si>
  <si>
    <t>9e843c5a959e61ad46ec00fa657801cd</t>
  </si>
  <si>
    <t>9f7089c0037e51efeda1db746f41d5fe</t>
  </si>
  <si>
    <t>a11e24e85e9e21fa8438ee0e059e150a</t>
  </si>
  <si>
    <t>b568daefe3cca1353c10d86b4869a729</t>
  </si>
  <si>
    <t>baef5b7bf2fc35e313dbcc8e426008dd</t>
  </si>
  <si>
    <t>bc6c9d667e0097a60b241ae0f06c8315</t>
  </si>
  <si>
    <t>be31425f691ac88b563568177e47f21e</t>
  </si>
  <si>
    <t>bf39d94bfdd1107ba3f4bfb6baa85c19</t>
  </si>
  <si>
    <t>c30e238756de4a2b691b926acd425bcd</t>
  </si>
  <si>
    <t>c314e214bb8c6273f165689a478132dd</t>
  </si>
  <si>
    <t>c381d9f2b7017f9e2c6ea7ab82c1a9d8</t>
  </si>
  <si>
    <t>c5656d86b9272c44f74518220b0cf0f2</t>
  </si>
  <si>
    <t>c59ace467a404f700d700ae9ec7a835c</t>
  </si>
  <si>
    <t>c5c060798f0793567cb7f38daea6fb16</t>
  </si>
  <si>
    <t>c74b5996cad26eeb9180c86ae3343350</t>
  </si>
  <si>
    <t>c7b99844d046a5ccd5dc1647d32bc8bb</t>
  </si>
  <si>
    <t>c829f7511b1c6950aeb4081a2ac85902</t>
  </si>
  <si>
    <t>c9c286df9bd229494bfa132f7f5adf49</t>
  </si>
  <si>
    <t>ca81e545cba278628d01965c8a617499</t>
  </si>
  <si>
    <t>ca8fa44205836c723786ad8914a9fed9</t>
  </si>
  <si>
    <t>caa72786ca63ff1669e6bd118ac1d262</t>
  </si>
  <si>
    <t>ccca7d3d567c36a66e6270eec821aa3a</t>
  </si>
  <si>
    <t>d38230e9caeb58a821676907f5bbb894</t>
  </si>
  <si>
    <t>d47bd940aa45a2f5cabd2b3260c4ec45</t>
  </si>
  <si>
    <t>d4871caa8331d6e912dea2cb7d35da54</t>
  </si>
  <si>
    <t>db04b9905c01ab13829390d8ab6dfaec</t>
  </si>
  <si>
    <t>dcab476d268a3a37cce332a17a2c1cbc</t>
  </si>
  <si>
    <t>ddaa759e935ff450d4fdd8836b67de01</t>
  </si>
  <si>
    <t>e2c41f0d8d51df7f27f2d48c96246e38</t>
  </si>
  <si>
    <t>e64b46678c5de3d2a3ea14860ff46606</t>
  </si>
  <si>
    <t>e756d8001735c4540c429becd4aa790b</t>
  </si>
  <si>
    <t>e9df8e0545d2fa0ec3cd2feba45a80d9</t>
  </si>
  <si>
    <t>eaa230cac54934883dbd516ddcd50553</t>
  </si>
  <si>
    <t>eac931922d66457d2e6680faf8b52660</t>
  </si>
  <si>
    <t>ec6721942b963af8d9b0a566f6f08165</t>
  </si>
  <si>
    <t>ec88f0764d67785f310c3578dddd59aa</t>
  </si>
  <si>
    <t>ed0f8afaae395a228f9a4b075e8c680d</t>
  </si>
  <si>
    <t>ed9289d92f6a8a4717d9a0ae11008318</t>
  </si>
  <si>
    <t>f053be5c32db2684aea2d081dc176131</t>
  </si>
  <si>
    <t>f08e906d3c0f90141637ade8fc39cdaf</t>
  </si>
  <si>
    <t>f1001172ae3ae9c40b4354d319fb96fb</t>
  </si>
  <si>
    <t>f1ad24d32bccf489ae3866fb56928d75</t>
  </si>
  <si>
    <t>f1d58272642914f532c86f4f58c3c351</t>
  </si>
  <si>
    <t>f2429e902317ee90b9cd556f12396d81</t>
  </si>
  <si>
    <t>f25ef2f64cb15058b4f12c16f8c3edb3</t>
  </si>
  <si>
    <t>f4e3e302a67735a0283459092e9ca364</t>
  </si>
  <si>
    <t>f64611bb4e68b4f5185dde4b83f420e9</t>
  </si>
  <si>
    <t>f882aeb319464cb53a533390bc76b15e</t>
  </si>
  <si>
    <t>f9525b2f6572143feef79f5e95130040</t>
  </si>
  <si>
    <t>fb1524f2bb4e3e06f1d77cf6e55d6099</t>
  </si>
  <si>
    <t>fb5dd920d0b38a8a6ff2e541de474dc6</t>
  </si>
  <si>
    <t>fbc6c0d8532f68bd1fed218258834041</t>
  </si>
  <si>
    <t>ff0886a8c3e0e68094fc7e771f7287a6</t>
  </si>
  <si>
    <t>ff41682759e141d2667bf6172ac06fcb</t>
  </si>
  <si>
    <t>ffbc5c8c59ebe6836d0b7d5d668d4b54</t>
  </si>
  <si>
    <t>c6a52d762ec22b1899c2b9e6ffc25ea8</t>
  </si>
  <si>
    <t>48997254147e8f7cf237415b83c48333</t>
  </si>
  <si>
    <t>f6f2680298a881aca1e8db484358ecbd</t>
  </si>
  <si>
    <t>56d5f160669a09467cba827d8e36e566</t>
  </si>
  <si>
    <t>01932bfe43ef020b1cca12a202a48e07</t>
  </si>
  <si>
    <t>8c2187baaa4d18b678570bae83be02b2</t>
  </si>
  <si>
    <t>b5378500cd713f2b8ea61cc3a621eb40</t>
  </si>
  <si>
    <t>beeef575148be6f37c34f0eaf46c38b0</t>
  </si>
  <si>
    <t>cfeecfc55b2a110e5da8df545e44abad</t>
  </si>
  <si>
    <t>73c1d5ae710188e82db39b8728eebbdc</t>
  </si>
  <si>
    <t>f82bcd25370fc80d60fca87d03e738dc</t>
  </si>
  <si>
    <t>5102ae11a938c83da761bf6173a326bc</t>
  </si>
  <si>
    <t>77e4a94a1cdf6ce1f5753f1367b7f8bd</t>
  </si>
  <si>
    <t>2b00e7648d6a4c628afbeb65e700ec6a</t>
  </si>
  <si>
    <t>c3814964d021a72fe5fba8ff6a99569d</t>
  </si>
  <si>
    <t>8782971a98ec2f661df2f09f55f48df0</t>
  </si>
  <si>
    <t>735595c842935d4b4e4affdc0e31e3bd</t>
  </si>
  <si>
    <t>3f34edf00f45e478897a363aa4b6da97</t>
  </si>
  <si>
    <t>aae2af91d9673910a7efc493aa114f61</t>
  </si>
  <si>
    <t>4127dfd2034e5de838d62bfb92271774</t>
  </si>
  <si>
    <t>31d3c11a520c7432f5d20eefb85cd38e</t>
  </si>
  <si>
    <t>7c3289a26a3eed3b24bb651ef5b5a6d0</t>
  </si>
  <si>
    <t>60c1c744ea8ef33fecca02fc1ed86d87</t>
  </si>
  <si>
    <t>b355f1c21cde5f0406f808db3fc13e29</t>
  </si>
  <si>
    <t>529e1bdab3c03fb678490f1627bb9e79</t>
  </si>
  <si>
    <t>eefe31ea6d98a4f483bbe6fd0e515f5c</t>
  </si>
  <si>
    <t>086cff2497c34fbc903fe272394c3fdb</t>
  </si>
  <si>
    <t>9d2c8cc33a2670b6907dbc7b766f2b25</t>
  </si>
  <si>
    <t>13bb2692a7b0fe987e0a80a9c996d35a</t>
  </si>
  <si>
    <t>19998632f628bffd9d3d57194411753b</t>
  </si>
  <si>
    <t>3c334bd20bd1339d51e26baef8953fea</t>
  </si>
  <si>
    <t>517a2626b83f7f495a69efcb826ca282</t>
  </si>
  <si>
    <t>65b6a48df2c8e856bead0d9024f8f990</t>
  </si>
  <si>
    <t>73f1d46abda926bcc450f72bb7231a75</t>
  </si>
  <si>
    <t>7b847ace15da838dd8de7ad3857b9d33</t>
  </si>
  <si>
    <t>7f2147f12ce138d5e5055d79ea2ee01b</t>
  </si>
  <si>
    <t>8e2327b64c0e7aae0783c3ef9a78b844</t>
  </si>
  <si>
    <t>9b48ab76c0e022f4ecd087647a00f8d2</t>
  </si>
  <si>
    <t>9ba13cfba8f05b5df774936594af51b0</t>
  </si>
  <si>
    <t>a68501a92bfff30ac117082ea2f7425b</t>
  </si>
  <si>
    <t>c3a1aade33925897f4e79ba720e679a3</t>
  </si>
  <si>
    <t>c548618d5b183cdd0eff577d29deef40</t>
  </si>
  <si>
    <t>ca5207bb6a9ba4a1c90d5a65ac34a068</t>
  </si>
  <si>
    <t>cf13114b0c38c4cdd6e598ca60105eab</t>
  </si>
  <si>
    <t>d1d7e07ea0fa1e48306118104342bdf0</t>
  </si>
  <si>
    <t>f5c3cbf073212def98aa6b4831498641</t>
  </si>
  <si>
    <t>b0b9d3c296b76af982e02e7f434a0a7b</t>
  </si>
  <si>
    <t>857b659bfc6e8f54ae66d872ed3bf5b3</t>
  </si>
  <si>
    <t>8c1cfa8ca95ebad60525059cddc09548</t>
  </si>
  <si>
    <t>ef41f71ed85aaed466066d8c8f9e3cda</t>
  </si>
  <si>
    <t>53f015a05aa42cd979bee43b0959e24e</t>
  </si>
  <si>
    <t>b2fbeb37cd9e489ea2f6e76837d96047</t>
  </si>
  <si>
    <t>0c6e9a3d8a76aa068591b68db46e6f48</t>
  </si>
  <si>
    <t>1614c87d774ecd282bcbc84a48253c40</t>
  </si>
  <si>
    <t>318b02ccd78e94ae9cf951082747cabd</t>
  </si>
  <si>
    <t>6e10abb67f079040d718ccf91132aec5</t>
  </si>
  <si>
    <t>ba421a20f9dff2fdda3e86acca863bc2</t>
  </si>
  <si>
    <t>bf25a6130b41b4ad17484bca34eca0fc</t>
  </si>
  <si>
    <t>138c3f912c69fc1f8f568ed709bfea4b</t>
  </si>
  <si>
    <t>3be2c57133cca45d9514e5d634726053</t>
  </si>
  <si>
    <t>41b245c0b754dd39ef0e1fc1401fbe0c</t>
  </si>
  <si>
    <t>688e73049221104097c7805c65ce33ce</t>
  </si>
  <si>
    <t>b6e9c512fca8f53af833a812103a159e</t>
  </si>
  <si>
    <t>bb9b439d713986d4e86acca7ea960906</t>
  </si>
  <si>
    <t>a0dc3fff1c7a655248eb54fea2386bd7</t>
  </si>
  <si>
    <t>d9687cdf5e6a98f24e620cf5607d78aa</t>
  </si>
  <si>
    <t>07bc5fb53c72419e4ee2d3cea73c55a3</t>
  </si>
  <si>
    <t>17b9455698d3fd4c894243e60da62272</t>
  </si>
  <si>
    <t>19fd7e67ed94e3225f313c5416a62a7d</t>
  </si>
  <si>
    <t>1a67135a074f323e2248e5b25bf2f861</t>
  </si>
  <si>
    <t>220daae04bb036c46c2db5a0ebc30df0</t>
  </si>
  <si>
    <t>2e47be7189b290b909d096ad3d526e82</t>
  </si>
  <si>
    <t>5a4010d3e433c52c69a553f8a74eb311</t>
  </si>
  <si>
    <t>6738b7e609daf074ede5d8ee4cbf9692</t>
  </si>
  <si>
    <t>84eba40073d6346563e6d57309925157</t>
  </si>
  <si>
    <t>866c569251c9a1347db2d109d1dee6ee</t>
  </si>
  <si>
    <t>899830863709283acd75defaede0adbc</t>
  </si>
  <si>
    <t>cece44461a938961539aa8ce17712fbb</t>
  </si>
  <si>
    <t>df3df779b04e1055ad03ebcd8975fe36</t>
  </si>
  <si>
    <t>f9ee81fc8d1cd3ae3357916c8207dabd</t>
  </si>
  <si>
    <t>fb0248cd19dd1f5767108deacd0cd4b4</t>
  </si>
  <si>
    <t>10c4fe08d585a9dfaaf67031c8f59208</t>
  </si>
  <si>
    <t>253a6110277c8cbfcf3a862ca5188eba</t>
  </si>
  <si>
    <t>55bc5782019a682735be5df672d42ee0</t>
  </si>
  <si>
    <t>9bf2c827a8c2739c4783bf79846b7f74</t>
  </si>
  <si>
    <t>a017153ca2f4694d9601e0a4a8d8c551</t>
  </si>
  <si>
    <t>4e0639810611ca3961711f9418954cb3</t>
  </si>
  <si>
    <t>c176acd53a39b1054d9a09d7461d9851</t>
  </si>
  <si>
    <t>c11fece33d47f3bdf584e565382a0499</t>
  </si>
  <si>
    <t>9e61368794a9b189a7a204f04fcc9565</t>
  </si>
  <si>
    <t>d0f5722185c3871856291fa484404e38</t>
  </si>
  <si>
    <t>8af745e8e045a61ba4a6632ee81d67d4</t>
  </si>
  <si>
    <t>c545a21e28be942e560228e60f2caf62</t>
  </si>
  <si>
    <t>d99099c200ad55e17d7ce46a720dd477</t>
  </si>
  <si>
    <t>17ce488d4b92ae4e98983f5105fe982c</t>
  </si>
  <si>
    <t>4b4dc8361dc2a7e9e367efa514022187</t>
  </si>
  <si>
    <t>536fc248364ad71f70fe0fba9f78659b</t>
  </si>
  <si>
    <t>87402c606de37a377b67ad028dc5fff8</t>
  </si>
  <si>
    <t>ba54fcf74f69740b75ab4bc9276c5816</t>
  </si>
  <si>
    <t>bac130f8abf2eb84be1734b651e8a7a3</t>
  </si>
  <si>
    <t>bb920d5528a024742e2434d802e2405f</t>
  </si>
  <si>
    <t>c2e2a250bb68e70032d06586e616ce80</t>
  </si>
  <si>
    <t>c6f59c7664ad1bed6b232b2a3efbfe33</t>
  </si>
  <si>
    <t>cd7c612e838b04403cdfdc1cc8a05a2b</t>
  </si>
  <si>
    <t>1a7acca3cf9d1e38c53a3a875c0ea297</t>
  </si>
  <si>
    <t>283bf25a7225c1aaa490ab18552fe922</t>
  </si>
  <si>
    <t>394c8b65eea2f7ffa6f84e97f2c63752</t>
  </si>
  <si>
    <t>3fd39c9847bb4b594952834b7fdf24e6</t>
  </si>
  <si>
    <t>9ba1f0eddeeec590fbfa4ac3b4d11591</t>
  </si>
  <si>
    <t>a417a16c5c7e3b148cdc29835395a965</t>
  </si>
  <si>
    <t>7d5d87ea6e34a5228fe0381df2cc367d</t>
  </si>
  <si>
    <t>861d1ee292a2d348d7ac9452ead90978</t>
  </si>
  <si>
    <t>92bb2234f7eb946b6e7ef5bd0a7f8e15</t>
  </si>
  <si>
    <t>25233a8d341560cbcf7b87766f427cf3</t>
  </si>
  <si>
    <t>612296fdcacb5e961c1ac1f07f584077</t>
  </si>
  <si>
    <t>693942b1000e9e88caacac4f94026315</t>
  </si>
  <si>
    <t>7b6e3011f11e6e7643d730c9c6913dae</t>
  </si>
  <si>
    <t>949b77918e32aac0ac9307cedaeb82e3</t>
  </si>
  <si>
    <t>d6b6b6b28e261a5dfa39b234a398c08c</t>
  </si>
  <si>
    <t>e303d29d25dc6ef5e06dcd65f496f3f7</t>
  </si>
  <si>
    <t>028902746172b4c2af6eb3a6bcbb3d4d</t>
  </si>
  <si>
    <t>216ff562b1acb2ba58e9f83ea3a4b6bd</t>
  </si>
  <si>
    <t>2bdfd030db9af6681b38a1c6142f0dd2</t>
  </si>
  <si>
    <t>2cb241b0d6ce3da5ad688d26f620020d</t>
  </si>
  <si>
    <t>3174c0a67e2bf584d7518d7192655291</t>
  </si>
  <si>
    <t>3471573087d7d189c8c8bee740fafd4d</t>
  </si>
  <si>
    <t>3b9df5d6c40059216bd36c77931affec</t>
  </si>
  <si>
    <t>626dcdcb9b4881e9997a336089917327</t>
  </si>
  <si>
    <t>6ce885cade939d8b4389485c60d25e6f</t>
  </si>
  <si>
    <t>78359f3adc2c552d6e271d64d8e3f429</t>
  </si>
  <si>
    <t>8c47020aff7d0f38c904f6b66772d2e4</t>
  </si>
  <si>
    <t>a1e0203d7eecfb14fc796bdcfd674f87</t>
  </si>
  <si>
    <t>b331e1129d63cd27e84a94e8770f59a3</t>
  </si>
  <si>
    <t>c6e8a3345f110d75515e4fb70a51a469</t>
  </si>
  <si>
    <t>d2dd1298d62d29eed08fe1badc1912e6</t>
  </si>
  <si>
    <t>f478891eaed23dc08353fb6d9bfaf0cd</t>
  </si>
  <si>
    <t>f940fc02efe0ad2eff8ea466ecfb298c</t>
  </si>
  <si>
    <t>fbe8ad8b6fef9d3851667193eba9b4ab</t>
  </si>
  <si>
    <t>72dd7e0b9e52dd50543dd3dbd4a17b8c</t>
  </si>
  <si>
    <t>4d41dfa0d9c76f25198ff8f393261ec2</t>
  </si>
  <si>
    <t>927ab3060b3301e16967cf455d81af2e</t>
  </si>
  <si>
    <t>989da9683556e0f303916c7c40dbf6e5</t>
  </si>
  <si>
    <t>a0302cff107e612b5bac190782f59f6d</t>
  </si>
  <si>
    <t>f0d9986018d541a0742b433a192ab7a5</t>
  </si>
  <si>
    <t>33a7fb1e1a82028bdda27c3c24926350</t>
  </si>
  <si>
    <t>081f57050c60d980b9c45f8d2f4f0a2d</t>
  </si>
  <si>
    <t>00451e6cd6e9fb1976dd68b51a6dcff8</t>
  </si>
  <si>
    <t>0150fa333059ce32e5e6deec17dd5df5</t>
  </si>
  <si>
    <t>022a6589f37f89e3f5362672e54b2a94</t>
  </si>
  <si>
    <t>02795f92e9407dec8ace7f5dc4a96e28</t>
  </si>
  <si>
    <t>05009170f15f44ff20352051e8c88190</t>
  </si>
  <si>
    <t>06cb824602b32b324ed324ad45fcdb77</t>
  </si>
  <si>
    <t>06f20ba117c2d9aadc12d8e4be3ce36b</t>
  </si>
  <si>
    <t>0793d86cabf04d17253c83cc4ba17023</t>
  </si>
  <si>
    <t>08b8cc28e7b33c627b373250072c9ace</t>
  </si>
  <si>
    <t>0a1810a2dbeabac1526975d026d0b490</t>
  </si>
  <si>
    <t>0b2fc3ca57ff8cbbffc78c2791b23951</t>
  </si>
  <si>
    <t>0b9c1f92623ceef533c002130243cb47</t>
  </si>
  <si>
    <t>0be9716bbd6911ab5792a4292a87fe41</t>
  </si>
  <si>
    <t>0d4c01cbbd287487dfca509a23920b31</t>
  </si>
  <si>
    <t>0e52f78ba50af032df5410c4356e06b0</t>
  </si>
  <si>
    <t>103850b3a22ac4c3b0d4ac72f65cf90d</t>
  </si>
  <si>
    <t>10b971c638b94c7d1ee96b9f784ed355</t>
  </si>
  <si>
    <t>13c922c50e8869d025667afb04ba5adc</t>
  </si>
  <si>
    <t>13d7564f734bed8013185b1ccf9a7bd8</t>
  </si>
  <si>
    <t>14748329c8984f700ff666ac61c2fa42</t>
  </si>
  <si>
    <t>14f1681688bc63de7a5cd941c4a7a6e5</t>
  </si>
  <si>
    <t>15cd0d02acbc955825ea91b4849d2eda</t>
  </si>
  <si>
    <t>174759e81dfbb9ed4865222aee33da93</t>
  </si>
  <si>
    <t>17fab36fdd0fd8e469a5effc1378f26d</t>
  </si>
  <si>
    <t>1a06f7e400544ee2135fd70621cfb0f3</t>
  </si>
  <si>
    <t>1a186ec242f3c979d53f43957c1fddd5</t>
  </si>
  <si>
    <t>1f3195d8b82df062a55eb457567d8292</t>
  </si>
  <si>
    <t>223bb6a57b13d94b20d1d45b95f71a2a</t>
  </si>
  <si>
    <t>2322e3eb98f01fadafd809afe0bc5b61</t>
  </si>
  <si>
    <t>237cb49119a528a4a479fa0ef944387f</t>
  </si>
  <si>
    <t>23aed1c51a0a20c90ad8dbc0ca687ee1</t>
  </si>
  <si>
    <t>253e7492252a59039688d0afa4b77a72</t>
  </si>
  <si>
    <t>25fe41e10c7494949ebbc54705115d26</t>
  </si>
  <si>
    <t>270554d9553472905289df2ec17f716d</t>
  </si>
  <si>
    <t>27bfbb6f5efc15e7259e050529fefb25</t>
  </si>
  <si>
    <t>2859a3e48816a42d9212efb5f7e069cd</t>
  </si>
  <si>
    <t>290895fa1eec2bd81971226a76d2ecbe</t>
  </si>
  <si>
    <t>294b1b07b8014c804086eeff835099eb</t>
  </si>
  <si>
    <t>2b88acde5af29e451279f652f0f5d6ca</t>
  </si>
  <si>
    <t>2d3e15c89c8d94e9bd54e74826fa0b97</t>
  </si>
  <si>
    <t>2f0257b1801173c1832cebc32d9a606f</t>
  </si>
  <si>
    <t>2f98ac478d91e071dc6880ddace472e8</t>
  </si>
  <si>
    <t>30611ff285a72103c6c70e62d70d8b41</t>
  </si>
  <si>
    <t>312fca2703e1cc41670eeda2436c9cf4</t>
  </si>
  <si>
    <t>313e94ec679ed876dbef6c661c2518f0</t>
  </si>
  <si>
    <t>3286615c559529c92a91894326dfe03a</t>
  </si>
  <si>
    <t>328b258fa0e3e5032c05573fd763cd77</t>
  </si>
  <si>
    <t>3364091387a7b69ad86ed746d11e46ad</t>
  </si>
  <si>
    <t>339383b09b4f4e4ec9af2ba0cbbeb427</t>
  </si>
  <si>
    <t>34cf8ce64a9a80c3f63ef19e7de22c1b</t>
  </si>
  <si>
    <t>3671aa88b32e1487e8e463be874fe59e</t>
  </si>
  <si>
    <t>38865de5da893330a3784ba8b05a775d</t>
  </si>
  <si>
    <t>3b005542984af865082d209131399715</t>
  </si>
  <si>
    <t>3def2ffb4d807ee942789e61f85f2583</t>
  </si>
  <si>
    <t>3e565a8aab3bc5c43cf913dd7ec3ab10</t>
  </si>
  <si>
    <t>412dc4c2f941423d77368fe6a068be54</t>
  </si>
  <si>
    <t>4244ada69f833feb2494f807c50e3b5d</t>
  </si>
  <si>
    <t>442b0051808fda6996e20c7844791cd7</t>
  </si>
  <si>
    <t>4536d6cc20fdddb985902728af98284e</t>
  </si>
  <si>
    <t>45d8283465cdf1406cf9163924e53c6f</t>
  </si>
  <si>
    <t>46c404b05b19afc5033dc4043de7a55e</t>
  </si>
  <si>
    <t>46ed2adfa8b658d0204e85d37ab7a72e</t>
  </si>
  <si>
    <t>48f00e91a1681ff35936a7b9027bf05f</t>
  </si>
  <si>
    <t>4b8be5f555de80993f501ba96b929fc3</t>
  </si>
  <si>
    <t>4c0da9993405797c005ee7aeb5cdc227</t>
  </si>
  <si>
    <t>4d6cd33b4abd88690caa7cb29050fd7e</t>
  </si>
  <si>
    <t>4e047e06ea982f1ba6019a82d3e4c920</t>
  </si>
  <si>
    <t>4f7a149ffcf0a6cefb0cd397353ea13d</t>
  </si>
  <si>
    <t>4fb2e5908bbd2ced8e1c18e3016fd849</t>
  </si>
  <si>
    <t>50755a3e754790fe5002f147481297f1</t>
  </si>
  <si>
    <t>50d645c3897d2ec9e8621b8aa99db85f</t>
  </si>
  <si>
    <t>541a21571e8bf6a0a25a395437b01204</t>
  </si>
  <si>
    <t>5762f3d9526197f1dd1a34c6fae7b6b0</t>
  </si>
  <si>
    <t>577fcb0d1e77ef5eb8c3a0eb020eba93</t>
  </si>
  <si>
    <t>57e744ebba423125bcad3fd75d787cc7</t>
  </si>
  <si>
    <t>58bd2d7a81670b800fdd0c56dccd5240</t>
  </si>
  <si>
    <t>5bfcc1f8bc84044da0882853b8571bb6</t>
  </si>
  <si>
    <t>5ca90035a5829f6b12e207441de5936a</t>
  </si>
  <si>
    <t>5cc54ce72e58ff628050b7a95d48b10c</t>
  </si>
  <si>
    <t>5da05d21ebb69d2d90ad36fcc521cfe3</t>
  </si>
  <si>
    <t>60a87f7975c4f309b0c0354755a6afbc</t>
  </si>
  <si>
    <t>60faf63bb218b1f197cc9b33ce96f076</t>
  </si>
  <si>
    <t>6169c26cc5a3b52c0de08d228f291b11</t>
  </si>
  <si>
    <t>62c8eaae8d4011fe6d04c34c241b4338</t>
  </si>
  <si>
    <t>63ae5c6d4b5e1c1f14e552c7ec532214</t>
  </si>
  <si>
    <t>649d080e10ad9afc4a95513f00ad7cf1</t>
  </si>
  <si>
    <t>64bff1ec6b4f7ef0e25f23d99a045dd6</t>
  </si>
  <si>
    <t>66a1c1cf3314b23c277d5f0450b8e4b2</t>
  </si>
  <si>
    <t>6893dd1b4a9ca5302365192e8bc96cd3</t>
  </si>
  <si>
    <t>6a027e08a221db296b2f70f3a94122cb</t>
  </si>
  <si>
    <t>6a8b0922901c8bc9310766c0fc66f71a</t>
  </si>
  <si>
    <t>6b496a49d9c2840e039c9296a1e39ec3</t>
  </si>
  <si>
    <t>6be7356f97916eb6f91a28f0206886f2</t>
  </si>
  <si>
    <t>6c5d0d672097cbc4c42aee81fe2b5ff8</t>
  </si>
  <si>
    <t>6e423d5fc07d3df6b761ae636de508a4</t>
  </si>
  <si>
    <t>6ea52a92b867081e1264f1613d74b74d</t>
  </si>
  <si>
    <t>731992c5a37f895674a1b6c3f9e762ed</t>
  </si>
  <si>
    <t>74c596897f781b70ca63a313f138ffc1</t>
  </si>
  <si>
    <t>74f7e7e0eb9cc09af93eeb356369b6c6</t>
  </si>
  <si>
    <t>76d2eb6cb4123e20f9bad3b27e3ec9dc</t>
  </si>
  <si>
    <t>76d67681e35192e54635eaa7b89e5f9a</t>
  </si>
  <si>
    <t>77fc0f44ad73568bf75860d15b1899c7</t>
  </si>
  <si>
    <t>7a16db11e4eae5b4182529670ea7994c</t>
  </si>
  <si>
    <t>7a466252d146255ddfbe7e5ecfc906b8</t>
  </si>
  <si>
    <t>7a8d8bc8aa05ab7fe56659116fc29d48</t>
  </si>
  <si>
    <t>7b435e8b05ca731489a0f7c7f52ff98d</t>
  </si>
  <si>
    <t>7b9526d0a5e92e129f5cd284330dd192</t>
  </si>
  <si>
    <t>7d76f70994078d1f148493cf5f0f82ef</t>
  </si>
  <si>
    <t>7da13f7d7ab23fb4418b4f37ab636156</t>
  </si>
  <si>
    <t>7dafb56090ed53737f84ab803dae2520</t>
  </si>
  <si>
    <t>82605ad482768de6b1f768543fcec795</t>
  </si>
  <si>
    <t>8301b9974ffa4f4369a45f892a157bca</t>
  </si>
  <si>
    <t>8457a2ef6d82a3cc31a72a691b7d9199</t>
  </si>
  <si>
    <t>882272b2c86514d410385b530c522a2d</t>
  </si>
  <si>
    <t>883e9f7d34f2dc955dd01634b408796b</t>
  </si>
  <si>
    <t>8b58c550432219a4623cee4a28a0d501</t>
  </si>
  <si>
    <t>8c7aa0939e8a77be6f82f1d20d917bd7</t>
  </si>
  <si>
    <t>8c98ce2c42693fa6c21ec70014b97199</t>
  </si>
  <si>
    <t>8d1d093290f2e2c410d37132221b8ff3</t>
  </si>
  <si>
    <t>905f70ebd37d17df3f58230eb6bc5caa</t>
  </si>
  <si>
    <t>90c08d23c906e67223d1de09f61cebfc</t>
  </si>
  <si>
    <t>90ff479e5cfa8e076b9720b779e74ed7</t>
  </si>
  <si>
    <t>9184a5b5d865772cb62142c739da7cf9</t>
  </si>
  <si>
    <t>92c7627c20fbe8e00132828767da3b14</t>
  </si>
  <si>
    <t>930852cd4e12c5e37a19129548442660</t>
  </si>
  <si>
    <t>937d5fe606c6898fecf1e78b67922466</t>
  </si>
  <si>
    <t>956c3b3eb8af9c388cd01a3ff595a5a5</t>
  </si>
  <si>
    <t>965c6b40561419783c2f87a2d95be98b</t>
  </si>
  <si>
    <t>96acd3783209a01fbe5e3dcc7dca3020</t>
  </si>
  <si>
    <t>9a113bad09a047487d236ace3bad928e</t>
  </si>
  <si>
    <t>9a830c502674cf01c46fea7004088542</t>
  </si>
  <si>
    <t>9d98249af1e87429c21635180cf8e06e</t>
  </si>
  <si>
    <t>9e75e0119cfa0532d6af8fab3e5172d0</t>
  </si>
  <si>
    <t>a05fa19d5f69c459b34ec0ad601fb6d6</t>
  </si>
  <si>
    <t>a39ed1cf0ec3fd19d661f72508c4b758</t>
  </si>
  <si>
    <t>a4dee844627a7597be1b408b57c23003</t>
  </si>
  <si>
    <t>a802dc7f7c86667c2bf6cec351181103</t>
  </si>
  <si>
    <t>a94f8db8ecb3fb6d10f31adb1c43642f</t>
  </si>
  <si>
    <t>a97f938ac767a50b255b07eab17780b0</t>
  </si>
  <si>
    <t>a9e6bf0035b69a734a2de61f3f2ed034</t>
  </si>
  <si>
    <t>abe8ddb291aab7fca19a594cda4f498b</t>
  </si>
  <si>
    <t>b15481d2f6566d3bb640d906d93f0b71</t>
  </si>
  <si>
    <t>b1be481662a3991822c7f7dcf24fc1df</t>
  </si>
  <si>
    <t>b41fe7cdf4f71dcac52e3faaf26d2c10</t>
  </si>
  <si>
    <t>b4cf7e30cb28dbca56ec6f92dc813005</t>
  </si>
  <si>
    <t>b6a4f2140e18d49c56606fe67a124442</t>
  </si>
  <si>
    <t>b72144aa7347c8e37cd9a79a9bfbf814</t>
  </si>
  <si>
    <t>b777d7a6373d67311baff6778c153d6e</t>
  </si>
  <si>
    <t>b7d081151c6bb009a75bf762483cc2c8</t>
  </si>
  <si>
    <t>b8246ec1f7a448000c3dfb6e27a09851</t>
  </si>
  <si>
    <t>b92db7dba9434733e286c005172d3595</t>
  </si>
  <si>
    <t>b9825ebb9c734602a849565f03874632</t>
  </si>
  <si>
    <t>b9fcd4d8b2d13d92586911a0f3cd4021</t>
  </si>
  <si>
    <t>bc5e15eae1fa610afd21ff6cb6d8d666</t>
  </si>
  <si>
    <t>bce52713a5137af7dd2f79f58d1a1995</t>
  </si>
  <si>
    <t>bdf2760fcd877d6eb011f83bd5be06cf</t>
  </si>
  <si>
    <t>be59b9cdbe187008f06df816cdf5d642</t>
  </si>
  <si>
    <t>be7136e8731366d1e6a4f864e9a803d4</t>
  </si>
  <si>
    <t>bee3cd4c26b1e8778a0ebff7edd57f6c</t>
  </si>
  <si>
    <t>bf1d6d08fa6fce241abeb332034291fe</t>
  </si>
  <si>
    <t>c02a8f9fad90c3990475572a5b7ae592</t>
  </si>
  <si>
    <t>c1cff816fe8d3e59be4dd792bb0524ca</t>
  </si>
  <si>
    <t>c398713c00fad1795d17f03c0be2dd86</t>
  </si>
  <si>
    <t>c49b2487adfd3b4d196936a5fa22ad09</t>
  </si>
  <si>
    <t>c552ece1f5008983741c74048300e529</t>
  </si>
  <si>
    <t>c5ad00e4b7549798607f14381c49629e</t>
  </si>
  <si>
    <t>c6c691082a60bd1d438cae5011d94b83</t>
  </si>
  <si>
    <t>c8c2da15e257a80380df4c95e45dbba2</t>
  </si>
  <si>
    <t>cb07bf8552db844e790676d8fc49e0a3</t>
  </si>
  <si>
    <t>cb47c21656321fbcdfa61d7df81e2890</t>
  </si>
  <si>
    <t>cb590db1733c0ede173e91e6abb84094</t>
  </si>
  <si>
    <t>cc6452ccf31a437bdcee99ed993a3a94</t>
  </si>
  <si>
    <t>cf22aca2e5e3ea89e010e0710554ffcd</t>
  </si>
  <si>
    <t>cf419f864f004849cc4385dd287dfb81</t>
  </si>
  <si>
    <t>d3853fdf36570d6ed7564116dac5ccfd</t>
  </si>
  <si>
    <t>d3c1cc2ce82d11669c21cef8706c881a</t>
  </si>
  <si>
    <t>d6fc29659fd7267b7db74d8bc3c036e5</t>
  </si>
  <si>
    <t>d9ae20445fbf2513d56533e6e64f0baa</t>
  </si>
  <si>
    <t>dac5c04bc60f95e6b3e97da68236db1c</t>
  </si>
  <si>
    <t>db7ac0c657a001b72f409227a612425d</t>
  </si>
  <si>
    <t>dba695d3edc4d014e8b0ff13324c8e6f</t>
  </si>
  <si>
    <t>dc09ac11442b25ecc5977b213c63ccac</t>
  </si>
  <si>
    <t>dc9e1bc5d3505b07883680249aea5b09</t>
  </si>
  <si>
    <t>de12068a94f91622ff566fa22e01620d</t>
  </si>
  <si>
    <t>de70d90f2e12b17e8cfa48f725ce4ac9</t>
  </si>
  <si>
    <t>df5413aac19f99475beadcdc96dc65f7</t>
  </si>
  <si>
    <t>dfe59c74acc638bb725352292c89d644</t>
  </si>
  <si>
    <t>e0bd931542dc6a44576097c76983dc0c</t>
  </si>
  <si>
    <t>e1cb828ad94275f02c7ad71c68558f46</t>
  </si>
  <si>
    <t>e2864be40ef417010c1c0322c1889d54</t>
  </si>
  <si>
    <t>e3f0e81cebf93187f39ee07dc87a5196</t>
  </si>
  <si>
    <t>e8b6659502f5530b6004944434c2e7f6</t>
  </si>
  <si>
    <t>ea02bd4447aa1eb28306784aaeea17da</t>
  </si>
  <si>
    <t>ec17b2825826d965b6e2a869f3855827</t>
  </si>
  <si>
    <t>ed49884331f52c54d4fd258df08d0b62</t>
  </si>
  <si>
    <t>ee9f8710f39c53b8d373004fc56c3246</t>
  </si>
  <si>
    <t>f23fea12f2975f685746bc6401afc3c2</t>
  </si>
  <si>
    <t>f70ff533681378a21286dda03960bf47</t>
  </si>
  <si>
    <t>fc65726aab30ef86ff501f51f556ca87</t>
  </si>
  <si>
    <t>fd4177eb2393da306e8eb6d2e1cf0d73</t>
  </si>
  <si>
    <t>ffd3dd8a3f191a132c42422c16eed7de</t>
  </si>
  <si>
    <t>03a08a124c365e4120c28d6ebedc6478</t>
  </si>
  <si>
    <t>08f0c4f31fb9bf462cf11b66d1bd920b</t>
  </si>
  <si>
    <t>0f170af851bfcc6ef9b2b23a46bed5b7</t>
  </si>
  <si>
    <t>125d07ea8d56781ac5fbe15826965a49</t>
  </si>
  <si>
    <t>223cb8c868949f7a99669c1bdbd5916e</t>
  </si>
  <si>
    <t>318e8c1ceea205ccc1907abb9c170aa9</t>
  </si>
  <si>
    <t>33d89fb1032d2dad1d27a14e024d1ed2</t>
  </si>
  <si>
    <t>33dd8a2afdaf0460ab462d4f77715aef</t>
  </si>
  <si>
    <t>3baff736b983335ee0fcb5d777c4f000</t>
  </si>
  <si>
    <t>4523afa7cd7f8c4f361ef5359608f920</t>
  </si>
  <si>
    <t>54f7d6e51ce01dda0b69d698ce6b385a</t>
  </si>
  <si>
    <t>560526ff5e4e5438993271d990df0413</t>
  </si>
  <si>
    <t>59a7116efb93563de358e35d226a9979</t>
  </si>
  <si>
    <t>5cf3d62ac510b32ce53d2c0e10737f43</t>
  </si>
  <si>
    <t>61637ed64a84377963b07a149bc3d952</t>
  </si>
  <si>
    <t>63f39810548b4b3d7f3b7b6f9c1e536f</t>
  </si>
  <si>
    <t>6d7bbeed00b049ac9b69100980b1c365</t>
  </si>
  <si>
    <t>72c74eee389026ed2e1b69dce3bb0eea</t>
  </si>
  <si>
    <t>740e034f4b15652e0f0a6dae5339f405</t>
  </si>
  <si>
    <t>7aa31e5ef3bd40a6faabbf5ea5c98cbd</t>
  </si>
  <si>
    <t>7b77c406e0365a1f125ac12008c6b754</t>
  </si>
  <si>
    <t>8331a859d1151fa8dc5c3c74d6f2a1ab</t>
  </si>
  <si>
    <t>8f42d6f0931cb62c468ff126a58a56a6</t>
  </si>
  <si>
    <t>99e4fdccd5ceeb18b3dedfb2f0141aca</t>
  </si>
  <si>
    <t>9b95f513a12b0e99ccd3474647212e58</t>
  </si>
  <si>
    <t>a42cf35cbcaf6741e57ede9c1ec850bc</t>
  </si>
  <si>
    <t>a8f41d8a37c87e3ab3a6602d5324ec6a</t>
  </si>
  <si>
    <t>c7bbd46530e82ade53d5ccda7b462a9c</t>
  </si>
  <si>
    <t>cb439c28b184e89b4bb08622d79f77b6</t>
  </si>
  <si>
    <t>d0b8cb15cb8eaa91ad570090521f0175</t>
  </si>
  <si>
    <t>d3116ebcf49f545532ea6e9fe9d5be17</t>
  </si>
  <si>
    <t>da13085de222d856114d3ed7f9e9ab4b</t>
  </si>
  <si>
    <t>de0ae3fadf32d8d87a3e4205ae9b8c1c</t>
  </si>
  <si>
    <t>e3a08d6e2900531afe9f94231434c139</t>
  </si>
  <si>
    <t>e4aaa551bfe65b2a465a8059253483a8</t>
  </si>
  <si>
    <t>f11d79c60fa2053c71641ab13cebff16</t>
  </si>
  <si>
    <t>f257e1a39f944106d75925372276cb17</t>
  </si>
  <si>
    <t>f7b264444bbcdd02321cbb1d1b85c48e</t>
  </si>
  <si>
    <t>fbe5285052c0cb1dae72410c9ca0e429</t>
  </si>
  <si>
    <t>0000d8638f77e467a81891ebedd3fe1b</t>
  </si>
  <si>
    <t>000c3eb74de2af89bacd079554b06a96</t>
  </si>
  <si>
    <t>0019787a549d9f041ed30b0dc515e0ca</t>
  </si>
  <si>
    <t>004cfcdc4da3de3a9029f778df957f8c</t>
  </si>
  <si>
    <t>005e78bec777f467daf392de82509940</t>
  </si>
  <si>
    <t>00679f3556cec72d6b406d5f8106db34</t>
  </si>
  <si>
    <t>007e44e99f4b6cac9709309d1d594caf</t>
  </si>
  <si>
    <t>008b735387cb39f47aa437695081a11b</t>
  </si>
  <si>
    <t>0091846352fa6aff99058561eb36dd00</t>
  </si>
  <si>
    <t>00a730cbe430ab21c4c63d6144e6a3c3</t>
  </si>
  <si>
    <t>00aa1685ed28c4f38c4fcb7ec0fc1f93</t>
  </si>
  <si>
    <t>00b3ed1b6134822d62477bbf83fd9aa0</t>
  </si>
  <si>
    <t>00db08f4cf19686e6a105df35216e15c</t>
  </si>
  <si>
    <t>00e42d9801d115c7b40eada4b2c12b57</t>
  </si>
  <si>
    <t>012832f83b8d9992fc907973da2b6d8a</t>
  </si>
  <si>
    <t>01585c4541d32603b8cee70b9e3a420a</t>
  </si>
  <si>
    <t>0178e836208cee7c44b3d07637b5ef80</t>
  </si>
  <si>
    <t>01981150a0caa8a52eb3fe707b74c789</t>
  </si>
  <si>
    <t>01ef4afb6d5c46de37dd350afef284ce</t>
  </si>
  <si>
    <t>020fd4a2a265a2834cc70c1e46013d35</t>
  </si>
  <si>
    <t>022e3ccb2b09838a64bc9bba0b833a0d</t>
  </si>
  <si>
    <t>026a3f8f7fe9b5ae9e7bb422b1ab3751</t>
  </si>
  <si>
    <t>0274e93d8b3ed6293a25bc03fbce5784</t>
  </si>
  <si>
    <t>02b60fde0e4d9ed7efc50d50fc1f07d8</t>
  </si>
  <si>
    <t>02df1d5c35d4f70e7ddd60d9f10b28c4</t>
  </si>
  <si>
    <t>031e5f9c08f2bd93d3c21d11b2c4ed74</t>
  </si>
  <si>
    <t>0328753bc1dac89b1e4ca4c492d97f25</t>
  </si>
  <si>
    <t>0333e8d8e33ee14323ccab0822a6819e</t>
  </si>
  <si>
    <t>03a70f40843faeb4b8540ac0f482d48e</t>
  </si>
  <si>
    <t>03d867d4071c186b437374ea2ef36b82</t>
  </si>
  <si>
    <t>04003858d1f0a49cca23a24896e2017f</t>
  </si>
  <si>
    <t>040ab9065aa79eb4ed9539866c90f960</t>
  </si>
  <si>
    <t>0434efc6653a9dc7c534daea6dff5d76</t>
  </si>
  <si>
    <t>04a338a91646552b128a84f98a6aa517</t>
  </si>
  <si>
    <t>04b4421ce0ecce9522affcfcf9b775d7</t>
  </si>
  <si>
    <t>0544770f14f71907dbff88a158bab17c</t>
  </si>
  <si>
    <t>054c7a80a59566f83113d858f81272b4</t>
  </si>
  <si>
    <t>056484b86109d4251910c3bd1bb6a6eb</t>
  </si>
  <si>
    <t>05e2c0c4a983bcd786de8f142695e598</t>
  </si>
  <si>
    <t>05e9b9269029b82c9d1c6c5a2c8b3e2b</t>
  </si>
  <si>
    <t>06053c893a27ae40191b66de016bba5c</t>
  </si>
  <si>
    <t>060f3c8cba74fba7e9931072f16f331c</t>
  </si>
  <si>
    <t>06237a2090ca7ad1d91ba723189f02fb</t>
  </si>
  <si>
    <t>0654ec95876779defda8cf7a99bf2577</t>
  </si>
  <si>
    <t>068c117095baf08d3166ca7af836ed8a</t>
  </si>
  <si>
    <t>069392c386e55ad676802ca27eceea6c</t>
  </si>
  <si>
    <t>069ac46f77029cd027a33a321bc6f8c8</t>
  </si>
  <si>
    <t>06ea1ae5f61da73682e9df421a32544f</t>
  </si>
  <si>
    <t>072dc18aa0001877cf87ac9342a3254e</t>
  </si>
  <si>
    <t>074faf2382a150a9111a531c941db226</t>
  </si>
  <si>
    <t>079908acfbe28759281136075aa3a561</t>
  </si>
  <si>
    <t>07b980fdd99597a6b33015fdb9817d57</t>
  </si>
  <si>
    <t>07d7db9c8fc33050ed489541d98f1da1</t>
  </si>
  <si>
    <t>085b0d0a21a89d8faa254d30c46d4250</t>
  </si>
  <si>
    <t>094cc908e965dc658db24f634466b415</t>
  </si>
  <si>
    <t>099c78c7627340b177855cae5977a108</t>
  </si>
  <si>
    <t>09a92fa031d333f5963c2ac19ddaee0f</t>
  </si>
  <si>
    <t>0a07f48804c7f95cd3183d96e5bfe119</t>
  </si>
  <si>
    <t>0a334a448dbbcb81d5b57ad4e913c9da</t>
  </si>
  <si>
    <t>0a492e8cc5e48f1e21df11c1fc323dc9</t>
  </si>
  <si>
    <t>0a888b56bbc2cb624749db815e06d183</t>
  </si>
  <si>
    <t>0affe8c9ce0ad3d0de5393c0230206e7</t>
  </si>
  <si>
    <t>0b45cfc82c1c225b2f066edd80cca5e3</t>
  </si>
  <si>
    <t>0bb1ed750eb28f2358f364177a23430b</t>
  </si>
  <si>
    <t>0bc806721813402a20b043d4319214bf</t>
  </si>
  <si>
    <t>0bf56f99ccc086a6244e8b2f9d384a8c</t>
  </si>
  <si>
    <t>0c42da19aef74629864b4f02a16c5da8</t>
  </si>
  <si>
    <t>0c5ee57f67a8b623ba524900a9fde808</t>
  </si>
  <si>
    <t>0c9e69785612f0d93550f1c3e205fa1d</t>
  </si>
  <si>
    <t>0d241f99d026f88f7fd3ea046a71e2e9</t>
  </si>
  <si>
    <t>0d38bad6f2fea36ee193f36d516c58c5</t>
  </si>
  <si>
    <t>0d42ec3c26b9880b1339663c7e67c656</t>
  </si>
  <si>
    <t>0d9c4a6ecbcdd5953d1ba3d1a51ca90b</t>
  </si>
  <si>
    <t>0e05f9aa9f5746d822bd7f49d8d57494</t>
  </si>
  <si>
    <t>0e0df2365437a802a998036d931d22e3</t>
  </si>
  <si>
    <t>0e331457392c893eb97cdf84070dadac</t>
  </si>
  <si>
    <t>0e8949d6d255b98fa275e628abb16a37</t>
  </si>
  <si>
    <t>0ecb4a39b80236a6a7c9d5400638a1e0</t>
  </si>
  <si>
    <t>0edf0d52bff4cfc0f5628257dd855ee0</t>
  </si>
  <si>
    <t>0ef65cff3709cdbb5d4a9b5fe18ee437</t>
  </si>
  <si>
    <t>0f14c301e71ead28a92b0ac509bfe817</t>
  </si>
  <si>
    <t>0f3588647cb53dda833f14531b55d5f3</t>
  </si>
  <si>
    <t>0f3686fdc62c0ae585179c1b76452d40</t>
  </si>
  <si>
    <t>0f7e85b8d4b988df4dd872e6a9e498c5</t>
  </si>
  <si>
    <t>0fc5d2c70eca0b98043892941ea34b11</t>
  </si>
  <si>
    <t>105aec3e43bf7a34ed52906b3b504664</t>
  </si>
  <si>
    <t>109cdca0c6c3beda6775d667c7dc43c6</t>
  </si>
  <si>
    <t>10c4de02a7ed6c1cb7403487504f3035</t>
  </si>
  <si>
    <t>10c9c3703b8cf7114a6116e39e39e756</t>
  </si>
  <si>
    <t>10fa11dd0f716492a48e4ffe76156111</t>
  </si>
  <si>
    <t>112d9208cbf9b36ff7af326a06b10a4e</t>
  </si>
  <si>
    <t>1131634e8a70b741acc0745d63d149af</t>
  </si>
  <si>
    <t>11386dea7e28c1e0a23c43fb417b9c75</t>
  </si>
  <si>
    <t>11b93b62c934e69e5d63effa1ac20e61</t>
  </si>
  <si>
    <t>11dfeb507af76ea9d1484d9c56fbf3ec</t>
  </si>
  <si>
    <t>120f9b4116e4d31deef56e1c23c6ccfb</t>
  </si>
  <si>
    <t>123ec32dfbe840a9cb8e8b08c7961282</t>
  </si>
  <si>
    <t>1268a330b3312afa0a54404231a62b47</t>
  </si>
  <si>
    <t>128f7b70c8ffad9c18a884df1e546c12</t>
  </si>
  <si>
    <t>12a6ccd51d603af5f1d2b20467f73414</t>
  </si>
  <si>
    <t>12c28ec19adaf34b0d2ac1bf65ba883a</t>
  </si>
  <si>
    <t>12ea1e22e535c54fe8aa2497bfeb6dde</t>
  </si>
  <si>
    <t>133820997837c6f1e38a731cc2d2d6f8</t>
  </si>
  <si>
    <t>134cc1f30a0d9ceb756f19e281732278</t>
  </si>
  <si>
    <t>1352a6f4fb94590807b07bdbf4ac7f66</t>
  </si>
  <si>
    <t>135aa27bd6b37147c5ba27453100d05a</t>
  </si>
  <si>
    <t>13923b1135eef9eeb84b81e60b674d22</t>
  </si>
  <si>
    <t>13b1602f3bfe87f25db4667437b66560</t>
  </si>
  <si>
    <t>140a404d949d003647fd9530a11bbe6e</t>
  </si>
  <si>
    <t>140f3cf4de6a216ddddba7694e97ea03</t>
  </si>
  <si>
    <t>146dfdfaa6d38df61555b66e684df0a9</t>
  </si>
  <si>
    <t>150f44e45addd6fc1cece2b3eca8a27a</t>
  </si>
  <si>
    <t>1548043883c34537a8e4c76f6226bd74</t>
  </si>
  <si>
    <t>1553927a807d837372c05dfb343b28b3</t>
  </si>
  <si>
    <t>156049c82f9062457e644634781ce890</t>
  </si>
  <si>
    <t>156eef159d104c5a1633017751f1778c</t>
  </si>
  <si>
    <t>15b8426f9dfc5dda33c08b2457554559</t>
  </si>
  <si>
    <t>1646bcb7c7ddbe1f5f1a15a703ad54b6</t>
  </si>
  <si>
    <t>16490efa118fb577ddcfe95180ca5a58</t>
  </si>
  <si>
    <t>167251eee40b445db8c031622b2f083b</t>
  </si>
  <si>
    <t>1691b5be4df6288b3105de54af4a71e9</t>
  </si>
  <si>
    <t>16b25214d7e68297b248a7885184e05c</t>
  </si>
  <si>
    <t>17789753f8ab0f5525809dc54375afa6</t>
  </si>
  <si>
    <t>179b88f2753356ff7a74cae40492b1e6</t>
  </si>
  <si>
    <t>17cba07bbf6ef5904111f8902f58ed35</t>
  </si>
  <si>
    <t>17eb08cfb2c7bd6b4fb02583b29bea45</t>
  </si>
  <si>
    <t>181b37784b76f9d1441ca9f314c6fefe</t>
  </si>
  <si>
    <t>181b5bb2a058ffd5b1da9e741b9e2d67</t>
  </si>
  <si>
    <t>1842bc6ac796e9a14277f511536b8fe2</t>
  </si>
  <si>
    <t>184a09a8375adeb47a80d61fa2ac6cb5</t>
  </si>
  <si>
    <t>18853b058d8ef2bda2682f541a3e4ed0</t>
  </si>
  <si>
    <t>189360d05a4b90398fced0d2654abec1</t>
  </si>
  <si>
    <t>18ad2693ea9f6ed66978d76b1543727f</t>
  </si>
  <si>
    <t>1901e2d58d4bb1ddc13f11c052d5b03f</t>
  </si>
  <si>
    <t>19376959a6ce57bb22d8024703089ba6</t>
  </si>
  <si>
    <t>195f8ee7709852e3eb99ea517e279195</t>
  </si>
  <si>
    <t>1994305e3778c5b8e0b196c7958f8ff2</t>
  </si>
  <si>
    <t>1995d1e8f9ce19260808fcf039c2dd19</t>
  </si>
  <si>
    <t>19cbd7cb646d6b459b9509283a8103de</t>
  </si>
  <si>
    <t>19cdefc2ed1da89c3b3a80655f251f7a</t>
  </si>
  <si>
    <t>19eb17be812f70d5f9c738b569a3454e</t>
  </si>
  <si>
    <t>19ecb7a886c19bf0c06853ab04ab9d9b</t>
  </si>
  <si>
    <t>1a309561919acd28e08ddb1c0b5d4ac9</t>
  </si>
  <si>
    <t>1a5d8fa55637b746c87bca28a376b7e7</t>
  </si>
  <si>
    <t>1aa2b63e4bffb2563682c4c0124f3cd9</t>
  </si>
  <si>
    <t>1aa6d6b217a49ff6f62467d9724ac2c6</t>
  </si>
  <si>
    <t>1addf1453c13646bad85d7887bb61b0e</t>
  </si>
  <si>
    <t>1b2fb039d559a9f542b1210bcd92af17</t>
  </si>
  <si>
    <t>1b4c1c8c02f817553abd79fd91bd36b9</t>
  </si>
  <si>
    <t>1bc0b0ba903d9cc2b388deec2e9a8acf</t>
  </si>
  <si>
    <t>1bcb3074df03ca80c46ae06a664f7047</t>
  </si>
  <si>
    <t>1be5198a14a64c7f92a1ccbff903d425</t>
  </si>
  <si>
    <t>1c437363fcbc703ed2aa9898ad652d5f</t>
  </si>
  <si>
    <t>1c51e9875bc9475a9b805240ac46abea</t>
  </si>
  <si>
    <t>1c55d9eaf71e4fa2733dbfddaee8bde2</t>
  </si>
  <si>
    <t>1c6bee48f9458b9168521a66e43dd6b0</t>
  </si>
  <si>
    <t>1c734eecd780d18f8c4af62be44743e7</t>
  </si>
  <si>
    <t>1cb9c37674b32d7256aa7e4042534d8c</t>
  </si>
  <si>
    <t>1cd44f4464fa8e06c9243d9b20c87edc</t>
  </si>
  <si>
    <t>1cf654cde88bd03f9fa1a976b6a5c96f</t>
  </si>
  <si>
    <t>1d228394dd9ab4ef6b0f2952aecdb71d</t>
  </si>
  <si>
    <t>1d3853765c711f1a2b43cdfec3f05f26</t>
  </si>
  <si>
    <t>1d5f295ea2bca26f1c20b389daf4b177</t>
  </si>
  <si>
    <t>1d96e6bd9285cc186a64192f09075015</t>
  </si>
  <si>
    <t>1de2fe22ca1fb0e4be6458214fa129d7</t>
  </si>
  <si>
    <t>1dec6d23acc455c3dfb3f7d34d21a61a</t>
  </si>
  <si>
    <t>1e2ad4ffcc284c6bddd8ea35dd54e3e3</t>
  </si>
  <si>
    <t>1e7ac158d340787c26fd27633173fba3</t>
  </si>
  <si>
    <t>1e7fcbe9643ac7c6202c2e70fac093fe</t>
  </si>
  <si>
    <t>1ebb042bf9c656722951330a89bc50a7</t>
  </si>
  <si>
    <t>1f3d5a263a8e323591fa4af6c03686b3</t>
  </si>
  <si>
    <t>1f9aa2cf78edee0f47ffa6ea4d1d13a0</t>
  </si>
  <si>
    <t>1fa7d900e6ce86f834adc74c7bec7d17</t>
  </si>
  <si>
    <t>1fb5b5d0ff94e56cc4b647a8841fac8d</t>
  </si>
  <si>
    <t>200076df29f7e6d92b267a36d1590570</t>
  </si>
  <si>
    <t>201d68d3303e524be3dc7c75718e721e</t>
  </si>
  <si>
    <t>203cc4a1e0725d55767d67f47f812356</t>
  </si>
  <si>
    <t>204177c8f440ab1a37498c13017f3a57</t>
  </si>
  <si>
    <t>2064bd7643277c22709818c070f732db</t>
  </si>
  <si>
    <t>2085e3d00ceaea6e32d025e351f5fa9d</t>
  </si>
  <si>
    <t>20cca901cedf0e1e76773857ed9761de</t>
  </si>
  <si>
    <t>20d11525151b92dcae5ee2c765b8b441</t>
  </si>
  <si>
    <t>20ee687d6b9028c7659a33418d08c473</t>
  </si>
  <si>
    <t>210d14f8d42f4ac8aa34af214dd44eaf</t>
  </si>
  <si>
    <t>211b7df610c1f076935105bae71101f3</t>
  </si>
  <si>
    <t>21434fb754271e444beae72781fea1cf</t>
  </si>
  <si>
    <t>216f41a2cd7620f6ab1c10bfe085ca43</t>
  </si>
  <si>
    <t>21ba309aab4cc7b42b0c8328bfd1a90c</t>
  </si>
  <si>
    <t>21d668470cadee85afaef734d223a591</t>
  </si>
  <si>
    <t>21f24eaebd388baec9e8c075f690c8d2</t>
  </si>
  <si>
    <t>21f5fdda086c8114e4b65e68e587da19</t>
  </si>
  <si>
    <t>22033bd96f852daa2dfe3d31ad108378</t>
  </si>
  <si>
    <t>2219a99c9e54b52fdb7b7c13f5fe4e40</t>
  </si>
  <si>
    <t>2249ad7d9db2cd0b6f400713be71fa3e</t>
  </si>
  <si>
    <t>22619ee6be77c353b3b2f3067be2caa9</t>
  </si>
  <si>
    <t>22a8ef429d4b7f0536ace14a22da0e4a</t>
  </si>
  <si>
    <t>22f23c0170c9732b52e3c0f5f928f705</t>
  </si>
  <si>
    <t>23af15d0e7c2da39ef1b2869cf3fab95</t>
  </si>
  <si>
    <t>23ca353ec29fb167ac5ca64fe650fd1f</t>
  </si>
  <si>
    <t>23d90562650dc5396261c1181ccf4ed6</t>
  </si>
  <si>
    <t>243405f83bdf7c89ae95a7f38c4c216c</t>
  </si>
  <si>
    <t>2448a52c43e068e2e928fd12fdc4feb7</t>
  </si>
  <si>
    <t>246f86135de206e2cbd5bb4f0f0517fe</t>
  </si>
  <si>
    <t>2474b472404a941441bcf7da8a405704</t>
  </si>
  <si>
    <t>24f3be7bd89a2dee892ff2f0da130845</t>
  </si>
  <si>
    <t>252bb404dcc29ac2e400f6574f722de8</t>
  </si>
  <si>
    <t>25333842439b1ec3c0920de5758632a6</t>
  </si>
  <si>
    <t>25452b636b39119c223d2ae23e0b8e5e</t>
  </si>
  <si>
    <t>25a3bbe06bc92e99c5a83b65a45ade50</t>
  </si>
  <si>
    <t>25f5e4b9c7a987eaa3c41a1912543654</t>
  </si>
  <si>
    <t>2611f62bb59b349d527dc0044d09871c</t>
  </si>
  <si>
    <t>262b6d2aeacfa77db80d6757f008758c</t>
  </si>
  <si>
    <t>2667635b0bd094b83bc16a190bf7616c</t>
  </si>
  <si>
    <t>26e3913d1d371a84a1fdd8efd71a0919</t>
  </si>
  <si>
    <t>2703484ef0c28625e35cea882f6c721c</t>
  </si>
  <si>
    <t>27175950fee337db3b8dcef2e9f44fea</t>
  </si>
  <si>
    <t>277e08b126ef408606e157a918c9b2de</t>
  </si>
  <si>
    <t>27bb28fb8143d2f79904f22efa60e04e</t>
  </si>
  <si>
    <t>27bbcf5486197f7a1d2b08f23baec228</t>
  </si>
  <si>
    <t>2814e1fe7654ed475a0a286a391bbf05</t>
  </si>
  <si>
    <t>28755964fa220ed9c582e0c6c54f2386</t>
  </si>
  <si>
    <t>2898e6b0e7060314b9aa5e57a179952f</t>
  </si>
  <si>
    <t>289fc0a036527cc0fb7f1cef5a6397dc</t>
  </si>
  <si>
    <t>28d2fd760851cfe3962465a61af525f9</t>
  </si>
  <si>
    <t>29346a7fdf5b5814796da82924daee1e</t>
  </si>
  <si>
    <t>29664feba58d3cec0b5de88b40a06779</t>
  </si>
  <si>
    <t>296f3d0f9f74de903659bc69694c3b61</t>
  </si>
  <si>
    <t>299386939cb0ea09b8e417aa08f1a203</t>
  </si>
  <si>
    <t>2996c210cbceff8a72a50f662de29c53</t>
  </si>
  <si>
    <t>2a34de62b07a2950d6b0f97fb6b1154a</t>
  </si>
  <si>
    <t>2a58f1a143b0a21cb8512b8eb783619d</t>
  </si>
  <si>
    <t>2a84f953216218bb133e02513da928f8</t>
  </si>
  <si>
    <t>2aa302409b93db72b3f6abf7a5038ed3</t>
  </si>
  <si>
    <t>2abda544a0da6d8b2cca86e4f1729983</t>
  </si>
  <si>
    <t>2af029e8f7302d0267c44f9df3b8189f</t>
  </si>
  <si>
    <t>2afa61094420ecc34b7b69f9a863609d</t>
  </si>
  <si>
    <t>2afec468ed10ffa56fb5db04ccc1de58</t>
  </si>
  <si>
    <t>2b0dc145ff43b98df21612a7fac67caf</t>
  </si>
  <si>
    <t>2b2592f92df20c2ad17323a7aec64fbf</t>
  </si>
  <si>
    <t>2b2b0d36f6ccf2e9c9cbb87a212b84f2</t>
  </si>
  <si>
    <t>2b5a493a3baf00ea4b146d7be7b72276</t>
  </si>
  <si>
    <t>2bb7aa69e59b08910fe6ea564317c16a</t>
  </si>
  <si>
    <t>2bb992c9e220945094aa58d1954f3a90</t>
  </si>
  <si>
    <t>2bdccff1cd17ad11de8d72dd093b38e9</t>
  </si>
  <si>
    <t>2be6a16e94b367c5934dbd9156247fef</t>
  </si>
  <si>
    <t>2c3f97a08f85c7a964a61200a03fcd8f</t>
  </si>
  <si>
    <t>2c53c5828802d64d07f55c46dd5eb67d</t>
  </si>
  <si>
    <t>2c6824f510087bda146c265c1c1ae5e2</t>
  </si>
  <si>
    <t>2c772f8b6e0b2eef9508bc6d3c26c798</t>
  </si>
  <si>
    <t>2cac95547991a17bd2ea34b6abdd5c1a</t>
  </si>
  <si>
    <t>2cfc8cc725c740b628b4d78ea4e2985d</t>
  </si>
  <si>
    <t>2d2d01882f3adefa6655d757353cba26</t>
  </si>
  <si>
    <t>2d37e162fea2a51f02dc62a8c50f542f</t>
  </si>
  <si>
    <t>2d61cd29addba03b71114f4fff9885af</t>
  </si>
  <si>
    <t>2d7e41ce6f099fe37875b85fc360736b</t>
  </si>
  <si>
    <t>2d87f71e7c4a61f9d31595f03b299e6c</t>
  </si>
  <si>
    <t>2daf96741b4b1d1180cf2fcbf6c14a07</t>
  </si>
  <si>
    <t>2dca5c5ffc8b05c180d79c11eaa1b580</t>
  </si>
  <si>
    <t>2dddf94ae4e81cb3730f387f167d4495</t>
  </si>
  <si>
    <t>2def1f00255adf2216ba401a4c540b9c</t>
  </si>
  <si>
    <t>2df829feee2b053aa9b0ce3ad390398f</t>
  </si>
  <si>
    <t>2dfdf83c93e6fe75d576723f1d3a6358</t>
  </si>
  <si>
    <t>2e096b3d74bafbd56a2e0cf4d7ed0123</t>
  </si>
  <si>
    <t>2e64367f70bf4257ce5c1b5e799e5ee2</t>
  </si>
  <si>
    <t>2e69d3426a7ac9157382c145d13a5b2f</t>
  </si>
  <si>
    <t>2e763dd860497d7a51416afb32d11ad3</t>
  </si>
  <si>
    <t>2ea2619c681915fc3e87abe0731b2ae3</t>
  </si>
  <si>
    <t>2ee8c983627b307ac1056f89ff4eeab0</t>
  </si>
  <si>
    <t>2ee90371c05d0893da9bdeae7544bb55</t>
  </si>
  <si>
    <t>2f2b5de90f69b485e13f8e65cfda50a8</t>
  </si>
  <si>
    <t>2f5487fe6c36f49856977b29800d0eab</t>
  </si>
  <si>
    <t>2f9951eeacb887abf08bca0507edd921</t>
  </si>
  <si>
    <t>2fabbdf00546a71c07957b2083f740a3</t>
  </si>
  <si>
    <t>301eac47fa05eb8373c73fa7c0b1ea89</t>
  </si>
  <si>
    <t>3084458ca39945fa309198e849a69915</t>
  </si>
  <si>
    <t>309f1402465bcce4b0b8ff131d24c6ae</t>
  </si>
  <si>
    <t>30a36810c7216b3690fd9f89c18feb8d</t>
  </si>
  <si>
    <t>30f7b260ce947e6c5e2855604b338cdf</t>
  </si>
  <si>
    <t>31470f0b9524cc85c3515570e758d41a</t>
  </si>
  <si>
    <t>31488eb1a39ab8568cb6cca3ea5980f5</t>
  </si>
  <si>
    <t>314b1e1554be0bdad01cd3542d9709b3</t>
  </si>
  <si>
    <t>3163ceeee8f8315b02bdeb5af31d213f</t>
  </si>
  <si>
    <t>31b154ebe295d54bc2c678522bf61d43</t>
  </si>
  <si>
    <t>31c4d2b6fca6197f1ef9e7367c23ffe9</t>
  </si>
  <si>
    <t>32267233b4b346aab32f8860ed8a2589</t>
  </si>
  <si>
    <t>3282332e4e239475e38e3aeb8460359a</t>
  </si>
  <si>
    <t>329c6cd02500ccf57392b353b61411a8</t>
  </si>
  <si>
    <t>32dcaf33b9faa306ad18f789b11d1164</t>
  </si>
  <si>
    <t>32f89bf746317177575d805e70a69cd6</t>
  </si>
  <si>
    <t>3335983052c492d859fcfa1b84ec2223</t>
  </si>
  <si>
    <t>3340bf095a2ad429e78956ecfdce63e4</t>
  </si>
  <si>
    <t>335594cf3cfcb3f5b4909299ed6094dc</t>
  </si>
  <si>
    <t>338414e62aed8c5311d49d1cec4e9aac</t>
  </si>
  <si>
    <t>34ba4eff7aca8c8ba0eb6b2ccbe40a56</t>
  </si>
  <si>
    <t>34eb47759e8b2df95580f77b26166c11</t>
  </si>
  <si>
    <t>34f3006646deec5fe27d297ccf8d8f67</t>
  </si>
  <si>
    <t>353bb6957da0fcb899a63c1ab8dd8dde</t>
  </si>
  <si>
    <t>354368981244862913464d75b21933b3</t>
  </si>
  <si>
    <t>354b98113f8471cf31a585d5b7819d56</t>
  </si>
  <si>
    <t>35609b4de29eb0588891580121993a00</t>
  </si>
  <si>
    <t>357cbee9d81edb207b1f54e573d3093a</t>
  </si>
  <si>
    <t>358245fcb8fb5dac988d01bfa911306c</t>
  </si>
  <si>
    <t>35867f9a7337974f5ba9f90ee602ba1a</t>
  </si>
  <si>
    <t>35c1417705f99df3ee695047bdaac741</t>
  </si>
  <si>
    <t>35f8719b5e88e820354913a8b530c88e</t>
  </si>
  <si>
    <t>3606183961bd977885c54cc0b5537b68</t>
  </si>
  <si>
    <t>361c4ae1c04733e721a2671956d7f495</t>
  </si>
  <si>
    <t>3640921e0cf8629e728995d2a97646e9</t>
  </si>
  <si>
    <t>3658f72b5bb2342bd29d4bf544b04404</t>
  </si>
  <si>
    <t>365984883ae903061c6ecf2c3837420d</t>
  </si>
  <si>
    <t>3670278f92d36835cfdd0eb7236d83a7</t>
  </si>
  <si>
    <t>3675213363faacf91eaef8fae45d852f</t>
  </si>
  <si>
    <t>36fe3c3bd3df260c49f4955f16f97e53</t>
  </si>
  <si>
    <t>3715c537bf0fc9158e24348bd49e4aad</t>
  </si>
  <si>
    <t>37179c3f13500c2a0b3211e8dc0679f5</t>
  </si>
  <si>
    <t>373730e347e9afed3ca3df9e5d947ced</t>
  </si>
  <si>
    <t>3741e7fbbfbcb11736d0bf16f2bb3f29</t>
  </si>
  <si>
    <t>3763aae5c55e0c7cbdb5de8896b21c7f</t>
  </si>
  <si>
    <t>3790c948208c77efa0329f5b219bae8b</t>
  </si>
  <si>
    <t>37ce34df69b5f67f6569f2e48e5d75c1</t>
  </si>
  <si>
    <t>37f7eae4201cdf0986f2d218520e4bc2</t>
  </si>
  <si>
    <t>3879a11841150f4487fe9227020b61b6</t>
  </si>
  <si>
    <t>38b0e1be6ecfa2060e9e92ed894e346f</t>
  </si>
  <si>
    <t>38bddfb2e8bc0014e80ecbeaac742b5f</t>
  </si>
  <si>
    <t>38c4e17b18ecbb56efd5b96d1eb7f895</t>
  </si>
  <si>
    <t>39b35177068d05d7e5f74734e0fba56e</t>
  </si>
  <si>
    <t>3a366b73e29f62a9c9afac94cf2f59cd</t>
  </si>
  <si>
    <t>3a69b4b0d414f1e31ec469299c832334</t>
  </si>
  <si>
    <t>3a825ef0ef0adc9c816306df6ad5e91d</t>
  </si>
  <si>
    <t>3a82fb7f5d9eb93e63e99983632202c6</t>
  </si>
  <si>
    <t>3a97d601dd6008cd2e4c30a550602f31</t>
  </si>
  <si>
    <t>3abc696ec7c3b38726892dbbae392a36</t>
  </si>
  <si>
    <t>3abfb4a7b12a6807b1bb062a840f80f3</t>
  </si>
  <si>
    <t>3af4dec03a6e404fbf8c8942a552ccc6</t>
  </si>
  <si>
    <t>3af81c5ab7770a4413462f74bcef32f4</t>
  </si>
  <si>
    <t>3b07c695ff9b4281ada9f6e4b73e5482</t>
  </si>
  <si>
    <t>3b6d8cb89a02d5f5f50858e069ed5c55</t>
  </si>
  <si>
    <t>3bb5149431bb4bdd7e751600be79a0f5</t>
  </si>
  <si>
    <t>3c194b65d2c3a9067f70f2bb99d68d65</t>
  </si>
  <si>
    <t>3c8256fc4c5d28a86a088960a5f21323</t>
  </si>
  <si>
    <t>3cc2408f45245f5c1aa7d2803b486d46</t>
  </si>
  <si>
    <t>3cc45538ba186280e89835d296743fb0</t>
  </si>
  <si>
    <t>3ccd6a8adc67c87d98af25d47e437780</t>
  </si>
  <si>
    <t>3cd104d8a0275b45fed8286c6809d1b3</t>
  </si>
  <si>
    <t>3d3e11143369b9142b97acb90ac2c5bd</t>
  </si>
  <si>
    <t>3d5dfc3a51a7b8b9bcb42850a7b49203</t>
  </si>
  <si>
    <t>3d7d37483af3e3bfe4135c5afcab0d47</t>
  </si>
  <si>
    <t>3d91e7c3af4706dc8d5d89454d410347</t>
  </si>
  <si>
    <t>3d9c7e5be6e9eb6fae10c0b83a3090e6</t>
  </si>
  <si>
    <t>3de2dd90af57394bfa93cec3c60e5b8e</t>
  </si>
  <si>
    <t>3e1185c13650456c0c06fa7ee92bc70c</t>
  </si>
  <si>
    <t>3e288de129ef85b60695440da01e6353</t>
  </si>
  <si>
    <t>3e439e25f0bbea4854b46a996f46c079</t>
  </si>
  <si>
    <t>3e62efff5206a0755221190bba7542fb</t>
  </si>
  <si>
    <t>3e745a840f07bbce9c4bead3c07a1f1e</t>
  </si>
  <si>
    <t>3e9a00608a053cd4f3abaff236ed65e7</t>
  </si>
  <si>
    <t>3e9d40eabce2f4d7764e80b9859cd141</t>
  </si>
  <si>
    <t>3ebb3d81f00798f62e9cd004c61f89b8</t>
  </si>
  <si>
    <t>3ee525d24e53ebf70453930fa5f1a219</t>
  </si>
  <si>
    <t>3f6f20f0db36004dd54e3ba0c6c27c9b</t>
  </si>
  <si>
    <t>3f85a5da124a15f601bf2b1985222f83</t>
  </si>
  <si>
    <t>3faad24190b09a418f2328ce65189513</t>
  </si>
  <si>
    <t>4040702d316e32055d0b954caa16cc73</t>
  </si>
  <si>
    <t>405d67bdde67fb1fe9c3560b31860ac3</t>
  </si>
  <si>
    <t>40729bec4a78a1c6fab93f273b5ca73b</t>
  </si>
  <si>
    <t>4084ff9721141c4ce6fd92243021b8fe</t>
  </si>
  <si>
    <t>409220fe93373386021f00a0f7ac3b0c</t>
  </si>
  <si>
    <t>40ba1483024d7203ccf240bc8d3a2e24</t>
  </si>
  <si>
    <t>40f38f80987e45ad366d0afb231b37f4</t>
  </si>
  <si>
    <t>410e7d097d35e9c850f14e799295752e</t>
  </si>
  <si>
    <t>4111b47b83912e67ac78e408092cfb25</t>
  </si>
  <si>
    <t>4166d8101c0f765dec909078e4b53506</t>
  </si>
  <si>
    <t>416750c9dd969b866fcb16877c2da39d</t>
  </si>
  <si>
    <t>4197df0c24e3f10774ae9ee296a77b63</t>
  </si>
  <si>
    <t>419deed61480d1b01412b2eefde94a1f</t>
  </si>
  <si>
    <t>41ac3d475665191ec5d4f67ebbf10abc</t>
  </si>
  <si>
    <t>41c9e80dbbc88abeec9251ad07fa68b0</t>
  </si>
  <si>
    <t>41e195054edded9a5c4a9585829298c9</t>
  </si>
  <si>
    <t>41ec5918e6f0b526a9eadad3bbf5eca6</t>
  </si>
  <si>
    <t>41f4653f6b64de0bed151562c970788c</t>
  </si>
  <si>
    <t>4217c3a130c37ea2f2d130cdf92ca4f6</t>
  </si>
  <si>
    <t>421ac6d224d9180333236c948c9ee716</t>
  </si>
  <si>
    <t>4245e23baee2eb195b69d213b2f8acde</t>
  </si>
  <si>
    <t>4255093ebdf91bcbff6d4a9743b37539</t>
  </si>
  <si>
    <t>425814ddf0bc512886aaa4909d90cee6</t>
  </si>
  <si>
    <t>4295af56ef6273c1d35b996346feb01a</t>
  </si>
  <si>
    <t>42a304bda45bfbacf1f369743d0bcf25</t>
  </si>
  <si>
    <t>42ccf9a20463d139e60389a7a3f297a1</t>
  </si>
  <si>
    <t>42f2a4e8b3b664d2ea3b1302c53d0bf2</t>
  </si>
  <si>
    <t>43088f891488ab81558458859e5432fa</t>
  </si>
  <si>
    <t>432528f720335d4abf2d23f041d79c34</t>
  </si>
  <si>
    <t>4386f43cfe7943b97c151f3f1b5f177f</t>
  </si>
  <si>
    <t>439dd4102277def7efe0a821ad9eab54</t>
  </si>
  <si>
    <t>43b102898a9bfa927e2a65725cfa4bc1</t>
  </si>
  <si>
    <t>43bd40ee22518fa275a8f3df6847d37c</t>
  </si>
  <si>
    <t>43be61ddb95abeafe688fe350ba142b1</t>
  </si>
  <si>
    <t>43d6fd4daa698513846825cfe16174e0</t>
  </si>
  <si>
    <t>43e77857e20a5a02c13b85dc930dba90</t>
  </si>
  <si>
    <t>43eb4f31c21a38470179582d6f7bc089</t>
  </si>
  <si>
    <t>4438e77adacfdd79fdb2417dba42711e</t>
  </si>
  <si>
    <t>4498f0f529939337c58c77bf80dda6aa</t>
  </si>
  <si>
    <t>44e075d6fed98ccb30f55e82d61e8674</t>
  </si>
  <si>
    <t>44e2565a65ad92fc33c9f3011b3aa4a7</t>
  </si>
  <si>
    <t>452370628ac90e5fc7404d297443f4a1</t>
  </si>
  <si>
    <t>45551e94ba6b41e51d74610c88f8c5db</t>
  </si>
  <si>
    <t>45a9028f6c8b0e8f31ea688ef13ad9f7</t>
  </si>
  <si>
    <t>45c1f0f6569a12d11805ed5b211c2e10</t>
  </si>
  <si>
    <t>45c87489f9e38b524a05ae4a57fb04fc</t>
  </si>
  <si>
    <t>45ca130909b74a1fb6c041e32c771c5f</t>
  </si>
  <si>
    <t>465b12a52cd9a641a4a3454d4bdf86bf</t>
  </si>
  <si>
    <t>46764bd06db19355556c8f6382719e3d</t>
  </si>
  <si>
    <t>467e97428a6025156acc54b546077fd8</t>
  </si>
  <si>
    <t>4695d73f59186c29ec81e09c582a46f5</t>
  </si>
  <si>
    <t>46e21da541aef87f6e7d5f0fc6f34f53</t>
  </si>
  <si>
    <t>46f4733e6dc4810c5fbf76f39049a829</t>
  </si>
  <si>
    <t>470b69de150582848e93c9eac6cd5f90</t>
  </si>
  <si>
    <t>4721a61396206211d0c8fbb6eaee6894</t>
  </si>
  <si>
    <t>4725ad9dcde9a647db1b75f1b0ffeefc</t>
  </si>
  <si>
    <t>47270a23d8683d2676dd1b41642348e2</t>
  </si>
  <si>
    <t>473aeb5492196669302d3995ed24ae4f</t>
  </si>
  <si>
    <t>4769e347eacd8a75e87a3672c394ab71</t>
  </si>
  <si>
    <t>47cbed34b987aea3165d63dbbe1317ef</t>
  </si>
  <si>
    <t>47d310cf74765f0c6b7b4fa5d931a4c8</t>
  </si>
  <si>
    <t>47f418430aec784a7f42c566ecb4608e</t>
  </si>
  <si>
    <t>47f4b8dcfeaa2dc3339f5aa23f624d6e</t>
  </si>
  <si>
    <t>482cec43992de7a85cd6036f998e107e</t>
  </si>
  <si>
    <t>48691fed81e2eb14d25e10816b13c808</t>
  </si>
  <si>
    <t>48b3dfb54da704272f8816703768e9a0</t>
  </si>
  <si>
    <t>48b935a83d815d3c001646248fe738e6</t>
  </si>
  <si>
    <t>48dd9754002f3d8631c153679194c33f</t>
  </si>
  <si>
    <t>4951ff638c2eb6d9c59399bcdfcf0212</t>
  </si>
  <si>
    <t>496d79f2519d9528dd49330e99ce9190</t>
  </si>
  <si>
    <t>496ed44198b6c923a62c96bd0a26507e</t>
  </si>
  <si>
    <t>497db5db40ab6a54f31fb6bbb8269f69</t>
  </si>
  <si>
    <t>4994098f9c763c5f49e163b82e11a026</t>
  </si>
  <si>
    <t>49b4934c803126126256d47a6e7bb655</t>
  </si>
  <si>
    <t>4a1036c481c7f4537a512cd069101223</t>
  </si>
  <si>
    <t>4a136ad15aa495df96c055b09d506c5b</t>
  </si>
  <si>
    <t>4a23d75ead482d47c6abde7792163fd9</t>
  </si>
  <si>
    <t>4a4ed3d5418d8a08ed1b9a4cabfeb002</t>
  </si>
  <si>
    <t>4af7cb329597731d38bf22e7dc6a4813</t>
  </si>
  <si>
    <t>4b016a843c00899c9716ba8da5c67b98</t>
  </si>
  <si>
    <t>4b2690eee0cdd70ecde0025946b3f2ba</t>
  </si>
  <si>
    <t>4b3c8bbff14893b325ddb64427561a35</t>
  </si>
  <si>
    <t>4b561c82e1aa16c0b457d764cc538de7</t>
  </si>
  <si>
    <t>4b642bf88183e8d94d6c8e52ad8e2271</t>
  </si>
  <si>
    <t>4b64b99a8600015b43f905a731949312</t>
  </si>
  <si>
    <t>4b65184471edc47c50dc62d218121b32</t>
  </si>
  <si>
    <t>4c114179dc966e1a13204c5643b8a021</t>
  </si>
  <si>
    <t>4c12111d7130abd5c181f2c0a66481fa</t>
  </si>
  <si>
    <t>4c1ee0320553fbbe6aebeb9a31a88692</t>
  </si>
  <si>
    <t>4c391913e3701403834f0b68bf9038a8</t>
  </si>
  <si>
    <t>4c3b8aeac2e27cf6429806482e2ae6cb</t>
  </si>
  <si>
    <t>4c82f812653a4def31a704543c2de67c</t>
  </si>
  <si>
    <t>4caf499c7dd8a908d67cd0bd848db3dc</t>
  </si>
  <si>
    <t>4cd13905712c312590549df392d7093a</t>
  </si>
  <si>
    <t>4d21c9d98c1000d10ffd1f192037f8e1</t>
  </si>
  <si>
    <t>4dc0a04faedcff4264311c67d094d9be</t>
  </si>
  <si>
    <t>4e013d7dbc87d9168d16f8312f24e33e</t>
  </si>
  <si>
    <t>4e1b8b0845c87898a8fa681b9d6fa2fb</t>
  </si>
  <si>
    <t>4e384df3414cc624c1a28f93aa721203</t>
  </si>
  <si>
    <t>4e4de08583b29886da720d7763eac791</t>
  </si>
  <si>
    <t>4e598b17c4ff8362d50921dcc2bdb8f4</t>
  </si>
  <si>
    <t>4efc9dba51104d56e9f13021f725b9fd</t>
  </si>
  <si>
    <t>4f12693f8ed43d162480006493493c1e</t>
  </si>
  <si>
    <t>4f5c15b32043c4091f31824fa5b7428b</t>
  </si>
  <si>
    <t>4f95ec0d08c62de697dc9388adbd3164</t>
  </si>
  <si>
    <t>4f9fb08f4e5f9d522dc1a24bebddbf39</t>
  </si>
  <si>
    <t>4fa44e66364ea01b943f57f63756b0d6</t>
  </si>
  <si>
    <t>4fbfc6dceb3b62d27efbf85f70d21d66</t>
  </si>
  <si>
    <t>4fd4e05f4e777363bcc85a37682b8195</t>
  </si>
  <si>
    <t>4fd69176a9eebf9a528419015b1d25e9</t>
  </si>
  <si>
    <t>4fe4678d89b90d8f91d6fd6215ccd0ce</t>
  </si>
  <si>
    <t>4fe93c20e6bb33797b419e99878b1207</t>
  </si>
  <si>
    <t>50643b1eae2ce0a1df24d8250693cfa3</t>
  </si>
  <si>
    <t>5090dcaaaaaac8b51310dadabe99ca6a</t>
  </si>
  <si>
    <t>511bcc488fda573971aee630011c2f07</t>
  </si>
  <si>
    <t>5137c2220f2c332e07ba21121c0ac1aa</t>
  </si>
  <si>
    <t>517b710655d0b46aec8e9936fdbce573</t>
  </si>
  <si>
    <t>518c67fea11d45a3596821d078a74aa1</t>
  </si>
  <si>
    <t>51aaa55e50a2dd98b433a245a9823532</t>
  </si>
  <si>
    <t>51afbaba62ca33b7134d28d0de5239c4</t>
  </si>
  <si>
    <t>51d0f63ca3058c0bca4d81b2631a42f8</t>
  </si>
  <si>
    <t>51e994e8ef5a2d20674774b0877fbc64</t>
  </si>
  <si>
    <t>5236af9b07d760b6380a48cf984340af</t>
  </si>
  <si>
    <t>524f44f7bb2ed1b3c65a9c3464d73fe6</t>
  </si>
  <si>
    <t>529325ff4a91e75c66e34867abcc0177</t>
  </si>
  <si>
    <t>52b36da3afbac709c71f9b54f5769b5b</t>
  </si>
  <si>
    <t>5353a5e520ff2216cba2748e5592fea3</t>
  </si>
  <si>
    <t>53613b1cb967adfb4e425ca4e1a886d1</t>
  </si>
  <si>
    <t>53735a8062583a84ff7873e3a20074a2</t>
  </si>
  <si>
    <t>538f44bfc16019868db48f6c27e618b0</t>
  </si>
  <si>
    <t>53ac47d28c76ca494acd2f3da58fd174</t>
  </si>
  <si>
    <t>53b58f44313ff1dfc0688356ad16760b</t>
  </si>
  <si>
    <t>53dd4c479a68df17057d7992206befaf</t>
  </si>
  <si>
    <t>546e5b73c49a75da95003fedc2ecb005</t>
  </si>
  <si>
    <t>5487f2e9641863d8faabc67bb238d3aa</t>
  </si>
  <si>
    <t>5536034141329be7ee803ce83247b71f</t>
  </si>
  <si>
    <t>553685805814b63af45af4be84ea1e53</t>
  </si>
  <si>
    <t>554cb71b0a5a06ff67acb8346d58365b</t>
  </si>
  <si>
    <t>55b2befdf7fd70f60e3a5040678e16da</t>
  </si>
  <si>
    <t>55b8b9650c1611abe23e17fbe0e60693</t>
  </si>
  <si>
    <t>55cefa8b7287bbaa1de903261ac5bf54</t>
  </si>
  <si>
    <t>55efd1e4edab9c05af42952912a02f0f</t>
  </si>
  <si>
    <t>56183eb7a76655dc9e06a285d02662cc</t>
  </si>
  <si>
    <t>564c653e904139e4a4d0db92d0cb1f41</t>
  </si>
  <si>
    <t>565790955d11600786629d3ad02badfa</t>
  </si>
  <si>
    <t>5670727040eeb4621deffdc6a501a62a</t>
  </si>
  <si>
    <t>5684722e1d5809d6a4bb1abee184dab0</t>
  </si>
  <si>
    <t>56b82d26141103f3f00006fdcf370450</t>
  </si>
  <si>
    <t>56d0f953c923e5cbc8423857ccb90092</t>
  </si>
  <si>
    <t>56f2880a01013b19ced3c26b637e217c</t>
  </si>
  <si>
    <t>5705070d51879ce15acef0b69fab4e55</t>
  </si>
  <si>
    <t>5719198259fd40f5f4bf8de894952258</t>
  </si>
  <si>
    <t>574121f8302e8507ba69303c8c82cfd1</t>
  </si>
  <si>
    <t>5741e21de006db47e7fd3ee3b5c5229a</t>
  </si>
  <si>
    <t>5758bb7edac8d9c8d30dc6589f65a28b</t>
  </si>
  <si>
    <t>577bfad1007cfc28360142eedd37fa7e</t>
  </si>
  <si>
    <t>578482a3bda7ba8e0beae1e2c86bb256</t>
  </si>
  <si>
    <t>57b6c05c40af7fd96ac8a3611b30fc60</t>
  </si>
  <si>
    <t>57d04a2ae321213bce4052b60cd28f03</t>
  </si>
  <si>
    <t>57fbb3778d64fd2f9ef32131e4ad2052</t>
  </si>
  <si>
    <t>581b3d98dcc4613b788356dcdd07c07a</t>
  </si>
  <si>
    <t>58b52bc86906d890a79c8a1d6c9d20ca</t>
  </si>
  <si>
    <t>58dd2ec09e07cb321ba91b7404601f72</t>
  </si>
  <si>
    <t>58df38e4c2554b7f795ca288e52f5284</t>
  </si>
  <si>
    <t>5912756d77723cf9357e8fa82bd77008</t>
  </si>
  <si>
    <t>593f97015cc872a925c818ff3d8d6179</t>
  </si>
  <si>
    <t>59775ecb7571caa412b93aedf0af1c83</t>
  </si>
  <si>
    <t>598d2d1a0466da82ab6967726776dc95</t>
  </si>
  <si>
    <t>59d080e57f07f8f1a064807a0caf952b</t>
  </si>
  <si>
    <t>5a263a71112cd2f3bd41f951db32a4cf</t>
  </si>
  <si>
    <t>5a442312e34ae78e3939062ace953847</t>
  </si>
  <si>
    <t>5a50fb18e1d80f6952aea09fbd9be726</t>
  </si>
  <si>
    <t>5aaaf0f03613275d6bf477a123596888</t>
  </si>
  <si>
    <t>5aab5c41061ecf50a360aeaba1386c79</t>
  </si>
  <si>
    <t>5b0c1415f103c9d73415463099f61221</t>
  </si>
  <si>
    <t>5b40799643d6d796f1c08001a504f6f2</t>
  </si>
  <si>
    <t>5b4309c3dda7f6df19efb224dfaa11f6</t>
  </si>
  <si>
    <t>5b4a82007cf0453104b524849a6fb17b</t>
  </si>
  <si>
    <t>5b915270bbc831db49365473646dba62</t>
  </si>
  <si>
    <t>5be59f762c0267ebff516142922f9105</t>
  </si>
  <si>
    <t>5c0c182a9e7ea461038cef306e3407f2</t>
  </si>
  <si>
    <t>5c1fbe8eced25451be3b82cf68461e7d</t>
  </si>
  <si>
    <t>5c650e174f1928267a4fc48745bb324c</t>
  </si>
  <si>
    <t>5c83e01be4fcbbad0b91f2b6ac79ceba</t>
  </si>
  <si>
    <t>5c8597d8f8cf4ca77b04829a1830ff28</t>
  </si>
  <si>
    <t>5cc61ac346016d7c71fc5295c7f324a2</t>
  </si>
  <si>
    <t>5cce704b44648ad5706f7a0023e5ac31</t>
  </si>
  <si>
    <t>5ce3a451be097d1b027df69b6d33d998</t>
  </si>
  <si>
    <t>5ce4999b9c7eeed4aedd154ea312087c</t>
  </si>
  <si>
    <t>5d1e2d9874cfabdb010bdc63d368d448</t>
  </si>
  <si>
    <t>5d34208acb6ad6775fe03812024ba441</t>
  </si>
  <si>
    <t>5d5f1e56c9e4b2e50ae760d00e654d4b</t>
  </si>
  <si>
    <t>5dbd187fa23145cd97c7d3e4993964ae</t>
  </si>
  <si>
    <t>5e607ac3b47126842308c7104a013b1e</t>
  </si>
  <si>
    <t>5e993c60d8dc146cd41f763fb95b873b</t>
  </si>
  <si>
    <t>5eab43aaabae5236c08d3d2e0ec9abe6</t>
  </si>
  <si>
    <t>5eba3d6ea6106ab1e3891eba232967df</t>
  </si>
  <si>
    <t>5ebad28d118116d8eb19bc6d5bf7b5c0</t>
  </si>
  <si>
    <t>5eca11d596219981272ef290903363dc</t>
  </si>
  <si>
    <t>5ee877e74dae49333b1b9a48b79e4a20</t>
  </si>
  <si>
    <t>5f125c4f3ba62e3aa473a61656ce6e9e</t>
  </si>
  <si>
    <t>5f375188cf327238b5152f986796b041</t>
  </si>
  <si>
    <t>5f4ebef9c598fd75bd3b9bfe1a3b1d61</t>
  </si>
  <si>
    <t>5f77e4afae8cbfac0fa50d6d80f9ccce</t>
  </si>
  <si>
    <t>5f7d48c345f6773b7dd2cc4f59ca77f9</t>
  </si>
  <si>
    <t>600345a655b9b74a10895e71fc947454</t>
  </si>
  <si>
    <t>6014aea44bbe12d4f1e5d684a2186404</t>
  </si>
  <si>
    <t>609164fd7e8654156b28fd6a10557a78</t>
  </si>
  <si>
    <t>60930180c0d3bd27a0da207f624332f2</t>
  </si>
  <si>
    <t>6096d2121b0976edccbcd61a37600743</t>
  </si>
  <si>
    <t>60abe17a1f94da9b42173e5642206af4</t>
  </si>
  <si>
    <t>60e0153e1d180548089d9b90ebf5b028</t>
  </si>
  <si>
    <t>60eba27e6a8cb54d88b438d88a082d73</t>
  </si>
  <si>
    <t>61a05a1657690ab6ae304a102c4afe0a</t>
  </si>
  <si>
    <t>61d991b2fb653d2ba77829a6333911f2</t>
  </si>
  <si>
    <t>61f3cf128c348939916e6a221785e844</t>
  </si>
  <si>
    <t>61fbecca346314bf029be7b164d13846</t>
  </si>
  <si>
    <t>623232355f21ab8cda34e8a2454b49db</t>
  </si>
  <si>
    <t>62404cf6621d54ce5a9db68e4755b95e</t>
  </si>
  <si>
    <t>6276a78e12b36b9e68c37a0f4ff9188b</t>
  </si>
  <si>
    <t>62b36644585f0d22ed987094d6639f58</t>
  </si>
  <si>
    <t>631b816e58ff76e5de1b147b162a1eb6</t>
  </si>
  <si>
    <t>636245e25287e23fc3ff4b9e1bd1f0f9</t>
  </si>
  <si>
    <t>63a390d7559afb780e153a3aa9035f85</t>
  </si>
  <si>
    <t>63a6297fdc83071e1e8ed286b1ade6f9</t>
  </si>
  <si>
    <t>63b01219fe6c49da053d2e2486259dab</t>
  </si>
  <si>
    <t>63cc37913937acaf9d5354a9feb42469</t>
  </si>
  <si>
    <t>640392b264e0fcf80fdc67d6146d4489</t>
  </si>
  <si>
    <t>648ecb46f729e823d217660a0a249128</t>
  </si>
  <si>
    <t>649bccb2f87157c209b35f5a8ac3806f</t>
  </si>
  <si>
    <t>64c66ab35280dd9636b5ff4487058df8</t>
  </si>
  <si>
    <t>64d8a78e2bc009fff40edd1689c1c0ae</t>
  </si>
  <si>
    <t>6518350cb3d3277868a25dba447a13dd</t>
  </si>
  <si>
    <t>653476fe7c50ccd9c93c71b72fed3ae4</t>
  </si>
  <si>
    <t>6590993fb35f1aadfd8837680eea8f16</t>
  </si>
  <si>
    <t>660046a9b09d11310276488413c40cfc</t>
  </si>
  <si>
    <t>669efa75c4f200d31d13d2160906a11d</t>
  </si>
  <si>
    <t>66a5bfaf5247e932b4a3b697751596e8</t>
  </si>
  <si>
    <t>66aad51505447b6666cf28376523a3e1</t>
  </si>
  <si>
    <t>66b3ac08b1d4417fae7669fcd37f9c21</t>
  </si>
  <si>
    <t>66b3d72caa7ec610214a3444c5872854</t>
  </si>
  <si>
    <t>66c38e19399225a5112a85aeeb57bea6</t>
  </si>
  <si>
    <t>66cee70c475805c9c1fd694fd465f3de</t>
  </si>
  <si>
    <t>66ebea526f92c29f83628a25c5caafd6</t>
  </si>
  <si>
    <t>67120075d7829e7963608c4ef4b6f01f</t>
  </si>
  <si>
    <t>67c6a2ad08a092e61f603849c7a7eea4</t>
  </si>
  <si>
    <t>6803ac4ab2cbd39b96085e9886934405</t>
  </si>
  <si>
    <t>683e6f7630aca26212b0d7ae3724d973</t>
  </si>
  <si>
    <t>6851e143ab34e40200f07f4e34e4cf56</t>
  </si>
  <si>
    <t>688b75a90fd36b8b6d8c9bca70757e31</t>
  </si>
  <si>
    <t>68b6d208528d9160e2e762ea5137dfe3</t>
  </si>
  <si>
    <t>68e5c644d7e348f5b841388d02b33857</t>
  </si>
  <si>
    <t>69229e5eac77477b5db632c4180c67ba</t>
  </si>
  <si>
    <t>6923e667e962e234e8cf2d3fa4149be0</t>
  </si>
  <si>
    <t>6969a3cbe3ec5dcd8d65680b8545df23</t>
  </si>
  <si>
    <t>6975b1a54d510b959bb04c227de1c6d3</t>
  </si>
  <si>
    <t>6986466e84a6209b5dbbd806b4f84b9c</t>
  </si>
  <si>
    <t>69ab8baa50256a24139a7c909e3d0e65</t>
  </si>
  <si>
    <t>69e721b57807ca373a9472fffc2de770</t>
  </si>
  <si>
    <t>6a0923c8076b3eadcac547f43a8ab623</t>
  </si>
  <si>
    <t>6aa867be9bca598508842d10f6fd8895</t>
  </si>
  <si>
    <t>6ab26f2217a62264f19888c69124eb09</t>
  </si>
  <si>
    <t>6b057a3309aa9dd0e864fbcac38f3863</t>
  </si>
  <si>
    <t>6b73eb0b7156fb5297282b23bdfcaf74</t>
  </si>
  <si>
    <t>6bbc8871ca8c99156ce07af622ef6be2</t>
  </si>
  <si>
    <t>6bf2a6d744f852f57bffff1d4238d375</t>
  </si>
  <si>
    <t>6bff205fd45158d2eee297057f752956</t>
  </si>
  <si>
    <t>6c0a36309eb5436046b7a7f85dca9d99</t>
  </si>
  <si>
    <t>6c0cac6546deb8cd33126327d7740d06</t>
  </si>
  <si>
    <t>6c0eb6f1bb7e2d755f33a337cd44dc32</t>
  </si>
  <si>
    <t>6c1ff0e6e592a250b33ee8da37011a8a</t>
  </si>
  <si>
    <t>6c4f2514fbd522a52e09c231479e9a31</t>
  </si>
  <si>
    <t>6c50208d014e1f8bb75fcb6695b7bf99</t>
  </si>
  <si>
    <t>6c56d17ec5eab583d347dd5717cbeab2</t>
  </si>
  <si>
    <t>6c7348748cfb7030af700755db4fd8b3</t>
  </si>
  <si>
    <t>6c8421bd3308f3af35ebd1a5760825f3</t>
  </si>
  <si>
    <t>6c90dcfbb955cfd129230c49049cb976</t>
  </si>
  <si>
    <t>6d00735faa6a6f262fd1d64e6cb4ebad</t>
  </si>
  <si>
    <t>6d0418eb870442f0c3a45f7d22fa7ce4</t>
  </si>
  <si>
    <t>6d3fa8e5577d5314af3e5ce6c582ed77</t>
  </si>
  <si>
    <t>6d7b530dc64e474c2f0e4ab4483641ba</t>
  </si>
  <si>
    <t>6dad1c58f00bc2de9dd41aac41cc3b3f</t>
  </si>
  <si>
    <t>6df7ea8a0aeff3c69b3de502d2671abc</t>
  </si>
  <si>
    <t>6e66d260dd238094add62e5bc16c2e1b</t>
  </si>
  <si>
    <t>6e6e3da5bc770022dbfa472b83e791e0</t>
  </si>
  <si>
    <t>6ea1389ef8cd13f96cfa34b72818e829</t>
  </si>
  <si>
    <t>6eb76fe64f0e69ac2dc1558f835f1fca</t>
  </si>
  <si>
    <t>6ec373133907ee724d33cbcaba4c421b</t>
  </si>
  <si>
    <t>6ecb9bc0debd4ffac5b76175f2e73e7d</t>
  </si>
  <si>
    <t>6f72b3d419bfe13bcb33f8398eb6f696</t>
  </si>
  <si>
    <t>700cddea49834889f88cfca2e58f2f7d</t>
  </si>
  <si>
    <t>700d2dc82e838de13fdd9905853386ef</t>
  </si>
  <si>
    <t>705339cf2d59aa8d3ee86c5241a80292</t>
  </si>
  <si>
    <t>7058bfe2428a2d0d054cab250ce02011</t>
  </si>
  <si>
    <t>70a3a813e45036b727e21c7bd09200e9</t>
  </si>
  <si>
    <t>711a046061ec10c44472180a84e08ebf</t>
  </si>
  <si>
    <t>71493ea1f383c6d3417ad33bfe7cec8f</t>
  </si>
  <si>
    <t>714ba8c716f47d2b57d0c6fbb259fd29</t>
  </si>
  <si>
    <t>715939dd0da8c2292cd6354641d2cd80</t>
  </si>
  <si>
    <t>716f4fee2f7a9d83f17308c932336e60</t>
  </si>
  <si>
    <t>7199633671264b6bdeb5ff68fa48f2a5</t>
  </si>
  <si>
    <t>71ae14a13ad5ff213bb9299a59ed4ed2</t>
  </si>
  <si>
    <t>71ee3f126ecaf7da13e7b85e1a9af9ad</t>
  </si>
  <si>
    <t>71f7a7c7cfbfb29c010905761a96fde4</t>
  </si>
  <si>
    <t>72269a1f493ca8aa62155b5d4afb3288</t>
  </si>
  <si>
    <t>7293d19adf5b335bac8edb6e2f04800f</t>
  </si>
  <si>
    <t>72963f91d04ac5d353f50214c7fe9776</t>
  </si>
  <si>
    <t>72acf80d2f2fe984ea41bb02936a8c9c</t>
  </si>
  <si>
    <t>72b54a780a237810cd7219e64b560b01</t>
  </si>
  <si>
    <t>72fef3ba885b8d481ca28c470116b6db</t>
  </si>
  <si>
    <t>7308613ec811cede12151341b1dd3591</t>
  </si>
  <si>
    <t>733530a520967ba51a643f8ff6a5cbc0</t>
  </si>
  <si>
    <t>7349887cb58c84520d284d156db310d4</t>
  </si>
  <si>
    <t>734a29c90a8616f722b430ea1040f081</t>
  </si>
  <si>
    <t>739d4bc03c14dc419ecc1ffe22be79c4</t>
  </si>
  <si>
    <t>739da111d55aeec7e56562e7f9a3306b</t>
  </si>
  <si>
    <t>73a79f906818bcc99e5bba99444183ac</t>
  </si>
  <si>
    <t>73aa11a48831dfd5d9a96d5df483d6bb</t>
  </si>
  <si>
    <t>73d254917c104b919536b21820664b46</t>
  </si>
  <si>
    <t>742229acd8b0a31131aba950ff62e213</t>
  </si>
  <si>
    <t>7494465831165309951ee16d7b8a5bf2</t>
  </si>
  <si>
    <t>74f1aaa2cd85b4f872eb2049797e8ccf</t>
  </si>
  <si>
    <t>750fbe29eaa879058e25ff640b2799b1</t>
  </si>
  <si>
    <t>7561f7acaac03c8188f931be253eb33f</t>
  </si>
  <si>
    <t>75ca3a61100862344c36b435cc7973bb</t>
  </si>
  <si>
    <t>763f4418832b1e5655cb42c6774f51f1</t>
  </si>
  <si>
    <t>768686059820cd6cf362288c33985579</t>
  </si>
  <si>
    <t>769f6068597c8a7904b9f07486782f65</t>
  </si>
  <si>
    <t>76c93b07ab99046eb918ef2ac3a10455</t>
  </si>
  <si>
    <t>771b3d575fbc96303908dbacb22c61a5</t>
  </si>
  <si>
    <t>777ac4039cb70d631b5c5e356d205348</t>
  </si>
  <si>
    <t>77e3887c33b4b75fa57a434fe3483246</t>
  </si>
  <si>
    <t>77ee7415ef5fe79e52cef14d7a227e75</t>
  </si>
  <si>
    <t>77f80255d3a6c582892d3d745e2d214b</t>
  </si>
  <si>
    <t>77f99351f2695304421dace04934e605</t>
  </si>
  <si>
    <t>77fd03273ec43c86e0c234335ce965a0</t>
  </si>
  <si>
    <t>78946a2003266ab8bbd5de30007c04fd</t>
  </si>
  <si>
    <t>78bd9a5ef563cbd4edb28767dd1488e3</t>
  </si>
  <si>
    <t>78ceb909b8c288d75b61224c3a08b72e</t>
  </si>
  <si>
    <t>78d14be0b0060f258c3f5153dcbfa450</t>
  </si>
  <si>
    <t>7938dcfea922050b59cd6afd68e0c231</t>
  </si>
  <si>
    <t>79476a442444814c096d7b9e49817b62</t>
  </si>
  <si>
    <t>798551dc6843c51d6a295d0cda37cea8</t>
  </si>
  <si>
    <t>79b87fd2ef4f0bcf3d813fd571152ed0</t>
  </si>
  <si>
    <t>79f62ef50d23525918fb8905f81b241a</t>
  </si>
  <si>
    <t>7a4b607cd02f11d696c15a5cf4c7d583</t>
  </si>
  <si>
    <t>7a4ea58669ab48fa9e2b34d2632c345c</t>
  </si>
  <si>
    <t>7ab3ac02d5d7c5473eb2e87652790081</t>
  </si>
  <si>
    <t>7ac57830e53592c497ad80a020b837e2</t>
  </si>
  <si>
    <t>7aff00a1a607e78ec4dee3474a0e3bcf</t>
  </si>
  <si>
    <t>7b12e266aef8be36b4d0f5f18b687c90</t>
  </si>
  <si>
    <t>7b30fb1b19d416783d0da5e0fccdc023</t>
  </si>
  <si>
    <t>7b39e77876f0e8121fda00ef7352e522</t>
  </si>
  <si>
    <t>7b53ef299192379a2c54123d6d3097bc</t>
  </si>
  <si>
    <t>7b731bececb2e8bdc0642f005b9919b1</t>
  </si>
  <si>
    <t>7bead3fe528357140a7064116b198b89</t>
  </si>
  <si>
    <t>7bfc3d88d2746c974f23c14391eefdda</t>
  </si>
  <si>
    <t>7c426c0ad6e59a2f421ba6a65f090a75</t>
  </si>
  <si>
    <t>7c99a80a72aff2d56fe6700e09e95898</t>
  </si>
  <si>
    <t>7cc36f9511bdb00c8754a8bc3be21270</t>
  </si>
  <si>
    <t>7cda8a878da69b41fabe955496c9c424</t>
  </si>
  <si>
    <t>7ce0e5f3218df97ec76e6ef8caea13a1</t>
  </si>
  <si>
    <t>7cef4e448e03a100db02f20e97836dd4</t>
  </si>
  <si>
    <t>7d51370ceb24639e9e7dc2bfca9f0221</t>
  </si>
  <si>
    <t>7dc2b2455ffbe9e8959e3c8a2aeb96e8</t>
  </si>
  <si>
    <t>7dd9ae8922e3d462c672f87ffe8086ae</t>
  </si>
  <si>
    <t>7e20f592b72d8883f8cdb586b7ed7130</t>
  </si>
  <si>
    <t>7e27f7c9255b6b0f3a572d096263be3f</t>
  </si>
  <si>
    <t>7e4d83130b5f81dfb99e67b8b7ada6ac</t>
  </si>
  <si>
    <t>7e4e60215cb82a203f10e17be414b702</t>
  </si>
  <si>
    <t>7e55a6204fc55e8fa59e7af3433eb86b</t>
  </si>
  <si>
    <t>7e822b5c9d9568886810213e542372ee</t>
  </si>
  <si>
    <t>7eba7ffd4a2d938d5a7d4304e09140d3</t>
  </si>
  <si>
    <t>7ee58171e9d4cb920440e55159e1f690</t>
  </si>
  <si>
    <t>7eec78a83e22a4c97994928abb3345e3</t>
  </si>
  <si>
    <t>7efc4fa367191a99ee9f356ba61c74ad</t>
  </si>
  <si>
    <t>7efc98cfa2fafb9d32dabe96c994eb1d</t>
  </si>
  <si>
    <t>7f060b468b80a76ffc6a31386cf07933</t>
  </si>
  <si>
    <t>7f069df56bae8cf4c830e2dadb5885a7</t>
  </si>
  <si>
    <t>7f24977c3d97c9d697e37b48c38192c3</t>
  </si>
  <si>
    <t>7f2a26064323209374a4b5c38af87a9a</t>
  </si>
  <si>
    <t>7f52bbffc0a0c6302ae92bd927396f63</t>
  </si>
  <si>
    <t>7f6fb4f5f94b1b4d57ec5ca293df49a7</t>
  </si>
  <si>
    <t>7fbe0c48cfedc98933135a8b6bd6e09c</t>
  </si>
  <si>
    <t>7fc36946f86206cf4848ef246c8bf4db</t>
  </si>
  <si>
    <t>7fe41650a61078e5ebb8351cb4dbe92c</t>
  </si>
  <si>
    <t>7ffaed5eca78f4d2500c39eb54c171a8</t>
  </si>
  <si>
    <t>8003965c46c60c1dc3d9e7a70a9f9c2e</t>
  </si>
  <si>
    <t>808f1a8bf19396acaeaba1859d636114</t>
  </si>
  <si>
    <t>81086f32500902b31d4047e7aab3e8a0</t>
  </si>
  <si>
    <t>815f5c988da7525fa0862c865cd0b9cd</t>
  </si>
  <si>
    <t>818e96fde8fb3da16f38915a918d4dd1</t>
  </si>
  <si>
    <t>81a1ea7e6367f9007022683390324e64</t>
  </si>
  <si>
    <t>82048de0173c0a01afa34306334122ac</t>
  </si>
  <si>
    <t>82395355a680391788f715c9f0c7306e</t>
  </si>
  <si>
    <t>829808a7096ab35a5d9a8263dc2b426c</t>
  </si>
  <si>
    <t>82ba396923ec4111a12930aa7646447e</t>
  </si>
  <si>
    <t>83ac836d09e9d3b7fda8568acd503bec</t>
  </si>
  <si>
    <t>83d6c3e41d31280ec940c7692f788ab4</t>
  </si>
  <si>
    <t>846d7d5b79691ea10865e316a3336da7</t>
  </si>
  <si>
    <t>848a0b578a1a590484d41986c21ccfea</t>
  </si>
  <si>
    <t>85bf25ad171a2591d0e49f5c757c5360</t>
  </si>
  <si>
    <t>85c12bf3900f98ff4ac103c41dd69b64</t>
  </si>
  <si>
    <t>85cd73a5a839386e3d9c329180884288</t>
  </si>
  <si>
    <t>85d1bee5d43bfda09815f1a19ee65811</t>
  </si>
  <si>
    <t>86387f91a9b7ec42d50db5870c75cc85</t>
  </si>
  <si>
    <t>8645fa0a5ece9f0e97a106fc30f899bc</t>
  </si>
  <si>
    <t>866454fc99533b701695e8df3178ac59</t>
  </si>
  <si>
    <t>8667d0ec07c51ac5d795d09d7f7b839f</t>
  </si>
  <si>
    <t>866886735b9d35f54f840151240b2e0f</t>
  </si>
  <si>
    <t>86bd243c82a27f194ece89a5508d769c</t>
  </si>
  <si>
    <t>86d1009d517e8459ba757f25135ae911</t>
  </si>
  <si>
    <t>86e81187436cc04832f2ea74ece33155</t>
  </si>
  <si>
    <t>86f8184ebf965c8d545c97283d87e20c</t>
  </si>
  <si>
    <t>872816e3686cc29cd1a1f96a9a21dfa9</t>
  </si>
  <si>
    <t>873298806f9fba3ba88ac379feca064a</t>
  </si>
  <si>
    <t>87ad539b371ae844803d21847327e8ba</t>
  </si>
  <si>
    <t>87e3a1f1dd247fe43f099a8b6076fc40</t>
  </si>
  <si>
    <t>883f95fee1e69f897211db9e5d993a8c</t>
  </si>
  <si>
    <t>885e1e23a42946cf3f6f7d5f3a7ccaa7</t>
  </si>
  <si>
    <t>886024b1f33a7e6f006ce51601edda26</t>
  </si>
  <si>
    <t>886384b06f8fe8860cbbae3300b53709</t>
  </si>
  <si>
    <t>8891191cfb68da729470607f2ec5d975</t>
  </si>
  <si>
    <t>889c4df5d81e7d5a448c72f63a7fa267</t>
  </si>
  <si>
    <t>88ebff8b72f7cf97b6f6daed0775fc3c</t>
  </si>
  <si>
    <t>8970544c14bd13e2d8c2e4ee7d095070</t>
  </si>
  <si>
    <t>8970688e17774635303e62758cbee993</t>
  </si>
  <si>
    <t>8983d5f4f05d21b5b03ec525e09b00c0</t>
  </si>
  <si>
    <t>89bd413c1c757ee416efb6cd1166beef</t>
  </si>
  <si>
    <t>89d45c90afced252295eba1f690f5e36</t>
  </si>
  <si>
    <t>89f81b8e1b4d10272535e4cbe80df9cb</t>
  </si>
  <si>
    <t>8a55df9118190a2694e5cb8ce728b7f1</t>
  </si>
  <si>
    <t>8a6e37784cc961a3dba53914001fb91b</t>
  </si>
  <si>
    <t>8ac219b575a33180e92f49d6b7dc65b6</t>
  </si>
  <si>
    <t>8ad4c0a224d4de44509e95c3c940b36a</t>
  </si>
  <si>
    <t>8af0ff935df39c9bb2b489df685c2365</t>
  </si>
  <si>
    <t>8b187b9bd222d18b4b55926d72a04ea6</t>
  </si>
  <si>
    <t>8b2e8f74633e1f8b836f4bb1fc8c3fac</t>
  </si>
  <si>
    <t>8b736fb704b2b84ca95ba44144a588be</t>
  </si>
  <si>
    <t>8b7a08c7d3d9caa23423d75646d72571</t>
  </si>
  <si>
    <t>8b989b4675f3dd5a060fea37159bd7e0</t>
  </si>
  <si>
    <t>8ba83669aad020dd61abb7986bb0a9a1</t>
  </si>
  <si>
    <t>8bd3b439048479c10d14a00b673ee177</t>
  </si>
  <si>
    <t>8bed42f58889feb8b850c477e08e5904</t>
  </si>
  <si>
    <t>8bf6c91f17a3cc43b090904cc933717c</t>
  </si>
  <si>
    <t>8c000561ddd696bfd9066d3d744ae501</t>
  </si>
  <si>
    <t>8c89b18b735b7d539d128633e1125ad7</t>
  </si>
  <si>
    <t>8c902ed86c6085a1412cd37b06ff3c80</t>
  </si>
  <si>
    <t>8c964a9b5001fdb64ad2e5c131e332c7</t>
  </si>
  <si>
    <t>8ce1bd2cd9981d32ce76a76b4dcdc22d</t>
  </si>
  <si>
    <t>8d035b88a614de3995bad09314469387</t>
  </si>
  <si>
    <t>8d108eecb3c64e13c052528c42881c37</t>
  </si>
  <si>
    <t>8d2990335b37e6d1d4cbaf136c97d6a5</t>
  </si>
  <si>
    <t>8d2aa50d323c653cf260a5087ce35168</t>
  </si>
  <si>
    <t>8d2ab987b0b3b8e0b8ae518544ab7236</t>
  </si>
  <si>
    <t>8d603c4fdbde809b2b6f2f1612fff17e</t>
  </si>
  <si>
    <t>8d873f006e1e91e3b003422b9f799e7a</t>
  </si>
  <si>
    <t>8dab1e5875e654a7b90de82fa0bebf7b</t>
  </si>
  <si>
    <t>8dcb25a602ab957506a061daecee8174</t>
  </si>
  <si>
    <t>8dcdfbccbfbbcf157e47acb7cd39bf50</t>
  </si>
  <si>
    <t>8dd711715fd5cdd2094c0c71088f9023</t>
  </si>
  <si>
    <t>8de15168e31cb27d7a1095f31716e186</t>
  </si>
  <si>
    <t>8ded41d79544696374d0b20827d70c7b</t>
  </si>
  <si>
    <t>8dfdc9f6b25d9e86adb2db4e8405a09e</t>
  </si>
  <si>
    <t>8e032133064727aa624a3743f006ae62</t>
  </si>
  <si>
    <t>8e15c680ad2dbcba5c8c90175dbd3c00</t>
  </si>
  <si>
    <t>8e29f0797c84ba09b533a4259091af7b</t>
  </si>
  <si>
    <t>8e3be6aea94fedbe3f0b385362f1ef08</t>
  </si>
  <si>
    <t>8e5b2d64d7b35bef0546ed1032686bd8</t>
  </si>
  <si>
    <t>8e759dbff564cb1fe488bd74fbdb3858</t>
  </si>
  <si>
    <t>8ee96c69c5c37c2ba7f324e5a4b4b67e</t>
  </si>
  <si>
    <t>8eeaab6bdb389506d67f3b644c5b4459</t>
  </si>
  <si>
    <t>8f409bdfa5fb0d712d77606aac3cff81</t>
  </si>
  <si>
    <t>8f807220a0d01452d53d9b35738113f1</t>
  </si>
  <si>
    <t>8f87edcda432d8c65e20dc2cb5452fe3</t>
  </si>
  <si>
    <t>8fec387b2cfc911c3d8f23fd3f5c5132</t>
  </si>
  <si>
    <t>9001b05512a337ab8bbf2e1570892d23</t>
  </si>
  <si>
    <t>900b296ac4212d9d5951bd207cb745ff</t>
  </si>
  <si>
    <t>902eb17d3bc90616cace23007a9b25b5</t>
  </si>
  <si>
    <t>906098c2b52276f6d709510720155fce</t>
  </si>
  <si>
    <t>90c2ee10714f28a49a5fc19109612438</t>
  </si>
  <si>
    <t>9140f324d9d87fbf808c2918c9c8c941</t>
  </si>
  <si>
    <t>926e5cf3ca21084101fde04c46b23790</t>
  </si>
  <si>
    <t>92af9f4e5ec1cb3755c8f0b56ce3d88b</t>
  </si>
  <si>
    <t>92f4dc033de390489bbebc171187943d</t>
  </si>
  <si>
    <t>92fc63fae058a4e93491c5dcc62834c0</t>
  </si>
  <si>
    <t>92fda992326f3b2a7acc729d84ce6084</t>
  </si>
  <si>
    <t>930e3c9c6809c98400835d8158996782</t>
  </si>
  <si>
    <t>931add8c900ea534e35a02facc7f526b</t>
  </si>
  <si>
    <t>934b0114ac5c1ddf4da1d119f7d2b2ec</t>
  </si>
  <si>
    <t>93cf19e5ba904ec2eba87f98ccd6dcb9</t>
  </si>
  <si>
    <t>93da5669d1ab8517bf00b214ca2ade58</t>
  </si>
  <si>
    <t>93fd462e19889a2a30ec72d3f98fdd02</t>
  </si>
  <si>
    <t>940259144aa30a0216b8eb74cb537259</t>
  </si>
  <si>
    <t>9409400b7c020b10635c758c82148b4b</t>
  </si>
  <si>
    <t>9410838671364da0366af6c9060f5aa6</t>
  </si>
  <si>
    <t>941fc08dc1b50aa380b838d6f84d0717</t>
  </si>
  <si>
    <t>9438d88da3f5bcef01b822b6aafe1d16</t>
  </si>
  <si>
    <t>944c62aaa2f3ad718485c991d6ec9334</t>
  </si>
  <si>
    <t>9451649779bb248d3013558fad48bf3f</t>
  </si>
  <si>
    <t>9478973e06bc14c744239b948a1188ce</t>
  </si>
  <si>
    <t>94d40baefa9fb77a7ab7cc4e269e0d39</t>
  </si>
  <si>
    <t>94ead59377b981c2b2d49673cc687fcc</t>
  </si>
  <si>
    <t>94ff039713978ee9c5cba63b7d42780c</t>
  </si>
  <si>
    <t>951f47c6db9c3f33279c3b8b9b2b659d</t>
  </si>
  <si>
    <t>953b5c6b2cde3028c083a48af45f8188</t>
  </si>
  <si>
    <t>955e8ebb1c3497ec10f951ca924e876d</t>
  </si>
  <si>
    <t>96434e648d8e6758aa9728211ebd767b</t>
  </si>
  <si>
    <t>9647adcf6b50b5a072c30a5cbefb7172</t>
  </si>
  <si>
    <t>965f09855565de177aa643110cbb021d</t>
  </si>
  <si>
    <t>969778dd35f89a23b47614a62cca324c</t>
  </si>
  <si>
    <t>96a44150aaf7ec532b4eb8c78341a186</t>
  </si>
  <si>
    <t>96ae92f46229601f3f42e68d6e650be5</t>
  </si>
  <si>
    <t>96bbc97f29d3b0caba297d84124377e3</t>
  </si>
  <si>
    <t>9702db4cc021a5e2e1c5d5e193404b3a</t>
  </si>
  <si>
    <t>971c60f83279fdea86c5fae418040404</t>
  </si>
  <si>
    <t>97352249be64860becefde6b1f4babae</t>
  </si>
  <si>
    <t>9758786aedc06b80e40b01a87b5639ee</t>
  </si>
  <si>
    <t>976c646e9bdc11798b0b319be9b67e7a</t>
  </si>
  <si>
    <t>97ab05a9097f862ad453a4f5928b1aee</t>
  </si>
  <si>
    <t>995d123f05f8154f465ddd9f0d67d205</t>
  </si>
  <si>
    <t>997e783039ec9b0e16eeefd61f351c8e</t>
  </si>
  <si>
    <t>9987dc2a8490980fcb5d7009047afae3</t>
  </si>
  <si>
    <t>99920a687062dc3bcd6bcd0431152663</t>
  </si>
  <si>
    <t>99fa845e8521f88f23da58e415b5c415</t>
  </si>
  <si>
    <t>9a0c305c057aee6915f5f27e1b96a4f8</t>
  </si>
  <si>
    <t>9a89441b187d350606d1c583ff678e42</t>
  </si>
  <si>
    <t>9a96813ac68a45af3b0544dd2b93b1f2</t>
  </si>
  <si>
    <t>9aa5d9d50e32d9fa97662c5ff97948a7</t>
  </si>
  <si>
    <t>9ac9277cccd26686503b23ffc4cda747</t>
  </si>
  <si>
    <t>9ae8b98b16967f91f4bfeddd18e8a0ea</t>
  </si>
  <si>
    <t>9b10ce9c66e27cd555e92eac0066144a</t>
  </si>
  <si>
    <t>9b33838fa5d140a242a9abcda6cd4344</t>
  </si>
  <si>
    <t>9b691596e2645a6ed4a79da17be32594</t>
  </si>
  <si>
    <t>9b6cde9c08b5d0bb979174d83c44d2ce</t>
  </si>
  <si>
    <t>9b9c0ccdd4472b41577c618892ce7c5d</t>
  </si>
  <si>
    <t>9bb410be04e7fe8ada446547b6c8498e</t>
  </si>
  <si>
    <t>9bb796215abbfbbceb79a6d46c125d81</t>
  </si>
  <si>
    <t>9bd3b4201998cff6fd0b647f85080b37</t>
  </si>
  <si>
    <t>9bdce6efb4ddfec40c42040ec490f061</t>
  </si>
  <si>
    <t>9c06c07dc84dbc0559c2cad5a87c7ae1</t>
  </si>
  <si>
    <t>9c4df622d78ae38002151f594cbbcc03</t>
  </si>
  <si>
    <t>9c52baa841836e0a4cabd7a728132e08</t>
  </si>
  <si>
    <t>9c6da15f83d40777c204b4f7845ea588</t>
  </si>
  <si>
    <t>9c7317042e1faaba5ca20fd3c866f6c7</t>
  </si>
  <si>
    <t>9cb6e43db46e341d709db56bb31f6823</t>
  </si>
  <si>
    <t>9d2caf20a0d672bf1771412d2f3f5795</t>
  </si>
  <si>
    <t>9d4d2298938426ccf68de8ca22a1afb7</t>
  </si>
  <si>
    <t>9d8208755e00ac2cd2ae77760ebb08ce</t>
  </si>
  <si>
    <t>9d83cef1f6a3da4bc6a54ef15e73c40d</t>
  </si>
  <si>
    <t>9d95fcf69957c5a2c67d76109420d218</t>
  </si>
  <si>
    <t>9d98fe43ff6e66e107ff0a2aab633f59</t>
  </si>
  <si>
    <t>9d9911cb9ac9c3cef5fbe3f5d6f756ab</t>
  </si>
  <si>
    <t>9d9b11dcb33d001efa56f02488ddb2ca</t>
  </si>
  <si>
    <t>9dad60d9a21795f495a6e19a05aa1619</t>
  </si>
  <si>
    <t>9ddd87ba97e9566da2d66cde90842ebc</t>
  </si>
  <si>
    <t>9e003cedd038aedc9638c3f8ba8bc532</t>
  </si>
  <si>
    <t>9e12ee5891437109b4d82b73177341cc</t>
  </si>
  <si>
    <t>9e292a6f9643e60e6bf8f064ee7aa6d5</t>
  </si>
  <si>
    <t>9e3a9a4e174feab9fe239aee83ce47bc</t>
  </si>
  <si>
    <t>9e6c99e7459ed69347493276a6b1a79c</t>
  </si>
  <si>
    <t>9e88773dba0b920b336ea3db37a0422c</t>
  </si>
  <si>
    <t>9ef1bb9ea9e6260734c31d3a965af57c</t>
  </si>
  <si>
    <t>9f2852dc3d2ef4d33466b21eeaad58ff</t>
  </si>
  <si>
    <t>9f55d1226cd3a2c97186c1a62c70c419</t>
  </si>
  <si>
    <t>9f6103a483b2551bd2a97f12972da451</t>
  </si>
  <si>
    <t>9fefa715594b36c7ea0d8b8549adb563</t>
  </si>
  <si>
    <t>a008594bb7a26979ea7d0291c9ad7f67</t>
  </si>
  <si>
    <t>a04b1c45a0a2c604e9c246e68daed52a</t>
  </si>
  <si>
    <t>a065a156afb58bbcfdbfbe7b558e3df2</t>
  </si>
  <si>
    <t>a06cbc71d93e1d3cb9e504c1cc9147f7</t>
  </si>
  <si>
    <t>a09cff526b8d0bcd25b0cc7d16ea9861</t>
  </si>
  <si>
    <t>a0daa20f37b7937b3072ac2704b07e6d</t>
  </si>
  <si>
    <t>a1039802753c78a4c8734d9393b600ff</t>
  </si>
  <si>
    <t>a19d2e92689f95bcf6b26bc6a2a51e0d</t>
  </si>
  <si>
    <t>a20f62e88497e757769ee94dfc3ff8d0</t>
  </si>
  <si>
    <t>a23802841411f7f09aa98f10453d1f35</t>
  </si>
  <si>
    <t>a244e58fd9cc86e547b8592d72bac420</t>
  </si>
  <si>
    <t>a251970f3a190d7e46ed626b63a06db9</t>
  </si>
  <si>
    <t>a29dd75d39e9588a20cc892d0098425e</t>
  </si>
  <si>
    <t>a2f41a0f6d20be0fabacc592686b7382</t>
  </si>
  <si>
    <t>a39bc582be99c590d76a22a3abe6c543</t>
  </si>
  <si>
    <t>a3a08d08ddc1ea0b903b0b0f36716e80</t>
  </si>
  <si>
    <t>a3f62c7b271465692d79ed100f1e5b3b</t>
  </si>
  <si>
    <t>a3f76b1ab19192b0b9a2f38f7edeb7f6</t>
  </si>
  <si>
    <t>a41cf65fa2982145aeac21fbabff0024</t>
  </si>
  <si>
    <t>a461c42724f3fe0847c8b196bba65552</t>
  </si>
  <si>
    <t>a489da5b8af7226be21be211970ef118</t>
  </si>
  <si>
    <t>a50f23b51a01f4e794df13ab40699f05</t>
  </si>
  <si>
    <t>a5a7e724e2830299a95097e399db09fa</t>
  </si>
  <si>
    <t>a5c5b7ec995e17416fa321521ad68999</t>
  </si>
  <si>
    <t>a6b62104540bcbad21812bbd1a8e78d8</t>
  </si>
  <si>
    <t>a6cf5c33a604679ab661f60295f237c7</t>
  </si>
  <si>
    <t>a6e1ce06376ff36d143c4e22209fc11d</t>
  </si>
  <si>
    <t>a6f3bc1785bb4395e4aa6c1cca91c2c0</t>
  </si>
  <si>
    <t>a75250e1ad7d8a827ab6225a8a7fd45d</t>
  </si>
  <si>
    <t>a7ac371df9c2134d5c956dc3de9fc701</t>
  </si>
  <si>
    <t>a7c876b8ac1d762aed91d248e79e9758</t>
  </si>
  <si>
    <t>a7eea83d7b97dea699bb9ee2fada8b72</t>
  </si>
  <si>
    <t>a7f37882e6d8c982152b23c7b3944fd8</t>
  </si>
  <si>
    <t>a7fe7e7b5a1f053dbee6b40d28fcbc8e</t>
  </si>
  <si>
    <t>a80e8c1a340d7e76e1023bbfef22ef80</t>
  </si>
  <si>
    <t>a812f01c2ce3612f9e6efbd411d5c16e</t>
  </si>
  <si>
    <t>a8401c369098a1d78288fb141a426112</t>
  </si>
  <si>
    <t>a85a8bcfe28325d67361f820e908cb0c</t>
  </si>
  <si>
    <t>a8a8ffff860b26923ac8e933832ebbcb</t>
  </si>
  <si>
    <t>a8b1d3cd1b7c0c164061141e082c33f0</t>
  </si>
  <si>
    <t>a9165e0d03c6cdbf7ceae384306d25fe</t>
  </si>
  <si>
    <t>a94ea1459b52808afa78f8baad135a5e</t>
  </si>
  <si>
    <t>a957170cd44229c89c39e15fcb5d596b</t>
  </si>
  <si>
    <t>a96f395b933cc3a61f516b9da5187ff2</t>
  </si>
  <si>
    <t>a9741710ee9e3ec9aacdcb4f7628acd5</t>
  </si>
  <si>
    <t>a9bafb67ae06822e448b18030eb7d9e6</t>
  </si>
  <si>
    <t>a9c2816022619a66b72105feae38dd14</t>
  </si>
  <si>
    <t>a9e3302b771fd7211662627c5b8e13f2</t>
  </si>
  <si>
    <t>a9e3adf7251080f2ebec7ba2cbba8331</t>
  </si>
  <si>
    <t>a9ee1b01603989da4530d51e73ea08a4</t>
  </si>
  <si>
    <t>aaa538d69efaa4127054389621b1b0ce</t>
  </si>
  <si>
    <t>aab0c640a1f4d5ba885b0e5daea10792</t>
  </si>
  <si>
    <t>aabac739b28b3254117fbedaf28f7f1d</t>
  </si>
  <si>
    <t>aafc745140e321413e8e4a99c3275f07</t>
  </si>
  <si>
    <t>ab03edd34ae5e911b9464f612410dc5b</t>
  </si>
  <si>
    <t>ab2f2e195c8c861fbd7d47229b05f1a2</t>
  </si>
  <si>
    <t>ab46dd8aba26f2a72d251df6cc17f3e0</t>
  </si>
  <si>
    <t>ab646d9007d1af627fc8a25e7e95d4fe</t>
  </si>
  <si>
    <t>ab7d447995a4eb105e9ca0512b51122b</t>
  </si>
  <si>
    <t>ab7f2ec967ba937463d7a76a3aa360a3</t>
  </si>
  <si>
    <t>ab849c707afdc04ea58495bc3604699a</t>
  </si>
  <si>
    <t>abdffa30eff6235c509fdbb8c01ddb74</t>
  </si>
  <si>
    <t>abe99eb66f780905a518f54078bd87e7</t>
  </si>
  <si>
    <t>abfa843e515957fe5e546c7dc6bce735</t>
  </si>
  <si>
    <t>ac2f306b8489989a08e3a63555c5c1fd</t>
  </si>
  <si>
    <t>ac6d94d543b934f92e3d3a0b1161425b</t>
  </si>
  <si>
    <t>ad1369c82d55f237b4a38bbf45b9d961</t>
  </si>
  <si>
    <t>ad273644f0e89b1bf12c3140d3868788</t>
  </si>
  <si>
    <t>ad722f234858364aa2301cedb0a2e141</t>
  </si>
  <si>
    <t>ad851fadca2ebe3bc75895e56b938d22</t>
  </si>
  <si>
    <t>ad8d9fa42bfa6cd59f752aeea00185a7</t>
  </si>
  <si>
    <t>ae0c01c9f77d9310472bca6243cac867</t>
  </si>
  <si>
    <t>ae31ac633eefda29ea5fb6c22fc95fef</t>
  </si>
  <si>
    <t>ae46888b756c96d4c4f82d08b9cd784a</t>
  </si>
  <si>
    <t>ae5414fc609af06b548fe8d93ecfc678</t>
  </si>
  <si>
    <t>ae96dd3b4b16d8e0d95a63c1ec0eb7a3</t>
  </si>
  <si>
    <t>aedfd699736ca222910d959c26a38e66</t>
  </si>
  <si>
    <t>af150a71fe2d7c4d77a37ed66a5ebff8</t>
  </si>
  <si>
    <t>af4e06549e34387946e9524fa588039d</t>
  </si>
  <si>
    <t>afef9905a0ac4c0453332c00e487ce57</t>
  </si>
  <si>
    <t>b038aeb519f90643e0899e22bf3187b6</t>
  </si>
  <si>
    <t>b06dbc90f5fb3b81c9a7aebf0aaabfcf</t>
  </si>
  <si>
    <t>b07fd40163451b0ea30847a8b6f20180</t>
  </si>
  <si>
    <t>b082cb31844c7fd797df687870a7d84d</t>
  </si>
  <si>
    <t>b1384287b9896c9a703028a3167b53e5</t>
  </si>
  <si>
    <t>b1431f201b707e9337fcb011371288d9</t>
  </si>
  <si>
    <t>b148e1348d0dc887d85cdc6323910bdc</t>
  </si>
  <si>
    <t>b14c236c6cee9d49a24a85198e8212a1</t>
  </si>
  <si>
    <t>b159bedde1b65026b9479755c4246d23</t>
  </si>
  <si>
    <t>b180aebf456d98a7d9543404fc9d586d</t>
  </si>
  <si>
    <t>b1850c3be0f1abb4e28982cc7379de26</t>
  </si>
  <si>
    <t>b1a90f831799e22eba6a126051225606</t>
  </si>
  <si>
    <t>b1ae5dc03a99e9e26a3380e28dc959d0</t>
  </si>
  <si>
    <t>b21e1db04f01c425fc8d3c66041b083a</t>
  </si>
  <si>
    <t>b27adf051364a6476ac0e2b0155425b8</t>
  </si>
  <si>
    <t>b281cc4aa48be49e0d2ff589a62707ef</t>
  </si>
  <si>
    <t>b28e7302d381e5b94f6180f825a92b4d</t>
  </si>
  <si>
    <t>b2a5a13d3f8015e7d48d9b5fb0ebe214</t>
  </si>
  <si>
    <t>b2b3e1a4d7cce9d57c89aa455fc78a06</t>
  </si>
  <si>
    <t>b30da42720aa7ace551121daafed5bd1</t>
  </si>
  <si>
    <t>b33fbc2baf0f3a77278c08a40dda1953</t>
  </si>
  <si>
    <t>b3dd337028158dfa0d677b3d3bb65915</t>
  </si>
  <si>
    <t>b3ffb4037a617157a308c79b37a926d9</t>
  </si>
  <si>
    <t>b412a50b4d1b41f5b3b08cf1d0d896c6</t>
  </si>
  <si>
    <t>b42d97b81257638d1b7db8bdfddc05ab</t>
  </si>
  <si>
    <t>b43ad04e0874fc7d5db8ca9788b1ba35</t>
  </si>
  <si>
    <t>b45b80d6d1d52623e2890dc023de8ce2</t>
  </si>
  <si>
    <t>b464cb313d755edb20c6435845175f91</t>
  </si>
  <si>
    <t>b4a765f7499f87ea05b36b9e98f7b74a</t>
  </si>
  <si>
    <t>b4a7e8018793e4b3b8e81723afe0b8c9</t>
  </si>
  <si>
    <t>b51e434c401837e1ea642496a57835e5</t>
  </si>
  <si>
    <t>b5872708aaad642381c0aa371a2cc7c5</t>
  </si>
  <si>
    <t>b5957b904a65d7e8e797a518f8e03110</t>
  </si>
  <si>
    <t>b5b7f22836702d4f904cf31d7b35a710</t>
  </si>
  <si>
    <t>b5d579f5ec99d0a80f552a1a6710f67d</t>
  </si>
  <si>
    <t>b670836364067809517710ae11ab6efd</t>
  </si>
  <si>
    <t>b67f2966d9e8d66cfd852ed1b5cb5b93</t>
  </si>
  <si>
    <t>b681a69fdda5b974556410d081e483de</t>
  </si>
  <si>
    <t>b6de11d504ac0c3cc998d42f8df2c210</t>
  </si>
  <si>
    <t>b7657286105ba3b6328044b4a72e81f7</t>
  </si>
  <si>
    <t>b79316a98ee4a57511327061b196d959</t>
  </si>
  <si>
    <t>b7c3af7adb9e574d06546e703ffc93b2</t>
  </si>
  <si>
    <t>b7f5002a3368cc69ed768693532acab7</t>
  </si>
  <si>
    <t>b8276a782dc79d718f942386ad936dc2</t>
  </si>
  <si>
    <t>b88b794434d873d0867534e95daf5664</t>
  </si>
  <si>
    <t>b8b365ec17f5b692aa6ca96b8cafd0fc</t>
  </si>
  <si>
    <t>b964d40765fc87b0836ffbcfa53a2d3c</t>
  </si>
  <si>
    <t>b9768196149e9201c96e0579314f5b11</t>
  </si>
  <si>
    <t>b996a049214dfa01d1e94e06848bb046</t>
  </si>
  <si>
    <t>b9c969b03591e0c31b6ddee2352cf387</t>
  </si>
  <si>
    <t>b9d018d705278c15cf1d2acc5df0a639</t>
  </si>
  <si>
    <t>b9e628fd7a1cba9d067f6627fb3c214c</t>
  </si>
  <si>
    <t>b9e70d88a3e17e374643114606431d63</t>
  </si>
  <si>
    <t>ba14691eed9a5a37ff30938f6e4b95f9</t>
  </si>
  <si>
    <t>ba412d8521f6877204cb7222393fbfeb</t>
  </si>
  <si>
    <t>ba54e78563f6a25f3c4a85499a2f29ac</t>
  </si>
  <si>
    <t>ba946de09fcbb891fe2ab0a354f32f10</t>
  </si>
  <si>
    <t>ba98fcbf69966b5adb91e996127b5943</t>
  </si>
  <si>
    <t>bac02237e919a8ec6003a6ceff2e37cb</t>
  </si>
  <si>
    <t>bac5cdb16c1952ad8a63fedc34615ec4</t>
  </si>
  <si>
    <t>bad114d082b1953008f42d42e1aaa126</t>
  </si>
  <si>
    <t>bb14656ff78ceb590039c7d48cf8cec7</t>
  </si>
  <si>
    <t>bb49bf69d0891aa37d8b8b8ac6baf1ab</t>
  </si>
  <si>
    <t>bbbd54f2abb4d33708718602387972a5</t>
  </si>
  <si>
    <t>bbc1c67905d17e993311d27c7331f212</t>
  </si>
  <si>
    <t>bbe59ccac6ee588d6cb62118db495dcf</t>
  </si>
  <si>
    <t>bbf4051b75184dd27cb6cf8f4c28d6a7</t>
  </si>
  <si>
    <t>bc7b732d672606b1197e053c62d2f7bb</t>
  </si>
  <si>
    <t>bc8023028b98ed53547e9078370d0951</t>
  </si>
  <si>
    <t>bcb4eff44df65c4a9630d4d6b2bbbd37</t>
  </si>
  <si>
    <t>bce8c54dc4af16f18c67917542bf28dc</t>
  </si>
  <si>
    <t>bd2ab0a9eb163f1be130b5d20f98d492</t>
  </si>
  <si>
    <t>bd671fccfe8de7f9877988a90302759f</t>
  </si>
  <si>
    <t>bd75962fd4b5b0abb5288b69e8f42aaf</t>
  </si>
  <si>
    <t>bdc278a20655ff231332b999b8c5b0eb</t>
  </si>
  <si>
    <t>bdd5ce5a8fd433fd6a9625df724a486a</t>
  </si>
  <si>
    <t>bdd750065a042da44ff0e863991fc06a</t>
  </si>
  <si>
    <t>be28723972439bee147e06ff40785d86</t>
  </si>
  <si>
    <t>be2bbcfc965deada9d85c43e34c4f6fd</t>
  </si>
  <si>
    <t>be5453061b729dcffe6bd3db5dde673e</t>
  </si>
  <si>
    <t>be5bdb344fc7c8262a99af91e5371096</t>
  </si>
  <si>
    <t>bea0660714f650239652f0d8b92f3140</t>
  </si>
  <si>
    <t>bea9c2bddfd1e3f31cf883c46930332f</t>
  </si>
  <si>
    <t>bed1cecc946f6ac85cfaae6ab00c0973</t>
  </si>
  <si>
    <t>beeac09b51440823eaf8adc07b0cea51</t>
  </si>
  <si>
    <t>bf4d29e32fe7390c3d7c4368073b9533</t>
  </si>
  <si>
    <t>bf6503362440fae818898464ed03a72d</t>
  </si>
  <si>
    <t>bf8c843c31d55d319bd60cc89af09ea7</t>
  </si>
  <si>
    <t>bfb7b2030c3df9582270785b62afbf6c</t>
  </si>
  <si>
    <t>bfd25de2acae048944dbaa1ed4945755</t>
  </si>
  <si>
    <t>bfd2fb482076676c74667138fe0ca973</t>
  </si>
  <si>
    <t>bfdb346aa8d9309870fe9fff562ce36f</t>
  </si>
  <si>
    <t>c03f9a0e215eee92a5f988d85ea451d2</t>
  </si>
  <si>
    <t>c051c0e0838e1d1efb57f4e358659aff</t>
  </si>
  <si>
    <t>c071302c92cea44762e66464162ee8d0</t>
  </si>
  <si>
    <t>c0964cdc87189a78d631dab6d55cbad8</t>
  </si>
  <si>
    <t>c099ab0ca0e9ea8fa25a101c8c7a89f6</t>
  </si>
  <si>
    <t>c0b62d6c93c3b8917ed007e0a0b39b6f</t>
  </si>
  <si>
    <t>c0c931140c42476b61a6045503ceb8be</t>
  </si>
  <si>
    <t>c0e559ab8776a2c7f1d8820d39a7cbf3</t>
  </si>
  <si>
    <t>c0f602ded397e59d6b96181d28d56da1</t>
  </si>
  <si>
    <t>c11e571face07e0d5824e37757189466</t>
  </si>
  <si>
    <t>c13c7f34bc2e818d26ab49f3f8ce58b0</t>
  </si>
  <si>
    <t>c13cbdabdcc63fdeefae7faef31ca3eb</t>
  </si>
  <si>
    <t>c13ee5bc278c1e9231c52d9d31044438</t>
  </si>
  <si>
    <t>c141efd7edf5185f8fd7e14a789ddb34</t>
  </si>
  <si>
    <t>c16113afbea76ff6116684bcaf303b6f</t>
  </si>
  <si>
    <t>c16ddfed9b174f0e30dbc3676eb48f5c</t>
  </si>
  <si>
    <t>c1cdf2fe7a6c1bae63169fbb0240dd09</t>
  </si>
  <si>
    <t>c21931c8ec05f2ea0ffe50f01240b2dc</t>
  </si>
  <si>
    <t>c22aca83c4bc9dd811f2fcf639d999ee</t>
  </si>
  <si>
    <t>c23eba8f3bdeac3a37dd5f46c1e2f5ef</t>
  </si>
  <si>
    <t>c2483d90977827e4cb9b52ad07a7cf02</t>
  </si>
  <si>
    <t>c279d9f7473d70141056f14cb0084d60</t>
  </si>
  <si>
    <t>c28aa69eeaf7cca605ee7727db9c0a19</t>
  </si>
  <si>
    <t>c299b41f43f56034c4b7928225c4dce1</t>
  </si>
  <si>
    <t>c2bfae01b0829ac56ef0259f004aa292</t>
  </si>
  <si>
    <t>c2e35bd0e5a9be2ea1a547238dd27c96</t>
  </si>
  <si>
    <t>c2f9b397fb49c4faa50079217693ecbf</t>
  </si>
  <si>
    <t>c32940c14bb5cc983e22520d26ed090b</t>
  </si>
  <si>
    <t>c35dc8f3e2c4064d3769b5c69262b928</t>
  </si>
  <si>
    <t>c362086e475596fe2a50a2892fb97b4a</t>
  </si>
  <si>
    <t>c37015549e5e8388d3c0261948fcf7fd</t>
  </si>
  <si>
    <t>c3dac1a048772bd3d21ef9cef28a3008</t>
  </si>
  <si>
    <t>c44ba562918624c803f7e986f560774e</t>
  </si>
  <si>
    <t>c457f21c9bdbb3393eb77015c47ed528</t>
  </si>
  <si>
    <t>c465a2b90ada45413481127261288c78</t>
  </si>
  <si>
    <t>c47f76c78e62817994ef58fc2873665b</t>
  </si>
  <si>
    <t>c4a6e4412da6e08e803bb43afbfc4a91</t>
  </si>
  <si>
    <t>c4c4a7d5c4a91b165439ee652db213f7</t>
  </si>
  <si>
    <t>c5764f1e5f7f51e86a1fd524c000ba0d</t>
  </si>
  <si>
    <t>c5c4303df398db88a9de1fc526839a17</t>
  </si>
  <si>
    <t>c60eb38536b51465760976923a17b30b</t>
  </si>
  <si>
    <t>c65817f2576c0db1b993fa7772089897</t>
  </si>
  <si>
    <t>c66b36620fe77b1de9d1d5d16984f488</t>
  </si>
  <si>
    <t>c6b1fa820ce717ee50ea6a3baf337e8f</t>
  </si>
  <si>
    <t>c6bc4def5b502a6dab5a4d31541ce023</t>
  </si>
  <si>
    <t>c6dca44089ab453dc023b197371b4fba</t>
  </si>
  <si>
    <t>c6f5027f584b303ffda8c1ec09fa0335</t>
  </si>
  <si>
    <t>c7150746a90260274f4242fd96e73c8e</t>
  </si>
  <si>
    <t>c71665ee09539461b6bf7bc80dc4d209</t>
  </si>
  <si>
    <t>c78e5163a7508d283b8055332fbc82de</t>
  </si>
  <si>
    <t>c792632fba9d9d94ce8b198a14b54a1a</t>
  </si>
  <si>
    <t>c79d29bdd535a0bf32e0c312afc2a670</t>
  </si>
  <si>
    <t>c7fad8cc74f466d1a7d563d7717f6402</t>
  </si>
  <si>
    <t>c809dcf39f36ead759af2f4617d918b8</t>
  </si>
  <si>
    <t>c86c9dc6ed1d3ba2e790ec026c42a200</t>
  </si>
  <si>
    <t>c8a045cad1b26d41b7c2b7bae769af63</t>
  </si>
  <si>
    <t>c8a5bee93b63a2aef667994efb21b63b</t>
  </si>
  <si>
    <t>c8aaf08d5bd50e6df3de3d228a8fb052</t>
  </si>
  <si>
    <t>c8cf3361f8bdfc313a62b913813fcc44</t>
  </si>
  <si>
    <t>c90ade3b6aac25a680afcbf9a8788447</t>
  </si>
  <si>
    <t>c92cfd24204a17232b06c11082fa982b</t>
  </si>
  <si>
    <t>c9bf5fc41f74a6aa87b36b2e64c6cf54</t>
  </si>
  <si>
    <t>c9cfe040b46284e0c669c9326c5480ee</t>
  </si>
  <si>
    <t>c9f17ff05076a032bcfea08cf0836ac9</t>
  </si>
  <si>
    <t>ca0494de94215e2ebf1868c3d09ce8ee</t>
  </si>
  <si>
    <t>ca650e7d711b1f9abffbb7ba47976a7e</t>
  </si>
  <si>
    <t>cae3305117b3f4018bcbf1ac2d5a71c6</t>
  </si>
  <si>
    <t>caedd954f468960f6748149dacd83e5a</t>
  </si>
  <si>
    <t>cafe607f150b6c9bb29223abee07b649</t>
  </si>
  <si>
    <t>cb0ca33351b2fa04a70add7d3c9fa415</t>
  </si>
  <si>
    <t>cb223bba9a396bef9bf7f49c88e802af</t>
  </si>
  <si>
    <t>cb3451ca8098b3abe50a4bc214073eca</t>
  </si>
  <si>
    <t>cb3c7410775cf709a2572275b9c17963</t>
  </si>
  <si>
    <t>cb48c2fbb19ede52745b7db22a5b4bab</t>
  </si>
  <si>
    <t>cb72cf350ddb4834d6351957a68ea4e4</t>
  </si>
  <si>
    <t>cbad381c1957e7fdddc3ab9447e9b346</t>
  </si>
  <si>
    <t>cbf18739191667f08f10ecf2e0bd7990</t>
  </si>
  <si>
    <t>cbf62c204f4c721f8f1b5ab33479717a</t>
  </si>
  <si>
    <t>cbff3f29dfecd80f16c29cd4211f6e6a</t>
  </si>
  <si>
    <t>cc05bd9f2115b3776ade09157c997a45</t>
  </si>
  <si>
    <t>cc5151bf2bf36b79e5d5aa2a9d782352</t>
  </si>
  <si>
    <t>cc8436ba63e6597f50f20e0b7a9820f1</t>
  </si>
  <si>
    <t>cd0cbd1d6b2a93b8f1671d91b5a1bd6c</t>
  </si>
  <si>
    <t>cd1e661a647677c9fa1140d67521ae14</t>
  </si>
  <si>
    <t>cd21c53adb955861fffb5cd48b105bfc</t>
  </si>
  <si>
    <t>cd712474f4f4e6101a9c89a412ed21b4</t>
  </si>
  <si>
    <t>cd920a283021ba38c2ff6b270e0da8f4</t>
  </si>
  <si>
    <t>cdf94093454b7d46e7287a15d575524a</t>
  </si>
  <si>
    <t>ce2c971d2c06c5a29cbecfddee79b33c</t>
  </si>
  <si>
    <t>ce771921911622f994007c298bbbc48f</t>
  </si>
  <si>
    <t>ceada704c17b2348d039da4304adef83</t>
  </si>
  <si>
    <t>cee7ceb1acd6301455312e3e1cea4a34</t>
  </si>
  <si>
    <t>cf216ea6baf642c5d81d7dc96165ba65</t>
  </si>
  <si>
    <t>cf31d1d74e64dd431a260a5d23726211</t>
  </si>
  <si>
    <t>cf8d1b7ae63bf5fd8656d81e7674690f</t>
  </si>
  <si>
    <t>cf90add44ae46e5736dff50a13b01216</t>
  </si>
  <si>
    <t>cfb973492b3274294c380eb75ea5ba7f</t>
  </si>
  <si>
    <t>cff013bbcecf6f556a3dceb78c6392a9</t>
  </si>
  <si>
    <t>d0132ffa122e9d06868159cdc2778a5f</t>
  </si>
  <si>
    <t>d02c02fe6ad5157b76b34a44eb902bcf</t>
  </si>
  <si>
    <t>d049bd06ada3272a1f7ede2a0f3eabad</t>
  </si>
  <si>
    <t>d062c89f270fae4aa23b524790c52176</t>
  </si>
  <si>
    <t>d089d7a1c6cc995ef62904f3a54bbf9f</t>
  </si>
  <si>
    <t>d0905d08cf0acef87db82eeed81a452b</t>
  </si>
  <si>
    <t>d138548b9f3103fdd616cc20e22edf3e</t>
  </si>
  <si>
    <t>d1530f443b41e7227340df9e31eb0525</t>
  </si>
  <si>
    <t>d1574458e39136c68483f1a7c686c465</t>
  </si>
  <si>
    <t>d15d9154ddc4045c46d44d5d4db70929</t>
  </si>
  <si>
    <t>d174bddf86d0e45cc54fca5c1f0f7541</t>
  </si>
  <si>
    <t>d1b55884e3f5cae7269fa01ad7beabb2</t>
  </si>
  <si>
    <t>d20aa0a8313c6f7b6043e3cf9eec8d34</t>
  </si>
  <si>
    <t>d241642c4363938d7e1944bf7ebe306e</t>
  </si>
  <si>
    <t>d244d5bb67cefaae1328bc21975792ca</t>
  </si>
  <si>
    <t>d253790f818f997b949fb61c4a1516f1</t>
  </si>
  <si>
    <t>d28044b444f9dbf95e35bfcaa801d176</t>
  </si>
  <si>
    <t>d29609846012354d3322fcd2dc9d921a</t>
  </si>
  <si>
    <t>d2b9529882dfb57bc11e81f27f6ee4a2</t>
  </si>
  <si>
    <t>d2ce3e8c7c8fb914d680731b4b45c056</t>
  </si>
  <si>
    <t>d30058d24c410fa4b7c224c82ac533c0</t>
  </si>
  <si>
    <t>d31a83b41e3237821fd4db11ec527ef6</t>
  </si>
  <si>
    <t>d344a11335d448d49ae76df2203dab4d</t>
  </si>
  <si>
    <t>d3984b037ebcdf51f00087360080d0c2</t>
  </si>
  <si>
    <t>d3a78f8ea60ea8041a0e6518032bae90</t>
  </si>
  <si>
    <t>d3d0ffbe828f92a36bf0c01336b3b75f</t>
  </si>
  <si>
    <t>d3f99ba7ab59cbebe66998a8e01ddab5</t>
  </si>
  <si>
    <t>d3fa845c932d42beef81b58b1d8412eb</t>
  </si>
  <si>
    <t>d429bac4812c70075d5842687d083d2e</t>
  </si>
  <si>
    <t>d46dff00f311f09bd27252daf66c3b37</t>
  </si>
  <si>
    <t>d4f26fd1cb3f365c90330005eb07919e</t>
  </si>
  <si>
    <t>d527dcf2c1e9b919f88aab7460db9e45</t>
  </si>
  <si>
    <t>d5501d2481327268c69ff808bf5d9695</t>
  </si>
  <si>
    <t>d57c3c0d71036d9716d7fd82f335589f</t>
  </si>
  <si>
    <t>d57c4d22efcce1bc2334b8207e2d9ec2</t>
  </si>
  <si>
    <t>d587599421538bdbc2a9e5c8806e203d</t>
  </si>
  <si>
    <t>d5eb000f91cdfc8ce9a874509e878bd3</t>
  </si>
  <si>
    <t>d5eec65dbf54ad97d9a01059df9ea004</t>
  </si>
  <si>
    <t>d62a2310d62da178131d3343241a9ac6</t>
  </si>
  <si>
    <t>d6622019805a935ab397b50c50abdeab</t>
  </si>
  <si>
    <t>d6629c6ef901d1227d94efe614c4af44</t>
  </si>
  <si>
    <t>d67143ac489c996b81aca17d30e1dbb1</t>
  </si>
  <si>
    <t>d6c7341d00232ed51cce401f88a47507</t>
  </si>
  <si>
    <t>d6d3fa969ece3261bf4a0b6bd908a94a</t>
  </si>
  <si>
    <t>d6d7e7728f6721c59ca16ea7340a16f3</t>
  </si>
  <si>
    <t>d6de5a6bf1e99909b68e8e4720025b22</t>
  </si>
  <si>
    <t>d6e7b9293e993f91f163b188c2561a57</t>
  </si>
  <si>
    <t>d76a5ef07768e0cdf017a33704c9fc95</t>
  </si>
  <si>
    <t>d779a356b1cca8cb0fb6424a63085ccc</t>
  </si>
  <si>
    <t>d780b83636d447c77d5ed1b1260fbc12</t>
  </si>
  <si>
    <t>d7b7997f8b752edaafbe8af39f5aba8a</t>
  </si>
  <si>
    <t>d7e2031e2308959e8a82491b51b7baa8</t>
  </si>
  <si>
    <t>d7f382e220004757bc47c30382d8b05a</t>
  </si>
  <si>
    <t>d7f4771066f6363f223e23f5b276e216</t>
  </si>
  <si>
    <t>d81d5b5d919413f082d1940ba1318e2d</t>
  </si>
  <si>
    <t>d84eaaac81a25c0151e9d8fc724c4a2d</t>
  </si>
  <si>
    <t>d87b33c2bd1e3e86df09e0d0c6972a53</t>
  </si>
  <si>
    <t>d8840ebe2c94dede11f402125d5df7fe</t>
  </si>
  <si>
    <t>d8860754e542fcd2f91cad3bedc9e764</t>
  </si>
  <si>
    <t>d89a96c13e5f7e0c5a95fea6855a9895</t>
  </si>
  <si>
    <t>d89e094f082138c722c2542919254973</t>
  </si>
  <si>
    <t>d8a1bf526db71e1224ddb70ed123ba04</t>
  </si>
  <si>
    <t>d8a6d27d24ed53a9f89d0c75517d0b96</t>
  </si>
  <si>
    <t>d8a7b02cbef364f1b004711aece4566e</t>
  </si>
  <si>
    <t>d8af539f8d28b3dece94c78c3b800fde</t>
  </si>
  <si>
    <t>d8e57a0a9e90b5b22773a47c8001026e</t>
  </si>
  <si>
    <t>d9214cbdffaf7b37d207c4a4d01da66d</t>
  </si>
  <si>
    <t>d966d9e059b2446d48eabca1439dfeb2</t>
  </si>
  <si>
    <t>d967768f7bd4c15a641ae1d70dc66368</t>
  </si>
  <si>
    <t>d9919cf77e5862c94a34e6959f420491</t>
  </si>
  <si>
    <t>d993ca7ce4ee5d81422701459df8de11</t>
  </si>
  <si>
    <t>d9af058e20818d3e848c99d6835c4b2d</t>
  </si>
  <si>
    <t>d9ca9eda7f857a09dbe53721421042f5</t>
  </si>
  <si>
    <t>da5fa87f5b81714d348a17f49a01c4a8</t>
  </si>
  <si>
    <t>da8eee46c2b3cd4326c80fdade7e0535</t>
  </si>
  <si>
    <t>db07ceed68a5ce8be4b46fe7a801edd5</t>
  </si>
  <si>
    <t>db2d1fd64a902cb66afd9fd23529df20</t>
  </si>
  <si>
    <t>db2d3b00ee840740c2046bfad39d55d4</t>
  </si>
  <si>
    <t>db383b284a94276ac40a2a929b0ed63b</t>
  </si>
  <si>
    <t>db6dae4a17fe49b6b1869589795c1fb7</t>
  </si>
  <si>
    <t>db6fc17890125e2222ccd1edaebcccb4</t>
  </si>
  <si>
    <t>db990819edb8be9063d5e3c8ccd80c4a</t>
  </si>
  <si>
    <t>dbd15ce907052a1a8b9d916b708c3fc9</t>
  </si>
  <si>
    <t>dc443363209cd49849c5c196ac440f62</t>
  </si>
  <si>
    <t>dc63073bf1fe3534752a48e6bd2911b0</t>
  </si>
  <si>
    <t>dc7f56178cbcb1b8edb23d6d50b8c4a3</t>
  </si>
  <si>
    <t>dd13b8ad3015e3f1243e21cfcce7aac9</t>
  </si>
  <si>
    <t>dd69466ef7bae7b8e7079cb752f79305</t>
  </si>
  <si>
    <t>ddec1abbe62517dd67f96a137ecd160b</t>
  </si>
  <si>
    <t>de104283234d6994ecc1aeaeb844c864</t>
  </si>
  <si>
    <t>de62364f16ee1decab503d0b332ed4b3</t>
  </si>
  <si>
    <t>de62fe8c1269fcaec16ddcec7368545d</t>
  </si>
  <si>
    <t>de8d5aa0aa7c0cd9277130d45ad55dd2</t>
  </si>
  <si>
    <t>deeef891eb6602cd97b0b137546f5c9e</t>
  </si>
  <si>
    <t>df22e7f7e63722da2f1f6bef35f11409</t>
  </si>
  <si>
    <t>df294e4607e382672c31093d163e5b81</t>
  </si>
  <si>
    <t>df2c257d1fda6d505123aa3a510a7749</t>
  </si>
  <si>
    <t>df383b734c0d6fb72cf0cffb943e31e2</t>
  </si>
  <si>
    <t>df43492eaafc486158a6c4ad551052ef</t>
  </si>
  <si>
    <t>df642995d9d42fd0288b7500e51ea66c</t>
  </si>
  <si>
    <t>df7d660c958c89fb942287494d215519</t>
  </si>
  <si>
    <t>dfb0ed6fbbe80774ca31e019bb4094ac</t>
  </si>
  <si>
    <t>dfb3bbe97826931171e1988971c5fc74</t>
  </si>
  <si>
    <t>dfc6f052c24c1f5f3b044bf2c783bc77</t>
  </si>
  <si>
    <t>dfc76f43fb3c40d3e83a6954edea233c</t>
  </si>
  <si>
    <t>dfed1a769377f4c2d151701ec70f1903</t>
  </si>
  <si>
    <t>e02847b23706c02aff3a231eb3b2bec4</t>
  </si>
  <si>
    <t>e07e8dc0f4de19ede118b246c49e941f</t>
  </si>
  <si>
    <t>e081213a680d56b37bb8b793a50c5055</t>
  </si>
  <si>
    <t>e11b666c2d3e567e632b6f9d79a43f1d</t>
  </si>
  <si>
    <t>e12d0e452eedf4cd0797b04655e004c2</t>
  </si>
  <si>
    <t>e1374418ffb34274cd11dd9edcdd3bb5</t>
  </si>
  <si>
    <t>e17bc994d43355b9181d38da43f14e2b</t>
  </si>
  <si>
    <t>e1a3782957c35dfc8768926eb1d06f5d</t>
  </si>
  <si>
    <t>e1a7b5181455b7ac0749b704d1500549</t>
  </si>
  <si>
    <t>e1cd0b22586e0a9d738a748b15c46111</t>
  </si>
  <si>
    <t>e1d3d3ffda720191e2463e262fe34b85</t>
  </si>
  <si>
    <t>e1fbed0743c05439ec1adf581fb96731</t>
  </si>
  <si>
    <t>e1fcc04457b7db5e8328e53459e67799</t>
  </si>
  <si>
    <t>e20d0d9c0954bb9b011dfc22809f8514</t>
  </si>
  <si>
    <t>e2360ec75ff9eb125b53dc3e66a0adb9</t>
  </si>
  <si>
    <t>e276cb44b87c37c15a60ba8cf0c8d81d</t>
  </si>
  <si>
    <t>e284811edfbfe5e7dae236036723c6dc</t>
  </si>
  <si>
    <t>e2880022ba1cc4a9ccc955aac75a2038</t>
  </si>
  <si>
    <t>e2cf4ed52816e0ccab1369a8c604c743</t>
  </si>
  <si>
    <t>e2dbb63e0aa4e00490983804cbed90bb</t>
  </si>
  <si>
    <t>e31940bc94449565b9cd6dbc23a15abf</t>
  </si>
  <si>
    <t>e332dcf0e0c3fb040b45ea66d5656688</t>
  </si>
  <si>
    <t>e36ea96867ef85fc1b719a2ede135cc3</t>
  </si>
  <si>
    <t>e3b6e32fc444075a89dcf60ba67f7360</t>
  </si>
  <si>
    <t>e42b548caa76c5913711afed46178d3a</t>
  </si>
  <si>
    <t>e42e17c48a8b40ff12c583d14c35566e</t>
  </si>
  <si>
    <t>e460c0eb4c7db4eb924898ca5cf2d689</t>
  </si>
  <si>
    <t>e46ca5e805fed057d1a83eb0c043e4b4</t>
  </si>
  <si>
    <t>e58aee38f212fd31dd8c4b82b024e08b</t>
  </si>
  <si>
    <t>e5d5ba8c5cc08438414cfc0b705af2c4</t>
  </si>
  <si>
    <t>e61a337bde607313717eea49409d1edd</t>
  </si>
  <si>
    <t>e6219a3aae336d536cb1e7641ffb4f01</t>
  </si>
  <si>
    <t>e63083087d333c77537055ff0091d186</t>
  </si>
  <si>
    <t>e65eccde7674a76f4adb32606a997305</t>
  </si>
  <si>
    <t>e6646e8ebfd3b8b8c8eb3c0da9a63b9f</t>
  </si>
  <si>
    <t>e66fe5eb3de3c3ae767964f521a1b02e</t>
  </si>
  <si>
    <t>e698e84b8a0d705c453f06b8e8ca285a</t>
  </si>
  <si>
    <t>e69c423d35ba33c6d314437f5dfe732c</t>
  </si>
  <si>
    <t>e6a668798cd733c1d8e7ed17468b2130</t>
  </si>
  <si>
    <t>e6bb18c63dd1d8cb0d5134fe85eeb9ef</t>
  </si>
  <si>
    <t>e6c071b5e043743f15a7ae1e09b01218</t>
  </si>
  <si>
    <t>e726266fe0bfd7d710c3e472957338c4</t>
  </si>
  <si>
    <t>e729aee91070620a8778b46c5ffa44fc</t>
  </si>
  <si>
    <t>e73d16f42b30bc041db33da4c4f89844</t>
  </si>
  <si>
    <t>e7cedc3611c893f74d5e55f40771b1ef</t>
  </si>
  <si>
    <t>e7f03d78b9074c4b254823a8ab72bb66</t>
  </si>
  <si>
    <t>e800c04024f001df2873871d8335c15c</t>
  </si>
  <si>
    <t>e80c80e92f981ffaecade6fca7889105</t>
  </si>
  <si>
    <t>e860db52e38714449dfca18025a9927b</t>
  </si>
  <si>
    <t>e879a764b77d5a8097c7b4c57e754a9a</t>
  </si>
  <si>
    <t>e87b469e41e81db80f02d0c2a1596a2d</t>
  </si>
  <si>
    <t>e884a53e52973429283f7ab2fde927d8</t>
  </si>
  <si>
    <t>e8b9caae344efde218cc293b9bbb1b72</t>
  </si>
  <si>
    <t>e8fa0a87e3ad55ee1cbc1a7ef0e21e45</t>
  </si>
  <si>
    <t>e90b49867f8890458ebc80069c0bab7d</t>
  </si>
  <si>
    <t>e922d2bffcb8b6fa56037ba0b1ed9420</t>
  </si>
  <si>
    <t>e94c66ae09dbd521a08dd9f407815f53</t>
  </si>
  <si>
    <t>e9c4c6ad0c0a2fca83ac12c6d4f7713f</t>
  </si>
  <si>
    <t>e9e2458ad7b9a15225d588f61f9364f8</t>
  </si>
  <si>
    <t>e9e8c32280d25f1bff3587190b2c957e</t>
  </si>
  <si>
    <t>ea0866dfdd9ba624deee853cf3a2f2fb</t>
  </si>
  <si>
    <t>ea3eed7b9c9683990ad39d6199f4a9cc</t>
  </si>
  <si>
    <t>ea9073839cb7057ddb18342fcaad5654</t>
  </si>
  <si>
    <t>eabf8cd9da301d3e8b5e6e7b5da0222b</t>
  </si>
  <si>
    <t>eaf2664da405be080a08aa25b1cebffe</t>
  </si>
  <si>
    <t>eaf93f74bf7c96f131a3394f777d7424</t>
  </si>
  <si>
    <t>eb3a049772ee9bbbcb9731a3dd58c8d8</t>
  </si>
  <si>
    <t>eb8cdbcb400289bc2983ead596bbe17d</t>
  </si>
  <si>
    <t>eba008f5bb01183288754ec82fb53680</t>
  </si>
  <si>
    <t>ebbe239eb6d0542c6e4efb195b72b9bd</t>
  </si>
  <si>
    <t>ebe08db5dcb9939cb45a190b251e5fdf</t>
  </si>
  <si>
    <t>ec0dab7901ff0e58a18e8b02750ecdd4</t>
  </si>
  <si>
    <t>ec2021568e09157eb0b8e9aa53427b31</t>
  </si>
  <si>
    <t>ec389124edf5c440b728d018a59434a1</t>
  </si>
  <si>
    <t>ec50e40e6b862dd444c84f73d5c693f3</t>
  </si>
  <si>
    <t>ec521da723a003e259d9eb60687ace4e</t>
  </si>
  <si>
    <t>ec627498494e44d5f9df152a06b98bd9</t>
  </si>
  <si>
    <t>ec73d62852b9d3f66f7294bb832fc135</t>
  </si>
  <si>
    <t>ec8bea7eb14f784b3a87ee430e0b1874</t>
  </si>
  <si>
    <t>ec9b515ea9237b08b071e3824071ac08</t>
  </si>
  <si>
    <t>ecdfe08ded66555cba33e2c75446e525</t>
  </si>
  <si>
    <t>ed07329080fb7e403a08afaaccd00d3f</t>
  </si>
  <si>
    <t>ed3e2eedbc4d88a48d4d14688f7b5969</t>
  </si>
  <si>
    <t>ed869ea0ea0bedcbf6ebaf0c42d8c125</t>
  </si>
  <si>
    <t>ed8eb4187fce788ff99b049ee766237a</t>
  </si>
  <si>
    <t>eda5cc50acd5ec98b7dcef0ffab17325</t>
  </si>
  <si>
    <t>ee33c50175356021780a028970d4dc0d</t>
  </si>
  <si>
    <t>ee67c4be0806a773466409bf9d2f79b2</t>
  </si>
  <si>
    <t>ee7c6735d9cd076cf6cdf93eb1c77bc2</t>
  </si>
  <si>
    <t>eeb2d9406b2ff7149ac0e9d8a6fca471</t>
  </si>
  <si>
    <t>eeb572fdd82bc459c7b32c0bf34905e4</t>
  </si>
  <si>
    <t>eee791234adb283638db9e383c073f88</t>
  </si>
  <si>
    <t>eef9f52e43d69549778443fabce76338</t>
  </si>
  <si>
    <t>ef5eb48fe013eef6814100c29684080b</t>
  </si>
  <si>
    <t>ef6722ed06b670d4e8516f916d81cd7c</t>
  </si>
  <si>
    <t>ef7e0b173859412dce40e12d902f902b</t>
  </si>
  <si>
    <t>efa07b03592a931284d65f16aac4dde3</t>
  </si>
  <si>
    <t>f0134642414ac1a0387439878f29ffb8</t>
  </si>
  <si>
    <t>f099e6e2349d9eb26e54e6d53cece2d1</t>
  </si>
  <si>
    <t>f10b9c781379c1bc960de701d2a636af</t>
  </si>
  <si>
    <t>f1169fdd1c1eb0f113e41d4ed4bc9e80</t>
  </si>
  <si>
    <t>f148616a6bc000d4cd6ec0d4de4299aa</t>
  </si>
  <si>
    <t>f17409184bbfe14e3afd7b72265916e1</t>
  </si>
  <si>
    <t>f180e01fbfca4223d46fe72721e2f088</t>
  </si>
  <si>
    <t>f1acab200236fe9a207acd8331f1fbb8</t>
  </si>
  <si>
    <t>f1af1cd7f3154fc608637f9406dd8671</t>
  </si>
  <si>
    <t>f1af59f5eb9f2cef0c80a71eff06e9e0</t>
  </si>
  <si>
    <t>f1baba351a4ea8b4e4767dc496f9e869</t>
  </si>
  <si>
    <t>f1d0b85c3069da7e2ea832524549199d</t>
  </si>
  <si>
    <t>f1d94278490b255a8040c480cf8db99b</t>
  </si>
  <si>
    <t>f1efe33f1c6a807e7d4f5544b83a861a</t>
  </si>
  <si>
    <t>f215c0fc2e69d26314081b5db39832ee</t>
  </si>
  <si>
    <t>f22bee5b4cefc15e08f4bd75d7775699</t>
  </si>
  <si>
    <t>f23049fed2a8f0830616ac24cf48685b</t>
  </si>
  <si>
    <t>f239acc3c6fc00d84cb0697023b40458</t>
  </si>
  <si>
    <t>f2560cf8568f34b3a64ca19ce6574ef5</t>
  </si>
  <si>
    <t>f293271175c65bf1d226414796e1b872</t>
  </si>
  <si>
    <t>f2c2884c00b8eaf7a9480f4320272387</t>
  </si>
  <si>
    <t>f2e7074b0b4144d5f3486a1c4fb128eb</t>
  </si>
  <si>
    <t>f3345c8f4625a03008460223a37ef8c9</t>
  </si>
  <si>
    <t>f36f924a20696637c1c0983a25740cff</t>
  </si>
  <si>
    <t>f3a01cb7e0532b79e51fbf4d91b44a56</t>
  </si>
  <si>
    <t>f3a6f7e57c95f485ca268ce34f943666</t>
  </si>
  <si>
    <t>f3b9dd83db137eea55d32c6b223359ef</t>
  </si>
  <si>
    <t>f3ba721a8518b16333e39de4eec2a9c8</t>
  </si>
  <si>
    <t>f3f3893e5b30aa62d1f805f886a660aa</t>
  </si>
  <si>
    <t>f42d313f56390c07bbff1c29a480fdc6</t>
  </si>
  <si>
    <t>f46957df5bd484ac81f63ea727533735</t>
  </si>
  <si>
    <t>f4ad2a34cefa66fd8925823ea324038c</t>
  </si>
  <si>
    <t>f4b482366ed19a380d8fd52d0700731c</t>
  </si>
  <si>
    <t>f552f77203b4e6ed9f4ba540fc4d5888</t>
  </si>
  <si>
    <t>f55d3a760ba9e20cb082253c427c4723</t>
  </si>
  <si>
    <t>f5922de969e543be39f71930f983676c</t>
  </si>
  <si>
    <t>f59953dc3e9cf646de13b48efbc35768</t>
  </si>
  <si>
    <t>f59c1089da074866d59f83cfd518a874</t>
  </si>
  <si>
    <t>f5b398e269194dba077b38a65026b57b</t>
  </si>
  <si>
    <t>f5b78d1b054eb9866da368aea6d21da2</t>
  </si>
  <si>
    <t>f5c34a32aef8e908f5223b0477413a81</t>
  </si>
  <si>
    <t>f6397f4bc5ab15d0338d24ece9fe441b</t>
  </si>
  <si>
    <t>f644fcf7f6ce137b4350392fc31cf423</t>
  </si>
  <si>
    <t>f6705edf62d418e52d524ef602872776</t>
  </si>
  <si>
    <t>f67666e25309ddd254e07f9a57955e0e</t>
  </si>
  <si>
    <t>f68e04285f1eaf534515bfbc6e558410</t>
  </si>
  <si>
    <t>f6997135e4dc389b84631caef21e3b59</t>
  </si>
  <si>
    <t>f69b9682f05e4d1259fada926bf770ac</t>
  </si>
  <si>
    <t>f6a79c995b796e4689dd825d478e4d42</t>
  </si>
  <si>
    <t>f6a84b12dd4a28c60a3e776e347e8c1e</t>
  </si>
  <si>
    <t>f6bd692b96ae8d3e3f1f9d32dc4d37c9</t>
  </si>
  <si>
    <t>f7781721f9e109000aa3868e4e47b1d9</t>
  </si>
  <si>
    <t>f79b63c8aea3626aa72fb2dc7e70b385</t>
  </si>
  <si>
    <t>f7ce6f705c86e8f51640e6a14a3894b1</t>
  </si>
  <si>
    <t>f7e459c20492ecd9dae1072892c4d620</t>
  </si>
  <si>
    <t>f7ecb450204911786ac3c485d65a7a06</t>
  </si>
  <si>
    <t>f804d76e6593166d727423c588235f49</t>
  </si>
  <si>
    <t>f825ae501f5b555b15e42ed0a1aa1be2</t>
  </si>
  <si>
    <t>f85cc08a8401fef99e5e6b9e3c69f6f3</t>
  </si>
  <si>
    <t>f870fe18f190e09ac9ffde0dfaae021a</t>
  </si>
  <si>
    <t>f8884cfdc11fcea7da08d8bc784afcca</t>
  </si>
  <si>
    <t>f88f2a2d8f37fb209d60983dd6e0f23e</t>
  </si>
  <si>
    <t>f8d2cbd7026de1686cd1787c74800bea</t>
  </si>
  <si>
    <t>f8dc161c00de976ab9c8382f1fa89b0e</t>
  </si>
  <si>
    <t>f8e9dbb7208d0d4aec4f53053db02c68</t>
  </si>
  <si>
    <t>f9064035fd6b0276277d70e8de79b306</t>
  </si>
  <si>
    <t>f93e4af1c41cf60b96d284342874e9d3</t>
  </si>
  <si>
    <t>f9558837ca453f8f89d1df66b234ad56</t>
  </si>
  <si>
    <t>f96d00c4360c608fcc0d8c2befb90207</t>
  </si>
  <si>
    <t>f973c9f4ea2ba93a38c09693601e1e26</t>
  </si>
  <si>
    <t>f9cfdce60c77e6a0a4e96ecb08ad9f23</t>
  </si>
  <si>
    <t>f9e9a930f8462525ecb532652a5c5bc5</t>
  </si>
  <si>
    <t>fa4015ded1b5c29415626606eee23340</t>
  </si>
  <si>
    <t>fa5655fb0a099a3c2e0e3e5ae62545b6</t>
  </si>
  <si>
    <t>fa58b1292a3d9b196800bff124ef5f9d</t>
  </si>
  <si>
    <t>fa76b3f1f021c4719c6ded3a60e88333</t>
  </si>
  <si>
    <t>fa8659bf8198fd05540d042f2871b30d</t>
  </si>
  <si>
    <t>fa9d07705b9bba5cabe685c6733677ac</t>
  </si>
  <si>
    <t>faaebfc7cf7299b10c5232c3bc8ca4fc</t>
  </si>
  <si>
    <t>fabdea941847dcb70f253bf457e46cf7</t>
  </si>
  <si>
    <t>fb486ff6767bba4ead9a7c427ca30540</t>
  </si>
  <si>
    <t>fb5b72897325af01ec2ff327db5504bb</t>
  </si>
  <si>
    <t>fba48c1a569e9a0a0c9dbe2b13eda6ee</t>
  </si>
  <si>
    <t>fbb9b91605932993f8519ca27d064b78</t>
  </si>
  <si>
    <t>fbf50d9c5310610a8847644630722556</t>
  </si>
  <si>
    <t>fbf90cdfc4b06cefc5784a2c073e1a35</t>
  </si>
  <si>
    <t>fbfcc20dcd5ad5085718f3bfdf1547c2</t>
  </si>
  <si>
    <t>fc1b6423f8a6d6fe17d827dfe340097f</t>
  </si>
  <si>
    <t>fc25bc709b5cd8956c40ac93f195f162</t>
  </si>
  <si>
    <t>fc25c7a590633faa199d8accc321c1e4</t>
  </si>
  <si>
    <t>fc64072ab66d22a9564f65638c4d3903</t>
  </si>
  <si>
    <t>fc67cb858f173f66dac6c34fcef1a8b6</t>
  </si>
  <si>
    <t>fc837526e72daf8b9671d093cafb6f52</t>
  </si>
  <si>
    <t>fc89e702570b16dfed7187310995d792</t>
  </si>
  <si>
    <t>fca2259b6711ec4901c47d997f51f234</t>
  </si>
  <si>
    <t>fd1dc4cb13a795fe79366baeb93a0494</t>
  </si>
  <si>
    <t>fd4d6903c1d230f2728afdc42319027f</t>
  </si>
  <si>
    <t>fd4ecd921d96e2a83bca08f0a209a1e9</t>
  </si>
  <si>
    <t>fd6eddbac6905010f9551b74d4ca641b</t>
  </si>
  <si>
    <t>fdd37cb81b17dd432024b6265781d5c0</t>
  </si>
  <si>
    <t>fe3ea743805af32465a9390ee0e4d73e</t>
  </si>
  <si>
    <t>fe50bf4f3babd986e5b466afec8209b8</t>
  </si>
  <si>
    <t>fe6c02bc82f6597941aeac367988725a</t>
  </si>
  <si>
    <t>fe6db04ed2f0f9fe37b3985eb42c4a30</t>
  </si>
  <si>
    <t>fe7c0bb30a78a5eb9a97bd78fa875a14</t>
  </si>
  <si>
    <t>fe8120f583248ea76aa351e3981fb723</t>
  </si>
  <si>
    <t>ff07d8078cfba7e052d50c5d84a3d896</t>
  </si>
  <si>
    <t>ff34e6e987d17f3cbfa8da7d797ced03</t>
  </si>
  <si>
    <t>fff776c91c0d838e0541be36f93033c7</t>
  </si>
  <si>
    <t>fff82cbe1d33839ea448e6fad67e0e72</t>
  </si>
  <si>
    <t>ffff49524f0c5a5a2501676b67cf37b1</t>
  </si>
  <si>
    <t>00e363d02b18da2820ace880d0e9b953</t>
  </si>
  <si>
    <t>0173953a2d9887d3c596e547427e1fe9</t>
  </si>
  <si>
    <t>01c3c6ac20cb3cb1c727754dccf16f4a</t>
  </si>
  <si>
    <t>01eb58a5560e86cd1a4981206aa34a00</t>
  </si>
  <si>
    <t>0415a204633d92a168023d2fb69e1777</t>
  </si>
  <si>
    <t>045ed72299a107522e035e3e7d7d9c96</t>
  </si>
  <si>
    <t>07570c33e9c70553ec1d63bab5c5bfe2</t>
  </si>
  <si>
    <t>079069fa163c53b70bb9df7d586558fe</t>
  </si>
  <si>
    <t>07f43fb6a35f4cc053be8fae977d35ce</t>
  </si>
  <si>
    <t>08b86cfb92fca2e3745493d3325b04d2</t>
  </si>
  <si>
    <t>0a1a8f8f3444115cdf26fb7d400b917f</t>
  </si>
  <si>
    <t>0a2a0b1d011db5ebdd27a99fa908f403</t>
  </si>
  <si>
    <t>0aa7e57c053a21dacd4d21084a15e2ff</t>
  </si>
  <si>
    <t>0ade8d9e6303e80d1311d5c3006bd472</t>
  </si>
  <si>
    <t>0c7c348259a12fdef6cc0469f5c2b41d</t>
  </si>
  <si>
    <t>0cddc18f04f3f04787798998c6e0c864</t>
  </si>
  <si>
    <t>0cf02b7797adfa78ca78359ad6db721b</t>
  </si>
  <si>
    <t>0d1b3701812014d8a4b4c703bfa1bcd8</t>
  </si>
  <si>
    <t>0d91fc39c15eb85bb6b1004d1baad8f6</t>
  </si>
  <si>
    <t>0e2f0dc2079e6484e6e1893957a82c16</t>
  </si>
  <si>
    <t>0e93ab11f34d26139c94c3ab613e2cde</t>
  </si>
  <si>
    <t>10280adf479417cfe626762bc079d4cd</t>
  </si>
  <si>
    <t>12a660140f3cb9516df4ff77c75df896</t>
  </si>
  <si>
    <t>15124d27eed39e4e506c30b041023f64</t>
  </si>
  <si>
    <t>15f503847b34c8c2db2266d6fa6721cd</t>
  </si>
  <si>
    <t>163323cb0b883c59e987f42ccc1a2ba0</t>
  </si>
  <si>
    <t>16f058e007faba994359ee9b2820a232</t>
  </si>
  <si>
    <t>1734238ea4dd15e3cc2490e10d7f4c0e</t>
  </si>
  <si>
    <t>1794904d6d020646e84d92e44f20d765</t>
  </si>
  <si>
    <t>1891965fb8a11fd83ef6ff8cbde2ef21</t>
  </si>
  <si>
    <t>1a3c901eca807c5b55144ae433a2bc4a</t>
  </si>
  <si>
    <t>1a4176fe84d54d60d3415bfdc782450f</t>
  </si>
  <si>
    <t>1a6f0495c715527525d23e25233d88ed</t>
  </si>
  <si>
    <t>1ace2f6977e7cf8ffd0534863e0cd4ce</t>
  </si>
  <si>
    <t>1d4d6087b5ef96dfa85ca0baf3944492</t>
  </si>
  <si>
    <t>1df0d6027c93ca0b018eec7cdb01ec16</t>
  </si>
  <si>
    <t>1e3dc990b076d3be9a785653abaa68fd</t>
  </si>
  <si>
    <t>1efb2228e95b7743994dadfb2454e795</t>
  </si>
  <si>
    <t>1f475c17deda25d64440e55e4f1eeb62</t>
  </si>
  <si>
    <t>2040c722a54c73cc1bf021b1d5d9c20f</t>
  </si>
  <si>
    <t>2064ff217542f58ec55295305340a538</t>
  </si>
  <si>
    <t>20f33ca0cd37a584f40c098dac4adc16</t>
  </si>
  <si>
    <t>214e84c4c706fd002c119c93e35ab44c</t>
  </si>
  <si>
    <t>21c5dfb407db15bbda13dd8d1254e282</t>
  </si>
  <si>
    <t>235c3c5d8874c8c4e6d716fcf8f910ca</t>
  </si>
  <si>
    <t>23f017286a9d751b72c71c3c681322b4</t>
  </si>
  <si>
    <t>25aaab6a8a84f986773950968e44c677</t>
  </si>
  <si>
    <t>25de2ec0d287a8c627d09297b0790956</t>
  </si>
  <si>
    <t>26518f642f77fdd5610a735ca4fefe8f</t>
  </si>
  <si>
    <t>2662afe5c38aeb7e5fe9da23e9415512</t>
  </si>
  <si>
    <t>270f960e152e1a3ac9494c28ee833a1f</t>
  </si>
  <si>
    <t>27b88d13dabe1d1526b3f816ac93f156</t>
  </si>
  <si>
    <t>283e900fddc0d600eaaba30e26827b80</t>
  </si>
  <si>
    <t>2900f716b594f6c7cb7939d34fe0a20f</t>
  </si>
  <si>
    <t>29453d5addd57924eb1f4fffe755a974</t>
  </si>
  <si>
    <t>2968fcc8f8c34971cd380ed80f80e16d</t>
  </si>
  <si>
    <t>2ac5c5eaf090639123cda15a76ae8adb</t>
  </si>
  <si>
    <t>2b552dfb91062f09ad2fd8faae97963a</t>
  </si>
  <si>
    <t>2b6ee5b48acd413b985e2a58782763e6</t>
  </si>
  <si>
    <t>2b722d9c913f138412533596b886d5f7</t>
  </si>
  <si>
    <t>2c90c2e312dd32de642bf217f542aed7</t>
  </si>
  <si>
    <t>2d8f5692796b394b00ad590d7594a6c3</t>
  </si>
  <si>
    <t>2dc9280c1ff3bd72cdf3412a9b759738</t>
  </si>
  <si>
    <t>2ed10f0bcfa434553ea8f931833587bd</t>
  </si>
  <si>
    <t>2fabbea67374677114a79719709b9109</t>
  </si>
  <si>
    <t>308fb1a0dc5fe568bee7e3b9385d34da</t>
  </si>
  <si>
    <t>30fbbb6afe29fffdf3ed9889c5307eb8</t>
  </si>
  <si>
    <t>31c4a379836a63dfaebaac67f88b5fc5</t>
  </si>
  <si>
    <t>3254afb995632f7ad5e5aeba37154435</t>
  </si>
  <si>
    <t>32e9d95b0393b4d6db239a8b20931baf</t>
  </si>
  <si>
    <t>32f7ad4a793fdcda4045563c3a9e125f</t>
  </si>
  <si>
    <t>3304eabee85bbc3659f921dd500ec0a5</t>
  </si>
  <si>
    <t>3324ce535c3fabdbfcce1d48c3aff9f9</t>
  </si>
  <si>
    <t>35a6e2feb6dcbec9a99a6f415415e648</t>
  </si>
  <si>
    <t>35eedc012a374666d3fda814aa716173</t>
  </si>
  <si>
    <t>369f50178c5286c789f145358f491cf3</t>
  </si>
  <si>
    <t>37919d26d32584b8b33f42d03defd7bc</t>
  </si>
  <si>
    <t>38b53908b0857a9741a5cf470fe606ec</t>
  </si>
  <si>
    <t>398f1cdb20d5d37031d385a0ddd7555a</t>
  </si>
  <si>
    <t>39f08a9d77b85628230bb980f8d5c68d</t>
  </si>
  <si>
    <t>3b7b1d8e795b7c1d8a2bfbeff20befe1</t>
  </si>
  <si>
    <t>3bfe407f8a91b0e2099d210cb6c8cf96</t>
  </si>
  <si>
    <t>3c857c821383046227b265f139475f08</t>
  </si>
  <si>
    <t>3cef158166bb13656424fda08b02cfb3</t>
  </si>
  <si>
    <t>3dabbcea8feeb9f786b6e9decd6e26f0</t>
  </si>
  <si>
    <t>3e19c012a862f3ec9a94599bb771a595</t>
  </si>
  <si>
    <t>3ec4bc5e67e3dbe02d9c59bf9867d837</t>
  </si>
  <si>
    <t>3ee4fac638fd0cfa347758bd3e813afe</t>
  </si>
  <si>
    <t>3f47b1eca0c685d976a6a9af5f87525f</t>
  </si>
  <si>
    <t>4058fa292721192e57f62b04b325a33a</t>
  </si>
  <si>
    <t>409d9014e40b4d5432c90119ae6f0f38</t>
  </si>
  <si>
    <t>41c932c557118bc033d07d5d6b8dc7a3</t>
  </si>
  <si>
    <t>41ff21aa18a8b7d80692c3aab61c2610</t>
  </si>
  <si>
    <t>428f21633e557fd8364fe1d5105afd66</t>
  </si>
  <si>
    <t>42bb4fece220cf09d710f4cb6651aa40</t>
  </si>
  <si>
    <t>4396b9759ebebbbace14ae95aabcceb4</t>
  </si>
  <si>
    <t>45aa85cb3b466ba5ef8421f03b965230</t>
  </si>
  <si>
    <t>45fc6c30445fecc1d4c5cbeb02a31042</t>
  </si>
  <si>
    <t>47eab271e06d7e2b81c43cbbfce27f25</t>
  </si>
  <si>
    <t>48064d42c147ba806115902bd32778ee</t>
  </si>
  <si>
    <t>4838f1a5f884b15bc32175cab9a17285</t>
  </si>
  <si>
    <t>487db9fdbb8c88f22f8713a9f6abe7a9</t>
  </si>
  <si>
    <t>4944946215f07853ee7853d27f429e6e</t>
  </si>
  <si>
    <t>49c221823f498b3e30bafd1859bded37</t>
  </si>
  <si>
    <t>4ab0d6f254a000ef3e58e8c39702024b</t>
  </si>
  <si>
    <t>4b8a1457b1a783f8dd4f46dcbae6efe0</t>
  </si>
  <si>
    <t>4d4ffd0c7268e21c073ef34fd18e4ea2</t>
  </si>
  <si>
    <t>4e3c761225f4c77627cebc3eb93fac6f</t>
  </si>
  <si>
    <t>4e6171217a81c8bfdcbe6af38cbebcab</t>
  </si>
  <si>
    <t>4eb688616d9c908e88323f109b133e47</t>
  </si>
  <si>
    <t>4ecc63f1d6ff6d08ed041c2bbc0476ac</t>
  </si>
  <si>
    <t>5028d83fbd62ac5b73e9273afe66d181</t>
  </si>
  <si>
    <t>50710b5d8b5ac079e3397c9663b2c106</t>
  </si>
  <si>
    <t>508f71aca320961ae4b265fd1c284e10</t>
  </si>
  <si>
    <t>50f3e7aa5c6e0e16617c97995c4ca25a</t>
  </si>
  <si>
    <t>5107d2ef49d7726394d7f4f6df5f99a6</t>
  </si>
  <si>
    <t>515659b02de9a56366b5c226601f84a7</t>
  </si>
  <si>
    <t>5258584505cdf885bf2483b32200202a</t>
  </si>
  <si>
    <t>53aad4f79915b5bfd5d34ed4d4a1bb2b</t>
  </si>
  <si>
    <t>54001681923716dd8bf10a8701481381</t>
  </si>
  <si>
    <t>540cbd97b272287f6f07b7ae31353af0</t>
  </si>
  <si>
    <t>54a7b8f0809e03f670184e5889bc6912</t>
  </si>
  <si>
    <t>55ad4df3bc7ca1c8e4592f6da5daa7c2</t>
  </si>
  <si>
    <t>55d6e4d8901718e956888155fd4d096e</t>
  </si>
  <si>
    <t>56e4d4f776c7a417914ee079fcc94aba</t>
  </si>
  <si>
    <t>5729330b7d74ec6c28f3aa917f292ad3</t>
  </si>
  <si>
    <t>5798a9304830fd367ec64ef48ba831df</t>
  </si>
  <si>
    <t>589b754a66b7f788250745b92425debb</t>
  </si>
  <si>
    <t>58fb4b9e570e91d672bb3d6aa236fd8e</t>
  </si>
  <si>
    <t>5a08e78aa27fcd919df62b4cebb1c186</t>
  </si>
  <si>
    <t>5a278de16bc2e5fee910b4d1ebbf760a</t>
  </si>
  <si>
    <t>5a92b921a07800253d765daf0794ce3a</t>
  </si>
  <si>
    <t>5ae02a3299338ac972f98a61d507de2d</t>
  </si>
  <si>
    <t>5b2f1f3ce51f50eca0b62c7fce93385e</t>
  </si>
  <si>
    <t>5ba9a350fd6dd7910ce80737d30a0330</t>
  </si>
  <si>
    <t>5cf55140836e86d5375c1b2365c5154a</t>
  </si>
  <si>
    <t>62bef66b922d76ae4e8f20a06f494706</t>
  </si>
  <si>
    <t>636034a58cf33405bd78ef1ced106102</t>
  </si>
  <si>
    <t>63b4374d1a6f6f2ad8f970b221e77cab</t>
  </si>
  <si>
    <t>651a43eff307a7540f5b923d9a8bf710</t>
  </si>
  <si>
    <t>6711084384890661960d8127b068c4a3</t>
  </si>
  <si>
    <t>67b8df71d4d7552c051569c36588d56e</t>
  </si>
  <si>
    <t>688f8e6a1f548ccb1e8019d07dc4e25a</t>
  </si>
  <si>
    <t>694ee962fee4edffd22f2ab5ca7c45bb</t>
  </si>
  <si>
    <t>69ea1304b9c9fadc797ba6419e8ba1cb</t>
  </si>
  <si>
    <t>6a769d64de8242b184d0095443da66cc</t>
  </si>
  <si>
    <t>6b229d20c453cfa28c62ecb6d0e2db59</t>
  </si>
  <si>
    <t>6b4428fa430dfef0f8aa030b6bc5a26a</t>
  </si>
  <si>
    <t>6b4c6b9a66280202258d41260e32e949</t>
  </si>
  <si>
    <t>6c1c2eaf88ccd6349b7b34c44c53a09d</t>
  </si>
  <si>
    <t>6c7ec0491738e9ebf905a66dec7ad9ab</t>
  </si>
  <si>
    <t>6d02a427070dca108d397085e763c885</t>
  </si>
  <si>
    <t>6d2d473ea0185e5cd612a8ab2bfbfb06</t>
  </si>
  <si>
    <t>6e772f77f40c3194b9a280fef1c0c1c4</t>
  </si>
  <si>
    <t>6e9360b6e0d70716e1c85d14666826f3</t>
  </si>
  <si>
    <t>6ea50375e322f185816307feffad573c</t>
  </si>
  <si>
    <t>6ebc77da228a2efd9db216e54db61229</t>
  </si>
  <si>
    <t>70331845230665935cf86867a12c6afe</t>
  </si>
  <si>
    <t>708433f808c19982987165a2264ad550</t>
  </si>
  <si>
    <t>709a701ccc040d80fc66c1d451d812cc</t>
  </si>
  <si>
    <t>70a60f2f36d433410a90c84955437b2f</t>
  </si>
  <si>
    <t>72209a5f82595514d5cc73e909eeb7d7</t>
  </si>
  <si>
    <t>729379fdf127a41750564ddca6682ea1</t>
  </si>
  <si>
    <t>767ade9cb3d94acc97c058908e27c5dd</t>
  </si>
  <si>
    <t>768a2b43d93cd31dde10efbfa5a04812</t>
  </si>
  <si>
    <t>76cbc7245a0de167235b1d1f0b41ac25</t>
  </si>
  <si>
    <t>789803a266efa35c1db0c9b1a30f3fbc</t>
  </si>
  <si>
    <t>78c72e114d98933becba9e6f0d75594d</t>
  </si>
  <si>
    <t>78f6579bb5303441c11b4979c1c37b06</t>
  </si>
  <si>
    <t>79dcf93cc2a2a3547dab27c1ba2295f3</t>
  </si>
  <si>
    <t>7ab15bfed70b076d721e282247e16498</t>
  </si>
  <si>
    <t>7b52f8080977b592a01090025b3a27b7</t>
  </si>
  <si>
    <t>7d74b2b74ef725f3b7ca91e59553eb1c</t>
  </si>
  <si>
    <t>7eb6914427ccd2ee024e3d73d22a24a9</t>
  </si>
  <si>
    <t>7f86b14c03183a64ca670348ada3d9e0</t>
  </si>
  <si>
    <t>7fbf89b0b36ae33fa81b57275cbc93f0</t>
  </si>
  <si>
    <t>800909cb450b4ccbc3bc2469948c60bc</t>
  </si>
  <si>
    <t>8081aaaf70fa72bccdb3101c0a49a925</t>
  </si>
  <si>
    <t>81c88d86af39bde1040bfedec22b7365</t>
  </si>
  <si>
    <t>820632f126c901fce23b30fddccb5dd6</t>
  </si>
  <si>
    <t>821286a274fe8f741173a940244db3a1</t>
  </si>
  <si>
    <t>8221a52564181bef2120f26bb1cb5668</t>
  </si>
  <si>
    <t>8227e7ccd20cb962470c3f98b838978e</t>
  </si>
  <si>
    <t>82e2f287240d7531729c8654b1a41809</t>
  </si>
  <si>
    <t>83705f2137b8fe36c9a941a4f0d03a38</t>
  </si>
  <si>
    <t>84aaa2cca4313171676547cc578dcc55</t>
  </si>
  <si>
    <t>851cc57bc9973c3d522307d82b3fd6fa</t>
  </si>
  <si>
    <t>8608246b1cfefc78b13392d8fe9d7e00</t>
  </si>
  <si>
    <t>86495b9d3c3bab05971a382b3746b9e1</t>
  </si>
  <si>
    <t>86ef9f3ca6eeef9e3931769a1ac8da94</t>
  </si>
  <si>
    <t>871d5c13dbc2ffea007c5f7db02bd2c0</t>
  </si>
  <si>
    <t>8727bd0b623a4960346753f1d73f447e</t>
  </si>
  <si>
    <t>875c1726384ae688578a1189cfc7f32c</t>
  </si>
  <si>
    <t>877bb211690c6e75a9d813a9c8019557</t>
  </si>
  <si>
    <t>88fd3be8cf5a9821c0337bf995c38e3b</t>
  </si>
  <si>
    <t>8912651dbf4fc5d4cbf45d69462bbe24</t>
  </si>
  <si>
    <t>8b5fed6203ec0bcf42bc7af632ff681e</t>
  </si>
  <si>
    <t>8b677c49ed38e6ce0690f2efc64588d6</t>
  </si>
  <si>
    <t>8ba040f666ce416b83344fc71b59b780</t>
  </si>
  <si>
    <t>8bd4252acaa4020cdf83c19eb9018f62</t>
  </si>
  <si>
    <t>8cca5a2f6333aaadfcb91842b11b105b</t>
  </si>
  <si>
    <t>8ccd532e1c58d53f6bd70d3e29bb2063</t>
  </si>
  <si>
    <t>8d91183e273036831401c6e83041c784</t>
  </si>
  <si>
    <t>8e2b1ec6b7370231808bb917dd4523c3</t>
  </si>
  <si>
    <t>8e99b11c512fb5e3aa1d4b8be6508051</t>
  </si>
  <si>
    <t>8f7b7b9476764bab99522a50dc0c8453</t>
  </si>
  <si>
    <t>8fc3fb5bbf16ede6720c89eb1ca21dfc</t>
  </si>
  <si>
    <t>9002c93033e68ae785e857b7c7b1b54c</t>
  </si>
  <si>
    <t>903623685e2d70f0e7a0112cfe6b3398</t>
  </si>
  <si>
    <t>91e236841aab8d1c732c3b52408ba539</t>
  </si>
  <si>
    <t>91fee3f68bbba0ef6c91c0d3b130f2c3</t>
  </si>
  <si>
    <t>92389eb6b15d32c02b6e553d7ad78e64</t>
  </si>
  <si>
    <t>928032bb70ef3bc354bd94e960757c71</t>
  </si>
  <si>
    <t>92901bbc84ce172c4a81f8f7eda5a15d</t>
  </si>
  <si>
    <t>930d5ca8e027baf5873f8c8b04c80f9c</t>
  </si>
  <si>
    <t>93b9422effde5d091f9813715cc92cc1</t>
  </si>
  <si>
    <t>93c092c0b30fd2bad3a38a2676933e68</t>
  </si>
  <si>
    <t>9422cfa66ed29dfec5cfd8f10d35d471</t>
  </si>
  <si>
    <t>94996d337b560b1bfc7d7445f05f1f86</t>
  </si>
  <si>
    <t>94f4e4250783b4fcf5a2299455e0f513</t>
  </si>
  <si>
    <t>94f7110bb9c7c44f85c99ec606f479a1</t>
  </si>
  <si>
    <t>959bf46d13545233456b589d791ffcce</t>
  </si>
  <si>
    <t>9619e6f97d758b45e3bf59ad80530828</t>
  </si>
  <si>
    <t>96884e453880e4782d5ca0669224a4a4</t>
  </si>
  <si>
    <t>9820c801e6cd60f174e3b23991c7eb91</t>
  </si>
  <si>
    <t>98954a953600823eedaa5143357cf70a</t>
  </si>
  <si>
    <t>98b406bc61b26512d40acd8189d816c5</t>
  </si>
  <si>
    <t>99266aa6dc73ac650c1b48d78f51ed9b</t>
  </si>
  <si>
    <t>999cbf192b33eb38a59cb2582a817a53</t>
  </si>
  <si>
    <t>9a9d09fdab67a86d58cb4c48eb90069f</t>
  </si>
  <si>
    <t>9acb402b38d4c6fff350242563886278</t>
  </si>
  <si>
    <t>9ae6d9be0d8c13e97370656c5a41cba3</t>
  </si>
  <si>
    <t>9b0f9990748ca2e6e29805b676a10bc9</t>
  </si>
  <si>
    <t>9b4faadcdabc40c61eadc81cab76c188</t>
  </si>
  <si>
    <t>9bb13a01c389e1b5ae4102c0ba6f992b</t>
  </si>
  <si>
    <t>9bb6c27a1bb0d16e67c32076fe8afc45</t>
  </si>
  <si>
    <t>9cce4d49deccc6cde7e3e43bf3148ad1</t>
  </si>
  <si>
    <t>9e57a94a597622405a089515b5be0d72</t>
  </si>
  <si>
    <t>9e9c4ecd285945c7ca4109c1a6507162</t>
  </si>
  <si>
    <t>9f8eee2b57face0e0ed11b5aa35a655a</t>
  </si>
  <si>
    <t>a00d6bd53f90a02df800fb0a315b9765</t>
  </si>
  <si>
    <t>a02438b1f52f4aa3a6f83a371ec187b8</t>
  </si>
  <si>
    <t>a09d3ec793a10a2e769d854eca92a209</t>
  </si>
  <si>
    <t>a11d56e142dee911157a1414266174ea</t>
  </si>
  <si>
    <t>a31b2d0d178e56e10e4ed0a88ea865a5</t>
  </si>
  <si>
    <t>a3bd8ce2d9002a21f5a9b3bc0489a657</t>
  </si>
  <si>
    <t>a3c4201d2e10bd83f4da8d22c605f6d1</t>
  </si>
  <si>
    <t>a48b435774a13ba1426547780ac434b4</t>
  </si>
  <si>
    <t>a6a1ac994cf07f52c09f76efe608e6ef</t>
  </si>
  <si>
    <t>a6a8338861aa2a0b76d808c07e8525c1</t>
  </si>
  <si>
    <t>a71b8d0fb62d1ef9dae7198d18790ddd</t>
  </si>
  <si>
    <t>a7c484d28ce172ebbde7306162735cc1</t>
  </si>
  <si>
    <t>a88c9b00b0ea94618eeec17d484f62a0</t>
  </si>
  <si>
    <t>aa02c65e9b900e765d1af3ae64c4eeea</t>
  </si>
  <si>
    <t>aaf186d98a3af5a45e1e7ffa12f38cfd</t>
  </si>
  <si>
    <t>ab311d602fbb6c8fdcab4770f98e9e66</t>
  </si>
  <si>
    <t>ab6523e44f978c06ee02a5802a2477a5</t>
  </si>
  <si>
    <t>abcbcfc33a69ab638537aea87ad4b12a</t>
  </si>
  <si>
    <t>ad6977305279a9f001a595ae95361999</t>
  </si>
  <si>
    <t>ad6b32014c80c38b3ecf8dffd0fccb73</t>
  </si>
  <si>
    <t>ad7ee21c6215a67a8a5b024c45b933c4</t>
  </si>
  <si>
    <t>b00ee60eb9e2fbbc31cd31117e8b00eb</t>
  </si>
  <si>
    <t>b036db20ff3a37c3a7efee4ec3e8c63b</t>
  </si>
  <si>
    <t>b1650ad7140e722a53b9fa3849a3034d</t>
  </si>
  <si>
    <t>b29097e5ce177e68b2be77cd05a78e4a</t>
  </si>
  <si>
    <t>b2b2651496c7e18d37202263b21e34b3</t>
  </si>
  <si>
    <t>b2ddd942bb0af0f122a8e3b682853eb5</t>
  </si>
  <si>
    <t>b3f77c8ecb010f1359cdf9e73b152185</t>
  </si>
  <si>
    <t>b410270b71cf7d64f6c8cf311e855f5b</t>
  </si>
  <si>
    <t>b504101203651d154d5ab421a5ab0faa</t>
  </si>
  <si>
    <t>b58965e88d71caf274cb8f2946f56237</t>
  </si>
  <si>
    <t>b5abcb5fb166f7a5b5cb9eaf2fbf8aa3</t>
  </si>
  <si>
    <t>b60dd15e8889043f56739cb85441b6d4</t>
  </si>
  <si>
    <t>b6399a8008d7ae0be4c9d789e8daf474</t>
  </si>
  <si>
    <t>b793516877fd0fb217b3a60fccef83e0</t>
  </si>
  <si>
    <t>b79a33e836b5646ae1c30160a61dff5e</t>
  </si>
  <si>
    <t>b7c68ab700fcbf20b250a93e1a8b955a</t>
  </si>
  <si>
    <t>b7f41ba5454f3c64169e1ec1886f69fa</t>
  </si>
  <si>
    <t>b89cf323225297461f6a3dec447cfd71</t>
  </si>
  <si>
    <t>b93395a78141665cac02a46a64999203</t>
  </si>
  <si>
    <t>baafaf65275f2a993922b3bb9ebe1fa9</t>
  </si>
  <si>
    <t>baf3ab51b52f8845c9dbba2240d696dc</t>
  </si>
  <si>
    <t>bb15a3a8b8d046d51a85c84d5feb689d</t>
  </si>
  <si>
    <t>bb21d7d4c8d7b0708ac085693f114bc0</t>
  </si>
  <si>
    <t>bbb488b357c64f26356707c0dccee689</t>
  </si>
  <si>
    <t>bd923e4b14844a60c85d73eb60975d8e</t>
  </si>
  <si>
    <t>bea33d9e0df161d320cc0ef7f026de01</t>
  </si>
  <si>
    <t>bf2958cdbb9f6a2bfcc34b7f9975a0c0</t>
  </si>
  <si>
    <t>bf9671bae18836f0f2e15b0bf72245e4</t>
  </si>
  <si>
    <t>c023bd77ecbe123dc6d2029a642d8afb</t>
  </si>
  <si>
    <t>c194a0da92516215a59f43e073fcf9a7</t>
  </si>
  <si>
    <t>c264b0279ab2ccb78cee47263c2b90e9</t>
  </si>
  <si>
    <t>c2cb426c8e9d5f658ea9c85822d9164e</t>
  </si>
  <si>
    <t>c3244f55c3898014a387fff522f58973</t>
  </si>
  <si>
    <t>c356c525598a71b46dafa763e201ba15</t>
  </si>
  <si>
    <t>c3e26746d8352bfcbe1ccf12b92d69f7</t>
  </si>
  <si>
    <t>c3ecee7b0141899827414383b8ccdda3</t>
  </si>
  <si>
    <t>c5032ec043ade77eceb67bf101909262</t>
  </si>
  <si>
    <t>c5724f17d9cd5eaa7101c9c7af749324</t>
  </si>
  <si>
    <t>c5d876ae9d13ab5eb60dad18c9bcb798</t>
  </si>
  <si>
    <t>c5dbb525eecc8fcc9500c1c2c16658bc</t>
  </si>
  <si>
    <t>c6132e5c129f89050418e564cb1ac518</t>
  </si>
  <si>
    <t>c6ba9923b83003a6ef15c5fcf54cd04e</t>
  </si>
  <si>
    <t>c7628b4cf21959a24e6f334731c487fc</t>
  </si>
  <si>
    <t>c7b9d032d2242b9200fa41d56bc51f4e</t>
  </si>
  <si>
    <t>c7f68c5622bcb93c14e40dfb30eeb112</t>
  </si>
  <si>
    <t>cb37f385318b3ee054f1ae42d110486c</t>
  </si>
  <si>
    <t>cca64c6393459e32e0c7e872da917760</t>
  </si>
  <si>
    <t>cd0b2e8fdd446dfe23fb24a21f676526</t>
  </si>
  <si>
    <t>cd936b0cef642bdc83762109bc9edba1</t>
  </si>
  <si>
    <t>ce28782f7e7c217214145d72ad14abeb</t>
  </si>
  <si>
    <t>ce3c83ebe3082dd407c839df7b4ac864</t>
  </si>
  <si>
    <t>ced175d9990ebbaff988870cc2a7cb0d</t>
  </si>
  <si>
    <t>d11a165e32f4a40430636095841cb051</t>
  </si>
  <si>
    <t>d12a4730db287c656047de59b24fac1d</t>
  </si>
  <si>
    <t>d20eab249449ad9a61e69a09e087b070</t>
  </si>
  <si>
    <t>d2677654b965383a143e4a977ac237d3</t>
  </si>
  <si>
    <t>d2a0afd0a673e80e060774a161910007</t>
  </si>
  <si>
    <t>d30eb4943fd0a4791e2db4a574d71b9e</t>
  </si>
  <si>
    <t>d31b3809b30cd91d8e916623e6290b8c</t>
  </si>
  <si>
    <t>d379bb9f7014377e8a4978776c722c51</t>
  </si>
  <si>
    <t>d3b55be92d1dea6c3e0388f8b93088dd</t>
  </si>
  <si>
    <t>d3e28ec695778bf6eab524f58109481c</t>
  </si>
  <si>
    <t>d3ed8daf02f220c14d231876fc79b8cc</t>
  </si>
  <si>
    <t>d415c75fa392f410f868b8d370195ae2</t>
  </si>
  <si>
    <t>d4280183c7792b043edc0f32a0e1132b</t>
  </si>
  <si>
    <t>d49d9eaebbb9932c535397dea4ecd122</t>
  </si>
  <si>
    <t>d4b01260f4d6aed7a18e449d5149c460</t>
  </si>
  <si>
    <t>d5a134db8b4f183411c3d8e3f71273f8</t>
  </si>
  <si>
    <t>d6550162e145ab8215b149bcdd2b8435</t>
  </si>
  <si>
    <t>d6eb5f5fcb1dc3eb653f962e630bf9c8</t>
  </si>
  <si>
    <t>d7795976189500b4d6b3f61e6daf1934</t>
  </si>
  <si>
    <t>d7f6f4d8f7ef2ae5920674a041be8b4d</t>
  </si>
  <si>
    <t>d8addf35f1b50ea3612b4d61495004cf</t>
  </si>
  <si>
    <t>d9ee57115f9f1acf55a100d8d0b8247b</t>
  </si>
  <si>
    <t>da2cf9b4f891f8a29d72873e18596416</t>
  </si>
  <si>
    <t>dad53d8015506f4a7555f7c16f612149</t>
  </si>
  <si>
    <t>db18adbb21165f64c4c66fbbf588ea5d</t>
  </si>
  <si>
    <t>db4a1838a515f85b1f4c7e8c5a0b7ccf</t>
  </si>
  <si>
    <t>dbe82b0438554f1ff9ccdec3591d349d</t>
  </si>
  <si>
    <t>dbf5405521a7a44f470ed60f09a097dc</t>
  </si>
  <si>
    <t>dbfad60bc472a2d2a2f5e751d8163056</t>
  </si>
  <si>
    <t>dc3b0a687ba0cd9237132b2f3c364bdb</t>
  </si>
  <si>
    <t>dc73da4a945246f0ad36d99213215c11</t>
  </si>
  <si>
    <t>dca19d28ed8282dcc32e308d7189f3a9</t>
  </si>
  <si>
    <t>dd469b981574f2e6dc75398f4e00c214</t>
  </si>
  <si>
    <t>dd4a9339b6b7a8879e701416e328d4c8</t>
  </si>
  <si>
    <t>dd7e3bdfd1f914c3cfb793b33d41765c</t>
  </si>
  <si>
    <t>de22e635273c4355472ab12ee1f9c0c8</t>
  </si>
  <si>
    <t>debb528c6b76c78a104c5f231fc4f7e8</t>
  </si>
  <si>
    <t>df0aa5dc230e3681b8d68fe33d470f1f</t>
  </si>
  <si>
    <t>df455e4c4f229a53e735ea3754053553</t>
  </si>
  <si>
    <t>df53a201394fec29f65a3442de3c5ffa</t>
  </si>
  <si>
    <t>df8bd8b6c105434afa9a431c9555be04</t>
  </si>
  <si>
    <t>dffa08af92659e925660c730da1079d9</t>
  </si>
  <si>
    <t>e149f309ef3a1d5c4ad409207b146804</t>
  </si>
  <si>
    <t>e1d8871f4394e6e1875dac87aa5451f3</t>
  </si>
  <si>
    <t>e289897c1c3fa1a95d4ea719337e5395</t>
  </si>
  <si>
    <t>e29475ab076c6aee7718ec9148cdb1b4</t>
  </si>
  <si>
    <t>e3b05bf700b3f201cb15a8c89d57b25e</t>
  </si>
  <si>
    <t>e3ce92b4c7d6ce8f26b1d4372d431ce2</t>
  </si>
  <si>
    <t>e3df2905775a65cab515264fa2969b29</t>
  </si>
  <si>
    <t>e55bb6ac543fefad3b36d612737c0a4b</t>
  </si>
  <si>
    <t>e5ed5356d6d3944dfac6eccd13838dcd</t>
  </si>
  <si>
    <t>e613975292a07c995845f9b2988f590e</t>
  </si>
  <si>
    <t>e69c7d7b46ee044fb7bbe8d82778e5fc</t>
  </si>
  <si>
    <t>e6f8a60b839cff24ac6484f48c6ec5e2</t>
  </si>
  <si>
    <t>e72cf0d79473c2bbbbeee57c36e6f13d</t>
  </si>
  <si>
    <t>e734ed462bba27bed8e8a7059568552f</t>
  </si>
  <si>
    <t>e7d9f591de72c49d31050cf6a4ac13ca</t>
  </si>
  <si>
    <t>e81194c9a24a5ff3523e331cd4e814b1</t>
  </si>
  <si>
    <t>e897b6f2bd5a91e28c4d29548c30ceae</t>
  </si>
  <si>
    <t>e8f5691bdaa34fccd65da32909f693b4</t>
  </si>
  <si>
    <t>e95190eee99e486f9302a185584f9f2f</t>
  </si>
  <si>
    <t>e98f20698d499acd8636a602fb031ac9</t>
  </si>
  <si>
    <t>eb50e058861c1eb5957eddd802273785</t>
  </si>
  <si>
    <t>ebc28595186686c69a7caf4409f56ad4</t>
  </si>
  <si>
    <t>ebfd3d9b3a8f117a866cdfd428035594</t>
  </si>
  <si>
    <t>ec2141378345992bb5ba39b06b1b59e8</t>
  </si>
  <si>
    <t>ec9e0d1863698838e20b16840f996b09</t>
  </si>
  <si>
    <t>ee1ac03906d8b4cda13ef2429942ae82</t>
  </si>
  <si>
    <t>ef6b0f415addb4dcaba9c3a5dd5a3a4a</t>
  </si>
  <si>
    <t>f0c23e6d10277611f8c55d4e89c39325</t>
  </si>
  <si>
    <t>f0d01ab4e77ca3f3b7ce327cdfdc29af</t>
  </si>
  <si>
    <t>f120fd800b4e5055bedb3984ff0ee1f0</t>
  </si>
  <si>
    <t>f207d0e50c2be764e59c6b5c47cc7376</t>
  </si>
  <si>
    <t>f2b0b4f88c926f341136bb18dff86625</t>
  </si>
  <si>
    <t>f3545d891a75e6caf7710aea16a7eb49</t>
  </si>
  <si>
    <t>f3d31b5ca014f854a49ce127ae3886a5</t>
  </si>
  <si>
    <t>f44f694fe959638fecc357a140253118</t>
  </si>
  <si>
    <t>f4d6d54bfddeb670d1d2affdd52fa2c8</t>
  </si>
  <si>
    <t>f54aac5d6f0eb544444582e22aa36c92</t>
  </si>
  <si>
    <t>f56214a1d2cfcc1d3e76db4689665be7</t>
  </si>
  <si>
    <t>f66dbb1b6705c36f237c204185254dde</t>
  </si>
  <si>
    <t>f683f13a57b33148ea674d6c8382991e</t>
  </si>
  <si>
    <t>f6c1827adee592ad3ebcd4edb2ca582e</t>
  </si>
  <si>
    <t>f730f8168e4765f65169bc96109dfba9</t>
  </si>
  <si>
    <t>f8cced10bb68fa2a94c224131b0f803b</t>
  </si>
  <si>
    <t>f9a03c2548c715abb2c855c45fbd032c</t>
  </si>
  <si>
    <t>f9e15e359b67cf7387ef8051f7ac2cdb</t>
  </si>
  <si>
    <t>f9e47b7b1cbc1de2857d47a682c38d27</t>
  </si>
  <si>
    <t>fa9dc48d531264154253616a12286c5d</t>
  </si>
  <si>
    <t>fae07c4b5d212afa01a2e06150ffdaca</t>
  </si>
  <si>
    <t>fb25ca31e89a7c18a58f914e7760d6e8</t>
  </si>
  <si>
    <t>fb63cb586b8220245435783ddf06f2ab</t>
  </si>
  <si>
    <t>fd8608d4e04019916427821cdb64e090</t>
  </si>
  <si>
    <t>fe66e7ae2356c85b65eead6297f3a6bf</t>
  </si>
  <si>
    <t>fec08a27fd41c8a960ab14693feddc40</t>
  </si>
  <si>
    <t>ffad3929fb3943ba063703890c176df7</t>
  </si>
  <si>
    <t>fff2dfe85cc16b47dd395f0359ed34cc</t>
  </si>
  <si>
    <t>54d92b2b007ebd159019feb713ac6710</t>
  </si>
  <si>
    <t>11843392719a07aac451b16a680b6b5a</t>
  </si>
  <si>
    <t>1c616820ce425a519b5871e178499f05</t>
  </si>
  <si>
    <t>2d0c063a81b110c86cdf5d247db8cf7f</t>
  </si>
  <si>
    <t>bd8e41e144f2d164fd9bab2e5863bb50</t>
  </si>
  <si>
    <t>3f0bf45d7080abfcb24b87a125484968</t>
  </si>
  <si>
    <t>432db091a06b72108f1113ce4d0f63d4</t>
  </si>
  <si>
    <t>7726ef68ef662440fa41b5297bc26a43</t>
  </si>
  <si>
    <t>f2f65d2ff75e3703a1d535d1562e1e65</t>
  </si>
  <si>
    <t>7fc8c5a503b8f138a8643595141168f0</t>
  </si>
  <si>
    <t>9a26abbab33f4d8111f635e166a2f82d</t>
  </si>
  <si>
    <t>cd38686c6478dc06fcbcf39897dfb26a</t>
  </si>
  <si>
    <t>db5fe8a00dac496b96acf9ee157139d0</t>
  </si>
  <si>
    <t>f05e6f8079fba1e5b19733da53e96b82</t>
  </si>
  <si>
    <t>01811ae4d52f6504f9c93116f06d666f</t>
  </si>
  <si>
    <t>7a480bf2b79de3245536990c48820da6</t>
  </si>
  <si>
    <t>7c875245a2618b56ad9f9ee5b11bc6c8</t>
  </si>
  <si>
    <t>8b1eedd5f2ac4ae5a860ed63a21c6f93</t>
  </si>
  <si>
    <t>985eb324063afdc318396d6e1dc583b2</t>
  </si>
  <si>
    <t>1a61a9249b6b4141baa7ad2dfa15728f</t>
  </si>
  <si>
    <t>732ff91ed81f81c9bbeb74b2f6f21555</t>
  </si>
  <si>
    <t>2eaab5930809c74e2a1bcaa6da1ef5a0</t>
  </si>
  <si>
    <t>ce341ff1d142a9e7829d1241f01c935a</t>
  </si>
  <si>
    <t>966435a94ae36680749c810b1569a0d5</t>
  </si>
  <si>
    <t>ddcfbc8e19460832e4cf590281caa6ea</t>
  </si>
  <si>
    <t>2367029c854f5baa12e2cbf82f56534f</t>
  </si>
  <si>
    <t>8b1f38980a439b18e27fccbfcd4293fa</t>
  </si>
  <si>
    <t>6ee0bb24da543a23f21abfe9fa064455</t>
  </si>
  <si>
    <t>7bda7b17146ab62d6a7e04493d63b8aa</t>
  </si>
  <si>
    <t>02f5125292f8594097b24f4e9bedaffb</t>
  </si>
  <si>
    <t>02b26cf6ad5f8a58d11028d07311a448</t>
  </si>
  <si>
    <t>0594aef3943d0972dbcfaccef9185eef</t>
  </si>
  <si>
    <t>0aea94b6e7cc353cdf5a8b466d201d6f</t>
  </si>
  <si>
    <t>0b70435e7b92bff479b7830304ae6f94</t>
  </si>
  <si>
    <t>0c0921f31eb277d5023063a91cda04c0</t>
  </si>
  <si>
    <t>0c2086f33ee445fbfd58ce5180d945fa</t>
  </si>
  <si>
    <t>15a012f4df8a5e09f6f6b4db659cb641</t>
  </si>
  <si>
    <t>27e830dd47ec2b217c436cb18e825c67</t>
  </si>
  <si>
    <t>2b37546af8f0c78250f9e21cf560c870</t>
  </si>
  <si>
    <t>2f2f84556b55d99e84195756417373b7</t>
  </si>
  <si>
    <t>3548ed3aff17b799318f1430db886777</t>
  </si>
  <si>
    <t>35ccfc1dde4c9c5ac3c4e438ec8d6c65</t>
  </si>
  <si>
    <t>383fafb528e3c92099d12b6ce46531d4</t>
  </si>
  <si>
    <t>3a6e8222dfc3df28233cdd83bab0a99e</t>
  </si>
  <si>
    <t>3ae07c5fe5ebe54c2e8fec131ed7e29f</t>
  </si>
  <si>
    <t>3beefb3138287b8a32666e32180705bb</t>
  </si>
  <si>
    <t>3e3249f43e71c62d24d0f26270b07eb1</t>
  </si>
  <si>
    <t>3f457c9628d8a9da1481a8f8e5825e18</t>
  </si>
  <si>
    <t>3f9641598772365c82328d3c72d22beb</t>
  </si>
  <si>
    <t>422ad96379630b545523556a165ccb32</t>
  </si>
  <si>
    <t>4764e88dfa74a20ad4f1ffd4c6ca0e56</t>
  </si>
  <si>
    <t>4a03b016516de3c2a317c7e898b1fbd0</t>
  </si>
  <si>
    <t>4b3ace6dce01e2e942b267897b4cf333</t>
  </si>
  <si>
    <t>5073c218a8136e136b20b5e66743929b</t>
  </si>
  <si>
    <t>578af9e5d2664573958f56bbecbc090c</t>
  </si>
  <si>
    <t>5856633a8ad889c4fc3443d103abc5da</t>
  </si>
  <si>
    <t>5a3b25d08e344a9816843eac609cdf71</t>
  </si>
  <si>
    <t>5f56e079798d0af5d735cd7391ac4dee</t>
  </si>
  <si>
    <t>5f786bdc7f43d24369e4d6038a3e4057</t>
  </si>
  <si>
    <t>619bebcce8643ba31c176963380221af</t>
  </si>
  <si>
    <t>63d327e8db578b4fa3247473c2add245</t>
  </si>
  <si>
    <t>68d9b462baa606f9956feed61bdbec9e</t>
  </si>
  <si>
    <t>6c0b287283ef66e535fff9ab8aabc8ff</t>
  </si>
  <si>
    <t>6c857bf38807d90c32b7c8602715809f</t>
  </si>
  <si>
    <t>728fe3c54589d43ffd9b8e434cd65bcb</t>
  </si>
  <si>
    <t>7ffba9a84cea75ab11205fbdb953fa11</t>
  </si>
  <si>
    <t>81a2f1f15e4d059afee5ee860aca2657</t>
  </si>
  <si>
    <t>8578a9f734f5ace7747846fa9597305d</t>
  </si>
  <si>
    <t>88ed5dc378d36d8dce98f6269e375d13</t>
  </si>
  <si>
    <t>8923a0d9626e7d3c5fadfaadedcef229</t>
  </si>
  <si>
    <t>8d6aa5575224ade721574ee04a07b4fe</t>
  </si>
  <si>
    <t>8ddd3025397a24c5284655756481b93d</t>
  </si>
  <si>
    <t>9495109e27af9a1b00882297dae32644</t>
  </si>
  <si>
    <t>958a9b1b48ea874e25c596e92a22032b</t>
  </si>
  <si>
    <t>983c4cf90b35b3e4fe3d954aa6b4f726</t>
  </si>
  <si>
    <t>9898ed302f83e712797ea5c27e336b0c</t>
  </si>
  <si>
    <t>9945ce62cafe31ca8960905ee7971ccc</t>
  </si>
  <si>
    <t>9ae8a1df099514480802aa7ee5a6827d</t>
  </si>
  <si>
    <t>a1b5ee18e2afa0483701f07e7a5ee17f</t>
  </si>
  <si>
    <t>a2e00066171aca968f368ce3a75252bf</t>
  </si>
  <si>
    <t>a3252c099ed1d5125d398decd3943b60</t>
  </si>
  <si>
    <t>a51858c0639bba68ef66b7dbbd435572</t>
  </si>
  <si>
    <t>a5846c367c2e95d55a9cbfa6f52c14ae</t>
  </si>
  <si>
    <t>a5ae492d28abb2c512a34954e661fc45</t>
  </si>
  <si>
    <t>a9f23cd75c0d0a5774d02bd5cfd2bd1e</t>
  </si>
  <si>
    <t>aaabe28c096ea1a58e9f42b6e47ed65d</t>
  </si>
  <si>
    <t>accae3fa66273e078988ea0397f89621</t>
  </si>
  <si>
    <t>ad67bc9fc1f04e9798f6681f279ea0fe</t>
  </si>
  <si>
    <t>ad714669a15bfc99132151413be7beaa</t>
  </si>
  <si>
    <t>b1d020f01fcaa64d7622a957e595125b</t>
  </si>
  <si>
    <t>b546cb17108f8309809f2e314ea85672</t>
  </si>
  <si>
    <t>b58eb0c5d56ed5227d256d6b1f4d8e7e</t>
  </si>
  <si>
    <t>b681992422b960b2f263a2a575ed22e8</t>
  </si>
  <si>
    <t>b917e2682b92a6873f715d051f1f1c80</t>
  </si>
  <si>
    <t>bfc521575f4c75f9a9b6b0362c46b3d2</t>
  </si>
  <si>
    <t>c0ec5eaf9f7aac79a1f709300faaeeac</t>
  </si>
  <si>
    <t>c31f1d225f0c15820906a57e992d647d</t>
  </si>
  <si>
    <t>c5c27959352f91d069fefa7d34676b66</t>
  </si>
  <si>
    <t>c97bf2fef35c15b828fcd76d2481f833</t>
  </si>
  <si>
    <t>ca9787855f5c0117a21c4758b387f620</t>
  </si>
  <si>
    <t>cae00acb87691eea3d89ca1445844620</t>
  </si>
  <si>
    <t>cd0e781ed39b9c245b119d9bd7d9adbf</t>
  </si>
  <si>
    <t>d03601dd10c9b000cffde09f3fc2b62d</t>
  </si>
  <si>
    <t>d1ab474aae94d87de04221cc63d3bb59</t>
  </si>
  <si>
    <t>d7459ff8a10f02dfcd119355a0bdccef</t>
  </si>
  <si>
    <t>da39ea617f7febbad411298bc45a7cfe</t>
  </si>
  <si>
    <t>dc75ffcefc80c75e33ca16eb624c604f</t>
  </si>
  <si>
    <t>de7c29cd5f657a6d0096715b8982d279</t>
  </si>
  <si>
    <t>e0f9901b905d782619588429d94817f8</t>
  </si>
  <si>
    <t>e50dfb2cb317d9d4173c74aee03b99f6</t>
  </si>
  <si>
    <t>e8313cf51d76490ae040d454ead91ac3</t>
  </si>
  <si>
    <t>eda1f0c5431cf52d282d69f05378768b</t>
  </si>
  <si>
    <t>f4fae0f41b0d6bead53c23da1474ecc7</t>
  </si>
  <si>
    <t>f5f5151ca014fc5b42d86c4970564ae3</t>
  </si>
  <si>
    <t>f7bdabb2ba50c67f3e19ed23e308ec96</t>
  </si>
  <si>
    <t>fc1497fe45a0187e08cde51723dfbd25</t>
  </si>
  <si>
    <t>fc9eb0f38053c911a67b16dba10e3bfc</t>
  </si>
  <si>
    <t>fd49b19ef81386eb1a2afb983b3c5674</t>
  </si>
  <si>
    <t>ff51e5228bcf83fba60e2ebe99c335c4</t>
  </si>
  <si>
    <t>0c2f3a1ec3907796abbd0b4054b660d3</t>
  </si>
  <si>
    <t>0cf3e9c7399535f0165f45bd0b721c84</t>
  </si>
  <si>
    <t>0daea8a778a2e085ea0cebfe768834d3</t>
  </si>
  <si>
    <t>0eec0d1561c20718e38d128ae59dd1ea</t>
  </si>
  <si>
    <t>100cb36282014b0439b82cf572d13d94</t>
  </si>
  <si>
    <t>103475a4efb7496b1000a28372296451</t>
  </si>
  <si>
    <t>10da7b51da7e651a05007f7e3cd8e54c</t>
  </si>
  <si>
    <t>11b2f1720f14b6f8116ca013fd1ce679</t>
  </si>
  <si>
    <t>11d3416650bc1223acb6b3ff5d27fa45</t>
  </si>
  <si>
    <t>12f4b00679651645fd403e245df1b7aa</t>
  </si>
  <si>
    <t>15e782da050747a9285bdb9777e33997</t>
  </si>
  <si>
    <t>19724a1d1e36731e6221046fd2db1a62</t>
  </si>
  <si>
    <t>1b16517dbea389a18b43a6e4287fbb53</t>
  </si>
  <si>
    <t>1b828df2708fc82d4600d47b8238f4f0</t>
  </si>
  <si>
    <t>1eace061a2f0327cd6164d45156f72c6</t>
  </si>
  <si>
    <t>1fa01867450eef362da6d6f3fdf7f48f</t>
  </si>
  <si>
    <t>2133e26ebb5fa2f543933f80ace01952</t>
  </si>
  <si>
    <t>21e728d52076e25246d063cf47bc3014</t>
  </si>
  <si>
    <t>25035d970de30c386239fb8333f8708a</t>
  </si>
  <si>
    <t>2601d24db1dde4d9426f045ec3c0100c</t>
  </si>
  <si>
    <t>260eea02bd80b2f84a1f126bcd21ad5c</t>
  </si>
  <si>
    <t>2bda70d439b37f64455c0029f252be80</t>
  </si>
  <si>
    <t>2d6f1ce93ef7d1db798d3f6af44f6535</t>
  </si>
  <si>
    <t>2e78ba25ec44b6a1cea4db37df11e406</t>
  </si>
  <si>
    <t>2fd70c81088d1831688b777f84843409</t>
  </si>
  <si>
    <t>3035a2b128ea9339e138c7892721f310</t>
  </si>
  <si>
    <t>3272a8e1cc9ec62ea7edb1887578e6c7</t>
  </si>
  <si>
    <t>333ded5e82dc6a7b10f3f48f7086ad36</t>
  </si>
  <si>
    <t>3588cbe341fd10d6904140b7501d9034</t>
  </si>
  <si>
    <t>38ec55a0ca7cb669a56d3cbadb2a11ef</t>
  </si>
  <si>
    <t>3a435c85e8a9d33839259196cc18c284</t>
  </si>
  <si>
    <t>3b96fa456cd08dce4c85c5a60b153706</t>
  </si>
  <si>
    <t>3c9e7f4bfabcecb9c0f3245d35927642</t>
  </si>
  <si>
    <t>3cc50742eea5bf79de91b3c91131e629</t>
  </si>
  <si>
    <t>3dcdedec2dc45b6ba734705e2db853fe</t>
  </si>
  <si>
    <t>3dd098d2433c7ff93ed85831459b8775</t>
  </si>
  <si>
    <t>417fa5ed8c658f47365b1acf14e1697d</t>
  </si>
  <si>
    <t>428a7077680dd2392fe7d2f18f8f8537</t>
  </si>
  <si>
    <t>430bf0cb1a9025fd993effc042c0859c</t>
  </si>
  <si>
    <t>45fd019a5addebeb4cf324e1f44b76ce</t>
  </si>
  <si>
    <t>47c65fb23fa5f8e1d39d742e14ebf6e5</t>
  </si>
  <si>
    <t>48fa974aaba68f4c48025c9fc10794d8</t>
  </si>
  <si>
    <t>4b7fd5cb2fb68440dd7f61007d45e319</t>
  </si>
  <si>
    <t>4c630f0df080d383101161cf4177cc21</t>
  </si>
  <si>
    <t>4cfebe62f9884b08e7bff1f57d158d10</t>
  </si>
  <si>
    <t>4ef4e8361d1573469500b98843020d30</t>
  </si>
  <si>
    <t>505e1294e582b4d21159bb2a27943cce</t>
  </si>
  <si>
    <t>5112ae8979b1f2149cf581a697f58bd1</t>
  </si>
  <si>
    <t>534e5b476d84dadcf0eacda81dd98972</t>
  </si>
  <si>
    <t>540ee999198f406646a854ff472bc86c</t>
  </si>
  <si>
    <t>542d6629e4dda080ba2a8951cfdf3931</t>
  </si>
  <si>
    <t>54e4711f4aa22206a8105b4dba443ca5</t>
  </si>
  <si>
    <t>571e3503eb46cc1bb3543ed836fa8606</t>
  </si>
  <si>
    <t>574ece2360606692af6b41749807f9a1</t>
  </si>
  <si>
    <t>5780df184d64854cc9ead55023e9d473</t>
  </si>
  <si>
    <t>59b618d2b5f0c45a51f9ebabe98674df</t>
  </si>
  <si>
    <t>5cc0abf6146e1c8a8e2305e0ffd3ee7c</t>
  </si>
  <si>
    <t>61617f1f3ed93bab4ac2cf5463854b61</t>
  </si>
  <si>
    <t>616ec1d157dc700f6097379a9773bf73</t>
  </si>
  <si>
    <t>63f0a1ffff0cc6fea4f2ee7c6981ebf4</t>
  </si>
  <si>
    <t>64c75c281690bb83d944a96dd968a39a</t>
  </si>
  <si>
    <t>662f82b0746444dcdfcfc875124e9ffa</t>
  </si>
  <si>
    <t>6b5bdce8e6bf6f07ad93533dce71fa3d</t>
  </si>
  <si>
    <t>6cadb642a77bb888a2fa43a1b120c1b8</t>
  </si>
  <si>
    <t>71223cde8e8003d73934da4378b68144</t>
  </si>
  <si>
    <t>7519e374416996be5b3e5ab9f0f89422</t>
  </si>
  <si>
    <t>75ee6aed7783fa7d2b04147b02a3c53d</t>
  </si>
  <si>
    <t>764cc4734041ea6aaafdaca33a3dc84a</t>
  </si>
  <si>
    <t>786a0e41720e19dabfb69a5934407810</t>
  </si>
  <si>
    <t>7dc8efbd5c02ce538515fb385a20d0e8</t>
  </si>
  <si>
    <t>7e1628d6141a1eca255e1070cd039549</t>
  </si>
  <si>
    <t>7ec5bca784efe1b361a1e1617be610f9</t>
  </si>
  <si>
    <t>80fa1c45f2335e9600d9786c8df91057</t>
  </si>
  <si>
    <t>817f2f5483ad4cb0960fa9faf80a4956</t>
  </si>
  <si>
    <t>8398658c9a76e5b656f7ed7b0b1e19d3</t>
  </si>
  <si>
    <t>857548b9a96c2e81d1b9a4ecce1e466d</t>
  </si>
  <si>
    <t>87a4ccc2a0236f32c69574e949c0187d</t>
  </si>
  <si>
    <t>8957840441609d893b55bc4b3fff4e4e</t>
  </si>
  <si>
    <t>8aca2d2dfe84cc400bbc904c7ac98a25</t>
  </si>
  <si>
    <t>8b2d20885f10df592c46cb0c9432dabb</t>
  </si>
  <si>
    <t>8eea40213f3f66d227cdeb13289ca1c0</t>
  </si>
  <si>
    <t>94b8741bf918646352dcd1f5ace274c8</t>
  </si>
  <si>
    <t>95b93716b2e390e4546b500cf76c50b5</t>
  </si>
  <si>
    <t>961797f8666d46722279e60f5bbe29d0</t>
  </si>
  <si>
    <t>9a886c7a3d319cf70b7d4198458e1a9d</t>
  </si>
  <si>
    <t>9ddc10a6008c8d98da7177740dd59f08</t>
  </si>
  <si>
    <t>a88e1f1cd7f48e096686dad9243462c5</t>
  </si>
  <si>
    <t>aa7c8e9a31104e7eac4228c9f9b74c5a</t>
  </si>
  <si>
    <t>aa8da7ebaf9fec317f9c037dce761534</t>
  </si>
  <si>
    <t>ab215ddd36b0480ce6cd5143cff1c98c</t>
  </si>
  <si>
    <t>ad75200717aed33b8afa19dc8116de46</t>
  </si>
  <si>
    <t>aebad746d4b5d266b0ff599847ec6866</t>
  </si>
  <si>
    <t>afd08d0600dcc69dbe5cf853bc9b6e18</t>
  </si>
  <si>
    <t>b3369ce6a46d99b122fc9924e39ab51b</t>
  </si>
  <si>
    <t>b51ec31d0325eed927280bb22d5811b7</t>
  </si>
  <si>
    <t>b5b1b9f2416d0b66b07a221900b38b99</t>
  </si>
  <si>
    <t>b8625534d3ae6def805b306689e93df7</t>
  </si>
  <si>
    <t>bbe99ef62fdd269b4fb4ea659db5f9fa</t>
  </si>
  <si>
    <t>bbeede58dea88d66a3a22637ead1d3f5</t>
  </si>
  <si>
    <t>bc3ce835d9094965042798285439cea3</t>
  </si>
  <si>
    <t>bc94d79b8ae44b8246b431e056823e2c</t>
  </si>
  <si>
    <t>c0485d08fd29951b3f0491936254fe48</t>
  </si>
  <si>
    <t>c059ca234231477705c139cf415d1cbc</t>
  </si>
  <si>
    <t>c0f1fcb3bcccf1148478ea8a1b582a3f</t>
  </si>
  <si>
    <t>c34c2cfba6c8f73a67978598db79ec81</t>
  </si>
  <si>
    <t>c713439f5dde480057ce33bf0888e783</t>
  </si>
  <si>
    <t>c72178527912a097409f547ba187cd6e</t>
  </si>
  <si>
    <t>c7d82f445c8240f88f109ca835be9a3d</t>
  </si>
  <si>
    <t>c87a8cc7a6583f1616d9856182720e18</t>
  </si>
  <si>
    <t>ca39690608306e51d7635b0d4bac118b</t>
  </si>
  <si>
    <t>cd6dee5a21dc00ac6c4ca40e45ec74d8</t>
  </si>
  <si>
    <t>ce31c932da9c9e334dcb3f0c08d51bd4</t>
  </si>
  <si>
    <t>d324d3767c7073a7843edf537738decc</t>
  </si>
  <si>
    <t>d42de82c52e9875e1bd40b228e3d64e2</t>
  </si>
  <si>
    <t>d75c6d37f0c434ea78f2641f190402aa</t>
  </si>
  <si>
    <t>d82649f640dad0e67bed4af8eb8d1580</t>
  </si>
  <si>
    <t>dd179b5444dc4c32f94a0f4153e4f292</t>
  </si>
  <si>
    <t>ddee85f03cd94c083dba35dfe1c5bbdd</t>
  </si>
  <si>
    <t>e122dedfbf9c38437a35d0b85ad03fa2</t>
  </si>
  <si>
    <t>e3d093c8f898423721fb49924677363f</t>
  </si>
  <si>
    <t>e702c6d7c5ccbbfc853fb8b61b63aadf</t>
  </si>
  <si>
    <t>e80114dd5ad9e19f02486a0090feb615</t>
  </si>
  <si>
    <t>e8b51f12bc2df84210f7f6cf8ae604f6</t>
  </si>
  <si>
    <t>ed7f2bdbc820ca91a1557faaf732e474</t>
  </si>
  <si>
    <t>ef5f8378d44d9a486e39cfe268fc370f</t>
  </si>
  <si>
    <t>f096fe440a5f90eaf0109e9a178b96c9</t>
  </si>
  <si>
    <t>f35b951006354c762659a9b98437d7a2</t>
  </si>
  <si>
    <t>f3e81b5ad366146b301ac8ab58f014e2</t>
  </si>
  <si>
    <t>f422850fee8ef9277d4375543c882919</t>
  </si>
  <si>
    <t>f90839860b93d8c487c6664042928660</t>
  </si>
  <si>
    <t>fdf3522e74319cd6f46e38753b6373a5</t>
  </si>
  <si>
    <t>ff41ed3882f60ec0d812bbfa5911bc1b</t>
  </si>
  <si>
    <t>1469fe6523a1b002bfd27ba3e3f79087</t>
  </si>
  <si>
    <t>4f1366b7565996886e49e974232809a2</t>
  </si>
  <si>
    <t>54958f1e407595fade9d7614dd5fbf0b</t>
  </si>
  <si>
    <t>65c66d9fc1ea00998ffbe52460df0551</t>
  </si>
  <si>
    <t>77c915e0dd2f73bd438627f4e0ca9603</t>
  </si>
  <si>
    <t>a588e2401fcada1127f589ae9f26fb10</t>
  </si>
  <si>
    <t>b7c83bc5e45eb2db012bc6e2325336f1</t>
  </si>
  <si>
    <t>d35474eec400924403fe5521f91b7d59</t>
  </si>
  <si>
    <t>df07d418dfe57cd29a2fbe4bb81df128</t>
  </si>
  <si>
    <t>f03f8fd17ccabdbe82817dd0c43d6e58</t>
  </si>
  <si>
    <t>c7e4459dd8b7241893888f3e3d33e65d</t>
  </si>
  <si>
    <t>3e85d82668bffe60afbb9aac455cfa78</t>
  </si>
  <si>
    <t>963a830a2a87ac361137e620d3ed7fcd</t>
  </si>
  <si>
    <t>f93881c6e5a48fbce8e40cfe2792cbd6</t>
  </si>
  <si>
    <t>5400fc8e427e044352d414c784c89e9e</t>
  </si>
  <si>
    <t>509a4e310232dd0ba79ac3745091f47c</t>
  </si>
  <si>
    <t>fbc6ec27235236dae859ba17221cfe70</t>
  </si>
  <si>
    <t>30d408348944ca0e70dd304f7cb07374</t>
  </si>
  <si>
    <t>a3d7e0a8dab1ff4792ae75fa69bae83d</t>
  </si>
  <si>
    <t>77c11a0843dc22b64b344b9e7dca93e2</t>
  </si>
  <si>
    <t>b2edf83b76e6edd790088195c6ceb1cd</t>
  </si>
  <si>
    <t>92d38ed5f823c0b559bcc86195bf239f</t>
  </si>
  <si>
    <t>ca2e6f3ea7de151297ac7ea4e0d43675</t>
  </si>
  <si>
    <t>cece6229bf949483be1964d7e4aacf02</t>
  </si>
  <si>
    <t>8cec5b455b359860f5a7aa647331783f</t>
  </si>
  <si>
    <t>796053b882c32eb9f3ee4ae5d32d8a61</t>
  </si>
  <si>
    <t>f2490a4b2059980af9fbde600007757f</t>
  </si>
  <si>
    <t>194aeac468c5c32128d7466015412381</t>
  </si>
  <si>
    <t>357524305be521b34dd888aed8efc48f</t>
  </si>
  <si>
    <t>4b4c3b3d817df6513c04da54fea98b5d</t>
  </si>
  <si>
    <t>a7a3b3f6be3494291960f8f83de0eedc</t>
  </si>
  <si>
    <t>cd9c6746dce5467031b32d930a1912b3</t>
  </si>
  <si>
    <t>46c8876e13d1f1234999b1e20eaf8a8e</t>
  </si>
  <si>
    <t>58d8a54e22c8f6c564a640244fda3f14</t>
  </si>
  <si>
    <t>bea32f980029859992be7db272bfca68</t>
  </si>
  <si>
    <t>fe9ba36848c9ebe9033c04b09c744acb</t>
  </si>
  <si>
    <t>85359abbe20f47f1bc916751d01f2fc1</t>
  </si>
  <si>
    <t>9bea5bef726cd4f2d13e25325e974846</t>
  </si>
  <si>
    <t>fed66bdc40a9b19d96c361087b6cb2ac</t>
  </si>
  <si>
    <t>8a6843ccbd60ed60699f8a50b371ea09</t>
  </si>
  <si>
    <t>f8114573637c4d4226db068f5f5f94fa</t>
  </si>
  <si>
    <t>f060fbfeba0e602145854d398bcda602</t>
  </si>
  <si>
    <t>c0bf133ebb3cf8ab36d5cc19487767e8</t>
  </si>
  <si>
    <t>04f8d07a76fa6fed9648cdde024e0d5f</t>
  </si>
  <si>
    <t>0996618eb47d081fa0bb8a3c0946c255</t>
  </si>
  <si>
    <t>0a0db1e2d47d51db41f81136dc22a731</t>
  </si>
  <si>
    <t>0ad452f33f76bcd60a25e05d11b827af</t>
  </si>
  <si>
    <t>0e4a91ac133bacee38bdcf898a3ca5a5</t>
  </si>
  <si>
    <t>0fb1ab0115e7226c789bc2591b135273</t>
  </si>
  <si>
    <t>1568aca9be883bcfd0746c1dabe1a563</t>
  </si>
  <si>
    <t>23b28cb81ce70c4bb165a37a644f72d3</t>
  </si>
  <si>
    <t>290199733441a6700fed08faa097561c</t>
  </si>
  <si>
    <t>2a528e65a7507ba7eab20dd1ddb66d5e</t>
  </si>
  <si>
    <t>33bf4b445a157bf33bf6dfc4de316893</t>
  </si>
  <si>
    <t>388ab8b56f6b0a407be40204f239319b</t>
  </si>
  <si>
    <t>399938a7a3c168106963f89b57d8edf5</t>
  </si>
  <si>
    <t>3d8a1760bd9d6c40d9cd81687e50f637</t>
  </si>
  <si>
    <t>3f9e5eb2fc242a37ad323169fc774638</t>
  </si>
  <si>
    <t>4756ba702bdfca1acda951c470de9453</t>
  </si>
  <si>
    <t>49b89c68e80606cf000a558e33f88e5b</t>
  </si>
  <si>
    <t>4ca24250b4f082fbf108419b3e641920</t>
  </si>
  <si>
    <t>4fbaf4a66475c7b3a1dfae932986f454</t>
  </si>
  <si>
    <t>5c85b3e46fbeb79340f2e6014e394d4b</t>
  </si>
  <si>
    <t>5c8d9227d26a626f9e2afad5be32d138</t>
  </si>
  <si>
    <t>603ae6646e2a57e80cee63654b6e2dd6</t>
  </si>
  <si>
    <t>61587ec56dbd0910ccbbce8978d4b83e</t>
  </si>
  <si>
    <t>64c122c731f7cc9867d684dbb126188d</t>
  </si>
  <si>
    <t>651bb5f3de14844b64861c89763fdd03</t>
  </si>
  <si>
    <t>675b9db53151cede0e5df6996e124117</t>
  </si>
  <si>
    <t>69c511626e6dda04fa1dd6c352c462d3</t>
  </si>
  <si>
    <t>71bcaf79c447ab001383a1b4277b9882</t>
  </si>
  <si>
    <t>72f825c0d7ffb4efe71c4000654d26dc</t>
  </si>
  <si>
    <t>7bb38a88ee862815c9af356ab32167ef</t>
  </si>
  <si>
    <t>82594e8806aa3aa27841cb1d3b9a3745</t>
  </si>
  <si>
    <t>85c0aa640ca2c39ebf134c77c608ec4a</t>
  </si>
  <si>
    <t>8e4643cd868622412e9f377bb0b9f0b0</t>
  </si>
  <si>
    <t>94cdede466fbdbedade8700bc0ee94c0</t>
  </si>
  <si>
    <t>95cc9d02284dc43d4a316857e288f164</t>
  </si>
  <si>
    <t>9a2cbc13c51789e2d1087ea664e9d5ac</t>
  </si>
  <si>
    <t>9ea6176ab6058a3435edf169fc547382</t>
  </si>
  <si>
    <t>adceedf154f3180090ae226b52c67d96</t>
  </si>
  <si>
    <t>ae6ef55f68d81f2ac7d9ef60b6d25ad3</t>
  </si>
  <si>
    <t>b47447f26fa0c3bf7859a1c9d66eb384</t>
  </si>
  <si>
    <t>b491f783fb3b94a3506bf16716e9373e</t>
  </si>
  <si>
    <t>b4a6cd285ee1a4883d0b64ab7ad6cd88</t>
  </si>
  <si>
    <t>bd847342c32de8766781f33808cad1f2</t>
  </si>
  <si>
    <t>bf88ef63a41f7c778ed8d50b4973ce6a</t>
  </si>
  <si>
    <t>c23f32ac70266794f6b31e1e443df2eb</t>
  </si>
  <si>
    <t>c4ec2d5cf9861214b1afb547b381366c</t>
  </si>
  <si>
    <t>c517b24141acb393e12da3cff0111111</t>
  </si>
  <si>
    <t>c563f2abb56feca404ae060ccfb4f143</t>
  </si>
  <si>
    <t>c85e52c92e20461e2d673742c9e07b69</t>
  </si>
  <si>
    <t>cbd232f45400c319834c387663affafc</t>
  </si>
  <si>
    <t>d96b891ae2de6a8875faca5b263a3de4</t>
  </si>
  <si>
    <t>e01407903147162577b8ba21640d7772</t>
  </si>
  <si>
    <t>e2401c3c3821b6f1f477e37fbbadcb86</t>
  </si>
  <si>
    <t>e5524855620534e7caa26c9c43d1ff63</t>
  </si>
  <si>
    <t>e6b6b2546fe1a52d2b5051b67b1f71f1</t>
  </si>
  <si>
    <t>ec68cd792f236cd00291551b37876c5d</t>
  </si>
  <si>
    <t>eee9b400312c760430a328be5efa34ec</t>
  </si>
  <si>
    <t>fe6f06b8f799749a16502a300cec2872</t>
  </si>
  <si>
    <t>ff61fca047c27cf614b119705a0cbff7</t>
  </si>
  <si>
    <t>ffe45d5ede8cc96b15aa2024d04c3e70</t>
  </si>
  <si>
    <t>031ff84e205e4ae22402e33d7e2cfdb5</t>
  </si>
  <si>
    <t>05f5916f6cfe59fa6c6a71a040908379</t>
  </si>
  <si>
    <t>0649caa30b421715c99c79340320aa43</t>
  </si>
  <si>
    <t>08bbf3c6aeaa969d893a3c9cf68bc698</t>
  </si>
  <si>
    <t>0918687d0c08da3a0d0772a11428c2be</t>
  </si>
  <si>
    <t>0ab886e3423272f36e998391694a3f35</t>
  </si>
  <si>
    <t>0b827338f14762f1b76e7fea2edc846b</t>
  </si>
  <si>
    <t>0c0355d022566a7b598e375d23a2166f</t>
  </si>
  <si>
    <t>0f5c27bb8543c1d2eb43beee591193bc</t>
  </si>
  <si>
    <t>10075ebd9baa8ff96439f442e4c7539b</t>
  </si>
  <si>
    <t>12622d2543219cca4252fea19f4b894e</t>
  </si>
  <si>
    <t>12e38412dc2e123480d879c6ec9f1d6e</t>
  </si>
  <si>
    <t>1ca4fa02201643547a3a1ece6bb227d5</t>
  </si>
  <si>
    <t>207a100caf06a024416233c23c35316d</t>
  </si>
  <si>
    <t>209ff7321259096445173bb61794a2ba</t>
  </si>
  <si>
    <t>2a81e5c6f77bcc0cb824df1fa6eeb690</t>
  </si>
  <si>
    <t>2ad2fc485b9f3d94bc928380541e8ad9</t>
  </si>
  <si>
    <t>3e029be4a76c914a4aa30b761a215520</t>
  </si>
  <si>
    <t>44dbc00d9da23855ee9585b388938a60</t>
  </si>
  <si>
    <t>468d961c51a5984410c0fce5961cb1b5</t>
  </si>
  <si>
    <t>49a585cb21b901894d6dd9fe1eff7c99</t>
  </si>
  <si>
    <t>4a0a64823424973d73ad0aa0cc41a3f9</t>
  </si>
  <si>
    <t>4b233db4aa01c2c16c278220d17e9dc5</t>
  </si>
  <si>
    <t>4c84e177ffeb97d40d894ff020ae5760</t>
  </si>
  <si>
    <t>523aba248bd2f6c7130e377c3f9989d5</t>
  </si>
  <si>
    <t>525d1f83c9559ef2f7ff8672d06c8b18</t>
  </si>
  <si>
    <t>5603d0de290fdc28d6952279cfcce59e</t>
  </si>
  <si>
    <t>563ebcac67a8fedd956e781edbfe93fb</t>
  </si>
  <si>
    <t>59c61f527d4bd6a8f7f17feb45ad3101</t>
  </si>
  <si>
    <t>5b958dcfb4958336a57dcb66bb73cbca</t>
  </si>
  <si>
    <t>5ee664236edc641db9a003e1ebe234ee</t>
  </si>
  <si>
    <t>605218d0f3944ea013519501797327ff</t>
  </si>
  <si>
    <t>6482cfc645627062e6e2be1557ccdfd6</t>
  </si>
  <si>
    <t>65400af81c4b5e7a1820aa8131fd9519</t>
  </si>
  <si>
    <t>6757c146e1ea0fc6bb8e1f4f27d690a4</t>
  </si>
  <si>
    <t>6a2e333a686c6b2d1fc68c732faefd70</t>
  </si>
  <si>
    <t>6ad50be39827494aaaef997ad1d1a54b</t>
  </si>
  <si>
    <t>6af35b663da4728280b1fef9891708d3</t>
  </si>
  <si>
    <t>6bfae62939e01005c850ff16383074b4</t>
  </si>
  <si>
    <t>70125f3cac123868aaf22ba14bfa0748</t>
  </si>
  <si>
    <t>7772394397696a302c984f9533a5b11e</t>
  </si>
  <si>
    <t>77abdb3a26f40a2a06278de71706a8d3</t>
  </si>
  <si>
    <t>77e4bc7735b95ddb4847bc8d74a0788b</t>
  </si>
  <si>
    <t>780fd0e8be37f2b8fa06248fdad242d2</t>
  </si>
  <si>
    <t>78bbe2147161a21c1b1f13f8be425f66</t>
  </si>
  <si>
    <t>7aa3ff78f3e249274ce5eed35a3350bc</t>
  </si>
  <si>
    <t>7b3724370875d08bec686ffb89538422</t>
  </si>
  <si>
    <t>7d257e538131133a80d5bd378482b7ff</t>
  </si>
  <si>
    <t>7ff20b0237a7543cd9516982de716174</t>
  </si>
  <si>
    <t>812ee2cc0b70c4c68794df7ada75f45f</t>
  </si>
  <si>
    <t>814880820982e783fd7443dcae349e11</t>
  </si>
  <si>
    <t>83c08340b7d331b0b6e5a62fae01c32c</t>
  </si>
  <si>
    <t>84fb97d16758c8aa5afe765a5c8d7f86</t>
  </si>
  <si>
    <t>875d58d4b1aafd99b5f57dda42d3d3a8</t>
  </si>
  <si>
    <t>88f697e4c4fc451aed3ec10223405364</t>
  </si>
  <si>
    <t>8e3e090b24500fa69637bf7e32edf9c8</t>
  </si>
  <si>
    <t>8e5ee614f2ceb918e20b09d971b19f2c</t>
  </si>
  <si>
    <t>942062103d08c2a078f76c6b2f8c12e6</t>
  </si>
  <si>
    <t>9d8f81a76aa37b538c82570f43695745</t>
  </si>
  <si>
    <t>a7cba8457ce8b6430c23a552ed861557</t>
  </si>
  <si>
    <t>a9b91a40f44eb0ee6cab4ecad6637b08</t>
  </si>
  <si>
    <t>af9d952eaddcce767a9d3dac519e2380</t>
  </si>
  <si>
    <t>b22d1b47e3a97c1d4501e2f6e5f90315</t>
  </si>
  <si>
    <t>b3657d8947d592b2cf0a649c5327a268</t>
  </si>
  <si>
    <t>b5a6ce2c1271d5032bf58b18ff11501f</t>
  </si>
  <si>
    <t>b6e682497bb90817a2e37b446f177fa9</t>
  </si>
  <si>
    <t>b75b4f3afd9274ef9812e3f848f5b9d9</t>
  </si>
  <si>
    <t>b970e45992c96fa54f58329862cbe170</t>
  </si>
  <si>
    <t>bba1d0951fa38fb463d000fef2f9f81c</t>
  </si>
  <si>
    <t>bdfd249e7fddb00999d9141f1f5a9f80</t>
  </si>
  <si>
    <t>bf1674e80dc03cd6930d26c6cd728277</t>
  </si>
  <si>
    <t>c7bcf6c901bf25f3ae51485e875ed264</t>
  </si>
  <si>
    <t>c81e53614933e60b6fa572be0e2a11cc</t>
  </si>
  <si>
    <t>c838b2c03e43924583dfdcf274645310</t>
  </si>
  <si>
    <t>cab5a385b2780a19c2fdae600f4d2c11</t>
  </si>
  <si>
    <t>cbeecfeca6c847de37abe5b9abd8002d</t>
  </si>
  <si>
    <t>cd3fdaf5cea319b0822724472fb87038</t>
  </si>
  <si>
    <t>cef8207dd4351212d08127e2e5b7d670</t>
  </si>
  <si>
    <t>d2cdd3906373e253471a1bad77572834</t>
  </si>
  <si>
    <t>d2dffe725984fed337930f0caffd9962</t>
  </si>
  <si>
    <t>d385bb97f8718d09b07f5ae3419ff02a</t>
  </si>
  <si>
    <t>d65042d4e80f9888e7ad586e614bd2dc</t>
  </si>
  <si>
    <t>d6ecc95b93af3a0540267e141570c194</t>
  </si>
  <si>
    <t>d8a7fc98d8ffc9fcd44df1bcb08d0ba1</t>
  </si>
  <si>
    <t>d9e2d030bf55c7894ca0360e90b41e9a</t>
  </si>
  <si>
    <t>daa5c6d6ed0c2dd86ae541185e72ba5c</t>
  </si>
  <si>
    <t>eb60bec9a0cde36c9168c2659ca79f18</t>
  </si>
  <si>
    <t>ed9c34347f28e0f426244f7e62cf0fc8</t>
  </si>
  <si>
    <t>f29abc5ddecab9b070009368561188d5</t>
  </si>
  <si>
    <t>f3ddff6212fe64a299846b203b668c89</t>
  </si>
  <si>
    <t>fe82ca9db47fe513f1553923966283a5</t>
  </si>
  <si>
    <t>268095593e823ed35cbf99008bf642bc</t>
  </si>
  <si>
    <t>5da9d38dee50cbbefb239e42f1487779</t>
  </si>
  <si>
    <t>0550a36281005b2e60843dc0684e8e30</t>
  </si>
  <si>
    <t>066c5610d3f26f83ae8ab9e686b9b55f</t>
  </si>
  <si>
    <t>0723e7272b79aed61ada44dc2ea8216d</t>
  </si>
  <si>
    <t>0b6fa7e42ab73856a5220829aa92c731</t>
  </si>
  <si>
    <t>0ca841d57ac1b4f1c026e5e004ed8d2d</t>
  </si>
  <si>
    <t>0ef2c21464a37f9fe2be58a57991aefd</t>
  </si>
  <si>
    <t>0f7bf73e421b2301be0bedb86a39e49e</t>
  </si>
  <si>
    <t>10c842a9bba9e0aacd602c352132ad1f</t>
  </si>
  <si>
    <t>119f04f228ff5c06da192701b8a3a04a</t>
  </si>
  <si>
    <t>134399861cf56cbc3adf210e432e7dac</t>
  </si>
  <si>
    <t>15d54ed03488fd90af98eb7d5f64ae09</t>
  </si>
  <si>
    <t>15ea1f9deb2e9a616347474e64144c1e</t>
  </si>
  <si>
    <t>17b6aa95aaa0d7ac3bab8225c419d5f2</t>
  </si>
  <si>
    <t>17c8021ed2fd0e132d2d3b84f295c252</t>
  </si>
  <si>
    <t>18b75a753235e011ae594e58e078601b</t>
  </si>
  <si>
    <t>1b8e007ff6674aa2a584a35a5087fe28</t>
  </si>
  <si>
    <t>1db723c0b772c576bbaf1732016d6993</t>
  </si>
  <si>
    <t>1f4a973f6f5d2a0304ce447cd2357378</t>
  </si>
  <si>
    <t>21affe4243f8191e0f7d4c91a1bb5d16</t>
  </si>
  <si>
    <t>220db2a98142debf4f3bda5bb5475504</t>
  </si>
  <si>
    <t>23c4ca8e86b7da81c727dd9f35e41966</t>
  </si>
  <si>
    <t>2720037206648655ad9f7047fe57d98e</t>
  </si>
  <si>
    <t>28288609d1ec33f0c1c70350d328bad5</t>
  </si>
  <si>
    <t>2b5d816616fa7e8de515b96d6fc49f6a</t>
  </si>
  <si>
    <t>2e56b4ea046e6ae1577ab59eb74e5080</t>
  </si>
  <si>
    <t>3087dcb45ebd50f7f20efd0b5efd136d</t>
  </si>
  <si>
    <t>30b58d1869ace5d5dbaf7d0feb3fa4f9</t>
  </si>
  <si>
    <t>33029c885d01c3d0e37d5cd7761df795</t>
  </si>
  <si>
    <t>33c144f2adc51123cd078edf6ff9013f</t>
  </si>
  <si>
    <t>34e201e167c54badf8ffee689d55eb53</t>
  </si>
  <si>
    <t>380614928de99f09b0dc9ebee4b2b239</t>
  </si>
  <si>
    <t>39bccc9d3e26115c6fa3feb10a52b2f6</t>
  </si>
  <si>
    <t>3a9b5baa95269c887d20090e024cf678</t>
  </si>
  <si>
    <t>3bf7503f248312ef387a43298432dfeb</t>
  </si>
  <si>
    <t>3d1507edbc06550d817cca2adfec4cc8</t>
  </si>
  <si>
    <t>3d6b03a6d81d09b0157dbd9e4404c124</t>
  </si>
  <si>
    <t>3ee9cea99a60f73a6de5081feedd0bdb</t>
  </si>
  <si>
    <t>41c25cee3ad9d07f4e726e4331b9becd</t>
  </si>
  <si>
    <t>41fcd40702f763a870e0e84d38e029ce</t>
  </si>
  <si>
    <t>43acbba9bc0ec1fe759b0c31f30efaf1</t>
  </si>
  <si>
    <t>44cdcfd330224962ce6b03353925247f</t>
  </si>
  <si>
    <t>46a3f31b8a49abcff6d743101a585fdc</t>
  </si>
  <si>
    <t>46b8822870ba88b3b8ad63162c92cd1f</t>
  </si>
  <si>
    <t>48455358ca4ef43e407eabc7ab78bf84</t>
  </si>
  <si>
    <t>4ce694ad4a64d7caea181565378b30e1</t>
  </si>
  <si>
    <t>4d7a46793faa808c1f0b42cdc2c718a6</t>
  </si>
  <si>
    <t>4e7698c03cef6ea073a41bc909d3bc73</t>
  </si>
  <si>
    <t>529ff625982268c2edd231069a12a8ca</t>
  </si>
  <si>
    <t>54d63461c485e6623711c0abd8ea3c02</t>
  </si>
  <si>
    <t>55e54c899f57ce7e1403097bf12d0b4d</t>
  </si>
  <si>
    <t>566cd1c2cd23bea2ca22a04c8ab3c7d1</t>
  </si>
  <si>
    <t>56e3ecc13d39784a1675839880267ff2</t>
  </si>
  <si>
    <t>5760b88f1122f4c15ae30f56cfb2e5b5</t>
  </si>
  <si>
    <t>593a20b813b96cd32a681ae4b3fd1ac3</t>
  </si>
  <si>
    <t>5a205f0d70a5e1c92f425438c139caa2</t>
  </si>
  <si>
    <t>5ce7fc60c83bfadc673d294f3874df61</t>
  </si>
  <si>
    <t>5f75e74038c8a0f2f1a6e8bb1ecca453</t>
  </si>
  <si>
    <t>610bb076ca228cb9c3b615a7566217c7</t>
  </si>
  <si>
    <t>66073e22dd997853d7c8fb65161d79eb</t>
  </si>
  <si>
    <t>697471834394362ddcc47e92f823266e</t>
  </si>
  <si>
    <t>6c8bb63ad2a39136bf848c011f1e5e46</t>
  </si>
  <si>
    <t>6ca51786ed2cc4fc17379c7e8b81cabe</t>
  </si>
  <si>
    <t>6e1ef4b38cfa2103786d8daff6e916bd</t>
  </si>
  <si>
    <t>6e3525d37533c00873362eb4f4a20121</t>
  </si>
  <si>
    <t>6fa2d02a15fedf94f418c11c82e2b6e3</t>
  </si>
  <si>
    <t>71b7aeb903f9c2c33be36137281c1772</t>
  </si>
  <si>
    <t>73e0b103e483eee0fcdda7348d9db038</t>
  </si>
  <si>
    <t>752a5a12b8cb253df651c9ee2be11e96</t>
  </si>
  <si>
    <t>795d10a60ff1bd10e9c539cef3e4049f</t>
  </si>
  <si>
    <t>7fcf57045197a0ec2604288c96a228bd</t>
  </si>
  <si>
    <t>82dfcca469d9e9c9cf6c9762a4ce9546</t>
  </si>
  <si>
    <t>84093d5bfdab988536069ab32ce15d33</t>
  </si>
  <si>
    <t>847e37d56987d8689a8a89b6623173f0</t>
  </si>
  <si>
    <t>85112f68a55c5d135337be82ee156620</t>
  </si>
  <si>
    <t>85bb68aa4fe34dcae16494fd1f129414</t>
  </si>
  <si>
    <t>87478e61d7ee2227f6b7128e02e941a6</t>
  </si>
  <si>
    <t>87b41426527b97498c57289743c66693</t>
  </si>
  <si>
    <t>880eec43df544116a9407ce3be1e4577</t>
  </si>
  <si>
    <t>88851dce0890962fcc23b8c758ef43b7</t>
  </si>
  <si>
    <t>8976f7099c9cf486112aca4f91182a92</t>
  </si>
  <si>
    <t>8a51b3619a0af27ebdfbbfe2cf70bb8d</t>
  </si>
  <si>
    <t>8c430768926bd02ad76aeb9fade5b9f0</t>
  </si>
  <si>
    <t>8c4d49d7c4e7ca0c1868848b6ac3ddf9</t>
  </si>
  <si>
    <t>8d1a66e367f654145191272e6dd03ced</t>
  </si>
  <si>
    <t>8dc6d27b20f5cb96cd3983eca90eef99</t>
  </si>
  <si>
    <t>8eb223ef8d622270c661055d71145ab0</t>
  </si>
  <si>
    <t>8f3056686a607c7c1eebb6e7b47aa351</t>
  </si>
  <si>
    <t>8ff5bbacaca96a45fa651006612058e1</t>
  </si>
  <si>
    <t>9077af1c32f16c523b9207f411173ed8</t>
  </si>
  <si>
    <t>947ed4f29b4f0e9578f783d099138db4</t>
  </si>
  <si>
    <t>947f2c05dd8d4bad87831557cfcc55d7</t>
  </si>
  <si>
    <t>9782a35a5da48c094ac863d55176baa4</t>
  </si>
  <si>
    <t>9838503a284586fcd4fa7e4fed8c12d9</t>
  </si>
  <si>
    <t>9a3ff6e606f2d435648681f8693ab0d6</t>
  </si>
  <si>
    <t>9ab831307b7a76f53f80236a3d6be2d8</t>
  </si>
  <si>
    <t>9caecc8a0fcf2ed65018ff4176b28942</t>
  </si>
  <si>
    <t>a0b51fa259e6ada7a32421296b120faa</t>
  </si>
  <si>
    <t>a5ed8b9398da03c2d486a0e9bcd3d220</t>
  </si>
  <si>
    <t>a7b6168d6c1706b50a9367d7b0c1e8a6</t>
  </si>
  <si>
    <t>ae1d59f222aa36d4a4906585fca48c63</t>
  </si>
  <si>
    <t>b249fbdcbdc96f69912d04429cf0c906</t>
  </si>
  <si>
    <t>b323963f8c0e20d9dfcea6529c9792ad</t>
  </si>
  <si>
    <t>b3e7093dcc2e4d653cd37ace06545f92</t>
  </si>
  <si>
    <t>b736ea04f843e964949f6877ac35aedc</t>
  </si>
  <si>
    <t>bc36bc5dfc6d30797a4352a9e4cf46bf</t>
  </si>
  <si>
    <t>bc790bba526b6a614524142d8980b04e</t>
  </si>
  <si>
    <t>bcca77d7850af0cfd1bebba7bb6915e0</t>
  </si>
  <si>
    <t>c039af97fd29932c3a6ec7c59c010451</t>
  </si>
  <si>
    <t>c5767575be9418b1ca61ccc3e0fc09ad</t>
  </si>
  <si>
    <t>c688aec96cf55709fd08adbe972eadb0</t>
  </si>
  <si>
    <t>c7121d609d4cd4cf76fe8ed6861eba3d</t>
  </si>
  <si>
    <t>c9928504ecd2740630c6a184ac167c0e</t>
  </si>
  <si>
    <t>cce95a3bc5b385c95b66c682966ad8aa</t>
  </si>
  <si>
    <t>d01f3f65f18720b9d717be7a33cb7cac</t>
  </si>
  <si>
    <t>d0695d74862cbf6e794c265eb85b8606</t>
  </si>
  <si>
    <t>d1aebab138ffee5912e65dabc0c46809</t>
  </si>
  <si>
    <t>d1e4ae248b77ca730a9604618ded1b25</t>
  </si>
  <si>
    <t>d36bde0c0252b6b95cd62d0b4ba356c7</t>
  </si>
  <si>
    <t>d5c3155fac9ebc079fc65004f5b51969</t>
  </si>
  <si>
    <t>d5ed6f6e2d80d24ce2fee501ba6b2a19</t>
  </si>
  <si>
    <t>d6dd334a593f86f331055696a74a517d</t>
  </si>
  <si>
    <t>d72a4e52e6d7cb4e6677e31521dd1f96</t>
  </si>
  <si>
    <t>d9e4c8210fd494969fc215a913e254ac</t>
  </si>
  <si>
    <t>dccfb69832db64e5eb3fa7fb4f0385af</t>
  </si>
  <si>
    <t>e02f433b9416f78f47c0d8b27a48fb41</t>
  </si>
  <si>
    <t>e14c44614d76b04c8094aeaa30e02a6e</t>
  </si>
  <si>
    <t>e15871b4f7520596a0ccd8bab9b49118</t>
  </si>
  <si>
    <t>e262479aee99267aabd1460a76a79061</t>
  </si>
  <si>
    <t>e309f99ae973407660f2219159b9d682</t>
  </si>
  <si>
    <t>e596342ac436e737783b991da95a84bb</t>
  </si>
  <si>
    <t>e6f223662a5adf469d0c5e0644d41599</t>
  </si>
  <si>
    <t>e7f518b2c81e10f2df7398e374b3e71d</t>
  </si>
  <si>
    <t>e97aa7531c76f39aa8002561bdd5b429</t>
  </si>
  <si>
    <t>e9a7b3a3707edfb6ff9aaa65afcdd8d6</t>
  </si>
  <si>
    <t>eb53e04ac83526503c7ba55f18eaf825</t>
  </si>
  <si>
    <t>ec2dc352db53b8299c774be148998001</t>
  </si>
  <si>
    <t>f219e2ba76c52a76729219ea6768d9d3</t>
  </si>
  <si>
    <t>fcf9124b05fc8756401acf8c096dbb26</t>
  </si>
  <si>
    <t>fdc0d7a855d7a1f092c01565143ac412</t>
  </si>
  <si>
    <t>0db21f8cccf8ba953cd4e352b8c2c37a</t>
  </si>
  <si>
    <t>b727185983cc7853b23271a606318df1</t>
  </si>
  <si>
    <t>00deac843b05382162f69e82f97ba665</t>
  </si>
  <si>
    <t>05e8cc905d31037a07657f4d942f4f6d</t>
  </si>
  <si>
    <t>08b32ac0aa228c85cfc907ab32effe1a</t>
  </si>
  <si>
    <t>0ad1b6aead9157120c48f0b729d25c0d</t>
  </si>
  <si>
    <t>0b16f767f1691655fa92ce13496d51d3</t>
  </si>
  <si>
    <t>0b3a3de458043ba69f8b5cf4bbbda6c7</t>
  </si>
  <si>
    <t>0bd1e19df787c8463974d57417c1e0d4</t>
  </si>
  <si>
    <t>0ca0f3107ed1d8d83d727dd1d25d779e</t>
  </si>
  <si>
    <t>10677609da8efc80f49de79ef690ec2a</t>
  </si>
  <si>
    <t>108e66fa4faca96366558ef3ceb38937</t>
  </si>
  <si>
    <t>112e76492b8185c4ef2b9af908b19b34</t>
  </si>
  <si>
    <t>1167a8da9a1d1066ff6b54deaefd650a</t>
  </si>
  <si>
    <t>1227adc67beef1abbbcdf499040783fa</t>
  </si>
  <si>
    <t>4245e27c3333cc62e8e7a53c160eeb10</t>
  </si>
  <si>
    <t>5ebab406c4300638b63044aed69e9be6</t>
  </si>
  <si>
    <t>79db8b17577f0083d4aa0219e82ad29c</t>
  </si>
  <si>
    <t>8917cc9bbd012205f60f8c59e580475a</t>
  </si>
  <si>
    <t>8fe22dc28b2d79563073eddbc32fff5e</t>
  </si>
  <si>
    <t>b3a48688cdf694fd89884848fdd97f14</t>
  </si>
  <si>
    <t>bd872114984cae1dabbc5c69aba6e7fb</t>
  </si>
  <si>
    <t>c4c9c24f319cf8ac4541eeab1cde508d</t>
  </si>
  <si>
    <t>cc2267477607320e32c1f6b0c9afc219</t>
  </si>
  <si>
    <t>d8d8914bce95eaaf2cbe40aa8a4f9349</t>
  </si>
  <si>
    <t>e7fa2fdda3771435066c37449235ac50</t>
  </si>
  <si>
    <t>f70e2619646a1edc2410d61b9b56bd6a</t>
  </si>
  <si>
    <t>f8a3e83b3ef02168ab7c366d1fee802b</t>
  </si>
  <si>
    <t>0980655aff4cf6553a44d3ab5611c18a</t>
  </si>
  <si>
    <t>25a029866f83012d03012f5615b757b4</t>
  </si>
  <si>
    <t>e945dbf184de9cd438a1c0137b75c67d</t>
  </si>
  <si>
    <t>cbc4221bff6d602ff3b22c172bd9dbe6</t>
  </si>
  <si>
    <t>bcd1b4e96d84f4e41e870a9d30faab7a</t>
  </si>
  <si>
    <t>7dfebd4d74b240b1ad5900db69dc250c</t>
  </si>
  <si>
    <t>fb6613c058a43e33e2531480a1faa4e1</t>
  </si>
  <si>
    <t>2ecbd1cda1fd90a39f69f14bc53f4037</t>
  </si>
  <si>
    <t>6152c49172898e4f614dd39cca8587c7</t>
  </si>
  <si>
    <t>358911cb72e7ef44877fe2b558ed27f6</t>
  </si>
  <si>
    <t>76ed97ae118085573f292ee2b80278f2</t>
  </si>
  <si>
    <t>405758c8e2fd6ebc5f54636320e7271a</t>
  </si>
  <si>
    <t>6cf75899a2d7fa164821dc09584082ea</t>
  </si>
  <si>
    <t>2a5ab3c1e7cfd50e2db8648fc8ff79bb</t>
  </si>
  <si>
    <t>593d1358ccd001186b1b05bdc86b773c</t>
  </si>
  <si>
    <t>542768cb8c4977f23eec086cc2e9dc30</t>
  </si>
  <si>
    <t>bd6ed36f60d4462a7bded94af4bcaa30</t>
  </si>
  <si>
    <t>f408d77f9fc5bc347029f40908e1ccfb</t>
  </si>
  <si>
    <t>13f6d32362fd85171b36c7eee6c11e0c</t>
  </si>
  <si>
    <t>8a9172b05b1996819d7c6ff04277904e</t>
  </si>
  <si>
    <t>79522f9db8be44c0731552ffea990b02</t>
  </si>
  <si>
    <t>ba389be72b3e6fbe1f7234d5a4e770a8</t>
  </si>
  <si>
    <t>2e854f8ee7deac00bd76e169abf18ba8</t>
  </si>
  <si>
    <t>9e83277efcc8efe0fbb2ad10b7c4e5b1</t>
  </si>
  <si>
    <t>2f881554e7c324609c96c40f29969588</t>
  </si>
  <si>
    <t>9166638a4b34c4e0e384a0ec1a456dbb</t>
  </si>
  <si>
    <t>b2b4dea23bff06e6ba3c8c48b8ee273c</t>
  </si>
  <si>
    <t>23fc25b02004551c9bf68649dcb2b256</t>
  </si>
  <si>
    <t>7fe15373e50600f71ca84cebe6fd1b63</t>
  </si>
  <si>
    <t>0f7dc0bc58585d6b24da49028b7ac2e9</t>
  </si>
  <si>
    <t>fb70a540aadda831bc151a74e5c1c79d</t>
  </si>
  <si>
    <t>2304367045f90596438a7429a70c104a</t>
  </si>
  <si>
    <t>159bc87f321041bebb0955ea6816b6e4</t>
  </si>
  <si>
    <t>8e5e3011d75f0f8255af670e772ae8b2</t>
  </si>
  <si>
    <t>6323fccb7382f4794420d66a7b51a26c</t>
  </si>
  <si>
    <t>6bcd583ce5ca41d0b01130716543dfa1</t>
  </si>
  <si>
    <t>d900a66de4e8b70da69fa20d873e719d</t>
  </si>
  <si>
    <t>da37f6256c1feff9fbfcd52c85fb2620</t>
  </si>
  <si>
    <t>dcdedf1caa907625636801649ce3b211</t>
  </si>
  <si>
    <t>dd0a36981e52ec5913be3c13785b10ea</t>
  </si>
  <si>
    <t>2b7e850dc8f68fc9f61a0cd799acce51</t>
  </si>
  <si>
    <t>f4a91f13a4e04d482fc56b528816f864</t>
  </si>
  <si>
    <t>da5482efef8338e2d0aa3d19bfddeed7</t>
  </si>
  <si>
    <t>fe5f1ecccf5e6d2724881cf1b671b5eb</t>
  </si>
  <si>
    <t>5e3b46f643e5ec5cd1f1a95eb86e6c98</t>
  </si>
  <si>
    <t>d19aff0a4758cf94728df41e0190bd5f</t>
  </si>
  <si>
    <t>6ce90080167ec7f4a78b053725ea861e</t>
  </si>
  <si>
    <t>32bedd0f2337277e6286f4a85f6f3711</t>
  </si>
  <si>
    <t>f8b5835666876bea86822b50681d8275</t>
  </si>
  <si>
    <t>b32c8dd7a26462e58f766c2a2ad489d2</t>
  </si>
  <si>
    <t>18c197b94f3482ad052b0d60590270e3</t>
  </si>
  <si>
    <t>01b068be467bd85507e9b8632efe6852</t>
  </si>
  <si>
    <t>0684dd04fd7e1badcbb86608a0095e7b</t>
  </si>
  <si>
    <t>0e3a5cdde383e46c1e2ec5b227d886a6</t>
  </si>
  <si>
    <t>0e553b5fad25225da9c07abc5294545a</t>
  </si>
  <si>
    <t>0eeb0ce00c70568a73e9946a7d5dfe5b</t>
  </si>
  <si>
    <t>0f3f32fbb8d8f8866aa4d302665ea2c6</t>
  </si>
  <si>
    <t>16269a9f4f450a97610ef5d926c8c856</t>
  </si>
  <si>
    <t>1775cc72d0a06a74a5c029ba583aa654</t>
  </si>
  <si>
    <t>18466a563171fa1521cada8476124fa4</t>
  </si>
  <si>
    <t>1f6ae3a0be08a04d8bf83486b90b9557</t>
  </si>
  <si>
    <t>218e83f0ddbe1aa32a176447aeb3b804</t>
  </si>
  <si>
    <t>2df564aef9e38f3101bc40e8567765e9</t>
  </si>
  <si>
    <t>31d2bb68963ae3ea06b47a2e088b8c86</t>
  </si>
  <si>
    <t>36375fa9670eee657ae573b174d5a555</t>
  </si>
  <si>
    <t>3af87d63cf1db7d9ed295eb19cf7e686</t>
  </si>
  <si>
    <t>3c6512bc7eaa5e8aa8f756035b3421f6</t>
  </si>
  <si>
    <t>4297ef4f79ddf2cd0908809bcc9c57b0</t>
  </si>
  <si>
    <t>42bd6fb00cb5bb389059ebdc9364ce84</t>
  </si>
  <si>
    <t>42cdbc0d8757fc0eb2188dc1017584ae</t>
  </si>
  <si>
    <t>4525d889f1d6425ca32be603520c0776</t>
  </si>
  <si>
    <t>4de39b20521f95c9ffc5200152ef1dba</t>
  </si>
  <si>
    <t>4e6916e89cd07d408be618e0361f72bb</t>
  </si>
  <si>
    <t>5552873084efc122156692641cbeb5d6</t>
  </si>
  <si>
    <t>572bb52286ac2a90c37617e8c5e8cc86</t>
  </si>
  <si>
    <t>57eba0cdbce9db8949baafbb7a426c2c</t>
  </si>
  <si>
    <t>58fbebc52a3c5e8b03554cac11be6cbb</t>
  </si>
  <si>
    <t>684f632b0bd3e60b546d694167d63ddb</t>
  </si>
  <si>
    <t>6ad56f7019961eaa1f0196bc751b99d2</t>
  </si>
  <si>
    <t>6c3f3723f704e0b87e1ff9bfadc32fa3</t>
  </si>
  <si>
    <t>6d845d14697a7677892479be3f3abd08</t>
  </si>
  <si>
    <t>6e81163311d0832a8ee7e41303193b81</t>
  </si>
  <si>
    <t>6f744e7cb849a68f35cf34df0d43b180</t>
  </si>
  <si>
    <t>7c91bb21aa097282845da1fed4a5f1e6</t>
  </si>
  <si>
    <t>7fcee5066c7d777546d22239f1ec130e</t>
  </si>
  <si>
    <t>80500818fb7d89193f5a7c3c60fc8e9f</t>
  </si>
  <si>
    <t>86575ada48df6ed79cb7b142ec809fa5</t>
  </si>
  <si>
    <t>8c82983e7af2f35b212d9c5b35efcec0</t>
  </si>
  <si>
    <t>8e6f75ceba8c6754869e0ce1ac4381c8</t>
  </si>
  <si>
    <t>9076624adbfa95843ffe5d010d68f036</t>
  </si>
  <si>
    <t>9149bd00616577327a1b2f7402c80848</t>
  </si>
  <si>
    <t>93fa73cf3dc63f21df75faa2dfaea2c7</t>
  </si>
  <si>
    <t>9486946a334075b3d288ab1a748c1023</t>
  </si>
  <si>
    <t>94a4a9e9fd3a3282be499bbb7698c598</t>
  </si>
  <si>
    <t>a08b09b2de3fd6c35a52e7f65af9dc14</t>
  </si>
  <si>
    <t>a20aec9f0911a57669ef2af171505f6d</t>
  </si>
  <si>
    <t>a3b2dfdf6fa548dedc32556cb9e0685f</t>
  </si>
  <si>
    <t>aab50cd2f9571aaf1834b4599595d677</t>
  </si>
  <si>
    <t>aadd52264d487ea83fba42c3a474098e</t>
  </si>
  <si>
    <t>ab0cbe40131b69eae28f8196833d5255</t>
  </si>
  <si>
    <t>abe722e7478b22e33ac90fd3a5e4bef8</t>
  </si>
  <si>
    <t>ac8d7dc77fe67897a1828ddae86c85df</t>
  </si>
  <si>
    <t>ad72ca9cf0e58913b85b0f37671dfb7b</t>
  </si>
  <si>
    <t>af72c9c970c99e35421617a4e83b73d0</t>
  </si>
  <si>
    <t>afbd2ea1110e1ee578d074fdd78c9235</t>
  </si>
  <si>
    <t>b163d7b64f69e0358ea795face25a7d8</t>
  </si>
  <si>
    <t>b1946e947d423a233028d79e0253ea71</t>
  </si>
  <si>
    <t>b33d37afb06033b55aeb851375e93849</t>
  </si>
  <si>
    <t>b4eead0e752f9c7998667fcb4de66944</t>
  </si>
  <si>
    <t>b5130c6558d74e78a8c090765ebcd403</t>
  </si>
  <si>
    <t>b606a7d22872be7a670c7fde7e5c8e79</t>
  </si>
  <si>
    <t>b7b93edcbf1a010dcc0dda505736e115</t>
  </si>
  <si>
    <t>b84a1efe94cd20448aeb4b42f2033478</t>
  </si>
  <si>
    <t>bc7491e4acc42ff8fc9de6e6a8bc2517</t>
  </si>
  <si>
    <t>beb5f5a30d6aabd072b69da7a0f0048d</t>
  </si>
  <si>
    <t>c3f7753fe47f8d9cec88768abd4033e2</t>
  </si>
  <si>
    <t>c4bb11f6e29c9579ca3feda7c0a30910</t>
  </si>
  <si>
    <t>cbb2e5ba01ffba3f7ab5c0ae1697b22c</t>
  </si>
  <si>
    <t>ce2fc4cb5b99f67a43d220c24aaa1406</t>
  </si>
  <si>
    <t>d4a4dca7f8d5ab382fa5d8f9fad4a39b</t>
  </si>
  <si>
    <t>d609ad431db3f41395290301f3324eb8</t>
  </si>
  <si>
    <t>d64eb340b39431408b8c1e4bf4c7fc14</t>
  </si>
  <si>
    <t>d977697fbf1eae2285675e47b7e9353a</t>
  </si>
  <si>
    <t>dabad5af796d8c8500ab7521aaf0d3b3</t>
  </si>
  <si>
    <t>dad20bd1918b2332a7b1136ab63ff6e2</t>
  </si>
  <si>
    <t>de832ab5fe652768374398f0ae347bae</t>
  </si>
  <si>
    <t>e30be697ff83bf62fd9e01ca050e37cc</t>
  </si>
  <si>
    <t>e7a0a523f13ebad999d40368b081b3b8</t>
  </si>
  <si>
    <t>e86dc0f6ba064f2f6d0fd0a531841dea</t>
  </si>
  <si>
    <t>e907fcb084d7c39a45be6fc8261227af</t>
  </si>
  <si>
    <t>eb0d5c536120f13a533add9ba627e205</t>
  </si>
  <si>
    <t>ef30b644cf8de5202298464bb2b0959b</t>
  </si>
  <si>
    <t>efafd7303507ca85b1a5407d51ad13d1</t>
  </si>
  <si>
    <t>f10fd9e52eb5d289e386b18aa39e230c</t>
  </si>
  <si>
    <t>f31f58f47261d1fc59323f7b0f60b4fa</t>
  </si>
  <si>
    <t>f3ab605f4474f00d60e8716650c205c7</t>
  </si>
  <si>
    <t>f8123379eab9cb4732c83294fdcb6979</t>
  </si>
  <si>
    <t>f8862d59d428edfd63b1e34f7fad66b4</t>
  </si>
  <si>
    <t>f8f5a747160baa76637d8b329cc2e3b1</t>
  </si>
  <si>
    <t>f905d72c5e9489d7a86095ce4739916a</t>
  </si>
  <si>
    <t>fadcc87bf1146b7a6f2ba1d372e56b84</t>
  </si>
  <si>
    <t>fc5b0c06a90c040aff3db24f369be3bb</t>
  </si>
  <si>
    <t>fd8f09f61c918d17f94f5f8886c17143</t>
  </si>
  <si>
    <t>ffc70aa3d95128c36a4dc2a48671a107</t>
  </si>
  <si>
    <t>29661401272ddfb757a64776dfe8dc62</t>
  </si>
  <si>
    <t>41f66fde60f0b6efaf5a008a355e0dd3</t>
  </si>
  <si>
    <t>44cda105e4a32d9875c3fb322a101d0a</t>
  </si>
  <si>
    <t>651baec5f4a78a609e27f1bbc058d126</t>
  </si>
  <si>
    <t>97834acc39ce0cf9d764a8bed404bb1f</t>
  </si>
  <si>
    <t>a581686e71652108ea36772bddaa211b</t>
  </si>
  <si>
    <t>a7ec10f947e16e61071c7fc34d1dd2ca</t>
  </si>
  <si>
    <t>a903112ab193556f037d56d4a7909298</t>
  </si>
  <si>
    <t>ab698f0b91f05d03595aaef4be7b9c68</t>
  </si>
  <si>
    <t>e8c583551cb0ee5469ab9146a2445515</t>
  </si>
  <si>
    <t>58f06a1f2404bce1bdaf20b033e51183</t>
  </si>
  <si>
    <t>6f195c7f37e1df0cfecc472f45f1d221</t>
  </si>
  <si>
    <t>f89ec080818b3d5e7e1966127310cf81</t>
  </si>
  <si>
    <t>b417c41d785ce0cf770a142e03ce21d9</t>
  </si>
  <si>
    <t>11a0d96560f3eb59364034f973261937</t>
  </si>
  <si>
    <t>b96aa7349de97c60994ee3ff0592488b</t>
  </si>
  <si>
    <t>1227967558602fb38e319db632ed4709</t>
  </si>
  <si>
    <t>4970ddd8e71069ca6362d8cdb8f73f87</t>
  </si>
  <si>
    <t>8179c34f2016e09aa4247f5abc9f6a5c</t>
  </si>
  <si>
    <t>1637638456ec303cbc19526c18a83dbb</t>
  </si>
  <si>
    <t>04bf6c32f53f225d2f44a67fcd9501c1</t>
  </si>
  <si>
    <t>062740aed812635bc8beb4894528e903</t>
  </si>
  <si>
    <t>190de083a17edd786a8a89e1fd376b58</t>
  </si>
  <si>
    <t>d995184d052d2c70765c58938415b96a</t>
  </si>
  <si>
    <t>db4c07db9827c2fce6aeb680aa1942b6</t>
  </si>
  <si>
    <t>4acd28eff27c63046fc097b26f417f40</t>
  </si>
  <si>
    <t>522826cd6ab8a178b688cb6703320eec</t>
  </si>
  <si>
    <t>32ce9c1dcd91504e463020336b65781d</t>
  </si>
  <si>
    <t>590d99bbc6458652e1e29aa6c15e7e1a</t>
  </si>
  <si>
    <t>13e9bc0709fada243c3b20cc309a01ca</t>
  </si>
  <si>
    <t>23dd522efe8d7e38637caf78ec890c1a</t>
  </si>
  <si>
    <t>4328158f8ecc1b186931a649e53d0df1</t>
  </si>
  <si>
    <t>c4bdf2f56b444700f9ab42e544485cad</t>
  </si>
  <si>
    <t>c8e5377129d33005132c79fe5b5128dc</t>
  </si>
  <si>
    <t>185e2f16b96d33df339e84c1076f7980</t>
  </si>
  <si>
    <t>ddbedd346d3eb8f61ee287b99031b52f</t>
  </si>
  <si>
    <t>5ed8dcb767350bccf6a1fa90d9dac916</t>
  </si>
  <si>
    <t>be729aed762b5cb1a6dfc24b2f5aeebc</t>
  </si>
  <si>
    <t>365000993b93151f5d351b339a65ef0f</t>
  </si>
  <si>
    <t>d086ea330f78d5b09379999aa70d534b</t>
  </si>
  <si>
    <t>002f3b7bbf8f5fda3189fac8362f3efb</t>
  </si>
  <si>
    <t>5255ef9159cc8994055f325c867eeca3</t>
  </si>
  <si>
    <t>c15645e65f15e6da543c65eeecd82b32</t>
  </si>
  <si>
    <t>db72df9f9dd2160487cb79e8ee5ac595</t>
  </si>
  <si>
    <t>031eee99b0e5c721bab170121f72eded</t>
  </si>
  <si>
    <t>1550e9c1752166e8da5c513dc130510e</t>
  </si>
  <si>
    <t>19044d9678bcc0558f7ae875925b29e9</t>
  </si>
  <si>
    <t>1cf7fcd213fc869a630893926b01a97a</t>
  </si>
  <si>
    <t>210e67707cb8efe148a649395b49a68e</t>
  </si>
  <si>
    <t>2fd871b5adfdcbf1cb1fe273bde6f5fc</t>
  </si>
  <si>
    <t>326dc4590ef9f95bc9d407c40a4d7c5e</t>
  </si>
  <si>
    <t>369ff90635e12fbbc4a615dc0b448032</t>
  </si>
  <si>
    <t>3f71f448cfba88bbf92b6efcdba0151a</t>
  </si>
  <si>
    <t>5ae6ccb227a4c56e325e3fda7a2bc498</t>
  </si>
  <si>
    <t>6e7cbab9996b921090d0f710de7a9142</t>
  </si>
  <si>
    <t>88f7b6f97385d8d13dd804f56ccc1741</t>
  </si>
  <si>
    <t>95fec50de55cfbcc40807c199e78931e</t>
  </si>
  <si>
    <t>bb22c03b8f2c029597f25ce9b7269225</t>
  </si>
  <si>
    <t>bb4ca67327b24762f54409f84a35ce3c</t>
  </si>
  <si>
    <t>c07dc45874bd0f7a93adb07fe0fb2c06</t>
  </si>
  <si>
    <t>d5f9f7cbb05451a2f449e9556de27f27</t>
  </si>
  <si>
    <t>dbac662829d0b68abe3e198d50165595</t>
  </si>
  <si>
    <t>ef2d88cb8e518409c07cfe213d0026bf</t>
  </si>
  <si>
    <t>ff5de84d2fae183825d837268ed5d650</t>
  </si>
  <si>
    <t>7dad40e0c72b1020697ba3dbd136753b</t>
  </si>
  <si>
    <t>397b9989ec849df2ee56a5134af61d46</t>
  </si>
  <si>
    <t>b576920184dea857ffb32b65ef1da1a2</t>
  </si>
  <si>
    <t>fdf7255f5c6b02cddf64971a26df6566</t>
  </si>
  <si>
    <t>1b7bc38f478ae6130720944f41e324ba</t>
  </si>
  <si>
    <t>1f60ee769e9f0325a52352239693da65</t>
  </si>
  <si>
    <t>341a8aca2fd13301490c88c9bf57059a</t>
  </si>
  <si>
    <t>5cd8275765542f96fafdda6c0716719d</t>
  </si>
  <si>
    <t>7ee58e1f0b8b4c28938e03a78b0be9da</t>
  </si>
  <si>
    <t>904afd1dbe2060fc0711d0deeba25f39</t>
  </si>
  <si>
    <t>dcaf57f437b32aff28bcb545c0f03eec</t>
  </si>
  <si>
    <t>f556c98f934060ffd41158b3e429f41c</t>
  </si>
  <si>
    <t>98e0af86231294715f8cb476bbec0a5f</t>
  </si>
  <si>
    <t>3ace4267fbc14cfa3e111bae82ff37ad</t>
  </si>
  <si>
    <t>4af0c87f4270cea0cde369b91b0424b0</t>
  </si>
  <si>
    <t>838d2f1f086f24b028acbf601aad4593</t>
  </si>
  <si>
    <t>edb920169b1f9dd9e6e682a03720ed33</t>
  </si>
  <si>
    <t>0dc7606adeacfea5d3e45782d84089e4</t>
  </si>
  <si>
    <t>11001d1deadf6abc347544c1f9452cb9</t>
  </si>
  <si>
    <t>192cec226bf0dd2c6b6b769b0e127376</t>
  </si>
  <si>
    <t>1bc353218bd89c998bda5b8619aa87d8</t>
  </si>
  <si>
    <t>23ee5e5011062ce0476fa1b9410ff050</t>
  </si>
  <si>
    <t>30e9bcedf59497e32401719522182b2b</t>
  </si>
  <si>
    <t>47c46376325800dc7e5cf882314dcf58</t>
  </si>
  <si>
    <t>4fbfad452e540607fcba262b9dcb1602</t>
  </si>
  <si>
    <t>63b77792959b7eece406d6c717df17ba</t>
  </si>
  <si>
    <t>886836e78a38a7d76040db6ea1594484</t>
  </si>
  <si>
    <t>bd8c159a367e1a6b91f58112ff9c10f3</t>
  </si>
  <si>
    <t>c69d5cc230fd7291aaac44587f34e2f6</t>
  </si>
  <si>
    <t>e34e10b141937987caabaec4afa5e4dc</t>
  </si>
  <si>
    <t>f796c6a34de0e59b838d1aceb79458e1</t>
  </si>
  <si>
    <t>003ca247bb3b910aec1b9e6d4097f8f0</t>
  </si>
  <si>
    <t>362898fd6c9f873c1473c73f685239b3</t>
  </si>
  <si>
    <t>674eb8f8347fc7c83fd3d8db01c0b3ee</t>
  </si>
  <si>
    <t>9d7cbe8ec342afd48408d7b3eb5944b4</t>
  </si>
  <si>
    <t>cb46765f72f1a5a29bf721336ef81f97</t>
  </si>
  <si>
    <t>1c81f116f103aa8f5629ea791c0ef989</t>
  </si>
  <si>
    <t>1ca7b11780addf3710993e47c42bcd92</t>
  </si>
  <si>
    <t>5f5d6473b1326cd20fbac12c77992696</t>
  </si>
  <si>
    <t>6390c48dbc11ce8b161927e6c21b1c4c</t>
  </si>
  <si>
    <t>6cf5318302859dd87da1ca26a5970e3d</t>
  </si>
  <si>
    <t>c4471bd4dbf1ecd11a4c6c9ebb01e685</t>
  </si>
  <si>
    <t>013c23e9b44a509ba2fb7f94fafa10a4</t>
  </si>
  <si>
    <t>38321a8da88a63492d5a11aa6c33e0bc</t>
  </si>
  <si>
    <t>427d326eb4e81108ab9ecd1cdd8777a6</t>
  </si>
  <si>
    <t>6793e93b2395e1a3b70747fc7e16f15c</t>
  </si>
  <si>
    <t>7719b6fe4c1192d9044fb3d528f504ca</t>
  </si>
  <si>
    <t>e34f5f0bbb430dd86631c32e9f406b23</t>
  </si>
  <si>
    <t>f5962035960c970a94f9057977109add</t>
  </si>
  <si>
    <t>8f6588b69853780c5fadc7128515d5d8</t>
  </si>
  <si>
    <t>47b486dc7b69b1454a897fe49ea782d7</t>
  </si>
  <si>
    <t>615eda72670848e05bdb3c4df48a161f</t>
  </si>
  <si>
    <t>94c9438ae76c7a4b5bfb572e3fd483d6</t>
  </si>
  <si>
    <t>97c484c700888cb22125c564cde86649</t>
  </si>
  <si>
    <t>c63f77fb48a660522366f951f3fed8f3</t>
  </si>
  <si>
    <t>06ea5420bb600b3204412d132b0308ae</t>
  </si>
  <si>
    <t>01df34674ca83a99e8dbd3340c88b839</t>
  </si>
  <si>
    <t>0ecad0255c534387bbdec2985b9bb0cd</t>
  </si>
  <si>
    <t>2f7c1824fb36274c48200c57b10ea635</t>
  </si>
  <si>
    <t>59498f29415262e8360134ec61c3e2b9</t>
  </si>
  <si>
    <t>bb02ed597cd2f260ee27f2fa9f2e8334</t>
  </si>
  <si>
    <t>e212664780f3dad7904e63a091a2d877</t>
  </si>
  <si>
    <t>4acfd5328079d167240e46bfb0f23da2</t>
  </si>
  <si>
    <t>318e199946b0924c165fc5611beb87ae</t>
  </si>
  <si>
    <t>c5c42837f509b7feb97f87fde4757a93</t>
  </si>
  <si>
    <t>1304e4dd1922d9670acc68c93fb84d3f</t>
  </si>
  <si>
    <t>b9e98c19f1e670387d3a7ff39340e779</t>
  </si>
  <si>
    <t>71bb610712e61879ab079831a9724fb1</t>
  </si>
  <si>
    <t>468321f766018727815d8a5ab8acf3aa</t>
  </si>
  <si>
    <t>2b04c3a702c8a25443a32adf5cc9f02c</t>
  </si>
  <si>
    <t>75e2031438a36c71d69f3b3cf64f9169</t>
  </si>
  <si>
    <t>32284b8d19330d65f8aaae2b0a46e69b</t>
  </si>
  <si>
    <t>fdd8bb525a9ecb265621d041bc03d131</t>
  </si>
  <si>
    <t>61297bf3290f47c08b504cbfcec539bb</t>
  </si>
  <si>
    <t>c2b16ef96d3d5d5d2fed7ec937100b3f</t>
  </si>
  <si>
    <t>96ddc5e752e2a4d252ac3eb092f02051</t>
  </si>
  <si>
    <t>8de5d48209355f5f356b5249f1e23ce1</t>
  </si>
  <si>
    <t>4dae81a8ecdbfe8eab5646d39f13e393</t>
  </si>
  <si>
    <t>3d1f6649df2a6401a6b97df340c37e07</t>
  </si>
  <si>
    <t>143c7356ba68c96f9d0cd9381c84caa7</t>
  </si>
  <si>
    <t>8f00af4da56162029c2b3ac5fdecd471</t>
  </si>
  <si>
    <t>b3542daf0b16ccdb1f5c067342c57c88</t>
  </si>
  <si>
    <t>e88abc644106b597e138614ed7e9a48c</t>
  </si>
  <si>
    <t>01ebe4bc250949ab3be7a8c646a5e050</t>
  </si>
  <si>
    <t>6c4e20e94f42240370926e8ab8fcfab8</t>
  </si>
  <si>
    <t>4efa84a52973cb2de8abfc7dd577b5e2</t>
  </si>
  <si>
    <t>12ff087658021ebd9068469d4942fb14</t>
  </si>
  <si>
    <t>164725972bf2672959daef747ef21cad</t>
  </si>
  <si>
    <t>1680decf729a6fc0ef97bf7fd41cd075</t>
  </si>
  <si>
    <t>12509d0a69e4247e3fa9b39a4ec6c99a</t>
  </si>
  <si>
    <t>6f2aa1c4e59f8e6d9fc4f240c7008739</t>
  </si>
  <si>
    <t>bd713cc18b93d604ab35566af5296bb3</t>
  </si>
  <si>
    <t>8fab7c09b5c073cbf25855a6b3a5cbb9</t>
  </si>
  <si>
    <t>aea8bf4523558adbfbec27f6ed96f882</t>
  </si>
  <si>
    <t>c37638363c4525712801c5c7a421e4ed</t>
  </si>
  <si>
    <t>de917d4053a3d9cdae9d91155cf81ca0</t>
  </si>
  <si>
    <t>0a3768b7273ff123b63d78006077b6fb</t>
  </si>
  <si>
    <t>126f8d3a771fd7df19c5b6bb29e32e8f</t>
  </si>
  <si>
    <t>1730c552caf1b395bdf673acb24c1dbd</t>
  </si>
  <si>
    <t>1a2eda30d99b7b7e890907abddc0c77a</t>
  </si>
  <si>
    <t>2614d836528fe623995f7fde76ae2287</t>
  </si>
  <si>
    <t>3be4b824a7c1f2ba21fbe106b2e79b27</t>
  </si>
  <si>
    <t>5dc888d066c69281470697022b90e935</t>
  </si>
  <si>
    <t>7835c04ca4f106f773ec4f98c92bfb0b</t>
  </si>
  <si>
    <t>78d0b6aa8900d37039fb67d243086067</t>
  </si>
  <si>
    <t>7ad74d4c34f227d082fd43b94452e161</t>
  </si>
  <si>
    <t>a9b9345465281e2569b3c9a482dee77f</t>
  </si>
  <si>
    <t>b65186e350a59991af686d62c940bdff</t>
  </si>
  <si>
    <t>be6be1caf40109be2c600ba5d9d746d8</t>
  </si>
  <si>
    <t>cb20386381a056e8a3478fcce7df28d5</t>
  </si>
  <si>
    <t>df874fde3c45c21911164639731ebc3f</t>
  </si>
  <si>
    <t>e978986639c9bcbaa99d74e1feea9f9e</t>
  </si>
  <si>
    <t>63ddcb93d58959ea31d69ab0282dfbd3</t>
  </si>
  <si>
    <t>e6260d1b01d78b1ca8a7c0f1eafb119c</t>
  </si>
  <si>
    <t>2a7eb131c253916f67710df8b366051f</t>
  </si>
  <si>
    <t>15cb60e692daf9bce0380d266996bd99</t>
  </si>
  <si>
    <t>0105323515690349f1cd8e5505368837</t>
  </si>
  <si>
    <t>012b2cbea2d3993353248c0be6af7fdc</t>
  </si>
  <si>
    <t>038ec106c0a08f04a72865f0f090d1c5</t>
  </si>
  <si>
    <t>05075fef2ac05de3a01c9670b49ca874</t>
  </si>
  <si>
    <t>06312024c65ce2add835545394956a79</t>
  </si>
  <si>
    <t>06576b1d1ebb419b1572e4eecbaeeb92</t>
  </si>
  <si>
    <t>07a999bf376b7fe7f1cd518da143c189</t>
  </si>
  <si>
    <t>07b50b39124ce32ff596180ceebb93be</t>
  </si>
  <si>
    <t>098a9e1791316ce7a7d30db9b88f2dd0</t>
  </si>
  <si>
    <t>0cacc6d58cfd6f9fb2b9faf9f6ffa670</t>
  </si>
  <si>
    <t>0e2808c25a199a93b9ea0ef890f8c1f5</t>
  </si>
  <si>
    <t>0eab71741d5a729009a6ed12be78b6ed</t>
  </si>
  <si>
    <t>0ec1cdee2279b5e7a0f58e309696820b</t>
  </si>
  <si>
    <t>0fb742234ab1f7cf135dcf15bb52b03c</t>
  </si>
  <si>
    <t>0ffb9fb3454855e7e68610efaa0394e1</t>
  </si>
  <si>
    <t>1353471f3da33a8663ed3229b3b557ba</t>
  </si>
  <si>
    <t>14262108753712c1e103e4235ab27474</t>
  </si>
  <si>
    <t>15604401162856047bbed47707c8d4ea</t>
  </si>
  <si>
    <t>16131c4459e84b417f2eba45fb699dc2</t>
  </si>
  <si>
    <t>1876d67758cf968e2c1a14b004707656</t>
  </si>
  <si>
    <t>192d4bda685428dcf44d455c7fc09aee</t>
  </si>
  <si>
    <t>19f10d6c3310890cbcfad8feb90b43e5</t>
  </si>
  <si>
    <t>1a550a297eda6623b529311861888735</t>
  </si>
  <si>
    <t>1ce03d6d30056a1b83e2334a98e2a1e8</t>
  </si>
  <si>
    <t>1d243ad6c4102aed8b8e288c803fe94b</t>
  </si>
  <si>
    <t>2010aa76aa29cb0703ce63a4fa1a6e25</t>
  </si>
  <si>
    <t>20689ef8af3be8017e006e7b75dc28e5</t>
  </si>
  <si>
    <t>20a97d2bc338d47241ae724b1a04ecfa</t>
  </si>
  <si>
    <t>231b6c5705fbbe894a4b6964fb5fcc1c</t>
  </si>
  <si>
    <t>24c88401242a361b26fd2972b7cc0f48</t>
  </si>
  <si>
    <t>2533a0347f0dc82b97eb1c6dc049dc4b</t>
  </si>
  <si>
    <t>264144be42937967cd5d301a18913404</t>
  </si>
  <si>
    <t>286aaaa9986f0e833d6947d02cb78c43</t>
  </si>
  <si>
    <t>2962b6dd9b265df3243eabb98c067b4c</t>
  </si>
  <si>
    <t>29dd5a36311d1b7eb3f8890ca18b785a</t>
  </si>
  <si>
    <t>2aedcde0d2ef08d149753dec6d00d5cd</t>
  </si>
  <si>
    <t>2b2d326263ee7c33d09b9f0e6beac8cd</t>
  </si>
  <si>
    <t>2ccef1818ec6307618a98da552050d17</t>
  </si>
  <si>
    <t>2cdb43d819fda7cf774b7e4f92cccba8</t>
  </si>
  <si>
    <t>2cf662b3ca422b7d5c4b9f98d7d2cfbf</t>
  </si>
  <si>
    <t>2dfba18729da8bb15a4d653e834fd7b3</t>
  </si>
  <si>
    <t>2e20dfd9ed31833256b7b854988da226</t>
  </si>
  <si>
    <t>2e3032a488d5dbfa1ed1ad9b8ceac601</t>
  </si>
  <si>
    <t>2e527466bf2aa1ba6debd3202e727e03</t>
  </si>
  <si>
    <t>31d74901d4093115b8b1de9a062277a8</t>
  </si>
  <si>
    <t>3498e960ab90f318bf8a3d17ebd42c42</t>
  </si>
  <si>
    <t>35c4333dce9b2ed2ad072f5482c0164a</t>
  </si>
  <si>
    <t>360e986ebff4b0b516203a876a792fdd</t>
  </si>
  <si>
    <t>37b96f28e7c58e5cbad1dc608be3ad67</t>
  </si>
  <si>
    <t>380333cb0f65c0be477128feb84298cc</t>
  </si>
  <si>
    <t>39d7af196a32847363e10cfd3f08537c</t>
  </si>
  <si>
    <t>3b0248c826c3bcb728c16a39bdd14948</t>
  </si>
  <si>
    <t>3b5d1bbfac9a1f7922101fc41bb4e4a3</t>
  </si>
  <si>
    <t>3ddbfb94ba6c8ce6258630d225930190</t>
  </si>
  <si>
    <t>3e484c56977490e3fd40ab90ce2f97a5</t>
  </si>
  <si>
    <t>401090caf86416e7adbdc7dd5eace6ac</t>
  </si>
  <si>
    <t>4198f1f6c831dd17df2002097de4e496</t>
  </si>
  <si>
    <t>41d1102a44126a388debda52660bd7f8</t>
  </si>
  <si>
    <t>41d7036e12d74eecb5f8f4702cb20556</t>
  </si>
  <si>
    <t>428452c189705d4fddbf805378e91368</t>
  </si>
  <si>
    <t>42eea0f49851c10a47fefbd1c77b4b8d</t>
  </si>
  <si>
    <t>4566fd0a30a57c1f4b7a69812c20a913</t>
  </si>
  <si>
    <t>45e748b6aa3970970cc8182f5ea87a51</t>
  </si>
  <si>
    <t>4648d02ae954fc5e7564bbfc05570d04</t>
  </si>
  <si>
    <t>46df42bb10b229bdea381393c239f8e2</t>
  </si>
  <si>
    <t>487f17fd49f301137d4c6aad8d19944d</t>
  </si>
  <si>
    <t>48d6f8b3fbec59fdf95d3e3a11e9a4c0</t>
  </si>
  <si>
    <t>4902f6d35527ea6c075f40e729a5b636</t>
  </si>
  <si>
    <t>4c934c28de80ab5a43fd94e09f3eb50f</t>
  </si>
  <si>
    <t>4ca74d9e58b0d877b56f1cb23f8954de</t>
  </si>
  <si>
    <t>4cf853ad8829a6b86a772bc843774f42</t>
  </si>
  <si>
    <t>4e2fcb2916c1d174b129a974d72d8eca</t>
  </si>
  <si>
    <t>4f7a4d01872f27c7309abc4d6153563c</t>
  </si>
  <si>
    <t>51c69b2c8cfe22dec7b56ef61a0ea88a</t>
  </si>
  <si>
    <t>52324f1cd8dc1ee5f6905173de8d581b</t>
  </si>
  <si>
    <t>52eecfa7e2fa13568d74b225310d54ff</t>
  </si>
  <si>
    <t>5330328a3c7b4ccbae77dc046b2ce529</t>
  </si>
  <si>
    <t>54bfe3795f4ed9742d1de08c923592ab</t>
  </si>
  <si>
    <t>54c75dd7eb8435bb06a6595eda21c992</t>
  </si>
  <si>
    <t>55215eaa3b96945e6662373b3dfcc372</t>
  </si>
  <si>
    <t>559d4268c72c76f64e1f704307c45a59</t>
  </si>
  <si>
    <t>55d3c253d53f9c723fc23505fb9aae92</t>
  </si>
  <si>
    <t>55da8e17b68878720c1d3a1774a29596</t>
  </si>
  <si>
    <t>56ad18d7b556a991f5d7e3e81079189b</t>
  </si>
  <si>
    <t>57f287de635b5c0ee2aa9b4d5e108dc2</t>
  </si>
  <si>
    <t>5811d80db41438c803f0b3b2eee060dd</t>
  </si>
  <si>
    <t>5829d8a43886324861e98003c762b923</t>
  </si>
  <si>
    <t>5933ab1f8458eb94916b779589e4b18c</t>
  </si>
  <si>
    <t>599200c7cbfb34f4455773e949694126</t>
  </si>
  <si>
    <t>5a81286972b649c59aab99cd29f9ae4b</t>
  </si>
  <si>
    <t>5c0a067d1f2c90fcef96adc489fa4924</t>
  </si>
  <si>
    <t>5c49576be14afbf4064ea3d18255a842</t>
  </si>
  <si>
    <t>5c73302329da0b0cf4ee3888ff51403f</t>
  </si>
  <si>
    <t>5cb2d54c8a3a87c1d36ac07be57efe3d</t>
  </si>
  <si>
    <t>5f02d18464de7a3ef6b6dde04e875641</t>
  </si>
  <si>
    <t>603a6d8427688642d16a24fea9b9f81e</t>
  </si>
  <si>
    <t>62602852e8a0189297fce6b23e1e6b9d</t>
  </si>
  <si>
    <t>6328abf02c65fa7cf637623515cb2c3e</t>
  </si>
  <si>
    <t>633db00eb9f31ddaf79a991c88c3535e</t>
  </si>
  <si>
    <t>6413b524352aa414496417fdb5a2fcf4</t>
  </si>
  <si>
    <t>6483e8c82ddcd35cd6bf944cdb3ab7df</t>
  </si>
  <si>
    <t>64ebc223d5b4966965a5a8d5ae156a0e</t>
  </si>
  <si>
    <t>65ea88388ac1617ba3caaed79df3cafe</t>
  </si>
  <si>
    <t>6950b9944e2bbbff708496ccd6696bba</t>
  </si>
  <si>
    <t>6a0c371cc0558e166958bef90c3dccd8</t>
  </si>
  <si>
    <t>6d2f25806a54c2e52951fbb1aab3560f</t>
  </si>
  <si>
    <t>6de4af48686593607886380e603a0dff</t>
  </si>
  <si>
    <t>6efe6b5ae4a74f22f805bc465fb28e23</t>
  </si>
  <si>
    <t>703da20dd7cb3168cf9175baf773d565</t>
  </si>
  <si>
    <t>71340b2a5d001d227134ac874f1a848c</t>
  </si>
  <si>
    <t>72483c78c538682512a650c9f4557c77</t>
  </si>
  <si>
    <t>72664634b1a95efcf63e018d83d86819</t>
  </si>
  <si>
    <t>72c74c1f093bef82ec3a0bb462e6f4e5</t>
  </si>
  <si>
    <t>74ee77982119e144112ba2a97bbdd532</t>
  </si>
  <si>
    <t>7568ec32cde6fbddb96d3b3c5146803a</t>
  </si>
  <si>
    <t>793352d6ff353d26c7eccf5b6eafc0e6</t>
  </si>
  <si>
    <t>79644af0f8ce46c34adcbf99fd1de82b</t>
  </si>
  <si>
    <t>79b315ed55c76d62d9ea0a3c25fa2aca</t>
  </si>
  <si>
    <t>7b0dc0e02378133cdc5a0bb808a9f565</t>
  </si>
  <si>
    <t>7c877aff015fc0dd64b2a638f507a8f9</t>
  </si>
  <si>
    <t>7dc18111c18dbb2911ccdbc425e0de24</t>
  </si>
  <si>
    <t>80112f0e40ecc3f341e8a5c4729cb591</t>
  </si>
  <si>
    <t>801534466a713581c23fd22467f9fcb8</t>
  </si>
  <si>
    <t>803157df32e26b011cc4bcd6f65cfbd3</t>
  </si>
  <si>
    <t>8121416843b5efd5a9e13e8e06926945</t>
  </si>
  <si>
    <t>81a2dbd00714e5ee25b4b11b738c0edc</t>
  </si>
  <si>
    <t>82cbb053fb9a9bc402ae04d05a3df13f</t>
  </si>
  <si>
    <t>832983fb7c83caab6258f090c4c9b9f1</t>
  </si>
  <si>
    <t>83838e258043c2da6d816819ff5b7957</t>
  </si>
  <si>
    <t>8491eda7bdd326209a15696d4a46ae73</t>
  </si>
  <si>
    <t>87b56a3b79382ff4e74449bead193c5c</t>
  </si>
  <si>
    <t>8971dee4b308b475fc6f144708794226</t>
  </si>
  <si>
    <t>8a16f67948f2669866eb736b65607e7b</t>
  </si>
  <si>
    <t>8b044e18c61f226dc76bb3c1ba5e3476</t>
  </si>
  <si>
    <t>8ba6eeef9d721a1194bbcf44e410e198</t>
  </si>
  <si>
    <t>8bcb4589cc8fee6f15b07d74c337f737</t>
  </si>
  <si>
    <t>8c0f4945e833013f78cba50e33fc92e2</t>
  </si>
  <si>
    <t>8c1bb286dc2cc78eed5b7fbcfedb0bbb</t>
  </si>
  <si>
    <t>8fcd57de218f72a11219cd7fd45dd4aa</t>
  </si>
  <si>
    <t>9056d376823a4379baa96b8233e34e3c</t>
  </si>
  <si>
    <t>90b61da7705cb5fa61d95c0fd6daa029</t>
  </si>
  <si>
    <t>9112b7fbc19d0c8b6a41720b66f6eb43</t>
  </si>
  <si>
    <t>941b110b2618d39639e29584cc00a95d</t>
  </si>
  <si>
    <t>94e2f845f83d303cceb4d1efe6ba7b98</t>
  </si>
  <si>
    <t>94f26e15da3c089429346a03d07fb124</t>
  </si>
  <si>
    <t>95149eeab60114779c6099821209710b</t>
  </si>
  <si>
    <t>970a633ab5bc6b06f22bdba06609c450</t>
  </si>
  <si>
    <t>9737a41105b49a50dfa5da43e83708da</t>
  </si>
  <si>
    <t>9a3e6c8555c65bfea9f8e9912ffd17d5</t>
  </si>
  <si>
    <t>9a9e7ef0b9bd13f9e991da1f4e3328e1</t>
  </si>
  <si>
    <t>9aaa40ee4db8a212b05b5ec68cb9c518</t>
  </si>
  <si>
    <t>9b3acc6faf75a63b108c5bd2775f7171</t>
  </si>
  <si>
    <t>9b8b031b9f13d3feddb0c11511dd6266</t>
  </si>
  <si>
    <t>9c32f38cf6f17d6b31c2da659dbbac5f</t>
  </si>
  <si>
    <t>9faa4126c1df1598f60d909aee41b3d3</t>
  </si>
  <si>
    <t>a11e9622ddf363a81bb4f0bf276d0df7</t>
  </si>
  <si>
    <t>a15140035bb86223675619bad31ef9da</t>
  </si>
  <si>
    <t>a419aa3edfa4ffc6055885807f20a124</t>
  </si>
  <si>
    <t>a6d6462e30106ac2c58f8a9db0371a32</t>
  </si>
  <si>
    <t>a866c45782bda4236478dbb8cef94488</t>
  </si>
  <si>
    <t>ad480bb357ffe776d8fee15cc3cef41f</t>
  </si>
  <si>
    <t>add080ccc428c8561c324722529e39cc</t>
  </si>
  <si>
    <t>aec639cefb624f5b743195fb562b1f42</t>
  </si>
  <si>
    <t>b03408422b2789f312f309ba0b1e71dc</t>
  </si>
  <si>
    <t>b09436a8e14bb842be080852927d640b</t>
  </si>
  <si>
    <t>b0cac686b133da1dcffa88cff1f6d5fa</t>
  </si>
  <si>
    <t>b1b723e5faed3ac99751b8a10b4ef820</t>
  </si>
  <si>
    <t>b388c90890feb7991b8af7afcf2c2c7c</t>
  </si>
  <si>
    <t>b3bf92aaa31a79824539cb763ca88b79</t>
  </si>
  <si>
    <t>b3d8328adf4d0850f16fe41aba0c08e1</t>
  </si>
  <si>
    <t>b42c96807b808266d5aff09b940dadb7</t>
  </si>
  <si>
    <t>b74a41c9a67c4bc5b0acb30d16a5abd7</t>
  </si>
  <si>
    <t>b7a3dc612ad2a7b176bc04bb157fca59</t>
  </si>
  <si>
    <t>b7bd92f81775731cb7ff55604c4ab063</t>
  </si>
  <si>
    <t>b7c70dd2fd819dc26cab7ea7d118b854</t>
  </si>
  <si>
    <t>b8095eff1e64cfbfdf4636d9a63a7ae9</t>
  </si>
  <si>
    <t>b80eb7ffc3ccb98fa86b2706acd08c28</t>
  </si>
  <si>
    <t>ba7fd31564f46e4591acde9f4eefff12</t>
  </si>
  <si>
    <t>baa7f83c4ec65ffcab1f97f431a4c428</t>
  </si>
  <si>
    <t>bc887195b4b9198bc35eb7ad90d12ac7</t>
  </si>
  <si>
    <t>bce6306bd11bc54f187e3cb5be0d9eb6</t>
  </si>
  <si>
    <t>bd78f1be64f7260116755f53fb0693ad</t>
  </si>
  <si>
    <t>bda60f5465f4ea90f5fbdd74b9333db5</t>
  </si>
  <si>
    <t>bdd016f7425d5e68c4adf2021fb736d8</t>
  </si>
  <si>
    <t>bde8a68c559588a64b683efafe35f3e4</t>
  </si>
  <si>
    <t>be78e6716483f5fd4874cb4e5cdc96b3</t>
  </si>
  <si>
    <t>befb366449095dbfa58063ccdf57c1b1</t>
  </si>
  <si>
    <t>c209827c6c6fc8b2598f6f7a7353104a</t>
  </si>
  <si>
    <t>c29554e575c1d3283e49b7bad6a8a5d6</t>
  </si>
  <si>
    <t>c295cf48f712b3f5f6eb2a911352b685</t>
  </si>
  <si>
    <t>c6654dcb9dd8c2c04976d2c5bc70cf54</t>
  </si>
  <si>
    <t>c8d173c1c528c46d5f7a13028062f813</t>
  </si>
  <si>
    <t>cc380bd636196994823c0cd0911a6fbb</t>
  </si>
  <si>
    <t>cc890ab681a65238b345f8bd678478d4</t>
  </si>
  <si>
    <t>ccc21733aae6ee76d021af1f2d6eaaa1</t>
  </si>
  <si>
    <t>cdab8b0b2395bf9f0651e83e00f6e666</t>
  </si>
  <si>
    <t>cf372c9f8f3d9d25aff2b154c8acf8d2</t>
  </si>
  <si>
    <t>d049175b3b8dc46047e5b82595183d31</t>
  </si>
  <si>
    <t>d0b5a17f9b83dc1f073d5379da24bc35</t>
  </si>
  <si>
    <t>d0f812775b12a83a1b72a6893ea067bc</t>
  </si>
  <si>
    <t>d162c6b866b4a491073010bb42adb8b9</t>
  </si>
  <si>
    <t>d17328e041efa0122e89990c5bbc2000</t>
  </si>
  <si>
    <t>d20a592014dc409232a20789b3a26738</t>
  </si>
  <si>
    <t>d24c415ad19fb2ea9f82f01ed4112efc</t>
  </si>
  <si>
    <t>d431225e77c64095408f112e0ae231b2</t>
  </si>
  <si>
    <t>d8732f352ee55c320afa54c7a4019050</t>
  </si>
  <si>
    <t>d989751fd1f64d3d8428e754865737c1</t>
  </si>
  <si>
    <t>da6dea63cd40a04bcb9830cbad0575d1</t>
  </si>
  <si>
    <t>dadb7e800fd04ab32ed102960ee82905</t>
  </si>
  <si>
    <t>dc4d58d27294a8fa9bf7ec328e395f13</t>
  </si>
  <si>
    <t>dd101aa554b60163e013fb7df0c3409e</t>
  </si>
  <si>
    <t>dd8f08687e840082fd1157d66911c0c9</t>
  </si>
  <si>
    <t>e0f8bd27d338ec95facc62a5f028aa72</t>
  </si>
  <si>
    <t>e41af489e052e49d82e96cc9d754d8a2</t>
  </si>
  <si>
    <t>e427bda55103f3618bff716645f0c07a</t>
  </si>
  <si>
    <t>e7fd2ea633af852efeba3d8458a0e3fe</t>
  </si>
  <si>
    <t>e8d4a459ffb5c706d850c1c1d992c94b</t>
  </si>
  <si>
    <t>e8eca7a11f55cede5cd977f572b09b30</t>
  </si>
  <si>
    <t>ea84ebcdf74ec1b365644e566795a3be</t>
  </si>
  <si>
    <t>ec7d6ad16a6b4fbf7d4447e83809a4a4</t>
  </si>
  <si>
    <t>ed6c44ef40092c46da88546f558048b6</t>
  </si>
  <si>
    <t>ed71456f6adb66d24d79d9de98beaf24</t>
  </si>
  <si>
    <t>ee71e079ee3985f5455302e62f273a79</t>
  </si>
  <si>
    <t>ef6ad8d28512d2144e044f68d0f5e113</t>
  </si>
  <si>
    <t>f15407b6cabfe839b9c5d0ecbad984ee</t>
  </si>
  <si>
    <t>f23aee6b12e7039e685c8a970170d445</t>
  </si>
  <si>
    <t>f2cd62a9e12ad64fff16187aff279992</t>
  </si>
  <si>
    <t>f38d68b905e8b8c7133089e4b2de3409</t>
  </si>
  <si>
    <t>f43224fa57e5d4c5e0ac80959a37b06c</t>
  </si>
  <si>
    <t>f4a0666db11b6d16e6c62e1acb0be572</t>
  </si>
  <si>
    <t>f4a83649e1d5b54ebd8993a94f3da608</t>
  </si>
  <si>
    <t>f55a202c99f4e193df2b5856afe56a1d</t>
  </si>
  <si>
    <t>f9196a7b8b1a8f9cb80d00d4b1f5f94f</t>
  </si>
  <si>
    <t>fa75dcabdf9d5d4b12c41c2495e3fd75</t>
  </si>
  <si>
    <t>faab4e0ea3863a1e9ce9d993a4a3c194</t>
  </si>
  <si>
    <t>fb9178cea445be057b2a286ef789f322</t>
  </si>
  <si>
    <t>fbe16e3d22a6ba6d61e2b6b0266d4f06</t>
  </si>
  <si>
    <t>fc325656a816d51a338a35cb54ee59d2</t>
  </si>
  <si>
    <t>fc41e8e4dffb11cc2905794bfa6a1761</t>
  </si>
  <si>
    <t>fdc8cc5b44b34adc446aa4a15e79afde</t>
  </si>
  <si>
    <t>fdea8488627e41fb4e1ae9e0587b6588</t>
  </si>
  <si>
    <t>fff0c7d200620cbf862e03d94d59d7ce</t>
  </si>
  <si>
    <t>00708efa715ec98f804f1ba127a66c03</t>
  </si>
  <si>
    <t>00af556b7ca303067e78b865bd7046f3</t>
  </si>
  <si>
    <t>00c896c2d7ba5f0ad1c862b9f80ba898</t>
  </si>
  <si>
    <t>01cdf4875279e6ca787d76722a6c1e7c</t>
  </si>
  <si>
    <t>01e6cb45897ce67d094da1347f1d364e</t>
  </si>
  <si>
    <t>022379de094704942aa5244938ec3443</t>
  </si>
  <si>
    <t>02acc3e52d0ebbc466611eceefaf07e9</t>
  </si>
  <si>
    <t>050bff86bd9dc5a491bd5c64d7b9b72a</t>
  </si>
  <si>
    <t>064202ff90d029b901ef75ba2e0d2530</t>
  </si>
  <si>
    <t>066e4190ce3dbcc535ecfd97ca714d74</t>
  </si>
  <si>
    <t>06986ff78d52d9aa4f7a2f758ba9c97a</t>
  </si>
  <si>
    <t>0704ebedde38fbc340c8ff43dd877526</t>
  </si>
  <si>
    <t>071eb14bc5f1f91a7d87972cfe756e7c</t>
  </si>
  <si>
    <t>091951d9c5c6a52ff05284a0f0fac12f</t>
  </si>
  <si>
    <t>0946a879655c96e66c36e19bfea7b57f</t>
  </si>
  <si>
    <t>09d7bb35a941c0d2349f852cce398e98</t>
  </si>
  <si>
    <t>0a110435ffd8f595858126d68f9fafb4</t>
  </si>
  <si>
    <t>0a70284db52cab44bbc017561a479100</t>
  </si>
  <si>
    <t>0b281db9157483fd286b9af1c30c1e07</t>
  </si>
  <si>
    <t>0b4b1d54405482a367d028ceb5016b93</t>
  </si>
  <si>
    <t>0b583edff0c67c28b229707fba799e7c</t>
  </si>
  <si>
    <t>0d041331773fe48522749ad1b2c16c9f</t>
  </si>
  <si>
    <t>0d202891677734c053b684839f3f2db5</t>
  </si>
  <si>
    <t>0da59dd45546515e90be6f2a437b4320</t>
  </si>
  <si>
    <t>0ec76e6217f39b9b02b8f88dac930c10</t>
  </si>
  <si>
    <t>0f97c401f75692285bb08d4665b45528</t>
  </si>
  <si>
    <t>0f9ca5483e696e0fdc80ac2b2b7290cc</t>
  </si>
  <si>
    <t>107a06061cf4391e0af23d515f0a43b2</t>
  </si>
  <si>
    <t>10c7b1485b5dd4363901fcba0d5cbd5d</t>
  </si>
  <si>
    <t>10c921c1da75221393f38ba35e3a7501</t>
  </si>
  <si>
    <t>1171ee184ba788e6f8ce5c5c533ae5ac</t>
  </si>
  <si>
    <t>119406a60850ff829f2682bd9f1fb67e</t>
  </si>
  <si>
    <t>11bbf399a17b901755800c7614b1146c</t>
  </si>
  <si>
    <t>13d75c92d38d393d9d8805697d8f8bb9</t>
  </si>
  <si>
    <t>13e0c0b32c310035f363f2a542883ecb</t>
  </si>
  <si>
    <t>14389defa13b191c3141b62a542211f8</t>
  </si>
  <si>
    <t>147ceca9fbb00ad282144c91c417a31f</t>
  </si>
  <si>
    <t>15b0870ec6a675e3d8378e6ee76b6781</t>
  </si>
  <si>
    <t>15e8bbe4803c76a01e5190e04adb6148</t>
  </si>
  <si>
    <t>160a534f7fb2027f1d9d852793621a07</t>
  </si>
  <si>
    <t>178b3495a7cf240b2199ae490e0ecea9</t>
  </si>
  <si>
    <t>17951dbe5db3283fd5511816a9e7783b</t>
  </si>
  <si>
    <t>193c27273a9e9d1da8270464ce37a857</t>
  </si>
  <si>
    <t>19911782d5706f9b39a9d966800d4c86</t>
  </si>
  <si>
    <t>19b1b840ea225f47d39efe91530c5d34</t>
  </si>
  <si>
    <t>1a16b3f9a5f9a8b10c23422228c8c66e</t>
  </si>
  <si>
    <t>1abea079c12301cab4d783465a291ae0</t>
  </si>
  <si>
    <t>1b336c00e000405621cf1e42b2ebaeb0</t>
  </si>
  <si>
    <t>1b64c99be1d249c9195955894a345da9</t>
  </si>
  <si>
    <t>1cd6caf9db30b1f20164a7d0bfe4ee3b</t>
  </si>
  <si>
    <t>1d0fda11d6131feee131e29e420fd3ff</t>
  </si>
  <si>
    <t>1e27f8f97153d14f6657fc064a7cbef9</t>
  </si>
  <si>
    <t>1f81b9987eb39c78a9fa3651d0127bfd</t>
  </si>
  <si>
    <t>1f9803904ecef1228dee43fb38b5e6dc</t>
  </si>
  <si>
    <t>1fe3dc8a4163c8de021f5529016964e8</t>
  </si>
  <si>
    <t>1ff97a40baeb8e5fa2d21eb8ec80ae20</t>
  </si>
  <si>
    <t>20e2251bbaf3f3c0855009616bb7e7db</t>
  </si>
  <si>
    <t>21e836466a86ed57bc7fa91f8e3ec37f</t>
  </si>
  <si>
    <t>22524f60b59488350f19e9d003db527b</t>
  </si>
  <si>
    <t>238933c64fa1d857fa6def50ebb2f289</t>
  </si>
  <si>
    <t>23fe0f77088ddb9916db8d7d71933a38</t>
  </si>
  <si>
    <t>260f38d1f388fb8dae205de82de778f5</t>
  </si>
  <si>
    <t>28302d3ec96c03c410fc1ba07528593b</t>
  </si>
  <si>
    <t>28bfa3f7a1b5ac26dd0e6aa2ff54be1a</t>
  </si>
  <si>
    <t>299919bdbd240e3bdccc3107cf8869f5</t>
  </si>
  <si>
    <t>2a5a07ef91444482e07ad6f563465bb0</t>
  </si>
  <si>
    <t>2b0fa20eaa0439cd87b6d1d462817656</t>
  </si>
  <si>
    <t>2b40d0f1fae3e34b709edfd6eda19a6e</t>
  </si>
  <si>
    <t>2bd5323231368cd52ea117f54ae43346</t>
  </si>
  <si>
    <t>2de31a96d65f792ebc7166f03c8b6133</t>
  </si>
  <si>
    <t>2e0995903875951bd6596780262a5825</t>
  </si>
  <si>
    <t>2f11a717d872565c745d2869c11b7a07</t>
  </si>
  <si>
    <t>2f6b37c671999a5abd987171d20a5414</t>
  </si>
  <si>
    <t>2fc4089f95ef1f0da76ef750154aaddb</t>
  </si>
  <si>
    <t>3064a4fbb3326bebd45b56ed92c127a3</t>
  </si>
  <si>
    <t>313ba90bb75daa644cc5e7a15145752a</t>
  </si>
  <si>
    <t>31f8e515b598a0150f2d58b9891fec05</t>
  </si>
  <si>
    <t>3236fd53ed4c50cd67dce5ee0de8bf3a</t>
  </si>
  <si>
    <t>329178c1a011687ffb6bfe1dc29b4b6e</t>
  </si>
  <si>
    <t>340f72ddebe8fc34b49b20175a25febc</t>
  </si>
  <si>
    <t>344a6ba924b491286919199b114bfa04</t>
  </si>
  <si>
    <t>34e8ae43a121a3db7a92c2878ff071ad</t>
  </si>
  <si>
    <t>34f751b7435994ed568605ef23d98f83</t>
  </si>
  <si>
    <t>35ca8ede50f6e79ccb1debacffb95b4c</t>
  </si>
  <si>
    <t>35ec31e0b9e2f588afedce36f459bf91</t>
  </si>
  <si>
    <t>372929b76a47e54a08e8232b3c6a6b0c</t>
  </si>
  <si>
    <t>39e2bf38768c48ad2354692d0db60db8</t>
  </si>
  <si>
    <t>3b20b1c9cfb59d93c3cdac2a7f8b1a32</t>
  </si>
  <si>
    <t>3b5e8c6005694114b95b6be4edf992b2</t>
  </si>
  <si>
    <t>3bb59a7a88ca2332a7918ce444541a0b</t>
  </si>
  <si>
    <t>3bc623b8985d18912945484f0921b3ce</t>
  </si>
  <si>
    <t>3bd6aa76c0623370f40e05274e521874</t>
  </si>
  <si>
    <t>3c0901a638da66dc9a5bc29912d61f6e</t>
  </si>
  <si>
    <t>3c4679baf9d16566684708da95eb338e</t>
  </si>
  <si>
    <t>3d45fa79768963748fdd9f65b12abb38</t>
  </si>
  <si>
    <t>3dbeb9215024d968466f9b632a175457</t>
  </si>
  <si>
    <t>3f7bc706ea20d7ae60773c6e72e101dc</t>
  </si>
  <si>
    <t>401f45506d6ac26df9e692ba66598d19</t>
  </si>
  <si>
    <t>40a74a13cf46f38a53511a7040ab0892</t>
  </si>
  <si>
    <t>4201e767c3cbfa0a20ac717fbfb1302b</t>
  </si>
  <si>
    <t>4219bafe156f2043da7b64b4c2601183</t>
  </si>
  <si>
    <t>437cf7352c87bb987835be36be9ab2dc</t>
  </si>
  <si>
    <t>43c1fd663e7ffe7c02b1af783219781a</t>
  </si>
  <si>
    <t>45342b5c12353492eacac3458b180b1f</t>
  </si>
  <si>
    <t>4646e1f163054b8cc5b0d9b1a2a607b9</t>
  </si>
  <si>
    <t>48c08b950bd7ba3381b13ff814685b29</t>
  </si>
  <si>
    <t>495cfecf546ccc42b3ec612d1e1296c6</t>
  </si>
  <si>
    <t>4a544e23738a58ed450fbfe1f7563fbd</t>
  </si>
  <si>
    <t>4ba25fbdd7e54bc4d7b3b3f3beb37ec7</t>
  </si>
  <si>
    <t>4bbbb3565b0abba59fb737cc2aa5e787</t>
  </si>
  <si>
    <t>4c18a840ecadd032ade5f9e4c0828725</t>
  </si>
  <si>
    <t>4d8d97088a998833c109a99b9c34de5a</t>
  </si>
  <si>
    <t>50bd4841c12be1f0bcb3fdac20a9bba5</t>
  </si>
  <si>
    <t>510ea4ee4c826cb7d34984cfde658dee</t>
  </si>
  <si>
    <t>5187c686cc1da5f1b22a7bed0df914ed</t>
  </si>
  <si>
    <t>51edc1a6003b8b6b3c109adf54958706</t>
  </si>
  <si>
    <t>51fd98a95ee827b3578260464c88147c</t>
  </si>
  <si>
    <t>53edb3c3e4df84fc73b2fce2bfae5a10</t>
  </si>
  <si>
    <t>566ed4c10e4c0cc60e3a88ca5c9f4a14</t>
  </si>
  <si>
    <t>5698e53f3a4710063e3494bef90896eb</t>
  </si>
  <si>
    <t>580e4bfb387611178a6b158462d93255</t>
  </si>
  <si>
    <t>598a116817de548d23b0c1218b06d953</t>
  </si>
  <si>
    <t>5ae2f176d74e446fa27b5301807e9385</t>
  </si>
  <si>
    <t>5d08c180d1d595a4e6a63d86f2f71a53</t>
  </si>
  <si>
    <t>5d2a4d33c6911b138fc8f7c51fbe048e</t>
  </si>
  <si>
    <t>5e04ab496fd1c919f125dbea7b03028d</t>
  </si>
  <si>
    <t>5e43cd45f653f7f82609304ff9b0f32b</t>
  </si>
  <si>
    <t>5ea1d8779132a2877e9f87000aac3191</t>
  </si>
  <si>
    <t>5fceb02c025398f765f670c078085205</t>
  </si>
  <si>
    <t>6053ff3ffd2eb02204d85552ff48d4ea</t>
  </si>
  <si>
    <t>611d5f21dabc6f2ecd6cd33eeb1803fe</t>
  </si>
  <si>
    <t>61dc3da714fe023f34b6b4a31307f6e5</t>
  </si>
  <si>
    <t>61ddc0c2631645bb99e52e02b3d09042</t>
  </si>
  <si>
    <t>627ab263e57306000073674eae7b9c21</t>
  </si>
  <si>
    <t>629120c4f42d8d82b205f513ebce618a</t>
  </si>
  <si>
    <t>6305c0716fe8bd4962c5a944faf8c7a3</t>
  </si>
  <si>
    <t>647e3db7102f6fb4484823997f4e78de</t>
  </si>
  <si>
    <t>64b09025ab00f1789861d773734014ec</t>
  </si>
  <si>
    <t>6599bd31508aaa908f56e7d02c097ebc</t>
  </si>
  <si>
    <t>65dadb174cb3680adde64d5a28b15e37</t>
  </si>
  <si>
    <t>65e87b43b167ce952c0d9a3f14c434b6</t>
  </si>
  <si>
    <t>67d3dd4a61f47275e3456a824e54c2e9</t>
  </si>
  <si>
    <t>68d285e80f293637b9dfc61108cea387</t>
  </si>
  <si>
    <t>697d4bce58421115a6142ea140524352</t>
  </si>
  <si>
    <t>69c4c40597dd1fcf844a5e6dfc730e5a</t>
  </si>
  <si>
    <t>6cc033ed404a219390b67af38cd4fad8</t>
  </si>
  <si>
    <t>6d1396d854f0947daf9049d6e26735c1</t>
  </si>
  <si>
    <t>6e0b58bb3cfc3be391ac9c602ca559b1</t>
  </si>
  <si>
    <t>6e5de7f4ee36d23125ca471d4dc0e550</t>
  </si>
  <si>
    <t>6f38affe0fc9290076b8c59ff4649976</t>
  </si>
  <si>
    <t>6fd7fad303d5ea4ecf83f6a045fcd464</t>
  </si>
  <si>
    <t>709489c6ad4ea54fb7a45e6559f53e47</t>
  </si>
  <si>
    <t>719a827c385fac43f315a0caec6aafa8</t>
  </si>
  <si>
    <t>71ab2c7291c9616f340ccc4efac66d10</t>
  </si>
  <si>
    <t>720827510006e633b822f3fb59ea2846</t>
  </si>
  <si>
    <t>72f27f83c296e553035c71244c381638</t>
  </si>
  <si>
    <t>73c7b730f6ae748d035af61ab8837357</t>
  </si>
  <si>
    <t>757b4db8119c962be0c9591dad970d29</t>
  </si>
  <si>
    <t>775d1e20db87f760cedcdb94cf2bf003</t>
  </si>
  <si>
    <t>77c17f3ffd5a00c44a1096c187323fb4</t>
  </si>
  <si>
    <t>7ad9982af0c605fee93dc40f0a73fe64</t>
  </si>
  <si>
    <t>7baa26bc7b040461aa886e9ca01d791e</t>
  </si>
  <si>
    <t>7c198a4951dca129e6c22be1a86709bb</t>
  </si>
  <si>
    <t>7c92fb78a073a0beb73db341d28a914b</t>
  </si>
  <si>
    <t>7caba48e14075c8d5f40a7a911fb7b32</t>
  </si>
  <si>
    <t>7d46dda058eaf79d6cd22b9e95b57961</t>
  </si>
  <si>
    <t>7e1e5e0876c22f0c8a89d1b2bbe2513f</t>
  </si>
  <si>
    <t>7e7cae0592289bbd2877b0f5a37784cd</t>
  </si>
  <si>
    <t>7ea52ef8297ce1a030113592c224064e</t>
  </si>
  <si>
    <t>80d9983fbfc4badbf1268d826eae2209</t>
  </si>
  <si>
    <t>81c77fcc83cfcbe1357d2e93c7df7a87</t>
  </si>
  <si>
    <t>823a8c23fe0f42bb8c5b88b31404b4d0</t>
  </si>
  <si>
    <t>8311f22fd7e1c75745ee9537cc2850e6</t>
  </si>
  <si>
    <t>83cd9bcfcd004cd7e879b6f2b3ea331c</t>
  </si>
  <si>
    <t>84571c837108307b0239e9090d2c1cd9</t>
  </si>
  <si>
    <t>84bc304ce9ace851caf0643b4697e478</t>
  </si>
  <si>
    <t>850b0c17e4d2f60f2240468dfef49a26</t>
  </si>
  <si>
    <t>8847ee6b0e3d83aac7c90c5d375246ad</t>
  </si>
  <si>
    <t>889d9691d04a1356196388cd15e85208</t>
  </si>
  <si>
    <t>88f9e343293aeedf96ba2b03ede1ed25</t>
  </si>
  <si>
    <t>89602edf7bc092393f2cce9ef354b2ac</t>
  </si>
  <si>
    <t>8ad9dc53fbf15e46c5a0e29939e694a2</t>
  </si>
  <si>
    <t>8c253ef8d1685d9617f61a5b64d5454e</t>
  </si>
  <si>
    <t>8de922777829358268ad1b24b7575e2c</t>
  </si>
  <si>
    <t>8e402c94c9bfd8e40704af2e74641758</t>
  </si>
  <si>
    <t>8ec06d1df9d64f7fd89f768499ba7a06</t>
  </si>
  <si>
    <t>905664eeeaf1c1ef6d04856fa0088e2c</t>
  </si>
  <si>
    <t>907e2deacafb8478c4152c601d72cfdc</t>
  </si>
  <si>
    <t>90e60be740987cdf7c91b29bffb7d078</t>
  </si>
  <si>
    <t>91af774264e2673ecdd5df04bdffd5ab</t>
  </si>
  <si>
    <t>92f940b891e49c66bed2c6316f260580</t>
  </si>
  <si>
    <t>9657cebff9a6fab8bc7ef209ed5aaf0d</t>
  </si>
  <si>
    <t>98d1a1152a3751048e4cbef81a86b15f</t>
  </si>
  <si>
    <t>98d3755c3ba12ecca2abcc5ce53d59c5</t>
  </si>
  <si>
    <t>99dce41650183098caae1fe916d494b9</t>
  </si>
  <si>
    <t>9a2aede7fdfc165595902b0df0a4a63a</t>
  </si>
  <si>
    <t>9a6eb0f884069110c4a51caaec250022</t>
  </si>
  <si>
    <t>9b34b340035e93143a374c5f360547ea</t>
  </si>
  <si>
    <t>9b8f108835163c0b34a8ff6311e62ce5</t>
  </si>
  <si>
    <t>9c738afa2915ba9778b7e5eeddcff205</t>
  </si>
  <si>
    <t>9db386d2b77e1067142e1719c6cc1d8f</t>
  </si>
  <si>
    <t>a04d70afec5885ece1ff140d4f5e1129</t>
  </si>
  <si>
    <t>a0df4e7bda88abca0f08940c347c256b</t>
  </si>
  <si>
    <t>a1c3dfab2aa0bcb9634e7d438adb89c7</t>
  </si>
  <si>
    <t>a35a7923f1dc8944a9a1393c59b42562</t>
  </si>
  <si>
    <t>a37fd770e2c8ce88931d4da8282ea637</t>
  </si>
  <si>
    <t>a8798bf01004d190ffd8f129d8870a30</t>
  </si>
  <si>
    <t>aa71ae698b995645ab268af38807e785</t>
  </si>
  <si>
    <t>ab8f23d0c77d968ccf696d2b4ea166a2</t>
  </si>
  <si>
    <t>abc2554cd51593966990583b7adfd4ac</t>
  </si>
  <si>
    <t>ad0d7329be202d18f81a3e6ef34eb1c3</t>
  </si>
  <si>
    <t>af4d7db146b739e4ee4c0eef620d0182</t>
  </si>
  <si>
    <t>afe766df47f8c906a742e34c4d3b44ab</t>
  </si>
  <si>
    <t>b44cb919aa5fa5757b820b537f8e7e2e</t>
  </si>
  <si>
    <t>b58d961a0d806698700c4d7baca8fc12</t>
  </si>
  <si>
    <t>b5b69508eb6f39ba39dc2f88d4ac5870</t>
  </si>
  <si>
    <t>b5e57ece3d5f1fe44cdaeb020b6c956e</t>
  </si>
  <si>
    <t>b5e652e586497f80e9e69780c4fa1ad1</t>
  </si>
  <si>
    <t>b66ef2f378711764de23cca3faa24d25</t>
  </si>
  <si>
    <t>b6d70091e8f9520762de73bb107d8c2e</t>
  </si>
  <si>
    <t>b83bb81e82a9aef4ad53efb4b6e9979f</t>
  </si>
  <si>
    <t>b85a1525914a11f61de2e582d0417a6a</t>
  </si>
  <si>
    <t>b92e1f05deaa736f0149f871496d73af</t>
  </si>
  <si>
    <t>bac4cf2b46fef3c27c02a2ef6930bdc2</t>
  </si>
  <si>
    <t>bb171f84fb5d5b6b3f4c20058a9167ed</t>
  </si>
  <si>
    <t>bb385fb4bccab0c04cfce69091582e19</t>
  </si>
  <si>
    <t>bb446c9923e9f3d72bb740a5687968dc</t>
  </si>
  <si>
    <t>bbb9575f62eecb248ac2605d648f67f6</t>
  </si>
  <si>
    <t>bbff326384cdc39228cc03aa9b468c8a</t>
  </si>
  <si>
    <t>bc70058d380682f4e246b7b3deafd183</t>
  </si>
  <si>
    <t>bcf2e056448d3d1c697969db42233b5f</t>
  </si>
  <si>
    <t>bd06524e3f619b685651b2527909b79e</t>
  </si>
  <si>
    <t>bd32d26cf2898467a035ea9e074111e9</t>
  </si>
  <si>
    <t>bd6f5b3d87ca2bd5bd35af593eb0525b</t>
  </si>
  <si>
    <t>bf30ac75df7817e6a5c04753e88aa553</t>
  </si>
  <si>
    <t>bff3c75d94118e8bde2b96039b2ae1a4</t>
  </si>
  <si>
    <t>c0fc2345bca41cc9bc017f2717bddbda</t>
  </si>
  <si>
    <t>c2a408df2dec5ea7f034e7d12ebb9df0</t>
  </si>
  <si>
    <t>c2a8b2a8f16076189e228d0417d039b1</t>
  </si>
  <si>
    <t>c38bfea392b7034125603c62d742d792</t>
  </si>
  <si>
    <t>c3dbadd473719e8c0d6405d3c8e58a61</t>
  </si>
  <si>
    <t>c431f6a25770d8d0cc3070b3eb2fa28b</t>
  </si>
  <si>
    <t>c469f85215d819d0b6fa926b2d0fc6cc</t>
  </si>
  <si>
    <t>c4e78400717c0f7f6a6372376c82f3e2</t>
  </si>
  <si>
    <t>c5b9f48ed38b57e2edf2a6bd3a5afe49</t>
  </si>
  <si>
    <t>c61f71a229f0073efc55e4f0c02f473b</t>
  </si>
  <si>
    <t>c6c94c9ffdce79bac52ce0ae6fc74845</t>
  </si>
  <si>
    <t>c71eeeb7c13589f5f23b9158a80df82d</t>
  </si>
  <si>
    <t>c73326b0d957fc42990e4f57042fac5c</t>
  </si>
  <si>
    <t>c7856d7628039edeafed63e5e9c8d187</t>
  </si>
  <si>
    <t>c81f80d27a7e085854cbbbb63411a49b</t>
  </si>
  <si>
    <t>c8912a36a39625e07c87684fd7a744d6</t>
  </si>
  <si>
    <t>c9cef43159b9d1a235cc7af5f8a3c28b</t>
  </si>
  <si>
    <t>ca7c0d6b159d8cb4ee4b9c17a8b46c9e</t>
  </si>
  <si>
    <t>cac70fb7bb88d95e49474922e7d201e3</t>
  </si>
  <si>
    <t>cb5525c9c213a617673c4a99569de378</t>
  </si>
  <si>
    <t>cc0739a6955bf076029e11352248c37a</t>
  </si>
  <si>
    <t>cdd3be8c6fabc1453f95817c8e8f40c7</t>
  </si>
  <si>
    <t>cfb5172ea7fee85d37fed29c794c1ae8</t>
  </si>
  <si>
    <t>d016f0b55d66c9b045ffb0ef17102f7d</t>
  </si>
  <si>
    <t>d05371905635ca8092ceb64ec07599fe</t>
  </si>
  <si>
    <t>d1b4ec380d1962edc626babfbc200a39</t>
  </si>
  <si>
    <t>d22830d7d65edac7a3ce1b1ff6b6022c</t>
  </si>
  <si>
    <t>d24cae07dfdbea152e685e4b5b347529</t>
  </si>
  <si>
    <t>d3f487cf2fc832bbb36dc87c4478b2e3</t>
  </si>
  <si>
    <t>d4b2a05be5b219bbc44bfe281c20d3a0</t>
  </si>
  <si>
    <t>d54be328ffbe3e2378940261cc07f1df</t>
  </si>
  <si>
    <t>d57a9c222505081d4f2e0c0b5636d1ba</t>
  </si>
  <si>
    <t>d5a806f4343a22bc6577a1059730b84e</t>
  </si>
  <si>
    <t>d786ed2681e218096f2bfd4696c87ab9</t>
  </si>
  <si>
    <t>d7feb02ede17f18af4205977e583db8c</t>
  </si>
  <si>
    <t>d8540fb582a77f598a32776c728661ed</t>
  </si>
  <si>
    <t>d863ae5b0a59c7c3778051baa83295d9</t>
  </si>
  <si>
    <t>d93f1a97303537533e6f9102ed9e12d1</t>
  </si>
  <si>
    <t>da797e8d97b806d45f76a09c880530ea</t>
  </si>
  <si>
    <t>db0b611430524fdc35371c9e87b705ca</t>
  </si>
  <si>
    <t>db73f12dbf1caf4207087640d1b64c14</t>
  </si>
  <si>
    <t>dbea02144b8e3a2d2db296976ee5867b</t>
  </si>
  <si>
    <t>dc10070841bce9f0cacc82298e6afaa5</t>
  </si>
  <si>
    <t>dc934a116fe386d922b543281a53121b</t>
  </si>
  <si>
    <t>dc9b6ab4642641f7596e1fbf431e0849</t>
  </si>
  <si>
    <t>dcf4ab827fa0f870d2a1204bda9c939d</t>
  </si>
  <si>
    <t>dd2db1bdeaa4091d1924a0096b8edd3b</t>
  </si>
  <si>
    <t>de60d39e61e6ee7f7d6cf8e7bd0ce617</t>
  </si>
  <si>
    <t>de791f981aab8968cbb560b88f0cb46a</t>
  </si>
  <si>
    <t>deaa9941db5559af91a4ce027ee7c1e4</t>
  </si>
  <si>
    <t>df2abcc29c5312559c3f7a12637f724f</t>
  </si>
  <si>
    <t>df51627babd1c7782562a70847b1cd11</t>
  </si>
  <si>
    <t>df80f9fca7b2a09b6ca4ecdbb8753d2f</t>
  </si>
  <si>
    <t>e114c21120b305bd34efbaa4db673862</t>
  </si>
  <si>
    <t>e40baf724b14a9b7dbe994796fa47e50</t>
  </si>
  <si>
    <t>e4eff084f9085f8a1fcaf215aa1ffb32</t>
  </si>
  <si>
    <t>e536821bb89ea059e364ddf63f6188df</t>
  </si>
  <si>
    <t>e59ab94b85e0977d3274e1863543f262</t>
  </si>
  <si>
    <t>e5b164f2cf8ef3d9aebd086e7b599d4c</t>
  </si>
  <si>
    <t>e679e01287d5a9b68e660b1f23ccf8ef</t>
  </si>
  <si>
    <t>e6d58987472baf94aab0560a4d402cdd</t>
  </si>
  <si>
    <t>e7339a6fbb1e6fc94cc922bf0f71a2c0</t>
  </si>
  <si>
    <t>e74df48f9344924c2ee660fd469a7d41</t>
  </si>
  <si>
    <t>e776c0c134770fec2a650fcde34c2e8f</t>
  </si>
  <si>
    <t>e84211d1bbbdc36cf94ecf0d2d001eed</t>
  </si>
  <si>
    <t>e918fdca46f618fc6c605721a687f0ba</t>
  </si>
  <si>
    <t>e936e23a26c2ce9f698e9558c9b8d292</t>
  </si>
  <si>
    <t>eabe78142610e83812c397f33fb24aba</t>
  </si>
  <si>
    <t>ebbac69548e9ae6b45287f34a79c30ae</t>
  </si>
  <si>
    <t>ec6bfcea1029edeea61df9bab03a5263</t>
  </si>
  <si>
    <t>ecd1bfa45bbf8dfdef6289b76d64352d</t>
  </si>
  <si>
    <t>ef7122b7390e97a087a69a0deb7f7b00</t>
  </si>
  <si>
    <t>efae007ca37d5b778940f8cfe5a88d59</t>
  </si>
  <si>
    <t>efc1830b5906e99b1f327c875bfc5965</t>
  </si>
  <si>
    <t>efe4aa8c1176c11d4e5526cff1513078</t>
  </si>
  <si>
    <t>f0392f540de571b245f36fb57368559f</t>
  </si>
  <si>
    <t>f084268b45b622c71523eac58ed43941</t>
  </si>
  <si>
    <t>f0f7663b17ffc28974305fbc5e2ec3d2</t>
  </si>
  <si>
    <t>f11ddeeb7a5ff237cd309f3414ed18e4</t>
  </si>
  <si>
    <t>f1c8eaf9d9f08d6fa84a005a61098415</t>
  </si>
  <si>
    <t>f25a70df6f452b0caf71896442cde679</t>
  </si>
  <si>
    <t>f3f1562e03ef1dae1339b839d29bd175</t>
  </si>
  <si>
    <t>f439798829e342610f40f68ac9aa4500</t>
  </si>
  <si>
    <t>f4e7174acea7a6e7bda2018005c0a2fd</t>
  </si>
  <si>
    <t>f5f35954412a41e6e68afa8df94a715d</t>
  </si>
  <si>
    <t>f6139802209a8de279fc0b4ef388b123</t>
  </si>
  <si>
    <t>f723730f33593f6478a486aa4c189224</t>
  </si>
  <si>
    <t>f7443395de51313612527cf3d99d9e1f</t>
  </si>
  <si>
    <t>f82dd75df01bcb63680f9c9a5f4523e4</t>
  </si>
  <si>
    <t>f88863146b9c39727b461de359ab9bf4</t>
  </si>
  <si>
    <t>f993f3bad18488c9ee5dd2d2d0db5622</t>
  </si>
  <si>
    <t>fd64ee99a5246b4467947d5afd84ac21</t>
  </si>
  <si>
    <t>fd6ad99bee670d01000bbf01910737ad</t>
  </si>
  <si>
    <t>fe74195fc8ce2287a2e8c569388f7ef2</t>
  </si>
  <si>
    <t>feb663fdde43c74a10faee1d444129bf</t>
  </si>
  <si>
    <t>834952d10de08931e8021dc8c01f2639</t>
  </si>
  <si>
    <t>f434be3bf52ba90cfcd66c2e4a23eba7</t>
  </si>
  <si>
    <t>e5bbde913ab535e76f9523fb9fe0f274</t>
  </si>
  <si>
    <t>bd0614826d6368f237458658776f50da</t>
  </si>
  <si>
    <t>8d447f3d1086070c7624633af6d9221b</t>
  </si>
  <si>
    <t>4c58861b2739f2c484b663180e2eea34</t>
  </si>
  <si>
    <t>31251cdcd687ed47d9f54c69e9764fed</t>
  </si>
  <si>
    <t>3abc73b7d35cfdd3926079dbfa0368ba</t>
  </si>
  <si>
    <t>6818607a4bf3d058312d1bdd8d9b699e</t>
  </si>
  <si>
    <t>73dad94c69662bae1a8213b96b730943</t>
  </si>
  <si>
    <t>869b09e6639fe5999664409ac0aa5704</t>
  </si>
  <si>
    <t>e19c5dc779d9df7e1bf0b5f1042b375e</t>
  </si>
  <si>
    <t>02148c938962150cfa888ec4cda614a5</t>
  </si>
  <si>
    <t>d2cac5bf13400fd4c80c265f9c635426</t>
  </si>
  <si>
    <t>114e68d786c4a63d32a4a1770563f8af</t>
  </si>
  <si>
    <t>2425b3966faabe6e91e8cc21615e4350</t>
  </si>
  <si>
    <t>5a41770e8a0a9052b3194b727e5a9b74</t>
  </si>
  <si>
    <t>abab02049d4fe3b8fef26d9d543ce1d3</t>
  </si>
  <si>
    <t>e1f810c4a0f343e31cf7aab7b2516c82</t>
  </si>
  <si>
    <t>60f1992245c9785ef1224267d7fbf5ce</t>
  </si>
  <si>
    <t>62a639028b2f067eb92d405acb2be048</t>
  </si>
  <si>
    <t>32bcea1d7b5404b7d3990ac3a207aabb</t>
  </si>
  <si>
    <t>51b7614b0934ed7d51ff2509b9208560</t>
  </si>
  <si>
    <t>8b25b6fcc10e4681c4ffde94ec32e075</t>
  </si>
  <si>
    <t>18b756b5214fd8ea0c3f015d70d5e7e5</t>
  </si>
  <si>
    <t>b94d4ea3c3bf3ca28d46be2b99e99c49</t>
  </si>
  <si>
    <t>750c5b1df10727008b0d05c8b141bd49</t>
  </si>
  <si>
    <t>5662c66fb9c39d454c25089ea94e188c</t>
  </si>
  <si>
    <t>5432da00838df06ead47de95b0e2be2b</t>
  </si>
  <si>
    <t>733ebea55482525295ad4fdc245d705a</t>
  </si>
  <si>
    <t>9d3649ba58125b92b9d67f5622161740</t>
  </si>
  <si>
    <t>071500b11ae543173db51866bfc50edc</t>
  </si>
  <si>
    <t>ce8099290d9ea2fc7370523745343d58</t>
  </si>
  <si>
    <t>a7ce95f2a0a48e548fa7aa60bd1b659c</t>
  </si>
  <si>
    <t>cb2c2f6b7ce916c17638ec2a3ad49c24</t>
  </si>
  <si>
    <t>2f392675b74fe83c43b51a5934ff2c1f</t>
  </si>
  <si>
    <t>2dcd1a03df7ae4923109d407968c0279</t>
  </si>
  <si>
    <t>e85e03ebe5c164b710896376edb5c835</t>
  </si>
  <si>
    <t>4034de5f22250ee34d9a0626e5903c30</t>
  </si>
  <si>
    <t>9b6757516ac95666e39b0bffc84cc036</t>
  </si>
  <si>
    <t>a8af9dfd48fefda64354f3aab5b292eb</t>
  </si>
  <si>
    <t>5ecfcf70c590b79b8d66ab2d9f4eb5a5</t>
  </si>
  <si>
    <t>7c31c49c8bb94a0817e0e7175e8106be</t>
  </si>
  <si>
    <t>31377ae0fc9441d20d29596b1ad52cf0</t>
  </si>
  <si>
    <t>b0c059ea371ebed4e3aeba7010836ebb</t>
  </si>
  <si>
    <t>ca03a77a22bd12519841fe0a2d09f6c4</t>
  </si>
  <si>
    <t>0a9a2b49021b1486b01f67f97b74541f</t>
  </si>
  <si>
    <t>4dffa9839ad62ccd2c1b9ec492119408</t>
  </si>
  <si>
    <t>7d748659d60f6cd8a365477584c12d5b</t>
  </si>
  <si>
    <t>2a43236f9390479471b65d1b5b50f5e1</t>
  </si>
  <si>
    <t>2832bb1efdeeabf9d31f0a5fa67adb90</t>
  </si>
  <si>
    <t>4d143eb72af95f1e5aa409aad150a3a8</t>
  </si>
  <si>
    <t>c9631426279750a1698d0fa18eb84feb</t>
  </si>
  <si>
    <t>31c5e7671791e3131d88dc65be3b2ade</t>
  </si>
  <si>
    <t>3cdede14a9ea9b5fffb851108a008ce2</t>
  </si>
  <si>
    <t>461780bb0ea398208eaefcdf5e7ffd42</t>
  </si>
  <si>
    <t>4f7af64c16e066d07ee2f56c8a68280a</t>
  </si>
  <si>
    <t>559379ed9b260e2e963839c5ed47f75a</t>
  </si>
  <si>
    <t>99fb3ec87fc87757af38b32a2def48ea</t>
  </si>
  <si>
    <t>d099d137a47f50bf7ad3d50db54bb5d9</t>
  </si>
  <si>
    <t>fde8880f1be1542b30e72a5f04187822</t>
  </si>
  <si>
    <t>cafdbb91a2c271ef453c5eb4923c90da</t>
  </si>
  <si>
    <t>a131c0e6a98b0d2425a10ee792ccd208</t>
  </si>
  <si>
    <t>c884dbd19d1385735be921d6a3d29cb6</t>
  </si>
  <si>
    <t>0f46fc7366e82f798951fbc77392e25e</t>
  </si>
  <si>
    <t>346c9f5927aed1b2e44cc60057f42daf</t>
  </si>
  <si>
    <t>37fa7162a89a1bfef8a2f6b84b27e239</t>
  </si>
  <si>
    <t>3a543acf664e049df8b70ca291ac4fd8</t>
  </si>
  <si>
    <t>46a3b3ec1d17a21843b596d11d5b7c07</t>
  </si>
  <si>
    <t>6569daa58adc9c2054121bf9c0e240b4</t>
  </si>
  <si>
    <t>6db5e4e8d8a7c2dff70d1c7374a8b020</t>
  </si>
  <si>
    <t>d67c2b4c190d7ef65231360cc480976b</t>
  </si>
  <si>
    <t>4b660fd053a137d696747a5bd873c7c7</t>
  </si>
  <si>
    <t>9217bd8d5e9a6fd7b61354fc8da732f4</t>
  </si>
  <si>
    <t>050ae79afebcb79ef2bec75a13228749</t>
  </si>
  <si>
    <t>439f5d5272c6a564322d6aa589a4716c</t>
  </si>
  <si>
    <t>7ce09fb9f54420b79aa06f55ad14405c</t>
  </si>
  <si>
    <t>811725cb539653800a98a66dc2530f18</t>
  </si>
  <si>
    <t>93d041fb672d30bc3a0e5c5bc21ec625</t>
  </si>
  <si>
    <t>a79fa7042bdd909121c003a239a93e2c</t>
  </si>
  <si>
    <t>cba8ad288e99c3a9a4c2dc9e3f70916c</t>
  </si>
  <si>
    <t>d5cb1613c0580f95bbe13b3cbbc3a82d</t>
  </si>
  <si>
    <t>fa81936c53cce485f91cfd55dbe1dbcf</t>
  </si>
  <si>
    <t>473c4d145ff19171af62da9aecc611bb</t>
  </si>
  <si>
    <t>830f61d5a00218735fd69915cdbd62d6</t>
  </si>
  <si>
    <t>be4bd1a3321b53c344e9fd4484558860</t>
  </si>
  <si>
    <t>c2f4aa7475fef354f6d8be54487a7d0a</t>
  </si>
  <si>
    <t>d22893a8246e986c95866e2e095a1c24</t>
  </si>
  <si>
    <t>ff61de215de748ea66b9b49b703e958c</t>
  </si>
  <si>
    <t>0904d23b124351a446fd767814969f64</t>
  </si>
  <si>
    <t>495bd5fb25b6e456aa8cc7c0070228d9</t>
  </si>
  <si>
    <t>621c0400ec50b6ba95b3a60ef01461b9</t>
  </si>
  <si>
    <t>74dfe04e82694ea881e82851159e1308</t>
  </si>
  <si>
    <t>7c3d55f6ac5657f59ed8be309a3a1bc2</t>
  </si>
  <si>
    <t>7ffdb47714e4edbd6de350b359407c91</t>
  </si>
  <si>
    <t>b782b32834fe8b7131b2068ba664a48f</t>
  </si>
  <si>
    <t>bf351a027c00e42e90ebb5b61bd27bf0</t>
  </si>
  <si>
    <t>bf754c036e1224ec20501ad30f46f85e</t>
  </si>
  <si>
    <t>ee012bd46e5911a642237836f6af23e2</t>
  </si>
  <si>
    <t>de6a52cddda1d7645165710d20c48204</t>
  </si>
  <si>
    <t>dfdd35082591c9b092884835cfa47572</t>
  </si>
  <si>
    <t>8a7f66bd6e67fc89ac82b8f15a2bc171</t>
  </si>
  <si>
    <t>656e15af807c79a9e910c88c532910ec</t>
  </si>
  <si>
    <t>15a127f9d466274570546d8372ac9eff</t>
  </si>
  <si>
    <t>c2e441701b380d29f2bd4bd000578623</t>
  </si>
  <si>
    <t>045211235710017ee4868670ea371063</t>
  </si>
  <si>
    <t>1156f2794b34ee653faeccf2df6dec3b</t>
  </si>
  <si>
    <t>7033caf671184e352263b453f56086df</t>
  </si>
  <si>
    <t>7847fc9afe45c1e72f9bde1f0a4888ea</t>
  </si>
  <si>
    <t>795c78ac9fc27fbd74134d3bf3247fa8</t>
  </si>
  <si>
    <t>8060778a7ffbe83bc21579c9fc992bed</t>
  </si>
  <si>
    <t>dc36b297afbb82d471bba6ba117130ed</t>
  </si>
  <si>
    <t>8163b12e1899b9ea78cce04336a2601c</t>
  </si>
  <si>
    <t>d1db941152587bf75821fbcaa9f47911</t>
  </si>
  <si>
    <t>132fb09e0d758b91a6e33208e4ff3083</t>
  </si>
  <si>
    <t>87f43988f01c70d65be74425efa36ac1</t>
  </si>
  <si>
    <t>91e168d560d54fd844ecc759e643874e</t>
  </si>
  <si>
    <t>308734adafcf450166250e4e8a21be53</t>
  </si>
  <si>
    <t>731aae12af25ead9491c932a4859c73e</t>
  </si>
  <si>
    <t>a42e95fb7e34f4e5cd49c888b1cb4c75</t>
  </si>
  <si>
    <t>acdcb02da02ae3ed7201f1ab9de5a781</t>
  </si>
  <si>
    <t>edffe75d5f8e6ac7f5b3f3898dd8d51f</t>
  </si>
  <si>
    <t>7fd4ec5f6b983c16c2a8070851ec76d2</t>
  </si>
  <si>
    <t>a53004ededb98b3953bebb306dbb87be</t>
  </si>
  <si>
    <t>fe0fced36181781e6f3a91131bc498d6</t>
  </si>
  <si>
    <t>0d94a5a883b5a213d048370df3531cc1</t>
  </si>
  <si>
    <t>1ad3b9d0d6ee2236b01274515dbfe0ed</t>
  </si>
  <si>
    <t>4a01725a028cd9ea9ffd56bb53d6bd4a</t>
  </si>
  <si>
    <t>65ed6ed6416e149865bda7de80d2fb18</t>
  </si>
  <si>
    <t>7783d484f06513a99759e74c0a877a4d</t>
  </si>
  <si>
    <t>dbac14499da5a61bb10fb6e03daff237</t>
  </si>
  <si>
    <t>e06114b618144498d04886f180e0715a</t>
  </si>
  <si>
    <t>2d448a4ae4f4123044a01ba36e33462b</t>
  </si>
  <si>
    <t>4b0bcb440474ce98ffd16d4960cf8dfe</t>
  </si>
  <si>
    <t>4eeb56c9aa840d1d5633162a9343e383</t>
  </si>
  <si>
    <t>ac4d3e0ed095e67fdfae709e9aa8d0d8</t>
  </si>
  <si>
    <t>033cdf987d8ac0af067f98f734d25372</t>
  </si>
  <si>
    <t>114a167c6fa4e72242c211b5ffdc22a1</t>
  </si>
  <si>
    <t>53e741c36ba118ee7776878a155509d9</t>
  </si>
  <si>
    <t>6290a90b2abdffc8d05f3a1dcba1e795</t>
  </si>
  <si>
    <t>7474cf6b0e7e471b3bdc3863aed940ed</t>
  </si>
  <si>
    <t>c668e96c0f38f5aef01e12284c9ff6d2</t>
  </si>
  <si>
    <t>f8f1565b30f5882aca02276dd084022f</t>
  </si>
  <si>
    <t>039ee91d9ac326e5f28b94112416077c</t>
  </si>
  <si>
    <t>51807d2c7ec8ac9d7df8f66449f027d8</t>
  </si>
  <si>
    <t>6ff5848618ce4737bdc1fc7e1257cb51</t>
  </si>
  <si>
    <t>aa84128d0698e2cfee5d3047c35169a7</t>
  </si>
  <si>
    <t>e5739d828189646543fff58deb5a1682</t>
  </si>
  <si>
    <t>ec5c1fd0d4de680fbc2bafc29ae17075</t>
  </si>
  <si>
    <t>b00c739e5312d8837a37a94933878413</t>
  </si>
  <si>
    <t>745e7a86fa0562623d6ec9aec204edda</t>
  </si>
  <si>
    <t>008261a5e01104c8c0452332656f9e6a</t>
  </si>
  <si>
    <t>04054b5ab3d62c13114f88bb6f6f7623</t>
  </si>
  <si>
    <t>083dc319103baa8988cdbcfa3f6b857d</t>
  </si>
  <si>
    <t>0d9647833f8359c40720d8fb25d02d8e</t>
  </si>
  <si>
    <t>0e9878eb8d0158c0ee31a453fa61e13b</t>
  </si>
  <si>
    <t>106f7b9fe292745bdf1799054e7f5718</t>
  </si>
  <si>
    <t>15c1df453e4575c0c90044a46389d8ba</t>
  </si>
  <si>
    <t>16f3036fca54bd9a473f3a01ac644fb2</t>
  </si>
  <si>
    <t>1788b0427df1a63cbbab23490ce7d439</t>
  </si>
  <si>
    <t>1ae63b22fa18efffc71828d187ed7aa6</t>
  </si>
  <si>
    <t>2497c1970976984a81834f8214636051</t>
  </si>
  <si>
    <t>28c35ae2fa04db34f45a3520dfec543c</t>
  </si>
  <si>
    <t>3a1717180c6b29c57fc9dd279d9e10c2</t>
  </si>
  <si>
    <t>43115c4b51fc7830956bc336cf6706a7</t>
  </si>
  <si>
    <t>46749b719482089e56ba0aed98cfd79b</t>
  </si>
  <si>
    <t>4c34763173ffbd21977d9cc2b15f98d9</t>
  </si>
  <si>
    <t>53b44e7b9b57c36e1b320b7f04b7265c</t>
  </si>
  <si>
    <t>57e92a3f98c049fb034cbf6fe9702891</t>
  </si>
  <si>
    <t>58cea176619798f365870b9b4c0045ea</t>
  </si>
  <si>
    <t>626c8747fc1a10b26f1dcdbc01cc817a</t>
  </si>
  <si>
    <t>68015f0e29c16be38287d80cf07786db</t>
  </si>
  <si>
    <t>6e563e4f938420992dd4c8a9b438967c</t>
  </si>
  <si>
    <t>72471aebf1590e985a6396b73ab23eb9</t>
  </si>
  <si>
    <t>77be01f44d7ad42852506295df1b9e09</t>
  </si>
  <si>
    <t>7856582d9082b06a8ba4716da5fff3cd</t>
  </si>
  <si>
    <t>7909fce5856ad91716101e59db355d67</t>
  </si>
  <si>
    <t>79487d5e8d3afd7e933c865b76b0d9cb</t>
  </si>
  <si>
    <t>7d5a62c993ab17c75704d95fb92cf892</t>
  </si>
  <si>
    <t>7d71b1995e450c68e05f0063c515c733</t>
  </si>
  <si>
    <t>7ddb74ad8f9a66253b21bf44d9e9c4ed</t>
  </si>
  <si>
    <t>823d78d12915abed382742c56276b6cd</t>
  </si>
  <si>
    <t>83cd9b420319c4fa5de6b8270d638757</t>
  </si>
  <si>
    <t>8d6e515f58c3676e365e3e126f46abde</t>
  </si>
  <si>
    <t>8d83decac151fda57b889c96def63588</t>
  </si>
  <si>
    <t>8ef76e908e601d4087b3005033771fe9</t>
  </si>
  <si>
    <t>8f01709467f32dad8695ef27ef7e3319</t>
  </si>
  <si>
    <t>9189406a073b162c8eba4460d76f0ac6</t>
  </si>
  <si>
    <t>97ca9fb2de6e758e02dfe12d5e9d9ab3</t>
  </si>
  <si>
    <t>b876fcd988f0b3ad3cd22af4e6406675</t>
  </si>
  <si>
    <t>b90348137cb1d574bb80ac9cbd8b12ce</t>
  </si>
  <si>
    <t>bf8b41683838832822aabba8fca38a05</t>
  </si>
  <si>
    <t>c733c7405e76564adcb282cb095222fc</t>
  </si>
  <si>
    <t>cc368e33587908bd7a0742823ab4bbb6</t>
  </si>
  <si>
    <t>cf574c2d6cbe37b323a7ba1d92131b59</t>
  </si>
  <si>
    <t>dddaa2a4f641aee2c2a97000abd794fe</t>
  </si>
  <si>
    <t>e6998969444f7cf4ea12cb43e2fb0a48</t>
  </si>
  <si>
    <t>e90d2ef2f76ca3585d642d46773fd867</t>
  </si>
  <si>
    <t>ff6177c5ace5d3df80d88af8bb165722</t>
  </si>
  <si>
    <t>139599804e6f2a28674f17e8f299628a</t>
  </si>
  <si>
    <t>37a9849c0760ea2269219f657c882fc9</t>
  </si>
  <si>
    <t>02d728b1d8ef0366649556b0f102e97c</t>
  </si>
  <si>
    <t>13dfdfc883eb96aa91881395a0a4c215</t>
  </si>
  <si>
    <t>f1f54d0c95f24edd0442249c54f50bd8</t>
  </si>
  <si>
    <t>dc84d5fa19f8730ae6b50671a40f2b1c</t>
  </si>
  <si>
    <t>cd506b970fc4f2be7ba7dfd2c490a838</t>
  </si>
  <si>
    <t>36f510e00971645d688041fb22e91a84</t>
  </si>
  <si>
    <t>9817572e8cc60707cac7978905e0ba6e</t>
  </si>
  <si>
    <t>b1c70a0539e674d8afcbdea7ac7f3613</t>
  </si>
  <si>
    <t>8e8999663f9628cb607ae85ce530890c</t>
  </si>
  <si>
    <t>40ebe759b9e4ff62150d78b8c54cb244</t>
  </si>
  <si>
    <t>a554150052ab90c1489ca724f6d25684</t>
  </si>
  <si>
    <t>4a86d14beb37e914009c7e6ea0b171fb</t>
  </si>
  <si>
    <t>5272168de1e357791e7d421dbc9ac9c7</t>
  </si>
  <si>
    <t>3c30bed317b99eb72bbd789c8d262b23</t>
  </si>
  <si>
    <t>4bfc57cbd1deb4ab841232c80b4ada59</t>
  </si>
  <si>
    <t>e2deb131c3b05f1e768a3be764dc67b8</t>
  </si>
  <si>
    <t>39b14279ddf218a9c9d662ebbf269ac6</t>
  </si>
  <si>
    <t>c135edfe7f87e28ee5fc0d0a3748a3a3</t>
  </si>
  <si>
    <t>a416ec163f3b2b862a33da2b3ea7f63e</t>
  </si>
  <si>
    <t>e773a9ce1d2b274fabaa7b04ab18e475</t>
  </si>
  <si>
    <t>0a55b99d20eca07f028888b7dfdf7f0f</t>
  </si>
  <si>
    <t>392b611af69fba9153c2f7bf10d574e1</t>
  </si>
  <si>
    <t>19d3554abe31fea8de410e01d287be31</t>
  </si>
  <si>
    <t>74f3eb3028395cf391488a6c8f694a4b</t>
  </si>
  <si>
    <t>68a5f2c6fac9c14d1fef8cbbdb61db13</t>
  </si>
  <si>
    <t>006009b9fdb6609eecc522c87daaa678</t>
  </si>
  <si>
    <t>006241c57bbd35dfa10d171d3d47c0a8</t>
  </si>
  <si>
    <t>00fb8e55d70663dac478085a96a80ca5</t>
  </si>
  <si>
    <t>02a172b913392357cfff78bfb252823f</t>
  </si>
  <si>
    <t>040cb67eb6ef8c97185bb9ae463276ad</t>
  </si>
  <si>
    <t>047c4f528143d7a0ad44775a830cecec</t>
  </si>
  <si>
    <t>0819fe9a7238295352a878d89418508c</t>
  </si>
  <si>
    <t>0ae0ca7872ed55eae9d75b9099985290</t>
  </si>
  <si>
    <t>0d37f8e169e63feff9391f3aab33cc89</t>
  </si>
  <si>
    <t>0e91cb4b7196fe97989244b6af44e010</t>
  </si>
  <si>
    <t>1057fd59a053f82272121387e0871f3d</t>
  </si>
  <si>
    <t>1435259898c7159e897d33f816fe6cd3</t>
  </si>
  <si>
    <t>157010775d0937ecb526258cf599d7d8</t>
  </si>
  <si>
    <t>1888907a8955ef09f71b98f06c78a34e</t>
  </si>
  <si>
    <t>1a50c7407ecdfe29288192fbd1b22666</t>
  </si>
  <si>
    <t>1a577ec4f6c8b035bd5434ec3aba86ea</t>
  </si>
  <si>
    <t>1bd075c5d94cb9070e54ec24ab5dd5c4</t>
  </si>
  <si>
    <t>1bedf6a1c36e64d31ba19578039a9b24</t>
  </si>
  <si>
    <t>1c61bbdfa91aa8713c744bfaac1b8eaf</t>
  </si>
  <si>
    <t>1ca645cceff27813b539e1479bd4b873</t>
  </si>
  <si>
    <t>1e00784dc0fa564faf118ff79c12201f</t>
  </si>
  <si>
    <t>1fb272f5c52f99515790956007a92c46</t>
  </si>
  <si>
    <t>21b75edba02d8ae599259534bd708b86</t>
  </si>
  <si>
    <t>21d46701ea459680e28f648157972cee</t>
  </si>
  <si>
    <t>22a1e64020719274504c4cf70c7eb43e</t>
  </si>
  <si>
    <t>23fd680500b2a6116bac57a913710954</t>
  </si>
  <si>
    <t>26556474d12806b90e038d6adb658870</t>
  </si>
  <si>
    <t>273c20fe2b3de95cfdbb6ce592512165</t>
  </si>
  <si>
    <t>276dbb229fff92700839396fcc3c0653</t>
  </si>
  <si>
    <t>2806849051a70fd1fdbd38e049b8b97a</t>
  </si>
  <si>
    <t>284806313ad95cd244155217cff94dd6</t>
  </si>
  <si>
    <t>2d25f87df291d3bf38bdf976475335f3</t>
  </si>
  <si>
    <t>2d68f10db2a84d71ac3e863be3fe967e</t>
  </si>
  <si>
    <t>2e20b4cae4e9dbbcf1e9aa33048c0771</t>
  </si>
  <si>
    <t>2e40209669607afcca160b69e6a52df7</t>
  </si>
  <si>
    <t>2ea3156f29c3ce88eefb3209bbea5b91</t>
  </si>
  <si>
    <t>3103f24fc08dcf2c6e630af5dc9c94bd</t>
  </si>
  <si>
    <t>32309bde477e7c1006e3c39ccb7b965a</t>
  </si>
  <si>
    <t>3368a7895aeb49fdca3cdffbdb1afe33</t>
  </si>
  <si>
    <t>3370b6a528397fcae47b0fc9877e0386</t>
  </si>
  <si>
    <t>33e6d446b66e89881752c3c54aaa2680</t>
  </si>
  <si>
    <t>34089b4ab141ea40c713a21e70d383f3</t>
  </si>
  <si>
    <t>34a1d3b7f59cf398468be67d368bc373</t>
  </si>
  <si>
    <t>34a7b20e559ee06c90afba2fff7c16aa</t>
  </si>
  <si>
    <t>365c612b68230f58308fd1df024e86df</t>
  </si>
  <si>
    <t>366b02c5755ae76aaf16f87121ab817b</t>
  </si>
  <si>
    <t>38677acfaaab19f483c9d75c47e26f4c</t>
  </si>
  <si>
    <t>386cd226ec3be94e761edba1b0ad9608</t>
  </si>
  <si>
    <t>396dc490bbb4ced9ab1fef564f096322</t>
  </si>
  <si>
    <t>3b36173c501a55f890feebbba35e94b5</t>
  </si>
  <si>
    <t>3c18dc5bd8b103229e387a77e62b4fb6</t>
  </si>
  <si>
    <t>3ca125ff25def4180f164fea23b633b6</t>
  </si>
  <si>
    <t>3eb24aacc14a983caf806620684a23fb</t>
  </si>
  <si>
    <t>3f4e425bd69f22a819c196a510156542</t>
  </si>
  <si>
    <t>3f9ec96ba1a6a00f3a5c4befa94f3e31</t>
  </si>
  <si>
    <t>3fe03f69841d94d077236d7e16a29cd1</t>
  </si>
  <si>
    <t>4015e43c06257055da9963e11ed2e1fc</t>
  </si>
  <si>
    <t>427b9803da81492867eb26c3864c4a07</t>
  </si>
  <si>
    <t>446c1e65540b42208ee649c34d3b6b11</t>
  </si>
  <si>
    <t>44c628d7f66889297c1c92e9dbebf6f8</t>
  </si>
  <si>
    <t>466eb7a9f5980695a8a923f8288b72e2</t>
  </si>
  <si>
    <t>48edec9430aec50a6a3794e2bb0fff8a</t>
  </si>
  <si>
    <t>4b50cfb24ae6819ae0fbbaeffc8e286c</t>
  </si>
  <si>
    <t>4c90b06c942abcebe230947adbebe415</t>
  </si>
  <si>
    <t>4ce2b6ba62951bda2640fbb96228683e</t>
  </si>
  <si>
    <t>4d2cf3bffe60a528815f3d1ceabadd8c</t>
  </si>
  <si>
    <t>4d5e313dad2ddbb8548f3df9dc5a077d</t>
  </si>
  <si>
    <t>4e2bd5a67c0def4dc3e4da514d7018ba</t>
  </si>
  <si>
    <t>4f19b76a791aa10601a8f01ffcc97251</t>
  </si>
  <si>
    <t>4f284942eefc8b66a49e471cdf550cac</t>
  </si>
  <si>
    <t>5152a1e7efb1bce68155cf6385704eab</t>
  </si>
  <si>
    <t>5293a6af644d65dc4290bb3983a2c586</t>
  </si>
  <si>
    <t>56cf5fea5d4c915aec84fae17879da84</t>
  </si>
  <si>
    <t>5708a6789787c8fd27ed537fc19dddc9</t>
  </si>
  <si>
    <t>58632fbf753fda52e9002941cc2d926e</t>
  </si>
  <si>
    <t>59042f20d10c91ddee40d350f47e0290</t>
  </si>
  <si>
    <t>59472545a232991e76907ec0d05b0ed7</t>
  </si>
  <si>
    <t>5aef05ede1aedfc52dca50c63e20ed57</t>
  </si>
  <si>
    <t>5bedc8a0b57fd61bb6acd3eaaeb615e0</t>
  </si>
  <si>
    <t>5c3a09178d93add5c257e2eaf0a69e59</t>
  </si>
  <si>
    <t>5e1dd42da148c7230590a68e026ae7c2</t>
  </si>
  <si>
    <t>60e4a4adef3bb45da974b8f9bc705fc2</t>
  </si>
  <si>
    <t>6107ee6875807f1b9ead5de58d8a0441</t>
  </si>
  <si>
    <t>615c08ff260c7d3d98c1363fd9234715</t>
  </si>
  <si>
    <t>6332b788e4d212c73c5b01761eae1804</t>
  </si>
  <si>
    <t>633f2385670ea04a0ab572acd158e911</t>
  </si>
  <si>
    <t>656f583647a5b1b4ab49b906edc2842e</t>
  </si>
  <si>
    <t>658ff871e00aefdf85f5623100eeebe7</t>
  </si>
  <si>
    <t>669ab8a8b3c383b531c49a2567a9c034</t>
  </si>
  <si>
    <t>66b02ec99ff22bcb76182bdb006cb1eb</t>
  </si>
  <si>
    <t>66c6954dcd96c769e15f5ec3e643a73a</t>
  </si>
  <si>
    <t>69cce41a7899e77fbfd096290f6a8a77</t>
  </si>
  <si>
    <t>6bc97ecfd6aa33f582c2552066ff868b</t>
  </si>
  <si>
    <t>6be8ad5d91b56f631ce6c4eb52195488</t>
  </si>
  <si>
    <t>6c7e9bd4505a0978446e7c6d7308a0ef</t>
  </si>
  <si>
    <t>70b7a3dc2cb42396f09f7779843718af</t>
  </si>
  <si>
    <t>70ed18c962ac441f94bcddc23229d080</t>
  </si>
  <si>
    <t>71a2292b406387af52143df2cddcbad1</t>
  </si>
  <si>
    <t>72fd49c932dea12f9358c160f253b779</t>
  </si>
  <si>
    <t>73d330fef759340bc3b03a77df914ad8</t>
  </si>
  <si>
    <t>74e5aee6ab18c580dba2c640158dfd92</t>
  </si>
  <si>
    <t>753acab43ae2e36e3d0e646969efdb9d</t>
  </si>
  <si>
    <t>7607f0eccc63596ec1cbe7fbcf0de067</t>
  </si>
  <si>
    <t>76a6e0b20ace7085343393bb939329fc</t>
  </si>
  <si>
    <t>76ebc22d1dc668304d03e9087e66b9a7</t>
  </si>
  <si>
    <t>76fec5261e553eae7037bbc6350f8427</t>
  </si>
  <si>
    <t>7713e80cd0b012ddb918a249c8ae7af6</t>
  </si>
  <si>
    <t>7a77a0a61d0636f4740ca2e178440084</t>
  </si>
  <si>
    <t>7bb9061697c9f56821f52235a624eaf7</t>
  </si>
  <si>
    <t>7ccc0ff301c14c603a70876c166798da</t>
  </si>
  <si>
    <t>8011edd2d86c2e9b1562dfaad2d7ef0a</t>
  </si>
  <si>
    <t>80f25e4157798ea81d6d7bc94c57a774</t>
  </si>
  <si>
    <t>825510be59b5a31e119b2f392fa26375</t>
  </si>
  <si>
    <t>82f7f8b210842a5cd9a511d19759186c</t>
  </si>
  <si>
    <t>846a1ec2862f5cef7a848686185ec57c</t>
  </si>
  <si>
    <t>8ae74b151b1d603aaeac9eedec86ea20</t>
  </si>
  <si>
    <t>8b54ee40018d94e1d3a5cca87915e5b8</t>
  </si>
  <si>
    <t>8b55651273dc87f4937741816d9b2339</t>
  </si>
  <si>
    <t>8b64ad335e53530697f1624798ec716e</t>
  </si>
  <si>
    <t>8c3194e6820ce99cfa68fcae8047c141</t>
  </si>
  <si>
    <t>8c397ff1244ac99f38db2934947a3aaa</t>
  </si>
  <si>
    <t>8ce4ccf89d82c2bd7dbb3968d1336ec5</t>
  </si>
  <si>
    <t>90e05ea79a276c351a605f0fab553907</t>
  </si>
  <si>
    <t>90e93e366c48d2dca0b718183931d5e8</t>
  </si>
  <si>
    <t>9183942e73d238d018ce011b742e703b</t>
  </si>
  <si>
    <t>91a22299ccdaf1fc81b1ad0b9d89fdc2</t>
  </si>
  <si>
    <t>92d61eb6a86104df31eb1da1152f0ff6</t>
  </si>
  <si>
    <t>946311554c61177bb7144130b140bd2a</t>
  </si>
  <si>
    <t>95f75cdb86a291cad3600b256e1890e7</t>
  </si>
  <si>
    <t>96ad0a8ce76495e21c536e655504ded5</t>
  </si>
  <si>
    <t>96c286685d7cacf29dc06ae18ff13482</t>
  </si>
  <si>
    <t>972a576817616378590d237eb08b5b4d</t>
  </si>
  <si>
    <t>999f9e69a132dcf478d80b431032c289</t>
  </si>
  <si>
    <t>9a43ce9349814220181dbaa8af0bb087</t>
  </si>
  <si>
    <t>9b0a3c0f03a2bb128f73f9c4d92ca1ae</t>
  </si>
  <si>
    <t>9b13295cec46703dded6da58c04e38bd</t>
  </si>
  <si>
    <t>9bd1f82a404000f32fab85890d3643b9</t>
  </si>
  <si>
    <t>9bd8c036ab0ca4d318551953d724f10e</t>
  </si>
  <si>
    <t>9bd97bda5c94becdb3b0e69da839006a</t>
  </si>
  <si>
    <t>9c1cb8b62825fb99e615a8dd5a0f3b58</t>
  </si>
  <si>
    <t>9c4bf1e6e54a2eca65d8bc7ba4a3989e</t>
  </si>
  <si>
    <t>9eea7f2d61b9e9a560138f8bc7087e12</t>
  </si>
  <si>
    <t>9f403e51dc22cb76f1dad2ad25fdec68</t>
  </si>
  <si>
    <t>a0b24fc41f915d3cfc4116fbb0c52e5e</t>
  </si>
  <si>
    <t>a1306966583b971a700b2d87151eb242</t>
  </si>
  <si>
    <t>a13af8c59c547919bb0254fd53685d12</t>
  </si>
  <si>
    <t>a1b91e1d4c298e85c5ca8aef82be3901</t>
  </si>
  <si>
    <t>a28d02dbc4e3ae5e70db534c35f8f6f8</t>
  </si>
  <si>
    <t>a383e65d7a3e2dd1b2e00fb806642ce2</t>
  </si>
  <si>
    <t>a3848c3793e0b4d7a0cc68ad3725e10d</t>
  </si>
  <si>
    <t>a40052df51e4cf88f2d015cd3d87f093</t>
  </si>
  <si>
    <t>a532818aaac6e74dbe5f197f0aa2da8b</t>
  </si>
  <si>
    <t>a5b8ad266e1687c44a989d3244f50031</t>
  </si>
  <si>
    <t>a60233671d72d5bec1daad2503b618e5</t>
  </si>
  <si>
    <t>a7d24cc6f2d4af4ed5fa9c78ad535b94</t>
  </si>
  <si>
    <t>a98328f4ba0de6f67e6d257dec63a3a4</t>
  </si>
  <si>
    <t>aa303e6e079a5bc7c15c33f655f5671a</t>
  </si>
  <si>
    <t>aa50763665e597f7c9a01d778ecbf9b4</t>
  </si>
  <si>
    <t>aa6d61feb67df8a4bc88b6f1a8ea0787</t>
  </si>
  <si>
    <t>aafa4b5fd03338548a64526580ffb9e2</t>
  </si>
  <si>
    <t>ab7bbd8d322fc0a2aa7808b871664950</t>
  </si>
  <si>
    <t>abda528b6662c832eda4018acc0ba429</t>
  </si>
  <si>
    <t>ad882f717154fdf8bc58cef94356aa7c</t>
  </si>
  <si>
    <t>ae020323092013f2256ce51b7023cc54</t>
  </si>
  <si>
    <t>ae8c3c6630bd56f029a3612856a43297</t>
  </si>
  <si>
    <t>af3e029842b42a026d4cfbe3be5cf9d5</t>
  </si>
  <si>
    <t>b1a82b1834d0c552d9b8780d5a10a7d9</t>
  </si>
  <si>
    <t>b1d851ca465cc0a52e2929405e167be9</t>
  </si>
  <si>
    <t>b202ab6e19f937cbd13c2bee1ccf8dca</t>
  </si>
  <si>
    <t>b34c27397b56a4096eda5200cce2f6b7</t>
  </si>
  <si>
    <t>b4c1fb8a83505a26e6a5366ab27f9f72</t>
  </si>
  <si>
    <t>b4c32c8b258327c621f8c6d8393ab9c7</t>
  </si>
  <si>
    <t>b550c4549f2379a635cc87e639bdcfd8</t>
  </si>
  <si>
    <t>b765c3c54b545985d889cf8b7892df13</t>
  </si>
  <si>
    <t>b8d9748f41ee35c4240b89f270fe1460</t>
  </si>
  <si>
    <t>b8e37fb0c8834bcb45b734c327770d78</t>
  </si>
  <si>
    <t>b914e703af49a0ed4512d7ab1af6ff09</t>
  </si>
  <si>
    <t>b9d8566bf59c26af4487f8a474df221f</t>
  </si>
  <si>
    <t>b9e6877e0168eb98a700d6150b2abf4c</t>
  </si>
  <si>
    <t>babaf514460624903a5aa6f812c94d60</t>
  </si>
  <si>
    <t>bbf9b8b80aad751fae2a0902dfd86891</t>
  </si>
  <si>
    <t>bce6f4a5091d6d964c4cdd8cec20c74c</t>
  </si>
  <si>
    <t>bd2f3a9b66e0d72e523a2c51b0259e28</t>
  </si>
  <si>
    <t>bd8071db52fa9d0b4ff711908c997741</t>
  </si>
  <si>
    <t>bf2729a841239b5a6d97f92e88f051a0</t>
  </si>
  <si>
    <t>bf46b3948c6791b35d8af720f14fb5af</t>
  </si>
  <si>
    <t>bf609670078621f3acfd4967096a99a3</t>
  </si>
  <si>
    <t>c00f485040ef4298be0e287185b39b99</t>
  </si>
  <si>
    <t>c151bbdd909ac3feeef0aad1e541297e</t>
  </si>
  <si>
    <t>c17640889aac47a42fff48f0a1d3bddc</t>
  </si>
  <si>
    <t>c1f8bf71300e30df0f64cdfd35cbdb23</t>
  </si>
  <si>
    <t>c3a32535f13b45df12f04689e2ec99f3</t>
  </si>
  <si>
    <t>c3eb4717f12594d5b98177675966edd6</t>
  </si>
  <si>
    <t>c56729391d694a73a9e6698365e4e6c0</t>
  </si>
  <si>
    <t>c578371fa8d6c75d455730c84c3e3ec8</t>
  </si>
  <si>
    <t>c588bfe8206d42d0736397522db6c604</t>
  </si>
  <si>
    <t>c5e698da58b0f7a7e1a8445c766ecfcc</t>
  </si>
  <si>
    <t>c87149f715ede0f91ccd9ae6f4fe253a</t>
  </si>
  <si>
    <t>c8eaa4de80dc5d8d8dc935cadc62c950</t>
  </si>
  <si>
    <t>c91b9480f5961a3c0b54828882c7474f</t>
  </si>
  <si>
    <t>c99a10caac5185b6d0a0afa20e419ecb</t>
  </si>
  <si>
    <t>cb21bbcf52fd330a05dfe7741457c128</t>
  </si>
  <si>
    <t>cc2682ea1d110ec60d9436ab5ad69d20</t>
  </si>
  <si>
    <t>cce778a4f43443258f50e73ef3a11b62</t>
  </si>
  <si>
    <t>cd1c2ed15cedf994b661a6e1999b75ed</t>
  </si>
  <si>
    <t>ceb25342da95d6f970e399cf0c052ac1</t>
  </si>
  <si>
    <t>cf8e7a8af2af4bbdfa9700e3ca2f2ea1</t>
  </si>
  <si>
    <t>d090505442ec42da2e72ce6f7d4fdb24</t>
  </si>
  <si>
    <t>d215efde666a5145fc39358814d0926d</t>
  </si>
  <si>
    <t>d22c1c07a20b075c76da1cd2a11cff4c</t>
  </si>
  <si>
    <t>d2acaa7593d48241ee63e7f289637e8c</t>
  </si>
  <si>
    <t>d406da87b5a4a2f5dff1ca5b70b52066</t>
  </si>
  <si>
    <t>d602ada2a9627fbbf29dbbc688b79d77</t>
  </si>
  <si>
    <t>d63e69991b4b6ffea9e47867790691ee</t>
  </si>
  <si>
    <t>d6ef2654c383bec484def42698a838cf</t>
  </si>
  <si>
    <t>da358527d04713309daccb782bfe958d</t>
  </si>
  <si>
    <t>db875814f4fff080802d4715faeb3c14</t>
  </si>
  <si>
    <t>dc2435223b1367abccb15d2bf18fe427</t>
  </si>
  <si>
    <t>dcd2699e500954a1711fbbf03e679e22</t>
  </si>
  <si>
    <t>dcd2734bb765cf8c92260fcade2c22cf</t>
  </si>
  <si>
    <t>dcf37c16cb16dc4d236edca61ba90096</t>
  </si>
  <si>
    <t>dde9e906b23e0b91b2850b5e40d92379</t>
  </si>
  <si>
    <t>de9afd4fef922587a77bc016c33ccd7d</t>
  </si>
  <si>
    <t>df5b3f267071f963ad41fbe7e6981a46</t>
  </si>
  <si>
    <t>dfc8a8a20eaec1840ad1840f0f4f11af</t>
  </si>
  <si>
    <t>e019a2d52dc2375d51c17864bddc77b1</t>
  </si>
  <si>
    <t>e04ad65005fdeb6f60414fc6d4c3f1f6</t>
  </si>
  <si>
    <t>e0a5dce4eea07b62eeeb62db5c8ed9a3</t>
  </si>
  <si>
    <t>e0bd48483d8011dee02cdb3c028cbfe0</t>
  </si>
  <si>
    <t>e13f71f10f7cd9e103582eb987345fe6</t>
  </si>
  <si>
    <t>e24f371ab5d7d01ec796ea00395f5f0b</t>
  </si>
  <si>
    <t>e3508f60e44c989bb12441db096e7563</t>
  </si>
  <si>
    <t>e38c11e60428516536d0241b02f60e1a</t>
  </si>
  <si>
    <t>e41dab73a951a23174f2233513b06718</t>
  </si>
  <si>
    <t>e4d3b0f8babb37eca60073eaad523d15</t>
  </si>
  <si>
    <t>e4d86a59f057d1eaa472d592cd42f118</t>
  </si>
  <si>
    <t>e5fa7752a533eb9715d19d4614c1f8b2</t>
  </si>
  <si>
    <t>e608187a6effeda7cd5f9b6eec7a85bf</t>
  </si>
  <si>
    <t>e75f4337adfa3f340c91d498fa46a258</t>
  </si>
  <si>
    <t>e7857266792552141afbeeccd1040748</t>
  </si>
  <si>
    <t>e80e26fc5bf3f7533d763c9411caf023</t>
  </si>
  <si>
    <t>e8dc573a2bd5b75bf8fd93cb5e200c9d</t>
  </si>
  <si>
    <t>e92722097194ac03cf54b6c9ed4ff71a</t>
  </si>
  <si>
    <t>eaaf70b5050d601b427591c8bb8dc919</t>
  </si>
  <si>
    <t>eb6c09a6a7761e4115c31ead0538e23d</t>
  </si>
  <si>
    <t>ec0ca3cadc11f9ab42eb4644b513de4b</t>
  </si>
  <si>
    <t>ec992103a696ba50fa789265d748acb2</t>
  </si>
  <si>
    <t>ed07ea64832713c076428f252d75eb62</t>
  </si>
  <si>
    <t>eda01762f2a81e6eb3e02f4e46f4453a</t>
  </si>
  <si>
    <t>efaa2b2f3f55a624df1c99c433f051d0</t>
  </si>
  <si>
    <t>f053086804a258bfd2566a1c746eb7c7</t>
  </si>
  <si>
    <t>f0541f89b01f19020a853fa8038176fc</t>
  </si>
  <si>
    <t>f12591cd5c4cdc7ecf6416c8c8f7f063</t>
  </si>
  <si>
    <t>f1da52032ea8ce11694f7be1042a2408</t>
  </si>
  <si>
    <t>f496801cc5b149beb545d9e29b2c8330</t>
  </si>
  <si>
    <t>f5060282616477dd994f294d618a1bc9</t>
  </si>
  <si>
    <t>f585ce284887633398ae363ab62390ab</t>
  </si>
  <si>
    <t>f81d7ac2755e8a728f8fcbaf108b7b4a</t>
  </si>
  <si>
    <t>f8824c5c8a3611987522943d74877ed4</t>
  </si>
  <si>
    <t>f8f7fce97c1cd796218eb69fe8f9f0bd</t>
  </si>
  <si>
    <t>f91c76a15adedeeb640e276b7308c9db</t>
  </si>
  <si>
    <t>f9f5f5c3d26b2dcb4e2886fa809a8ecb</t>
  </si>
  <si>
    <t>fa1436d312f6177a0449e9ae146b885a</t>
  </si>
  <si>
    <t>fa2db0948e02d0c35126f8673fd89684</t>
  </si>
  <si>
    <t>faa393aeafebce5cb9f20e736247b5d9</t>
  </si>
  <si>
    <t>fcdb76138ed05d0eefe87b4b99e3fa81</t>
  </si>
  <si>
    <t>fd10c3fa5246b5db1f3228dd19b16298</t>
  </si>
  <si>
    <t>fd331477a06431dbfa693e741f11ef85</t>
  </si>
  <si>
    <t>fdb4a4012b3d1386775bac9cbf092c8b</t>
  </si>
  <si>
    <t>fdb6c5a1054d1d92c51512ad14f12908</t>
  </si>
  <si>
    <t>fdf976ce5a12fb224822b2134e109db7</t>
  </si>
  <si>
    <t>fe034a1813d7a0d6742b940366b723ea</t>
  </si>
  <si>
    <t>0019db8f7f1c3eff59001982e9a1a177</t>
  </si>
  <si>
    <t>007ab35384fbbd4d3d5b36c1b19431d5</t>
  </si>
  <si>
    <t>007eb8c19b999abcee3fd1ff119125ea</t>
  </si>
  <si>
    <t>008c0a305d9dc05a6285b7c809c90bb4</t>
  </si>
  <si>
    <t>009e0de2d055c1779827cb4ccbc85332</t>
  </si>
  <si>
    <t>00c1d4ac5bed9ceaf96c675c829a0512</t>
  </si>
  <si>
    <t>00e10305806c12b23a145510714d88b9</t>
  </si>
  <si>
    <t>00e37bfde5b280803b7fea34e37564c3</t>
  </si>
  <si>
    <t>01231e836dce7491aa63c90a4534f224</t>
  </si>
  <si>
    <t>0129f3f939260c025027daaa179a210a</t>
  </si>
  <si>
    <t>0130c49710fb9d40bad05ea821335e5c</t>
  </si>
  <si>
    <t>013c97d1eb02b1b5c4abb7df40069def</t>
  </si>
  <si>
    <t>0169eaa68a6f93f6095ae84de4f11e2a</t>
  </si>
  <si>
    <t>018092ec66c604131ec0aa8ae1f5663b</t>
  </si>
  <si>
    <t>01869993cccce4ed834cef1e0f905ec4</t>
  </si>
  <si>
    <t>01aff2d417b6f86f205696dbc1b6b113</t>
  </si>
  <si>
    <t>01c118321e675086a0eb48c87c3165e8</t>
  </si>
  <si>
    <t>01c25bd9459c45ba3d982521b4976afa</t>
  </si>
  <si>
    <t>01c7ce81ab9fdd4773a4f9195cd37c24</t>
  </si>
  <si>
    <t>01d950fafd354031a5ce6d458c30e13d</t>
  </si>
  <si>
    <t>01e2e005335a55dbaec04166cba2db01</t>
  </si>
  <si>
    <t>01eeea09b033fd129ef2de60938e3f93</t>
  </si>
  <si>
    <t>020c6c1a0cd189e1616c5753e70c3cb6</t>
  </si>
  <si>
    <t>023b8c56b66bb3ca3005191bd1963b85</t>
  </si>
  <si>
    <t>02424018f78142512d78e1ed4b1eef1c</t>
  </si>
  <si>
    <t>026ee868c1d46b644e46726bc7db7181</t>
  </si>
  <si>
    <t>027d3ab47c0e63213964f0ed4085c4ee</t>
  </si>
  <si>
    <t>028a0e603ee5ad9026239fa0abe9c551</t>
  </si>
  <si>
    <t>02a0718d01157a7952d7f9072f6656c3</t>
  </si>
  <si>
    <t>02b42d9d30a362ce90e28f8fef74b150</t>
  </si>
  <si>
    <t>02bb4971ecdefb615ba250b2b0b9b6c1</t>
  </si>
  <si>
    <t>02caa78176e7a609128395d2fc5cfba6</t>
  </si>
  <si>
    <t>03000a20adaf286f4ad7330b48955993</t>
  </si>
  <si>
    <t>030974434807320b54f85cd293def6da</t>
  </si>
  <si>
    <t>031559d9e5c233d85a9d190ab723f99a</t>
  </si>
  <si>
    <t>034ac6645c4dc5554a74543deee3c371</t>
  </si>
  <si>
    <t>03580fa0654050eeeefb7b28f8182c80</t>
  </si>
  <si>
    <t>0358d6064365dceaa48b9ef916f621af</t>
  </si>
  <si>
    <t>0359496f41e0fb87f61fc2c521736bf0</t>
  </si>
  <si>
    <t>035afd4615af392c4e1a73f8209533da</t>
  </si>
  <si>
    <t>0361c6b47bc823e359179d8ae8f3a6a6</t>
  </si>
  <si>
    <t>0361f0c4de6e41a5d817048e0069cbaf</t>
  </si>
  <si>
    <t>036bead651e8ea9e168992f46a56e8a9</t>
  </si>
  <si>
    <t>039de9f2f763f05c3ae1dea00da918e1</t>
  </si>
  <si>
    <t>03a141652017b8a2045eb41ee2d79775</t>
  </si>
  <si>
    <t>03b049e0ae488891f02e3cbd23dea942</t>
  </si>
  <si>
    <t>03bd6d767fa83fd1fda9858eed53ae4f</t>
  </si>
  <si>
    <t>040145e2cb92d070285ae011f78b7754</t>
  </si>
  <si>
    <t>0443f42efa6cf0c45c8bcce8826819ff</t>
  </si>
  <si>
    <t>046772bdcb1c0bbae445b5e1d93b4c1a</t>
  </si>
  <si>
    <t>047bbab28f632f4b33ee6ce77d30ebfd</t>
  </si>
  <si>
    <t>04a4d13f8f97b63c74ab96f4e70ec03c</t>
  </si>
  <si>
    <t>04a67a184bff613e89f8eac3f573fd72</t>
  </si>
  <si>
    <t>04b8c83ca06b9afc85b73d5c8a545ff9</t>
  </si>
  <si>
    <t>0517d2e5667e86b23d23ad2b267bb978</t>
  </si>
  <si>
    <t>054af1897ea17b91681d2b2ae98f79d2</t>
  </si>
  <si>
    <t>0599a22b1cad1b5c95fdc0446bbdbcd6</t>
  </si>
  <si>
    <t>05af48b6c0d883731e6e397b001314b9</t>
  </si>
  <si>
    <t>060f2929ac62aca932f900f79fd155f8</t>
  </si>
  <si>
    <t>0616570802180a8f01338c5278af9a0a</t>
  </si>
  <si>
    <t>0616a92020c43b02e802106f6f623d20</t>
  </si>
  <si>
    <t>0639e8e695e1cd1c663599ad3cc02390</t>
  </si>
  <si>
    <t>0655f2803501364beaddeb3e09180b28</t>
  </si>
  <si>
    <t>065e3242841490eddcb57416d86288ca</t>
  </si>
  <si>
    <t>0668b0113ff264a52accf66b33cb4467</t>
  </si>
  <si>
    <t>066a7be79c6dce8c09e1e4b79a982925</t>
  </si>
  <si>
    <t>0679b9b63dd1a3332ca37973595e5651</t>
  </si>
  <si>
    <t>067e87a15c896801edbdeaf258f5334c</t>
  </si>
  <si>
    <t>068177d9c78c4f994c78f6193131eca0</t>
  </si>
  <si>
    <t>06a0cfeca037d035fc83fd1a9c81eb0c</t>
  </si>
  <si>
    <t>06b036a6525a184bf1904ef72c3c0b68</t>
  </si>
  <si>
    <t>06ca9774871c96509de4fb2d283d3971</t>
  </si>
  <si>
    <t>06e3e3f700f47309b3ca43a462cc2777</t>
  </si>
  <si>
    <t>06edaf22fe012a26d6674037753f5fc8</t>
  </si>
  <si>
    <t>0753338b79775e9aa71c66825bf93a42</t>
  </si>
  <si>
    <t>076b763b875254da46ef7704b28ee437</t>
  </si>
  <si>
    <t>076c435da430bc330dacd98e35d7ce3e</t>
  </si>
  <si>
    <t>079a6458bbbf295bb1633e1131fa45d4</t>
  </si>
  <si>
    <t>07efa9686b0e68bfd9942b21e7f2b45d</t>
  </si>
  <si>
    <t>0801a759e4c05ac4e9ad7acd2a3b5bd2</t>
  </si>
  <si>
    <t>082850746332f778c467d182d5141ae5</t>
  </si>
  <si>
    <t>0831ed4220e4aec3d5aa86edce45a964</t>
  </si>
  <si>
    <t>087628bb899855f31a49faf068abc71e</t>
  </si>
  <si>
    <t>08799a31d2c40fb39236636857bfb13a</t>
  </si>
  <si>
    <t>08b238e701b599bd55faf3af13bcb310</t>
  </si>
  <si>
    <t>08c453015d9ed7c816f13db0b72cd40f</t>
  </si>
  <si>
    <t>08ccb04710e56f921dee26b60cef9a91</t>
  </si>
  <si>
    <t>08d2487ef57c5bbe035b8f8525ff020a</t>
  </si>
  <si>
    <t>08d5900d897b901c8a7ffa65a6efe7f4</t>
  </si>
  <si>
    <t>08ffcc5f6746f58fcfcb3317a0ed1d7f</t>
  </si>
  <si>
    <t>09037f7a9578a5201a2401f92ef9c572</t>
  </si>
  <si>
    <t>0947367dbfeee95c8544e18660f0d9bd</t>
  </si>
  <si>
    <t>09821bc82ea4ecb31651301827628807</t>
  </si>
  <si>
    <t>0990887cd6f3b71f2cff796d2d78ce09</t>
  </si>
  <si>
    <t>09ab6371ad08ff920bb3fe5a14c81ea7</t>
  </si>
  <si>
    <t>09dd0903315d43680557107b03f25d58</t>
  </si>
  <si>
    <t>09e4a9f1b6a1c0d5f7cd14c589239f57</t>
  </si>
  <si>
    <t>09ed451f7201b0552b8a83667568a7d5</t>
  </si>
  <si>
    <t>0a0ea2848aea4a4f5c4c8886cc58fdc1</t>
  </si>
  <si>
    <t>0a2613f3b55c6c984766cda690b6a5ba</t>
  </si>
  <si>
    <t>0a4b830fd66bc7bf93f40f0c534223bb</t>
  </si>
  <si>
    <t>0a4eba4be1f71a97454736978737ea0c</t>
  </si>
  <si>
    <t>0a6390aead498022a527257a84185dbc</t>
  </si>
  <si>
    <t>0a6817a6c3baae8370084d1d73ac89d0</t>
  </si>
  <si>
    <t>0a8ea10dd54eb50246145c126400b32e</t>
  </si>
  <si>
    <t>0a9d068553c1c89626b9c04f9c3122dc</t>
  </si>
  <si>
    <t>0ab57989de1d8fbc77c0050c7bd3295b</t>
  </si>
  <si>
    <t>0ae025cdd22790fc33bf1df6e5f7915d</t>
  </si>
  <si>
    <t>0b2a5f3ed80843fdb04dd05e1f79ffdc</t>
  </si>
  <si>
    <t>0b45ddc985a0ca5676ece378d31db4bb</t>
  </si>
  <si>
    <t>0ba2f15aa51f19679aa4cd6291433e42</t>
  </si>
  <si>
    <t>0bb26f448f3555b97b1a499b12adc9c0</t>
  </si>
  <si>
    <t>0bb9fae73f04d7a3a26363986b8eab21</t>
  </si>
  <si>
    <t>0bee289376fedd38f6510edfaa900772</t>
  </si>
  <si>
    <t>0c178f9fd0f46cebadf889fca82c7638</t>
  </si>
  <si>
    <t>0c2d425df0ca046fe041d95481337d3f</t>
  </si>
  <si>
    <t>0c301563618378d858f4865615df045b</t>
  </si>
  <si>
    <t>0c455b8b7cacdc27e20ef764548d609f</t>
  </si>
  <si>
    <t>0c6bd9975789f97e720c1989abe1de9e</t>
  </si>
  <si>
    <t>0c7ae047cb2548f7f2a2c87c7534a3c0</t>
  </si>
  <si>
    <t>0ca8f9cfdc5f4369b2ce160509b93103</t>
  </si>
  <si>
    <t>0cc23e3cf7e3094e09b89cfe4170a573</t>
  </si>
  <si>
    <t>0d666f7101e2b85c5884dac0693d245c</t>
  </si>
  <si>
    <t>0d6c5e8f59ce57688dc3d4a716d4b3ce</t>
  </si>
  <si>
    <t>0d7100b8341f93f7e55f79b8163b09c9</t>
  </si>
  <si>
    <t>0da3fb116d8061bad2039ff22fffc0af</t>
  </si>
  <si>
    <t>0dacfe53e541fa489f31ca85a47777b1</t>
  </si>
  <si>
    <t>0dbaa8090fa4047b927b8bec1ea29b4a</t>
  </si>
  <si>
    <t>0e14de23c96d067b918b5cb4ab49e70d</t>
  </si>
  <si>
    <t>0e44f728c46b2cb3a306e9dfa9a52b07</t>
  </si>
  <si>
    <t>0e48c05163588ab01f491ecc783df2d6</t>
  </si>
  <si>
    <t>0e5c560bd99ccd59fd45f227e800a3da</t>
  </si>
  <si>
    <t>0e87b1590e3bb6d5b67839d798a65d94</t>
  </si>
  <si>
    <t>0e87b7b759fe77a4fa46a0a2460b3a5b</t>
  </si>
  <si>
    <t>0ecfb9eb62dffafe7fae99c5ad6c1727</t>
  </si>
  <si>
    <t>0edd00db96aef60ff87241cdaf6b7726</t>
  </si>
  <si>
    <t>0efac4faa269571a69f00e42e53a3894</t>
  </si>
  <si>
    <t>0f0274be86b05de88fe722e3a67d0ff1</t>
  </si>
  <si>
    <t>0f0bf96a42dbfe79c0a853489bfaff55</t>
  </si>
  <si>
    <t>0f2f1e7b3ef2bcf37d43d198b00e7dae</t>
  </si>
  <si>
    <t>0f4798db7d63c43b9145ff733e9b3cdf</t>
  </si>
  <si>
    <t>0f4c907eb25d577b9b9c378ecfc230f5</t>
  </si>
  <si>
    <t>0f542d5d03db5ebb2525d5dd5b90584d</t>
  </si>
  <si>
    <t>0f606ff9fec9d2bad5c9edc39092dc7f</t>
  </si>
  <si>
    <t>0f8a518b2b53d5af17555e4abaf53e95</t>
  </si>
  <si>
    <t>0fe6080ebf88a924e0c325af1cd97ae5</t>
  </si>
  <si>
    <t>0fe66ab384a386ffac87298c0088cdf1</t>
  </si>
  <si>
    <t>0ffcee3c0213d90052eb6cf891af235a</t>
  </si>
  <si>
    <t>10053c49e65eab80bce0ff7ace6b3e59</t>
  </si>
  <si>
    <t>10155679a5f310f9c9b9163e3cc9abb6</t>
  </si>
  <si>
    <t>102356324f73e441923f2d63970de3f8</t>
  </si>
  <si>
    <t>1042a9b46d1ade25fe28f583745743d7</t>
  </si>
  <si>
    <t>1043c644cc4b614c61c9448155efdd93</t>
  </si>
  <si>
    <t>105f9b47ffc2686ac9d1243e1db88e8b</t>
  </si>
  <si>
    <t>107308a417b281c80599726fe3a630ce</t>
  </si>
  <si>
    <t>10afd8117d226064e27648b34e2321f2</t>
  </si>
  <si>
    <t>10b08290e4b8447079eadd9489ec665f</t>
  </si>
  <si>
    <t>1116f6192dd2c4d6e22316e6e125583c</t>
  </si>
  <si>
    <t>112d31c2f6972021b511d77c9349b43a</t>
  </si>
  <si>
    <t>1138f9b0ecba59fffc32543927210585</t>
  </si>
  <si>
    <t>115eb5354f490fb9a3807053c3405d55</t>
  </si>
  <si>
    <t>118a1b3ebbfaa4193c485305b5e567f3</t>
  </si>
  <si>
    <t>118e19ec8f0857460e85f7b19c28404a</t>
  </si>
  <si>
    <t>118fe6ef3b549f5f5455936b188cf347</t>
  </si>
  <si>
    <t>1199ea88697b7ce82f11d5c6b8cff9fc</t>
  </si>
  <si>
    <t>12184d20ff72234a557de2c0c69ea4d3</t>
  </si>
  <si>
    <t>121916ee148dee9b572a7a70451961c4</t>
  </si>
  <si>
    <t>121985298c06ca68814610f89668dbcf</t>
  </si>
  <si>
    <t>122b12e1d6102d8b7779f6234c5a3069</t>
  </si>
  <si>
    <t>124b195d78a31c547f8040cc991bf4f5</t>
  </si>
  <si>
    <t>124de477b85a01ec03dccc79e77d9e59</t>
  </si>
  <si>
    <t>1267a8b20f09c2a492963ee8c9056723</t>
  </si>
  <si>
    <t>127f8c207f3e6c545923975e6c4ca649</t>
  </si>
  <si>
    <t>128dce1fad4ff7cec65d5f24b2ee3719</t>
  </si>
  <si>
    <t>1298c0729cacf753a53ae21b40a9b6f8</t>
  </si>
  <si>
    <t>129b825177a4cf035486173142199287</t>
  </si>
  <si>
    <t>12b541adcaa112d02fb21142fecba0db</t>
  </si>
  <si>
    <t>12b90a8bd6d7e2c61a366a0048c46989</t>
  </si>
  <si>
    <t>12ca7a756f4f07919c704b899cd33bdd</t>
  </si>
  <si>
    <t>12efcfb065cb0314293b7b6a25cd8afc</t>
  </si>
  <si>
    <t>12fe3c17c7659f2dc58905c993e19ef9</t>
  </si>
  <si>
    <t>13033b7b97cf871e0a0ea1873a545061</t>
  </si>
  <si>
    <t>130cd705741f31def126474079501a97</t>
  </si>
  <si>
    <t>1398c5893e4b33a043667cb67bd05c89</t>
  </si>
  <si>
    <t>13a4e8ecd5fbf5ad00a82c30a0d07285</t>
  </si>
  <si>
    <t>13a5af9fa6ff3849a387715c2d2f18e4</t>
  </si>
  <si>
    <t>13ee6066c57602b6b6d46a152b2b962a</t>
  </si>
  <si>
    <t>14263211bc897e68daf4cfb863feee48</t>
  </si>
  <si>
    <t>1461d40185391f17dc72b787fe70e156</t>
  </si>
  <si>
    <t>1477742c3bf46da5d458d80ba2584c07</t>
  </si>
  <si>
    <t>14a049d4620fbd683936c5b6a500b4f8</t>
  </si>
  <si>
    <t>14e70b5139c26f7353daba50fb6074ad</t>
  </si>
  <si>
    <t>153e53120ff2376b15bae2d006e88288</t>
  </si>
  <si>
    <t>1550f2494478d7ba697b0b7ab927c469</t>
  </si>
  <si>
    <t>1560cbdeaa3438cd18a623cc89cfe68a</t>
  </si>
  <si>
    <t>15628008ca444ce13ac7398789bce152</t>
  </si>
  <si>
    <t>156950aeabbbf37b7c64857559b1d3ca</t>
  </si>
  <si>
    <t>15770e84546670d5af073bcd8f1d36fc</t>
  </si>
  <si>
    <t>15a844d8f02d6898bfefd3450d0e6cbe</t>
  </si>
  <si>
    <t>15cee6b79bf9a934c05f32b97b0033be</t>
  </si>
  <si>
    <t>15dd6f499f7b729a9348b5946c06b1b7</t>
  </si>
  <si>
    <t>15de5046807c380b7335258a97b06b5a</t>
  </si>
  <si>
    <t>15f73011dce07f662dca5b4ffb719654</t>
  </si>
  <si>
    <t>162105041e5bc7c686df8505afdd80e3</t>
  </si>
  <si>
    <t>16426604c9b1b0c4e074deec7904cdd6</t>
  </si>
  <si>
    <t>1652d3805249333e30f65a5ad6123bb9</t>
  </si>
  <si>
    <t>166f1a241eba541ed1f0f8e8b54e0958</t>
  </si>
  <si>
    <t>16784289eeae679e1fd2f94143b905d6</t>
  </si>
  <si>
    <t>16ade6a05b1eb6b326b2d9a459db792b</t>
  </si>
  <si>
    <t>16b05ba288d4b24f85e42996a5c3cbcd</t>
  </si>
  <si>
    <t>16b724dbe1d1bd213fbc8f20ede2086a</t>
  </si>
  <si>
    <t>16bc9f0032848769717400239f225540</t>
  </si>
  <si>
    <t>16d9c7d7ba202f9edf85eee5519f6d16</t>
  </si>
  <si>
    <t>1717e88d62cb0901cfb9794790798a43</t>
  </si>
  <si>
    <t>172ef21b1bbd9297059daf83ff850e7e</t>
  </si>
  <si>
    <t>175dae121e3158509c4aa47a10fc0b00</t>
  </si>
  <si>
    <t>179a54717c61e91bc82b1b55e982b80b</t>
  </si>
  <si>
    <t>17e0d6def29f9a7ecf7011ecea43da23</t>
  </si>
  <si>
    <t>17e424f0b1b9c86ed04e840b5237c12f</t>
  </si>
  <si>
    <t>17e68065818ff7cda5ecc74378d92271</t>
  </si>
  <si>
    <t>1825153c27d8a875a2fa5048cec867bd</t>
  </si>
  <si>
    <t>182b0da43e70389f8d1aa82a53f3f8af</t>
  </si>
  <si>
    <t>184eeea5571dcdc671662d3afb34e8a9</t>
  </si>
  <si>
    <t>18546fcf742c43b7b6e9b2970fdcb6a6</t>
  </si>
  <si>
    <t>185675d65c80a8fb20d062241416ad04</t>
  </si>
  <si>
    <t>1878a01dbb25c74bf9b83ea84e89a959</t>
  </si>
  <si>
    <t>187dcc9fbceb1bd24b04cf0f3ca355b6</t>
  </si>
  <si>
    <t>188b1f1b7e28b82a7785befd0af72767</t>
  </si>
  <si>
    <t>18bb6c58044f9b4423ab216818a3f44e</t>
  </si>
  <si>
    <t>18ce663e709d46156ec17aacd2457d2b</t>
  </si>
  <si>
    <t>18d0e8d578478f28f2ccee817c37dbc0</t>
  </si>
  <si>
    <t>18e6e0796639e37b8d7a5f61edccae94</t>
  </si>
  <si>
    <t>18e990014fe4b926e936b9b1fba54fa9</t>
  </si>
  <si>
    <t>18f1eac21534e38bfad5f90449a15203</t>
  </si>
  <si>
    <t>192db43ccf07a20a5e5fb7e98ef40dab</t>
  </si>
  <si>
    <t>1945252db3a200b425093af3d15f9d38</t>
  </si>
  <si>
    <t>1951a92002342a812c0ac07d218a8960</t>
  </si>
  <si>
    <t>1957600143a62b7d4f25b5b3d3aebddf</t>
  </si>
  <si>
    <t>19c53cec430d55a7ea93aa814a6ea564</t>
  </si>
  <si>
    <t>19d6018cddbbfd02a145c1c5727198fa</t>
  </si>
  <si>
    <t>19d73f76f1ca935dc66a693ff732f6ac</t>
  </si>
  <si>
    <t>19dcb9b566cba4703f6b01fe5dbf482a</t>
  </si>
  <si>
    <t>1a24123292294a723739789940f07d16</t>
  </si>
  <si>
    <t>1a3b4e628bb9e1c4102b99bfceb5fcdd</t>
  </si>
  <si>
    <t>1a443255d298c50c60f81f33adb74387</t>
  </si>
  <si>
    <t>1a5e08fd3f102b045a64af39ac2e987a</t>
  </si>
  <si>
    <t>1a6f902082ba9d13d7a9a7c55a2e7f55</t>
  </si>
  <si>
    <t>1a8d3a544b99da7d6680022a8aba2e34</t>
  </si>
  <si>
    <t>1ac62e4b5f694ebee97ce2098641dbe0</t>
  </si>
  <si>
    <t>1ac838896176d2d32640931006e8ea3a</t>
  </si>
  <si>
    <t>1acfd37e6ab21fc1976777d439acd1d7</t>
  </si>
  <si>
    <t>1ad0b0516bbb47fbc182cfa9914a86f5</t>
  </si>
  <si>
    <t>1b1653ddf3dc9516de59b3e1682f03d0</t>
  </si>
  <si>
    <t>1b18a1feca58b08118409cbe02e8d6f0</t>
  </si>
  <si>
    <t>1b3b922842f3be93060eb9f64c6739bc</t>
  </si>
  <si>
    <t>1b3c18b84eb3758964b922bfad816eae</t>
  </si>
  <si>
    <t>1b4162bb092c32c963b012074e397843</t>
  </si>
  <si>
    <t>1b71678fb0a1a97aecf9d45ee1ec570a</t>
  </si>
  <si>
    <t>1b7977650e0c8aefc9e8e1418c0dd748</t>
  </si>
  <si>
    <t>1ba12198e7a68a0e7834e5f24b2c868d</t>
  </si>
  <si>
    <t>1bba4081368807023f5c7546c35706a5</t>
  </si>
  <si>
    <t>1c0b1dae128c451ced1224e6aa82f7ff</t>
  </si>
  <si>
    <t>1c1cda3972c9974bae040505f8a9cb57</t>
  </si>
  <si>
    <t>1c5627f1f1bb74bed166f4e6586f4312</t>
  </si>
  <si>
    <t>1c796d9bb1c229a862b1124df6479bf6</t>
  </si>
  <si>
    <t>1cd6240ad763c0cdcf62c91620d5e55c</t>
  </si>
  <si>
    <t>1cde94e633dc0b9d346db74607e53065</t>
  </si>
  <si>
    <t>1cee2fff64f4620a542ebfafab7eb339</t>
  </si>
  <si>
    <t>1cf37c129075cd219d2cadf92aa712d1</t>
  </si>
  <si>
    <t>1d0baeb88fb7fe931f14b4a6e53a1ee6</t>
  </si>
  <si>
    <t>1d65fbff274aad89e0a21f75587a5ffa</t>
  </si>
  <si>
    <t>1d738bf602cacaaee558bedf40c9097d</t>
  </si>
  <si>
    <t>1db292bbcc06d0d4d6bf71a911aaaf51</t>
  </si>
  <si>
    <t>1dd963c060cb4f0cf347bd048e7589f9</t>
  </si>
  <si>
    <t>1e0671191d86800bd995642724cbc2e9</t>
  </si>
  <si>
    <t>1e5cd3d0adf8dadde3f510ea538f19d6</t>
  </si>
  <si>
    <t>1e5cf8b669f4c658d8133add4815d759</t>
  </si>
  <si>
    <t>1e65d9fea559a27c4036ce28cda196e9</t>
  </si>
  <si>
    <t>1e91678cb6ab950f524c8fa52adf6a89</t>
  </si>
  <si>
    <t>1e9f6d02920a95a1a7a539f35468ce82</t>
  </si>
  <si>
    <t>1ed6bb2341d24d8b3e59d190a0a89f02</t>
  </si>
  <si>
    <t>1ee46e4ef7750c57584d33cdfa30ccb0</t>
  </si>
  <si>
    <t>1f048828805d513b80d19fb772fcbf5c</t>
  </si>
  <si>
    <t>1f0ae447b2d91dcdf6603f3c42904ab8</t>
  </si>
  <si>
    <t>1f63a0a47b759f4a4698380c671e3dd1</t>
  </si>
  <si>
    <t>1f718454e5ff5103496b31ba57cc92f3</t>
  </si>
  <si>
    <t>1f7c63cd929b888ff512eb1dac858bea</t>
  </si>
  <si>
    <t>1f96add88152addbb9b316ff0d3354e6</t>
  </si>
  <si>
    <t>1fb9de320f2baa8d418c56ae3f65d81d</t>
  </si>
  <si>
    <t>1fcca34d7097984fc05759aaae362a8e</t>
  </si>
  <si>
    <t>1ffd0b876cb70c93552ef07a102149e4</t>
  </si>
  <si>
    <t>201ba04d38a16abbb55371ef7663dc79</t>
  </si>
  <si>
    <t>2021b91ab33607675279ceb9a1383b87</t>
  </si>
  <si>
    <t>205431555e79ab9e6559164eb0e9fe40</t>
  </si>
  <si>
    <t>2057a84e875281f0dbcc2d6224940414</t>
  </si>
  <si>
    <t>205e98544245ad0fca4c709fdab08b50</t>
  </si>
  <si>
    <t>20690a42f79c1a97cddfed635b3c3d11</t>
  </si>
  <si>
    <t>20750cfe05cb5c77a953ff968696af36</t>
  </si>
  <si>
    <t>20927f5f1e858b4d0c98aa4553a3a40b</t>
  </si>
  <si>
    <t>20aa1e41f2d6934705dcff060d04a94e</t>
  </si>
  <si>
    <t>20b96f17ad5f7fdc6d45252a41f6efb3</t>
  </si>
  <si>
    <t>20c346053905eab35aeb18b809e308b4</t>
  </si>
  <si>
    <t>20c97e05afef4f391dfa2481bb4d05da</t>
  </si>
  <si>
    <t>20d36237b1378961e5a52e1763d3d764</t>
  </si>
  <si>
    <t>20e0a6dcbf53eeebe94f373c22417727</t>
  </si>
  <si>
    <t>210712240f7eb33f1bc470089cf4cdf1</t>
  </si>
  <si>
    <t>2110f71a365946bb6248aa89165e6d01</t>
  </si>
  <si>
    <t>212e62f679cbab75b1c6c22768c4aaa8</t>
  </si>
  <si>
    <t>213173c42f95ea2f2dafcd5fa619550a</t>
  </si>
  <si>
    <t>215847e1b2093b306e6fe26fc738d887</t>
  </si>
  <si>
    <t>2173e5801f175ec831625489df7d7ec8</t>
  </si>
  <si>
    <t>2185f72faa54731e2dd7c0cd3ea0d205</t>
  </si>
  <si>
    <t>2197095e5c5ed53d2c7d2aecdbdebbb4</t>
  </si>
  <si>
    <t>21adb605c1c0cf83f4d540603be18ff1</t>
  </si>
  <si>
    <t>21d0f70ca37339694a02e3b1397ac4c6</t>
  </si>
  <si>
    <t>21e46e40b7f7df65bcb11414eb8568ee</t>
  </si>
  <si>
    <t>22071b63b182c80249c478c8d28344c0</t>
  </si>
  <si>
    <t>222171d66200e33061aee005204620c0</t>
  </si>
  <si>
    <t>224f191b122377884872a96ad0c7e885</t>
  </si>
  <si>
    <t>2270caad888a29135f276306e1c2efb3</t>
  </si>
  <si>
    <t>22a4363ee6832f7ce35a68c2e3100e0d</t>
  </si>
  <si>
    <t>22be3f45a8f5f769dd7cf03f828e7d44</t>
  </si>
  <si>
    <t>22bebdf6cfa858151b6b75c78d6d7e5d</t>
  </si>
  <si>
    <t>22cf5c9ff707c24a6d52b4b640aeb3aa</t>
  </si>
  <si>
    <t>22f90271d3c8df18eb9f351da041f05e</t>
  </si>
  <si>
    <t>23021b86788728e90a0c5cc24ccefafe</t>
  </si>
  <si>
    <t>2321fe683172a841bd1786c367028670</t>
  </si>
  <si>
    <t>2323ff68480f7b56a8da436ef04f9586</t>
  </si>
  <si>
    <t>233bb811f8b2bf649f3f53b0c83c3755</t>
  </si>
  <si>
    <t>2347c6063bfab101ab9e2df361bca984</t>
  </si>
  <si>
    <t>238c1cb23b9fe027ac55aad03bb64ef0</t>
  </si>
  <si>
    <t>23a80674f0bdddc04d22d1517512f0cb</t>
  </si>
  <si>
    <t>23b40b312aae3718ba5f34d6ea4728d5</t>
  </si>
  <si>
    <t>23c3cbd48e9eae148839f6566efc1153</t>
  </si>
  <si>
    <t>23ea27ddc8087b35939814eafe80b81e</t>
  </si>
  <si>
    <t>241089c74d717d5776209ca9c346d200</t>
  </si>
  <si>
    <t>2431b178b00d6253bdcafa8dda99892e</t>
  </si>
  <si>
    <t>2438fe75f7e67df96c6132c82f180480</t>
  </si>
  <si>
    <t>243d93535a2e68b361249f7fbc8ce357</t>
  </si>
  <si>
    <t>245583968afa901a74018b59acc911f5</t>
  </si>
  <si>
    <t>2478854c6da4168ef7cff9aad76c3378</t>
  </si>
  <si>
    <t>24c8a7bf905f8f0f2eccb3387fc60f57</t>
  </si>
  <si>
    <t>253c5c42136a3c4a68cdbfcf38fa9473</t>
  </si>
  <si>
    <t>25496d9a2563cce443f76be2517adf4b</t>
  </si>
  <si>
    <t>255a35740fe6247afef9feb537cdcf7c</t>
  </si>
  <si>
    <t>25671f8aa067e096933eb4eeae42aea8</t>
  </si>
  <si>
    <t>25699be3535de153f699cadc42edc837</t>
  </si>
  <si>
    <t>25908549cb56dea4f8d730cb9c80a75e</t>
  </si>
  <si>
    <t>25961438e0846a21a369b963848c9576</t>
  </si>
  <si>
    <t>25b98332a93a1e0ec5eeeb236ca77c13</t>
  </si>
  <si>
    <t>25d270e2655beaa2b2a4368e53dd7edd</t>
  </si>
  <si>
    <t>25f807f75ad95be13f56c1221e6795a6</t>
  </si>
  <si>
    <t>26033d8a91ecbb230d5ea4203ac6efe1</t>
  </si>
  <si>
    <t>2619587d2ff6430e3a06d253eb1dab2b</t>
  </si>
  <si>
    <t>26240bf4ef9b195adab9218985ae8ee6</t>
  </si>
  <si>
    <t>26339fcc5281deb44fa4e8be252d4aa5</t>
  </si>
  <si>
    <t>2638f7ac6c9e3f09cd6b48eaca4d63bd</t>
  </si>
  <si>
    <t>26394239836e39e0c3ef9fa959b50755</t>
  </si>
  <si>
    <t>265b816279354ad6f2dc5dfeefdce7e4</t>
  </si>
  <si>
    <t>265ecd60f012c33d36e28736d6599d5e</t>
  </si>
  <si>
    <t>26633e3a0133b9b39824dc6befc97182</t>
  </si>
  <si>
    <t>266fa131d282ce296e8c83baa32dc8c2</t>
  </si>
  <si>
    <t>267ba4a84d392c0f81dc602c90dc5ffe</t>
  </si>
  <si>
    <t>267edc14771785606294bebf70602233</t>
  </si>
  <si>
    <t>26969faeb596f3b49aa7f9ba3f0544c8</t>
  </si>
  <si>
    <t>26ccee5decc5e353eda96f47e37cc7a6</t>
  </si>
  <si>
    <t>26d14889c3eb36632537640525b1858a</t>
  </si>
  <si>
    <t>26f82f136db601c6a8ec21d418361c80</t>
  </si>
  <si>
    <t>26fb0c349176133fcb8e329792fb4099</t>
  </si>
  <si>
    <t>271b1f73d43b08d31493fd7776b9a89c</t>
  </si>
  <si>
    <t>272ed0dd14a61b50485ba12a41f06b06</t>
  </si>
  <si>
    <t>2755a85d76a0289c1e96f0c4439140cc</t>
  </si>
  <si>
    <t>277d5fa5d469bb568f6b68c0ca306bfd</t>
  </si>
  <si>
    <t>279db234a2639d2937fd568040f0316f</t>
  </si>
  <si>
    <t>27dc84f50facdf79becc522ede27e3d4</t>
  </si>
  <si>
    <t>27e2cdf90f5cf4ec5e7fb90692938af4</t>
  </si>
  <si>
    <t>27e862ccd13714226cebddc326556847</t>
  </si>
  <si>
    <t>2821a5c0cbdf7bd477f292ccfebec7cb</t>
  </si>
  <si>
    <t>2849a0fe872eb9601c90ec6005724eaa</t>
  </si>
  <si>
    <t>284acbbbd62ccdd542c24135b00a9bdf</t>
  </si>
  <si>
    <t>28aa7bd4e43424fc30182b1959f732f4</t>
  </si>
  <si>
    <t>28b423172616c7c4baf07d4e58fbf244</t>
  </si>
  <si>
    <t>28d5634087f8b71c725aec4f3eb797e4</t>
  </si>
  <si>
    <t>28ebb62d480f0f223579f93edbecf121</t>
  </si>
  <si>
    <t>29063588069677ab64b066ea11fdda5d</t>
  </si>
  <si>
    <t>293e53a874f46f53c2f158887661444a</t>
  </si>
  <si>
    <t>298076cb066d5dbcfbe2f0bd507b1823</t>
  </si>
  <si>
    <t>29a024acd421e3e8e48382c26b63605a</t>
  </si>
  <si>
    <t>29ce04e806a1a92c994a0b633cf905fc</t>
  </si>
  <si>
    <t>2a1fda834af6ba25d08077ca45e44df7</t>
  </si>
  <si>
    <t>2a25bd0deb6c48fbbd6e26440e7e221a</t>
  </si>
  <si>
    <t>2a5e798f7856c92c83b4fcdfadf64d84</t>
  </si>
  <si>
    <t>2a65ea0d63e76e815792b089597709f9</t>
  </si>
  <si>
    <t>2a8b4d124dcb9250a5d5489eee746cdf</t>
  </si>
  <si>
    <t>2a9fd1b24fa1cceadd8fc98a64ae1f5a</t>
  </si>
  <si>
    <t>2ae39a7f2a1a36a6b1ba8a19dbe22fe0</t>
  </si>
  <si>
    <t>2afafbd14e8ce20d465e278d0c518f50</t>
  </si>
  <si>
    <t>2b3cdd95b66066935418c160cc2e8343</t>
  </si>
  <si>
    <t>2bb27baeabbcfc0d03bb1788de2a7cad</t>
  </si>
  <si>
    <t>2bbc02d38b917f857cd347931dfa58b3</t>
  </si>
  <si>
    <t>2bbd9c8da417ad95f5597cb6f5583478</t>
  </si>
  <si>
    <t>2bfb76e3ef7c5ea35a8156f0718d636b</t>
  </si>
  <si>
    <t>2c13445f8459c3ae3fb7d0a0ebc28428</t>
  </si>
  <si>
    <t>2c650ee5d14be84d14d21e7969cab6d9</t>
  </si>
  <si>
    <t>2c698ccf84e6f481862703d836000414</t>
  </si>
  <si>
    <t>2c7470f3c4525cfab376f7b0e9035f0d</t>
  </si>
  <si>
    <t>2c8dd5a682b3b1e700a15f773fe1008e</t>
  </si>
  <si>
    <t>2cccd011527edb3de4aa8dd60e63c3ce</t>
  </si>
  <si>
    <t>2cf3822d9a383e55932a5afc00310425</t>
  </si>
  <si>
    <t>2cfdc1b400cf895b842277391a94ce91</t>
  </si>
  <si>
    <t>2cff7af80c43c59739a576d2b6bf5e32</t>
  </si>
  <si>
    <t>2d167d41d25851c49cc3487bb09521db</t>
  </si>
  <si>
    <t>2d233c076cb30eed1bf97dd83d0eacc2</t>
  </si>
  <si>
    <t>2d298d136da89344a1e872025d224294</t>
  </si>
  <si>
    <t>2d35146bb8cf09464f424389259f8282</t>
  </si>
  <si>
    <t>2d5acd1e776edb06c3bca5b3f8228c84</t>
  </si>
  <si>
    <t>2d5dc9d26c9603f46bbe2e6c7041e8d6</t>
  </si>
  <si>
    <t>2d6b51954caf30861c6f217052fd5f68</t>
  </si>
  <si>
    <t>2d824c398aeb0eba2eec0c6e562d7fee</t>
  </si>
  <si>
    <t>2d96f26a07ff4073786ea325f788368d</t>
  </si>
  <si>
    <t>2da46f0f64ad73bddbd4d2a7e755ed98</t>
  </si>
  <si>
    <t>2da8d4dcd520382769a7e91ac6831b00</t>
  </si>
  <si>
    <t>2e02dddeeaaf0d3369935c942f9cb94b</t>
  </si>
  <si>
    <t>2e2aeb885f8900abd68fe9fa5ed6dc61</t>
  </si>
  <si>
    <t>2e2b3bc552cddb84ad483d4f55deb49a</t>
  </si>
  <si>
    <t>2e3c4579c4c63544da5267ab7667d0d9</t>
  </si>
  <si>
    <t>2e61280b64084eb01f7650b57a0373e3</t>
  </si>
  <si>
    <t>2e62be9434d88ca024e6178b94749c3f</t>
  </si>
  <si>
    <t>2e672504a568307bf43a84f0b26f17bc</t>
  </si>
  <si>
    <t>2e730718a33dace0f64ef9385860c76a</t>
  </si>
  <si>
    <t>2e7ff7f28f1706090492a4bcd81a1442</t>
  </si>
  <si>
    <t>2e9254cd275f6fa84da5c5a5dc13ad6e</t>
  </si>
  <si>
    <t>2e9d638cc8e0c3137788164b3fa6b20f</t>
  </si>
  <si>
    <t>2ed50ed5ce42488b515eb025d1fa9795</t>
  </si>
  <si>
    <t>2ed599bc1d629c25b7f92b0c92ff6387</t>
  </si>
  <si>
    <t>2efa00ed6927045f35c500d9cae6cff1</t>
  </si>
  <si>
    <t>2eff4480d31b9297915d5c9363cba9a8</t>
  </si>
  <si>
    <t>2f4d637dc1c38f722f06b134fe2bac66</t>
  </si>
  <si>
    <t>2f597a09811f7acf33be5908dce642ad</t>
  </si>
  <si>
    <t>2f59f47e6f0c38a23161fa1e72aa1adf</t>
  </si>
  <si>
    <t>2f62359ff6485120aa5412fbe44a42eb</t>
  </si>
  <si>
    <t>2f625103e331cff028f4afcc7b85a42d</t>
  </si>
  <si>
    <t>2f68ffd3b8da7851d731cbaf35d8db44</t>
  </si>
  <si>
    <t>2f71cb571aff645ef732f6928cdf6042</t>
  </si>
  <si>
    <t>2f792e5133dc02a5944efa03891f6a31</t>
  </si>
  <si>
    <t>2f80e863d1b56da32f935d670af5ab01</t>
  </si>
  <si>
    <t>2f9dca9f135943a1b23d0a3348a20ee5</t>
  </si>
  <si>
    <t>2fd22029a7607c9585188693dddf4d3f</t>
  </si>
  <si>
    <t>302a122d0cb024dbc51fc682ad895950</t>
  </si>
  <si>
    <t>30433b8e64318d21538051c1398fe5bf</t>
  </si>
  <si>
    <t>305be09c5c132da4c6952c03ba09b776</t>
  </si>
  <si>
    <t>3082069d6f1c1788f30137be4d2ab30f</t>
  </si>
  <si>
    <t>30a1fd1abd170d063d84e5d16a7b91cd</t>
  </si>
  <si>
    <t>30b9c5db9f8fba7ec1f24ded4d44940d</t>
  </si>
  <si>
    <t>30c6ab27a4e172ba7d3bbc69fc80b3c0</t>
  </si>
  <si>
    <t>30f9f55b06fe5f7a05ec24071a8ab5be</t>
  </si>
  <si>
    <t>31100a5f66f5029eefe42809917bf8a8</t>
  </si>
  <si>
    <t>3112c9ba90ac57b93c261f7d756d28c3</t>
  </si>
  <si>
    <t>312938e076d7a783b12a06f2a90bc0b3</t>
  </si>
  <si>
    <t>316a5a9ff3decd1435067126dad80f6a</t>
  </si>
  <si>
    <t>31742f9445184b3629b8b24c35eac20d</t>
  </si>
  <si>
    <t>31ad8414d4df3fffc834d21c9ec71f7d</t>
  </si>
  <si>
    <t>31d063537ec4bcbb3a3d0eec7e98c950</t>
  </si>
  <si>
    <t>31d06bf93528661c215c7c51b59b8f14</t>
  </si>
  <si>
    <t>31d5bc952e7c4027545dcdd1e83e38f3</t>
  </si>
  <si>
    <t>31dacf57f8126277dbcca4b5cdb4432e</t>
  </si>
  <si>
    <t>31fd6731a3c993c3f6e0fb3947525052</t>
  </si>
  <si>
    <t>321cb3b3014f62405801db4895ef98e9</t>
  </si>
  <si>
    <t>32587da40556dbd412d2a6a86e55703e</t>
  </si>
  <si>
    <t>325d13cc7bead7edea2a9e7d7839884b</t>
  </si>
  <si>
    <t>325ea21cbc5e6883d25f85aa354d1785</t>
  </si>
  <si>
    <t>32cac2a30ad998100a6078d283fd7a60</t>
  </si>
  <si>
    <t>32e9f23d0ef257441be0fe4aa2f17d79</t>
  </si>
  <si>
    <t>32f456973f66605d6d900c23e220944d</t>
  </si>
  <si>
    <t>331040547b7348aa0bc58bba5c3eb690</t>
  </si>
  <si>
    <t>33275477b2872d2c2a37b779e83011ff</t>
  </si>
  <si>
    <t>3337c32b7f9082e621bf2f5b50cb7662</t>
  </si>
  <si>
    <t>3358ecd4ea72d485cf26a97ecff5b0d7</t>
  </si>
  <si>
    <t>3378abca35589583762ae45481d18a10</t>
  </si>
  <si>
    <t>33ab315bdfb2bca43c9c1e4efa897aff</t>
  </si>
  <si>
    <t>33decfa967cdccfa3fc007b2a0546c7a</t>
  </si>
  <si>
    <t>3442fde9e1a924917b9ea13f5ec32679</t>
  </si>
  <si>
    <t>34715cfd1e66488ecf1767f00fdd847e</t>
  </si>
  <si>
    <t>3476dba1fc4b570b8673cc45b9292123</t>
  </si>
  <si>
    <t>34b0343f08ed5ca057bba8ab1448dbb6</t>
  </si>
  <si>
    <t>34c6bc84846acde57488c53f6add271b</t>
  </si>
  <si>
    <t>34d92c81670d128fd540d60562643ab5</t>
  </si>
  <si>
    <t>34d96f003f07e2eb7ba16c85570066e2</t>
  </si>
  <si>
    <t>350bc1eb4626c26dd80d2c7807dc3c29</t>
  </si>
  <si>
    <t>355c7767dfed4adae942a2bb25bcc76b</t>
  </si>
  <si>
    <t>35630f06526206945b4af4a34d8ebd6e</t>
  </si>
  <si>
    <t>356fecbf6d757734a90a2bfda6e6871d</t>
  </si>
  <si>
    <t>358ab1f6b8c1169b8f409c9f10a7be01</t>
  </si>
  <si>
    <t>35a62b340ab1144fc00dd64eb6cf2cc5</t>
  </si>
  <si>
    <t>35f0405eb95e5c60c6d9986f983e0648</t>
  </si>
  <si>
    <t>35f509f0741ba944b9abb5a9a3a5081b</t>
  </si>
  <si>
    <t>35fa7bb5b80be460e640960ef6ec214c</t>
  </si>
  <si>
    <t>361ffd0c81c6f57738c624ee5506d622</t>
  </si>
  <si>
    <t>362062037b4d5fe83453883be9d45103</t>
  </si>
  <si>
    <t>3620815f533da05f9388646842d787df</t>
  </si>
  <si>
    <t>3636a6c565c60fed6146232e8cecaa59</t>
  </si>
  <si>
    <t>3660766d72f37dd4590ff5b90707d44f</t>
  </si>
  <si>
    <t>366c859ec1ad6ca52ab327c8aee1fd97</t>
  </si>
  <si>
    <t>3670b00ee5f10ae4d985d9b4f77ab425</t>
  </si>
  <si>
    <t>367925ac7bf0755c594db4d9b6a4b73f</t>
  </si>
  <si>
    <t>36b4302601f6e826497008966973e988</t>
  </si>
  <si>
    <t>36e55bef5eb50701761ad8aafa5b296c</t>
  </si>
  <si>
    <t>3715e75e25796df91ae0a98b7898933b</t>
  </si>
  <si>
    <t>372191d0b1956130333a2e0bbcf6b6e9</t>
  </si>
  <si>
    <t>373e6a6f1baf02c62404e1ad9f2e4d59</t>
  </si>
  <si>
    <t>3740f5c882f12d735836cf22734de07d</t>
  </si>
  <si>
    <t>374181490a4610bcb33b3ae6882660b0</t>
  </si>
  <si>
    <t>3742a3e917b0f4d98d35b01f147212c3</t>
  </si>
  <si>
    <t>3755f11ce10b6e856f1d05730b4fb039</t>
  </si>
  <si>
    <t>37765a32b4c746f92e3867c5b8365464</t>
  </si>
  <si>
    <t>37a3c81d91a951a6f70c34a3d83ebadd</t>
  </si>
  <si>
    <t>37f8d66566289489ab884083e8944601</t>
  </si>
  <si>
    <t>3818b6dcefe1d794e0f2c0c98a39e1ef</t>
  </si>
  <si>
    <t>3830fedef75f565ac7254c394bca444d</t>
  </si>
  <si>
    <t>385f24d00e37ac2052ece91797bf43b5</t>
  </si>
  <si>
    <t>387691688bf89839e26e27f2976bd474</t>
  </si>
  <si>
    <t>38a88e116159bffb4ff143fa09a7901c</t>
  </si>
  <si>
    <t>38ca9cfc52d8747bec98a2dad4579f75</t>
  </si>
  <si>
    <t>38cf397c40c88a40800b861f610b8d1d</t>
  </si>
  <si>
    <t>38d9324d77b13edd8239b83fa24f7d22</t>
  </si>
  <si>
    <t>39246f5f51cbbb255d3a179e38814186</t>
  </si>
  <si>
    <t>3951876909828b37a143e9ffc7c0ab0d</t>
  </si>
  <si>
    <t>397a14fd7822f1a0633e1bb405e367a5</t>
  </si>
  <si>
    <t>397d7f2aa2c4c4edd248e6d7d2c482a4</t>
  </si>
  <si>
    <t>397ff4b99eec75d72a391e68d660973e</t>
  </si>
  <si>
    <t>398873ed3b361f2edc2dc86abcb093ad</t>
  </si>
  <si>
    <t>39c07352c0a054b58c3f40c0ffbefa7d</t>
  </si>
  <si>
    <t>39d9510e000791539bcb136e8c389a93</t>
  </si>
  <si>
    <t>39dcbd3055f11393ea7767969b4c7120</t>
  </si>
  <si>
    <t>3a0f688aa4980c4c6f2c861328ff3d4a</t>
  </si>
  <si>
    <t>3a145fe5879077756b360814148f6216</t>
  </si>
  <si>
    <t>3a23ac47a73749523e324242ec451e9a</t>
  </si>
  <si>
    <t>3a3dec9251b429127e66c547d8b69b5f</t>
  </si>
  <si>
    <t>3a42b0435ec364bf238b6774bc77c720</t>
  </si>
  <si>
    <t>3a5d194cf1af9eec8800120f2db23738</t>
  </si>
  <si>
    <t>3a7ada4608d7342e1aa12a1fef1f1c69</t>
  </si>
  <si>
    <t>3a98079b49e0919e016b5e6ace42f1dd</t>
  </si>
  <si>
    <t>3a9bb65b044e8a0f235ded25ad001fdb</t>
  </si>
  <si>
    <t>3ad83413d6aac9de1e9bff60e6a06131</t>
  </si>
  <si>
    <t>3aedb937cbf5c852ca7abc90924d147e</t>
  </si>
  <si>
    <t>3b1149366d47fdf37b070e548d03f717</t>
  </si>
  <si>
    <t>3b295ed06489afadb3c1a33c71e4776a</t>
  </si>
  <si>
    <t>3b33dd55c44465b608b73b9a3fb23d41</t>
  </si>
  <si>
    <t>3b4d677b71a548e94c8f637c46c7d94d</t>
  </si>
  <si>
    <t>3b63faf34fcfafb76553b5033e0407cb</t>
  </si>
  <si>
    <t>3bfece72c15a796bdde2654ba00d8088</t>
  </si>
  <si>
    <t>3c02391b6c2167c404e7b354572554da</t>
  </si>
  <si>
    <t>3c2cfc9fbade8fac70b78fbb46137630</t>
  </si>
  <si>
    <t>3c2e6bcbbd2aa9d8d22a750f3dd32f0b</t>
  </si>
  <si>
    <t>3c3dae5958b3fa2b473bc87fd4dea804</t>
  </si>
  <si>
    <t>3c4cc70e9a7feac3eee655d6cc310baf</t>
  </si>
  <si>
    <t>3c66ca120b4dff66344e1f0a546727f1</t>
  </si>
  <si>
    <t>3ce34c0a0ecaaebfa30db94a32ed8fe3</t>
  </si>
  <si>
    <t>3cee0ae19153a17a157bff5edbcc2d53</t>
  </si>
  <si>
    <t>3d0557fc441692b89c5a1bbfd805bdec</t>
  </si>
  <si>
    <t>3d1b33fea18500f005bfe1e1c74e17bc</t>
  </si>
  <si>
    <t>3d7dfaee99779eb236a690d369e2c45c</t>
  </si>
  <si>
    <t>3db5befba1f4fae5ab9d48ab284b6833</t>
  </si>
  <si>
    <t>3dc291e4f6e11a2f17c69420e86c4bee</t>
  </si>
  <si>
    <t>3dca76c6d6332c7101385967dc3115f4</t>
  </si>
  <si>
    <t>3e05a9a221699532c519971e8bf08b16</t>
  </si>
  <si>
    <t>3e130dbb01b389c6cda868ed47dc5c1a</t>
  </si>
  <si>
    <t>3e1f4643f00e7620d7f6e51233b37d6a</t>
  </si>
  <si>
    <t>3e2a310b928c1ed42075663927eb79de</t>
  </si>
  <si>
    <t>3e6c4db465d1118d790a8a60f04ec898</t>
  </si>
  <si>
    <t>3eb1d3279bf0ba98f735abe3720a0916</t>
  </si>
  <si>
    <t>3ecad287b970d190fe07967c6ea02c6c</t>
  </si>
  <si>
    <t>3f1479b23ab159888c731f0ea92a80ab</t>
  </si>
  <si>
    <t>3f2080e85d209104f26dc15df6aa42c9</t>
  </si>
  <si>
    <t>3f441129e4ab6d51dcb4bd7ecf0b7da0</t>
  </si>
  <si>
    <t>3f634ca8f33dfd41063020c59638c03a</t>
  </si>
  <si>
    <t>3f7c4ce348870e75055fd3a338986399</t>
  </si>
  <si>
    <t>3f88d916e4c0419baa124a154585deec</t>
  </si>
  <si>
    <t>3feaa8dabe2efb9a5faa72ede1822c5c</t>
  </si>
  <si>
    <t>3fee3ec4dfd30a168ac4d787fc1760b4</t>
  </si>
  <si>
    <t>4023e8e0aae62cf15d147a858c752600</t>
  </si>
  <si>
    <t>4026ef9b132f6dee1d31bd132160b19a</t>
  </si>
  <si>
    <t>402be8cb7c9b80c704c9bcc94fc78c2d</t>
  </si>
  <si>
    <t>403b3aefeaaa6398504ddb0e5dfbcf11</t>
  </si>
  <si>
    <t>403dcc379b371347b97fc918a478232e</t>
  </si>
  <si>
    <t>407c1c9b3374a913e303f6fbe8b0dbf0</t>
  </si>
  <si>
    <t>40aeabadbb66e9fd35014ed049a7521c</t>
  </si>
  <si>
    <t>40b633ac09e027f258f793eeb675ca8e</t>
  </si>
  <si>
    <t>40cd967cefc89b1e2fe405c45238e2c6</t>
  </si>
  <si>
    <t>41446d672c5cbfcf20ae4560a2796608</t>
  </si>
  <si>
    <t>417040a78dc7e92575267b7da4ae3f61</t>
  </si>
  <si>
    <t>41b534b5695ce579a919d45c4bc9c3cc</t>
  </si>
  <si>
    <t>41d72d04643fc45b605d972cc0b68e9e</t>
  </si>
  <si>
    <t>41e371a5bf90959adb983bfb27bb429a</t>
  </si>
  <si>
    <t>42549fcc1314c2c85c573b688b13a60b</t>
  </si>
  <si>
    <t>428185a5f8cef410a338ddc9c43b3762</t>
  </si>
  <si>
    <t>42bbf9bd4a74e3159564d79a906589a8</t>
  </si>
  <si>
    <t>42c54ca18fc7458c591e6dc781b99d65</t>
  </si>
  <si>
    <t>42de90163e6ed7bbd3030a24fc365987</t>
  </si>
  <si>
    <t>42e89ca625441245bb37dcaa592d5d7f</t>
  </si>
  <si>
    <t>4343c53227b3fa728957887f934773ce</t>
  </si>
  <si>
    <t>4349fd27a105d28026b7d253312343f3</t>
  </si>
  <si>
    <t>434dff5730d58a012e786839ee8dbf16</t>
  </si>
  <si>
    <t>435ce5e6a6d9764c33bff621911a2336</t>
  </si>
  <si>
    <t>437bc71514c91d868f1d5af851d1e527</t>
  </si>
  <si>
    <t>437cea81ae6371eec1fd7099c9c7e3e2</t>
  </si>
  <si>
    <t>4381890e5bad8955b5c05baa6b2ced48</t>
  </si>
  <si>
    <t>438eb1e08ba2e729e23b74bd2af354a8</t>
  </si>
  <si>
    <t>43985b811b9fbe640c5a266987928533</t>
  </si>
  <si>
    <t>439fb3d7ea250e61f8baa76994fe2215</t>
  </si>
  <si>
    <t>43c1cd51225f14380e814014fce11d25</t>
  </si>
  <si>
    <t>440535364a42b7f80bfc98d15cf25b69</t>
  </si>
  <si>
    <t>4477e4001685e36c31c134ac232b113f</t>
  </si>
  <si>
    <t>447cb65aed31bc987873efe27cc3a339</t>
  </si>
  <si>
    <t>449937af09a376e4fcddf9c2dc0268cd</t>
  </si>
  <si>
    <t>44b4a6a726c6b7d4b21aa94ae9091e5c</t>
  </si>
  <si>
    <t>44cf7de9ad167e8a50cb2277998ae05f</t>
  </si>
  <si>
    <t>45008a420b0b1b8940ae6c0af53d8a7d</t>
  </si>
  <si>
    <t>4554771451a5f789d9522deb4f80e1bc</t>
  </si>
  <si>
    <t>455a7c11e68892b2aaec633e19e60324</t>
  </si>
  <si>
    <t>456af1c620c68f8c977e55e9b3943941</t>
  </si>
  <si>
    <t>456dfc69e33059f4d78f7a1e37cca1fb</t>
  </si>
  <si>
    <t>4577fac3ffbe50c759fe896c5892d79f</t>
  </si>
  <si>
    <t>458d834a72da5d79d803a2227de341be</t>
  </si>
  <si>
    <t>4594b564e78728eacfa67f7a71443be7</t>
  </si>
  <si>
    <t>45a1356f4afd76a5af0f2ebd7a6a159c</t>
  </si>
  <si>
    <t>45ca41d244ecc50fcf3d315e678f7153</t>
  </si>
  <si>
    <t>45d4c1c5bd988a596f8f66e5388c4e8f</t>
  </si>
  <si>
    <t>46285078d9ef3694c656701566016219</t>
  </si>
  <si>
    <t>463f6f561a347e8018050fadd52581af</t>
  </si>
  <si>
    <t>467bae304f34287b6d0620dbf54eb649</t>
  </si>
  <si>
    <t>46a1125cca90ce55a590a1dd10d7dc5d</t>
  </si>
  <si>
    <t>46a3326dd1561f4f7436d18adb89cec2</t>
  </si>
  <si>
    <t>46a4e5c2b2d0dd89ea4c571e1885be95</t>
  </si>
  <si>
    <t>46d49b64f6516a6a93396eb99684c02e</t>
  </si>
  <si>
    <t>471b36e720711681d94012d4a537e802</t>
  </si>
  <si>
    <t>4743a7a0ba87860120cd92309600f676</t>
  </si>
  <si>
    <t>47495abbe480a43e1e40e91d4551eacf</t>
  </si>
  <si>
    <t>4762d1b0fbc437b9cbee06e263a71eeb</t>
  </si>
  <si>
    <t>479369fbc824d92b2e447fb124a10815</t>
  </si>
  <si>
    <t>47cdcd61f76efa4e7f369f8a0c17a7cc</t>
  </si>
  <si>
    <t>47e6b8d6fbe87ee5c1f5330aef592778</t>
  </si>
  <si>
    <t>47e966cdf67a08f7f5c7435153ed92f4</t>
  </si>
  <si>
    <t>47eecce0c66a0aa0c56e427d1c247eb4</t>
  </si>
  <si>
    <t>4809cdef93dbcec586daccaf5f2c5f78</t>
  </si>
  <si>
    <t>480bb424b67051fdf1013a3a3cfac231</t>
  </si>
  <si>
    <t>485547ecaa9bda16d3ec2a9e09ab4650</t>
  </si>
  <si>
    <t>485e1826ae88ce064fd153c96b47bce3</t>
  </si>
  <si>
    <t>48840d1a5c33c92c707857242405b7e1</t>
  </si>
  <si>
    <t>48aca31c4b948f2869538de5e85adb8b</t>
  </si>
  <si>
    <t>48d590f3909ac16a03d8eff7dbb71c65</t>
  </si>
  <si>
    <t>48f15fe65750dedfdbd22fa76785b1a1</t>
  </si>
  <si>
    <t>4917fdaae20e179a5d92da3535b19e18</t>
  </si>
  <si>
    <t>4921852d78f32186bda07e4451b456ec</t>
  </si>
  <si>
    <t>493b2daa1e3ceb3151c936c07a9c8e32</t>
  </si>
  <si>
    <t>494281de863893fcc0eb2ace30339f4b</t>
  </si>
  <si>
    <t>495897bd19443cc33e61b66571758d75</t>
  </si>
  <si>
    <t>496566885607eb325c97f94fff1224c9</t>
  </si>
  <si>
    <t>497e60cf6f52cde5d49b499537db98c0</t>
  </si>
  <si>
    <t>49834e7875aa3741137ff839c9085ac0</t>
  </si>
  <si>
    <t>49de12a89572ae7bfe56ebafcfb4b766</t>
  </si>
  <si>
    <t>4a1555e4819ef2eb3d19f4457a74ec36</t>
  </si>
  <si>
    <t>4a2b3287835c94a12d4c280c2512ccb6</t>
  </si>
  <si>
    <t>4a3c2e3c4de7f6e409d9862b57ec179c</t>
  </si>
  <si>
    <t>4a62061a836ad8e67020df392e348e1f</t>
  </si>
  <si>
    <t>4a7650d39520054067775a42ed973629</t>
  </si>
  <si>
    <t>4a83a4ffd47ecf02cbb5e37d2e372d58</t>
  </si>
  <si>
    <t>4a86a263d5baccd18916b35682bc9ad2</t>
  </si>
  <si>
    <t>4a89b23ee4e2f8d402b98aa5927b8dbb</t>
  </si>
  <si>
    <t>4a9f53997f2cead7881ea831c11dd523</t>
  </si>
  <si>
    <t>4ab40a1ae6bb33a2798400779eb3dca4</t>
  </si>
  <si>
    <t>4acad1e04c3cd3c8c90601c107a70750</t>
  </si>
  <si>
    <t>4ae8f1582ef5b6c9e98ba7437ac2bf50</t>
  </si>
  <si>
    <t>4b2dec735f2c49c962352519cf311408</t>
  </si>
  <si>
    <t>4b339e95424a4e65f61ac7e056e3d828</t>
  </si>
  <si>
    <t>4b3ca2c9e4b3bd48a6ded1d1d7c019ed</t>
  </si>
  <si>
    <t>4b408a561372d74172d3d968353bb6de</t>
  </si>
  <si>
    <t>4b9a94a17a15cc7aa6e260143e7e3413</t>
  </si>
  <si>
    <t>4b9d4b84fffc83b13d67a9d36f72229b</t>
  </si>
  <si>
    <t>4bb9611866285b4cf2efbbd00e41e0fe</t>
  </si>
  <si>
    <t>4be34caffb655803c86efdf54c5b4705</t>
  </si>
  <si>
    <t>4c2051730ff07b1e57149d48970c3c24</t>
  </si>
  <si>
    <t>4c4f02e930453efe138473e941433918</t>
  </si>
  <si>
    <t>4c67b64e3adf13a982134505a6dff782</t>
  </si>
  <si>
    <t>4c6b79359a44087d2cbdba600181c5cb</t>
  </si>
  <si>
    <t>4c87018ade0254bec37ff6e75fcf8853</t>
  </si>
  <si>
    <t>4cb9e9825ef6a3c863ed02942515056c</t>
  </si>
  <si>
    <t>4cd21add7d4ab12e2ac000e0f1018f62</t>
  </si>
  <si>
    <t>4ce5adf8d3a4a55dd011cadc3633d839</t>
  </si>
  <si>
    <t>4d02f5fbf6450ad5453491a82a2933d6</t>
  </si>
  <si>
    <t>4d08433171efb4b8c2330ed45b539842</t>
  </si>
  <si>
    <t>4d0e9709c643cc11810e2fe66088e568</t>
  </si>
  <si>
    <t>4d3a5282bd21cf2d307b29523b9e6ed6</t>
  </si>
  <si>
    <t>4d448d92a3438f23392f980ae36343a2</t>
  </si>
  <si>
    <t>4d60bef89c366b59afcb725f9f833a63</t>
  </si>
  <si>
    <t>4d7e42945265f33545e088ebe3abd0ac</t>
  </si>
  <si>
    <t>4e0295a9a15f7e2afd9af601b56519c5</t>
  </si>
  <si>
    <t>4e1c75794ecc9c8ce3953e850799a00d</t>
  </si>
  <si>
    <t>4e2a7d448ce8b1a02d39833b540ceec0</t>
  </si>
  <si>
    <t>4e30216251c2f15730526d3c313a261b</t>
  </si>
  <si>
    <t>4e45a1e835d18b87a11f468abc115b5d</t>
  </si>
  <si>
    <t>4e47d96b6c4f4cb6fe4918f9baa669f9</t>
  </si>
  <si>
    <t>4e5f132b51c65364db23556ea880734a</t>
  </si>
  <si>
    <t>4ea10077f21bd7b48432406573afab84</t>
  </si>
  <si>
    <t>4ea18ed89215cb3291e29cf41e77dd59</t>
  </si>
  <si>
    <t>4eb71ed42a4124f62b585f29a30cadb8</t>
  </si>
  <si>
    <t>4ec5728986091418712f323057dfa281</t>
  </si>
  <si>
    <t>4ec8a5b7da865df3b94f9da7335bc433</t>
  </si>
  <si>
    <t>4ee7a9d9413ddfc483db63879170e334</t>
  </si>
  <si>
    <t>4efee740b54a7f9a63cdfd9cefc2b606</t>
  </si>
  <si>
    <t>4f18d922f73b1c22e3dc1184707871f3</t>
  </si>
  <si>
    <t>4f1db95b89bd8989e9f0eaf1a2b9f411</t>
  </si>
  <si>
    <t>4f448004f32b97dc8b66c25738890f24</t>
  </si>
  <si>
    <t>4f49eb37b8ad59d876b004a3247b57e7</t>
  </si>
  <si>
    <t>4f5f8c064d57e72940ac95ebaab63b99</t>
  </si>
  <si>
    <t>4f62b5abe06d6ea1bdc77b5f32071e26</t>
  </si>
  <si>
    <t>4fa688d3ceabfeba1dc15496ddd51525</t>
  </si>
  <si>
    <t>4fe5f5f5495294a08ee5a0d36dc4c690</t>
  </si>
  <si>
    <t>4ff710a425278cd229f1f4cf03615005</t>
  </si>
  <si>
    <t>4ffb9537a7f00c0806a84bf563c98585</t>
  </si>
  <si>
    <t>5009328d41f498d14da92308559788f6</t>
  </si>
  <si>
    <t>502d427435ae19edb20252859bbfbd4c</t>
  </si>
  <si>
    <t>505e632179c6cad8d8efd3fa957cda1d</t>
  </si>
  <si>
    <t>508b32c6e2ee9e5a9191d36b027c9175</t>
  </si>
  <si>
    <t>50aee069828211442fa4d8f8994db91a</t>
  </si>
  <si>
    <t>510f53dc7ec43db1e6c388d631aee8b1</t>
  </si>
  <si>
    <t>5146254e8adfcbe5bf9b106089a241a5</t>
  </si>
  <si>
    <t>514fd126aa32e3767a967fcdff3bd772</t>
  </si>
  <si>
    <t>515588a14ec8adf8206458a0a8787238</t>
  </si>
  <si>
    <t>518f5578117f1e9e64c84edd2f95785c</t>
  </si>
  <si>
    <t>51940a0fd32174f50e1fa3394f6887ac</t>
  </si>
  <si>
    <t>51996c7a52f17178568252e76fd1a138</t>
  </si>
  <si>
    <t>51aac509108a89661c814c234b69c5a4</t>
  </si>
  <si>
    <t>522159edb842202c3103fe742b99d002</t>
  </si>
  <si>
    <t>5235b9bf04e55c1a817daf42f6c9dc3d</t>
  </si>
  <si>
    <t>523bbbcc8405ad21615a48b1444ca7b7</t>
  </si>
  <si>
    <t>524cf7e1a3ce7903c2aecfbc5043b46e</t>
  </si>
  <si>
    <t>52824019e9681288ec0ac2c48417bb41</t>
  </si>
  <si>
    <t>52868067b3f7387fdf2d5ea68cfc4c0d</t>
  </si>
  <si>
    <t>5292ab75e4366c9fa6992f8631025778</t>
  </si>
  <si>
    <t>52f354025fe2001999cd52bee353d49f</t>
  </si>
  <si>
    <t>5308eb7fa08ff6f780d9b94349fb4e06</t>
  </si>
  <si>
    <t>534dd2b16355ddec2acdd67cef878147</t>
  </si>
  <si>
    <t>5364132acc9f0399079e1ccf2e00010b</t>
  </si>
  <si>
    <t>537e494795c041721a46df1418c43192</t>
  </si>
  <si>
    <t>5385f085220d94149ee17a9093814ab7</t>
  </si>
  <si>
    <t>538a3cb7964179a555149f72f308b6a9</t>
  </si>
  <si>
    <t>538f58df041d270899fec7c4499b1035</t>
  </si>
  <si>
    <t>5405537f02620a20574f400c0c9e8302</t>
  </si>
  <si>
    <t>5433a6b09ad606ba0648b3f77a7886c2</t>
  </si>
  <si>
    <t>545da3555233e90171c94849e71490f8</t>
  </si>
  <si>
    <t>546aef5339c4a900db0614287db867f2</t>
  </si>
  <si>
    <t>546cddb09b0791afe355352f269b4ad9</t>
  </si>
  <si>
    <t>547ef2fb7d5858e674542af491217d05</t>
  </si>
  <si>
    <t>5483a366855e909657ce9c8e64d49576</t>
  </si>
  <si>
    <t>54840950921194d4ff52aed6cc2f250c</t>
  </si>
  <si>
    <t>548e974e871efd5fd1fd033e5ad73817</t>
  </si>
  <si>
    <t>549f1bc8d9962b01b92447a051e80b3c</t>
  </si>
  <si>
    <t>54dc1a55e32063fd2a46bfb2760a1bb4</t>
  </si>
  <si>
    <t>54dc2603fa9b08fa549e76ee3a946ba8</t>
  </si>
  <si>
    <t>54ddb08a141d9f4ecbf15f35a1416c98</t>
  </si>
  <si>
    <t>554053d1d93aac1a1ada7a2b2cbe6ffb</t>
  </si>
  <si>
    <t>5569af173020d3b13c079743cc5f32c0</t>
  </si>
  <si>
    <t>5582547e7014f9559146d52fdef191a7</t>
  </si>
  <si>
    <t>55e45255b078b6b63fa8e0dcc62c1880</t>
  </si>
  <si>
    <t>561d1330d7c005a523a79ddc8eede14e</t>
  </si>
  <si>
    <t>5623d9003f8cf64a951fb7b4aacdec2b</t>
  </si>
  <si>
    <t>566db717a67c583c437c477669c8ffa4</t>
  </si>
  <si>
    <t>567bb2f7b68f017adc5480d806269c0f</t>
  </si>
  <si>
    <t>56c3663a81c599f146cb2736924102e2</t>
  </si>
  <si>
    <t>56c5897e990a20cd0501b0f4a40a4d54</t>
  </si>
  <si>
    <t>56e554d365f3d34e5f305090632dff1c</t>
  </si>
  <si>
    <t>56eb7896f33d715099a1d326913449de</t>
  </si>
  <si>
    <t>56fc383ea3cb0696db39d871431a52fa</t>
  </si>
  <si>
    <t>5710fedd5cd0dc19b79785154a5f44f1</t>
  </si>
  <si>
    <t>5711a753361326618b0bcc01a6613d85</t>
  </si>
  <si>
    <t>576d3df2b2ac067d7b142dee2a923a3d</t>
  </si>
  <si>
    <t>57907c51ab8ef28a0116953a29feca5f</t>
  </si>
  <si>
    <t>57b416bbcedbc8403ba75b8353ccc2b5</t>
  </si>
  <si>
    <t>582a28e3c8e0fc3d048053a2f94e05ee</t>
  </si>
  <si>
    <t>5834f61af7965aad44291dcb678a5dd5</t>
  </si>
  <si>
    <t>58c927734e956ea30fb02e7ced744429</t>
  </si>
  <si>
    <t>58df3d40a805cdc7f7f6f183aa34dcd9</t>
  </si>
  <si>
    <t>58df8a870e6a3ed95f9bc77b16e7884c</t>
  </si>
  <si>
    <t>590a46be1d2af83435a7b3bda2c76ff0</t>
  </si>
  <si>
    <t>591b1650b99bc55751441387d2783c44</t>
  </si>
  <si>
    <t>592c6a8e3ad5c4f2b84022d73a39bc47</t>
  </si>
  <si>
    <t>5938b4ca5cfd131a215779195cfe0264</t>
  </si>
  <si>
    <t>59424346c6bbe00570f80573c5763617</t>
  </si>
  <si>
    <t>5954e43aac42b08cc4449d5bc13593e6</t>
  </si>
  <si>
    <t>5967c0d95dab3352456515701d9e7378</t>
  </si>
  <si>
    <t>59850041db3680df2f46089139436a12</t>
  </si>
  <si>
    <t>5992aaf479ba1dfe31a9dfcef5c387fe</t>
  </si>
  <si>
    <t>59a028a03c8060391da47728c1fb08f0</t>
  </si>
  <si>
    <t>59cfcff3c835818006612c9707ee3fed</t>
  </si>
  <si>
    <t>59d4af66d340160dd04dd95230242bf9</t>
  </si>
  <si>
    <t>59fb13bc35a0ba19c4e51a80b3352a73</t>
  </si>
  <si>
    <t>59fc5d630edd9ee5c5571b03475ac030</t>
  </si>
  <si>
    <t>5a01c7c68ecded9a9c449349dbf2c71a</t>
  </si>
  <si>
    <t>5a0fab65fbfb071c9cf7a5d0455fb8c3</t>
  </si>
  <si>
    <t>5a4bc935e4f65dac8f53fcaa849a646d</t>
  </si>
  <si>
    <t>5a5c9f46cae2366ad799f6773bad058b</t>
  </si>
  <si>
    <t>5a739c07de1bf3ed3141cad7c9b86766</t>
  </si>
  <si>
    <t>5a7a0ee63225cf9ea9ea4e3427e10a69</t>
  </si>
  <si>
    <t>5ad37c4bd0872779ec41fae09a113540</t>
  </si>
  <si>
    <t>5ae9789e94322cb30cbcda339adab51b</t>
  </si>
  <si>
    <t>5aec13736ca2c085e788a248bf781194</t>
  </si>
  <si>
    <t>5b065a6deb1f43e251053048a63e3e38</t>
  </si>
  <si>
    <t>5b0eec7b3ea6329c87ed6f0d09efba92</t>
  </si>
  <si>
    <t>5b271761e3f93bdf91a768f430f7f5f2</t>
  </si>
  <si>
    <t>5b276400a4aee094313a21f3e16da2c2</t>
  </si>
  <si>
    <t>5b44b5564718b41f620d7fd7782b5267</t>
  </si>
  <si>
    <t>5b530d7c3c9926633089686a3ad50c3f</t>
  </si>
  <si>
    <t>5b62d820765b12f16a22fca6f1e15427</t>
  </si>
  <si>
    <t>5b794b581043fde8983a8a8853936747</t>
  </si>
  <si>
    <t>5b79e3737a8fb2debd82f86b921f0f6c</t>
  </si>
  <si>
    <t>5b938dfc1df7c9ebc7519e04822da96e</t>
  </si>
  <si>
    <t>5b9ae0ce65634957925adea69d2ae2ff</t>
  </si>
  <si>
    <t>5bafbd8d9bc5ddff922445bf2dfda921</t>
  </si>
  <si>
    <t>5bb77fcd4a5fb64ff733bac0b54d5333</t>
  </si>
  <si>
    <t>5bc17014862cd8fbc5c2d09eb00defb1</t>
  </si>
  <si>
    <t>5bdc91fbf17d43008f2a2a9682014e5b</t>
  </si>
  <si>
    <t>5be3447c79a7d5a1bedb32c0a5ac99eb</t>
  </si>
  <si>
    <t>5befac5bb94e8ce74831040acff6e8b4</t>
  </si>
  <si>
    <t>5c1d998fb1cce0d659ed094e2312c84a</t>
  </si>
  <si>
    <t>5c58e2967a039da0ea746a27fd7d04e1</t>
  </si>
  <si>
    <t>5c6bd98701a741a26a795b679af7903c</t>
  </si>
  <si>
    <t>5cd8d933b241df74835d0ef10e4c22df</t>
  </si>
  <si>
    <t>5cdbf2af15c55554c54f7ba33bc4fbb1</t>
  </si>
  <si>
    <t>5d0429316902ae795cb9b49d1f54a30d</t>
  </si>
  <si>
    <t>5d28f97f704adcef548b1f238dcf229d</t>
  </si>
  <si>
    <t>5d59cfcfec36c96aeec0d3d41fc39214</t>
  </si>
  <si>
    <t>5d5e1b11bf07002f77db553205aae460</t>
  </si>
  <si>
    <t>5d68b104bae1fcdeaaef066e4cc0ca6b</t>
  </si>
  <si>
    <t>5d6cbb3e9236e8360277c31e3b6e1c49</t>
  </si>
  <si>
    <t>5d7ededf4d0a09fdf3591ba80e917142</t>
  </si>
  <si>
    <t>5da62ecf398b37891cdc9655b8685a78</t>
  </si>
  <si>
    <t>5dcb75dccb39ffc45c9c27bd07c0aa8e</t>
  </si>
  <si>
    <t>5dea1ecd847e5dfbf9abad47e818e81a</t>
  </si>
  <si>
    <t>5df40cd38ba81e97b6d1ac650335221c</t>
  </si>
  <si>
    <t>5e38788249ec83615c3331593184922a</t>
  </si>
  <si>
    <t>5e8f8af8c71721fc612d505cf14c31eb</t>
  </si>
  <si>
    <t>5eb085c141df6811bc13da14441e0d19</t>
  </si>
  <si>
    <t>5eb6097c2c42b986c18b72bc6770c739</t>
  </si>
  <si>
    <t>5ee4db11470a09fac3c68c0747eefeaa</t>
  </si>
  <si>
    <t>5eec9eb27ee700232c06973d7104c6e6</t>
  </si>
  <si>
    <t>5f50eecddfb2992e6f7c70927013f0a3</t>
  </si>
  <si>
    <t>5f6e4e2e013a83c54cda80c0c3d7f760</t>
  </si>
  <si>
    <t>5f7bbeeb4aca3e35cf30100e227fdca9</t>
  </si>
  <si>
    <t>5f7cd9fbba21c100e5531da49e2f1f46</t>
  </si>
  <si>
    <t>5f80dbc657dde469cd44dbbdee574729</t>
  </si>
  <si>
    <t>5f9f4ea884efc9b62601f91393835ce6</t>
  </si>
  <si>
    <t>5ffa26f90ec5ece574e8ca02a7e2d6c8</t>
  </si>
  <si>
    <t>6015c78e194ff99106e07d26b768d486</t>
  </si>
  <si>
    <t>6097e2f42c9eef6e1e4d05ff0171d30f</t>
  </si>
  <si>
    <t>609c1bd5d72852b89595d59d71c2f64e</t>
  </si>
  <si>
    <t>6114d890e4a6a8d14c92aec18ccf1411</t>
  </si>
  <si>
    <t>611eb0a1ea2f0d51bb0b96d1339c5cd9</t>
  </si>
  <si>
    <t>6125b0cc043eb44c135eb06b39ce7f77</t>
  </si>
  <si>
    <t>616163c8492a847ff052753617052c1d</t>
  </si>
  <si>
    <t>61773b24097f69462a87679cf3c0c049</t>
  </si>
  <si>
    <t>61a47e3bdab032ac20de95bad2365abd</t>
  </si>
  <si>
    <t>6200c1a36ef7c1b89609c0a04d1df61b</t>
  </si>
  <si>
    <t>6233360c27f9b20a6f931cd52ffa0122</t>
  </si>
  <si>
    <t>6243a5c0e15fc11e264f0a1b71e058e0</t>
  </si>
  <si>
    <t>6257f51da670ddf53d1ea53c312f9f11</t>
  </si>
  <si>
    <t>626584166056d18b393df56a106264c2</t>
  </si>
  <si>
    <t>626a100e19ba59654b668caa05704788</t>
  </si>
  <si>
    <t>627f012f51ed019d2ecbf73cf7b06ef9</t>
  </si>
  <si>
    <t>62887d39ff0df32108bf96c8a6827ccd</t>
  </si>
  <si>
    <t>62b5757f160ae49c925619a3164480bf</t>
  </si>
  <si>
    <t>62bf1dc7cba25f8fbfdcd551280d2825</t>
  </si>
  <si>
    <t>62ce6490237c289bbf603cee9c2b3e25</t>
  </si>
  <si>
    <t>6314a45eac9a2117cbd7e0c67ff2951f</t>
  </si>
  <si>
    <t>6339e650bed91676f31adb006ec21248</t>
  </si>
  <si>
    <t>633df0ab6ee071027ae134867271fdd7</t>
  </si>
  <si>
    <t>63631d70064e5002befbc32f37cff968</t>
  </si>
  <si>
    <t>6372074ff70de2d4415fea84121d054b</t>
  </si>
  <si>
    <t>638dc047960a974ed749a9a57fffa6ff</t>
  </si>
  <si>
    <t>639041c29fdad8f7b2011a650b1bd6d9</t>
  </si>
  <si>
    <t>6396c3c24c17ce6ee6c852e94caad9d0</t>
  </si>
  <si>
    <t>63f16972b4da8737225dde52161641f0</t>
  </si>
  <si>
    <t>643f0c636e0d787dc9c26cab4bf5fb31</t>
  </si>
  <si>
    <t>644cbff46cbc690867f4176c62c3f2ae</t>
  </si>
  <si>
    <t>649134b423d614a76a50d845f3e17869</t>
  </si>
  <si>
    <t>64a8df04de1b8473c9048b80aa3829dc</t>
  </si>
  <si>
    <t>64e546efb5f52aa8762b583509bf0664</t>
  </si>
  <si>
    <t>64fd705f4b36cac0e928114e2e1382af</t>
  </si>
  <si>
    <t>651150301f027f7de623dc32c86eb50e</t>
  </si>
  <si>
    <t>6535bf2770afbc4f5bbca9eb9aed191d</t>
  </si>
  <si>
    <t>653f0a1ca222b4c5db005862d39beea7</t>
  </si>
  <si>
    <t>6558668ba404c03a1a2b7ca91c298d4a</t>
  </si>
  <si>
    <t>657ca934763e38234ca7311397e2cbf5</t>
  </si>
  <si>
    <t>658539a23ecf049d7632facf655ef00c</t>
  </si>
  <si>
    <t>65d7075c260eb6c908e83d24f4529cf6</t>
  </si>
  <si>
    <t>66497a177f159c90f9292173cc04c3cc</t>
  </si>
  <si>
    <t>66580ae77aa9ffbce3e4551d94c49f28</t>
  </si>
  <si>
    <t>6675886adbab59a016ac115fe70a9474</t>
  </si>
  <si>
    <t>66851f61796f54e639f66fba8b330bfc</t>
  </si>
  <si>
    <t>6694d2e6289717709f93eddc15209039</t>
  </si>
  <si>
    <t>669831223edee5883e5b6831202f7a13</t>
  </si>
  <si>
    <t>66b367e52ee7d71d9b04ca6c396db3ad</t>
  </si>
  <si>
    <t>66ba3ba208a6bd3a98ee1b826dc16ac9</t>
  </si>
  <si>
    <t>66e828fdb6ca99302d0d0ad5aecad8e0</t>
  </si>
  <si>
    <t>6709e0e3504c0db81227dc0895fa2e56</t>
  </si>
  <si>
    <t>673a471e4f24e2535b52d3ecd11a591c</t>
  </si>
  <si>
    <t>674d617fe4a99b8f213d61f217dcb7fd</t>
  </si>
  <si>
    <t>67575c7c881c9863fc7fa0337fefdd66</t>
  </si>
  <si>
    <t>677df60d83ce24638522ea1c4c12004f</t>
  </si>
  <si>
    <t>6787f4d5280b0c8ac023cd639c9f21d4</t>
  </si>
  <si>
    <t>67fb6bd7cee425bc4864ed245c6ff44c</t>
  </si>
  <si>
    <t>68044b1085d37cac37cf00cb7bd8379e</t>
  </si>
  <si>
    <t>6841d9ea9a54035d5e5dfbe22736ce01</t>
  </si>
  <si>
    <t>6848e1fc32a887ae8ce314e46181cb51</t>
  </si>
  <si>
    <t>6857155be99a37f2eebd3b4804a9f14b</t>
  </si>
  <si>
    <t>685e4e668b99fd2acad7cbe4e1f3264f</t>
  </si>
  <si>
    <t>686062592f35f5f66bfa49425b6dc98d</t>
  </si>
  <si>
    <t>68a07b48643f17b03177c71156604c22</t>
  </si>
  <si>
    <t>68a1c63821b6525b12b1a0fcbcf28133</t>
  </si>
  <si>
    <t>68c874db0d286018111b3b6d36630fd6</t>
  </si>
  <si>
    <t>68d763442def9b48ff787e99540ff95c</t>
  </si>
  <si>
    <t>692dee5550720ae777772118a8c9f606</t>
  </si>
  <si>
    <t>69319532f46f37e036f304c4ca66ed5b</t>
  </si>
  <si>
    <t>6949c2e93b0c66f304f707f85c530c7e</t>
  </si>
  <si>
    <t>698877635db5654b29e52626533c956a</t>
  </si>
  <si>
    <t>698caeee29d385dd5ac1ee5289633206</t>
  </si>
  <si>
    <t>699a3c216f323b82721409fffdca100e</t>
  </si>
  <si>
    <t>69a576bf3de696e49c7a65ef9d8cabd1</t>
  </si>
  <si>
    <t>69af113d87ffdcb435585a789b9111a7</t>
  </si>
  <si>
    <t>69ed278986cca74722ad67062060a22c</t>
  </si>
  <si>
    <t>6a49eaafa9f5660531e7e1d0a7d46141</t>
  </si>
  <si>
    <t>6a53f2ed064e5463d84311b8083789a0</t>
  </si>
  <si>
    <t>6a5a246cc74edeb083bf878f0d6df5d1</t>
  </si>
  <si>
    <t>6a9278b6af5ab08999e3c3c80433d9ae</t>
  </si>
  <si>
    <t>6a985af7e3190e0b137ae7935c897ae6</t>
  </si>
  <si>
    <t>6ab6babf9b8443fe60325a545cb364fe</t>
  </si>
  <si>
    <t>6ac1c220033a090f41c67743deec4618</t>
  </si>
  <si>
    <t>6ac603f5b6f24267bd489b78748c1546</t>
  </si>
  <si>
    <t>6acbf70597a5c858fcad24c6cd21753d</t>
  </si>
  <si>
    <t>6af2a1b43868d56f9e3aeb6a38b6109b</t>
  </si>
  <si>
    <t>6af5e372a3b2a59359563e559572edb0</t>
  </si>
  <si>
    <t>6b023969899a9711ebbb0c6e71a2ea9e</t>
  </si>
  <si>
    <t>6b7f52f4621b309e6cd4f9ed009d6a17</t>
  </si>
  <si>
    <t>6bafda6b525070bb72ffd025128b46d3</t>
  </si>
  <si>
    <t>6bc4aa17a5d4718b068137ceb3bc7419</t>
  </si>
  <si>
    <t>6bd49d2922f25e6c60307cd04069e925</t>
  </si>
  <si>
    <t>6bd63d49da719afd959208cc77e81763</t>
  </si>
  <si>
    <t>6beadb10baa66f3a871d36abc2b16c17</t>
  </si>
  <si>
    <t>6bf82b89cfc5de7fb05c45381d1d517e</t>
  </si>
  <si>
    <t>6c5cd8f071bdc555a16826dcc6879352</t>
  </si>
  <si>
    <t>6c7d9373e51d9237ccbf09710e6bd826</t>
  </si>
  <si>
    <t>6ced931a2fb12269ff85cdcd35b37939</t>
  </si>
  <si>
    <t>6d0d4e02936a1eaf01581dedc8b385da</t>
  </si>
  <si>
    <t>6d27660b588f5357691deaf0f5d4101f</t>
  </si>
  <si>
    <t>6d2f028e4a4740ca53a1a72f8ff9ca07</t>
  </si>
  <si>
    <t>6d4d94d52494d53c2210bcd688915ab1</t>
  </si>
  <si>
    <t>6d896409d43776f11b1c221c3446b7bf</t>
  </si>
  <si>
    <t>6d9c71b6c47c8d4af370f90e150dba40</t>
  </si>
  <si>
    <t>6dba1de49aa9fb18fff9bea6397ce49a</t>
  </si>
  <si>
    <t>6de120321e20a38c3f7e86892c65f4cc</t>
  </si>
  <si>
    <t>6de2590a804c26030453613eb8278adb</t>
  </si>
  <si>
    <t>6debdae080d9f8145b0b7e259e07b8a7</t>
  </si>
  <si>
    <t>6e452a4b9511fdd516d14f931a5e2690</t>
  </si>
  <si>
    <t>6e47968eaba27a346d3bd8d328aa6151</t>
  </si>
  <si>
    <t>6e5984f9e03c146581626fff0756001d</t>
  </si>
  <si>
    <t>6e66c9c199393cf16b9e9204b6032cdf</t>
  </si>
  <si>
    <t>6e8357b1fd1e278611987d27bf1c8173</t>
  </si>
  <si>
    <t>6ea1d5641c26c135048073a735229c87</t>
  </si>
  <si>
    <t>6eb030b64db47acd5bdc04f6d5adb7af</t>
  </si>
  <si>
    <t>6eeeb37d224134ed24c3c960e7d79bf9</t>
  </si>
  <si>
    <t>6ef0f37b523cccc6a030d7fdaea0e534</t>
  </si>
  <si>
    <t>6ef15acf5a1c2346a65320eb76f782c4</t>
  </si>
  <si>
    <t>6f10d6abe5fff484f3f5fd3726529117</t>
  </si>
  <si>
    <t>6f54a74e84012e3588ab443fd7989fd8</t>
  </si>
  <si>
    <t>6f7b57c176269d743f3e3f723adeea76</t>
  </si>
  <si>
    <t>6f81b3b56005a0dfc0a5c2f448f0b953</t>
  </si>
  <si>
    <t>6f84683425485b713fcfaf3f042016a4</t>
  </si>
  <si>
    <t>6f972a9e1af0585759d0534c55faee48</t>
  </si>
  <si>
    <t>6fb97659b8f28a9dc2f3990c2775fec3</t>
  </si>
  <si>
    <t>6fdb8538fbe641c5f622d50c65813d6f</t>
  </si>
  <si>
    <t>6ff9276f4276fb3ce2350ed0f734fbd3</t>
  </si>
  <si>
    <t>6ffef12b27d4e592221941eeba77b3ad</t>
  </si>
  <si>
    <t>7014c20e0a88552d85fdcd7b88939168</t>
  </si>
  <si>
    <t>701a39c8300e773579143eb09e8b2f30</t>
  </si>
  <si>
    <t>704cfc60113e5f931f4c383ab73ce495</t>
  </si>
  <si>
    <t>70591ab76a641aaa0c98e4e03f8e26e1</t>
  </si>
  <si>
    <t>70a5aaa82c40d73fbedee5e1667f5ad9</t>
  </si>
  <si>
    <t>70bad4a42b737c2da0788188d31abb10</t>
  </si>
  <si>
    <t>70cc1861f3dc493ad65033c2effd78ee</t>
  </si>
  <si>
    <t>710f23a33607786c47dc7ad51295b1f0</t>
  </si>
  <si>
    <t>7117ebccaa4aa375578c93e67adacfe9</t>
  </si>
  <si>
    <t>7137fb6ff7c4fffc70c4751e716ca0ac</t>
  </si>
  <si>
    <t>71431e395f788e350cc58863a25401a6</t>
  </si>
  <si>
    <t>715a9a4f9162dc77e61cd73f0fd54c7d</t>
  </si>
  <si>
    <t>715cff645d8175086847230039616e6f</t>
  </si>
  <si>
    <t>716ee149a727045a8d30f1e165415ce6</t>
  </si>
  <si>
    <t>717a73a411bdf8661c1eb82dcbf2daf6</t>
  </si>
  <si>
    <t>71c13a584add51121153236f7df1c0e5</t>
  </si>
  <si>
    <t>71efb076ee75475b471fedd6a124343e</t>
  </si>
  <si>
    <t>72068e7f1753f1c9b5b72a3a01a1b527</t>
  </si>
  <si>
    <t>720ed42c524169021b691146c3f29999</t>
  </si>
  <si>
    <t>72560ef904e8df0f7d4f50bfcd7f17dc</t>
  </si>
  <si>
    <t>7271a3700a079505d5b1487b9e57f649</t>
  </si>
  <si>
    <t>72787f01204d0d7cb7e64d30976c429a</t>
  </si>
  <si>
    <t>7296c7eeb7fbf0432b2fa35f53ec61a2</t>
  </si>
  <si>
    <t>729b69663efd6b17b169448703c5d5cd</t>
  </si>
  <si>
    <t>72a25d3a505a9ee54c6cf939f88c050b</t>
  </si>
  <si>
    <t>72b47a25d3a39e36435c22077d892365</t>
  </si>
  <si>
    <t>72d73ee24a733dc010959ed7f29791f0</t>
  </si>
  <si>
    <t>72dc8b6dd463123df498f4ad227272ab</t>
  </si>
  <si>
    <t>72e57e36e1f51516a37e354ae1168ca6</t>
  </si>
  <si>
    <t>731f3e730504151c63a0488052f2b72b</t>
  </si>
  <si>
    <t>734c3f21f0cd8714b6abd3fa9e761431</t>
  </si>
  <si>
    <t>7380107b2bdf5f2ec788f78f4332767c</t>
  </si>
  <si>
    <t>7388369e4868ad21066c0c71699da2ee</t>
  </si>
  <si>
    <t>738a70028dd2a2b1f3198e37ff2ffb74</t>
  </si>
  <si>
    <t>73bc6450e26a6de7a9de770b57c41ccd</t>
  </si>
  <si>
    <t>73dff65ec1e98fe12c354b6a7dc7a4f0</t>
  </si>
  <si>
    <t>73e8e640d040ca9e91a7b7cfd209fc15</t>
  </si>
  <si>
    <t>73f4bdc0813b6fbee26c9bae7eba8023</t>
  </si>
  <si>
    <t>742299253e82ef48f9e4a3c6f1993bd9</t>
  </si>
  <si>
    <t>746f7d556df0de6102bf13afae2cc7ed</t>
  </si>
  <si>
    <t>74763cf74168a3901745e47d09d4d3f5</t>
  </si>
  <si>
    <t>747d2f1ea26f2f2b720974deb76998ac</t>
  </si>
  <si>
    <t>748ae8338de6438d3a269de3776420ca</t>
  </si>
  <si>
    <t>749092a906d9a073401581b7b2f209a3</t>
  </si>
  <si>
    <t>7493b5f7e99d3199d121eec427907a2e</t>
  </si>
  <si>
    <t>749aa0a8dd5cdbbb0515931a60b5003f</t>
  </si>
  <si>
    <t>74b652d2bec300e9c9f1af51d854c1fc</t>
  </si>
  <si>
    <t>74dbe928a7052d682ed4daa40bd8ee27</t>
  </si>
  <si>
    <t>74fd5fce59ff5465925a757e26809b81</t>
  </si>
  <si>
    <t>74ffd3f9948fc85bfdddcd83980a9879</t>
  </si>
  <si>
    <t>75139e7c71bda89f6d11f41824e5de32</t>
  </si>
  <si>
    <t>75177ab63c824ff6e4b256757885b22b</t>
  </si>
  <si>
    <t>7527ca01d3f227bf84cfc3871170dd5a</t>
  </si>
  <si>
    <t>756505569e0231d1a41dad0337f3003a</t>
  </si>
  <si>
    <t>758af78db714c1fcad5802675ba26311</t>
  </si>
  <si>
    <t>758ca508a9716585e2226bf85f0cf5cb</t>
  </si>
  <si>
    <t>75b576c34e2b0b466f09b6329169319f</t>
  </si>
  <si>
    <t>75c6c28f8d2aec1895a174093ff2cff3</t>
  </si>
  <si>
    <t>75cd450cfb4a86c53909c47bbb494afb</t>
  </si>
  <si>
    <t>75dfbb568fb84b0a69443486a51ddf49</t>
  </si>
  <si>
    <t>76086d58d92ba36b277d557651601fc8</t>
  </si>
  <si>
    <t>7616643586b4acc948b711c511cd8228</t>
  </si>
  <si>
    <t>76280f4ad3ad1717affeac7b81ec94fd</t>
  </si>
  <si>
    <t>763dcde3a5c8ab880633fa3dc36df7f0</t>
  </si>
  <si>
    <t>763f231486cd9d247cd709260e43f784</t>
  </si>
  <si>
    <t>7687eab84f4ecb67e08cd0559dab5ca1</t>
  </si>
  <si>
    <t>76a11814037cee2d2964bb181b71cfdd</t>
  </si>
  <si>
    <t>76b6aea04b76293caba9a1327d546cf4</t>
  </si>
  <si>
    <t>76c4621e55843b4f339fbaa258477175</t>
  </si>
  <si>
    <t>76cc6c032abcab8a1488423b05c7bead</t>
  </si>
  <si>
    <t>76df3c6dbcbb8fda0246db05b4e15898</t>
  </si>
  <si>
    <t>76e706eefd402092d360efc01a613074</t>
  </si>
  <si>
    <t>772045af67c9e3e6edebcff6cfd81f7e</t>
  </si>
  <si>
    <t>774cb3c282d62b7f07fe341e8154a004</t>
  </si>
  <si>
    <t>775a2f697652a0fdf09110044b7c5499</t>
  </si>
  <si>
    <t>775e443dc6e6dc1c8bfbfee14cb3595e</t>
  </si>
  <si>
    <t>7768693c4be065fa814c62694f9437cb</t>
  </si>
  <si>
    <t>777bd51e62b0ab62d17ca15a6a530f78</t>
  </si>
  <si>
    <t>77b890a12ef8d600c2036784dc0c4acd</t>
  </si>
  <si>
    <t>77bf1aeaeb67b8d32de781a949d836e8</t>
  </si>
  <si>
    <t>77ebb3380d2e290740c0c051029e50ba</t>
  </si>
  <si>
    <t>77f10e07edd23168b98f2bc931b2ffae</t>
  </si>
  <si>
    <t>78018408d5b768131b7de22d71f4eaf1</t>
  </si>
  <si>
    <t>7808d55faa8015eed1047c34e6a0acc2</t>
  </si>
  <si>
    <t>7821021c85c6bf25849fc10519732baa</t>
  </si>
  <si>
    <t>782752a7346e07422a776fe25992f0c7</t>
  </si>
  <si>
    <t>7835a72e703be991b5b6d9738b50f8f1</t>
  </si>
  <si>
    <t>7870d631e4d569b670d38885944c0b35</t>
  </si>
  <si>
    <t>787c3ff79fe77d0419870807886082cd</t>
  </si>
  <si>
    <t>7885027171ae2c8ea36bf8edf5f044ed</t>
  </si>
  <si>
    <t>7896de486bbc4e004c96ad7e6359a8de</t>
  </si>
  <si>
    <t>78b46d7a2a7e1fffc3739fedc713cf3c</t>
  </si>
  <si>
    <t>78ba674079ce7e7cdce4434d9828d7d6</t>
  </si>
  <si>
    <t>78c3363380d24659cd26e1d7f8913a0f</t>
  </si>
  <si>
    <t>78c43888dc64f6f6330407227569eaac</t>
  </si>
  <si>
    <t>78d149e91ba92ee422231e752c1b150b</t>
  </si>
  <si>
    <t>78eb683c6836da49c9a8cb1cd5bcd9da</t>
  </si>
  <si>
    <t>78ec4f8c9e7d563d1f9f86138526a062</t>
  </si>
  <si>
    <t>78f63c26a69e24eee03c38139a7ff58a</t>
  </si>
  <si>
    <t>792019f426e4799c25c6d224ff0bba05</t>
  </si>
  <si>
    <t>7927d6d82801a144ae0ba8a68d36cdf7</t>
  </si>
  <si>
    <t>793f5d3e142fbf2582b1f1f968792355</t>
  </si>
  <si>
    <t>79477abec7a2f5bea8fef23fb7826857</t>
  </si>
  <si>
    <t>797282f6dc974967ef038aab88978a3a</t>
  </si>
  <si>
    <t>7986d9534d28fe6f9ea3a192937d4534</t>
  </si>
  <si>
    <t>79a24b3f56fc208a85b002ea9c02e84f</t>
  </si>
  <si>
    <t>79cb37e602ab7d47887709a0cc2f9e4a</t>
  </si>
  <si>
    <t>79fbf882b19b6874e497ee930a6442e6</t>
  </si>
  <si>
    <t>7a3573434dad67aac08eeec665577997</t>
  </si>
  <si>
    <t>7a5417e335fd010e4dfe10b1dbaa01a2</t>
  </si>
  <si>
    <t>7aaa98a04c1ef03f36aba15562093ab1</t>
  </si>
  <si>
    <t>7aacafc39077d6d583feda63e39dca2f</t>
  </si>
  <si>
    <t>7ab6dfab3439073ce9273694530a60f4</t>
  </si>
  <si>
    <t>7b4c6f396c8a7f9a2048b598deaee631</t>
  </si>
  <si>
    <t>7ba34b519c3631dc7c1f1a8c6f24b645</t>
  </si>
  <si>
    <t>7bfdb678aa86fbcdf4b521a126bfe602</t>
  </si>
  <si>
    <t>7c0ca530ced25710b8ed5bc418c5971a</t>
  </si>
  <si>
    <t>7c1e0814c6f927cdcf0b9724bfdafddc</t>
  </si>
  <si>
    <t>7c3d4d0b7693a0bf8dbd191f03497189</t>
  </si>
  <si>
    <t>7c6594626e77fb06a29c0822c19ee8f1</t>
  </si>
  <si>
    <t>7cc2e870f7646765fc3e00ffabc2d1ad</t>
  </si>
  <si>
    <t>7cc4ff7630ea7e59f3bbd49184742698</t>
  </si>
  <si>
    <t>7cd513584c70213daddfd892d6aa8ceb</t>
  </si>
  <si>
    <t>7cff5ff46e85deae07b42c70fa5e5e18</t>
  </si>
  <si>
    <t>7d08038c124cb5d1f0f1bc3bf683872d</t>
  </si>
  <si>
    <t>7d8c816c95c3f88a14f88abea3eab121</t>
  </si>
  <si>
    <t>7da66ab15398a9480c7021f2ce1bf9b3</t>
  </si>
  <si>
    <t>7dbb25768ea716d37d81bc9dbe00577a</t>
  </si>
  <si>
    <t>7df2223c49c50f2cfaa7a2462bc6e955</t>
  </si>
  <si>
    <t>7df5a1f27ef788483452d3a25288ef7b</t>
  </si>
  <si>
    <t>7dfb7da8479748f69a4b3d2f51836a0d</t>
  </si>
  <si>
    <t>7e1374f9100f16866d86107e0ea249e8</t>
  </si>
  <si>
    <t>7e1aa64ab7934f6a977618828cad8d9b</t>
  </si>
  <si>
    <t>7e25191ce80bdaf1abaf401db4bb7dd6</t>
  </si>
  <si>
    <t>7e39628bc888d8d240761dca70333ab8</t>
  </si>
  <si>
    <t>7e9e9ee8285d5116b646ffff28fddab5</t>
  </si>
  <si>
    <t>7eb1d4d05c638aee4dc9ac9caf15abe2</t>
  </si>
  <si>
    <t>7eb5309ea271cd72ab81bc638f1dd064</t>
  </si>
  <si>
    <t>7f206f34afdf4ba1385c46c5b48698f2</t>
  </si>
  <si>
    <t>7f29e4b9c7b94bb61883bf61bc3bb4f1</t>
  </si>
  <si>
    <t>7f4116522334fedc5105f8f430d3fc6e</t>
  </si>
  <si>
    <t>7f4dd4b7ec34816a2747079bd7c5aaa9</t>
  </si>
  <si>
    <t>7f8601053eaac627aa18e92d48436852</t>
  </si>
  <si>
    <t>7f9bf6ffe95fe8236863b698ddb7f4f3</t>
  </si>
  <si>
    <t>7f9d4b8501de21f55599aa566e0c394b</t>
  </si>
  <si>
    <t>7fb684e16c0e759626fe005a2db50169</t>
  </si>
  <si>
    <t>7fe41ad9085935685b56e76df7e2e3d5</t>
  </si>
  <si>
    <t>7feea9c5cd4d3fc4333c540330e1ce57</t>
  </si>
  <si>
    <t>80280e35ad5ff1a2887e51ebf3d4aecf</t>
  </si>
  <si>
    <t>8059bc7142986e64aeabb9baa9c3af08</t>
  </si>
  <si>
    <t>806025565e0139a2ca96083bba98ac58</t>
  </si>
  <si>
    <t>8066f98e22db9a8247c1cf769900e953</t>
  </si>
  <si>
    <t>80a8ccc8b4c2fd19014ae8cf69e7907e</t>
  </si>
  <si>
    <t>80d069355eb7d9a16d1c444e09e53ad8</t>
  </si>
  <si>
    <t>80d93b161ee1aa05ffb0f525bb8affc8</t>
  </si>
  <si>
    <t>80dd5c8c617edf896695caa627ddb91b</t>
  </si>
  <si>
    <t>80e3dc5e928b5063a055ff8e6394e732</t>
  </si>
  <si>
    <t>80ed1bc9a6ac468fd57b2e3985d64267</t>
  </si>
  <si>
    <t>810063221de3c10351a4cadd28825b6b</t>
  </si>
  <si>
    <t>8110537440e9679b5209f22d8d4902d3</t>
  </si>
  <si>
    <t>81156d9d3362313bb0d6746d25ccc18d</t>
  </si>
  <si>
    <t>8126eca69376cec6e79d2720e16d7508</t>
  </si>
  <si>
    <t>8133f8027429c1d00a2c1d9d8fc31f8b</t>
  </si>
  <si>
    <t>813b81f7e0cb4828db4eb24d8e531d10</t>
  </si>
  <si>
    <t>813edae8e4d4d435e96c43ff6b2ba8fa</t>
  </si>
  <si>
    <t>816faa95401887dc05920c4156426904</t>
  </si>
  <si>
    <t>81a0ff5ac80e1bb349f01de3763bd5d0</t>
  </si>
  <si>
    <t>81c82959a230ad1aa68fc369843ac183</t>
  </si>
  <si>
    <t>81cc4dea0afb41018b0160638bdd9844</t>
  </si>
  <si>
    <t>81d1eb2fe2491b8d1330594a322bb92e</t>
  </si>
  <si>
    <t>8246b14ceda6245857b6d94ad15143d4</t>
  </si>
  <si>
    <t>82474429713a9e3bb0caee5e6d09a095</t>
  </si>
  <si>
    <t>82494e9bad2a34895ccf2d0adadd00bd</t>
  </si>
  <si>
    <t>82a2d5f1ea78c053265a37b0ad6277af</t>
  </si>
  <si>
    <t>82a4fa4b1953a78bfedb39b24d29978e</t>
  </si>
  <si>
    <t>82ad9fc9fba01375eea146b7914224b3</t>
  </si>
  <si>
    <t>82c0c221efbed4dfb32c04ff1c1069c9</t>
  </si>
  <si>
    <t>82d5734e88841666e58a708525a7f5ee</t>
  </si>
  <si>
    <t>82da83d32ce4f2045dab3cfe0c9e7d85</t>
  </si>
  <si>
    <t>82deb24d89db45456ae3766d6ec85158</t>
  </si>
  <si>
    <t>82e8067f88df4aa95e9643846f884dbd</t>
  </si>
  <si>
    <t>82e890a7460a646d9b8341f46956a7b3</t>
  </si>
  <si>
    <t>82f4179f55484115184a38e25e8931d4</t>
  </si>
  <si>
    <t>831238c8e150f1b9cf224899730632eb</t>
  </si>
  <si>
    <t>8326298dd6ecaab2b69afc291253f772</t>
  </si>
  <si>
    <t>83343a64956140e7177a6c7a352e4666</t>
  </si>
  <si>
    <t>83545c29fea17d5ed801c185f0fd9c63</t>
  </si>
  <si>
    <t>838238ed600e998b6707d03d9d47dbe2</t>
  </si>
  <si>
    <t>8384e1cc0bcecb4a6ac69ebd47f2c95e</t>
  </si>
  <si>
    <t>83991e10a0655b2eabb7e6d3134bc6ac</t>
  </si>
  <si>
    <t>83a6f23c89c07e8b1b72cf86137826ad</t>
  </si>
  <si>
    <t>83b292510bca36e2400f4a9f494a5ee5</t>
  </si>
  <si>
    <t>83ca4bb87bd1f208605b4cfba35c000b</t>
  </si>
  <si>
    <t>83fb8d4677a293f27ca8d4c442127493</t>
  </si>
  <si>
    <t>8420f2b917d0f609d69a896b8f2b4383</t>
  </si>
  <si>
    <t>843872d9e78e0f363336ca46d9949781</t>
  </si>
  <si>
    <t>8466109b6c76d10c003859190eadfdab</t>
  </si>
  <si>
    <t>847ef3576cc9236c55e2de298cba4ace</t>
  </si>
  <si>
    <t>849c367a74f13b383287c7e0258dd882</t>
  </si>
  <si>
    <t>84a5b4f439245aa9d9f73545574e4073</t>
  </si>
  <si>
    <t>84bff8666617e2e0356a42c89b164974</t>
  </si>
  <si>
    <t>84ef22c31b14c43ea806d375dee33b41</t>
  </si>
  <si>
    <t>84f3f9120b823dd6a2b5582d5ed75ee4</t>
  </si>
  <si>
    <t>84fb119ec545564633d69c79f1c4a6a2</t>
  </si>
  <si>
    <t>8503d50105e7fe9b974d1538989511a8</t>
  </si>
  <si>
    <t>850c434d32e84bba8e1453d6a577389c</t>
  </si>
  <si>
    <t>8515500c3caa8e5bde6cffd68413d772</t>
  </si>
  <si>
    <t>851e35b3a1a5524fbbc55bcfcc350e78</t>
  </si>
  <si>
    <t>856c21408e75be3d6978d920ba3414eb</t>
  </si>
  <si>
    <t>857f4bd712fa98ad04fca0da78a0d108</t>
  </si>
  <si>
    <t>85c42b33a1798eda767e98691f07bfeb</t>
  </si>
  <si>
    <t>85e0d788c14aedb57e1d09ad0dd62aee</t>
  </si>
  <si>
    <t>85faf6cacce7a01475f5bfa279d11521</t>
  </si>
  <si>
    <t>8641b048c86d9d38b2c30bacbad68ab3</t>
  </si>
  <si>
    <t>86a2ef5647571e3e2bd7fddd73578f07</t>
  </si>
  <si>
    <t>86cd2d0d7cd2e4563c7d9a57efaca868</t>
  </si>
  <si>
    <t>86d615bfaae007ce6a340f30e2d170f2</t>
  </si>
  <si>
    <t>86f4899870b2db644774e9ea1b3495c1</t>
  </si>
  <si>
    <t>8709b516c759035fe178c3c207fd9b56</t>
  </si>
  <si>
    <t>873d6302480e3071b150fdf0a85a958b</t>
  </si>
  <si>
    <t>873f5634bc1ea65c12e6dab0452cdb18</t>
  </si>
  <si>
    <t>87577c7bfb611cc7a764c9de023ff4f6</t>
  </si>
  <si>
    <t>87a700001bbe4d4907448b06f59243f7</t>
  </si>
  <si>
    <t>87c2e5293fda8aa0950d15e6191a9926</t>
  </si>
  <si>
    <t>87e3a7cdcfdf9b63a5257df2b227752c</t>
  </si>
  <si>
    <t>87f1262116a5101dce7b1d3eed3c9051</t>
  </si>
  <si>
    <t>87ff88fabe8ffdd72087b3cf02c2a3bf</t>
  </si>
  <si>
    <t>881ad7abcacbccfdcb26fec43ecf4424</t>
  </si>
  <si>
    <t>88256ec03eaa062c4b6b0f371417f70d</t>
  </si>
  <si>
    <t>885595d2f735d8003f4d99e1a889afbb</t>
  </si>
  <si>
    <t>885fe06fe3794d081c5e08d158bdb57b</t>
  </si>
  <si>
    <t>88604d8030450d2efeecc6bfa0086f42</t>
  </si>
  <si>
    <t>889012dfc5287773002bcfa491e62913</t>
  </si>
  <si>
    <t>88a1da22d8d2e594094afc35077bd0e4</t>
  </si>
  <si>
    <t>88e55ad7906b26bbb39a60bfa345a09a</t>
  </si>
  <si>
    <t>88f2e8f39858e3137047223c8d2755b1</t>
  </si>
  <si>
    <t>8911f4119853fd84b3c9fff147cfdb4c</t>
  </si>
  <si>
    <t>896d137c5134040ac83497f6c9daa30d</t>
  </si>
  <si>
    <t>896e5009ca3c28e80026186fbb9043ba</t>
  </si>
  <si>
    <t>896fd93510cd0f99bcf7d084f79bf917</t>
  </si>
  <si>
    <t>89ba1cf455ed50ce37535796cd421655</t>
  </si>
  <si>
    <t>89cf0d0b00408e72015e98839b7e69fd</t>
  </si>
  <si>
    <t>89f0fe34e73b31caed348547684a96a3</t>
  </si>
  <si>
    <t>8a3e20365f131bcdbadb17b13219ad8e</t>
  </si>
  <si>
    <t>8a6aa82a80c0b5c7ede9aa4aa92e8b5c</t>
  </si>
  <si>
    <t>8a85e3bac1330233f61897e2fa83c946</t>
  </si>
  <si>
    <t>8aaa86680d9d04df64d6b639847815e1</t>
  </si>
  <si>
    <t>8ab4d7253347203237bc074ab126c29f</t>
  </si>
  <si>
    <t>8abcb96ed86d777b399d5ac12930981d</t>
  </si>
  <si>
    <t>8ace390c8ee6c4eabc17524a105bcb8c</t>
  </si>
  <si>
    <t>8adf5425d8568ece84456de867e0ac53</t>
  </si>
  <si>
    <t>8af840b3164e91d367be9b3ecff22c83</t>
  </si>
  <si>
    <t>8b063b164c18e0dd7093909c07e54f80</t>
  </si>
  <si>
    <t>8b4f7b58ef1eac66bdc112ff2eea0aa0</t>
  </si>
  <si>
    <t>8b89779ec7697267869daf1208473ee3</t>
  </si>
  <si>
    <t>8ba448062d513e9294f873729732a5d1</t>
  </si>
  <si>
    <t>8baa796fc836ce073c17e7bfeded17af</t>
  </si>
  <si>
    <t>8bd598287f6d7362e447ffd0035f9fd1</t>
  </si>
  <si>
    <t>8bff9243e8daf6d711d1a28d24505e34</t>
  </si>
  <si>
    <t>8c0293fdc73255998c62f6294a905a72</t>
  </si>
  <si>
    <t>8c16ea68bbc9b0fd29c132413c8c287a</t>
  </si>
  <si>
    <t>8c20d903ba066abccf50d70684266f4c</t>
  </si>
  <si>
    <t>8c609852c9e072cb35c30716660760dd</t>
  </si>
  <si>
    <t>8caf1433b1b669c2a405782e4303ef42</t>
  </si>
  <si>
    <t>8ce30ddf918d7d9c0c84b809d2a073ab</t>
  </si>
  <si>
    <t>8cf4190b2b8c15669869724b833cf273</t>
  </si>
  <si>
    <t>8d20f6337975c8e50fe4c003da456282</t>
  </si>
  <si>
    <t>8d2be766a43518a8a505e0159c129975</t>
  </si>
  <si>
    <t>8d5ff1e54a5c0c1f9554f41417a92339</t>
  </si>
  <si>
    <t>8d60aa8b23264010f7c934952a374762</t>
  </si>
  <si>
    <t>8d761935789d226a3c3860055b7ba68c</t>
  </si>
  <si>
    <t>8d8a69fda6d109cc4a14ced26462ec3b</t>
  </si>
  <si>
    <t>8d8a911407b9157991ee5e983dafd50b</t>
  </si>
  <si>
    <t>8d8a9be7f3fc87e82bc76f94d5bef2e0</t>
  </si>
  <si>
    <t>8d9d393f34626d03b8ca77d21094dd40</t>
  </si>
  <si>
    <t>8d9f487fadaa39ee1b902f03cc62a7f5</t>
  </si>
  <si>
    <t>8d9f8138d56a52b97678413eeddc1067</t>
  </si>
  <si>
    <t>8d9ff73924fd01cfa775bdde6e610d3d</t>
  </si>
  <si>
    <t>8db20937c1dfac8e12dc9659cdfc4cd7</t>
  </si>
  <si>
    <t>8df63bb86947c7ec467ff720679f6777</t>
  </si>
  <si>
    <t>8df652e1d1a2899fa6ffda648086cc0f</t>
  </si>
  <si>
    <t>8e06fe6409fcee5963c54ca340e00932</t>
  </si>
  <si>
    <t>8e18a4523c68220605490a89de738f6d</t>
  </si>
  <si>
    <t>8e3bad8ae8d276c108ee7cc1b709f679</t>
  </si>
  <si>
    <t>8e45d54a837f9a40df0544df1492a4a6</t>
  </si>
  <si>
    <t>8e516f35bd698b8ca14d76c1955f6cf6</t>
  </si>
  <si>
    <t>8e5be92e917bae69409a0d12a5e687b4</t>
  </si>
  <si>
    <t>8e8a1c01bf56d97cbba4c2fa542dc528</t>
  </si>
  <si>
    <t>8e8bca741c9af7a4d8656dce9a566c2e</t>
  </si>
  <si>
    <t>8e8e2226e7441ffb8d13480360534274</t>
  </si>
  <si>
    <t>8f2412c0718d6145df85241f7d2e30dd</t>
  </si>
  <si>
    <t>8f3409520295da0bc2fa577670c8ce1e</t>
  </si>
  <si>
    <t>8f6409effb7d68d0c769c9632a3193a0</t>
  </si>
  <si>
    <t>8f6b339effe6198be4e47237dd674fde</t>
  </si>
  <si>
    <t>8f7fd629f81db7e0cebb1913404375df</t>
  </si>
  <si>
    <t>8fba8869abb4cc9cf76056967327bbd2</t>
  </si>
  <si>
    <t>8fce30d2e5e893b96800296c7a4e929b</t>
  </si>
  <si>
    <t>8fe15019ae4ea9db8cf1983dc57d4b07</t>
  </si>
  <si>
    <t>9013b669dba78262832053835c0eccd4</t>
  </si>
  <si>
    <t>90372ab0ff83855dc3cabdc0b190ec9b</t>
  </si>
  <si>
    <t>90392765dac2b6b753d41fa7154c6634</t>
  </si>
  <si>
    <t>9067fc49e75f2c950dc0dfe70f9edb8f</t>
  </si>
  <si>
    <t>90a4d78f09c0c3fd9154f0970f95279d</t>
  </si>
  <si>
    <t>90ddd924c11126a173ef0b8aa7af4891</t>
  </si>
  <si>
    <t>90f9b27dbca065621166f0b66d339388</t>
  </si>
  <si>
    <t>90feb0ce8b0f18ecdf88a9b3b22137d2</t>
  </si>
  <si>
    <t>910fbb37d3c59f757c96725cb5097e79</t>
  </si>
  <si>
    <t>91165eadb85d6f6735fd4c3a55ab4449</t>
  </si>
  <si>
    <t>913e00e9900ec75fa538899ec30c011d</t>
  </si>
  <si>
    <t>9147d585ce7ca28a79cddbc5013a9f9f</t>
  </si>
  <si>
    <t>915dccbc40aef5ef76a4d65824166bb5</t>
  </si>
  <si>
    <t>916a5a7cb3354e491af94c36a6dba263</t>
  </si>
  <si>
    <t>916ecb47e17de79369c8051690302a6b</t>
  </si>
  <si>
    <t>919ccda9a626a227f94c708645eb3ff5</t>
  </si>
  <si>
    <t>91c1867d21e05f09e36687b25bb9c997</t>
  </si>
  <si>
    <t>91cd47336ae51d4cf465e4397a1827db</t>
  </si>
  <si>
    <t>91d78ccecfcb217862a54189b31ab970</t>
  </si>
  <si>
    <t>922d7f2ac6697c6c975377cd64fe99a6</t>
  </si>
  <si>
    <t>922f571c2f9df986332f5715fd8cdcf0</t>
  </si>
  <si>
    <t>926da4004918348224bebfc3a5514da0</t>
  </si>
  <si>
    <t>927d8b28cafeb9a6954fe8be840a544b</t>
  </si>
  <si>
    <t>9299dd1eb20a80d62ddf601650b88ab0</t>
  </si>
  <si>
    <t>92afcbfd25a31dbe1d914ec5384b3cfe</t>
  </si>
  <si>
    <t>92b0e3881fe33b32524bd24cc8f68a64</t>
  </si>
  <si>
    <t>92c4ffa99ff17fc8b0197387faefa131</t>
  </si>
  <si>
    <t>92c86cbc47120f9ebe9e6e40c5e4e0e2</t>
  </si>
  <si>
    <t>92f58b59fba645d8399424840814a8bd</t>
  </si>
  <si>
    <t>9302589679a5d0d3f3de72c546c62769</t>
  </si>
  <si>
    <t>930d2d93dcdeaef6005abd0023627236</t>
  </si>
  <si>
    <t>931c5c6928a789b0a3b3655df5b61b41</t>
  </si>
  <si>
    <t>93292bc39a50d1dcf5b77fa2fb58ba45</t>
  </si>
  <si>
    <t>9347f4645f3559ca9a8fbb7f36f8361b</t>
  </si>
  <si>
    <t>93df10118c1d8c4a2f66d27fc2ae7472</t>
  </si>
  <si>
    <t>93f60b11eb217517aa7a7a4a03c95b1c</t>
  </si>
  <si>
    <t>93f8096a7b06a65ef1f6597b53926412</t>
  </si>
  <si>
    <t>9402d68f906029b3fcd6e264878b531c</t>
  </si>
  <si>
    <t>9403c3fd5619db9bc1d81cb639dae23c</t>
  </si>
  <si>
    <t>9422afabfc4a264edc135c7ab8217fdd</t>
  </si>
  <si>
    <t>945f25084e546548be5e67a5fce5b063</t>
  </si>
  <si>
    <t>9460da6fa6fcf86db2de4923ea38f3c6</t>
  </si>
  <si>
    <t>94654cbc88c2e8659dbfcbe806e00fab</t>
  </si>
  <si>
    <t>947cec7ed46e2abffeaa1a8c6ed6f6c0</t>
  </si>
  <si>
    <t>94e9700f151f75d82414b21581f9f82a</t>
  </si>
  <si>
    <t>94fa71d9d64eab34f550750da3abd465</t>
  </si>
  <si>
    <t>9507f5e716d61dcabe9b82546b21c70b</t>
  </si>
  <si>
    <t>9522959f89e62e714bf3d4aa6f51d580</t>
  </si>
  <si>
    <t>953168723d261272e6bbc38cabbd5be4</t>
  </si>
  <si>
    <t>9539a979730511738c24912c93723b5f</t>
  </si>
  <si>
    <t>9558e7fc09bd2add2159b7adf2f97ac9</t>
  </si>
  <si>
    <t>957978da04e285e26943202eac5a1387</t>
  </si>
  <si>
    <t>957a22150d10cc46ca06c4a792d0f984</t>
  </si>
  <si>
    <t>95a97877edc82fd6c425d5ea642f2ee7</t>
  </si>
  <si>
    <t>95b618c1e895e49bf14232297f2b29e0</t>
  </si>
  <si>
    <t>95d97c7042e968ddb264ec47e3c908aa</t>
  </si>
  <si>
    <t>95db91bdcc9f479d29fb9184dbefe550</t>
  </si>
  <si>
    <t>95ee53d69655abae221570d2ecd32d03</t>
  </si>
  <si>
    <t>95fda0b5f9ccf22e189f14c36139115c</t>
  </si>
  <si>
    <t>95ff5d67fd3a4c778e101439bcc919d7</t>
  </si>
  <si>
    <t>9624ef84bbe3f5529e2356bcf81e7bdc</t>
  </si>
  <si>
    <t>96266d03aefe54f3e92fc05f44dea838</t>
  </si>
  <si>
    <t>9637acd788f1fac6a0ecaac000e201ec</t>
  </si>
  <si>
    <t>966c8a19d7dfadceb61d83ffb82996ca</t>
  </si>
  <si>
    <t>967313da3c715d697dc7b72f618e08f7</t>
  </si>
  <si>
    <t>968b805b1dc0181ce3851a7623b6f845</t>
  </si>
  <si>
    <t>968f7d21347da360195ce2b33cda18f3</t>
  </si>
  <si>
    <t>969797f5db02375cb2cd7fbf8b685351</t>
  </si>
  <si>
    <t>96b61460a3a0a8e441fd644a9a7cc93a</t>
  </si>
  <si>
    <t>96c61d43d840bd61b965d8c857a0a2ac</t>
  </si>
  <si>
    <t>96f7674397dab879b00f2adb400c3bfa</t>
  </si>
  <si>
    <t>97198eb01408bf0610ee944fca253cd4</t>
  </si>
  <si>
    <t>971aafe38264345681bfd89050a117d0</t>
  </si>
  <si>
    <t>971baa540c74d578624a13a9893255b9</t>
  </si>
  <si>
    <t>9730e7bc848493759821dcd442766016</t>
  </si>
  <si>
    <t>975eddd00b5103c4d69d2b04f89c04ac</t>
  </si>
  <si>
    <t>977b2994ce6d048b7d0513f28ed7f4f7</t>
  </si>
  <si>
    <t>978cdf5ad06270114786056d30c67587</t>
  </si>
  <si>
    <t>979a7736959816190596cbbab19e40b1</t>
  </si>
  <si>
    <t>979bd941e16a7264c5705004aebf1f2e</t>
  </si>
  <si>
    <t>979d03ed7eeb6b7fe8ede2095a8839e3</t>
  </si>
  <si>
    <t>97a36355a14c306dbd27a0ac35368838</t>
  </si>
  <si>
    <t>97bb807eb486c95e1fb087eb4a2c69d4</t>
  </si>
  <si>
    <t>97be4363b789c904ee551ca98264914c</t>
  </si>
  <si>
    <t>97ec829607ee2046bf102ac6ac7251f2</t>
  </si>
  <si>
    <t>97ff4f5af30620206a59ec65f86251d3</t>
  </si>
  <si>
    <t>980474d2cdbf1f262068348287ed3a5b</t>
  </si>
  <si>
    <t>98103b61c0d703d605f067fce2644221</t>
  </si>
  <si>
    <t>98486f16d18501320551cdeabf9a204d</t>
  </si>
  <si>
    <t>98615b9f6a30af4adb3fce42037dbc33</t>
  </si>
  <si>
    <t>986bb7f9130c31bab79db308212782d7</t>
  </si>
  <si>
    <t>9878e92b74c0511a792a837718b39a07</t>
  </si>
  <si>
    <t>988c8618e5e837e311f77605c230cd93</t>
  </si>
  <si>
    <t>98b8751bf04fe3d033561131bfc28ebc</t>
  </si>
  <si>
    <t>99467e05c22ca1c552042e5dc95f175a</t>
  </si>
  <si>
    <t>99612d2a13981fc8e2d32f4ed385b930</t>
  </si>
  <si>
    <t>997671034210e2f9a419968a9109dfa8</t>
  </si>
  <si>
    <t>99de892c10b37ae7ca7f3d0e1a7f4fd7</t>
  </si>
  <si>
    <t>9a03a53ff2c38357b0dd23b37a9ff581</t>
  </si>
  <si>
    <t>9a4be3370f45ace8bdafdd966ab3fcbf</t>
  </si>
  <si>
    <t>9a8d7bfd071706b76f5dda15b62531e4</t>
  </si>
  <si>
    <t>9ab2fd8c375aa76ea535e1ef08e0a32c</t>
  </si>
  <si>
    <t>9ac3ccd27a4e473e4b6ca03221e4f12b</t>
  </si>
  <si>
    <t>9b38790fe57352180ea6e30452522867</t>
  </si>
  <si>
    <t>9b38f5aa7335ae3a53e11d10325e11d1</t>
  </si>
  <si>
    <t>9b6c41015a94d52d5df8af7c70b83a19</t>
  </si>
  <si>
    <t>9b7b85e434336c2fcf3bc9b3e7a3ba40</t>
  </si>
  <si>
    <t>9bd5409eca5da11e988046873c8c3ae3</t>
  </si>
  <si>
    <t>9c0a2250f15a714d96c346048cc22c10</t>
  </si>
  <si>
    <t>9c0fffa4b3602b516fe57472859be139</t>
  </si>
  <si>
    <t>9c12682766dd7e04db97c12bf3d56baa</t>
  </si>
  <si>
    <t>9c217b2b67b659e9daacc4ee8b8bca29</t>
  </si>
  <si>
    <t>9c6c6d0fa2b499d5dc134d6b114d7365</t>
  </si>
  <si>
    <t>9c77045b4e514c606c22bc2e9507323b</t>
  </si>
  <si>
    <t>9c7c48bfc00db24659295bef274ba036</t>
  </si>
  <si>
    <t>9c820743ba260b2e77865ac661661191</t>
  </si>
  <si>
    <t>9c992ecc29e3b4b7f752ace7229191ed</t>
  </si>
  <si>
    <t>9cae7ff6640c7f379a5a6b71371da445</t>
  </si>
  <si>
    <t>9cbacdfb5077b5d54679d1ff59a7532d</t>
  </si>
  <si>
    <t>9cd4e069708b686700cf92ccf4cde6c9</t>
  </si>
  <si>
    <t>9d1fefb7f0134ab43584b2261c7503e7</t>
  </si>
  <si>
    <t>9d87ad98f28aedc54f731821b41daf3c</t>
  </si>
  <si>
    <t>9d925920a31a78b9fadc9a76f947eb71</t>
  </si>
  <si>
    <t>9d9ae0ac2bf298fc272ea11624739f9d</t>
  </si>
  <si>
    <t>9d9e95fcfb630080bb742f2a7b4cb691</t>
  </si>
  <si>
    <t>9daeb3d8f7075902c9bd3c50c5844142</t>
  </si>
  <si>
    <t>9df0a4a77b4b2385f181cf9607a4f40a</t>
  </si>
  <si>
    <t>9e3311a3db40049bd045fcf4f9933a66</t>
  </si>
  <si>
    <t>9e420576b7edbb7d19fc38f8e73a14d0</t>
  </si>
  <si>
    <t>9e4b9baf81bf14e3f0b9ac495fb49ec1</t>
  </si>
  <si>
    <t>9e6d02504b678af70eea12ed74653761</t>
  </si>
  <si>
    <t>9e7625797a2f1c7057e20abe8e95bd13</t>
  </si>
  <si>
    <t>9e90bebb592b35de38985b5a68d23ba3</t>
  </si>
  <si>
    <t>9e9ce39d56b924833253ec7f57eb7785</t>
  </si>
  <si>
    <t>9ed51b78f2614126d8cc3318865a7f01</t>
  </si>
  <si>
    <t>9ee72b14cd4b27b1f176169119025547</t>
  </si>
  <si>
    <t>9f7f75d19337686e3106fa14f26d3cae</t>
  </si>
  <si>
    <t>9f8680019aca399df016f05c97d91d55</t>
  </si>
  <si>
    <t>9f8f5631ba786bf79dcdd7487dd58258</t>
  </si>
  <si>
    <t>9f8f9d560523baa318426b908b0d5bdd</t>
  </si>
  <si>
    <t>9f92cc08a758dfcc9b88e6067812f63b</t>
  </si>
  <si>
    <t>9fd74f305dfe16e2f6e9727ece59387e</t>
  </si>
  <si>
    <t>9fe54325dc88bdce104cd1632653d003</t>
  </si>
  <si>
    <t>a011e1b042d7337cd053da6b0b97412b</t>
  </si>
  <si>
    <t>a017908f74ef0c2804f0796eb166406d</t>
  </si>
  <si>
    <t>a04b61886ec942c0f12a06740e9c7930</t>
  </si>
  <si>
    <t>a04d6b3e1bd0df79c059455a55db01a0</t>
  </si>
  <si>
    <t>a061937e66b601bb7d187ef22e4fc41b</t>
  </si>
  <si>
    <t>a092b97fda080d26a4ad78b3e546755c</t>
  </si>
  <si>
    <t>a0ce4967aa6dd10176db91101f1a7ec5</t>
  </si>
  <si>
    <t>a0f12af76f78f94deb895ba912209fa0</t>
  </si>
  <si>
    <t>a112e02f09ba94e46ef0e7d569999c9d</t>
  </si>
  <si>
    <t>a116a852079ade45784127fef22dc05a</t>
  </si>
  <si>
    <t>a133df93c8326a79fd6fdd28286049cb</t>
  </si>
  <si>
    <t>a140db8228c3e813c0f6744c9a6173da</t>
  </si>
  <si>
    <t>a1414e029f29d627c1de713c6b2c97ac</t>
  </si>
  <si>
    <t>a141ade597d61138125924639003a2f1</t>
  </si>
  <si>
    <t>a15797114d661c05fe8b3fe610e1b3df</t>
  </si>
  <si>
    <t>a183416eee3020d4a0a5db2fc53f42f0</t>
  </si>
  <si>
    <t>a1a99f8928549113530046b8477697b8</t>
  </si>
  <si>
    <t>a1af2e6c2bcb46c7cfac88d0608f0d7f</t>
  </si>
  <si>
    <t>a1b8e0402173631183fe1f64c1011e8c</t>
  </si>
  <si>
    <t>a1c5517ca37d469efa1397b467b7fe20</t>
  </si>
  <si>
    <t>a1d06cea2b629ecead31d8b1be7a049f</t>
  </si>
  <si>
    <t>a217b21237d3444d951b673d5fd44b0c</t>
  </si>
  <si>
    <t>a23c21e19d5047ed7ab45ace8d057cc0</t>
  </si>
  <si>
    <t>a25aad0e8da9036dfcf7ed7b0b9be6a4</t>
  </si>
  <si>
    <t>a26b1fa0cd35d2fe3fe646a0304f0434</t>
  </si>
  <si>
    <t>a28c264127bfb5b21710fcde149aa564</t>
  </si>
  <si>
    <t>a29374f0395240faba2ab40f6dddf028</t>
  </si>
  <si>
    <t>a34147cdcda7fe5c549744e7806c0719</t>
  </si>
  <si>
    <t>a3931ced09ad0381394dbefd4e835e78</t>
  </si>
  <si>
    <t>a39a843258ed71dec8f8c8d3243dd5f2</t>
  </si>
  <si>
    <t>a3a5b45fe71678e6a5db8669b767296a</t>
  </si>
  <si>
    <t>a3b1ed77c615958fb2c85fac157a50f3</t>
  </si>
  <si>
    <t>a3c4d429df64546868b732c48db4d153</t>
  </si>
  <si>
    <t>a3e094f028f32d59663f58e44ae71efa</t>
  </si>
  <si>
    <t>a42751c370d8d8d02d9d9013888665b1</t>
  </si>
  <si>
    <t>a43eead062ea7a9886611a3129398882</t>
  </si>
  <si>
    <t>a45558afa68c234d3d5deb0cc6b64527</t>
  </si>
  <si>
    <t>a45acfd1509605d3522f409c422410a2</t>
  </si>
  <si>
    <t>a45e85b50e335c74a8847b5f7eeed13d</t>
  </si>
  <si>
    <t>a4833723629f0abf9aa4b0dc44efca70</t>
  </si>
  <si>
    <t>a499bc18196af1fbcefb96969d71ba2d</t>
  </si>
  <si>
    <t>a4d35864915c0fe63485f51448722c97</t>
  </si>
  <si>
    <t>a4f40632fe7e6f0031a97fcca941f755</t>
  </si>
  <si>
    <t>a50bcc9940f997c9e7465f7a6b1c619a</t>
  </si>
  <si>
    <t>a537c3219d80ddac91161c3440e3ef8e</t>
  </si>
  <si>
    <t>a55931e9b7aa312480e35ee0157dc428</t>
  </si>
  <si>
    <t>a561a5746b2b3a1578d126e39946f596</t>
  </si>
  <si>
    <t>a5a2458272cb1fcd979c8afa3f29b79c</t>
  </si>
  <si>
    <t>a5acc1e5639037d578e6818417be6408</t>
  </si>
  <si>
    <t>a5ad3a1ae0cdcc41e50e243bd0d357e8</t>
  </si>
  <si>
    <t>a5b14d46bdd413d84c07108db229d285</t>
  </si>
  <si>
    <t>a5e7f738bd2bd19e41c51fd75a318de1</t>
  </si>
  <si>
    <t>a5fe62ae60754c23553ab3a78addbf89</t>
  </si>
  <si>
    <t>a6483c35b880853a0d4c6c4af37985f9</t>
  </si>
  <si>
    <t>a66d5565ede02f438815603bdbbda8c0</t>
  </si>
  <si>
    <t>a6760ec7fae50498a04d336a215f4072</t>
  </si>
  <si>
    <t>a6a6e141ffa42410200ba94a92344fac</t>
  </si>
  <si>
    <t>a6c4be25f512a7746b525fefd88d15ea</t>
  </si>
  <si>
    <t>a6d411377bdc8c3c3d520484817cf013</t>
  </si>
  <si>
    <t>a6fc3fd24cc379d1304ef196333d7c26</t>
  </si>
  <si>
    <t>a71a533005881c68d4879544d713daca</t>
  </si>
  <si>
    <t>a71fcc426f6f75b6cae9100f43dfb378</t>
  </si>
  <si>
    <t>a72f9ed12bf26cbe8930c7dbc7b4fc0c</t>
  </si>
  <si>
    <t>a767cde8b69c124cac4bc39049289151</t>
  </si>
  <si>
    <t>a780659bba56ae5c6d8d01816ede06c8</t>
  </si>
  <si>
    <t>a7b047fbc8d3f341255e500db54d7415</t>
  </si>
  <si>
    <t>a7e7f850184926ddb8a1ef5d67b9d3b7</t>
  </si>
  <si>
    <t>a7ef35301b5b1b54293bf69ce7b1ae0b</t>
  </si>
  <si>
    <t>a7f99b408c387b0447f7c9b603af976e</t>
  </si>
  <si>
    <t>a800c3e3f2b92cc0cb91c269585adfc0</t>
  </si>
  <si>
    <t>a814140696f6ed196d7ef1ac75ae3439</t>
  </si>
  <si>
    <t>a815b618d8b86b73b08c8015cb56d75f</t>
  </si>
  <si>
    <t>a819e10452ddf8f7ea22624aa5372d79</t>
  </si>
  <si>
    <t>a81b819d943036274feb1d0ee8e4ebeb</t>
  </si>
  <si>
    <t>a851410fc32184a2076e699e05507bf1</t>
  </si>
  <si>
    <t>a860a19325f31439aa2f08f19770c3a7</t>
  </si>
  <si>
    <t>a865ef15b5a050e5f948e7c03dbfa99c</t>
  </si>
  <si>
    <t>a8763345c9ced6329148a54b5149f95a</t>
  </si>
  <si>
    <t>a897f2ff7a0dd7311291cbfb7768abd9</t>
  </si>
  <si>
    <t>a8b69988c36bed3896ff280042132e73</t>
  </si>
  <si>
    <t>a8e64f63f5b72ff7117345eafab60c44</t>
  </si>
  <si>
    <t>a902a4419d66212fb580fc2717acd4e5</t>
  </si>
  <si>
    <t>a93604aca5400d96cc74e2472345ff79</t>
  </si>
  <si>
    <t>a96e2782095313c43a318f1e16acae9e</t>
  </si>
  <si>
    <t>a99b273bc847156a3dac514e344ec3bb</t>
  </si>
  <si>
    <t>a9a63f0ec6765e4d3d3f7e606cb0c2ae</t>
  </si>
  <si>
    <t>a9b7aa9826fa577be9ec5872ac3c42cb</t>
  </si>
  <si>
    <t>a9c6ac1cafe80b37377a67b851a9fad5</t>
  </si>
  <si>
    <t>aa579d4a2ec18e39504f26c5ac7749d0</t>
  </si>
  <si>
    <t>aa591e60ef10f3dd3459e5411b141b76</t>
  </si>
  <si>
    <t>aa6afa1aeda32a6d13cb6f18d22f066c</t>
  </si>
  <si>
    <t>aa6b0bf8a5062ecd34e8e87e887efdbd</t>
  </si>
  <si>
    <t>aa70e9fb0dc05dfcfab569d0bf284c52</t>
  </si>
  <si>
    <t>aa8284218eb7615d7e17113b407384e8</t>
  </si>
  <si>
    <t>aa8411583a476ccfbfce9f37f03d215c</t>
  </si>
  <si>
    <t>aa87ef52105b8509d7343f8329d2ef63</t>
  </si>
  <si>
    <t>aa88604d3939102a03fedc736fd9e735</t>
  </si>
  <si>
    <t>aa90d88e847086662c1796ad51adac4f</t>
  </si>
  <si>
    <t>aaa831acf52623f51e674d7fe3bdcf0d</t>
  </si>
  <si>
    <t>aabc2183758217b43396a867d201dbb3</t>
  </si>
  <si>
    <t>aaee7bb8049ff69d91a3dc1f568bc05c</t>
  </si>
  <si>
    <t>ab4ff98965fd4ae4b5268beae0e62a9f</t>
  </si>
  <si>
    <t>ab8f4081bbb29e4b4568cf5309e4f500</t>
  </si>
  <si>
    <t>abe3766c656f0ebcba81ca16485a65f0</t>
  </si>
  <si>
    <t>abe3eca278489f0cf007712ef942080a</t>
  </si>
  <si>
    <t>abe6ebe7be03dfd4e0a674357a175420</t>
  </si>
  <si>
    <t>ac275dddaf4d04e3cfdea05c7ff3e92e</t>
  </si>
  <si>
    <t>ac2c7b09a59fcb2c7db1164fe76aa107</t>
  </si>
  <si>
    <t>ac2fbf078a53fe9d17ec829c71de3f22</t>
  </si>
  <si>
    <t>ac5e189f30166ad7d486d1b556002bc5</t>
  </si>
  <si>
    <t>ac65cdb414cc0437a9b1eb93bb369bb7</t>
  </si>
  <si>
    <t>ac6a052e1b510fafbd7d9b371f51e772</t>
  </si>
  <si>
    <t>ac71beee20c983a14f3781abc61b9674</t>
  </si>
  <si>
    <t>ac75aa1d31c511c61a87d0b9af9fb426</t>
  </si>
  <si>
    <t>acbd71f9294b9b1f93c35db1f5f835c2</t>
  </si>
  <si>
    <t>ad078a0ad7b6a507f09ed03feb9f06d0</t>
  </si>
  <si>
    <t>ad213f057857411cba94e9c7b340fa5d</t>
  </si>
  <si>
    <t>ad23f0b6a4ab0132d2cddbbb622852ae</t>
  </si>
  <si>
    <t>ad4226cb90ac781d5537c5a2ab61ae2c</t>
  </si>
  <si>
    <t>ad4c1fec8bb6a13297a41f37ded023c8</t>
  </si>
  <si>
    <t>ad6740ffc4b53cb36f34cc8539c0709c</t>
  </si>
  <si>
    <t>ad7b93a03fc6118f0b56b70cd1ddb95f</t>
  </si>
  <si>
    <t>ad7f4f3f683e48f31ecd54df59094294</t>
  </si>
  <si>
    <t>ada063514370720ce6ad4632f5664481</t>
  </si>
  <si>
    <t>ada83eaf5a909532c0af95423599f210</t>
  </si>
  <si>
    <t>adb0ac41da7ea65fd4e75a0efaeeea9c</t>
  </si>
  <si>
    <t>adb598e677853809df8f74596cf1a902</t>
  </si>
  <si>
    <t>ade7ba1f4b5d8f8e0ec817c19fb6c0b9</t>
  </si>
  <si>
    <t>adec1b1e19ff5935c0edb19d7f3193ef</t>
  </si>
  <si>
    <t>ae0e2bf9100993873c4f6c84789db9e7</t>
  </si>
  <si>
    <t>ae3f1b2c8a379955055823bbef142da1</t>
  </si>
  <si>
    <t>ae492c7bfb66e07a358586ff6f18cd96</t>
  </si>
  <si>
    <t>ae56d2522e58a774e1063a5e61de35af</t>
  </si>
  <si>
    <t>ae6affe61b29b51e7721844df7fda188</t>
  </si>
  <si>
    <t>ae82fa274e947e48d92d666d4ec2f350</t>
  </si>
  <si>
    <t>aea8a2a2bd256aebe75d518a483a7e89</t>
  </si>
  <si>
    <t>aec374a6c600c12a72f9e3242c57a83a</t>
  </si>
  <si>
    <t>af0abf3331fd18b016a56f7502171d2d</t>
  </si>
  <si>
    <t>af2604d4c43bcfda4e23fd8648f101b7</t>
  </si>
  <si>
    <t>af28d9b4cc22e76bd717a3f322890b54</t>
  </si>
  <si>
    <t>af492af90bdd11ee57e50ea5cdd158cf</t>
  </si>
  <si>
    <t>af4a359ffeb933cc85f2b8bf6bb62bb4</t>
  </si>
  <si>
    <t>af5adaf09814fa544ef904f8fa1beb56</t>
  </si>
  <si>
    <t>af8ef02dd2fe31b044f493921814fd23</t>
  </si>
  <si>
    <t>af958eca00aeff6f7dc8c573bdfff78f</t>
  </si>
  <si>
    <t>afa553ba1b7abc486ea7329729d77bd5</t>
  </si>
  <si>
    <t>afa7e95315c6449dc7f8b2b0ae71f174</t>
  </si>
  <si>
    <t>afad099277a2c6c47f6439c0f3a70544</t>
  </si>
  <si>
    <t>afeb852bc3b19df718c2fcc897f1161e</t>
  </si>
  <si>
    <t>aff6aef1ac5332a1a07272193a98584b</t>
  </si>
  <si>
    <t>affb0cce68c6ad0f67ed5b9d6178df72</t>
  </si>
  <si>
    <t>b0044de6d297e9bfcb71bb896d0ab72d</t>
  </si>
  <si>
    <t>b007645da1b4b9cd9630590cb14a5af2</t>
  </si>
  <si>
    <t>b00928423a66f7a3055d2e752289a950</t>
  </si>
  <si>
    <t>b01b47a196b21f497a30116200d8a4ab</t>
  </si>
  <si>
    <t>b022c0df004ae1f3a38319a92cb2efa7</t>
  </si>
  <si>
    <t>b032cb0676f9ac21e3000c70f2a29a63</t>
  </si>
  <si>
    <t>b03ab8176908ad892add3f7c25d1baed</t>
  </si>
  <si>
    <t>b04c09c7a9e757cc06f7ef639f116e8e</t>
  </si>
  <si>
    <t>b05edb7ce958e1ce884f852406c5372d</t>
  </si>
  <si>
    <t>b064d11414c09bb108f3482057ac7f1d</t>
  </si>
  <si>
    <t>b0728c2eaa702de7038b30459a904bf8</t>
  </si>
  <si>
    <t>b088953a50a83a3aa6831f7703502bd4</t>
  </si>
  <si>
    <t>b0fc6e6dbff7e2e61ea7d8ab66cde1d4</t>
  </si>
  <si>
    <t>b1453b81190e1e1634dcf19394f388be</t>
  </si>
  <si>
    <t>b14c1f08c22cb89e9a74d3d1c2a92791</t>
  </si>
  <si>
    <t>b18a5f6b547c33337f35f386d45927e8</t>
  </si>
  <si>
    <t>b1abeed268d20204e54dc4360d5439ae</t>
  </si>
  <si>
    <t>b1aecbfe77b6234d20ff44d5ed073fee</t>
  </si>
  <si>
    <t>b1b22cd07215a3390c74b1f281b680b4</t>
  </si>
  <si>
    <t>b1bdfa77c555317e4fd41e9b16e7ce68</t>
  </si>
  <si>
    <t>b1c615201ee1422cefe706b303354cf7</t>
  </si>
  <si>
    <t>b1e23e738f2dcb672f4f2f2d82602c04</t>
  </si>
  <si>
    <t>b1efb8f00a24841a4b91dd0f9616ab64</t>
  </si>
  <si>
    <t>b2029029ed7f3047fe4344b82e61b8c9</t>
  </si>
  <si>
    <t>b20dfb61880c8a3470d8e09cb7a95489</t>
  </si>
  <si>
    <t>b213120cbc2c0c2adf975f0079e670e0</t>
  </si>
  <si>
    <t>b27ed5344060ed88017601ae5afaf6c6</t>
  </si>
  <si>
    <t>b281c5b8fdfa96fe49f8c3fe83efde60</t>
  </si>
  <si>
    <t>b293e7506ec586228fa896b80e01966b</t>
  </si>
  <si>
    <t>b2ab82478319b5b1e04d174420ffdc69</t>
  </si>
  <si>
    <t>b2c57337b11e1e8b60cb1b2aff5aa5b3</t>
  </si>
  <si>
    <t>b2e35d444380967cf185b4ee60059e3a</t>
  </si>
  <si>
    <t>b2f7dfef8f93e3dfaa438e72e8eac509</t>
  </si>
  <si>
    <t>b2fceb9c4c7dbfa4df7ae836765cec5f</t>
  </si>
  <si>
    <t>b314d1f7b45d55994bef406cab4c33e0</t>
  </si>
  <si>
    <t>b31eeb260239966570f02c13f24b0a7c</t>
  </si>
  <si>
    <t>b323ea6942c6e6523b6d98fda3890d59</t>
  </si>
  <si>
    <t>b33353a23d57949630248db20bb3790b</t>
  </si>
  <si>
    <t>b33782e08c605a1ca5e739d5e7548afc</t>
  </si>
  <si>
    <t>b33c16660f11bf8005d8822b224e3d28</t>
  </si>
  <si>
    <t>b3593f7edcd61bcf5e9cb276ac6c736d</t>
  </si>
  <si>
    <t>b36815ec1bdf386c0be71a5bbdaaa874</t>
  </si>
  <si>
    <t>b3717626f2c0e5e1f407518294e05fca</t>
  </si>
  <si>
    <t>b3768f194c4121ef1ee464eeced972a0</t>
  </si>
  <si>
    <t>b386fc6311147f7b717352e58641371f</t>
  </si>
  <si>
    <t>b38f2788d61c5077236c4c3a98c17eb4</t>
  </si>
  <si>
    <t>b39aa14a6d7ef4c8185e2db1e0cceb85</t>
  </si>
  <si>
    <t>b39dac605c14ec736a03620908ef8c91</t>
  </si>
  <si>
    <t>b3a566d9e8b586cb64dbb9730b013d4e</t>
  </si>
  <si>
    <t>b3a897353b9d79883034ee3ec52b702d</t>
  </si>
  <si>
    <t>b3d5be704526e991989fe72e2792781a</t>
  </si>
  <si>
    <t>b3d5ed93e60e1b55a55e9bbe07690f90</t>
  </si>
  <si>
    <t>b3dd5934b8fe85a90004526198c2e5db</t>
  </si>
  <si>
    <t>b3e3fde07cdc07dec4f0ac525aab773c</t>
  </si>
  <si>
    <t>b44d32028e39aa2da3da20be5e167059</t>
  </si>
  <si>
    <t>b4670ae24feee48f8124676b5e559b9d</t>
  </si>
  <si>
    <t>b469708a7699d3cae43eb7bbdad271dc</t>
  </si>
  <si>
    <t>b46c9e785f8658a2809ea103169501bb</t>
  </si>
  <si>
    <t>b484e944d47fac5f2b26e1fc099afb3e</t>
  </si>
  <si>
    <t>b49e58e6f125531654e29350ed50da43</t>
  </si>
  <si>
    <t>b4b2e701dc8902ab8ff6cf029c2220b8</t>
  </si>
  <si>
    <t>b4c19973c3b48772b68852915f846e40</t>
  </si>
  <si>
    <t>b4fc8e6ab7497eb88b9abf208b1226b7</t>
  </si>
  <si>
    <t>b50869d39b6b079fb2357d1e5cb07bea</t>
  </si>
  <si>
    <t>b522bf3f5480da091133fe43709afeb4</t>
  </si>
  <si>
    <t>b567709105a43c907d3da7708c850bd5</t>
  </si>
  <si>
    <t>b5754b35d22656b1557bc317e86e27b8</t>
  </si>
  <si>
    <t>b5928f70d87f4fc9b0cfc43e0e8f10a4</t>
  </si>
  <si>
    <t>b59cdfb1178b66848ea44cd27bad887d</t>
  </si>
  <si>
    <t>b5bd16c2c29b2a9de087b9466f753e4e</t>
  </si>
  <si>
    <t>b5c2260e0a918e07286af91d6f3e3d96</t>
  </si>
  <si>
    <t>b5cfe96af508dac01b66312ee10319ce</t>
  </si>
  <si>
    <t>b5d870081ba7802fdf19b1aa86248935</t>
  </si>
  <si>
    <t>b5e851023cd4b3bba75e5b79c7bfbf3c</t>
  </si>
  <si>
    <t>b5ecd6f67ea07ace0978cd2dcbaae74d</t>
  </si>
  <si>
    <t>b6100cc733211a4417f7fe4bc139af2b</t>
  </si>
  <si>
    <t>b617a49d0a81400b69f9f775ded3b1bc</t>
  </si>
  <si>
    <t>b630921013cfc543e3ac0bba2fcd4531</t>
  </si>
  <si>
    <t>b6507202efdb9e0c4fdf49b976965021</t>
  </si>
  <si>
    <t>b66c112ad31e95eb492ae927a40c3f68</t>
  </si>
  <si>
    <t>b6af6ad6b3fba125bc29fd8c08a75fc9</t>
  </si>
  <si>
    <t>b6bdb5c239e0d97dd4ddf57d2d878d22</t>
  </si>
  <si>
    <t>b6dc342f9da49acbe3ebaedbed4d21d2</t>
  </si>
  <si>
    <t>b700077b30b5fb7022079abde22afce6</t>
  </si>
  <si>
    <t>b70293a70369d9ee84de465e7e4b8ddb</t>
  </si>
  <si>
    <t>b7715d1227d59b21f957a1d84ec857d7</t>
  </si>
  <si>
    <t>b77651b1200bc4a73c4641ced36504cc</t>
  </si>
  <si>
    <t>b77ac7b811b2cd8d03fbfe8e3ca6c417</t>
  </si>
  <si>
    <t>b785da44fd23c8fd881c8b4e122526c7</t>
  </si>
  <si>
    <t>b7abf8c72bfeb50eed9c3fa882f11d1c</t>
  </si>
  <si>
    <t>b7cbbf6c49c863f0114779f849d0a1a4</t>
  </si>
  <si>
    <t>b84889627b88de880f396ade17d187e1</t>
  </si>
  <si>
    <t>b84c07f64aae46033d06287aa31b0ac1</t>
  </si>
  <si>
    <t>b86aa9e43a5fb2426bfd98baeb32488a</t>
  </si>
  <si>
    <t>b8865f9f281815d08a3d6c76de36abce</t>
  </si>
  <si>
    <t>b886b16754deda91f7d95395c832f0b5</t>
  </si>
  <si>
    <t>b88abdea7739f9cebb2381b949a7c3da</t>
  </si>
  <si>
    <t>b88ec7f08c5d1515f6f7b1aba696aa1b</t>
  </si>
  <si>
    <t>b896173095f796bc2563c45060c30597</t>
  </si>
  <si>
    <t>b908b40c568c5fb8b91bb1fd9a03e386</t>
  </si>
  <si>
    <t>b91ebbe400241d6f12fe891215c361cf</t>
  </si>
  <si>
    <t>b93b302feab9e10c0e5853be31e7444d</t>
  </si>
  <si>
    <t>b94a0dd62011efb93c386e547063c8bf</t>
  </si>
  <si>
    <t>b96d2a12f905c5384822fc39f8bc3a8e</t>
  </si>
  <si>
    <t>b96e735e212dbbd37ce91b5821757d03</t>
  </si>
  <si>
    <t>b98615e1ca5cc48fed5dc78ba53590b6</t>
  </si>
  <si>
    <t>b998688c1dc7b204e9b460b400847159</t>
  </si>
  <si>
    <t>b9d594058486704666ec2efe96a03ec7</t>
  </si>
  <si>
    <t>b9eebb4430683af7600e17608120ca3b</t>
  </si>
  <si>
    <t>b9fb5d73bb34cce5e2f049a624643287</t>
  </si>
  <si>
    <t>ba037298d78d316a505504cb36197fae</t>
  </si>
  <si>
    <t>ba2405a204e4c9c04a105d39c00aa4b2</t>
  </si>
  <si>
    <t>ba3a68620fe23f1bf51cc78f68b61291</t>
  </si>
  <si>
    <t>ba5dd0cd2e035a48947e35c0eef6083d</t>
  </si>
  <si>
    <t>ba71640a5dda09bbdf11136e2c21958c</t>
  </si>
  <si>
    <t>ba8368afe03901fe370375ec46f9aa6e</t>
  </si>
  <si>
    <t>bae3669752865cda05e442d583e728a5</t>
  </si>
  <si>
    <t>baf2fc0d36cd9a6f6d9bdd6509e6d8fd</t>
  </si>
  <si>
    <t>bb2562ba6c8c890bcb5dd92d222a2d63</t>
  </si>
  <si>
    <t>bba8ed5352e8b5239eda82f2dd98f67b</t>
  </si>
  <si>
    <t>bba9662ffc2a0790fdf2fbd25bf0ba58</t>
  </si>
  <si>
    <t>bbbb022a2ccdf90a65833e8bb9ebe763</t>
  </si>
  <si>
    <t>bbdd7b4d40ae39cae7249cf2e40995e6</t>
  </si>
  <si>
    <t>bbee506fba7836948fe9fdbf644f7325</t>
  </si>
  <si>
    <t>bc449e0f3288a37464a45513eab0a4ff</t>
  </si>
  <si>
    <t>bc4bfc6c50b92de866decd70e42af600</t>
  </si>
  <si>
    <t>bc5746d546afb820d65280cd56f1c9b7</t>
  </si>
  <si>
    <t>bc75cef9a54b389371b3ac594483268f</t>
  </si>
  <si>
    <t>bc884a93e51142634f43ae31ddcacbc6</t>
  </si>
  <si>
    <t>bcb0172fd59c0fd88092a7bd573f6865</t>
  </si>
  <si>
    <t>bcb01924a4d2f6d99c6a74d2c7523b59</t>
  </si>
  <si>
    <t>bcb88223b7579277be15e5c0d9ac5204</t>
  </si>
  <si>
    <t>bcd3322ea0473a2e9648398cda7ceadf</t>
  </si>
  <si>
    <t>bcd6315fc94f9af7efd8c98dbb79d086</t>
  </si>
  <si>
    <t>bcdb109f18a8dd8e3e13edb77c316c3f</t>
  </si>
  <si>
    <t>bce8c23a288b4798d7575c91bc68526c</t>
  </si>
  <si>
    <t>bcf5070da330b08a2b1520f1994f96e5</t>
  </si>
  <si>
    <t>bcf68c6f62e9d22e27de8e4539496c53</t>
  </si>
  <si>
    <t>bcfbbad29cc575ba5aa9de9769d5c496</t>
  </si>
  <si>
    <t>bd0a4a6b13cfbced208a0ad1884fa495</t>
  </si>
  <si>
    <t>bd1d7cf5ba91eac556a67ca1b76e3ee1</t>
  </si>
  <si>
    <t>bd3363cc7b4029a50bb2e29968a8f3a6</t>
  </si>
  <si>
    <t>bd5ac4514283346516885858c683a093</t>
  </si>
  <si>
    <t>bd5e1381634c1a6d3c2ea13372aa7fa7</t>
  </si>
  <si>
    <t>bda3c1c818938b4c29e56cbbfe4fe3f8</t>
  </si>
  <si>
    <t>bda4a709ff888a35f06a1b5bd4b4371f</t>
  </si>
  <si>
    <t>bdfa4292299e501c98232e6bef6be46c</t>
  </si>
  <si>
    <t>be086e50fc948600ac2cd08ac9a4071c</t>
  </si>
  <si>
    <t>be371e313fdd36d3c7b7e2ba09bfb4bc</t>
  </si>
  <si>
    <t>be721a7499eb273637084a0591210622</t>
  </si>
  <si>
    <t>be7ba7e42742c6648412ae10bf757dc5</t>
  </si>
  <si>
    <t>be87a28298d45e1c18c18041ddd2c4b6</t>
  </si>
  <si>
    <t>be92b155c2f72eea4d704c68d597655f</t>
  </si>
  <si>
    <t>befd6ef0f62bb1a196f51f7f33e49626</t>
  </si>
  <si>
    <t>beff2f24a66756711a0d64bd8ca0379f</t>
  </si>
  <si>
    <t>bf016c00ba8567f4ffabbb833aeefdbe</t>
  </si>
  <si>
    <t>bf143906836160309721c23fde6db04a</t>
  </si>
  <si>
    <t>bf21774ae9e38c53752c3161a0f2c46d</t>
  </si>
  <si>
    <t>bf7240f3057d12367af738ea6fda3a6f</t>
  </si>
  <si>
    <t>bfc7e65bf94214a99e9205f198642bec</t>
  </si>
  <si>
    <t>bfd66b1edadbd411f0ce95a4127019f0</t>
  </si>
  <si>
    <t>bfdb38531b0f08a48955bfc0b61717d8</t>
  </si>
  <si>
    <t>bff64722145acc5814032a51c2f630d6</t>
  </si>
  <si>
    <t>bff7e79fbc7042496e07c89048a7ed3a</t>
  </si>
  <si>
    <t>c00584451636954b2036b0f376703536</t>
  </si>
  <si>
    <t>c02670f14a69199cd77733c1021382bf</t>
  </si>
  <si>
    <t>c046fd3b3b634738fea2490fb5b22eff</t>
  </si>
  <si>
    <t>c08aa3c29c0012f2460a3a93c2d256c3</t>
  </si>
  <si>
    <t>c0a3db8735508c10449173dc8ba2ffaa</t>
  </si>
  <si>
    <t>c0c0857e0f6fda5a69ee3bb232629182</t>
  </si>
  <si>
    <t>c0e1ad7b9d44c9a476ca2b0c58f59a59</t>
  </si>
  <si>
    <t>c1551923cfa3809276f0d01bf9daf2b8</t>
  </si>
  <si>
    <t>c16a512fadb32c3a38aca82d5c6a8f73</t>
  </si>
  <si>
    <t>c16e53477abd9c962b4064fc922b97ae</t>
  </si>
  <si>
    <t>c1ca3757cc053cdaf8913f996484fe8a</t>
  </si>
  <si>
    <t>c1e66341e50820265ca9cd4efed21eea</t>
  </si>
  <si>
    <t>c1f2202702153f7e2100084001a669dd</t>
  </si>
  <si>
    <t>c22a64ad2890ff6bda0a056bba1d3991</t>
  </si>
  <si>
    <t>c28b928665a0667f6e2d29e9a459403b</t>
  </si>
  <si>
    <t>c2f145dc7f39aebfb02093633e2e11fc</t>
  </si>
  <si>
    <t>c322145106b130784ef773b98f56d06d</t>
  </si>
  <si>
    <t>c35f44cd905eee11465b2492e6284e91</t>
  </si>
  <si>
    <t>c3760ae4092b52e6058f912ab3a54b47</t>
  </si>
  <si>
    <t>c390cabb44b8899f472ed695eecf0b9c</t>
  </si>
  <si>
    <t>c3a3d45d74b305cce28ba5aac479f3d4</t>
  </si>
  <si>
    <t>c3c308c883717b6838a1b7138a70ed51</t>
  </si>
  <si>
    <t>c3d6b0f935e0f646032e409e7f8008f5</t>
  </si>
  <si>
    <t>c3fc0c1c3d980c77c3d2086c18b84d59</t>
  </si>
  <si>
    <t>c3fea49a1465560dfeaa3e372550dd08</t>
  </si>
  <si>
    <t>c4162c1651d312a6c21a71d884a29507</t>
  </si>
  <si>
    <t>c42f30b6f35492f9a0d0c32dc0d422d3</t>
  </si>
  <si>
    <t>c4499e31af364fdb629a6cddc4ab1ce5</t>
  </si>
  <si>
    <t>c48de1eadead15b03d241e739aac855d</t>
  </si>
  <si>
    <t>c5113cd9fe17c1c46ed2cf6384a57a59</t>
  </si>
  <si>
    <t>c52850a3ddeaec5e515ee2dba6953e73</t>
  </si>
  <si>
    <t>c539f6b2279739f4e17155fe1e024fd7</t>
  </si>
  <si>
    <t>c54981734afa38085d4839f4f1738256</t>
  </si>
  <si>
    <t>c55a3e5f8ab31b4310aa5664ebe5be29</t>
  </si>
  <si>
    <t>c5647f269f3ac79e7f6fcd2fb42c7bf5</t>
  </si>
  <si>
    <t>c5b1918721617de555edeeb26a1a9a6b</t>
  </si>
  <si>
    <t>c5b8e818a05abeb67eec4d6ed113e2d1</t>
  </si>
  <si>
    <t>c5e534e70a8104c4082f4723c79f3db4</t>
  </si>
  <si>
    <t>c5ec62235c42373a717248f5d9454b75</t>
  </si>
  <si>
    <t>c5ef944f812cc5736f9b98ebf8457e39</t>
  </si>
  <si>
    <t>c5f3b95271325562bae7d26e04b49176</t>
  </si>
  <si>
    <t>c652345dab727047f866e3d5fbf39d86</t>
  </si>
  <si>
    <t>c6a68627a95ff213b943ab890ed56a64</t>
  </si>
  <si>
    <t>c6d6dff628637f6cba7b259acbb99f63</t>
  </si>
  <si>
    <t>c6d768f01d7a1d0af0175771c18ec22c</t>
  </si>
  <si>
    <t>c6e6e73dca321147a543309d040b3a70</t>
  </si>
  <si>
    <t>c6f05d6f879c6be4be4b40dc39834f8d</t>
  </si>
  <si>
    <t>c71e260afe07968e0e76cbade6447e60</t>
  </si>
  <si>
    <t>c720a059cbdda8f6bda4e09240ec0954</t>
  </si>
  <si>
    <t>c737eeaf277abf92783d62a458395d2a</t>
  </si>
  <si>
    <t>c73c01d119a07a5b56a5921f31b9c5ff</t>
  </si>
  <si>
    <t>c7b7fe882d18699150d45325f56d81f8</t>
  </si>
  <si>
    <t>c7d5a827f953042096ef3750c3357a81</t>
  </si>
  <si>
    <t>c7d72a446f3245fbaf4a54a7fc6eff63</t>
  </si>
  <si>
    <t>c7e5f442432eb4e230014502644d2960</t>
  </si>
  <si>
    <t>c7eec5065a46c05af0e7c04c50a26b15</t>
  </si>
  <si>
    <t>c7f22d95195db7754fe72ed8afdceb9d</t>
  </si>
  <si>
    <t>c7f41e87af788bc70f977e2f56cf5b9a</t>
  </si>
  <si>
    <t>c7f57dc36c26bc9b877eaf4771c1b59b</t>
  </si>
  <si>
    <t>c803848582282c7409dbb83c5c7a5841</t>
  </si>
  <si>
    <t>c80d289ce333174dde4f46460f3623c7</t>
  </si>
  <si>
    <t>c83efd78dfe1d00cbadead4e64bab846</t>
  </si>
  <si>
    <t>c84fcd425ef27af694f530286e0d05f1</t>
  </si>
  <si>
    <t>c85a46765a0068bbfd64327a905ac12e</t>
  </si>
  <si>
    <t>c874f4368826e317c7a64467bc6bf917</t>
  </si>
  <si>
    <t>c881a003f1809160391d8243807aac19</t>
  </si>
  <si>
    <t>c88ac22cb0c7f3d150eb932549467d9d</t>
  </si>
  <si>
    <t>c8cc45e8c5eb85c8c2b18dd387a0e87a</t>
  </si>
  <si>
    <t>c905162e88bb6728c98efb085237d145</t>
  </si>
  <si>
    <t>c92ef8431a3b4963183cb99434a64a7b</t>
  </si>
  <si>
    <t>c949587b8dcb4eda9633c34809621d15</t>
  </si>
  <si>
    <t>c951130314e202e12efb78c8c271dc91</t>
  </si>
  <si>
    <t>c95198fd20a136ff39794b58c623673d</t>
  </si>
  <si>
    <t>c9720f5bcf39a97fe95a8449be74ac22</t>
  </si>
  <si>
    <t>c981bb287a80fda760eeda6a1a6029dc</t>
  </si>
  <si>
    <t>c9af8015ceb76ca285c9f63bc2f3609d</t>
  </si>
  <si>
    <t>c9d4e5e7222451f155c25e86e8081ec2</t>
  </si>
  <si>
    <t>ca13cd9d6b2582ad6b2b6a555d72e33e</t>
  </si>
  <si>
    <t>ca39e3de35bac3e094a8465314968c0a</t>
  </si>
  <si>
    <t>ca3bddb95c26af3f5a3fcb286cc058e0</t>
  </si>
  <si>
    <t>ca45ee5ae24116c6108edb7e8d99ba08</t>
  </si>
  <si>
    <t>ca61e7e9d5139821246c1b93a2f785d6</t>
  </si>
  <si>
    <t>cacf6f493dae1466294fe6bd3d78914f</t>
  </si>
  <si>
    <t>cb0165046b625d2a088c57d92e9e5925</t>
  </si>
  <si>
    <t>cb31bd5f447200c2cbc2b474417b8666</t>
  </si>
  <si>
    <t>cb4ebd5d7815aa742f8f03b75cd71609</t>
  </si>
  <si>
    <t>cb67db8eb32f3a9b417810b38051eac9</t>
  </si>
  <si>
    <t>cb9015975bc227eb457b67b9882718d4</t>
  </si>
  <si>
    <t>cba296a800fcd84d07b3212060a47274</t>
  </si>
  <si>
    <t>cba65a083fbc9dfedb2e3ab18931de35</t>
  </si>
  <si>
    <t>cbb51981953bb7e67481fb6cd2cd608c</t>
  </si>
  <si>
    <t>cbbad069ed9cdbd4263053f3966787f8</t>
  </si>
  <si>
    <t>cbbe77c72c598aa5cce15e06f37ba4d3</t>
  </si>
  <si>
    <t>cbc46f215de4d1f27e9f23363db128c7</t>
  </si>
  <si>
    <t>cbca26211eb267dd1d1a22f26d4a9fc5</t>
  </si>
  <si>
    <t>cbd1279b882d113a7fd4ecc9d8ffa926</t>
  </si>
  <si>
    <t>cbf93ab68a1b39eba76d9c9911ef6cd7</t>
  </si>
  <si>
    <t>cc060cb9cf687c952f2d6492c8ddd8c6</t>
  </si>
  <si>
    <t>cc4892fc0d4ea5aae3909f2ba1e562ff</t>
  </si>
  <si>
    <t>cc7c0164aba2cdde90bb387111158209</t>
  </si>
  <si>
    <t>cc87b298f5566a24b3388bf3a0f729dc</t>
  </si>
  <si>
    <t>cca81402b4cbf805098741d0a800bce3</t>
  </si>
  <si>
    <t>ccb8549f48e6a3629ca987a5d846215d</t>
  </si>
  <si>
    <t>ccc5279e29d6b8b5622bd7d7a6fa4d42</t>
  </si>
  <si>
    <t>ccce310281332ac6b0143c17f4a9eed8</t>
  </si>
  <si>
    <t>ccebcf747a818f32b3622f39cce07b94</t>
  </si>
  <si>
    <t>ccfc8b5d54806c7614cdfc1ee935adad</t>
  </si>
  <si>
    <t>cd0f557c3c275917fadc6c4b9b091ea0</t>
  </si>
  <si>
    <t>cd19cf4a3836cfabdee093947a05a9ce</t>
  </si>
  <si>
    <t>cd4244f671449d46e6f751b268751aad</t>
  </si>
  <si>
    <t>cd66cd08ee5de7fbda04aba1af7a98f2</t>
  </si>
  <si>
    <t>cd937b61bd2efada2311b3422f03f172</t>
  </si>
  <si>
    <t>cdbea3761cc79e2943bc97c1402510b3</t>
  </si>
  <si>
    <t>ce274fe0944db8a1738a38ef735a52e2</t>
  </si>
  <si>
    <t>ce330b05a014bc291b81ac57720b6230</t>
  </si>
  <si>
    <t>ce37836a3517a5e26247a8f14c716b6f</t>
  </si>
  <si>
    <t>ce3fe02265151582f76a8d2c26abf8b1</t>
  </si>
  <si>
    <t>ce618a9ff5c8a1fc1d0aa68c06d7b685</t>
  </si>
  <si>
    <t>ce84661a8a5e2a4065d3584e736917e5</t>
  </si>
  <si>
    <t>cebb2ebe4e8694d9bd0c61d69c8dcf59</t>
  </si>
  <si>
    <t>cec92cde626ca3a9d2211e8e67bc0a47</t>
  </si>
  <si>
    <t>ceda9c818ed2b9341cd6899a0a62fd11</t>
  </si>
  <si>
    <t>cf3947e3cd56ac8637dc4e6517e87403</t>
  </si>
  <si>
    <t>cf8fe86bc157bee6ee4379d99e2326ee</t>
  </si>
  <si>
    <t>cf9a23962993fe5ffb4e412dd2558e56</t>
  </si>
  <si>
    <t>cfa4e446bcde6651212b68ede3ee5fb9</t>
  </si>
  <si>
    <t>cfac3971b87a564050275114d9a0c781</t>
  </si>
  <si>
    <t>cfcbd39c80f9439876b71a9e5ed1224d</t>
  </si>
  <si>
    <t>cfd484cc3bc3b20b7f5a2f2f4feda50e</t>
  </si>
  <si>
    <t>d01f45b2530fbcb29d21c1577116ba26</t>
  </si>
  <si>
    <t>d025bb47f4e41c710026fbc15854adf5</t>
  </si>
  <si>
    <t>d077419a376b9016d51b81ade7b6e128</t>
  </si>
  <si>
    <t>d08ad26af2d405f2126217d3955a93ea</t>
  </si>
  <si>
    <t>d0c31c1dd12c4cbba4d61725cc060617</t>
  </si>
  <si>
    <t>d0e356c4204084c889a6a9b9d113b1f0</t>
  </si>
  <si>
    <t>d0ebfdaa4781c9ad7482ad828055be1c</t>
  </si>
  <si>
    <t>d0fe9d8444f15d7aeaf25e68b606a1ef</t>
  </si>
  <si>
    <t>d10246126751b4e17c84899856290290</t>
  </si>
  <si>
    <t>d11f38b3a2a1b80f2a4e0482b6c97993</t>
  </si>
  <si>
    <t>d1275c51dc6d3fceaae01418505b8a6e</t>
  </si>
  <si>
    <t>d1538e52c05471ed597f1a8e5f7109f0</t>
  </si>
  <si>
    <t>d15476c7843ee03101a0be7f40a1b015</t>
  </si>
  <si>
    <t>d171a846210994e9b884fddd2c22c1aa</t>
  </si>
  <si>
    <t>d18540be80ca3345cc6c42ad68a32835</t>
  </si>
  <si>
    <t>d1b7f6538f6094fe5c24fbe631a56952</t>
  </si>
  <si>
    <t>d1c1258a99d06c6fa8760ca06ba15bac</t>
  </si>
  <si>
    <t>d1c74e00a173c1eea0d72124cf7ed53d</t>
  </si>
  <si>
    <t>d1d3b27ed8d225d809c478e041fc7502</t>
  </si>
  <si>
    <t>d22a5f9fe0c2d1aa16b80440feaad77c</t>
  </si>
  <si>
    <t>d2383d7750b4fe9e0c3482913162b352</t>
  </si>
  <si>
    <t>d2493cf8e95946dbda0a4dc1a33b5072</t>
  </si>
  <si>
    <t>d24b494fb6deacb1a5a1424a26de8d9e</t>
  </si>
  <si>
    <t>d2512acd34168f4dc679230053b6385a</t>
  </si>
  <si>
    <t>d25bccafca059a8e53e7df8bc220be37</t>
  </si>
  <si>
    <t>d25d57cceb09a76528e051dcfbee3e49</t>
  </si>
  <si>
    <t>d2aaccd37eaef0c5bbf86613f6495e97</t>
  </si>
  <si>
    <t>d2ac394bce0aec3002f0747afdeee10e</t>
  </si>
  <si>
    <t>d30bc144744778c9b40f623521350548</t>
  </si>
  <si>
    <t>d3354abe57c306244033ff32f199412d</t>
  </si>
  <si>
    <t>d344f41abb947c8741ac86727612e2a3</t>
  </si>
  <si>
    <t>d3490695ab5a2d60c7517d259de8d8a4</t>
  </si>
  <si>
    <t>d34cf90a9307c1d0b348a29ecad85a1f</t>
  </si>
  <si>
    <t>d363be7aa2f12afb059b504f31c1a6d3</t>
  </si>
  <si>
    <t>d3645fbc56e2262ae77fcd39d1e1d214</t>
  </si>
  <si>
    <t>d36854c061aec1cfbd6eb31e02cfdeda</t>
  </si>
  <si>
    <t>d37180dac497a821e93a07ba264feefb</t>
  </si>
  <si>
    <t>d3afed812b4734fedeb4b3af92992ad8</t>
  </si>
  <si>
    <t>d3b4fda17824de2dabbe236edb8c1785</t>
  </si>
  <si>
    <t>d3c52b22fcf53ffb856c288b193da2cd</t>
  </si>
  <si>
    <t>d3e690b48dcab637e858a9a3baaacdeb</t>
  </si>
  <si>
    <t>d3ef07811a70b573780312d71cd362ac</t>
  </si>
  <si>
    <t>d3f7f6889d1d175485cd2046de5c7dd9</t>
  </si>
  <si>
    <t>d403750973791d30cfba3e586ec180c6</t>
  </si>
  <si>
    <t>d40f2d62b1ef93bee31b035297a98579</t>
  </si>
  <si>
    <t>d431eb37888403223d6b2e083aee84d5</t>
  </si>
  <si>
    <t>d43b406c5de09a42daadc9e4f00ac991</t>
  </si>
  <si>
    <t>d4885f2d5c00e039e6979092902ae0ef</t>
  </si>
  <si>
    <t>d49a9b39649786377db8d2f3af04e6c0</t>
  </si>
  <si>
    <t>d4dffb0b40ca1cfecce591a6eaaf66fe</t>
  </si>
  <si>
    <t>d4edb79e5043dac814d4b1601f6798c5</t>
  </si>
  <si>
    <t>d50982763db8e65a64f2e7c318ca485b</t>
  </si>
  <si>
    <t>d53612df161c522cfbda09b80ce4cfeb</t>
  </si>
  <si>
    <t>d54ca32db9b29be1798ff1fa3f033707</t>
  </si>
  <si>
    <t>d54f0bded37289b5eb163ae4cfe10d75</t>
  </si>
  <si>
    <t>d5594cc144383670c1dc66787e390a24</t>
  </si>
  <si>
    <t>d559ab2b41b39603b591617914e4aa1b</t>
  </si>
  <si>
    <t>d55e5761b6b57f295f9f1284cd6bbbfe</t>
  </si>
  <si>
    <t>d57f5c455bdd9c71c9abc6a8b9460a40</t>
  </si>
  <si>
    <t>d5975b30f47fd17b995d74635d758507</t>
  </si>
  <si>
    <t>d5a52a7cdfaf36efd4421b4ff6a62850</t>
  </si>
  <si>
    <t>d5ed1eee0302257246dd35b5897ea6b2</t>
  </si>
  <si>
    <t>d5ed5c0d9b42be67a26aa514913d7533</t>
  </si>
  <si>
    <t>d63665ba77e72f0c9bd8755fdf7ab493</t>
  </si>
  <si>
    <t>d6595213b23db6f0b839fe3550f03219</t>
  </si>
  <si>
    <t>d6613867be145bb4b2c154512126f4a8</t>
  </si>
  <si>
    <t>d668674d862345a9fa10a8c43b3c93d2</t>
  </si>
  <si>
    <t>d67f2142d91ecc72b63509ea85337eaf</t>
  </si>
  <si>
    <t>d6cdfff57935098dda296a384e9d5cd1</t>
  </si>
  <si>
    <t>d6d4a4f4f2adc6d547b9ed6aad8a2394</t>
  </si>
  <si>
    <t>d6e496aec4048f998e0823fe8300809c</t>
  </si>
  <si>
    <t>d6f7dad881e0acad65d8491291676418</t>
  </si>
  <si>
    <t>d700fe5423c31bf6d883e65c64b9e5b8</t>
  </si>
  <si>
    <t>d73117fb288c035f30b13b95cdfbb808</t>
  </si>
  <si>
    <t>d73560cc8ee68f30b01d2e5d89035950</t>
  </si>
  <si>
    <t>d737f9133c3efe511a890b418aeee412</t>
  </si>
  <si>
    <t>d7391b8aa313f5c684ffb023076540da</t>
  </si>
  <si>
    <t>d74aed68ecea94a4d1741212dcdc4d6d</t>
  </si>
  <si>
    <t>d763144021ab8047b941956f1c02557a</t>
  </si>
  <si>
    <t>d765a11ca436e1b610c0a5cbd1900c84</t>
  </si>
  <si>
    <t>d7774d91db08c0a1e2815270f08ae0de</t>
  </si>
  <si>
    <t>d77fc6054540b9368229ae37b0153ffa</t>
  </si>
  <si>
    <t>d7b11c17389d47a3d1ea797b2a906330</t>
  </si>
  <si>
    <t>d7b31eaa7a3762873b1f28072e77c109</t>
  </si>
  <si>
    <t>d7b73168674e397c3c0bc1d58229a543</t>
  </si>
  <si>
    <t>d7b930d528284d941517e44430fe8c25</t>
  </si>
  <si>
    <t>d7c00f57e915041e56c1287f42df7819</t>
  </si>
  <si>
    <t>d82f846551af821df1815144de56cc9e</t>
  </si>
  <si>
    <t>d844a9c046d14596de980096a2a28934</t>
  </si>
  <si>
    <t>d87db3c29346c485aec4cae0a3512a8f</t>
  </si>
  <si>
    <t>d8b3039d44d10fe1f27b5b845e442c88</t>
  </si>
  <si>
    <t>d8e0111c9e9b5ec1ec4e4036aecc1129</t>
  </si>
  <si>
    <t>d8fa34d350fcdc747292465d75dda7e3</t>
  </si>
  <si>
    <t>d9015e5161bf3f88ac2a4d83bec3019d</t>
  </si>
  <si>
    <t>d9050259e733f8d4bcc2dacd507392fd</t>
  </si>
  <si>
    <t>d9148164f9e251f9bac45f785117357a</t>
  </si>
  <si>
    <t>d930b9ea9564d781250a65533fae415b</t>
  </si>
  <si>
    <t>d999461ca6b7b951e82ca847eb2db156</t>
  </si>
  <si>
    <t>d9ae36f90bb9cfdbcf4228b8d540a27f</t>
  </si>
  <si>
    <t>d9b9c088cac223ac0178a279664bf986</t>
  </si>
  <si>
    <t>d9bb13bee7c9ebb22bd017071b0899fd</t>
  </si>
  <si>
    <t>d9c9a5e2d6f342ceff820518f13ada33</t>
  </si>
  <si>
    <t>da4448ba3775d9cdb42fc84ca616111b</t>
  </si>
  <si>
    <t>da4e867f78f26699c45a5f50e3ac0303</t>
  </si>
  <si>
    <t>da5ce321a26a544ea2bce13bbf0c8ff8</t>
  </si>
  <si>
    <t>da678da3d2161785f74124de95dfdd62</t>
  </si>
  <si>
    <t>da6aafeaa1e174bff5d981fa1bbb9ca4</t>
  </si>
  <si>
    <t>da86012d2b3a78e998e267b786f3f5c7</t>
  </si>
  <si>
    <t>da9e9565865cfb8f7455e6e9b6c0a8ae</t>
  </si>
  <si>
    <t>dac9d3c0dcb18909b374e75ad1ee3f30</t>
  </si>
  <si>
    <t>dad54599e336f90896f3025e0ea6f47c</t>
  </si>
  <si>
    <t>db04333b4487d4b3aaa3b4efb7bd03f9</t>
  </si>
  <si>
    <t>db055de3f4dd247c11fe08751737ae37</t>
  </si>
  <si>
    <t>db12fcede18313dc8780b606e77ada51</t>
  </si>
  <si>
    <t>db13c22750eee0c4b6142f009744c613</t>
  </si>
  <si>
    <t>db34017fba8876feccf58ba6c4040293</t>
  </si>
  <si>
    <t>db419c9fd4db7a0180b0af176ed62a85</t>
  </si>
  <si>
    <t>dbad5c9ccc4b33fb3e73980d2381c0a5</t>
  </si>
  <si>
    <t>dbc2d79c4afa729982aac93239e1ab95</t>
  </si>
  <si>
    <t>dbeef75e8e108808d388b3d81ba2dbac</t>
  </si>
  <si>
    <t>dc17cc04233de9c9d3657587df38a537</t>
  </si>
  <si>
    <t>dc26e30e401a305a74397b6d94212119</t>
  </si>
  <si>
    <t>dc5665cd2b1b02dba5d4c91fabbccdac</t>
  </si>
  <si>
    <t>dc7c26ee0789264aca0f3f3647e05829</t>
  </si>
  <si>
    <t>dc7efdccab16189ddf3ca4eca2195855</t>
  </si>
  <si>
    <t>dc889cae0a76548162c086f5ba58e513</t>
  </si>
  <si>
    <t>dc8e239f5aae64363b964d0a90836fbe</t>
  </si>
  <si>
    <t>dc963a3f3b7afb304e07736e12b9dc84</t>
  </si>
  <si>
    <t>dc994b16347da29fac37d08613cbd54e</t>
  </si>
  <si>
    <t>dcc696a8204ea05268dcb5283cde17d0</t>
  </si>
  <si>
    <t>dcdcc732a1ac2a183cf5a7bf9fbbb541</t>
  </si>
  <si>
    <t>dcec2975795831e5759a434824da8785</t>
  </si>
  <si>
    <t>dcf2f5efc1b0e8430b07467471f6a213</t>
  </si>
  <si>
    <t>dd6239ed5aee8843cec8ecfeca91f8b8</t>
  </si>
  <si>
    <t>dd79b968c744b547166ca56a5879956c</t>
  </si>
  <si>
    <t>dd84bc76560dc64a9241e0ab05d65061</t>
  </si>
  <si>
    <t>dd85adb5cece679d57e91bee2fcc3a4c</t>
  </si>
  <si>
    <t>dd8f134473e729e88f87be40601fdbc2</t>
  </si>
  <si>
    <t>ddaf37f57b18dcd31471a23255bb23a2</t>
  </si>
  <si>
    <t>ddd4d8bb4d1cab46d4f690bd10b7103b</t>
  </si>
  <si>
    <t>de0f5f960685c74cecdb421660ae8fbd</t>
  </si>
  <si>
    <t>de1f3a29e2c41865225268588c819416</t>
  </si>
  <si>
    <t>de3dddb152e4a3e48908a43f41a25e49</t>
  </si>
  <si>
    <t>de44209360e404d2ad1fd2d486970d37</t>
  </si>
  <si>
    <t>de47d9112a0cd5911b3bc5d8e06d5912</t>
  </si>
  <si>
    <t>de5ea4a93e1265ef0d63a6b70a09f771</t>
  </si>
  <si>
    <t>de62fb24b3800889f25a8dac2fabd3cf</t>
  </si>
  <si>
    <t>de663e667a5e842e747ed1f6e3486056</t>
  </si>
  <si>
    <t>de66fd8d353e16eb785fd967b3f5789e</t>
  </si>
  <si>
    <t>de89a2a351716a2a79cf3e6677f2f789</t>
  </si>
  <si>
    <t>de8af5421b5fc03089c813d49db1c43a</t>
  </si>
  <si>
    <t>de9cad5977fa7f2915e96b16e014c5a0</t>
  </si>
  <si>
    <t>dec672a5f8e5642a109f9a3ccf9d579c</t>
  </si>
  <si>
    <t>def0bffcd509db9e77b9acf3babd03e1</t>
  </si>
  <si>
    <t>df07384d13e4f6378b4415489e010e05</t>
  </si>
  <si>
    <t>df1cdc86727e42089c6e4051c041b62a</t>
  </si>
  <si>
    <t>df32144db87ab4c7d98f652b71fe561b</t>
  </si>
  <si>
    <t>df35977b7c7a98a518b386729e9a6b2b</t>
  </si>
  <si>
    <t>df3c12cc457087a933b5f96d596d004b</t>
  </si>
  <si>
    <t>df6d8c120056779145fa9b71020c33eb</t>
  </si>
  <si>
    <t>df7675005b8952a99ae88dab659a8461</t>
  </si>
  <si>
    <t>df9b54f605891c9284be06b7d2b349d9</t>
  </si>
  <si>
    <t>dfdcc586413e9b01e38474c29b44b626</t>
  </si>
  <si>
    <t>dffadb6443127fbc1ae9d234d0dfa83f</t>
  </si>
  <si>
    <t>e01d3449b25ddf2102211dc8e6e9188d</t>
  </si>
  <si>
    <t>e040d7bee9f2bba77eb6ca7f74cb3ada</t>
  </si>
  <si>
    <t>e04901841d70284a277b69c2094622f2</t>
  </si>
  <si>
    <t>e0b5a7a99f75507f624ee93572ec1ca4</t>
  </si>
  <si>
    <t>e0b669c87ba4e666220e178ef5d3ec5d</t>
  </si>
  <si>
    <t>e0ba1442d0f8262ef556bb01cd393c5f</t>
  </si>
  <si>
    <t>e0cb21850c998aa93fbc2606b6cb854c</t>
  </si>
  <si>
    <t>e10d9853835b69505527a289fe5391ef</t>
  </si>
  <si>
    <t>e13c0d551d0a5fa8af6a42170c863dc6</t>
  </si>
  <si>
    <t>e16d9c7c2a4f5ffa99afac0d5b700b5a</t>
  </si>
  <si>
    <t>e1cdbeabc4b30907977002f6b694f5c8</t>
  </si>
  <si>
    <t>e1eda621b9e5bf5cf4ea27b9ee0c0133</t>
  </si>
  <si>
    <t>e24c095f6da2b320cac9ad8792053e1f</t>
  </si>
  <si>
    <t>e250c9bc65ce08b096f4ccab9b1cd6ab</t>
  </si>
  <si>
    <t>e26d355c7056303aff87dae5f40a0947</t>
  </si>
  <si>
    <t>e273ce933fa7ddc1cbc33c6c0b7f5dd6</t>
  </si>
  <si>
    <t>e27b75bfe2f0137da6d7a08b7daaa14a</t>
  </si>
  <si>
    <t>e2837261c5ba6e2566c4b160538800a2</t>
  </si>
  <si>
    <t>e2ad20801be430b2d099e01ac77b4f95</t>
  </si>
  <si>
    <t>e2ed1c079c8fbdf03c226dc5616c6793</t>
  </si>
  <si>
    <t>e31636a9d72bf039a878330e1f4d41b3</t>
  </si>
  <si>
    <t>e324205ae9a4f65bb4cf481c4d0b65b6</t>
  </si>
  <si>
    <t>e36de311dbf69dcc64099b5e79bcbf4f</t>
  </si>
  <si>
    <t>e3703818d2303773acb5fa53748a90ab</t>
  </si>
  <si>
    <t>e37174b070458b6baef8f8bbeba2f96e</t>
  </si>
  <si>
    <t>e3758e8bade6baca922adfbdcb53ffc2</t>
  </si>
  <si>
    <t>e38d45a0437602f0fa43778588111c26</t>
  </si>
  <si>
    <t>e39106df711c879323ac71fddd63898b</t>
  </si>
  <si>
    <t>e3cc8c917e63f691c47473b223b3a415</t>
  </si>
  <si>
    <t>e3e024671bfd8be7598355180b8453a8</t>
  </si>
  <si>
    <t>e3f26302216639c05927a3571edf8ab6</t>
  </si>
  <si>
    <t>e40a09f3ecc8c24d632a4dfc884f3300</t>
  </si>
  <si>
    <t>e413f6ed5a59fb72d65ed9889d44fdfb</t>
  </si>
  <si>
    <t>e41bb460dd42019100d1f1410f7ca133</t>
  </si>
  <si>
    <t>e441cba955c27409dfbb368b5711b98a</t>
  </si>
  <si>
    <t>e457ef26cd06dee29b7d36e19a27ecc8</t>
  </si>
  <si>
    <t>e45a1b54d671e55ee16bb85c675ffe1e</t>
  </si>
  <si>
    <t>e480d884e99721446b033f497605e33c</t>
  </si>
  <si>
    <t>e4890c9156f03308a39632e97b0b5241</t>
  </si>
  <si>
    <t>e490455327be0a678ed0bc722137de54</t>
  </si>
  <si>
    <t>e493da4b7691887f1429220b8c9c6b14</t>
  </si>
  <si>
    <t>e4d919dcb995ba3e4dd893b0cade975f</t>
  </si>
  <si>
    <t>e4ef1ce2b485b04cd3bc6fcd0ca0e790</t>
  </si>
  <si>
    <t>e5067cefe817a170241152e8be6df016</t>
  </si>
  <si>
    <t>e531d50e356683e04c9cced338f21503</t>
  </si>
  <si>
    <t>e535dce01efa9e82ce4d9bfea473717d</t>
  </si>
  <si>
    <t>e5362d7c9fef5bc95e4ef94842db36f7</t>
  </si>
  <si>
    <t>e559a51d5973f4ec67d76845e33d940c</t>
  </si>
  <si>
    <t>e5795f1f04b7e11d68e8a860a17eef87</t>
  </si>
  <si>
    <t>e59ac26ce98ca420ce8ae8b73c85edc9</t>
  </si>
  <si>
    <t>e59e9e3d91fddd06097f255787e8fbd7</t>
  </si>
  <si>
    <t>e5ebe8386602f96823c4e1b9ecbedad0</t>
  </si>
  <si>
    <t>e5ed3e93f9776448ea1b7a3623b05ca9</t>
  </si>
  <si>
    <t>e5f7cd26b8ded3f7fe3b6f76c9c4842a</t>
  </si>
  <si>
    <t>e606e361fd1f4ea37bea2ab64da77561</t>
  </si>
  <si>
    <t>e6074400e256b7c0916b87c38a51471d</t>
  </si>
  <si>
    <t>e61bbeae06ac5a9ecf5ba93e72b7c838</t>
  </si>
  <si>
    <t>e643dabb54c09a994a6c0de53f9cd719</t>
  </si>
  <si>
    <t>e6a7ce21da93c78a70052a444e9358d7</t>
  </si>
  <si>
    <t>e6b4814b9f21cfb6647c2dd3e9c38f12</t>
  </si>
  <si>
    <t>e6b8696e16932f5697674a6973d290a2</t>
  </si>
  <si>
    <t>e6cb9297499db3f15b0c6dc52efb66ba</t>
  </si>
  <si>
    <t>e6d34d4aa1ac4539ae55c1edb86d21be</t>
  </si>
  <si>
    <t>e6d95863c4a34143165265a28bf58575</t>
  </si>
  <si>
    <t>e6dacd4f4929684ebb9845f93d8e1727</t>
  </si>
  <si>
    <t>e6ed79dbc085dba6d218febee35c3a04</t>
  </si>
  <si>
    <t>e72d2ce4b52e97ff247511edee9b2476</t>
  </si>
  <si>
    <t>e7328a7b907f093f76f954803d18f413</t>
  </si>
  <si>
    <t>e73c88f011ca9b48b24c2852ff98c512</t>
  </si>
  <si>
    <t>e749cc3f8f31336f75ad884b16532d71</t>
  </si>
  <si>
    <t>e7903c4c8c1cdee5ec0ce6c87fe9ffdf</t>
  </si>
  <si>
    <t>e7a3c1e007e2f97e60c21efcdc967b6d</t>
  </si>
  <si>
    <t>e7afc0e28ec97498ba1c7ad3d193770c</t>
  </si>
  <si>
    <t>e7b3600c938a7df7bb36c9614d665a18</t>
  </si>
  <si>
    <t>e7b65877f8a36aca2eb9074a265c83ce</t>
  </si>
  <si>
    <t>e7c00665745a74c33e6c7821d5e8415f</t>
  </si>
  <si>
    <t>e7c3f5e29f44c8852f01d8a2f631d0cc</t>
  </si>
  <si>
    <t>e808533e8e66091043ce5707347c93eb</t>
  </si>
  <si>
    <t>e80c42e36eb2bb4261d6eb33666822b9</t>
  </si>
  <si>
    <t>e8185cc5c11f3ef26c614272a49362f7</t>
  </si>
  <si>
    <t>e8269d5aea0af182399944520bb43eee</t>
  </si>
  <si>
    <t>e827a3d6eea1fc9dbb0ceb9719020dc6</t>
  </si>
  <si>
    <t>e84b9134945a56b7ea0e25631b52bd29</t>
  </si>
  <si>
    <t>e855c69888e2aa6b1c40faf4bbae4c6f</t>
  </si>
  <si>
    <t>e8933f1c617c2eafc2128058e90f83ee</t>
  </si>
  <si>
    <t>e89a25178a54eb8b13f3e4e420199f93</t>
  </si>
  <si>
    <t>e89d5c63bd7d4d366d28d58f21400c08</t>
  </si>
  <si>
    <t>e8b4a2c2ea068a87b3595f5dea87eaba</t>
  </si>
  <si>
    <t>e8c851696298ec578bf62c38494c0d1d</t>
  </si>
  <si>
    <t>e8cafe3fdb8204707171468d6f300e21</t>
  </si>
  <si>
    <t>e8e86f6802f28db83c9a6d5160c6100b</t>
  </si>
  <si>
    <t>e8f2f4646ce77e1ab5c5ed133c9be042</t>
  </si>
  <si>
    <t>e917df8ce12414a763d2dc3d64b8dfcf</t>
  </si>
  <si>
    <t>e9224018dc61eb8919346ce8302ef4b0</t>
  </si>
  <si>
    <t>e92768b28014ec1b1bc825a2768b513f</t>
  </si>
  <si>
    <t>e92b822567f06e898e21f0f1b3ebd5ab</t>
  </si>
  <si>
    <t>e9379dbe8594072c2b3f8da9a356c473</t>
  </si>
  <si>
    <t>e95b51308938ab8113e09709aa771fac</t>
  </si>
  <si>
    <t>e98a058926b3f0a9ca84a1e88cf95eea</t>
  </si>
  <si>
    <t>e98c04b0c58ceffa1926a7bf203cc822</t>
  </si>
  <si>
    <t>e995c1b2705c0dd0aee67b0af2c4a38d</t>
  </si>
  <si>
    <t>e9be27c5fce91a27e7c9d2ae1be8a899</t>
  </si>
  <si>
    <t>ea02a52edde7960528a456b1c5e218a2</t>
  </si>
  <si>
    <t>ea07417dbba8ce90a3da9d38bd29617f</t>
  </si>
  <si>
    <t>ea5c835881a7761971858143b3d1d9ce</t>
  </si>
  <si>
    <t>ea63f2bd5dfe9e75cab4a4360df33738</t>
  </si>
  <si>
    <t>eaacd9dc5eb4073ef5d94911331b4882</t>
  </si>
  <si>
    <t>eabbf89975824819b8cab088f6a5601e</t>
  </si>
  <si>
    <t>eac276adb9b2c41f8ea6e9c6d883ff00</t>
  </si>
  <si>
    <t>eac96dc608a0f0718b223c443b856aa9</t>
  </si>
  <si>
    <t>ead2cf5b30c4dff95075f276e699a2de</t>
  </si>
  <si>
    <t>eadf8b2537f4d7991f224fa07594c12c</t>
  </si>
  <si>
    <t>eaf8a3c501a85bb7a0f89279dafd52ff</t>
  </si>
  <si>
    <t>eb3b7b49734b9d54293cfb7702e8fe36</t>
  </si>
  <si>
    <t>eb47f120a215327bfc69043137b1079b</t>
  </si>
  <si>
    <t>eb62a847ed1fd1b44e71ade552b5a58f</t>
  </si>
  <si>
    <t>eb99b68bceb75202093742b40c3d103e</t>
  </si>
  <si>
    <t>ebe4d1ad34d7002e25ea8f012018cb6a</t>
  </si>
  <si>
    <t>ebf417122602c76af3914b2750396a01</t>
  </si>
  <si>
    <t>ebf6b59f5fc257a869868c87127a1780</t>
  </si>
  <si>
    <t>ebfe8bcb486ad5d541ffc3660145c419</t>
  </si>
  <si>
    <t>ec238a6510d38d86347abd8c34d479d6</t>
  </si>
  <si>
    <t>ec535274e61e184386c174a31019c57e</t>
  </si>
  <si>
    <t>ec569392939629a40617db4980a4c4c4</t>
  </si>
  <si>
    <t>ec5b509cc58f9d40a79aa5cf55a1919b</t>
  </si>
  <si>
    <t>ec75061e2b55e8e56e1677b3064e3a75</t>
  </si>
  <si>
    <t>ec9a79cd149fe9085b2fba8183871d2f</t>
  </si>
  <si>
    <t>ece201f6e7a153cfed71fd9a70bee9ad</t>
  </si>
  <si>
    <t>ed0965a4419734b23f54896284f36e07</t>
  </si>
  <si>
    <t>ed1452e456eb91932557b7f6b60b39de</t>
  </si>
  <si>
    <t>ed15b42e1aaf127edbd1966e479b24c6</t>
  </si>
  <si>
    <t>ed34ef7086db8b0bfb2b669f0cacc880</t>
  </si>
  <si>
    <t>ed437ba11d69725d548cd4234bceaf58</t>
  </si>
  <si>
    <t>ed764e2c3481fa110708b971c469174b</t>
  </si>
  <si>
    <t>ed8265d32f1f5821071dd1f89d5fb6a4</t>
  </si>
  <si>
    <t>edc19bf6fa499a9526b2127ef704226e</t>
  </si>
  <si>
    <t>edcd42c8b2dd5ff8f5de415ed3f6903e</t>
  </si>
  <si>
    <t>edd9ceec9b66617353882814595c34e8</t>
  </si>
  <si>
    <t>edfcd24b3663688559424bd9be0e1109</t>
  </si>
  <si>
    <t>ee05d74cfb0d6e34787ce32ddefe7b28</t>
  </si>
  <si>
    <t>ee1235878c2c600df3944260e01bc698</t>
  </si>
  <si>
    <t>ee5c21b1c5716dfb8d369c674edc2326</t>
  </si>
  <si>
    <t>ee61a6716070281feae557a540f1a9de</t>
  </si>
  <si>
    <t>eec77b6360c3e9102c1b369fe60cd05e</t>
  </si>
  <si>
    <t>eedbfb83eeaf2a049e9069fd526d60cd</t>
  </si>
  <si>
    <t>eee86d9013283628722dc0bdb1183598</t>
  </si>
  <si>
    <t>eeef2f77841863a3c08b8fa94eed6302</t>
  </si>
  <si>
    <t>ef8bde4db260a61b24ecc90d089dcff0</t>
  </si>
  <si>
    <t>efc685283645ef6f885726d0a2586314</t>
  </si>
  <si>
    <t>efcb975bcadffd896ab9fdbb2efcc35f</t>
  </si>
  <si>
    <t>efeedd0ed4bde1e7772f8b728aaff219</t>
  </si>
  <si>
    <t>eff8cb96c3661593219cfeb1bb212386</t>
  </si>
  <si>
    <t>effa871a40341bf63c2d47fb92f4631e</t>
  </si>
  <si>
    <t>effcb2bc65bba6998ed0881b0b970001</t>
  </si>
  <si>
    <t>f003496177f8b3cd05d5e99614f85add</t>
  </si>
  <si>
    <t>f01ff852260fddc6846caa918b699362</t>
  </si>
  <si>
    <t>f0243434e99c17ec1b62084100738e3c</t>
  </si>
  <si>
    <t>f02792ceeb3e43f09267a3110a576f97</t>
  </si>
  <si>
    <t>f034bb24d5a3992d907b55936402dcff</t>
  </si>
  <si>
    <t>f040e42151808520a0770d9b216f7278</t>
  </si>
  <si>
    <t>f041b1544df8b7c5427c9885072c553b</t>
  </si>
  <si>
    <t>f06af482162c5725d4cf13af869ee8c6</t>
  </si>
  <si>
    <t>f06e29838808243cfa8ffe14cbb85918</t>
  </si>
  <si>
    <t>f0b55686861457f5265fb4f32dfcab98</t>
  </si>
  <si>
    <t>f0ea6b02251c677a63c29c327f57d5e6</t>
  </si>
  <si>
    <t>f0ff0d7bd9598db8fa5a4988899a2fd8</t>
  </si>
  <si>
    <t>f12a61f4d66c5976f025b5d796f5efd4</t>
  </si>
  <si>
    <t>f12ee3fb12da10d74ffda6a4ec41032b</t>
  </si>
  <si>
    <t>f1364befb9b2fe80d190a138285fed3d</t>
  </si>
  <si>
    <t>f1411f014810dfc3f508c2c0ce2b8ebb</t>
  </si>
  <si>
    <t>f1451ce9965b6ff197a19d85a8dce543</t>
  </si>
  <si>
    <t>f21eec6ab545fb8c42afe265ebbb2935</t>
  </si>
  <si>
    <t>f22134df1bd0cb19aa89c6dbe123e67d</t>
  </si>
  <si>
    <t>f24b32dcccefdd3ab9e9529b9df34ff7</t>
  </si>
  <si>
    <t>f2638103c0d986851b6b9becc4924f49</t>
  </si>
  <si>
    <t>f2a04a8295e3d6ddf1ad1c2980e4a848</t>
  </si>
  <si>
    <t>f2bad5de12bbb9873d6734fab1885a26</t>
  </si>
  <si>
    <t>f2be3c93adb261e7d6d650bfd4ef7dd5</t>
  </si>
  <si>
    <t>f2e9681a5bff08b67cafa9c7c774f9c0</t>
  </si>
  <si>
    <t>f2eef761951edd1e370d705d59f0c579</t>
  </si>
  <si>
    <t>f2efc0d307cfba766b6cf891cb11ff7b</t>
  </si>
  <si>
    <t>f2f0397f3f073e420e02eb0f6314f804</t>
  </si>
  <si>
    <t>f3021425caec950c89b4521deb4cb6f0</t>
  </si>
  <si>
    <t>f30b69a35aff8f1bcecdfe99a10683ff</t>
  </si>
  <si>
    <t>f3658342e234dae66c119152fa1d7aec</t>
  </si>
  <si>
    <t>f37cdf592d7731726c7b4a434ed92179</t>
  </si>
  <si>
    <t>f38f9234f807bd4a71f2fe1eea603e0b</t>
  </si>
  <si>
    <t>f394c097abdf728eded23f694886afa0</t>
  </si>
  <si>
    <t>f3b2634630453f10f54c6e95b3ea76e4</t>
  </si>
  <si>
    <t>f3b8d12eb0925889f60af1f03736adab</t>
  </si>
  <si>
    <t>f3c0d7c2acad17fc41d501dd9da8c2fe</t>
  </si>
  <si>
    <t>f3c1b994a8678fe917c770ff95c0331d</t>
  </si>
  <si>
    <t>f3de19c454418e728c41bb4c93e9a43e</t>
  </si>
  <si>
    <t>f42599878f400696aee13d1267bdd053</t>
  </si>
  <si>
    <t>f428464a0f07192812883c77b2ff05b1</t>
  </si>
  <si>
    <t>f436907c84e94b354fcd5fd2fdd0180b</t>
  </si>
  <si>
    <t>f45ba9e7310bdb918345dcfdfc0df1e2</t>
  </si>
  <si>
    <t>f48c59b5fd08bbd0a2ae8931db6e9e33</t>
  </si>
  <si>
    <t>f492f83bbf242379a4262e158720aa0b</t>
  </si>
  <si>
    <t>f4c1fbca0e10d768783d53219e8ad197</t>
  </si>
  <si>
    <t>f4eec8c5c6f3277d0a6d5de032901296</t>
  </si>
  <si>
    <t>f541af0e5cfea81be6fe4d6c837b55d7</t>
  </si>
  <si>
    <t>f565566207e8bf650f4b9c8937bc2a54</t>
  </si>
  <si>
    <t>f583ff6552d3461c031f7aa57d173c58</t>
  </si>
  <si>
    <t>f5a7f2e067b1d2471207f764fd7e183a</t>
  </si>
  <si>
    <t>f5b3a941f3c89bb097bdae4dcbcbd3e3</t>
  </si>
  <si>
    <t>f5da490b1f9b10cc7ecba0e95e8cb126</t>
  </si>
  <si>
    <t>f5e70663ddc1878865ce08fd35c21354</t>
  </si>
  <si>
    <t>f5fbb61d9e773fcd9f0e2c2790931362</t>
  </si>
  <si>
    <t>f61e28f31e22dc1975928cbd8b98f238</t>
  </si>
  <si>
    <t>f635eaf777c76cd03f4b28c75279d3c6</t>
  </si>
  <si>
    <t>f636e53b3eefa6dff087ec0896b3c5e1</t>
  </si>
  <si>
    <t>f6517d464880d883c3ee261a4b3689d1</t>
  </si>
  <si>
    <t>f678bfcd3f6a175d05fdec8729dc348e</t>
  </si>
  <si>
    <t>f686d40b5e13754f24107d46e4b4efb6</t>
  </si>
  <si>
    <t>f6977d402a520074efd73b9e02a509a5</t>
  </si>
  <si>
    <t>f69e89e4465058abd823574d4f30a38a</t>
  </si>
  <si>
    <t>f6b2bdfddddb6d6c9f7ad48a45d1d5fe</t>
  </si>
  <si>
    <t>f6b52f13990544c9b81df84068e03981</t>
  </si>
  <si>
    <t>f6d253788e980ae548a552bc1726ab42</t>
  </si>
  <si>
    <t>f6eafbd64655871a68b9264b74ea5040</t>
  </si>
  <si>
    <t>f71ce6ddb9108dd8006b42a97ff0d135</t>
  </si>
  <si>
    <t>f7342d2d25f3e08faaec6690043e4473</t>
  </si>
  <si>
    <t>f74eb5b9536f07383a29f7e212440ea0</t>
  </si>
  <si>
    <t>f753392dea6068ad0e7889f32ab72d59</t>
  </si>
  <si>
    <t>f76a6e9416cbf9fd8c253cc8452543f1</t>
  </si>
  <si>
    <t>f7715805620b987b834be97925c6680d</t>
  </si>
  <si>
    <t>f77fa1a1b0976337bef3eaf07769ae3f</t>
  </si>
  <si>
    <t>f7b944eae619c3baa2c93e8572f16eea</t>
  </si>
  <si>
    <t>f7ba0992c7ceb37f4c67daf4aeea3706</t>
  </si>
  <si>
    <t>f7bfbc5c902983c3b6d39a26d5bba063</t>
  </si>
  <si>
    <t>f7c3630375cb0ab6447cc654ac9c3c4a</t>
  </si>
  <si>
    <t>f7d86a8ade42026e3df176e6cda432f6</t>
  </si>
  <si>
    <t>f7f5b969b22a47f3f206c44b9accaa47</t>
  </si>
  <si>
    <t>f7f65e668d6d584f8c08f6d875e6bc78</t>
  </si>
  <si>
    <t>f82256506fbd7a6fb7c31f1fe716f13d</t>
  </si>
  <si>
    <t>f82c33c1267bc238d2aa4226c0c95ce6</t>
  </si>
  <si>
    <t>f83b6fa6a2bc37f4646ccd085b889972</t>
  </si>
  <si>
    <t>f846633282e8d96cbac763e4654256f8</t>
  </si>
  <si>
    <t>f853147549cda90c1793013af4b5ac55</t>
  </si>
  <si>
    <t>f881d94ac7a6b4155f0cd0c1b7981936</t>
  </si>
  <si>
    <t>f8a250f31022608d12dab5bdfa6e1848</t>
  </si>
  <si>
    <t>f8ae03e85015bcb1c6a6d1cb2a661939</t>
  </si>
  <si>
    <t>f8c70f9e11d2f5dbc93e77760fd14668</t>
  </si>
  <si>
    <t>f8e862f3e064add4a64ec32bfa888d26</t>
  </si>
  <si>
    <t>f9011db0ed79edbf8800ad27c6417cdb</t>
  </si>
  <si>
    <t>f91106a3d069af1da48fc7602a602026</t>
  </si>
  <si>
    <t>f912f6439702483eba338a55a4e62ec6</t>
  </si>
  <si>
    <t>f93881a0a9faf153a82089907a831017</t>
  </si>
  <si>
    <t>f9b47b93855ece20278e16f1613173ca</t>
  </si>
  <si>
    <t>f9c14f5b75a0f93261ec0d72454856bf</t>
  </si>
  <si>
    <t>f9c713a5fabc48701ace2972172d8ace</t>
  </si>
  <si>
    <t>f9eb18f59f522b827989be14c089fd60</t>
  </si>
  <si>
    <t>f9fb72a92015b857613d55608210b105</t>
  </si>
  <si>
    <t>fa01036070c5a73bcc06cb8dd82461a3</t>
  </si>
  <si>
    <t>fa01c944f3ff78a2f22dc165038d6b47</t>
  </si>
  <si>
    <t>fa3e691a117fe2d437a42304a831f32f</t>
  </si>
  <si>
    <t>fa460ce43fe03051dad4f073d0a6914e</t>
  </si>
  <si>
    <t>fa6c59a77054c4b49c67a0253224d1d6</t>
  </si>
  <si>
    <t>fa8c82dcdfa24ae577e19c6d687008bf</t>
  </si>
  <si>
    <t>fab4adc992181ce2d808ccef8adbb323</t>
  </si>
  <si>
    <t>fab829eb92395e74e5c809a7db1f008e</t>
  </si>
  <si>
    <t>faba9630570bde514ae1b0833598ca66</t>
  </si>
  <si>
    <t>fac9a0fdcd26ef1d30c362907dfee61a</t>
  </si>
  <si>
    <t>fae047ffcdafc71b96fbc245d29016f7</t>
  </si>
  <si>
    <t>fb1ca0d6a5ed3c9ad33b8c8408efe929</t>
  </si>
  <si>
    <t>fb34cc8318afbc3c248af459f1dd181b</t>
  </si>
  <si>
    <t>fb41f722993841afcfa407056e80709e</t>
  </si>
  <si>
    <t>fb478bd18e9ed199327f1a4ba3d30ab9</t>
  </si>
  <si>
    <t>fb6a026b8bfc2aec543e13ff9bb28dca</t>
  </si>
  <si>
    <t>fb79afb368b3b11c91ce059fded890d7</t>
  </si>
  <si>
    <t>fb802bb3b9ee8590265fe9fe62901536</t>
  </si>
  <si>
    <t>fbb55bbdf9d691550cf3c55c9fed9072</t>
  </si>
  <si>
    <t>fbc7abe64273e6f52b5bc517e3e0e1cf</t>
  </si>
  <si>
    <t>fbcb6edbf668b8ec716ba3c13fc49f36</t>
  </si>
  <si>
    <t>fbdfa0129152a0594a14dea2750ef689</t>
  </si>
  <si>
    <t>fc09f1515042b238e926a6204e9020f9</t>
  </si>
  <si>
    <t>fc26bf11d7d5a0f46bb9a51bd2ca97bd</t>
  </si>
  <si>
    <t>fc3b8a33e7bb27ec7d2ac5b057767d1d</t>
  </si>
  <si>
    <t>fc5fd838bcc21478f9a76876adc90ad1</t>
  </si>
  <si>
    <t>fc691b15c42d0e7bd5766127430fb989</t>
  </si>
  <si>
    <t>fc75bb63ac804a7f6ba533ac0d980ec4</t>
  </si>
  <si>
    <t>fc8f9f13bedb82e952b919ebccba7e8b</t>
  </si>
  <si>
    <t>fcb1b08fe57e6fb9bb4d825fa0dd118e</t>
  </si>
  <si>
    <t>fcb480c92db83c316121f84ede0260d4</t>
  </si>
  <si>
    <t>fcfa76ce78dbd308dddc05552e56ac8f</t>
  </si>
  <si>
    <t>fd15e5cf0c5cd1a0d27e2db44693d5b9</t>
  </si>
  <si>
    <t>fd1c19302eff9442b1b6e502eeb967e0</t>
  </si>
  <si>
    <t>fd40bb6077cde313a6bdd20b44222570</t>
  </si>
  <si>
    <t>fd4f5d2d2edb122ee1a0a3e7f85c62e6</t>
  </si>
  <si>
    <t>fdb4fd59828dc84735ebe3698ad510a1</t>
  </si>
  <si>
    <t>fdbbba38fa0f3ab57c1ec56c347fa6b9</t>
  </si>
  <si>
    <t>fdcec44af58054be77f39898f7170bd6</t>
  </si>
  <si>
    <t>fe117a2332b351b5457dda1c94db2d55</t>
  </si>
  <si>
    <t>fe3dd5ae2c53f92d3d6b6050e063972f</t>
  </si>
  <si>
    <t>fe502064573b4e6611f66498b7cee9f5</t>
  </si>
  <si>
    <t>fe77f67fd76fb04e31fcc87f7dd7fd40</t>
  </si>
  <si>
    <t>fe7f8b3d66f93c7a4eab60e030be6102</t>
  </si>
  <si>
    <t>fe9ee66a60d27c20d4bd8bbf0977ee46</t>
  </si>
  <si>
    <t>fea09906777b18e86ecf477cdf600070</t>
  </si>
  <si>
    <t>fea1aebe3bc93fbc5121267d336dba32</t>
  </si>
  <si>
    <t>fed169f102d6cc0da14e8773838defb9</t>
  </si>
  <si>
    <t>feef0a6943be140d2d88def9b88ee501</t>
  </si>
  <si>
    <t>ff1911221d5e27e513157742190f2a6d</t>
  </si>
  <si>
    <t>ff604b9dcee41b3aa84b88e3502f9142</t>
  </si>
  <si>
    <t>ff9c2f1336b7addaed8c73fb2fcd3142</t>
  </si>
  <si>
    <t>ffa52d7b6b9019cfc5b5c9a1e5a18438</t>
  </si>
  <si>
    <t>ffc1a2eb16cbf1ed29608e1704cb7ada</t>
  </si>
  <si>
    <t>fff37b6f2c936527e88d2e0b7ffa1894</t>
  </si>
  <si>
    <t>1e272b91f6f2a0528df6fc566ffa3aed</t>
  </si>
  <si>
    <t>1f4a49d5f0b7f89b5b7e83b85ab5ef5b</t>
  </si>
  <si>
    <t>426e25a6aed37d55da140e8c9e696f40</t>
  </si>
  <si>
    <t>eb3d6638aa28084d12b523d7a83ce721</t>
  </si>
  <si>
    <t>2818f095917398cb2da6d0c81f91d9df</t>
  </si>
  <si>
    <t>6e370c53d256a8974ac579213b414f7e</t>
  </si>
  <si>
    <t>901fb56a2a3aeca2c4fa718f97ca2167</t>
  </si>
  <si>
    <t>fada582aff9fd673ed0c6dd62336e24f</t>
  </si>
  <si>
    <t>0014e9e7345d35153c4ed45a5b8de35e</t>
  </si>
  <si>
    <t>002b8b6bf3e71baab8401c1a74f2b83d</t>
  </si>
  <si>
    <t>002bf0aba8f5b930c3b0ec3b0ad1960b</t>
  </si>
  <si>
    <t>002deef3872646e4c1e1668449e2d814</t>
  </si>
  <si>
    <t>00314b03f1bb62295cfec1228ed12953</t>
  </si>
  <si>
    <t>0044f22ee586d8721234bf2916a417b0</t>
  </si>
  <si>
    <t>00475b06dd9646f92484f98f1b52e974</t>
  </si>
  <si>
    <t>005f0b0fc443c5ab09b19eb9fe1175dd</t>
  </si>
  <si>
    <t>0067f989d4cd793d6129a5bc0fef950e</t>
  </si>
  <si>
    <t>0091f99bfdcd1df6b322e6443f5cf84d</t>
  </si>
  <si>
    <t>009d830ad4dcca8edede105255b67f33</t>
  </si>
  <si>
    <t>00c305ecc04ec4563c9aa1ca2b230281</t>
  </si>
  <si>
    <t>00e8b765e8bbfa04f89f45d3dce298f6</t>
  </si>
  <si>
    <t>012739a136d0addcc2ce11a6cfc79f40</t>
  </si>
  <si>
    <t>013fadc1274f49a00c5abf8f952b8064</t>
  </si>
  <si>
    <t>016264400b3df83354615a8e652e6641</t>
  </si>
  <si>
    <t>0167be9e36ccb2ee488f95eb5ede8763</t>
  </si>
  <si>
    <t>0167c5a9abe758fe4bed85e820380708</t>
  </si>
  <si>
    <t>016d4c1cc7e4f1928a8c69195a06a619</t>
  </si>
  <si>
    <t>0196dc6c5696784f0a21ed10183d30ed</t>
  </si>
  <si>
    <t>019b026c5763640ad5db34af397a3bb9</t>
  </si>
  <si>
    <t>01d0670c46574cb97d657b6e42a92e02</t>
  </si>
  <si>
    <t>01d1288041faa70e7b9046d20b35c6e9</t>
  </si>
  <si>
    <t>020a11f4b851214bf77639ee97e7a672</t>
  </si>
  <si>
    <t>021d8cd2f0fcaaed6418aa5efff9a785</t>
  </si>
  <si>
    <t>027a0e97bb7dae32698a6fc2c0f4a10c</t>
  </si>
  <si>
    <t>028659d91efcc859bb48457c0daaada1</t>
  </si>
  <si>
    <t>028a1de54da1ca8e0b025f4c5a85cf74</t>
  </si>
  <si>
    <t>028b3749debd682a14060e3027aee519</t>
  </si>
  <si>
    <t>029d353c6e643fda314cd2c6c107de3e</t>
  </si>
  <si>
    <t>029e4e22440e3355a84c24ec8417dac0</t>
  </si>
  <si>
    <t>02a5a40571f1c86930c9b516d57994db</t>
  </si>
  <si>
    <t>02ca84df2555cec928834ad2760ab2ca</t>
  </si>
  <si>
    <t>02ebc82b8d70dacbb3e6db7a15d51819</t>
  </si>
  <si>
    <t>02eda485f6cec92b7d8e895dbebb285f</t>
  </si>
  <si>
    <t>02f19386cab3f9b052d3c36c39056053</t>
  </si>
  <si>
    <t>02f55af1b043ce13a39d2d38f96353e0</t>
  </si>
  <si>
    <t>02f78cc5d773a869cd31d47a32dadb12</t>
  </si>
  <si>
    <t>02fad26f52257c7dacebb90e147e65ab</t>
  </si>
  <si>
    <t>030274a50b348ab6d87281a4b32e2390</t>
  </si>
  <si>
    <t>031302119fa049bdc134276002878222</t>
  </si>
  <si>
    <t>032730ef0616e8726a3fe931a639690c</t>
  </si>
  <si>
    <t>0338bcc3aa774615ed4db3bf803249f2</t>
  </si>
  <si>
    <t>033e696efd5b2295036f75aaf9e94196</t>
  </si>
  <si>
    <t>03539ebea71ae3e12370f45e2dcfa40f</t>
  </si>
  <si>
    <t>03a53a708654732bcf98c48ccd643fa8</t>
  </si>
  <si>
    <t>03a64f8ee30c20efd94bf5e3423f5cf7</t>
  </si>
  <si>
    <t>03aa1c779b8fe82604bb533dd977849c</t>
  </si>
  <si>
    <t>03ae563844954ce29cce6719520f9ac0</t>
  </si>
  <si>
    <t>03af6d25ed63c44df607b531610765d8</t>
  </si>
  <si>
    <t>03b479be71d36095bb797888c9d7da6b</t>
  </si>
  <si>
    <t>03efee91e46d7359a6464aaf10046ac8</t>
  </si>
  <si>
    <t>04006b2a3d30fa77a55aaaa1b3ab75ae</t>
  </si>
  <si>
    <t>0416c83c05d576ec4fd45a23b0bbf7c5</t>
  </si>
  <si>
    <t>0436af5f29c13911c9e6c0e556a4bc16</t>
  </si>
  <si>
    <t>043b73cb763bf077d9c7ee3ed66f734f</t>
  </si>
  <si>
    <t>047ed98f60bc77e0886cf629d48aec98</t>
  </si>
  <si>
    <t>04c78101c7dc1bd94ff5389e739839d4</t>
  </si>
  <si>
    <t>04e565b1de3514e3fa523e386f42968f</t>
  </si>
  <si>
    <t>054bdc3f4f4d9d959c8823ece68a93fd</t>
  </si>
  <si>
    <t>05521e2e4718bff5e6b44a313217ce1d</t>
  </si>
  <si>
    <t>05578b7a79772ab033bc2109ba0456d6</t>
  </si>
  <si>
    <t>055d914404a6593880670429a536c29e</t>
  </si>
  <si>
    <t>0562c39863371f37cea4cbee2d5c41c2</t>
  </si>
  <si>
    <t>057f5b2a132dee0a5869c5d9581d4c93</t>
  </si>
  <si>
    <t>059220524531b7d7602fb76dfef6be31</t>
  </si>
  <si>
    <t>05c55343b2a50dc5fcd49d3c66600f87</t>
  </si>
  <si>
    <t>0625d27717b1bbb0c10741ffb793d33a</t>
  </si>
  <si>
    <t>0646a5e53d530052a9fd7adedb3931c7</t>
  </si>
  <si>
    <t>06657f14465e2778709e546b0c267145</t>
  </si>
  <si>
    <t>066a15c41c5e480d0a1f27901a21fefd</t>
  </si>
  <si>
    <t>066d472b8b1900adfab381912ce29527</t>
  </si>
  <si>
    <t>06810514e1ab2e72e0f974b222bcc65c</t>
  </si>
  <si>
    <t>0689887397663177a456f25dbd100ab3</t>
  </si>
  <si>
    <t>069ddb0bdb1699024b7b555a65f1e74f</t>
  </si>
  <si>
    <t>06ae7717da3ef33755f7ff254cf13dde</t>
  </si>
  <si>
    <t>06b968eebba55cde102229ef1992c07e</t>
  </si>
  <si>
    <t>06e03e1ce25d438e0efa923076dc9143</t>
  </si>
  <si>
    <t>06f55d81ece13dcd2841c9c5deaca232</t>
  </si>
  <si>
    <t>0766da9adfe508873fac7ce5acdb0296</t>
  </si>
  <si>
    <t>0774a2d640ff3eb1635974727b2dd3ef</t>
  </si>
  <si>
    <t>0779a57ade08c4b737bdfd37a63a5cc1</t>
  </si>
  <si>
    <t>0785c45ed6112df077b8d0aa06a292ad</t>
  </si>
  <si>
    <t>07a076939fe6fc802c36c2398f532cb1</t>
  </si>
  <si>
    <t>07a7e1b74059e3c043d0afed647fb3a8</t>
  </si>
  <si>
    <t>07cbf51010ae8bfb26bc8247c1621be1</t>
  </si>
  <si>
    <t>07fe3d9ce0b0ac06626085ffeafe9d11</t>
  </si>
  <si>
    <t>083f157303c42ae3fd321c8a0d610d7f</t>
  </si>
  <si>
    <t>0842fc4266629c2f6b487ccc2bbb17e9</t>
  </si>
  <si>
    <t>0859495a794a2462e0597ab90afc2c29</t>
  </si>
  <si>
    <t>0874d33087105d6871282961a61703b5</t>
  </si>
  <si>
    <t>08916a5e51afd8deb397b8de1f754f1d</t>
  </si>
  <si>
    <t>08afe83c1770bedf1a8d60770f86c0e2</t>
  </si>
  <si>
    <t>08babaa6eb407b12e04519649e95c846</t>
  </si>
  <si>
    <t>08ca6832a03ffd0dabd545fce1105ebd</t>
  </si>
  <si>
    <t>08d1db0012e4c7952beb741830783d2f</t>
  </si>
  <si>
    <t>08f0bf1afc02c76f7da77c5128366f53</t>
  </si>
  <si>
    <t>08f2a36dda18db5a934f481010723cb9</t>
  </si>
  <si>
    <t>0906a3bfab088c8be879cc195f955cdc</t>
  </si>
  <si>
    <t>091f2f0bb612a527b870f2159e0fa7f3</t>
  </si>
  <si>
    <t>09239a59aada79b860b2178e33891015</t>
  </si>
  <si>
    <t>0944dbb881f4ba96cccb918a6e2949f3</t>
  </si>
  <si>
    <t>0948b148aeb0c7a43bd284fc302d4eb7</t>
  </si>
  <si>
    <t>094c19f8dc1f99abe93a276738780ada</t>
  </si>
  <si>
    <t>0964b3293656c70a92159e502a0f5599</t>
  </si>
  <si>
    <t>0975f63cebd505c7d80b8171e3ba0ab7</t>
  </si>
  <si>
    <t>09a43caa7998ca5e6f1bcec7e95bfa82</t>
  </si>
  <si>
    <t>09aee2985bc0ffb6ee08665362e9babf</t>
  </si>
  <si>
    <t>09d444862261a66c8c56355064e85fbd</t>
  </si>
  <si>
    <t>09dfadc417a2ddb7d90ba184beaeaaa9</t>
  </si>
  <si>
    <t>09e418dccdb513b0021891a7c0e6f8d7</t>
  </si>
  <si>
    <t>09fd8708bba102e3cd24025381667a1b</t>
  </si>
  <si>
    <t>0a07c9e4f73796384ab2ddb6b215bb0b</t>
  </si>
  <si>
    <t>0a1148d6b329712071fffeec285fd775</t>
  </si>
  <si>
    <t>0a1625d1be283fdd44bb77d612e5f53f</t>
  </si>
  <si>
    <t>0a217c07893a802ee5e4b5479ceb431f</t>
  </si>
  <si>
    <t>0a3366461086284effc0a964dbe8266d</t>
  </si>
  <si>
    <t>0a3deb8634220e15d7ef6496a3118cc3</t>
  </si>
  <si>
    <t>0a44235db3ff3d0a47c223a141375676</t>
  </si>
  <si>
    <t>0a75e2ab4c41e4639571830f9eaebeff</t>
  </si>
  <si>
    <t>0a891457dfc7e701ea0406cdeb0c4f78</t>
  </si>
  <si>
    <t>0a8ac6fcfced94801145116ddf348b89</t>
  </si>
  <si>
    <t>0a944b32b25c550eaa064aaab2e6eefc</t>
  </si>
  <si>
    <t>0aa4d25bb26b2f0dc9f8bdd4603b455a</t>
  </si>
  <si>
    <t>0aae74d859e3724cabb7ef4e37f5cc2c</t>
  </si>
  <si>
    <t>0ab3793258eb1fb6aa6203a15312c79b</t>
  </si>
  <si>
    <t>0ad1731918a01f83e98119ac349a2c6d</t>
  </si>
  <si>
    <t>0adbf188f87058587662f9441fc4442c</t>
  </si>
  <si>
    <t>0ae96d77b5ae3cefbfa29607c5a6bd8e</t>
  </si>
  <si>
    <t>0b170e30b1a619e4aeec5235224957ef</t>
  </si>
  <si>
    <t>0b3579770ab5c51ef3b0935140acf3f9</t>
  </si>
  <si>
    <t>0b3c13c11d796e4e5f60583118426725</t>
  </si>
  <si>
    <t>0b4188cb9ffebefe94da288fe19de011</t>
  </si>
  <si>
    <t>0b49573c41b6ee5a57f31b87f75a0317</t>
  </si>
  <si>
    <t>0b49724c564235c765e3d013442eec3e</t>
  </si>
  <si>
    <t>0b6e9605c6882022a7fc0e9cf4449586</t>
  </si>
  <si>
    <t>0b70edbb8ea287fe90649365c53a6780</t>
  </si>
  <si>
    <t>0b89c6772f4f11320f7a431a2db32f2c</t>
  </si>
  <si>
    <t>0b91131063dac40c022251dc06506003</t>
  </si>
  <si>
    <t>0b9d931d353c21095e40d5ec4865fcef</t>
  </si>
  <si>
    <t>0bcfe3035241c2c0960db1e84bfcc53c</t>
  </si>
  <si>
    <t>0c185c1ab709353b7e105f122c2d46d1</t>
  </si>
  <si>
    <t>0c18bd9565b2d1e6fa5f94218b7c8fb8</t>
  </si>
  <si>
    <t>0c1fc4e9cfa8b1b87a4dc363cc8e411d</t>
  </si>
  <si>
    <t>0c4ff7b6fea9f051cd9b5713f9c809fe</t>
  </si>
  <si>
    <t>0c68dbcdf49e39a933c4ecbe989202a4</t>
  </si>
  <si>
    <t>0c6ee0bf191fbefd80d11ee885731bdd</t>
  </si>
  <si>
    <t>0c71bbf558947b5d3969bd01fdf5172b</t>
  </si>
  <si>
    <t>0c989c219331a7b6cab255afb6b15a3e</t>
  </si>
  <si>
    <t>0caf7eab8339af1b85f3affd164f1609</t>
  </si>
  <si>
    <t>0cb8508c72d23204106f0c1c9eb30940</t>
  </si>
  <si>
    <t>0cc3a1bb70ee41a42599aa4e92045bd7</t>
  </si>
  <si>
    <t>0cc41478cd6c4bd3b29888f4aa1bc0dc</t>
  </si>
  <si>
    <t>0ce424630b3e2acf5bd8432ab384a5df</t>
  </si>
  <si>
    <t>0cf1d259f163b4e5ec59d64e7ff0e892</t>
  </si>
  <si>
    <t>0d12015639a473ea535ddc823927af05</t>
  </si>
  <si>
    <t>0d298935f750d64a5f41a0fc0286fe20</t>
  </si>
  <si>
    <t>0d52bdc6427b2694eff88044cc35e347</t>
  </si>
  <si>
    <t>0da44e8b81662c0a8cb4181f34b2a843</t>
  </si>
  <si>
    <t>0dc07b09f787d067e2d91924cf298656</t>
  </si>
  <si>
    <t>0dde722a96823d937eaf700d4d69ddef</t>
  </si>
  <si>
    <t>0e1e699861356178c84eb72799416d2e</t>
  </si>
  <si>
    <t>0e1f0474707452197c5442924ef795d2</t>
  </si>
  <si>
    <t>0e2021d8cf3a0e576613004bc6c0deae</t>
  </si>
  <si>
    <t>0e39556ca5ac9faf6bcd7da8e4e1001b</t>
  </si>
  <si>
    <t>0e4852a0e48ef4a65e62332341f5e277</t>
  </si>
  <si>
    <t>0e8cb84664d3818526af5e060df12928</t>
  </si>
  <si>
    <t>0e8ee74143e541f3f8d1d2e9fea532c7</t>
  </si>
  <si>
    <t>0e9375044761531faf320ef38a8c50b5</t>
  </si>
  <si>
    <t>0ec34d87dc24ca6b98a920f3067997c6</t>
  </si>
  <si>
    <t>0ec8da4be43faeb342b0965f656d89ef</t>
  </si>
  <si>
    <t>0ec8f3e3087f2bc9f0fa8a2951fd6a9c</t>
  </si>
  <si>
    <t>0f04757026cbfc71db1cdb00b738fd21</t>
  </si>
  <si>
    <t>0f27477fa3c215c5348ab960e42b5839</t>
  </si>
  <si>
    <t>0f41f00b2e65ca5c707a604ce2626352</t>
  </si>
  <si>
    <t>0f547356683ceb5b12ec658338683589</t>
  </si>
  <si>
    <t>0f5b82fca6f1ac701eae1b8f8bb53a6f</t>
  </si>
  <si>
    <t>0f66253c12039778dab9000f4c116ee9</t>
  </si>
  <si>
    <t>0f71201fd808fab112e8b94dd21cc087</t>
  </si>
  <si>
    <t>0f73eae47868497e12d6cf97f1e1bde7</t>
  </si>
  <si>
    <t>0fa1fd318a5a072a3853492732be74fb</t>
  </si>
  <si>
    <t>0fba0b24d61da79aacc544fc5f7cc5ae</t>
  </si>
  <si>
    <t>0fd8ab4eec0f44572fd8bd976cd9e2c3</t>
  </si>
  <si>
    <t>0ff3508486e523fde2f8ca7cd68346ed</t>
  </si>
  <si>
    <t>0ffcf06a991d3b525b3caa9d6dd4d22f</t>
  </si>
  <si>
    <t>100cb2268c905f45c8e490b02506d76f</t>
  </si>
  <si>
    <t>101db87d9326bd8e4e3baeaf47ece1ed</t>
  </si>
  <si>
    <t>102a858a1046fe5f038e95236211497b</t>
  </si>
  <si>
    <t>105c58b5c3ec88cacec1117ed39a265f</t>
  </si>
  <si>
    <t>1069905d4b248e40766d91a7ef71dceb</t>
  </si>
  <si>
    <t>1075ff18c03207699191204a40e1d279</t>
  </si>
  <si>
    <t>1084ee12e40498d63acf115dcc396945</t>
  </si>
  <si>
    <t>10a4d1e097b50da3bea525124714981e</t>
  </si>
  <si>
    <t>10b01bbbed71cdeea3eb6a6c269ebf28</t>
  </si>
  <si>
    <t>10b81ec01d01aad2adf56a4b53cf84b1</t>
  </si>
  <si>
    <t>10f25182b8e0c387689fb5fe08b9b67f</t>
  </si>
  <si>
    <t>10fa07d012bc4d5e27ff061069e0143a</t>
  </si>
  <si>
    <t>11060c0635cdc1b76048874351150b80</t>
  </si>
  <si>
    <t>11255fe39a5b414d6e7ed4769e74dbd6</t>
  </si>
  <si>
    <t>1129cae9f312c3ead0b89716f9f8d156</t>
  </si>
  <si>
    <t>11616ac769a25c8d445cc92aeaadff1d</t>
  </si>
  <si>
    <t>117fd7f3db074afaca4439fb55c2f017</t>
  </si>
  <si>
    <t>118ff85d68acaf170b5d048fbd1a82d3</t>
  </si>
  <si>
    <t>11977217e916b2b32bcb94a523524b51</t>
  </si>
  <si>
    <t>11aebc4b252d868ef63bf077df54fcca</t>
  </si>
  <si>
    <t>11dc3df28b7d6d2b80a5e2260f6134a8</t>
  </si>
  <si>
    <t>11e1612a6588933e0812b7510c516704</t>
  </si>
  <si>
    <t>11f3bf52679ab00e54114835a4796359</t>
  </si>
  <si>
    <t>122fe04db4e561248bbcebec8038020e</t>
  </si>
  <si>
    <t>1248f1558a3328fff869276a69f5fa68</t>
  </si>
  <si>
    <t>12648987beb96380db09f59d21e9a509</t>
  </si>
  <si>
    <t>126b1357085b4e6f7b3fdb33b3d0f26f</t>
  </si>
  <si>
    <t>12809fcaebe722cb6cdac49cdfd767cc</t>
  </si>
  <si>
    <t>129345832c0bbdc80fe071fcec0c79c3</t>
  </si>
  <si>
    <t>1295152e46936535bfde0e8a19c7ff65</t>
  </si>
  <si>
    <t>12c06ab9b28a284700965f759b30c4a2</t>
  </si>
  <si>
    <t>12c95cf2ed2f9a838ec104a739271701</t>
  </si>
  <si>
    <t>12e230a3722b095a0b7b022cba75d012</t>
  </si>
  <si>
    <t>13052b3d4e4e9e91a0f468718fcd6b60</t>
  </si>
  <si>
    <t>131eaa9fc763e28ddd25a0ade114f4ba</t>
  </si>
  <si>
    <t>1339746d91d3f3a0447e4c2d886f5aaf</t>
  </si>
  <si>
    <t>1344b2bb1cf582825b24b9755de4a3d5</t>
  </si>
  <si>
    <t>13538792303c4a5bd473916857ac6913</t>
  </si>
  <si>
    <t>1383d9109973b055c72dcd3fa767d9ee</t>
  </si>
  <si>
    <t>139282b9bb5151228ebedd9eebd4dcfa</t>
  </si>
  <si>
    <t>1399474ce75982630a4cce953bcda109</t>
  </si>
  <si>
    <t>13ed6f2b6b2e27bfcd88e99e1721c342</t>
  </si>
  <si>
    <t>143b60ee55f7259a60500c0c3e436359</t>
  </si>
  <si>
    <t>143b6fbadc4e11e70eb9fb6332cb0f58</t>
  </si>
  <si>
    <t>147a0f282a7930c615380373fad51f74</t>
  </si>
  <si>
    <t>147eee5edce57308aae45fbed2015939</t>
  </si>
  <si>
    <t>14ba102dcd2310084e46133e190b4033</t>
  </si>
  <si>
    <t>14c132e98e3727e535edb1cb13c08216</t>
  </si>
  <si>
    <t>14c46c6ccb79c4bf7b8c3491a4d9aa16</t>
  </si>
  <si>
    <t>14e1d55d4b240544d3c39357f26dc393</t>
  </si>
  <si>
    <t>14e657c650ab606e342f6b9d9f1fa2ef</t>
  </si>
  <si>
    <t>14e763ed128e732503e1b1096f25456f</t>
  </si>
  <si>
    <t>14eecd4a65413e6c238aff422f6404d7</t>
  </si>
  <si>
    <t>1504e1bb781af5b8a89122990a7b9eda</t>
  </si>
  <si>
    <t>151a8305c9f3572f207f68e96a9f3d8c</t>
  </si>
  <si>
    <t>152058c8baf9dece0f6e16bff53767ca</t>
  </si>
  <si>
    <t>15375fe3b862e83bf09a4292b5f8a1f4</t>
  </si>
  <si>
    <t>1562a772ee120f9afae36e39f3815704</t>
  </si>
  <si>
    <t>1598b976203ad42dace331f770e67388</t>
  </si>
  <si>
    <t>15a62a8f7aefb5af8ea3b9ea624f904b</t>
  </si>
  <si>
    <t>15b1e00d7d20c44f28c1ab058f0e167c</t>
  </si>
  <si>
    <t>15c0b7f858fb68620562865f51441d15</t>
  </si>
  <si>
    <t>15cda837eb5492a60770c15861d86779</t>
  </si>
  <si>
    <t>15d1003d14625d1455cef1b9723e1c8a</t>
  </si>
  <si>
    <t>15f3574650873d921a57e4c6e36ebca4</t>
  </si>
  <si>
    <t>1600173de89811b93cf259ef4d7fb617</t>
  </si>
  <si>
    <t>16190598d1f78460c15de1d1abb514c2</t>
  </si>
  <si>
    <t>16272574f9c6bf5182a8e8081cf7a9e6</t>
  </si>
  <si>
    <t>163276b517dd34e84cb4a25dbe394dd8</t>
  </si>
  <si>
    <t>1643ddd6964b512b0b688c1bc63888ec</t>
  </si>
  <si>
    <t>164b70b0f1cb8f850e2ee9f06d67fed1</t>
  </si>
  <si>
    <t>169c65946f5f06b14070291c748df86c</t>
  </si>
  <si>
    <t>16a630e5a3f9fcfdbf714cb40cb7a639</t>
  </si>
  <si>
    <t>16e569a71cb3e13a2b63db96b7baad9d</t>
  </si>
  <si>
    <t>16feb5d5864e86513b10ed72555c390f</t>
  </si>
  <si>
    <t>170055863eaccacb191e74fe7a7405c7</t>
  </si>
  <si>
    <t>1707f4a7f299f03f281f55e332ec3feb</t>
  </si>
  <si>
    <t>172eacfa0ff67ee52d38116353973c07</t>
  </si>
  <si>
    <t>174f7262990f2f5e1f2489838ecf550e</t>
  </si>
  <si>
    <t>1752e1d5d3b76ccdfa150f91bad9ad33</t>
  </si>
  <si>
    <t>175f174539365a600a54cc773a35dc9b</t>
  </si>
  <si>
    <t>176be7a71163dfbedfe8d33e4e82f6f9</t>
  </si>
  <si>
    <t>17769a47bb54253f2ed35300ae35ee93</t>
  </si>
  <si>
    <t>17a7e661cc98956a6cb65dfb9dfe95a6</t>
  </si>
  <si>
    <t>17d49c914bee848342b97dc94ba57ff3</t>
  </si>
  <si>
    <t>18047607d45210a05b406a41ce0cd924</t>
  </si>
  <si>
    <t>184ab0b7a763e371a74e1d1e9eceddc0</t>
  </si>
  <si>
    <t>1868d15e3361c9a48a1a81c72af567c3</t>
  </si>
  <si>
    <t>18760b4ef7a8408f9d8473f8d9a67c7c</t>
  </si>
  <si>
    <t>1886775b4b4bf4689de954f913f47530</t>
  </si>
  <si>
    <t>18b6bcc775b9563fdd188de13eb64e4f</t>
  </si>
  <si>
    <t>18cfc598ca23c99164870f5d79b4039d</t>
  </si>
  <si>
    <t>1953b6f8467f98d9ce27188f14540624</t>
  </si>
  <si>
    <t>1958ce11bfaaad61747b43f16f3ca609</t>
  </si>
  <si>
    <t>1971168ec871fc0fa1e1139ac3784463</t>
  </si>
  <si>
    <t>198654fa9b0e820f334ef975e5de02db</t>
  </si>
  <si>
    <t>1997f81bb5c33065969756f07c085d5e</t>
  </si>
  <si>
    <t>1998449722a7500aff907c12ab75b4a1</t>
  </si>
  <si>
    <t>19fc96dcba06ce807b69299fb9fa2770</t>
  </si>
  <si>
    <t>1a0dd12da5da3dcc9a895e3cc38ca798</t>
  </si>
  <si>
    <t>1a17f1a788c4fcd6bdbc918bf69be6a7</t>
  </si>
  <si>
    <t>1a24da51652be4bd63e6afe1c8f6696d</t>
  </si>
  <si>
    <t>1a50c749b33a4b0a2f7a7de8db13c51b</t>
  </si>
  <si>
    <t>1a5bda170d4fa1367fcda25e4411cb60</t>
  </si>
  <si>
    <t>1a6833b25c6e6ac983cb536e394f8c89</t>
  </si>
  <si>
    <t>1ac2672b13a117978cd115b17bd2c813</t>
  </si>
  <si>
    <t>1ac69cffe45201fd6a52d0acced85e6c</t>
  </si>
  <si>
    <t>1ace6987e3fd9e3847b75299dc5b710c</t>
  </si>
  <si>
    <t>1ad144e1f168a976c332282641c694a1</t>
  </si>
  <si>
    <t>1af34def61d6d23f6eeac7e01cd59aa8</t>
  </si>
  <si>
    <t>1afc06646c7d75ebea9f5f2c31e7d49d</t>
  </si>
  <si>
    <t>1b4e918d1db7658d4798ddc2365e22cd</t>
  </si>
  <si>
    <t>1b5c04cb092df4d2fe330693928d3527</t>
  </si>
  <si>
    <t>1b7e52b0665a6c90f5680d53e02f0fe5</t>
  </si>
  <si>
    <t>1ba4b96eb79d90f328d36a960c52161d</t>
  </si>
  <si>
    <t>1bb1e4488846d535369e2a86fd5f48c5</t>
  </si>
  <si>
    <t>1bbd8df04da5f8a759a78db9dcaad2ec</t>
  </si>
  <si>
    <t>1bcdc4391930318f5f7d45c82c0b0c0a</t>
  </si>
  <si>
    <t>1bdac3bb4617240e88acc4dd4eaefe71</t>
  </si>
  <si>
    <t>1becbfa7505cb61855aaa8dc936b98c2</t>
  </si>
  <si>
    <t>1bf2f7388e2d467925e5e409c3262f2f</t>
  </si>
  <si>
    <t>1c26bd03380e3458353d1e47871122ce</t>
  </si>
  <si>
    <t>1c3e488445d4a0d055c74f705083602d</t>
  </si>
  <si>
    <t>1c50fcfe24cf4fb3fe7c8f3e71fe840c</t>
  </si>
  <si>
    <t>1c561d86771574230699dc35c8710c57</t>
  </si>
  <si>
    <t>1c5c7caf089b4357ada2e821e811a311</t>
  </si>
  <si>
    <t>1c601149b34533a0fab1155b0ef2847c</t>
  </si>
  <si>
    <t>1c7e6b93188a27b5c9f9843a9f093345</t>
  </si>
  <si>
    <t>1c83b5faa83d51ec2aea0cb16fd02683</t>
  </si>
  <si>
    <t>1c8a30c9056e7ab6ec08ca759f73b6e9</t>
  </si>
  <si>
    <t>1c90079dc5b521a30eb8c6e5cf387603</t>
  </si>
  <si>
    <t>1ccae0c670402b216b6e400db042847c</t>
  </si>
  <si>
    <t>1cd5816d38ed1afaab1c906cc016cabe</t>
  </si>
  <si>
    <t>1cf18d462538e5371c9b547bcf641e5b</t>
  </si>
  <si>
    <t>1cf479b4f57524ad88f156907fa6cfbb</t>
  </si>
  <si>
    <t>1d1758e949184c6b3daa2ff32833191b</t>
  </si>
  <si>
    <t>1d1b02847f47c24f0aea109adebc3ad3</t>
  </si>
  <si>
    <t>1d255b9a3f304653b53995ac5666e9be</t>
  </si>
  <si>
    <t>1d4780f0ca541177bf5a48ee91d34ad4</t>
  </si>
  <si>
    <t>1d4b88a074fb094168f9d471a5e1d851</t>
  </si>
  <si>
    <t>1d5049e769d690932d594817e380a003</t>
  </si>
  <si>
    <t>1d5eed5aacf68e71ac95070828e589d0</t>
  </si>
  <si>
    <t>1d706c4ae8255afcd792f978fd425ae0</t>
  </si>
  <si>
    <t>1d7bfbe84071b068025dc7f15ca8521d</t>
  </si>
  <si>
    <t>1d862aa7cf93cde952d0d12f8a778d2b</t>
  </si>
  <si>
    <t>1da407e925b80deb43bf97950dee8307</t>
  </si>
  <si>
    <t>1dbc9c0ba2f4a5da7bbc5ecaf08abb6c</t>
  </si>
  <si>
    <t>1dcd1ba8b1e2bde6c2fa56f2d72b120b</t>
  </si>
  <si>
    <t>1de00da9b084159e76430d85d3c8bf2b</t>
  </si>
  <si>
    <t>1de56bc443cbb8254a2bf778f44d64e7</t>
  </si>
  <si>
    <t>1deda900885b2c948afbeea00e8dcc56</t>
  </si>
  <si>
    <t>1dfcd26f72f3e826a2d2683baecb575a</t>
  </si>
  <si>
    <t>1e0b3a1c07f1c433649a651ff94d01b8</t>
  </si>
  <si>
    <t>1e0bc0e7225f442086f88ca232b3e1af</t>
  </si>
  <si>
    <t>1e190f5e1edbbd2018459b6bb787945a</t>
  </si>
  <si>
    <t>1e19106b522be15a0c186a79ef5287f7</t>
  </si>
  <si>
    <t>1e3239a1406cd56aea23ad2337c4abe1</t>
  </si>
  <si>
    <t>1e5808f824bd419b166e95f090ffb86b</t>
  </si>
  <si>
    <t>1e8d8b4dd0b426f64765a512b03b5d73</t>
  </si>
  <si>
    <t>1e9b96789a0b499114e4520816ce8431</t>
  </si>
  <si>
    <t>1e9dcff77ac6cf5fb7336645af3a9f83</t>
  </si>
  <si>
    <t>1eace29bda49ca5308d88753e6bee734</t>
  </si>
  <si>
    <t>1eb88005873bce6cbaefd3f91bbc00b8</t>
  </si>
  <si>
    <t>1ec9c4cc8403a03ad8a2581b1a2316aa</t>
  </si>
  <si>
    <t>1ecd02713fa94aaaa2e28284322a016f</t>
  </si>
  <si>
    <t>1ed4befaf9df134777f93e672f1c66d0</t>
  </si>
  <si>
    <t>1edf8d69663c38a9e3798d95beb622e6</t>
  </si>
  <si>
    <t>1eec8d87e2572ee790f4af25fff2ff8f</t>
  </si>
  <si>
    <t>1f059f3d0618c85fd229ad819116b91f</t>
  </si>
  <si>
    <t>1f0fbff6aee9b33854628e81a6928e28</t>
  </si>
  <si>
    <t>1f300d060633c5102a2b2687c98ce567</t>
  </si>
  <si>
    <t>1f614481d533c7035a7dec97b7400b6d</t>
  </si>
  <si>
    <t>1f905caf6693b4705c2eb4a761fbe02d</t>
  </si>
  <si>
    <t>1fa9c50c2840f6ee768297f393c3c542</t>
  </si>
  <si>
    <t>1facb309f491a38d382685f36f7b92c1</t>
  </si>
  <si>
    <t>1fc40069ff19067adafc217188b4a654</t>
  </si>
  <si>
    <t>1fcaf1f59c942c60b7bf99729d1809cb</t>
  </si>
  <si>
    <t>1fd0ced5682b2edb1bf563bde0c61b9a</t>
  </si>
  <si>
    <t>1fe74cc7ba569522c79b4f17d4552b64</t>
  </si>
  <si>
    <t>1ff8a9511825b5c44792b1e2dbff7498</t>
  </si>
  <si>
    <t>2023c92fd781061e6d51b3d9e8d37e15</t>
  </si>
  <si>
    <t>205b10a6f3058382a957cee422576b6c</t>
  </si>
  <si>
    <t>207017c47c6d970e6a087b1da3d2da4f</t>
  </si>
  <si>
    <t>2074389b8b50b9a0be036956e69858cb</t>
  </si>
  <si>
    <t>208719be9698932a2f527f0383b98354</t>
  </si>
  <si>
    <t>20972e525f8228384991e9e7fa48a2e1</t>
  </si>
  <si>
    <t>209d0741066a18a3446e7ba6f7e6dbb2</t>
  </si>
  <si>
    <t>20ae01647c5379a49243f5cf6c321016</t>
  </si>
  <si>
    <t>20cc845845e191a30b99985154f23f3a</t>
  </si>
  <si>
    <t>21293cadcaeb1ceecd7c0157348e6c8c</t>
  </si>
  <si>
    <t>2134f915309e692c88c9cd662daa38ab</t>
  </si>
  <si>
    <t>2165db0233ce0cd238a63821e0caaa52</t>
  </si>
  <si>
    <t>21714b810495849c11be50965b9298c8</t>
  </si>
  <si>
    <t>218df27dedf1922a7b7402bc3775d406</t>
  </si>
  <si>
    <t>21a0fd10f0f86e84b8c2a8a6755cb87f</t>
  </si>
  <si>
    <t>21a57afb5f3052b06c8f4a3b60957bcc</t>
  </si>
  <si>
    <t>21cd015ee7bef91d7fc8ed59d9e7e634</t>
  </si>
  <si>
    <t>21dd989ef7b6c5d109e83a690091fdc7</t>
  </si>
  <si>
    <t>221525ebc914ff1d4e3ea04d2b4e26a1</t>
  </si>
  <si>
    <t>221c06a7a9ffede68dc477ec7e9679c9</t>
  </si>
  <si>
    <t>2220551478abb6cb741e229763383cc4</t>
  </si>
  <si>
    <t>222a56591f4a623d9eaf0f9000c9b9c1</t>
  </si>
  <si>
    <t>222d954d5ba0f3396c1c8dc60e73e129</t>
  </si>
  <si>
    <t>2247aba1b442b39d4f6703f7274fff0c</t>
  </si>
  <si>
    <t>22486c0f18395e200af8efcae858a764</t>
  </si>
  <si>
    <t>227bd5267fd088b052e9343bb6301819</t>
  </si>
  <si>
    <t>2284d0799fda3e4ed1d3b9a0de6b3052</t>
  </si>
  <si>
    <t>22b838163603e6c06806ec7958e6f82e</t>
  </si>
  <si>
    <t>22cddb13251eece0397ad01788548d19</t>
  </si>
  <si>
    <t>232ed75b7eb396bca7f14fd5258cf956</t>
  </si>
  <si>
    <t>2335b2de8710dbe9d90a6a81768f2bd7</t>
  </si>
  <si>
    <t>23487e3bac40675b1dc67d29103b7c3e</t>
  </si>
  <si>
    <t>235bc169bf7f733c5828b77473ed13df</t>
  </si>
  <si>
    <t>239480bd4f43fd2e1f8b3db0373394fd</t>
  </si>
  <si>
    <t>23ab900f9674abef88d59a15ff2484fa</t>
  </si>
  <si>
    <t>23db9d58bbbdddb9c8a35291e68946a5</t>
  </si>
  <si>
    <t>23e5a8b914a4a56163978dcdceebb2df</t>
  </si>
  <si>
    <t>240ac430ea7fb90af5c30c2bdfb949cf</t>
  </si>
  <si>
    <t>240d77571214b6dcb2538c05536d1982</t>
  </si>
  <si>
    <t>24393933e4b94f8fc8e82e491fb39298</t>
  </si>
  <si>
    <t>24482748a6e055cd098da4d3949bd38b</t>
  </si>
  <si>
    <t>246ce1432c9fb38e4d400fa28201214b</t>
  </si>
  <si>
    <t>2486b2ab0623bcdb3e69048d36a0bb18</t>
  </si>
  <si>
    <t>24a16cf88bfc85565e04e71f3b90056e</t>
  </si>
  <si>
    <t>24dff54a17f8853a08d26eebf32ad457</t>
  </si>
  <si>
    <t>24fd9120745399ba39d55126a21f80ea</t>
  </si>
  <si>
    <t>250e371f52f676919215258350e28881</t>
  </si>
  <si>
    <t>2517b6ed8ed0315f41d1047f0b949ffd</t>
  </si>
  <si>
    <t>251a2d6e5903c7ae5eb0e49732f85da3</t>
  </si>
  <si>
    <t>2520856d86ab98962cdd925ffe8a3497</t>
  </si>
  <si>
    <t>252aa44e0f828b6025aba4785fd8493f</t>
  </si>
  <si>
    <t>253a431c7cac7f3e3693593e079008c3</t>
  </si>
  <si>
    <t>253ccb621d00bf260c3af7f502b36df1</t>
  </si>
  <si>
    <t>253ecd8dbfb243d9b0ace4ef195b76bb</t>
  </si>
  <si>
    <t>254bb2040c837560cbc01a9cc2c9ba3b</t>
  </si>
  <si>
    <t>255d9750b68b5888dd0fb4069f20fc47</t>
  </si>
  <si>
    <t>25a9fabe48b04ea3dbda92f1f4afd913</t>
  </si>
  <si>
    <t>25bdffba5d957f9463d83af2b5906080</t>
  </si>
  <si>
    <t>25cc2b10075a52a424dc3d4ec31e88d9</t>
  </si>
  <si>
    <t>25d6f401cf16be40f4ab0ac3162b2369</t>
  </si>
  <si>
    <t>25f86abb3ae6c4d503c306d55a6f280b</t>
  </si>
  <si>
    <t>26052ce284aa0feacdc3ef9da2eb7cf8</t>
  </si>
  <si>
    <t>2605b98393d01aa09013e67e5ae0660e</t>
  </si>
  <si>
    <t>260b02c0c240bc85a9e3ae012268c6fa</t>
  </si>
  <si>
    <t>2610b11ef533bcd35c727cf90a53bbbb</t>
  </si>
  <si>
    <t>261e73afe8f2779dc8a99f1e60097373</t>
  </si>
  <si>
    <t>26280dedae91bb9ad463ef38308087b9</t>
  </si>
  <si>
    <t>263152227daf4f9ffe2194d2fcfc5751</t>
  </si>
  <si>
    <t>26436e7c81f80b87a3468a1d95f96e3a</t>
  </si>
  <si>
    <t>265b437d5dfea3a480af39f782f12708</t>
  </si>
  <si>
    <t>268f71b2cb90433acd31e32d43114a68</t>
  </si>
  <si>
    <t>26b88b22590eb4eeca07a93a2148e00c</t>
  </si>
  <si>
    <t>26bf2177ef63e1b812ab2d96e2dfcc4e</t>
  </si>
  <si>
    <t>26f168a39f930972e9ea8ef1add1653f</t>
  </si>
  <si>
    <t>26fdf72f53839bc0f44b15546b81207b</t>
  </si>
  <si>
    <t>270d35258da1f2b020c4f3c2d6d0ddb1</t>
  </si>
  <si>
    <t>271c2188a508043780751f6b8aa90045</t>
  </si>
  <si>
    <t>273695450a92405057c5c4b0f79970db</t>
  </si>
  <si>
    <t>27381ade574734dae568b229b8287103</t>
  </si>
  <si>
    <t>2750c668058dc0a7222379c0508a5114</t>
  </si>
  <si>
    <t>276774993676b3fc6430421dbb02cce5</t>
  </si>
  <si>
    <t>276fbbcb882245347d8a1939261a5fd1</t>
  </si>
  <si>
    <t>278cfa86c30879dfabcf93e52a673f2a</t>
  </si>
  <si>
    <t>27926da93cc3ffb6e6fde131bcc292e6</t>
  </si>
  <si>
    <t>2796cd73e77303878f937a7dc31118cd</t>
  </si>
  <si>
    <t>27bf716e94bef6f55659a6a63c6cbd66</t>
  </si>
  <si>
    <t>27cc86f3ffee76dccaa18fbab2801f95</t>
  </si>
  <si>
    <t>2823cfbf6e5d06a0387b90287dedd630</t>
  </si>
  <si>
    <t>2856408a357980498f19ccdb2600ac5d</t>
  </si>
  <si>
    <t>2861b2cebcc1f53a2b752a28c2f20991</t>
  </si>
  <si>
    <t>28698ffab623ef3ba4e13596d5d76e24</t>
  </si>
  <si>
    <t>28761844736c5deae75ca3da3a226b0c</t>
  </si>
  <si>
    <t>28981b34ed4dc2dad19b4cdbf338ecf1</t>
  </si>
  <si>
    <t>28ba7e35b111371092a5aaa4ac65337b</t>
  </si>
  <si>
    <t>28cbc85211fab7693cc1c8fc08adbd7a</t>
  </si>
  <si>
    <t>28f69cf0974134830275049baf2c907f</t>
  </si>
  <si>
    <t>28f9da73f198436bc40d4779146cdea3</t>
  </si>
  <si>
    <t>290c40b4bb57b57d93fa8487907d294e</t>
  </si>
  <si>
    <t>297f91f580adafa2d7cd6055dcc7aebb</t>
  </si>
  <si>
    <t>298cd9a166e50c6a01adf96aa374cf69</t>
  </si>
  <si>
    <t>29afed21317592f1f31993d387719e97</t>
  </si>
  <si>
    <t>29e474fea5c2103cf229168e053ff6b4</t>
  </si>
  <si>
    <t>29f7c6ef6183731b407cad9e6dde64aa</t>
  </si>
  <si>
    <t>29fa0a30cbf01eff36d6f43998eb13ea</t>
  </si>
  <si>
    <t>2a141fe86eb0eef51983fa0caf098893</t>
  </si>
  <si>
    <t>2aa2c09b74411938b9a5e06e23cd5485</t>
  </si>
  <si>
    <t>2aa40c9e33f08384f2d8a29f7f917097</t>
  </si>
  <si>
    <t>2aba4f2ea779a998e4e15a8536dc84a8</t>
  </si>
  <si>
    <t>2acbb6dde090fbb2a72bfa26f463f0aa</t>
  </si>
  <si>
    <t>2ae4ce3e89bc25b832b5f9523c5e48fb</t>
  </si>
  <si>
    <t>2aec5068d61c44dea7b7ea9e6b3f503b</t>
  </si>
  <si>
    <t>2b017dd59cdbb07f74de434e04fb7ec7</t>
  </si>
  <si>
    <t>2b05e8910c73dc2fa2d5939e81f69d1b</t>
  </si>
  <si>
    <t>2b1bfc5a21fe91fd4ca6ac80bf69cb9c</t>
  </si>
  <si>
    <t>2b2689937032de0ccb1574810867f37f</t>
  </si>
  <si>
    <t>2b66790807910b0daff07307d22bc8f6</t>
  </si>
  <si>
    <t>2b67fed4792ca575591e8c172f8c60cd</t>
  </si>
  <si>
    <t>2b735e90c2b798b2f39d28794b49ab3a</t>
  </si>
  <si>
    <t>2b83e1496fba716f86fb85707dfa1d73</t>
  </si>
  <si>
    <t>2b9659e41e2b5fdde5b53e635dedfd4f</t>
  </si>
  <si>
    <t>2ba39dde94bafdac90ea5df0543c818b</t>
  </si>
  <si>
    <t>2ba5ea4682d204488e1cc1d73147df2c</t>
  </si>
  <si>
    <t>2bd50cf8a7277ecb847fea72247ae2fa</t>
  </si>
  <si>
    <t>2bdcba92f4c7384db0947ab32e2dc193</t>
  </si>
  <si>
    <t>2bde07b22e5e911bad009b934f6421bd</t>
  </si>
  <si>
    <t>2bf5e77d99c1b72cc04b9fcd28b07553</t>
  </si>
  <si>
    <t>2c1d4d38defe03dd67d266dc6ce1b743</t>
  </si>
  <si>
    <t>2c2861aaf723f1c89c59d54221985e04</t>
  </si>
  <si>
    <t>2c2bdf60916606d899aab2affca916be</t>
  </si>
  <si>
    <t>2c5c65aff622fe238680fe45e448b42e</t>
  </si>
  <si>
    <t>2c993b679343d78719be4da44db42a22</t>
  </si>
  <si>
    <t>2ccf7452e6b9518d4118581419b22a9e</t>
  </si>
  <si>
    <t>2cf2806ccb49b6aeb456f6e6c9c2a8e5</t>
  </si>
  <si>
    <t>2d176ac001c6c46ca47861e1a3501d69</t>
  </si>
  <si>
    <t>2d28fff949af1db66fd704560c4953a8</t>
  </si>
  <si>
    <t>2d291d859e96ce8f1d026b9a15708835</t>
  </si>
  <si>
    <t>2d30f5614761196887e70317b893b632</t>
  </si>
  <si>
    <t>2d36d4de81f731bd876655bfb409e6a4</t>
  </si>
  <si>
    <t>2d543a44f5136b426cd4913ef9477196</t>
  </si>
  <si>
    <t>2d7f8987d5d7a07641c0ccb0b3edc0fb</t>
  </si>
  <si>
    <t>2d8a3fdbf06232479a29c0dfb5f00062</t>
  </si>
  <si>
    <t>2da910bf060da1ebdd5bc1bd9ca0d826</t>
  </si>
  <si>
    <t>2dbc74d618975590ed39cb3ac068a8d3</t>
  </si>
  <si>
    <t>2ddce038822964190d75417752e83c81</t>
  </si>
  <si>
    <t>2dea86fc8cd84b21d27e70cf9df099d9</t>
  </si>
  <si>
    <t>2df791a8e3bebea88419d980d0c2be45</t>
  </si>
  <si>
    <t>2e070fe2bd6afa437d2b82e7b22ebc1c</t>
  </si>
  <si>
    <t>2e17363c6cb155632533edc1b6cee4dd</t>
  </si>
  <si>
    <t>2e75b88f1f426882bcd81efeff00205a</t>
  </si>
  <si>
    <t>2e880e83811c942544d1bf50549b7a24</t>
  </si>
  <si>
    <t>2eb20d1bc5d2e70e9627df3b31fc5d22</t>
  </si>
  <si>
    <t>2ec295b44460b795cf4b806abd0dc186</t>
  </si>
  <si>
    <t>2eea45ce077554667bb19ba592acaa74</t>
  </si>
  <si>
    <t>2f08a1880bd6e9dbeb7959a836958811</t>
  </si>
  <si>
    <t>2f1e1370aff54b44f384763ce9a863a9</t>
  </si>
  <si>
    <t>2f3dbf5e3443a97d47feb69d304d43ed</t>
  </si>
  <si>
    <t>2f5eacfa7af70218e3a6bfb109fee141</t>
  </si>
  <si>
    <t>2f613f762537874c97f26e363f282ffa</t>
  </si>
  <si>
    <t>2f618d6e546fb22c898a0d76f7e06eb7</t>
  </si>
  <si>
    <t>2f6b00f1fc7232eae67dae84f304aa36</t>
  </si>
  <si>
    <t>2f6d6f76398201f13644210417e34b69</t>
  </si>
  <si>
    <t>2fbe7b454fb884f6fb14eaf1504060f2</t>
  </si>
  <si>
    <t>2fcc2c382683f096c54ba4f260f15058</t>
  </si>
  <si>
    <t>2fd3f5093f6c91a250ea957b48d2b5ea</t>
  </si>
  <si>
    <t>30476f15d82f0771821965b6770a6e6b</t>
  </si>
  <si>
    <t>305270bdb52ae187313eb63953f9fbb2</t>
  </si>
  <si>
    <t>30539f9b9cd66bc9c1ee084a64cfcacb</t>
  </si>
  <si>
    <t>30944dbe8fdded5ae5c5b4b7650d7b8b</t>
  </si>
  <si>
    <t>30bc6978ddd408a8c832822d4cdb0acc</t>
  </si>
  <si>
    <t>30c7e18c189b7ad366a72a3ad2518bc6</t>
  </si>
  <si>
    <t>30db24a9f128770594934b60889faa12</t>
  </si>
  <si>
    <t>30dfa2dd63c521d9ee8a34b472849add</t>
  </si>
  <si>
    <t>30f1686ac9e50933963a0cfe4c34def3</t>
  </si>
  <si>
    <t>310502e712059b1454e756bd472b319f</t>
  </si>
  <si>
    <t>312335bd73b1d954e0f4df35ad1e50cc</t>
  </si>
  <si>
    <t>3126eecaf60ef429dcd09a1dfd706502</t>
  </si>
  <si>
    <t>3166fae8d249a45c9f44aa77f323c998</t>
  </si>
  <si>
    <t>316abcdc238fbd4d17f660038ee03f3a</t>
  </si>
  <si>
    <t>317eb8af81191562f55cb2f999560410</t>
  </si>
  <si>
    <t>317f43985ad98d58e776f1db6ed72e56</t>
  </si>
  <si>
    <t>3181698e13835b6e719d5bd569f2a938</t>
  </si>
  <si>
    <t>3182d14e5e8dd6528ededcd226def05c</t>
  </si>
  <si>
    <t>31862bf7282ee2785da41e675f2ed0cb</t>
  </si>
  <si>
    <t>320b702eee1e67c3bc14a07a63dfe6af</t>
  </si>
  <si>
    <t>325ec9c6c23b1fb585f6e1a48c3de943</t>
  </si>
  <si>
    <t>3281df907c151ebc28d79772843735bb</t>
  </si>
  <si>
    <t>328c49fee497f5e3e0883bcfaffd4bd4</t>
  </si>
  <si>
    <t>32d4a3fc824eefd3fd196f66707e00a9</t>
  </si>
  <si>
    <t>32d5f496ba8e99836c21b819077a0d1e</t>
  </si>
  <si>
    <t>32fe7b5959880db76fbafb75ef72081b</t>
  </si>
  <si>
    <t>3328387298118ae6e81755e31d02da31</t>
  </si>
  <si>
    <t>3334920ee93ad27e05566e24d8a1d3fe</t>
  </si>
  <si>
    <t>334ad644f00496df64bd021fe8558991</t>
  </si>
  <si>
    <t>3387c70077b5f6c01f1095fc2e3ebd5b</t>
  </si>
  <si>
    <t>33bbbfc25109f789e334cd94f155aecd</t>
  </si>
  <si>
    <t>33c505e7781e009f122831058274dbfa</t>
  </si>
  <si>
    <t>33d452663c724035c2eec445b975cbc9</t>
  </si>
  <si>
    <t>33f40941c3838198093cb371a2065244</t>
  </si>
  <si>
    <t>342001c2ed5178a9377aa687413fe9b4</t>
  </si>
  <si>
    <t>3423335ffa6cdfad4c20db2239378c5c</t>
  </si>
  <si>
    <t>3427de020c1ed09f9b336bf6d4050c9c</t>
  </si>
  <si>
    <t>343df9c5c678846ce914a59c674e0261</t>
  </si>
  <si>
    <t>344408610ff72af347108a095b85ea4a</t>
  </si>
  <si>
    <t>3445038b2a2b97e61fe9ab0ed89259ef</t>
  </si>
  <si>
    <t>346cf5a04987576faa108a14062a6bcf</t>
  </si>
  <si>
    <t>3484555a90e3f87f964ae822b1891764</t>
  </si>
  <si>
    <t>34a1c75fc2ab56354095c62a46e62b1d</t>
  </si>
  <si>
    <t>34a72580cde92cba2637d6d849495569</t>
  </si>
  <si>
    <t>34a8f89fc5931851b122bcd0dfb5e1cf</t>
  </si>
  <si>
    <t>34be1922314c41ca7a651c2b89d9d56c</t>
  </si>
  <si>
    <t>350feb9ee7e730fb4b30f1e53c93fc23</t>
  </si>
  <si>
    <t>3525146f1dd69d62f0a7e1d774cf354e</t>
  </si>
  <si>
    <t>352e436bf087140b172c1a1d1f2dea32</t>
  </si>
  <si>
    <t>354d6d8e00a49e11f0ebd3ecc23f9869</t>
  </si>
  <si>
    <t>35509ec19403cd4b52bc1a18d660b8df</t>
  </si>
  <si>
    <t>356c3662694bac8fa96c598ca0924fda</t>
  </si>
  <si>
    <t>359f2834a7b6a8a828150a5b86f6c9e6</t>
  </si>
  <si>
    <t>35a37367becf0cd8fc50975485d97bee</t>
  </si>
  <si>
    <t>35aad4f5d0417c2c20b6a1cf25046270</t>
  </si>
  <si>
    <t>35c56f04d852dfadfa935e2f96f2768d</t>
  </si>
  <si>
    <t>360953d06a794a0fd65796bb21760f2e</t>
  </si>
  <si>
    <t>3617ac1eaa3df15c77420c49d2c1680f</t>
  </si>
  <si>
    <t>362652fa5b17ff77530c8294a5e0f6f6</t>
  </si>
  <si>
    <t>364b297fe020ed536d6763a8feb5f9a8</t>
  </si>
  <si>
    <t>366a2fe101455218d10e2c3fb2f7c95b</t>
  </si>
  <si>
    <t>3673d7f07c44c51c25759e20b4ece042</t>
  </si>
  <si>
    <t>367a44b5b32a31bbc62e3e9e78507126</t>
  </si>
  <si>
    <t>367e41e84e32d684afbc9eb2171f1e3d</t>
  </si>
  <si>
    <t>369bfb0f06047fc506a3bedb09bc82d0</t>
  </si>
  <si>
    <t>36ed599cd9502a5b478c021b31fcfc88</t>
  </si>
  <si>
    <t>36f10455947da3eec2bc3c5e303cee0b</t>
  </si>
  <si>
    <t>3706065eaffaf03ec961b876ae372476</t>
  </si>
  <si>
    <t>37356077be42bf1de880c07ae592f183</t>
  </si>
  <si>
    <t>3761a9ac7d2636726fb0121380bed46f</t>
  </si>
  <si>
    <t>376cd5e5e3c10bcca8324a02d4f8f860</t>
  </si>
  <si>
    <t>376d1b3808bf675ab4ad193b7b652356</t>
  </si>
  <si>
    <t>3771969b7a8eecfd3ef742dbdd0bcb54</t>
  </si>
  <si>
    <t>37add16a1827b8398ea4d2af46bc6574</t>
  </si>
  <si>
    <t>37c80c2b52ce730693624bdb94428960</t>
  </si>
  <si>
    <t>381dc87ecb46ed713611f87ed544de52</t>
  </si>
  <si>
    <t>382f22c8f144a7e78e78088b6ee1eb0c</t>
  </si>
  <si>
    <t>384f3b732c5a1ab6c3b941309aac1c58</t>
  </si>
  <si>
    <t>38c5d14a9e247f67320a59f222063eda</t>
  </si>
  <si>
    <t>38d9ee6a3538473cc1cf399f0eecd54e</t>
  </si>
  <si>
    <t>38eff765f28a763ead1549861a8be81f</t>
  </si>
  <si>
    <t>38fec26386203990bcff6e21892e03a2</t>
  </si>
  <si>
    <t>3923996e3618046a36d121b54bfb2fe4</t>
  </si>
  <si>
    <t>392c955f748435e4e1c5b84f05276788</t>
  </si>
  <si>
    <t>393a28af962e3e8ca836050f6b4d1fba</t>
  </si>
  <si>
    <t>3946194422a7cebd96e3122a75c69b31</t>
  </si>
  <si>
    <t>3949a806241eb916997436ffff7fcbc7</t>
  </si>
  <si>
    <t>39532f36e4ceb12ba9a46733db16f848</t>
  </si>
  <si>
    <t>39686ab918fb3d9bed1723d3ea754666</t>
  </si>
  <si>
    <t>396fbab3f45a70a7c782df0a6b600933</t>
  </si>
  <si>
    <t>397e011aedf2ce702101e8042c71b9d7</t>
  </si>
  <si>
    <t>39a563d4093bb436efb46817ac38484d</t>
  </si>
  <si>
    <t>39bc000d8fb5dabb34dbc67dabe3f9a1</t>
  </si>
  <si>
    <t>39de32e75c4cccce65e5ce1047f8e62d</t>
  </si>
  <si>
    <t>3a012d49efd66c2bd951fb1d65e9172c</t>
  </si>
  <si>
    <t>3a4e7881cfd3de2f25dbfc9738dd42ae</t>
  </si>
  <si>
    <t>3a56c54816517e08666ab1beea7799c3</t>
  </si>
  <si>
    <t>3a5b7fc09444c0c392aca5da4b274b47</t>
  </si>
  <si>
    <t>3a61c54ae572ece18e20c24aeb7ee91c</t>
  </si>
  <si>
    <t>3a690d8b3de31395fab4ddc5044215b8</t>
  </si>
  <si>
    <t>3a7ffec731fd12fa4ee333cfece35df2</t>
  </si>
  <si>
    <t>3aa5e53f5cb237926c3be3f7d6c1df7a</t>
  </si>
  <si>
    <t>3ae04ad2f251367344dc4ddb5633195f</t>
  </si>
  <si>
    <t>3ae1d6037eb7fadbe2863c5b27be2dc0</t>
  </si>
  <si>
    <t>3af2f951b9945de81acbb5067017ab58</t>
  </si>
  <si>
    <t>3b0352f8d63fdd5d30207a4a3f14857e</t>
  </si>
  <si>
    <t>3b6ef5edb3311b85d447936aa1bc28fd</t>
  </si>
  <si>
    <t>3b9361f1d12a2bcc197cc8a3e9eca477</t>
  </si>
  <si>
    <t>3b98f4d6c51a3f37c40b731a2432036d</t>
  </si>
  <si>
    <t>3ba0e0df158a4f4fa0536fdf41db0bf1</t>
  </si>
  <si>
    <t>3baa17a08b6fd32f6bcca8eeff5a734a</t>
  </si>
  <si>
    <t>3bd1c0f41e477ad3eee3ea7577ae3fc8</t>
  </si>
  <si>
    <t>3bd2cd9796ab32ab01ad7ecb88b57be5</t>
  </si>
  <si>
    <t>3bd3022270bc0e39eef6824dc0c21ad3</t>
  </si>
  <si>
    <t>3bd391a36a82a12441f1e065384a0363</t>
  </si>
  <si>
    <t>3bece067e45c6c806e0f65a17256617e</t>
  </si>
  <si>
    <t>3bf2c97e1335f332fd99f890a3f6f9a8</t>
  </si>
  <si>
    <t>3bffffdd7f389882ed8dc0c240b6fc8f</t>
  </si>
  <si>
    <t>3c0786a447b326a6455fcf2e401ed9b9</t>
  </si>
  <si>
    <t>3c4178321adcb65d174d680d8b21dd7a</t>
  </si>
  <si>
    <t>3c4e5e9dd7c83a11c3d0aa2a4f846553</t>
  </si>
  <si>
    <t>3c4ef21b114b6546ab43e7688d4e2e7d</t>
  </si>
  <si>
    <t>3c704710b55bc4968452e83a86f446cf</t>
  </si>
  <si>
    <t>3c724bdaffecfab0190e1dadd608993e</t>
  </si>
  <si>
    <t>3c7fbaaad6cd0f4e0bf9773b606f0e3e</t>
  </si>
  <si>
    <t>3cac20e148ac13ce395ba4a5a78d8705</t>
  </si>
  <si>
    <t>3ccb0648933a8d3ba2198672ac8740c2</t>
  </si>
  <si>
    <t>3cd6b286337f0bfd89f8a794940bf37f</t>
  </si>
  <si>
    <t>3ce90c049825cd201a176395901259a8</t>
  </si>
  <si>
    <t>3ce928c028039acfeb918a6c09423f68</t>
  </si>
  <si>
    <t>3cfc6752f2e882defd78775fde103737</t>
  </si>
  <si>
    <t>3d2897876c0b03771652663ad8e25a43</t>
  </si>
  <si>
    <t>3d4bcfbce81ddf2b4dac80413dc81c40</t>
  </si>
  <si>
    <t>3d8dc03fbe5b819621d6fe319d124943</t>
  </si>
  <si>
    <t>3d8ff1cd4e002ef45cd6586250715260</t>
  </si>
  <si>
    <t>3d96324ca95ca1a6b0dbbb9608529e72</t>
  </si>
  <si>
    <t>3da259d8c54941e3e92afb90234399cb</t>
  </si>
  <si>
    <t>3daba166a8bdde482091ca62eedd26b3</t>
  </si>
  <si>
    <t>3db92b11b1f836df924e69a3eeada846</t>
  </si>
  <si>
    <t>3dc1f00755acb9fe4c981ea9aab9b2cf</t>
  </si>
  <si>
    <t>3dd3bd746d48e24614bc8f37285a2a39</t>
  </si>
  <si>
    <t>3dd7b0503eb23492a11c1aa450f774a5</t>
  </si>
  <si>
    <t>3ddfb6e617a801507d01370f2aeb8fd6</t>
  </si>
  <si>
    <t>3dec3daf825c660017765f2283b1808b</t>
  </si>
  <si>
    <t>3e12a9f343c23f7879e6aef8798d5682</t>
  </si>
  <si>
    <t>3e25365085e7a51239591208881af61b</t>
  </si>
  <si>
    <t>3e3ef80a18e6856caf76c7132395bafd</t>
  </si>
  <si>
    <t>3e5dc9b7b6ca755dd7cf427e50b8b3ed</t>
  </si>
  <si>
    <t>3e6ccdba17deb90c5f11ee43fc377bed</t>
  </si>
  <si>
    <t>3e834b66decc0f9b2324c5d36b3c9b19</t>
  </si>
  <si>
    <t>3e8533e354f8beff75bc8f2b74e14301</t>
  </si>
  <si>
    <t>3e98f418d4ccc4c6a908d4bda6c959f8</t>
  </si>
  <si>
    <t>3ea73fe60a58b0bc715c892ee9239ece</t>
  </si>
  <si>
    <t>3ec679f82e3b6a71c5b510966d39930a</t>
  </si>
  <si>
    <t>3ed02ac25b4f8249ad0a247be69a11a2</t>
  </si>
  <si>
    <t>3ee771e004fcfddfe130f3da4f3ab5ab</t>
  </si>
  <si>
    <t>3f496807a863fc0f6bada30942821096</t>
  </si>
  <si>
    <t>3f49f9d3bac984d6ecfa606dc1e612c2</t>
  </si>
  <si>
    <t>3f6a47bb75339af18725ace6d172bb40</t>
  </si>
  <si>
    <t>3f79b3fd7f0a6339f200a701eb14e248</t>
  </si>
  <si>
    <t>3f871dcc103490f06a9138a4313aaccc</t>
  </si>
  <si>
    <t>3fd3c0ab6db2e54d91c8cc931dad5701</t>
  </si>
  <si>
    <t>3fdadac595281c78b158977fe0ff6cc7</t>
  </si>
  <si>
    <t>3fdbe7610f53b107e579a8bfdb95cb86</t>
  </si>
  <si>
    <t>3fedf413549a8739dfe82aa984b4c4b0</t>
  </si>
  <si>
    <t>4006cac2fec42b079b7a53be6c2acf11</t>
  </si>
  <si>
    <t>4008c44b58db26e17055f2cd9cbcef5b</t>
  </si>
  <si>
    <t>403e0fb275156e4e034efcac2e3beeab</t>
  </si>
  <si>
    <t>404f28717eca40aa5266585c921557b1</t>
  </si>
  <si>
    <t>4061b07cf93d82e76ef7e25605eab2d5</t>
  </si>
  <si>
    <t>4085c868fb707a77ddf654829e12b8ac</t>
  </si>
  <si>
    <t>408dcff5f322390a3e1314ad567d50d3</t>
  </si>
  <si>
    <t>40b295f496d2187e522aae62c29f0b47</t>
  </si>
  <si>
    <t>40b6f5c335d9257348fe64473a723478</t>
  </si>
  <si>
    <t>40b7eb57be19fc7628ebd514e33c31bb</t>
  </si>
  <si>
    <t>40f893398888bc78c44da3b7735ae4cb</t>
  </si>
  <si>
    <t>40faeeb0461bcb0034bea213194f5fd5</t>
  </si>
  <si>
    <t>4128cd1a18e6345ff02f747a106cd67a</t>
  </si>
  <si>
    <t>414a99b8baee308db96c39812434aab8</t>
  </si>
  <si>
    <t>414ea59ba0ce0980b3bd541ae2741324</t>
  </si>
  <si>
    <t>4166ae68e607f5453212f16bf1395b76</t>
  </si>
  <si>
    <t>417267f83419dc16d694dbb29eca1897</t>
  </si>
  <si>
    <t>418f63af35117b6f038b47cb9e71c536</t>
  </si>
  <si>
    <t>41a2f200f4be9966cd4f9921015802ad</t>
  </si>
  <si>
    <t>41ab656c7c319064b4caaffd8744ab63</t>
  </si>
  <si>
    <t>41d9eccf8a2d0a7055f659f9b8866ee3</t>
  </si>
  <si>
    <t>41e392c9c4585b8698925bc7d713a5cc</t>
  </si>
  <si>
    <t>41eab46e5e78fc3a96cee51db3aadf5f</t>
  </si>
  <si>
    <t>41eb3cfe03358cf59ae6d06a2e1103bf</t>
  </si>
  <si>
    <t>4206a415eee8099e3d8a35ace7d419ca</t>
  </si>
  <si>
    <t>422fad4e2882a48fc021aeda0a9f1df1</t>
  </si>
  <si>
    <t>4266ca4f82b253b47ea388bf647048ec</t>
  </si>
  <si>
    <t>42699bf43fd016cdd23de16dea993a8f</t>
  </si>
  <si>
    <t>426c8783fbc1974732b45ccaf73d06c4</t>
  </si>
  <si>
    <t>42ada84276ec55af0bc84b5366ac6bdc</t>
  </si>
  <si>
    <t>42bcd57ea6aacbe624db61dec56a0e7a</t>
  </si>
  <si>
    <t>42d1e927c7d4edb385a8771425e3daf2</t>
  </si>
  <si>
    <t>42e36677e8a91f4eaccd124950deb2d4</t>
  </si>
  <si>
    <t>42e6084eb16e1f87dc54b89baa8eabfe</t>
  </si>
  <si>
    <t>430618f5fe50ddaa834dc106d3b058c1</t>
  </si>
  <si>
    <t>4307e50e7a374e70f472d8f4e3627424</t>
  </si>
  <si>
    <t>430e61dc5351c2d39982543ebda22839</t>
  </si>
  <si>
    <t>431a4adbaf573be0d7310b93126a97fe</t>
  </si>
  <si>
    <t>434cf3aff7f4a4167b35b5479400c35c</t>
  </si>
  <si>
    <t>436d4cc7dfe1d897416fbff1e623bb0c</t>
  </si>
  <si>
    <t>4388294d7e67f2355eaefb0046dffb18</t>
  </si>
  <si>
    <t>43b532fe07ebab1f245c7e4254eaf3e0</t>
  </si>
  <si>
    <t>43f60ea3568a4972d214b141cbe1b93a</t>
  </si>
  <si>
    <t>43f9e6bda8d2954f3f982f27067249d6</t>
  </si>
  <si>
    <t>444f87509d3b6f1dead0722a5fb0106e</t>
  </si>
  <si>
    <t>4461274d1ff4c8e63366e28eccfbe603</t>
  </si>
  <si>
    <t>447ddc1c5673daea3bbde48f988dc4aa</t>
  </si>
  <si>
    <t>44a8749462022ecb788fa53244107759</t>
  </si>
  <si>
    <t>44b96e695832f8b0443b45886835bcd7</t>
  </si>
  <si>
    <t>44bd37e613fda444c9532acaa792ff4c</t>
  </si>
  <si>
    <t>44c5bdf059513e9ed52033a391650e6f</t>
  </si>
  <si>
    <t>451686ae90d916c2395749a447669df6</t>
  </si>
  <si>
    <t>4527f5d9801807f99e577a42c4266c81</t>
  </si>
  <si>
    <t>4530a321814b8cdaac7d82fbe21a02ff</t>
  </si>
  <si>
    <t>4557c9d8e8f795a7cbfde6844b9439be</t>
  </si>
  <si>
    <t>45e039ed030523dc393e2cfc3e77631e</t>
  </si>
  <si>
    <t>45e8b4927be5348780ced9f97374384c</t>
  </si>
  <si>
    <t>45e9ea4c2897915a8240d7d699ddaa25</t>
  </si>
  <si>
    <t>45f381046d68cbdae6112f938166ede2</t>
  </si>
  <si>
    <t>45f6fe5ce9f47f2a1245cea39e496840</t>
  </si>
  <si>
    <t>460b69cfbf9e53ec05f538f18ebeedab</t>
  </si>
  <si>
    <t>4615fc2ef3c2a9f38ba0bffc39b9379e</t>
  </si>
  <si>
    <t>46279244a7b7dae7914cb9423fde008b</t>
  </si>
  <si>
    <t>4631467e8078571b616b07a2eebc2b2d</t>
  </si>
  <si>
    <t>464985d068f34d5eb3cb4d29b9da3032</t>
  </si>
  <si>
    <t>465ee0493c56707a9e7a0c7e6f1771e7</t>
  </si>
  <si>
    <t>465f149204b043d88dde29f62cf52732</t>
  </si>
  <si>
    <t>4670c64518eccc377e6001bf26075c6f</t>
  </si>
  <si>
    <t>468801ce3284f6a51210a25911097e05</t>
  </si>
  <si>
    <t>46ac0dc2656e620123186803d3515eb1</t>
  </si>
  <si>
    <t>46d26f7f65ddc22af5ebc699133818b5</t>
  </si>
  <si>
    <t>46dc3a3dfe5e63b7c0372dd4136fd39a</t>
  </si>
  <si>
    <t>46e8e45d1dff2b7df46ede388aad598f</t>
  </si>
  <si>
    <t>46ea75f39d3e787758cfc1fd4aa118cb</t>
  </si>
  <si>
    <t>46f7e99f18a6763fbb052a433131236b</t>
  </si>
  <si>
    <t>46fef65f8b6e7c294992cae5d64490f1</t>
  </si>
  <si>
    <t>470d1390e65f20f9569396896f6acd10</t>
  </si>
  <si>
    <t>470fda4f5ef181fd3113a1c5b76c3f60</t>
  </si>
  <si>
    <t>471521f43bfe4595491078b8543c6f5e</t>
  </si>
  <si>
    <t>47276c16454901a59d127895df651d81</t>
  </si>
  <si>
    <t>4753880e55576f58ec35027ed26d480f</t>
  </si>
  <si>
    <t>475d7e0b57484fe31ff62ee70db893fe</t>
  </si>
  <si>
    <t>47708cb9fab6ff8594219036997d99af</t>
  </si>
  <si>
    <t>478237529953b60f948ed7150e3398c3</t>
  </si>
  <si>
    <t>4793490372a905f31fd7326a80644ac2</t>
  </si>
  <si>
    <t>4798f42afa71cff658ef044d8c16401a</t>
  </si>
  <si>
    <t>47bf108d002a9dc0c2ee363f9f0cdd9c</t>
  </si>
  <si>
    <t>47d4e9e82aeb8a98756b942c570637ef</t>
  </si>
  <si>
    <t>47efff50d0eb66fb09b572ec4ed48d1f</t>
  </si>
  <si>
    <t>4800d116937b14b9d4e0fb58890f0fdf</t>
  </si>
  <si>
    <t>4821fbc163e7f15e83eb6269fc74a3d9</t>
  </si>
  <si>
    <t>485038b1065b25e7e090930e8d66ef6e</t>
  </si>
  <si>
    <t>489430bee2d542d4449d1c21456758ff</t>
  </si>
  <si>
    <t>48a516dc130bd04d7eed39453641a54d</t>
  </si>
  <si>
    <t>48b7397dc4edd910c098ad5364712865</t>
  </si>
  <si>
    <t>48c4a58e1fd83c4752c25fddc9fd2ed8</t>
  </si>
  <si>
    <t>48efc499c811509f4a6b7d3d1d06d841</t>
  </si>
  <si>
    <t>48f6d8c3d818b22a4a54f168fb5baa7a</t>
  </si>
  <si>
    <t>48fbf34848d74fa3f2657c296bc23c7e</t>
  </si>
  <si>
    <t>490cc683a8baeca66194f9eab41e7812</t>
  </si>
  <si>
    <t>490fcb203bb92fc4eaa10c2c5a2c55a7</t>
  </si>
  <si>
    <t>4948b827dbf5e875d73f3456c43ce7ec</t>
  </si>
  <si>
    <t>4955f1f9f927b0d77bfe52361326bb94</t>
  </si>
  <si>
    <t>496c45d85e38fd9c963bbae639025c8d</t>
  </si>
  <si>
    <t>496e971060a2963647244e4d921caf7d</t>
  </si>
  <si>
    <t>497006b10d43bbb1ff0c90c25fa93acf</t>
  </si>
  <si>
    <t>49d4034bc624900b979e66c70abbed30</t>
  </si>
  <si>
    <t>49d420993f5429f44e4f59dfca913336</t>
  </si>
  <si>
    <t>49ec0622a0be7737a7e0d5fe0fcdc460</t>
  </si>
  <si>
    <t>49efea57dbf31ec57e3674c57a1a8d7b</t>
  </si>
  <si>
    <t>4a11fc223e8c90a7fe708d835bc9c9fd</t>
  </si>
  <si>
    <t>4a35eec93bddac71dabfc2ceeaf381c1</t>
  </si>
  <si>
    <t>4a418082bfc43eb95297b68c11cf1a45</t>
  </si>
  <si>
    <t>4a46b5ad9b38fa3c1a9aeeba87c9f7de</t>
  </si>
  <si>
    <t>4a90159d997fa28e67c48a10ad86d870</t>
  </si>
  <si>
    <t>4aa8352d5cf0a324a5c33754ff0ecdc4</t>
  </si>
  <si>
    <t>4ac54bc31f8d8bd576a5ccb19b71cad2</t>
  </si>
  <si>
    <t>4ad184d82fbe9f1ef02012d6c66dd887</t>
  </si>
  <si>
    <t>4ad920a89524779b8691b564ba63ff83</t>
  </si>
  <si>
    <t>4ae39c224f0acae8989c8ddf67154cc0</t>
  </si>
  <si>
    <t>4af45cbefcf754a892d9c649bfa44d72</t>
  </si>
  <si>
    <t>4b2b83be56fbb668ec8866e8aa9c8fe6</t>
  </si>
  <si>
    <t>4b33c9049f5be61e9fb1eb5a62768367</t>
  </si>
  <si>
    <t>4b6f3bd93d64d639da59a5159e87cec2</t>
  </si>
  <si>
    <t>4bdbf523d7b26af33e7e5c4dc57f1730</t>
  </si>
  <si>
    <t>4c1007d714b9b2eea2b3f14cddfbda1d</t>
  </si>
  <si>
    <t>4c20761fbd293d94e8d6328f7218a86c</t>
  </si>
  <si>
    <t>4c447e3ced497b13120c7418c81788bf</t>
  </si>
  <si>
    <t>4c6d91a5bcb45e356fe57a00fd70bc4d</t>
  </si>
  <si>
    <t>4c788c6d6a1f836286432743e9a863b5</t>
  </si>
  <si>
    <t>4c996cc7134a646eaf30fc04ce5e21cc</t>
  </si>
  <si>
    <t>4cd03baad80bcc972f8506dbc00ef3b5</t>
  </si>
  <si>
    <t>4d16308896881b1d87f020840431cf5f</t>
  </si>
  <si>
    <t>4d31a6ef0834bc897c8401b0f4d194f1</t>
  </si>
  <si>
    <t>4d4110a8b4c5080f49d47ea4e5862773</t>
  </si>
  <si>
    <t>4d6a4619f98ac6ad1a9097d4c8452f4f</t>
  </si>
  <si>
    <t>4d8d039496eabd3a89f887315dbe7aae</t>
  </si>
  <si>
    <t>4d8f12d20cd154122dc9b6abd22b7c82</t>
  </si>
  <si>
    <t>4d90b33a914c69ea46fb88668372a8c6</t>
  </si>
  <si>
    <t>4d9259ceb89efb6dafd9b001d5880024</t>
  </si>
  <si>
    <t>4d97c76e2aa3cf0f185397f967cdd5f6</t>
  </si>
  <si>
    <t>4da27b914c54448a69e65e2bedb170bb</t>
  </si>
  <si>
    <t>4db02b3705cac2d5714f98e7c1f53edf</t>
  </si>
  <si>
    <t>4dba1f4eca76c255bc4d77416a92c63f</t>
  </si>
  <si>
    <t>4dc48891a8b01592143422cc64e55ddd</t>
  </si>
  <si>
    <t>4dcab0a58675682e7e44d8c1486b079f</t>
  </si>
  <si>
    <t>4dcd584bd6fe657d37f50b6274f68388</t>
  </si>
  <si>
    <t>4df20effebcc96fcda04417634e30647</t>
  </si>
  <si>
    <t>4e12441df6b8f93e500135979e14af05</t>
  </si>
  <si>
    <t>4e1ddd2cddb3a5b290b31ee0fcfd185d</t>
  </si>
  <si>
    <t>4e2a1bef6807a26b1b2f640c2a95a37c</t>
  </si>
  <si>
    <t>4e2b53e0ac78d9e674a6c7a602153165</t>
  </si>
  <si>
    <t>4e4132ff06de4f7e7ce7c1c45816d86a</t>
  </si>
  <si>
    <t>4e729703cc7eecf817f72647fcc338a0</t>
  </si>
  <si>
    <t>4e76dc383d1df7c04ddad4df546664d3</t>
  </si>
  <si>
    <t>4eb8afc708f8d5d26071dbeb892ee695</t>
  </si>
  <si>
    <t>4eda229ae5aa403f8b66810721b65ebc</t>
  </si>
  <si>
    <t>4ee24c0044beccc22d51db5c9d587486</t>
  </si>
  <si>
    <t>4f01a53fe57143abce04814bb3862768</t>
  </si>
  <si>
    <t>4f05223ec9fa9ba20f7b6bc0ddacf849</t>
  </si>
  <si>
    <t>4f1172399abc937adcb79e6477dcaf79</t>
  </si>
  <si>
    <t>4f63977ba474eb1409f2a993d04a56a4</t>
  </si>
  <si>
    <t>4f72327859187a797b69a1017053984b</t>
  </si>
  <si>
    <t>4f8b7abf6c7b68c0c79b093a8829b820</t>
  </si>
  <si>
    <t>4fd7d8f3e7571c73e591221557280b23</t>
  </si>
  <si>
    <t>4fd7ff00f94a302249904fec34c7e686</t>
  </si>
  <si>
    <t>505e08eb346502e06e735062b45c796b</t>
  </si>
  <si>
    <t>50661aec00d9cf4b925436955794bdc6</t>
  </si>
  <si>
    <t>50a59a6b9b9476a554bf755cdd7be993</t>
  </si>
  <si>
    <t>50aeaa92fa106452bc7e5041b6b325fb</t>
  </si>
  <si>
    <t>50bad457042b3c764f123b1884780b9d</t>
  </si>
  <si>
    <t>50c18140b41e15a48ace88cee0e173a0</t>
  </si>
  <si>
    <t>50dff358c1fed68f24d89f988e5ef368</t>
  </si>
  <si>
    <t>5114317ead6d2823df36a278be69392d</t>
  </si>
  <si>
    <t>513df8da1f2822b828c2d35a301e1011</t>
  </si>
  <si>
    <t>5140bee13f0719ee77ff9f4b51cc3eab</t>
  </si>
  <si>
    <t>51474fbd757510b040f040b7260ccef1</t>
  </si>
  <si>
    <t>51780e3320aee055ca113b449ea7567d</t>
  </si>
  <si>
    <t>517c3425a5758d2dde121a4525e4cb35</t>
  </si>
  <si>
    <t>517fdc357c09ea30b3accaad251b089b</t>
  </si>
  <si>
    <t>51b0ea95b7e19d89957f4d16a75052c0</t>
  </si>
  <si>
    <t>51b169ecce9805c595c715c80534a6c9</t>
  </si>
  <si>
    <t>51c23d625f242677c43127edbc673be7</t>
  </si>
  <si>
    <t>51d2c5fed5d213de7276eef40fd7d4fd</t>
  </si>
  <si>
    <t>51f80e8063f43476b878308879a5afc6</t>
  </si>
  <si>
    <t>51fad4544f0ae071b9dc37d3c1bfb169</t>
  </si>
  <si>
    <t>52313df49e5da71c9b4063b6e82cdbf8</t>
  </si>
  <si>
    <t>5232f22827f97be8ade9ee4e26ec0d14</t>
  </si>
  <si>
    <t>52856d2db8be310064a8eabf05587aa3</t>
  </si>
  <si>
    <t>52965a7e64f3a7b47a21d8100e11dece</t>
  </si>
  <si>
    <t>52b8e8eec43f1b05acd8c822c9c239fc</t>
  </si>
  <si>
    <t>52c2f6d72a2c92980378219cb3a4df22</t>
  </si>
  <si>
    <t>52db54808440c4593c7a27ca94096403</t>
  </si>
  <si>
    <t>52de009ae96ca3f88692a818560565b2</t>
  </si>
  <si>
    <t>530bef323a83e748341f692d95afe0d6</t>
  </si>
  <si>
    <t>531c51bf1db257fc8f9e5f32fc3ee820</t>
  </si>
  <si>
    <t>53238f0c65fc984377a109938dce5fe0</t>
  </si>
  <si>
    <t>532bf16aaf3bdfb73a3393426b342277</t>
  </si>
  <si>
    <t>533d138f42b0037b03b48fda82e7ad32</t>
  </si>
  <si>
    <t>534f336d7d1e67f1496837ce70bfc5d9</t>
  </si>
  <si>
    <t>5364d6b8dd923bee3c3b23b8242cc594</t>
  </si>
  <si>
    <t>536da097b882bd2f91450d84b8cf91b8</t>
  </si>
  <si>
    <t>53832ca806368ff8a1408a71e4877084</t>
  </si>
  <si>
    <t>539240c1d216c156fa605e226f7590bb</t>
  </si>
  <si>
    <t>53ec04b6178dcd6ffdacf27bf8179835</t>
  </si>
  <si>
    <t>5419b7b01b15a8b773c27af534f14d7b</t>
  </si>
  <si>
    <t>54315a90946ec545103478062121bf39</t>
  </si>
  <si>
    <t>545dee6b7394768ba713d20bbbb5f891</t>
  </si>
  <si>
    <t>54c32d343f3070fce451888a6961ddb6</t>
  </si>
  <si>
    <t>54d707037c86ea1858bb202eb0c21742</t>
  </si>
  <si>
    <t>54e6cc716da8e3ca6408c08ec5d65334</t>
  </si>
  <si>
    <t>55089303b0ea8d2dd536961566a3d71b</t>
  </si>
  <si>
    <t>5578a4076199ceaf957ac7540c318d65</t>
  </si>
  <si>
    <t>557c185646486d893dde0cf85b6bd12f</t>
  </si>
  <si>
    <t>55ab730f0479ecf40506b28b68ccad1d</t>
  </si>
  <si>
    <t>55be789b34ce6f359befc91badabf857</t>
  </si>
  <si>
    <t>55cfaaf113e37af1b2b706aa68e7c94e</t>
  </si>
  <si>
    <t>55db23724f55c2972af3ced1eb55daf7</t>
  </si>
  <si>
    <t>55e8e06605281a61d616e2cec6a41ae8</t>
  </si>
  <si>
    <t>55f4acafd839f1145f4436118401ca3e</t>
  </si>
  <si>
    <t>55fe59cdc7e716d3308b861d3471d54a</t>
  </si>
  <si>
    <t>560ce130268a68c55359e038d04e1c8f</t>
  </si>
  <si>
    <t>563743d1e4c0e5f7b4d4d8cebfbf216d</t>
  </si>
  <si>
    <t>564be4e4f6900038094128518bda3273</t>
  </si>
  <si>
    <t>5660a18596860ddec5f8c1d590f0022b</t>
  </si>
  <si>
    <t>56664f0c05f96524e22d57c609343637</t>
  </si>
  <si>
    <t>56bc36fea61aba84f17ba606e93d932c</t>
  </si>
  <si>
    <t>56c979183d9ee953df11d0f17753d1c6</t>
  </si>
  <si>
    <t>56cc41b4059a2074d15e7031aaa975ed</t>
  </si>
  <si>
    <t>56ccba9fdd34a5e353b8dabf3e94de88</t>
  </si>
  <si>
    <t>56da8f8e2a0abf41c0aabdbd65b2aded</t>
  </si>
  <si>
    <t>57229355485dbf64c72ec817c683969d</t>
  </si>
  <si>
    <t>573b94457ae188889aa6ba7c81b24080</t>
  </si>
  <si>
    <t>5740b3306e4f5d9efbc8bc16591c8a71</t>
  </si>
  <si>
    <t>577448b503dc266d6cda197b3d2d46fb</t>
  </si>
  <si>
    <t>5781d2f5c0724f50d4eb20c5eb543571</t>
  </si>
  <si>
    <t>5781d86f3f39f3448a761f3c7415f5cc</t>
  </si>
  <si>
    <t>57a82195ea3b7555559f08ebe9af7d65</t>
  </si>
  <si>
    <t>57b7a197cbeea88af84687f31d3b1d10</t>
  </si>
  <si>
    <t>581bb387114b73c4293ce5ba558ac0cf</t>
  </si>
  <si>
    <t>585bb0458430f63cbcf84a0aa86860a9</t>
  </si>
  <si>
    <t>5887a2872e47229109114f806f112b66</t>
  </si>
  <si>
    <t>5896ad1a01a7c298b217cd6a1c2d8da6</t>
  </si>
  <si>
    <t>58975f254e67527e23202ee4b18b7ffb</t>
  </si>
  <si>
    <t>58a380c01280940c9e78327db3d33797</t>
  </si>
  <si>
    <t>58b3a5a468be1727d34ccdd5d7b802d9</t>
  </si>
  <si>
    <t>58b6aa14828fb44e95d126415b9bf9ce</t>
  </si>
  <si>
    <t>58ed47597a6b2185c91d58b5ecbb75a9</t>
  </si>
  <si>
    <t>58ff8e92d193f76fd609c6f759d2c495</t>
  </si>
  <si>
    <t>59227141ab281a5c1078e67d0f9453d2</t>
  </si>
  <si>
    <t>5926a36eec9f7030f5efb11df13aded4</t>
  </si>
  <si>
    <t>5939aa362c1c75e7b27ae7c6f7cd5fe4</t>
  </si>
  <si>
    <t>593fdce63e86f03e3f9c63f618783cda</t>
  </si>
  <si>
    <t>5985dfb5b41b5e08a45014e7a08bb33c</t>
  </si>
  <si>
    <t>5992ec7255c1cad322f6913583bacbe5</t>
  </si>
  <si>
    <t>59a52856b5b0bdf95062d3972aa85fb2</t>
  </si>
  <si>
    <t>59dbcf5b2dd970964b050eb6121c7ca0</t>
  </si>
  <si>
    <t>59f2e39b067433576a4304c70236b61c</t>
  </si>
  <si>
    <t>59f2f751158cfd672d39799afa7d22f1</t>
  </si>
  <si>
    <t>5a03910d26bc4cd4a7be04a7f8b7ae42</t>
  </si>
  <si>
    <t>5a3e6528c7c1630e998182b18cd4ee95</t>
  </si>
  <si>
    <t>5a4698b51e600ff777539fb571067e3a</t>
  </si>
  <si>
    <t>5a474fe239a73f8d44d3699da210911e</t>
  </si>
  <si>
    <t>5a57ae22e554bcc9c8317ab13c00d741</t>
  </si>
  <si>
    <t>5a6542f0993a200620279eab8d2deb3b</t>
  </si>
  <si>
    <t>5a9fee280f5493306bc258723e88e387</t>
  </si>
  <si>
    <t>5abda65fef9c7a2afb8f0e6b90593202</t>
  </si>
  <si>
    <t>5acdce8b794f7b8f5d40996c006c6a2d</t>
  </si>
  <si>
    <t>5ad318b812057067cf8580d5bc2d9dc8</t>
  </si>
  <si>
    <t>5aed4ffeb8a1ac1677938327c4f7000a</t>
  </si>
  <si>
    <t>5b02791f92ae5bae6f838597f514b1ef</t>
  </si>
  <si>
    <t>5b0ce64e211db544c83fcace26ba8f54</t>
  </si>
  <si>
    <t>5b1433340aaf8423f91ef0aa14ec73c6</t>
  </si>
  <si>
    <t>5b7442f08e8fed33fa2ec53d6698ebd8</t>
  </si>
  <si>
    <t>5b7a825892009c44465cc6214a1e2fe6</t>
  </si>
  <si>
    <t>5b8cbcfa4fea8695fbb998e2fb8d855c</t>
  </si>
  <si>
    <t>5b8e1e004abbd1d0306e83692ae511b9</t>
  </si>
  <si>
    <t>5ba4ba7274d96a375d3a6b413b40c409</t>
  </si>
  <si>
    <t>5bdeae5e5ab99397f53e4efe524eb8dc</t>
  </si>
  <si>
    <t>5c05eeb69ae4765aa071e98179882a04</t>
  </si>
  <si>
    <t>5c22bfaaa365fca5baafbfbf17604a0e</t>
  </si>
  <si>
    <t>5c38230d11321ceb3eccf1bd2655a0e7</t>
  </si>
  <si>
    <t>5c450ddf02d94a433126dd6d06a678b3</t>
  </si>
  <si>
    <t>5c4879a63f5bcfcab7919c9a322acd5e</t>
  </si>
  <si>
    <t>5c529bb214a97b2c019fffaf22c00d33</t>
  </si>
  <si>
    <t>5c658746811dbd4b40eecece7d536c95</t>
  </si>
  <si>
    <t>5c8d9ffc91fba0fb930e551bf6b0c580</t>
  </si>
  <si>
    <t>5c9db59a474341216712377dab4b2618</t>
  </si>
  <si>
    <t>5d28e1a2a1c355641e7b505f87e2e3b7</t>
  </si>
  <si>
    <t>5d3ff7f24867dc6726ea7b5f66ba8aaa</t>
  </si>
  <si>
    <t>5d54e6e6de61a2c70c1ef778a00d80f9</t>
  </si>
  <si>
    <t>5d5c6a7bd50974956fcff59923f71558</t>
  </si>
  <si>
    <t>5d60cbf445563f3ceabe16570a010972</t>
  </si>
  <si>
    <t>5d667a091080742dac7a134d0bde6a1a</t>
  </si>
  <si>
    <t>5d694cb599155caf91825728562aea38</t>
  </si>
  <si>
    <t>5da8cd90cb238cb85b04ae67fbbee4cd</t>
  </si>
  <si>
    <t>5dfbaf526e77ae8bace5a27681ad74c7</t>
  </si>
  <si>
    <t>5e0df39a285a4fe12a85b9d85151709d</t>
  </si>
  <si>
    <t>5e162fafbfdf9ddcc00b520fb9c55ae1</t>
  </si>
  <si>
    <t>5e1cd062035531c6bf03217ac3d746d9</t>
  </si>
  <si>
    <t>5e43f1dc50a0fd1becce8b199353e8d4</t>
  </si>
  <si>
    <t>5e48cdfacad6d2d513d12b3c3fe9abd5</t>
  </si>
  <si>
    <t>5e9cc6180c34bc9f62a34718c6a23feb</t>
  </si>
  <si>
    <t>5ea398f1c776bff3c6e21909f3f27efd</t>
  </si>
  <si>
    <t>5eae6dd39eebed1e074bad85eb7204ed</t>
  </si>
  <si>
    <t>5eb8f2892600944a7a736cac66d77ac1</t>
  </si>
  <si>
    <t>5ec8607158ce515cf22543c5f156661b</t>
  </si>
  <si>
    <t>5efcb98fc526a1d35aa7677f8b7fade7</t>
  </si>
  <si>
    <t>5f025fe28b74ac9d28d1a85ab5cb5019</t>
  </si>
  <si>
    <t>5f05b7b8541e460a9a09a6bd2a6ae618</t>
  </si>
  <si>
    <t>5f11dd6ee0f9d94e6fc2a37b4e7b4eda</t>
  </si>
  <si>
    <t>5f1e9e4c764e3627cc4b279861bd1905</t>
  </si>
  <si>
    <t>5f28964a5f44ac448b56697bc07a65bb</t>
  </si>
  <si>
    <t>5f448792310c6f21e4c3e5b2bca1213f</t>
  </si>
  <si>
    <t>5f5a9272f100701fa98ae91795c18816</t>
  </si>
  <si>
    <t>5f62b515d963a2def3605db50c4eda05</t>
  </si>
  <si>
    <t>5f84f85272640e7a6d514636e5cd4a4e</t>
  </si>
  <si>
    <t>5f8dd973bf62e3ddf211460d14f1f1e7</t>
  </si>
  <si>
    <t>5fd796de250128855880bfdddcfad9f9</t>
  </si>
  <si>
    <t>5ff34205966cd537de86007cc9ed7baf</t>
  </si>
  <si>
    <t>5ffc38dfac0fd2c149674b0a601070fc</t>
  </si>
  <si>
    <t>5fff1fa7a5168a48e8f2432e65faca45</t>
  </si>
  <si>
    <t>6010f583d3901c010aed3cf4ff156dfe</t>
  </si>
  <si>
    <t>602bbb492348a4b3db7bb52284a576c9</t>
  </si>
  <si>
    <t>603db55522627a03858ff72740c1e80b</t>
  </si>
  <si>
    <t>604f69c0ade7b81991799e08e49f2046</t>
  </si>
  <si>
    <t>6069cd63cbdd8ad517a3c9e4aa161547</t>
  </si>
  <si>
    <t>60798db105e2023a02a6f0e8cd72beb2</t>
  </si>
  <si>
    <t>608c3d8b386cf7a97c1c8fe077ab9920</t>
  </si>
  <si>
    <t>6097c4f59027a11bc59359c763748053</t>
  </si>
  <si>
    <t>60a8da958b313b8082d7a5f953b2827b</t>
  </si>
  <si>
    <t>60b6799984e824e0b3338e33d9f05026</t>
  </si>
  <si>
    <t>6100f74239757c9c2c29d0d4778155e8</t>
  </si>
  <si>
    <t>6107ea2c2054e5ac26424287b96cad6a</t>
  </si>
  <si>
    <t>6121992884043862aadfe2114c688964</t>
  </si>
  <si>
    <t>612973bb3815eae6c0509ed62996f3ec</t>
  </si>
  <si>
    <t>612d8f4551de69b65328942143d91bb2</t>
  </si>
  <si>
    <t>612e9fa87d9c048b0d7502f87975561e</t>
  </si>
  <si>
    <t>614996ef2783378b4a865a8b539b78bc</t>
  </si>
  <si>
    <t>614c7e1048c7d27755938be1babb48c3</t>
  </si>
  <si>
    <t>616a683575de5ec981434f70f581e8f2</t>
  </si>
  <si>
    <t>616e53448da474e09caac659f607a5dd</t>
  </si>
  <si>
    <t>618708accaf8f417911898ff1a566c99</t>
  </si>
  <si>
    <t>61c1e43a66aee4858dcac235a95f5be6</t>
  </si>
  <si>
    <t>61d2ddc57fd398b67f7498257256eca4</t>
  </si>
  <si>
    <t>61da4405ad730aeed12fb19d8636f7f3</t>
  </si>
  <si>
    <t>61e73bd2cc4077bb53acd141d87443a9</t>
  </si>
  <si>
    <t>61edca368d3793afcd3d59e172d95595</t>
  </si>
  <si>
    <t>621bcbfb9fa26b12cb487bbf75ff3a62</t>
  </si>
  <si>
    <t>623036bcea45b95c8713d25e7d18e589</t>
  </si>
  <si>
    <t>6249bce0584fcda9f570133d43db10b0</t>
  </si>
  <si>
    <t>625d984f88dc5a5490f9caa17d7f36d9</t>
  </si>
  <si>
    <t>626a7bd64a40af6189487cba2814f615</t>
  </si>
  <si>
    <t>626edc766c928fc322c3e6af170e8550</t>
  </si>
  <si>
    <t>629f6d852dd370e3546c64a4729d4b04</t>
  </si>
  <si>
    <t>62a85a5ab6ee4537606b462157a4495e</t>
  </si>
  <si>
    <t>62c0aff88916d6218033d848bc37f052</t>
  </si>
  <si>
    <t>62c1560cb3e6fa1e5b9e9df5bc101509</t>
  </si>
  <si>
    <t>62c8371bb70871cbc4d012fac617b52e</t>
  </si>
  <si>
    <t>62df04d2972bd65b31e79a29c9346c65</t>
  </si>
  <si>
    <t>62e1f2c973ce98ac57802634a7ba2f0a</t>
  </si>
  <si>
    <t>630ef41fa03fc535f05da8fdde5d70bb</t>
  </si>
  <si>
    <t>632490b3abeb3bb153b3c57647a386bc</t>
  </si>
  <si>
    <t>633b4d87deae7f6979500be25eaef0a8</t>
  </si>
  <si>
    <t>634539b76416f992a9bf6255e2ba4150</t>
  </si>
  <si>
    <t>6365aad5c9430273e61b9afe1e1895c7</t>
  </si>
  <si>
    <t>6375a98865c05f9d3aea1c2f6b690d8a</t>
  </si>
  <si>
    <t>638e489b7dc0414b24e2aed356bd9b36</t>
  </si>
  <si>
    <t>63cc12400f3755959cae5fd5fd90f958</t>
  </si>
  <si>
    <t>63e32622a27adc39750eef64e4dde3b5</t>
  </si>
  <si>
    <t>63e6ae57f7989a773f55bf19e5f52b83</t>
  </si>
  <si>
    <t>63e9e7496a7ef63e767fb5dfd7802f56</t>
  </si>
  <si>
    <t>63eb72e56725170cebb3c1b9a5da5ade</t>
  </si>
  <si>
    <t>63f52555f4adf4d3eeaa000d21abc6c4</t>
  </si>
  <si>
    <t>63f60e49ba088bee816d27513620a551</t>
  </si>
  <si>
    <t>64039a433043b96beba31275cdda6285</t>
  </si>
  <si>
    <t>64489b41b8ab8567906425589d233eb7</t>
  </si>
  <si>
    <t>6456b2bf4e11e308cdb6ea84b3a0ea3b</t>
  </si>
  <si>
    <t>645a1d08f0ae5a30065d05671df7b5f2</t>
  </si>
  <si>
    <t>645a41c91e186814055b362b145e9461</t>
  </si>
  <si>
    <t>646fde4e4a21d6c9427ac5340b55ad28</t>
  </si>
  <si>
    <t>648a402fdc25ea93bd35ce32a7de1544</t>
  </si>
  <si>
    <t>648cf85b89d22bc501f570bdfc4b0121</t>
  </si>
  <si>
    <t>649296970e6c22308a1cb554400f4bb6</t>
  </si>
  <si>
    <t>64a47db918395d7b9febc34f26cbaead</t>
  </si>
  <si>
    <t>64c7ae026341cf0007c2e3d490b0c871</t>
  </si>
  <si>
    <t>64d151fd02d1240799e80b4404c7fa46</t>
  </si>
  <si>
    <t>64d9bb305bbf6e36f9a54700c93ec3d6</t>
  </si>
  <si>
    <t>64e87b8dec150b7aacdcb1c8a910df64</t>
  </si>
  <si>
    <t>64f618277f6938070fb55c9e58a9fbf8</t>
  </si>
  <si>
    <t>64f7e2eec906f71d0df908b7fccd17c8</t>
  </si>
  <si>
    <t>652ef1c668d3c85ed37346a128bd8e17</t>
  </si>
  <si>
    <t>6545be6ae0346c6696e0e229265c79e9</t>
  </si>
  <si>
    <t>6568fade2e6b917a560a1cd0093e4adc</t>
  </si>
  <si>
    <t>656c4b84aed621aa439e263d7efe111f</t>
  </si>
  <si>
    <t>6572db2f1d7123286caeb47869baf831</t>
  </si>
  <si>
    <t>6576589ff84701a6d9c0dedfa6072161</t>
  </si>
  <si>
    <t>65839151685393c2f9d7dd6f45ddb6b5</t>
  </si>
  <si>
    <t>659102acebc8a6488babe4ab31a93f10</t>
  </si>
  <si>
    <t>65a663d9068152949a1ac405c0591faa</t>
  </si>
  <si>
    <t>65b29657de7cb1402cac8e3c6f1f4348</t>
  </si>
  <si>
    <t>65c2869fb992a1019ce0c65283e22f7e</t>
  </si>
  <si>
    <t>65ccd9fdd25639e3feffb9bcec092ddc</t>
  </si>
  <si>
    <t>65d5c3b61e3a9e9dc335c93cc35f2a1e</t>
  </si>
  <si>
    <t>65d91937dc64ff9591d438f1e3695c2f</t>
  </si>
  <si>
    <t>65f4eb3ee61606edf62769b5c0e19af4</t>
  </si>
  <si>
    <t>66143d7ffd2cccda5c6bf5331b4e2208</t>
  </si>
  <si>
    <t>661968854cd0242dcef11543f02f2969</t>
  </si>
  <si>
    <t>661cda80f14d0d75fde42252c05948ed</t>
  </si>
  <si>
    <t>66421e493eb9604ea5004e5b7e5c472d</t>
  </si>
  <si>
    <t>6649cae38f34ffe1229a518b2bf36d37</t>
  </si>
  <si>
    <t>6652935d0ba1c9ebe2f0e3b051f49325</t>
  </si>
  <si>
    <t>66544966b25ecaa40bcd13ebe06c62a8</t>
  </si>
  <si>
    <t>665d08de1e7a91b275e231a6fc0d5e9e</t>
  </si>
  <si>
    <t>666568950f5984206ff4379afbc2141f</t>
  </si>
  <si>
    <t>666779f54bbba1db884bad8759c95ff7</t>
  </si>
  <si>
    <t>6695398170d2d9e11f6853db1e2deb27</t>
  </si>
  <si>
    <t>669c5c95a5734c962362fe9ecbddb70f</t>
  </si>
  <si>
    <t>66c81c124dd6fd3ef58b0a1067859406</t>
  </si>
  <si>
    <t>67036a8b470c9bfc08e1bdfc3c98e8fe</t>
  </si>
  <si>
    <t>6733d55e2f31f198837e69dd6cf26d1c</t>
  </si>
  <si>
    <t>674b3dc8b66931a39d75469db5bb5416</t>
  </si>
  <si>
    <t>67632ec18179598c2176230e12464d50</t>
  </si>
  <si>
    <t>67950c0f15d42e5822e3850a3b595a85</t>
  </si>
  <si>
    <t>67a802b3d46c3c5026effb960f66d032</t>
  </si>
  <si>
    <t>67cca0fca500afff67ddceb24a9e8cd2</t>
  </si>
  <si>
    <t>67fada786844d8ef4d88cb9f23e8e7ec</t>
  </si>
  <si>
    <t>680b792e02dfe5258fb066440ff15773</t>
  </si>
  <si>
    <t>681670ab0b9353e53101eeb099c12e4a</t>
  </si>
  <si>
    <t>68211a4ddfdbe52aa0255bcf409a3d53</t>
  </si>
  <si>
    <t>6831a5512a574db4ac356e0ee97a1cd9</t>
  </si>
  <si>
    <t>6835e14c76279f455d986f1a6ebd333c</t>
  </si>
  <si>
    <t>684d5bdd8f274a553401f51151b0b9a2</t>
  </si>
  <si>
    <t>684e7b7caa409d80699514c79723c1c1</t>
  </si>
  <si>
    <t>685d9d6ad5c9beb9f8cac07e1c0cea76</t>
  </si>
  <si>
    <t>6864acff0f614f4b7185bc82d4063edf</t>
  </si>
  <si>
    <t>686762f8e29892a09e6b2a401ceeb5d8</t>
  </si>
  <si>
    <t>6895995a52bd00bf8e1361f466f26131</t>
  </si>
  <si>
    <t>68f2a0b2822aba3d4cff876c7bd0fc0f</t>
  </si>
  <si>
    <t>68ffacfda9d90ba7341635064e021ce6</t>
  </si>
  <si>
    <t>69035cd592d94559c24332d723da26d8</t>
  </si>
  <si>
    <t>691e5f3c6e020b890d032876d27b0e9f</t>
  </si>
  <si>
    <t>6946ae0a837482ecce485737b51f71ff</t>
  </si>
  <si>
    <t>6948f7089107c39aff665cc12cc2d5a2</t>
  </si>
  <si>
    <t>6950b554ca7e8fa8076f10dbea75faee</t>
  </si>
  <si>
    <t>69a48140332839601a9e783a879b65f4</t>
  </si>
  <si>
    <t>69a7377862a0e5b0f9dd1160c886d18a</t>
  </si>
  <si>
    <t>6a005634f4554938e4e8c3d550d2b9ae</t>
  </si>
  <si>
    <t>6a0b9d152e93e7908122ef83e6236529</t>
  </si>
  <si>
    <t>6a23bb2e630c7164c595961b5bec331a</t>
  </si>
  <si>
    <t>6a2836df1f2805dcf01bbc7e72ea0ab7</t>
  </si>
  <si>
    <t>6a4b1c78eec3afb063da7f78fd677f00</t>
  </si>
  <si>
    <t>6a64a882c1c2674ea376aa5d79974cda</t>
  </si>
  <si>
    <t>6a77ccbffa1c7a1a138faf209733ad5d</t>
  </si>
  <si>
    <t>6a94844aa49730ca20a76d8e6085a7ad</t>
  </si>
  <si>
    <t>6adb636988a12ee75f896573009c0987</t>
  </si>
  <si>
    <t>6afef7af6016fb5d78e49628bc3edc0e</t>
  </si>
  <si>
    <t>6b0c337bef5944ffa87d2610926afa70</t>
  </si>
  <si>
    <t>6b4974f61e42d79582d9ea866a5e9ac0</t>
  </si>
  <si>
    <t>6b6a07a458e845e5fb595174708c6527</t>
  </si>
  <si>
    <t>6b88a027788e523f5fabe5bd18e00b17</t>
  </si>
  <si>
    <t>6ba179da7a268bff69d3c08d0d3840c6</t>
  </si>
  <si>
    <t>6baa48e5673451520e21472517cbfd9f</t>
  </si>
  <si>
    <t>6bd08cdae0494731163c0992357f5d8e</t>
  </si>
  <si>
    <t>6bd3fe226e5b00ecbcf082996e4672c7</t>
  </si>
  <si>
    <t>6c041242d7e3fa69a1084d1010a5f8bc</t>
  </si>
  <si>
    <t>6c137119bde232109fa4c99261328804</t>
  </si>
  <si>
    <t>6c1dbc4e905cb15255eeeafb378f7ddb</t>
  </si>
  <si>
    <t>6c2b868424340181fedb78eb0dfab43b</t>
  </si>
  <si>
    <t>6c5db4daae80641f9dc649730f010b9d</t>
  </si>
  <si>
    <t>6c70f80413d8fa4a13d20588cd8b9ab0</t>
  </si>
  <si>
    <t>6c7aef273501a94f43eea041181e00f9</t>
  </si>
  <si>
    <t>6c82e8d963f1a145a35c7c30e24e16fe</t>
  </si>
  <si>
    <t>6c86bafef731f09fca273e63b67e1152</t>
  </si>
  <si>
    <t>6c86bdf31c80f16b624f5a9a6eb18390</t>
  </si>
  <si>
    <t>6c92727d220ab1ea1fa6955c1f23b93d</t>
  </si>
  <si>
    <t>6c9628a99dc64d13d8b81b13be1e75a2</t>
  </si>
  <si>
    <t>6cf7ca94545d9a084dce620b00960038</t>
  </si>
  <si>
    <t>6d066ad689c4b74825c6ddebfd9d360c</t>
  </si>
  <si>
    <t>6d08f5fdb22cb99f5674f88d5f9d9ad7</t>
  </si>
  <si>
    <t>6d2817ec7cad0e793d7354fa14b37bd7</t>
  </si>
  <si>
    <t>6d50b56c5570da0c68ec12bf62cd7cea</t>
  </si>
  <si>
    <t>6d648455689cbf283fe0580b3ba77c1a</t>
  </si>
  <si>
    <t>6d7847a20b806ac7ab3fe28b6ab01767</t>
  </si>
  <si>
    <t>6d7871652228c7f6b514e9e394d2ecad</t>
  </si>
  <si>
    <t>6d9399fa68295729b01361fc17c9fc8c</t>
  </si>
  <si>
    <t>6db35a37c0ad2549996e81429c9aed9e</t>
  </si>
  <si>
    <t>6dd84c00ac6b20282eb4286445d644a9</t>
  </si>
  <si>
    <t>6ddaab49a4c9c7263f8c86209015f979</t>
  </si>
  <si>
    <t>6de97b2b71bf338d7dea5a6552a7e526</t>
  </si>
  <si>
    <t>6e2b08154e3133b47aad58da7ead555c</t>
  </si>
  <si>
    <t>6e46335f3e038a58eac9b97c80885b61</t>
  </si>
  <si>
    <t>6e48e6725b87ec222f863ff2e19230ca</t>
  </si>
  <si>
    <t>6e4d06e756e8d226580b47fd537553be</t>
  </si>
  <si>
    <t>6e53ee12c7f0daaf28560ae15426afd0</t>
  </si>
  <si>
    <t>6e684049f2cefc0cf9f12f916b98f2c5</t>
  </si>
  <si>
    <t>6e6f1d257247349e1661eec2727e0de1</t>
  </si>
  <si>
    <t>6e82c4fafe9534a2a29d68f40eaefc9e</t>
  </si>
  <si>
    <t>6ea40b584f431b92d5abd4f08f914b0c</t>
  </si>
  <si>
    <t>6ea462e78403ef8bb18bba72b8bf45f5</t>
  </si>
  <si>
    <t>6eedb6b69cd07c887b139f6b62335c7f</t>
  </si>
  <si>
    <t>6eefc84f1d35ddcf06d29dbf11a807c3</t>
  </si>
  <si>
    <t>6f0d122654e0d4174f1aaa7be4b3823b</t>
  </si>
  <si>
    <t>6f281d72779dc39bfc289115e338d0d5</t>
  </si>
  <si>
    <t>6f4e25091cdfa7ea309d7c23a1ad7bf5</t>
  </si>
  <si>
    <t>6f902e5d72621d48b3d504d46cb4c919</t>
  </si>
  <si>
    <t>6f9160450c4afc76a658be7a7330be57</t>
  </si>
  <si>
    <t>6fa32226076d28ec9515584c036785d4</t>
  </si>
  <si>
    <t>6fcef85676b86b0e1679a03af6977fd3</t>
  </si>
  <si>
    <t>6fe76aa84df7a604784e9232e8b4563a</t>
  </si>
  <si>
    <t>6ff80493a9d65c259b8eea7c1be2bf96</t>
  </si>
  <si>
    <t>705c9c8dc1b0d70f516f80d89ed536bc</t>
  </si>
  <si>
    <t>706fa782e7b5dcab65bc143ce39b867c</t>
  </si>
  <si>
    <t>707aaaca11f9b1054d1930868d569a5e</t>
  </si>
  <si>
    <t>70d877048c393b932bee1d9de58b9eff</t>
  </si>
  <si>
    <t>70dfb8c005384cf1d173794e8f6c6e7c</t>
  </si>
  <si>
    <t>70e1b90f872109a03ef554d5b14f8992</t>
  </si>
  <si>
    <t>70eda399903259707fcc5966e0913060</t>
  </si>
  <si>
    <t>70f42963e8594598594731e8ac1c5c1e</t>
  </si>
  <si>
    <t>714fb04fc83d2512a94f4e4328ceb92b</t>
  </si>
  <si>
    <t>71916e063dddde4709250ce4861f0091</t>
  </si>
  <si>
    <t>71bccbbed1b366548651fa19cd619a8c</t>
  </si>
  <si>
    <t>71c946606b8fde006677116a34bea824</t>
  </si>
  <si>
    <t>71dc9f6a34f2a35b626bb75da26e9589</t>
  </si>
  <si>
    <t>7200f1e0a152607a0386174a500d6d70</t>
  </si>
  <si>
    <t>721b1519b45c15c6b50de80d21295efc</t>
  </si>
  <si>
    <t>721f61c8664e9b6b501016bf9a57cad0</t>
  </si>
  <si>
    <t>722d310c0efdd32a5dea9332fcabaed5</t>
  </si>
  <si>
    <t>726278ec2cd5e578f1dd4c48cdca977e</t>
  </si>
  <si>
    <t>7264a9e24829c83d7c4e4d7a0db7fb92</t>
  </si>
  <si>
    <t>72d81ac0a70006cb5554a314191dc335</t>
  </si>
  <si>
    <t>72ddb26769f0187ee48abfd47fdab5e8</t>
  </si>
  <si>
    <t>731b30f682881c86d1ef63d051284c6d</t>
  </si>
  <si>
    <t>73362c0095cffe4e2432c3b129fa0755</t>
  </si>
  <si>
    <t>7336674958e4e27afde8cedcc76e0c49</t>
  </si>
  <si>
    <t>73509c9c3c53bfb174dfdc5db6bccd7d</t>
  </si>
  <si>
    <t>7351728d13353a94af79da062aeb0c1b</t>
  </si>
  <si>
    <t>737b44a730f7622fecea79177040fc99</t>
  </si>
  <si>
    <t>738671af652f6c594ba120fe6ff193ae</t>
  </si>
  <si>
    <t>73aa2a331b6a8af895dda2edc88a77aa</t>
  </si>
  <si>
    <t>73d59fa1ce7d818c1c3ec4fd2c8d2970</t>
  </si>
  <si>
    <t>73df04c6dcd821c7a09a8b74f739ef5c</t>
  </si>
  <si>
    <t>74020821fec31bc4d3e32b00a4ce108b</t>
  </si>
  <si>
    <t>7408c6e9b41e86df264024a45dc5a7a6</t>
  </si>
  <si>
    <t>742070a5eee181601d6ad5587b57010a</t>
  </si>
  <si>
    <t>742417eb1281be0b872ef03c10fcaf85</t>
  </si>
  <si>
    <t>74439c3c94202db5d2cccbdcdb1d4c60</t>
  </si>
  <si>
    <t>74a0663006f4505823175092fc428054</t>
  </si>
  <si>
    <t>74b0b408f91f19bf2de896484aba992a</t>
  </si>
  <si>
    <t>74d90bf603885a16c02eade1c7cc695a</t>
  </si>
  <si>
    <t>74e1290cd0924818494a79b6a89783f9</t>
  </si>
  <si>
    <t>75211eca8c01cad61fa3c3e9ef1ded13</t>
  </si>
  <si>
    <t>752323f5f309d4639d120b59017d6595</t>
  </si>
  <si>
    <t>752b4d8b75fdb01b972c9e134678ffba</t>
  </si>
  <si>
    <t>752e94f796ebbc488502343c71a98ae1</t>
  </si>
  <si>
    <t>7546490b0e50c9125e7f8d57225d352b</t>
  </si>
  <si>
    <t>75742cefc2a0e4ffe155854908dc05df</t>
  </si>
  <si>
    <t>7578144360c4720cb6205168ed10108a</t>
  </si>
  <si>
    <t>757cafdd48e572d7fcaafe9263f94d35</t>
  </si>
  <si>
    <t>759f056cbcce6eae35e6a010e38fbdcc</t>
  </si>
  <si>
    <t>75acd1ccbecb21dae39359be7c70a89e</t>
  </si>
  <si>
    <t>75c92727e1b49009da06b42ff5cfe6ed</t>
  </si>
  <si>
    <t>75d932910165dd38428d374b1a3746dc</t>
  </si>
  <si>
    <t>763d2b4b5987c780d4faeb812f8f9b10</t>
  </si>
  <si>
    <t>7640f081c76ca4813fe0e60df4b98844</t>
  </si>
  <si>
    <t>765eb1c99f746e08c26da16dfc07a911</t>
  </si>
  <si>
    <t>768507325c919325312b833c0bc9f91b</t>
  </si>
  <si>
    <t>76980e636941df38c48aefe6a29af7f4</t>
  </si>
  <si>
    <t>76a2d3794208688c19b2eaa9fde2e250</t>
  </si>
  <si>
    <t>76d219d82178c5a27d252220e4e9da4c</t>
  </si>
  <si>
    <t>76d5207ab753fbb358dceab3297e0e45</t>
  </si>
  <si>
    <t>76dccbaa0dc71b1c072404fbf19dab0f</t>
  </si>
  <si>
    <t>7711072f04fd88d5fc46bee3a4f516d4</t>
  </si>
  <si>
    <t>771756cd183ebcc7d7115bbbff6293d2</t>
  </si>
  <si>
    <t>771dee4adfcf2b5f276467da95696b8c</t>
  </si>
  <si>
    <t>771e67337be2c490f719fd2cdd170692</t>
  </si>
  <si>
    <t>7722899ed7583c29b0b3c59db335fd04</t>
  </si>
  <si>
    <t>7727138eceb2755d2adf2b134bc7aa69</t>
  </si>
  <si>
    <t>77517be8285d2348c5ca3c679ae84086</t>
  </si>
  <si>
    <t>77577abe6d650ba232a9ca4e0efbf141</t>
  </si>
  <si>
    <t>77757a19aaa3798c2e7902820dba8383</t>
  </si>
  <si>
    <t>7777ee172065df494d0dab8790a719cd</t>
  </si>
  <si>
    <t>778400a82209e15ea083ef5e849eac60</t>
  </si>
  <si>
    <t>77b2f6df22131463a12b5beffe092ccc</t>
  </si>
  <si>
    <t>77cd1a8f84b0456c87c590f5ba139c1b</t>
  </si>
  <si>
    <t>77f197b96d733b2d9aaf83d3fca82fce</t>
  </si>
  <si>
    <t>780fbd3a494fc36aef9675f739a4d480</t>
  </si>
  <si>
    <t>7828af128373b011fdb8efbc77c76c5e</t>
  </si>
  <si>
    <t>78426897921c8a63631cac5b64a84ff7</t>
  </si>
  <si>
    <t>78595fd72464da6c33f53c74ebf61339</t>
  </si>
  <si>
    <t>7869fc6caa28c506e76ff78df1ce3599</t>
  </si>
  <si>
    <t>78b820f198e54669cd9372cb3f10d0cb</t>
  </si>
  <si>
    <t>78ceb20edb9a89c5fc99cd677b4e13bb</t>
  </si>
  <si>
    <t>78f5fcc177430da2308b498a37e6262a</t>
  </si>
  <si>
    <t>790e567ab67a54d702f50c2468e992fe</t>
  </si>
  <si>
    <t>791e55a3911e21fc4f6f4accfc5a0381</t>
  </si>
  <si>
    <t>79277e48139c493ff5d758ec9e41081b</t>
  </si>
  <si>
    <t>792be9b6d8e060761223f94a0046353c</t>
  </si>
  <si>
    <t>792fa13bd123360b56ebe85ca9c45a73</t>
  </si>
  <si>
    <t>793155ffa05e8f5257608ec9765eb424</t>
  </si>
  <si>
    <t>7945c4c11d73e5fbfa62523e759fc086</t>
  </si>
  <si>
    <t>7946ce425900c88aea9f196d4d8a2b70</t>
  </si>
  <si>
    <t>795437d8e3ddf91bbba902a3a9e017e5</t>
  </si>
  <si>
    <t>795af7a3fd5db04fc285aed557b6ef6e</t>
  </si>
  <si>
    <t>79a22f060facff20ff274fe18dcff6ce</t>
  </si>
  <si>
    <t>79bd030be5b94be959cc2e0da78dcc2a</t>
  </si>
  <si>
    <t>79c658acc49b27ded41e3f6c775397c2</t>
  </si>
  <si>
    <t>79c8953beffe1fe2b16098342086ff8b</t>
  </si>
  <si>
    <t>79ce54732043b1232efb8ca323f9f436</t>
  </si>
  <si>
    <t>79facc72ae7c549d5dd06b5eb9a68bed</t>
  </si>
  <si>
    <t>7a09bdc3bda74e4fb9a7ab9b227755fa</t>
  </si>
  <si>
    <t>7a355bc545b7944d5fd856c8f993d993</t>
  </si>
  <si>
    <t>7a4bbf43b94d148d6757a59d2536c6ef</t>
  </si>
  <si>
    <t>7a7125b90984142676e1d93f314cadc7</t>
  </si>
  <si>
    <t>7a7cb7df8609b5126aa0ced40f7a298e</t>
  </si>
  <si>
    <t>7a8c12cf6f15f41df6efdf1374da7d9d</t>
  </si>
  <si>
    <t>7aa60c6f2c51f75334318c842d1b333c</t>
  </si>
  <si>
    <t>7aa9ee895235d0008b11681a8a093d33</t>
  </si>
  <si>
    <t>7aaa58434d0a287a7be7a493bc2f4244</t>
  </si>
  <si>
    <t>7ae2bba2c43f10d29051019cf46e1fbc</t>
  </si>
  <si>
    <t>7ae7c155f2ac43989f4f00fd842ca92a</t>
  </si>
  <si>
    <t>7b190c727d741eec87412f1c80f1d542</t>
  </si>
  <si>
    <t>7b1f4b10b9aa55730cedbd93a65e6856</t>
  </si>
  <si>
    <t>7b7fa8910c9dcc6d233b5b741d9ca1c8</t>
  </si>
  <si>
    <t>7b899c2e8641c29513b674cdec861bf9</t>
  </si>
  <si>
    <t>7b8bdceb776c88fb12cf2f931d09f20f</t>
  </si>
  <si>
    <t>7bbaea4074ef44450beb82385490db13</t>
  </si>
  <si>
    <t>7bce45a1afedabb4adfe29d4bb99c9aa</t>
  </si>
  <si>
    <t>7bd1d79add60604c9477206903a101c3</t>
  </si>
  <si>
    <t>7c0074bd0cd622209462d24dc9d3c049</t>
  </si>
  <si>
    <t>7c09922a8ba455d417e841aa786fc931</t>
  </si>
  <si>
    <t>7c4545ecec677505d69f94b599c4e2dd</t>
  </si>
  <si>
    <t>7c6a5b1ad5810c45e9ce193b9d53bf2c</t>
  </si>
  <si>
    <t>7c6dc6fb5c0dabc3bb0ad92bffbc9329</t>
  </si>
  <si>
    <t>7c7dc5aae65c98405e5334cd5b496c0b</t>
  </si>
  <si>
    <t>7c8ec96b6a7dd77297e7f63415e43b20</t>
  </si>
  <si>
    <t>7d02d63c2b83bf9ef565b52935cc1945</t>
  </si>
  <si>
    <t>7d0588e11e564549e1b3b8a1c05cd09c</t>
  </si>
  <si>
    <t>7d11c19cc8db114b90c7f2f91804c2c0</t>
  </si>
  <si>
    <t>7d15adc3b7bf2a09f8f6bc8af449a253</t>
  </si>
  <si>
    <t>7d2268faffb3b0cceb6d5b298a9229b6</t>
  </si>
  <si>
    <t>7d2328ee669afba721360538fcbf63b0</t>
  </si>
  <si>
    <t>7d2a421867f8c6ec28aa2a1750a66432</t>
  </si>
  <si>
    <t>7d2bbdfdabd2ba1cc889d2d9f07da286</t>
  </si>
  <si>
    <t>7d8aa22687f6e7bbfcfc1ec72d43a480</t>
  </si>
  <si>
    <t>7da0db1f6f69895d96d3a9e609ebd115</t>
  </si>
  <si>
    <t>7da69df8828f024b399ee50187d8d823</t>
  </si>
  <si>
    <t>7daae30045031efbef3b36ec745f35b8</t>
  </si>
  <si>
    <t>7dd54fa2c5533f90802e9151a8b22218</t>
  </si>
  <si>
    <t>7dd969a03b4c6a2dd06dcb031b29b2ff</t>
  </si>
  <si>
    <t>7e1794990933d45f36044d618653b427</t>
  </si>
  <si>
    <t>7e2fb09c5d7438f9a19b5f7d6a983b47</t>
  </si>
  <si>
    <t>7e30b0b34aebfa504f039717521c1301</t>
  </si>
  <si>
    <t>7e335a87dd348d3f400804680f647412</t>
  </si>
  <si>
    <t>7e3d2799d1218af3ad19dd0b9e215ea1</t>
  </si>
  <si>
    <t>7e531560b8492f9f8780948b555a10f0</t>
  </si>
  <si>
    <t>7e60522745ef64b1a8ebd12b0176977e</t>
  </si>
  <si>
    <t>7e621c86ba0ec7b63c55bb4e542e5bb1</t>
  </si>
  <si>
    <t>7eb45f2697c16672d24a79bc306606f4</t>
  </si>
  <si>
    <t>7eb7c815ac4c1b77851abbb10184d51b</t>
  </si>
  <si>
    <t>7ec2a085c21b48a835c987e1acd58a0e</t>
  </si>
  <si>
    <t>7ee6a96580f62873349677a79fe23358</t>
  </si>
  <si>
    <t>7eea75e5ee9fa6982d0d4c668f64496b</t>
  </si>
  <si>
    <t>7f3c744e1961341df1401073316adc93</t>
  </si>
  <si>
    <t>7f42ab2c969eec301c8f97c93f5718cb</t>
  </si>
  <si>
    <t>7f43727b9a026aca36622585080982f6</t>
  </si>
  <si>
    <t>7f6a3c0769be7d75b691dea84cb4b221</t>
  </si>
  <si>
    <t>7f78e3626e22667b1ec7c5b1859b8dbc</t>
  </si>
  <si>
    <t>7f976d9c13faad69e5735057c9617fb9</t>
  </si>
  <si>
    <t>7fa1be4408a995651db08016bc1ae511</t>
  </si>
  <si>
    <t>7fa9719e4b098a6d788c5d45a5ec0e4e</t>
  </si>
  <si>
    <t>7fa9cf0243f0543849531f492d693978</t>
  </si>
  <si>
    <t>7fc34dabb259409a94916dda6d0c5247</t>
  </si>
  <si>
    <t>7fd8f106a6186103505e4c570f727952</t>
  </si>
  <si>
    <t>7fe9b3ce6e3dbb8e2496acbc7b550ade</t>
  </si>
  <si>
    <t>7ff0211393009a5176ae42a822ae1de2</t>
  </si>
  <si>
    <t>7ff42711f07d0a098359bce105f256cf</t>
  </si>
  <si>
    <t>7ffe6a6d22dc6df89f78f4932e666e95</t>
  </si>
  <si>
    <t>80071f119184ebdba0f24b9c0f26319e</t>
  </si>
  <si>
    <t>804b954252bf94a0571290f1db312712</t>
  </si>
  <si>
    <t>8064b827f6e3afa2d43ae93edf0210f1</t>
  </si>
  <si>
    <t>807855e087861e8bf295bef6185bbda3</t>
  </si>
  <si>
    <t>808ffe70302406d0a938a29b94435c22</t>
  </si>
  <si>
    <t>809b84708256fe1d641b110a10e7e343</t>
  </si>
  <si>
    <t>80a94299bcdcf89aa4e42043d044752d</t>
  </si>
  <si>
    <t>80bc78c22a5cc64ddab6356c4a295280</t>
  </si>
  <si>
    <t>80d1a55c820fe026330362e0ec845f07</t>
  </si>
  <si>
    <t>80d37193b4c65a56193d73a26c5e7243</t>
  </si>
  <si>
    <t>80eb140cd437de739f8f729b3f934be5</t>
  </si>
  <si>
    <t>80ee67c3dcb0c675322f0c291f5f04ef</t>
  </si>
  <si>
    <t>80fb8ba33b6a3a4864e0018d76dd5f6c</t>
  </si>
  <si>
    <t>814c5b42a3015827e6f6a69a935ca7f9</t>
  </si>
  <si>
    <t>8158bcfedd529dc842a23228077d3eeb</t>
  </si>
  <si>
    <t>815c31e5ca01a510445b9c27f260ca02</t>
  </si>
  <si>
    <t>8162012f20390fdc5dd5147f8db1cfe5</t>
  </si>
  <si>
    <t>816a68c553cfa3cfa7daf6869069d894</t>
  </si>
  <si>
    <t>8179156824f22b1ba8e0dc253fd7fbdf</t>
  </si>
  <si>
    <t>81a65381ade021c394bcf36295757516</t>
  </si>
  <si>
    <t>81aaaed5963e48655c884d36d89ed5e6</t>
  </si>
  <si>
    <t>81b1ef089842926b5895d92fecafc635</t>
  </si>
  <si>
    <t>81bdb4f2e3719ee8679b76f4e55543a7</t>
  </si>
  <si>
    <t>81beabdd5049a145690f77741114d784</t>
  </si>
  <si>
    <t>81eb006e2ed055409b36156c7e99a987</t>
  </si>
  <si>
    <t>822bb3b3086f5ac1c85942878fb2f383</t>
  </si>
  <si>
    <t>825740f3a86ef718643eef9693f606be</t>
  </si>
  <si>
    <t>8269b80033c372540c185c8e56cc77d9</t>
  </si>
  <si>
    <t>8287e155c61febdce420593efacd4c4f</t>
  </si>
  <si>
    <t>82cd8db473d464c0780e22fae3f47b90</t>
  </si>
  <si>
    <t>82d2eba77e8c5b12a02638b5b24d512c</t>
  </si>
  <si>
    <t>82d5caba315a2b3e5c222111038eac0a</t>
  </si>
  <si>
    <t>82de1ddb32c87efd168fe1ded6e52671</t>
  </si>
  <si>
    <t>82e3229818a538864d08b5e48281cd57</t>
  </si>
  <si>
    <t>832a9b56875a8e2cfa611203a85a205e</t>
  </si>
  <si>
    <t>8350e84ae5098655e2760ceda966c8fa</t>
  </si>
  <si>
    <t>83530ce8eec59655a5b9e3e7de32a5e1</t>
  </si>
  <si>
    <t>8358d8cc7793ad8d6498a98709e2bd21</t>
  </si>
  <si>
    <t>8370496d800afbc7ec975520441014d0</t>
  </si>
  <si>
    <t>83719cc5ae83a612f456eb8219e52245</t>
  </si>
  <si>
    <t>837a7a9628d612dff03dcb4f4957e552</t>
  </si>
  <si>
    <t>8380c765831354671fb70bee799ed47d</t>
  </si>
  <si>
    <t>8385488f4d60557351ebce84f8b40e10</t>
  </si>
  <si>
    <t>83940b66f2f8e41c1ca782717c1d341f</t>
  </si>
  <si>
    <t>83956f12908c121b00618b5664986b9c</t>
  </si>
  <si>
    <t>83a5fe16745bccc85d95d3d550a7d501</t>
  </si>
  <si>
    <t>83cd6ee472d07650e07d2f5fcbb51898</t>
  </si>
  <si>
    <t>83d280653748cc5ebdc9382e845fbfd8</t>
  </si>
  <si>
    <t>83e9f09a7b847fab658f28ec5cced508</t>
  </si>
  <si>
    <t>83fb270ef07a218c86f0e1eedf7175d9</t>
  </si>
  <si>
    <t>83ff3630c106e0cdbc989b4030beefc8</t>
  </si>
  <si>
    <t>84516398e2e64dffc20c504e8295996e</t>
  </si>
  <si>
    <t>8457b81a790574fd5c57fb1fafe21029</t>
  </si>
  <si>
    <t>8488068e15dfc85855ae0331aaf7412c</t>
  </si>
  <si>
    <t>84a2ec26a51366ab0d3d34d1efbac802</t>
  </si>
  <si>
    <t>84bc22ccae1cb493ce23a4b9cb80596b</t>
  </si>
  <si>
    <t>84fb9fc131938c81dbe2a4266c3f637d</t>
  </si>
  <si>
    <t>850a7e50a36e6dea537e8b5759754121</t>
  </si>
  <si>
    <t>850fc16427faf8f340ac39126c91a0de</t>
  </si>
  <si>
    <t>85176124245537e72a8b7c750abe6143</t>
  </si>
  <si>
    <t>85269af0a39b3c6d28b856781cb8c66a</t>
  </si>
  <si>
    <t>852f22c630463576aae824f9ac1a7a7e</t>
  </si>
  <si>
    <t>8548c44ab587b6985a9911561307cd92</t>
  </si>
  <si>
    <t>85b94404bca3423cfd18512e99870338</t>
  </si>
  <si>
    <t>85ce1bc9bd588ebb811ae7484c2206b6</t>
  </si>
  <si>
    <t>85d09ba33d3152ad410fc65094268688</t>
  </si>
  <si>
    <t>85dbc4ecb0ab3690883cee781fec1ad7</t>
  </si>
  <si>
    <t>85fb9bb55718780c6712ed481c6a20c0</t>
  </si>
  <si>
    <t>866eb730348d9ee5d8be79a6059bb235</t>
  </si>
  <si>
    <t>8682a840fbf879908a7a90ceed53925f</t>
  </si>
  <si>
    <t>869539cff4b136913420da49722b1265</t>
  </si>
  <si>
    <t>86afaf48c1316d542c4d175358c299fb</t>
  </si>
  <si>
    <t>86be45d69b946fd6fc85f9905607945a</t>
  </si>
  <si>
    <t>87373b614c68cd42483f201453a91929</t>
  </si>
  <si>
    <t>8772675e46544de65d7327c7aab897a9</t>
  </si>
  <si>
    <t>877ebbd12db658f3f71932256e7af997</t>
  </si>
  <si>
    <t>87958372b7c7988e294d89ac26b27434</t>
  </si>
  <si>
    <t>87c76b8ab91699608778e9b340943588</t>
  </si>
  <si>
    <t>87f07ed9b147a9d67b0f5a07edc054c5</t>
  </si>
  <si>
    <t>87fd2641a336bc82c2bd9b750dd308b9</t>
  </si>
  <si>
    <t>8803a30b4afb6fbce6739da034dbd882</t>
  </si>
  <si>
    <t>88062496fb157fdac5a03720ee31e1c1</t>
  </si>
  <si>
    <t>882df9b8c6479145dbb5d2b0fa2c31c2</t>
  </si>
  <si>
    <t>8831f2a057171773c66eabcfb79a2800</t>
  </si>
  <si>
    <t>8838298e2d77945176c7f7c8c78a0c48</t>
  </si>
  <si>
    <t>884aba7e4956f953fcd8fdd0fdcb4010</t>
  </si>
  <si>
    <t>888f8b5881f2133a11b71d931ced41ef</t>
  </si>
  <si>
    <t>8893f7f1b3c2e51ad1cc1f0ab1df7a50</t>
  </si>
  <si>
    <t>88c7dd5d4fe27a97829ace2dd8400e78</t>
  </si>
  <si>
    <t>88f8cad693beaa87452bccb05a59b4a3</t>
  </si>
  <si>
    <t>88fcef4be168a0da75bbb430936b2458</t>
  </si>
  <si>
    <t>8903ac0658d4b6f0096eba510dcaf70b</t>
  </si>
  <si>
    <t>891d0a50c3d29adbe6524332d07dd03c</t>
  </si>
  <si>
    <t>892574fceb6aa5b4aec54d43a1699027</t>
  </si>
  <si>
    <t>893b528c55bef4ffa3f91abbb524664f</t>
  </si>
  <si>
    <t>894d5c2f4e5fc065bf0bfd094ac33816</t>
  </si>
  <si>
    <t>895e71c2b130c7b773d0191f7d626522</t>
  </si>
  <si>
    <t>89629e3fd498b1782aaa5028e778142a</t>
  </si>
  <si>
    <t>897c8063e1c3bb4639229d532414f593</t>
  </si>
  <si>
    <t>8984a219cef6fe40334440a5a0458402</t>
  </si>
  <si>
    <t>898f214dedab90ec3f84432ba39a3e09</t>
  </si>
  <si>
    <t>89957f9c65ee55dcbaa2c600ed9f56e4</t>
  </si>
  <si>
    <t>89d38a8f61ec7e712c29bf593fda3bc8</t>
  </si>
  <si>
    <t>89e5d1626f7e8a9f229acb85e410fbf4</t>
  </si>
  <si>
    <t>89fe8201848c756a77fcb7b45636729a</t>
  </si>
  <si>
    <t>8a1e33e03585a93ad69ea4fe54b37e52</t>
  </si>
  <si>
    <t>8a2f951a91b2958556069893aadf0a52</t>
  </si>
  <si>
    <t>8a3c2c1ea6e784be72398c3404f3c237</t>
  </si>
  <si>
    <t>8a786954e39afdddd62181006ccabed6</t>
  </si>
  <si>
    <t>8a8c71e08c0419b6e3e9d3be4c2e9447</t>
  </si>
  <si>
    <t>8aa6ad282888a3d56fc3644bbe4c2651</t>
  </si>
  <si>
    <t>8ac08321a1e049387c6eaa444df662f4</t>
  </si>
  <si>
    <t>8ac22f1eca8eaf4b7043bbf1f768289e</t>
  </si>
  <si>
    <t>8acb1a4001024a2472a62ebd68fde585</t>
  </si>
  <si>
    <t>8af8adc3df452de1260f984100a57df8</t>
  </si>
  <si>
    <t>8b2307738ffa510fc42e8ef1ea172182</t>
  </si>
  <si>
    <t>8b23783d65e13e6b943211add1aac5b4</t>
  </si>
  <si>
    <t>8b2af71c133fe3bde3b738299ed2f65b</t>
  </si>
  <si>
    <t>8b4ee5caf5428a288671a7a59a0a06f1</t>
  </si>
  <si>
    <t>8b507e788fda3414fa965e0af74ba000</t>
  </si>
  <si>
    <t>8b6e6271af09860c232bf161e4a519d6</t>
  </si>
  <si>
    <t>8bad2c62eec8c0b507b41444eec07c6e</t>
  </si>
  <si>
    <t>8bdb1f4945df93f7900c345208c8654b</t>
  </si>
  <si>
    <t>8bf26faad9e170b2ded694ce502b94e2</t>
  </si>
  <si>
    <t>8c132b92991d275db0cdca0782923b1c</t>
  </si>
  <si>
    <t>8c2e20892d2badb5a6171e23fd3c39a0</t>
  </si>
  <si>
    <t>8c415fbf3b7e684108cf35bab4132873</t>
  </si>
  <si>
    <t>8c627d221fc9db9f99e1fde4591ea92f</t>
  </si>
  <si>
    <t>8c6d4b926f56d399642878701aa454e7</t>
  </si>
  <si>
    <t>8c7c7c42a2e90341608f6dab8c545e2a</t>
  </si>
  <si>
    <t>8c8b9b75807540854f6c628e11ea42ab</t>
  </si>
  <si>
    <t>8cb8470e7e4a11daedb03eab0e9d881a</t>
  </si>
  <si>
    <t>8ce756e3dae6b4635f18ba4bc0a7f079</t>
  </si>
  <si>
    <t>8d127099a85a1ad53b36fbdfecb03c91</t>
  </si>
  <si>
    <t>8d1f095680d3fa867d198ee928fe221a</t>
  </si>
  <si>
    <t>8d3333bdbb15bf1beb5b7054798f56ba</t>
  </si>
  <si>
    <t>8d3c5e0a77a5b8e342ab457fae6ec5af</t>
  </si>
  <si>
    <t>8d454e6764114da19082febb004ea972</t>
  </si>
  <si>
    <t>8d62d31cb7b16eb353956535e9bfed6a</t>
  </si>
  <si>
    <t>8daefe03558707a6dd7e2824133fb201</t>
  </si>
  <si>
    <t>8dbd64dea52b02c69741d0f48ca8fbe4</t>
  </si>
  <si>
    <t>8dbf4867fc20498245c0c80414cf1702</t>
  </si>
  <si>
    <t>8ddc7f5ea1a1b8999e1d86e6399e094a</t>
  </si>
  <si>
    <t>8de1268a9ffed00418f1789971ab3ad4</t>
  </si>
  <si>
    <t>8de4b2dcbe55657910bbab9d62b12d40</t>
  </si>
  <si>
    <t>8df48ce4fd95472e15f50df6f011f0c0</t>
  </si>
  <si>
    <t>8e158293b04f3aba44d4e291e2f291d1</t>
  </si>
  <si>
    <t>8e2bcfdf2622154bac54db1520db1af2</t>
  </si>
  <si>
    <t>8e83457c886bf7c73263d1043bc9149b</t>
  </si>
  <si>
    <t>8e8f3c6094b12638343512c4f694456f</t>
  </si>
  <si>
    <t>8eb43f7529f41bb9d17b139d2046b4d8</t>
  </si>
  <si>
    <t>8ec74b201e331d6c5ae9dd428fe8d2c4</t>
  </si>
  <si>
    <t>8f0be8579a407ea73b54eb8e158dbbe6</t>
  </si>
  <si>
    <t>8f14dfb2cb5b3da6a09c21e0aa5af2db</t>
  </si>
  <si>
    <t>8f3932f57e27cc272d8001c0b7a712b7</t>
  </si>
  <si>
    <t>8f3da7f452fa34dc613ccf471ce73ce5</t>
  </si>
  <si>
    <t>8f450ae1db6b8dffaca83a71f2908c51</t>
  </si>
  <si>
    <t>8f4a6892d005c4d8fb691953e64c0674</t>
  </si>
  <si>
    <t>8f4c491091f0fe33d26ceb1f9c1ee8cd</t>
  </si>
  <si>
    <t>8f74c6a3b47794b55bd7302cd3142479</t>
  </si>
  <si>
    <t>8f7b6e7da7e9f1a85f12771fa4f2f17a</t>
  </si>
  <si>
    <t>8f86ef5891d22c2f3eb1142f61d230bb</t>
  </si>
  <si>
    <t>8f958487c6b0e0a500b05efd435c21c8</t>
  </si>
  <si>
    <t>8f963c8063c67b61bb943fb56ae34fe5</t>
  </si>
  <si>
    <t>8fa0f5b5491bae13c465be0ab81a5e67</t>
  </si>
  <si>
    <t>8fa7913559f210e6510a68ad130de9ee</t>
  </si>
  <si>
    <t>8fd280446fd9613f8627497ce7c87c6a</t>
  </si>
  <si>
    <t>8fdd9397eec5fd9673b3275cf0579edd</t>
  </si>
  <si>
    <t>8fec4da9dc07b4ed70eb3685207b286e</t>
  </si>
  <si>
    <t>9008f8e4c2be5e970feb8d73c7c6443c</t>
  </si>
  <si>
    <t>907a47570b73dc0a86dc7f366d5cbcc7</t>
  </si>
  <si>
    <t>9080e281b0dd8c02b11fde6ae09ea6c3</t>
  </si>
  <si>
    <t>90d978d794402503369ef419f0da3955</t>
  </si>
  <si>
    <t>91095dee472a8cdb9380251047e6e688</t>
  </si>
  <si>
    <t>9114009cd6829878636627e4ca7aa866</t>
  </si>
  <si>
    <t>91228ff8b884641976cf92cdf4c4b470</t>
  </si>
  <si>
    <t>9133980d9f6a195bf3e5de6cd0d07d2c</t>
  </si>
  <si>
    <t>914d0c9605685a810660e509cc00d1d2</t>
  </si>
  <si>
    <t>915a550005b7d37a43231cb2e0119569</t>
  </si>
  <si>
    <t>91a0f51bd23d08cade3a7a7bb55aaee0</t>
  </si>
  <si>
    <t>91ad1ceecb3b14bed1b2efa34be5e2e8</t>
  </si>
  <si>
    <t>91e00b0cb9d5068c139e7de16907f4f9</t>
  </si>
  <si>
    <t>91ff15834b9c862ffa60a6ea8fdfa60d</t>
  </si>
  <si>
    <t>923f0be0148785f32cbcfe1ecfb36113</t>
  </si>
  <si>
    <t>924424fe63ed156d71f1b1550f01717d</t>
  </si>
  <si>
    <t>924b4c53598722bba0131f27c5f02260</t>
  </si>
  <si>
    <t>92526ed80034c95402d4640809ad5bb3</t>
  </si>
  <si>
    <t>925e086356c24d523aceca2f1ce0c371</t>
  </si>
  <si>
    <t>92982023e079bdccab3f866738dfaca7</t>
  </si>
  <si>
    <t>92f0f2bf858f6cd0cf55f4082f87909f</t>
  </si>
  <si>
    <t>92f7fd2e4e22ca68bc86d7dd8c997480</t>
  </si>
  <si>
    <t>93051f6fdc99f3365b6c66709029a762</t>
  </si>
  <si>
    <t>931b97e1850ebe1a1080639c826f3903</t>
  </si>
  <si>
    <t>933f252a54ad357291bf0c19304577b8</t>
  </si>
  <si>
    <t>93b735c3e2c7f0a56415aa6177b2fc67</t>
  </si>
  <si>
    <t>93ee2c220a986fff9eb177eda2aa76aa</t>
  </si>
  <si>
    <t>93f0af05fcdf5281f2b2f8c14caed736</t>
  </si>
  <si>
    <t>9413993b598b88909db253b01eb848d4</t>
  </si>
  <si>
    <t>9415eaabcde3b267357af04dada07ea1</t>
  </si>
  <si>
    <t>941a679b635b78450d55e5a5c0e0b471</t>
  </si>
  <si>
    <t>9422312d87629fbdfd7b1ad217651916</t>
  </si>
  <si>
    <t>94245d9e59064af666bf8a078d520803</t>
  </si>
  <si>
    <t>946c23322171d34531349a5d5d0affa2</t>
  </si>
  <si>
    <t>94e474d216705ff31df84b1ba341af34</t>
  </si>
  <si>
    <t>95228c95d52779add486cc18fd018d15</t>
  </si>
  <si>
    <t>9524270d6a05c01ac6a6e07bc6201c21</t>
  </si>
  <si>
    <t>952e66bffd21980cedc9d490c7eee7ac</t>
  </si>
  <si>
    <t>95470ede22a72ccc2d22811a54b6ba85</t>
  </si>
  <si>
    <t>9550744753eacdfcb8a789a7d250821a</t>
  </si>
  <si>
    <t>95672f32320bb6737dfb915e19da720e</t>
  </si>
  <si>
    <t>95738e11631851be1224cb89d2ab5b26</t>
  </si>
  <si>
    <t>95c2f090f3dae50730478c1f6617eed0</t>
  </si>
  <si>
    <t>95f9b7c9125a1cdcd0646465a7f1027b</t>
  </si>
  <si>
    <t>9607c289bb30a21d1ce4a469bcc620f8</t>
  </si>
  <si>
    <t>960ce4d0932e794850eaeb8ba6ef27a8</t>
  </si>
  <si>
    <t>961c02c679271167cd8f6019761944ed</t>
  </si>
  <si>
    <t>96275f406605ea1a87d376d9b7fab937</t>
  </si>
  <si>
    <t>9632fe79c130b9fa3ece059476287773</t>
  </si>
  <si>
    <t>964e8156b540d983718815a9f070d0a1</t>
  </si>
  <si>
    <t>965a6543810aa31c633b3be6bf007caa</t>
  </si>
  <si>
    <t>965e76d566e0369eaf26b2a8d73ff9a8</t>
  </si>
  <si>
    <t>9671f0313018710537a0fa07ce01eafc</t>
  </si>
  <si>
    <t>967b0ae144e6358453ffe83a800d4589</t>
  </si>
  <si>
    <t>9685462b9cacff4e7d63b5b7e7c54949</t>
  </si>
  <si>
    <t>969e638abe93b2ae5033ba87f711d4de</t>
  </si>
  <si>
    <t>96d5d58e334191f953d5fa973b4860ab</t>
  </si>
  <si>
    <t>96eb6f48924905f33bd45231e0631e89</t>
  </si>
  <si>
    <t>96ed423b61b7a2c93f6c681479c7d565</t>
  </si>
  <si>
    <t>97170116ac9644cc5c52eeee2fe7ce74</t>
  </si>
  <si>
    <t>971924f6547070e280a1079deec46f6a</t>
  </si>
  <si>
    <t>9730cf350e1bbc0446f3aee9fa9a19d9</t>
  </si>
  <si>
    <t>974c595dc2c0b1a1acfbf774a356c4d3</t>
  </si>
  <si>
    <t>974fb3427b011ee6b5593368b6778bb5</t>
  </si>
  <si>
    <t>9759146bfc060db312ee6c15644a48e0</t>
  </si>
  <si>
    <t>978c4bf5c1b9e65f7ccbd90c06b96749</t>
  </si>
  <si>
    <t>97ae1b853cdfba2e052f93063b5485a4</t>
  </si>
  <si>
    <t>97b46071b90d378efa129231f07d8567</t>
  </si>
  <si>
    <t>97b55c85b3e55b86bb3e2ec1d569638c</t>
  </si>
  <si>
    <t>97b867e82632e6d8d6726bbd0763d489</t>
  </si>
  <si>
    <t>97c5718836ec1a8362da63541b72242e</t>
  </si>
  <si>
    <t>97fd2900a3ee2e2649622707f6995172</t>
  </si>
  <si>
    <t>985243bf95b42e982ec433094f7cc0bc</t>
  </si>
  <si>
    <t>9855072ad48b9bb06584a66bb9701ca1</t>
  </si>
  <si>
    <t>98a37ea7d4b5a435a9a2573de9cef8f6</t>
  </si>
  <si>
    <t>98a7db5427cc2b4027bed9d5d1fe4978</t>
  </si>
  <si>
    <t>98a90abb2d9151fa44c6977bcee64220</t>
  </si>
  <si>
    <t>98aa9c1d0ce2cdbed9186359564f1501</t>
  </si>
  <si>
    <t>98af243081533bc4049f74703a4879a2</t>
  </si>
  <si>
    <t>98e8a57f6b4dfb1495fc46f0cc96c9b7</t>
  </si>
  <si>
    <t>98eb4160d5ed064526a50ac03948dcc7</t>
  </si>
  <si>
    <t>9925f047f0c76e4f0eb752d6c992009c</t>
  </si>
  <si>
    <t>994d662283089cbe132f4506bc2b7590</t>
  </si>
  <si>
    <t>99747e41f53b3e5885d3038a535d288f</t>
  </si>
  <si>
    <t>999424fa43cf99f76fa01c1e55578fef</t>
  </si>
  <si>
    <t>99a09f0d4c842aa715148aeb34d62930</t>
  </si>
  <si>
    <t>99ccd950ddde62cf4ac5b446a265cda1</t>
  </si>
  <si>
    <t>9a2ea926853778373a746d5ea22fb2a6</t>
  </si>
  <si>
    <t>9a48d69388fa8abbcbf7361336781de1</t>
  </si>
  <si>
    <t>9a55bfd4cf9c22762bb82ab529e49fd4</t>
  </si>
  <si>
    <t>9a7127da08c4672ea03eb1d9c9c36077</t>
  </si>
  <si>
    <t>9a73057329dca393a0818a1203d46982</t>
  </si>
  <si>
    <t>9a76d5e073e9e5fa16caa2a7d77d6bb5</t>
  </si>
  <si>
    <t>9ac06ed886568e46b38590b79e35a8dd</t>
  </si>
  <si>
    <t>9b06db4978f476d1d5f0aa6162ce9ae7</t>
  </si>
  <si>
    <t>9b0baccd416c21f6ccdcc63832f1b2e1</t>
  </si>
  <si>
    <t>9b19ea5286e0923b2053a676d83e69e8</t>
  </si>
  <si>
    <t>9b3b3060db1faf01592420989c30d6e8</t>
  </si>
  <si>
    <t>9b542623234482c3f2fc00eaf434149f</t>
  </si>
  <si>
    <t>9b5746c33e530f33ede08afb6cfe2a03</t>
  </si>
  <si>
    <t>9b6315366d219190489f6eec236cb3d3</t>
  </si>
  <si>
    <t>9b66f3f9867c89df5dff4c83274bc63d</t>
  </si>
  <si>
    <t>9b6a410720065947919496b6c20ad99e</t>
  </si>
  <si>
    <t>9b7ed88878f7b7e8feac7fe80654bfa9</t>
  </si>
  <si>
    <t>9bcd7615b87a8847da477569f2e28ae3</t>
  </si>
  <si>
    <t>9bec2e6a0541cbc5b7d8ac459f628fa3</t>
  </si>
  <si>
    <t>9bf0220aaeb6f07e46ea5723fd460c78</t>
  </si>
  <si>
    <t>9c10772b057504c03fcc27a203ad84ac</t>
  </si>
  <si>
    <t>9c1a4b9c848034accbf7aa554d428a11</t>
  </si>
  <si>
    <t>9c1aed62488238261ed5e9284bba9d7a</t>
  </si>
  <si>
    <t>9c2b23df90bd6d24b2e74dcca92a4bef</t>
  </si>
  <si>
    <t>9c330c12be055b30eaf2e9812a1d6698</t>
  </si>
  <si>
    <t>9c36571ba8ce91ffcb8ff7eb60af1481</t>
  </si>
  <si>
    <t>9c396b7b9863fb08900effae78cf5293</t>
  </si>
  <si>
    <t>9c44315299509ac1a73294ecb15639d6</t>
  </si>
  <si>
    <t>9cc92f5fe15ea99470162fd0ee5641d8</t>
  </si>
  <si>
    <t>9cd7eaf41f92ed0332810df2710a9bcc</t>
  </si>
  <si>
    <t>9ce80798aba0e79ce0a86794e1c6066d</t>
  </si>
  <si>
    <t>9cfd43f794768e0b2eeb6b66d95e4b01</t>
  </si>
  <si>
    <t>9d19dbc72d9cf9954f8cd38b38881b09</t>
  </si>
  <si>
    <t>9d4d59e1ba9c3146038d2c3753b73c36</t>
  </si>
  <si>
    <t>9d52ea1383df339f46d6d30cee40a2e2</t>
  </si>
  <si>
    <t>9d73ec4b19e9edc4e20cf0a466641fe7</t>
  </si>
  <si>
    <t>9d7bdd1c6d9dddccb57ddd6bbb9672d6</t>
  </si>
  <si>
    <t>9d8e241014c90e399af6fbecefd75fc0</t>
  </si>
  <si>
    <t>9db25b7f219b07518130816356695427</t>
  </si>
  <si>
    <t>9db9c122af0f5309e9813f4a5c4b4551</t>
  </si>
  <si>
    <t>9dba75ada48eb0c80bd673895885960f</t>
  </si>
  <si>
    <t>9dc773803f80ddc959668013a5db0836</t>
  </si>
  <si>
    <t>9de127e06368f433092fb0aceb002634</t>
  </si>
  <si>
    <t>9defa111a2282cb717634b914cdeffa6</t>
  </si>
  <si>
    <t>9e09e5f08562332dcdb94f5b379a9163</t>
  </si>
  <si>
    <t>9e64f94664cce171567409f9600505ae</t>
  </si>
  <si>
    <t>9e89c6e33418915cc1e718e0ad371407</t>
  </si>
  <si>
    <t>9e8b71f0b0a3c02cdae4b4d3e60b78c6</t>
  </si>
  <si>
    <t>9ed6856756c90faf10b6870ea1576355</t>
  </si>
  <si>
    <t>9ee68de91b7744384895a4e218d4e577</t>
  </si>
  <si>
    <t>9eea2faf9da2ca586f8dca00ebdeb51d</t>
  </si>
  <si>
    <t>9eed6e4be828451c018e3aa34e1ab005</t>
  </si>
  <si>
    <t>9ef6bdc5c741de3061c110a5c3682bc1</t>
  </si>
  <si>
    <t>9ef70ee974161d05a0d0e7bf1a8fcafc</t>
  </si>
  <si>
    <t>9f02d4e878b50a5680e8c2affe5984c2</t>
  </si>
  <si>
    <t>9f0557685c0809560a09ec8093533a70</t>
  </si>
  <si>
    <t>9f0fb2f2d1876a5814d4103224b599fc</t>
  </si>
  <si>
    <t>9f141ee2fb2c231376df5bb2dc37181f</t>
  </si>
  <si>
    <t>9f1811e106cc233b2cef20d7060b995a</t>
  </si>
  <si>
    <t>9f1af77e3e5bc79dd36b42f88aed767c</t>
  </si>
  <si>
    <t>9f49f7eff755b8624895507586f295d9</t>
  </si>
  <si>
    <t>9f5120e40f4f60c1bafa9b1e081da004</t>
  </si>
  <si>
    <t>9f51386009e06523a043b6165db7c436</t>
  </si>
  <si>
    <t>9f5d1f19728d37d47cf6fa7c15b918dd</t>
  </si>
  <si>
    <t>9f7d8001a0f894734bee5b80988c6ec7</t>
  </si>
  <si>
    <t>9f88f4369b569cf03ec68b21e0cbb233</t>
  </si>
  <si>
    <t>9fe24c51607052471b8ecb42a51dd28d</t>
  </si>
  <si>
    <t>a02683d44047ec88738bad60d973d22e</t>
  </si>
  <si>
    <t>a028f72486c51adb24b95ffed05faf6a</t>
  </si>
  <si>
    <t>a02ee01075d9f0ad983b8b0254dda157</t>
  </si>
  <si>
    <t>a03bff6be8d6b90d9a4ba0440d28e4ce</t>
  </si>
  <si>
    <t>a04400cf1f2baab0553a749b2e7915dc</t>
  </si>
  <si>
    <t>a08934cb5d3a41a0118392f0a9a69749</t>
  </si>
  <si>
    <t>a08ae2eaf1e1ef183b60326c5a504c86</t>
  </si>
  <si>
    <t>a0ad2b84119c1c1417808001d0387d24</t>
  </si>
  <si>
    <t>a0cb909a2f8e850e5d10d9f0115cc6de</t>
  </si>
  <si>
    <t>a16447946a19d2d9bfb909ad8c0b739f</t>
  </si>
  <si>
    <t>a17fa57e7de0bc3d6c7ea3e3d86c9fbb</t>
  </si>
  <si>
    <t>a1945fcc3fb015907b8aabb61e94c107</t>
  </si>
  <si>
    <t>a1a450734dfde54e2fea8ec8ecd70090</t>
  </si>
  <si>
    <t>a1bfe51356cc500ff6a2035984e77ed9</t>
  </si>
  <si>
    <t>a1d5dba84b36e4ce8305df7ffd8c3c36</t>
  </si>
  <si>
    <t>a20124699faf75ad82331ad3f16dce55</t>
  </si>
  <si>
    <t>a20149bb29177cd5b8630fb1902bb112</t>
  </si>
  <si>
    <t>a209184c71d884dd3b6b61077c64c5ab</t>
  </si>
  <si>
    <t>a25c89928093b6365c6a0199e8aaee36</t>
  </si>
  <si>
    <t>a28df0353ddda4925456bf04fdf1531d</t>
  </si>
  <si>
    <t>a2a56cf0d706c062c41b9ab7ec8ed100</t>
  </si>
  <si>
    <t>a2c20df34dc221eca75a36e41b8f42ac</t>
  </si>
  <si>
    <t>a2fbf88b20a9e787634430710959492c</t>
  </si>
  <si>
    <t>a32283d1c83bc48c33817d26fd6cf9ab</t>
  </si>
  <si>
    <t>a38099ea75b33b7aed30743a58c2631f</t>
  </si>
  <si>
    <t>a387e6cda64a952d31defc384ddbac2a</t>
  </si>
  <si>
    <t>a38ccc3a8eff45138583f7834000cf60</t>
  </si>
  <si>
    <t>a3973561c72cdb5519d3e90343dc80cb</t>
  </si>
  <si>
    <t>a3bf3ff1b55d7cc75eeb01a9aa769f02</t>
  </si>
  <si>
    <t>a3e2e2ce7dcf30237f03ecf7ce324fd8</t>
  </si>
  <si>
    <t>a3f2808910b62a6fffb64730b0ffeee8</t>
  </si>
  <si>
    <t>a412b65b5533dd5ae9a9254577b4f4d1</t>
  </si>
  <si>
    <t>a4266b504c56e3725c24f8f4eac0fb27</t>
  </si>
  <si>
    <t>a434855e766564879c8a4a0556d66478</t>
  </si>
  <si>
    <t>a449caeb267f5c072ba2d3713edcd6cb</t>
  </si>
  <si>
    <t>a453833507ad01e46eb8c63b2de028a4</t>
  </si>
  <si>
    <t>a46d8fe20d341102d91bcc40ded4b25e</t>
  </si>
  <si>
    <t>a47c1fc04970ffdcde356f2ef52ee392</t>
  </si>
  <si>
    <t>a4e10ca3aff1157ccf571c36986e573c</t>
  </si>
  <si>
    <t>a4f6767318d272bb6da35e46ed30f221</t>
  </si>
  <si>
    <t>a4f72bef73c0be314f1f5da145d1701a</t>
  </si>
  <si>
    <t>a5506ac98cb1064162afd33148a02ea9</t>
  </si>
  <si>
    <t>a55d64ae62c165dbc5496fe0644c1b31</t>
  </si>
  <si>
    <t>a5683f9361c985e4c3a2d9327187e95b</t>
  </si>
  <si>
    <t>a57788bb1abc1882725a559ab97c88ff</t>
  </si>
  <si>
    <t>a5c5ced1bf10c396a4d9e509b007d382</t>
  </si>
  <si>
    <t>a5cbd25f5366c82014a32f0280415ef9</t>
  </si>
  <si>
    <t>a5ee3a2c95bd1baf086c587250a561fc</t>
  </si>
  <si>
    <t>a60807777c38f0899328b851b5837362</t>
  </si>
  <si>
    <t>a647d7230350683bbbb8c79b0f07b723</t>
  </si>
  <si>
    <t>a653a40714288234c2c0a94d309f41f6</t>
  </si>
  <si>
    <t>a6a9c15877036f9ad68ee91e89d70e6e</t>
  </si>
  <si>
    <t>a6bdf8b3a28bbdc823e210b0080c9df5</t>
  </si>
  <si>
    <t>a6fbb49f9eab2ff187ff16da41e5591f</t>
  </si>
  <si>
    <t>a7025d307be5d83847bb6a502f12b089</t>
  </si>
  <si>
    <t>a72c5bc6d4dc2be0f765ac9f7f30e638</t>
  </si>
  <si>
    <t>a731736bfc3bdb83199ee66671d5431f</t>
  </si>
  <si>
    <t>a743075aa32ee074fd13c32245f1417d</t>
  </si>
  <si>
    <t>a75e2f13e39c0f4a9fcc15538daaf733</t>
  </si>
  <si>
    <t>a774314a4b7993bbdda7d12a18399170</t>
  </si>
  <si>
    <t>a7910488584d96003a12e98cbf9f8e30</t>
  </si>
  <si>
    <t>a7c0ea23aaebbc239cc1d2ba18228483</t>
  </si>
  <si>
    <t>a7ea6bdcfe3675df5a54010614b697b3</t>
  </si>
  <si>
    <t>a81d58057724ac56d9485500ce385047</t>
  </si>
  <si>
    <t>a8209cce345f1844ab8bd319ca465e54</t>
  </si>
  <si>
    <t>a82280d32375fab39ccbe745eab615ef</t>
  </si>
  <si>
    <t>a82c8f8102d2f79bbf4921f7ee8a17c1</t>
  </si>
  <si>
    <t>a872053a9ed930438dfde124fb8fe536</t>
  </si>
  <si>
    <t>a8b6c072eabed824f637320945575f4f</t>
  </si>
  <si>
    <t>a8cc300b9bc1b7d11a90095db7a4ffcc</t>
  </si>
  <si>
    <t>a8d45bf924cd6248652d084fc5de5427</t>
  </si>
  <si>
    <t>a8fea040460fded4d85a2d055b24176d</t>
  </si>
  <si>
    <t>a91f5af98f9aff83569120992b915abe</t>
  </si>
  <si>
    <t>a92618628eaffc5c2c4e37a6018d1973</t>
  </si>
  <si>
    <t>a93b5efd2e5dd9871d70bb5f3584cfe9</t>
  </si>
  <si>
    <t>a97c2b209b27a375c53739ba46456826</t>
  </si>
  <si>
    <t>a98ece49d4c8995c87a94a09628bef1a</t>
  </si>
  <si>
    <t>a98f32f7aa112f8523150b842a02d52e</t>
  </si>
  <si>
    <t>a9985c1158bf41a0b091664d8c53589b</t>
  </si>
  <si>
    <t>a9c1edcbf6bca6d447ce210bb60594c7</t>
  </si>
  <si>
    <t>a9c6be156140507ebde0568deea018f7</t>
  </si>
  <si>
    <t>a9c99d3c1020dcfb785165a7866783c4</t>
  </si>
  <si>
    <t>a9ec52961cd39387310dbd3c96c94a37</t>
  </si>
  <si>
    <t>a9ed76e895cef7defae92e523947193c</t>
  </si>
  <si>
    <t>a9f9adbb6134730771b0a514790a33d5</t>
  </si>
  <si>
    <t>a9feb463781173e97e62e04274571d42</t>
  </si>
  <si>
    <t>aa11a4ec703afd4a47f9f12505be2c9d</t>
  </si>
  <si>
    <t>aa21349ac71cbaf3f236dc5db931cce6</t>
  </si>
  <si>
    <t>aa273dee6c10d1c4ec51198d3b79df47</t>
  </si>
  <si>
    <t>aa334ca7d342b47945d9890cbd6ea513</t>
  </si>
  <si>
    <t>aa3ff826cd27962e33d0d2eb2f811221</t>
  </si>
  <si>
    <t>aa4a2a6ce87b5943edd9a12fc51eca2e</t>
  </si>
  <si>
    <t>aa54a31374244b57e1303749fbcbd52c</t>
  </si>
  <si>
    <t>aa630e7232370732a2572ea1f3a0049c</t>
  </si>
  <si>
    <t>aa6a6b14b8837f64c1f999eb535ef493</t>
  </si>
  <si>
    <t>aa838f53a57891166010e8960956c7cc</t>
  </si>
  <si>
    <t>aa940f031822409e7b5721d0ad5bbe4f</t>
  </si>
  <si>
    <t>aaa067eba14880bb2a19842f496a00ef</t>
  </si>
  <si>
    <t>aacef0320c17e6c31be57dd278a39501</t>
  </si>
  <si>
    <t>aaf31ffd6c67d7e2d293ec2a4a82ceff</t>
  </si>
  <si>
    <t>aaf3e2a08aae7f765faea1b15c84e72b</t>
  </si>
  <si>
    <t>aaf8b2015f367bfa6eec05924b59c682</t>
  </si>
  <si>
    <t>ab0d895d8733e065c375eeb76cdede00</t>
  </si>
  <si>
    <t>ab0e03d3e88e939e4c46181451ef1ebd</t>
  </si>
  <si>
    <t>ab1a04178721ee215ee6fd83c50e8266</t>
  </si>
  <si>
    <t>ab1a451a40d88bbbfbad47c4ba5a1d85</t>
  </si>
  <si>
    <t>ab2944c5211e6623d201218ffe0b221d</t>
  </si>
  <si>
    <t>ab4a6b60e8f6e5e397d5b8b2b197b11c</t>
  </si>
  <si>
    <t>ab4e099e8d7f73998726d05091751be8</t>
  </si>
  <si>
    <t>abba621cb4359e56dcca1b40aca24772</t>
  </si>
  <si>
    <t>abc146ab6c425ba69e24e610dba5eaf6</t>
  </si>
  <si>
    <t>abca187a7c64e15382da01f6e82de35c</t>
  </si>
  <si>
    <t>abcee799c43c4a8eacc922f67bb7fda5</t>
  </si>
  <si>
    <t>abe13455a3da4044f7c2c45ccdc4edd2</t>
  </si>
  <si>
    <t>abe25e971589451a7474daafc7c423cf</t>
  </si>
  <si>
    <t>abe6a47b14ccb8ba2ff11589aa428061</t>
  </si>
  <si>
    <t>abf1bc00199c6eeb40ef066f6b9392f3</t>
  </si>
  <si>
    <t>abffcaeb807135eb141973069b79db28</t>
  </si>
  <si>
    <t>ac2afae07a07677f9f6cb1b20b586f08</t>
  </si>
  <si>
    <t>ac8b9789c37aa0594e4e2c1b72f1dffd</t>
  </si>
  <si>
    <t>aca046a19eced84f5c97efbd605963a2</t>
  </si>
  <si>
    <t>acd3d38881a3c7065a1420702b8079ac</t>
  </si>
  <si>
    <t>ad067983f57531eff37101d4ee400dc4</t>
  </si>
  <si>
    <t>ad0c3761ccee2f6453089a60fd2eb15b</t>
  </si>
  <si>
    <t>ad0cce96ae0266bc8e568d9588eb1522</t>
  </si>
  <si>
    <t>ad0ec35a82334e1e80b429d80baec76e</t>
  </si>
  <si>
    <t>ad1524945d07f68e4b6baf21c8b9f5c9</t>
  </si>
  <si>
    <t>ad15883a160abbb76a814c65d907e890</t>
  </si>
  <si>
    <t>ad51a350a6df08e79bdd14285a289d2f</t>
  </si>
  <si>
    <t>ad791c1fbd39ea80d8306ad6f965dd8d</t>
  </si>
  <si>
    <t>ad80d79740bba33cd56e1b3b80629f25</t>
  </si>
  <si>
    <t>ad8cdc3df61ed31f4eb5435cebe125ba</t>
  </si>
  <si>
    <t>ad92cf8e0f147feabef8e7883a6bf90d</t>
  </si>
  <si>
    <t>ada94b488149758fb3c19d8782b47fd6</t>
  </si>
  <si>
    <t>ada99a1ff65a7a98e3363a1f1315ca63</t>
  </si>
  <si>
    <t>adba04008357323411526b73356736ff</t>
  </si>
  <si>
    <t>adc614bc293dcb3bc4cdbb9594f0b7ae</t>
  </si>
  <si>
    <t>adc7a7f19189edbbca1baeb61854d21e</t>
  </si>
  <si>
    <t>add3d18310a0d70b92b9bbba872b8b33</t>
  </si>
  <si>
    <t>ade1ce2a15edec52ad7463ee3d1c3c1f</t>
  </si>
  <si>
    <t>ade6ae561fed360307094749123aef46</t>
  </si>
  <si>
    <t>adf8319cfe748217fbf6ae9234f80a5b</t>
  </si>
  <si>
    <t>ae0891946d50cbad295e005e5d8547fd</t>
  </si>
  <si>
    <t>ae13405dcde6ee7fa363c67f8c33f6f5</t>
  </si>
  <si>
    <t>ae3c993cf30a37d89dd6395d67c09863</t>
  </si>
  <si>
    <t>ae5bc3c108d4d66ac0c40c17ade8924e</t>
  </si>
  <si>
    <t>ae6033c8de723132220b549b2451b365</t>
  </si>
  <si>
    <t>ae60e0f3c0c409011cc0ca4d2080c7ae</t>
  </si>
  <si>
    <t>ae8c0d10497d9a7495c505d7938afdfa</t>
  </si>
  <si>
    <t>aea45ab57b62903baf25f7589182d3e7</t>
  </si>
  <si>
    <t>aeaa491e0261cfead0b456de2abcd9cf</t>
  </si>
  <si>
    <t>aed18965621575c9c37fd9ea5adf39b7</t>
  </si>
  <si>
    <t>aedf4744b9727a4ddf50cf3d91b7fa8c</t>
  </si>
  <si>
    <t>aef18f30383984ea9105338fcbb49e25</t>
  </si>
  <si>
    <t>af015e19c39699a160558793d609b884</t>
  </si>
  <si>
    <t>af2c8e9d24d27979803c9ee172524437</t>
  </si>
  <si>
    <t>af6600ce02dab4a831f74ece8a01c1bc</t>
  </si>
  <si>
    <t>af7a8da5ba4e6fc39ef0abf7e525c697</t>
  </si>
  <si>
    <t>aff657ff2a7ac49c27617206bfa30974</t>
  </si>
  <si>
    <t>b02890a823a2dfbbe647ff53124af188</t>
  </si>
  <si>
    <t>b032b7d1905de94d5dd092068743e759</t>
  </si>
  <si>
    <t>b06a3e75453bd9f1685ff5319d754579</t>
  </si>
  <si>
    <t>b07ba781ca1e81584a0c8d22a8ad7df2</t>
  </si>
  <si>
    <t>b084303c0aa712ffa6dcaf478c42e993</t>
  </si>
  <si>
    <t>b096e54e85aceb974a64f529662a32c0</t>
  </si>
  <si>
    <t>b0cb89d2e47e3a78601d014845beb6b7</t>
  </si>
  <si>
    <t>b0cba1b6b09e51929daeb10a1d77a7cf</t>
  </si>
  <si>
    <t>b0d151750588cb0fa9f8f8b7f0d4f51a</t>
  </si>
  <si>
    <t>b0f77da1274020027c8531b6de5da569</t>
  </si>
  <si>
    <t>b0fc6c8b6e18dc23f6c45e3b80654a86</t>
  </si>
  <si>
    <t>b10abfa76e26b2219f0ccc164eda48e3</t>
  </si>
  <si>
    <t>b10de8cc11401dc5d96c1a9282c213b6</t>
  </si>
  <si>
    <t>b145326fbe31e687bef0a9e1535c9119</t>
  </si>
  <si>
    <t>b14c78b8e17adcbec5df6313fc2a4056</t>
  </si>
  <si>
    <t>b15954a8e7e490248bd22f523a21c36c</t>
  </si>
  <si>
    <t>b16eecbc14be84c2c31f23632afccc39</t>
  </si>
  <si>
    <t>b1904aa0f2ba4be836478a036af80783</t>
  </si>
  <si>
    <t>b19c90541392925302f01c37da468855</t>
  </si>
  <si>
    <t>b1a87f5bb75cc0ce408f29b7c9a80360</t>
  </si>
  <si>
    <t>b1be37beee11b6f96c58bb8c1635ad31</t>
  </si>
  <si>
    <t>b1c32044463e8bbe811c1069ff554c2c</t>
  </si>
  <si>
    <t>b1ce0f4340cb16ac9f8b48f56b2739e3</t>
  </si>
  <si>
    <t>b1d646650fa1bf7b9bba5f83e77cc9d5</t>
  </si>
  <si>
    <t>b1f93c2bcf3b482aec44c69d9501c2b6</t>
  </si>
  <si>
    <t>b22423e3fd6f6d9999039c68d2276c17</t>
  </si>
  <si>
    <t>b224e0725db368ca750598801a67917c</t>
  </si>
  <si>
    <t>b25d018856d792c8c08cd86c42e4c019</t>
  </si>
  <si>
    <t>b26083c941895521b03c2de698e49775</t>
  </si>
  <si>
    <t>b269ef2fc4ceffaf41f6a0cffcb0ab6a</t>
  </si>
  <si>
    <t>b27f4e94bc7bd8addeab38e285456800</t>
  </si>
  <si>
    <t>b285cc3b12788df8e5fe48d3447c07b8</t>
  </si>
  <si>
    <t>b2a882e0599dbd7daf2298bb11434d88</t>
  </si>
  <si>
    <t>b2a9ffbf775fd176cfff4f31b87b6593</t>
  </si>
  <si>
    <t>b2b3e8fc1ca1bb0fc0da8f0da328eab3</t>
  </si>
  <si>
    <t>b2b8df9f48c7eaad0abe08ecc9b72318</t>
  </si>
  <si>
    <t>b306920c42e693cb312d9162fa7a9e89</t>
  </si>
  <si>
    <t>b308ef683b054db7f007e8296f479106</t>
  </si>
  <si>
    <t>b30ce75d4660502b19edbdf6bb8cf05c</t>
  </si>
  <si>
    <t>b30f55cd4b7e02a1dd6a1bb3cccba001</t>
  </si>
  <si>
    <t>b31246f9b4f2f407a96f879cfee0e6e8</t>
  </si>
  <si>
    <t>b324951dbf2d6828e010c1886f6c8081</t>
  </si>
  <si>
    <t>b34463eb57da653dd91fb0d298d5ca55</t>
  </si>
  <si>
    <t>b345c2aa106c041ac40cef37ba0df9a1</t>
  </si>
  <si>
    <t>b36d64775c5f49d8dae05396638eecf0</t>
  </si>
  <si>
    <t>b36f599625e6ca31ff01626ab75f38b9</t>
  </si>
  <si>
    <t>b37c25aa9b36f85589e350ad79e02fe8</t>
  </si>
  <si>
    <t>b385c4964b57ec6fb2b58fc76b9d9a71</t>
  </si>
  <si>
    <t>b3a27c7a6d52ad9b7015f3938e88403b</t>
  </si>
  <si>
    <t>b3a5379e91b71d9b5ce29fc46b22b213</t>
  </si>
  <si>
    <t>b3a66e2840424bed815e34c1bd3f1e9c</t>
  </si>
  <si>
    <t>b3a9f3a5d3e21df39ee93bb8147fc34e</t>
  </si>
  <si>
    <t>b3c6cb7dd1b66e8046e6bfc302403e5e</t>
  </si>
  <si>
    <t>b3fcf7cc1acb458245907adb34ed95b6</t>
  </si>
  <si>
    <t>b4003660343356154919151adbc9b5d1</t>
  </si>
  <si>
    <t>b41d82d2c87806568268dea89e454fc5</t>
  </si>
  <si>
    <t>b42f1cc649cf5394b2569f9d4b60dc95</t>
  </si>
  <si>
    <t>b441597372abc923059857bb961e0fa6</t>
  </si>
  <si>
    <t>b48fc90c586a6902f63ed23a75045a5b</t>
  </si>
  <si>
    <t>b4a0246cc6e432c502727586d07f7daa</t>
  </si>
  <si>
    <t>b4c5b37e3e33a63111732b54ac5bd285</t>
  </si>
  <si>
    <t>b4e28b7f1ac7ddc888590433166e0285</t>
  </si>
  <si>
    <t>b4ed01bbcc7363f99209d3b704341ff6</t>
  </si>
  <si>
    <t>b4ee1554aa6bc08bb8a0625698235111</t>
  </si>
  <si>
    <t>b4fe1de4e8bdfdfc2085fc9b3cb0cf4a</t>
  </si>
  <si>
    <t>b52cfbc6b7f995d1ed30a7d16549f0e4</t>
  </si>
  <si>
    <t>b547691e7ea64a7a5a24511b9ccbedab</t>
  </si>
  <si>
    <t>b568439ea659ddc33574aa6633fb1d7a</t>
  </si>
  <si>
    <t>b56c55b826e6fc1e798d736d87bd8063</t>
  </si>
  <si>
    <t>b58e3a41328e4de2a8a241636af10052</t>
  </si>
  <si>
    <t>b5a1b9cce28bda5db0d9c99249b06f2d</t>
  </si>
  <si>
    <t>b5a75aae5af074fbbaf32372bb44bcf5</t>
  </si>
  <si>
    <t>b5bed2a656880ae9e3e9a68321db0acc</t>
  </si>
  <si>
    <t>b5e16eb75c2a72dd4900cc50621d0764</t>
  </si>
  <si>
    <t>b60833ae77dbfce0b36f762be996ceee</t>
  </si>
  <si>
    <t>b6111bb2b203d6710d3f57841b98157f</t>
  </si>
  <si>
    <t>b6178ca51116a43694bfbddcba768102</t>
  </si>
  <si>
    <t>b62a901775048e521c47eebc1dbd55e2</t>
  </si>
  <si>
    <t>b63456a0f7d6e08cbf30c70b32bc18eb</t>
  </si>
  <si>
    <t>b634dcf1c35949d60b70c6cb4cacabcd</t>
  </si>
  <si>
    <t>b6359382b8877614bc4ee17a9d974ce3</t>
  </si>
  <si>
    <t>b6649f41768d0e64a995c4a81d76e932</t>
  </si>
  <si>
    <t>b66dfca017464722b3b286ab6dd9048f</t>
  </si>
  <si>
    <t>b672851b5747ea52209576bbd683c1d7</t>
  </si>
  <si>
    <t>b6751ef72591089a7f721c9db2ee403f</t>
  </si>
  <si>
    <t>b6afdfa3a3b54cadd59237300bd50b2c</t>
  </si>
  <si>
    <t>b6b62521bee3067e11bcd4aea45bb758</t>
  </si>
  <si>
    <t>b7081aef7380acd0710d201a94761373</t>
  </si>
  <si>
    <t>b73cf817cbd1f05109c0340e04b71e42</t>
  </si>
  <si>
    <t>b77cc9f2aa51839c435d02f8ee566dc7</t>
  </si>
  <si>
    <t>b78fa82c8c09f74b9e87338d4d62b093</t>
  </si>
  <si>
    <t>b7986caa40318407bff59c966e4c5b4e</t>
  </si>
  <si>
    <t>b7a9d5cb97acbcce152e31085ad07921</t>
  </si>
  <si>
    <t>b7d76bf8dbe5b38aa4c83e0d8b0c2643</t>
  </si>
  <si>
    <t>b7dd67056c194e9bab70adb0266c8c3b</t>
  </si>
  <si>
    <t>b7fda9cb32a0ba877ec7b6f39db32675</t>
  </si>
  <si>
    <t>b8130ebc3c15d19b1065ddf601d058f8</t>
  </si>
  <si>
    <t>b815dcb91e928a50d7d2412c33d08abd</t>
  </si>
  <si>
    <t>b8235e989e56bccc29db555f0bac2e48</t>
  </si>
  <si>
    <t>b825255bfc16bc7e5e5b5f1b136d6c82</t>
  </si>
  <si>
    <t>b833e20763ad33bf39d77fbcb58c673b</t>
  </si>
  <si>
    <t>b8379e144f5e46bf2846edccfbd98cc6</t>
  </si>
  <si>
    <t>b840448e0004c9881611aa2b4fd06a76</t>
  </si>
  <si>
    <t>b8518e6a0173df38c00888c94f4f4a90</t>
  </si>
  <si>
    <t>b8547c84b362e5a88953da17076750d5</t>
  </si>
  <si>
    <t>b862b981dc527b5ccaac62d1af37e5a8</t>
  </si>
  <si>
    <t>b8a241326855a5c13da78d6092fdc50d</t>
  </si>
  <si>
    <t>b8d3bbaa1680a04c456a303f21c8fb8d</t>
  </si>
  <si>
    <t>b9051463dc2ad227fd020d340b3d130d</t>
  </si>
  <si>
    <t>b90ee3134d6945d69debbaf6d347c9b8</t>
  </si>
  <si>
    <t>b91fa1b235d8e85182e47e6089aebb72</t>
  </si>
  <si>
    <t>b9277ce3c6e2390f09f39f40f3fb958b</t>
  </si>
  <si>
    <t>b934d01315a952496c1aa72473583077</t>
  </si>
  <si>
    <t>b956bd329ce2288c03c02b650016c118</t>
  </si>
  <si>
    <t>b95d3c56107a18693820c5b32120e3b2</t>
  </si>
  <si>
    <t>b9603629109d5167fbe8b26526cd82a5</t>
  </si>
  <si>
    <t>b9a4decd3ce306319c8924079f91afc5</t>
  </si>
  <si>
    <t>b9b514a87de7e801f24958b2511e322f</t>
  </si>
  <si>
    <t>b9bcad64b553f0ecaa44ed6a2329077a</t>
  </si>
  <si>
    <t>b9be2b0608a355e838b83a3fa77e6751</t>
  </si>
  <si>
    <t>b9e5ca244dca382888eab77be771cd4b</t>
  </si>
  <si>
    <t>ba171dcb71e121057c934260ee56dc61</t>
  </si>
  <si>
    <t>ba329b6a64d2687321ad1d110c9213e1</t>
  </si>
  <si>
    <t>ba3324355c63bca98ede00b9def4d2cc</t>
  </si>
  <si>
    <t>ba489baeb18ec4a524e7f6f97a04297c</t>
  </si>
  <si>
    <t>ba4c2cf53547c4df4cfbf72dd3458c85</t>
  </si>
  <si>
    <t>ba537eeee1f03e8e8482c859ccb5b26a</t>
  </si>
  <si>
    <t>ba6d5a193dfcf09dcbc2e4723d4d02a0</t>
  </si>
  <si>
    <t>ba8adae16da345a8b102f954cff9a0ad</t>
  </si>
  <si>
    <t>ba97e95001fc958de4df5719c5c4f486</t>
  </si>
  <si>
    <t>baa02961ee50a7024288dd15858f0514</t>
  </si>
  <si>
    <t>bad03f72083b8b2ab3304568997f8262</t>
  </si>
  <si>
    <t>bade93b45027867fe6463119cfd90ecc</t>
  </si>
  <si>
    <t>bae64907f8db9b1ea6899da69f5aacb6</t>
  </si>
  <si>
    <t>bb17cadb651471cf8837a32291ed7a58</t>
  </si>
  <si>
    <t>bb57cd79cd67a8e505bb106c14762ac9</t>
  </si>
  <si>
    <t>bb5ecfb4c5a7f517c030e36cd277c127</t>
  </si>
  <si>
    <t>bb7a7135d148249021cf5a7c5fb2b990</t>
  </si>
  <si>
    <t>bb7ff6fececdd48aae5b45cf52fa3b31</t>
  </si>
  <si>
    <t>bb9eb9178097312af764d145587a0ede</t>
  </si>
  <si>
    <t>bbba086918543e083a26cdc29d69e925</t>
  </si>
  <si>
    <t>bbe056b851968a5aaf0d31945d9c893b</t>
  </si>
  <si>
    <t>bbeb451c7bf848276169b5a84f12b66c</t>
  </si>
  <si>
    <t>bbf5118af61023712973b95c7dd35078</t>
  </si>
  <si>
    <t>bc052916687a2a7049b6920961e4e332</t>
  </si>
  <si>
    <t>bc521ebc45d9dbd1fd61223c2cbe2bd9</t>
  </si>
  <si>
    <t>bc9bc2619a751fcacb811eb2d6a310c7</t>
  </si>
  <si>
    <t>bca78b51f81aafd10589cbaa5b4ba305</t>
  </si>
  <si>
    <t>bcb67add375e32d5a5f6ecbd68359687</t>
  </si>
  <si>
    <t>bcc6042c745ecdb0c0dbee266c7d8313</t>
  </si>
  <si>
    <t>bcd07d4e1187d4faedf6ebdedf29f3c8</t>
  </si>
  <si>
    <t>bcd14daea95ee914c975929b300cc089</t>
  </si>
  <si>
    <t>bd02ae51af6895ef0404b2ae654578b3</t>
  </si>
  <si>
    <t>bd1c065ef9b4551a35158cf70e9d258f</t>
  </si>
  <si>
    <t>bd239100b9b87b5c195cc87782509dcc</t>
  </si>
  <si>
    <t>bd44af908345aaf412d1a0f21a43dd54</t>
  </si>
  <si>
    <t>bd88d04a45fcf5d7fc9cc6ed96cc29d6</t>
  </si>
  <si>
    <t>bd93af06296292a9e3de159254e0d0ce</t>
  </si>
  <si>
    <t>bda7bc83de27d5b92d445078b4354bf0</t>
  </si>
  <si>
    <t>bdbd85619982597f6c3b524a3fbcdbe4</t>
  </si>
  <si>
    <t>be253a8e34fb91ccb2d2830c0478011b</t>
  </si>
  <si>
    <t>be7335caff3a3c14f92900c0b0538d48</t>
  </si>
  <si>
    <t>be88b4e586dde9b7cfaf2a899854385a</t>
  </si>
  <si>
    <t>be8beb5ac3a93b6e400f3d3390fa01d2</t>
  </si>
  <si>
    <t>be90e65b1c93cf2d184729b93fb79cce</t>
  </si>
  <si>
    <t>be9564e1e1599df611b3d2f9cbbd1594</t>
  </si>
  <si>
    <t>beb62a1e320205d82086949ddb4b0ec6</t>
  </si>
  <si>
    <t>bef368557ce039b380bf959b3b539728</t>
  </si>
  <si>
    <t>bf06ce988b740b01a5a5c0421aa3bbf4</t>
  </si>
  <si>
    <t>bf3765aac4843bf2e66864f6cc1378b2</t>
  </si>
  <si>
    <t>bf3d3607f2d01855150b92f2ca4bcaa6</t>
  </si>
  <si>
    <t>bf831e0d78985773e4b9f12d49efe1c2</t>
  </si>
  <si>
    <t>bfe46e3a7125ae27cd63d3bd1815c5a1</t>
  </si>
  <si>
    <t>bff35c700015ee542bf6d535fe4deda6</t>
  </si>
  <si>
    <t>bff79629fa0370943d5c75ce594fce9e</t>
  </si>
  <si>
    <t>c0193c48857dac1164fc25f1485f8c80</t>
  </si>
  <si>
    <t>c021188180584fc9eadc5bf469130fcb</t>
  </si>
  <si>
    <t>c024e98737030f7b456fedee35e3b040</t>
  </si>
  <si>
    <t>c02586b43f92ce7517c47e536810db9e</t>
  </si>
  <si>
    <t>c0470ab3b1aa53842b8771c260a78f9f</t>
  </si>
  <si>
    <t>c055cf3d05c8a6f26c1dfbf9b6aa43d6</t>
  </si>
  <si>
    <t>c06df8c762d2918cad732ef762ef3d84</t>
  </si>
  <si>
    <t>c0bd4694089cb40b9a39301dff4a5447</t>
  </si>
  <si>
    <t>c0c4bbb93522f5be552716d499349306</t>
  </si>
  <si>
    <t>c0e6f8b1e68c0bc4177ea77826f826ad</t>
  </si>
  <si>
    <t>c0f526739af0f822cfcbfee1fa54f58c</t>
  </si>
  <si>
    <t>c0fb1747d3c6f0ce6e3b458fe91ecf48</t>
  </si>
  <si>
    <t>c1256027f85c19546767d6aa0f2d5e50</t>
  </si>
  <si>
    <t>c141418758ee2f32e354aa2106b7c8df</t>
  </si>
  <si>
    <t>c14ad9b60160a32f99c5d538d797c1dc</t>
  </si>
  <si>
    <t>c151cd718cab4b7566f1af6186e7f5e1</t>
  </si>
  <si>
    <t>c17e713c91456e7b89173dd3ad814638</t>
  </si>
  <si>
    <t>c19b5e9133837c5451c5703ea4eeb911</t>
  </si>
  <si>
    <t>c1a2f9e75a94749aa6ce16fc4de3e1e9</t>
  </si>
  <si>
    <t>c1a5948ad00dd0bb77ed0e46af4f34e9</t>
  </si>
  <si>
    <t>c1a9fffb7cb0b3859fe252b48f95ca0b</t>
  </si>
  <si>
    <t>c1c0cf3ba939931eecd56679645038ad</t>
  </si>
  <si>
    <t>c1c7b30cfef261e2c5ed4700d30a0184</t>
  </si>
  <si>
    <t>c1db1c6ae62df2c60201a924da330254</t>
  </si>
  <si>
    <t>c1e86698a3f3bb041ffd02f326457c89</t>
  </si>
  <si>
    <t>c1f73f184af7e36d3ce43d1231673602</t>
  </si>
  <si>
    <t>c1fa61705ec0b284daa0441d58cb1ac7</t>
  </si>
  <si>
    <t>c1fd926c5353d27c3574cd0fd999b0bb</t>
  </si>
  <si>
    <t>c2084715a33391ca12fc847ff26bbd1f</t>
  </si>
  <si>
    <t>c2209cdeed31e84468d0b1d2d9bd92fe</t>
  </si>
  <si>
    <t>c24b2736844c94fe9a18c96587d70935</t>
  </si>
  <si>
    <t>c257694dda3108e66f0efc7c6e06423f</t>
  </si>
  <si>
    <t>c281551011a09b63302678580faf7017</t>
  </si>
  <si>
    <t>c2ade6b30985afcec7ae29dd12ede24b</t>
  </si>
  <si>
    <t>c2c8ad6eea85c03d5cf29b6c427af184</t>
  </si>
  <si>
    <t>c2d7f91af93a28ce8df1bac7eb957dc4</t>
  </si>
  <si>
    <t>c2e7d1c2543e000bd29c0a24623e6300</t>
  </si>
  <si>
    <t>c30420940a64e9ab40f4ca59fd5a0950</t>
  </si>
  <si>
    <t>c34d10cffed413d58fd2edf5fcd24889</t>
  </si>
  <si>
    <t>c3537aa73c62b343ba19df22c7013be8</t>
  </si>
  <si>
    <t>c3603751fa293b70879828df47db43ae</t>
  </si>
  <si>
    <t>c361398ddbe46d5d4421ca2dfb07f85c</t>
  </si>
  <si>
    <t>c39483e311e5e069c11d82b0007dba00</t>
  </si>
  <si>
    <t>c39728befd4aab4e96fe784617ff588e</t>
  </si>
  <si>
    <t>c3a93f122680a77784bd57ea01678c93</t>
  </si>
  <si>
    <t>c3aad0eb5660cd62f149f1d9e6d06df5</t>
  </si>
  <si>
    <t>c3afd7fd74e38bf1ccc8bfd79d956ae0</t>
  </si>
  <si>
    <t>c3b27d68682707aa16a9538e676b4914</t>
  </si>
  <si>
    <t>c3b30d93471a5767f833445a44185d00</t>
  </si>
  <si>
    <t>c408acc32f460c7b2bdd60703bc52b03</t>
  </si>
  <si>
    <t>c41b991cb08278c6de97bdc96aa0ec83</t>
  </si>
  <si>
    <t>c461db29bd315683ba078287a1abf9f0</t>
  </si>
  <si>
    <t>c47bb9e52c89b350cf0c505dddda4124</t>
  </si>
  <si>
    <t>c490b0f62681dec03b7aa31a1144389a</t>
  </si>
  <si>
    <t>c4afb426c8329a2a5354027fa6171eb7</t>
  </si>
  <si>
    <t>c4bd209cdcfc13a0f5afbc69969b659d</t>
  </si>
  <si>
    <t>c4ca18c91431c6b852d2b2173a9697f1</t>
  </si>
  <si>
    <t>c4d7bdf348e2806c84ebf723daf673a0</t>
  </si>
  <si>
    <t>c4f06b7965adda107bcbade6931f6f32</t>
  </si>
  <si>
    <t>c5305c452be24411e49dbedf83734ce2</t>
  </si>
  <si>
    <t>c5403a27925ddb2ca5670e1d997bcfac</t>
  </si>
  <si>
    <t>c577038f7495bf7055b847e11fac7c32</t>
  </si>
  <si>
    <t>c584c08ae48a0bda2761cb1f20e8f488</t>
  </si>
  <si>
    <t>c599641cdc47a1046c6d090e36c8bc88</t>
  </si>
  <si>
    <t>c5d44e58250f804cde19d24f18585285</t>
  </si>
  <si>
    <t>c5e17e5edf284f31e95370498e2f3fe2</t>
  </si>
  <si>
    <t>c5e1e0a45b299fc8e4e264127df4a4af</t>
  </si>
  <si>
    <t>c5e2e1f08559a3103ded6dc788ff4647</t>
  </si>
  <si>
    <t>c61d161d3c2337bb6bf09ea2d02a3bcb</t>
  </si>
  <si>
    <t>c62dc6540db39619fa6748e36277ff3b</t>
  </si>
  <si>
    <t>c65a1251c4275f69b46b78f87378c248</t>
  </si>
  <si>
    <t>c65c82f589486d0c7ac83bf047bbc5b5</t>
  </si>
  <si>
    <t>c660b7f830f0abd7b6e44c9d74631fd7</t>
  </si>
  <si>
    <t>c6930028a29bd973c31e9e0e465dbd6e</t>
  </si>
  <si>
    <t>c6a60705e2fd2dfe31c401a8e903593e</t>
  </si>
  <si>
    <t>c6c86a45360bd58f9c473d82fc171883</t>
  </si>
  <si>
    <t>c6e59bc95974f42f08894175b6619796</t>
  </si>
  <si>
    <t>c6f8b278766c863b3e94d66a97e3340c</t>
  </si>
  <si>
    <t>c7046906990f96ea08c0922acb832787</t>
  </si>
  <si>
    <t>c7119638a3a645306165478418ef00d9</t>
  </si>
  <si>
    <t>c71e6daf752ac05a6dbe19a5b8799df8</t>
  </si>
  <si>
    <t>c72ede3ba4aac49ec23d1282ff4392bf</t>
  </si>
  <si>
    <t>c745480d466b96d47c1f2f3f6d9d7b9d</t>
  </si>
  <si>
    <t>c74abf6b36314645eda6957bbf8f5f26</t>
  </si>
  <si>
    <t>c755ec45629bf638232ea0e67b98fbe2</t>
  </si>
  <si>
    <t>c7714220de15b5801b672bc03f9458d0</t>
  </si>
  <si>
    <t>c7779ce3adac850d2591d9b7ee6a58f2</t>
  </si>
  <si>
    <t>c7a094d8d91fd96bb660e84912dcc830</t>
  </si>
  <si>
    <t>c7a83d9e7a93fcbc6e7bb82058f9fd21</t>
  </si>
  <si>
    <t>c7be15af770d35f8168c232ca2a61d99</t>
  </si>
  <si>
    <t>c7c5d3906a2d2aee1c9062bad71293a7</t>
  </si>
  <si>
    <t>c7c5f1798f467be448e2cb161599915b</t>
  </si>
  <si>
    <t>c7eacb0ed417cd4ac48d7270dcc906c1</t>
  </si>
  <si>
    <t>c81166821b6f976331ef25e189dc8e65</t>
  </si>
  <si>
    <t>c81cc2f2f2c4f7155077c16eb1ac502c</t>
  </si>
  <si>
    <t>c8276607555ba8f9f4086f816073a02d</t>
  </si>
  <si>
    <t>c82ad7b0167322f4f8d51e0f453cf795</t>
  </si>
  <si>
    <t>c8357067bde83c830afa11727edd2965</t>
  </si>
  <si>
    <t>c8365b972e5e55a603141a6f7b4aa3d7</t>
  </si>
  <si>
    <t>c8696eee522da4b7d5e7fa5f100a334c</t>
  </si>
  <si>
    <t>c884aac1046eea8817bc4321da1918b2</t>
  </si>
  <si>
    <t>c8bfbb36e48e31f000db0f4bded64cdf</t>
  </si>
  <si>
    <t>c8db644ba61c1489310255ce60fd9a2f</t>
  </si>
  <si>
    <t>c8f24455716dacb37df075896aaf4c5d</t>
  </si>
  <si>
    <t>c909c15132b39e9423aec47c49abd9d9</t>
  </si>
  <si>
    <t>c915257ec5d7b704b9da635539ff2e66</t>
  </si>
  <si>
    <t>c91ff1806e0ec6fad768d485ff4e04c6</t>
  </si>
  <si>
    <t>c939b9946c7cae143f9b5beec0b5b52f</t>
  </si>
  <si>
    <t>c94c9d2899839e265428fb72eaab122d</t>
  </si>
  <si>
    <t>c97cd4b0da34eec6cccf0db8f3e2aea5</t>
  </si>
  <si>
    <t>c9c52b7defd6e0d7b824a276c053bdce</t>
  </si>
  <si>
    <t>c9edcae4cb095c43096bfd3c5b8d9bfc</t>
  </si>
  <si>
    <t>c9f667f42195ea6e9055dbddb4b8f60c</t>
  </si>
  <si>
    <t>ca38faa27205039df35e295c84c522ab</t>
  </si>
  <si>
    <t>ca5192503f2b5fd3dc0a291616916b2c</t>
  </si>
  <si>
    <t>ca6b56cb967d3bbe64f2249a9d413f10</t>
  </si>
  <si>
    <t>ca7bb012128c08acf54b492075423829</t>
  </si>
  <si>
    <t>ca929a5e105fad747d0f144d99811abb</t>
  </si>
  <si>
    <t>caa440c6eb66898d16794642e1013ded</t>
  </si>
  <si>
    <t>cab83e39daf713fb989bb6be8283d4ae</t>
  </si>
  <si>
    <t>cade11f0647176b00386f664ec705221</t>
  </si>
  <si>
    <t>cadfdc0e1aedaa65bbc26b328262bf22</t>
  </si>
  <si>
    <t>cae75b69ccabe320804e0185eb36135d</t>
  </si>
  <si>
    <t>cae8edb744181cc95a26acf8b09e2922</t>
  </si>
  <si>
    <t>caeae3f3aa8d605314cff1fa73f66ba5</t>
  </si>
  <si>
    <t>caef64b081dbb9d0e8fcaf6140213fbb</t>
  </si>
  <si>
    <t>caf7af82afa80ee8793378876bd06876</t>
  </si>
  <si>
    <t>cafa6e13cf13ae629ddcb0690817a263</t>
  </si>
  <si>
    <t>cb0eaf4d55dee6fece3e615ebf9bedb7</t>
  </si>
  <si>
    <t>cb191541222b24c9fd15382deb25e8fa</t>
  </si>
  <si>
    <t>cbd5a6f8d93d962c425883475eafa896</t>
  </si>
  <si>
    <t>cbfb007e20603d56b467936b82361421</t>
  </si>
  <si>
    <t>cc1d5bd560e9b215661d75aee9f0feca</t>
  </si>
  <si>
    <t>cc1ef49c5de37bfadcc76496856da9de</t>
  </si>
  <si>
    <t>cc3d372848983b418d9ce2af267b0f88</t>
  </si>
  <si>
    <t>cc50b83e68afac02958f25c3648242a7</t>
  </si>
  <si>
    <t>cc545cede553c023ff46e4f547da934a</t>
  </si>
  <si>
    <t>cc56417284b1dc99eec1b039b229987e</t>
  </si>
  <si>
    <t>cc747ab987d35ca1e6a4453bc8a5be52</t>
  </si>
  <si>
    <t>cc84dc2fae8a163d960061e47f0ae92b</t>
  </si>
  <si>
    <t>ccb5fd34b7de1e115df476edd1c56965</t>
  </si>
  <si>
    <t>ccbf8f7b2ec18ed1e5212f2b7b4d3a12</t>
  </si>
  <si>
    <t>cd0565c33a0de7cd7895109e89cb6e7f</t>
  </si>
  <si>
    <t>cd48b43b0d627feac47a4c9c7480b87c</t>
  </si>
  <si>
    <t>cd4f3bfbe91bb11762dede2b8e89f87d</t>
  </si>
  <si>
    <t>cd6c740996f6a4f15372446e5b81718d</t>
  </si>
  <si>
    <t>cd97bd3d1af65adb08b4a891d7b36fc8</t>
  </si>
  <si>
    <t>cda1c96b65293703b426fdf3b3fe77bb</t>
  </si>
  <si>
    <t>cdae5372e9713b9d1f3985742e688a9c</t>
  </si>
  <si>
    <t>ce0a595878116e9583a050fcd42f2c91</t>
  </si>
  <si>
    <t>ce2114232413e5e14ca12b89c6722532</t>
  </si>
  <si>
    <t>ce411bda1cdf16900db730890602d907</t>
  </si>
  <si>
    <t>ce43221e1d06badb29df139a590dcd32</t>
  </si>
  <si>
    <t>ce435c120b8d8a4bd1f383c1e7d5c1f1</t>
  </si>
  <si>
    <t>ce5bb3f14ea5c3b30953989cf5f1dd86</t>
  </si>
  <si>
    <t>ce806cf927661e9492a5be209a2b6323</t>
  </si>
  <si>
    <t>ceadee2b339ba56b9d7cd45da9ca431a</t>
  </si>
  <si>
    <t>ceb972b9b1ef32c10f133c8e3b103bb5</t>
  </si>
  <si>
    <t>cee21524af4e9c3a506a057b063ce24b</t>
  </si>
  <si>
    <t>cee801294111e6f5644164f5b132477d</t>
  </si>
  <si>
    <t>cef25137638eb48c5ac8a250b843aae0</t>
  </si>
  <si>
    <t>cef4c5d496d73c1c79b0e6ab9e92c3cb</t>
  </si>
  <si>
    <t>cf00be0eedc58bd02222a37757fba43d</t>
  </si>
  <si>
    <t>cf1db5bfe730f94993b2f41ee2e73c78</t>
  </si>
  <si>
    <t>cf42f758b77f704a875ba32eab7c3ce5</t>
  </si>
  <si>
    <t>cf51a7eb59803819a0dbfa97745439cc</t>
  </si>
  <si>
    <t>cf57362ad2463d60fc7ba48283f99d68</t>
  </si>
  <si>
    <t>cf67b580eee2063b542ac48510232638</t>
  </si>
  <si>
    <t>cfa7c572c4d7abcf62dc36382efdb01b</t>
  </si>
  <si>
    <t>cfaa2cdf4e5af63fcd434e002e079070</t>
  </si>
  <si>
    <t>cfb051fae075483d96a5ec7f1e2a64b2</t>
  </si>
  <si>
    <t>cff2da234ee69c2d208a5a78021ffff4</t>
  </si>
  <si>
    <t>cff58af8f101debf910d7f0b5ae01f8a</t>
  </si>
  <si>
    <t>d025df53372244348bf3ba82e77ce512</t>
  </si>
  <si>
    <t>d0295ed8e8c22a4283bca1f72760946e</t>
  </si>
  <si>
    <t>d03e7a0d8ec99b3ad6f4c844d037c580</t>
  </si>
  <si>
    <t>d05d682f8c791b675f91ddf0c22e30cd</t>
  </si>
  <si>
    <t>d06e6cc0afc7fa379c2b7f466a2df227</t>
  </si>
  <si>
    <t>d07e333f4f1647f79eb9bd1b30cb35c1</t>
  </si>
  <si>
    <t>d08c8135d9df3f7deb94962fdc0f6da8</t>
  </si>
  <si>
    <t>d0ce96b426cdba7cb62301563de622c0</t>
  </si>
  <si>
    <t>d0d4e9cc9e2ce343803481b9f63c43e2</t>
  </si>
  <si>
    <t>d0f581ef1babfdd8791e9a64b5e7e5b1</t>
  </si>
  <si>
    <t>d105418126e68177798f9374836aac18</t>
  </si>
  <si>
    <t>d10cfc01e0561058ccce2a2880791e42</t>
  </si>
  <si>
    <t>d1114228fbd0222ce2aa152bf3aee92f</t>
  </si>
  <si>
    <t>d175deacfba3a35166becf2a61e6afb3</t>
  </si>
  <si>
    <t>d18de58091187bf56de1d7cb827aa01a</t>
  </si>
  <si>
    <t>d1be87ebefbf514f9c763fa8403f5a81</t>
  </si>
  <si>
    <t>d1d171bcd9559715091387679da3c67c</t>
  </si>
  <si>
    <t>d1d23caf7f48ec8a468a3268c3896b7a</t>
  </si>
  <si>
    <t>d1e5429e818d21bb00f1f07ab7a776dd</t>
  </si>
  <si>
    <t>d208f12ae6342f8d42a644fb92d7c061</t>
  </si>
  <si>
    <t>d20d944888ce19ebf5ccaa5d16812b30</t>
  </si>
  <si>
    <t>d2117f6a5d51454cc5992efa195b3022</t>
  </si>
  <si>
    <t>d212cdf7260615588df435341f608698</t>
  </si>
  <si>
    <t>d231f1b5ea89b3f2a8498bec16779bf7</t>
  </si>
  <si>
    <t>d236d19b184e4e30201adffe23a4acec</t>
  </si>
  <si>
    <t>d297a6effc7ca5d7a8aa3eb46cda0f12</t>
  </si>
  <si>
    <t>d2a254202118a235d65ac139599dface</t>
  </si>
  <si>
    <t>d2a71e89242482fc35d207a5432bcf3d</t>
  </si>
  <si>
    <t>d2b5035a56172b5b10c44cd52d5735ae</t>
  </si>
  <si>
    <t>d303334095fc4e596bfdbf86a16949fd</t>
  </si>
  <si>
    <t>d30436797c112bd5a4847bbdbc811429</t>
  </si>
  <si>
    <t>d30e084ec8b8b0a7ba67a6f03923d5e0</t>
  </si>
  <si>
    <t>d3384ce048412395602de60eec361bd5</t>
  </si>
  <si>
    <t>d349fa9a53fb38c820a3b8422d7598d7</t>
  </si>
  <si>
    <t>d34d8e12d0097a4012a9aa3e5b21b0eb</t>
  </si>
  <si>
    <t>d361f5b77362a079504fa3bef5c5ebba</t>
  </si>
  <si>
    <t>d37d504201a53e763d8789255ff3afab</t>
  </si>
  <si>
    <t>d388da7c604a575b04c427761cdd52fc</t>
  </si>
  <si>
    <t>d38fb4ed466552a3d3a6277606721bf0</t>
  </si>
  <si>
    <t>d3ab86a4b11cdcc6e789802c94d93151</t>
  </si>
  <si>
    <t>d3c2b9c9c8da59ebf07a934c75b92013</t>
  </si>
  <si>
    <t>d3c76c4a544615ebbab4a7ecd1a783aa</t>
  </si>
  <si>
    <t>d3ea118aed67cff0bf92bb6bab65b695</t>
  </si>
  <si>
    <t>d40fbbaa369f87933ab0b70d5fb69e92</t>
  </si>
  <si>
    <t>d41ad4bc81517048c95a4afa67183606</t>
  </si>
  <si>
    <t>d41d96aadd4df3f7cd84b96137f28dee</t>
  </si>
  <si>
    <t>d43276f344fc6dfb495ecd52891267c9</t>
  </si>
  <si>
    <t>d43b1fbc44f34537bfb66dc242a2fd3a</t>
  </si>
  <si>
    <t>d456dc900086b89cf1d06e346e5904a0</t>
  </si>
  <si>
    <t>d464b094cf1191ab12568353e070b7a8</t>
  </si>
  <si>
    <t>d4857da18b37404427d2e3db4a93876c</t>
  </si>
  <si>
    <t>d48648fd783efc07562eb81999653339</t>
  </si>
  <si>
    <t>d4ae00a6b38b699b813bb8c523241630</t>
  </si>
  <si>
    <t>d4be7b7053fa20e2fd8089965dc6170f</t>
  </si>
  <si>
    <t>d4c4701406ddbd543ef01e7d6b62c1b6</t>
  </si>
  <si>
    <t>d4d5ba671b1c1d348fbe4c07a1e050d4</t>
  </si>
  <si>
    <t>d500776c47e16aeed98578a3a668700b</t>
  </si>
  <si>
    <t>d50cc65e477da0ec17db9429a5f90ae4</t>
  </si>
  <si>
    <t>d533e7b1417b8566af3023fdfd14fee8</t>
  </si>
  <si>
    <t>d57430753676c37f6758a57e81f89ac9</t>
  </si>
  <si>
    <t>d57ddec99d239f9b6eecd16853986baf</t>
  </si>
  <si>
    <t>d598e1176b182fb34e815ed1db0ad9d3</t>
  </si>
  <si>
    <t>d599f60063334c822a1054969e1907c6</t>
  </si>
  <si>
    <t>d5edc0474bd29e81e53dcff6ceb43520</t>
  </si>
  <si>
    <t>d61dc037d2f320f646e42a10c7572014</t>
  </si>
  <si>
    <t>d62afc58dcd0c73cfafaea38d9b50eda</t>
  </si>
  <si>
    <t>d63a472461408693e9101b03422e0004</t>
  </si>
  <si>
    <t>d64e7e282d497f7faeb164347fb59d3b</t>
  </si>
  <si>
    <t>d6548facd2117b65259ae204717dddfd</t>
  </si>
  <si>
    <t>d657d49d1e17dbf14cd4df090e05f747</t>
  </si>
  <si>
    <t>d6b00cb942522eca178bba5f7372db6e</t>
  </si>
  <si>
    <t>d6cea60d5d31a934afa7b29b4edb35e6</t>
  </si>
  <si>
    <t>d6e8e30497f0d6ac2885b2e50b2a115b</t>
  </si>
  <si>
    <t>d6eb7f9e966138a17222fbeb3c52a41d</t>
  </si>
  <si>
    <t>d6f46c28b61329fb65b8434354f7391a</t>
  </si>
  <si>
    <t>d7061dccacc507d96becca9fa2ea5cc9</t>
  </si>
  <si>
    <t>d71e047bbc2fd5a580f639616904b4fb</t>
  </si>
  <si>
    <t>d73ad670538a39c89b4e03a7f0eb2f3b</t>
  </si>
  <si>
    <t>d741613c5213b0af2b24f0657954143e</t>
  </si>
  <si>
    <t>d74304568da00b9c6ebd4382f1ff8e12</t>
  </si>
  <si>
    <t>d74c48c6c24057c050236dd4b184fe8e</t>
  </si>
  <si>
    <t>d751bff0626b9a122e8fef1a3d595876</t>
  </si>
  <si>
    <t>d764ab72b9c5a52ab820e0862fc2e82f</t>
  </si>
  <si>
    <t>d76a44bf933d757b1be26695caca24e4</t>
  </si>
  <si>
    <t>d7702d9dabd39648c4a95613b5dd7957</t>
  </si>
  <si>
    <t>d772fc73a7fc5e923b668fa86d15246c</t>
  </si>
  <si>
    <t>d7afcd148c9f640e8e31a21921afc407</t>
  </si>
  <si>
    <t>d7b87cc08bd48891a5dab58d315bb812</t>
  </si>
  <si>
    <t>d7b89ceb0ca5a42fbfd61a23ed01e446</t>
  </si>
  <si>
    <t>d7c2d98cf3acfde7ddb01d050c4d9c30</t>
  </si>
  <si>
    <t>d7c7e7a7719b2b119effe12f4e9b9b6b</t>
  </si>
  <si>
    <t>d7c88bf827a255b360fa8569875fa351</t>
  </si>
  <si>
    <t>d7dfbb6c504d9ee320fefebf00826b67</t>
  </si>
  <si>
    <t>d7e2bfc07cd25faddbbb054db18b353e</t>
  </si>
  <si>
    <t>d803efc7d03caa608eb7b78a61b6c629</t>
  </si>
  <si>
    <t>d81b05d75c50e2d1c81c0c8a18844d07</t>
  </si>
  <si>
    <t>d82698dbe4b7ba827b62f897a7f75cf2</t>
  </si>
  <si>
    <t>d83406e808825828816c538d77b97734</t>
  </si>
  <si>
    <t>d8903f64613fd5824afe87d4988d948a</t>
  </si>
  <si>
    <t>d8ca9b40109c20605786ff5ba771ee9d</t>
  </si>
  <si>
    <t>d8cf53c8bbcea1a3cd6473de38b50b8c</t>
  </si>
  <si>
    <t>d8f4b5a99aff884810c68eefdde8a9cc</t>
  </si>
  <si>
    <t>d91db66f6b3b9a758efe620e41c5fe0f</t>
  </si>
  <si>
    <t>d9741510690e7d38aabb7aaa99753393</t>
  </si>
  <si>
    <t>d9c85654140a3866225f2eda79ecaaf3</t>
  </si>
  <si>
    <t>d9caa81681a72dd3fe0cbb6b0b9ffcac</t>
  </si>
  <si>
    <t>d9d29d2930bca7772983a7be99ae93ee</t>
  </si>
  <si>
    <t>da07d1f9b15fe7dfac121a8796eb584f</t>
  </si>
  <si>
    <t>da12055b57d26324a052af732e87730d</t>
  </si>
  <si>
    <t>da4027a62a399073ab34687027a7bdf5</t>
  </si>
  <si>
    <t>da40ce7c506264a569850021ac1b0ef4</t>
  </si>
  <si>
    <t>da4d067e6fedae70841a363a459f2731</t>
  </si>
  <si>
    <t>da78a75cb3fc79f5211e962437198b29</t>
  </si>
  <si>
    <t>da7bb5717812d512645acb89bc6f62af</t>
  </si>
  <si>
    <t>dab07f31c463a8d70d7eac0dd04e114d</t>
  </si>
  <si>
    <t>dad6f86b0f1c5de6d7486cdf077149ab</t>
  </si>
  <si>
    <t>daf66b7c4f8a9d52041fec2d4fb03d34</t>
  </si>
  <si>
    <t>dafdf937ce3fe1b66f56437ce965680c</t>
  </si>
  <si>
    <t>db00af9a7d5b48c8b221046683c097c5</t>
  </si>
  <si>
    <t>db3f7f6ea93a4521998a42ba5b0c0ea8</t>
  </si>
  <si>
    <t>dbba158f52b091d1504fd1bd1d5859af</t>
  </si>
  <si>
    <t>dbbf2c584f0efbdc44e36c3575031930</t>
  </si>
  <si>
    <t>dbc9bedd83da7876bb38331c21d7a6e1</t>
  </si>
  <si>
    <t>dbd5de00ee0a61ea5e10ffe7798a912d</t>
  </si>
  <si>
    <t>dbf470798e41cd6558fde41deb9b95ad</t>
  </si>
  <si>
    <t>dc3302e111dac25df59cc2b275e43208</t>
  </si>
  <si>
    <t>dc375c251a210cf712efc9999679594c</t>
  </si>
  <si>
    <t>dc66099ec181015989d1f64ab37c3702</t>
  </si>
  <si>
    <t>dca2e760d5e85a17c450498bf44d8fa0</t>
  </si>
  <si>
    <t>dcaf6cd1be4559af30773fccd3c4ae6d</t>
  </si>
  <si>
    <t>dcb09fa734af3b91b7e8f84ab4193f30</t>
  </si>
  <si>
    <t>dcc3732595e6bd612eff64b2dbdb17b2</t>
  </si>
  <si>
    <t>dcce5f957a7d370548c7ef6be6d7537a</t>
  </si>
  <si>
    <t>dcd358751426674099dc26d8632b5516</t>
  </si>
  <si>
    <t>dce96ebc548346f915edc8e57ade2304</t>
  </si>
  <si>
    <t>dd07096865be8bf8bed0fc50aa146792</t>
  </si>
  <si>
    <t>dd763c1bf7889f5dea023ee6ba6913b8</t>
  </si>
  <si>
    <t>dd95828650e9c2cc3feda20dad91c445</t>
  </si>
  <si>
    <t>ddae7748280ff76135841756ca249d3f</t>
  </si>
  <si>
    <t>ddc3e1639eba16f80d92edc1139ecea7</t>
  </si>
  <si>
    <t>de1af6f0587fa28012f12616cec813bd</t>
  </si>
  <si>
    <t>de2411f5f5174f3f297ea593f591d168</t>
  </si>
  <si>
    <t>de2cf6eceb96e69b23a3ab6a97d67209</t>
  </si>
  <si>
    <t>de55d76aba7fe1f75805e02a402262ae</t>
  </si>
  <si>
    <t>de5a8266433c0d064f1d3d326c883a62</t>
  </si>
  <si>
    <t>de7df71e182043286cd6cff6cfcce782</t>
  </si>
  <si>
    <t>de8c168d37e1c9e887712b52b3d08c37</t>
  </si>
  <si>
    <t>de8f8e34b645322ae5fab0010c7e6460</t>
  </si>
  <si>
    <t>de97ac12b4514ba1e06103856da5e622</t>
  </si>
  <si>
    <t>de9ffb5a41e23e6b244bf903131adcb3</t>
  </si>
  <si>
    <t>deb0506c3549186a85a300541f402f3f</t>
  </si>
  <si>
    <t>deb8e80e665a3dab9c3f938e5a8f60b8</t>
  </si>
  <si>
    <t>dede51c50e551d9bf6b434afe29d339c</t>
  </si>
  <si>
    <t>dee3bb6a3a4b812851f0bd2951dfa92c</t>
  </si>
  <si>
    <t>def6e26c38d8355cef0271d92a6779ed</t>
  </si>
  <si>
    <t>defbc720f2e48aca17613c03a278cf62</t>
  </si>
  <si>
    <t>df47f762fb45289c7fbdb95feb01dca1</t>
  </si>
  <si>
    <t>df51257d4f85dad30d662d213ba39d59</t>
  </si>
  <si>
    <t>df6c3fad003d743f89c9fe9ddea40cec</t>
  </si>
  <si>
    <t>df73e69217aef7bc983f2e56e2a07952</t>
  </si>
  <si>
    <t>df8f4e96df17c74a4a820ef86836b339</t>
  </si>
  <si>
    <t>df9bb9da9610332772789261b1d44f81</t>
  </si>
  <si>
    <t>dfa1cfc782e4521cc3c601377914721d</t>
  </si>
  <si>
    <t>dfb223b51b2735c502c827b30b002f3a</t>
  </si>
  <si>
    <t>dfee1a4c2b4db803837120beb9ed4c20</t>
  </si>
  <si>
    <t>e024bfd8ad7665f65f3ed0a078fe70fe</t>
  </si>
  <si>
    <t>e026b488152e76dda4d80aeee3f22f94</t>
  </si>
  <si>
    <t>e0377b5c51d3a27d5bccca8646dbf74d</t>
  </si>
  <si>
    <t>e050d13ce94d0350e9d251102d5b3c04</t>
  </si>
  <si>
    <t>e057ddefd248e071f3166934ebb200fc</t>
  </si>
  <si>
    <t>e05961c360f60f4876e0a36415b23c06</t>
  </si>
  <si>
    <t>e07cded9a1fc55e75b2676568ab842ec</t>
  </si>
  <si>
    <t>e0894257c80941ff5f6e90aaa8011416</t>
  </si>
  <si>
    <t>e098a3915034df0fbb739e2bffa34f32</t>
  </si>
  <si>
    <t>e0a58bc0bb492c9f610e5208d3c6ae3d</t>
  </si>
  <si>
    <t>e0be0496f67cf849cdac769e1a427de1</t>
  </si>
  <si>
    <t>e117aa42b1e942d82a89ee02ea74a436</t>
  </si>
  <si>
    <t>e12ab185dafc27a5250edd65af175fe2</t>
  </si>
  <si>
    <t>e15291335940918c009dd1f4d544517b</t>
  </si>
  <si>
    <t>e15d8854024741d95527bf750fb093df</t>
  </si>
  <si>
    <t>e17a9dccdd5385ca506966d304e56994</t>
  </si>
  <si>
    <t>e1826e2c2998e204048ff224db6dd96a</t>
  </si>
  <si>
    <t>e1cad199aaf65169c9f8af71b7addd2f</t>
  </si>
  <si>
    <t>e1f35ec830b9ea73decb95ec2edee7e7</t>
  </si>
  <si>
    <t>e22ce15e5030275b21172748beed012a</t>
  </si>
  <si>
    <t>e231cd286d78a1a6b463dad34108c0c0</t>
  </si>
  <si>
    <t>e288af41ea74bfcc919ec87e59c6adf5</t>
  </si>
  <si>
    <t>e28be045b9f8a6ccbfa78323a7934c42</t>
  </si>
  <si>
    <t>e29221688b05707f18fd4649a52d6131</t>
  </si>
  <si>
    <t>e2d90567b0c373ead6278df463a8c8ac</t>
  </si>
  <si>
    <t>e2e98d4f5631716fbddc067aea9c9c85</t>
  </si>
  <si>
    <t>e2f1b7e4d0198e80bb3850d30912d999</t>
  </si>
  <si>
    <t>e302e0b659be9ce45000da7884ac559f</t>
  </si>
  <si>
    <t>e34bbf0c7ebb81542e4303be1734cde6</t>
  </si>
  <si>
    <t>e3996ceee96d029a236a08a191ef270e</t>
  </si>
  <si>
    <t>e3da7be3e7c8106101b0fc9889867748</t>
  </si>
  <si>
    <t>e3f964aa21ae49ee5255a66b60153307</t>
  </si>
  <si>
    <t>e41b740ca207c2ccab2ecb13efbcedc3</t>
  </si>
  <si>
    <t>e429b1c95ea967d533035c28e1197882</t>
  </si>
  <si>
    <t>e432524bb2a34feb6cf0aff07847569a</t>
  </si>
  <si>
    <t>e46c024e5a8378f3faf7d868b01518ba</t>
  </si>
  <si>
    <t>e4a2e5fe2056b38cca4cd32d3860eaff</t>
  </si>
  <si>
    <t>e4aac5b9ee52797b3dc8fc39b8208cc9</t>
  </si>
  <si>
    <t>e4ab95cf381ea343a0888be40575667b</t>
  </si>
  <si>
    <t>e4b9c839417d6737742749c6069f8d91</t>
  </si>
  <si>
    <t>e4ba4126b9addf9f884eb5474b9a741a</t>
  </si>
  <si>
    <t>e4cd15cd98ac77589b7ee91f53c7aa0a</t>
  </si>
  <si>
    <t>e4d50ca1344ca4f07859f22ec300424c</t>
  </si>
  <si>
    <t>e4e42b440730a4a06d44a97c8bac83c5</t>
  </si>
  <si>
    <t>e4e7820a6c90f5a932e69edc211b7d91</t>
  </si>
  <si>
    <t>e51ff184927012614ad01ff1ae3ec377</t>
  </si>
  <si>
    <t>e5594d9aa896c847b6b31b96c646f2bc</t>
  </si>
  <si>
    <t>e5ab628199bd6ad80098f5d93363da78</t>
  </si>
  <si>
    <t>e5d709946cf79616b5ab6d624808399e</t>
  </si>
  <si>
    <t>e5f03c35c5144862e9fa8e73ebb54ce6</t>
  </si>
  <si>
    <t>e5f207de520cd6bc0e4d040d13841a77</t>
  </si>
  <si>
    <t>e6151a0bcebada8a5cfb9824f29c5fcc</t>
  </si>
  <si>
    <t>e61df655b1a8d15b9a9901920f84e03d</t>
  </si>
  <si>
    <t>e621332d7533ea4f104555f689e260c7</t>
  </si>
  <si>
    <t>e622bd63e3cdb0aa8f0eb2b2b554e6cc</t>
  </si>
  <si>
    <t>e637f195d78bee69192c158923de1b21</t>
  </si>
  <si>
    <t>e6673368160fd04fb873b048a045a5bc</t>
  </si>
  <si>
    <t>e6ab3595a49b9bac347368a0e8a47c57</t>
  </si>
  <si>
    <t>e6cd4fb5727e66466094a509d5d36744</t>
  </si>
  <si>
    <t>e6dfce0533c771fb7e044d0dfab58443</t>
  </si>
  <si>
    <t>e6f3852e004cf5347a7f6a590d9ff0e6</t>
  </si>
  <si>
    <t>e7120c7c7c668b93bd541d52cf88ae9a</t>
  </si>
  <si>
    <t>e72ee2948ae0201254f63711ecd939f2</t>
  </si>
  <si>
    <t>e74c9f8ba79f058b7d78d4fd79d3ab7d</t>
  </si>
  <si>
    <t>e75e22ea64b68354fa682715758f60d9</t>
  </si>
  <si>
    <t>e767233e1d9fbd973e61b7faf9370be8</t>
  </si>
  <si>
    <t>e767bd19a0664e17744bfed0d451b4da</t>
  </si>
  <si>
    <t>e77f417180f9c088a56ff3b8db15d737</t>
  </si>
  <si>
    <t>e78e592ccf4a17a58a4decd85239b1c3</t>
  </si>
  <si>
    <t>e7a578d14fd89d7fa962fd2617c6ab30</t>
  </si>
  <si>
    <t>e7b2d51d7cf1c1df1732e5af156cc389</t>
  </si>
  <si>
    <t>e7c7b6aa1cb9fc1c26d2be1953690967</t>
  </si>
  <si>
    <t>e7c9a255c7177432dadbb281ca385f6a</t>
  </si>
  <si>
    <t>e7ddfd94677e7871fded5c4c34a745e2</t>
  </si>
  <si>
    <t>e843c58866416c3788a209d7f66ea6ba</t>
  </si>
  <si>
    <t>e844ca60659494fd064dff520907cd04</t>
  </si>
  <si>
    <t>e848480366af9b10ba36b2321e120dd8</t>
  </si>
  <si>
    <t>e88829e9c23349fad913f171bf3b79a4</t>
  </si>
  <si>
    <t>e88b6869310383c6b90f94d56a58403f</t>
  </si>
  <si>
    <t>e8a3ff7dbe67e7b2f9bca81c910cc2cc</t>
  </si>
  <si>
    <t>e8a798cef3d48d4f1c1d43630986d08c</t>
  </si>
  <si>
    <t>e9105f0fca25dcc31d3f761b11f3c147</t>
  </si>
  <si>
    <t>e916d449f9cdcbfbdafda0664dc5e2e6</t>
  </si>
  <si>
    <t>e95254542f9b889619d05403d5470db3</t>
  </si>
  <si>
    <t>e9613d0298458b891bda6e072058fcd9</t>
  </si>
  <si>
    <t>e9919e05690f1af268860352aa6f882b</t>
  </si>
  <si>
    <t>e9a32ef4d5f147af18f7466af91697a3</t>
  </si>
  <si>
    <t>e9a4c8fcfb7e5617733cc0df85b21ac6</t>
  </si>
  <si>
    <t>e9b7b9e4c596743f04bf0da12cd8404a</t>
  </si>
  <si>
    <t>e9b96e87152b05422175280bd883940b</t>
  </si>
  <si>
    <t>e9bd068b0d7f7f47862676be0f0508c9</t>
  </si>
  <si>
    <t>e9c700c34f2a61bedf26a932d28d89a1</t>
  </si>
  <si>
    <t>e9d025ad3e383eb2d3e5709c4506b9dd</t>
  </si>
  <si>
    <t>e9d1973143961896e7c9482b84c556b1</t>
  </si>
  <si>
    <t>e9d9cdb5ed4812057b683508f89583d9</t>
  </si>
  <si>
    <t>e9da6839c0a7ae64205c9009fae9c65a</t>
  </si>
  <si>
    <t>e9ecdfe139667824ff6accbbad53ad1c</t>
  </si>
  <si>
    <t>ea13de985f9a74ee50573520aaeb71ff</t>
  </si>
  <si>
    <t>ea336deb5f72634638f52f9e03e5d8e9</t>
  </si>
  <si>
    <t>ea4027c557c065965077f25a36b52d16</t>
  </si>
  <si>
    <t>ea51f985e995678b70d30b1975c0a259</t>
  </si>
  <si>
    <t>ea6ffebe145bb99c8a584473dd0bb891</t>
  </si>
  <si>
    <t>ea8c03cd539c76bfcfaa1a8e753fee46</t>
  </si>
  <si>
    <t>eae313ad65c71a0409d223f4d5657fb4</t>
  </si>
  <si>
    <t>eafd1202613928ae5f0888e7fbd20b7b</t>
  </si>
  <si>
    <t>eb00729e114c28ec4c2170aa1b4eb47a</t>
  </si>
  <si>
    <t>eb1a0d6e2ee968b01f7ece0dd9f17e43</t>
  </si>
  <si>
    <t>eb1eb7ab8c991aa324313c4e98ce52c3</t>
  </si>
  <si>
    <t>eb44697254a054eef8ff78240566c43c</t>
  </si>
  <si>
    <t>eb54cfd1939692cf7cb66db9015fb460</t>
  </si>
  <si>
    <t>eb6767e4ac80668467ddae4ec738ce7d</t>
  </si>
  <si>
    <t>eb7ab377208ae7d83dd3a1b5fe3b2547</t>
  </si>
  <si>
    <t>eb8cd07cf52563d3db96503ab98bddbf</t>
  </si>
  <si>
    <t>eba25bbc3061964a49a970c54e7e010e</t>
  </si>
  <si>
    <t>ebc31640c1b62c95195ae2fc50d9926f</t>
  </si>
  <si>
    <t>ebeb26bbcaad5ed0587aa345cb99cd3d</t>
  </si>
  <si>
    <t>ebfd9198746e6835c31b4df8289631e4</t>
  </si>
  <si>
    <t>ec2c6585827bb091903fa048524f2afd</t>
  </si>
  <si>
    <t>ec2ea62af4a26286b85bb9554b78c85c</t>
  </si>
  <si>
    <t>ec5d34ef73fec4836dd863182c5367fe</t>
  </si>
  <si>
    <t>ec62babd2c1b7c2dbbb051434502eac3</t>
  </si>
  <si>
    <t>ec681c0eb4fe78dee28563d7b132174c</t>
  </si>
  <si>
    <t>ec687d08a84aed266317fd7ea89efb34</t>
  </si>
  <si>
    <t>ec8defb5e0092ccd0ef3cd511149a634</t>
  </si>
  <si>
    <t>eca8775fbe7216f1346a77b6cfdc5cf3</t>
  </si>
  <si>
    <t>ecb25ba18954283e6581c1189637064c</t>
  </si>
  <si>
    <t>ecb9bf646ad2fb0c93cddded3a01e4bd</t>
  </si>
  <si>
    <t>ecc0387879429d16746b5502014bebe8</t>
  </si>
  <si>
    <t>ecf8d397bb5121ddd0d88b5b41aac675</t>
  </si>
  <si>
    <t>ed1f5273f759b548d879c39b85483241</t>
  </si>
  <si>
    <t>ed25c77011b870cf33d47118c6d35b94</t>
  </si>
  <si>
    <t>ed2b61077552623909f5b7cdc5302764</t>
  </si>
  <si>
    <t>ed3a160325eccd33a64ca2d90c23e76b</t>
  </si>
  <si>
    <t>ed3fd609123389dcddf6888b178ab929</t>
  </si>
  <si>
    <t>ed42251f49ab96cbf8b0ba72ee8d5ce4</t>
  </si>
  <si>
    <t>ed8ea425008d05d3d4ff3ea30c7190cd</t>
  </si>
  <si>
    <t>ed9c353da7428a513bc8e8408c9f4f38</t>
  </si>
  <si>
    <t>ed9f9fe7f660d7027f1e158830728453</t>
  </si>
  <si>
    <t>edb0525f1763912b4b8bae7cc5d90e8c</t>
  </si>
  <si>
    <t>eddf726a284e3aa893b99fa1b06c8aa0</t>
  </si>
  <si>
    <t>ede822cde6b3b1a6b1cab9e5cf139898</t>
  </si>
  <si>
    <t>ee08f1f3fa977fadeb1fbf0000270cb2</t>
  </si>
  <si>
    <t>ee218306c9842e656802dcccdcec638c</t>
  </si>
  <si>
    <t>ee2b3be0d1cb939cbe08902be7ff469c</t>
  </si>
  <si>
    <t>ee5d57d39ff5ed8d2a577fac86244193</t>
  </si>
  <si>
    <t>ee5fdbddccda089c5f05d60ece0468e6</t>
  </si>
  <si>
    <t>ee6880fe3d65b22cafdbf57ec5411daf</t>
  </si>
  <si>
    <t>ee6cce669e31ca62a50cfdfb91bdef78</t>
  </si>
  <si>
    <t>ee80a2b17a2ad261f9913963752d709e</t>
  </si>
  <si>
    <t>ee821d4eb6ee61d7baf092ba65a1fe5d</t>
  </si>
  <si>
    <t>ee8952319e420cc45954b7320b4d3f3a</t>
  </si>
  <si>
    <t>ee915b17f39891ce5bacc39c6c8e0eff</t>
  </si>
  <si>
    <t>eea82a191a416c962c0a4490836f7bed</t>
  </si>
  <si>
    <t>eeb32d9747ffdf7a2d09d68e9478c3b4</t>
  </si>
  <si>
    <t>ef121c68feb5bb58d8f5c12b788bfc42</t>
  </si>
  <si>
    <t>ef5c15609aa22b4f81bc4e368dfcab27</t>
  </si>
  <si>
    <t>ef9ac22a3f9ae9a5705e4bc65ff47f08</t>
  </si>
  <si>
    <t>efaf88e1af786603ce172ab1be8e1f44</t>
  </si>
  <si>
    <t>efb82747e48beb1423162be573f243c0</t>
  </si>
  <si>
    <t>efb87f36cda7289072b0a6bebb6413ee</t>
  </si>
  <si>
    <t>efc1d8a62bd7e5a3ec0ab5b6c88b9000</t>
  </si>
  <si>
    <t>efd1849aebdbe16f36b3465594c0699e</t>
  </si>
  <si>
    <t>efd84cca514358f404c47f2d3340bc58</t>
  </si>
  <si>
    <t>efdd5c3949d89da19f9046444d4d440e</t>
  </si>
  <si>
    <t>efe1bfc7f822146653b550efb39aa6f8</t>
  </si>
  <si>
    <t>f01841eeefb2f835f27337ae4dc825e6</t>
  </si>
  <si>
    <t>f01f880ff9d4c423cf83725ec0762d08</t>
  </si>
  <si>
    <t>f041200f1ae80bdfe25eaef6aa2dc404</t>
  </si>
  <si>
    <t>f041c3812e2157bc6a177c89d8ea83ff</t>
  </si>
  <si>
    <t>f049561308fc5213d2a1bb86c3dfb96c</t>
  </si>
  <si>
    <t>f04f1755a8a1f77afe923560bbea1274</t>
  </si>
  <si>
    <t>f055ed69b82a6b6b8639f697609d2a4d</t>
  </si>
  <si>
    <t>f0566238e1fb4621413b51a8592c41cb</t>
  </si>
  <si>
    <t>f067474e0ee0da78e89e106cfffd22e4</t>
  </si>
  <si>
    <t>f06b83ff167510bc31e994005e182716</t>
  </si>
  <si>
    <t>f09256e860c9f719259a95acfcd6df6d</t>
  </si>
  <si>
    <t>f09c5643ecd9039f75ebda6bc39f2850</t>
  </si>
  <si>
    <t>f0b18785afc8a01bd0049183409f3013</t>
  </si>
  <si>
    <t>f0b600f1937feaa26ee625350589e092</t>
  </si>
  <si>
    <t>f0beaa7ad2c7f0b270add96799ea5aeb</t>
  </si>
  <si>
    <t>f0d7a0dc24611f9beb18507efda6de3f</t>
  </si>
  <si>
    <t>f0dfb9a375d9437e1bd71c61e22c363b</t>
  </si>
  <si>
    <t>f0ebd57f350cae13d6a3d5356c291697</t>
  </si>
  <si>
    <t>f0f32d26c7c68e6fbcd8a59d331c76cd</t>
  </si>
  <si>
    <t>f111f1ac6e0fbc642676f21ade9b73aa</t>
  </si>
  <si>
    <t>f127f307e1635d54814960116c7deea3</t>
  </si>
  <si>
    <t>f14841ddf86ffd5d3b08a33da1e84f63</t>
  </si>
  <si>
    <t>f1a585e9117598f7df96b110d42714f2</t>
  </si>
  <si>
    <t>f1b19c1e076b6146e0ced315b8b4ea3e</t>
  </si>
  <si>
    <t>f1deb375def43c47bebe4353139fabee</t>
  </si>
  <si>
    <t>f1e6594cb32bc67050f8aa4f6c73687f</t>
  </si>
  <si>
    <t>f1e6f1228e001ade579dbd2f3af42148</t>
  </si>
  <si>
    <t>f1ebb801bc66061c9b475b374dbd6b19</t>
  </si>
  <si>
    <t>f21de6d00b3e0e1f15ad40e89ab577cd</t>
  </si>
  <si>
    <t>f23d6054b4943a38eed86e21f7fe96ac</t>
  </si>
  <si>
    <t>f24832ebc6c11085185511858946545a</t>
  </si>
  <si>
    <t>f26266a250a558603490968959cef3ff</t>
  </si>
  <si>
    <t>f29ec5f5b3be75de157ba57af9d540d0</t>
  </si>
  <si>
    <t>f2d7fe39e2294e687facd76556f997d3</t>
  </si>
  <si>
    <t>f2eec7b88dad97a38305ec1309ec23f0</t>
  </si>
  <si>
    <t>f315e7fb511088bf5891eaf9d87b1629</t>
  </si>
  <si>
    <t>f322aefeb5ccb1c231ee52f8af53cd2d</t>
  </si>
  <si>
    <t>f326f9ea9b5cf0c856ff6d8c13b05d4d</t>
  </si>
  <si>
    <t>f341d28927fc6ce1b3f1ca9b1986448a</t>
  </si>
  <si>
    <t>f3490ee9341a47bff998a1a0545eb342</t>
  </si>
  <si>
    <t>f35b0951878d9e83f6dd98b73794a53f</t>
  </si>
  <si>
    <t>f35e43ce063f32dd4a85e06b2cb3b033</t>
  </si>
  <si>
    <t>f390d494cee826225feb54a39c1cdad6</t>
  </si>
  <si>
    <t>f3b9ce5262c22fef1ed6d7fdc2b3afc3</t>
  </si>
  <si>
    <t>f3e48436796b3945284e7ad2d7cf827f</t>
  </si>
  <si>
    <t>f3ea02a21a058cae5a92ebda1806d316</t>
  </si>
  <si>
    <t>f3fa34245c9a614c8aa2ba1bc1d49a34</t>
  </si>
  <si>
    <t>f4132c16cac793d07bfa5b0d6bbeb083</t>
  </si>
  <si>
    <t>f4244c83ca21a4c21c3e97a098795fee</t>
  </si>
  <si>
    <t>f42b501dca645e7e488d781cf50af9af</t>
  </si>
  <si>
    <t>f43e842486ebdee3a5f7b34acb9be62a</t>
  </si>
  <si>
    <t>f440a277d8f2dedd0a577c6813770fa3</t>
  </si>
  <si>
    <t>f45900d02c2abf3acd8542f17dbda4ef</t>
  </si>
  <si>
    <t>f47c37fcde701bb533a64c39f39a80a2</t>
  </si>
  <si>
    <t>f48aab346240eb7191e5d4f526915954</t>
  </si>
  <si>
    <t>f4a1702aa86b1613f88bfa7d31e7e4e3</t>
  </si>
  <si>
    <t>f4a83caa4d224a3dfbec3192184d1b0c</t>
  </si>
  <si>
    <t>f4ab3a16cf0c141c8a8ce7cb9abaf031</t>
  </si>
  <si>
    <t>f4d2595bfe86f874828bd71ed0ad0b27</t>
  </si>
  <si>
    <t>f520e77bbb9142efb4129964b079da3a</t>
  </si>
  <si>
    <t>f57344f636cc78fa1d7bce35ad7b3918</t>
  </si>
  <si>
    <t>f57dbcdb6e3dc804d00481429efca395</t>
  </si>
  <si>
    <t>f57e4824b4dedbbd061aa9facdc529c3</t>
  </si>
  <si>
    <t>f580165b2b74be84a27d6f56ddf59716</t>
  </si>
  <si>
    <t>f5915bf08573efcb1009241a2e1aa91e</t>
  </si>
  <si>
    <t>f5a2b2f35834a02c325472c46097dd6b</t>
  </si>
  <si>
    <t>f5d14e30aa0ee870f41eab1aaa932e75</t>
  </si>
  <si>
    <t>f6208729ebbb5cc1c93b32412a703340</t>
  </si>
  <si>
    <t>f6404c5b17833f9cf13ea4260d508319</t>
  </si>
  <si>
    <t>f6553d73f02e16818ba0ce2447b712bd</t>
  </si>
  <si>
    <t>f67b49b7006c3bd371ef5e7d7550cb39</t>
  </si>
  <si>
    <t>f67e3077450d25470abf242d433c81ec</t>
  </si>
  <si>
    <t>f6870583890c030d98dd6c65d5390617</t>
  </si>
  <si>
    <t>f6bbdce7292e20103fc4c19a6668388e</t>
  </si>
  <si>
    <t>f6bd2447fc674348a431be795a199748</t>
  </si>
  <si>
    <t>f71fc5c5003057d6ffab0d6aecfd087e</t>
  </si>
  <si>
    <t>f74ce45c936a462bc595492787af968c</t>
  </si>
  <si>
    <t>f7582c3e1e720ef7e613ff83daab331a</t>
  </si>
  <si>
    <t>f76358d9f463dfa1ec15a11f699b01ab</t>
  </si>
  <si>
    <t>f77eaa782e6dad8e9894035c9500fe6b</t>
  </si>
  <si>
    <t>f78048781a576612cf1b6499045bb947</t>
  </si>
  <si>
    <t>f789458ab65518687360febeef2b32f0</t>
  </si>
  <si>
    <t>f7d9b9c4a5c3dcd339f57e19f26ae6fa</t>
  </si>
  <si>
    <t>f80efd6debf34edec2a78bc51ccf69eb</t>
  </si>
  <si>
    <t>f819b1c8cbfb100a3bc224e2d582daf5</t>
  </si>
  <si>
    <t>f82531a1072728cfc150a9a2e1d32fa6</t>
  </si>
  <si>
    <t>f832e7ce1e609a24eb9e03e5d6b4feff</t>
  </si>
  <si>
    <t>f8349a2d41bfd2e9745ce5fa2c6cd379</t>
  </si>
  <si>
    <t>f85b02bd442328949871d73f8ad8d20f</t>
  </si>
  <si>
    <t>f86d829d901de648c213ddebcf728d7e</t>
  </si>
  <si>
    <t>f879f8f8647929b71541e3f8d533916b</t>
  </si>
  <si>
    <t>f884bed0471f18c1d2770997dfcac6d0</t>
  </si>
  <si>
    <t>f88bc0dea2d01a7d8c0734b2f76b9d50</t>
  </si>
  <si>
    <t>f8a0946fdd3f89137ec545da2dc102a9</t>
  </si>
  <si>
    <t>f8ce9675fe25b1890766cfb86f9c9e4f</t>
  </si>
  <si>
    <t>f90da4e94875b1f6a99a4782d6eff759</t>
  </si>
  <si>
    <t>f9245651d9923d9ab42fc4129246d925</t>
  </si>
  <si>
    <t>f929e6a3b4d83cd7fba5a925951f2d4c</t>
  </si>
  <si>
    <t>f92ae10fa530395786911f97d06da348</t>
  </si>
  <si>
    <t>f94ea46bfa918761ffa53d0f9a4964a7</t>
  </si>
  <si>
    <t>f97da816d81544676c0bf95d3a87d8aa</t>
  </si>
  <si>
    <t>f97eec96f9ebc9e7674c425b5b791de3</t>
  </si>
  <si>
    <t>f98166ee4f9789e4a299b873bbd9d3d1</t>
  </si>
  <si>
    <t>f9a8d95cd8e14a38ec9ade1c7ae63e4b</t>
  </si>
  <si>
    <t>f9cb63db707b9f72cc97fc862b632324</t>
  </si>
  <si>
    <t>f9dd04adb5bcf0a39328bcd6d45c3f47</t>
  </si>
  <si>
    <t>f9e4a5a369073810bd49197233e64930</t>
  </si>
  <si>
    <t>f9ea03c08399d23e669ed7162a9ba7e5</t>
  </si>
  <si>
    <t>f9fa404fe69b4f3c1674bdaef31ef1da</t>
  </si>
  <si>
    <t>f9fc902b62606131590b37aa173a0ea0</t>
  </si>
  <si>
    <t>f9ff7da450c46e9dea3c39dea2a5192a</t>
  </si>
  <si>
    <t>fa023848501793d18cadd6192d3068b1</t>
  </si>
  <si>
    <t>fa1e08ad6513e56d7be91fdb66eb20ac</t>
  </si>
  <si>
    <t>fa234f68801c3b886ab64e1b5e9608ea</t>
  </si>
  <si>
    <t>fa24ebbf2606634516ad42b6f52d9eab</t>
  </si>
  <si>
    <t>fa45d35a542a050c3a92ba82744d154f</t>
  </si>
  <si>
    <t>fa646c07b59b8fa78c531aafff53ad4c</t>
  </si>
  <si>
    <t>fa69dfaa67b357a22a73bd58e810063d</t>
  </si>
  <si>
    <t>fa8a40e4b164ab620fce8cbb1699dd05</t>
  </si>
  <si>
    <t>fa920be96e0ae1f63f24c74401c9f07a</t>
  </si>
  <si>
    <t>faa2d1c17059c1271abb011a6c63d5cf</t>
  </si>
  <si>
    <t>fad0ffbf413140b77829594f1f4bd156</t>
  </si>
  <si>
    <t>fad1ad1175780bdb2ec2a63bd1f802ed</t>
  </si>
  <si>
    <t>fadec6e9871d5f5ac8e86c2b2da5b1fe</t>
  </si>
  <si>
    <t>fae03a217c64f6ea37c551ab27cc92e2</t>
  </si>
  <si>
    <t>faf0610afe1aef094c476302c9923fb6</t>
  </si>
  <si>
    <t>fb130b6aadc7bc6fd98977a15b96d3db</t>
  </si>
  <si>
    <t>fb3d704c96caef6036fa2edeaf94b02c</t>
  </si>
  <si>
    <t>fb4ce18806cbe9bc8bccc8027d4608b3</t>
  </si>
  <si>
    <t>fb70c1071cd83735d785b51a73c85322</t>
  </si>
  <si>
    <t>fb8841deb0ef642ff22a22b1726bcea0</t>
  </si>
  <si>
    <t>fbae9f38b3227166f621b9878ed56264</t>
  </si>
  <si>
    <t>fbcb076b6dacfdfb896f6fd996c737f0</t>
  </si>
  <si>
    <t>fbceb5c98056133c635a593475ad5aa9</t>
  </si>
  <si>
    <t>fbd413cfa8d55f82c48325ea5b9db7d4</t>
  </si>
  <si>
    <t>fbe41a4962202a893a4dc042237702dc</t>
  </si>
  <si>
    <t>fbf25fc73b852ea124a41f6c027f56b5</t>
  </si>
  <si>
    <t>fc09251aecb654f8a89b8fdf41a6843e</t>
  </si>
  <si>
    <t>fc098f53fc4aee965f839815710a6a1e</t>
  </si>
  <si>
    <t>fc0bc002f99c677b5e5aaedb33a9917d</t>
  </si>
  <si>
    <t>fc149e9a879fe0fb62180d249868f5b5</t>
  </si>
  <si>
    <t>fc1a94ca028cd133800689b89f056eab</t>
  </si>
  <si>
    <t>fc277dda1c4bf86d12dc85ac3d9d82aa</t>
  </si>
  <si>
    <t>fc6b7166a1f7cf6020e76f829509dc82</t>
  </si>
  <si>
    <t>fc7ee905e7e993e625304b9e67250e17</t>
  </si>
  <si>
    <t>fcab1b2c62b5a0307061682b4e914b47</t>
  </si>
  <si>
    <t>fcbe1fc196c69cb87429a6872f15ef7a</t>
  </si>
  <si>
    <t>fcdc3e14305ac1c7dd9cb7497c0cbee9</t>
  </si>
  <si>
    <t>fcf4dd7e411bd309c56a68b00ba4cd08</t>
  </si>
  <si>
    <t>fcf98af2fd62bdcd0e6359506fe3b68c</t>
  </si>
  <si>
    <t>fd06b9139f2f49559256911736853e2f</t>
  </si>
  <si>
    <t>fd098112ac95ad2f2e2912f5025473fa</t>
  </si>
  <si>
    <t>fd19535c51f2f25b1704cf65d1fa4f5c</t>
  </si>
  <si>
    <t>fd5e67ff800871f4f6dc43241839f439</t>
  </si>
  <si>
    <t>fd823dc9c1f5b8dd94cc37c7a512e4d0</t>
  </si>
  <si>
    <t>fd8593d30770966c37a4096a3eada4bc</t>
  </si>
  <si>
    <t>fd9139313d07b0048e7a41c69f62368d</t>
  </si>
  <si>
    <t>fdb02ce77262b33b4d9479aa516b843d</t>
  </si>
  <si>
    <t>fdbf38acd3a6e4855a6dd57e9ad0acc3</t>
  </si>
  <si>
    <t>fdc3831a573bac702d292d2b98a7ac43</t>
  </si>
  <si>
    <t>fddc7f35bcc48b809070596c34222142</t>
  </si>
  <si>
    <t>fdf1ba264502bdca7f03f2ebbbc1b8db</t>
  </si>
  <si>
    <t>fdfcf19631cbb0acd73f623607241b91</t>
  </si>
  <si>
    <t>fe049f40998e693553cd9f464f4ff7c3</t>
  </si>
  <si>
    <t>fe0e21804896d9dfb58e8706ab204b4c</t>
  </si>
  <si>
    <t>fe23f1bdd95ffeb8031a3841c9c4b067</t>
  </si>
  <si>
    <t>fe385281b935916e5d18f0a1aa64f234</t>
  </si>
  <si>
    <t>fe673a292e61ecf2be507b8eb52f3753</t>
  </si>
  <si>
    <t>ff1d10d924bfa1cee39f670af50cd8fd</t>
  </si>
  <si>
    <t>ff374287c7bfec5d65a3397e84bd8280</t>
  </si>
  <si>
    <t>ff3a4fda4abfaebd9164f70c02816abe</t>
  </si>
  <si>
    <t>ff51632982f5aa5abfe870eb39ecc93c</t>
  </si>
  <si>
    <t>ff631c31f96eb70a02c2a3c06a8b4fef</t>
  </si>
  <si>
    <t>ff7958ae278347a7034caf72513bfa4c</t>
  </si>
  <si>
    <t>ff8e25710b62f8cc46b23e72d8405141</t>
  </si>
  <si>
    <t>ff9edbbd7252986e444c6dfc3f96999c</t>
  </si>
  <si>
    <t>ffa8cd34e6eee6731d2e5973311070b9</t>
  </si>
  <si>
    <t>ffba5e3ba4d96ab1b6242c94f3093391</t>
  </si>
  <si>
    <t>ffbb1a05e6c8b7ff717c743a9c7214db</t>
  </si>
  <si>
    <t>ffbd21eca5b52aeba65a2de9261279d0</t>
  </si>
  <si>
    <t>ffc53abf50f264d357d9d66d634c083d</t>
  </si>
  <si>
    <t>ffd05b4e2a7ea952629b1fd49429f077</t>
  </si>
  <si>
    <t>ffd36107d00bf29f42e166abca5e2e2f</t>
  </si>
  <si>
    <t>ffe50d7d1e76508c602ce9e602db5994</t>
  </si>
  <si>
    <t>fffaef01a1345b8bd5fbb2b390f6dfd5</t>
  </si>
  <si>
    <t>fffe182a191f363dabdf8fe58ed5495e</t>
  </si>
  <si>
    <t>007e3bc1ca25340d8ba809738bcd5dbb</t>
  </si>
  <si>
    <t>009247f2e522303e26541ad5ba47fad8</t>
  </si>
  <si>
    <t>00994bef0134fb46ade0c7a0142f44ef</t>
  </si>
  <si>
    <t>009ae1377286ad7b6d324b2878dd8868</t>
  </si>
  <si>
    <t>00a4041c4a8e83649cf51c7d4b9afdad</t>
  </si>
  <si>
    <t>00cc44e09a52770aa47c0dd4b030d6a2</t>
  </si>
  <si>
    <t>00d9c9c6224d60a64cce5ae75f862254</t>
  </si>
  <si>
    <t>00dae823f8f68f54f056b2192f0838f4</t>
  </si>
  <si>
    <t>00eefb6e5e2322ca72b1cbc1396a690d</t>
  </si>
  <si>
    <t>010b7081192c6d9cae7a11ea39595b4f</t>
  </si>
  <si>
    <t>0129b6651fe181e8a7c96d526704a9d5</t>
  </si>
  <si>
    <t>014363722e6ae7904165668dd8886be6</t>
  </si>
  <si>
    <t>016a5b7bdf5021bc0c3c0975d001011d</t>
  </si>
  <si>
    <t>01854f7a6bcf3b98aa98e543d952e5e9</t>
  </si>
  <si>
    <t>01a23f40b4eeeb42abd0b62e8480c302</t>
  </si>
  <si>
    <t>01b22b06935dc1a9fdaeb938f92eb8b8</t>
  </si>
  <si>
    <t>01c6591a2e8313293ea6ceaaf8f3b5d4</t>
  </si>
  <si>
    <t>01ca1515e0b462a6bc4356897a4c348e</t>
  </si>
  <si>
    <t>01e1640f341512e13336abcb6e9a4a7b</t>
  </si>
  <si>
    <t>01f99682802c0f779c51303985da4459</t>
  </si>
  <si>
    <t>01fd2bdb7aed1e2047f21cf19967977e</t>
  </si>
  <si>
    <t>020cdfcfdcd3c2107f8001f595b7c598</t>
  </si>
  <si>
    <t>021dac9610ed57785c78c9e63b287992</t>
  </si>
  <si>
    <t>021ee30d9c90daeacd2fcc1c7cb4599d</t>
  </si>
  <si>
    <t>0226364596a107e2604b3738c08762f9</t>
  </si>
  <si>
    <t>0234c12bcf7e59db3cc1dc99f69d4016</t>
  </si>
  <si>
    <t>0236548882d1ca5273874103a8f9339a</t>
  </si>
  <si>
    <t>02534269e010278145ac541e60a7207f</t>
  </si>
  <si>
    <t>025b772595aada0bb73453d56f892258</t>
  </si>
  <si>
    <t>0281e8e7e0d14e6fa907a5a9f9258037</t>
  </si>
  <si>
    <t>0282abc173b2da0c1c5e79886d063dc4</t>
  </si>
  <si>
    <t>0287d3d3c5764ab0f36356356577b98c</t>
  </si>
  <si>
    <t>0294899b6e8749e584af84e93c60bdd5</t>
  </si>
  <si>
    <t>029a7c9096e91a90e506a868ca00a385</t>
  </si>
  <si>
    <t>02b89f3f70cef464d59e882b463ab85f</t>
  </si>
  <si>
    <t>02bc2f71d4ab40d9c38379fb5b9f1040</t>
  </si>
  <si>
    <t>02d17c8f13a04ecbedea0f0f312a4ce4</t>
  </si>
  <si>
    <t>03096678a8f30b820ccf399f9e51890d</t>
  </si>
  <si>
    <t>032958174b462c64d01861b437839587</t>
  </si>
  <si>
    <t>03485b58dcfa0c76723df7a780b20a26</t>
  </si>
  <si>
    <t>036681e16bc67db46afc2df80daf3a9c</t>
  </si>
  <si>
    <t>0373d0547ec4afc8a5166ae2df87cef1</t>
  </si>
  <si>
    <t>0381b03e63458ba29d583244d259a33a</t>
  </si>
  <si>
    <t>03bd6a5073c2f8916573e60fc619ad79</t>
  </si>
  <si>
    <t>03d55b417acd926d2139316746069b3f</t>
  </si>
  <si>
    <t>03dac399fcc78de88cc7ae9601bafbd0</t>
  </si>
  <si>
    <t>03fd3fda50fd365ca4b402d27f1ead98</t>
  </si>
  <si>
    <t>0404286edc5c6372dbb2892e581b89e2</t>
  </si>
  <si>
    <t>04166488afb71c15ac2e663482ead093</t>
  </si>
  <si>
    <t>041f355a53c688e6558fe489d0068015</t>
  </si>
  <si>
    <t>042bd1f451dfd78563d6450a4e54f22b</t>
  </si>
  <si>
    <t>04375bb8c8a4783da07177c833969c0d</t>
  </si>
  <si>
    <t>04aa6ec297175a8c42adb2e60e784d9f</t>
  </si>
  <si>
    <t>04de1dcebfa5e97ecef4ce8a85929b69</t>
  </si>
  <si>
    <t>0510eebfed97dd0a9ffbada84dcffc75</t>
  </si>
  <si>
    <t>0518f5ac9c400124b57ff5efcdc517c2</t>
  </si>
  <si>
    <t>052d35681857197bc6d5c8556191efd0</t>
  </si>
  <si>
    <t>053f1070c0dbed986f56858264aff5f0</t>
  </si>
  <si>
    <t>0556452ccc85c7d391c6e20bb66c304f</t>
  </si>
  <si>
    <t>05a6d084c88dc00211e1a452b8f39159</t>
  </si>
  <si>
    <t>05cd38fa5e34359ca8dfbae6647a281d</t>
  </si>
  <si>
    <t>05d048dbbbc8f622edff7c704bdc7337</t>
  </si>
  <si>
    <t>05d31dd9df64910f7970da40a17b8268</t>
  </si>
  <si>
    <t>05db250e16e1b5c2f5ca76c2f45b4f97</t>
  </si>
  <si>
    <t>05deec3ea9a692268f48b88fd6295360</t>
  </si>
  <si>
    <t>05f8164fe960206b519cd74c6f2d63e4</t>
  </si>
  <si>
    <t>060c85e22447c4143df8c79263cd1f80</t>
  </si>
  <si>
    <t>0625dce15ff16676985a575a7c5b96bd</t>
  </si>
  <si>
    <t>0628a483be5e6d16f4bd2c0900d94c27</t>
  </si>
  <si>
    <t>0632559c06509f4f3d147ae41d50838a</t>
  </si>
  <si>
    <t>06350854f480656fef4da29c2a22efa9</t>
  </si>
  <si>
    <t>068d9894750bfc718e35f1bba41d0c3c</t>
  </si>
  <si>
    <t>06db6d0c673b1aa0e53a13d778dbfe6d</t>
  </si>
  <si>
    <t>07451e439e3873d7c967b1d8b8dd6f57</t>
  </si>
  <si>
    <t>0759ad6fb90d952aca947eaaf76be6f3</t>
  </si>
  <si>
    <t>075beefc3ff4f75d287a6a4a4da1ea79</t>
  </si>
  <si>
    <t>075ff40a8ba9c01f7a358e7e24c88343</t>
  </si>
  <si>
    <t>0780b548cf99faa187c601401c61e48b</t>
  </si>
  <si>
    <t>0790bae1dade58a32b55adb4b5c2ecd9</t>
  </si>
  <si>
    <t>07c98cf5b72752322895119bd4c349d7</t>
  </si>
  <si>
    <t>07da851db11ca2ef5da6225a9224fdbd</t>
  </si>
  <si>
    <t>07f36bba3ab6a98bcf1f4c672fdf9530</t>
  </si>
  <si>
    <t>07f48b8943467aa976b9ac53c7108aa1</t>
  </si>
  <si>
    <t>08103282dcfa12c835ca983f93c83bc3</t>
  </si>
  <si>
    <t>0819e2a9029034ae0ff2d7d1e341348e</t>
  </si>
  <si>
    <t>085723c6ba8427c8f4c7982a4dd26f90</t>
  </si>
  <si>
    <t>085e40e90881ed617e3c100e74bc5a3b</t>
  </si>
  <si>
    <t>087bef2f299f6d7ba39f4822572336d1</t>
  </si>
  <si>
    <t>088c584515b7de440e8d758b52dcbd8e</t>
  </si>
  <si>
    <t>08a509efbaecf105688ceee474aa8136</t>
  </si>
  <si>
    <t>08d2ffd3db725bdb84bf4c6c090bc6ad</t>
  </si>
  <si>
    <t>08dc0f156bbd6147e8929be22850d454</t>
  </si>
  <si>
    <t>08e7d25f76ae8c79a5750d937df4015f</t>
  </si>
  <si>
    <t>08e8f14e9c617af9372759b96c89a83f</t>
  </si>
  <si>
    <t>08ebf53a945aaa47aeb2748304d5f8d3</t>
  </si>
  <si>
    <t>09206051d979ef3ebe34112b2d30455b</t>
  </si>
  <si>
    <t>0926ff81c742dd060d32871dde34eda8</t>
  </si>
  <si>
    <t>0937a107650d74d12e1a10a502a87d86</t>
  </si>
  <si>
    <t>097c952e13cc64811f63ede1e458682a</t>
  </si>
  <si>
    <t>097cee4e745f7b5ab231ba1698c296e7</t>
  </si>
  <si>
    <t>0989ad05465aea9fb131188d44ccf5f3</t>
  </si>
  <si>
    <t>0995ee3c017caefd942d45664d875c8b</t>
  </si>
  <si>
    <t>099695c568014c634b8fac59913eca39</t>
  </si>
  <si>
    <t>09a7e0fee6c84c5f03ccae356e7d17f7</t>
  </si>
  <si>
    <t>09aad21523ad7b44d6167cfe291beeb9</t>
  </si>
  <si>
    <t>09b58d25c0ae446f2e346fac26d36d2a</t>
  </si>
  <si>
    <t>09bacc44a9d432d4f98f9882a388c130</t>
  </si>
  <si>
    <t>0a1aa369eec4bff27d7ebc717c1465dc</t>
  </si>
  <si>
    <t>0a1aaf7bc2bba24d094094e1c033439d</t>
  </si>
  <si>
    <t>0a22849d0ab39280b17ce4ea75d809b0</t>
  </si>
  <si>
    <t>0a4296cd918d6c8cb9edd0a4c4150cb3</t>
  </si>
  <si>
    <t>0a6c4733dad20c59224a87167f095067</t>
  </si>
  <si>
    <t>0a7dbfb8b7538f6131c7a55d2e9556c2</t>
  </si>
  <si>
    <t>0ab63b26b143612d25166f43f167636d</t>
  </si>
  <si>
    <t>0acc3d421e725119df937bb431576b47</t>
  </si>
  <si>
    <t>0ace99774b45f7e60447573839bea324</t>
  </si>
  <si>
    <t>0ad8ceafc8c9e6b7367e84ca11fc33e2</t>
  </si>
  <si>
    <t>0b0ba473f36988a71d588f263b1b47e1</t>
  </si>
  <si>
    <t>0b1ab28ace820fb9f8f26e7de3bbf238</t>
  </si>
  <si>
    <t>0b21176ed46d8a19a34336800befa46e</t>
  </si>
  <si>
    <t>0b3984dc89f778a9034792c8391e81ba</t>
  </si>
  <si>
    <t>0b3a64babc5c2b916710a5451e54773f</t>
  </si>
  <si>
    <t>0b47da295a31d6272731dcce4b49d2ca</t>
  </si>
  <si>
    <t>0b5718554fa6c34f793d08fd6bbbdb0c</t>
  </si>
  <si>
    <t>0b5b22a364842a931be8e45cb6b17df4</t>
  </si>
  <si>
    <t>0b5f71682029241055f87b85d0c6f787</t>
  </si>
  <si>
    <t>0b68b795fac5f21b0345a3587866e6dd</t>
  </si>
  <si>
    <t>0b9d9a3e35b66cc0e8da0398930e5442</t>
  </si>
  <si>
    <t>0b9ea1d7e8233b7001cb5ea9bc2ee7e9</t>
  </si>
  <si>
    <t>0bd1e991a1d521a568ae7b12bc61293b</t>
  </si>
  <si>
    <t>0bd9ab5a87cbbf332a1607c32bbe306f</t>
  </si>
  <si>
    <t>0bf26c1052fee7ede16d771723ea4c86</t>
  </si>
  <si>
    <t>0bf77058371c79f06fe505c443309c65</t>
  </si>
  <si>
    <t>0c1019cd21096a817b978cd32db10388</t>
  </si>
  <si>
    <t>0c109e885b09aa374d71464fcfd1fb1e</t>
  </si>
  <si>
    <t>0c115460d5352e5bc7d370f2465f35b3</t>
  </si>
  <si>
    <t>0c12bd012c2939dee25e795120821074</t>
  </si>
  <si>
    <t>0c1b809ac71f3bddcf3d98f78d875164</t>
  </si>
  <si>
    <t>0c1e24306026132db8540132465b8225</t>
  </si>
  <si>
    <t>0c1f487b945590ce878aefda2041e9ba</t>
  </si>
  <si>
    <t>0c275481c5f27c33cf77ab155b7a49a9</t>
  </si>
  <si>
    <t>0c446f4cfca1099e0b3c1449e4663332</t>
  </si>
  <si>
    <t>0c48be965a9b22227cb784af556370a9</t>
  </si>
  <si>
    <t>0c52259e29d02e837cfb7492a8d60b12</t>
  </si>
  <si>
    <t>0c724cab2f55a28d652ccd45ce7ee59e</t>
  </si>
  <si>
    <t>0c7932b7eb2d6ecca4944470c661a242</t>
  </si>
  <si>
    <t>0c7eee9f538b8b9efab298445f39f2b5</t>
  </si>
  <si>
    <t>0c85d7136760b92673e2a8c0e0bf78e6</t>
  </si>
  <si>
    <t>0c98c6079cb6d8ea019137d5243b72e4</t>
  </si>
  <si>
    <t>0ca35497abce704b83f34ab92d46a6a9</t>
  </si>
  <si>
    <t>0cb00dff432984a5cdb9b234dd3a5b26</t>
  </si>
  <si>
    <t>0cb7793afc7f2e667f6e7a9a2f200a61</t>
  </si>
  <si>
    <t>0cbda55fbe4d07c5c6729a54d2b37d51</t>
  </si>
  <si>
    <t>0ce0a3b91747a97d5b9d15c398ac6891</t>
  </si>
  <si>
    <t>0d03682711760665334ffde90cd2dfe3</t>
  </si>
  <si>
    <t>0d0d74f65ed0923445968141666a8c8f</t>
  </si>
  <si>
    <t>0d0e4461b8ff8c1dcf5c87af1b734fe0</t>
  </si>
  <si>
    <t>0d179e8f4e0f97e8e455b043c888ce13</t>
  </si>
  <si>
    <t>0d406b2513c16e78ad5652895627edbb</t>
  </si>
  <si>
    <t>0d4a225060a279a7392cdedb7d5a0c01</t>
  </si>
  <si>
    <t>0d5e2dbb622ba04b32342c993814c6a8</t>
  </si>
  <si>
    <t>0d6fd4b06dd06fc34a18b26026344010</t>
  </si>
  <si>
    <t>0d70b3e91b78cdfd9497941b93bec2e9</t>
  </si>
  <si>
    <t>0d7f9d65b5e4828f6fc53487abfded4b</t>
  </si>
  <si>
    <t>0d87acd753686df0ec941e78223de500</t>
  </si>
  <si>
    <t>0d9906e046fd68ac078d7e4d905f0686</t>
  </si>
  <si>
    <t>0da0d1dd71072a08daec81bb730ca4cf</t>
  </si>
  <si>
    <t>0dc99e7e20f486429702849921f6ea2b</t>
  </si>
  <si>
    <t>0de51f9241dbe99bfe29258acac665e7</t>
  </si>
  <si>
    <t>0dfb18900116608cc879dc1e84b2c7f4</t>
  </si>
  <si>
    <t>0e06307f3147f7c83a12b8f006d2cf0b</t>
  </si>
  <si>
    <t>0e22359b918d05c32a25825476346d9d</t>
  </si>
  <si>
    <t>0e25051059fe7fe2b51dc8a0f4422ea2</t>
  </si>
  <si>
    <t>0e39fe3cad484d87ae80980b68ee4f1a</t>
  </si>
  <si>
    <t>0e6287e812f0f55f2b9a936148917f88</t>
  </si>
  <si>
    <t>0e6c96490b3b329951d5b29377cda49d</t>
  </si>
  <si>
    <t>0e720f858c1415507416592da120a1d5</t>
  </si>
  <si>
    <t>0e94db5f6ce93b47d372e601d4e06a97</t>
  </si>
  <si>
    <t>0ec154dc72f70b4c8444b21c98571e05</t>
  </si>
  <si>
    <t>0ec6846e55fdb2f0fb50c8f67d2d4138</t>
  </si>
  <si>
    <t>0ecccf9a7e0d71f52e10f70eed8cd292</t>
  </si>
  <si>
    <t>0edb4894c8fa8e97a87f20fe89cd333c</t>
  </si>
  <si>
    <t>0f0fdf2a08fbe9d6068e371ec3277c83</t>
  </si>
  <si>
    <t>0f2cb590a8ab774b494bf107091fc4f7</t>
  </si>
  <si>
    <t>0f2fce433a7f7ee5dee2108a550b865c</t>
  </si>
  <si>
    <t>0f59b60ec88135356d9dcac11a41c9e0</t>
  </si>
  <si>
    <t>0f7d3f31abec2b3a628a4af554683e99</t>
  </si>
  <si>
    <t>0f86668e730ee308c84e23ed08648481</t>
  </si>
  <si>
    <t>0f8d12ee80fd17cc7a585a5712883de6</t>
  </si>
  <si>
    <t>0f9853016d1e1b2814297aa62e4756dd</t>
  </si>
  <si>
    <t>0fbd29c3dca997f159c6154df5edcab6</t>
  </si>
  <si>
    <t>0fc833661228c6d94412d83e820d5cc4</t>
  </si>
  <si>
    <t>0fd5fbdd3876c19c10e9de2101749bd5</t>
  </si>
  <si>
    <t>100fbd4ea90a440fd8bacf3911342e64</t>
  </si>
  <si>
    <t>101515fc2c7f0c990e374b01a004c97b</t>
  </si>
  <si>
    <t>101550704a4011c51bd1315ae2b89acb</t>
  </si>
  <si>
    <t>104122d39e641db20b4a2199f0c186e6</t>
  </si>
  <si>
    <t>1045eb639f20a8f666cf9596f8e974f2</t>
  </si>
  <si>
    <t>104874857d43c1d3cb4eaf2dee84cd91</t>
  </si>
  <si>
    <t>106208e93f43da28189883ea3209a26c</t>
  </si>
  <si>
    <t>1068215027679848a59e404d33f475fc</t>
  </si>
  <si>
    <t>109404938f1032236868f50bfbecfe93</t>
  </si>
  <si>
    <t>10e9e32b48722ee7eb3bd4a38e05c4d7</t>
  </si>
  <si>
    <t>110a04d7b5af16558ccb2da276b8e565</t>
  </si>
  <si>
    <t>110d7e736c6d521358d98a41be9fae7d</t>
  </si>
  <si>
    <t>113e22c1d564278269035c1daa14c7d0</t>
  </si>
  <si>
    <t>1145755e0df8d1cda3fc7e8dac712483</t>
  </si>
  <si>
    <t>114b885212204819588072dce790836c</t>
  </si>
  <si>
    <t>115aa26795db69a83d06e079d587768e</t>
  </si>
  <si>
    <t>11679bbf5e27d82e818e426f72a116dc</t>
  </si>
  <si>
    <t>1174ac6fe0ad0925499bff9a5a2157d3</t>
  </si>
  <si>
    <t>119f30ef0d34ade111970ff7eddba538</t>
  </si>
  <si>
    <t>11af8f5f3c01ebb77914db6690d284ae</t>
  </si>
  <si>
    <t>11fa3f39e7cd9d5e7c94fd03ec09f1ce</t>
  </si>
  <si>
    <t>120c7fa5d767d6e220b2db784eab0c3a</t>
  </si>
  <si>
    <t>121bd9b67867d050f7187ea273258c23</t>
  </si>
  <si>
    <t>122bb303be2ef25a54db496964bbb9cc</t>
  </si>
  <si>
    <t>123b9cd7b407e170a6bddce9da6e0ac9</t>
  </si>
  <si>
    <t>124408164c0591315f4c7bab1e865067</t>
  </si>
  <si>
    <t>1278ca18b01359d2d18350ceb6ba34a9</t>
  </si>
  <si>
    <t>129a8236decdb54bf757b40796d0fedb</t>
  </si>
  <si>
    <t>12a9df4a5337652a0a82a60d1e27d110</t>
  </si>
  <si>
    <t>12c5811ca3304760a58f6bf1ee9075dc</t>
  </si>
  <si>
    <t>12f2d2e448086773974f6daf816b25f1</t>
  </si>
  <si>
    <t>12ff696db5de00dc442ef7ef06e77e3d</t>
  </si>
  <si>
    <t>130548935f9926a5e1355d1d9be1c35d</t>
  </si>
  <si>
    <t>131b3e60f1f4372eaa7972adf88b20f6</t>
  </si>
  <si>
    <t>13295e8020470c28e30620c2a83eab62</t>
  </si>
  <si>
    <t>1336c11412709d63cac66c9a3157121e</t>
  </si>
  <si>
    <t>13430ff43fea4e7708079880ac8db578</t>
  </si>
  <si>
    <t>134e8e82d3b9c822ead0b22ca7259492</t>
  </si>
  <si>
    <t>1383c12fc04f276c69848c5f8ebd05b2</t>
  </si>
  <si>
    <t>13a4d2cfff4ed6427815cbfd089f3317</t>
  </si>
  <si>
    <t>13af508d2a0e02433447654cec634c26</t>
  </si>
  <si>
    <t>13c25927e813479980d76adafa1fdfa5</t>
  </si>
  <si>
    <t>13c7e55b60eb29408ef7d29103b7bf18</t>
  </si>
  <si>
    <t>13ce3d7609b8544023a5693302b40f23</t>
  </si>
  <si>
    <t>13ce971b3bde32205bd1f6da6b207aa7</t>
  </si>
  <si>
    <t>13e4ac92630b940d2e0639f843f924a7</t>
  </si>
  <si>
    <t>13ea95883a3550cf680847a2a9691f5d</t>
  </si>
  <si>
    <t>13f979bd1148e930c4b9e703b30b8e83</t>
  </si>
  <si>
    <t>14057d01ee24383231f8a309571264af</t>
  </si>
  <si>
    <t>1411c4092b89788be103a10583643b6d</t>
  </si>
  <si>
    <t>142e73f2f899c43831032fad9d1e754a</t>
  </si>
  <si>
    <t>144b957dd30b959b14573940fd7d910a</t>
  </si>
  <si>
    <t>1476f8642e458195b5a1e51c1007e088</t>
  </si>
  <si>
    <t>148121cba81c0900516dc8010bd1f2ec</t>
  </si>
  <si>
    <t>14a45820d3a374280d44e37408f78d88</t>
  </si>
  <si>
    <t>14c5ec7d67d16073f19701bec31f078b</t>
  </si>
  <si>
    <t>14cd94c00c1257af4120aad158c95e1f</t>
  </si>
  <si>
    <t>14dbff9b7b68f29b6023d690b0cda2ca</t>
  </si>
  <si>
    <t>14e19c33025aa44387d1cfe18a33aa34</t>
  </si>
  <si>
    <t>14fa5ac6cdc21fdce03bdc0d5cdc1e77</t>
  </si>
  <si>
    <t>14feee7df91dd65a3d5b9ccfdf43a156</t>
  </si>
  <si>
    <t>15013cd82674f51ad915df3f2a65d3e7</t>
  </si>
  <si>
    <t>15086fac0a4921ac0d8038222a2bef08</t>
  </si>
  <si>
    <t>1560b5e0b2cdb18a84705214f803f66c</t>
  </si>
  <si>
    <t>156eb3e86e535c10242c653bca0328cf</t>
  </si>
  <si>
    <t>1577ac15c9d74b102512f0a97ea35e3f</t>
  </si>
  <si>
    <t>15788fdc5c0e9f24f165570634665181</t>
  </si>
  <si>
    <t>15a92641532de05a6d50257c3732bb77</t>
  </si>
  <si>
    <t>15c8cd78e3fc91a5cd660fcb18175a94</t>
  </si>
  <si>
    <t>15db09bf1bb0c391c789b3bd3c326ad2</t>
  </si>
  <si>
    <t>15f0c952d9ffaf60603fba494d6f10c6</t>
  </si>
  <si>
    <t>15f518af7f3116cc9aad2adc7bd4e670</t>
  </si>
  <si>
    <t>16140cac2c6529a650fa6afe248db8e7</t>
  </si>
  <si>
    <t>1617beac6481e479a6773f2d9092b933</t>
  </si>
  <si>
    <t>163998f913b99e012c71e8a411205cca</t>
  </si>
  <si>
    <t>1663271caa5b541bf55e89f8e185555f</t>
  </si>
  <si>
    <t>168236ffcfae581e3f108bf208759235</t>
  </si>
  <si>
    <t>16bf6b2fb8ecc79a51566905dfa6dc72</t>
  </si>
  <si>
    <t>16c4e24fe26e45c03e7b1f9b48b32b7f</t>
  </si>
  <si>
    <t>16e498dd258bd4eb4dcd09f38faa5e53</t>
  </si>
  <si>
    <t>1739e1fc40e19b0f40edf363e621eb28</t>
  </si>
  <si>
    <t>174106a72ed9d6f25252837ffdbb4622</t>
  </si>
  <si>
    <t>1756b85e1b2307c8e666a1b168c0523a</t>
  </si>
  <si>
    <t>175987c571e45bbe7372fe4313b538f5</t>
  </si>
  <si>
    <t>176c2734646cd271b2df7c28accf01ea</t>
  </si>
  <si>
    <t>177941c1b2273f45f011c7fa03152e8d</t>
  </si>
  <si>
    <t>179960b65d953270d749ced693ed7faf</t>
  </si>
  <si>
    <t>17c863414be467cbcb7a4058d62125b6</t>
  </si>
  <si>
    <t>17cde0c74f3d76f636e49d960af86306</t>
  </si>
  <si>
    <t>17f19c39f34857588dccc1d11d21458c</t>
  </si>
  <si>
    <t>17f505694c7b3207508e20bb6b65fb09</t>
  </si>
  <si>
    <t>17ff2cfc889b1178a9ba94ef2c5fe2fb</t>
  </si>
  <si>
    <t>1804cd550e57291ce0c051c2a23be569</t>
  </si>
  <si>
    <t>181abc6c766bc6fa1e8196a6e670aeba</t>
  </si>
  <si>
    <t>184301b2b0cb85e3a40549f54b9b900f</t>
  </si>
  <si>
    <t>1864ac97fb3c9ffab2c19a82c0d4b8ba</t>
  </si>
  <si>
    <t>1869965f726b01981df55f493f031ccb</t>
  </si>
  <si>
    <t>187836011e88949e5668316263e0d2e8</t>
  </si>
  <si>
    <t>1894eaefe587794479674776e94daf5a</t>
  </si>
  <si>
    <t>189b78327f0d80873027403aac12e0e8</t>
  </si>
  <si>
    <t>18a943054a94a83b4c9a575bb9b88adf</t>
  </si>
  <si>
    <t>18c4e2375e14986e8d8552b152e3decd</t>
  </si>
  <si>
    <t>18d64d205d3f1f7671d8d087cba78786</t>
  </si>
  <si>
    <t>18e27b7a01a5cbe0dfaec9cdbada282d</t>
  </si>
  <si>
    <t>18e3c3163c334ac38eff6778594875a6</t>
  </si>
  <si>
    <t>19058b566d978b8590af11f7aca98f89</t>
  </si>
  <si>
    <t>1937d44599bacbf2ee957cf060864b59</t>
  </si>
  <si>
    <t>193c9a8ac067bf22b22e1f86f8f280aa</t>
  </si>
  <si>
    <t>193f725063215c070a0c11759d6b4b72</t>
  </si>
  <si>
    <t>19490bb60c543bde63cb12eef2b1c315</t>
  </si>
  <si>
    <t>1949cbd68676bc107661ab98d05dd817</t>
  </si>
  <si>
    <t>194afa6d2ab19520582813180fc1cf1f</t>
  </si>
  <si>
    <t>194d1ee81bd84644a2003263c469a14e</t>
  </si>
  <si>
    <t>195b2da389458cd293e52f93dbcc8a85</t>
  </si>
  <si>
    <t>196865297224b22412dfc3b16ea3654c</t>
  </si>
  <si>
    <t>19704c2e245076d0a5bf049949dfc950</t>
  </si>
  <si>
    <t>1980c44edbe521ca00479d2a4480c94c</t>
  </si>
  <si>
    <t>19b6b0bdcdc8cd7f2728491b287330c6</t>
  </si>
  <si>
    <t>19bc72599905f99f2555777ea45fe8be</t>
  </si>
  <si>
    <t>19dc5648f1624e170f4b3c1ccabbc1be</t>
  </si>
  <si>
    <t>19dc65a2845ec21e25ad191fe5d610c4</t>
  </si>
  <si>
    <t>19e9db0c0da7c3716274f76b4898d458</t>
  </si>
  <si>
    <t>19ff3e6f9fa62587b5ed28ec08983850</t>
  </si>
  <si>
    <t>1a1d0d818a57c053b0bbc0b543cb7927</t>
  </si>
  <si>
    <t>1a22a27b64d6eb6e0404cd86d279839c</t>
  </si>
  <si>
    <t>1a53432dd260e487af3f3555c543d542</t>
  </si>
  <si>
    <t>1a632603e1ef28b1f3d839519904ee24</t>
  </si>
  <si>
    <t>1a70aed20cccab190d5402fbe80671d4</t>
  </si>
  <si>
    <t>1a818756010cfb236f37175a2acb9b24</t>
  </si>
  <si>
    <t>1a862e3fcf11fa64e368c35046b748f0</t>
  </si>
  <si>
    <t>1a87343b09f22b5456d5ac07dfade344</t>
  </si>
  <si>
    <t>1a8eec62df6192ceaacffec4cb52b4cc</t>
  </si>
  <si>
    <t>1a9d061bee7ddf19b14e936f9aff87b5</t>
  </si>
  <si>
    <t>1ac5ea2107e05b15ddaf0168c2c62aa3</t>
  </si>
  <si>
    <t>1aca411a62c917ad7d974d25379eb298</t>
  </si>
  <si>
    <t>1b042ef055e283196f3d23652594f7aa</t>
  </si>
  <si>
    <t>1b074acc74dbf9583574448cfc22f69c</t>
  </si>
  <si>
    <t>1b109e39348a6baa8d1ce11def3bd816</t>
  </si>
  <si>
    <t>1b1626517a9a58a2222700bd1c7dd374</t>
  </si>
  <si>
    <t>1b2de282f69d548d8ae1160be9612ec0</t>
  </si>
  <si>
    <t>1b305f5826a9745ca20b385ada94aca0</t>
  </si>
  <si>
    <t>1b33760bd99f4af3ae592f3f77f14bd4</t>
  </si>
  <si>
    <t>1b4332ba02347fb521bd1c34d89eb2f2</t>
  </si>
  <si>
    <t>1b54ba5cac1ffc6380153e10da39dc92</t>
  </si>
  <si>
    <t>1b6e387c927086c5c3fa42dddee8506e</t>
  </si>
  <si>
    <t>1ba18a1b1e2652130792bc66e19c3dbd</t>
  </si>
  <si>
    <t>1bd7ea1a57322fde586a2bff9cc4133f</t>
  </si>
  <si>
    <t>1c1fe5e0835dfb537196b843a9e0d2c8</t>
  </si>
  <si>
    <t>1c2b5555fbc55990bb77588284b0e2e5</t>
  </si>
  <si>
    <t>1c3c3bcd9f0f85976d0b6d2ed8b57146</t>
  </si>
  <si>
    <t>1ca1b1730ed87b3a78b653dbe658efc5</t>
  </si>
  <si>
    <t>1cd548ee447e42823b170961915f7535</t>
  </si>
  <si>
    <t>1cdea36735e5edd16aacc16d1960942c</t>
  </si>
  <si>
    <t>1d208d399e18d369b403bf9c299f7f35</t>
  </si>
  <si>
    <t>1d26a01a785aca8993a7e99be0f9cba7</t>
  </si>
  <si>
    <t>1d535d9057d130ac2718d302255f5a7f</t>
  </si>
  <si>
    <t>1d68056e5fa59cabb7bdea0af8469e5c</t>
  </si>
  <si>
    <t>1d736504227a29929125341b552b4d8f</t>
  </si>
  <si>
    <t>1d75fb3945d650aa64ac8a7ee97e09f8</t>
  </si>
  <si>
    <t>1d86c62468eb780b0e35f906c0317d61</t>
  </si>
  <si>
    <t>1da0762b50fb2a9564175fcc37ac62af</t>
  </si>
  <si>
    <t>1db5f4dc08a4f141a6b6e3d2576a3e91</t>
  </si>
  <si>
    <t>1dc2f370c2e46c22eb485f73da13e84b</t>
  </si>
  <si>
    <t>1deacb554017afd992d699584ff9e0fd</t>
  </si>
  <si>
    <t>1df10876b1ff485f27fd2bc690d1e04c</t>
  </si>
  <si>
    <t>1e06e3be1e8bf9560d910d3b05e4b34c</t>
  </si>
  <si>
    <t>1e0a1980a95ca0624bdccba6d4b3471a</t>
  </si>
  <si>
    <t>1e0ae7491fe2fed8cb57828329d82a36</t>
  </si>
  <si>
    <t>1e20c27049a3881a44a73e74a6d03325</t>
  </si>
  <si>
    <t>1e4158e4984bdff233b39221319c39c0</t>
  </si>
  <si>
    <t>1eb2bd61f1ab2916885dc13b16282dc4</t>
  </si>
  <si>
    <t>1eb440c030f0479bc0ac3d1c583ad031</t>
  </si>
  <si>
    <t>1eb7b2730560f8b4d71abcdbca640985</t>
  </si>
  <si>
    <t>1ecff19bb4529d969fa5f33d595fe796</t>
  </si>
  <si>
    <t>1ef1611bc1cc9feaac1c029a32d98f28</t>
  </si>
  <si>
    <t>1efe2b8ed37be3a5d90aee360e7d12c4</t>
  </si>
  <si>
    <t>1f0150e5dd42fa5f3730dd1a516c39c8</t>
  </si>
  <si>
    <t>1f0f09850023e96134e35fdafde3f144</t>
  </si>
  <si>
    <t>1f3e5c3fe749fa4ad0db0eaf5f45059d</t>
  </si>
  <si>
    <t>1f53028c6258f660366393d3611d3b48</t>
  </si>
  <si>
    <t>1f590bdab3b6a60f4470ce4890659257</t>
  </si>
  <si>
    <t>1f6fc6f8854f69ae5fe3b61271b574d9</t>
  </si>
  <si>
    <t>1f703542f55617f1623bc143e68ce449</t>
  </si>
  <si>
    <t>1f71f300351ee261f5b599af709402d1</t>
  </si>
  <si>
    <t>1f7593f247675d709d3ac7d2fffc17a8</t>
  </si>
  <si>
    <t>1f7da469917995388057672c2335ea21</t>
  </si>
  <si>
    <t>1f7f08c46fc6bca5fc79bedfb8afa90e</t>
  </si>
  <si>
    <t>1f809cdce467f8362b4e04e038c97dfa</t>
  </si>
  <si>
    <t>1fce18dc3ec60451beccbcfc5752ed74</t>
  </si>
  <si>
    <t>1fe18122316f6f5db42a1b6a8f67f843</t>
  </si>
  <si>
    <t>202181a1e35889e25ebd33eff96b4300</t>
  </si>
  <si>
    <t>202ae06dc563f176e6c1a5588ce2a658</t>
  </si>
  <si>
    <t>202ed672e45f8bbc5571706ceaad4db3</t>
  </si>
  <si>
    <t>2045194436e56c7d5f8da73e54b87029</t>
  </si>
  <si>
    <t>204b1186b234a31753b4ca8dadb1733a</t>
  </si>
  <si>
    <t>205fa5411ea8bf26e75e5321f3da1b25</t>
  </si>
  <si>
    <t>208fb0a61b36d2e60c83345f0de0611b</t>
  </si>
  <si>
    <t>20d82c6fee41f61b1eecb7a9879c02fb</t>
  </si>
  <si>
    <t>20f5fe3b2e301930e96c0b91d7d84dad</t>
  </si>
  <si>
    <t>2119953e5d07e625212a4b4e59532bc7</t>
  </si>
  <si>
    <t>2164a4ba50bf837a3459b91091537d34</t>
  </si>
  <si>
    <t>21663516eae30c7fa9bcc21721bf8f66</t>
  </si>
  <si>
    <t>21ca885c1f89c71e4a84b611e7a85acf</t>
  </si>
  <si>
    <t>21dd9ff0e4c42b4e954bb0359629a0a6</t>
  </si>
  <si>
    <t>21ff1b22141acc925b5ca44930631f6a</t>
  </si>
  <si>
    <t>220b5235a27cb670c845c8e30f6e5202</t>
  </si>
  <si>
    <t>22119e8189fa27566364489d12b5a7b9</t>
  </si>
  <si>
    <t>2215bfff1268e068ce3e9954c9a24d24</t>
  </si>
  <si>
    <t>22637cc97b10dcd7b64dae8af3011f96</t>
  </si>
  <si>
    <t>2283167bf6dc9d03ecd1dbaaa1b456ae</t>
  </si>
  <si>
    <t>2294bbf2b6a6378ae3de19d653972377</t>
  </si>
  <si>
    <t>22a53451694c204bd16c38fbc80345e7</t>
  </si>
  <si>
    <t>22acaffb6eede62816b19c9dc5a96a01</t>
  </si>
  <si>
    <t>22e711d8e43000181abac11806feeaa0</t>
  </si>
  <si>
    <t>23008171e2ced366cb61ffb1dcd90e3f</t>
  </si>
  <si>
    <t>230de4e19b10fb2d87d21458343dabc4</t>
  </si>
  <si>
    <t>23116de7822713cb090b9cc472c5fa1f</t>
  </si>
  <si>
    <t>2339acba6f3620cdef75b81ddcccedea</t>
  </si>
  <si>
    <t>2346a5d0b13150ffa71967a7854a7bf0</t>
  </si>
  <si>
    <t>23480d9d34e96fa5c2bc05a766a558f9</t>
  </si>
  <si>
    <t>235c3e69692ac6e794da05eed1d02549</t>
  </si>
  <si>
    <t>237b9e9655912866ec53fe3af5e59084</t>
  </si>
  <si>
    <t>237ce82713b531a3b57e4b12770f1f21</t>
  </si>
  <si>
    <t>237d5554c9ddea3f1d12ec82ee85ac05</t>
  </si>
  <si>
    <t>237ea3bda426cde5bb7d85b5a6463481</t>
  </si>
  <si>
    <t>23b7fa254523365d140e43963f4d0895</t>
  </si>
  <si>
    <t>23c69eae5397295f398fe39c33b3391c</t>
  </si>
  <si>
    <t>23cd48c96d7d2f57981047b7dc7cb649</t>
  </si>
  <si>
    <t>23cff1d0b838d26572ba792e84b48c82</t>
  </si>
  <si>
    <t>23d45877fd7b40e0619de59d2180c469</t>
  </si>
  <si>
    <t>24032c45f9087c77e723f7f8a3df5b53</t>
  </si>
  <si>
    <t>240a198ad1cfbf28b2c5251c8f3cffcd</t>
  </si>
  <si>
    <t>241695caff98b477fd7dc926a3087af4</t>
  </si>
  <si>
    <t>242d7c4d5b8f0914071b808dc826ba75</t>
  </si>
  <si>
    <t>242feed747954a4f311eb59795bd92d6</t>
  </si>
  <si>
    <t>243bcbcf720747797ebd45799fba8169</t>
  </si>
  <si>
    <t>2448b1cbfb5954391d58ad281039bfa8</t>
  </si>
  <si>
    <t>249331437d849ed4e392c3668aaea343</t>
  </si>
  <si>
    <t>24a0b688be609ddfc2a13f10f8e361c9</t>
  </si>
  <si>
    <t>250c0bd1aef65d30e3e4fd26ed3ceecc</t>
  </si>
  <si>
    <t>2511207de36e98e6eeb57f40182c0962</t>
  </si>
  <si>
    <t>2517f1d896e44c2dcb70f1ab21678ac7</t>
  </si>
  <si>
    <t>251a42ea081d98a05a3edff5f81c0356</t>
  </si>
  <si>
    <t>252c0a1d994efc8f40d545afc6c9eaf5</t>
  </si>
  <si>
    <t>253ebd1a24e2d902290a77dc7743c89d</t>
  </si>
  <si>
    <t>25707c3499ed318e47e53fd2ed8ee11a</t>
  </si>
  <si>
    <t>258974e03c3a75a9444566b556f90d71</t>
  </si>
  <si>
    <t>259ce1fb0e0f5c6b0580d55ca3774cda</t>
  </si>
  <si>
    <t>259f4b77215a7fccf6033491c338f4bf</t>
  </si>
  <si>
    <t>25aa2cda4fcd9288e1336ae03f71dda4</t>
  </si>
  <si>
    <t>25b4741ae8752d5876a3f793fde58ad7</t>
  </si>
  <si>
    <t>25b5cb795c52508e9bdf2fcad708b67f</t>
  </si>
  <si>
    <t>25b7b611dce476ab2397b829d3130827</t>
  </si>
  <si>
    <t>25dfe11b4bff4ede96f55f930cff496e</t>
  </si>
  <si>
    <t>25ed948fa8e6a48ec9ab077ad88831b2</t>
  </si>
  <si>
    <t>26072cfa06b15eaa2bb398cf583c9605</t>
  </si>
  <si>
    <t>26142fa87bcd750ddf77cde0369c0dc2</t>
  </si>
  <si>
    <t>2628fa432baa0da74bd49030bf8249ad</t>
  </si>
  <si>
    <t>2636adb639cd972df09df86f90442abe</t>
  </si>
  <si>
    <t>265c4506ed6f6c94cdd98719b4810674</t>
  </si>
  <si>
    <t>267029ab630362787c35b50b23c67666</t>
  </si>
  <si>
    <t>267203fe495dab15098bc64a50c63d4d</t>
  </si>
  <si>
    <t>2694feaeb9cc6217ecc7d91e545b41f4</t>
  </si>
  <si>
    <t>26ad619674cf39adc021f1ccb742f82d</t>
  </si>
  <si>
    <t>26bd2bb349baee2f7eb5eb3f7063c6b5</t>
  </si>
  <si>
    <t>26bd72f75f18f26556485e33bb9c4192</t>
  </si>
  <si>
    <t>26e56ec017c35057329ea5657441d1e8</t>
  </si>
  <si>
    <t>26ff6e75ab4833e1b6798d2a88df6f20</t>
  </si>
  <si>
    <t>271aceec9340f49bfb0a9c64cc356693</t>
  </si>
  <si>
    <t>2722fa61dd41c6c286a11e347d3b445b</t>
  </si>
  <si>
    <t>2742e4bd9ad1edbf47d2616f1c3b7543</t>
  </si>
  <si>
    <t>274fdae40c1163e8f52efbbaeb08f61b</t>
  </si>
  <si>
    <t>279a0311ee08ba8a81569ff6140c78d8</t>
  </si>
  <si>
    <t>27a7fa480eaabcd84568d8965d57902b</t>
  </si>
  <si>
    <t>27cbf78314fb98034599a08ea4435875</t>
  </si>
  <si>
    <t>27cf5d9dd69a2b9bfd6f4a2201cfd916</t>
  </si>
  <si>
    <t>27dd4493093a3ef9e6176fa598752028</t>
  </si>
  <si>
    <t>27f6f5dd14fb1f845ec9b3e07ea939ec</t>
  </si>
  <si>
    <t>28046860f6de189356831895f03edf52</t>
  </si>
  <si>
    <t>2806cd2bc786154e713406f3c6701b1d</t>
  </si>
  <si>
    <t>281cc8c5a49e16aa2b367e7978dc08d3</t>
  </si>
  <si>
    <t>283d105a73a1c6cc45e89fa819690f24</t>
  </si>
  <si>
    <t>283ef223e585164142c9b6771250b1ef</t>
  </si>
  <si>
    <t>28481f8171daf42dba932749e61ac2fa</t>
  </si>
  <si>
    <t>2862e322e8f6b67a603c6453354cdda1</t>
  </si>
  <si>
    <t>28716dbbe5c8bc8371942d0ef3981b37</t>
  </si>
  <si>
    <t>2891aa8da3e51c317dd601e98d8db449</t>
  </si>
  <si>
    <t>2895362ccf02cf6831b68323f394d949</t>
  </si>
  <si>
    <t>28b227ab609c74a4b8cbe96aebd18f19</t>
  </si>
  <si>
    <t>28ef707100b786359b4eba0fa348d6e1</t>
  </si>
  <si>
    <t>29005656a25cb552bcb2f3e04647158c</t>
  </si>
  <si>
    <t>2918293f70c1143c2e4e20b038c6c5d3</t>
  </si>
  <si>
    <t>291b4ac8ea459555a5fa55e32ceb406e</t>
  </si>
  <si>
    <t>293d415206c27732f508ea6457660af2</t>
  </si>
  <si>
    <t>29411d241e44425947f11dc248fef060</t>
  </si>
  <si>
    <t>29962e1b6f329dde27f006c7fe2d2f61</t>
  </si>
  <si>
    <t>299a7935329e33d7e9254d6d44be05a4</t>
  </si>
  <si>
    <t>299f6ddc27b94ba8b84ec0c3bd93b575</t>
  </si>
  <si>
    <t>29abce237f831ae07f53947e46b67a42</t>
  </si>
  <si>
    <t>29bd717ca167b05f116aa9c0be0d611e</t>
  </si>
  <si>
    <t>29d22cb26a325a27dec3893c385f0b0b</t>
  </si>
  <si>
    <t>29df03b734d7e54359b049c9c67b333b</t>
  </si>
  <si>
    <t>2a057f22e2b7f036fe28a88047bcb459</t>
  </si>
  <si>
    <t>2a12ad29e9bbd6ec06f3472996f8f033</t>
  </si>
  <si>
    <t>2a12b3166b9aa3bd35f89166ca54a844</t>
  </si>
  <si>
    <t>2a391da56a48e97c4d396a5c46c2952c</t>
  </si>
  <si>
    <t>2a42b71c245d7f8f179368dfe04b0e5d</t>
  </si>
  <si>
    <t>2a87e6ed7ef60b4fe072044e28d4162b</t>
  </si>
  <si>
    <t>2a8ad3cab0ce8559da7088c76612570a</t>
  </si>
  <si>
    <t>2a9eac871b148ec5de4d0e7542a550e6</t>
  </si>
  <si>
    <t>2aaec82c385bdcbc9e7e6aa086c469d5</t>
  </si>
  <si>
    <t>2acc975d1223a7e9a41d0ae82c410f40</t>
  </si>
  <si>
    <t>2ae30e54c867ecd4d1246d2dedd823ca</t>
  </si>
  <si>
    <t>2af1699896253caafe64213e43d6c1dc</t>
  </si>
  <si>
    <t>2b0750cf1bec285572be0b0147fbe1bc</t>
  </si>
  <si>
    <t>2b17ad160c34ab1fde894fa78ffdb12d</t>
  </si>
  <si>
    <t>2b1b41379f96d92c9e1228857fbaa4b3</t>
  </si>
  <si>
    <t>2b25033e1ec99562539ecec0555d8d20</t>
  </si>
  <si>
    <t>2b26ae321a95e906cd4f291ca1c3c23a</t>
  </si>
  <si>
    <t>2b2c4ef85e60e92c50689bf93ff84bf4</t>
  </si>
  <si>
    <t>2b412869989c0c67a4e8a04388e5ae8d</t>
  </si>
  <si>
    <t>2b4d02ac795eb07dd38c16087195f782</t>
  </si>
  <si>
    <t>2b5ae0618ddc2192d7fc663210f5cb7f</t>
  </si>
  <si>
    <t>2b6d3cb80128d11ab35849ff65dcf3e8</t>
  </si>
  <si>
    <t>2b89a50987031047e4b58f2f40e0963b</t>
  </si>
  <si>
    <t>2ba25240e039aa5ef6062c7a390caba4</t>
  </si>
  <si>
    <t>2bafb476e2c8f76c05258244311faf2e</t>
  </si>
  <si>
    <t>2bedf976eed6ec1fcf4ca2ad6594db0d</t>
  </si>
  <si>
    <t>2c062daf45b0b5b486c91f1682abd120</t>
  </si>
  <si>
    <t>2c17520f5a0e01327acd7e1e6c8b7077</t>
  </si>
  <si>
    <t>2c1d442ff80db37233616069e96e98f6</t>
  </si>
  <si>
    <t>2c3188efb42a76741690dcb1e759bdd8</t>
  </si>
  <si>
    <t>2c560b5aa32dc576f36b462f25ef43c7</t>
  </si>
  <si>
    <t>2c61b6919b85d6e67642cd72cc95677b</t>
  </si>
  <si>
    <t>2c747d92f4009cfad6fc9fab8739bcd4</t>
  </si>
  <si>
    <t>2c89a89861bb15ce13838a2e4162c149</t>
  </si>
  <si>
    <t>2c8e2a4662cd6516f533756876fffbbf</t>
  </si>
  <si>
    <t>2c98e51d9700dd00b04b179c338c9fa8</t>
  </si>
  <si>
    <t>2ca49ff9115d867559ae359039539a32</t>
  </si>
  <si>
    <t>2cce432c987cef3f91021e2e1e93e11f</t>
  </si>
  <si>
    <t>2cf0eaf8ee7b3f32ca95455832fd44df</t>
  </si>
  <si>
    <t>2cf2a27864e52cda4d3eca815667693f</t>
  </si>
  <si>
    <t>2d20cdef42fb1bbd1c90aeb5493c3f3b</t>
  </si>
  <si>
    <t>2d2e619b2f23633aab0078e4a11a5b5e</t>
  </si>
  <si>
    <t>2d583a038fd3f0d788d8fe884e408095</t>
  </si>
  <si>
    <t>2d609856f59b10eb6dfd4d746396463c</t>
  </si>
  <si>
    <t>2d62dab1078bcdceb0e329ca7827ed2c</t>
  </si>
  <si>
    <t>2d63f9620461ff06ed76a434fa049a53</t>
  </si>
  <si>
    <t>2d6a052f39f638ac9b91705c3a6286b5</t>
  </si>
  <si>
    <t>2d74909d4e420d8fee7191e1735f721c</t>
  </si>
  <si>
    <t>2d818985355c84c383d04d99cbc1d6d0</t>
  </si>
  <si>
    <t>2d84d522f5b105b7a7d0a414c9223a9a</t>
  </si>
  <si>
    <t>2d99ce3948f5b0f279bc08b411899c42</t>
  </si>
  <si>
    <t>2d9da74e6c6d70191635bb422178d025</t>
  </si>
  <si>
    <t>2da976ad2e2208795403ed39ff311560</t>
  </si>
  <si>
    <t>2dc4de5fd93743fa6ca63bc1be7dc6cd</t>
  </si>
  <si>
    <t>2dc99831bfab591c57c6eb1388b49bac</t>
  </si>
  <si>
    <t>2de4e6360d195683468bafb2e0b9ef2f</t>
  </si>
  <si>
    <t>2defb2fc526192ff6393c8b9a2c3315b</t>
  </si>
  <si>
    <t>2df6994a75dffc8b4bf891dab9e46164</t>
  </si>
  <si>
    <t>2e05840431908ff58c79668f97f06373</t>
  </si>
  <si>
    <t>2e1ce9aa73be62ccefadfdbf599b14ce</t>
  </si>
  <si>
    <t>2e351f3f94e900a8caad73ab26ab2fb2</t>
  </si>
  <si>
    <t>2e44036c87ca09dcf5a23b600d36f35d</t>
  </si>
  <si>
    <t>2e5bcae3c7788416f7a237a21f2b5571</t>
  </si>
  <si>
    <t>2e6a3e8cae34895dcdf83e2ae96d61ff</t>
  </si>
  <si>
    <t>2e8702dbea8cd59234d12ab768ed99bb</t>
  </si>
  <si>
    <t>2e8ba737967fab7d78337a2c4479b844</t>
  </si>
  <si>
    <t>2ec10338545e314ef2c2f45b9ad297a0</t>
  </si>
  <si>
    <t>2ee332f7cf496e52869ae13d7f45672e</t>
  </si>
  <si>
    <t>2ef482a54d7126cae4892a1b7af1c8d5</t>
  </si>
  <si>
    <t>2f043ba025904a0fb03c0745c780a693</t>
  </si>
  <si>
    <t>2f0becc8f4a70d89d81736d093fcc39d</t>
  </si>
  <si>
    <t>2f17aa36d46bfd29547f29a51944e019</t>
  </si>
  <si>
    <t>2f18cacf3aa0a7df97e3d2a636d7c101</t>
  </si>
  <si>
    <t>2f48a4c082ffc9d41422beb0019bea4d</t>
  </si>
  <si>
    <t>2f4c25e5b7c03b23944b297ee8fd1a81</t>
  </si>
  <si>
    <t>2f4dfd8510632d96f2c91f0a52eb6fe8</t>
  </si>
  <si>
    <t>2f66f658b1d1255e857b9862e4414c3e</t>
  </si>
  <si>
    <t>2f6b1169cd552c843b78d44a9f11232e</t>
  </si>
  <si>
    <t>2f828a83854300f9f6d38b5838f58a5a</t>
  </si>
  <si>
    <t>2fc68e16d57b28fd711726cafbe3a9f2</t>
  </si>
  <si>
    <t>2fc9564da383cf7c520d11d2f65c8f87</t>
  </si>
  <si>
    <t>2fdb6487b9b23f45cadbbae1736c7145</t>
  </si>
  <si>
    <t>2fe0c43eef76fc305c34fbf295ca09d8</t>
  </si>
  <si>
    <t>2ff893cb8838acd44004dd5111176400</t>
  </si>
  <si>
    <t>303a0e2810ab68fe6f10dae224a203a9</t>
  </si>
  <si>
    <t>304bb3617316862b634cc5f545e8fb9f</t>
  </si>
  <si>
    <t>30809699fafbabe7fd7d770d5587fe5c</t>
  </si>
  <si>
    <t>308de28a7dc83687f2b6d4b93c78caab</t>
  </si>
  <si>
    <t>309b04028b337b5db2cd6ac605877339</t>
  </si>
  <si>
    <t>30a22b44121ab9a387c667e4e5d2ceae</t>
  </si>
  <si>
    <t>30a701a6ee51078a2f14b5513bccc0d0</t>
  </si>
  <si>
    <t>30afa9f747660914c7099dcca9f38931</t>
  </si>
  <si>
    <t>310767029418b1881cc2eb89eb106da2</t>
  </si>
  <si>
    <t>3122448079066737a4917e753546c1f1</t>
  </si>
  <si>
    <t>3138882e1b0a0d4de40199b0a2dba72d</t>
  </si>
  <si>
    <t>3159f3ab3bb41ae905a64de7963d9ae9</t>
  </si>
  <si>
    <t>315f60a5713221b976f5720fbf51227a</t>
  </si>
  <si>
    <t>315fdbf0782b373db11a26f6aa9e95a3</t>
  </si>
  <si>
    <t>316ebdf7aff74c665f3b0f4a8a056e6b</t>
  </si>
  <si>
    <t>317c1e0faa5078c9e1b22e63bfcee5c7</t>
  </si>
  <si>
    <t>317c72e43c07178a9cfe1d77a8e7afac</t>
  </si>
  <si>
    <t>3188af28cf4c65fcba34c95604776141</t>
  </si>
  <si>
    <t>31a184dee69320ccdc2849588f5214f3</t>
  </si>
  <si>
    <t>31b5f985fe2079cd37dda8b052b3a9d8</t>
  </si>
  <si>
    <t>31c5db47430e9912a326e5dd1b21cf13</t>
  </si>
  <si>
    <t>31e1af8846b5c36a89a2ed634e2efd20</t>
  </si>
  <si>
    <t>31e3f4f24d51e19396c747330301bbd1</t>
  </si>
  <si>
    <t>31e5b80b95a743222301865bc4624dd7</t>
  </si>
  <si>
    <t>31e652453da654369de939eb1d1fe8a3</t>
  </si>
  <si>
    <t>31eb66a04fef2f44760c3d1074ff2337</t>
  </si>
  <si>
    <t>31fe19b4f4fa774b02bc9da675720d68</t>
  </si>
  <si>
    <t>320906f519436736c0739c01c61f167c</t>
  </si>
  <si>
    <t>321bcaff7b7e02fccab32079eeba2a83</t>
  </si>
  <si>
    <t>324741e70bef4b67a2b7ef5bb3609e1a</t>
  </si>
  <si>
    <t>324e23bbfba399001e5258c59bdb165d</t>
  </si>
  <si>
    <t>326c0e005bdebe6caebb3f4fbfabd391</t>
  </si>
  <si>
    <t>326e1203d5cd5388860f6cd055c72a37</t>
  </si>
  <si>
    <t>3282c77f4d7987c6f5b349a1bf87699e</t>
  </si>
  <si>
    <t>32a103ede5c3fa782b4f50ca34cffd36</t>
  </si>
  <si>
    <t>32bdcd68b920abf6ddbca43a25dd99be</t>
  </si>
  <si>
    <t>32d74715fa6ffb36761e0d8f34b880e6</t>
  </si>
  <si>
    <t>330277aa17ad6689432f85050721bb7f</t>
  </si>
  <si>
    <t>3308a4a9c6c5a135949f2b9513f13c8d</t>
  </si>
  <si>
    <t>33457a375dd4c6d1ec3906f5fcceadbe</t>
  </si>
  <si>
    <t>337e532b7a0eb00401b28cf200e38a0b</t>
  </si>
  <si>
    <t>3397369c852e317428c372a40ce769d9</t>
  </si>
  <si>
    <t>33b6035fadb8ca6035aaa21ae4651e9a</t>
  </si>
  <si>
    <t>33be825621a47002415a17abaf04ad95</t>
  </si>
  <si>
    <t>33bff228c2fa2d2ad793df46b1e998cf</t>
  </si>
  <si>
    <t>33cb0f8c7647d7890b9b3664d386b8d3</t>
  </si>
  <si>
    <t>33d8f40ce518710ea08a76f3db5c792e</t>
  </si>
  <si>
    <t>33f2a47cd1e10ae0d003f1b2f99c7fe1</t>
  </si>
  <si>
    <t>343d7b19646430348f2ba35b0a7e49d7</t>
  </si>
  <si>
    <t>3468928e2d6f3ca41812073acd0ed2c5</t>
  </si>
  <si>
    <t>346cfb8f3b3e6905cebf7a60449b911f</t>
  </si>
  <si>
    <t>346e325a8c35d794be66492f5159a3f8</t>
  </si>
  <si>
    <t>349baed142443571a0d48531d3d18b6f</t>
  </si>
  <si>
    <t>349f54dfec292137fa9f6ebe19759ed4</t>
  </si>
  <si>
    <t>34c3809e18de453f3e6633e2237db887</t>
  </si>
  <si>
    <t>34ce32d1a3f5e3a20291e9cace1d79f6</t>
  </si>
  <si>
    <t>34d0d888e43b8fa797188213c63f6496</t>
  </si>
  <si>
    <t>34df373a25b572b7da22a3c1de74be6d</t>
  </si>
  <si>
    <t>34e01d3a1f15b2c358fa4a5fa5cc0853</t>
  </si>
  <si>
    <t>350c5e621a00e5627e13e7ea37399aec</t>
  </si>
  <si>
    <t>35121b7a51795e2435fc0158c50b6b66</t>
  </si>
  <si>
    <t>352d28664c9d5bcd2f7fe93e39c5a3a9</t>
  </si>
  <si>
    <t>35315b912ef3538ad42455dbc648cfaa</t>
  </si>
  <si>
    <t>35358a0a1bc30f678f73c0d8c7a9d35d</t>
  </si>
  <si>
    <t>3538d4866cdfe155d3b350007b0d63b5</t>
  </si>
  <si>
    <t>3566f555e57e2ee2e2a9fb09154e7a81</t>
  </si>
  <si>
    <t>356860fe40bb1f56dd7cd281854249c6</t>
  </si>
  <si>
    <t>3570db36cdbfde8eb7cbba916eb6f28e</t>
  </si>
  <si>
    <t>3573597ab35ec3ed3dde84b404c190c3</t>
  </si>
  <si>
    <t>35876ce11752ec7b562ab5b25b732f16</t>
  </si>
  <si>
    <t>358b3bf90beedc7c717c326598466ca4</t>
  </si>
  <si>
    <t>35a2680cbbcef3e08e7dc6e9e2db0c04</t>
  </si>
  <si>
    <t>35c52d3f67fd07f2752489acc6e6d508</t>
  </si>
  <si>
    <t>35ed710d2797206cae473d4f9835bc31</t>
  </si>
  <si>
    <t>35f47735b81f465a4a4e9943b509bb1f</t>
  </si>
  <si>
    <t>361d8c2e7f948b683c71ca0bd5feaaf1</t>
  </si>
  <si>
    <t>36310c4b621e2e45e53e9ae398e3d961</t>
  </si>
  <si>
    <t>363b050f085bae0ac0e34d98e255125f</t>
  </si>
  <si>
    <t>363ccc6adc8e6fb1d9ac12543c2d6f5d</t>
  </si>
  <si>
    <t>36670e7f5ee0186fa3a194937d3c54fa</t>
  </si>
  <si>
    <t>366bf495cb07cbcb91b44d0fd9bf20e5</t>
  </si>
  <si>
    <t>366d55acd07358c5c5aa8d1cd82ed614</t>
  </si>
  <si>
    <t>3672a9669b9f93ab8005fe93e22e67ec</t>
  </si>
  <si>
    <t>36901b0be640513187cc485c7381725c</t>
  </si>
  <si>
    <t>3691f3729538c8ea7db2a288c5e43b46</t>
  </si>
  <si>
    <t>3696a0380463927d580fae329f9af182</t>
  </si>
  <si>
    <t>369843064bcb6e9c5ffbb4b5953a9def</t>
  </si>
  <si>
    <t>369f509c5394f2c1f10ae96bf39b71b7</t>
  </si>
  <si>
    <t>36a361c59a2c2928b3e9aa8198037fc2</t>
  </si>
  <si>
    <t>36a8d13092849101c93da1ed6634e155</t>
  </si>
  <si>
    <t>36e11155ddc770a9f8e5a19a35132c17</t>
  </si>
  <si>
    <t>36eff67a98eb7901923de51960c6ba26</t>
  </si>
  <si>
    <t>3704f00bb8ab8809b9868479d6bb55da</t>
  </si>
  <si>
    <t>3725788f07f1cea03e9d66f2ba311440</t>
  </si>
  <si>
    <t>3741e7ededd577728abeff8d38daf483</t>
  </si>
  <si>
    <t>376363c598fa216d29c35b1fa0b86b0e</t>
  </si>
  <si>
    <t>378f898f94d24114e1e6083dd5b21cc0</t>
  </si>
  <si>
    <t>37955a3f08019294d30680cd84ab695c</t>
  </si>
  <si>
    <t>37a0102575f86462978841e7348fe4d0</t>
  </si>
  <si>
    <t>37a178729588751205ba12b8d6c549b3</t>
  </si>
  <si>
    <t>37b9de81ce335edbee14b7b158933784</t>
  </si>
  <si>
    <t>37c6edfcd800c69c43c546ee4a557a4d</t>
  </si>
  <si>
    <t>37ce0171f02650676e7bdb327d0191ee</t>
  </si>
  <si>
    <t>37e3a2b9f54e09d51c3e145baf4a0a55</t>
  </si>
  <si>
    <t>37ea839cadc671c84ff20d1117358d8a</t>
  </si>
  <si>
    <t>38150847178b60d7098f44566b6394a4</t>
  </si>
  <si>
    <t>381a364aa893550068dd8b41bd5171b1</t>
  </si>
  <si>
    <t>3831388397d8ccf5dc9469e2d0a1db17</t>
  </si>
  <si>
    <t>383f087861cadfd840537c22a4862b06</t>
  </si>
  <si>
    <t>384b636fc7c150f5b7bd0ea7dea1e8cd</t>
  </si>
  <si>
    <t>386a86f5a270234142bdb8f354a3aeff</t>
  </si>
  <si>
    <t>387e3cdea9dd98597d52ea80d06cc50f</t>
  </si>
  <si>
    <t>38871bbda31fd65fa54459ff0bb07df6</t>
  </si>
  <si>
    <t>389d2a602be59926b0c65722d8191f26</t>
  </si>
  <si>
    <t>38a3c9272307784c5ba76f3ac6282be6</t>
  </si>
  <si>
    <t>38a83882168c29d4cdd55632f44b81c4</t>
  </si>
  <si>
    <t>38afcd100dc737de8d8dc1618869b92f</t>
  </si>
  <si>
    <t>38d53d529e9fcf55763c2e42b11f944f</t>
  </si>
  <si>
    <t>38fc4de3799fc4f801f027018a7c9dd8</t>
  </si>
  <si>
    <t>392eb7f2d4a710cb7c7db71198fc6cf1</t>
  </si>
  <si>
    <t>3987dd3589d8fb39ef5f258eaf71f590</t>
  </si>
  <si>
    <t>39a1d99195c2b5aa7310e1ab97a42f3d</t>
  </si>
  <si>
    <t>39b49660e4be0a2888743d4f0580dcf9</t>
  </si>
  <si>
    <t>39b770b93b83303e8a1cd566312139dc</t>
  </si>
  <si>
    <t>39d8981b9a7907ea1c686d131830c3b6</t>
  </si>
  <si>
    <t>3a0ae43d39a10fcf5e2d7cd5b011d76d</t>
  </si>
  <si>
    <t>3a1c9733e699e3ff360111f14c4a143b</t>
  </si>
  <si>
    <t>3a231af6569866b0312e5379c4cd1e74</t>
  </si>
  <si>
    <t>3a2fe8ce8360748166f8c506dfa71e5f</t>
  </si>
  <si>
    <t>3a85738797784350abef5f6051aab3f6</t>
  </si>
  <si>
    <t>3a8fbd7e299e6b81927f73fc2792401e</t>
  </si>
  <si>
    <t>3a90f3d6a10ac468121b9395acfa26cc</t>
  </si>
  <si>
    <t>3aa2e421ae4a9ba61d7d58c3af7332d2</t>
  </si>
  <si>
    <t>3aa9439676127dc29d2fc58b5594ebe3</t>
  </si>
  <si>
    <t>3abedddc18a25f6e6c711f12efcb7267</t>
  </si>
  <si>
    <t>3acf4e406f3522f38e939294e5d8be8e</t>
  </si>
  <si>
    <t>3ad33cb6bb9eeda8645fe379bd1cada2</t>
  </si>
  <si>
    <t>3ae0bad2b6b054acc1aa378b15543ee2</t>
  </si>
  <si>
    <t>3aeeef4085e391c69ed478192b3ab03c</t>
  </si>
  <si>
    <t>3b0e22fcd0f660386cfef328b51a292e</t>
  </si>
  <si>
    <t>3b236c62f99016b6eef620a91ce547eb</t>
  </si>
  <si>
    <t>3b3ec01b02fdf8b3935aeac578909fca</t>
  </si>
  <si>
    <t>3b45b1e859590ed6f951f943fa228b77</t>
  </si>
  <si>
    <t>3b4e925e47efe0e46cfee98b96250655</t>
  </si>
  <si>
    <t>3b52d4aeea51e798ffacd04debc5c778</t>
  </si>
  <si>
    <t>3b6c2f67fa05f1d790d3b443b1282962</t>
  </si>
  <si>
    <t>3b7f9336c6946199a354a330fe1e476a</t>
  </si>
  <si>
    <t>3b9c85e8a1aa372710eced2b0dfc97d7</t>
  </si>
  <si>
    <t>3ba5bd9dd5eb56dff1fbea3faab26408</t>
  </si>
  <si>
    <t>3bb5b38821a1ba59513f8ad6d1781e9c</t>
  </si>
  <si>
    <t>3bd048974b5e40983c7ec752d9adecec</t>
  </si>
  <si>
    <t>3bd8e4650464fef850fb33a68a6c2bf6</t>
  </si>
  <si>
    <t>3bdffa83665da49b6ebcb3622ead559a</t>
  </si>
  <si>
    <t>3c3180fd759176929adb017789642d05</t>
  </si>
  <si>
    <t>3c39e86208be864021791d06d0e8b2e9</t>
  </si>
  <si>
    <t>3c3a723f204ea91928fd81d19e81cf3a</t>
  </si>
  <si>
    <t>3c933313cc7876cfc134ba8cfc51316f</t>
  </si>
  <si>
    <t>3c95725cc0038463b35f92b190fbb0a6</t>
  </si>
  <si>
    <t>3cf0431933bfca2ced3fa0b0745bf8d4</t>
  </si>
  <si>
    <t>3cfb761dc5557699955e0565fe90014c</t>
  </si>
  <si>
    <t>3d022ad6b9e826740d4c242fa39ca2ff</t>
  </si>
  <si>
    <t>3d0f088d40df33ae9aaff170701821d7</t>
  </si>
  <si>
    <t>3d176f4db43ccdf0251d9c8ed63e8c0c</t>
  </si>
  <si>
    <t>3d1c47fce246b08b9de425761350f741</t>
  </si>
  <si>
    <t>3d205b8c8f073d6de63c266cbb2b0f4a</t>
  </si>
  <si>
    <t>3d24ed8992cded1395de110ad37951c1</t>
  </si>
  <si>
    <t>3d3529f1ee6d0ab344f27625e6fe33bb</t>
  </si>
  <si>
    <t>3d35f008dee23559d525c4c622805041</t>
  </si>
  <si>
    <t>3d364df8e9eb91d03ff3f46a9f26f5b1</t>
  </si>
  <si>
    <t>3d53e0aa5d6631d0df57ba651f58388e</t>
  </si>
  <si>
    <t>3d8cf7d2b8e829751a2f5f1110845bec</t>
  </si>
  <si>
    <t>3d9765c7e2180554af723913524943c2</t>
  </si>
  <si>
    <t>3dc2f1eddfa870e40ed0ffc8abe1a9de</t>
  </si>
  <si>
    <t>3dc5bbe465bf49c2625463d5ee7a0245</t>
  </si>
  <si>
    <t>3ddec5e4e152d55feb1b800e2ff42113</t>
  </si>
  <si>
    <t>3deffcf0348e42a072c9dcddc80abb71</t>
  </si>
  <si>
    <t>3e14046ccee3d34719dbdcdf96fb6f4f</t>
  </si>
  <si>
    <t>3e200ab0c9c54f67c5f918239f2f051e</t>
  </si>
  <si>
    <t>3e341e8e6d5ffa41552e44d5d1b9fd81</t>
  </si>
  <si>
    <t>3e3e0255fb40ef8bab1a262020acc29d</t>
  </si>
  <si>
    <t>3e80bf70a21984c60f4cfba8428a682d</t>
  </si>
  <si>
    <t>3e8f0013180e952e4ad0b41c2b0f7e3f</t>
  </si>
  <si>
    <t>3e93cb8e5f630dbcbdafc590c6b3d5ef</t>
  </si>
  <si>
    <t>3e9a92bd69fce9a2dfe0bda3f69888e9</t>
  </si>
  <si>
    <t>3ec33712f3f4b658a7941b5da04b70ef</t>
  </si>
  <si>
    <t>3ecaa7c65a8750c283863d0c421debbd</t>
  </si>
  <si>
    <t>3ed115190cb0d57155a66373c96b42c7</t>
  </si>
  <si>
    <t>3edc1f46953a0d73783db705653a2690</t>
  </si>
  <si>
    <t>3ee93bacf466938d4ee222e6ee08f12f</t>
  </si>
  <si>
    <t>3eed9ec2a3a2f1829e26d7775de305e8</t>
  </si>
  <si>
    <t>3f02ff996bf2f051256ad1c10b265a77</t>
  </si>
  <si>
    <t>3f05e2c3bf2fbded95329d2a0ce5e6b2</t>
  </si>
  <si>
    <t>3f266f536e7ec5358aca77833dcc594a</t>
  </si>
  <si>
    <t>3f3317c3c3ef07844ba3f9c185083c70</t>
  </si>
  <si>
    <t>3f7e7cbcbc01d4e8aaaf2860ecb4e202</t>
  </si>
  <si>
    <t>3f88e1bf6589aafd34ea00e175280a0e</t>
  </si>
  <si>
    <t>3f8b4a35f24f77fed94b3d89ef757f05</t>
  </si>
  <si>
    <t>3fa0eb1839571cfd878b6d80b6a4ae8b</t>
  </si>
  <si>
    <t>3fc0a280995959b15bffba933dbc6651</t>
  </si>
  <si>
    <t>3fdc1201170dddf89d4254d32c3254cc</t>
  </si>
  <si>
    <t>4009359234895666fd92e323bee83d13</t>
  </si>
  <si>
    <t>403f8e8d281ac9117b0c15fae0e54f69</t>
  </si>
  <si>
    <t>40416ea3219303f939227c6bd82ca872</t>
  </si>
  <si>
    <t>40424224af61e27f0e1243222f73fdba</t>
  </si>
  <si>
    <t>405113a71df254206506465a4e6c9417</t>
  </si>
  <si>
    <t>407209f91eb28d3679217a369e020b14</t>
  </si>
  <si>
    <t>40a226e37c04f0a89d0fb4bbe7eba26f</t>
  </si>
  <si>
    <t>40a34e9e9b7b71896dda0494da3201b3</t>
  </si>
  <si>
    <t>40b541a19b68c5861041d6294a54703d</t>
  </si>
  <si>
    <t>40de8c8636b58b936e5ebdf0da8b0d3c</t>
  </si>
  <si>
    <t>40ec4ae97f28742bfbdbbd03ca4cadcd</t>
  </si>
  <si>
    <t>413153f2668479717b28f24f27172452</t>
  </si>
  <si>
    <t>41961806ea7ffd1826d60ed23e9e808f</t>
  </si>
  <si>
    <t>41d61f33bbe5ac782f328526ff13f751</t>
  </si>
  <si>
    <t>420eed6b27833b39dedeaa4c9a1ac907</t>
  </si>
  <si>
    <t>422d6a9e750fc8f76dce3126897e8ce0</t>
  </si>
  <si>
    <t>423fa8fd800b0156f9d99e07dbfb8474</t>
  </si>
  <si>
    <t>424ef75204b45fb0ddf15f420a906369</t>
  </si>
  <si>
    <t>4281c5137f6a0e73c8b4be37944bdfeb</t>
  </si>
  <si>
    <t>429c34d9e18b983c4edf1c11f8c2a5ff</t>
  </si>
  <si>
    <t>42bcac77e2f8b1876ed6174ec17db4bf</t>
  </si>
  <si>
    <t>42c0da8d81e7f216fc580e667b5cbdef</t>
  </si>
  <si>
    <t>42d3b94b204eb0104d174b7ba8bb1e47</t>
  </si>
  <si>
    <t>42ea319485861b5737e6ccf0316afbb6</t>
  </si>
  <si>
    <t>4322a131ccfed54307430e3d64412da4</t>
  </si>
  <si>
    <t>433df7f7a322e5140c11b4ce454d94e2</t>
  </si>
  <si>
    <t>433e843e8c32e34814333e40f45bdda6</t>
  </si>
  <si>
    <t>4348446b0803f2a8ae85bb6babe7127d</t>
  </si>
  <si>
    <t>43576a219a66ecdf58589d90cf8e0a98</t>
  </si>
  <si>
    <t>439fb99f47aad1394ce53b04127c461b</t>
  </si>
  <si>
    <t>43b3fef360c941f062d11c85d10994e9</t>
  </si>
  <si>
    <t>43d0d2cf9fa579df148214ed1778b738</t>
  </si>
  <si>
    <t>43eecf49e7f1d00153d58deac2b7a706</t>
  </si>
  <si>
    <t>4433ab79b852f0a82e60e811f68254f1</t>
  </si>
  <si>
    <t>4449a2d0356d5a1e8ffdf097abd14e15</t>
  </si>
  <si>
    <t>4466e703943348cbfd05b0009463f929</t>
  </si>
  <si>
    <t>447d21e92d694f6a93fcc52278fd0eae</t>
  </si>
  <si>
    <t>44868bf97b5ed15b1f1a8ee0db180b03</t>
  </si>
  <si>
    <t>4494b21cc853030da9d96159106a43ce</t>
  </si>
  <si>
    <t>44aa3ea7811e0e41e7397397273a6c37</t>
  </si>
  <si>
    <t>44adc4928b2ac71dae6c5b80b4cf6c77</t>
  </si>
  <si>
    <t>44b41c41bf477c98478e36299ec4a5f7</t>
  </si>
  <si>
    <t>44bd1e322c564f753ca93882bcdf815a</t>
  </si>
  <si>
    <t>44daf77c839018d822d96fa594acca8c</t>
  </si>
  <si>
    <t>452a6676a0497bf6d3e3d3b32e80ece9</t>
  </si>
  <si>
    <t>452fdcf527deede8ff8cdb5ac0285b85</t>
  </si>
  <si>
    <t>453949942b09b42ea33bb6874698f902</t>
  </si>
  <si>
    <t>4574d594030d5683d4af1859ea506b12</t>
  </si>
  <si>
    <t>45a930a9cef7b57609e4af0244d321d7</t>
  </si>
  <si>
    <t>45c6313ecf324ac241c82d04fb94d8b8</t>
  </si>
  <si>
    <t>45cbbdcd78bba2f2243a1643908f5cb6</t>
  </si>
  <si>
    <t>45d0424935da47067650d56de38fcdaa</t>
  </si>
  <si>
    <t>45dd2eee53fbf59a1577c58d7c468863</t>
  </si>
  <si>
    <t>45e1d9edcca7df9998a5f56e46a31619</t>
  </si>
  <si>
    <t>45e92bbd75b4209d8e4fe0ef00f62476</t>
  </si>
  <si>
    <t>463bbaac81458f0966961247c8289bba</t>
  </si>
  <si>
    <t>464250ffedf321ccb30345ff8beab1fa</t>
  </si>
  <si>
    <t>46429a32883394c402742dd60327a728</t>
  </si>
  <si>
    <t>4644b3794e66c80cbfad124330d4340b</t>
  </si>
  <si>
    <t>4653faa08544430744370279c2f53c5f</t>
  </si>
  <si>
    <t>46677812814177a366350a590dd540c9</t>
  </si>
  <si>
    <t>466ac1ac771411da0d45bbd8ed4c8465</t>
  </si>
  <si>
    <t>4674a89f9e7fa11984734c3c9a8b06da</t>
  </si>
  <si>
    <t>469c5d1b61744f97ab375e115a958d41</t>
  </si>
  <si>
    <t>46aa2083b80472bd33f176433cf9f091</t>
  </si>
  <si>
    <t>46adde07bd7b078b6a016fb3ca708a37</t>
  </si>
  <si>
    <t>46dc7e1ec3ecb521127e962ad5270b9b</t>
  </si>
  <si>
    <t>4704ca5955f264dd69667250739f1b2b</t>
  </si>
  <si>
    <t>47288008b4adc09042ce3ff1106cab11</t>
  </si>
  <si>
    <t>473d7f0750f9af40891b9e24c894dc2f</t>
  </si>
  <si>
    <t>4747be11cdcfb7bd01f45891ab31074d</t>
  </si>
  <si>
    <t>47496c0821356df828d91299864f1c28</t>
  </si>
  <si>
    <t>474e61a5a11f313f5eacb34d3f1e2c26</t>
  </si>
  <si>
    <t>476da3858df1bdc44613c86bd37cc3cd</t>
  </si>
  <si>
    <t>477451532b5f4e1a40628174edaafe06</t>
  </si>
  <si>
    <t>47780a1430cbb3b7c5bfa20ca89931b4</t>
  </si>
  <si>
    <t>47d7718067788fdf32f71de379007b87</t>
  </si>
  <si>
    <t>480f7dfecf6fd55d4b1ad0e079631538</t>
  </si>
  <si>
    <t>483d85231decc8486f2e320d327d8f06</t>
  </si>
  <si>
    <t>485701df4b8a90cc2aec358b1eeb2e27</t>
  </si>
  <si>
    <t>485d28b111f7283e8022a0b833bdb0ed</t>
  </si>
  <si>
    <t>48629d87719920e4eaac9a757bccdf68</t>
  </si>
  <si>
    <t>48693350b7262bb016f1e7d62d1808bf</t>
  </si>
  <si>
    <t>4872a29ab13afddc4dcf359b300010b2</t>
  </si>
  <si>
    <t>4878eb497c765e28c467922ed6bb43dc</t>
  </si>
  <si>
    <t>487bf16c6c0b37de569b2e0d63c4ffcd</t>
  </si>
  <si>
    <t>488010697ced75632bb619749e5fa989</t>
  </si>
  <si>
    <t>4885d507e894b77fbab0c8eb9fd460a6</t>
  </si>
  <si>
    <t>488bd194a31a4a3d66eeb1ffa4614511</t>
  </si>
  <si>
    <t>489e3c09c255a95f7c5ab8949efa6b41</t>
  </si>
  <si>
    <t>489e9470aed3b9d4f7d6dab1c37c88d5</t>
  </si>
  <si>
    <t>48a51ee6162746954715b63d13411cda</t>
  </si>
  <si>
    <t>48ad50dd3c5dac3967d101bf6ef8ee81</t>
  </si>
  <si>
    <t>48d9dbb27fee4b0334454e6df010844b</t>
  </si>
  <si>
    <t>48df4e464c156c8a16d61d07d2c17806</t>
  </si>
  <si>
    <t>48f410347c84b8957ac60d0ea906f65f</t>
  </si>
  <si>
    <t>4902b25f5b5a8c21c86a79af295dfd2b</t>
  </si>
  <si>
    <t>490d9018235cad8600a04dd5b7f1144a</t>
  </si>
  <si>
    <t>491163b40dba1c673547e7e760eca4f8</t>
  </si>
  <si>
    <t>491beee2ed614edf5f5ced4e4d4d8deb</t>
  </si>
  <si>
    <t>49220bffb13d95921a129d8baab8534a</t>
  </si>
  <si>
    <t>4926f1df91f42bccdad8fc8acad68b49</t>
  </si>
  <si>
    <t>498434970139b530f8cadf289c7bb001</t>
  </si>
  <si>
    <t>49851f7c5be5f684495cceb05bd51e78</t>
  </si>
  <si>
    <t>499dbeb2776244d0d703d2357d06a4bd</t>
  </si>
  <si>
    <t>49c45db24e8811968004e8b38313119c</t>
  </si>
  <si>
    <t>49c4cce8cefcb46a854affb29c0cbc05</t>
  </si>
  <si>
    <t>49c980323b2680be516147087888960f</t>
  </si>
  <si>
    <t>49d9b0df6aee6481f1b965b28dac4733</t>
  </si>
  <si>
    <t>49de9a94e032d82d024ddadc2839bfb4</t>
  </si>
  <si>
    <t>49eb11c18e760076701352f9f4d12bd9</t>
  </si>
  <si>
    <t>4a09b67f864034e86936ec1dc25c0527</t>
  </si>
  <si>
    <t>4a24a360fa05fda864a48849db1c5e2b</t>
  </si>
  <si>
    <t>4a7d0370d44539ee5ffeecb6a630a0bb</t>
  </si>
  <si>
    <t>4a8312ddf0b7d8ec10a4016e64ba4897</t>
  </si>
  <si>
    <t>4a84dec3ae309216ce3b086e7969b5e9</t>
  </si>
  <si>
    <t>4a879cf9aa4e0d0608d89582aa6284e9</t>
  </si>
  <si>
    <t>4a88313b62b5f37248779257de82309f</t>
  </si>
  <si>
    <t>4a8b48b7537c0ef9243d85bfd4081907</t>
  </si>
  <si>
    <t>4aa99d34bd3d8cfc0701b7457dae44c6</t>
  </si>
  <si>
    <t>4aaa78d77441b3436d37ee2386bf3754</t>
  </si>
  <si>
    <t>4aac6493702873c7a5fa3c0cab7c8b15</t>
  </si>
  <si>
    <t>4aafe8f7ef7a596186cde1251a55d412</t>
  </si>
  <si>
    <t>4ab18a4fbd9ba76b2885e80006f33962</t>
  </si>
  <si>
    <t>4afd6a1179d620b48e5dead1450ca71a</t>
  </si>
  <si>
    <t>4b043f03442c99256c68b547f1a227a2</t>
  </si>
  <si>
    <t>4b387afd88c4a4b9e16791c3102010f8</t>
  </si>
  <si>
    <t>4b643d69e8270b8a2df0872abd3230a1</t>
  </si>
  <si>
    <t>4bbaa871928505d2bab7e005b7d6d4af</t>
  </si>
  <si>
    <t>4be5ce8fe9e1450513fb422b0074e0c4</t>
  </si>
  <si>
    <t>4bfa96f8f9b333acc452fa72233b16d5</t>
  </si>
  <si>
    <t>4c020295bbd669717fcc7ecb7d1e1df8</t>
  </si>
  <si>
    <t>4c16439b9935694fd870ae5a21c34f59</t>
  </si>
  <si>
    <t>4c2cfe20866933abdcad0fab68d2387e</t>
  </si>
  <si>
    <t>4c3ff511f8c561517613dd414640ef60</t>
  </si>
  <si>
    <t>4c602fd0530a1d99ae07f24e0d31d307</t>
  </si>
  <si>
    <t>4c61d9e241997821e65471e58fdc7c83</t>
  </si>
  <si>
    <t>4c70912a6010a834a8e632e7b289ef0b</t>
  </si>
  <si>
    <t>4c8b016556c204af3b9594eb9d0359b7</t>
  </si>
  <si>
    <t>4cb66740cf07aa80648c4d4d3c18099b</t>
  </si>
  <si>
    <t>4cc84b59934cd362b142c7c3eec72ad5</t>
  </si>
  <si>
    <t>4cf7d88c62557f9dbec80d52cf451103</t>
  </si>
  <si>
    <t>4d5a7b2deb00daef9909e62f214e0e05</t>
  </si>
  <si>
    <t>4da7ae6239e9c8c955dfc79788419595</t>
  </si>
  <si>
    <t>4dbe2fdf9fdd64906ad1090e95ac794f</t>
  </si>
  <si>
    <t>4dc7d7b7350243a3b77d7484ebb66875</t>
  </si>
  <si>
    <t>4dccd6839af71f426a0be519679b3405</t>
  </si>
  <si>
    <t>4de205aa80486825cbec1bfa949b01ce</t>
  </si>
  <si>
    <t>4e09fc3ae22bdeb2ce1e0bcebd26b59a</t>
  </si>
  <si>
    <t>4e158d930040fa7c554087279039abc8</t>
  </si>
  <si>
    <t>4e2321d1ab039404d3ffea2f1b9eb24b</t>
  </si>
  <si>
    <t>4e296004f398f12cf155738b6eea2c53</t>
  </si>
  <si>
    <t>4e38aeff4c32c41f55a39d6dd78743fa</t>
  </si>
  <si>
    <t>4e3ffa4005b587f3651bdd84ab5c6cf3</t>
  </si>
  <si>
    <t>4e410e046448d1166f544425d105693f</t>
  </si>
  <si>
    <t>4e424994d3735cd856f5d32cc707a613</t>
  </si>
  <si>
    <t>4e538419d1f4a0365bc96d413f28866e</t>
  </si>
  <si>
    <t>4e642fdf370791f653701038b87f6107</t>
  </si>
  <si>
    <t>4e6c929ef441c10037c8479d0dadf850</t>
  </si>
  <si>
    <t>4e7521001975305f19b30db8c590943f</t>
  </si>
  <si>
    <t>4e7833d0bc727ae83752aa17bda758e2</t>
  </si>
  <si>
    <t>4e997020e577243d52449528f0d29c66</t>
  </si>
  <si>
    <t>4e9cfd81c8368ddfb25a694815f96791</t>
  </si>
  <si>
    <t>4e9fc92f70a300a13158a02d22adeb5e</t>
  </si>
  <si>
    <t>4eacd17184c8b6977737a830118cb9a8</t>
  </si>
  <si>
    <t>4ec8f22f785087528c85a10e871a7248</t>
  </si>
  <si>
    <t>4ee41f5905f4f0a385800744fc02bec9</t>
  </si>
  <si>
    <t>4ef48876835dc489be8a257db1d1e94c</t>
  </si>
  <si>
    <t>4f035ff5ac31beaaa51a7fc2f839f5d1</t>
  </si>
  <si>
    <t>4f0d3968787596e7662938b7460a3d0a</t>
  </si>
  <si>
    <t>4f118298e40b385dd9f131a990a1e191</t>
  </si>
  <si>
    <t>4f3e8907d6d605aab344e49e3e579274</t>
  </si>
  <si>
    <t>4fa723a214c9a5d2245b955070052d9d</t>
  </si>
  <si>
    <t>4fceed8c4da0943b885939ad13ac1a54</t>
  </si>
  <si>
    <t>4fff1d5fa698242ae4ba600e371d63ae</t>
  </si>
  <si>
    <t>501fc2715e2cd96a29d6056278762f13</t>
  </si>
  <si>
    <t>503ac0df2b078942f785cc5a127c45f4</t>
  </si>
  <si>
    <t>503f45e32a3593106cdc47aa7cb9da45</t>
  </si>
  <si>
    <t>5041410f0eff6ea9bf03ce3c08268824</t>
  </si>
  <si>
    <t>5069eb6c736bce8b200898bb5505924c</t>
  </si>
  <si>
    <t>50707df5dc31ad20d754c8822089db75</t>
  </si>
  <si>
    <t>5089ab9d3597391fd5d89c2ded6645c4</t>
  </si>
  <si>
    <t>50a0c775aca01af3dc403cd9d2e98a72</t>
  </si>
  <si>
    <t>50cf6e1f47a930ac9826384ad66a1acc</t>
  </si>
  <si>
    <t>50d09c36e285bb75ad45162ed3c13add</t>
  </si>
  <si>
    <t>50d33175d830a25d93da81c46e47304b</t>
  </si>
  <si>
    <t>50d3c3fb9104d117cf414f7ef3a8f49f</t>
  </si>
  <si>
    <t>50d852e6d3e8eba5a20a6939bb47bf63</t>
  </si>
  <si>
    <t>50ea726c7b7836ae1c2b9ab4cbea6b5b</t>
  </si>
  <si>
    <t>50ed70ef2a0c14bb71b5abf51f3394d3</t>
  </si>
  <si>
    <t>50edd916d7206f94ff914fc2467b85fe</t>
  </si>
  <si>
    <t>50f7926ac7faa8dffb3c1b11f642a422</t>
  </si>
  <si>
    <t>51304efa4625e4f9ab05a9f9cc0ec3d3</t>
  </si>
  <si>
    <t>513726f2ef7aedc590fd891c131c912d</t>
  </si>
  <si>
    <t>5146800989ce80d04f62e8e3418a4f03</t>
  </si>
  <si>
    <t>51591ac135b74367bcd5267165f120a4</t>
  </si>
  <si>
    <t>518256927ddd291b9414431ce3c26db8</t>
  </si>
  <si>
    <t>51832ff0ea8548df7534187cc0ae8f0d</t>
  </si>
  <si>
    <t>5183e579c4173d3ad5af1e7b7f51e891</t>
  </si>
  <si>
    <t>51e99a4c7f2d015d6f02552fcfc945a9</t>
  </si>
  <si>
    <t>5203ecab9f3f3ed7a386506038ac90ed</t>
  </si>
  <si>
    <t>520c07177e15644a0973a588be5f97d1</t>
  </si>
  <si>
    <t>52201be27a3ab64e805a2075a2eddda4</t>
  </si>
  <si>
    <t>52350f986de07891f10fa25468e68bf4</t>
  </si>
  <si>
    <t>525460db357b7637a1ecc7b2ebc1ba50</t>
  </si>
  <si>
    <t>527344b9572ae3d7de5c34aab841993f</t>
  </si>
  <si>
    <t>52818df2a159f6226144af39caa84445</t>
  </si>
  <si>
    <t>5289e99302ebc1b3bb65dd545b1c1feb</t>
  </si>
  <si>
    <t>528ea8abc992441127ac4849bbe3a1aa</t>
  </si>
  <si>
    <t>529a60c6597ba6d3f2f4d6b35ceb64db</t>
  </si>
  <si>
    <t>52b0dde259742d4feff52a5851b2e70e</t>
  </si>
  <si>
    <t>52b5f76ec6aa2c308853bfefefd97aff</t>
  </si>
  <si>
    <t>52d3ac5c7fbd60af57ff2b046ab6fbad</t>
  </si>
  <si>
    <t>52e25557950299fba700115bdb430b46</t>
  </si>
  <si>
    <t>53007bd5d1bd06975e17278e80e0a22e</t>
  </si>
  <si>
    <t>53057dce6423164963ef2b5b014b95c2</t>
  </si>
  <si>
    <t>531e3d20181562c89d9bb11c56277e51</t>
  </si>
  <si>
    <t>53367bf8b0c6e493a4852caf56bccf8e</t>
  </si>
  <si>
    <t>536705be16c5c056546663ea4039db60</t>
  </si>
  <si>
    <t>536f2ed619cd2330ecbe59cacb350f1b</t>
  </si>
  <si>
    <t>536f7d51d0c8c1e71e6e0e868d28e974</t>
  </si>
  <si>
    <t>539a406366798a2d34fe250df8267b83</t>
  </si>
  <si>
    <t>539cc1c29cc12dc9458fab5fcd7f3538</t>
  </si>
  <si>
    <t>53cb5860e95cddede400f314bf8b76bf</t>
  </si>
  <si>
    <t>53d2d750ef060aea00e2142b55f20f95</t>
  </si>
  <si>
    <t>53dbe187e6693d98fbbb710e81c7d28f</t>
  </si>
  <si>
    <t>5410cb452272a4afc9b95bc92494e156</t>
  </si>
  <si>
    <t>5419764762d83033cc989abb4e169c87</t>
  </si>
  <si>
    <t>544e6318a0ef891d073d043e43840c74</t>
  </si>
  <si>
    <t>54f9067c7f78fad1bfdf2d9981fa191b</t>
  </si>
  <si>
    <t>552014627ab1f57c2c5ff8c2d4347fb5</t>
  </si>
  <si>
    <t>5525809d340208c239b09f89112165a3</t>
  </si>
  <si>
    <t>554150de3dc54e4a4e3088276b788088</t>
  </si>
  <si>
    <t>555f8ce2a68533ed844af67c6180e10e</t>
  </si>
  <si>
    <t>556cdc044c2f9f7d79ea1472c598c383</t>
  </si>
  <si>
    <t>557fac6b12b58e2f06be8c401cc476d8</t>
  </si>
  <si>
    <t>55975be153c98910e6dff0232dc983ca</t>
  </si>
  <si>
    <t>55dc5a468d9d4ac2a13804ada1461410</t>
  </si>
  <si>
    <t>55e5d4106bd30b72d4ed988cc5ae0bb6</t>
  </si>
  <si>
    <t>55f3794b13b7926c51b5555ab19f1d32</t>
  </si>
  <si>
    <t>56032edbd4c64a6bb616996aaf4c360c</t>
  </si>
  <si>
    <t>5641088980cc69dfc2df4e7fd6f9cb4c</t>
  </si>
  <si>
    <t>56722fce67bc977e78cf34032d85bdfe</t>
  </si>
  <si>
    <t>567c3a926085ede142ee60835c42c904</t>
  </si>
  <si>
    <t>569d485970be6ae00463693154c5163b</t>
  </si>
  <si>
    <t>56ab102b43bac4cc50fcbfdc9e7a4c67</t>
  </si>
  <si>
    <t>56ad1574341226133458fbfb231e72fb</t>
  </si>
  <si>
    <t>56b6f886440cac34b00cd3bc963e894d</t>
  </si>
  <si>
    <t>56cc1a34c61dd09bcd27f86252ff5703</t>
  </si>
  <si>
    <t>56e4603d89a55a875e0301b303f35bd3</t>
  </si>
  <si>
    <t>56f4215b816a992cab7befe5a18f4b77</t>
  </si>
  <si>
    <t>570013cb598de215070e0d09d2eb63f3</t>
  </si>
  <si>
    <t>570a9a15f69e59c3197d5c60ced41616</t>
  </si>
  <si>
    <t>571921906195fe18153833cfb6224bb4</t>
  </si>
  <si>
    <t>572a05cc1641efd90f93ed25f21906dc</t>
  </si>
  <si>
    <t>57380e1effbe0d91c807bc441e1cc808</t>
  </si>
  <si>
    <t>5762fdf01dbacea6a834d8c2cad5b9c1</t>
  </si>
  <si>
    <t>57667adf3477b80dd263006dee27fd99</t>
  </si>
  <si>
    <t>57897e19218d9a0f5fdbc73e92a06f8e</t>
  </si>
  <si>
    <t>5793fbbca9534f8773312bf711832602</t>
  </si>
  <si>
    <t>579dd339d50f9538a53df3a1a2e1ea59</t>
  </si>
  <si>
    <t>57c5cdf2b037e1b612f4b8d1a71874ee</t>
  </si>
  <si>
    <t>57d363e20c6757f090fcade5721165fe</t>
  </si>
  <si>
    <t>5804146cb73ee4e050ad7cd36eca040b</t>
  </si>
  <si>
    <t>5810e082c832f7b7740bac0cf19b5f80</t>
  </si>
  <si>
    <t>5827649be84a05e9b54ba8b4b2189bf9</t>
  </si>
  <si>
    <t>5832d24bf8d34d276f91cfb15a7f5403</t>
  </si>
  <si>
    <t>5833f2a24a09a9bb4be7924a56c604c9</t>
  </si>
  <si>
    <t>583674a7feb96a69fb442be442d000d0</t>
  </si>
  <si>
    <t>5873b12dfae0ea7c8819e13e08d908e6</t>
  </si>
  <si>
    <t>587e4c08f92ca21fff436c289a134735</t>
  </si>
  <si>
    <t>58909df4001922358c159ce768ce2732</t>
  </si>
  <si>
    <t>58a0f7099f37423af5c50e048c4fbb75</t>
  </si>
  <si>
    <t>58b68da6f3efe075e25a488264060b99</t>
  </si>
  <si>
    <t>58b8cd47c993582cc699336aaeb90d9e</t>
  </si>
  <si>
    <t>58da0cddaaf72e05656a14c54787fe28</t>
  </si>
  <si>
    <t>59032dca0dd08d941fce07fecfedf3ca</t>
  </si>
  <si>
    <t>5927f6bca2b1081cbbda4957a7715962</t>
  </si>
  <si>
    <t>59545e06dab9fe1ea9f87fa3461d6a5d</t>
  </si>
  <si>
    <t>596beb612dee24dd84e1d2fc6aa4abbf</t>
  </si>
  <si>
    <t>598245d43f3073e304dd65f16bd90a8d</t>
  </si>
  <si>
    <t>59844ccf456bc5643b288d3968561467</t>
  </si>
  <si>
    <t>59d70f1dea8887ad4182147c179aca0d</t>
  </si>
  <si>
    <t>5a0239001c843e1ba7cb72542e35f788</t>
  </si>
  <si>
    <t>5a0d31e0cbf0975c36568267ffebba36</t>
  </si>
  <si>
    <t>5a144ac5997b2abf63ab68dd8e9a77b7</t>
  </si>
  <si>
    <t>5a2ac48b6aed0c4c8fdd7dc4d6828b8f</t>
  </si>
  <si>
    <t>5a31dc14c61c234cc713071c21d9cab4</t>
  </si>
  <si>
    <t>5a59fd2f72521f72b3bb07126530b927</t>
  </si>
  <si>
    <t>5a665fbbdc31a9f9ea399e869f3abcc1</t>
  </si>
  <si>
    <t>5a69998dfeea92fa53940fde572c7baf</t>
  </si>
  <si>
    <t>5a795bf9a578aa1e788b7a2bbeb66c16</t>
  </si>
  <si>
    <t>5a86d9b13b268f0190476b2499efe996</t>
  </si>
  <si>
    <t>5a9a32102e55bdb659b42d971158707f</t>
  </si>
  <si>
    <t>5ac06327b71c0fcb93f255441f399656</t>
  </si>
  <si>
    <t>5ac8c032a13d9f26a5a8f5e9558fd8bc</t>
  </si>
  <si>
    <t>5ae39dc2bf7eccc9941a5acb16ea4602</t>
  </si>
  <si>
    <t>5b04babea6a95c03106b4f2c30220fc2</t>
  </si>
  <si>
    <t>5b0b927d14b7ec2fc89dda4247748b1d</t>
  </si>
  <si>
    <t>5b17f3a4ba04969d541dff7af777b309</t>
  </si>
  <si>
    <t>5b37f1fe4ca8a1c2cc6e3c15b8f10e8f</t>
  </si>
  <si>
    <t>5b40fc12e230122d7ed96d71881976ed</t>
  </si>
  <si>
    <t>5b580fab3574041617b603ce5cc37ad5</t>
  </si>
  <si>
    <t>5b60a5b807a41666ae460f4451f36fc9</t>
  </si>
  <si>
    <t>5b63a0a9319aa127e968d8b15ec841b1</t>
  </si>
  <si>
    <t>5b9eaf52e7dea7e630e0c03b55638064</t>
  </si>
  <si>
    <t>5bb8123f3f4e182ba345e98c680aa88a</t>
  </si>
  <si>
    <t>5bccc2fd0575d1d42462d7895b5c9b19</t>
  </si>
  <si>
    <t>5bd2cd7b3c5bd63bceffdc028147f562</t>
  </si>
  <si>
    <t>5bdddbca46b4fb49be4e757b8acc4c79</t>
  </si>
  <si>
    <t>5bf4a4e5457fac6930231aee7dd3cef7</t>
  </si>
  <si>
    <t>5c02696ca433c23cba2e35783e92edf0</t>
  </si>
  <si>
    <t>5c0f96caeca635d1a0edd0f2306838f3</t>
  </si>
  <si>
    <t>5c22aca5d26b43f58508243deae42c49</t>
  </si>
  <si>
    <t>5c3bde7bdb4818a8ec602c4ca0b36acc</t>
  </si>
  <si>
    <t>5c3f14cb578061da57c67392838f692c</t>
  </si>
  <si>
    <t>5c53ef62875f53b43ba6203df32f149f</t>
  </si>
  <si>
    <t>5c70010b0a7888024d26c1f6c3cbed49</t>
  </si>
  <si>
    <t>5c98fb24b9105e7e371157eb1986c507</t>
  </si>
  <si>
    <t>5cab9e4118f832cafce1caf7f5aed5ba</t>
  </si>
  <si>
    <t>5cb48199d64550c66f4afa81edcb0f68</t>
  </si>
  <si>
    <t>5cbccd6a38748bd3bc05c643fbffd46c</t>
  </si>
  <si>
    <t>5cd4e4e350fcbd3cc76a8e89cb734975</t>
  </si>
  <si>
    <t>5cd7e344c1e1e75bfd4394fdcec7b8ff</t>
  </si>
  <si>
    <t>5d17dcdd8fff10175a74c5cc3dea13c6</t>
  </si>
  <si>
    <t>5d41531355a98fa1905dd12dfb3a7d91</t>
  </si>
  <si>
    <t>5d502e1270c640322cbf430ce01b750a</t>
  </si>
  <si>
    <t>5d51df70420202ffe7d43a25208ea311</t>
  </si>
  <si>
    <t>5d53a8e3398b6424c90129b281261afe</t>
  </si>
  <si>
    <t>5d943fccbae8eadca4cf98784e4f664a</t>
  </si>
  <si>
    <t>5da7b6c632bf7aa92dbcd6ffd5797c68</t>
  </si>
  <si>
    <t>5dbb20b4cdadc9d6465732aea945f27e</t>
  </si>
  <si>
    <t>5e034c7f90e308a9350beef1ccb83489</t>
  </si>
  <si>
    <t>5e4eb9b8c3fa4ce97334a089ffbc0e01</t>
  </si>
  <si>
    <t>5eaa8a50f3192dc3d3d41c3a39a89651</t>
  </si>
  <si>
    <t>5ee0b03b0b858c80ae802559dcd2765c</t>
  </si>
  <si>
    <t>5eef1fd61843f540735c9c813a94cc36</t>
  </si>
  <si>
    <t>5f2e2178737960aa2a36cf6964dae1e7</t>
  </si>
  <si>
    <t>5f44b41f645ce94cb05e27d275c1e038</t>
  </si>
  <si>
    <t>5f4b8707f8143f58e7bdc0f6c362a423</t>
  </si>
  <si>
    <t>5f51223bf427d9f30a86e8cb81db0f49</t>
  </si>
  <si>
    <t>5f620c277fe9c442b85225aa3af689bd</t>
  </si>
  <si>
    <t>5fcb63b5b9df8372f7a10e50b614e33b</t>
  </si>
  <si>
    <t>5fd3d6358ffb8add0a68235367c28ad1</t>
  </si>
  <si>
    <t>5fea2db8652f04ddd59619fc21d2695f</t>
  </si>
  <si>
    <t>5ff6e033401e8a2d4550b5be4a7df927</t>
  </si>
  <si>
    <t>5ffed560313c6ae0554acbf48b98269c</t>
  </si>
  <si>
    <t>6006107d27a5d684c1b3f48f06b46752</t>
  </si>
  <si>
    <t>6007586ac275439eb1c8c111ff06a2d4</t>
  </si>
  <si>
    <t>600b93c04568d0c442c2c71f0b0577fd</t>
  </si>
  <si>
    <t>600c87bb00ec375648e29f2d0e8ceea9</t>
  </si>
  <si>
    <t>6020bf931e26c1013d942bc4e8f612ad</t>
  </si>
  <si>
    <t>6035755acedd1616667930651fba6a84</t>
  </si>
  <si>
    <t>60376385d4afd7ac40dceee4529246bc</t>
  </si>
  <si>
    <t>605ef4b218777cbcfd6e859b0c555adb</t>
  </si>
  <si>
    <t>606021752d450f7ebb01ffbc32180ff9</t>
  </si>
  <si>
    <t>6067ce150347f0fc27d86bacf9fe3ee2</t>
  </si>
  <si>
    <t>60a8260eff29f763ecece378288967d7</t>
  </si>
  <si>
    <t>60d397b7126d505bb2099b54a8637836</t>
  </si>
  <si>
    <t>60e1b2c70e2c740aae10cf442071d692</t>
  </si>
  <si>
    <t>610610e5828ba9857d61b1a33795b133</t>
  </si>
  <si>
    <t>6118c029a1375aad99761b12d25be2ab</t>
  </si>
  <si>
    <t>611e24bf45cf9b391706c3d2a9d66161</t>
  </si>
  <si>
    <t>612868fb7509fd6d8fb08be4bef13629</t>
  </si>
  <si>
    <t>61351912a3d315b5922401ac2b77f6e1</t>
  </si>
  <si>
    <t>61358608347536dcf2be947ae4d5c7c1</t>
  </si>
  <si>
    <t>614f1e9a0982d4dd828dfbe7fe97c32a</t>
  </si>
  <si>
    <t>616af36df50ea4c990b8e80726c12eeb</t>
  </si>
  <si>
    <t>619381ba9c881d6dacdf6672d1a502d5</t>
  </si>
  <si>
    <t>61bf5e3abaec2038a9232b421318cb17</t>
  </si>
  <si>
    <t>61c08491cbd556cbd5ccc0b10e96a476</t>
  </si>
  <si>
    <t>61f60959f76fae4debbe73667697247d</t>
  </si>
  <si>
    <t>61ffd200ad21bca863ddc6735668ebe0</t>
  </si>
  <si>
    <t>620292b233ae6724d1edd2cfdcf06d87</t>
  </si>
  <si>
    <t>620a01930aa31194c03e051c15e9a137</t>
  </si>
  <si>
    <t>6237aaa008b731c463b5ef89b5074547</t>
  </si>
  <si>
    <t>62414245000d853bb4ee75679d92bf31</t>
  </si>
  <si>
    <t>624cb291989459cb973167abd6498809</t>
  </si>
  <si>
    <t>627f554e0b734c48fd09687c92eee3b9</t>
  </si>
  <si>
    <t>628942585fae7e895ec72ccc098b401c</t>
  </si>
  <si>
    <t>6296a992237f8be69e47820817715853</t>
  </si>
  <si>
    <t>6298cff72bb29c797d4f0065c8c55382</t>
  </si>
  <si>
    <t>62ac90ae066e45653102bc35702b2544</t>
  </si>
  <si>
    <t>631aefaac171603266fb5e9fdb6cd648</t>
  </si>
  <si>
    <t>632f5ac4bf3c287b454ccaa6a22d27a1</t>
  </si>
  <si>
    <t>6344ad7eb778adb5d4e2a8603ed95339</t>
  </si>
  <si>
    <t>634b6887d5d19226b83a3f214db02020</t>
  </si>
  <si>
    <t>634c517d01a55a17cb77ea8da44ca423</t>
  </si>
  <si>
    <t>63555fab03ead33f9fa5cef344696c5b</t>
  </si>
  <si>
    <t>636481491c215d4a72471d2b3cc75c20</t>
  </si>
  <si>
    <t>638f1fd4247709d60623edefdba44a1e</t>
  </si>
  <si>
    <t>63aae2da9db7258b4bb45f2d00f30d06</t>
  </si>
  <si>
    <t>63b1a9f206f8223037d08b1aaa402c33</t>
  </si>
  <si>
    <t>63ba9da9a06667c7eeb6c9f62f1b5606</t>
  </si>
  <si>
    <t>63cb3f2950495907ebc1c77673a37897</t>
  </si>
  <si>
    <t>6406ab8c38fa28891dbe1a9261294d34</t>
  </si>
  <si>
    <t>641167c2991015362c7673c43b64d051</t>
  </si>
  <si>
    <t>641e0e8d3993ab699d72dd40c1b88c2c</t>
  </si>
  <si>
    <t>6421b1d1cf7d446dce0b946ed471e0f8</t>
  </si>
  <si>
    <t>642a76445d05cab20ec3ee5a3ff6d7ab</t>
  </si>
  <si>
    <t>6446d9b8a150ad7b8e4eb4fe9a89b21e</t>
  </si>
  <si>
    <t>6447446362b4b65448c7e484daf47311</t>
  </si>
  <si>
    <t>6450685cb20f6c4f97a8c087c461c154</t>
  </si>
  <si>
    <t>648772bda99a3966895f25fadf95624d</t>
  </si>
  <si>
    <t>649ed25af4c1bd2c134381b1ccb11168</t>
  </si>
  <si>
    <t>64cfad794754fb365991d9b2d0d8d612</t>
  </si>
  <si>
    <t>64e16320bb9c9a6945fdafe31769f6b8</t>
  </si>
  <si>
    <t>64ec3f90e4ff293e67c719d91c378996</t>
  </si>
  <si>
    <t>65048eb6e3ffc27c27d7ca347e3370bc</t>
  </si>
  <si>
    <t>6504c5b480db9c979cbbb9e60ad73c16</t>
  </si>
  <si>
    <t>65322ca9874bb8cedba5f0b326928df2</t>
  </si>
  <si>
    <t>6544d214c1e2da99aa113e0666ba7cc4</t>
  </si>
  <si>
    <t>655231713ab886fdac0f897de64d6129</t>
  </si>
  <si>
    <t>65721ce8a976c6b009e00a45df6ddf65</t>
  </si>
  <si>
    <t>65742c0cad52d86b299bef2c9a1d6969</t>
  </si>
  <si>
    <t>657f0595e12aca71f6ba46403c1a0e8d</t>
  </si>
  <si>
    <t>6589258d5639bf1c4ae400e4a048d8fc</t>
  </si>
  <si>
    <t>65aeff74521d3a965bd906f12690e4a0</t>
  </si>
  <si>
    <t>65d7fb0c2bb019fc67107ae130358a01</t>
  </si>
  <si>
    <t>65dc3a48911d0119ac3bb00d4f006d88</t>
  </si>
  <si>
    <t>65e4638d8cb927c942c62308a93f1c25</t>
  </si>
  <si>
    <t>65f4e4affb95a0d338b5723bdb14a144</t>
  </si>
  <si>
    <t>6616301ce71efcf434bf929226666109</t>
  </si>
  <si>
    <t>662e5439a3c1593e62b36806f8d4f1be</t>
  </si>
  <si>
    <t>665fc0cf7db3319f752dd3b6ee1de8c1</t>
  </si>
  <si>
    <t>668275f093ec60d341d4ada4d33874a5</t>
  </si>
  <si>
    <t>668558e36cfaf3390e6ed10b733260c4</t>
  </si>
  <si>
    <t>6714755b8a65ba20017bfff8ad543866</t>
  </si>
  <si>
    <t>671d8e4007e24f2663548068be8bfc61</t>
  </si>
  <si>
    <t>674285e53c2cb972844b8f6674aba4c2</t>
  </si>
  <si>
    <t>675819d2f28eb960e7cde229e170ef70</t>
  </si>
  <si>
    <t>6765a445ddaf9d0394ec613d795aad19</t>
  </si>
  <si>
    <t>67a24be02dad638a6db6afa6f5e25b86</t>
  </si>
  <si>
    <t>67ad30a6dcb9864e265ab57ba4286b74</t>
  </si>
  <si>
    <t>67b99379d3dbc56c2516548078d42187</t>
  </si>
  <si>
    <t>67eb9f2a962a0e122f27b1a6cbac6cb3</t>
  </si>
  <si>
    <t>67f8bac1dc24966c715a506da65b5c49</t>
  </si>
  <si>
    <t>6810a15cbcdfba568d88f3ceea76ee07</t>
  </si>
  <si>
    <t>68174803078594e971df591e89ddfdce</t>
  </si>
  <si>
    <t>683141b063e6d0443478fd6fc2b97e6d</t>
  </si>
  <si>
    <t>684d460dfa9a24f2049f23ac54afd9dc</t>
  </si>
  <si>
    <t>68571381a87a77d5279158dda4e4d2d7</t>
  </si>
  <si>
    <t>685aa36aea522634da73402516b7ff0f</t>
  </si>
  <si>
    <t>6898aa0cc94aadf4106f4e562a12b83d</t>
  </si>
  <si>
    <t>68a73468acfe43bf25be2f57e5f25d96</t>
  </si>
  <si>
    <t>68a8176f63c9eedd428416f6f01f9185</t>
  </si>
  <si>
    <t>68ad0befa925fff305339965d6b4cc4f</t>
  </si>
  <si>
    <t>68c57d4e18e781ff986e791c05763b5d</t>
  </si>
  <si>
    <t>68df0c2e17f36b1f5cb8e8e223919df4</t>
  </si>
  <si>
    <t>68e0b101d08a51dc660a5070e363d599</t>
  </si>
  <si>
    <t>68eb728150dfaa646533a667921de8af</t>
  </si>
  <si>
    <t>695df20c04420bb0df7e89e1b44c2eb7</t>
  </si>
  <si>
    <t>6979d8796ccc9b2de485b826a8fcd8a3</t>
  </si>
  <si>
    <t>69867c922a7a083c165260345e37b68b</t>
  </si>
  <si>
    <t>698a33b21dfe6095928bd0dba5f2e243</t>
  </si>
  <si>
    <t>6999def5a0ca080bafb4d9fa18ec893a</t>
  </si>
  <si>
    <t>699f0b89ecbfe42e019813de0ddc0588</t>
  </si>
  <si>
    <t>69a8258f78320835af5635b9ccac4227</t>
  </si>
  <si>
    <t>69d1dda8183c7f60b4fec3fe80324f59</t>
  </si>
  <si>
    <t>69d2364112c2baf5014d65d539157f35</t>
  </si>
  <si>
    <t>69de79e3721e9f78d7e8c4387374c965</t>
  </si>
  <si>
    <t>69f76fc38cd9b4673d1534ffd4701e2e</t>
  </si>
  <si>
    <t>6a027ff0e056ed5655fd551ad16a6fd6</t>
  </si>
  <si>
    <t>6a34b2b46afc812e16cf96f09bb31489</t>
  </si>
  <si>
    <t>6a5249b7e1b5134732bf246cad9f180a</t>
  </si>
  <si>
    <t>6a6ec21566cba27be749a5340b0ee7a1</t>
  </si>
  <si>
    <t>6a735f074aa9978da10eadf7a3a1f690</t>
  </si>
  <si>
    <t>6ac1dfbc5915fac49c09e1b369a7d962</t>
  </si>
  <si>
    <t>6ac64bda2ee3b9f6c7825d5db800e10e</t>
  </si>
  <si>
    <t>6aed2f3d4ec00eca29fa4db687ac6137</t>
  </si>
  <si>
    <t>6af04c5e5cfbba2458bf4fab89515c4d</t>
  </si>
  <si>
    <t>6b24b51383973f1770b5a981a1b1308c</t>
  </si>
  <si>
    <t>6b24f04edfb23e0dedb22857b386592a</t>
  </si>
  <si>
    <t>6b4cc74e2f24f2b5484d7f27e39a293d</t>
  </si>
  <si>
    <t>6b608d3960c2292ba9da39c263bf3531</t>
  </si>
  <si>
    <t>6b95af90d1cf13d5b9fe0f7c5e99fe5e</t>
  </si>
  <si>
    <t>6bbc86095ff815cc2a3b1601c9c4c9b5</t>
  </si>
  <si>
    <t>6bce229d94ace534b1c76d4009b21297</t>
  </si>
  <si>
    <t>6bd733ebed71e1a29a676ea2caccaca6</t>
  </si>
  <si>
    <t>6bd8c3ee1067df7a28ac7fcb09ed67c4</t>
  </si>
  <si>
    <t>6bf96754a45dfca175ff9928611a7de9</t>
  </si>
  <si>
    <t>6c3eb2ee1b9278c9dd7dee2acb388f6a</t>
  </si>
  <si>
    <t>6c40451a8416a3ebde700c3d675814bf</t>
  </si>
  <si>
    <t>6c461de4dcc8dbfa52eadc9f53b13a43</t>
  </si>
  <si>
    <t>6c53e98bb1e2ec4f67bf392e1e8b79e0</t>
  </si>
  <si>
    <t>6c8c0177bf9ea5cd227b53cabc11ea06</t>
  </si>
  <si>
    <t>6cb626b52bc4c9c09d1d187b5d16aeb9</t>
  </si>
  <si>
    <t>6cdca431780b2abe2857b6691087348c</t>
  </si>
  <si>
    <t>6d31b7651bf19d440ea067cf2f9a0516</t>
  </si>
  <si>
    <t>6d31c42c74b929d0c4327ac90ae0d55a</t>
  </si>
  <si>
    <t>6d35d7f231f6ba06c7da33c02cc3ece3</t>
  </si>
  <si>
    <t>6d472d519a4b745e9d22f2cf7fde8f21</t>
  </si>
  <si>
    <t>6d794b895882babcd1a85c6b2a9fe16c</t>
  </si>
  <si>
    <t>6d80109958f03471f5f47fc008eb1719</t>
  </si>
  <si>
    <t>6d8b477dd63804cd86d6d19f3414916f</t>
  </si>
  <si>
    <t>6d9490b443f22aa1d6c4fd662b358949</t>
  </si>
  <si>
    <t>6d9c2da7aca57128e6abc786f4472aa3</t>
  </si>
  <si>
    <t>6da4c5e31d140f462e8ddeb58907da48</t>
  </si>
  <si>
    <t>6dd31b632b06dc33cfcc814fffe2c1e4</t>
  </si>
  <si>
    <t>6e01d0ca2a41d8b16f47ca2683b777b6</t>
  </si>
  <si>
    <t>6e0afbb2e63cc71c4cc7f282f6382121</t>
  </si>
  <si>
    <t>6e243284e8332ed09a7a0876a0fbd612</t>
  </si>
  <si>
    <t>6e518396967393e87f0490f1664becb5</t>
  </si>
  <si>
    <t>6e5620e59a37c9d1a814a8424a442586</t>
  </si>
  <si>
    <t>6e820a24dc9e0d81b5c94ce8fa52cbdc</t>
  </si>
  <si>
    <t>6e872ad5aa1025b0c46cd0a2d5528ad7</t>
  </si>
  <si>
    <t>6e88c1c58129f571347a5d4cdae620b1</t>
  </si>
  <si>
    <t>6e8e5597cf59436f6c7122138f0f14c2</t>
  </si>
  <si>
    <t>6efff94b88797eb06851c485dcfe466a</t>
  </si>
  <si>
    <t>6f11ba23dc6a457dc8b472175576b552</t>
  </si>
  <si>
    <t>6f5e41f7ef0e10e9da45b9b2aed9aad5</t>
  </si>
  <si>
    <t>6f6b3140ac6d1308b44cc37425007ce2</t>
  </si>
  <si>
    <t>6f722818b60c6ea7db2fbcdc94b33caf</t>
  </si>
  <si>
    <t>6f87a3d86ffe29bd8d2f33a6cd873779</t>
  </si>
  <si>
    <t>6f903c193892623c1eb5b6ee18e629bd</t>
  </si>
  <si>
    <t>6f9a52ca5937bd259381b2f4a159407c</t>
  </si>
  <si>
    <t>6fa7aab96ecf52f48b12fa3c1b05cb21</t>
  </si>
  <si>
    <t>6fac7178c41ef7ce7a0f1a975d8e1cef</t>
  </si>
  <si>
    <t>6fca37c9b329f95eec2e99388f51f822</t>
  </si>
  <si>
    <t>6fce1b65653a77cee3e0227b45d05461</t>
  </si>
  <si>
    <t>6fe62ef6a4316c1b20cee1d8cc568648</t>
  </si>
  <si>
    <t>6ff0e3c48aed53675d6e5d4f227f1e4b</t>
  </si>
  <si>
    <t>6ffd1ec51644beaf639ccdef23e0c35b</t>
  </si>
  <si>
    <t>702040706ee09f47735844cfdcedf8d0</t>
  </si>
  <si>
    <t>7036f097708e01c0026b93dcfa53fb01</t>
  </si>
  <si>
    <t>703bfdea5b0be0c19697101316e148d0</t>
  </si>
  <si>
    <t>703fe5e8c856d4f46f3d8a6c3bdf3b27</t>
  </si>
  <si>
    <t>70627bbf8c8c0a3d15d67eb068976b58</t>
  </si>
  <si>
    <t>70668cbc7f3118366ca8f3605365aacc</t>
  </si>
  <si>
    <t>707e368eb2da698e0a76cac43a632cf6</t>
  </si>
  <si>
    <t>708b25c56bcea5a05973a8c35b2b5f87</t>
  </si>
  <si>
    <t>709406fe644cced7dd7d92fe5de2cb08</t>
  </si>
  <si>
    <t>70c4ec8f2388f6e26e4ac33c5bf80f5b</t>
  </si>
  <si>
    <t>70c583de8b9f4cde4c25d4bfb2d5d9ce</t>
  </si>
  <si>
    <t>70c818d221ff100399eb1b89e0249638</t>
  </si>
  <si>
    <t>70d4850839f10ce4864816f9cb09872b</t>
  </si>
  <si>
    <t>70d71a35b3d84135fe9326b16773b6f7</t>
  </si>
  <si>
    <t>70dadd09d90c4ea14e8f068950a577d5</t>
  </si>
  <si>
    <t>70e3876606e787835d06bc91f594b0e0</t>
  </si>
  <si>
    <t>70e9716ad9e730939ec268d72c3c1855</t>
  </si>
  <si>
    <t>715dc907a5fb872e4e79461c1e7033fa</t>
  </si>
  <si>
    <t>71656fe142a0f1e91cf1d95bf8f4cc6a</t>
  </si>
  <si>
    <t>71844fb144e2c2a50ecf294b5f945687</t>
  </si>
  <si>
    <t>71978827ca58c5119bf48d766ba187a3</t>
  </si>
  <si>
    <t>71a0170e2093ef4040328b328d3b2030</t>
  </si>
  <si>
    <t>71ba376bf99b6a68bc622dbf56daa0ea</t>
  </si>
  <si>
    <t>71d09cb1fb2014dd93b3d91fc0154dc9</t>
  </si>
  <si>
    <t>71d530740e56d8633b874b945d5d01fd</t>
  </si>
  <si>
    <t>71fa02ba0cfdb681470a8e095e408e69</t>
  </si>
  <si>
    <t>720c919643c9fb4afc10ebdadaf4e5d9</t>
  </si>
  <si>
    <t>7218450eba8b735c819e7e8f63cbf1f3</t>
  </si>
  <si>
    <t>721f86d046d8a5bd74cbe7f490b958b5</t>
  </si>
  <si>
    <t>72231c777bad4d0e89e68d25c19989ac</t>
  </si>
  <si>
    <t>72232d1f73322ec59cd7987cda41d1c3</t>
  </si>
  <si>
    <t>7249797dbcfab19816bbe41e35bf4a36</t>
  </si>
  <si>
    <t>725b9b52aaec24c14e2f09a62bf1346d</t>
  </si>
  <si>
    <t>728f571dd6cc983f63039461b0bf13a0</t>
  </si>
  <si>
    <t>729fb317e14395e0729284ed5c3f9d6a</t>
  </si>
  <si>
    <t>72a88d697591bd9b7251044ba2113c5c</t>
  </si>
  <si>
    <t>72babffdf5c790f370d1edb942c6b433</t>
  </si>
  <si>
    <t>72cee70ee8a7a051eb84460c0d82c3b1</t>
  </si>
  <si>
    <t>72db6696f52ce8092a726cc398e80486</t>
  </si>
  <si>
    <t>72ec04e65e5248b627d82472a78c1fae</t>
  </si>
  <si>
    <t>7327729e0690350276b942f6a23c2b20</t>
  </si>
  <si>
    <t>732c463a62cbf650cbf7f13caed4649a</t>
  </si>
  <si>
    <t>735cb0a409dba71132c664588074c3a9</t>
  </si>
  <si>
    <t>735cd2920ad4b0d6f22251998b9ad233</t>
  </si>
  <si>
    <t>737a382868469d17a5b99900ab6bf063</t>
  </si>
  <si>
    <t>73862098ffed189363de46d86c830e8a</t>
  </si>
  <si>
    <t>73a036ef80537a0726a37a4ffbcf49ef</t>
  </si>
  <si>
    <t>73c431e8e79f2f12bee4406935ced658</t>
  </si>
  <si>
    <t>73f7edf55b1a8d4701bad4a03f28ffb1</t>
  </si>
  <si>
    <t>7447d7c61ddf84613c5e64243ca71324</t>
  </si>
  <si>
    <t>745044c0d16f0380eba8563bb208976a</t>
  </si>
  <si>
    <t>745abaa0581e6592a9e0d86a09ba0523</t>
  </si>
  <si>
    <t>74722e1033a3d479705aa7fbc4811dd5</t>
  </si>
  <si>
    <t>74c25433a1c0aa706ed5e2c15fdd6e15</t>
  </si>
  <si>
    <t>74c6f65f5f60ed5261980e8da8923309</t>
  </si>
  <si>
    <t>74d4adf71e9b973e2c7960559e54a492</t>
  </si>
  <si>
    <t>74d93f5cad1028080e6ce7fe673371b4</t>
  </si>
  <si>
    <t>74dbfb23e7d82a2af53bcc4e0756d00b</t>
  </si>
  <si>
    <t>74dddf0431cb8c58e864cd10b92d72a2</t>
  </si>
  <si>
    <t>74e879330cd663564c5f8d450f3c4699</t>
  </si>
  <si>
    <t>753490b842f0213155266b152c73ee6a</t>
  </si>
  <si>
    <t>753781335acb44acc703390841651069</t>
  </si>
  <si>
    <t>7541904ecf9d0b8d02ddc179f9e51cde</t>
  </si>
  <si>
    <t>754d6be737092680a3890f328bb5aebc</t>
  </si>
  <si>
    <t>755dc10bd83e01e0b238e2bb17afd104</t>
  </si>
  <si>
    <t>7568a2207ac74420211ee01ea6a1890f</t>
  </si>
  <si>
    <t>75a6617fb368e91f011664fb04526b92</t>
  </si>
  <si>
    <t>75ba223e047155819c9d3c62f818899a</t>
  </si>
  <si>
    <t>75d225345795cf6437b7898b5f7cbf11</t>
  </si>
  <si>
    <t>75ddf545172a2bf07d610a77571e9f03</t>
  </si>
  <si>
    <t>75e316fda61e6fea108c86887bde050d</t>
  </si>
  <si>
    <t>75ff0480748d48e2e81caae72a97ec82</t>
  </si>
  <si>
    <t>7601b09c9e20269ffc352cab89064fca</t>
  </si>
  <si>
    <t>760c1aa5fd81153daaf3a622f115be0d</t>
  </si>
  <si>
    <t>763224e52e3d0568e44e0452158de220</t>
  </si>
  <si>
    <t>7642f597f8f78ab89d012d14fcfbfc0b</t>
  </si>
  <si>
    <t>764df4b5ce2ba3aa7e09be24aa791586</t>
  </si>
  <si>
    <t>7658812bb016766b293749a2ac16e779</t>
  </si>
  <si>
    <t>765acad3c594697ccd7079dd9b48d395</t>
  </si>
  <si>
    <t>7683e1d5da6abb9c2e6f80a7abb0e43e</t>
  </si>
  <si>
    <t>768424e4a3f0517f990bc077d3683b79</t>
  </si>
  <si>
    <t>769f552947f82ad4cc5a83cf55d84321</t>
  </si>
  <si>
    <t>76a3add8d0dd763fd6f1ee6e78d33f1b</t>
  </si>
  <si>
    <t>76e20e603cdd3112ca6ae32335a75832</t>
  </si>
  <si>
    <t>76f4bd38f9757a7e7bb5a1728d6a1658</t>
  </si>
  <si>
    <t>76fb076facc59de9cb28def090a10f2e</t>
  </si>
  <si>
    <t>76fbbfa04fd1e1a250fb3af5002e598b</t>
  </si>
  <si>
    <t>76ffa482889865166c7c61cb62ac5c07</t>
  </si>
  <si>
    <t>7732ab5e379fd50693c4faec718cbb20</t>
  </si>
  <si>
    <t>7734208f850bbf829bbabe3fb936faf8</t>
  </si>
  <si>
    <t>773ce4eb12b749cb62abc196a64b58ff</t>
  </si>
  <si>
    <t>773d9f561d7fd013218069d0778bc25e</t>
  </si>
  <si>
    <t>77467c1afde4e585b89ce7e084975237</t>
  </si>
  <si>
    <t>774f614d46d9464d8b670966c119651c</t>
  </si>
  <si>
    <t>7791cf3cc74fb7a9b01b93c52c4f31a6</t>
  </si>
  <si>
    <t>7793308134fd5090a6330e76d3668dd9</t>
  </si>
  <si>
    <t>77da3989773fb89ea35f7afe044e4b4d</t>
  </si>
  <si>
    <t>77db6987abb3c321d912db5b1c4081c9</t>
  </si>
  <si>
    <t>77e05d1e95dc52fc636df157efc4014a</t>
  </si>
  <si>
    <t>77e08278e9b807f7eb4b1c2ee019af23</t>
  </si>
  <si>
    <t>77f4a6fa171b20a3b8804fe1670030e5</t>
  </si>
  <si>
    <t>780370025b58974607cc0aee7052c244</t>
  </si>
  <si>
    <t>781d4c9cba7aef39b082eebf5de2013c</t>
  </si>
  <si>
    <t>7873d4609ace218e0e51ec932a1f7cc7</t>
  </si>
  <si>
    <t>78987b52599c78fae28c089fe0ccc0d9</t>
  </si>
  <si>
    <t>78a98816273684678af4dd34cc6ffd1f</t>
  </si>
  <si>
    <t>78aaf7f39ff90752527db8b74a886751</t>
  </si>
  <si>
    <t>78cd69186f2c91951bb7ece270585a0d</t>
  </si>
  <si>
    <t>78ce6a14cac6caacc1b4b8323e8b91a6</t>
  </si>
  <si>
    <t>78ebd355947a79be81f461c447a556fb</t>
  </si>
  <si>
    <t>78fd6161bb111c98a35022fa9523455a</t>
  </si>
  <si>
    <t>7921dd9fe658b25db838a30a964b57f2</t>
  </si>
  <si>
    <t>7921e664fff100a58372b4d4e526d685</t>
  </si>
  <si>
    <t>793c51c73119f2161537c0a55077aaef</t>
  </si>
  <si>
    <t>7953d752e49affaa8e8bba0d88285a04</t>
  </si>
  <si>
    <t>79553890c0f84ce6c31ec284db3e7d61</t>
  </si>
  <si>
    <t>79618e8990f9a08a6e4c38c86b44e43d</t>
  </si>
  <si>
    <t>7975d13c79896a083d19a7b0b448acef</t>
  </si>
  <si>
    <t>798aa3e9a96380a2cee35d11344e010f</t>
  </si>
  <si>
    <t>798bd1ee8b98264603f206111f693af5</t>
  </si>
  <si>
    <t>799ca6198994e919df533e65f60307e1</t>
  </si>
  <si>
    <t>79b25faec57f23a24227a22cc9f4d32c</t>
  </si>
  <si>
    <t>79b7e177367adea25d819c9d9d513794</t>
  </si>
  <si>
    <t>79c2f3b05c201ae31706470a3919448f</t>
  </si>
  <si>
    <t>79c5df4e0f0a152bf3828d9271915f81</t>
  </si>
  <si>
    <t>79d2739e702b5bb87587d9839a133be7</t>
  </si>
  <si>
    <t>79e4bd2d4d0674595052e3389efc4f3e</t>
  </si>
  <si>
    <t>79ea01969c667f49eb91de8a9071522c</t>
  </si>
  <si>
    <t>7a013544e85a58ded98771778072aecb</t>
  </si>
  <si>
    <t>7a1e7bc487fe83fc03d14030d7b89bd8</t>
  </si>
  <si>
    <t>7a31d9b5cccad15313feb4b65a74aa97</t>
  </si>
  <si>
    <t>7a3ea1f4f89a9f2c7bf53d0b2ecf7461</t>
  </si>
  <si>
    <t>7a63e152142c29314b21c15914d2e389</t>
  </si>
  <si>
    <t>7a72f02572316d4c969ae7d11a726d21</t>
  </si>
  <si>
    <t>7a8ec386a3c8397a84763ce174f1f032</t>
  </si>
  <si>
    <t>7a90f1bc4e01df077a04271743af27a4</t>
  </si>
  <si>
    <t>7a95f1207bb537de168ae4ba34536e16</t>
  </si>
  <si>
    <t>7a9cdf99b41a5a257f670b5e77ac8141</t>
  </si>
  <si>
    <t>7ac7bf060304c3ffa47a9e40be3335b9</t>
  </si>
  <si>
    <t>7ad828922f899a0fc5be07c6c04af64c</t>
  </si>
  <si>
    <t>7adfbd3005ae88dc39529684e1d9ac86</t>
  </si>
  <si>
    <t>7aea140121bc6273e9f15144f53fd0da</t>
  </si>
  <si>
    <t>7af769c7122a37d3eed6d3eb5915ac3d</t>
  </si>
  <si>
    <t>7afaa359d8d4efd52a84471862e4fbd2</t>
  </si>
  <si>
    <t>7b0d439c2eb537ebcdadb5ce4e4f2580</t>
  </si>
  <si>
    <t>7b12191ce9cd7e12c21e6c54610eebdd</t>
  </si>
  <si>
    <t>7b144e9c55ba2c3374150cf2e9de0bdf</t>
  </si>
  <si>
    <t>7b2c709c0786fb96a5421612bdb05eb6</t>
  </si>
  <si>
    <t>7b3127955eb7d7857e97f896470caf5a</t>
  </si>
  <si>
    <t>7b580c53f49a0fa2725a53e2f4edc1e6</t>
  </si>
  <si>
    <t>7b80fda7293d78bf26046088eb69a8e5</t>
  </si>
  <si>
    <t>7b822874a5e9719bb24a96b26570f18d</t>
  </si>
  <si>
    <t>7bcc6c70d0b3d1346ae244c368b66710</t>
  </si>
  <si>
    <t>7c0cb096951aaee4a09ca7f1d53ed124</t>
  </si>
  <si>
    <t>7c1bc2b8b2f8ca48a11229e94301a5ad</t>
  </si>
  <si>
    <t>7c1fb9e57553cbd137fef533cba20887</t>
  </si>
  <si>
    <t>7c23a5c7843d9b9ec7a5e5a1ce0e96d2</t>
  </si>
  <si>
    <t>7c328f286947c04574cb4332f61a3e30</t>
  </si>
  <si>
    <t>7c37e9a1cbab96b6e3df20f368855df4</t>
  </si>
  <si>
    <t>7c4277b7c7a53973e1d9a257af24f39a</t>
  </si>
  <si>
    <t>7c4f2a6a5f545ea1226407843a0efc41</t>
  </si>
  <si>
    <t>7c554a41581adabf2659df8b77a08ba8</t>
  </si>
  <si>
    <t>7c56fbf717c48e426d046f4249715196</t>
  </si>
  <si>
    <t>7c5859b20bdc1377d6cac6dacb586b8d</t>
  </si>
  <si>
    <t>7c7f30f3115c9b199139d5ceec4b930c</t>
  </si>
  <si>
    <t>7c91777618802cb8c0fc5df0f0bbf09d</t>
  </si>
  <si>
    <t>7c9e291b36d5d7b200c2c6ec7e5f66ed</t>
  </si>
  <si>
    <t>7cafe17046d227575aea4ee3a4c79d01</t>
  </si>
  <si>
    <t>7cb4af68c0811f1848df74c2b4028459</t>
  </si>
  <si>
    <t>7cb7d81f411e1c648a1d4025223f0256</t>
  </si>
  <si>
    <t>7cbf975f170a4df4b53620be1995fb7d</t>
  </si>
  <si>
    <t>7cc1aa2e524040a4f6ed03b60068168a</t>
  </si>
  <si>
    <t>7cee9d95626c22482e512306e32fb481</t>
  </si>
  <si>
    <t>7d00a8703c13cc8d163f167be579f940</t>
  </si>
  <si>
    <t>7d2d8b77a2805d0c967c5677b16ec08f</t>
  </si>
  <si>
    <t>7d393dc51a0d368a8de3daa202d7590f</t>
  </si>
  <si>
    <t>7d70c09a35360e8b549ca337419ab452</t>
  </si>
  <si>
    <t>7da6ee7bca8a9b303a6a37a54aca50ca</t>
  </si>
  <si>
    <t>7db781a4232f7e1a6663b541f992e8fd</t>
  </si>
  <si>
    <t>7dcebf15f130c5837fa194cdeee9b58e</t>
  </si>
  <si>
    <t>7de0a5d86ff46250e1d31fe65d51a51f</t>
  </si>
  <si>
    <t>7de940290789fe19ece7ba1018da3ded</t>
  </si>
  <si>
    <t>7debc5a499a1c3cf1605103e1f574791</t>
  </si>
  <si>
    <t>7df0388423bfc911d9114320e5daae45</t>
  </si>
  <si>
    <t>7e0d79feb13b6cc057e0a0f29163b9e9</t>
  </si>
  <si>
    <t>7e1e5c0fb1352d2de0b5e271ca46d127</t>
  </si>
  <si>
    <t>7e367bd3664b89d44d242bd11f45689e</t>
  </si>
  <si>
    <t>7e3abed6520885c537bcc00341d2f51e</t>
  </si>
  <si>
    <t>7e40f088fe5d2ea5e71deba3e630aef9</t>
  </si>
  <si>
    <t>7e5d1af91e5ba21208e23a9dc616e4c6</t>
  </si>
  <si>
    <t>7ea17e159636d90d125b7d8bc752b063</t>
  </si>
  <si>
    <t>7ea851067592bccf542f09a80cf61331</t>
  </si>
  <si>
    <t>7ed65904297e2825093fed589ab7f705</t>
  </si>
  <si>
    <t>7ede284af0ca881413db21305a9d8418</t>
  </si>
  <si>
    <t>7ee93699b9e707238ea991ca6de82169</t>
  </si>
  <si>
    <t>7f07521ad337c4df0d00a3845c5d3a89</t>
  </si>
  <si>
    <t>7f0f5dbf52ff46cb049cd35b9db0a289</t>
  </si>
  <si>
    <t>7f165d3669565a5002fb524946883ce3</t>
  </si>
  <si>
    <t>7f20f5c9e8938884156f212ee0bfd048</t>
  </si>
  <si>
    <t>7f52b8865b342bb2ff91d0ed5e589d48</t>
  </si>
  <si>
    <t>7f63f3a45eda03245e68a37a4acd5438</t>
  </si>
  <si>
    <t>7f6ccfa921ad7f3f9deafd11019b65e9</t>
  </si>
  <si>
    <t>7f7a98595fa0f8c6ed4352b67223735b</t>
  </si>
  <si>
    <t>7f85d2f6a154628b8b0c4994bae5f5a3</t>
  </si>
  <si>
    <t>7f8ebcafcdda30356cf5f442c144659b</t>
  </si>
  <si>
    <t>7fa4d80858260b80d115f24f71a229a3</t>
  </si>
  <si>
    <t>7fa7708e012055d3051ff2eb029322fa</t>
  </si>
  <si>
    <t>7fae5da98b925f12f1d03639210facf2</t>
  </si>
  <si>
    <t>7fe5a536b2ddf845a59edf1982b4d480</t>
  </si>
  <si>
    <t>802f16d070419c9385192b479978b880</t>
  </si>
  <si>
    <t>803583d14ec87c6d1ccfa852bf1211ee</t>
  </si>
  <si>
    <t>803ff1cf03bd7efb920a93b46935ab75</t>
  </si>
  <si>
    <t>804bfc73b53dc8c25f1277b79ff02c25</t>
  </si>
  <si>
    <t>8051a60c54568c66c2c0c5ab6b570cc2</t>
  </si>
  <si>
    <t>806ad7c8c72c8be27174c38d8eb54193</t>
  </si>
  <si>
    <t>80903bfe0838b26d849d1d2147bb1ecd</t>
  </si>
  <si>
    <t>809cd2dd275ae716455eca3992fd6adf</t>
  </si>
  <si>
    <t>809d515433b36ec2d92aac5b85d0b2cd</t>
  </si>
  <si>
    <t>80b636e10c475cfa6ba35798ffcd1074</t>
  </si>
  <si>
    <t>80bc675b80a4f9c201097ac9853ce18e</t>
  </si>
  <si>
    <t>80c1d4b05bfd52c4c767108c6a33313f</t>
  </si>
  <si>
    <t>80fb4db1586886f3e46da1081c6d806d</t>
  </si>
  <si>
    <t>810309b8433df2c9fa5b7750c7e21575</t>
  </si>
  <si>
    <t>8110a96b7f29c610050c9727137dafcc</t>
  </si>
  <si>
    <t>812d3b5b7aa15af057435ebf30d450d4</t>
  </si>
  <si>
    <t>814a2690f912d6566a5cbeaf7f7901fd</t>
  </si>
  <si>
    <t>816f3364e1a3200df445ee2b554aa5e4</t>
  </si>
  <si>
    <t>8178731cc4981398ec0c34fc06170be8</t>
  </si>
  <si>
    <t>81797a057d9c05d04455ed53976d2f19</t>
  </si>
  <si>
    <t>817aa216ec0282b69b5c37fb3c9ab92a</t>
  </si>
  <si>
    <t>81bb817fe4ee3bf00a09c848968e2a1c</t>
  </si>
  <si>
    <t>81e3bdacd5d63c459466312be5791942</t>
  </si>
  <si>
    <t>81edad640885ebee9b4015f6fa64c816</t>
  </si>
  <si>
    <t>820919ef15de2ac9fe4c4ac2c2cd01f4</t>
  </si>
  <si>
    <t>820a101d42398826e2fb5459f50a9c78</t>
  </si>
  <si>
    <t>824fee5936f96990d8a3c0f1efd38bfb</t>
  </si>
  <si>
    <t>8270589b2b258a572a5390abd2eb6c41</t>
  </si>
  <si>
    <t>827091b09476e0e1b803fa83d28a4628</t>
  </si>
  <si>
    <t>82899ae605ddc31c54ce017e925b92a8</t>
  </si>
  <si>
    <t>828f806b34f130893f114f40eae27d46</t>
  </si>
  <si>
    <t>828fd51d7f8100eb5380f9a152467dc2</t>
  </si>
  <si>
    <t>828ff6c35ac37019a71dc6d0a59a44a9</t>
  </si>
  <si>
    <t>82bfc9475da7ac0c0a3e9c298bdbe9c7</t>
  </si>
  <si>
    <t>82c0f89c69d302422b7a831f0fb73a64</t>
  </si>
  <si>
    <t>82dc28f1d88f81ff40b6c832375aecca</t>
  </si>
  <si>
    <t>82def64d8c8d359fa8f551c027282839</t>
  </si>
  <si>
    <t>82e4cd47d0672b951e76f0a7cf1dc9bf</t>
  </si>
  <si>
    <t>82e4de45a00692c2b5ff5844607e1615</t>
  </si>
  <si>
    <t>8304f1547c57c72c35e5f0ad24a7d0f4</t>
  </si>
  <si>
    <t>8317e43d68264f8537353c75ad03488d</t>
  </si>
  <si>
    <t>8336e1c92e516a8011ff2c01a2236697</t>
  </si>
  <si>
    <t>833ba2cf10cd5f1c11993915aec96dae</t>
  </si>
  <si>
    <t>8370e278ce2ca1daf807bb4bec5efb74</t>
  </si>
  <si>
    <t>83e23b779ef3c21c0f85722db843a2b6</t>
  </si>
  <si>
    <t>83fb4d16088346a89bd402f146fcad54</t>
  </si>
  <si>
    <t>844b2f7581a1de675f6560fbc1c0c109</t>
  </si>
  <si>
    <t>84a3d6d75ca81a52c2e19d6de75f143e</t>
  </si>
  <si>
    <t>84a53dc1175260b2f1dee551554f49fc</t>
  </si>
  <si>
    <t>84a61f269cc76f4ff16aa9e482f23a89</t>
  </si>
  <si>
    <t>84ac1c38db2f6f0acda0267e6f83343f</t>
  </si>
  <si>
    <t>84bb624ec543a1a6b7343488807840b1</t>
  </si>
  <si>
    <t>84c427fc04f48a18636ea864c1e0777b</t>
  </si>
  <si>
    <t>84cea7227f06e73e2f6d3eb8aa8f1883</t>
  </si>
  <si>
    <t>84fcbf06bf5c1e6e29c76aa6c9b4ef8a</t>
  </si>
  <si>
    <t>85038ea122852a1090c4fdea5f612470</t>
  </si>
  <si>
    <t>850cffe9c8a1dbb1dd8319576b391b4e</t>
  </si>
  <si>
    <t>851c380e22c7cfc5f5f89deff16c5489</t>
  </si>
  <si>
    <t>852a2e54b26886cdf5acdc4c8afd8268</t>
  </si>
  <si>
    <t>8564dd0109ab5aac3fcee087c97a4a88</t>
  </si>
  <si>
    <t>85819d98d2bf886bf63e7b63e1d17be1</t>
  </si>
  <si>
    <t>858fdd7d9d4e2ffeb3f6834df109f49f</t>
  </si>
  <si>
    <t>85b7e35d677abcd25120ccce76a00359</t>
  </si>
  <si>
    <t>85c1c4934565273f9437e32cc6d4f884</t>
  </si>
  <si>
    <t>85f04ef9dcd48ddbf177f6089da5ac53</t>
  </si>
  <si>
    <t>860aec57eae6b67cb81bd8d6acf00eb4</t>
  </si>
  <si>
    <t>862669254b983c8a68d2b3cca662be9f</t>
  </si>
  <si>
    <t>86605686acec90d545223080fc3c6dd8</t>
  </si>
  <si>
    <t>86830dcee30373e74fa7b5750d02e450</t>
  </si>
  <si>
    <t>8698ee5397b3253b078a526e9e4be7e7</t>
  </si>
  <si>
    <t>869f11aa23a6c796319a1736bf5a62a6</t>
  </si>
  <si>
    <t>86ddf499d0ff035142e46435f3f3758b</t>
  </si>
  <si>
    <t>86f1c3e5d2df515b751568574a325535</t>
  </si>
  <si>
    <t>86feea0c8c300bfd171fe5d8891dbcb4</t>
  </si>
  <si>
    <t>870bf48f53a3a339ec205cba736621b0</t>
  </si>
  <si>
    <t>870ffa1017381340623ef28bb97a744e</t>
  </si>
  <si>
    <t>872f226bb1792ca329c98612ab17d8bc</t>
  </si>
  <si>
    <t>87304721623331af568cd5705a346cdf</t>
  </si>
  <si>
    <t>873d2fab9d129bd23f816fb2b06bf916</t>
  </si>
  <si>
    <t>8757f3d0fa3c311af464d407ca5024d8</t>
  </si>
  <si>
    <t>875cc35859bdcacb67b096a5168fc2e2</t>
  </si>
  <si>
    <t>878ad60d65b962d3b656cd0a2daee050</t>
  </si>
  <si>
    <t>879267d4e90e6bcfb44b425f2347ffa5</t>
  </si>
  <si>
    <t>8798fb87800dba6964e98f9481e4d3e5</t>
  </si>
  <si>
    <t>87e915cbcbd68ab1f7f17a75c772645a</t>
  </si>
  <si>
    <t>87e957848885c134b98d5e3b7dbea1f4</t>
  </si>
  <si>
    <t>87eab775a39752b6ffa5d7d35df8e0de</t>
  </si>
  <si>
    <t>88422141abc9f66746402a0437470b1c</t>
  </si>
  <si>
    <t>884dd8ddc28f90f43660f6e53332f741</t>
  </si>
  <si>
    <t>88543cc48411529792f1f8a2ab65cc68</t>
  </si>
  <si>
    <t>885e338c88c9d3f26f0ec2d3e4eccd17</t>
  </si>
  <si>
    <t>8889e3593f8bced84e2f4afa1fb9fc2b</t>
  </si>
  <si>
    <t>888ec969a4cabb97def4ac86cd02132c</t>
  </si>
  <si>
    <t>88950a94961353856c93058e31a0280e</t>
  </si>
  <si>
    <t>88ad7b584e3bd5993c4ab5022f5b4dbb</t>
  </si>
  <si>
    <t>88c165360ca3c346f1aba76e1fc8a623</t>
  </si>
  <si>
    <t>88f11b85b26aef62e3abd3b3d88282cd</t>
  </si>
  <si>
    <t>88f203a06c22def1572b9175b004b329</t>
  </si>
  <si>
    <t>89116f0b2cc715ad00335dae3e308a66</t>
  </si>
  <si>
    <t>894e775ddc742c3830c6d47f8fbb505e</t>
  </si>
  <si>
    <t>895591dd7ad81f87898d4ff592347fc5</t>
  </si>
  <si>
    <t>89627910b81f207140af94fedea9d947</t>
  </si>
  <si>
    <t>896c55014478fc81c261ca9b081e3b9d</t>
  </si>
  <si>
    <t>897839a18c5127f1fb4a008c3c02c151</t>
  </si>
  <si>
    <t>899fbe161742545168799a4a3e74ea55</t>
  </si>
  <si>
    <t>89bbdc2a9dc531ff81d48a568406295f</t>
  </si>
  <si>
    <t>89c02cfe66561a82d11f9814fdb09557</t>
  </si>
  <si>
    <t>89c8d96c12ea3194250996b90ffc70cf</t>
  </si>
  <si>
    <t>89cd89358bf271422f76e9dffe2bc4a1</t>
  </si>
  <si>
    <t>89d95207f6f1a0b0926a1b40e2cf28d7</t>
  </si>
  <si>
    <t>89e60001a5ca4c0f579bd735f954e290</t>
  </si>
  <si>
    <t>89f8b4da79e06bb2622bd44be2e33109</t>
  </si>
  <si>
    <t>8a050c0a26441ed6a1d5d23cd5ea91ab</t>
  </si>
  <si>
    <t>8a05328baeeaae42543fac1abdc708e6</t>
  </si>
  <si>
    <t>8a2769cb6a9929c56c58bad281f62af8</t>
  </si>
  <si>
    <t>8a416c5712d5ccfc64cb72e2642d2212</t>
  </si>
  <si>
    <t>8a4d53699746d366ca39b64a6bc2c1e3</t>
  </si>
  <si>
    <t>8a4e9a9cca094af4b8a5b511f910f5e6</t>
  </si>
  <si>
    <t>8a5a5ff7df5c13b8f687710a97b83d5f</t>
  </si>
  <si>
    <t>8a642c80cffb5cf0099f3083f99d144d</t>
  </si>
  <si>
    <t>8a8df1d09fc5609179077bb39ca7223d</t>
  </si>
  <si>
    <t>8aad690928ada6acdf6520a6ae49ba78</t>
  </si>
  <si>
    <t>8abe220c0593e4d6db55b4b01461e4d6</t>
  </si>
  <si>
    <t>8ac209bd236308b35654d3061845a59b</t>
  </si>
  <si>
    <t>8b1e7b27a98b351279581f75ad8e974c</t>
  </si>
  <si>
    <t>8b22b04032366ece310cd0147b005e3d</t>
  </si>
  <si>
    <t>8b3d9ae05c5a58a95e8627b240055e9d</t>
  </si>
  <si>
    <t>8b60c26528b47806a479825cf6cd9bfe</t>
  </si>
  <si>
    <t>8b66a4de404cf9f0d8d021308171e6e5</t>
  </si>
  <si>
    <t>8bd68f5ea8c83034e3c1da31141b4fb0</t>
  </si>
  <si>
    <t>8be8da3f4974ecea29571706e7a5ee95</t>
  </si>
  <si>
    <t>8bf0e1d8448050bcf4972d3d574eb4e9</t>
  </si>
  <si>
    <t>8c45492e9b2aba36144396b09b27f13a</t>
  </si>
  <si>
    <t>8c494e790f7a37d8a28a7acb92b2491b</t>
  </si>
  <si>
    <t>8c5f002a675e43defaf6e786a3c28faf</t>
  </si>
  <si>
    <t>8c8964b812a841f895985b69d729d0cd</t>
  </si>
  <si>
    <t>8c92ed9342f41df5ca44fdaeab2aeb77</t>
  </si>
  <si>
    <t>8cb20d869d6095899a336c988de7ad81</t>
  </si>
  <si>
    <t>8cb2ca02d9edaa04737af7c704b215df</t>
  </si>
  <si>
    <t>8cb467e2b7dcf7d75043e2f24574a173</t>
  </si>
  <si>
    <t>8ce19fc159e4515e0a1ad0fae2c31a3b</t>
  </si>
  <si>
    <t>8ce9c9db5d749b1dcd66adbb9f4ca322</t>
  </si>
  <si>
    <t>8cec61e670034672c4b4bfdb0377daab</t>
  </si>
  <si>
    <t>8cf35a7b54db0036923d1273762f0344</t>
  </si>
  <si>
    <t>8d058ef2110fd6557b65cd8f412a259e</t>
  </si>
  <si>
    <t>8d11c6a6671487a89425bad719467d49</t>
  </si>
  <si>
    <t>8d1e91a0de0822f56e0dedfb41ef5b9e</t>
  </si>
  <si>
    <t>8d219d7ca45458b386d324d90267e455</t>
  </si>
  <si>
    <t>8d3b554832855e199c36fa9a784ab363</t>
  </si>
  <si>
    <t>8d69c64f295f9799e7bd4ad57fe285a9</t>
  </si>
  <si>
    <t>8d70e3955e4bf50acff57012c3d7e09a</t>
  </si>
  <si>
    <t>8d9038e3dc46b5f958b5679baee969ea</t>
  </si>
  <si>
    <t>8d99e17385cbb25f64cd40f32e16c581</t>
  </si>
  <si>
    <t>8db198482b0bab8ff832b12e5eeeb578</t>
  </si>
  <si>
    <t>8dfbe69b81bc6204fb29aec327fac29e</t>
  </si>
  <si>
    <t>8e05f6d1d4ffe51ae3a6c39ad7b28124</t>
  </si>
  <si>
    <t>8e0efb5b44ef57081950c94015816dc3</t>
  </si>
  <si>
    <t>8e34a944b96c09028323fe065c193f33</t>
  </si>
  <si>
    <t>8e385f840063efbadcef31b47d495f97</t>
  </si>
  <si>
    <t>8e4b300ce2719543d3f4c9798474f912</t>
  </si>
  <si>
    <t>8e5cfd844631a9a84fafacad56d5f1b4</t>
  </si>
  <si>
    <t>8e608c5a9e3955a18c96082d7fece32f</t>
  </si>
  <si>
    <t>8e623616011806cf8ed4cea069fb0cad</t>
  </si>
  <si>
    <t>8e6a81be012d1d5a98673d9ad21f7653</t>
  </si>
  <si>
    <t>8e7abf949aaf86fe94110de3e00aaf2d</t>
  </si>
  <si>
    <t>8eb6ac9c00cd0b6823f391cf8a9ff70f</t>
  </si>
  <si>
    <t>8ec4c13fcee11e7bc548cafbe7ef82b6</t>
  </si>
  <si>
    <t>8ed0701c7d0196ab6473150840811125</t>
  </si>
  <si>
    <t>8ee4e0ab66b539aa216a38dafcc1eded</t>
  </si>
  <si>
    <t>8ef61c9caf4869e629743364a66f6a06</t>
  </si>
  <si>
    <t>8f036519ad5dbaa8ddcb6806b3bfa506</t>
  </si>
  <si>
    <t>8f0b92f88034241ac867baf90f36a863</t>
  </si>
  <si>
    <t>8f36a5ede9c712619ea8f96dd237add2</t>
  </si>
  <si>
    <t>8f3b03139119aaadc17e8ed65d3afabb</t>
  </si>
  <si>
    <t>8f6218268f6a90e5f290d24ac6ae362f</t>
  </si>
  <si>
    <t>8f65bd9ed525edea81994ebfd8cfb03e</t>
  </si>
  <si>
    <t>8f8076b575d8e0834713f5f824eb68ab</t>
  </si>
  <si>
    <t>8fa28b3b9ce4577d9df48fa2f095cd4e</t>
  </si>
  <si>
    <t>8fad1af8cd2d76ec278bf62ada07a3e8</t>
  </si>
  <si>
    <t>8fc04eb4098972d2fcc1f096a7eddfcf</t>
  </si>
  <si>
    <t>8fe17a4aeab85534c9efd71ac75e2810</t>
  </si>
  <si>
    <t>8fe5c9ef5f671513385eee17a2742a64</t>
  </si>
  <si>
    <t>8fe6560e5fda5280f2425fba9c0ff600</t>
  </si>
  <si>
    <t>9006a540663771f2d94d9632dccbf179</t>
  </si>
  <si>
    <t>900cc6b3cea9f91c91d9e40ce7e1458e</t>
  </si>
  <si>
    <t>9018e6b1857ac7065d0c54ca2b259a93</t>
  </si>
  <si>
    <t>902c3108808310e8c89876394a65c513</t>
  </si>
  <si>
    <t>903263e52ea00e7a32840dd0bc601bde</t>
  </si>
  <si>
    <t>9037903e9efae29eaf55dbf279ae9611</t>
  </si>
  <si>
    <t>904b82d11e3b885ae8ae89090c53648c</t>
  </si>
  <si>
    <t>9061146103e0b8c75835f5475a3a5038</t>
  </si>
  <si>
    <t>9068512c6c31c351cbaf4b6de4f2f44b</t>
  </si>
  <si>
    <t>9072b5601387a709d1762a22b0fb35f4</t>
  </si>
  <si>
    <t>907e423f9a7acb2d43de896abc4a30aa</t>
  </si>
  <si>
    <t>9096360ca71547d225770183cc81bcb0</t>
  </si>
  <si>
    <t>90ac7dd06a355ea945e78b89622f649d</t>
  </si>
  <si>
    <t>90df55e50965d69e8ed897c5dccc8fdf</t>
  </si>
  <si>
    <t>90e3661cb0bddee6f7f53fad947928ed</t>
  </si>
  <si>
    <t>91082f774bc5c5843d67eeb2aa65b38a</t>
  </si>
  <si>
    <t>9108bc84884431e19db10093b9c21bea</t>
  </si>
  <si>
    <t>91261cd3e45e80bc4be7b7767ed017d4</t>
  </si>
  <si>
    <t>913409a16105e286392ba8f613fb87f8</t>
  </si>
  <si>
    <t>91371afc82b2589f354deea12e30eb2e</t>
  </si>
  <si>
    <t>913ca4545b1480e8e17671cae6315ce8</t>
  </si>
  <si>
    <t>9149f3bbfeb2e0ef1fb3bdbd32393c40</t>
  </si>
  <si>
    <t>914d650d38139e6ad5dc03b7b2ce5422</t>
  </si>
  <si>
    <t>915d53cfd6a5f72c21c1518e8dc8b190</t>
  </si>
  <si>
    <t>9167cf2c748a9b2ff0a4413307f239cd</t>
  </si>
  <si>
    <t>91a8504895135b734926b46741d49e81</t>
  </si>
  <si>
    <t>91b06fa46baf3ceffaf3356778c20706</t>
  </si>
  <si>
    <t>91bd73b1ab372c223c0a5487d81e1888</t>
  </si>
  <si>
    <t>91e379177c910c865b9250effbb0110d</t>
  </si>
  <si>
    <t>91f6cafa2128b653b4106e7d81e1eb68</t>
  </si>
  <si>
    <t>92089c88f8be2795c6b752aa4fa4e815</t>
  </si>
  <si>
    <t>9212f2762cf404e9f698c3abfcbcdfb2</t>
  </si>
  <si>
    <t>9215832ebe5a9e07f94121e4888f1ad4</t>
  </si>
  <si>
    <t>92461064c10832ac3d9cc08bca821bec</t>
  </si>
  <si>
    <t>926ca848482cc1bef11058eb8ecb47be</t>
  </si>
  <si>
    <t>9299f6b6c1f75dfda252746a1ec02696</t>
  </si>
  <si>
    <t>92a610a9a810d586721d52905c36be09</t>
  </si>
  <si>
    <t>92baaf3d7e0331dcaa763f05d6f614f8</t>
  </si>
  <si>
    <t>92d11bcd14f248355a7e721741d34a86</t>
  </si>
  <si>
    <t>92feebfbc5b0c8a2498d0b7520ef2db1</t>
  </si>
  <si>
    <t>93082e280c83a9a2c3ea3e03fce556aa</t>
  </si>
  <si>
    <t>9312111aa37321e028d9bc81af3c796a</t>
  </si>
  <si>
    <t>931f4653d9ff2579da17ac0e648ce6b7</t>
  </si>
  <si>
    <t>933bcf62ab00f31afd26d083e725f284</t>
  </si>
  <si>
    <t>9344c211f6a3cd82e70fdd363e102d00</t>
  </si>
  <si>
    <t>937c4e721008595bbfc6968cd734199f</t>
  </si>
  <si>
    <t>939434895c4bec19f219cb8df0aa316b</t>
  </si>
  <si>
    <t>93992bfc2481a04dc81421c5089dd30c</t>
  </si>
  <si>
    <t>939f896b7e064948d767cf7079079ab1</t>
  </si>
  <si>
    <t>93a0fcf3d85d2a97cffeea9272223398</t>
  </si>
  <si>
    <t>93b2d80f322ff1e2884c0b7a93de9271</t>
  </si>
  <si>
    <t>93dabdc7d999d612828f267896f1e213</t>
  </si>
  <si>
    <t>93e0ea6c26b00145c4847aa9831ba0cf</t>
  </si>
  <si>
    <t>94074070942a8a1ce80d68b9fb7f0436</t>
  </si>
  <si>
    <t>942ef6dbb0851507fe76fec86de42c8f</t>
  </si>
  <si>
    <t>942f51157b49cb0f20ed93f537d021f0</t>
  </si>
  <si>
    <t>945bd9bd79f638924266ff38f6fb5046</t>
  </si>
  <si>
    <t>948e739057d8536d59bf12e0fa12f8e5</t>
  </si>
  <si>
    <t>9496776c9ce43d9e652d5607f013c47f</t>
  </si>
  <si>
    <t>949b5ebe0023e80eb5dc69cc3328d7eb</t>
  </si>
  <si>
    <t>94af071d05bc7fe816cf529878edbb1c</t>
  </si>
  <si>
    <t>94b5a2e1256786ce30668ecc8cc95a21</t>
  </si>
  <si>
    <t>94bec7d1fa4ade17af0071832c6986ef</t>
  </si>
  <si>
    <t>94db69d8b1d0684b8384babbe1d4706a</t>
  </si>
  <si>
    <t>94e0e3cb8aa89f3aff6d1d829782f04f</t>
  </si>
  <si>
    <t>94f3ed9e9733acfcdfc7561aee516a14</t>
  </si>
  <si>
    <t>94fda8368996b00c516bc250a111a719</t>
  </si>
  <si>
    <t>950fbf6e42c0b0312b325e71f772766d</t>
  </si>
  <si>
    <t>9533a545a000879908ab201d14abc2be</t>
  </si>
  <si>
    <t>954b955e0fb4f0683d9f308963af6452</t>
  </si>
  <si>
    <t>954b97a09577bb23972e466da150f1a1</t>
  </si>
  <si>
    <t>95647dfe80232a1bd9a09adde6329ef0</t>
  </si>
  <si>
    <t>956f2a37b3560d795501471442138a65</t>
  </si>
  <si>
    <t>95cdcd7e3ca9277e072ea54c76c2ce1d</t>
  </si>
  <si>
    <t>95f5350d3b70f94db121a9da6383a009</t>
  </si>
  <si>
    <t>961bf23090beff0ea9e5ba84cbbbe114</t>
  </si>
  <si>
    <t>962ab4347665c303a495073e8a7f5a2e</t>
  </si>
  <si>
    <t>963b3c4e989fadabf8297ad36ee4bf6d</t>
  </si>
  <si>
    <t>964963d6bcb2498243cf4526661afdc7</t>
  </si>
  <si>
    <t>9666a3177adefbd1e4faf63a82693bee</t>
  </si>
  <si>
    <t>966b73a365d9ea0dc7c51e1ca3f69aaf</t>
  </si>
  <si>
    <t>966bd96c59cd2a3dc0423c979a0f4c7a</t>
  </si>
  <si>
    <t>968de5c571cc2671e3e4a10b6447453a</t>
  </si>
  <si>
    <t>968dfdc080ca61ab7bac0d2b604e262b</t>
  </si>
  <si>
    <t>96ba021712dc073634ccf13307a02782</t>
  </si>
  <si>
    <t>96de576b63b120562b3eb4a514621d63</t>
  </si>
  <si>
    <t>96f652a6fca9b330a738c9398b6f041c</t>
  </si>
  <si>
    <t>96ffcde5c7194e8f0bd7342d3ac2fab8</t>
  </si>
  <si>
    <t>970914b765feb8f9a29b3d8fd67fe404</t>
  </si>
  <si>
    <t>97152c0e8d4710eafbfff48a873b5af0</t>
  </si>
  <si>
    <t>972f76b7b8daa8019434c7b5ddf8eb2b</t>
  </si>
  <si>
    <t>975273128f670711883d692941b521ef</t>
  </si>
  <si>
    <t>977ac1fa328144e13abb39098066cb6c</t>
  </si>
  <si>
    <t>97e34b358dcc996f76fee76b9c29f346</t>
  </si>
  <si>
    <t>97f4de93b0e73c613829bf6b76152566</t>
  </si>
  <si>
    <t>980534edbf216b26ea57e342312f38ef</t>
  </si>
  <si>
    <t>980af358961cc8794dcab16dc31b3b79</t>
  </si>
  <si>
    <t>980ec874ac27326adcd25bec7509cac7</t>
  </si>
  <si>
    <t>980f72ad943d605cf13141e497c03b3a</t>
  </si>
  <si>
    <t>9811a4f9ce23bf4b578aa22b42b5676b</t>
  </si>
  <si>
    <t>9842a3d3386963b071b4050c9b481cf1</t>
  </si>
  <si>
    <t>984df264e768bf4611f589f7d4d74922</t>
  </si>
  <si>
    <t>985e6e0832bc7503a896e6dca1b8fb47</t>
  </si>
  <si>
    <t>987366a4a85f4739e6f2942d181b2ff5</t>
  </si>
  <si>
    <t>9889c4d65fa4d5b3f9a306d0e1aca67e</t>
  </si>
  <si>
    <t>98a058e8667712874d174c350d54785d</t>
  </si>
  <si>
    <t>98befe6da66d2874d87b08d6c9816c36</t>
  </si>
  <si>
    <t>98c584210b0d3fd7e7f580ee6b70e56f</t>
  </si>
  <si>
    <t>98cf5e0d843cd9bff33fd6fb0b7bdc29</t>
  </si>
  <si>
    <t>98f2910960a3f94a7f36ef5c3e1145f6</t>
  </si>
  <si>
    <t>9937b8c17344c8f3efc07b56a4091149</t>
  </si>
  <si>
    <t>994fe5d13ffaba49018f77a8eb5cd19f</t>
  </si>
  <si>
    <t>995a0ed6e1bf79594b429301a8b8ec6d</t>
  </si>
  <si>
    <t>995e60349d367527923a9491cc45b45b</t>
  </si>
  <si>
    <t>9964ee5dec722c5703db1f80d34456d8</t>
  </si>
  <si>
    <t>9971f3aab538d870f49cf2fee583dfa1</t>
  </si>
  <si>
    <t>99df0038a90a4abd1251bad66d48d04f</t>
  </si>
  <si>
    <t>99eb5e1c98de2db72b1929fbc10bce73</t>
  </si>
  <si>
    <t>9a046cc070529170103ad0f459a9b1ce</t>
  </si>
  <si>
    <t>9a5d5fc42ab8eb215577d8ef20aea1b0</t>
  </si>
  <si>
    <t>9a81e96b66b1b9019c761dab1eec975c</t>
  </si>
  <si>
    <t>9ab861ee43cfb39c15f2bbdb3a6b7d3d</t>
  </si>
  <si>
    <t>9ab948e8978090672b15e53e14ba54c3</t>
  </si>
  <si>
    <t>9aba8df7a55566fb77194bb7bdf9d37b</t>
  </si>
  <si>
    <t>9ad64de8a35cbd64f6aa72587c854a27</t>
  </si>
  <si>
    <t>9ae6a7d3f75486ed5d43181fde3d6ea9</t>
  </si>
  <si>
    <t>9af2d856bc139ae64709f0438fd11cb6</t>
  </si>
  <si>
    <t>9b16a31182d9673dd0b6719ff65ccc4f</t>
  </si>
  <si>
    <t>9b1f58dace64f011875407eff7e93e2e</t>
  </si>
  <si>
    <t>9b1f7c0a395a04abd6ecedd57d11dc2d</t>
  </si>
  <si>
    <t>9b215a6824a2067f6e2be77c46efbb36</t>
  </si>
  <si>
    <t>9b998d3a9b98428119b687bbc2747afe</t>
  </si>
  <si>
    <t>9bacd569c669526aedf9b70e8a778575</t>
  </si>
  <si>
    <t>9bd3d777ac862e745bc0243c94082983</t>
  </si>
  <si>
    <t>9c15d6f220e07876067cc9a674382978</t>
  </si>
  <si>
    <t>9c3871e3b7debeb66e62d909e6e3cec0</t>
  </si>
  <si>
    <t>9c3c993304b99355337b2ff5868db079</t>
  </si>
  <si>
    <t>9c65cf17cb670f8292b29f6ea7cd79bf</t>
  </si>
  <si>
    <t>9c6d51a8361b1e86b5399904fa693e3a</t>
  </si>
  <si>
    <t>9c6da881a854e613ced713108d4000d6</t>
  </si>
  <si>
    <t>9c91a8feb014d74379d46e0a2b3db250</t>
  </si>
  <si>
    <t>9c967275e62667e5d3cc624b2c2bc827</t>
  </si>
  <si>
    <t>9cb030ae89c0032aa02df948bc12c668</t>
  </si>
  <si>
    <t>9cc2cc12953914d82653375ee6556004</t>
  </si>
  <si>
    <t>9cd79505bbc8a9b510c56402f50e9c5f</t>
  </si>
  <si>
    <t>9cdd688a9d856d8aa1e4f3c07c73c6db</t>
  </si>
  <si>
    <t>9ce332beaf6811edb0671f8a63e3e133</t>
  </si>
  <si>
    <t>9cedbaf5c7b0ee72fd716ad3346914fc</t>
  </si>
  <si>
    <t>9cfd027bee9c1d578212988d2cdc1e7d</t>
  </si>
  <si>
    <t>9d02f6523614d61747c37dbd9c5e575a</t>
  </si>
  <si>
    <t>9d18f677a6968987508e124d7f9bab65</t>
  </si>
  <si>
    <t>9d1c450b8f2d0eb0d211508296a85654</t>
  </si>
  <si>
    <t>9d698f1126f622727f2f5fa994217f86</t>
  </si>
  <si>
    <t>9d7f53a820d4e085b40ddeee86ea36b2</t>
  </si>
  <si>
    <t>9d945a5b03758c44a7bf88fe4c0fbed2</t>
  </si>
  <si>
    <t>9da1a2925315361e41212adcc0752e40</t>
  </si>
  <si>
    <t>9da9b27164116def84e652600debe35d</t>
  </si>
  <si>
    <t>9dafda96fdc995e87c4af607fa856565</t>
  </si>
  <si>
    <t>9dc246ccd561447df045e49b201f7bd0</t>
  </si>
  <si>
    <t>9debbb93cc6092c10d32ae46dada1c78</t>
  </si>
  <si>
    <t>9e10f0c9b0462846df5a955801bac791</t>
  </si>
  <si>
    <t>9e12b7bdfee8f788e2a9734a673bd50c</t>
  </si>
  <si>
    <t>9e245ab3b691195c790bc2418a9ec586</t>
  </si>
  <si>
    <t>9e2e1e4c58488599effa640d8645dee8</t>
  </si>
  <si>
    <t>9e44bd68ff5a032caab0768b0f65d7f2</t>
  </si>
  <si>
    <t>9e7eea9fdae9ca6e8eaaeaaf7d3b3a1c</t>
  </si>
  <si>
    <t>9e8998dbf7459590a7768f2a5fb4cacf</t>
  </si>
  <si>
    <t>9e95dc90d71d61369ad4223a8643c41f</t>
  </si>
  <si>
    <t>9e9d119275f44bf96f76da5b974bd941</t>
  </si>
  <si>
    <t>9eccdf087a0523274ebf53f42d8c636b</t>
  </si>
  <si>
    <t>9ef137abcb7f407fe71e787b97f333ae</t>
  </si>
  <si>
    <t>9ef37d881782915723795200d6b05e34</t>
  </si>
  <si>
    <t>9efc28b8054216486d01127971cdf368</t>
  </si>
  <si>
    <t>9f017b1de3d03904fc32885158091042</t>
  </si>
  <si>
    <t>9f31192803f59acc193a04c9aa12a9dc</t>
  </si>
  <si>
    <t>9f38effa7891cc087f7bf526f3226179</t>
  </si>
  <si>
    <t>9f4d14247133cdc8bb601ff84502516c</t>
  </si>
  <si>
    <t>9f5b78aae05294c546ec4140eae9af1c</t>
  </si>
  <si>
    <t>9f85be257cd06595cd6da31215009ff5</t>
  </si>
  <si>
    <t>9fa17bdd85c3ecdde29bbfb9981e568e</t>
  </si>
  <si>
    <t>9ff7d9220466878e85c35899ba4e4d1e</t>
  </si>
  <si>
    <t>9ffcaeffe2ebd72cb6c03ebcf6e661aa</t>
  </si>
  <si>
    <t>a05821015f9d1eb8941d3c9db02b2379</t>
  </si>
  <si>
    <t>a05b405b5180865aa69f75d50d4216c9</t>
  </si>
  <si>
    <t>a06e874542bdb9735dbfa64d79df1053</t>
  </si>
  <si>
    <t>a07a863a3df365bda4757a421a66e84a</t>
  </si>
  <si>
    <t>a099883b189cc9f8e1321f423d520db2</t>
  </si>
  <si>
    <t>a0b1fcab52fdf17150c2926e51cf8741</t>
  </si>
  <si>
    <t>a0d60cb75dc96784c8333759c084e601</t>
  </si>
  <si>
    <t>a122a44d3e117e8bdfb0be67e428b698</t>
  </si>
  <si>
    <t>a1233f11402a1ac5a3301257de34535b</t>
  </si>
  <si>
    <t>a12e910842755384b823c43d22d865bc</t>
  </si>
  <si>
    <t>a138be82a60a4a58a757018bc38418eb</t>
  </si>
  <si>
    <t>a1401a7e323204cad65727ceb6986608</t>
  </si>
  <si>
    <t>a156c8bc289cadf6938f5dcf1162d6d2</t>
  </si>
  <si>
    <t>a1598e9c689ad0af42e99b49ab3acdf0</t>
  </si>
  <si>
    <t>a160dfc1f6198ca442110c8b58c744a5</t>
  </si>
  <si>
    <t>a16d9631788ee2eb6a790d3f7b81c054</t>
  </si>
  <si>
    <t>a172e20b462ffc410c11c5f3bb360baa</t>
  </si>
  <si>
    <t>a1751d7250d2fb5726c23806711d1b67</t>
  </si>
  <si>
    <t>a1789fa6f0d0a679687f5d3f0c7a4606</t>
  </si>
  <si>
    <t>a1aeb5a9062b12b59dd73c1651f49a49</t>
  </si>
  <si>
    <t>a1bbf14c3aeea4a89f9423039f1fd935</t>
  </si>
  <si>
    <t>a20fc6fedebd7e8c6677a18882379c34</t>
  </si>
  <si>
    <t>a217a73dca518590497d01bbe9cd3677</t>
  </si>
  <si>
    <t>a22d7141d307a81691234e53607d533a</t>
  </si>
  <si>
    <t>a27ccdf3e3c9d302ddb4f9d6ca55a557</t>
  </si>
  <si>
    <t>a2c8134bd82593e57247783f60919fa3</t>
  </si>
  <si>
    <t>a2ed8eda03aed1fccdae47d74ca49e6c</t>
  </si>
  <si>
    <t>a3062869dd8be9308370906388ab12bf</t>
  </si>
  <si>
    <t>a30bdd31ee20957a7cdf8264dccb910a</t>
  </si>
  <si>
    <t>a34c4aa95a3d4d3dd0e5927706b33f40</t>
  </si>
  <si>
    <t>a34c6ee8feec06777221225401bd5152</t>
  </si>
  <si>
    <t>a35c0c678048b17096ca01f7fa031821</t>
  </si>
  <si>
    <t>a3604511e30c78d6ae7a2df7363ec052</t>
  </si>
  <si>
    <t>a36dd6fb9e824619d81176784dbfb7a8</t>
  </si>
  <si>
    <t>a37904c3f565876239449dbfb11bd48e</t>
  </si>
  <si>
    <t>a39bff44b7738055f28ae579fa17bc6e</t>
  </si>
  <si>
    <t>a3cf4470225701bf4511436c154e9e88</t>
  </si>
  <si>
    <t>a45652c2259257debc37281b40f773cd</t>
  </si>
  <si>
    <t>a45aeeb596d970222e6a8e9f889dcff5</t>
  </si>
  <si>
    <t>a46921d47ce83aaf6dcdbd4d39cee7d3</t>
  </si>
  <si>
    <t>a48c6c7a506fbb329011ceb7ad531d29</t>
  </si>
  <si>
    <t>a4c2739f0f66091dd5fc28f87a85bea8</t>
  </si>
  <si>
    <t>a4cd9c5c4e9140b0ee0f3bf746c99aa0</t>
  </si>
  <si>
    <t>a4f6192c9c4c60a3c696d0d4692070f2</t>
  </si>
  <si>
    <t>a4fe8baff7df79432fc7bdb4425f56a7</t>
  </si>
  <si>
    <t>a518e748a90a5af2f4af0ce3e687dc20</t>
  </si>
  <si>
    <t>a5196749b0910b3deb7f172118da7922</t>
  </si>
  <si>
    <t>a528125103ec17363e6d82587ef362bf</t>
  </si>
  <si>
    <t>a52f352bcbc5908da269450c97d5b2f8</t>
  </si>
  <si>
    <t>a5659167308486c98acbdd766274666b</t>
  </si>
  <si>
    <t>a593b95a48d5156e733b6119e0c5a079</t>
  </si>
  <si>
    <t>a59540f8409f2f149da019657eff3439</t>
  </si>
  <si>
    <t>a59b45741d23c690e20f25e3c58b6a25</t>
  </si>
  <si>
    <t>a5ab56960fab3782cb7bb676ad33d229</t>
  </si>
  <si>
    <t>a5ba18a8d3bce34e1316e3211f92b305</t>
  </si>
  <si>
    <t>a5cd56c6e86ec97698c4e9e359d682cf</t>
  </si>
  <si>
    <t>a5dc7f81785271a15249dfbb8277798f</t>
  </si>
  <si>
    <t>a5de056fb1a695c4b67533c345f2e1b1</t>
  </si>
  <si>
    <t>a5f3891c1cf6905859260ac097ac90da</t>
  </si>
  <si>
    <t>a60a474fccfe5f6c12b49fc8826539ff</t>
  </si>
  <si>
    <t>a61877451bf8891bd16043d4181bf9e1</t>
  </si>
  <si>
    <t>a62fbabb338612fcf1f895fde9925e30</t>
  </si>
  <si>
    <t>a653ba96fc760743a100d9b5c186fba9</t>
  </si>
  <si>
    <t>a659fd4ec1f84ed0a26cf20568ec6d77</t>
  </si>
  <si>
    <t>a65be524883f13823baa0a7ad4acab2d</t>
  </si>
  <si>
    <t>a66789f99f1ab50c21dd8bbba18475f4</t>
  </si>
  <si>
    <t>a67d964cc25498e2a6a8414f8ecf7f77</t>
  </si>
  <si>
    <t>a69b79aeb32d98153fa8c442c3eea67d</t>
  </si>
  <si>
    <t>a69e94f1467743fe53781bf0c1efc0b3</t>
  </si>
  <si>
    <t>a6aeb63e3a08c9cd664a547f4e3c8778</t>
  </si>
  <si>
    <t>a6b21d79e33037b3366c3264f4a04682</t>
  </si>
  <si>
    <t>a6b6daed3e46d70c0fd53fd63a5d581f</t>
  </si>
  <si>
    <t>a6e45186058846339952c8aec119b674</t>
  </si>
  <si>
    <t>a756293b95b083943e420ece661b663e</t>
  </si>
  <si>
    <t>a75ad0403ae624617c8ea9e6d63336c8</t>
  </si>
  <si>
    <t>a772a05fd569bcb5cd9279079edcaa86</t>
  </si>
  <si>
    <t>a77b575f9cb67747b709a035056c658c</t>
  </si>
  <si>
    <t>a7a7e6af5e444511b73d4b5d7fee63a0</t>
  </si>
  <si>
    <t>a7a925562b9c44f7a9c2cb6ac1824065</t>
  </si>
  <si>
    <t>a7c1d4c65e8f005f3beb970918ec3996</t>
  </si>
  <si>
    <t>a7cf623304126120a260d572917839fd</t>
  </si>
  <si>
    <t>a7dc08a40ce28a49ff010b5fdfd20506</t>
  </si>
  <si>
    <t>a7f7a5c08eccfad7359e15cd7053f746</t>
  </si>
  <si>
    <t>a833c8406fb13c796c6bce928fa310bf</t>
  </si>
  <si>
    <t>a8649b4bfa61d82ab5d8908ff470d242</t>
  </si>
  <si>
    <t>a8822d40178c0e73f87677180ba4b925</t>
  </si>
  <si>
    <t>a884dbba92ed862b6164786baa48688b</t>
  </si>
  <si>
    <t>a8a7cc48e360d484845429aff53dda5b</t>
  </si>
  <si>
    <t>a8cd32c702d7d1b302a8d194ed5d6265</t>
  </si>
  <si>
    <t>a8fe0be882917fcdcc02dad4a1bb2112</t>
  </si>
  <si>
    <t>a93b0c607ff274dbd87797992aac22f6</t>
  </si>
  <si>
    <t>a952a0cddbaa9e72949a6eba504ebdfb</t>
  </si>
  <si>
    <t>a9583a833d29f2cc8be809c33843af64</t>
  </si>
  <si>
    <t>a96a17d779a7151a049736b462b7cdd9</t>
  </si>
  <si>
    <t>a9705734e0c91f8eefe939e5047db1cf</t>
  </si>
  <si>
    <t>a9794134edc588027d6d84a833ecda20</t>
  </si>
  <si>
    <t>a9a6dd2889adc2a75e4fd71c585ae25b</t>
  </si>
  <si>
    <t>a9afcbab884a1b6e922ac1dd67503d57</t>
  </si>
  <si>
    <t>a9cb12982fed51806210b048cbe4733f</t>
  </si>
  <si>
    <t>a9d78b8ed2bf06279da6e90b8da2dcbb</t>
  </si>
  <si>
    <t>a9eaf6966df4bcf20e5f025d3a6b4319</t>
  </si>
  <si>
    <t>a9f3ab89a84d80743fb765951167e0b7</t>
  </si>
  <si>
    <t>a9f8cd764bcf2d3aff546d8c25fde313</t>
  </si>
  <si>
    <t>aa22f3e7e6ee28bbf9392695b84eeae7</t>
  </si>
  <si>
    <t>aa28e8940c575e6d870a5f73e4a59086</t>
  </si>
  <si>
    <t>aa2e3ceac63f9c77facf8608c5b46e1a</t>
  </si>
  <si>
    <t>aa44aba5f5a212c9a560096a41de22f9</t>
  </si>
  <si>
    <t>aa486cc55c110db4930d2c8a1594053c</t>
  </si>
  <si>
    <t>aa4bf30a9a27109b51f8b11548e953ee</t>
  </si>
  <si>
    <t>aa53c1c2f97c208859710efe3befd16a</t>
  </si>
  <si>
    <t>aa5419ce6852e00fbfe957534d5d5e4a</t>
  </si>
  <si>
    <t>aa5acd0c4a6f91eab3564065e92772d3</t>
  </si>
  <si>
    <t>aa73609c651a1546f477501217eeb9d1</t>
  </si>
  <si>
    <t>aa8ee8f20b10aa6dfebaa008298e452f</t>
  </si>
  <si>
    <t>aaac3634dfd58481139d7f865b829964</t>
  </si>
  <si>
    <t>aac299543df74fc03c375775275fd27b</t>
  </si>
  <si>
    <t>aad06b33ff58a431812d313db9f1e4bd</t>
  </si>
  <si>
    <t>aad663ad9e241d1a6c8068af45091a2d</t>
  </si>
  <si>
    <t>aaf81ad9de878a60b2f63117126afc3e</t>
  </si>
  <si>
    <t>ab0f0aa39d1ad63be1548c8683fd7111</t>
  </si>
  <si>
    <t>ab214889c6d901e7590f557774ef4131</t>
  </si>
  <si>
    <t>ab2a53107269ec6ba5161b5bc936e07e</t>
  </si>
  <si>
    <t>ab3d68a6d048dc29917ab5c032e23ab8</t>
  </si>
  <si>
    <t>ab4b29de3b4006457de910667bfadea5</t>
  </si>
  <si>
    <t>ab4e0282b93def56f19d354595bfd32e</t>
  </si>
  <si>
    <t>ab4fbd84a6d821d75b61de6a94091d12</t>
  </si>
  <si>
    <t>ab589584fe6257e09cf1f6c9694f9fb1</t>
  </si>
  <si>
    <t>ab5952ed9e000e41f14e829df2a37adf</t>
  </si>
  <si>
    <t>ab6711c400d5689a6314c9afc6ae9eed</t>
  </si>
  <si>
    <t>ab9af9dd366c0cf8ef68bc0d602d2a38</t>
  </si>
  <si>
    <t>aba5b6aba9d2cfbd716870c285b0fb77</t>
  </si>
  <si>
    <t>abc84a9651d22d7897937eefc2d046fa</t>
  </si>
  <si>
    <t>abd0cf63aabee45c18d272cfd0524fc5</t>
  </si>
  <si>
    <t>ac088dcc2ab138f2546c4a8ccd81b29d</t>
  </si>
  <si>
    <t>ac08cf5111e1951883c2a162aa4da160</t>
  </si>
  <si>
    <t>ac0bd7b52ac2fb37ea3372f69d698921</t>
  </si>
  <si>
    <t>ac0f686703c2f3bc45b5f82430f285b3</t>
  </si>
  <si>
    <t>ac3c6c5f26e460152cd1d9f666f14601</t>
  </si>
  <si>
    <t>ac42e39e7a2af9b6f125a079cd0c920e</t>
  </si>
  <si>
    <t>ac451bc1efbb8815a42d7029b38aed04</t>
  </si>
  <si>
    <t>ac6de54cbd60be314047a90487aa227f</t>
  </si>
  <si>
    <t>ac73eccc5d171ce053d23de883fec2f0</t>
  </si>
  <si>
    <t>ac74408836d20bf38654c2106b766ec2</t>
  </si>
  <si>
    <t>ac7ac631c70601cc981a3cfa161be208</t>
  </si>
  <si>
    <t>ac94456c1a120f4fd37274e94a0653ac</t>
  </si>
  <si>
    <t>acadade91f586ac863150b6957807194</t>
  </si>
  <si>
    <t>aced41f1afc8d537f204081cfcdd7f95</t>
  </si>
  <si>
    <t>ad0091f8160093aa563ba326a912c352</t>
  </si>
  <si>
    <t>ad053644abc23bde432374f00717870f</t>
  </si>
  <si>
    <t>ad1465dcf28725a81f0a0caaf4fb2b50</t>
  </si>
  <si>
    <t>ad2b8c5c21f222b342c3034e531716b4</t>
  </si>
  <si>
    <t>ad2d0f9b74ced520e27b6a9081983c45</t>
  </si>
  <si>
    <t>ad47c51026f9225bed317bf6ca45e4fd</t>
  </si>
  <si>
    <t>ad4eee7b2a8c51422a05630bae8540e9</t>
  </si>
  <si>
    <t>ad5d4b3445f4e9c8876b3b910d1a5a3f</t>
  </si>
  <si>
    <t>ad68763e1183eb6336e42c458fe7948a</t>
  </si>
  <si>
    <t>ad81b9b79a06609a27ff6fbf93787236</t>
  </si>
  <si>
    <t>ad8b33839a3143879ce72473881f9844</t>
  </si>
  <si>
    <t>ad9cc642df87cddf13a10f99d4ec5072</t>
  </si>
  <si>
    <t>ada82e5d2ead2e5ec7028d199f26f356</t>
  </si>
  <si>
    <t>adc873b8e4680ec6dd4e8be2663726f1</t>
  </si>
  <si>
    <t>ae1a6c60f85a9c2d7f24c53fb417c4f7</t>
  </si>
  <si>
    <t>ae2572bf69a13f2d7110d5c798a801f8</t>
  </si>
  <si>
    <t>ae293c14cb09a8a82a78993dc83b273d</t>
  </si>
  <si>
    <t>ae444b17a0895cc19f59b555ec6fa5a1</t>
  </si>
  <si>
    <t>ae47a1d898f8a95d3cfdc1bed17213a3</t>
  </si>
  <si>
    <t>ae56419d61120fd2b654cb693eba5961</t>
  </si>
  <si>
    <t>ae6200a13d4c78ee3f29e60249de01e2</t>
  </si>
  <si>
    <t>ae634eae8d9a15d574f70f35aba526ad</t>
  </si>
  <si>
    <t>ae7a8819fe0d3cd31ed0d54e2fcbe112</t>
  </si>
  <si>
    <t>aeb47a4dc1aaeb53c1831f9525a23c53</t>
  </si>
  <si>
    <t>aeb9719e5274d560510f1246a548eb02</t>
  </si>
  <si>
    <t>aec4505ed147483d42c6cd98ac820809</t>
  </si>
  <si>
    <t>aeeeb4103892d5254eb3f0e314410d70</t>
  </si>
  <si>
    <t>af0bbf92e68a65d8c04d6374fcb9542d</t>
  </si>
  <si>
    <t>af3e24978bb38cd907bdc9807641edb8</t>
  </si>
  <si>
    <t>af5e03e13e8ef38754758f61a845ea36</t>
  </si>
  <si>
    <t>af81aab74bb44c0d679d621c3a6bd7b4</t>
  </si>
  <si>
    <t>af8c5ff5b7d58fe352f143a3bc7090b7</t>
  </si>
  <si>
    <t>af949d27c6c57d7c6e3127b849a9d32c</t>
  </si>
  <si>
    <t>af9f97e13d3bc04abba4ea3ebf1f30a9</t>
  </si>
  <si>
    <t>afce32ab89ee84b6a42ac8ad7b215b92</t>
  </si>
  <si>
    <t>afe62db442cbd4a8fb0fb63b022b649d</t>
  </si>
  <si>
    <t>b00ad9ed545f632a41bf88672aeb9aac</t>
  </si>
  <si>
    <t>b018f7abc3bfd69fe1c722fb0b280c0a</t>
  </si>
  <si>
    <t>b026b21bb6fac6a87950cf31ef489c73</t>
  </si>
  <si>
    <t>b02d07d9d1482bed3af53e97c7620020</t>
  </si>
  <si>
    <t>b05df7e08f9582bf6afb219f152591f7</t>
  </si>
  <si>
    <t>b065479ec526e2f81aaf919fc4326bb0</t>
  </si>
  <si>
    <t>b070e58b5d9244a53f0c2b4235166a76</t>
  </si>
  <si>
    <t>b0a3feb58632a02c399803e8a2c4a95c</t>
  </si>
  <si>
    <t>b0b27c16f5f613779c8dc0ce49f2199f</t>
  </si>
  <si>
    <t>b0cf85a548e0f0f013e9e3b1ced88a23</t>
  </si>
  <si>
    <t>b0d4b4fbf1f573726dcfa0eb991102ac</t>
  </si>
  <si>
    <t>b0d6342eb858d09e107eaf1b171a9c3f</t>
  </si>
  <si>
    <t>b0f8aaea4ffb40e392d0355f1fcdce6a</t>
  </si>
  <si>
    <t>b1066951e6eeb61622b5c7e55da0ad92</t>
  </si>
  <si>
    <t>b10a120b812e36a70fad893844d210c5</t>
  </si>
  <si>
    <t>b110979047bc219c36a1540dbbe5b697</t>
  </si>
  <si>
    <t>b1178126075e52897f19c3133274fea8</t>
  </si>
  <si>
    <t>b14412ed7fc18acffbd86fcd0336cd9a</t>
  </si>
  <si>
    <t>b1814ed8867d987138646d7b5e24e619</t>
  </si>
  <si>
    <t>b188fe0277d64bd4ec7baa8ea80c7bab</t>
  </si>
  <si>
    <t>b18c57f49570797035ab4451be25a0b8</t>
  </si>
  <si>
    <t>b1973c5dd2b7a37d4d3c80aec1b5d42c</t>
  </si>
  <si>
    <t>b199ae3f9cee539220ae351b9186a877</t>
  </si>
  <si>
    <t>b1b41ba327daf54d96d4cc39fc9a91c3</t>
  </si>
  <si>
    <t>b1c9ac7e27a33b822e13faf734ae789d</t>
  </si>
  <si>
    <t>b1e038c46aae247189a46ebde8a878b9</t>
  </si>
  <si>
    <t>b1e443b1e5215e6d28766d1db1f54fdb</t>
  </si>
  <si>
    <t>b200cc6c9b71b2347bb64663094ff8b9</t>
  </si>
  <si>
    <t>b2070dcb086fb4de0eadd643a47d4157</t>
  </si>
  <si>
    <t>b2523cf42da76eb9b29272237a820465</t>
  </si>
  <si>
    <t>b255a593a8f70958aa3e3d7028d6fd55</t>
  </si>
  <si>
    <t>b27829a287d48b86962c7cf8081d9519</t>
  </si>
  <si>
    <t>b27b77cacdbf147a4d58a98f145f3de0</t>
  </si>
  <si>
    <t>b2b5ace62e7eddc423eb1e98031008d2</t>
  </si>
  <si>
    <t>b2bfbdba4d2182e31edc223ea3d54c33</t>
  </si>
  <si>
    <t>b2f12c1def8a771a18f8947aee6eff38</t>
  </si>
  <si>
    <t>b305871b8e74d8ecf75a043965889480</t>
  </si>
  <si>
    <t>b33a7a8b0e9fdf3d4fb980c9d059d858</t>
  </si>
  <si>
    <t>b34d56f3ab33a68abf8337b3fbc77b56</t>
  </si>
  <si>
    <t>b36ca7f6096bbab3ff211c978467edd7</t>
  </si>
  <si>
    <t>b36ddec0463d305b780cfc1f22a426ad</t>
  </si>
  <si>
    <t>b38bf59a5d1be228d41b6e4987657bfb</t>
  </si>
  <si>
    <t>b3a3f7546ec0adb3e9e2f18a75260c9b</t>
  </si>
  <si>
    <t>b3e2e3841ff9b3081b6789f456bf52f9</t>
  </si>
  <si>
    <t>b3e362478028195f32bad040abaf8533</t>
  </si>
  <si>
    <t>b3ea28a2de3c00ec804ca71debe792bc</t>
  </si>
  <si>
    <t>b3feff48a3cbd567c4f8fdc4e06719c4</t>
  </si>
  <si>
    <t>b400d20eadafc6e51ecee6cc4997b55a</t>
  </si>
  <si>
    <t>b45d7ca8c4352f29a0c8f0d895260d66</t>
  </si>
  <si>
    <t>b460ca200353730da5d542144881d9bf</t>
  </si>
  <si>
    <t>b46dc5149336de0fbf49d79ec18e68c5</t>
  </si>
  <si>
    <t>b48117669d1653e5aa5e0bce7a8fec77</t>
  </si>
  <si>
    <t>b49a751554d54899b1423099b630e8bf</t>
  </si>
  <si>
    <t>b4bf66906b678d040bfd6bf2632258a7</t>
  </si>
  <si>
    <t>b4cf4ee109234e3993d354d100851955</t>
  </si>
  <si>
    <t>b4e512f63a147f7705cb435b5219a93c</t>
  </si>
  <si>
    <t>b51858962875f9f2eca71417991ce15c</t>
  </si>
  <si>
    <t>b51bc9befb4e5d31f734394dc02aa558</t>
  </si>
  <si>
    <t>b55ffe0e07b0e6922e82f263d5beab44</t>
  </si>
  <si>
    <t>b5726cd151c710d593ce54ada97b652c</t>
  </si>
  <si>
    <t>b59ad25ff06246d072c70838ce11ab2b</t>
  </si>
  <si>
    <t>b5b3f97c8ef22aba769f1eb147081c60</t>
  </si>
  <si>
    <t>b5b42b926fd9333db01c28769dc7b89d</t>
  </si>
  <si>
    <t>b5b8e79c88cb3c1e16968ef4c4f78dfa</t>
  </si>
  <si>
    <t>b5cf0fd80b0f8aaab981c9563a85932b</t>
  </si>
  <si>
    <t>b5f12ff1a0241bfab0dd667fba73bb9e</t>
  </si>
  <si>
    <t>b6055f21df77acfdd3505ff73bf5f8c6</t>
  </si>
  <si>
    <t>b60b8835c02418a2a6e6a3d8f1567101</t>
  </si>
  <si>
    <t>b61ecba1cf8e2578c1ed46a64d41781f</t>
  </si>
  <si>
    <t>b62ad67d5020262f61ee3c1af2021c7e</t>
  </si>
  <si>
    <t>b643f9c4188cf2a05f4e73621a567226</t>
  </si>
  <si>
    <t>b6544d3f142c2e406ea7d6a4238c5b35</t>
  </si>
  <si>
    <t>b65757af85eefbcdc000b9a6f0ca4af0</t>
  </si>
  <si>
    <t>b65d5282122ec48cef13391d92c8361a</t>
  </si>
  <si>
    <t>b6712f21ec6405fa331a6a2897263736</t>
  </si>
  <si>
    <t>b68716d75235ce90127bb9ee5fb7a3bd</t>
  </si>
  <si>
    <t>b6a49976aaa108afdf24da10946e4cca</t>
  </si>
  <si>
    <t>b6d386b845661686ee594fc9a61e52f5</t>
  </si>
  <si>
    <t>b6d95f8391324b8881f86ffd14b2fe0d</t>
  </si>
  <si>
    <t>b6dbf2ccf7db1d1c826d17925d2d9f80</t>
  </si>
  <si>
    <t>b6e40dd22860b7a50c864e23ed2e9b37</t>
  </si>
  <si>
    <t>b72b7523ade479da29dd7f09feaf22ee</t>
  </si>
  <si>
    <t>b72c8e70b449f9ec1d7a6fffb256c3a2</t>
  </si>
  <si>
    <t>b73644a4e4b95a8c3ae708ad9dbc28a5</t>
  </si>
  <si>
    <t>b73df18d93890e0a36e5be5267e73853</t>
  </si>
  <si>
    <t>b74a48fef992aa0494971eea4ece8b7f</t>
  </si>
  <si>
    <t>b751b39f7808a968e853834bd0a9cc38</t>
  </si>
  <si>
    <t>b78992b76cbe41bc61c4cadb0f80660d</t>
  </si>
  <si>
    <t>b7a0fa64d84504ab90607b28d34dccbb</t>
  </si>
  <si>
    <t>b7a2328ce93bac85fe58dffabf1d7b26</t>
  </si>
  <si>
    <t>b7a52fb7984c8b8f310a9fe9ba9a62ef</t>
  </si>
  <si>
    <t>b7a8baa82c6947f13d921d464c559729</t>
  </si>
  <si>
    <t>b7c4bad7b14c74a2d9cf82c82b0e9bf4</t>
  </si>
  <si>
    <t>b7cd2e6ca27d3446133742d7b685ef7e</t>
  </si>
  <si>
    <t>b7d8af86b6ec158f87e9b2712cc4c79a</t>
  </si>
  <si>
    <t>b7da3f41b2ea8cb1decd192501857f94</t>
  </si>
  <si>
    <t>b7dfafb588c22be9ee811102d96846e0</t>
  </si>
  <si>
    <t>b81e13ef463da26cb83804213caf9826</t>
  </si>
  <si>
    <t>b8299dfc373d28254160d545e4176e24</t>
  </si>
  <si>
    <t>b82dc760ccfa93892d4c1c68c8781ec8</t>
  </si>
  <si>
    <t>b84912511c77ef963bc26796fa44d41d</t>
  </si>
  <si>
    <t>b86a96d74b006f9f2ddfc7b0da322b62</t>
  </si>
  <si>
    <t>b878ddf134ff59d2372f59fd73aa8167</t>
  </si>
  <si>
    <t>b88d5795971a70c05a4027758c139fa6</t>
  </si>
  <si>
    <t>b898569efb04dcd12112a53dcbd2ebb1</t>
  </si>
  <si>
    <t>b8a4892fe7797f4a71bed1afccc45de3</t>
  </si>
  <si>
    <t>b8b6292097f585ff10be0e43e5728750</t>
  </si>
  <si>
    <t>b8c7ba6ec3961410279f66cbc07a8f1c</t>
  </si>
  <si>
    <t>b8cb2f169478259f019c03d8e688224a</t>
  </si>
  <si>
    <t>b8dee2ea1315ec6f3a899d0d1064b7bb</t>
  </si>
  <si>
    <t>b9506c768d08566d29c87568ce5db710</t>
  </si>
  <si>
    <t>b9796184bee022d5f4b10465bc4ff80c</t>
  </si>
  <si>
    <t>b97ad47e1149f494e313fb84e0dc81dd</t>
  </si>
  <si>
    <t>b97d007fd3ec153cc7723221c39f0a6a</t>
  </si>
  <si>
    <t>b9911a7e2186e470a7d7232902391cf9</t>
  </si>
  <si>
    <t>b9b0a9740588efa39cf48649cdf3e4fd</t>
  </si>
  <si>
    <t>b9b89614e7b28150541ff7dd21c76a9a</t>
  </si>
  <si>
    <t>b9ebee6d00f8ae3d44e802921a2d4eda</t>
  </si>
  <si>
    <t>b9ed0ce4a964959d639271bd3d69f270</t>
  </si>
  <si>
    <t>b9f8ef23f669a4a3a30c88997c6f60e6</t>
  </si>
  <si>
    <t>ba68f6be784d153d86a80ff53d5cf2db</t>
  </si>
  <si>
    <t>baad787ff4ee1267bb3152e17fbd1588</t>
  </si>
  <si>
    <t>babc348eacb100df63c7a9dd3eb5cb63</t>
  </si>
  <si>
    <t>bae287f106be83d71de26629b58cd6a7</t>
  </si>
  <si>
    <t>bb11eb41568c7f217d50f733a908aa77</t>
  </si>
  <si>
    <t>bb12e5f7978bc3de31340d041ec15ff4</t>
  </si>
  <si>
    <t>bb14ea7e015786b1b2a85842861ccba9</t>
  </si>
  <si>
    <t>bb1ba5817fa8f15c2a966160bb6da1e3</t>
  </si>
  <si>
    <t>bb31c5fe840112ab34d652c52dcdac3c</t>
  </si>
  <si>
    <t>bb4afa19a2ed6d67f23e7b0f5883e206</t>
  </si>
  <si>
    <t>bb72819390c808a70dcddb2d5b3c30a0</t>
  </si>
  <si>
    <t>bb89b8517efe475ccc4600cb7124d242</t>
  </si>
  <si>
    <t>bbc45d3641bc4e2df57f2f02ad56ea15</t>
  </si>
  <si>
    <t>bbc9271cb9e27a73cb60cb871db729b7</t>
  </si>
  <si>
    <t>bc4592482a11608e06191c91273d3a7f</t>
  </si>
  <si>
    <t>bc9098100fe7eebb9c747091d5dda48e</t>
  </si>
  <si>
    <t>bc9e223837ef70a0632e28579ab69733</t>
  </si>
  <si>
    <t>bcc51d6f5a6f9bec2187ffce896dcca4</t>
  </si>
  <si>
    <t>bce16b09832e44818fb99d22deef168d</t>
  </si>
  <si>
    <t>bcf115c96e4154db8758aa66f3cce488</t>
  </si>
  <si>
    <t>bcfac6d9e094916c1ae2e79b4a55fe92</t>
  </si>
  <si>
    <t>bd20e5e684bd377353d6fc4aacd8034f</t>
  </si>
  <si>
    <t>bd24388fe07531831c0db1aeac36d84e</t>
  </si>
  <si>
    <t>bd5279e5f11ca110b06a551f99e008d5</t>
  </si>
  <si>
    <t>bd54931f2a960acfaaf56ac45ed65c45</t>
  </si>
  <si>
    <t>bd6e4a440d25b3d32b822104eee5da4e</t>
  </si>
  <si>
    <t>bd727cb8286fe23ba8177d36b5ae115d</t>
  </si>
  <si>
    <t>bdaa96eef82df0b3bfa10d64b0c9bf89</t>
  </si>
  <si>
    <t>bdd0cdadee58131807058482cf0391c1</t>
  </si>
  <si>
    <t>bdf473b2367dc7636ba449d88c23f71e</t>
  </si>
  <si>
    <t>be40014cd219b8504ff6beda220676c1</t>
  </si>
  <si>
    <t>be57266eb9a61b811a27daf0aca73bcf</t>
  </si>
  <si>
    <t>be58c4537bea9812d6a07a2a8833fa4d</t>
  </si>
  <si>
    <t>be75687fefd5c619aed38c564314f083</t>
  </si>
  <si>
    <t>be79d63d1210f1b8135b869f6558fad4</t>
  </si>
  <si>
    <t>be97b53da215458267efd9f5ad333bce</t>
  </si>
  <si>
    <t>bea6fee39b5034c53b469550a1653c28</t>
  </si>
  <si>
    <t>bea8392425812781fa544b3357734bb7</t>
  </si>
  <si>
    <t>bea964a18577e1d84ed9fe00280971c8</t>
  </si>
  <si>
    <t>beab9603e05bc84722d02d96ad5062c6</t>
  </si>
  <si>
    <t>bec88eb45dfb4fe612b6babca7023697</t>
  </si>
  <si>
    <t>bedeb7f568018976db1fe0c5f17608c2</t>
  </si>
  <si>
    <t>bf0092e9b072fe31500c9c1df5d67fbb</t>
  </si>
  <si>
    <t>bf0e821e31ef703a20626602b6ffcc76</t>
  </si>
  <si>
    <t>bf29340df91826dd6f5ba288d911d344</t>
  </si>
  <si>
    <t>bf2e507e70b9761009b63972d548bb03</t>
  </si>
  <si>
    <t>bf3b83848b878bc2b32d1539b43bb6bb</t>
  </si>
  <si>
    <t>bf3b97225fabd5f47dd2a9841e29df91</t>
  </si>
  <si>
    <t>bf4514414b939c771b54053ac1dbd418</t>
  </si>
  <si>
    <t>bf55f32c3da2ca6a1168c6c478f6867b</t>
  </si>
  <si>
    <t>bf62c0ac844c6778041f1ba1347fb973</t>
  </si>
  <si>
    <t>bfab0b72afee26d3aca7d238bc3fd8f6</t>
  </si>
  <si>
    <t>bffd83ecb78df3a1f7cc035bba6db1f7</t>
  </si>
  <si>
    <t>c00050ecdcd1e53390ccc9b84c5ff2c9</t>
  </si>
  <si>
    <t>c0530daaacfe400b1f350741b6954e97</t>
  </si>
  <si>
    <t>c06ef8ba7dc3231d192926716b450471</t>
  </si>
  <si>
    <t>c071eeaa1436b785236c87e96bb39ec3</t>
  </si>
  <si>
    <t>c07c33c317e70446dede40a2531f6831</t>
  </si>
  <si>
    <t>c1135bd3557cad354a08853d63ae1004</t>
  </si>
  <si>
    <t>c12476a6bc4902307ace518891fd2a05</t>
  </si>
  <si>
    <t>c1419eee95bcbccb17ecc644ce4733b9</t>
  </si>
  <si>
    <t>c150aafccf28355b3af925bcd42a8e6d</t>
  </si>
  <si>
    <t>c153d86b89ea753ab8d40b1005bd63cf</t>
  </si>
  <si>
    <t>c17489f2794ad43a0170ee08ce5a22ac</t>
  </si>
  <si>
    <t>c19f5f56135f2e339c1310f139b6bd87</t>
  </si>
  <si>
    <t>c1b5b9cfbb8a4d7d694ed5d24588ab4d</t>
  </si>
  <si>
    <t>c1baa8287cf6e2e448bcad559b6ba0ce</t>
  </si>
  <si>
    <t>c1f4f47ddb833e475af13a97d4126ba1</t>
  </si>
  <si>
    <t>c1fb8eb3780245d9b9f768effc0bc1a8</t>
  </si>
  <si>
    <t>c24164196a5f2aecff134bad825b7232</t>
  </si>
  <si>
    <t>c252c7700efd3ccc6f38f8270282c0c1</t>
  </si>
  <si>
    <t>c25de09f505f87bd95ab7384e74b578b</t>
  </si>
  <si>
    <t>c27609378d205e5726bdd7e2da02f76f</t>
  </si>
  <si>
    <t>c28036dc246ebb3c50b7977d494f7396</t>
  </si>
  <si>
    <t>c281a465c2a397c60613e975468fe1d9</t>
  </si>
  <si>
    <t>c2a564cda2189fc8a5ccdc5669d7aad3</t>
  </si>
  <si>
    <t>c2bd01bc7d1d33c2942f2424b420a415</t>
  </si>
  <si>
    <t>c2d52abb379c96434cb855a20b9fabc4</t>
  </si>
  <si>
    <t>c2ea85a93d77a40d8ae3e35737e23a54</t>
  </si>
  <si>
    <t>c318a7b9fa33c19a3c666a0074626f26</t>
  </si>
  <si>
    <t>c36a4e6f4f95dbdf458208002ea817a1</t>
  </si>
  <si>
    <t>c381b11acbea6effc42e6287617570fe</t>
  </si>
  <si>
    <t>c39046a6f72dba77d33e515c10fbfe5d</t>
  </si>
  <si>
    <t>c392ca5159c01b0fc13eb4c094374ea2</t>
  </si>
  <si>
    <t>c39daa9928f19e8ef86f7c1604625c29</t>
  </si>
  <si>
    <t>c3b6fe075c87b27b384384a2101b8c7e</t>
  </si>
  <si>
    <t>c3d0ae91303d72d9c3e5c9f24a6cfafd</t>
  </si>
  <si>
    <t>c3e479eb930f84a2c1c3145b82a39510</t>
  </si>
  <si>
    <t>c3ec34d98459a8bf564af45f098b1408</t>
  </si>
  <si>
    <t>c406bf6ece663be1314d2a7076491296</t>
  </si>
  <si>
    <t>c419d6d881b0aa759dd8938a21cdcf02</t>
  </si>
  <si>
    <t>c41b375bd05e044c145775bc5c62c581</t>
  </si>
  <si>
    <t>c446ddd7f80c177dc4fada508c078882</t>
  </si>
  <si>
    <t>c44d5537d9fd5d19668af3113e654233</t>
  </si>
  <si>
    <t>c467357207ca286996183d6a20f284bf</t>
  </si>
  <si>
    <t>c474bc7b9944f89800bc86040a45e813</t>
  </si>
  <si>
    <t>c4844d00a6e5a9197a150a6b8a8af2a2</t>
  </si>
  <si>
    <t>c4979eb816cafb8ef94c6828fc798938</t>
  </si>
  <si>
    <t>c4aa6737907bb1c376dc643b28ae56a1</t>
  </si>
  <si>
    <t>c4db87b43aa261dbaeeb2ce712739b78</t>
  </si>
  <si>
    <t>c4f0f53534a3578541c225d868c271d1</t>
  </si>
  <si>
    <t>c4f1d1676dfa207351375d847d0aea38</t>
  </si>
  <si>
    <t>c53705ad127238199534028eec57cea6</t>
  </si>
  <si>
    <t>c54d980b46b58ce0f0da9c4c009708ba</t>
  </si>
  <si>
    <t>c561abcaba8db5b2193278ab8b2673ce</t>
  </si>
  <si>
    <t>c573073a1888d16e50e8d5b76a757ac2</t>
  </si>
  <si>
    <t>c57d8d93ab887a7fbc13763f1739135c</t>
  </si>
  <si>
    <t>c582d20d8a8905e9aa0916b7209752e0</t>
  </si>
  <si>
    <t>c58791a0cf655845f30ce45941c51112</t>
  </si>
  <si>
    <t>c58e83977b8d351ac38aff8da45d0c53</t>
  </si>
  <si>
    <t>c59c56032d4a36ee132c430740fe1f2f</t>
  </si>
  <si>
    <t>c5a0d5b68ed1a18fb1be1cc43f17c830</t>
  </si>
  <si>
    <t>c5a81d6ab0fe55a43bbcb6b385e7b4c0</t>
  </si>
  <si>
    <t>c5c900fdb597c25b48179f14d4fb2830</t>
  </si>
  <si>
    <t>c5ebd4ad0938be179f712dc111e0c61d</t>
  </si>
  <si>
    <t>c5fd73915799ca8e83d6d0a34b499bc4</t>
  </si>
  <si>
    <t>c606929f994ba838d33e1ae631341a3d</t>
  </si>
  <si>
    <t>c6169151151b943e33957a744146dd84</t>
  </si>
  <si>
    <t>c6327e86c112718b289144d6df2aa685</t>
  </si>
  <si>
    <t>c63ea54cd80a8ffc231f136d38623f56</t>
  </si>
  <si>
    <t>c643461f1f1b0b5c978afc77ce9032c8</t>
  </si>
  <si>
    <t>c64a8b1ea0c6192a5caf37ca9485e054</t>
  </si>
  <si>
    <t>c6504024f82598b57864e994564a11eb</t>
  </si>
  <si>
    <t>c6aff3b74f20d3730a2842216f540dbe</t>
  </si>
  <si>
    <t>c6b48a007c6acb796c399649c6aa648a</t>
  </si>
  <si>
    <t>c6c8d1f436dec0e33c430e41027ccc25</t>
  </si>
  <si>
    <t>c6cff95eceb01bcc3cf6f6e83441465b</t>
  </si>
  <si>
    <t>c6e2393382c4c342a7f5253e9255159f</t>
  </si>
  <si>
    <t>c6ea1a47b296d2d60d355181ff9db9d3</t>
  </si>
  <si>
    <t>c6f5b6c095775b3e3f530a8b07e3625e</t>
  </si>
  <si>
    <t>c6fba691fe33b41c9cca8aae05aacdf6</t>
  </si>
  <si>
    <t>c70890327b8982e3fcf91bd292626b74</t>
  </si>
  <si>
    <t>c70983ed1d40c982f180765f59bcbb8e</t>
  </si>
  <si>
    <t>c745bfed290a2e2a97915a9cce7dadd4</t>
  </si>
  <si>
    <t>c74f6675f41d8171c4a6b709e625278b</t>
  </si>
  <si>
    <t>c768e5b478555341b52087718bf9559d</t>
  </si>
  <si>
    <t>c76a863d89804fe3dd30bb075f53fead</t>
  </si>
  <si>
    <t>c78805a4edb20adfe42a649dd78c92d1</t>
  </si>
  <si>
    <t>c79f39b8c74527494f5a3d90cca83203</t>
  </si>
  <si>
    <t>c7a25fc8499fbfed0bbd273f90be1f71</t>
  </si>
  <si>
    <t>c7b475cca5dc1be02989e21f9a6f8d2d</t>
  </si>
  <si>
    <t>c7d50fffc94d0b3a4453c624bed98bcb</t>
  </si>
  <si>
    <t>c7db661a72fe59e4acf7bcfee2501e09</t>
  </si>
  <si>
    <t>c7db833cbcab587ac603af26a4b47c7d</t>
  </si>
  <si>
    <t>c8116b6c760aa28443f1db1d92caa315</t>
  </si>
  <si>
    <t>c837b56d50140f23420b4b32ef9729ab</t>
  </si>
  <si>
    <t>c83e8f1ab47ff6dc0af9caac59d9d466</t>
  </si>
  <si>
    <t>c84297df41520d111a34fe92221ffb34</t>
  </si>
  <si>
    <t>c84c16f8dab5532ae4be0c857ef3a63f</t>
  </si>
  <si>
    <t>c85c3c1cea9080979a849939842dd9f4</t>
  </si>
  <si>
    <t>c89b3e202aed0b8e2c3b2ca3eace5566</t>
  </si>
  <si>
    <t>c89d0c86e367926aea86fa59d38d34ef</t>
  </si>
  <si>
    <t>c8dff060b68a66fb100e1e24f0607c9d</t>
  </si>
  <si>
    <t>c8e1858a4a7d2adeb5e3316bc0c40bd2</t>
  </si>
  <si>
    <t>c8f18bc7160069d0c4c4dccdfb80ca37</t>
  </si>
  <si>
    <t>c8f6bd57a6db68aaf439924ad9aa2ccc</t>
  </si>
  <si>
    <t>c905f5d5d3de72233b1ee346c4ec7d35</t>
  </si>
  <si>
    <t>c91a79f1a614dd75377f251eddfe6ff9</t>
  </si>
  <si>
    <t>c93dd74064f18afcb7f50bf8fc922efe</t>
  </si>
  <si>
    <t>c940bfd4c59ec240f4bb0e52cc305100</t>
  </si>
  <si>
    <t>c9732dc69488b1fa12d75aeee5b7db55</t>
  </si>
  <si>
    <t>c989240a2c1182e30f0c8d5be9c5f813</t>
  </si>
  <si>
    <t>ca168e6cde0bff5c58366738189a77f5</t>
  </si>
  <si>
    <t>ca5a5214bc97d3bab7f4f4a078b06128</t>
  </si>
  <si>
    <t>ca64b3a89a76aa7409e4c5711752b5e9</t>
  </si>
  <si>
    <t>ca7f1c58b2c442f7bfa2a8dc78c97241</t>
  </si>
  <si>
    <t>ca91f25b330b5a36bcef521475e88d14</t>
  </si>
  <si>
    <t>cadc81af241a86e945d6b037e97751b5</t>
  </si>
  <si>
    <t>caeb95853d94fa298c14ee668bd75917</t>
  </si>
  <si>
    <t>cb0d258ffd432b7528d05c8a100c28e5</t>
  </si>
  <si>
    <t>cb18cb245381812b6f3f8bff52d1d2ed</t>
  </si>
  <si>
    <t>cb333e72013ca757680eff8fe0ef021e</t>
  </si>
  <si>
    <t>cb66368974d5073c5de5c35d616dd442</t>
  </si>
  <si>
    <t>cb79af6d38e87c0bec0c45d06fc9ad6b</t>
  </si>
  <si>
    <t>cb811fd1c4abaee6cc69549d575fb491</t>
  </si>
  <si>
    <t>cbb48793f70cb174aeebd8c7655b8173</t>
  </si>
  <si>
    <t>cbfd80156d7c5ecfa31c07632909d705</t>
  </si>
  <si>
    <t>cc26577c54f228fadf184a85196a56ca</t>
  </si>
  <si>
    <t>cc37037ef358923cb393af25f23026f1</t>
  </si>
  <si>
    <t>cc3b095f477489f59c7e6e480c8dadc9</t>
  </si>
  <si>
    <t>cc5913ef00e07a4764d7229900cd43e5</t>
  </si>
  <si>
    <t>cc793f7298fdcdd16862d0b17388c928</t>
  </si>
  <si>
    <t>cc849821d4950a53da74891ba4a2486e</t>
  </si>
  <si>
    <t>ccb3b4a2c54bc228cfb10b2655e09ab6</t>
  </si>
  <si>
    <t>cce603053fa2128ab1edbaf9e2d346b8</t>
  </si>
  <si>
    <t>ccef51c8b5f79079ab6b3e72eed3eb8c</t>
  </si>
  <si>
    <t>ccf5c75a2b41539fa064dc13e893526f</t>
  </si>
  <si>
    <t>cd0777aa9d659814faf4dbd2b2f35b45</t>
  </si>
  <si>
    <t>cd3734c7d7f850ec58b7b0d4f333b377</t>
  </si>
  <si>
    <t>cd451eb431dda1ea573be940c7c2484a</t>
  </si>
  <si>
    <t>cd525338e3a0e6226722f8e48fd49b69</t>
  </si>
  <si>
    <t>cd55770322bb183f6a1ce497c680f90e</t>
  </si>
  <si>
    <t>cd6359137cd61083308045e5b782c718</t>
  </si>
  <si>
    <t>cd6e5850e580a371666a9c9e714a713e</t>
  </si>
  <si>
    <t>cd78c9b6ac0ef07fa76c73f4f81c0299</t>
  </si>
  <si>
    <t>cd8359f265c204c9932aff710c880fe5</t>
  </si>
  <si>
    <t>cd87d73c1a419246e62f0944c707e223</t>
  </si>
  <si>
    <t>cdaba5c955bb96333d4f0c7eecf48cdf</t>
  </si>
  <si>
    <t>ce1ef80594e88389a3cadcb7224a08a1</t>
  </si>
  <si>
    <t>ce2567a9df542fdc1afebc1fcdfabea6</t>
  </si>
  <si>
    <t>ce26162efd81b39659770a1031e190f8</t>
  </si>
  <si>
    <t>ce3c479feb86e376829584a395f2fe90</t>
  </si>
  <si>
    <t>ce503bea2173318419e35962f2ffc8a2</t>
  </si>
  <si>
    <t>ce70312e40f822e1768ac9fd089e5ca1</t>
  </si>
  <si>
    <t>ce7d870aca67b99ca08dab227153e6e7</t>
  </si>
  <si>
    <t>ce88926ef41a5f95d0468eff7ec1359d</t>
  </si>
  <si>
    <t>ced4da538726fafb20123350118841d9</t>
  </si>
  <si>
    <t>ced82e3cd36ff40ce36bfea36ab87fe4</t>
  </si>
  <si>
    <t>ced83b26c3d807962e2c08eab188c387</t>
  </si>
  <si>
    <t>cee9cf68be10a6f4be110669b957de19</t>
  </si>
  <si>
    <t>ceeba5026ad64707597501d2f678886f</t>
  </si>
  <si>
    <t>ceef39aacbca0fe73ddc6a7a87327669</t>
  </si>
  <si>
    <t>cef5f6ec5eeb147f8c13507af7bd77be</t>
  </si>
  <si>
    <t>cf15eb1f081a0794a1973d7f348d5593</t>
  </si>
  <si>
    <t>cf16d3ed10614ac8dd05f656e21176d1</t>
  </si>
  <si>
    <t>cf19dbb0bd4ee4d0e4dc28e8c373c677</t>
  </si>
  <si>
    <t>cf2f00d85caf4b09c4f6830776ba5a1e</t>
  </si>
  <si>
    <t>cf4172efebe19f844c7e2dcd5eb73da1</t>
  </si>
  <si>
    <t>cf5aa5f3b86a7d2decadbe8a33ecaa57</t>
  </si>
  <si>
    <t>cf61ecec2b4c60ef3b7e2cd575967697</t>
  </si>
  <si>
    <t>cf645d422463fc357dd74b5ca6d471a8</t>
  </si>
  <si>
    <t>cf654e20994f3fca113e4f6bb367155c</t>
  </si>
  <si>
    <t>cf7033e7bc7db8926e291d4b0b074d7b</t>
  </si>
  <si>
    <t>cf83930b84bf82e734dff5aa1292af22</t>
  </si>
  <si>
    <t>cfa83cb1b174b8b64094227f227ae260</t>
  </si>
  <si>
    <t>cfafa14de37cc1639ccfbbb3f235bd27</t>
  </si>
  <si>
    <t>cfcef98d410f7044feb21a0de6312780</t>
  </si>
  <si>
    <t>cff6b6b58a55c9696c48524a083ccb9b</t>
  </si>
  <si>
    <t>d0045e53fe94a449370f01cc162d3689</t>
  </si>
  <si>
    <t>d00acd7041442b3c7a20a76e0ec41cbe</t>
  </si>
  <si>
    <t>d0451871ef7762a70ddaa26b52dc653d</t>
  </si>
  <si>
    <t>d04bea6096c1073144fd876841e05d7c</t>
  </si>
  <si>
    <t>d059b88c6f85dbafc36d48846aaf0b2e</t>
  </si>
  <si>
    <t>d07174928e91847478797796e777db0d</t>
  </si>
  <si>
    <t>d07a19ec214375a896cbc48e0eeec8e1</t>
  </si>
  <si>
    <t>d07ff5b30615ce96ddce347b68d75b35</t>
  </si>
  <si>
    <t>d09116b9c3f1796c8fa1a7b8cf7bcb07</t>
  </si>
  <si>
    <t>d0bdb15edad5ac7a3c580238b38e1c7d</t>
  </si>
  <si>
    <t>d0fb4d261519b338b92f5f942b55a4c7</t>
  </si>
  <si>
    <t>d1131612ee52c79c301236b44ae9560b</t>
  </si>
  <si>
    <t>d13b738e485abe87b548d50717999edf</t>
  </si>
  <si>
    <t>d15ffd9e08f971cccc98e7510bdf6ae7</t>
  </si>
  <si>
    <t>d17ec3f73189d504b9d4341e590303c5</t>
  </si>
  <si>
    <t>d17f944af263ea1a611e9fb2583b8849</t>
  </si>
  <si>
    <t>d198e062be3f684f921e5169f71e308b</t>
  </si>
  <si>
    <t>d1b65b38556efc47ee48dff05cbf51ad</t>
  </si>
  <si>
    <t>d1d3f23d09fd7f8d5ec4d37a63c4cf2c</t>
  </si>
  <si>
    <t>d1dc452b205dae3b4ea93917dfa01a03</t>
  </si>
  <si>
    <t>d1f9b76430a1aa3761138c61edb1c82d</t>
  </si>
  <si>
    <t>d20122466437b7d5156528ef7715847d</t>
  </si>
  <si>
    <t>d21300abf69eb2c98e1f613665d97a72</t>
  </si>
  <si>
    <t>d218125897ab0f7ec62c81df0cd4e238</t>
  </si>
  <si>
    <t>d21f2d4285aa09646e52a58b395ed715</t>
  </si>
  <si>
    <t>d2282125c55a1eba705b9eab6b77b696</t>
  </si>
  <si>
    <t>d2525728270c3d1d1716bd0e3f149e85</t>
  </si>
  <si>
    <t>d260866cd047055111bc9b1fb4d0968b</t>
  </si>
  <si>
    <t>d28f186b734de0071b738139d201a8a1</t>
  </si>
  <si>
    <t>d29bd9aaf5958315e4c74779ab27d767</t>
  </si>
  <si>
    <t>d2b85f89a1e6dbb8ff41a7eed5390f77</t>
  </si>
  <si>
    <t>d2f4fc1a098ad3a4907e50b4621b7107</t>
  </si>
  <si>
    <t>d306a2369f5f2ded4b322ede1a60270e</t>
  </si>
  <si>
    <t>d337d5c872cbbecc13901185ff24866f</t>
  </si>
  <si>
    <t>d360513a0bc7b4bf3c302cc615fde797</t>
  </si>
  <si>
    <t>d3a32b50ae7895ce0297e500078da4a8</t>
  </si>
  <si>
    <t>d3ab00dc1e0ceddae4921d3e4e9dea38</t>
  </si>
  <si>
    <t>d3e786266407b678ee58f908d4c05481</t>
  </si>
  <si>
    <t>d4056e95075326ff09eab0a3f0b81f9b</t>
  </si>
  <si>
    <t>d42f0d39e23efaa5b006cb18b527edd6</t>
  </si>
  <si>
    <t>d450519b373346494fe30ffc0392ebae</t>
  </si>
  <si>
    <t>d46a27d6d7a2fa11e423e720b7b5cfec</t>
  </si>
  <si>
    <t>d47b490f8b8609088bda08d95be21a6d</t>
  </si>
  <si>
    <t>d47d5723adef2ce354d1910fc8a58841</t>
  </si>
  <si>
    <t>d489c7d55e565a6557863367b2f9b238</t>
  </si>
  <si>
    <t>d4b262e81c3d70f065d766c8dc83ded8</t>
  </si>
  <si>
    <t>d4c9d1185d872518b914d9e9b2bdbdc5</t>
  </si>
  <si>
    <t>d4e1ad0ba22eff0d096c26d7bcd3bfa7</t>
  </si>
  <si>
    <t>d4f86e6db1ed3640187bf5a4e0fc7c70</t>
  </si>
  <si>
    <t>d50f0b3e3209c1700f8f4c27ee39f132</t>
  </si>
  <si>
    <t>d54a445570a4719a9564a159d954bea8</t>
  </si>
  <si>
    <t>d55f0c28163924d9d04fa6302b589ea6</t>
  </si>
  <si>
    <t>d5900204acce0fbea2aac06bd8ce53f1</t>
  </si>
  <si>
    <t>d5bd8d4f5ec8b6873bcdfbc0969522d0</t>
  </si>
  <si>
    <t>d5d2dca1f637e456627c6283b06cba3e</t>
  </si>
  <si>
    <t>d5f9bbe321153fcd50259eb29eadf603</t>
  </si>
  <si>
    <t>d625a817708de29a4628e7e4f86b649a</t>
  </si>
  <si>
    <t>d62e7ddb8897ad7ef0a23dcdc137bd11</t>
  </si>
  <si>
    <t>d63429ce3e8dc7e1c85162f6365a3d97</t>
  </si>
  <si>
    <t>d63539bd2986268b45231a0b16899cbc</t>
  </si>
  <si>
    <t>d6373de4fd8d14ae4bcd889103c14da4</t>
  </si>
  <si>
    <t>d65a1bda016b1fd9692a3da30041af4d</t>
  </si>
  <si>
    <t>d660803bce5e97d58456be94572d3bf7</t>
  </si>
  <si>
    <t>d68e4ca2fd313a73c4c17c52b80641d5</t>
  </si>
  <si>
    <t>d6a0a5bbee2d00285a836bc8957b969f</t>
  </si>
  <si>
    <t>d6aa1d6864af47eaebf70f887bb4331e</t>
  </si>
  <si>
    <t>d6e369880beb330d89981b274708547b</t>
  </si>
  <si>
    <t>d6f86dc585417780e58e9bb6a0332b41</t>
  </si>
  <si>
    <t>d72520c75d052dff992e0d6ae350ecab</t>
  </si>
  <si>
    <t>d72c5bbf448d12327841136eae362228</t>
  </si>
  <si>
    <t>d74ef60074c73e3be35e54b7c57c1b15</t>
  </si>
  <si>
    <t>d7868851c8675eb20396a371d8a89d2c</t>
  </si>
  <si>
    <t>d799042f30563a91ce5c52260a46c569</t>
  </si>
  <si>
    <t>d79d0151e462c60854cf3ac3c1ad40f5</t>
  </si>
  <si>
    <t>d7a5e8cd006a364de9d79205a1a9778e</t>
  </si>
  <si>
    <t>d7b8f184b0590d446994af8d9c367ce9</t>
  </si>
  <si>
    <t>d7d655152db367a921417b513fdf3580</t>
  </si>
  <si>
    <t>d7df7e925dc3a92aea6998442e8fecb3</t>
  </si>
  <si>
    <t>d7f26377cc0ba8ad8c0ea010c4190bab</t>
  </si>
  <si>
    <t>d7fbe40875309b24bb82549df9ac1965</t>
  </si>
  <si>
    <t>d81a35c09afddcd3858ba8674246b45a</t>
  </si>
  <si>
    <t>d850979aea044a8e8f830ec1791138bc</t>
  </si>
  <si>
    <t>d853cddd1724a2fd7f07490b5ec6b8bd</t>
  </si>
  <si>
    <t>d885b0922e53800efb0243eccdf76507</t>
  </si>
  <si>
    <t>d886990e5a10e4ab36f9e6b46bf415e4</t>
  </si>
  <si>
    <t>d887fdbbd5cb4797fb2c9758635e19e6</t>
  </si>
  <si>
    <t>d88e63e9298d4b4eb9e13b22a8a56814</t>
  </si>
  <si>
    <t>d8ad6a1eb9c4949f07b6c83d5f4d9c44</t>
  </si>
  <si>
    <t>d8b6bead0433582dca1085ce4e8867f5</t>
  </si>
  <si>
    <t>d8db45973599614cc8b485af19d46beb</t>
  </si>
  <si>
    <t>d909dc6d1d1c5777fa051d371e31ee6a</t>
  </si>
  <si>
    <t>d91799edbc964ae57eaa9f8e3d2d578b</t>
  </si>
  <si>
    <t>d92af2a5c20be3cae56831603400de41</t>
  </si>
  <si>
    <t>d9608a4f8e04bbfd3bd5c27fb690d576</t>
  </si>
  <si>
    <t>d9800979422be6d4db5d08f010da0e94</t>
  </si>
  <si>
    <t>d98011a9cdae276384594a0e636d6ee4</t>
  </si>
  <si>
    <t>d993c1b57a0b0923f841162d9b8b156d</t>
  </si>
  <si>
    <t>d9bb3ddf7c3eaff3b757b779217eff40</t>
  </si>
  <si>
    <t>d9fade651851e34751eef184c9a87748</t>
  </si>
  <si>
    <t>da4f039fc1f38a627ab61f29b3325139</t>
  </si>
  <si>
    <t>da5329025b44b3f068d6a0c6f13de514</t>
  </si>
  <si>
    <t>da534183ed1bb9c5925a8ca0255a711e</t>
  </si>
  <si>
    <t>da616be6c8374309213bc48675da2e3b</t>
  </si>
  <si>
    <t>da822da0b821692f6a4b3c7cb2a4b955</t>
  </si>
  <si>
    <t>da8b6279fb9a16f92eb410984ad1b1a1</t>
  </si>
  <si>
    <t>dae3d74f65788acf1fe2423297024548</t>
  </si>
  <si>
    <t>daf8f2a81515f054fe65867951a87bc1</t>
  </si>
  <si>
    <t>db128d202cdb7e8cadaafe451e0234b0</t>
  </si>
  <si>
    <t>db35804a6bc8e4e4e6aa443f03b464f5</t>
  </si>
  <si>
    <t>db52f4c669e0162f801591eccdc51948</t>
  </si>
  <si>
    <t>db540ed76a660d29062dfb9b43ac1284</t>
  </si>
  <si>
    <t>db612d3fa183b0087ad0433bd66edf35</t>
  </si>
  <si>
    <t>db65defcf6ecd5827797e14eb059c189</t>
  </si>
  <si>
    <t>db6a9f82aed700c1de8ede60fdd201a2</t>
  </si>
  <si>
    <t>db810cb918d9672a63d6363bf1b7f707</t>
  </si>
  <si>
    <t>db876bdab4a8cc4fcff9b2adb58a29ea</t>
  </si>
  <si>
    <t>db91e19dd76675aa1379d71d5cf359f2</t>
  </si>
  <si>
    <t>db975d9f10aa3e4c5e715cd0c732c8af</t>
  </si>
  <si>
    <t>db99ad8537a2b6c23275dc8787d126f8</t>
  </si>
  <si>
    <t>dba0cb8cfe7693589a79e2d729123bd2</t>
  </si>
  <si>
    <t>dbaadd6880ecbe7f4923181cc34c0bbc</t>
  </si>
  <si>
    <t>dbb0abd4234e83ce0767bb8093d78ab3</t>
  </si>
  <si>
    <t>dbd4b483dfaa55355d0371af1ff65d46</t>
  </si>
  <si>
    <t>dc02862fe3207bc731a667ab165e5f33</t>
  </si>
  <si>
    <t>dc5ec0b1a9d4b9a958c4c48f270fab96</t>
  </si>
  <si>
    <t>dc85cca47e6c8f00d0c31cd2c3d78720</t>
  </si>
  <si>
    <t>dc8a6541d92467d8855bf7ef9cc746fd</t>
  </si>
  <si>
    <t>dc907812dc048e44609125a449df2262</t>
  </si>
  <si>
    <t>dcb973506cc5d41fc859c85d214f4bf1</t>
  </si>
  <si>
    <t>dcd65a8371e073ad9243e862a1b68731</t>
  </si>
  <si>
    <t>dcf14756e48b2ebc649c77b84e3d20a9</t>
  </si>
  <si>
    <t>dcf325f9135eb3164d72d40edff697f8</t>
  </si>
  <si>
    <t>dcfd8fa92ce61304e2aec9f7a210e6ce</t>
  </si>
  <si>
    <t>dd17fb9cf24237e2f12f98badaa4a369</t>
  </si>
  <si>
    <t>dd4258132aeaf29871e5754aa5690b87</t>
  </si>
  <si>
    <t>dd4b550d20434b9ed623ccd3365e1491</t>
  </si>
  <si>
    <t>dd5a09d2f40672a7f3f3d7ce0000694e</t>
  </si>
  <si>
    <t>dd8c0c40b4429013b124c29bcdcc346f</t>
  </si>
  <si>
    <t>dd8de837dbccc228808a07cebe10f1f8</t>
  </si>
  <si>
    <t>dda4d1dcfcdafa4e5092222ac21ab368</t>
  </si>
  <si>
    <t>ddacfb92f9381d775d862249fd744fad</t>
  </si>
  <si>
    <t>ddb78b1ef6635201c69b3d21e53389f2</t>
  </si>
  <si>
    <t>ddb8ccb0ce9fd56d5c9d1a8ab476b561</t>
  </si>
  <si>
    <t>ddbe10ab2b48a8003d037509941e0788</t>
  </si>
  <si>
    <t>ddf1b2dfd6489c6ef0404b56e734d84b</t>
  </si>
  <si>
    <t>de05c358968a61025d90970344158315</t>
  </si>
  <si>
    <t>de0b297819e32ae743c34796493aacfc</t>
  </si>
  <si>
    <t>de1be2016ddf1cf879177c8b6b7d89fa</t>
  </si>
  <si>
    <t>de41f9241b659683c1a5a4c6d24b5e49</t>
  </si>
  <si>
    <t>de556cdfcbdbb3b4ebcfcd36a0db68a8</t>
  </si>
  <si>
    <t>de852a147f16fa8b4be952f4f4cb7834</t>
  </si>
  <si>
    <t>de9bc77d7d144bc230812d3d95448ed3</t>
  </si>
  <si>
    <t>dea6acd8be8ee696622984ac35b5fd2d</t>
  </si>
  <si>
    <t>dedcb070e487452cec5d584f29ae0543</t>
  </si>
  <si>
    <t>df12755fdf9ce4e10b05e8f7dacdba6e</t>
  </si>
  <si>
    <t>df3c33b0b6104f73dd073da9ff9b981f</t>
  </si>
  <si>
    <t>df519653909be422102999604db6e7a2</t>
  </si>
  <si>
    <t>df5411baad7f7aa68ce6d8e16f7bca9d</t>
  </si>
  <si>
    <t>df600f408f13c10e7d046481bbf5b8ec</t>
  </si>
  <si>
    <t>df919be1af64dfcbafc32879f80635c0</t>
  </si>
  <si>
    <t>dfe68ecdcd5c6888b8161c2286d3b772</t>
  </si>
  <si>
    <t>dfeadcf32e6c7fb50ca4c0825bc57c28</t>
  </si>
  <si>
    <t>dff5fbcf49d3c0fc4d847014ee377e4e</t>
  </si>
  <si>
    <t>dff877f5a8b413c4ad399d38d1a7ad47</t>
  </si>
  <si>
    <t>dffcdb4f6758f15b97c28e540ffb142f</t>
  </si>
  <si>
    <t>e00cda383a354206230f4324cd5ed84c</t>
  </si>
  <si>
    <t>e017c175cff1d109f8d8bbe5d72a9d67</t>
  </si>
  <si>
    <t>e01c1048616602460050eb06cdddc2ec</t>
  </si>
  <si>
    <t>e02b87524d2d8d6cf443bd50fc23fbfb</t>
  </si>
  <si>
    <t>e02d18fe3aba6576aa0e2c39b2c58b0b</t>
  </si>
  <si>
    <t>e02d8cc5eaa8788575be68866781cc96</t>
  </si>
  <si>
    <t>e0372c4e80ef98481f6e6aa5f3067123</t>
  </si>
  <si>
    <t>e06581aa5be841554148a947f14e420d</t>
  </si>
  <si>
    <t>e069f066d1fd91fe7c0fd7c597ee6b8f</t>
  </si>
  <si>
    <t>e082a604b898617cb4d33cfe9e1a8262</t>
  </si>
  <si>
    <t>e09865dbc5b600089a30286544a3f1c7</t>
  </si>
  <si>
    <t>e098b75023438d5b67b11f4cd453b473</t>
  </si>
  <si>
    <t>e0b8833432fccef068cea3062d892e7a</t>
  </si>
  <si>
    <t>e0c2dad176d930c454d411b97ccff85b</t>
  </si>
  <si>
    <t>e0cd464c2cfc82fb29c927ba6ff0f923</t>
  </si>
  <si>
    <t>e0f5df56bfe6cf92e568c566a12baf92</t>
  </si>
  <si>
    <t>e0f60ff7bc3f63b9b1bd79d5f00332df</t>
  </si>
  <si>
    <t>e0f63c8f9d1b1480182eb0f98c2234c5</t>
  </si>
  <si>
    <t>e0f876a1031bcaafc76ddd34feb17e60</t>
  </si>
  <si>
    <t>e11fcdc4a56690352e499e9962c793cf</t>
  </si>
  <si>
    <t>e1250412def67b9232c2a1bda13e5183</t>
  </si>
  <si>
    <t>e1381520385d8adc6f1e6429b13cf354</t>
  </si>
  <si>
    <t>e171ce22d93bb7fa24d27d86912ed90a</t>
  </si>
  <si>
    <t>e17da54371f8ce1c40f7eb5dce79172d</t>
  </si>
  <si>
    <t>e1b3d7a7c86841428baa8c6b831e3ebc</t>
  </si>
  <si>
    <t>e1b4aad925210937bc2e4b1d2d21edf4</t>
  </si>
  <si>
    <t>e1d9435dae7602701f270aa5b59182a3</t>
  </si>
  <si>
    <t>e1da7ebe836c8f59c3b6b930f27af515</t>
  </si>
  <si>
    <t>e1dd5a0600a4229469329d33d05a39e4</t>
  </si>
  <si>
    <t>e1ec9f2961d84878474499152b552aa3</t>
  </si>
  <si>
    <t>e20b8aa80a44a1a33aa697ecf43f9b82</t>
  </si>
  <si>
    <t>e2206395a0354c6160d0c8fb7fe0e3b8</t>
  </si>
  <si>
    <t>e23f69182768fc54a9d4caa52799a721</t>
  </si>
  <si>
    <t>e268cd1a5f60746b538c027989f382ad</t>
  </si>
  <si>
    <t>e274a3746120c384b018cb4d5e414d1b</t>
  </si>
  <si>
    <t>e2b76a9555de47f03590633cf278d580</t>
  </si>
  <si>
    <t>e2bab3915159d3e05ce769afde811932</t>
  </si>
  <si>
    <t>e2c0488240071bbf7d337c92066e478c</t>
  </si>
  <si>
    <t>e2c5507b268d2e10d59566e09e40a797</t>
  </si>
  <si>
    <t>e2e76dd2bac9070ec4863d4d4ae7ac34</t>
  </si>
  <si>
    <t>e2fb5caf9a4c948ab21321ee50f18c21</t>
  </si>
  <si>
    <t>e31914b3a3bc818a3f6d5f235113f821</t>
  </si>
  <si>
    <t>e31c45067678af584bb2ba31fd1e77be</t>
  </si>
  <si>
    <t>e32b523e41b23c7517503fe45de2ff31</t>
  </si>
  <si>
    <t>e33598e62b73d14f5d02eaab43f8c3e9</t>
  </si>
  <si>
    <t>e348603c19c36044e8c98d0e08fe8d38</t>
  </si>
  <si>
    <t>e3530a70ea7a1a7347b43b9ecf109e5f</t>
  </si>
  <si>
    <t>e357fb7acf95101f031ba7ff899619e6</t>
  </si>
  <si>
    <t>e368b149407b0d40c88fb036a85821f4</t>
  </si>
  <si>
    <t>e3d11569e27a59b1c804056b6ef6c339</t>
  </si>
  <si>
    <t>e3e186357b9fd7b4c24061f2e9c19462</t>
  </si>
  <si>
    <t>e3ecaa6a61d759ad349159a1b93f446b</t>
  </si>
  <si>
    <t>e419403451ba96a783d59a04f81a121f</t>
  </si>
  <si>
    <t>e42748ee0aa512df3ceca9d31f5e4c1d</t>
  </si>
  <si>
    <t>e43e6f0c164842b14c41338176e1936d</t>
  </si>
  <si>
    <t>e43e97a794267a0f759518d83aeeb19e</t>
  </si>
  <si>
    <t>e479f694d1a9c69df7729aaab5b9cc71</t>
  </si>
  <si>
    <t>e4955a03b37e36a600bc33b35c9fee1a</t>
  </si>
  <si>
    <t>e4d089c1e1f434c516d6eb700fad21d2</t>
  </si>
  <si>
    <t>e4df1de821db9f4b234990ce2dbf26a0</t>
  </si>
  <si>
    <t>e4ee69cbcf53161e1654846c150175a5</t>
  </si>
  <si>
    <t>e5163ac9cb7d118bf29819355bfe8eef</t>
  </si>
  <si>
    <t>e5388909f184b4b786f53844920f568c</t>
  </si>
  <si>
    <t>e541821f7b31d30dfa00c3a35332a12a</t>
  </si>
  <si>
    <t>e543c186654e16c97a51b4c13ed8da56</t>
  </si>
  <si>
    <t>e5587cf36f8edeb62eaaaa316cc7fd19</t>
  </si>
  <si>
    <t>e57462b3c4a8f39903b28a14890e6568</t>
  </si>
  <si>
    <t>e5903e4c0f49353ff5dc34a892680c27</t>
  </si>
  <si>
    <t>e5922d788e58d4298d1c2a4897fd10b1</t>
  </si>
  <si>
    <t>e5b989f8a5ebc4c805770e41272ee58b</t>
  </si>
  <si>
    <t>e5c2e8e09debb740ded67e6661d14f76</t>
  </si>
  <si>
    <t>e5c752be79ae86cb81be146c27bb7fc7</t>
  </si>
  <si>
    <t>e5d0794ac5fdc0dd4a8cf8ca75e1e5fe</t>
  </si>
  <si>
    <t>e5df231a8b47ba45fb05fe5e4c91eba8</t>
  </si>
  <si>
    <t>e5e339940bfae824636c25e8253c76f0</t>
  </si>
  <si>
    <t>e5e7272e495eace6250609054375d0a0</t>
  </si>
  <si>
    <t>e5fcfe3faadae438e908341f873aed64</t>
  </si>
  <si>
    <t>e649822cdf7e72021bc97be5f389aea7</t>
  </si>
  <si>
    <t>e64fbdf267d4d5967b89e53f13bee101</t>
  </si>
  <si>
    <t>e64fcba58119f1284073ec6c78ca66df</t>
  </si>
  <si>
    <t>e658031bc3e82e7d13f026ef641bddce</t>
  </si>
  <si>
    <t>e65aa47b18f682a38421f2642afebdb5</t>
  </si>
  <si>
    <t>e65b7c105cb1a741709b1abc08f79e35</t>
  </si>
  <si>
    <t>e667df06512bfc5817306638f1cb1904</t>
  </si>
  <si>
    <t>e6750a5efc2718c61034fb49b4a7b943</t>
  </si>
  <si>
    <t>e68921591deffde4097b5783920a7cf2</t>
  </si>
  <si>
    <t>e6a9345d68d44f345e501b365179878d</t>
  </si>
  <si>
    <t>e6b1f3f7ba61e0eaab285f3c2fcc04d6</t>
  </si>
  <si>
    <t>e6c76a1d62cd70beea3c8b01bbbf1792</t>
  </si>
  <si>
    <t>e6db3d21d94dc8a1abfdc5b520542ca4</t>
  </si>
  <si>
    <t>e6ecc9f75b374a4b2dad5fb7b2bbd3c2</t>
  </si>
  <si>
    <t>e6fd0d39257362b786723e2999b7bc21</t>
  </si>
  <si>
    <t>e711465ba7fe68ea5292e8eea06e64d4</t>
  </si>
  <si>
    <t>e711f49aa430caa449e22e7a618644f4</t>
  </si>
  <si>
    <t>e72e04e9185e5a4a3f792087908ef47e</t>
  </si>
  <si>
    <t>e74d0e40ca72a75fa40656e2778772f9</t>
  </si>
  <si>
    <t>e754eccdebc9080ea7ceeab7bbf6429b</t>
  </si>
  <si>
    <t>e7990d9b5b40ae547cbda89428346605</t>
  </si>
  <si>
    <t>e7b0759cc83d6a440db1778485b4222f</t>
  </si>
  <si>
    <t>e7b12519926199e981ec8a714a213bd9</t>
  </si>
  <si>
    <t>e7b20e7c9ff634d2e7b9492ad97a9411</t>
  </si>
  <si>
    <t>e7b8d5b25cd623b292377f93587fd9be</t>
  </si>
  <si>
    <t>e7bdfac50138c890f2d63c409e797f94</t>
  </si>
  <si>
    <t>e7c8c2d21049c12c45af1e19aa368874</t>
  </si>
  <si>
    <t>e7d89a18b1740c7505a23e113f75c461</t>
  </si>
  <si>
    <t>e7d9102cd7b6041f6d227a7b2c18cd54</t>
  </si>
  <si>
    <t>e7e2faa47d1df004e5caa82dc469867b</t>
  </si>
  <si>
    <t>e7e6b49405f75edbb4e52723652fb26c</t>
  </si>
  <si>
    <t>e7f8a84a42f4b5b1cd2eadded2450c63</t>
  </si>
  <si>
    <t>e826a1c0be9a2a4a8b24343d5e3f6214</t>
  </si>
  <si>
    <t>e8485f64a4ed7c3e6cc22d86214c2824</t>
  </si>
  <si>
    <t>e84ae2a8010bcd3987ff0aaebad26d31</t>
  </si>
  <si>
    <t>e85c18cb3eb2e4deeac5f9fb1c4c445b</t>
  </si>
  <si>
    <t>e87c819b833bc7c2bbe21d9dcde7ec47</t>
  </si>
  <si>
    <t>e896a07e7e352db5d678e2c0690b3424</t>
  </si>
  <si>
    <t>e8aab262aebf8c319dc51e75be47ed0e</t>
  </si>
  <si>
    <t>e8b8952d62cb2c305c3d9f98b97e86d2</t>
  </si>
  <si>
    <t>e8c3782624ef291e7ed17b4f93b9057c</t>
  </si>
  <si>
    <t>e8f4558458f4d554efea87a13f78d39b</t>
  </si>
  <si>
    <t>e8f802f5fdf6b5d11a0a95e0e323cbf4</t>
  </si>
  <si>
    <t>e9155e4cdb7a3ecac43833b9c5b33649</t>
  </si>
  <si>
    <t>e9171e28a3d48b955b6d2558873a51c4</t>
  </si>
  <si>
    <t>e9423b50bf72e8775dbe511963663793</t>
  </si>
  <si>
    <t>e953d7f2d8c71be616a75761f8f53c08</t>
  </si>
  <si>
    <t>e98648d1877395b70e67f04d7e121980</t>
  </si>
  <si>
    <t>e993d250b9203138e1f19e45097356bf</t>
  </si>
  <si>
    <t>e9948a7ded8e48354c400123de3352e7</t>
  </si>
  <si>
    <t>e99a0f7c1ce2637e6aa04b137f64fc80</t>
  </si>
  <si>
    <t>e9a75b24e505a78c84ff6a8b6b3e7370</t>
  </si>
  <si>
    <t>e9bc77b87baea1b8e137eaab56fd0b18</t>
  </si>
  <si>
    <t>e9d778c8742b37e6b0cf9ed01c5f18e3</t>
  </si>
  <si>
    <t>e9d90554808be30b752b55dca1c86c72</t>
  </si>
  <si>
    <t>e9f41959d434e8d83274ad37296a9953</t>
  </si>
  <si>
    <t>e9f48a8a255e25b320a94e41d966bbb3</t>
  </si>
  <si>
    <t>ea0a0564d4a41532dc37fae7d9e1fcf4</t>
  </si>
  <si>
    <t>ea2be4eadcfc3a32b3ac8d1970fed867</t>
  </si>
  <si>
    <t>ea3506916a0a2111c1a9a77b3c1428a0</t>
  </si>
  <si>
    <t>ea4c1a8650982f59f4163baeb96044fd</t>
  </si>
  <si>
    <t>ea7037d032ccc18c2bfea8a927c6bdc6</t>
  </si>
  <si>
    <t>ea963a01c4f03c87ec148cde6d37cb04</t>
  </si>
  <si>
    <t>eaab626d903b8a6608ae06ca24c67b49</t>
  </si>
  <si>
    <t>eac6ae825bb322da93c2312a119c8ad6</t>
  </si>
  <si>
    <t>eaea35de778475814ec66cd36f160f17</t>
  </si>
  <si>
    <t>eafe7bc9a8ea2a3a95dab52bb9cf50cc</t>
  </si>
  <si>
    <t>eb0ae2c533d21510ecba9b9331e477b7</t>
  </si>
  <si>
    <t>eb15cf5a8c95457df55804b9d6fba7fe</t>
  </si>
  <si>
    <t>eb20586f668b1a5c6a94e8bd4efe83e9</t>
  </si>
  <si>
    <t>eb318715a084a573b39d71c6421801a2</t>
  </si>
  <si>
    <t>eb5543286f2095a1ea6ccce05202a715</t>
  </si>
  <si>
    <t>eb59b69e5d6e9ede94944d07ac44227a</t>
  </si>
  <si>
    <t>eb6c074c8b675402e76c35d3ccae37df</t>
  </si>
  <si>
    <t>eb74d1b84f0fd2502d31a50414b1524e</t>
  </si>
  <si>
    <t>eb9e4aa5077bb336bafd95e16eea4299</t>
  </si>
  <si>
    <t>eba7089e9fe7965869f894919f2c1c07</t>
  </si>
  <si>
    <t>ebaf4c631b77acbd5b32cda48019b4fb</t>
  </si>
  <si>
    <t>ebc12d8dab9f4bfe1a95ed26c1ef48eb</t>
  </si>
  <si>
    <t>ebcc94d7ea390f9abf75e32d5c8afccb</t>
  </si>
  <si>
    <t>ebe9eb10f9739d5021fd2a124d6d9fa4</t>
  </si>
  <si>
    <t>ebeb04bc62cf7a3bb625861398799a75</t>
  </si>
  <si>
    <t>ec0183d2db7ceaf19d6cb3a79d0e6989</t>
  </si>
  <si>
    <t>ec13d299f2bab5c76c08d7dabc38b8c8</t>
  </si>
  <si>
    <t>ec220c0daffdd6e1b2e38d095d7646a1</t>
  </si>
  <si>
    <t>ec23ca99a8e35cc3061bba1ae2184fa8</t>
  </si>
  <si>
    <t>ec29f094328bb7f286ce50ae8939644a</t>
  </si>
  <si>
    <t>ec3d77ad09a06688bb4f5ac20488002b</t>
  </si>
  <si>
    <t>ec47ba0fbc6819122e67e6fff0d6c992</t>
  </si>
  <si>
    <t>ec525641ec68c48c7e5e663d6c7a0716</t>
  </si>
  <si>
    <t>ec674acc491bb67c80b8b4ba964fd329</t>
  </si>
  <si>
    <t>ec7d29b82445cd77108d396af3b94e91</t>
  </si>
  <si>
    <t>ec83e7db872cb45b4ee7a4484ad82980</t>
  </si>
  <si>
    <t>ec85812ad715ca901f7c22d928d22576</t>
  </si>
  <si>
    <t>ec9c14e1a15fa11153e650e89ff1953f</t>
  </si>
  <si>
    <t>eca03a46c1fb0eceed17c4991452a3d1</t>
  </si>
  <si>
    <t>ecc40ca96fd7b9ad13c9b02dae6afa38</t>
  </si>
  <si>
    <t>ecccc0125916f11c72f416de75018bbe</t>
  </si>
  <si>
    <t>ed0fae951f68d06b4b36ad025b7e19af</t>
  </si>
  <si>
    <t>ed3702431e82504669f74ef5ec95077c</t>
  </si>
  <si>
    <t>ed6ca69c6d572e002d01278f77356187</t>
  </si>
  <si>
    <t>ed74009e686c0cd613c5fbfb812d0069</t>
  </si>
  <si>
    <t>ed74628f2631ecdbadbcafc58a6bf782</t>
  </si>
  <si>
    <t>ed9a215589e46b89295dd4c78776e356</t>
  </si>
  <si>
    <t>edaa1b592f67547ce72cfb3f6559efed</t>
  </si>
  <si>
    <t>edacdfc7a4a27ddf618bdccffeba3ad8</t>
  </si>
  <si>
    <t>edb8119fcf1cbed9da7587f0c1c4852a</t>
  </si>
  <si>
    <t>edc28b580769d8d6e47cbfd5d5c37021</t>
  </si>
  <si>
    <t>edeb89ffe6c6888800b9b5f9cbd8ebfa</t>
  </si>
  <si>
    <t>edf19c459f0b399d3fa2a9eedf04cafd</t>
  </si>
  <si>
    <t>edfa09aef58d946be8ddcf532a6308de</t>
  </si>
  <si>
    <t>ee049a0ef58720785423aa45119ffbc9</t>
  </si>
  <si>
    <t>ee1548356f37afa84f5f8cb90b994b01</t>
  </si>
  <si>
    <t>ee1cc36533211263c13ae42377e391f0</t>
  </si>
  <si>
    <t>ee260b8e149e663ba218eecc81d3cc2f</t>
  </si>
  <si>
    <t>ee264583e25b48a4eed67201f7aa07e7</t>
  </si>
  <si>
    <t>ee39c6a621311cadfbf4086978b7640e</t>
  </si>
  <si>
    <t>ee4688c69d326803b3fc3c4e7eb9ed1b</t>
  </si>
  <si>
    <t>ee6ccaae92acfc716fcabce7cce97870</t>
  </si>
  <si>
    <t>ee876679e8aa117dba029da9db78d36f</t>
  </si>
  <si>
    <t>eea97cc5d9fc77da482e392beb07cd60</t>
  </si>
  <si>
    <t>eeb6989095fafbb37bb1a7ec6e46a475</t>
  </si>
  <si>
    <t>eedfe176dc10b974cc13f6938e816086</t>
  </si>
  <si>
    <t>eeeea193ab32d6264a55016afbc5592a</t>
  </si>
  <si>
    <t>ef1715222bcb6ad83b5a0a37ca61a9b6</t>
  </si>
  <si>
    <t>ef28fcd874e224d5ec3d49d3d4ea7e8d</t>
  </si>
  <si>
    <t>ef326d3835cd2f9e0ddfc4a142420c48</t>
  </si>
  <si>
    <t>ef3a339089eec02d3862814da8c824e7</t>
  </si>
  <si>
    <t>ef4fd6dfb8c5166dd5f770c6af746d99</t>
  </si>
  <si>
    <t>ef5848cd0d3fce41794652d8d0ac5468</t>
  </si>
  <si>
    <t>ef674d356edb43f1122e2b5fdcd315c3</t>
  </si>
  <si>
    <t>ef8bf702c510739423f3ccc336ce109e</t>
  </si>
  <si>
    <t>ef8bff2d22ba8839643641dd2d69d237</t>
  </si>
  <si>
    <t>efa7460514ef151a069e3804a5629b69</t>
  </si>
  <si>
    <t>efebed58b6d9a0bce0887fc1f052c7d9</t>
  </si>
  <si>
    <t>effe980063874b937dcd295aed002ff2</t>
  </si>
  <si>
    <t>f0035896ee6f87c21a63232677489fcf</t>
  </si>
  <si>
    <t>f003677e3ea75a2d959eeb01d1d5bfcd</t>
  </si>
  <si>
    <t>f0048afe75f5ac580637537d99eaf2b4</t>
  </si>
  <si>
    <t>f0056ffdd614cd5433efee80648aab5c</t>
  </si>
  <si>
    <t>f010516fdc80f4e1c9b114ad97846e79</t>
  </si>
  <si>
    <t>f0145a62689f8c79c7edaaade5a39d91</t>
  </si>
  <si>
    <t>f01de52272c12c701e076f36bed82703</t>
  </si>
  <si>
    <t>f026b875b793b92d2a7e6a8c26b441db</t>
  </si>
  <si>
    <t>f05b39e8bee58a6c317d437732afa003</t>
  </si>
  <si>
    <t>f06b7957aa580283dfd9bea2076b87e3</t>
  </si>
  <si>
    <t>f09078df3bb915c6221193a51941845c</t>
  </si>
  <si>
    <t>f09ddf23e631dc50f9c7b4caeb83a604</t>
  </si>
  <si>
    <t>f0b1f5ba91a96366c56d95ae2cd41675</t>
  </si>
  <si>
    <t>f0bd2df64a7432db0e8e3e5ed96ab87a</t>
  </si>
  <si>
    <t>f0d5a6e41c4e079d5f8bc9e006d645bf</t>
  </si>
  <si>
    <t>f100edc2f41513f9f3d125b47ba7dd0b</t>
  </si>
  <si>
    <t>f101def6de13bcb7f509a022f95510c0</t>
  </si>
  <si>
    <t>f13d84d0510fe2e94a45d75c30b3cca8</t>
  </si>
  <si>
    <t>f15ae3f50daac8c8fce25d6eaf3730ad</t>
  </si>
  <si>
    <t>f15d8686c1c91722fec722539ac9f43c</t>
  </si>
  <si>
    <t>f1700eda1dcb59c6e5611601fd19ca3b</t>
  </si>
  <si>
    <t>f171b90fc4664dbc9263edb46eaf757d</t>
  </si>
  <si>
    <t>f19c019ed503b86d2e6b356485761e29</t>
  </si>
  <si>
    <t>f19fbe358f5c36bd26b03a6de996b532</t>
  </si>
  <si>
    <t>f1a95b581aae845af26c020dff396e3f</t>
  </si>
  <si>
    <t>f1ad5321b6592926f2b981867a144921</t>
  </si>
  <si>
    <t>f1b60888319026eb53b3128257863ecb</t>
  </si>
  <si>
    <t>f1e829ae99ab60db29a463feb32c7a83</t>
  </si>
  <si>
    <t>f2001317229711175c7efad258c9cb34</t>
  </si>
  <si>
    <t>f230654d0d2aa968a48d490aab4f5d68</t>
  </si>
  <si>
    <t>f23070bf7baada44036023bebc9c5742</t>
  </si>
  <si>
    <t>f234b6da70f57fab7773415e1b1178fe</t>
  </si>
  <si>
    <t>f23a8af37d6fa308636431ca26256c9d</t>
  </si>
  <si>
    <t>f2445c6bdba4a327a0c553123ef4c21a</t>
  </si>
  <si>
    <t>f24e18363a36d7e615408efdc8f413a0</t>
  </si>
  <si>
    <t>f270773c26decd6d9eb8474c33fcbaa4</t>
  </si>
  <si>
    <t>f272c584d3bf111e7b8b25475aa6aefa</t>
  </si>
  <si>
    <t>f292d39a2a9d79deaba598ceaf17e1b7</t>
  </si>
  <si>
    <t>f2b1c93b4bdb3f404c25e6974050fc7f</t>
  </si>
  <si>
    <t>f2be2d78be23fa1bedcded342f933dcb</t>
  </si>
  <si>
    <t>f2d05e1ecb87ad4a1b736a28124d77f9</t>
  </si>
  <si>
    <t>f2d42b04bc4da054ae191f4233b83936</t>
  </si>
  <si>
    <t>f2ee4dafb0bbb1ff88bc23fc1f655ead</t>
  </si>
  <si>
    <t>f31b7a50b9665e1cd9d6d0efd0422d6e</t>
  </si>
  <si>
    <t>f31bf99c5dc2bc89fc999324824358d7</t>
  </si>
  <si>
    <t>f31fb354af60bb523980b85eee698e7c</t>
  </si>
  <si>
    <t>f326ac4e2e0d75b9874f262fb4efa577</t>
  </si>
  <si>
    <t>f32d3b91bdba8c23027f2068983e9ac7</t>
  </si>
  <si>
    <t>f330a31e32046c6b8771c1aca1c0ca30</t>
  </si>
  <si>
    <t>f331260371a23c542626fae46d557e77</t>
  </si>
  <si>
    <t>f36a42bb345412e4c58594714089e5cd</t>
  </si>
  <si>
    <t>f39ddc74ffee70e451f5a9776d25548c</t>
  </si>
  <si>
    <t>f39eb54d2550e0bcb06b8bdddc66bb3f</t>
  </si>
  <si>
    <t>f3a065d71b308c2bc8e8cd44522f0555</t>
  </si>
  <si>
    <t>f3ace4063b9c02ebc972f8ba5e0698d2</t>
  </si>
  <si>
    <t>f3b17c45e528422b66768cd82b3d57b9</t>
  </si>
  <si>
    <t>f3c31a6adcc290233695e007c6d21d04</t>
  </si>
  <si>
    <t>f3ce00841878cc54608c72fbe98bd0cd</t>
  </si>
  <si>
    <t>f3cfb40deb72e1d2f7af903497a18bac</t>
  </si>
  <si>
    <t>f3e12f2ca142f3c32d583cf17cb1ee02</t>
  </si>
  <si>
    <t>f3e5b29a0349649398882ede45645438</t>
  </si>
  <si>
    <t>f3ec492cb1b1d6b353ad8a1b232d5fc5</t>
  </si>
  <si>
    <t>f3f048c3bf6078c64718455d26fca5df</t>
  </si>
  <si>
    <t>f40395b32515f13c4ad43351701bb179</t>
  </si>
  <si>
    <t>f414aee2ed2b68f5ee1737e66a183cb1</t>
  </si>
  <si>
    <t>f42245d0ea68fd94c01c42702fe9a712</t>
  </si>
  <si>
    <t>f438a13241df2a4a685dc1c70a88b9c1</t>
  </si>
  <si>
    <t>f43d32dafebe3637faabb81d16f6797c</t>
  </si>
  <si>
    <t>f44e1685612d5b9dd81ba19189bcad20</t>
  </si>
  <si>
    <t>f454aab38517fa1b23f8dc0ae41bd3ea</t>
  </si>
  <si>
    <t>f4714beda244ff2315c238ff41e149d2</t>
  </si>
  <si>
    <t>f476f376a26ce98c685b03c1a7f45b56</t>
  </si>
  <si>
    <t>f489ca6358f18df0f3bbc6a3d71315c8</t>
  </si>
  <si>
    <t>f4b14b55fa46b3a6388b86ee37691974</t>
  </si>
  <si>
    <t>f4c22ec20f7f75e39fd7f8f609441bbe</t>
  </si>
  <si>
    <t>f4d93611f9ea07e77d82ceb034297549</t>
  </si>
  <si>
    <t>f4e28b80acb9f1a56d4fa0f1f80fa879</t>
  </si>
  <si>
    <t>f50fcabaa36e00784e909dfa5402b5af</t>
  </si>
  <si>
    <t>f53fddfb09ad391a26d834a68417c64b</t>
  </si>
  <si>
    <t>f55708169205d193b5cc17e5f5e535e6</t>
  </si>
  <si>
    <t>f56a212b292ab9f2914727341b43f953</t>
  </si>
  <si>
    <t>f58843c61135af78bfc5b9606b1a7faf</t>
  </si>
  <si>
    <t>f58dce29f04f084894fc0debc1d2acd4</t>
  </si>
  <si>
    <t>f594a56216c7a689a5503ba3668f9396</t>
  </si>
  <si>
    <t>f594d52e981a50d5f2a007960ceb4bd5</t>
  </si>
  <si>
    <t>f5be9289b4f8cf6b616813b1ede1ca3f</t>
  </si>
  <si>
    <t>f5dd63103c36c856605b8367de219db7</t>
  </si>
  <si>
    <t>f5eac4bcd8ab9492137aafd0bef8c852</t>
  </si>
  <si>
    <t>f63c0ece625ce27f2cc8c20c2915f5e6</t>
  </si>
  <si>
    <t>f6508dc61fb612d693cf96730fc39229</t>
  </si>
  <si>
    <t>f66b52c8a9682fe729e724a7dd0ab4ef</t>
  </si>
  <si>
    <t>f66ceb8fae06f5165a482d610e04f6a7</t>
  </si>
  <si>
    <t>f66df77785cd96b6b860c94373d2dbbc</t>
  </si>
  <si>
    <t>f6f146df719216e5d95313834b544a4a</t>
  </si>
  <si>
    <t>f70dad9aa0f3ded9bcbd5a2475b1aae0</t>
  </si>
  <si>
    <t>f71856f202f0bcd09f2fda03b52988b8</t>
  </si>
  <si>
    <t>f729e9b35a1be807f111c3fc00b79e26</t>
  </si>
  <si>
    <t>f7394b1aee838e82e621cb3ed8816dd7</t>
  </si>
  <si>
    <t>f768a620c7202ccefb8ed0cf793190cd</t>
  </si>
  <si>
    <t>f7771bc2f750b5f6fd2897b216fc5bb3</t>
  </si>
  <si>
    <t>f77a98c812fdcc8e9a76d3a1398935c9</t>
  </si>
  <si>
    <t>f77de2177a2a5c87cf69d6a84a046005</t>
  </si>
  <si>
    <t>f787c319ec825dd40270b9ef006e7b2f</t>
  </si>
  <si>
    <t>f79848c8bb6d0461697b5ed243a8ade0</t>
  </si>
  <si>
    <t>f79a5db9cb65371f1a6ed622b43e9431</t>
  </si>
  <si>
    <t>f7a3342a937eb81835480ff852807c33</t>
  </si>
  <si>
    <t>f7adbb2bc25b7c527f9dc551236973a9</t>
  </si>
  <si>
    <t>f7db9d0be2eeeb67c887935178fc6fc8</t>
  </si>
  <si>
    <t>f7ef7bd727524068c7433be6fd45f1dd</t>
  </si>
  <si>
    <t>f7f0dc4139135b03225edd2cc3f7f2b0</t>
  </si>
  <si>
    <t>f7f44d916bf21a24c88be25ea9958c01</t>
  </si>
  <si>
    <t>f7f4cd3e337fc5d8a29258fde6563b25</t>
  </si>
  <si>
    <t>f7f899f5682ff5ded0030136625b0798</t>
  </si>
  <si>
    <t>f805a0ec62641c00e36b65611724e93c</t>
  </si>
  <si>
    <t>f8078af46bcc7ba0358815eb342a7680</t>
  </si>
  <si>
    <t>f825e9bea01022ef65daface9304dec1</t>
  </si>
  <si>
    <t>f8361312089dd4880b223153976654d1</t>
  </si>
  <si>
    <t>f87b53c3c069afb32473deee5ef8008e</t>
  </si>
  <si>
    <t>f884a25d68ed7f15402c7931afc7c814</t>
  </si>
  <si>
    <t>f89124961d0196ce9a6d5767ac9cb6d4</t>
  </si>
  <si>
    <t>f894a7457912d34a0a1937be496bbbdf</t>
  </si>
  <si>
    <t>f8996d2c188a3e5eecea63abb3cdfd8d</t>
  </si>
  <si>
    <t>f8acbf93041ce2d55e6a045c5de173f7</t>
  </si>
  <si>
    <t>f8cd422b381f5836283844f744294c21</t>
  </si>
  <si>
    <t>f8e070e03239b91d8e96522774042646</t>
  </si>
  <si>
    <t>f8e90e8e59b188da1d8834aabc442ff0</t>
  </si>
  <si>
    <t>f923b07d86eb5524677098e7b2e7190c</t>
  </si>
  <si>
    <t>f9262d8b30ccbe44abb19807ea6e3a8c</t>
  </si>
  <si>
    <t>f95ccb3e3f0b99a8649a4e8889c57e8d</t>
  </si>
  <si>
    <t>f966d1baa61615c996fc097112dd6997</t>
  </si>
  <si>
    <t>f9948f82269462b754352a934cf3c16b</t>
  </si>
  <si>
    <t>f9a2bfccd6c1a3bab9520c13ef4f916b</t>
  </si>
  <si>
    <t>f9b9ebf7dae5f797416ae2f3d7f873c9</t>
  </si>
  <si>
    <t>f9c35c1293b1678d3f270c0b03b9b514</t>
  </si>
  <si>
    <t>f9d26d553f2258f0f15aaf7c9233e206</t>
  </si>
  <si>
    <t>f9f8146a6cc89a3377f278696d658999</t>
  </si>
  <si>
    <t>fa3b201104f73af14b3d0e155761f583</t>
  </si>
  <si>
    <t>fa443a4fd070ff867ca2d213a9f88d4c</t>
  </si>
  <si>
    <t>fa4ccbfc506f9be3a0c795ade0890f6f</t>
  </si>
  <si>
    <t>fa8c86daaf6233d2f4262e04ea75ce3c</t>
  </si>
  <si>
    <t>fabc6d24806ea7cb6485e147b079f1fe</t>
  </si>
  <si>
    <t>fb03611929fcad68179d937a3603e2b7</t>
  </si>
  <si>
    <t>fb3d71bed0aa8ac52ff8ebc5c81ed443</t>
  </si>
  <si>
    <t>fb5ea920d9d6222683414295f758e180</t>
  </si>
  <si>
    <t>fb5f91429454580c6ef8b350e9ec2e8d</t>
  </si>
  <si>
    <t>fb8274a4ac58eea80913f253403f6e43</t>
  </si>
  <si>
    <t>fb8a03068d32b496024390c36d964efe</t>
  </si>
  <si>
    <t>fba43999147d35f4eb5569a003b26e8f</t>
  </si>
  <si>
    <t>fba9457df9606fb59b7ffe9c21f213ad</t>
  </si>
  <si>
    <t>fbeb7bbaf7f979cb7dc2eada04e387e3</t>
  </si>
  <si>
    <t>fc0b8ff210f291ee91bb0ba0ce5174a9</t>
  </si>
  <si>
    <t>fc23d3fd077778f9ff7eb4a1ff6f2ae2</t>
  </si>
  <si>
    <t>fc326b25d4b49ef3287f1f3fb50c828b</t>
  </si>
  <si>
    <t>fc36861a97b86c75dcc240bf990ec314</t>
  </si>
  <si>
    <t>fc4db8f6631d5c84b3453dd0e3350ed5</t>
  </si>
  <si>
    <t>fc5fd5afd2e71c14ca981c0a20b043be</t>
  </si>
  <si>
    <t>fc67cbf0c9744532f0699179765130d6</t>
  </si>
  <si>
    <t>fc77ee8647ce1f68571a7cb9189873a1</t>
  </si>
  <si>
    <t>fca1481cfbebe926030afb1bce2d1c17</t>
  </si>
  <si>
    <t>fca689a2aae57d050613c224fa7ea873</t>
  </si>
  <si>
    <t>fcad8a1857593746aa1c316a4df3065a</t>
  </si>
  <si>
    <t>fcbd1835dc524d4d8b7710b5216320fb</t>
  </si>
  <si>
    <t>fcc3e4ee8efb5d127ba4000677eefcea</t>
  </si>
  <si>
    <t>fcc804645aecc8d22d57827a91cb0aae</t>
  </si>
  <si>
    <t>fd2ece8ffea5409e620546c0258e7ed6</t>
  </si>
  <si>
    <t>fd3cd05b3fa11ccb0434c2e9994f7753</t>
  </si>
  <si>
    <t>fd3e44cad23ad15d7bb941cb79c8b431</t>
  </si>
  <si>
    <t>fd4cf59f15d92dcfbea2c722f793a6f7</t>
  </si>
  <si>
    <t>fd627b32830734918635d423568601a6</t>
  </si>
  <si>
    <t>fd6786341a681fc518af35186db334fb</t>
  </si>
  <si>
    <t>fd7bdeb6025d68e6c22143704a549b3b</t>
  </si>
  <si>
    <t>fd8ae2330eb261f5b6998a63e0278a32</t>
  </si>
  <si>
    <t>fdac0a31dd96c8acf0df224e0875759b</t>
  </si>
  <si>
    <t>fdfcd16b743f88337c04d9e86c261e5e</t>
  </si>
  <si>
    <t>fe0c2ae2516be4d8d5ec9aeaa5b9fb7c</t>
  </si>
  <si>
    <t>fe0fccc832279aeea718e4aaa7ea5629</t>
  </si>
  <si>
    <t>fe20821eb5d36e9a637337737905b2c0</t>
  </si>
  <si>
    <t>fe2a36b8d7dedbeef444950643d89d67</t>
  </si>
  <si>
    <t>fe2e28db8ecb3f4049306d9193a3c073</t>
  </si>
  <si>
    <t>fe45ef6e4ae2686a0e626dad95d8a52f</t>
  </si>
  <si>
    <t>fe52b78e59035e7b5348a668615c0636</t>
  </si>
  <si>
    <t>fe8a0d6f1b2000671ff46b9a4f05793a</t>
  </si>
  <si>
    <t>fea7ce1439214dda4440f2005c8845d3</t>
  </si>
  <si>
    <t>fea8d26e2b831fc93db639dd24313a40</t>
  </si>
  <si>
    <t>feb70992fa8b316eb33a154b641066e7</t>
  </si>
  <si>
    <t>fec9b36ae00a092691e10fb5ec6af3bf</t>
  </si>
  <si>
    <t>fed1c64c4efc57a3bb6e620537843e28</t>
  </si>
  <si>
    <t>ff0457b4d70667ad151294f353bd7948</t>
  </si>
  <si>
    <t>ff1a68e38af168a96b03ca3f3212ff90</t>
  </si>
  <si>
    <t>ff1f98c9316f58b230a1f0d08bbe55f5</t>
  </si>
  <si>
    <t>ff2f17c3399d3f9312c9f5c3392cc877</t>
  </si>
  <si>
    <t>ff44286e25f0e3e1b6442bbf810bd776</t>
  </si>
  <si>
    <t>ff5bc8baf663c834799cf9923ae3b87a</t>
  </si>
  <si>
    <t>ff892e551bfc88642be9e377e40d0010</t>
  </si>
  <si>
    <t>ff9a59b0fe42bde096c8925a233de29d</t>
  </si>
  <si>
    <t>ffb1de2bc58a88be00d65d52451d5524</t>
  </si>
  <si>
    <t>ffd445ea9a6749814893f1ff9e0c502d</t>
  </si>
  <si>
    <t>972a9c194b83ca1711f0f5b0e9e14697</t>
  </si>
  <si>
    <t>e3fa13a40f85aae1024dab99c3e154a5</t>
  </si>
  <si>
    <t>2197e6af660e71a398692029ad1478ea</t>
  </si>
  <si>
    <t>d29793406c7868f8573011b2a0c32db7</t>
  </si>
  <si>
    <t>2826a59dbddeb1ca829a1c8ee8a76d97</t>
  </si>
  <si>
    <t>f6c6cde85c04b97f200e8d71e98f7536</t>
  </si>
  <si>
    <t>0cd0ed120aa5e2d94959ee8d4b699764</t>
  </si>
  <si>
    <t>bdcaac9aae3dc5003597d11b6a167896</t>
  </si>
  <si>
    <t>d72c194f6769b8cc8a4348cf4383fb91</t>
  </si>
  <si>
    <t>166f0cc2aa105c24f33c4ffeb1117fac</t>
  </si>
  <si>
    <t>346d6a56c7a2151645c05c786564bbd7</t>
  </si>
  <si>
    <t>5606a6e383aab95aff760116c2e8f6fc</t>
  </si>
  <si>
    <t>5797c75c74a320e3e284d42a293a9d59</t>
  </si>
  <si>
    <t>5cb7335627ab866966733e900dc62b30</t>
  </si>
  <si>
    <t>645549adbd0ead4795306fa8ea9fa7c8</t>
  </si>
  <si>
    <t>7542dcbd816500e516e29486f3b63c09</t>
  </si>
  <si>
    <t>997eff431fe36bd0ab88f752c860966c</t>
  </si>
  <si>
    <t>b06093554ceb48ae93b21f0f06867487</t>
  </si>
  <si>
    <t>07165a233fdd7487369510969ee6d051</t>
  </si>
  <si>
    <t>0f82e1794bbb1fe9ec0b919ad907b99d</t>
  </si>
  <si>
    <t>11fb150100d4cdbc22dfd0af34205ac6</t>
  </si>
  <si>
    <t>1e8280e0ea319825ef8e73636255acaa</t>
  </si>
  <si>
    <t>218396cba6d35d8daee79004818bb6e3</t>
  </si>
  <si>
    <t>230b8733c178549113d63d7cfb944e8e</t>
  </si>
  <si>
    <t>238bdb1dc8d16bbdcf30850248d112a9</t>
  </si>
  <si>
    <t>2782e735210f8099c03e4a6053361ab5</t>
  </si>
  <si>
    <t>2a72794d3d879dee6abf32a007db627f</t>
  </si>
  <si>
    <t>3bb8cd29b13b6ba05bf29d5f167331f6</t>
  </si>
  <si>
    <t>425b844cfab3094bd32a1486c196a03c</t>
  </si>
  <si>
    <t>44149ffbd4a8d13f473619b6463e772d</t>
  </si>
  <si>
    <t>4e4f9a09832ac021dc7cc77eb5206ae2</t>
  </si>
  <si>
    <t>506a2f29afacf4b539f5cdbeda5f6404</t>
  </si>
  <si>
    <t>5f8c4e97ddea43d6ddc9e0652cccbdc3</t>
  </si>
  <si>
    <t>697d00b9c98b705b9b2df5ec3c7a66e2</t>
  </si>
  <si>
    <t>6c4d63980a2e1f326748cf75bd4dc2d4</t>
  </si>
  <si>
    <t>7199851f9efc6d5b99650720c19c0a1c</t>
  </si>
  <si>
    <t>7355c2ea786f9a3bbe4a590be254295b</t>
  </si>
  <si>
    <t>89bd59f0e23556a9d30dcd04e4a36eaf</t>
  </si>
  <si>
    <t>8a3dfe64c81630da80d78820e9c55d24</t>
  </si>
  <si>
    <t>8ddea374eedca434487cc6771bfd65b6</t>
  </si>
  <si>
    <t>91b9b1772e6710a96b302adfb6d6a8e5</t>
  </si>
  <si>
    <t>ab1157e8d14e963d19ba9afca8243783</t>
  </si>
  <si>
    <t>b056d664a2c04f2cd0254a2b47332a3c</t>
  </si>
  <si>
    <t>c1e872046a191a9d696b2c5136db481f</t>
  </si>
  <si>
    <t>d91e1d42b38d797b7db072a7088fa2f3</t>
  </si>
  <si>
    <t>eaff6c93358cfca46632022cc0361c69</t>
  </si>
  <si>
    <t>eb7d051910bcc3e8fcd74b7101668e21</t>
  </si>
  <si>
    <t>f0b2c6dfcfa3f639687eeaa9ed0130f8</t>
  </si>
  <si>
    <t>f1166e92958c8667577017d8a0f0bcbc</t>
  </si>
  <si>
    <t>ff50e60e0079f86faf0f8035c9fb95da</t>
  </si>
  <si>
    <t>Elemento</t>
  </si>
  <si>
    <t>Descripcion</t>
  </si>
  <si>
    <t>Uso en el reporte</t>
  </si>
  <si>
    <t>Dashboard_General</t>
  </si>
  <si>
    <t>Resumen visual de todas las familias</t>
  </si>
  <si>
    <t>Compara volumen, deteccion, tamanos, tipos y fechas.</t>
  </si>
  <si>
    <t>Comparativo</t>
  </si>
  <si>
    <t>Tablas agregadas por familia y globales</t>
  </si>
  <si>
    <t>Base auditable de las graficas.</t>
  </si>
  <si>
    <t>Datos_Consolidados</t>
  </si>
  <si>
    <t>Todas las muestras en una sola tabla</t>
  </si>
  <si>
    <t>Permite filtrar por familia, tipo, lote, fecha o tamano.</t>
  </si>
  <si>
    <t>Familia segun el archivo de origen</t>
  </si>
  <si>
    <t>Campo principal para comparar familias.</t>
  </si>
  <si>
    <t>Porcentaje de motores que detectaron la muestra</t>
  </si>
  <si>
    <t>Se resume por promedio, mediana y buckets.</t>
  </si>
  <si>
    <t>Tamano convertido a megabytes</t>
  </si>
  <si>
    <t>Se usa para comparar distribuciones de tamano.</t>
  </si>
  <si>
    <t>Ano de creacion validado</t>
  </si>
  <si>
    <t>Fechas fuera de 1992-2026 se agrupan como outlier.</t>
  </si>
  <si>
    <t>Tipo probable de malware</t>
  </si>
  <si>
    <t>Muestra si predomina trojan u otro tipo.</t>
  </si>
  <si>
    <t>Extension del archivo</t>
  </si>
  <si>
    <t>Detecta familias con formatos distintos.</t>
  </si>
  <si>
    <t>Lote VirusShare de origen</t>
  </si>
  <si>
    <t>Indica concentracion por fuente.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</si>
</sst>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%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8"/>
      <color rgb="FFFFFFFF"/>
      <name val="Carlito"/>
    </font>
    <font>
      <b/>
      <sz val="11"/>
      <color rgb="FF111827"/>
      <name val="Carlito"/>
    </font>
    <font>
      <b/>
      <sz val="11"/>
      <color rgb="FF92400E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4" borderId="0" xfId="0" applyFont="1" applyFill="1"/>
    <xf numFmtId="166" fontId="0" fillId="0" borderId="0" xfId="0" applyNumberFormat="1"/>
    <xf numFmtId="2" fontId="1" fillId="4" borderId="0" xfId="0" applyNumberFormat="1" applyFont="1" applyFill="1"/>
    <xf numFmtId="165" fontId="1" fillId="4" borderId="0" xfId="0" applyNumberFormat="1" applyFont="1" applyFill="1"/>
    <xf numFmtId="166" fontId="1" fillId="4" borderId="0" xfId="0" applyNumberFormat="1" applyFont="1" applyFill="1"/>
    <xf numFmtId="0" fontId="4" fillId="5" borderId="0" xfId="0" applyFont="1" applyFill="1"/>
    <xf numFmtId="0" fontId="1" fillId="2" borderId="0" xfId="0" applyFont="1" applyFill="1" applyAlignment="1">
      <alignment wrapText="1"/>
    </xf>
    <xf numFmtId="0" fontId="3" fillId="3" borderId="0" xfId="0" applyFont="1" applyFill="1"/>
    <xf numFmtId="0" fontId="0" fillId="0" borderId="0" xfId="0"/>
    <xf numFmtId="0" fontId="5" fillId="6" borderId="0" xfId="0" applyFont="1" applyFill="1" applyAlignment="1">
      <alignment wrapText="1"/>
    </xf>
    <xf numFmtId="0" fontId="2" fillId="3" borderId="0" xfId="0" applyFont="1" applyFill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Muestras por familia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Muestras</c:v>
          </c:tx>
          <c:invertIfNegative val="1"/>
          <c:cat>
            <c:strRef>
              <c:f>Dashboard_General!$A$8:$A$15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Dashboard_General!$B$8:$B$15</c:f>
              <c:numCache>
                <c:formatCode>General</c:formatCode>
                <c:ptCount val="8"/>
                <c:pt idx="0">
                  <c:v>968</c:v>
                </c:pt>
                <c:pt idx="1">
                  <c:v>1124</c:v>
                </c:pt>
                <c:pt idx="2">
                  <c:v>3057</c:v>
                </c:pt>
                <c:pt idx="3">
                  <c:v>1150</c:v>
                </c:pt>
                <c:pt idx="4">
                  <c:v>9103</c:v>
                </c:pt>
                <c:pt idx="5">
                  <c:v>2458</c:v>
                </c:pt>
                <c:pt idx="6">
                  <c:v>1442</c:v>
                </c:pt>
                <c:pt idx="7">
                  <c:v>8370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9-4113-9C99-A4CF2C990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Deteccion promedio y mediana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Deteccion prom.</c:v>
          </c:tx>
          <c:invertIfNegative val="1"/>
          <c:cat>
            <c:strRef>
              <c:f>Dashboard_General!$AD$8:$AD$15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Dashboard_General!$AE$8:$AE$15</c:f>
              <c:numCache>
                <c:formatCode>0.00</c:formatCode>
                <c:ptCount val="8"/>
                <c:pt idx="0">
                  <c:v>64.78</c:v>
                </c:pt>
                <c:pt idx="1">
                  <c:v>70.48</c:v>
                </c:pt>
                <c:pt idx="2">
                  <c:v>69.239999999999995</c:v>
                </c:pt>
                <c:pt idx="3">
                  <c:v>70.650000000000006</c:v>
                </c:pt>
                <c:pt idx="4">
                  <c:v>52.09</c:v>
                </c:pt>
                <c:pt idx="5">
                  <c:v>70.67</c:v>
                </c:pt>
                <c:pt idx="6">
                  <c:v>57.76</c:v>
                </c:pt>
                <c:pt idx="7">
                  <c:v>77.290000000000006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0-497A-B89F-E8E87CD62D4A}"/>
            </c:ext>
          </c:extLst>
        </c:ser>
        <c:ser>
          <c:idx val="1"/>
          <c:order val="1"/>
          <c:tx>
            <c:v>Deteccion mediana</c:v>
          </c:tx>
          <c:invertIfNegative val="1"/>
          <c:cat>
            <c:strRef>
              <c:f>Dashboard_General!$AD$8:$AD$15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Dashboard_General!$AF$8:$AF$15</c:f>
              <c:numCache>
                <c:formatCode>0.00</c:formatCode>
                <c:ptCount val="8"/>
                <c:pt idx="0">
                  <c:v>69.12</c:v>
                </c:pt>
                <c:pt idx="1">
                  <c:v>68.12</c:v>
                </c:pt>
                <c:pt idx="2">
                  <c:v>67.650000000000006</c:v>
                </c:pt>
                <c:pt idx="3">
                  <c:v>70.59</c:v>
                </c:pt>
                <c:pt idx="4">
                  <c:v>51.47</c:v>
                </c:pt>
                <c:pt idx="5">
                  <c:v>72.31</c:v>
                </c:pt>
                <c:pt idx="6">
                  <c:v>61.76</c:v>
                </c:pt>
                <c:pt idx="7">
                  <c:v>76.81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0-497A-B89F-E8E87CD62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Tamano mediano por familia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Tamano mediano MB</c:v>
          </c:tx>
          <c:invertIfNegative val="1"/>
          <c:cat>
            <c:strRef>
              <c:f>Dashboard_General!$F$8:$F$15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Dashboard_General!$G$8:$G$15</c:f>
              <c:numCache>
                <c:formatCode>0.000</c:formatCode>
                <c:ptCount val="8"/>
                <c:pt idx="0">
                  <c:v>1.0569999999999999</c:v>
                </c:pt>
                <c:pt idx="1">
                  <c:v>0.184</c:v>
                </c:pt>
                <c:pt idx="2">
                  <c:v>0.184</c:v>
                </c:pt>
                <c:pt idx="3">
                  <c:v>7.8E-2</c:v>
                </c:pt>
                <c:pt idx="4">
                  <c:v>1.4E-2</c:v>
                </c:pt>
                <c:pt idx="5">
                  <c:v>8.9060000000000006</c:v>
                </c:pt>
                <c:pt idx="6">
                  <c:v>0.309</c:v>
                </c:pt>
                <c:pt idx="7">
                  <c:v>1.8680000000000001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F-4B95-BDF5-1789246A0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Porcentaje de fechas outlier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fechas outlier</c:v>
          </c:tx>
          <c:invertIfNegative val="1"/>
          <c:cat>
            <c:strRef>
              <c:f>Dashboard_General!$AD$19:$AD$26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Dashboard_General!$AE$19:$AE$26</c:f>
              <c:numCache>
                <c:formatCode>0.0%</c:formatCode>
                <c:ptCount val="8"/>
                <c:pt idx="0">
                  <c:v>8.8842975206611566E-2</c:v>
                </c:pt>
                <c:pt idx="1">
                  <c:v>8.8967971530249106E-4</c:v>
                </c:pt>
                <c:pt idx="2">
                  <c:v>0</c:v>
                </c:pt>
                <c:pt idx="3">
                  <c:v>0</c:v>
                </c:pt>
                <c:pt idx="4">
                  <c:v>1.5379545204877512E-3</c:v>
                </c:pt>
                <c:pt idx="5">
                  <c:v>9.9674532139951186E-2</c:v>
                </c:pt>
                <c:pt idx="6">
                  <c:v>0.25520110957004161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2-4B1E-AE31-994E5BCFC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Tipos probables globales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Muestras</c:v>
          </c:tx>
          <c:invertIfNegative val="1"/>
          <c:cat>
            <c:strRef>
              <c:f>Dashboard_General!$A$21:$A$32</c:f>
              <c:strCache>
                <c:ptCount val="12"/>
                <c:pt idx="0">
                  <c:v>trojan</c:v>
                </c:pt>
                <c:pt idx="1">
                  <c:v>sin_inferir</c:v>
                </c:pt>
                <c:pt idx="2">
                  <c:v>worm</c:v>
                </c:pt>
                <c:pt idx="3">
                  <c:v>virus</c:v>
                </c:pt>
                <c:pt idx="4">
                  <c:v>riskware</c:v>
                </c:pt>
                <c:pt idx="5">
                  <c:v>backdoor</c:v>
                </c:pt>
                <c:pt idx="6">
                  <c:v>ransomware</c:v>
                </c:pt>
                <c:pt idx="7">
                  <c:v>exploit</c:v>
                </c:pt>
                <c:pt idx="8">
                  <c:v>pua</c:v>
                </c:pt>
                <c:pt idx="9">
                  <c:v>downloader</c:v>
                </c:pt>
                <c:pt idx="10">
                  <c:v>dropper</c:v>
                </c:pt>
                <c:pt idx="11">
                  <c:v>stealer</c:v>
                </c:pt>
              </c:strCache>
            </c:strRef>
          </c:cat>
          <c:val>
            <c:numRef>
              <c:f>Dashboard_General!$B$21:$B$32</c:f>
              <c:numCache>
                <c:formatCode>General</c:formatCode>
                <c:ptCount val="12"/>
                <c:pt idx="0">
                  <c:v>27603</c:v>
                </c:pt>
                <c:pt idx="1">
                  <c:v>21</c:v>
                </c:pt>
                <c:pt idx="2">
                  <c:v>14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4-4DD6-BCBF-401F8AACF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Extensiones globales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Muestras</c:v>
          </c:tx>
          <c:cat>
            <c:strRef>
              <c:f>Dashboard_General!$D$21:$D$22</c:f>
              <c:strCache>
                <c:ptCount val="2"/>
                <c:pt idx="0">
                  <c:v>exe</c:v>
                </c:pt>
                <c:pt idx="1">
                  <c:v>dll</c:v>
                </c:pt>
              </c:strCache>
            </c:strRef>
          </c:cat>
          <c:val>
            <c:numRef>
              <c:f>Dashboard_General!$E$21:$E$22</c:f>
              <c:numCache>
                <c:formatCode>General</c:formatCode>
                <c:ptCount val="2"/>
                <c:pt idx="0">
                  <c:v>27649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D-48E5-9F72-DF3B8E9DB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Muestras por dia de escaneo VT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Muestras</c:v>
          </c:tx>
          <c:cat>
            <c:strRef>
              <c:f>Dashboard_General!$J$21:$J$47</c:f>
              <c:strCache>
                <c:ptCount val="27"/>
                <c:pt idx="0">
                  <c:v>2021-09-06</c:v>
                </c:pt>
                <c:pt idx="1">
                  <c:v>2021-10-24</c:v>
                </c:pt>
                <c:pt idx="2">
                  <c:v>2021-10-25</c:v>
                </c:pt>
                <c:pt idx="3">
                  <c:v>2021-10-26</c:v>
                </c:pt>
                <c:pt idx="4">
                  <c:v>2021-10-27</c:v>
                </c:pt>
                <c:pt idx="5">
                  <c:v>2021-10-28</c:v>
                </c:pt>
                <c:pt idx="6">
                  <c:v>2021-10-29</c:v>
                </c:pt>
                <c:pt idx="7">
                  <c:v>2021-10-30</c:v>
                </c:pt>
                <c:pt idx="8">
                  <c:v>2021-10-31</c:v>
                </c:pt>
                <c:pt idx="9">
                  <c:v>2021-11-01</c:v>
                </c:pt>
                <c:pt idx="10">
                  <c:v>2021-11-02</c:v>
                </c:pt>
                <c:pt idx="11">
                  <c:v>2021-11-03</c:v>
                </c:pt>
                <c:pt idx="12">
                  <c:v>2021-11-04</c:v>
                </c:pt>
                <c:pt idx="13">
                  <c:v>2021-11-05</c:v>
                </c:pt>
                <c:pt idx="14">
                  <c:v>2021-11-06</c:v>
                </c:pt>
                <c:pt idx="15">
                  <c:v>2021-11-07</c:v>
                </c:pt>
                <c:pt idx="16">
                  <c:v>2021-11-08</c:v>
                </c:pt>
                <c:pt idx="17">
                  <c:v>2021-11-09</c:v>
                </c:pt>
                <c:pt idx="18">
                  <c:v>2021-11-10</c:v>
                </c:pt>
                <c:pt idx="19">
                  <c:v>2021-11-11</c:v>
                </c:pt>
                <c:pt idx="20">
                  <c:v>2021-11-12</c:v>
                </c:pt>
                <c:pt idx="21">
                  <c:v>2021-11-13</c:v>
                </c:pt>
                <c:pt idx="22">
                  <c:v>2021-11-14</c:v>
                </c:pt>
                <c:pt idx="23">
                  <c:v>2021-11-15</c:v>
                </c:pt>
                <c:pt idx="24">
                  <c:v>2021-11-16</c:v>
                </c:pt>
                <c:pt idx="25">
                  <c:v>2021-11-17</c:v>
                </c:pt>
                <c:pt idx="26">
                  <c:v>2021-11-18</c:v>
                </c:pt>
              </c:strCache>
            </c:strRef>
          </c:cat>
          <c:val>
            <c:numRef>
              <c:f>Dashboard_General!$K$21:$K$47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7</c:v>
                </c:pt>
                <c:pt idx="6">
                  <c:v>8</c:v>
                </c:pt>
                <c:pt idx="7">
                  <c:v>52</c:v>
                </c:pt>
                <c:pt idx="8">
                  <c:v>603</c:v>
                </c:pt>
                <c:pt idx="9">
                  <c:v>427</c:v>
                </c:pt>
                <c:pt idx="10">
                  <c:v>706</c:v>
                </c:pt>
                <c:pt idx="11">
                  <c:v>2882</c:v>
                </c:pt>
                <c:pt idx="12">
                  <c:v>1245</c:v>
                </c:pt>
                <c:pt idx="13">
                  <c:v>6534</c:v>
                </c:pt>
                <c:pt idx="14">
                  <c:v>2049</c:v>
                </c:pt>
                <c:pt idx="15">
                  <c:v>1989</c:v>
                </c:pt>
                <c:pt idx="16">
                  <c:v>1411</c:v>
                </c:pt>
                <c:pt idx="17">
                  <c:v>895</c:v>
                </c:pt>
                <c:pt idx="18">
                  <c:v>1101</c:v>
                </c:pt>
                <c:pt idx="19">
                  <c:v>1183</c:v>
                </c:pt>
                <c:pt idx="20">
                  <c:v>1741</c:v>
                </c:pt>
                <c:pt idx="21">
                  <c:v>2427</c:v>
                </c:pt>
                <c:pt idx="22">
                  <c:v>1592</c:v>
                </c:pt>
                <c:pt idx="23">
                  <c:v>354</c:v>
                </c:pt>
                <c:pt idx="24">
                  <c:v>229</c:v>
                </c:pt>
                <c:pt idx="25">
                  <c:v>191</c:v>
                </c:pt>
                <c:pt idx="26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2-4709-9573-5DCE95685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19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28</xdr:col>
      <xdr:colOff>0</xdr:colOff>
      <xdr:row>18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19</xdr:row>
      <xdr:rowOff>0</xdr:rowOff>
    </xdr:from>
    <xdr:to>
      <xdr:col>28</xdr:col>
      <xdr:colOff>0</xdr:colOff>
      <xdr:row>35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36</xdr:row>
      <xdr:rowOff>0</xdr:rowOff>
    </xdr:from>
    <xdr:to>
      <xdr:col>20</xdr:col>
      <xdr:colOff>0</xdr:colOff>
      <xdr:row>52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36</xdr:row>
      <xdr:rowOff>0</xdr:rowOff>
    </xdr:from>
    <xdr:to>
      <xdr:col>28</xdr:col>
      <xdr:colOff>0</xdr:colOff>
      <xdr:row>52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28</xdr:col>
      <xdr:colOff>0</xdr:colOff>
      <xdr:row>69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esumenFamilias" displayName="ResumenFamilias" ref="A3:N11">
  <tableColumns count="14">
    <tableColumn id="1" xr3:uid="{00000000-0010-0000-0000-000001000000}" name="Familia"/>
    <tableColumn id="2" xr3:uid="{00000000-0010-0000-0000-000002000000}" name="Muestras"/>
    <tableColumn id="3" xr3:uid="{00000000-0010-0000-0000-000003000000}" name="Hashes unicos"/>
    <tableColumn id="4" xr3:uid="{00000000-0010-0000-0000-000004000000}" name="Deteccion prom."/>
    <tableColumn id="5" xr3:uid="{00000000-0010-0000-0000-000005000000}" name="Deteccion mediana"/>
    <tableColumn id="6" xr3:uid="{00000000-0010-0000-0000-000006000000}" name="Deteccion min."/>
    <tableColumn id="7" xr3:uid="{00000000-0010-0000-0000-000007000000}" name="Deteccion max."/>
    <tableColumn id="8" xr3:uid="{00000000-0010-0000-0000-000008000000}" name="Tamano prom. MB"/>
    <tableColumn id="9" xr3:uid="{00000000-0010-0000-0000-000009000000}" name="Tamano mediano MB"/>
    <tableColumn id="10" xr3:uid="{00000000-0010-0000-0000-00000A000000}" name="Tipo dominante"/>
    <tableColumn id="11" xr3:uid="{00000000-0010-0000-0000-00000B000000}" name="Extension dominante"/>
    <tableColumn id="12" xr3:uid="{00000000-0010-0000-0000-00000C000000}" name="Lote dominante"/>
    <tableColumn id="13" xr3:uid="{00000000-0010-0000-0000-00000D000000}" name="Fechas outlier"/>
    <tableColumn id="14" xr3:uid="{00000000-0010-0000-0000-00000E000000}" name="% fechas outli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ipoGlobal" displayName="TipoGlobal" ref="A15:B27">
  <tableColumns count="2">
    <tableColumn id="1" xr3:uid="{00000000-0010-0000-0100-000001000000}" name="Tipo probable"/>
    <tableColumn id="2" xr3:uid="{00000000-0010-0000-0100-000002000000}" name="Muestr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ExtensionGlobal" displayName="ExtensionGlobal" ref="D15:E17">
  <tableColumns count="2">
    <tableColumn id="1" xr3:uid="{00000000-0010-0000-0200-000001000000}" name="Extension"/>
    <tableColumn id="2" xr3:uid="{00000000-0010-0000-0200-000002000000}" name="Muestr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LoteGlobal" displayName="LoteGlobal" ref="G15:H17">
  <tableColumns count="2">
    <tableColumn id="1" xr3:uid="{00000000-0010-0000-0300-000001000000}" name="Lote origen"/>
    <tableColumn id="2" xr3:uid="{00000000-0010-0000-0300-000002000000}" name="Muestr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EscaneoGlobal" displayName="EscaneoGlobal" ref="J15:K42">
  <tableColumns count="2">
    <tableColumn id="1" xr3:uid="{00000000-0010-0000-0400-000001000000}" name="Dia escaneo VT"/>
    <tableColumn id="2" xr3:uid="{00000000-0010-0000-0400-000002000000}" name="Muestr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CalidadFechas" displayName="CalidadFechas" ref="M15:P23">
  <tableColumns count="4">
    <tableColumn id="1" xr3:uid="{00000000-0010-0000-0500-000001000000}" name="Familia"/>
    <tableColumn id="2" xr3:uid="{00000000-0010-0000-0500-000002000000}" name="Outlier" dataDxfId="0"/>
    <tableColumn id="3" xr3:uid="{00000000-0010-0000-0500-000003000000}" name="Valida"/>
    <tableColumn id="4" xr3:uid="{00000000-0010-0000-0500-000004000000}" name="% outli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DeteccionFamiliaBuckets" displayName="DeteccionFamiliaBuckets" ref="A45:K53">
  <tableColumns count="11">
    <tableColumn id="1" xr3:uid="{00000000-0010-0000-0600-000001000000}" name="Familia"/>
    <tableColumn id="2" xr3:uid="{00000000-0010-0000-0600-000002000000}" name="0-10%"/>
    <tableColumn id="3" xr3:uid="{00000000-0010-0000-0600-000003000000}" name="10-20%"/>
    <tableColumn id="4" xr3:uid="{00000000-0010-0000-0600-000004000000}" name="20-30%"/>
    <tableColumn id="5" xr3:uid="{00000000-0010-0000-0600-000005000000}" name="30-40%"/>
    <tableColumn id="6" xr3:uid="{00000000-0010-0000-0600-000006000000}" name="40-50%"/>
    <tableColumn id="7" xr3:uid="{00000000-0010-0000-0600-000007000000}" name="50-60%"/>
    <tableColumn id="8" xr3:uid="{00000000-0010-0000-0600-000008000000}" name="60-70%"/>
    <tableColumn id="9" xr3:uid="{00000000-0010-0000-0600-000009000000}" name="70-80%"/>
    <tableColumn id="10" xr3:uid="{00000000-0010-0000-0600-00000A000000}" name="80-90%"/>
    <tableColumn id="11" xr3:uid="{00000000-0010-0000-0600-00000B000000}" name="90-100%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DatosConsolidados" displayName="DatosConsolidados" ref="A1:N27673">
  <tableColumns count="14">
    <tableColumn id="1" xr3:uid="{00000000-0010-0000-0700-000001000000}" name="familia_archivo"/>
    <tableColumn id="2" xr3:uid="{00000000-0010-0000-0700-000002000000}" name="hash_md5"/>
    <tableColumn id="3" xr3:uid="{00000000-0010-0000-0700-000003000000}" name="lote_origen"/>
    <tableColumn id="4" xr3:uid="{00000000-0010-0000-0700-000004000000}" name="familia_probable"/>
    <tableColumn id="5" xr3:uid="{00000000-0010-0000-0700-000005000000}" name="size"/>
    <tableColumn id="6" xr3:uid="{00000000-0010-0000-0700-000006000000}" name="extension"/>
    <tableColumn id="7" xr3:uid="{00000000-0010-0000-0700-000007000000}" name="tipo_probable"/>
    <tableColumn id="8" xr3:uid="{00000000-0010-0000-0700-000008000000}" name="detection_percent"/>
    <tableColumn id="9" xr3:uid="{00000000-0010-0000-0700-000009000000}" name="fecha_escaneo_vt"/>
    <tableColumn id="10" xr3:uid="{00000000-0010-0000-0700-00000A000000}" name="dia_creacion_archivo"/>
    <tableColumn id="11" xr3:uid="{00000000-0010-0000-0700-00000B000000}" name="scan_day"/>
    <tableColumn id="12" xr3:uid="{00000000-0010-0000-0700-00000C000000}" name="size_mb"/>
    <tableColumn id="13" xr3:uid="{00000000-0010-0000-0700-00000D000000}" name="creation_year_validada"/>
    <tableColumn id="14" xr3:uid="{00000000-0010-0000-0700-00000E000000}" name="nota_fecha_cre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3"/>
  <sheetViews>
    <sheetView showGridLines="0" workbookViewId="0">
      <selection sqref="A1:L1"/>
    </sheetView>
  </sheetViews>
  <sheetFormatPr baseColWidth="10" defaultColWidth="9" defaultRowHeight="14.25"/>
  <cols>
    <col min="1" max="3" width="18.75" customWidth="1"/>
    <col min="4" max="7" width="26.25" customWidth="1"/>
    <col min="8" max="8" width="18.75" customWidth="1"/>
    <col min="9" max="9" width="21.25" customWidth="1"/>
  </cols>
  <sheetData>
    <row r="1" spans="1:32" ht="23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32" ht="1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32" ht="15">
      <c r="A4" s="11">
        <v>8</v>
      </c>
      <c r="B4" s="11">
        <v>27672</v>
      </c>
      <c r="C4" s="11">
        <v>27672</v>
      </c>
      <c r="D4" s="11" t="s">
        <v>10</v>
      </c>
      <c r="E4" s="11" t="s">
        <v>11</v>
      </c>
      <c r="F4" s="11" t="s">
        <v>12</v>
      </c>
      <c r="G4" s="11" t="s">
        <v>13</v>
      </c>
      <c r="H4" s="11">
        <v>12</v>
      </c>
      <c r="I4" s="11" t="s">
        <v>14</v>
      </c>
    </row>
    <row r="7" spans="1:32" ht="15">
      <c r="A7" s="6" t="s">
        <v>15</v>
      </c>
      <c r="B7" s="6" t="s">
        <v>2</v>
      </c>
      <c r="C7" s="6" t="s">
        <v>16</v>
      </c>
      <c r="D7" s="6" t="s">
        <v>17</v>
      </c>
      <c r="F7" s="6" t="s">
        <v>15</v>
      </c>
      <c r="G7" s="6" t="s">
        <v>18</v>
      </c>
      <c r="H7" s="6" t="s">
        <v>19</v>
      </c>
      <c r="AD7" t="s">
        <v>15</v>
      </c>
      <c r="AE7" t="s">
        <v>16</v>
      </c>
      <c r="AF7" t="s">
        <v>17</v>
      </c>
    </row>
    <row r="8" spans="1:32">
      <c r="A8" t="s">
        <v>20</v>
      </c>
      <c r="B8">
        <v>968</v>
      </c>
      <c r="C8" s="3">
        <v>64.78</v>
      </c>
      <c r="D8" s="3">
        <v>69.12</v>
      </c>
      <c r="F8" t="s">
        <v>20</v>
      </c>
      <c r="G8" s="5">
        <v>1.0569999999999999</v>
      </c>
      <c r="H8" s="7">
        <v>8.8842975206611566E-2</v>
      </c>
      <c r="AD8" t="s">
        <v>20</v>
      </c>
      <c r="AE8" s="3">
        <v>64.78</v>
      </c>
      <c r="AF8" s="3">
        <v>69.12</v>
      </c>
    </row>
    <row r="9" spans="1:32">
      <c r="A9" t="s">
        <v>21</v>
      </c>
      <c r="B9">
        <v>1124</v>
      </c>
      <c r="C9" s="3">
        <v>70.48</v>
      </c>
      <c r="D9" s="3">
        <v>68.12</v>
      </c>
      <c r="F9" t="s">
        <v>21</v>
      </c>
      <c r="G9" s="5">
        <v>0.184</v>
      </c>
      <c r="H9" s="7">
        <v>8.8967971530249106E-4</v>
      </c>
      <c r="AD9" t="s">
        <v>21</v>
      </c>
      <c r="AE9" s="3">
        <v>70.48</v>
      </c>
      <c r="AF9" s="3">
        <v>68.12</v>
      </c>
    </row>
    <row r="10" spans="1:32">
      <c r="A10" t="s">
        <v>22</v>
      </c>
      <c r="B10">
        <v>3057</v>
      </c>
      <c r="C10" s="3">
        <v>69.239999999999995</v>
      </c>
      <c r="D10" s="3">
        <v>67.650000000000006</v>
      </c>
      <c r="F10" t="s">
        <v>22</v>
      </c>
      <c r="G10" s="5">
        <v>0.184</v>
      </c>
      <c r="H10" s="7">
        <v>0</v>
      </c>
      <c r="AD10" t="s">
        <v>22</v>
      </c>
      <c r="AE10" s="3">
        <v>69.239999999999995</v>
      </c>
      <c r="AF10" s="3">
        <v>67.650000000000006</v>
      </c>
    </row>
    <row r="11" spans="1:32">
      <c r="A11" t="s">
        <v>23</v>
      </c>
      <c r="B11">
        <v>1150</v>
      </c>
      <c r="C11" s="3">
        <v>70.650000000000006</v>
      </c>
      <c r="D11" s="3">
        <v>70.59</v>
      </c>
      <c r="F11" t="s">
        <v>23</v>
      </c>
      <c r="G11" s="5">
        <v>7.8E-2</v>
      </c>
      <c r="H11" s="7">
        <v>0</v>
      </c>
      <c r="AD11" t="s">
        <v>23</v>
      </c>
      <c r="AE11" s="3">
        <v>70.650000000000006</v>
      </c>
      <c r="AF11" s="3">
        <v>70.59</v>
      </c>
    </row>
    <row r="12" spans="1:32">
      <c r="A12" t="s">
        <v>24</v>
      </c>
      <c r="B12">
        <v>9103</v>
      </c>
      <c r="C12" s="3">
        <v>52.09</v>
      </c>
      <c r="D12" s="3">
        <v>51.47</v>
      </c>
      <c r="F12" t="s">
        <v>24</v>
      </c>
      <c r="G12" s="5">
        <v>1.4E-2</v>
      </c>
      <c r="H12" s="7">
        <v>1.5379545204877512E-3</v>
      </c>
      <c r="AD12" t="s">
        <v>24</v>
      </c>
      <c r="AE12" s="3">
        <v>52.09</v>
      </c>
      <c r="AF12" s="3">
        <v>51.47</v>
      </c>
    </row>
    <row r="13" spans="1:32">
      <c r="A13" t="s">
        <v>25</v>
      </c>
      <c r="B13">
        <v>2458</v>
      </c>
      <c r="C13" s="3">
        <v>70.67</v>
      </c>
      <c r="D13" s="3">
        <v>72.31</v>
      </c>
      <c r="F13" t="s">
        <v>25</v>
      </c>
      <c r="G13" s="5">
        <v>8.9060000000000006</v>
      </c>
      <c r="H13" s="7">
        <v>9.9674532139951186E-2</v>
      </c>
      <c r="AD13" t="s">
        <v>25</v>
      </c>
      <c r="AE13" s="3">
        <v>70.67</v>
      </c>
      <c r="AF13" s="3">
        <v>72.31</v>
      </c>
    </row>
    <row r="14" spans="1:32">
      <c r="A14" t="s">
        <v>26</v>
      </c>
      <c r="B14">
        <v>1442</v>
      </c>
      <c r="C14" s="3">
        <v>57.76</v>
      </c>
      <c r="D14" s="3">
        <v>61.76</v>
      </c>
      <c r="F14" t="s">
        <v>26</v>
      </c>
      <c r="G14" s="5">
        <v>0.309</v>
      </c>
      <c r="H14" s="7">
        <v>0.25520110957004161</v>
      </c>
      <c r="AD14" t="s">
        <v>26</v>
      </c>
      <c r="AE14" s="3">
        <v>57.76</v>
      </c>
      <c r="AF14" s="3">
        <v>61.76</v>
      </c>
    </row>
    <row r="15" spans="1:32">
      <c r="A15" t="s">
        <v>27</v>
      </c>
      <c r="B15">
        <v>8370</v>
      </c>
      <c r="C15" s="3">
        <v>77.290000000000006</v>
      </c>
      <c r="D15" s="3">
        <v>76.81</v>
      </c>
      <c r="F15" t="s">
        <v>27</v>
      </c>
      <c r="G15" s="5">
        <v>1.8680000000000001</v>
      </c>
      <c r="H15" s="7">
        <v>0</v>
      </c>
      <c r="AD15" t="s">
        <v>27</v>
      </c>
      <c r="AE15" s="3">
        <v>77.290000000000006</v>
      </c>
      <c r="AF15" s="3">
        <v>76.81</v>
      </c>
    </row>
    <row r="18" spans="1:31">
      <c r="AD18" t="s">
        <v>15</v>
      </c>
      <c r="AE18" t="s">
        <v>19</v>
      </c>
    </row>
    <row r="19" spans="1:31">
      <c r="AD19" t="s">
        <v>20</v>
      </c>
      <c r="AE19" s="7">
        <v>8.8842975206611566E-2</v>
      </c>
    </row>
    <row r="20" spans="1:31" ht="15">
      <c r="A20" s="6" t="s">
        <v>28</v>
      </c>
      <c r="B20" s="6" t="s">
        <v>2</v>
      </c>
      <c r="D20" s="6" t="s">
        <v>29</v>
      </c>
      <c r="E20" s="6" t="s">
        <v>2</v>
      </c>
      <c r="G20" s="6" t="s">
        <v>30</v>
      </c>
      <c r="H20" s="6" t="s">
        <v>2</v>
      </c>
      <c r="J20" s="6" t="s">
        <v>31</v>
      </c>
      <c r="K20" s="6" t="s">
        <v>2</v>
      </c>
      <c r="AD20" t="s">
        <v>21</v>
      </c>
      <c r="AE20" s="7">
        <v>8.8967971530249106E-4</v>
      </c>
    </row>
    <row r="21" spans="1:31">
      <c r="A21" t="s">
        <v>32</v>
      </c>
      <c r="B21">
        <v>27603</v>
      </c>
      <c r="D21" t="s">
        <v>33</v>
      </c>
      <c r="E21">
        <v>27649</v>
      </c>
      <c r="G21" t="s">
        <v>34</v>
      </c>
      <c r="H21">
        <v>18030</v>
      </c>
      <c r="J21" t="s">
        <v>35</v>
      </c>
      <c r="K21">
        <v>1</v>
      </c>
      <c r="AD21" t="s">
        <v>22</v>
      </c>
      <c r="AE21" s="7">
        <v>0</v>
      </c>
    </row>
    <row r="22" spans="1:31">
      <c r="A22" t="s">
        <v>36</v>
      </c>
      <c r="B22">
        <v>21</v>
      </c>
      <c r="D22" t="s">
        <v>37</v>
      </c>
      <c r="E22">
        <v>23</v>
      </c>
      <c r="G22" t="s">
        <v>38</v>
      </c>
      <c r="H22">
        <v>9642</v>
      </c>
      <c r="J22" t="s">
        <v>39</v>
      </c>
      <c r="K22">
        <v>1</v>
      </c>
      <c r="AD22" t="s">
        <v>23</v>
      </c>
      <c r="AE22" s="7">
        <v>0</v>
      </c>
    </row>
    <row r="23" spans="1:31">
      <c r="A23" t="s">
        <v>40</v>
      </c>
      <c r="B23">
        <v>14</v>
      </c>
      <c r="J23" t="s">
        <v>41</v>
      </c>
      <c r="K23">
        <v>5</v>
      </c>
      <c r="AD23" t="s">
        <v>24</v>
      </c>
      <c r="AE23" s="7">
        <v>1.5379545204877512E-3</v>
      </c>
    </row>
    <row r="24" spans="1:31">
      <c r="A24" t="s">
        <v>42</v>
      </c>
      <c r="B24">
        <v>8</v>
      </c>
      <c r="J24" t="s">
        <v>43</v>
      </c>
      <c r="K24">
        <v>2</v>
      </c>
      <c r="AD24" t="s">
        <v>25</v>
      </c>
      <c r="AE24" s="7">
        <v>9.9674532139951186E-2</v>
      </c>
    </row>
    <row r="25" spans="1:31">
      <c r="A25" t="s">
        <v>44</v>
      </c>
      <c r="B25">
        <v>6</v>
      </c>
      <c r="J25" t="s">
        <v>45</v>
      </c>
      <c r="K25">
        <v>3</v>
      </c>
      <c r="AD25" t="s">
        <v>26</v>
      </c>
      <c r="AE25" s="7">
        <v>0.25520110957004161</v>
      </c>
    </row>
    <row r="26" spans="1:31">
      <c r="A26" t="s">
        <v>46</v>
      </c>
      <c r="B26">
        <v>5</v>
      </c>
      <c r="J26" t="s">
        <v>47</v>
      </c>
      <c r="K26">
        <v>7</v>
      </c>
      <c r="AD26" t="s">
        <v>27</v>
      </c>
      <c r="AE26" s="7">
        <v>0</v>
      </c>
    </row>
    <row r="27" spans="1:31">
      <c r="A27" t="s">
        <v>48</v>
      </c>
      <c r="B27">
        <v>5</v>
      </c>
      <c r="J27" t="s">
        <v>49</v>
      </c>
      <c r="K27">
        <v>8</v>
      </c>
    </row>
    <row r="28" spans="1:31">
      <c r="A28" t="s">
        <v>50</v>
      </c>
      <c r="B28">
        <v>3</v>
      </c>
      <c r="J28" t="s">
        <v>51</v>
      </c>
      <c r="K28">
        <v>52</v>
      </c>
    </row>
    <row r="29" spans="1:31">
      <c r="A29" t="s">
        <v>52</v>
      </c>
      <c r="B29">
        <v>3</v>
      </c>
      <c r="J29" t="s">
        <v>53</v>
      </c>
      <c r="K29">
        <v>603</v>
      </c>
    </row>
    <row r="30" spans="1:31">
      <c r="A30" t="s">
        <v>54</v>
      </c>
      <c r="B30">
        <v>2</v>
      </c>
      <c r="J30" t="s">
        <v>55</v>
      </c>
      <c r="K30">
        <v>427</v>
      </c>
    </row>
    <row r="31" spans="1:31">
      <c r="A31" t="s">
        <v>56</v>
      </c>
      <c r="B31">
        <v>1</v>
      </c>
      <c r="J31" t="s">
        <v>57</v>
      </c>
      <c r="K31">
        <v>706</v>
      </c>
    </row>
    <row r="32" spans="1:31">
      <c r="A32" t="s">
        <v>58</v>
      </c>
      <c r="B32">
        <v>1</v>
      </c>
      <c r="J32" t="s">
        <v>59</v>
      </c>
      <c r="K32">
        <v>2882</v>
      </c>
    </row>
    <row r="33" spans="10:11">
      <c r="J33" t="s">
        <v>60</v>
      </c>
      <c r="K33">
        <v>1245</v>
      </c>
    </row>
    <row r="34" spans="10:11">
      <c r="J34" t="s">
        <v>61</v>
      </c>
      <c r="K34">
        <v>6534</v>
      </c>
    </row>
    <row r="35" spans="10:11">
      <c r="J35" t="s">
        <v>62</v>
      </c>
      <c r="K35">
        <v>2049</v>
      </c>
    </row>
    <row r="36" spans="10:11">
      <c r="J36" t="s">
        <v>63</v>
      </c>
      <c r="K36">
        <v>1989</v>
      </c>
    </row>
    <row r="37" spans="10:11">
      <c r="J37" t="s">
        <v>64</v>
      </c>
      <c r="K37">
        <v>1411</v>
      </c>
    </row>
    <row r="38" spans="10:11">
      <c r="J38" t="s">
        <v>65</v>
      </c>
      <c r="K38">
        <v>895</v>
      </c>
    </row>
    <row r="39" spans="10:11">
      <c r="J39" t="s">
        <v>66</v>
      </c>
      <c r="K39">
        <v>1101</v>
      </c>
    </row>
    <row r="40" spans="10:11">
      <c r="J40" t="s">
        <v>67</v>
      </c>
      <c r="K40">
        <v>1183</v>
      </c>
    </row>
    <row r="41" spans="10:11">
      <c r="J41" t="s">
        <v>68</v>
      </c>
      <c r="K41">
        <v>1741</v>
      </c>
    </row>
    <row r="42" spans="10:11">
      <c r="J42" t="s">
        <v>69</v>
      </c>
      <c r="K42">
        <v>2427</v>
      </c>
    </row>
    <row r="43" spans="10:11">
      <c r="J43" t="s">
        <v>70</v>
      </c>
      <c r="K43">
        <v>1592</v>
      </c>
    </row>
    <row r="44" spans="10:11">
      <c r="J44" t="s">
        <v>71</v>
      </c>
      <c r="K44">
        <v>354</v>
      </c>
    </row>
    <row r="45" spans="10:11">
      <c r="J45" t="s">
        <v>72</v>
      </c>
      <c r="K45">
        <v>229</v>
      </c>
    </row>
    <row r="46" spans="10:11">
      <c r="J46" t="s">
        <v>73</v>
      </c>
      <c r="K46">
        <v>191</v>
      </c>
    </row>
    <row r="47" spans="10:11">
      <c r="J47" t="s">
        <v>74</v>
      </c>
      <c r="K47">
        <v>34</v>
      </c>
    </row>
    <row r="72" spans="1:12">
      <c r="A72" s="15" t="s">
        <v>75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</row>
    <row r="73" spans="1:1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</row>
  </sheetData>
  <mergeCells count="2">
    <mergeCell ref="A1:L1"/>
    <mergeCell ref="A72:L7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"/>
  <sheetViews>
    <sheetView showGridLines="0" tabSelected="1" topLeftCell="C1" workbookViewId="0">
      <selection activeCell="M29" sqref="M29"/>
    </sheetView>
  </sheetViews>
  <sheetFormatPr baseColWidth="10" defaultColWidth="9" defaultRowHeight="14.25"/>
  <cols>
    <col min="1" max="1" width="18.75" customWidth="1"/>
    <col min="2" max="14" width="18.125" customWidth="1"/>
  </cols>
  <sheetData>
    <row r="1" spans="1:16" ht="20.25">
      <c r="A1" s="16" t="s">
        <v>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6" ht="15">
      <c r="A3" s="6" t="s">
        <v>15</v>
      </c>
      <c r="B3" s="6" t="s">
        <v>2</v>
      </c>
      <c r="C3" s="6" t="s">
        <v>3</v>
      </c>
      <c r="D3" s="6" t="s">
        <v>16</v>
      </c>
      <c r="E3" s="6" t="s">
        <v>17</v>
      </c>
      <c r="F3" s="6" t="s">
        <v>77</v>
      </c>
      <c r="G3" s="6" t="s">
        <v>78</v>
      </c>
      <c r="H3" s="6" t="s">
        <v>79</v>
      </c>
      <c r="I3" s="6" t="s">
        <v>18</v>
      </c>
      <c r="J3" s="6" t="s">
        <v>80</v>
      </c>
      <c r="K3" s="6" t="s">
        <v>81</v>
      </c>
      <c r="L3" s="6" t="s">
        <v>82</v>
      </c>
      <c r="M3" s="6" t="s">
        <v>83</v>
      </c>
      <c r="N3" s="6" t="s">
        <v>19</v>
      </c>
    </row>
    <row r="4" spans="1:16">
      <c r="A4" t="s">
        <v>20</v>
      </c>
      <c r="B4">
        <v>968</v>
      </c>
      <c r="C4">
        <v>968</v>
      </c>
      <c r="D4" s="3">
        <v>64.78</v>
      </c>
      <c r="E4" s="3">
        <v>69.12</v>
      </c>
      <c r="F4" s="3">
        <v>2.99</v>
      </c>
      <c r="G4" s="3">
        <v>88.24</v>
      </c>
      <c r="H4" s="5">
        <v>1.71</v>
      </c>
      <c r="I4" s="5">
        <v>1.0569999999999999</v>
      </c>
      <c r="J4" t="s">
        <v>32</v>
      </c>
      <c r="K4" t="s">
        <v>33</v>
      </c>
      <c r="L4" t="s">
        <v>38</v>
      </c>
      <c r="M4">
        <v>86</v>
      </c>
      <c r="N4" s="7">
        <v>8.8842975206611566E-2</v>
      </c>
    </row>
    <row r="5" spans="1:16">
      <c r="A5" t="s">
        <v>21</v>
      </c>
      <c r="B5">
        <v>1124</v>
      </c>
      <c r="C5">
        <v>1124</v>
      </c>
      <c r="D5" s="3">
        <v>70.48</v>
      </c>
      <c r="E5" s="3">
        <v>68.12</v>
      </c>
      <c r="F5" s="3">
        <v>25.81</v>
      </c>
      <c r="G5" s="3">
        <v>100</v>
      </c>
      <c r="H5" s="5">
        <v>0.26600000000000001</v>
      </c>
      <c r="I5" s="5">
        <v>0.184</v>
      </c>
      <c r="J5" t="s">
        <v>32</v>
      </c>
      <c r="K5" t="s">
        <v>33</v>
      </c>
      <c r="L5" t="s">
        <v>34</v>
      </c>
      <c r="M5">
        <v>1</v>
      </c>
      <c r="N5" s="7">
        <v>8.8967971530249106E-4</v>
      </c>
    </row>
    <row r="6" spans="1:16">
      <c r="A6" t="s">
        <v>22</v>
      </c>
      <c r="B6">
        <v>3057</v>
      </c>
      <c r="C6">
        <v>3057</v>
      </c>
      <c r="D6" s="3">
        <v>69.239999999999995</v>
      </c>
      <c r="E6" s="3">
        <v>67.650000000000006</v>
      </c>
      <c r="F6" s="3">
        <v>53.85</v>
      </c>
      <c r="G6" s="3">
        <v>85.51</v>
      </c>
      <c r="H6" s="5">
        <v>0.185</v>
      </c>
      <c r="I6" s="5">
        <v>0.184</v>
      </c>
      <c r="J6" t="s">
        <v>32</v>
      </c>
      <c r="K6" t="s">
        <v>33</v>
      </c>
      <c r="L6" t="s">
        <v>34</v>
      </c>
      <c r="M6">
        <v>0</v>
      </c>
      <c r="N6" s="7">
        <v>0</v>
      </c>
    </row>
    <row r="7" spans="1:16">
      <c r="A7" t="s">
        <v>23</v>
      </c>
      <c r="B7">
        <v>1150</v>
      </c>
      <c r="C7">
        <v>1150</v>
      </c>
      <c r="D7" s="3">
        <v>70.650000000000006</v>
      </c>
      <c r="E7" s="3">
        <v>70.59</v>
      </c>
      <c r="F7" s="3">
        <v>60.29</v>
      </c>
      <c r="G7" s="3">
        <v>84.85</v>
      </c>
      <c r="H7" s="5">
        <v>1.3560000000000001</v>
      </c>
      <c r="I7" s="5">
        <v>7.8E-2</v>
      </c>
      <c r="J7" t="s">
        <v>32</v>
      </c>
      <c r="K7" t="s">
        <v>33</v>
      </c>
      <c r="L7" t="s">
        <v>38</v>
      </c>
      <c r="M7">
        <v>0</v>
      </c>
      <c r="N7" s="7">
        <v>0</v>
      </c>
    </row>
    <row r="8" spans="1:16">
      <c r="A8" t="s">
        <v>24</v>
      </c>
      <c r="B8">
        <v>9103</v>
      </c>
      <c r="C8">
        <v>9103</v>
      </c>
      <c r="D8" s="3">
        <v>52.09</v>
      </c>
      <c r="E8" s="3">
        <v>51.47</v>
      </c>
      <c r="F8" s="3">
        <v>15.15</v>
      </c>
      <c r="G8" s="3">
        <v>77.94</v>
      </c>
      <c r="H8" s="5">
        <v>5.8999999999999997E-2</v>
      </c>
      <c r="I8" s="5">
        <v>1.4E-2</v>
      </c>
      <c r="J8" t="s">
        <v>32</v>
      </c>
      <c r="K8" t="s">
        <v>33</v>
      </c>
      <c r="L8" t="s">
        <v>34</v>
      </c>
      <c r="M8">
        <v>14</v>
      </c>
      <c r="N8" s="7">
        <v>1.5379545204877512E-3</v>
      </c>
    </row>
    <row r="9" spans="1:16">
      <c r="A9" t="s">
        <v>25</v>
      </c>
      <c r="B9">
        <v>2458</v>
      </c>
      <c r="C9">
        <v>2458</v>
      </c>
      <c r="D9" s="3">
        <v>70.67</v>
      </c>
      <c r="E9" s="3">
        <v>72.31</v>
      </c>
      <c r="F9" s="3">
        <v>3.03</v>
      </c>
      <c r="G9" s="3">
        <v>86.96</v>
      </c>
      <c r="H9" s="5">
        <v>9.5790000000000006</v>
      </c>
      <c r="I9" s="5">
        <v>8.9060000000000006</v>
      </c>
      <c r="J9" t="s">
        <v>32</v>
      </c>
      <c r="K9" t="s">
        <v>33</v>
      </c>
      <c r="L9" t="s">
        <v>34</v>
      </c>
      <c r="M9">
        <v>245</v>
      </c>
      <c r="N9" s="7">
        <v>9.9674532139951186E-2</v>
      </c>
    </row>
    <row r="10" spans="1:16">
      <c r="A10" t="s">
        <v>26</v>
      </c>
      <c r="B10">
        <v>1442</v>
      </c>
      <c r="C10">
        <v>1442</v>
      </c>
      <c r="D10" s="3">
        <v>57.76</v>
      </c>
      <c r="E10" s="3">
        <v>61.76</v>
      </c>
      <c r="F10" s="3">
        <v>11.94</v>
      </c>
      <c r="G10" s="3">
        <v>85.51</v>
      </c>
      <c r="H10" s="5">
        <v>0.71099999999999997</v>
      </c>
      <c r="I10" s="5">
        <v>0.309</v>
      </c>
      <c r="J10" t="s">
        <v>32</v>
      </c>
      <c r="K10" t="s">
        <v>33</v>
      </c>
      <c r="L10" t="s">
        <v>34</v>
      </c>
      <c r="M10">
        <v>368</v>
      </c>
      <c r="N10" s="7">
        <v>0.25520110957004161</v>
      </c>
    </row>
    <row r="11" spans="1:16">
      <c r="A11" t="s">
        <v>27</v>
      </c>
      <c r="B11">
        <v>8370</v>
      </c>
      <c r="C11">
        <v>8370</v>
      </c>
      <c r="D11" s="3">
        <v>77.290000000000006</v>
      </c>
      <c r="E11" s="3">
        <v>76.81</v>
      </c>
      <c r="F11" s="3">
        <v>60.29</v>
      </c>
      <c r="G11" s="3">
        <v>91.04</v>
      </c>
      <c r="H11" s="5">
        <v>1.9119999999999999</v>
      </c>
      <c r="I11" s="5">
        <v>1.8680000000000001</v>
      </c>
      <c r="J11" t="s">
        <v>32</v>
      </c>
      <c r="K11" t="s">
        <v>33</v>
      </c>
      <c r="L11" t="s">
        <v>38</v>
      </c>
      <c r="M11">
        <v>0</v>
      </c>
      <c r="N11" s="7">
        <v>0</v>
      </c>
    </row>
    <row r="12" spans="1:16">
      <c r="D12" s="3"/>
      <c r="E12" s="3"/>
      <c r="F12" s="3"/>
      <c r="G12" s="3"/>
      <c r="H12" s="5"/>
      <c r="I12" s="5"/>
      <c r="N12" s="7"/>
    </row>
    <row r="13" spans="1:16">
      <c r="D13" s="3"/>
      <c r="E13" s="3"/>
      <c r="F13" s="3"/>
      <c r="G13" s="3"/>
      <c r="H13" s="5"/>
      <c r="I13" s="5"/>
      <c r="N13" s="7"/>
    </row>
    <row r="14" spans="1:16">
      <c r="D14" s="3"/>
      <c r="E14" s="3"/>
      <c r="F14" s="3"/>
      <c r="G14" s="3"/>
      <c r="H14" s="5"/>
      <c r="I14" s="5"/>
      <c r="N14" s="7"/>
    </row>
    <row r="15" spans="1:16" ht="15">
      <c r="A15" s="6" t="s">
        <v>28</v>
      </c>
      <c r="B15" s="6" t="s">
        <v>2</v>
      </c>
      <c r="D15" s="8" t="s">
        <v>29</v>
      </c>
      <c r="E15" s="8" t="s">
        <v>2</v>
      </c>
      <c r="F15" s="3"/>
      <c r="G15" s="8" t="s">
        <v>30</v>
      </c>
      <c r="H15" s="9" t="s">
        <v>2</v>
      </c>
      <c r="I15" s="5"/>
      <c r="J15" s="6" t="s">
        <v>31</v>
      </c>
      <c r="K15" s="6" t="s">
        <v>2</v>
      </c>
      <c r="M15" s="6" t="s">
        <v>15</v>
      </c>
      <c r="N15" s="10" t="s">
        <v>84</v>
      </c>
      <c r="O15" s="6" t="s">
        <v>85</v>
      </c>
      <c r="P15" s="6" t="s">
        <v>86</v>
      </c>
    </row>
    <row r="16" spans="1:16">
      <c r="A16" t="s">
        <v>32</v>
      </c>
      <c r="B16">
        <v>27603</v>
      </c>
      <c r="D16" s="3" t="s">
        <v>33</v>
      </c>
      <c r="E16" s="3">
        <v>27649</v>
      </c>
      <c r="F16" s="3"/>
      <c r="G16" s="3" t="s">
        <v>34</v>
      </c>
      <c r="H16" s="5">
        <v>18030</v>
      </c>
      <c r="I16" s="5"/>
      <c r="J16" t="s">
        <v>35</v>
      </c>
      <c r="K16">
        <v>1</v>
      </c>
      <c r="M16" t="s">
        <v>20</v>
      </c>
      <c r="N16" s="17">
        <v>86</v>
      </c>
      <c r="O16">
        <v>882</v>
      </c>
      <c r="P16" s="7">
        <v>8.8842975206611566E-2</v>
      </c>
    </row>
    <row r="17" spans="1:16">
      <c r="A17" t="s">
        <v>36</v>
      </c>
      <c r="B17">
        <v>21</v>
      </c>
      <c r="D17" s="3" t="s">
        <v>37</v>
      </c>
      <c r="E17" s="3">
        <v>23</v>
      </c>
      <c r="F17" s="3"/>
      <c r="G17" s="3" t="s">
        <v>38</v>
      </c>
      <c r="H17" s="5">
        <v>9642</v>
      </c>
      <c r="I17" s="5"/>
      <c r="J17" t="s">
        <v>39</v>
      </c>
      <c r="K17">
        <v>1</v>
      </c>
      <c r="M17" t="s">
        <v>21</v>
      </c>
      <c r="N17" s="17">
        <v>1</v>
      </c>
      <c r="O17">
        <v>1123</v>
      </c>
      <c r="P17" s="7">
        <v>8.8967971530249106E-4</v>
      </c>
    </row>
    <row r="18" spans="1:16">
      <c r="A18" t="s">
        <v>40</v>
      </c>
      <c r="B18">
        <v>14</v>
      </c>
      <c r="D18" s="3"/>
      <c r="E18" s="3"/>
      <c r="F18" s="3"/>
      <c r="G18" s="3"/>
      <c r="H18" s="5"/>
      <c r="I18" s="5"/>
      <c r="J18" t="s">
        <v>41</v>
      </c>
      <c r="K18">
        <v>5</v>
      </c>
      <c r="M18" t="s">
        <v>22</v>
      </c>
      <c r="N18" s="17">
        <v>0</v>
      </c>
      <c r="O18">
        <v>3057</v>
      </c>
      <c r="P18" s="7">
        <v>0</v>
      </c>
    </row>
    <row r="19" spans="1:16">
      <c r="A19" t="s">
        <v>42</v>
      </c>
      <c r="B19">
        <v>8</v>
      </c>
      <c r="D19" s="3"/>
      <c r="E19" s="3"/>
      <c r="F19" s="3"/>
      <c r="G19" s="3"/>
      <c r="H19" s="5"/>
      <c r="I19" s="5"/>
      <c r="J19" t="s">
        <v>43</v>
      </c>
      <c r="K19">
        <v>2</v>
      </c>
      <c r="M19" t="s">
        <v>23</v>
      </c>
      <c r="N19" s="17">
        <v>0</v>
      </c>
      <c r="O19">
        <v>1150</v>
      </c>
      <c r="P19" s="7">
        <v>0</v>
      </c>
    </row>
    <row r="20" spans="1:16">
      <c r="A20" t="s">
        <v>44</v>
      </c>
      <c r="B20">
        <v>6</v>
      </c>
      <c r="D20" s="3"/>
      <c r="E20" s="3"/>
      <c r="F20" s="3"/>
      <c r="G20" s="3"/>
      <c r="H20" s="5"/>
      <c r="I20" s="5"/>
      <c r="J20" t="s">
        <v>45</v>
      </c>
      <c r="K20">
        <v>3</v>
      </c>
      <c r="M20" t="s">
        <v>24</v>
      </c>
      <c r="N20" s="17">
        <v>14</v>
      </c>
      <c r="O20">
        <v>9089</v>
      </c>
      <c r="P20" s="7">
        <v>1.5379545204877512E-3</v>
      </c>
    </row>
    <row r="21" spans="1:16">
      <c r="A21" t="s">
        <v>46</v>
      </c>
      <c r="B21">
        <v>5</v>
      </c>
      <c r="J21" t="s">
        <v>47</v>
      </c>
      <c r="K21">
        <v>7</v>
      </c>
      <c r="M21" t="s">
        <v>25</v>
      </c>
      <c r="N21" s="17">
        <v>245</v>
      </c>
      <c r="O21">
        <v>2213</v>
      </c>
      <c r="P21" s="7">
        <v>9.9674532139951186E-2</v>
      </c>
    </row>
    <row r="22" spans="1:16">
      <c r="A22" t="s">
        <v>48</v>
      </c>
      <c r="B22">
        <v>5</v>
      </c>
      <c r="J22" t="s">
        <v>49</v>
      </c>
      <c r="K22">
        <v>8</v>
      </c>
      <c r="M22" t="s">
        <v>26</v>
      </c>
      <c r="N22" s="17">
        <v>368</v>
      </c>
      <c r="O22">
        <v>1074</v>
      </c>
      <c r="P22" s="7">
        <v>0.25520110957004161</v>
      </c>
    </row>
    <row r="23" spans="1:16">
      <c r="A23" t="s">
        <v>50</v>
      </c>
      <c r="B23">
        <v>3</v>
      </c>
      <c r="J23" t="s">
        <v>51</v>
      </c>
      <c r="K23">
        <v>52</v>
      </c>
      <c r="M23" t="s">
        <v>27</v>
      </c>
      <c r="N23" s="17">
        <v>0</v>
      </c>
      <c r="O23">
        <v>8370</v>
      </c>
      <c r="P23" s="7">
        <v>0</v>
      </c>
    </row>
    <row r="24" spans="1:16">
      <c r="A24" t="s">
        <v>52</v>
      </c>
      <c r="B24">
        <v>3</v>
      </c>
      <c r="J24" t="s">
        <v>53</v>
      </c>
      <c r="K24">
        <v>603</v>
      </c>
    </row>
    <row r="25" spans="1:16">
      <c r="A25" t="s">
        <v>54</v>
      </c>
      <c r="B25">
        <v>2</v>
      </c>
      <c r="J25" t="s">
        <v>55</v>
      </c>
      <c r="K25">
        <v>427</v>
      </c>
    </row>
    <row r="26" spans="1:16">
      <c r="A26" t="s">
        <v>56</v>
      </c>
      <c r="B26">
        <v>1</v>
      </c>
      <c r="J26" t="s">
        <v>57</v>
      </c>
      <c r="K26">
        <v>706</v>
      </c>
    </row>
    <row r="27" spans="1:16">
      <c r="A27" t="s">
        <v>58</v>
      </c>
      <c r="B27">
        <v>1</v>
      </c>
      <c r="J27" t="s">
        <v>59</v>
      </c>
      <c r="K27">
        <v>2882</v>
      </c>
    </row>
    <row r="28" spans="1:16">
      <c r="J28" t="s">
        <v>60</v>
      </c>
      <c r="K28">
        <v>1245</v>
      </c>
    </row>
    <row r="29" spans="1:16">
      <c r="J29" t="s">
        <v>61</v>
      </c>
      <c r="K29">
        <v>6534</v>
      </c>
    </row>
    <row r="30" spans="1:16">
      <c r="J30" t="s">
        <v>62</v>
      </c>
      <c r="K30">
        <v>2049</v>
      </c>
    </row>
    <row r="31" spans="1:16">
      <c r="J31" t="s">
        <v>63</v>
      </c>
      <c r="K31">
        <v>1989</v>
      </c>
    </row>
    <row r="32" spans="1:16">
      <c r="J32" t="s">
        <v>64</v>
      </c>
      <c r="K32">
        <v>1411</v>
      </c>
    </row>
    <row r="33" spans="1:11">
      <c r="J33" t="s">
        <v>65</v>
      </c>
      <c r="K33">
        <v>895</v>
      </c>
    </row>
    <row r="34" spans="1:11">
      <c r="J34" t="s">
        <v>66</v>
      </c>
      <c r="K34">
        <v>1101</v>
      </c>
    </row>
    <row r="35" spans="1:11">
      <c r="J35" t="s">
        <v>67</v>
      </c>
      <c r="K35">
        <v>1183</v>
      </c>
    </row>
    <row r="36" spans="1:11">
      <c r="J36" t="s">
        <v>68</v>
      </c>
      <c r="K36">
        <v>1741</v>
      </c>
    </row>
    <row r="37" spans="1:11">
      <c r="J37" t="s">
        <v>69</v>
      </c>
      <c r="K37">
        <v>2427</v>
      </c>
    </row>
    <row r="38" spans="1:11">
      <c r="J38" t="s">
        <v>70</v>
      </c>
      <c r="K38">
        <v>1592</v>
      </c>
    </row>
    <row r="39" spans="1:11">
      <c r="J39" t="s">
        <v>71</v>
      </c>
      <c r="K39">
        <v>354</v>
      </c>
    </row>
    <row r="40" spans="1:11">
      <c r="J40" t="s">
        <v>72</v>
      </c>
      <c r="K40">
        <v>229</v>
      </c>
    </row>
    <row r="41" spans="1:11">
      <c r="J41" t="s">
        <v>73</v>
      </c>
      <c r="K41">
        <v>191</v>
      </c>
    </row>
    <row r="42" spans="1:11">
      <c r="J42" t="s">
        <v>74</v>
      </c>
      <c r="K42">
        <v>34</v>
      </c>
    </row>
    <row r="45" spans="1:11" ht="15">
      <c r="A45" s="6" t="s">
        <v>15</v>
      </c>
      <c r="B45" s="6" t="s">
        <v>87</v>
      </c>
      <c r="C45" s="6" t="s">
        <v>88</v>
      </c>
      <c r="D45" s="6" t="s">
        <v>89</v>
      </c>
      <c r="E45" s="6" t="s">
        <v>90</v>
      </c>
      <c r="F45" s="6" t="s">
        <v>91</v>
      </c>
      <c r="G45" s="6" t="s">
        <v>92</v>
      </c>
      <c r="H45" s="6" t="s">
        <v>93</v>
      </c>
      <c r="I45" s="6" t="s">
        <v>94</v>
      </c>
      <c r="J45" s="6" t="s">
        <v>95</v>
      </c>
      <c r="K45" s="6" t="s">
        <v>96</v>
      </c>
    </row>
    <row r="46" spans="1:11">
      <c r="A46" t="s">
        <v>20</v>
      </c>
      <c r="B46">
        <v>3</v>
      </c>
      <c r="C46">
        <v>10</v>
      </c>
      <c r="D46">
        <v>36</v>
      </c>
      <c r="E46">
        <v>37</v>
      </c>
      <c r="F46">
        <v>52</v>
      </c>
      <c r="G46">
        <v>102</v>
      </c>
      <c r="H46">
        <v>277</v>
      </c>
      <c r="I46">
        <v>422</v>
      </c>
      <c r="J46">
        <v>29</v>
      </c>
      <c r="K46">
        <v>0</v>
      </c>
    </row>
    <row r="47" spans="1:11">
      <c r="A47" t="s">
        <v>21</v>
      </c>
      <c r="B47">
        <v>0</v>
      </c>
      <c r="C47">
        <v>0</v>
      </c>
      <c r="D47">
        <v>1</v>
      </c>
      <c r="E47">
        <v>4</v>
      </c>
      <c r="F47">
        <v>7</v>
      </c>
      <c r="G47">
        <v>11</v>
      </c>
      <c r="H47">
        <v>675</v>
      </c>
      <c r="I47">
        <v>292</v>
      </c>
      <c r="J47">
        <v>125</v>
      </c>
      <c r="K47">
        <v>9</v>
      </c>
    </row>
    <row r="48" spans="1:11">
      <c r="A48" t="s">
        <v>22</v>
      </c>
      <c r="B48">
        <v>0</v>
      </c>
      <c r="C48">
        <v>0</v>
      </c>
      <c r="D48">
        <v>0</v>
      </c>
      <c r="E48">
        <v>0</v>
      </c>
      <c r="F48">
        <v>0</v>
      </c>
      <c r="G48">
        <v>15</v>
      </c>
      <c r="H48">
        <v>2153</v>
      </c>
      <c r="I48">
        <v>762</v>
      </c>
      <c r="J48">
        <v>127</v>
      </c>
      <c r="K48">
        <v>0</v>
      </c>
    </row>
    <row r="49" spans="1:11">
      <c r="A49" t="s">
        <v>23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457</v>
      </c>
      <c r="I49">
        <v>680</v>
      </c>
      <c r="J49">
        <v>13</v>
      </c>
      <c r="K49">
        <v>0</v>
      </c>
    </row>
    <row r="50" spans="1:11">
      <c r="A50" t="s">
        <v>24</v>
      </c>
      <c r="B50">
        <v>0</v>
      </c>
      <c r="C50">
        <v>4</v>
      </c>
      <c r="D50">
        <v>12</v>
      </c>
      <c r="E50">
        <v>30</v>
      </c>
      <c r="F50">
        <v>206</v>
      </c>
      <c r="G50">
        <v>8686</v>
      </c>
      <c r="H50">
        <v>156</v>
      </c>
      <c r="I50">
        <v>9</v>
      </c>
      <c r="J50">
        <v>0</v>
      </c>
      <c r="K50">
        <v>0</v>
      </c>
    </row>
    <row r="51" spans="1:11">
      <c r="A51" t="s">
        <v>25</v>
      </c>
      <c r="B51">
        <v>2</v>
      </c>
      <c r="C51">
        <v>6</v>
      </c>
      <c r="D51">
        <v>5</v>
      </c>
      <c r="E51">
        <v>20</v>
      </c>
      <c r="F51">
        <v>19</v>
      </c>
      <c r="G51">
        <v>33</v>
      </c>
      <c r="H51">
        <v>565</v>
      </c>
      <c r="I51">
        <v>1777</v>
      </c>
      <c r="J51">
        <v>31</v>
      </c>
      <c r="K51">
        <v>0</v>
      </c>
    </row>
    <row r="52" spans="1:11">
      <c r="A52" t="s">
        <v>26</v>
      </c>
      <c r="B52">
        <v>0</v>
      </c>
      <c r="C52">
        <v>17</v>
      </c>
      <c r="D52">
        <v>56</v>
      </c>
      <c r="E52">
        <v>108</v>
      </c>
      <c r="F52">
        <v>72</v>
      </c>
      <c r="G52">
        <v>327</v>
      </c>
      <c r="H52">
        <v>689</v>
      </c>
      <c r="I52">
        <v>164</v>
      </c>
      <c r="J52">
        <v>9</v>
      </c>
      <c r="K52">
        <v>0</v>
      </c>
    </row>
    <row r="53" spans="1:11">
      <c r="A53" t="s">
        <v>27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32</v>
      </c>
      <c r="I53">
        <v>7487</v>
      </c>
      <c r="J53">
        <v>850</v>
      </c>
      <c r="K53">
        <v>1</v>
      </c>
    </row>
  </sheetData>
  <mergeCells count="1">
    <mergeCell ref="A1:N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000"/>
  <sheetViews>
    <sheetView showGridLines="0" workbookViewId="0"/>
  </sheetViews>
  <sheetFormatPr baseColWidth="10" defaultColWidth="9" defaultRowHeight="14.25"/>
  <cols>
    <col min="1" max="1" width="16.875" customWidth="1"/>
    <col min="2" max="2" width="32.5" customWidth="1"/>
    <col min="3" max="13" width="16.875" customWidth="1"/>
    <col min="14" max="14" width="32.5" customWidth="1"/>
  </cols>
  <sheetData>
    <row r="1" spans="1:14" ht="1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</row>
    <row r="2" spans="1:14">
      <c r="A2" t="s">
        <v>20</v>
      </c>
      <c r="B2" t="s">
        <v>111</v>
      </c>
      <c r="C2" t="s">
        <v>34</v>
      </c>
      <c r="D2" t="s">
        <v>20</v>
      </c>
      <c r="E2" s="2">
        <v>1391104</v>
      </c>
      <c r="F2" t="s">
        <v>33</v>
      </c>
      <c r="G2" t="s">
        <v>32</v>
      </c>
      <c r="H2" s="3">
        <v>65.22</v>
      </c>
      <c r="I2" s="4">
        <v>44507.710752314815</v>
      </c>
      <c r="J2" s="4"/>
      <c r="K2" t="s">
        <v>63</v>
      </c>
      <c r="L2" s="5">
        <v>1.327</v>
      </c>
      <c r="M2" t="s">
        <v>112</v>
      </c>
      <c r="N2" t="s">
        <v>113</v>
      </c>
    </row>
    <row r="3" spans="1:14">
      <c r="A3" t="s">
        <v>20</v>
      </c>
      <c r="B3" t="s">
        <v>114</v>
      </c>
      <c r="C3" t="s">
        <v>34</v>
      </c>
      <c r="D3" t="s">
        <v>20</v>
      </c>
      <c r="E3" s="2">
        <v>1260032</v>
      </c>
      <c r="F3" t="s">
        <v>33</v>
      </c>
      <c r="G3" t="s">
        <v>32</v>
      </c>
      <c r="H3" s="3">
        <v>60.87</v>
      </c>
      <c r="I3" s="4">
        <v>44505.792002314818</v>
      </c>
      <c r="J3" s="4"/>
      <c r="K3" t="s">
        <v>61</v>
      </c>
      <c r="L3" s="5">
        <v>1.202</v>
      </c>
      <c r="M3" t="s">
        <v>112</v>
      </c>
      <c r="N3" t="s">
        <v>113</v>
      </c>
    </row>
    <row r="4" spans="1:14">
      <c r="A4" t="s">
        <v>20</v>
      </c>
      <c r="B4" t="s">
        <v>115</v>
      </c>
      <c r="C4" t="s">
        <v>34</v>
      </c>
      <c r="D4" t="s">
        <v>20</v>
      </c>
      <c r="E4" s="2">
        <v>1395712</v>
      </c>
      <c r="F4" t="s">
        <v>33</v>
      </c>
      <c r="G4" t="s">
        <v>32</v>
      </c>
      <c r="H4" s="3">
        <v>75</v>
      </c>
      <c r="I4" s="4">
        <v>44505.752372685187</v>
      </c>
      <c r="J4" s="4"/>
      <c r="K4" t="s">
        <v>61</v>
      </c>
      <c r="L4" s="5">
        <v>1.331</v>
      </c>
      <c r="M4" t="s">
        <v>112</v>
      </c>
      <c r="N4" t="s">
        <v>113</v>
      </c>
    </row>
    <row r="5" spans="1:14">
      <c r="A5" t="s">
        <v>20</v>
      </c>
      <c r="B5" t="s">
        <v>116</v>
      </c>
      <c r="C5" t="s">
        <v>34</v>
      </c>
      <c r="D5" t="s">
        <v>20</v>
      </c>
      <c r="E5" s="2">
        <v>1391104</v>
      </c>
      <c r="F5" t="s">
        <v>33</v>
      </c>
      <c r="G5" t="s">
        <v>32</v>
      </c>
      <c r="H5" s="3">
        <v>73.13</v>
      </c>
      <c r="I5" s="4">
        <v>44508.254328703704</v>
      </c>
      <c r="J5" s="4"/>
      <c r="K5" t="s">
        <v>64</v>
      </c>
      <c r="L5" s="5">
        <v>1.327</v>
      </c>
      <c r="M5" t="s">
        <v>112</v>
      </c>
      <c r="N5" t="s">
        <v>113</v>
      </c>
    </row>
    <row r="6" spans="1:14">
      <c r="A6" t="s">
        <v>20</v>
      </c>
      <c r="B6" t="s">
        <v>117</v>
      </c>
      <c r="C6" t="s">
        <v>34</v>
      </c>
      <c r="D6" t="s">
        <v>20</v>
      </c>
      <c r="E6" s="2">
        <v>1395712</v>
      </c>
      <c r="F6" t="s">
        <v>33</v>
      </c>
      <c r="G6" t="s">
        <v>32</v>
      </c>
      <c r="H6" s="3">
        <v>73.91</v>
      </c>
      <c r="I6" s="4">
        <v>44505.728576388887</v>
      </c>
      <c r="J6" s="4"/>
      <c r="K6" t="s">
        <v>61</v>
      </c>
      <c r="L6" s="5">
        <v>1.331</v>
      </c>
      <c r="M6" t="s">
        <v>112</v>
      </c>
      <c r="N6" t="s">
        <v>113</v>
      </c>
    </row>
    <row r="7" spans="1:14">
      <c r="A7" t="s">
        <v>20</v>
      </c>
      <c r="B7" t="s">
        <v>118</v>
      </c>
      <c r="C7" t="s">
        <v>34</v>
      </c>
      <c r="D7" t="s">
        <v>20</v>
      </c>
      <c r="E7" s="2">
        <v>1391104</v>
      </c>
      <c r="F7" t="s">
        <v>33</v>
      </c>
      <c r="G7" t="s">
        <v>32</v>
      </c>
      <c r="H7" s="3">
        <v>73.53</v>
      </c>
      <c r="I7" s="4">
        <v>44505.722199074073</v>
      </c>
      <c r="J7" s="4"/>
      <c r="K7" t="s">
        <v>61</v>
      </c>
      <c r="L7" s="5">
        <v>1.327</v>
      </c>
      <c r="M7" t="s">
        <v>112</v>
      </c>
      <c r="N7" t="s">
        <v>113</v>
      </c>
    </row>
    <row r="8" spans="1:14">
      <c r="A8" t="s">
        <v>20</v>
      </c>
      <c r="B8" t="s">
        <v>119</v>
      </c>
      <c r="C8" t="s">
        <v>34</v>
      </c>
      <c r="D8" t="s">
        <v>20</v>
      </c>
      <c r="E8" s="2">
        <v>1395712</v>
      </c>
      <c r="F8" t="s">
        <v>33</v>
      </c>
      <c r="G8" t="s">
        <v>32</v>
      </c>
      <c r="H8" s="3">
        <v>63.77</v>
      </c>
      <c r="I8" s="4">
        <v>44508.735219907408</v>
      </c>
      <c r="J8" s="4"/>
      <c r="K8" t="s">
        <v>64</v>
      </c>
      <c r="L8" s="5">
        <v>1.331</v>
      </c>
      <c r="M8" t="s">
        <v>112</v>
      </c>
      <c r="N8" t="s">
        <v>113</v>
      </c>
    </row>
    <row r="9" spans="1:14">
      <c r="A9" t="s">
        <v>20</v>
      </c>
      <c r="B9" t="s">
        <v>120</v>
      </c>
      <c r="C9" t="s">
        <v>34</v>
      </c>
      <c r="D9" t="s">
        <v>20</v>
      </c>
      <c r="E9" s="2">
        <v>1391104</v>
      </c>
      <c r="F9" t="s">
        <v>33</v>
      </c>
      <c r="G9" t="s">
        <v>32</v>
      </c>
      <c r="H9" s="3">
        <v>59.42</v>
      </c>
      <c r="I9" s="4">
        <v>44507.688831018517</v>
      </c>
      <c r="J9" s="4"/>
      <c r="K9" t="s">
        <v>63</v>
      </c>
      <c r="L9" s="5">
        <v>1.327</v>
      </c>
      <c r="M9" t="s">
        <v>112</v>
      </c>
      <c r="N9" t="s">
        <v>113</v>
      </c>
    </row>
    <row r="10" spans="1:14">
      <c r="A10" t="s">
        <v>20</v>
      </c>
      <c r="B10" t="s">
        <v>121</v>
      </c>
      <c r="C10" t="s">
        <v>34</v>
      </c>
      <c r="D10" t="s">
        <v>20</v>
      </c>
      <c r="E10" s="2">
        <v>1391104</v>
      </c>
      <c r="F10" t="s">
        <v>33</v>
      </c>
      <c r="G10" t="s">
        <v>32</v>
      </c>
      <c r="H10" s="3">
        <v>72.459999999999994</v>
      </c>
      <c r="I10" s="4">
        <v>44506.89947916667</v>
      </c>
      <c r="J10" s="4"/>
      <c r="K10" t="s">
        <v>62</v>
      </c>
      <c r="L10" s="5">
        <v>1.327</v>
      </c>
      <c r="M10" t="s">
        <v>112</v>
      </c>
      <c r="N10" t="s">
        <v>113</v>
      </c>
    </row>
    <row r="11" spans="1:14">
      <c r="A11" t="s">
        <v>20</v>
      </c>
      <c r="B11" t="s">
        <v>122</v>
      </c>
      <c r="C11" t="s">
        <v>34</v>
      </c>
      <c r="D11" t="s">
        <v>20</v>
      </c>
      <c r="E11" s="2">
        <v>1391104</v>
      </c>
      <c r="F11" t="s">
        <v>33</v>
      </c>
      <c r="G11" t="s">
        <v>32</v>
      </c>
      <c r="H11" s="3">
        <v>66.67</v>
      </c>
      <c r="I11" s="4">
        <v>44503.884421296294</v>
      </c>
      <c r="J11" s="4"/>
      <c r="K11" t="s">
        <v>59</v>
      </c>
      <c r="L11" s="5">
        <v>1.327</v>
      </c>
      <c r="M11" t="s">
        <v>112</v>
      </c>
      <c r="N11" t="s">
        <v>113</v>
      </c>
    </row>
    <row r="12" spans="1:14">
      <c r="A12" t="s">
        <v>20</v>
      </c>
      <c r="B12" t="s">
        <v>123</v>
      </c>
      <c r="C12" t="s">
        <v>34</v>
      </c>
      <c r="D12" t="s">
        <v>20</v>
      </c>
      <c r="E12" s="2">
        <v>50408</v>
      </c>
      <c r="F12" t="s">
        <v>33</v>
      </c>
      <c r="G12" t="s">
        <v>36</v>
      </c>
      <c r="H12" s="3">
        <v>2.99</v>
      </c>
      <c r="I12" s="4">
        <v>44506.599699074075</v>
      </c>
      <c r="J12" s="4"/>
      <c r="K12" t="s">
        <v>62</v>
      </c>
      <c r="L12" s="5">
        <v>4.8000000000000001E-2</v>
      </c>
      <c r="M12" t="s">
        <v>112</v>
      </c>
      <c r="N12" t="s">
        <v>113</v>
      </c>
    </row>
    <row r="13" spans="1:14">
      <c r="A13" t="s">
        <v>20</v>
      </c>
      <c r="B13" t="s">
        <v>124</v>
      </c>
      <c r="C13" t="s">
        <v>34</v>
      </c>
      <c r="D13" t="s">
        <v>20</v>
      </c>
      <c r="E13" s="2">
        <v>1395712</v>
      </c>
      <c r="F13" t="s">
        <v>33</v>
      </c>
      <c r="G13" t="s">
        <v>32</v>
      </c>
      <c r="H13" s="3">
        <v>75.36</v>
      </c>
      <c r="I13" s="4">
        <v>44509.020972222221</v>
      </c>
      <c r="J13" s="4"/>
      <c r="K13" t="s">
        <v>65</v>
      </c>
      <c r="L13" s="5">
        <v>1.331</v>
      </c>
      <c r="M13" t="s">
        <v>112</v>
      </c>
      <c r="N13" t="s">
        <v>113</v>
      </c>
    </row>
    <row r="14" spans="1:14">
      <c r="A14" t="s">
        <v>20</v>
      </c>
      <c r="B14" t="s">
        <v>125</v>
      </c>
      <c r="C14" t="s">
        <v>34</v>
      </c>
      <c r="D14" t="s">
        <v>20</v>
      </c>
      <c r="E14" s="2">
        <v>1395712</v>
      </c>
      <c r="F14" t="s">
        <v>33</v>
      </c>
      <c r="G14" t="s">
        <v>32</v>
      </c>
      <c r="H14" s="3">
        <v>61.76</v>
      </c>
      <c r="I14" s="4">
        <v>44507.722939814812</v>
      </c>
      <c r="J14" s="4"/>
      <c r="K14" t="s">
        <v>63</v>
      </c>
      <c r="L14" s="5">
        <v>1.331</v>
      </c>
      <c r="M14" t="s">
        <v>112</v>
      </c>
      <c r="N14" t="s">
        <v>113</v>
      </c>
    </row>
    <row r="15" spans="1:14">
      <c r="A15" t="s">
        <v>20</v>
      </c>
      <c r="B15" t="s">
        <v>126</v>
      </c>
      <c r="C15" t="s">
        <v>34</v>
      </c>
      <c r="D15" t="s">
        <v>20</v>
      </c>
      <c r="E15" s="2">
        <v>1260032</v>
      </c>
      <c r="F15" t="s">
        <v>33</v>
      </c>
      <c r="G15" t="s">
        <v>32</v>
      </c>
      <c r="H15" s="3">
        <v>72.06</v>
      </c>
      <c r="I15" s="4">
        <v>44505.722268518519</v>
      </c>
      <c r="J15" s="4"/>
      <c r="K15" t="s">
        <v>61</v>
      </c>
      <c r="L15" s="5">
        <v>1.202</v>
      </c>
      <c r="M15" t="s">
        <v>112</v>
      </c>
      <c r="N15" t="s">
        <v>113</v>
      </c>
    </row>
    <row r="16" spans="1:14">
      <c r="A16" t="s">
        <v>20</v>
      </c>
      <c r="B16" t="s">
        <v>127</v>
      </c>
      <c r="C16" t="s">
        <v>34</v>
      </c>
      <c r="D16" t="s">
        <v>20</v>
      </c>
      <c r="E16" s="2">
        <v>1395712</v>
      </c>
      <c r="F16" t="s">
        <v>33</v>
      </c>
      <c r="G16" t="s">
        <v>32</v>
      </c>
      <c r="H16" s="3">
        <v>62.32</v>
      </c>
      <c r="I16" s="4">
        <v>44505.88921296296</v>
      </c>
      <c r="J16" s="4"/>
      <c r="K16" t="s">
        <v>61</v>
      </c>
      <c r="L16" s="5">
        <v>1.331</v>
      </c>
      <c r="M16" t="s">
        <v>112</v>
      </c>
      <c r="N16" t="s">
        <v>113</v>
      </c>
    </row>
    <row r="17" spans="1:14">
      <c r="A17" t="s">
        <v>20</v>
      </c>
      <c r="B17" t="s">
        <v>128</v>
      </c>
      <c r="C17" t="s">
        <v>34</v>
      </c>
      <c r="D17" t="s">
        <v>20</v>
      </c>
      <c r="E17" s="2">
        <v>1260032</v>
      </c>
      <c r="F17" t="s">
        <v>33</v>
      </c>
      <c r="G17" t="s">
        <v>32</v>
      </c>
      <c r="H17" s="3">
        <v>58.82</v>
      </c>
      <c r="I17" s="4">
        <v>44503.898310185185</v>
      </c>
      <c r="J17" s="4"/>
      <c r="K17" t="s">
        <v>59</v>
      </c>
      <c r="L17" s="5">
        <v>1.202</v>
      </c>
      <c r="M17" t="s">
        <v>112</v>
      </c>
      <c r="N17" t="s">
        <v>113</v>
      </c>
    </row>
    <row r="18" spans="1:14">
      <c r="A18" t="s">
        <v>20</v>
      </c>
      <c r="B18" t="s">
        <v>129</v>
      </c>
      <c r="C18" t="s">
        <v>34</v>
      </c>
      <c r="D18" t="s">
        <v>20</v>
      </c>
      <c r="E18" s="2">
        <v>74984</v>
      </c>
      <c r="F18" t="s">
        <v>33</v>
      </c>
      <c r="G18" t="s">
        <v>32</v>
      </c>
      <c r="H18" s="3">
        <v>37.68</v>
      </c>
      <c r="I18" s="4">
        <v>44507.757326388892</v>
      </c>
      <c r="J18" s="4"/>
      <c r="K18" t="s">
        <v>63</v>
      </c>
      <c r="L18" s="5">
        <v>7.1999999999999995E-2</v>
      </c>
      <c r="M18" t="s">
        <v>112</v>
      </c>
      <c r="N18" t="s">
        <v>113</v>
      </c>
    </row>
    <row r="19" spans="1:14">
      <c r="A19" t="s">
        <v>20</v>
      </c>
      <c r="B19" t="s">
        <v>130</v>
      </c>
      <c r="C19" t="s">
        <v>34</v>
      </c>
      <c r="D19" t="s">
        <v>20</v>
      </c>
      <c r="E19" s="2">
        <v>1395712</v>
      </c>
      <c r="F19" t="s">
        <v>33</v>
      </c>
      <c r="G19" t="s">
        <v>32</v>
      </c>
      <c r="H19" s="3">
        <v>65.22</v>
      </c>
      <c r="I19" s="4">
        <v>44507.737291666665</v>
      </c>
      <c r="J19" s="4"/>
      <c r="K19" t="s">
        <v>63</v>
      </c>
      <c r="L19" s="5">
        <v>1.331</v>
      </c>
      <c r="M19" t="s">
        <v>112</v>
      </c>
      <c r="N19" t="s">
        <v>113</v>
      </c>
    </row>
    <row r="20" spans="1:14">
      <c r="A20" t="s">
        <v>20</v>
      </c>
      <c r="B20" t="s">
        <v>131</v>
      </c>
      <c r="C20" t="s">
        <v>34</v>
      </c>
      <c r="D20" t="s">
        <v>20</v>
      </c>
      <c r="E20" s="2">
        <v>4608</v>
      </c>
      <c r="F20" t="s">
        <v>33</v>
      </c>
      <c r="G20" t="s">
        <v>32</v>
      </c>
      <c r="H20" s="3">
        <v>60.29</v>
      </c>
      <c r="I20" s="4">
        <v>44509.267465277779</v>
      </c>
      <c r="J20" s="4"/>
      <c r="K20" t="s">
        <v>65</v>
      </c>
      <c r="L20" s="5">
        <v>4.0000000000000001E-3</v>
      </c>
      <c r="M20" t="s">
        <v>112</v>
      </c>
      <c r="N20" t="s">
        <v>113</v>
      </c>
    </row>
    <row r="21" spans="1:14">
      <c r="A21" t="s">
        <v>20</v>
      </c>
      <c r="B21" t="s">
        <v>132</v>
      </c>
      <c r="C21" t="s">
        <v>34</v>
      </c>
      <c r="D21" t="s">
        <v>20</v>
      </c>
      <c r="E21" s="2">
        <v>1391104</v>
      </c>
      <c r="F21" t="s">
        <v>33</v>
      </c>
      <c r="G21" t="s">
        <v>32</v>
      </c>
      <c r="H21" s="3">
        <v>56.72</v>
      </c>
      <c r="I21" s="4">
        <v>44507.726666666669</v>
      </c>
      <c r="J21" s="4"/>
      <c r="K21" t="s">
        <v>63</v>
      </c>
      <c r="L21" s="5">
        <v>1.327</v>
      </c>
      <c r="M21" t="s">
        <v>112</v>
      </c>
      <c r="N21" t="s">
        <v>113</v>
      </c>
    </row>
    <row r="22" spans="1:14">
      <c r="A22" t="s">
        <v>20</v>
      </c>
      <c r="B22" t="s">
        <v>133</v>
      </c>
      <c r="C22" t="s">
        <v>34</v>
      </c>
      <c r="D22" t="s">
        <v>20</v>
      </c>
      <c r="E22" s="2">
        <v>1395712</v>
      </c>
      <c r="F22" t="s">
        <v>33</v>
      </c>
      <c r="G22" t="s">
        <v>32</v>
      </c>
      <c r="H22" s="3">
        <v>73.91</v>
      </c>
      <c r="I22" s="4">
        <v>44507.62945601852</v>
      </c>
      <c r="J22" s="4"/>
      <c r="K22" t="s">
        <v>63</v>
      </c>
      <c r="L22" s="5">
        <v>1.331</v>
      </c>
      <c r="M22" t="s">
        <v>112</v>
      </c>
      <c r="N22" t="s">
        <v>113</v>
      </c>
    </row>
    <row r="23" spans="1:14">
      <c r="A23" t="s">
        <v>20</v>
      </c>
      <c r="B23" t="s">
        <v>134</v>
      </c>
      <c r="C23" t="s">
        <v>34</v>
      </c>
      <c r="D23" t="s">
        <v>20</v>
      </c>
      <c r="E23" s="2">
        <v>1395712</v>
      </c>
      <c r="F23" t="s">
        <v>33</v>
      </c>
      <c r="G23" t="s">
        <v>32</v>
      </c>
      <c r="H23" s="3">
        <v>75.36</v>
      </c>
      <c r="I23" s="4">
        <v>44505.710312499999</v>
      </c>
      <c r="J23" s="4"/>
      <c r="K23" t="s">
        <v>61</v>
      </c>
      <c r="L23" s="5">
        <v>1.331</v>
      </c>
      <c r="M23" t="s">
        <v>112</v>
      </c>
      <c r="N23" t="s">
        <v>113</v>
      </c>
    </row>
    <row r="24" spans="1:14">
      <c r="A24" t="s">
        <v>20</v>
      </c>
      <c r="B24" t="s">
        <v>135</v>
      </c>
      <c r="C24" t="s">
        <v>34</v>
      </c>
      <c r="D24" t="s">
        <v>20</v>
      </c>
      <c r="E24" s="2">
        <v>1391104</v>
      </c>
      <c r="F24" t="s">
        <v>33</v>
      </c>
      <c r="G24" t="s">
        <v>32</v>
      </c>
      <c r="H24" s="3">
        <v>72.459999999999994</v>
      </c>
      <c r="I24" s="4">
        <v>44505.708807870367</v>
      </c>
      <c r="J24" s="4"/>
      <c r="K24" t="s">
        <v>61</v>
      </c>
      <c r="L24" s="5">
        <v>1.327</v>
      </c>
      <c r="M24" t="s">
        <v>112</v>
      </c>
      <c r="N24" t="s">
        <v>113</v>
      </c>
    </row>
    <row r="25" spans="1:14">
      <c r="A25" t="s">
        <v>20</v>
      </c>
      <c r="B25" t="s">
        <v>136</v>
      </c>
      <c r="C25" t="s">
        <v>34</v>
      </c>
      <c r="D25" t="s">
        <v>20</v>
      </c>
      <c r="E25" s="2">
        <v>1260032</v>
      </c>
      <c r="F25" t="s">
        <v>33</v>
      </c>
      <c r="G25" t="s">
        <v>32</v>
      </c>
      <c r="H25" s="3">
        <v>76.81</v>
      </c>
      <c r="I25" s="4">
        <v>44505.709918981483</v>
      </c>
      <c r="J25" s="4"/>
      <c r="K25" t="s">
        <v>61</v>
      </c>
      <c r="L25" s="5">
        <v>1.202</v>
      </c>
      <c r="M25" t="s">
        <v>112</v>
      </c>
      <c r="N25" t="s">
        <v>113</v>
      </c>
    </row>
    <row r="26" spans="1:14">
      <c r="A26" t="s">
        <v>20</v>
      </c>
      <c r="B26" t="s">
        <v>137</v>
      </c>
      <c r="C26" t="s">
        <v>34</v>
      </c>
      <c r="D26" t="s">
        <v>20</v>
      </c>
      <c r="E26" s="2">
        <v>1395712</v>
      </c>
      <c r="F26" t="s">
        <v>33</v>
      </c>
      <c r="G26" t="s">
        <v>32</v>
      </c>
      <c r="H26" s="3">
        <v>75.36</v>
      </c>
      <c r="I26" s="4">
        <v>44505.733958333331</v>
      </c>
      <c r="J26" s="4"/>
      <c r="K26" t="s">
        <v>61</v>
      </c>
      <c r="L26" s="5">
        <v>1.331</v>
      </c>
      <c r="M26" t="s">
        <v>112</v>
      </c>
      <c r="N26" t="s">
        <v>113</v>
      </c>
    </row>
    <row r="27" spans="1:14">
      <c r="A27" t="s">
        <v>20</v>
      </c>
      <c r="B27" t="s">
        <v>138</v>
      </c>
      <c r="C27" t="s">
        <v>34</v>
      </c>
      <c r="D27" t="s">
        <v>20</v>
      </c>
      <c r="E27" s="2">
        <v>1391104</v>
      </c>
      <c r="F27" t="s">
        <v>33</v>
      </c>
      <c r="G27" t="s">
        <v>32</v>
      </c>
      <c r="H27" s="3">
        <v>69.12</v>
      </c>
      <c r="I27" s="4">
        <v>44503.883668981478</v>
      </c>
      <c r="J27" s="4"/>
      <c r="K27" t="s">
        <v>59</v>
      </c>
      <c r="L27" s="5">
        <v>1.327</v>
      </c>
      <c r="M27" t="s">
        <v>112</v>
      </c>
      <c r="N27" t="s">
        <v>113</v>
      </c>
    </row>
    <row r="28" spans="1:14">
      <c r="A28" t="s">
        <v>20</v>
      </c>
      <c r="B28" t="s">
        <v>139</v>
      </c>
      <c r="C28" t="s">
        <v>34</v>
      </c>
      <c r="D28" t="s">
        <v>20</v>
      </c>
      <c r="E28" s="2">
        <v>1395712</v>
      </c>
      <c r="F28" t="s">
        <v>33</v>
      </c>
      <c r="G28" t="s">
        <v>32</v>
      </c>
      <c r="H28" s="3">
        <v>79.709999999999994</v>
      </c>
      <c r="I28" s="4">
        <v>44508.92150462963</v>
      </c>
      <c r="J28" s="4"/>
      <c r="K28" t="s">
        <v>64</v>
      </c>
      <c r="L28" s="5">
        <v>1.331</v>
      </c>
      <c r="M28" t="s">
        <v>112</v>
      </c>
      <c r="N28" t="s">
        <v>113</v>
      </c>
    </row>
    <row r="29" spans="1:14">
      <c r="A29" t="s">
        <v>20</v>
      </c>
      <c r="B29" t="s">
        <v>140</v>
      </c>
      <c r="C29" t="s">
        <v>34</v>
      </c>
      <c r="D29" t="s">
        <v>20</v>
      </c>
      <c r="E29" s="2">
        <v>1395712</v>
      </c>
      <c r="F29" t="s">
        <v>33</v>
      </c>
      <c r="G29" t="s">
        <v>32</v>
      </c>
      <c r="H29" s="3">
        <v>69.12</v>
      </c>
      <c r="I29" s="4">
        <v>44505.709467592591</v>
      </c>
      <c r="J29" s="4"/>
      <c r="K29" t="s">
        <v>61</v>
      </c>
      <c r="L29" s="5">
        <v>1.331</v>
      </c>
      <c r="M29" t="s">
        <v>112</v>
      </c>
      <c r="N29" t="s">
        <v>113</v>
      </c>
    </row>
    <row r="30" spans="1:14">
      <c r="A30" t="s">
        <v>20</v>
      </c>
      <c r="B30" t="s">
        <v>141</v>
      </c>
      <c r="C30" t="s">
        <v>34</v>
      </c>
      <c r="D30" t="s">
        <v>20</v>
      </c>
      <c r="E30" s="2">
        <v>1391104</v>
      </c>
      <c r="F30" t="s">
        <v>33</v>
      </c>
      <c r="G30" t="s">
        <v>32</v>
      </c>
      <c r="H30" s="3">
        <v>77.61</v>
      </c>
      <c r="I30" s="4">
        <v>44508.853854166664</v>
      </c>
      <c r="J30" s="4"/>
      <c r="K30" t="s">
        <v>64</v>
      </c>
      <c r="L30" s="5">
        <v>1.327</v>
      </c>
      <c r="M30" t="s">
        <v>112</v>
      </c>
      <c r="N30" t="s">
        <v>113</v>
      </c>
    </row>
    <row r="31" spans="1:14">
      <c r="A31" t="s">
        <v>20</v>
      </c>
      <c r="B31" t="s">
        <v>142</v>
      </c>
      <c r="C31" t="s">
        <v>34</v>
      </c>
      <c r="D31" t="s">
        <v>20</v>
      </c>
      <c r="E31" s="2">
        <v>1395712</v>
      </c>
      <c r="F31" t="s">
        <v>33</v>
      </c>
      <c r="G31" t="s">
        <v>32</v>
      </c>
      <c r="H31" s="3">
        <v>69.12</v>
      </c>
      <c r="I31" s="4">
        <v>44505.70952546296</v>
      </c>
      <c r="J31" s="4"/>
      <c r="K31" t="s">
        <v>61</v>
      </c>
      <c r="L31" s="5">
        <v>1.331</v>
      </c>
      <c r="M31" t="s">
        <v>112</v>
      </c>
      <c r="N31" t="s">
        <v>113</v>
      </c>
    </row>
    <row r="32" spans="1:14">
      <c r="A32" t="s">
        <v>20</v>
      </c>
      <c r="B32" t="s">
        <v>143</v>
      </c>
      <c r="C32" t="s">
        <v>34</v>
      </c>
      <c r="D32" t="s">
        <v>20</v>
      </c>
      <c r="E32" s="2">
        <v>1391104</v>
      </c>
      <c r="F32" t="s">
        <v>33</v>
      </c>
      <c r="G32" t="s">
        <v>32</v>
      </c>
      <c r="H32" s="3">
        <v>65.22</v>
      </c>
      <c r="I32" s="4">
        <v>44503.92082175926</v>
      </c>
      <c r="J32" s="4"/>
      <c r="K32" t="s">
        <v>59</v>
      </c>
      <c r="L32" s="5">
        <v>1.327</v>
      </c>
      <c r="M32" t="s">
        <v>112</v>
      </c>
      <c r="N32" t="s">
        <v>113</v>
      </c>
    </row>
    <row r="33" spans="1:14">
      <c r="A33" t="s">
        <v>20</v>
      </c>
      <c r="B33" t="s">
        <v>144</v>
      </c>
      <c r="C33" t="s">
        <v>34</v>
      </c>
      <c r="D33" t="s">
        <v>20</v>
      </c>
      <c r="E33" s="2">
        <v>803328</v>
      </c>
      <c r="F33" t="s">
        <v>33</v>
      </c>
      <c r="G33" t="s">
        <v>32</v>
      </c>
      <c r="H33" s="3">
        <v>62.32</v>
      </c>
      <c r="I33" s="4">
        <v>44507.705983796295</v>
      </c>
      <c r="J33" s="4"/>
      <c r="K33" t="s">
        <v>63</v>
      </c>
      <c r="L33" s="5">
        <v>0.76600000000000001</v>
      </c>
      <c r="M33" t="s">
        <v>112</v>
      </c>
      <c r="N33" t="s">
        <v>113</v>
      </c>
    </row>
    <row r="34" spans="1:14">
      <c r="A34" t="s">
        <v>20</v>
      </c>
      <c r="B34" t="s">
        <v>145</v>
      </c>
      <c r="C34" t="s">
        <v>34</v>
      </c>
      <c r="D34" t="s">
        <v>20</v>
      </c>
      <c r="E34" s="2">
        <v>42216</v>
      </c>
      <c r="F34" t="s">
        <v>33</v>
      </c>
      <c r="G34" t="s">
        <v>36</v>
      </c>
      <c r="H34" s="3">
        <v>2.99</v>
      </c>
      <c r="I34" s="4">
        <v>44506.566296296296</v>
      </c>
      <c r="J34" s="4"/>
      <c r="K34" t="s">
        <v>62</v>
      </c>
      <c r="L34" s="5">
        <v>0.04</v>
      </c>
      <c r="M34" t="s">
        <v>112</v>
      </c>
      <c r="N34" t="s">
        <v>113</v>
      </c>
    </row>
    <row r="35" spans="1:14">
      <c r="A35" t="s">
        <v>20</v>
      </c>
      <c r="B35" t="s">
        <v>146</v>
      </c>
      <c r="C35" t="s">
        <v>34</v>
      </c>
      <c r="D35" t="s">
        <v>20</v>
      </c>
      <c r="E35" s="2">
        <v>803328</v>
      </c>
      <c r="F35" t="s">
        <v>33</v>
      </c>
      <c r="G35" t="s">
        <v>32</v>
      </c>
      <c r="H35" s="3">
        <v>62.32</v>
      </c>
      <c r="I35" s="4">
        <v>44507.74800925926</v>
      </c>
      <c r="J35" s="4"/>
      <c r="K35" t="s">
        <v>63</v>
      </c>
      <c r="L35" s="5">
        <v>0.76600000000000001</v>
      </c>
      <c r="M35" t="s">
        <v>112</v>
      </c>
      <c r="N35" t="s">
        <v>113</v>
      </c>
    </row>
    <row r="36" spans="1:14">
      <c r="A36" t="s">
        <v>20</v>
      </c>
      <c r="B36" t="s">
        <v>147</v>
      </c>
      <c r="C36" t="s">
        <v>34</v>
      </c>
      <c r="D36" t="s">
        <v>20</v>
      </c>
      <c r="E36" s="2">
        <v>1260032</v>
      </c>
      <c r="F36" t="s">
        <v>33</v>
      </c>
      <c r="G36" t="s">
        <v>32</v>
      </c>
      <c r="H36" s="3">
        <v>59.42</v>
      </c>
      <c r="I36" s="4">
        <v>44507.710462962961</v>
      </c>
      <c r="J36" s="4"/>
      <c r="K36" t="s">
        <v>63</v>
      </c>
      <c r="L36" s="5">
        <v>1.202</v>
      </c>
      <c r="M36" t="s">
        <v>112</v>
      </c>
      <c r="N36" t="s">
        <v>113</v>
      </c>
    </row>
    <row r="37" spans="1:14">
      <c r="A37" t="s">
        <v>20</v>
      </c>
      <c r="B37" t="s">
        <v>148</v>
      </c>
      <c r="C37" t="s">
        <v>34</v>
      </c>
      <c r="D37" t="s">
        <v>20</v>
      </c>
      <c r="E37" s="2">
        <v>1391104</v>
      </c>
      <c r="F37" t="s">
        <v>33</v>
      </c>
      <c r="G37" t="s">
        <v>32</v>
      </c>
      <c r="H37" s="3">
        <v>71.010000000000005</v>
      </c>
      <c r="I37" s="4">
        <v>44505.710127314815</v>
      </c>
      <c r="J37" s="4"/>
      <c r="K37" t="s">
        <v>61</v>
      </c>
      <c r="L37" s="5">
        <v>1.327</v>
      </c>
      <c r="M37" t="s">
        <v>112</v>
      </c>
      <c r="N37" t="s">
        <v>113</v>
      </c>
    </row>
    <row r="38" spans="1:14">
      <c r="A38" t="s">
        <v>20</v>
      </c>
      <c r="B38" t="s">
        <v>149</v>
      </c>
      <c r="C38" t="s">
        <v>34</v>
      </c>
      <c r="D38" t="s">
        <v>20</v>
      </c>
      <c r="E38" s="2">
        <v>1395712</v>
      </c>
      <c r="F38" t="s">
        <v>33</v>
      </c>
      <c r="G38" t="s">
        <v>32</v>
      </c>
      <c r="H38" s="3">
        <v>64.62</v>
      </c>
      <c r="I38" s="4">
        <v>44506.649178240739</v>
      </c>
      <c r="J38" s="4"/>
      <c r="K38" t="s">
        <v>62</v>
      </c>
      <c r="L38" s="5">
        <v>1.331</v>
      </c>
      <c r="M38" t="s">
        <v>112</v>
      </c>
      <c r="N38" t="s">
        <v>113</v>
      </c>
    </row>
    <row r="39" spans="1:14">
      <c r="A39" t="s">
        <v>20</v>
      </c>
      <c r="B39" t="s">
        <v>150</v>
      </c>
      <c r="C39" t="s">
        <v>34</v>
      </c>
      <c r="D39" t="s">
        <v>20</v>
      </c>
      <c r="E39" s="2">
        <v>1395712</v>
      </c>
      <c r="F39" t="s">
        <v>33</v>
      </c>
      <c r="G39" t="s">
        <v>32</v>
      </c>
      <c r="H39" s="3">
        <v>67.650000000000006</v>
      </c>
      <c r="I39" s="4">
        <v>44503.852638888886</v>
      </c>
      <c r="J39" s="4"/>
      <c r="K39" t="s">
        <v>59</v>
      </c>
      <c r="L39" s="5">
        <v>1.331</v>
      </c>
      <c r="M39" t="s">
        <v>112</v>
      </c>
      <c r="N39" t="s">
        <v>113</v>
      </c>
    </row>
    <row r="40" spans="1:14">
      <c r="A40" t="s">
        <v>20</v>
      </c>
      <c r="B40" t="s">
        <v>151</v>
      </c>
      <c r="C40" t="s">
        <v>34</v>
      </c>
      <c r="D40" t="s">
        <v>20</v>
      </c>
      <c r="E40" s="2">
        <v>1260032</v>
      </c>
      <c r="F40" t="s">
        <v>33</v>
      </c>
      <c r="G40" t="s">
        <v>32</v>
      </c>
      <c r="H40" s="3">
        <v>52.94</v>
      </c>
      <c r="I40" s="4">
        <v>44506.602997685186</v>
      </c>
      <c r="J40" s="4"/>
      <c r="K40" t="s">
        <v>62</v>
      </c>
      <c r="L40" s="5">
        <v>1.202</v>
      </c>
      <c r="M40" t="s">
        <v>112</v>
      </c>
      <c r="N40" t="s">
        <v>113</v>
      </c>
    </row>
    <row r="41" spans="1:14">
      <c r="A41" t="s">
        <v>20</v>
      </c>
      <c r="B41" t="s">
        <v>152</v>
      </c>
      <c r="C41" t="s">
        <v>34</v>
      </c>
      <c r="D41" t="s">
        <v>20</v>
      </c>
      <c r="E41" s="2">
        <v>1391104</v>
      </c>
      <c r="F41" t="s">
        <v>33</v>
      </c>
      <c r="G41" t="s">
        <v>32</v>
      </c>
      <c r="H41" s="3">
        <v>73.91</v>
      </c>
      <c r="I41" s="4">
        <v>44505.715787037036</v>
      </c>
      <c r="J41" s="4"/>
      <c r="K41" t="s">
        <v>61</v>
      </c>
      <c r="L41" s="5">
        <v>1.327</v>
      </c>
      <c r="M41" t="s">
        <v>112</v>
      </c>
      <c r="N41" t="s">
        <v>113</v>
      </c>
    </row>
    <row r="42" spans="1:14">
      <c r="A42" t="s">
        <v>20</v>
      </c>
      <c r="B42" t="s">
        <v>153</v>
      </c>
      <c r="C42" t="s">
        <v>34</v>
      </c>
      <c r="D42" t="s">
        <v>20</v>
      </c>
      <c r="E42" s="2">
        <v>1260032</v>
      </c>
      <c r="F42" t="s">
        <v>33</v>
      </c>
      <c r="G42" t="s">
        <v>32</v>
      </c>
      <c r="H42" s="3">
        <v>73.53</v>
      </c>
      <c r="I42" s="4">
        <v>44508.918738425928</v>
      </c>
      <c r="J42" s="4"/>
      <c r="K42" t="s">
        <v>64</v>
      </c>
      <c r="L42" s="5">
        <v>1.202</v>
      </c>
      <c r="M42" t="s">
        <v>112</v>
      </c>
      <c r="N42" t="s">
        <v>113</v>
      </c>
    </row>
    <row r="43" spans="1:14">
      <c r="A43" t="s">
        <v>20</v>
      </c>
      <c r="B43" t="s">
        <v>154</v>
      </c>
      <c r="C43" t="s">
        <v>34</v>
      </c>
      <c r="D43" t="s">
        <v>20</v>
      </c>
      <c r="E43" s="2">
        <v>1391104</v>
      </c>
      <c r="F43" t="s">
        <v>33</v>
      </c>
      <c r="G43" t="s">
        <v>32</v>
      </c>
      <c r="H43" s="3">
        <v>71.010000000000005</v>
      </c>
      <c r="I43" s="4">
        <v>44505.715752314813</v>
      </c>
      <c r="J43" s="4"/>
      <c r="K43" t="s">
        <v>61</v>
      </c>
      <c r="L43" s="5">
        <v>1.327</v>
      </c>
      <c r="M43" t="s">
        <v>112</v>
      </c>
      <c r="N43" t="s">
        <v>113</v>
      </c>
    </row>
    <row r="44" spans="1:14">
      <c r="A44" t="s">
        <v>20</v>
      </c>
      <c r="B44" t="s">
        <v>155</v>
      </c>
      <c r="C44" t="s">
        <v>34</v>
      </c>
      <c r="D44" t="s">
        <v>20</v>
      </c>
      <c r="E44" s="2">
        <v>1395712</v>
      </c>
      <c r="F44" t="s">
        <v>33</v>
      </c>
      <c r="G44" t="s">
        <v>32</v>
      </c>
      <c r="H44" s="3">
        <v>64.709999999999994</v>
      </c>
      <c r="I44" s="4">
        <v>44506.657500000001</v>
      </c>
      <c r="J44" s="4"/>
      <c r="K44" t="s">
        <v>62</v>
      </c>
      <c r="L44" s="5">
        <v>1.331</v>
      </c>
      <c r="M44" t="s">
        <v>112</v>
      </c>
      <c r="N44" t="s">
        <v>113</v>
      </c>
    </row>
    <row r="45" spans="1:14">
      <c r="A45" t="s">
        <v>20</v>
      </c>
      <c r="B45" t="s">
        <v>156</v>
      </c>
      <c r="C45" t="s">
        <v>34</v>
      </c>
      <c r="D45" t="s">
        <v>20</v>
      </c>
      <c r="E45" s="2">
        <v>1395712</v>
      </c>
      <c r="F45" t="s">
        <v>33</v>
      </c>
      <c r="G45" t="s">
        <v>32</v>
      </c>
      <c r="H45" s="3">
        <v>62.32</v>
      </c>
      <c r="I45" s="4">
        <v>44508.717314814814</v>
      </c>
      <c r="J45" s="4"/>
      <c r="K45" t="s">
        <v>64</v>
      </c>
      <c r="L45" s="5">
        <v>1.331</v>
      </c>
      <c r="M45" t="s">
        <v>112</v>
      </c>
      <c r="N45" t="s">
        <v>113</v>
      </c>
    </row>
    <row r="46" spans="1:14">
      <c r="A46" t="s">
        <v>20</v>
      </c>
      <c r="B46" t="s">
        <v>157</v>
      </c>
      <c r="C46" t="s">
        <v>34</v>
      </c>
      <c r="D46" t="s">
        <v>20</v>
      </c>
      <c r="E46" s="2">
        <v>4608</v>
      </c>
      <c r="F46" t="s">
        <v>33</v>
      </c>
      <c r="G46" t="s">
        <v>32</v>
      </c>
      <c r="H46" s="3">
        <v>46.38</v>
      </c>
      <c r="I46" s="4">
        <v>44506.97146990741</v>
      </c>
      <c r="J46" s="4"/>
      <c r="K46" t="s">
        <v>62</v>
      </c>
      <c r="L46" s="5">
        <v>4.0000000000000001E-3</v>
      </c>
      <c r="M46" t="s">
        <v>112</v>
      </c>
      <c r="N46" t="s">
        <v>113</v>
      </c>
    </row>
    <row r="47" spans="1:14">
      <c r="A47" t="s">
        <v>20</v>
      </c>
      <c r="B47" t="s">
        <v>158</v>
      </c>
      <c r="C47" t="s">
        <v>34</v>
      </c>
      <c r="D47" t="s">
        <v>20</v>
      </c>
      <c r="E47" s="2">
        <v>1391104</v>
      </c>
      <c r="F47" t="s">
        <v>33</v>
      </c>
      <c r="G47" t="s">
        <v>32</v>
      </c>
      <c r="H47" s="3">
        <v>75</v>
      </c>
      <c r="I47" s="4">
        <v>44509.48715277778</v>
      </c>
      <c r="J47" s="4"/>
      <c r="K47" t="s">
        <v>65</v>
      </c>
      <c r="L47" s="5">
        <v>1.327</v>
      </c>
      <c r="M47" t="s">
        <v>112</v>
      </c>
      <c r="N47" t="s">
        <v>113</v>
      </c>
    </row>
    <row r="48" spans="1:14">
      <c r="A48" t="s">
        <v>20</v>
      </c>
      <c r="B48" t="s">
        <v>159</v>
      </c>
      <c r="C48" t="s">
        <v>34</v>
      </c>
      <c r="D48" t="s">
        <v>20</v>
      </c>
      <c r="E48" s="2">
        <v>1391104</v>
      </c>
      <c r="F48" t="s">
        <v>33</v>
      </c>
      <c r="G48" t="s">
        <v>32</v>
      </c>
      <c r="H48" s="3">
        <v>63.77</v>
      </c>
      <c r="I48" s="4">
        <v>44506.667256944442</v>
      </c>
      <c r="J48" s="4"/>
      <c r="K48" t="s">
        <v>62</v>
      </c>
      <c r="L48" s="5">
        <v>1.327</v>
      </c>
      <c r="M48" t="s">
        <v>112</v>
      </c>
      <c r="N48" t="s">
        <v>113</v>
      </c>
    </row>
    <row r="49" spans="1:14">
      <c r="A49" t="s">
        <v>20</v>
      </c>
      <c r="B49" t="s">
        <v>160</v>
      </c>
      <c r="C49" t="s">
        <v>34</v>
      </c>
      <c r="D49" t="s">
        <v>20</v>
      </c>
      <c r="E49" s="2">
        <v>1395712</v>
      </c>
      <c r="F49" t="s">
        <v>33</v>
      </c>
      <c r="G49" t="s">
        <v>32</v>
      </c>
      <c r="H49" s="3">
        <v>68.12</v>
      </c>
      <c r="I49" s="4">
        <v>44503.953657407408</v>
      </c>
      <c r="J49" s="4"/>
      <c r="K49" t="s">
        <v>59</v>
      </c>
      <c r="L49" s="5">
        <v>1.331</v>
      </c>
      <c r="M49" t="s">
        <v>112</v>
      </c>
      <c r="N49" t="s">
        <v>113</v>
      </c>
    </row>
    <row r="50" spans="1:14">
      <c r="A50" t="s">
        <v>20</v>
      </c>
      <c r="B50" t="s">
        <v>161</v>
      </c>
      <c r="C50" t="s">
        <v>34</v>
      </c>
      <c r="D50" t="s">
        <v>20</v>
      </c>
      <c r="E50" s="2">
        <v>1395712</v>
      </c>
      <c r="F50" t="s">
        <v>33</v>
      </c>
      <c r="G50" t="s">
        <v>32</v>
      </c>
      <c r="H50" s="3">
        <v>61.19</v>
      </c>
      <c r="I50" s="4">
        <v>44503.852638888886</v>
      </c>
      <c r="J50" s="4"/>
      <c r="K50" t="s">
        <v>59</v>
      </c>
      <c r="L50" s="5">
        <v>1.331</v>
      </c>
      <c r="M50" t="s">
        <v>112</v>
      </c>
      <c r="N50" t="s">
        <v>113</v>
      </c>
    </row>
    <row r="51" spans="1:14">
      <c r="A51" t="s">
        <v>20</v>
      </c>
      <c r="B51" t="s">
        <v>162</v>
      </c>
      <c r="C51" t="s">
        <v>34</v>
      </c>
      <c r="D51" t="s">
        <v>20</v>
      </c>
      <c r="E51" s="2">
        <v>1391104</v>
      </c>
      <c r="F51" t="s">
        <v>33</v>
      </c>
      <c r="G51" t="s">
        <v>32</v>
      </c>
      <c r="H51" s="3">
        <v>73.91</v>
      </c>
      <c r="I51" s="4">
        <v>44509.254560185182</v>
      </c>
      <c r="J51" s="4"/>
      <c r="K51" t="s">
        <v>65</v>
      </c>
      <c r="L51" s="5">
        <v>1.327</v>
      </c>
      <c r="M51" t="s">
        <v>112</v>
      </c>
      <c r="N51" t="s">
        <v>113</v>
      </c>
    </row>
    <row r="52" spans="1:14">
      <c r="A52" t="s">
        <v>20</v>
      </c>
      <c r="B52" t="s">
        <v>163</v>
      </c>
      <c r="C52" t="s">
        <v>34</v>
      </c>
      <c r="D52" t="s">
        <v>20</v>
      </c>
      <c r="E52" s="2">
        <v>1260032</v>
      </c>
      <c r="F52" t="s">
        <v>33</v>
      </c>
      <c r="G52" t="s">
        <v>32</v>
      </c>
      <c r="H52" s="3">
        <v>59.42</v>
      </c>
      <c r="I52" s="4">
        <v>44507.698738425926</v>
      </c>
      <c r="J52" s="4"/>
      <c r="K52" t="s">
        <v>63</v>
      </c>
      <c r="L52" s="5">
        <v>1.202</v>
      </c>
      <c r="M52" t="s">
        <v>112</v>
      </c>
      <c r="N52" t="s">
        <v>113</v>
      </c>
    </row>
    <row r="53" spans="1:14">
      <c r="A53" t="s">
        <v>20</v>
      </c>
      <c r="B53" t="s">
        <v>164</v>
      </c>
      <c r="C53" t="s">
        <v>34</v>
      </c>
      <c r="D53" t="s">
        <v>20</v>
      </c>
      <c r="E53" s="2">
        <v>1391104</v>
      </c>
      <c r="F53" t="s">
        <v>33</v>
      </c>
      <c r="G53" t="s">
        <v>32</v>
      </c>
      <c r="H53" s="3">
        <v>60.87</v>
      </c>
      <c r="I53" s="4">
        <v>44508.703379629631</v>
      </c>
      <c r="J53" s="4"/>
      <c r="K53" t="s">
        <v>64</v>
      </c>
      <c r="L53" s="5">
        <v>1.327</v>
      </c>
      <c r="M53" t="s">
        <v>112</v>
      </c>
      <c r="N53" t="s">
        <v>113</v>
      </c>
    </row>
    <row r="54" spans="1:14">
      <c r="A54" t="s">
        <v>20</v>
      </c>
      <c r="B54" t="s">
        <v>165</v>
      </c>
      <c r="C54" t="s">
        <v>34</v>
      </c>
      <c r="D54" t="s">
        <v>20</v>
      </c>
      <c r="E54" s="2">
        <v>1395712</v>
      </c>
      <c r="F54" t="s">
        <v>33</v>
      </c>
      <c r="G54" t="s">
        <v>32</v>
      </c>
      <c r="H54" s="3">
        <v>77.94</v>
      </c>
      <c r="I54" s="4">
        <v>44509.226689814815</v>
      </c>
      <c r="J54" s="4"/>
      <c r="K54" t="s">
        <v>65</v>
      </c>
      <c r="L54" s="5">
        <v>1.331</v>
      </c>
      <c r="M54" t="s">
        <v>112</v>
      </c>
      <c r="N54" t="s">
        <v>113</v>
      </c>
    </row>
    <row r="55" spans="1:14">
      <c r="A55" t="s">
        <v>20</v>
      </c>
      <c r="B55" t="s">
        <v>166</v>
      </c>
      <c r="C55" t="s">
        <v>38</v>
      </c>
      <c r="D55" t="s">
        <v>20</v>
      </c>
      <c r="E55" s="2">
        <v>1391104</v>
      </c>
      <c r="F55" t="s">
        <v>33</v>
      </c>
      <c r="G55" t="s">
        <v>32</v>
      </c>
      <c r="H55" s="3">
        <v>62.69</v>
      </c>
      <c r="I55" s="4">
        <v>44510.82104166667</v>
      </c>
      <c r="J55" s="4"/>
      <c r="K55" t="s">
        <v>66</v>
      </c>
      <c r="L55" s="5">
        <v>1.327</v>
      </c>
      <c r="M55" t="s">
        <v>112</v>
      </c>
      <c r="N55" t="s">
        <v>113</v>
      </c>
    </row>
    <row r="56" spans="1:14">
      <c r="A56" t="s">
        <v>20</v>
      </c>
      <c r="B56" t="s">
        <v>167</v>
      </c>
      <c r="C56" t="s">
        <v>38</v>
      </c>
      <c r="D56" t="s">
        <v>20</v>
      </c>
      <c r="E56" s="2">
        <v>4096</v>
      </c>
      <c r="F56" t="s">
        <v>33</v>
      </c>
      <c r="G56" t="s">
        <v>32</v>
      </c>
      <c r="H56" s="3">
        <v>58.21</v>
      </c>
      <c r="I56" s="4">
        <v>44515.75509259259</v>
      </c>
      <c r="J56" s="4"/>
      <c r="K56" t="s">
        <v>71</v>
      </c>
      <c r="L56" s="5">
        <v>4.0000000000000001E-3</v>
      </c>
      <c r="M56" t="s">
        <v>112</v>
      </c>
      <c r="N56" t="s">
        <v>113</v>
      </c>
    </row>
    <row r="57" spans="1:14">
      <c r="A57" t="s">
        <v>20</v>
      </c>
      <c r="B57" t="s">
        <v>168</v>
      </c>
      <c r="C57" t="s">
        <v>38</v>
      </c>
      <c r="D57" t="s">
        <v>20</v>
      </c>
      <c r="E57" s="2">
        <v>1391104</v>
      </c>
      <c r="F57" t="s">
        <v>33</v>
      </c>
      <c r="G57" t="s">
        <v>32</v>
      </c>
      <c r="H57" s="3">
        <v>65.150000000000006</v>
      </c>
      <c r="I57" s="4">
        <v>44510.831388888888</v>
      </c>
      <c r="J57" s="4"/>
      <c r="K57" t="s">
        <v>66</v>
      </c>
      <c r="L57" s="5">
        <v>1.327</v>
      </c>
      <c r="M57" t="s">
        <v>112</v>
      </c>
      <c r="N57" t="s">
        <v>113</v>
      </c>
    </row>
    <row r="58" spans="1:14">
      <c r="A58" t="s">
        <v>20</v>
      </c>
      <c r="B58" t="s">
        <v>169</v>
      </c>
      <c r="C58" t="s">
        <v>38</v>
      </c>
      <c r="D58" t="s">
        <v>20</v>
      </c>
      <c r="E58" s="2">
        <v>1395712</v>
      </c>
      <c r="F58" t="s">
        <v>33</v>
      </c>
      <c r="G58" t="s">
        <v>32</v>
      </c>
      <c r="H58" s="3">
        <v>74.63</v>
      </c>
      <c r="I58" s="4">
        <v>44516.221886574072</v>
      </c>
      <c r="J58" s="4"/>
      <c r="K58" t="s">
        <v>72</v>
      </c>
      <c r="L58" s="5">
        <v>1.331</v>
      </c>
      <c r="M58" t="s">
        <v>112</v>
      </c>
      <c r="N58" t="s">
        <v>113</v>
      </c>
    </row>
    <row r="59" spans="1:14">
      <c r="A59" t="s">
        <v>20</v>
      </c>
      <c r="B59" t="s">
        <v>170</v>
      </c>
      <c r="C59" t="s">
        <v>38</v>
      </c>
      <c r="D59" t="s">
        <v>20</v>
      </c>
      <c r="E59" s="2">
        <v>2409984</v>
      </c>
      <c r="F59" t="s">
        <v>33</v>
      </c>
      <c r="G59" t="s">
        <v>32</v>
      </c>
      <c r="H59" s="3">
        <v>72.73</v>
      </c>
      <c r="I59" s="4">
        <v>44515.528414351851</v>
      </c>
      <c r="J59" s="4"/>
      <c r="K59" t="s">
        <v>71</v>
      </c>
      <c r="L59" s="5">
        <v>2.298</v>
      </c>
      <c r="M59" t="s">
        <v>112</v>
      </c>
      <c r="N59" t="s">
        <v>113</v>
      </c>
    </row>
    <row r="60" spans="1:14">
      <c r="A60" t="s">
        <v>20</v>
      </c>
      <c r="B60" t="s">
        <v>171</v>
      </c>
      <c r="C60" t="s">
        <v>38</v>
      </c>
      <c r="D60" t="s">
        <v>20</v>
      </c>
      <c r="E60" s="2">
        <v>1391104</v>
      </c>
      <c r="F60" t="s">
        <v>33</v>
      </c>
      <c r="G60" t="s">
        <v>32</v>
      </c>
      <c r="H60" s="3">
        <v>75</v>
      </c>
      <c r="I60" s="4">
        <v>44511.644155092596</v>
      </c>
      <c r="J60" s="4"/>
      <c r="K60" t="s">
        <v>67</v>
      </c>
      <c r="L60" s="5">
        <v>1.327</v>
      </c>
      <c r="M60" t="s">
        <v>112</v>
      </c>
      <c r="N60" t="s">
        <v>113</v>
      </c>
    </row>
    <row r="61" spans="1:14">
      <c r="A61" t="s">
        <v>20</v>
      </c>
      <c r="B61" t="s">
        <v>172</v>
      </c>
      <c r="C61" t="s">
        <v>38</v>
      </c>
      <c r="D61" t="s">
        <v>20</v>
      </c>
      <c r="E61" s="2">
        <v>1395712</v>
      </c>
      <c r="F61" t="s">
        <v>33</v>
      </c>
      <c r="G61" t="s">
        <v>32</v>
      </c>
      <c r="H61" s="3">
        <v>76.47</v>
      </c>
      <c r="I61" s="4">
        <v>44513.30572916667</v>
      </c>
      <c r="J61" s="4"/>
      <c r="K61" t="s">
        <v>69</v>
      </c>
      <c r="L61" s="5">
        <v>1.331</v>
      </c>
      <c r="M61" t="s">
        <v>112</v>
      </c>
      <c r="N61" t="s">
        <v>113</v>
      </c>
    </row>
    <row r="62" spans="1:14">
      <c r="A62" t="s">
        <v>20</v>
      </c>
      <c r="B62" t="s">
        <v>173</v>
      </c>
      <c r="C62" t="s">
        <v>38</v>
      </c>
      <c r="D62" t="s">
        <v>20</v>
      </c>
      <c r="E62" s="2">
        <v>1395712</v>
      </c>
      <c r="F62" t="s">
        <v>33</v>
      </c>
      <c r="G62" t="s">
        <v>32</v>
      </c>
      <c r="H62" s="3">
        <v>64.180000000000007</v>
      </c>
      <c r="I62" s="4">
        <v>44510.761932870373</v>
      </c>
      <c r="J62" s="4"/>
      <c r="K62" t="s">
        <v>66</v>
      </c>
      <c r="L62" s="5">
        <v>1.331</v>
      </c>
      <c r="M62" t="s">
        <v>112</v>
      </c>
      <c r="N62" t="s">
        <v>113</v>
      </c>
    </row>
    <row r="63" spans="1:14">
      <c r="A63" t="s">
        <v>20</v>
      </c>
      <c r="B63" t="s">
        <v>174</v>
      </c>
      <c r="C63" t="s">
        <v>38</v>
      </c>
      <c r="D63" t="s">
        <v>20</v>
      </c>
      <c r="E63" s="2">
        <v>1395712</v>
      </c>
      <c r="F63" t="s">
        <v>33</v>
      </c>
      <c r="G63" t="s">
        <v>32</v>
      </c>
      <c r="H63" s="3">
        <v>65.22</v>
      </c>
      <c r="I63" s="4">
        <v>44511.786886574075</v>
      </c>
      <c r="J63" s="4"/>
      <c r="K63" t="s">
        <v>67</v>
      </c>
      <c r="L63" s="5">
        <v>1.331</v>
      </c>
      <c r="M63" t="s">
        <v>112</v>
      </c>
      <c r="N63" t="s">
        <v>113</v>
      </c>
    </row>
    <row r="64" spans="1:14">
      <c r="A64" t="s">
        <v>20</v>
      </c>
      <c r="B64" t="s">
        <v>175</v>
      </c>
      <c r="C64" t="s">
        <v>38</v>
      </c>
      <c r="D64" t="s">
        <v>20</v>
      </c>
      <c r="E64" s="2">
        <v>1391104</v>
      </c>
      <c r="F64" t="s">
        <v>33</v>
      </c>
      <c r="G64" t="s">
        <v>32</v>
      </c>
      <c r="H64" s="3">
        <v>60.61</v>
      </c>
      <c r="I64" s="4">
        <v>44513.708923611113</v>
      </c>
      <c r="J64" s="4"/>
      <c r="K64" t="s">
        <v>69</v>
      </c>
      <c r="L64" s="5">
        <v>1.327</v>
      </c>
      <c r="M64" t="s">
        <v>112</v>
      </c>
      <c r="N64" t="s">
        <v>113</v>
      </c>
    </row>
    <row r="65" spans="1:14">
      <c r="A65" t="s">
        <v>20</v>
      </c>
      <c r="B65" t="s">
        <v>176</v>
      </c>
      <c r="C65" t="s">
        <v>38</v>
      </c>
      <c r="D65" t="s">
        <v>20</v>
      </c>
      <c r="E65" s="2">
        <v>1391104</v>
      </c>
      <c r="F65" t="s">
        <v>33</v>
      </c>
      <c r="G65" t="s">
        <v>32</v>
      </c>
      <c r="H65" s="3">
        <v>61.76</v>
      </c>
      <c r="I65" s="4">
        <v>44512.755208333336</v>
      </c>
      <c r="J65" s="4"/>
      <c r="K65" t="s">
        <v>68</v>
      </c>
      <c r="L65" s="5">
        <v>1.327</v>
      </c>
      <c r="M65" t="s">
        <v>112</v>
      </c>
      <c r="N65" t="s">
        <v>113</v>
      </c>
    </row>
    <row r="66" spans="1:14">
      <c r="A66" t="s">
        <v>20</v>
      </c>
      <c r="B66" t="s">
        <v>177</v>
      </c>
      <c r="C66" t="s">
        <v>38</v>
      </c>
      <c r="D66" t="s">
        <v>20</v>
      </c>
      <c r="E66" s="2">
        <v>2782208</v>
      </c>
      <c r="F66" t="s">
        <v>33</v>
      </c>
      <c r="G66" t="s">
        <v>32</v>
      </c>
      <c r="H66" s="3">
        <v>73.53</v>
      </c>
      <c r="I66" s="4">
        <v>44515.622175925928</v>
      </c>
      <c r="J66" s="4"/>
      <c r="K66" t="s">
        <v>71</v>
      </c>
      <c r="L66" s="5">
        <v>2.653</v>
      </c>
      <c r="M66" t="s">
        <v>112</v>
      </c>
      <c r="N66" t="s">
        <v>113</v>
      </c>
    </row>
    <row r="67" spans="1:14">
      <c r="A67" t="s">
        <v>20</v>
      </c>
      <c r="B67" t="s">
        <v>178</v>
      </c>
      <c r="C67" t="s">
        <v>38</v>
      </c>
      <c r="D67" t="s">
        <v>20</v>
      </c>
      <c r="E67" s="2">
        <v>1391104</v>
      </c>
      <c r="F67" t="s">
        <v>33</v>
      </c>
      <c r="G67" t="s">
        <v>32</v>
      </c>
      <c r="H67" s="3">
        <v>77.94</v>
      </c>
      <c r="I67" s="4">
        <v>44513.250243055554</v>
      </c>
      <c r="J67" s="4"/>
      <c r="K67" t="s">
        <v>69</v>
      </c>
      <c r="L67" s="5">
        <v>1.327</v>
      </c>
      <c r="M67" t="s">
        <v>112</v>
      </c>
      <c r="N67" t="s">
        <v>113</v>
      </c>
    </row>
    <row r="68" spans="1:14">
      <c r="A68" t="s">
        <v>20</v>
      </c>
      <c r="B68" t="s">
        <v>179</v>
      </c>
      <c r="C68" t="s">
        <v>38</v>
      </c>
      <c r="D68" t="s">
        <v>20</v>
      </c>
      <c r="E68" s="2">
        <v>1391104</v>
      </c>
      <c r="F68" t="s">
        <v>33</v>
      </c>
      <c r="G68" t="s">
        <v>32</v>
      </c>
      <c r="H68" s="3">
        <v>78.12</v>
      </c>
      <c r="I68" s="4">
        <v>44515.425659722219</v>
      </c>
      <c r="J68" s="4"/>
      <c r="K68" t="s">
        <v>71</v>
      </c>
      <c r="L68" s="5">
        <v>1.327</v>
      </c>
      <c r="M68" t="s">
        <v>112</v>
      </c>
      <c r="N68" t="s">
        <v>113</v>
      </c>
    </row>
    <row r="69" spans="1:14">
      <c r="A69" t="s">
        <v>20</v>
      </c>
      <c r="B69" t="s">
        <v>180</v>
      </c>
      <c r="C69" t="s">
        <v>38</v>
      </c>
      <c r="D69" t="s">
        <v>20</v>
      </c>
      <c r="E69" s="2">
        <v>431104</v>
      </c>
      <c r="F69" t="s">
        <v>33</v>
      </c>
      <c r="G69" t="s">
        <v>32</v>
      </c>
      <c r="H69" s="3">
        <v>75.81</v>
      </c>
      <c r="I69" s="4">
        <v>44513.271562499998</v>
      </c>
      <c r="J69" s="4">
        <v>25569</v>
      </c>
      <c r="K69" t="s">
        <v>69</v>
      </c>
      <c r="L69" s="5">
        <v>0.41099999999999998</v>
      </c>
      <c r="M69" t="s">
        <v>112</v>
      </c>
      <c r="N69" t="s">
        <v>113</v>
      </c>
    </row>
    <row r="70" spans="1:14">
      <c r="A70" t="s">
        <v>20</v>
      </c>
      <c r="B70" t="s">
        <v>181</v>
      </c>
      <c r="C70" t="s">
        <v>34</v>
      </c>
      <c r="D70" t="s">
        <v>20</v>
      </c>
      <c r="E70" s="2">
        <v>307243</v>
      </c>
      <c r="F70" t="s">
        <v>33</v>
      </c>
      <c r="G70" t="s">
        <v>32</v>
      </c>
      <c r="H70" s="3">
        <v>53.62</v>
      </c>
      <c r="I70" s="4">
        <v>44505.023726851854</v>
      </c>
      <c r="J70" s="4">
        <v>33774</v>
      </c>
      <c r="K70" t="s">
        <v>61</v>
      </c>
      <c r="L70" s="5">
        <v>0.29299999999999998</v>
      </c>
      <c r="M70">
        <v>1992</v>
      </c>
    </row>
    <row r="71" spans="1:14">
      <c r="A71" t="s">
        <v>20</v>
      </c>
      <c r="B71" t="s">
        <v>182</v>
      </c>
      <c r="C71" t="s">
        <v>34</v>
      </c>
      <c r="D71" t="s">
        <v>20</v>
      </c>
      <c r="E71" s="2">
        <v>337138</v>
      </c>
      <c r="F71" t="s">
        <v>33</v>
      </c>
      <c r="G71" t="s">
        <v>32</v>
      </c>
      <c r="H71" s="3">
        <v>68.12</v>
      </c>
      <c r="I71" s="4">
        <v>44502.045451388891</v>
      </c>
      <c r="J71" s="4">
        <v>33774</v>
      </c>
      <c r="K71" t="s">
        <v>57</v>
      </c>
      <c r="L71" s="5">
        <v>0.32200000000000001</v>
      </c>
      <c r="M71">
        <v>1992</v>
      </c>
    </row>
    <row r="72" spans="1:14">
      <c r="A72" t="s">
        <v>20</v>
      </c>
      <c r="B72" t="s">
        <v>183</v>
      </c>
      <c r="C72" t="s">
        <v>34</v>
      </c>
      <c r="D72" t="s">
        <v>20</v>
      </c>
      <c r="E72" s="2">
        <v>331872</v>
      </c>
      <c r="F72" t="s">
        <v>33</v>
      </c>
      <c r="G72" t="s">
        <v>32</v>
      </c>
      <c r="H72" s="3">
        <v>52.24</v>
      </c>
      <c r="I72" s="4">
        <v>44506.011793981481</v>
      </c>
      <c r="J72" s="4">
        <v>33774</v>
      </c>
      <c r="K72" t="s">
        <v>62</v>
      </c>
      <c r="L72" s="5">
        <v>0.316</v>
      </c>
      <c r="M72">
        <v>1992</v>
      </c>
    </row>
    <row r="73" spans="1:14">
      <c r="A73" t="s">
        <v>20</v>
      </c>
      <c r="B73" t="s">
        <v>184</v>
      </c>
      <c r="C73" t="s">
        <v>34</v>
      </c>
      <c r="D73" t="s">
        <v>20</v>
      </c>
      <c r="E73" s="2">
        <v>1659936</v>
      </c>
      <c r="F73" t="s">
        <v>33</v>
      </c>
      <c r="G73" t="s">
        <v>32</v>
      </c>
      <c r="H73" s="3">
        <v>51.47</v>
      </c>
      <c r="I73" s="4">
        <v>44505.48296296296</v>
      </c>
      <c r="J73" s="4">
        <v>33774</v>
      </c>
      <c r="K73" t="s">
        <v>61</v>
      </c>
      <c r="L73" s="5">
        <v>1.583</v>
      </c>
      <c r="M73">
        <v>1992</v>
      </c>
    </row>
    <row r="74" spans="1:14">
      <c r="A74" t="s">
        <v>20</v>
      </c>
      <c r="B74" t="s">
        <v>185</v>
      </c>
      <c r="C74" t="s">
        <v>34</v>
      </c>
      <c r="D74" t="s">
        <v>20</v>
      </c>
      <c r="E74" s="2">
        <v>1659936</v>
      </c>
      <c r="F74" t="s">
        <v>33</v>
      </c>
      <c r="G74" t="s">
        <v>32</v>
      </c>
      <c r="H74" s="3">
        <v>49.28</v>
      </c>
      <c r="I74" s="4">
        <v>44505.484236111108</v>
      </c>
      <c r="J74" s="4">
        <v>33774</v>
      </c>
      <c r="K74" t="s">
        <v>61</v>
      </c>
      <c r="L74" s="5">
        <v>1.583</v>
      </c>
      <c r="M74">
        <v>1992</v>
      </c>
    </row>
    <row r="75" spans="1:14">
      <c r="A75" t="s">
        <v>20</v>
      </c>
      <c r="B75" t="s">
        <v>186</v>
      </c>
      <c r="C75" t="s">
        <v>34</v>
      </c>
      <c r="D75" t="s">
        <v>20</v>
      </c>
      <c r="E75" s="2">
        <v>1659936</v>
      </c>
      <c r="F75" t="s">
        <v>33</v>
      </c>
      <c r="G75" t="s">
        <v>32</v>
      </c>
      <c r="H75" s="3">
        <v>52.17</v>
      </c>
      <c r="I75" s="4">
        <v>44505.490787037037</v>
      </c>
      <c r="J75" s="4">
        <v>33774</v>
      </c>
      <c r="K75" t="s">
        <v>61</v>
      </c>
      <c r="L75" s="5">
        <v>1.583</v>
      </c>
      <c r="M75">
        <v>1992</v>
      </c>
    </row>
    <row r="76" spans="1:14">
      <c r="A76" t="s">
        <v>20</v>
      </c>
      <c r="B76" t="s">
        <v>187</v>
      </c>
      <c r="C76" t="s">
        <v>34</v>
      </c>
      <c r="D76" t="s">
        <v>20</v>
      </c>
      <c r="E76" s="2">
        <v>1659936</v>
      </c>
      <c r="F76" t="s">
        <v>33</v>
      </c>
      <c r="G76" t="s">
        <v>32</v>
      </c>
      <c r="H76" s="3">
        <v>51.47</v>
      </c>
      <c r="I76" s="4">
        <v>44505.293368055558</v>
      </c>
      <c r="J76" s="4">
        <v>33774</v>
      </c>
      <c r="K76" t="s">
        <v>61</v>
      </c>
      <c r="L76" s="5">
        <v>1.583</v>
      </c>
      <c r="M76">
        <v>1992</v>
      </c>
    </row>
    <row r="77" spans="1:14">
      <c r="A77" t="s">
        <v>20</v>
      </c>
      <c r="B77" t="s">
        <v>188</v>
      </c>
      <c r="C77" t="s">
        <v>34</v>
      </c>
      <c r="D77" t="s">
        <v>20</v>
      </c>
      <c r="E77" s="2">
        <v>259627</v>
      </c>
      <c r="F77" t="s">
        <v>33</v>
      </c>
      <c r="G77" t="s">
        <v>32</v>
      </c>
      <c r="H77" s="3">
        <v>55.07</v>
      </c>
      <c r="I77" s="4">
        <v>44505.023784722223</v>
      </c>
      <c r="J77" s="4">
        <v>33774</v>
      </c>
      <c r="K77" t="s">
        <v>61</v>
      </c>
      <c r="L77" s="5">
        <v>0.248</v>
      </c>
      <c r="M77">
        <v>1992</v>
      </c>
    </row>
    <row r="78" spans="1:14">
      <c r="A78" t="s">
        <v>20</v>
      </c>
      <c r="B78" t="s">
        <v>189</v>
      </c>
      <c r="C78" t="s">
        <v>34</v>
      </c>
      <c r="D78" t="s">
        <v>20</v>
      </c>
      <c r="E78" s="2">
        <v>1659936</v>
      </c>
      <c r="F78" t="s">
        <v>33</v>
      </c>
      <c r="G78" t="s">
        <v>32</v>
      </c>
      <c r="H78" s="3">
        <v>52.17</v>
      </c>
      <c r="I78" s="4">
        <v>44505.501006944447</v>
      </c>
      <c r="J78" s="4">
        <v>33774</v>
      </c>
      <c r="K78" t="s">
        <v>61</v>
      </c>
      <c r="L78" s="5">
        <v>1.583</v>
      </c>
      <c r="M78">
        <v>1992</v>
      </c>
    </row>
    <row r="79" spans="1:14">
      <c r="A79" t="s">
        <v>20</v>
      </c>
      <c r="B79" t="s">
        <v>190</v>
      </c>
      <c r="C79" t="s">
        <v>34</v>
      </c>
      <c r="D79" t="s">
        <v>20</v>
      </c>
      <c r="E79" s="2">
        <v>380332</v>
      </c>
      <c r="F79" t="s">
        <v>33</v>
      </c>
      <c r="G79" t="s">
        <v>32</v>
      </c>
      <c r="H79" s="3">
        <v>55.07</v>
      </c>
      <c r="I79" s="4">
        <v>44503.621631944443</v>
      </c>
      <c r="J79" s="4">
        <v>33774</v>
      </c>
      <c r="K79" t="s">
        <v>59</v>
      </c>
      <c r="L79" s="5">
        <v>0.36299999999999999</v>
      </c>
      <c r="M79">
        <v>1992</v>
      </c>
    </row>
    <row r="80" spans="1:14">
      <c r="A80" t="s">
        <v>20</v>
      </c>
      <c r="B80" t="s">
        <v>191</v>
      </c>
      <c r="C80" t="s">
        <v>34</v>
      </c>
      <c r="D80" t="s">
        <v>20</v>
      </c>
      <c r="E80" s="2">
        <v>1659936</v>
      </c>
      <c r="F80" t="s">
        <v>33</v>
      </c>
      <c r="G80" t="s">
        <v>32</v>
      </c>
      <c r="H80" s="3">
        <v>49.28</v>
      </c>
      <c r="I80" s="4">
        <v>44505.50613425926</v>
      </c>
      <c r="J80" s="4">
        <v>33774</v>
      </c>
      <c r="K80" t="s">
        <v>61</v>
      </c>
      <c r="L80" s="5">
        <v>1.583</v>
      </c>
      <c r="M80">
        <v>1992</v>
      </c>
    </row>
    <row r="81" spans="1:13">
      <c r="A81" t="s">
        <v>20</v>
      </c>
      <c r="B81" t="s">
        <v>192</v>
      </c>
      <c r="C81" t="s">
        <v>34</v>
      </c>
      <c r="D81" t="s">
        <v>20</v>
      </c>
      <c r="E81" s="2">
        <v>297659</v>
      </c>
      <c r="F81" t="s">
        <v>33</v>
      </c>
      <c r="G81" t="s">
        <v>32</v>
      </c>
      <c r="H81" s="3">
        <v>51.47</v>
      </c>
      <c r="I81" s="4">
        <v>44500.793229166666</v>
      </c>
      <c r="J81" s="4">
        <v>33774</v>
      </c>
      <c r="K81" t="s">
        <v>53</v>
      </c>
      <c r="L81" s="5">
        <v>0.28399999999999997</v>
      </c>
      <c r="M81">
        <v>1992</v>
      </c>
    </row>
    <row r="82" spans="1:13">
      <c r="A82" t="s">
        <v>20</v>
      </c>
      <c r="B82" t="s">
        <v>193</v>
      </c>
      <c r="C82" t="s">
        <v>34</v>
      </c>
      <c r="D82" t="s">
        <v>20</v>
      </c>
      <c r="E82" s="2">
        <v>1564016</v>
      </c>
      <c r="F82" t="s">
        <v>33</v>
      </c>
      <c r="G82" t="s">
        <v>32</v>
      </c>
      <c r="H82" s="3">
        <v>52.17</v>
      </c>
      <c r="I82" s="4">
        <v>44508.69021990741</v>
      </c>
      <c r="J82" s="4">
        <v>33774</v>
      </c>
      <c r="K82" t="s">
        <v>64</v>
      </c>
      <c r="L82" s="5">
        <v>1.492</v>
      </c>
      <c r="M82">
        <v>1992</v>
      </c>
    </row>
    <row r="83" spans="1:13">
      <c r="A83" t="s">
        <v>20</v>
      </c>
      <c r="B83" t="s">
        <v>194</v>
      </c>
      <c r="C83" t="s">
        <v>34</v>
      </c>
      <c r="D83" t="s">
        <v>20</v>
      </c>
      <c r="E83" s="2">
        <v>1659936</v>
      </c>
      <c r="F83" t="s">
        <v>33</v>
      </c>
      <c r="G83" t="s">
        <v>32</v>
      </c>
      <c r="H83" s="3">
        <v>51.47</v>
      </c>
      <c r="I83" s="4">
        <v>44505.515960648147</v>
      </c>
      <c r="J83" s="4">
        <v>33774</v>
      </c>
      <c r="K83" t="s">
        <v>61</v>
      </c>
      <c r="L83" s="5">
        <v>1.583</v>
      </c>
      <c r="M83">
        <v>1992</v>
      </c>
    </row>
    <row r="84" spans="1:13">
      <c r="A84" t="s">
        <v>20</v>
      </c>
      <c r="B84" t="s">
        <v>195</v>
      </c>
      <c r="C84" t="s">
        <v>34</v>
      </c>
      <c r="D84" t="s">
        <v>20</v>
      </c>
      <c r="E84" s="2">
        <v>1659936</v>
      </c>
      <c r="F84" t="s">
        <v>33</v>
      </c>
      <c r="G84" t="s">
        <v>32</v>
      </c>
      <c r="H84" s="3">
        <v>54.41</v>
      </c>
      <c r="I84" s="4">
        <v>44505.520046296297</v>
      </c>
      <c r="J84" s="4">
        <v>33774</v>
      </c>
      <c r="K84" t="s">
        <v>61</v>
      </c>
      <c r="L84" s="5">
        <v>1.583</v>
      </c>
      <c r="M84">
        <v>1992</v>
      </c>
    </row>
    <row r="85" spans="1:13">
      <c r="A85" t="s">
        <v>20</v>
      </c>
      <c r="B85" t="s">
        <v>196</v>
      </c>
      <c r="C85" t="s">
        <v>34</v>
      </c>
      <c r="D85" t="s">
        <v>20</v>
      </c>
      <c r="E85" s="2">
        <v>380332</v>
      </c>
      <c r="F85" t="s">
        <v>33</v>
      </c>
      <c r="G85" t="s">
        <v>32</v>
      </c>
      <c r="H85" s="3">
        <v>52.94</v>
      </c>
      <c r="I85" s="4">
        <v>44500.325416666667</v>
      </c>
      <c r="J85" s="4">
        <v>33774</v>
      </c>
      <c r="K85" t="s">
        <v>53</v>
      </c>
      <c r="L85" s="5">
        <v>0.36299999999999999</v>
      </c>
      <c r="M85">
        <v>1992</v>
      </c>
    </row>
    <row r="86" spans="1:13">
      <c r="A86" t="s">
        <v>20</v>
      </c>
      <c r="B86" t="s">
        <v>197</v>
      </c>
      <c r="C86" t="s">
        <v>34</v>
      </c>
      <c r="D86" t="s">
        <v>20</v>
      </c>
      <c r="E86" s="2">
        <v>1659904</v>
      </c>
      <c r="F86" t="s">
        <v>33</v>
      </c>
      <c r="G86" t="s">
        <v>32</v>
      </c>
      <c r="H86" s="3">
        <v>43.48</v>
      </c>
      <c r="I86" s="4">
        <v>44505.087835648148</v>
      </c>
      <c r="J86" s="4">
        <v>33774</v>
      </c>
      <c r="K86" t="s">
        <v>61</v>
      </c>
      <c r="L86" s="5">
        <v>1.583</v>
      </c>
      <c r="M86">
        <v>1992</v>
      </c>
    </row>
    <row r="87" spans="1:13">
      <c r="A87" t="s">
        <v>20</v>
      </c>
      <c r="B87" t="s">
        <v>198</v>
      </c>
      <c r="C87" t="s">
        <v>34</v>
      </c>
      <c r="D87" t="s">
        <v>20</v>
      </c>
      <c r="E87" s="2">
        <v>418744</v>
      </c>
      <c r="F87" t="s">
        <v>33</v>
      </c>
      <c r="G87" t="s">
        <v>32</v>
      </c>
      <c r="H87" s="3">
        <v>57.35</v>
      </c>
      <c r="I87" s="4">
        <v>44508.69021990741</v>
      </c>
      <c r="J87" s="4">
        <v>33774</v>
      </c>
      <c r="K87" t="s">
        <v>64</v>
      </c>
      <c r="L87" s="5">
        <v>0.39900000000000002</v>
      </c>
      <c r="M87">
        <v>1992</v>
      </c>
    </row>
    <row r="88" spans="1:13">
      <c r="A88" t="s">
        <v>20</v>
      </c>
      <c r="B88" t="s">
        <v>199</v>
      </c>
      <c r="C88" t="s">
        <v>34</v>
      </c>
      <c r="D88" t="s">
        <v>20</v>
      </c>
      <c r="E88" s="2">
        <v>1659936</v>
      </c>
      <c r="F88" t="s">
        <v>33</v>
      </c>
      <c r="G88" t="s">
        <v>32</v>
      </c>
      <c r="H88" s="3">
        <v>51.47</v>
      </c>
      <c r="I88" s="4">
        <v>44505.546701388892</v>
      </c>
      <c r="J88" s="4">
        <v>33774</v>
      </c>
      <c r="K88" t="s">
        <v>61</v>
      </c>
      <c r="L88" s="5">
        <v>1.583</v>
      </c>
      <c r="M88">
        <v>1992</v>
      </c>
    </row>
    <row r="89" spans="1:13">
      <c r="A89" t="s">
        <v>20</v>
      </c>
      <c r="B89" t="s">
        <v>200</v>
      </c>
      <c r="C89" t="s">
        <v>34</v>
      </c>
      <c r="D89" t="s">
        <v>20</v>
      </c>
      <c r="E89" s="2">
        <v>1659936</v>
      </c>
      <c r="F89" t="s">
        <v>33</v>
      </c>
      <c r="G89" t="s">
        <v>32</v>
      </c>
      <c r="H89" s="3">
        <v>50.72</v>
      </c>
      <c r="I89" s="4">
        <v>44505.547048611108</v>
      </c>
      <c r="J89" s="4">
        <v>33774</v>
      </c>
      <c r="K89" t="s">
        <v>61</v>
      </c>
      <c r="L89" s="5">
        <v>1.583</v>
      </c>
      <c r="M89">
        <v>1992</v>
      </c>
    </row>
    <row r="90" spans="1:13">
      <c r="A90" t="s">
        <v>20</v>
      </c>
      <c r="B90" t="s">
        <v>201</v>
      </c>
      <c r="C90" t="s">
        <v>34</v>
      </c>
      <c r="D90" t="s">
        <v>20</v>
      </c>
      <c r="E90" s="2">
        <v>1659936</v>
      </c>
      <c r="F90" t="s">
        <v>33</v>
      </c>
      <c r="G90" t="s">
        <v>32</v>
      </c>
      <c r="H90" s="3">
        <v>70.150000000000006</v>
      </c>
      <c r="I90" s="4">
        <v>44508.801423611112</v>
      </c>
      <c r="J90" s="4">
        <v>33774</v>
      </c>
      <c r="K90" t="s">
        <v>64</v>
      </c>
      <c r="L90" s="5">
        <v>1.583</v>
      </c>
      <c r="M90">
        <v>1992</v>
      </c>
    </row>
    <row r="91" spans="1:13">
      <c r="A91" t="s">
        <v>20</v>
      </c>
      <c r="B91" t="s">
        <v>202</v>
      </c>
      <c r="C91" t="s">
        <v>34</v>
      </c>
      <c r="D91" t="s">
        <v>20</v>
      </c>
      <c r="E91" s="2">
        <v>1659936</v>
      </c>
      <c r="F91" t="s">
        <v>33</v>
      </c>
      <c r="G91" t="s">
        <v>32</v>
      </c>
      <c r="H91" s="3">
        <v>50.72</v>
      </c>
      <c r="I91" s="4">
        <v>44505.557800925926</v>
      </c>
      <c r="J91" s="4">
        <v>33774</v>
      </c>
      <c r="K91" t="s">
        <v>61</v>
      </c>
      <c r="L91" s="5">
        <v>1.583</v>
      </c>
      <c r="M91">
        <v>1992</v>
      </c>
    </row>
    <row r="92" spans="1:13">
      <c r="A92" t="s">
        <v>20</v>
      </c>
      <c r="B92" t="s">
        <v>203</v>
      </c>
      <c r="C92" t="s">
        <v>34</v>
      </c>
      <c r="D92" t="s">
        <v>20</v>
      </c>
      <c r="E92" s="2">
        <v>1659936</v>
      </c>
      <c r="F92" t="s">
        <v>33</v>
      </c>
      <c r="G92" t="s">
        <v>32</v>
      </c>
      <c r="H92" s="3">
        <v>50.72</v>
      </c>
      <c r="I92" s="4">
        <v>44505.564803240741</v>
      </c>
      <c r="J92" s="4">
        <v>33774</v>
      </c>
      <c r="K92" t="s">
        <v>61</v>
      </c>
      <c r="L92" s="5">
        <v>1.583</v>
      </c>
      <c r="M92">
        <v>1992</v>
      </c>
    </row>
    <row r="93" spans="1:13">
      <c r="A93" t="s">
        <v>20</v>
      </c>
      <c r="B93" t="s">
        <v>204</v>
      </c>
      <c r="C93" t="s">
        <v>34</v>
      </c>
      <c r="D93" t="s">
        <v>20</v>
      </c>
      <c r="E93" s="2">
        <v>1659936</v>
      </c>
      <c r="F93" t="s">
        <v>33</v>
      </c>
      <c r="G93" t="s">
        <v>32</v>
      </c>
      <c r="H93" s="3">
        <v>50.72</v>
      </c>
      <c r="I93" s="4">
        <v>44505.569780092592</v>
      </c>
      <c r="J93" s="4">
        <v>33774</v>
      </c>
      <c r="K93" t="s">
        <v>61</v>
      </c>
      <c r="L93" s="5">
        <v>1.583</v>
      </c>
      <c r="M93">
        <v>1992</v>
      </c>
    </row>
    <row r="94" spans="1:13">
      <c r="A94" t="s">
        <v>20</v>
      </c>
      <c r="B94" t="s">
        <v>205</v>
      </c>
      <c r="C94" t="s">
        <v>34</v>
      </c>
      <c r="D94" t="s">
        <v>20</v>
      </c>
      <c r="E94" s="2">
        <v>2036496</v>
      </c>
      <c r="F94" t="s">
        <v>33</v>
      </c>
      <c r="G94" t="s">
        <v>32</v>
      </c>
      <c r="H94" s="3">
        <v>42.42</v>
      </c>
      <c r="I94" s="4">
        <v>44509.118969907409</v>
      </c>
      <c r="J94" s="4">
        <v>33774</v>
      </c>
      <c r="K94" t="s">
        <v>65</v>
      </c>
      <c r="L94" s="5">
        <v>1.9419999999999999</v>
      </c>
      <c r="M94">
        <v>1992</v>
      </c>
    </row>
    <row r="95" spans="1:13">
      <c r="A95" t="s">
        <v>20</v>
      </c>
      <c r="B95" t="s">
        <v>206</v>
      </c>
      <c r="C95" t="s">
        <v>34</v>
      </c>
      <c r="D95" t="s">
        <v>20</v>
      </c>
      <c r="E95" s="2">
        <v>1659936</v>
      </c>
      <c r="F95" t="s">
        <v>33</v>
      </c>
      <c r="G95" t="s">
        <v>32</v>
      </c>
      <c r="H95" s="3">
        <v>53.03</v>
      </c>
      <c r="I95" s="4">
        <v>44505.573611111111</v>
      </c>
      <c r="J95" s="4">
        <v>33774</v>
      </c>
      <c r="K95" t="s">
        <v>61</v>
      </c>
      <c r="L95" s="5">
        <v>1.583</v>
      </c>
      <c r="M95">
        <v>1992</v>
      </c>
    </row>
    <row r="96" spans="1:13">
      <c r="A96" t="s">
        <v>20</v>
      </c>
      <c r="B96" t="s">
        <v>207</v>
      </c>
      <c r="C96" t="s">
        <v>34</v>
      </c>
      <c r="D96" t="s">
        <v>20</v>
      </c>
      <c r="E96" s="2">
        <v>1659936</v>
      </c>
      <c r="F96" t="s">
        <v>33</v>
      </c>
      <c r="G96" t="s">
        <v>32</v>
      </c>
      <c r="H96" s="3">
        <v>50.72</v>
      </c>
      <c r="I96" s="4">
        <v>44505.578090277777</v>
      </c>
      <c r="J96" s="4">
        <v>33774</v>
      </c>
      <c r="K96" t="s">
        <v>61</v>
      </c>
      <c r="L96" s="5">
        <v>1.583</v>
      </c>
      <c r="M96">
        <v>1992</v>
      </c>
    </row>
    <row r="97" spans="1:13">
      <c r="A97" t="s">
        <v>20</v>
      </c>
      <c r="B97" t="s">
        <v>208</v>
      </c>
      <c r="C97" t="s">
        <v>34</v>
      </c>
      <c r="D97" t="s">
        <v>20</v>
      </c>
      <c r="E97" s="2">
        <v>1659904</v>
      </c>
      <c r="F97" t="s">
        <v>33</v>
      </c>
      <c r="G97" t="s">
        <v>32</v>
      </c>
      <c r="H97" s="3">
        <v>44.93</v>
      </c>
      <c r="I97" s="4">
        <v>44505.02008101852</v>
      </c>
      <c r="J97" s="4">
        <v>33774</v>
      </c>
      <c r="K97" t="s">
        <v>61</v>
      </c>
      <c r="L97" s="5">
        <v>1.583</v>
      </c>
      <c r="M97">
        <v>1992</v>
      </c>
    </row>
    <row r="98" spans="1:13">
      <c r="A98" t="s">
        <v>20</v>
      </c>
      <c r="B98" t="s">
        <v>209</v>
      </c>
      <c r="C98" t="s">
        <v>34</v>
      </c>
      <c r="D98" t="s">
        <v>20</v>
      </c>
      <c r="E98" s="2">
        <v>1659936</v>
      </c>
      <c r="F98" t="s">
        <v>33</v>
      </c>
      <c r="G98" t="s">
        <v>32</v>
      </c>
      <c r="H98" s="3">
        <v>52.94</v>
      </c>
      <c r="I98" s="4">
        <v>44505.594687500001</v>
      </c>
      <c r="J98" s="4">
        <v>33774</v>
      </c>
      <c r="K98" t="s">
        <v>61</v>
      </c>
      <c r="L98" s="5">
        <v>1.583</v>
      </c>
      <c r="M98">
        <v>1992</v>
      </c>
    </row>
    <row r="99" spans="1:13">
      <c r="A99" t="s">
        <v>20</v>
      </c>
      <c r="B99" t="s">
        <v>210</v>
      </c>
      <c r="C99" t="s">
        <v>34</v>
      </c>
      <c r="D99" t="s">
        <v>20</v>
      </c>
      <c r="E99" s="2">
        <v>1659936</v>
      </c>
      <c r="F99" t="s">
        <v>33</v>
      </c>
      <c r="G99" t="s">
        <v>32</v>
      </c>
      <c r="H99" s="3">
        <v>72.06</v>
      </c>
      <c r="I99" s="4">
        <v>44507.107916666668</v>
      </c>
      <c r="J99" s="4">
        <v>33774</v>
      </c>
      <c r="K99" t="s">
        <v>63</v>
      </c>
      <c r="L99" s="5">
        <v>1.583</v>
      </c>
      <c r="M99">
        <v>1992</v>
      </c>
    </row>
    <row r="100" spans="1:13">
      <c r="A100" t="s">
        <v>20</v>
      </c>
      <c r="B100" t="s">
        <v>211</v>
      </c>
      <c r="C100" t="s">
        <v>34</v>
      </c>
      <c r="D100" t="s">
        <v>20</v>
      </c>
      <c r="E100" s="2">
        <v>327704</v>
      </c>
      <c r="F100" t="s">
        <v>33</v>
      </c>
      <c r="G100" t="s">
        <v>32</v>
      </c>
      <c r="H100" s="3">
        <v>56.52</v>
      </c>
      <c r="I100" s="4">
        <v>44508.69021990741</v>
      </c>
      <c r="J100" s="4">
        <v>33774</v>
      </c>
      <c r="K100" t="s">
        <v>64</v>
      </c>
      <c r="L100" s="5">
        <v>0.313</v>
      </c>
      <c r="M100">
        <v>1992</v>
      </c>
    </row>
    <row r="101" spans="1:13">
      <c r="A101" t="s">
        <v>20</v>
      </c>
      <c r="B101" t="s">
        <v>212</v>
      </c>
      <c r="C101" t="s">
        <v>34</v>
      </c>
      <c r="D101" t="s">
        <v>20</v>
      </c>
      <c r="E101" s="2">
        <v>408600</v>
      </c>
      <c r="F101" t="s">
        <v>33</v>
      </c>
      <c r="G101" t="s">
        <v>32</v>
      </c>
      <c r="H101" s="3">
        <v>57.35</v>
      </c>
      <c r="I101" s="4">
        <v>44508.69023148148</v>
      </c>
      <c r="J101" s="4">
        <v>33774</v>
      </c>
      <c r="K101" t="s">
        <v>64</v>
      </c>
      <c r="L101" s="5">
        <v>0.39</v>
      </c>
      <c r="M101">
        <v>1992</v>
      </c>
    </row>
    <row r="102" spans="1:13">
      <c r="A102" t="s">
        <v>20</v>
      </c>
      <c r="B102" t="s">
        <v>213</v>
      </c>
      <c r="C102" t="s">
        <v>34</v>
      </c>
      <c r="D102" t="s">
        <v>20</v>
      </c>
      <c r="E102" s="2">
        <v>1659936</v>
      </c>
      <c r="F102" t="s">
        <v>33</v>
      </c>
      <c r="G102" t="s">
        <v>32</v>
      </c>
      <c r="H102" s="3">
        <v>50.72</v>
      </c>
      <c r="I102" s="4">
        <v>44505.600624999999</v>
      </c>
      <c r="J102" s="4">
        <v>33774</v>
      </c>
      <c r="K102" t="s">
        <v>61</v>
      </c>
      <c r="L102" s="5">
        <v>1.583</v>
      </c>
      <c r="M102">
        <v>1992</v>
      </c>
    </row>
    <row r="103" spans="1:13">
      <c r="A103" t="s">
        <v>20</v>
      </c>
      <c r="B103" t="s">
        <v>214</v>
      </c>
      <c r="C103" t="s">
        <v>34</v>
      </c>
      <c r="D103" t="s">
        <v>20</v>
      </c>
      <c r="E103" s="2">
        <v>1659936</v>
      </c>
      <c r="F103" t="s">
        <v>33</v>
      </c>
      <c r="G103" t="s">
        <v>32</v>
      </c>
      <c r="H103" s="3">
        <v>53.62</v>
      </c>
      <c r="I103" s="4">
        <v>44505.605381944442</v>
      </c>
      <c r="J103" s="4">
        <v>33774</v>
      </c>
      <c r="K103" t="s">
        <v>61</v>
      </c>
      <c r="L103" s="5">
        <v>1.583</v>
      </c>
      <c r="M103">
        <v>1992</v>
      </c>
    </row>
    <row r="104" spans="1:13">
      <c r="A104" t="s">
        <v>20</v>
      </c>
      <c r="B104" t="s">
        <v>215</v>
      </c>
      <c r="C104" t="s">
        <v>34</v>
      </c>
      <c r="D104" t="s">
        <v>20</v>
      </c>
      <c r="E104" s="2">
        <v>315048</v>
      </c>
      <c r="F104" t="s">
        <v>33</v>
      </c>
      <c r="G104" t="s">
        <v>32</v>
      </c>
      <c r="H104" s="3">
        <v>57.97</v>
      </c>
      <c r="I104" s="4">
        <v>44504.527118055557</v>
      </c>
      <c r="J104" s="4">
        <v>33774</v>
      </c>
      <c r="K104" t="s">
        <v>60</v>
      </c>
      <c r="L104" s="5">
        <v>0.3</v>
      </c>
      <c r="M104">
        <v>1992</v>
      </c>
    </row>
    <row r="105" spans="1:13">
      <c r="A105" t="s">
        <v>20</v>
      </c>
      <c r="B105" t="s">
        <v>216</v>
      </c>
      <c r="C105" t="s">
        <v>34</v>
      </c>
      <c r="D105" t="s">
        <v>20</v>
      </c>
      <c r="E105" s="2">
        <v>1659936</v>
      </c>
      <c r="F105" t="s">
        <v>33</v>
      </c>
      <c r="G105" t="s">
        <v>32</v>
      </c>
      <c r="H105" s="3">
        <v>53.62</v>
      </c>
      <c r="I105" s="4">
        <v>44505.615405092591</v>
      </c>
      <c r="J105" s="4">
        <v>33774</v>
      </c>
      <c r="K105" t="s">
        <v>61</v>
      </c>
      <c r="L105" s="5">
        <v>1.583</v>
      </c>
      <c r="M105">
        <v>1992</v>
      </c>
    </row>
    <row r="106" spans="1:13">
      <c r="A106" t="s">
        <v>20</v>
      </c>
      <c r="B106" t="s">
        <v>217</v>
      </c>
      <c r="C106" t="s">
        <v>34</v>
      </c>
      <c r="D106" t="s">
        <v>20</v>
      </c>
      <c r="E106" s="2">
        <v>1659936</v>
      </c>
      <c r="F106" t="s">
        <v>33</v>
      </c>
      <c r="G106" t="s">
        <v>32</v>
      </c>
      <c r="H106" s="3">
        <v>53.62</v>
      </c>
      <c r="I106" s="4">
        <v>44505.618819444448</v>
      </c>
      <c r="J106" s="4">
        <v>33774</v>
      </c>
      <c r="K106" t="s">
        <v>61</v>
      </c>
      <c r="L106" s="5">
        <v>1.583</v>
      </c>
      <c r="M106">
        <v>1992</v>
      </c>
    </row>
    <row r="107" spans="1:13">
      <c r="A107" t="s">
        <v>20</v>
      </c>
      <c r="B107" t="s">
        <v>218</v>
      </c>
      <c r="C107" t="s">
        <v>34</v>
      </c>
      <c r="D107" t="s">
        <v>20</v>
      </c>
      <c r="E107" s="2">
        <v>996352</v>
      </c>
      <c r="F107" t="s">
        <v>33</v>
      </c>
      <c r="G107" t="s">
        <v>32</v>
      </c>
      <c r="H107" s="3">
        <v>72.459999999999994</v>
      </c>
      <c r="I107" s="4">
        <v>44493.29482638889</v>
      </c>
      <c r="J107" s="4">
        <v>33774</v>
      </c>
      <c r="K107" t="s">
        <v>39</v>
      </c>
      <c r="L107" s="5">
        <v>0.95</v>
      </c>
      <c r="M107">
        <v>1992</v>
      </c>
    </row>
    <row r="108" spans="1:13">
      <c r="A108" t="s">
        <v>20</v>
      </c>
      <c r="B108" t="s">
        <v>219</v>
      </c>
      <c r="C108" t="s">
        <v>34</v>
      </c>
      <c r="D108" t="s">
        <v>20</v>
      </c>
      <c r="E108" s="2">
        <v>275988</v>
      </c>
      <c r="F108" t="s">
        <v>33</v>
      </c>
      <c r="G108" t="s">
        <v>32</v>
      </c>
      <c r="H108" s="3">
        <v>56.52</v>
      </c>
      <c r="I108" s="4">
        <v>44500.325439814813</v>
      </c>
      <c r="J108" s="4">
        <v>33774</v>
      </c>
      <c r="K108" t="s">
        <v>53</v>
      </c>
      <c r="L108" s="5">
        <v>0.26300000000000001</v>
      </c>
      <c r="M108">
        <v>1992</v>
      </c>
    </row>
    <row r="109" spans="1:13">
      <c r="A109" t="s">
        <v>20</v>
      </c>
      <c r="B109" t="s">
        <v>220</v>
      </c>
      <c r="C109" t="s">
        <v>38</v>
      </c>
      <c r="D109" t="s">
        <v>20</v>
      </c>
      <c r="E109" s="2">
        <v>42496</v>
      </c>
      <c r="F109" t="s">
        <v>33</v>
      </c>
      <c r="G109" t="s">
        <v>32</v>
      </c>
      <c r="H109" s="3">
        <v>63.24</v>
      </c>
      <c r="I109" s="4">
        <v>44515.607638888891</v>
      </c>
      <c r="J109" s="4">
        <v>33774</v>
      </c>
      <c r="K109" t="s">
        <v>71</v>
      </c>
      <c r="L109" s="5">
        <v>4.1000000000000002E-2</v>
      </c>
      <c r="M109">
        <v>1992</v>
      </c>
    </row>
    <row r="110" spans="1:13">
      <c r="A110" t="s">
        <v>20</v>
      </c>
      <c r="B110" t="s">
        <v>221</v>
      </c>
      <c r="C110" t="s">
        <v>38</v>
      </c>
      <c r="D110" t="s">
        <v>20</v>
      </c>
      <c r="E110" s="2">
        <v>795136</v>
      </c>
      <c r="F110" t="s">
        <v>33</v>
      </c>
      <c r="G110" t="s">
        <v>32</v>
      </c>
      <c r="H110" s="3">
        <v>60.29</v>
      </c>
      <c r="I110" s="4">
        <v>44514.188391203701</v>
      </c>
      <c r="J110" s="4">
        <v>33774</v>
      </c>
      <c r="K110" t="s">
        <v>70</v>
      </c>
      <c r="L110" s="5">
        <v>0.75800000000000001</v>
      </c>
      <c r="M110">
        <v>1992</v>
      </c>
    </row>
    <row r="111" spans="1:13">
      <c r="A111" t="s">
        <v>20</v>
      </c>
      <c r="B111" t="s">
        <v>222</v>
      </c>
      <c r="C111" t="s">
        <v>38</v>
      </c>
      <c r="D111" t="s">
        <v>20</v>
      </c>
      <c r="E111" s="2">
        <v>764416</v>
      </c>
      <c r="F111" t="s">
        <v>33</v>
      </c>
      <c r="G111" t="s">
        <v>32</v>
      </c>
      <c r="H111" s="3">
        <v>41.79</v>
      </c>
      <c r="I111" s="4">
        <v>44512.537905092591</v>
      </c>
      <c r="J111" s="4">
        <v>33774</v>
      </c>
      <c r="K111" t="s">
        <v>68</v>
      </c>
      <c r="L111" s="5">
        <v>0.72899999999999998</v>
      </c>
      <c r="M111">
        <v>1992</v>
      </c>
    </row>
    <row r="112" spans="1:13">
      <c r="A112" t="s">
        <v>20</v>
      </c>
      <c r="B112" t="s">
        <v>223</v>
      </c>
      <c r="C112" t="s">
        <v>38</v>
      </c>
      <c r="D112" t="s">
        <v>20</v>
      </c>
      <c r="E112" s="2">
        <v>425288</v>
      </c>
      <c r="F112" t="s">
        <v>33</v>
      </c>
      <c r="G112" t="s">
        <v>32</v>
      </c>
      <c r="H112" s="3">
        <v>52.24</v>
      </c>
      <c r="I112" s="4">
        <v>44514.26766203704</v>
      </c>
      <c r="J112" s="4">
        <v>33774</v>
      </c>
      <c r="K112" t="s">
        <v>70</v>
      </c>
      <c r="L112" s="5">
        <v>0.40600000000000003</v>
      </c>
      <c r="M112">
        <v>1992</v>
      </c>
    </row>
    <row r="113" spans="1:13">
      <c r="A113" t="s">
        <v>20</v>
      </c>
      <c r="B113" t="s">
        <v>224</v>
      </c>
      <c r="C113" t="s">
        <v>38</v>
      </c>
      <c r="D113" t="s">
        <v>20</v>
      </c>
      <c r="E113" s="2">
        <v>764416</v>
      </c>
      <c r="F113" t="s">
        <v>33</v>
      </c>
      <c r="G113" t="s">
        <v>32</v>
      </c>
      <c r="H113" s="3">
        <v>36.36</v>
      </c>
      <c r="I113" s="4">
        <v>44512.511412037034</v>
      </c>
      <c r="J113" s="4">
        <v>33774</v>
      </c>
      <c r="K113" t="s">
        <v>68</v>
      </c>
      <c r="L113" s="5">
        <v>0.72899999999999998</v>
      </c>
      <c r="M113">
        <v>1992</v>
      </c>
    </row>
    <row r="114" spans="1:13">
      <c r="A114" t="s">
        <v>20</v>
      </c>
      <c r="B114" t="s">
        <v>225</v>
      </c>
      <c r="C114" t="s">
        <v>38</v>
      </c>
      <c r="D114" t="s">
        <v>20</v>
      </c>
      <c r="E114" s="2">
        <v>597296</v>
      </c>
      <c r="F114" t="s">
        <v>33</v>
      </c>
      <c r="G114" t="s">
        <v>32</v>
      </c>
      <c r="H114" s="3">
        <v>56.72</v>
      </c>
      <c r="I114" s="4">
        <v>44514.26766203704</v>
      </c>
      <c r="J114" s="4">
        <v>33774</v>
      </c>
      <c r="K114" t="s">
        <v>70</v>
      </c>
      <c r="L114" s="5">
        <v>0.56999999999999995</v>
      </c>
      <c r="M114">
        <v>1992</v>
      </c>
    </row>
    <row r="115" spans="1:13">
      <c r="A115" t="s">
        <v>20</v>
      </c>
      <c r="B115" t="s">
        <v>226</v>
      </c>
      <c r="C115" t="s">
        <v>38</v>
      </c>
      <c r="D115" t="s">
        <v>20</v>
      </c>
      <c r="E115" s="2">
        <v>423688</v>
      </c>
      <c r="F115" t="s">
        <v>33</v>
      </c>
      <c r="G115" t="s">
        <v>32</v>
      </c>
      <c r="H115" s="3">
        <v>58.21</v>
      </c>
      <c r="I115" s="4">
        <v>44514.26766203704</v>
      </c>
      <c r="J115" s="4">
        <v>33774</v>
      </c>
      <c r="K115" t="s">
        <v>70</v>
      </c>
      <c r="L115" s="5">
        <v>0.40400000000000003</v>
      </c>
      <c r="M115">
        <v>1992</v>
      </c>
    </row>
    <row r="116" spans="1:13">
      <c r="A116" t="s">
        <v>20</v>
      </c>
      <c r="B116" t="s">
        <v>227</v>
      </c>
      <c r="C116" t="s">
        <v>38</v>
      </c>
      <c r="D116" t="s">
        <v>20</v>
      </c>
      <c r="E116" s="2">
        <v>286304</v>
      </c>
      <c r="F116" t="s">
        <v>33</v>
      </c>
      <c r="G116" t="s">
        <v>32</v>
      </c>
      <c r="H116" s="3">
        <v>58.21</v>
      </c>
      <c r="I116" s="4">
        <v>44514.26766203704</v>
      </c>
      <c r="J116" s="4">
        <v>33774</v>
      </c>
      <c r="K116" t="s">
        <v>70</v>
      </c>
      <c r="L116" s="5">
        <v>0.27300000000000002</v>
      </c>
      <c r="M116">
        <v>1992</v>
      </c>
    </row>
    <row r="117" spans="1:13">
      <c r="A117" t="s">
        <v>20</v>
      </c>
      <c r="B117" t="s">
        <v>228</v>
      </c>
      <c r="C117" t="s">
        <v>38</v>
      </c>
      <c r="D117" t="s">
        <v>20</v>
      </c>
      <c r="E117" s="2">
        <v>1398368</v>
      </c>
      <c r="F117" t="s">
        <v>33</v>
      </c>
      <c r="G117" t="s">
        <v>32</v>
      </c>
      <c r="H117" s="3">
        <v>52.94</v>
      </c>
      <c r="I117" s="4">
        <v>44514.713078703702</v>
      </c>
      <c r="J117" s="4">
        <v>33774</v>
      </c>
      <c r="K117" t="s">
        <v>70</v>
      </c>
      <c r="L117" s="5">
        <v>1.3340000000000001</v>
      </c>
      <c r="M117">
        <v>1992</v>
      </c>
    </row>
    <row r="118" spans="1:13">
      <c r="A118" t="s">
        <v>20</v>
      </c>
      <c r="B118" t="s">
        <v>229</v>
      </c>
      <c r="C118" t="s">
        <v>38</v>
      </c>
      <c r="D118" t="s">
        <v>20</v>
      </c>
      <c r="E118" s="2">
        <v>4894263</v>
      </c>
      <c r="F118" t="s">
        <v>33</v>
      </c>
      <c r="G118" t="s">
        <v>32</v>
      </c>
      <c r="H118" s="3">
        <v>51.47</v>
      </c>
      <c r="I118" s="4">
        <v>44516.030462962961</v>
      </c>
      <c r="J118" s="4">
        <v>33774</v>
      </c>
      <c r="K118" t="s">
        <v>72</v>
      </c>
      <c r="L118" s="5">
        <v>4.6680000000000001</v>
      </c>
      <c r="M118">
        <v>1992</v>
      </c>
    </row>
    <row r="119" spans="1:13">
      <c r="A119" t="s">
        <v>20</v>
      </c>
      <c r="B119" t="s">
        <v>230</v>
      </c>
      <c r="C119" t="s">
        <v>38</v>
      </c>
      <c r="D119" t="s">
        <v>20</v>
      </c>
      <c r="E119" s="2">
        <v>720440</v>
      </c>
      <c r="F119" t="s">
        <v>33</v>
      </c>
      <c r="G119" t="s">
        <v>32</v>
      </c>
      <c r="H119" s="3">
        <v>58.82</v>
      </c>
      <c r="I119" s="4">
        <v>44514.628391203703</v>
      </c>
      <c r="J119" s="4">
        <v>33774</v>
      </c>
      <c r="K119" t="s">
        <v>70</v>
      </c>
      <c r="L119" s="5">
        <v>0.68700000000000006</v>
      </c>
      <c r="M119">
        <v>1992</v>
      </c>
    </row>
    <row r="120" spans="1:13">
      <c r="A120" t="s">
        <v>20</v>
      </c>
      <c r="B120" t="s">
        <v>231</v>
      </c>
      <c r="C120" t="s">
        <v>38</v>
      </c>
      <c r="D120" t="s">
        <v>20</v>
      </c>
      <c r="E120" s="2">
        <v>302408</v>
      </c>
      <c r="F120" t="s">
        <v>33</v>
      </c>
      <c r="G120" t="s">
        <v>32</v>
      </c>
      <c r="H120" s="3">
        <v>55.88</v>
      </c>
      <c r="I120" s="4">
        <v>44514.628391203703</v>
      </c>
      <c r="J120" s="4">
        <v>33774</v>
      </c>
      <c r="K120" t="s">
        <v>70</v>
      </c>
      <c r="L120" s="5">
        <v>0.28799999999999998</v>
      </c>
      <c r="M120">
        <v>1992</v>
      </c>
    </row>
    <row r="121" spans="1:13">
      <c r="A121" t="s">
        <v>20</v>
      </c>
      <c r="B121" t="s">
        <v>232</v>
      </c>
      <c r="C121" t="s">
        <v>38</v>
      </c>
      <c r="D121" t="s">
        <v>20</v>
      </c>
      <c r="E121" s="2">
        <v>1398368</v>
      </c>
      <c r="F121" t="s">
        <v>33</v>
      </c>
      <c r="G121" t="s">
        <v>32</v>
      </c>
      <c r="H121" s="3">
        <v>52.94</v>
      </c>
      <c r="I121" s="4">
        <v>44514.600439814814</v>
      </c>
      <c r="J121" s="4">
        <v>33774</v>
      </c>
      <c r="K121" t="s">
        <v>70</v>
      </c>
      <c r="L121" s="5">
        <v>1.3340000000000001</v>
      </c>
      <c r="M121">
        <v>1992</v>
      </c>
    </row>
    <row r="122" spans="1:13">
      <c r="A122" t="s">
        <v>20</v>
      </c>
      <c r="B122" t="s">
        <v>233</v>
      </c>
      <c r="C122" t="s">
        <v>38</v>
      </c>
      <c r="D122" t="s">
        <v>20</v>
      </c>
      <c r="E122" s="2">
        <v>764416</v>
      </c>
      <c r="F122" t="s">
        <v>33</v>
      </c>
      <c r="G122" t="s">
        <v>32</v>
      </c>
      <c r="H122" s="3">
        <v>62.69</v>
      </c>
      <c r="I122" s="4">
        <v>44515.204884259256</v>
      </c>
      <c r="J122" s="4">
        <v>33774</v>
      </c>
      <c r="K122" t="s">
        <v>71</v>
      </c>
      <c r="L122" s="5">
        <v>0.72899999999999998</v>
      </c>
      <c r="M122">
        <v>1992</v>
      </c>
    </row>
    <row r="123" spans="1:13">
      <c r="A123" t="s">
        <v>20</v>
      </c>
      <c r="B123" t="s">
        <v>234</v>
      </c>
      <c r="C123" t="s">
        <v>38</v>
      </c>
      <c r="D123" t="s">
        <v>20</v>
      </c>
      <c r="E123" s="2">
        <v>301176</v>
      </c>
      <c r="F123" t="s">
        <v>33</v>
      </c>
      <c r="G123" t="s">
        <v>32</v>
      </c>
      <c r="H123" s="3">
        <v>65.67</v>
      </c>
      <c r="I123" s="4">
        <v>44516.483888888892</v>
      </c>
      <c r="J123" s="4">
        <v>33774</v>
      </c>
      <c r="K123" t="s">
        <v>72</v>
      </c>
      <c r="L123" s="5">
        <v>0.28699999999999998</v>
      </c>
      <c r="M123">
        <v>1992</v>
      </c>
    </row>
    <row r="124" spans="1:13">
      <c r="A124" t="s">
        <v>20</v>
      </c>
      <c r="B124" t="s">
        <v>235</v>
      </c>
      <c r="C124" t="s">
        <v>38</v>
      </c>
      <c r="D124" t="s">
        <v>20</v>
      </c>
      <c r="E124" s="2">
        <v>9433309</v>
      </c>
      <c r="F124" t="s">
        <v>33</v>
      </c>
      <c r="G124" t="s">
        <v>32</v>
      </c>
      <c r="H124" s="3">
        <v>50.75</v>
      </c>
      <c r="I124" s="4">
        <v>44517.293657407405</v>
      </c>
      <c r="J124" s="4">
        <v>33774</v>
      </c>
      <c r="K124" t="s">
        <v>73</v>
      </c>
      <c r="L124" s="5">
        <v>8.9960000000000004</v>
      </c>
      <c r="M124">
        <v>1992</v>
      </c>
    </row>
    <row r="125" spans="1:13">
      <c r="A125" t="s">
        <v>20</v>
      </c>
      <c r="B125" t="s">
        <v>236</v>
      </c>
      <c r="C125" t="s">
        <v>38</v>
      </c>
      <c r="D125" t="s">
        <v>20</v>
      </c>
      <c r="E125" s="2">
        <v>4560331</v>
      </c>
      <c r="F125" t="s">
        <v>33</v>
      </c>
      <c r="G125" t="s">
        <v>32</v>
      </c>
      <c r="H125" s="3">
        <v>52.94</v>
      </c>
      <c r="I125" s="4">
        <v>44516.616956018515</v>
      </c>
      <c r="J125" s="4">
        <v>33774</v>
      </c>
      <c r="K125" t="s">
        <v>72</v>
      </c>
      <c r="L125" s="5">
        <v>4.3490000000000002</v>
      </c>
      <c r="M125">
        <v>1992</v>
      </c>
    </row>
    <row r="126" spans="1:13">
      <c r="A126" t="s">
        <v>20</v>
      </c>
      <c r="B126" t="s">
        <v>237</v>
      </c>
      <c r="C126" t="s">
        <v>38</v>
      </c>
      <c r="D126" t="s">
        <v>20</v>
      </c>
      <c r="E126" s="2">
        <v>5756251</v>
      </c>
      <c r="F126" t="s">
        <v>33</v>
      </c>
      <c r="G126" t="s">
        <v>32</v>
      </c>
      <c r="H126" s="3">
        <v>50.79</v>
      </c>
      <c r="I126" s="4">
        <v>44516.796469907407</v>
      </c>
      <c r="J126" s="4">
        <v>33774</v>
      </c>
      <c r="K126" t="s">
        <v>72</v>
      </c>
      <c r="L126" s="5">
        <v>5.49</v>
      </c>
      <c r="M126">
        <v>1992</v>
      </c>
    </row>
    <row r="127" spans="1:13">
      <c r="A127" t="s">
        <v>20</v>
      </c>
      <c r="B127" t="s">
        <v>238</v>
      </c>
      <c r="C127" t="s">
        <v>38</v>
      </c>
      <c r="D127" t="s">
        <v>20</v>
      </c>
      <c r="E127" s="2">
        <v>490176</v>
      </c>
      <c r="F127" t="s">
        <v>33</v>
      </c>
      <c r="G127" t="s">
        <v>32</v>
      </c>
      <c r="H127" s="3">
        <v>52.94</v>
      </c>
      <c r="I127" s="4">
        <v>44514.628391203703</v>
      </c>
      <c r="J127" s="4">
        <v>33774</v>
      </c>
      <c r="K127" t="s">
        <v>70</v>
      </c>
      <c r="L127" s="5">
        <v>0.46700000000000003</v>
      </c>
      <c r="M127">
        <v>1992</v>
      </c>
    </row>
    <row r="128" spans="1:13">
      <c r="A128" t="s">
        <v>20</v>
      </c>
      <c r="B128" t="s">
        <v>239</v>
      </c>
      <c r="C128" t="s">
        <v>38</v>
      </c>
      <c r="D128" t="s">
        <v>20</v>
      </c>
      <c r="E128" s="2">
        <v>62720</v>
      </c>
      <c r="F128" t="s">
        <v>33</v>
      </c>
      <c r="G128" t="s">
        <v>32</v>
      </c>
      <c r="H128" s="3">
        <v>73.53</v>
      </c>
      <c r="I128" s="4">
        <v>44513.230219907404</v>
      </c>
      <c r="J128" s="4">
        <v>35502</v>
      </c>
      <c r="K128" t="s">
        <v>69</v>
      </c>
      <c r="L128" s="5">
        <v>0.06</v>
      </c>
      <c r="M128">
        <v>1997</v>
      </c>
    </row>
    <row r="129" spans="1:13">
      <c r="A129" t="s">
        <v>20</v>
      </c>
      <c r="B129" t="s">
        <v>240</v>
      </c>
      <c r="C129" t="s">
        <v>38</v>
      </c>
      <c r="D129" t="s">
        <v>20</v>
      </c>
      <c r="E129" s="2">
        <v>1384960</v>
      </c>
      <c r="F129" t="s">
        <v>33</v>
      </c>
      <c r="G129" t="s">
        <v>32</v>
      </c>
      <c r="H129" s="3">
        <v>51.47</v>
      </c>
      <c r="I129" s="4">
        <v>44513.231631944444</v>
      </c>
      <c r="J129" s="4">
        <v>35627</v>
      </c>
      <c r="K129" t="s">
        <v>69</v>
      </c>
      <c r="L129" s="5">
        <v>1.321</v>
      </c>
      <c r="M129">
        <v>1997</v>
      </c>
    </row>
    <row r="130" spans="1:13">
      <c r="A130" t="s">
        <v>20</v>
      </c>
      <c r="B130" t="s">
        <v>241</v>
      </c>
      <c r="C130" t="s">
        <v>38</v>
      </c>
      <c r="D130" t="s">
        <v>20</v>
      </c>
      <c r="E130" s="2">
        <v>432128</v>
      </c>
      <c r="F130" t="s">
        <v>33</v>
      </c>
      <c r="G130" t="s">
        <v>32</v>
      </c>
      <c r="H130" s="3">
        <v>37.31</v>
      </c>
      <c r="I130" s="4">
        <v>44513.537858796299</v>
      </c>
      <c r="J130" s="4">
        <v>36348</v>
      </c>
      <c r="K130" t="s">
        <v>69</v>
      </c>
      <c r="L130" s="5">
        <v>0.41199999999999998</v>
      </c>
      <c r="M130">
        <v>1999</v>
      </c>
    </row>
    <row r="131" spans="1:13">
      <c r="A131" t="s">
        <v>20</v>
      </c>
      <c r="B131" t="s">
        <v>242</v>
      </c>
      <c r="C131" t="s">
        <v>34</v>
      </c>
      <c r="D131" t="s">
        <v>20</v>
      </c>
      <c r="E131" s="2">
        <v>196608</v>
      </c>
      <c r="F131" t="s">
        <v>33</v>
      </c>
      <c r="G131" t="s">
        <v>32</v>
      </c>
      <c r="H131" s="3">
        <v>42.03</v>
      </c>
      <c r="I131" s="4">
        <v>44507.194178240738</v>
      </c>
      <c r="J131" s="4">
        <v>36582</v>
      </c>
      <c r="K131" t="s">
        <v>63</v>
      </c>
      <c r="L131" s="5">
        <v>0.188</v>
      </c>
      <c r="M131">
        <v>2000</v>
      </c>
    </row>
    <row r="132" spans="1:13">
      <c r="A132" t="s">
        <v>20</v>
      </c>
      <c r="B132" t="s">
        <v>243</v>
      </c>
      <c r="C132" t="s">
        <v>34</v>
      </c>
      <c r="D132" t="s">
        <v>20</v>
      </c>
      <c r="E132" s="2">
        <v>382116</v>
      </c>
      <c r="F132" t="s">
        <v>33</v>
      </c>
      <c r="G132" t="s">
        <v>40</v>
      </c>
      <c r="H132" s="3">
        <v>59.38</v>
      </c>
      <c r="I132" s="4">
        <v>44504.399421296293</v>
      </c>
      <c r="J132" s="4">
        <v>37120</v>
      </c>
      <c r="K132" t="s">
        <v>60</v>
      </c>
      <c r="L132" s="5">
        <v>0.36399999999999999</v>
      </c>
      <c r="M132">
        <v>2001</v>
      </c>
    </row>
    <row r="133" spans="1:13">
      <c r="A133" t="s">
        <v>20</v>
      </c>
      <c r="B133" t="s">
        <v>244</v>
      </c>
      <c r="C133" t="s">
        <v>34</v>
      </c>
      <c r="D133" t="s">
        <v>20</v>
      </c>
      <c r="E133" s="2">
        <v>2099557</v>
      </c>
      <c r="F133" t="s">
        <v>33</v>
      </c>
      <c r="G133" t="s">
        <v>32</v>
      </c>
      <c r="H133" s="3">
        <v>61.43</v>
      </c>
      <c r="I133" s="4">
        <v>44503.857546296298</v>
      </c>
      <c r="J133" s="4">
        <v>37120</v>
      </c>
      <c r="K133" t="s">
        <v>59</v>
      </c>
      <c r="L133" s="5">
        <v>2.0019999999999998</v>
      </c>
      <c r="M133">
        <v>2001</v>
      </c>
    </row>
    <row r="134" spans="1:13">
      <c r="A134" t="s">
        <v>20</v>
      </c>
      <c r="B134" t="s">
        <v>245</v>
      </c>
      <c r="C134" t="s">
        <v>34</v>
      </c>
      <c r="D134" t="s">
        <v>20</v>
      </c>
      <c r="E134" s="2">
        <v>36864</v>
      </c>
      <c r="F134" t="s">
        <v>33</v>
      </c>
      <c r="G134" t="s">
        <v>44</v>
      </c>
      <c r="H134" s="3">
        <v>17.91</v>
      </c>
      <c r="I134" s="4">
        <v>44506.646458333336</v>
      </c>
      <c r="J134" s="4">
        <v>37120</v>
      </c>
      <c r="K134" t="s">
        <v>62</v>
      </c>
      <c r="L134" s="5">
        <v>3.5000000000000003E-2</v>
      </c>
      <c r="M134">
        <v>2001</v>
      </c>
    </row>
    <row r="135" spans="1:13">
      <c r="A135" t="s">
        <v>20</v>
      </c>
      <c r="B135" t="s">
        <v>246</v>
      </c>
      <c r="C135" t="s">
        <v>34</v>
      </c>
      <c r="D135" t="s">
        <v>20</v>
      </c>
      <c r="E135" s="2">
        <v>36864</v>
      </c>
      <c r="F135" t="s">
        <v>33</v>
      </c>
      <c r="G135" t="s">
        <v>44</v>
      </c>
      <c r="H135" s="3">
        <v>17.91</v>
      </c>
      <c r="I135" s="4">
        <v>44506.646655092591</v>
      </c>
      <c r="J135" s="4">
        <v>37120</v>
      </c>
      <c r="K135" t="s">
        <v>62</v>
      </c>
      <c r="L135" s="5">
        <v>3.5000000000000003E-2</v>
      </c>
      <c r="M135">
        <v>2001</v>
      </c>
    </row>
    <row r="136" spans="1:13">
      <c r="A136" t="s">
        <v>20</v>
      </c>
      <c r="B136" t="s">
        <v>247</v>
      </c>
      <c r="C136" t="s">
        <v>34</v>
      </c>
      <c r="D136" t="s">
        <v>20</v>
      </c>
      <c r="E136" s="2">
        <v>36864</v>
      </c>
      <c r="F136" t="s">
        <v>33</v>
      </c>
      <c r="G136" t="s">
        <v>44</v>
      </c>
      <c r="H136" s="3">
        <v>17.649999999999999</v>
      </c>
      <c r="I136" s="4">
        <v>44506.647141203706</v>
      </c>
      <c r="J136" s="4">
        <v>37120</v>
      </c>
      <c r="K136" t="s">
        <v>62</v>
      </c>
      <c r="L136" s="5">
        <v>3.5000000000000003E-2</v>
      </c>
      <c r="M136">
        <v>2001</v>
      </c>
    </row>
    <row r="137" spans="1:13">
      <c r="A137" t="s">
        <v>20</v>
      </c>
      <c r="B137" t="s">
        <v>248</v>
      </c>
      <c r="C137" t="s">
        <v>34</v>
      </c>
      <c r="D137" t="s">
        <v>20</v>
      </c>
      <c r="E137" s="2">
        <v>369198</v>
      </c>
      <c r="F137" t="s">
        <v>33</v>
      </c>
      <c r="G137" t="s">
        <v>32</v>
      </c>
      <c r="H137" s="3">
        <v>60.87</v>
      </c>
      <c r="I137" s="4">
        <v>44503.81827546296</v>
      </c>
      <c r="J137" s="4">
        <v>37120</v>
      </c>
      <c r="K137" t="s">
        <v>59</v>
      </c>
      <c r="L137" s="5">
        <v>0.35199999999999998</v>
      </c>
      <c r="M137">
        <v>2001</v>
      </c>
    </row>
    <row r="138" spans="1:13">
      <c r="A138" t="s">
        <v>20</v>
      </c>
      <c r="B138" t="s">
        <v>249</v>
      </c>
      <c r="C138" t="s">
        <v>34</v>
      </c>
      <c r="D138" t="s">
        <v>20</v>
      </c>
      <c r="E138" s="2">
        <v>36864</v>
      </c>
      <c r="F138" t="s">
        <v>33</v>
      </c>
      <c r="G138" t="s">
        <v>44</v>
      </c>
      <c r="H138" s="3">
        <v>17.649999999999999</v>
      </c>
      <c r="I138" s="4">
        <v>44506.645486111112</v>
      </c>
      <c r="J138" s="4">
        <v>37120</v>
      </c>
      <c r="K138" t="s">
        <v>62</v>
      </c>
      <c r="L138" s="5">
        <v>3.5000000000000003E-2</v>
      </c>
      <c r="M138">
        <v>2001</v>
      </c>
    </row>
    <row r="139" spans="1:13">
      <c r="A139" t="s">
        <v>20</v>
      </c>
      <c r="B139" t="s">
        <v>250</v>
      </c>
      <c r="C139" t="s">
        <v>38</v>
      </c>
      <c r="D139" t="s">
        <v>20</v>
      </c>
      <c r="E139" s="2">
        <v>375640</v>
      </c>
      <c r="F139" t="s">
        <v>33</v>
      </c>
      <c r="G139" t="s">
        <v>32</v>
      </c>
      <c r="H139" s="3">
        <v>61.76</v>
      </c>
      <c r="I139" s="4">
        <v>44509.816284722219</v>
      </c>
      <c r="J139" s="4">
        <v>37120</v>
      </c>
      <c r="K139" t="s">
        <v>65</v>
      </c>
      <c r="L139" s="5">
        <v>0.35799999999999998</v>
      </c>
      <c r="M139">
        <v>2001</v>
      </c>
    </row>
    <row r="140" spans="1:13">
      <c r="A140" t="s">
        <v>20</v>
      </c>
      <c r="B140" t="s">
        <v>251</v>
      </c>
      <c r="C140" t="s">
        <v>34</v>
      </c>
      <c r="D140" t="s">
        <v>20</v>
      </c>
      <c r="E140" s="2">
        <v>388608</v>
      </c>
      <c r="F140" t="s">
        <v>33</v>
      </c>
      <c r="G140" t="s">
        <v>32</v>
      </c>
      <c r="H140" s="3">
        <v>64.709999999999994</v>
      </c>
      <c r="I140" s="4">
        <v>44508.058518518519</v>
      </c>
      <c r="J140" s="4">
        <v>38203</v>
      </c>
      <c r="K140" t="s">
        <v>64</v>
      </c>
      <c r="L140" s="5">
        <v>0.371</v>
      </c>
      <c r="M140">
        <v>2004</v>
      </c>
    </row>
    <row r="141" spans="1:13">
      <c r="A141" t="s">
        <v>20</v>
      </c>
      <c r="B141" t="s">
        <v>252</v>
      </c>
      <c r="C141" t="s">
        <v>34</v>
      </c>
      <c r="D141" t="s">
        <v>20</v>
      </c>
      <c r="E141" s="2">
        <v>388608</v>
      </c>
      <c r="F141" t="s">
        <v>33</v>
      </c>
      <c r="G141" t="s">
        <v>32</v>
      </c>
      <c r="H141" s="3">
        <v>38.1</v>
      </c>
      <c r="I141" s="4">
        <v>44503.936053240737</v>
      </c>
      <c r="J141" s="4">
        <v>38203</v>
      </c>
      <c r="K141" t="s">
        <v>59</v>
      </c>
      <c r="L141" s="5">
        <v>0.371</v>
      </c>
      <c r="M141">
        <v>2004</v>
      </c>
    </row>
    <row r="142" spans="1:13">
      <c r="A142" t="s">
        <v>20</v>
      </c>
      <c r="B142" t="s">
        <v>253</v>
      </c>
      <c r="C142" t="s">
        <v>34</v>
      </c>
      <c r="D142" t="s">
        <v>20</v>
      </c>
      <c r="E142" s="2">
        <v>388608</v>
      </c>
      <c r="F142" t="s">
        <v>33</v>
      </c>
      <c r="G142" t="s">
        <v>50</v>
      </c>
      <c r="H142" s="3">
        <v>66.67</v>
      </c>
      <c r="I142" s="4">
        <v>44506.44568287037</v>
      </c>
      <c r="J142" s="4">
        <v>38203</v>
      </c>
      <c r="K142" t="s">
        <v>62</v>
      </c>
      <c r="L142" s="5">
        <v>0.371</v>
      </c>
      <c r="M142">
        <v>2004</v>
      </c>
    </row>
    <row r="143" spans="1:13">
      <c r="A143" t="s">
        <v>20</v>
      </c>
      <c r="B143" t="s">
        <v>254</v>
      </c>
      <c r="C143" t="s">
        <v>38</v>
      </c>
      <c r="D143" t="s">
        <v>20</v>
      </c>
      <c r="E143" s="2">
        <v>388608</v>
      </c>
      <c r="F143" t="s">
        <v>33</v>
      </c>
      <c r="G143" t="s">
        <v>32</v>
      </c>
      <c r="H143" s="3">
        <v>65.150000000000006</v>
      </c>
      <c r="I143" s="4">
        <v>44511.232037037036</v>
      </c>
      <c r="J143" s="4">
        <v>38203</v>
      </c>
      <c r="K143" t="s">
        <v>67</v>
      </c>
      <c r="L143" s="5">
        <v>0.371</v>
      </c>
      <c r="M143">
        <v>2004</v>
      </c>
    </row>
    <row r="144" spans="1:13">
      <c r="A144" t="s">
        <v>20</v>
      </c>
      <c r="B144" t="s">
        <v>255</v>
      </c>
      <c r="C144" t="s">
        <v>38</v>
      </c>
      <c r="D144" t="s">
        <v>20</v>
      </c>
      <c r="E144" s="2">
        <v>3670016</v>
      </c>
      <c r="F144" t="s">
        <v>33</v>
      </c>
      <c r="G144" t="s">
        <v>32</v>
      </c>
      <c r="H144" s="3">
        <v>79.41</v>
      </c>
      <c r="I144" s="4">
        <v>44511.722141203703</v>
      </c>
      <c r="J144" s="4">
        <v>38443</v>
      </c>
      <c r="K144" t="s">
        <v>67</v>
      </c>
      <c r="L144" s="5">
        <v>3.5</v>
      </c>
      <c r="M144">
        <v>2005</v>
      </c>
    </row>
    <row r="145" spans="1:13">
      <c r="A145" t="s">
        <v>20</v>
      </c>
      <c r="B145" t="s">
        <v>256</v>
      </c>
      <c r="C145" t="s">
        <v>38</v>
      </c>
      <c r="D145" t="s">
        <v>20</v>
      </c>
      <c r="E145" s="2">
        <v>213486</v>
      </c>
      <c r="F145" t="s">
        <v>33</v>
      </c>
      <c r="G145" t="s">
        <v>32</v>
      </c>
      <c r="H145" s="3">
        <v>73.13</v>
      </c>
      <c r="I145" s="4">
        <v>44512.256655092591</v>
      </c>
      <c r="J145" s="4">
        <v>39235</v>
      </c>
      <c r="K145" t="s">
        <v>68</v>
      </c>
      <c r="L145" s="5">
        <v>0.20399999999999999</v>
      </c>
      <c r="M145">
        <v>2007</v>
      </c>
    </row>
    <row r="146" spans="1:13">
      <c r="A146" t="s">
        <v>20</v>
      </c>
      <c r="B146" t="s">
        <v>257</v>
      </c>
      <c r="C146" t="s">
        <v>38</v>
      </c>
      <c r="D146" t="s">
        <v>20</v>
      </c>
      <c r="E146" s="2">
        <v>213486</v>
      </c>
      <c r="F146" t="s">
        <v>33</v>
      </c>
      <c r="G146" t="s">
        <v>32</v>
      </c>
      <c r="H146" s="3">
        <v>72.73</v>
      </c>
      <c r="I146" s="4">
        <v>44512.228090277778</v>
      </c>
      <c r="J146" s="4">
        <v>39235</v>
      </c>
      <c r="K146" t="s">
        <v>68</v>
      </c>
      <c r="L146" s="5">
        <v>0.20399999999999999</v>
      </c>
      <c r="M146">
        <v>2007</v>
      </c>
    </row>
    <row r="147" spans="1:13">
      <c r="A147" t="s">
        <v>20</v>
      </c>
      <c r="B147" t="s">
        <v>258</v>
      </c>
      <c r="C147" t="s">
        <v>38</v>
      </c>
      <c r="D147" t="s">
        <v>20</v>
      </c>
      <c r="E147" s="2">
        <v>213486</v>
      </c>
      <c r="F147" t="s">
        <v>33</v>
      </c>
      <c r="G147" t="s">
        <v>32</v>
      </c>
      <c r="H147" s="3">
        <v>75</v>
      </c>
      <c r="I147" s="4">
        <v>44512.139780092592</v>
      </c>
      <c r="J147" s="4">
        <v>39235</v>
      </c>
      <c r="K147" t="s">
        <v>68</v>
      </c>
      <c r="L147" s="5">
        <v>0.20399999999999999</v>
      </c>
      <c r="M147">
        <v>2007</v>
      </c>
    </row>
    <row r="148" spans="1:13">
      <c r="A148" t="s">
        <v>20</v>
      </c>
      <c r="B148" t="s">
        <v>259</v>
      </c>
      <c r="C148" t="s">
        <v>38</v>
      </c>
      <c r="D148" t="s">
        <v>20</v>
      </c>
      <c r="E148" s="2">
        <v>213486</v>
      </c>
      <c r="F148" t="s">
        <v>33</v>
      </c>
      <c r="G148" t="s">
        <v>32</v>
      </c>
      <c r="H148" s="3">
        <v>75</v>
      </c>
      <c r="I148" s="4">
        <v>44512.517407407409</v>
      </c>
      <c r="J148" s="4">
        <v>39235</v>
      </c>
      <c r="K148" t="s">
        <v>68</v>
      </c>
      <c r="L148" s="5">
        <v>0.20399999999999999</v>
      </c>
      <c r="M148">
        <v>2007</v>
      </c>
    </row>
    <row r="149" spans="1:13">
      <c r="A149" t="s">
        <v>20</v>
      </c>
      <c r="B149" t="s">
        <v>260</v>
      </c>
      <c r="C149" t="s">
        <v>38</v>
      </c>
      <c r="D149" t="s">
        <v>20</v>
      </c>
      <c r="E149" s="2">
        <v>213486</v>
      </c>
      <c r="F149" t="s">
        <v>33</v>
      </c>
      <c r="G149" t="s">
        <v>32</v>
      </c>
      <c r="H149" s="3">
        <v>73.13</v>
      </c>
      <c r="I149" s="4">
        <v>44512.038958333331</v>
      </c>
      <c r="J149" s="4">
        <v>39235</v>
      </c>
      <c r="K149" t="s">
        <v>68</v>
      </c>
      <c r="L149" s="5">
        <v>0.20399999999999999</v>
      </c>
      <c r="M149">
        <v>2007</v>
      </c>
    </row>
    <row r="150" spans="1:13">
      <c r="A150" t="s">
        <v>20</v>
      </c>
      <c r="B150" t="s">
        <v>261</v>
      </c>
      <c r="C150" t="s">
        <v>38</v>
      </c>
      <c r="D150" t="s">
        <v>20</v>
      </c>
      <c r="E150" s="2">
        <v>213486</v>
      </c>
      <c r="F150" t="s">
        <v>33</v>
      </c>
      <c r="G150" t="s">
        <v>32</v>
      </c>
      <c r="H150" s="3">
        <v>66.67</v>
      </c>
      <c r="I150" s="4">
        <v>44512.256666666668</v>
      </c>
      <c r="J150" s="4">
        <v>39235</v>
      </c>
      <c r="K150" t="s">
        <v>68</v>
      </c>
      <c r="L150" s="5">
        <v>0.20399999999999999</v>
      </c>
      <c r="M150">
        <v>2007</v>
      </c>
    </row>
    <row r="151" spans="1:13">
      <c r="A151" t="s">
        <v>20</v>
      </c>
      <c r="B151" t="s">
        <v>262</v>
      </c>
      <c r="C151" t="s">
        <v>38</v>
      </c>
      <c r="D151" t="s">
        <v>20</v>
      </c>
      <c r="E151" s="2">
        <v>213486</v>
      </c>
      <c r="F151" t="s">
        <v>33</v>
      </c>
      <c r="G151" t="s">
        <v>32</v>
      </c>
      <c r="H151" s="3">
        <v>76.47</v>
      </c>
      <c r="I151" s="4">
        <v>44511.926840277774</v>
      </c>
      <c r="J151" s="4">
        <v>39235</v>
      </c>
      <c r="K151" t="s">
        <v>67</v>
      </c>
      <c r="L151" s="5">
        <v>0.20399999999999999</v>
      </c>
      <c r="M151">
        <v>2007</v>
      </c>
    </row>
    <row r="152" spans="1:13">
      <c r="A152" t="s">
        <v>20</v>
      </c>
      <c r="B152" t="s">
        <v>263</v>
      </c>
      <c r="C152" t="s">
        <v>38</v>
      </c>
      <c r="D152" t="s">
        <v>20</v>
      </c>
      <c r="E152" s="2">
        <v>213486</v>
      </c>
      <c r="F152" t="s">
        <v>33</v>
      </c>
      <c r="G152" t="s">
        <v>32</v>
      </c>
      <c r="H152" s="3">
        <v>76.47</v>
      </c>
      <c r="I152" s="4">
        <v>44512.433553240742</v>
      </c>
      <c r="J152" s="4">
        <v>39235</v>
      </c>
      <c r="K152" t="s">
        <v>68</v>
      </c>
      <c r="L152" s="5">
        <v>0.20399999999999999</v>
      </c>
      <c r="M152">
        <v>2007</v>
      </c>
    </row>
    <row r="153" spans="1:13">
      <c r="A153" t="s">
        <v>20</v>
      </c>
      <c r="B153" t="s">
        <v>264</v>
      </c>
      <c r="C153" t="s">
        <v>38</v>
      </c>
      <c r="D153" t="s">
        <v>20</v>
      </c>
      <c r="E153" s="2">
        <v>213486</v>
      </c>
      <c r="F153" t="s">
        <v>33</v>
      </c>
      <c r="G153" t="s">
        <v>32</v>
      </c>
      <c r="H153" s="3">
        <v>73.13</v>
      </c>
      <c r="I153" s="4">
        <v>44511.772523148145</v>
      </c>
      <c r="J153" s="4">
        <v>39235</v>
      </c>
      <c r="K153" t="s">
        <v>67</v>
      </c>
      <c r="L153" s="5">
        <v>0.20399999999999999</v>
      </c>
      <c r="M153">
        <v>2007</v>
      </c>
    </row>
    <row r="154" spans="1:13">
      <c r="A154" t="s">
        <v>20</v>
      </c>
      <c r="B154" t="s">
        <v>265</v>
      </c>
      <c r="C154" t="s">
        <v>38</v>
      </c>
      <c r="D154" t="s">
        <v>20</v>
      </c>
      <c r="E154" s="2">
        <v>213486</v>
      </c>
      <c r="F154" t="s">
        <v>33</v>
      </c>
      <c r="G154" t="s">
        <v>32</v>
      </c>
      <c r="H154" s="3">
        <v>75</v>
      </c>
      <c r="I154" s="4">
        <v>44512.017187500001</v>
      </c>
      <c r="J154" s="4">
        <v>39235</v>
      </c>
      <c r="K154" t="s">
        <v>68</v>
      </c>
      <c r="L154" s="5">
        <v>0.20399999999999999</v>
      </c>
      <c r="M154">
        <v>2007</v>
      </c>
    </row>
    <row r="155" spans="1:13">
      <c r="A155" t="s">
        <v>20</v>
      </c>
      <c r="B155" t="s">
        <v>266</v>
      </c>
      <c r="C155" t="s">
        <v>34</v>
      </c>
      <c r="D155" t="s">
        <v>20</v>
      </c>
      <c r="E155" s="2">
        <v>14661</v>
      </c>
      <c r="F155" t="s">
        <v>33</v>
      </c>
      <c r="G155" t="s">
        <v>32</v>
      </c>
      <c r="H155" s="3">
        <v>62.32</v>
      </c>
      <c r="I155" s="4">
        <v>44509.079548611109</v>
      </c>
      <c r="J155" s="4">
        <v>39311</v>
      </c>
      <c r="K155" t="s">
        <v>65</v>
      </c>
      <c r="L155" s="5">
        <v>1.4E-2</v>
      </c>
      <c r="M155">
        <v>2007</v>
      </c>
    </row>
    <row r="156" spans="1:13">
      <c r="A156" t="s">
        <v>20</v>
      </c>
      <c r="B156" t="s">
        <v>267</v>
      </c>
      <c r="C156" t="s">
        <v>34</v>
      </c>
      <c r="D156" t="s">
        <v>20</v>
      </c>
      <c r="E156" s="2">
        <v>14661</v>
      </c>
      <c r="F156" t="s">
        <v>33</v>
      </c>
      <c r="G156" t="s">
        <v>32</v>
      </c>
      <c r="H156" s="3">
        <v>57.35</v>
      </c>
      <c r="I156" s="4">
        <v>44503.846724537034</v>
      </c>
      <c r="J156" s="4">
        <v>39311</v>
      </c>
      <c r="K156" t="s">
        <v>59</v>
      </c>
      <c r="L156" s="5">
        <v>1.4E-2</v>
      </c>
      <c r="M156">
        <v>2007</v>
      </c>
    </row>
    <row r="157" spans="1:13">
      <c r="A157" t="s">
        <v>20</v>
      </c>
      <c r="B157" t="s">
        <v>268</v>
      </c>
      <c r="C157" t="s">
        <v>34</v>
      </c>
      <c r="D157" t="s">
        <v>20</v>
      </c>
      <c r="E157" s="2">
        <v>14661</v>
      </c>
      <c r="F157" t="s">
        <v>33</v>
      </c>
      <c r="G157" t="s">
        <v>32</v>
      </c>
      <c r="H157" s="3">
        <v>55.07</v>
      </c>
      <c r="I157" s="4">
        <v>44503.890543981484</v>
      </c>
      <c r="J157" s="4">
        <v>39311</v>
      </c>
      <c r="K157" t="s">
        <v>59</v>
      </c>
      <c r="L157" s="5">
        <v>1.4E-2</v>
      </c>
      <c r="M157">
        <v>2007</v>
      </c>
    </row>
    <row r="158" spans="1:13">
      <c r="A158" t="s">
        <v>20</v>
      </c>
      <c r="B158" t="s">
        <v>269</v>
      </c>
      <c r="C158" t="s">
        <v>34</v>
      </c>
      <c r="D158" t="s">
        <v>20</v>
      </c>
      <c r="E158" s="2">
        <v>311113</v>
      </c>
      <c r="F158" t="s">
        <v>33</v>
      </c>
      <c r="G158" t="s">
        <v>32</v>
      </c>
      <c r="H158" s="3">
        <v>52.17</v>
      </c>
      <c r="I158" s="4">
        <v>44504.717789351853</v>
      </c>
      <c r="J158" s="4">
        <v>39311</v>
      </c>
      <c r="K158" t="s">
        <v>60</v>
      </c>
      <c r="L158" s="5">
        <v>0.29699999999999999</v>
      </c>
      <c r="M158">
        <v>2007</v>
      </c>
    </row>
    <row r="159" spans="1:13">
      <c r="A159" t="s">
        <v>20</v>
      </c>
      <c r="B159" t="s">
        <v>270</v>
      </c>
      <c r="C159" t="s">
        <v>34</v>
      </c>
      <c r="D159" t="s">
        <v>20</v>
      </c>
      <c r="E159" s="2">
        <v>14661</v>
      </c>
      <c r="F159" t="s">
        <v>33</v>
      </c>
      <c r="G159" t="s">
        <v>32</v>
      </c>
      <c r="H159" s="3">
        <v>50.72</v>
      </c>
      <c r="I159" s="4">
        <v>44506.572569444441</v>
      </c>
      <c r="J159" s="4">
        <v>39311</v>
      </c>
      <c r="K159" t="s">
        <v>62</v>
      </c>
      <c r="L159" s="5">
        <v>1.4E-2</v>
      </c>
      <c r="M159">
        <v>2007</v>
      </c>
    </row>
    <row r="160" spans="1:13">
      <c r="A160" t="s">
        <v>20</v>
      </c>
      <c r="B160" t="s">
        <v>271</v>
      </c>
      <c r="C160" t="s">
        <v>38</v>
      </c>
      <c r="D160" t="s">
        <v>20</v>
      </c>
      <c r="E160" s="2">
        <v>14848</v>
      </c>
      <c r="F160" t="s">
        <v>33</v>
      </c>
      <c r="G160" t="s">
        <v>32</v>
      </c>
      <c r="H160" s="3">
        <v>52.24</v>
      </c>
      <c r="I160" s="4">
        <v>44512.731469907405</v>
      </c>
      <c r="J160" s="4">
        <v>39311</v>
      </c>
      <c r="K160" t="s">
        <v>68</v>
      </c>
      <c r="L160" s="5">
        <v>1.4E-2</v>
      </c>
      <c r="M160">
        <v>2007</v>
      </c>
    </row>
    <row r="161" spans="1:13">
      <c r="A161" t="s">
        <v>20</v>
      </c>
      <c r="B161" t="s">
        <v>272</v>
      </c>
      <c r="C161" t="s">
        <v>38</v>
      </c>
      <c r="D161" t="s">
        <v>20</v>
      </c>
      <c r="E161" s="2">
        <v>55808</v>
      </c>
      <c r="F161" t="s">
        <v>33</v>
      </c>
      <c r="G161" t="s">
        <v>32</v>
      </c>
      <c r="H161" s="3">
        <v>79.41</v>
      </c>
      <c r="I161" s="4">
        <v>44512.733113425929</v>
      </c>
      <c r="J161" s="4">
        <v>39459</v>
      </c>
      <c r="K161" t="s">
        <v>68</v>
      </c>
      <c r="L161" s="5">
        <v>5.2999999999999999E-2</v>
      </c>
      <c r="M161">
        <v>2008</v>
      </c>
    </row>
    <row r="162" spans="1:13">
      <c r="A162" t="s">
        <v>20</v>
      </c>
      <c r="B162" t="s">
        <v>273</v>
      </c>
      <c r="C162" t="s">
        <v>34</v>
      </c>
      <c r="D162" t="s">
        <v>20</v>
      </c>
      <c r="E162" s="2">
        <v>32768</v>
      </c>
      <c r="F162" t="s">
        <v>33</v>
      </c>
      <c r="G162" t="s">
        <v>32</v>
      </c>
      <c r="H162" s="3">
        <v>73.53</v>
      </c>
      <c r="I162" s="4">
        <v>44507.196759259263</v>
      </c>
      <c r="J162" s="4">
        <v>39557</v>
      </c>
      <c r="K162" t="s">
        <v>63</v>
      </c>
      <c r="L162" s="5">
        <v>3.1E-2</v>
      </c>
      <c r="M162">
        <v>2008</v>
      </c>
    </row>
    <row r="163" spans="1:13">
      <c r="A163" t="s">
        <v>20</v>
      </c>
      <c r="B163" t="s">
        <v>274</v>
      </c>
      <c r="C163" t="s">
        <v>34</v>
      </c>
      <c r="D163" t="s">
        <v>20</v>
      </c>
      <c r="E163" s="2">
        <v>537829</v>
      </c>
      <c r="F163" t="s">
        <v>33</v>
      </c>
      <c r="G163" t="s">
        <v>32</v>
      </c>
      <c r="H163" s="3">
        <v>68.12</v>
      </c>
      <c r="I163" s="4">
        <v>44503.629513888889</v>
      </c>
      <c r="J163" s="4">
        <v>39557</v>
      </c>
      <c r="K163" t="s">
        <v>59</v>
      </c>
      <c r="L163" s="5">
        <v>0.51300000000000001</v>
      </c>
      <c r="M163">
        <v>2008</v>
      </c>
    </row>
    <row r="164" spans="1:13">
      <c r="A164" t="s">
        <v>20</v>
      </c>
      <c r="B164" t="s">
        <v>275</v>
      </c>
      <c r="C164" t="s">
        <v>34</v>
      </c>
      <c r="D164" t="s">
        <v>20</v>
      </c>
      <c r="E164" s="2">
        <v>1274038</v>
      </c>
      <c r="F164" t="s">
        <v>33</v>
      </c>
      <c r="G164" t="s">
        <v>32</v>
      </c>
      <c r="H164" s="3">
        <v>66.67</v>
      </c>
      <c r="I164" s="4">
        <v>44506.751458333332</v>
      </c>
      <c r="J164" s="4">
        <v>39557</v>
      </c>
      <c r="K164" t="s">
        <v>62</v>
      </c>
      <c r="L164" s="5">
        <v>1.2150000000000001</v>
      </c>
      <c r="M164">
        <v>2008</v>
      </c>
    </row>
    <row r="165" spans="1:13">
      <c r="A165" t="s">
        <v>20</v>
      </c>
      <c r="B165" t="s">
        <v>276</v>
      </c>
      <c r="C165" t="s">
        <v>34</v>
      </c>
      <c r="D165" t="s">
        <v>20</v>
      </c>
      <c r="E165" s="2">
        <v>428915</v>
      </c>
      <c r="F165" t="s">
        <v>33</v>
      </c>
      <c r="G165" t="s">
        <v>32</v>
      </c>
      <c r="H165" s="3">
        <v>63.24</v>
      </c>
      <c r="I165" s="4">
        <v>44507.684062499997</v>
      </c>
      <c r="J165" s="4">
        <v>39557</v>
      </c>
      <c r="K165" t="s">
        <v>63</v>
      </c>
      <c r="L165" s="5">
        <v>0.40899999999999997</v>
      </c>
      <c r="M165">
        <v>2008</v>
      </c>
    </row>
    <row r="166" spans="1:13">
      <c r="A166" t="s">
        <v>20</v>
      </c>
      <c r="B166" t="s">
        <v>277</v>
      </c>
      <c r="C166" t="s">
        <v>34</v>
      </c>
      <c r="D166" t="s">
        <v>20</v>
      </c>
      <c r="E166" s="2">
        <v>341723</v>
      </c>
      <c r="F166" t="s">
        <v>33</v>
      </c>
      <c r="G166" t="s">
        <v>32</v>
      </c>
      <c r="H166" s="3">
        <v>69.569999999999993</v>
      </c>
      <c r="I166" s="4">
        <v>44507.047581018516</v>
      </c>
      <c r="J166" s="4">
        <v>39557</v>
      </c>
      <c r="K166" t="s">
        <v>63</v>
      </c>
      <c r="L166" s="5">
        <v>0.32600000000000001</v>
      </c>
      <c r="M166">
        <v>2008</v>
      </c>
    </row>
    <row r="167" spans="1:13">
      <c r="A167" t="s">
        <v>20</v>
      </c>
      <c r="B167" t="s">
        <v>278</v>
      </c>
      <c r="C167" t="s">
        <v>34</v>
      </c>
      <c r="D167" t="s">
        <v>20</v>
      </c>
      <c r="E167" s="2">
        <v>378041</v>
      </c>
      <c r="F167" t="s">
        <v>33</v>
      </c>
      <c r="G167" t="s">
        <v>32</v>
      </c>
      <c r="H167" s="3">
        <v>69.7</v>
      </c>
      <c r="I167" s="4">
        <v>44507.461377314816</v>
      </c>
      <c r="J167" s="4">
        <v>39557</v>
      </c>
      <c r="K167" t="s">
        <v>63</v>
      </c>
      <c r="L167" s="5">
        <v>0.36099999999999999</v>
      </c>
      <c r="M167">
        <v>2008</v>
      </c>
    </row>
    <row r="168" spans="1:13">
      <c r="A168" t="s">
        <v>20</v>
      </c>
      <c r="B168" t="s">
        <v>279</v>
      </c>
      <c r="C168" t="s">
        <v>34</v>
      </c>
      <c r="D168" t="s">
        <v>20</v>
      </c>
      <c r="E168" s="2">
        <v>7923715</v>
      </c>
      <c r="F168" t="s">
        <v>33</v>
      </c>
      <c r="G168" t="s">
        <v>32</v>
      </c>
      <c r="H168" s="3">
        <v>66.180000000000007</v>
      </c>
      <c r="I168" s="4">
        <v>44507.142939814818</v>
      </c>
      <c r="J168" s="4">
        <v>39557</v>
      </c>
      <c r="K168" t="s">
        <v>63</v>
      </c>
      <c r="L168" s="5">
        <v>7.5570000000000004</v>
      </c>
      <c r="M168">
        <v>2008</v>
      </c>
    </row>
    <row r="169" spans="1:13">
      <c r="A169" t="s">
        <v>20</v>
      </c>
      <c r="B169" t="s">
        <v>280</v>
      </c>
      <c r="C169" t="s">
        <v>34</v>
      </c>
      <c r="D169" t="s">
        <v>20</v>
      </c>
      <c r="E169" s="2">
        <v>13363305</v>
      </c>
      <c r="F169" t="s">
        <v>33</v>
      </c>
      <c r="G169" t="s">
        <v>32</v>
      </c>
      <c r="H169" s="3">
        <v>77.61</v>
      </c>
      <c r="I169" s="4">
        <v>44505.262604166666</v>
      </c>
      <c r="J169" s="4">
        <v>39557</v>
      </c>
      <c r="K169" t="s">
        <v>61</v>
      </c>
      <c r="L169" s="5">
        <v>12.744</v>
      </c>
      <c r="M169">
        <v>2008</v>
      </c>
    </row>
    <row r="170" spans="1:13">
      <c r="A170" t="s">
        <v>20</v>
      </c>
      <c r="B170" t="s">
        <v>281</v>
      </c>
      <c r="C170" t="s">
        <v>34</v>
      </c>
      <c r="D170" t="s">
        <v>20</v>
      </c>
      <c r="E170" s="2">
        <v>118784</v>
      </c>
      <c r="F170" t="s">
        <v>33</v>
      </c>
      <c r="G170" t="s">
        <v>32</v>
      </c>
      <c r="H170" s="3">
        <v>59.7</v>
      </c>
      <c r="I170" s="4">
        <v>44508.256620370368</v>
      </c>
      <c r="J170" s="4">
        <v>39557</v>
      </c>
      <c r="K170" t="s">
        <v>64</v>
      </c>
      <c r="L170" s="5">
        <v>0.113</v>
      </c>
      <c r="M170">
        <v>2008</v>
      </c>
    </row>
    <row r="171" spans="1:13">
      <c r="A171" t="s">
        <v>20</v>
      </c>
      <c r="B171" t="s">
        <v>282</v>
      </c>
      <c r="C171" t="s">
        <v>34</v>
      </c>
      <c r="D171" t="s">
        <v>20</v>
      </c>
      <c r="E171" s="2">
        <v>285177</v>
      </c>
      <c r="F171" t="s">
        <v>33</v>
      </c>
      <c r="G171" t="s">
        <v>32</v>
      </c>
      <c r="H171" s="3">
        <v>67.650000000000006</v>
      </c>
      <c r="I171" s="4">
        <v>44500.323194444441</v>
      </c>
      <c r="J171" s="4">
        <v>39557</v>
      </c>
      <c r="K171" t="s">
        <v>53</v>
      </c>
      <c r="L171" s="5">
        <v>0.27200000000000002</v>
      </c>
      <c r="M171">
        <v>2008</v>
      </c>
    </row>
    <row r="172" spans="1:13">
      <c r="A172" t="s">
        <v>20</v>
      </c>
      <c r="B172" t="s">
        <v>283</v>
      </c>
      <c r="C172" t="s">
        <v>34</v>
      </c>
      <c r="D172" t="s">
        <v>20</v>
      </c>
      <c r="E172" s="2">
        <v>1018571</v>
      </c>
      <c r="F172" t="s">
        <v>33</v>
      </c>
      <c r="G172" t="s">
        <v>32</v>
      </c>
      <c r="H172" s="3">
        <v>68.12</v>
      </c>
      <c r="I172" s="4">
        <v>44505.504791666666</v>
      </c>
      <c r="J172" s="4">
        <v>39557</v>
      </c>
      <c r="K172" t="s">
        <v>61</v>
      </c>
      <c r="L172" s="5">
        <v>0.97099999999999997</v>
      </c>
      <c r="M172">
        <v>2008</v>
      </c>
    </row>
    <row r="173" spans="1:13">
      <c r="A173" t="s">
        <v>20</v>
      </c>
      <c r="B173" t="s">
        <v>284</v>
      </c>
      <c r="C173" t="s">
        <v>34</v>
      </c>
      <c r="D173" t="s">
        <v>20</v>
      </c>
      <c r="E173" s="2">
        <v>8683491</v>
      </c>
      <c r="F173" t="s">
        <v>33</v>
      </c>
      <c r="G173" t="s">
        <v>32</v>
      </c>
      <c r="H173" s="3">
        <v>67.16</v>
      </c>
      <c r="I173" s="4">
        <v>44507.396412037036</v>
      </c>
      <c r="J173" s="4">
        <v>39557</v>
      </c>
      <c r="K173" t="s">
        <v>63</v>
      </c>
      <c r="L173" s="5">
        <v>8.2810000000000006</v>
      </c>
      <c r="M173">
        <v>2008</v>
      </c>
    </row>
    <row r="174" spans="1:13">
      <c r="A174" t="s">
        <v>20</v>
      </c>
      <c r="B174" t="s">
        <v>285</v>
      </c>
      <c r="C174" t="s">
        <v>34</v>
      </c>
      <c r="D174" t="s">
        <v>20</v>
      </c>
      <c r="E174" s="2">
        <v>6305507</v>
      </c>
      <c r="F174" t="s">
        <v>33</v>
      </c>
      <c r="G174" t="s">
        <v>32</v>
      </c>
      <c r="H174" s="3">
        <v>66.180000000000007</v>
      </c>
      <c r="I174" s="4">
        <v>44506.811956018515</v>
      </c>
      <c r="J174" s="4">
        <v>39557</v>
      </c>
      <c r="K174" t="s">
        <v>62</v>
      </c>
      <c r="L174" s="5">
        <v>6.0129999999999999</v>
      </c>
      <c r="M174">
        <v>2008</v>
      </c>
    </row>
    <row r="175" spans="1:13">
      <c r="A175" t="s">
        <v>20</v>
      </c>
      <c r="B175" t="s">
        <v>286</v>
      </c>
      <c r="C175" t="s">
        <v>34</v>
      </c>
      <c r="D175" t="s">
        <v>20</v>
      </c>
      <c r="E175" s="2">
        <v>32768</v>
      </c>
      <c r="F175" t="s">
        <v>33</v>
      </c>
      <c r="G175" t="s">
        <v>32</v>
      </c>
      <c r="H175" s="3">
        <v>66.67</v>
      </c>
      <c r="I175" s="4">
        <v>44505.809178240743</v>
      </c>
      <c r="J175" s="4">
        <v>39557</v>
      </c>
      <c r="K175" t="s">
        <v>61</v>
      </c>
      <c r="L175" s="5">
        <v>3.1E-2</v>
      </c>
      <c r="M175">
        <v>2008</v>
      </c>
    </row>
    <row r="176" spans="1:13">
      <c r="A176" t="s">
        <v>20</v>
      </c>
      <c r="B176" t="s">
        <v>287</v>
      </c>
      <c r="C176" t="s">
        <v>34</v>
      </c>
      <c r="D176" t="s">
        <v>20</v>
      </c>
      <c r="E176" s="2">
        <v>2231478</v>
      </c>
      <c r="F176" t="s">
        <v>33</v>
      </c>
      <c r="G176" t="s">
        <v>32</v>
      </c>
      <c r="H176" s="3">
        <v>63.24</v>
      </c>
      <c r="I176" s="4">
        <v>44507.55804398148</v>
      </c>
      <c r="J176" s="4">
        <v>39557</v>
      </c>
      <c r="K176" t="s">
        <v>63</v>
      </c>
      <c r="L176" s="5">
        <v>2.1280000000000001</v>
      </c>
      <c r="M176">
        <v>2008</v>
      </c>
    </row>
    <row r="177" spans="1:13">
      <c r="A177" t="s">
        <v>20</v>
      </c>
      <c r="B177" t="s">
        <v>288</v>
      </c>
      <c r="C177" t="s">
        <v>34</v>
      </c>
      <c r="D177" t="s">
        <v>20</v>
      </c>
      <c r="E177" s="2">
        <v>1637167</v>
      </c>
      <c r="F177" t="s">
        <v>33</v>
      </c>
      <c r="G177" t="s">
        <v>32</v>
      </c>
      <c r="H177" s="3">
        <v>66.67</v>
      </c>
      <c r="I177" s="4">
        <v>44503.38009259259</v>
      </c>
      <c r="J177" s="4">
        <v>39557</v>
      </c>
      <c r="K177" t="s">
        <v>59</v>
      </c>
      <c r="L177" s="5">
        <v>1.5609999999999999</v>
      </c>
      <c r="M177">
        <v>2008</v>
      </c>
    </row>
    <row r="178" spans="1:13">
      <c r="A178" t="s">
        <v>20</v>
      </c>
      <c r="B178" t="s">
        <v>289</v>
      </c>
      <c r="C178" t="s">
        <v>34</v>
      </c>
      <c r="D178" t="s">
        <v>20</v>
      </c>
      <c r="E178" s="2">
        <v>13505069</v>
      </c>
      <c r="F178" t="s">
        <v>33</v>
      </c>
      <c r="G178" t="s">
        <v>32</v>
      </c>
      <c r="H178" s="3">
        <v>71.010000000000005</v>
      </c>
      <c r="I178" s="4">
        <v>44503.629513888889</v>
      </c>
      <c r="J178" s="4">
        <v>39557</v>
      </c>
      <c r="K178" t="s">
        <v>59</v>
      </c>
      <c r="L178" s="5">
        <v>12.879</v>
      </c>
      <c r="M178">
        <v>2008</v>
      </c>
    </row>
    <row r="179" spans="1:13">
      <c r="A179" t="s">
        <v>20</v>
      </c>
      <c r="B179" t="s">
        <v>290</v>
      </c>
      <c r="C179" t="s">
        <v>34</v>
      </c>
      <c r="D179" t="s">
        <v>20</v>
      </c>
      <c r="E179" s="2">
        <v>9730646</v>
      </c>
      <c r="F179" t="s">
        <v>33</v>
      </c>
      <c r="G179" t="s">
        <v>32</v>
      </c>
      <c r="H179" s="3">
        <v>62.32</v>
      </c>
      <c r="I179" s="4">
        <v>44507.558263888888</v>
      </c>
      <c r="J179" s="4">
        <v>39557</v>
      </c>
      <c r="K179" t="s">
        <v>63</v>
      </c>
      <c r="L179" s="5">
        <v>9.2799999999999994</v>
      </c>
      <c r="M179">
        <v>2008</v>
      </c>
    </row>
    <row r="180" spans="1:13">
      <c r="A180" t="s">
        <v>20</v>
      </c>
      <c r="B180" t="s">
        <v>291</v>
      </c>
      <c r="C180" t="s">
        <v>34</v>
      </c>
      <c r="D180" t="s">
        <v>20</v>
      </c>
      <c r="E180" s="2">
        <v>57344</v>
      </c>
      <c r="F180" t="s">
        <v>33</v>
      </c>
      <c r="G180" t="s">
        <v>32</v>
      </c>
      <c r="H180" s="3">
        <v>63.64</v>
      </c>
      <c r="I180" s="4">
        <v>44508.256226851852</v>
      </c>
      <c r="J180" s="4">
        <v>39557</v>
      </c>
      <c r="K180" t="s">
        <v>64</v>
      </c>
      <c r="L180" s="5">
        <v>5.5E-2</v>
      </c>
      <c r="M180">
        <v>2008</v>
      </c>
    </row>
    <row r="181" spans="1:13">
      <c r="A181" t="s">
        <v>20</v>
      </c>
      <c r="B181" t="s">
        <v>292</v>
      </c>
      <c r="C181" t="s">
        <v>34</v>
      </c>
      <c r="D181" t="s">
        <v>20</v>
      </c>
      <c r="E181" s="2">
        <v>375155</v>
      </c>
      <c r="F181" t="s">
        <v>33</v>
      </c>
      <c r="G181" t="s">
        <v>32</v>
      </c>
      <c r="H181" s="3">
        <v>68.12</v>
      </c>
      <c r="I181" s="4">
        <v>44507.047662037039</v>
      </c>
      <c r="J181" s="4">
        <v>39557</v>
      </c>
      <c r="K181" t="s">
        <v>63</v>
      </c>
      <c r="L181" s="5">
        <v>0.35799999999999998</v>
      </c>
      <c r="M181">
        <v>2008</v>
      </c>
    </row>
    <row r="182" spans="1:13">
      <c r="A182" t="s">
        <v>20</v>
      </c>
      <c r="B182" t="s">
        <v>293</v>
      </c>
      <c r="C182" t="s">
        <v>34</v>
      </c>
      <c r="D182" t="s">
        <v>20</v>
      </c>
      <c r="E182" s="2">
        <v>907882</v>
      </c>
      <c r="F182" t="s">
        <v>33</v>
      </c>
      <c r="G182" t="s">
        <v>32</v>
      </c>
      <c r="H182" s="3">
        <v>70.59</v>
      </c>
      <c r="I182" s="4">
        <v>44505.504803240743</v>
      </c>
      <c r="J182" s="4">
        <v>39557</v>
      </c>
      <c r="K182" t="s">
        <v>61</v>
      </c>
      <c r="L182" s="5">
        <v>0.86599999999999999</v>
      </c>
      <c r="M182">
        <v>2008</v>
      </c>
    </row>
    <row r="183" spans="1:13">
      <c r="A183" t="s">
        <v>20</v>
      </c>
      <c r="B183" t="s">
        <v>294</v>
      </c>
      <c r="C183" t="s">
        <v>34</v>
      </c>
      <c r="D183" t="s">
        <v>20</v>
      </c>
      <c r="E183" s="2">
        <v>1113565</v>
      </c>
      <c r="F183" t="s">
        <v>33</v>
      </c>
      <c r="G183" t="s">
        <v>32</v>
      </c>
      <c r="H183" s="3">
        <v>79.709999999999994</v>
      </c>
      <c r="I183" s="4">
        <v>44508.249166666668</v>
      </c>
      <c r="J183" s="4">
        <v>39557</v>
      </c>
      <c r="K183" t="s">
        <v>64</v>
      </c>
      <c r="L183" s="5">
        <v>1.0620000000000001</v>
      </c>
      <c r="M183">
        <v>2008</v>
      </c>
    </row>
    <row r="184" spans="1:13">
      <c r="A184" t="s">
        <v>20</v>
      </c>
      <c r="B184" t="s">
        <v>295</v>
      </c>
      <c r="C184" t="s">
        <v>34</v>
      </c>
      <c r="D184" t="s">
        <v>20</v>
      </c>
      <c r="E184" s="2">
        <v>391854</v>
      </c>
      <c r="F184" t="s">
        <v>33</v>
      </c>
      <c r="G184" t="s">
        <v>32</v>
      </c>
      <c r="H184" s="3">
        <v>58.57</v>
      </c>
      <c r="I184" s="4">
        <v>44500.315034722225</v>
      </c>
      <c r="J184" s="4">
        <v>39557</v>
      </c>
      <c r="K184" t="s">
        <v>53</v>
      </c>
      <c r="L184" s="5">
        <v>0.374</v>
      </c>
      <c r="M184">
        <v>2008</v>
      </c>
    </row>
    <row r="185" spans="1:13">
      <c r="A185" t="s">
        <v>20</v>
      </c>
      <c r="B185" t="s">
        <v>296</v>
      </c>
      <c r="C185" t="s">
        <v>34</v>
      </c>
      <c r="D185" t="s">
        <v>20</v>
      </c>
      <c r="E185" s="2">
        <v>106496</v>
      </c>
      <c r="F185" t="s">
        <v>33</v>
      </c>
      <c r="G185" t="s">
        <v>32</v>
      </c>
      <c r="H185" s="3">
        <v>62.69</v>
      </c>
      <c r="I185" s="4">
        <v>44508.258206018516</v>
      </c>
      <c r="J185" s="4">
        <v>39557</v>
      </c>
      <c r="K185" t="s">
        <v>64</v>
      </c>
      <c r="L185" s="5">
        <v>0.10199999999999999</v>
      </c>
      <c r="M185">
        <v>2008</v>
      </c>
    </row>
    <row r="186" spans="1:13">
      <c r="A186" t="s">
        <v>20</v>
      </c>
      <c r="B186" t="s">
        <v>297</v>
      </c>
      <c r="C186" t="s">
        <v>34</v>
      </c>
      <c r="D186" t="s">
        <v>20</v>
      </c>
      <c r="E186" s="2">
        <v>104747</v>
      </c>
      <c r="F186" t="s">
        <v>33</v>
      </c>
      <c r="G186" t="s">
        <v>32</v>
      </c>
      <c r="H186" s="3">
        <v>73.53</v>
      </c>
      <c r="I186" s="4">
        <v>44500.180902777778</v>
      </c>
      <c r="J186" s="4">
        <v>39557</v>
      </c>
      <c r="K186" t="s">
        <v>53</v>
      </c>
      <c r="L186" s="5">
        <v>0.1</v>
      </c>
      <c r="M186">
        <v>2008</v>
      </c>
    </row>
    <row r="187" spans="1:13">
      <c r="A187" t="s">
        <v>20</v>
      </c>
      <c r="B187" t="s">
        <v>298</v>
      </c>
      <c r="C187" t="s">
        <v>34</v>
      </c>
      <c r="D187" t="s">
        <v>20</v>
      </c>
      <c r="E187" s="2">
        <v>229448</v>
      </c>
      <c r="F187" t="s">
        <v>33</v>
      </c>
      <c r="G187" t="s">
        <v>32</v>
      </c>
      <c r="H187" s="3">
        <v>65.22</v>
      </c>
      <c r="I187" s="4">
        <v>44503.629571759258</v>
      </c>
      <c r="J187" s="4">
        <v>39557</v>
      </c>
      <c r="K187" t="s">
        <v>59</v>
      </c>
      <c r="L187" s="5">
        <v>0.219</v>
      </c>
      <c r="M187">
        <v>2008</v>
      </c>
    </row>
    <row r="188" spans="1:13">
      <c r="A188" t="s">
        <v>20</v>
      </c>
      <c r="B188" t="s">
        <v>299</v>
      </c>
      <c r="C188" t="s">
        <v>34</v>
      </c>
      <c r="D188" t="s">
        <v>20</v>
      </c>
      <c r="E188" s="2">
        <v>388665</v>
      </c>
      <c r="F188" t="s">
        <v>33</v>
      </c>
      <c r="G188" t="s">
        <v>32</v>
      </c>
      <c r="H188" s="3">
        <v>69.12</v>
      </c>
      <c r="I188" s="4">
        <v>44500.323159722226</v>
      </c>
      <c r="J188" s="4">
        <v>39557</v>
      </c>
      <c r="K188" t="s">
        <v>53</v>
      </c>
      <c r="L188" s="5">
        <v>0.371</v>
      </c>
      <c r="M188">
        <v>2008</v>
      </c>
    </row>
    <row r="189" spans="1:13">
      <c r="A189" t="s">
        <v>20</v>
      </c>
      <c r="B189" t="s">
        <v>300</v>
      </c>
      <c r="C189" t="s">
        <v>34</v>
      </c>
      <c r="D189" t="s">
        <v>20</v>
      </c>
      <c r="E189" s="2">
        <v>32768</v>
      </c>
      <c r="F189" t="s">
        <v>33</v>
      </c>
      <c r="G189" t="s">
        <v>32</v>
      </c>
      <c r="H189" s="3">
        <v>65.22</v>
      </c>
      <c r="I189" s="4">
        <v>44508.256712962961</v>
      </c>
      <c r="J189" s="4">
        <v>39557</v>
      </c>
      <c r="K189" t="s">
        <v>64</v>
      </c>
      <c r="L189" s="5">
        <v>3.1E-2</v>
      </c>
      <c r="M189">
        <v>2008</v>
      </c>
    </row>
    <row r="190" spans="1:13">
      <c r="A190" t="s">
        <v>20</v>
      </c>
      <c r="B190" t="s">
        <v>301</v>
      </c>
      <c r="C190" t="s">
        <v>34</v>
      </c>
      <c r="D190" t="s">
        <v>20</v>
      </c>
      <c r="E190" s="2">
        <v>369996</v>
      </c>
      <c r="F190" t="s">
        <v>33</v>
      </c>
      <c r="G190" t="s">
        <v>32</v>
      </c>
      <c r="H190" s="3">
        <v>70.59</v>
      </c>
      <c r="I190" s="4">
        <v>44507.461365740739</v>
      </c>
      <c r="J190" s="4">
        <v>39557</v>
      </c>
      <c r="K190" t="s">
        <v>63</v>
      </c>
      <c r="L190" s="5">
        <v>0.35299999999999998</v>
      </c>
      <c r="M190">
        <v>2008</v>
      </c>
    </row>
    <row r="191" spans="1:13">
      <c r="A191" t="s">
        <v>20</v>
      </c>
      <c r="B191" t="s">
        <v>302</v>
      </c>
      <c r="C191" t="s">
        <v>34</v>
      </c>
      <c r="D191" t="s">
        <v>20</v>
      </c>
      <c r="E191" s="2">
        <v>4060797</v>
      </c>
      <c r="F191" t="s">
        <v>33</v>
      </c>
      <c r="G191" t="s">
        <v>32</v>
      </c>
      <c r="H191" s="3">
        <v>69.569999999999993</v>
      </c>
      <c r="I191" s="4">
        <v>44506.834976851853</v>
      </c>
      <c r="J191" s="4">
        <v>39557</v>
      </c>
      <c r="K191" t="s">
        <v>62</v>
      </c>
      <c r="L191" s="5">
        <v>3.8730000000000002</v>
      </c>
      <c r="M191">
        <v>2008</v>
      </c>
    </row>
    <row r="192" spans="1:13">
      <c r="A192" t="s">
        <v>20</v>
      </c>
      <c r="B192" t="s">
        <v>303</v>
      </c>
      <c r="C192" t="s">
        <v>34</v>
      </c>
      <c r="D192" t="s">
        <v>20</v>
      </c>
      <c r="E192" s="2">
        <v>63502</v>
      </c>
      <c r="F192" t="s">
        <v>33</v>
      </c>
      <c r="G192" t="s">
        <v>32</v>
      </c>
      <c r="H192" s="3">
        <v>72.459999999999994</v>
      </c>
      <c r="I192" s="4">
        <v>44499.817175925928</v>
      </c>
      <c r="J192" s="4">
        <v>39557</v>
      </c>
      <c r="K192" t="s">
        <v>51</v>
      </c>
      <c r="L192" s="5">
        <v>6.0999999999999999E-2</v>
      </c>
      <c r="M192">
        <v>2008</v>
      </c>
    </row>
    <row r="193" spans="1:13">
      <c r="A193" t="s">
        <v>20</v>
      </c>
      <c r="B193" t="s">
        <v>304</v>
      </c>
      <c r="C193" t="s">
        <v>34</v>
      </c>
      <c r="D193" t="s">
        <v>20</v>
      </c>
      <c r="E193" s="2">
        <v>382614</v>
      </c>
      <c r="F193" t="s">
        <v>33</v>
      </c>
      <c r="G193" t="s">
        <v>32</v>
      </c>
      <c r="H193" s="3">
        <v>63.24</v>
      </c>
      <c r="I193" s="4">
        <v>44500.326828703706</v>
      </c>
      <c r="J193" s="4">
        <v>39557</v>
      </c>
      <c r="K193" t="s">
        <v>53</v>
      </c>
      <c r="L193" s="5">
        <v>0.36499999999999999</v>
      </c>
      <c r="M193">
        <v>2008</v>
      </c>
    </row>
    <row r="194" spans="1:13">
      <c r="A194" t="s">
        <v>20</v>
      </c>
      <c r="B194" t="s">
        <v>305</v>
      </c>
      <c r="C194" t="s">
        <v>34</v>
      </c>
      <c r="D194" t="s">
        <v>20</v>
      </c>
      <c r="E194" s="2">
        <v>159744</v>
      </c>
      <c r="F194" t="s">
        <v>33</v>
      </c>
      <c r="G194" t="s">
        <v>32</v>
      </c>
      <c r="H194" s="3">
        <v>62.9</v>
      </c>
      <c r="I194" s="4">
        <v>44508.258321759262</v>
      </c>
      <c r="J194" s="4">
        <v>39557</v>
      </c>
      <c r="K194" t="s">
        <v>64</v>
      </c>
      <c r="L194" s="5">
        <v>0.152</v>
      </c>
      <c r="M194">
        <v>2008</v>
      </c>
    </row>
    <row r="195" spans="1:13">
      <c r="A195" t="s">
        <v>20</v>
      </c>
      <c r="B195" t="s">
        <v>306</v>
      </c>
      <c r="C195" t="s">
        <v>34</v>
      </c>
      <c r="D195" t="s">
        <v>20</v>
      </c>
      <c r="E195" s="2">
        <v>45056</v>
      </c>
      <c r="F195" t="s">
        <v>33</v>
      </c>
      <c r="G195" t="s">
        <v>32</v>
      </c>
      <c r="H195" s="3">
        <v>63.77</v>
      </c>
      <c r="I195" s="4">
        <v>44508.2580787037</v>
      </c>
      <c r="J195" s="4">
        <v>39557</v>
      </c>
      <c r="K195" t="s">
        <v>64</v>
      </c>
      <c r="L195" s="5">
        <v>4.2999999999999997E-2</v>
      </c>
      <c r="M195">
        <v>2008</v>
      </c>
    </row>
    <row r="196" spans="1:13">
      <c r="A196" t="s">
        <v>20</v>
      </c>
      <c r="B196" t="s">
        <v>307</v>
      </c>
      <c r="C196" t="s">
        <v>34</v>
      </c>
      <c r="D196" t="s">
        <v>20</v>
      </c>
      <c r="E196" s="2">
        <v>560675</v>
      </c>
      <c r="F196" t="s">
        <v>33</v>
      </c>
      <c r="G196" t="s">
        <v>32</v>
      </c>
      <c r="H196" s="3">
        <v>66.180000000000007</v>
      </c>
      <c r="I196" s="4">
        <v>44506.812025462961</v>
      </c>
      <c r="J196" s="4">
        <v>39557</v>
      </c>
      <c r="K196" t="s">
        <v>62</v>
      </c>
      <c r="L196" s="5">
        <v>0.53500000000000003</v>
      </c>
      <c r="M196">
        <v>2008</v>
      </c>
    </row>
    <row r="197" spans="1:13">
      <c r="A197" t="s">
        <v>20</v>
      </c>
      <c r="B197" t="s">
        <v>308</v>
      </c>
      <c r="C197" t="s">
        <v>34</v>
      </c>
      <c r="D197" t="s">
        <v>20</v>
      </c>
      <c r="E197" s="2">
        <v>7923715</v>
      </c>
      <c r="F197" t="s">
        <v>33</v>
      </c>
      <c r="G197" t="s">
        <v>32</v>
      </c>
      <c r="H197" s="3">
        <v>74.63</v>
      </c>
      <c r="I197" s="4">
        <v>44508.58011574074</v>
      </c>
      <c r="J197" s="4">
        <v>39557</v>
      </c>
      <c r="K197" t="s">
        <v>64</v>
      </c>
      <c r="L197" s="5">
        <v>7.5570000000000004</v>
      </c>
      <c r="M197">
        <v>2008</v>
      </c>
    </row>
    <row r="198" spans="1:13">
      <c r="A198" t="s">
        <v>20</v>
      </c>
      <c r="B198" t="s">
        <v>309</v>
      </c>
      <c r="C198" t="s">
        <v>34</v>
      </c>
      <c r="D198" t="s">
        <v>20</v>
      </c>
      <c r="E198" s="2">
        <v>4143568</v>
      </c>
      <c r="F198" t="s">
        <v>33</v>
      </c>
      <c r="G198" t="s">
        <v>32</v>
      </c>
      <c r="H198" s="3">
        <v>66.099999999999994</v>
      </c>
      <c r="I198" s="4">
        <v>44502.284085648149</v>
      </c>
      <c r="J198" s="4">
        <v>39557</v>
      </c>
      <c r="K198" t="s">
        <v>57</v>
      </c>
      <c r="L198" s="5">
        <v>3.952</v>
      </c>
      <c r="M198">
        <v>2008</v>
      </c>
    </row>
    <row r="199" spans="1:13">
      <c r="A199" t="s">
        <v>20</v>
      </c>
      <c r="B199" t="s">
        <v>310</v>
      </c>
      <c r="C199" t="s">
        <v>34</v>
      </c>
      <c r="D199" t="s">
        <v>20</v>
      </c>
      <c r="E199" s="2">
        <v>299008</v>
      </c>
      <c r="F199" t="s">
        <v>33</v>
      </c>
      <c r="G199" t="s">
        <v>32</v>
      </c>
      <c r="H199" s="3">
        <v>62.32</v>
      </c>
      <c r="I199" s="4">
        <v>44508.257581018515</v>
      </c>
      <c r="J199" s="4">
        <v>39557</v>
      </c>
      <c r="K199" t="s">
        <v>64</v>
      </c>
      <c r="L199" s="5">
        <v>0.28499999999999998</v>
      </c>
      <c r="M199">
        <v>2008</v>
      </c>
    </row>
    <row r="200" spans="1:13">
      <c r="A200" t="s">
        <v>20</v>
      </c>
      <c r="B200" t="s">
        <v>311</v>
      </c>
      <c r="C200" t="s">
        <v>34</v>
      </c>
      <c r="D200" t="s">
        <v>20</v>
      </c>
      <c r="E200" s="2">
        <v>56949</v>
      </c>
      <c r="F200" t="s">
        <v>33</v>
      </c>
      <c r="G200" t="s">
        <v>32</v>
      </c>
      <c r="H200" s="3">
        <v>72.06</v>
      </c>
      <c r="I200" s="4">
        <v>44502.184965277775</v>
      </c>
      <c r="J200" s="4">
        <v>39557</v>
      </c>
      <c r="K200" t="s">
        <v>57</v>
      </c>
      <c r="L200" s="5">
        <v>5.3999999999999999E-2</v>
      </c>
      <c r="M200">
        <v>2008</v>
      </c>
    </row>
    <row r="201" spans="1:13">
      <c r="A201" t="s">
        <v>20</v>
      </c>
      <c r="B201" t="s">
        <v>312</v>
      </c>
      <c r="C201" t="s">
        <v>34</v>
      </c>
      <c r="D201" t="s">
        <v>20</v>
      </c>
      <c r="E201" s="2">
        <v>442689</v>
      </c>
      <c r="F201" t="s">
        <v>33</v>
      </c>
      <c r="G201" t="s">
        <v>32</v>
      </c>
      <c r="H201" s="3">
        <v>77.61</v>
      </c>
      <c r="I201" s="4">
        <v>44506.943715277775</v>
      </c>
      <c r="J201" s="4">
        <v>39557</v>
      </c>
      <c r="K201" t="s">
        <v>62</v>
      </c>
      <c r="L201" s="5">
        <v>0.42199999999999999</v>
      </c>
      <c r="M201">
        <v>2008</v>
      </c>
    </row>
    <row r="202" spans="1:13">
      <c r="A202" t="s">
        <v>20</v>
      </c>
      <c r="B202" t="s">
        <v>313</v>
      </c>
      <c r="C202" t="s">
        <v>34</v>
      </c>
      <c r="D202" t="s">
        <v>20</v>
      </c>
      <c r="E202" s="2">
        <v>3250976</v>
      </c>
      <c r="F202" t="s">
        <v>33</v>
      </c>
      <c r="G202" t="s">
        <v>32</v>
      </c>
      <c r="H202" s="3">
        <v>73.53</v>
      </c>
      <c r="I202" s="4">
        <v>44507.396354166667</v>
      </c>
      <c r="J202" s="4">
        <v>39557</v>
      </c>
      <c r="K202" t="s">
        <v>63</v>
      </c>
      <c r="L202" s="5">
        <v>3.1</v>
      </c>
      <c r="M202">
        <v>2008</v>
      </c>
    </row>
    <row r="203" spans="1:13">
      <c r="A203" t="s">
        <v>20</v>
      </c>
      <c r="B203" t="s">
        <v>314</v>
      </c>
      <c r="C203" t="s">
        <v>34</v>
      </c>
      <c r="D203" t="s">
        <v>20</v>
      </c>
      <c r="E203" s="2">
        <v>69632</v>
      </c>
      <c r="F203" t="s">
        <v>33</v>
      </c>
      <c r="G203" t="s">
        <v>32</v>
      </c>
      <c r="H203" s="3">
        <v>62.69</v>
      </c>
      <c r="I203" s="4">
        <v>44508.258136574077</v>
      </c>
      <c r="J203" s="4">
        <v>39557</v>
      </c>
      <c r="K203" t="s">
        <v>64</v>
      </c>
      <c r="L203" s="5">
        <v>6.6000000000000003E-2</v>
      </c>
      <c r="M203">
        <v>2008</v>
      </c>
    </row>
    <row r="204" spans="1:13">
      <c r="A204" t="s">
        <v>20</v>
      </c>
      <c r="B204" t="s">
        <v>315</v>
      </c>
      <c r="C204" t="s">
        <v>34</v>
      </c>
      <c r="D204" t="s">
        <v>20</v>
      </c>
      <c r="E204" s="2">
        <v>2061834</v>
      </c>
      <c r="F204" t="s">
        <v>33</v>
      </c>
      <c r="G204" t="s">
        <v>32</v>
      </c>
      <c r="H204" s="3">
        <v>60.61</v>
      </c>
      <c r="I204" s="4">
        <v>44506.98296296296</v>
      </c>
      <c r="J204" s="4">
        <v>39557</v>
      </c>
      <c r="K204" t="s">
        <v>62</v>
      </c>
      <c r="L204" s="5">
        <v>1.966</v>
      </c>
      <c r="M204">
        <v>2008</v>
      </c>
    </row>
    <row r="205" spans="1:13">
      <c r="A205" t="s">
        <v>20</v>
      </c>
      <c r="B205" t="s">
        <v>316</v>
      </c>
      <c r="C205" t="s">
        <v>34</v>
      </c>
      <c r="D205" t="s">
        <v>20</v>
      </c>
      <c r="E205" s="2">
        <v>380605</v>
      </c>
      <c r="F205" t="s">
        <v>33</v>
      </c>
      <c r="G205" t="s">
        <v>32</v>
      </c>
      <c r="H205" s="3">
        <v>66.67</v>
      </c>
      <c r="I205" s="4">
        <v>44503.38009259259</v>
      </c>
      <c r="J205" s="4">
        <v>39557</v>
      </c>
      <c r="K205" t="s">
        <v>59</v>
      </c>
      <c r="L205" s="5">
        <v>0.36299999999999999</v>
      </c>
      <c r="M205">
        <v>2008</v>
      </c>
    </row>
    <row r="206" spans="1:13">
      <c r="A206" t="s">
        <v>20</v>
      </c>
      <c r="B206" t="s">
        <v>317</v>
      </c>
      <c r="C206" t="s">
        <v>34</v>
      </c>
      <c r="D206" t="s">
        <v>20</v>
      </c>
      <c r="E206" s="2">
        <v>45056</v>
      </c>
      <c r="F206" t="s">
        <v>33</v>
      </c>
      <c r="G206" t="s">
        <v>32</v>
      </c>
      <c r="H206" s="3">
        <v>63.64</v>
      </c>
      <c r="I206" s="4">
        <v>44508.257268518515</v>
      </c>
      <c r="J206" s="4">
        <v>39557</v>
      </c>
      <c r="K206" t="s">
        <v>64</v>
      </c>
      <c r="L206" s="5">
        <v>4.2999999999999997E-2</v>
      </c>
      <c r="M206">
        <v>2008</v>
      </c>
    </row>
    <row r="207" spans="1:13">
      <c r="A207" t="s">
        <v>20</v>
      </c>
      <c r="B207" t="s">
        <v>318</v>
      </c>
      <c r="C207" t="s">
        <v>34</v>
      </c>
      <c r="D207" t="s">
        <v>20</v>
      </c>
      <c r="E207" s="2">
        <v>1236925</v>
      </c>
      <c r="F207" t="s">
        <v>33</v>
      </c>
      <c r="G207" t="s">
        <v>32</v>
      </c>
      <c r="H207" s="3">
        <v>69.569999999999993</v>
      </c>
      <c r="I207" s="4">
        <v>44503.629571759258</v>
      </c>
      <c r="J207" s="4">
        <v>39557</v>
      </c>
      <c r="K207" t="s">
        <v>59</v>
      </c>
      <c r="L207" s="5">
        <v>1.18</v>
      </c>
      <c r="M207">
        <v>2008</v>
      </c>
    </row>
    <row r="208" spans="1:13">
      <c r="A208" t="s">
        <v>20</v>
      </c>
      <c r="B208" t="s">
        <v>319</v>
      </c>
      <c r="C208" t="s">
        <v>34</v>
      </c>
      <c r="D208" t="s">
        <v>20</v>
      </c>
      <c r="E208" s="2">
        <v>8598672</v>
      </c>
      <c r="F208" t="s">
        <v>33</v>
      </c>
      <c r="G208" t="s">
        <v>32</v>
      </c>
      <c r="H208" s="3">
        <v>65.22</v>
      </c>
      <c r="I208" s="4">
        <v>44503.574108796296</v>
      </c>
      <c r="J208" s="4">
        <v>39557</v>
      </c>
      <c r="K208" t="s">
        <v>59</v>
      </c>
      <c r="L208" s="5">
        <v>8.1999999999999993</v>
      </c>
      <c r="M208">
        <v>2008</v>
      </c>
    </row>
    <row r="209" spans="1:13">
      <c r="A209" t="s">
        <v>20</v>
      </c>
      <c r="B209" t="s">
        <v>320</v>
      </c>
      <c r="C209" t="s">
        <v>34</v>
      </c>
      <c r="D209" t="s">
        <v>20</v>
      </c>
      <c r="E209" s="2">
        <v>9887139</v>
      </c>
      <c r="F209" t="s">
        <v>33</v>
      </c>
      <c r="G209" t="s">
        <v>32</v>
      </c>
      <c r="H209" s="3">
        <v>65.22</v>
      </c>
      <c r="I209" s="4">
        <v>44507.142939814818</v>
      </c>
      <c r="J209" s="4">
        <v>39557</v>
      </c>
      <c r="K209" t="s">
        <v>63</v>
      </c>
      <c r="L209" s="5">
        <v>9.4290000000000003</v>
      </c>
      <c r="M209">
        <v>2008</v>
      </c>
    </row>
    <row r="210" spans="1:13">
      <c r="A210" t="s">
        <v>20</v>
      </c>
      <c r="B210" t="s">
        <v>321</v>
      </c>
      <c r="C210" t="s">
        <v>34</v>
      </c>
      <c r="D210" t="s">
        <v>20</v>
      </c>
      <c r="E210" s="2">
        <v>483605</v>
      </c>
      <c r="F210" t="s">
        <v>33</v>
      </c>
      <c r="G210" t="s">
        <v>32</v>
      </c>
      <c r="H210" s="3">
        <v>66.67</v>
      </c>
      <c r="I210" s="4">
        <v>44508.72146990741</v>
      </c>
      <c r="J210" s="4">
        <v>39557</v>
      </c>
      <c r="K210" t="s">
        <v>64</v>
      </c>
      <c r="L210" s="5">
        <v>0.46100000000000002</v>
      </c>
      <c r="M210">
        <v>2008</v>
      </c>
    </row>
    <row r="211" spans="1:13">
      <c r="A211" t="s">
        <v>20</v>
      </c>
      <c r="B211" t="s">
        <v>322</v>
      </c>
      <c r="C211" t="s">
        <v>34</v>
      </c>
      <c r="D211" t="s">
        <v>20</v>
      </c>
      <c r="E211" s="2">
        <v>7923715</v>
      </c>
      <c r="F211" t="s">
        <v>33</v>
      </c>
      <c r="G211" t="s">
        <v>32</v>
      </c>
      <c r="H211" s="3">
        <v>66.67</v>
      </c>
      <c r="I211" s="4">
        <v>44503.690405092595</v>
      </c>
      <c r="J211" s="4">
        <v>39557</v>
      </c>
      <c r="K211" t="s">
        <v>59</v>
      </c>
      <c r="L211" s="5">
        <v>7.5570000000000004</v>
      </c>
      <c r="M211">
        <v>2008</v>
      </c>
    </row>
    <row r="212" spans="1:13">
      <c r="A212" t="s">
        <v>20</v>
      </c>
      <c r="B212" t="s">
        <v>323</v>
      </c>
      <c r="C212" t="s">
        <v>34</v>
      </c>
      <c r="D212" t="s">
        <v>20</v>
      </c>
      <c r="E212" s="2">
        <v>341723</v>
      </c>
      <c r="F212" t="s">
        <v>33</v>
      </c>
      <c r="G212" t="s">
        <v>32</v>
      </c>
      <c r="H212" s="3">
        <v>69.569999999999993</v>
      </c>
      <c r="I212" s="4">
        <v>44507.684016203704</v>
      </c>
      <c r="J212" s="4">
        <v>39557</v>
      </c>
      <c r="K212" t="s">
        <v>63</v>
      </c>
      <c r="L212" s="5">
        <v>0.32600000000000001</v>
      </c>
      <c r="M212">
        <v>2008</v>
      </c>
    </row>
    <row r="213" spans="1:13">
      <c r="A213" t="s">
        <v>20</v>
      </c>
      <c r="B213" t="s">
        <v>324</v>
      </c>
      <c r="C213" t="s">
        <v>34</v>
      </c>
      <c r="D213" t="s">
        <v>20</v>
      </c>
      <c r="E213" s="2">
        <v>57344</v>
      </c>
      <c r="F213" t="s">
        <v>33</v>
      </c>
      <c r="G213" t="s">
        <v>32</v>
      </c>
      <c r="H213" s="3">
        <v>67.650000000000006</v>
      </c>
      <c r="I213" s="4">
        <v>44508.256111111114</v>
      </c>
      <c r="J213" s="4">
        <v>39557</v>
      </c>
      <c r="K213" t="s">
        <v>64</v>
      </c>
      <c r="L213" s="5">
        <v>5.5E-2</v>
      </c>
      <c r="M213">
        <v>2008</v>
      </c>
    </row>
    <row r="214" spans="1:13">
      <c r="A214" t="s">
        <v>20</v>
      </c>
      <c r="B214" t="s">
        <v>325</v>
      </c>
      <c r="C214" t="s">
        <v>34</v>
      </c>
      <c r="D214" t="s">
        <v>20</v>
      </c>
      <c r="E214" s="2">
        <v>59336</v>
      </c>
      <c r="F214" t="s">
        <v>33</v>
      </c>
      <c r="G214" t="s">
        <v>32</v>
      </c>
      <c r="H214" s="3">
        <v>69.569999999999993</v>
      </c>
      <c r="I214" s="4">
        <v>44499.852337962962</v>
      </c>
      <c r="J214" s="4">
        <v>39557</v>
      </c>
      <c r="K214" t="s">
        <v>51</v>
      </c>
      <c r="L214" s="5">
        <v>5.7000000000000002E-2</v>
      </c>
      <c r="M214">
        <v>2008</v>
      </c>
    </row>
    <row r="215" spans="1:13">
      <c r="A215" t="s">
        <v>20</v>
      </c>
      <c r="B215" t="s">
        <v>326</v>
      </c>
      <c r="C215" t="s">
        <v>34</v>
      </c>
      <c r="D215" t="s">
        <v>20</v>
      </c>
      <c r="E215" s="2">
        <v>11996555</v>
      </c>
      <c r="F215" t="s">
        <v>33</v>
      </c>
      <c r="G215" t="s">
        <v>32</v>
      </c>
      <c r="H215" s="3">
        <v>69.569999999999993</v>
      </c>
      <c r="I215" s="4">
        <v>44505.504907407405</v>
      </c>
      <c r="J215" s="4">
        <v>39557</v>
      </c>
      <c r="K215" t="s">
        <v>61</v>
      </c>
      <c r="L215" s="5">
        <v>11.441000000000001</v>
      </c>
      <c r="M215">
        <v>2008</v>
      </c>
    </row>
    <row r="216" spans="1:13">
      <c r="A216" t="s">
        <v>20</v>
      </c>
      <c r="B216" t="s">
        <v>327</v>
      </c>
      <c r="C216" t="s">
        <v>34</v>
      </c>
      <c r="D216" t="s">
        <v>20</v>
      </c>
      <c r="E216" s="2">
        <v>5000976</v>
      </c>
      <c r="F216" t="s">
        <v>33</v>
      </c>
      <c r="G216" t="s">
        <v>32</v>
      </c>
      <c r="H216" s="3">
        <v>66.67</v>
      </c>
      <c r="I216" s="4">
        <v>44506.756215277775</v>
      </c>
      <c r="J216" s="4">
        <v>39557</v>
      </c>
      <c r="K216" t="s">
        <v>62</v>
      </c>
      <c r="L216" s="5">
        <v>4.7690000000000001</v>
      </c>
      <c r="M216">
        <v>2008</v>
      </c>
    </row>
    <row r="217" spans="1:13">
      <c r="A217" t="s">
        <v>20</v>
      </c>
      <c r="B217" t="s">
        <v>328</v>
      </c>
      <c r="C217" t="s">
        <v>34</v>
      </c>
      <c r="D217" t="s">
        <v>20</v>
      </c>
      <c r="E217" s="2">
        <v>271568</v>
      </c>
      <c r="F217" t="s">
        <v>33</v>
      </c>
      <c r="G217" t="s">
        <v>32</v>
      </c>
      <c r="H217" s="3">
        <v>67.16</v>
      </c>
      <c r="I217" s="4">
        <v>44503.607916666668</v>
      </c>
      <c r="J217" s="4">
        <v>39557</v>
      </c>
      <c r="K217" t="s">
        <v>59</v>
      </c>
      <c r="L217" s="5">
        <v>0.25900000000000001</v>
      </c>
      <c r="M217">
        <v>2008</v>
      </c>
    </row>
    <row r="218" spans="1:13">
      <c r="A218" t="s">
        <v>20</v>
      </c>
      <c r="B218" t="s">
        <v>329</v>
      </c>
      <c r="C218" t="s">
        <v>34</v>
      </c>
      <c r="D218" t="s">
        <v>20</v>
      </c>
      <c r="E218" s="2">
        <v>849682</v>
      </c>
      <c r="F218" t="s">
        <v>33</v>
      </c>
      <c r="G218" t="s">
        <v>32</v>
      </c>
      <c r="H218" s="3">
        <v>81.16</v>
      </c>
      <c r="I218" s="4">
        <v>44502.107673611114</v>
      </c>
      <c r="J218" s="4">
        <v>39557</v>
      </c>
      <c r="K218" t="s">
        <v>57</v>
      </c>
      <c r="L218" s="5">
        <v>0.81</v>
      </c>
      <c r="M218">
        <v>2008</v>
      </c>
    </row>
    <row r="219" spans="1:13">
      <c r="A219" t="s">
        <v>20</v>
      </c>
      <c r="B219" t="s">
        <v>330</v>
      </c>
      <c r="C219" t="s">
        <v>34</v>
      </c>
      <c r="D219" t="s">
        <v>20</v>
      </c>
      <c r="E219" s="2">
        <v>6305513</v>
      </c>
      <c r="F219" t="s">
        <v>33</v>
      </c>
      <c r="G219" t="s">
        <v>32</v>
      </c>
      <c r="H219" s="3">
        <v>70.150000000000006</v>
      </c>
      <c r="I219" s="4">
        <v>44507.583310185182</v>
      </c>
      <c r="J219" s="4">
        <v>39557</v>
      </c>
      <c r="K219" t="s">
        <v>63</v>
      </c>
      <c r="L219" s="5">
        <v>6.0129999999999999</v>
      </c>
      <c r="M219">
        <v>2008</v>
      </c>
    </row>
    <row r="220" spans="1:13">
      <c r="A220" t="s">
        <v>20</v>
      </c>
      <c r="B220" t="s">
        <v>331</v>
      </c>
      <c r="C220" t="s">
        <v>34</v>
      </c>
      <c r="D220" t="s">
        <v>20</v>
      </c>
      <c r="E220" s="2">
        <v>1887754</v>
      </c>
      <c r="F220" t="s">
        <v>33</v>
      </c>
      <c r="G220" t="s">
        <v>32</v>
      </c>
      <c r="H220" s="3">
        <v>70.59</v>
      </c>
      <c r="I220" s="4">
        <v>44507.531967592593</v>
      </c>
      <c r="J220" s="4">
        <v>39557</v>
      </c>
      <c r="K220" t="s">
        <v>63</v>
      </c>
      <c r="L220" s="5">
        <v>1.8</v>
      </c>
      <c r="M220">
        <v>2008</v>
      </c>
    </row>
    <row r="221" spans="1:13">
      <c r="A221" t="s">
        <v>20</v>
      </c>
      <c r="B221" t="s">
        <v>332</v>
      </c>
      <c r="C221" t="s">
        <v>34</v>
      </c>
      <c r="D221" t="s">
        <v>20</v>
      </c>
      <c r="E221" s="2">
        <v>3576513</v>
      </c>
      <c r="F221" t="s">
        <v>33</v>
      </c>
      <c r="G221" t="s">
        <v>32</v>
      </c>
      <c r="H221" s="3">
        <v>67.69</v>
      </c>
      <c r="I221" s="4">
        <v>44508.721319444441</v>
      </c>
      <c r="J221" s="4">
        <v>39557</v>
      </c>
      <c r="K221" t="s">
        <v>64</v>
      </c>
      <c r="L221" s="5">
        <v>3.411</v>
      </c>
      <c r="M221">
        <v>2008</v>
      </c>
    </row>
    <row r="222" spans="1:13">
      <c r="A222" t="s">
        <v>20</v>
      </c>
      <c r="B222" t="s">
        <v>333</v>
      </c>
      <c r="C222" t="s">
        <v>34</v>
      </c>
      <c r="D222" t="s">
        <v>20</v>
      </c>
      <c r="E222" s="2">
        <v>2818067</v>
      </c>
      <c r="F222" t="s">
        <v>33</v>
      </c>
      <c r="G222" t="s">
        <v>32</v>
      </c>
      <c r="H222" s="3">
        <v>65</v>
      </c>
      <c r="I222" s="4">
        <v>44502.284108796295</v>
      </c>
      <c r="J222" s="4">
        <v>39557</v>
      </c>
      <c r="K222" t="s">
        <v>57</v>
      </c>
      <c r="L222" s="5">
        <v>2.6880000000000002</v>
      </c>
      <c r="M222">
        <v>2008</v>
      </c>
    </row>
    <row r="223" spans="1:13">
      <c r="A223" t="s">
        <v>20</v>
      </c>
      <c r="B223" t="s">
        <v>334</v>
      </c>
      <c r="C223" t="s">
        <v>34</v>
      </c>
      <c r="D223" t="s">
        <v>20</v>
      </c>
      <c r="E223" s="2">
        <v>32768</v>
      </c>
      <c r="F223" t="s">
        <v>33</v>
      </c>
      <c r="G223" t="s">
        <v>32</v>
      </c>
      <c r="H223" s="3">
        <v>62.32</v>
      </c>
      <c r="I223" s="4">
        <v>44505.81658564815</v>
      </c>
      <c r="J223" s="4">
        <v>39557</v>
      </c>
      <c r="K223" t="s">
        <v>61</v>
      </c>
      <c r="L223" s="5">
        <v>3.1E-2</v>
      </c>
      <c r="M223">
        <v>2008</v>
      </c>
    </row>
    <row r="224" spans="1:13">
      <c r="A224" t="s">
        <v>20</v>
      </c>
      <c r="B224" t="s">
        <v>335</v>
      </c>
      <c r="C224" t="s">
        <v>34</v>
      </c>
      <c r="D224" t="s">
        <v>20</v>
      </c>
      <c r="E224" s="2">
        <v>2632907</v>
      </c>
      <c r="F224" t="s">
        <v>33</v>
      </c>
      <c r="G224" t="s">
        <v>32</v>
      </c>
      <c r="H224" s="3">
        <v>73.13</v>
      </c>
      <c r="I224" s="4">
        <v>44507.461354166669</v>
      </c>
      <c r="J224" s="4">
        <v>39557</v>
      </c>
      <c r="K224" t="s">
        <v>63</v>
      </c>
      <c r="L224" s="5">
        <v>2.5110000000000001</v>
      </c>
      <c r="M224">
        <v>2008</v>
      </c>
    </row>
    <row r="225" spans="1:13">
      <c r="A225" t="s">
        <v>20</v>
      </c>
      <c r="B225" t="s">
        <v>336</v>
      </c>
      <c r="C225" t="s">
        <v>34</v>
      </c>
      <c r="D225" t="s">
        <v>20</v>
      </c>
      <c r="E225" s="2">
        <v>9642576</v>
      </c>
      <c r="F225" t="s">
        <v>33</v>
      </c>
      <c r="G225" t="s">
        <v>32</v>
      </c>
      <c r="H225" s="3">
        <v>66.180000000000007</v>
      </c>
      <c r="I225" s="4">
        <v>44503.607870370368</v>
      </c>
      <c r="J225" s="4">
        <v>39557</v>
      </c>
      <c r="K225" t="s">
        <v>59</v>
      </c>
      <c r="L225" s="5">
        <v>9.1959999999999997</v>
      </c>
      <c r="M225">
        <v>2008</v>
      </c>
    </row>
    <row r="226" spans="1:13">
      <c r="A226" t="s">
        <v>20</v>
      </c>
      <c r="B226" t="s">
        <v>337</v>
      </c>
      <c r="C226" t="s">
        <v>34</v>
      </c>
      <c r="D226" t="s">
        <v>20</v>
      </c>
      <c r="E226" s="2">
        <v>655536</v>
      </c>
      <c r="F226" t="s">
        <v>33</v>
      </c>
      <c r="G226" t="s">
        <v>32</v>
      </c>
      <c r="H226" s="3">
        <v>74.63</v>
      </c>
      <c r="I226" s="4">
        <v>44508.024305555555</v>
      </c>
      <c r="J226" s="4">
        <v>39557</v>
      </c>
      <c r="K226" t="s">
        <v>64</v>
      </c>
      <c r="L226" s="5">
        <v>0.625</v>
      </c>
      <c r="M226">
        <v>2008</v>
      </c>
    </row>
    <row r="227" spans="1:13">
      <c r="A227" t="s">
        <v>20</v>
      </c>
      <c r="B227" t="s">
        <v>338</v>
      </c>
      <c r="C227" t="s">
        <v>34</v>
      </c>
      <c r="D227" t="s">
        <v>20</v>
      </c>
      <c r="E227" s="2">
        <v>7475531</v>
      </c>
      <c r="F227" t="s">
        <v>33</v>
      </c>
      <c r="G227" t="s">
        <v>32</v>
      </c>
      <c r="H227" s="3">
        <v>67.650000000000006</v>
      </c>
      <c r="I227" s="4">
        <v>44506.811944444446</v>
      </c>
      <c r="J227" s="4">
        <v>39557</v>
      </c>
      <c r="K227" t="s">
        <v>62</v>
      </c>
      <c r="L227" s="5">
        <v>7.1289999999999996</v>
      </c>
      <c r="M227">
        <v>2008</v>
      </c>
    </row>
    <row r="228" spans="1:13">
      <c r="A228" t="s">
        <v>20</v>
      </c>
      <c r="B228" t="s">
        <v>339</v>
      </c>
      <c r="C228" t="s">
        <v>34</v>
      </c>
      <c r="D228" t="s">
        <v>20</v>
      </c>
      <c r="E228" s="2">
        <v>523985</v>
      </c>
      <c r="F228" t="s">
        <v>33</v>
      </c>
      <c r="G228" t="s">
        <v>32</v>
      </c>
      <c r="H228" s="3">
        <v>73.13</v>
      </c>
      <c r="I228" s="4">
        <v>44509.129143518519</v>
      </c>
      <c r="J228" s="4">
        <v>39557</v>
      </c>
      <c r="K228" t="s">
        <v>65</v>
      </c>
      <c r="L228" s="5">
        <v>0.5</v>
      </c>
      <c r="M228">
        <v>2008</v>
      </c>
    </row>
    <row r="229" spans="1:13">
      <c r="A229" t="s">
        <v>20</v>
      </c>
      <c r="B229" t="s">
        <v>340</v>
      </c>
      <c r="C229" t="s">
        <v>34</v>
      </c>
      <c r="D229" t="s">
        <v>20</v>
      </c>
      <c r="E229" s="2">
        <v>570717</v>
      </c>
      <c r="F229" t="s">
        <v>33</v>
      </c>
      <c r="G229" t="s">
        <v>32</v>
      </c>
      <c r="H229" s="3">
        <v>71.010000000000005</v>
      </c>
      <c r="I229" s="4">
        <v>44507.15289351852</v>
      </c>
      <c r="J229" s="4">
        <v>39557</v>
      </c>
      <c r="K229" t="s">
        <v>63</v>
      </c>
      <c r="L229" s="5">
        <v>0.54400000000000004</v>
      </c>
      <c r="M229">
        <v>2008</v>
      </c>
    </row>
    <row r="230" spans="1:13">
      <c r="A230" t="s">
        <v>20</v>
      </c>
      <c r="B230" t="s">
        <v>341</v>
      </c>
      <c r="C230" t="s">
        <v>34</v>
      </c>
      <c r="D230" t="s">
        <v>20</v>
      </c>
      <c r="E230" s="2">
        <v>49152</v>
      </c>
      <c r="F230" t="s">
        <v>33</v>
      </c>
      <c r="G230" t="s">
        <v>32</v>
      </c>
      <c r="H230" s="3">
        <v>62.32</v>
      </c>
      <c r="I230" s="4">
        <v>44508.257187499999</v>
      </c>
      <c r="J230" s="4">
        <v>39557</v>
      </c>
      <c r="K230" t="s">
        <v>64</v>
      </c>
      <c r="L230" s="5">
        <v>4.7E-2</v>
      </c>
      <c r="M230">
        <v>2008</v>
      </c>
    </row>
    <row r="231" spans="1:13">
      <c r="A231" t="s">
        <v>20</v>
      </c>
      <c r="B231" t="s">
        <v>342</v>
      </c>
      <c r="C231" t="s">
        <v>34</v>
      </c>
      <c r="D231" t="s">
        <v>20</v>
      </c>
      <c r="E231" s="2">
        <v>56546</v>
      </c>
      <c r="F231" t="s">
        <v>33</v>
      </c>
      <c r="G231" t="s">
        <v>32</v>
      </c>
      <c r="H231" s="3">
        <v>77.94</v>
      </c>
      <c r="I231" s="4">
        <v>44501.649398148147</v>
      </c>
      <c r="J231" s="4">
        <v>39557</v>
      </c>
      <c r="K231" t="s">
        <v>55</v>
      </c>
      <c r="L231" s="5">
        <v>5.3999999999999999E-2</v>
      </c>
      <c r="M231">
        <v>2008</v>
      </c>
    </row>
    <row r="232" spans="1:13">
      <c r="A232" t="s">
        <v>20</v>
      </c>
      <c r="B232" t="s">
        <v>343</v>
      </c>
      <c r="C232" t="s">
        <v>34</v>
      </c>
      <c r="D232" t="s">
        <v>20</v>
      </c>
      <c r="E232" s="2">
        <v>381372</v>
      </c>
      <c r="F232" t="s">
        <v>33</v>
      </c>
      <c r="G232" t="s">
        <v>32</v>
      </c>
      <c r="H232" s="3">
        <v>74.63</v>
      </c>
      <c r="I232" s="4">
        <v>44507.39634259259</v>
      </c>
      <c r="J232" s="4">
        <v>39557</v>
      </c>
      <c r="K232" t="s">
        <v>63</v>
      </c>
      <c r="L232" s="5">
        <v>0.36399999999999999</v>
      </c>
      <c r="M232">
        <v>2008</v>
      </c>
    </row>
    <row r="233" spans="1:13">
      <c r="A233" t="s">
        <v>20</v>
      </c>
      <c r="B233" t="s">
        <v>344</v>
      </c>
      <c r="C233" t="s">
        <v>34</v>
      </c>
      <c r="D233" t="s">
        <v>20</v>
      </c>
      <c r="E233" s="2">
        <v>1052511</v>
      </c>
      <c r="F233" t="s">
        <v>33</v>
      </c>
      <c r="G233" t="s">
        <v>32</v>
      </c>
      <c r="H233" s="3">
        <v>69.12</v>
      </c>
      <c r="I233" s="4">
        <v>44503.394699074073</v>
      </c>
      <c r="J233" s="4">
        <v>39557</v>
      </c>
      <c r="K233" t="s">
        <v>59</v>
      </c>
      <c r="L233" s="5">
        <v>1.004</v>
      </c>
      <c r="M233">
        <v>2008</v>
      </c>
    </row>
    <row r="234" spans="1:13">
      <c r="A234" t="s">
        <v>20</v>
      </c>
      <c r="B234" t="s">
        <v>345</v>
      </c>
      <c r="C234" t="s">
        <v>34</v>
      </c>
      <c r="D234" t="s">
        <v>20</v>
      </c>
      <c r="E234" s="2">
        <v>679643</v>
      </c>
      <c r="F234" t="s">
        <v>33</v>
      </c>
      <c r="G234" t="s">
        <v>32</v>
      </c>
      <c r="H234" s="3">
        <v>66.13</v>
      </c>
      <c r="I234" s="4">
        <v>44507.047546296293</v>
      </c>
      <c r="J234" s="4">
        <v>39557</v>
      </c>
      <c r="K234" t="s">
        <v>63</v>
      </c>
      <c r="L234" s="5">
        <v>0.64800000000000002</v>
      </c>
      <c r="M234">
        <v>2008</v>
      </c>
    </row>
    <row r="235" spans="1:13">
      <c r="A235" t="s">
        <v>20</v>
      </c>
      <c r="B235" t="s">
        <v>346</v>
      </c>
      <c r="C235" t="s">
        <v>34</v>
      </c>
      <c r="D235" t="s">
        <v>20</v>
      </c>
      <c r="E235" s="2">
        <v>312991</v>
      </c>
      <c r="F235" t="s">
        <v>33</v>
      </c>
      <c r="G235" t="s">
        <v>32</v>
      </c>
      <c r="H235" s="3">
        <v>71.010000000000005</v>
      </c>
      <c r="I235" s="4">
        <v>44506.44153935185</v>
      </c>
      <c r="J235" s="4">
        <v>39557</v>
      </c>
      <c r="K235" t="s">
        <v>62</v>
      </c>
      <c r="L235" s="5">
        <v>0.29799999999999999</v>
      </c>
      <c r="M235">
        <v>2008</v>
      </c>
    </row>
    <row r="236" spans="1:13">
      <c r="A236" t="s">
        <v>20</v>
      </c>
      <c r="B236" t="s">
        <v>347</v>
      </c>
      <c r="C236" t="s">
        <v>34</v>
      </c>
      <c r="D236" t="s">
        <v>20</v>
      </c>
      <c r="E236" s="2">
        <v>6248961</v>
      </c>
      <c r="F236" t="s">
        <v>33</v>
      </c>
      <c r="G236" t="s">
        <v>32</v>
      </c>
      <c r="H236" s="3">
        <v>67.650000000000006</v>
      </c>
      <c r="I236" s="4">
        <v>44503.574050925927</v>
      </c>
      <c r="J236" s="4">
        <v>39557</v>
      </c>
      <c r="K236" t="s">
        <v>59</v>
      </c>
      <c r="L236" s="5">
        <v>5.9589999999999996</v>
      </c>
      <c r="M236">
        <v>2008</v>
      </c>
    </row>
    <row r="237" spans="1:13">
      <c r="A237" t="s">
        <v>20</v>
      </c>
      <c r="B237" t="s">
        <v>348</v>
      </c>
      <c r="C237" t="s">
        <v>34</v>
      </c>
      <c r="D237" t="s">
        <v>20</v>
      </c>
      <c r="E237" s="2">
        <v>8683497</v>
      </c>
      <c r="F237" t="s">
        <v>33</v>
      </c>
      <c r="G237" t="s">
        <v>32</v>
      </c>
      <c r="H237" s="3">
        <v>62.5</v>
      </c>
      <c r="I237" s="4">
        <v>44507.583078703705</v>
      </c>
      <c r="J237" s="4">
        <v>39557</v>
      </c>
      <c r="K237" t="s">
        <v>63</v>
      </c>
      <c r="L237" s="5">
        <v>8.2810000000000006</v>
      </c>
      <c r="M237">
        <v>2008</v>
      </c>
    </row>
    <row r="238" spans="1:13">
      <c r="A238" t="s">
        <v>20</v>
      </c>
      <c r="B238" t="s">
        <v>349</v>
      </c>
      <c r="C238" t="s">
        <v>34</v>
      </c>
      <c r="D238" t="s">
        <v>20</v>
      </c>
      <c r="E238" s="2">
        <v>69632</v>
      </c>
      <c r="F238" t="s">
        <v>33</v>
      </c>
      <c r="G238" t="s">
        <v>32</v>
      </c>
      <c r="H238" s="3">
        <v>63.77</v>
      </c>
      <c r="I238" s="4">
        <v>44508.257233796299</v>
      </c>
      <c r="J238" s="4">
        <v>39557</v>
      </c>
      <c r="K238" t="s">
        <v>64</v>
      </c>
      <c r="L238" s="5">
        <v>6.6000000000000003E-2</v>
      </c>
      <c r="M238">
        <v>2008</v>
      </c>
    </row>
    <row r="239" spans="1:13">
      <c r="A239" t="s">
        <v>20</v>
      </c>
      <c r="B239" t="s">
        <v>350</v>
      </c>
      <c r="C239" t="s">
        <v>34</v>
      </c>
      <c r="D239" t="s">
        <v>20</v>
      </c>
      <c r="E239" s="2">
        <v>2212688</v>
      </c>
      <c r="F239" t="s">
        <v>33</v>
      </c>
      <c r="G239" t="s">
        <v>32</v>
      </c>
      <c r="H239" s="3">
        <v>68.12</v>
      </c>
      <c r="I239" s="4">
        <v>44506.834976851853</v>
      </c>
      <c r="J239" s="4">
        <v>39557</v>
      </c>
      <c r="K239" t="s">
        <v>62</v>
      </c>
      <c r="L239" s="5">
        <v>2.11</v>
      </c>
      <c r="M239">
        <v>2008</v>
      </c>
    </row>
    <row r="240" spans="1:13">
      <c r="A240" t="s">
        <v>20</v>
      </c>
      <c r="B240" t="s">
        <v>351</v>
      </c>
      <c r="C240" t="s">
        <v>34</v>
      </c>
      <c r="D240" t="s">
        <v>20</v>
      </c>
      <c r="E240" s="2">
        <v>936155</v>
      </c>
      <c r="F240" t="s">
        <v>33</v>
      </c>
      <c r="G240" t="s">
        <v>32</v>
      </c>
      <c r="H240" s="3">
        <v>75.760000000000005</v>
      </c>
      <c r="I240" s="4">
        <v>44508.431597222225</v>
      </c>
      <c r="J240" s="4">
        <v>39557</v>
      </c>
      <c r="K240" t="s">
        <v>64</v>
      </c>
      <c r="L240" s="5">
        <v>0.89300000000000002</v>
      </c>
      <c r="M240">
        <v>2008</v>
      </c>
    </row>
    <row r="241" spans="1:13">
      <c r="A241" t="s">
        <v>20</v>
      </c>
      <c r="B241" t="s">
        <v>352</v>
      </c>
      <c r="C241" t="s">
        <v>34</v>
      </c>
      <c r="D241" t="s">
        <v>20</v>
      </c>
      <c r="E241" s="2">
        <v>714793</v>
      </c>
      <c r="F241" t="s">
        <v>33</v>
      </c>
      <c r="G241" t="s">
        <v>32</v>
      </c>
      <c r="H241" s="3">
        <v>70.59</v>
      </c>
      <c r="I241" s="4">
        <v>44507.461319444446</v>
      </c>
      <c r="J241" s="4">
        <v>39557</v>
      </c>
      <c r="K241" t="s">
        <v>63</v>
      </c>
      <c r="L241" s="5">
        <v>0.68200000000000005</v>
      </c>
      <c r="M241">
        <v>2008</v>
      </c>
    </row>
    <row r="242" spans="1:13">
      <c r="A242" t="s">
        <v>20</v>
      </c>
      <c r="B242" t="s">
        <v>353</v>
      </c>
      <c r="C242" t="s">
        <v>34</v>
      </c>
      <c r="D242" t="s">
        <v>20</v>
      </c>
      <c r="E242" s="2">
        <v>473484</v>
      </c>
      <c r="F242" t="s">
        <v>33</v>
      </c>
      <c r="G242" t="s">
        <v>32</v>
      </c>
      <c r="H242" s="3">
        <v>56.52</v>
      </c>
      <c r="I242" s="4">
        <v>44507.396331018521</v>
      </c>
      <c r="J242" s="4">
        <v>39557</v>
      </c>
      <c r="K242" t="s">
        <v>63</v>
      </c>
      <c r="L242" s="5">
        <v>0.45200000000000001</v>
      </c>
      <c r="M242">
        <v>2008</v>
      </c>
    </row>
    <row r="243" spans="1:13">
      <c r="A243" t="s">
        <v>20</v>
      </c>
      <c r="B243" t="s">
        <v>354</v>
      </c>
      <c r="C243" t="s">
        <v>34</v>
      </c>
      <c r="D243" t="s">
        <v>20</v>
      </c>
      <c r="E243" s="2">
        <v>773874</v>
      </c>
      <c r="F243" t="s">
        <v>33</v>
      </c>
      <c r="G243" t="s">
        <v>32</v>
      </c>
      <c r="H243" s="3">
        <v>68.12</v>
      </c>
      <c r="I243" s="4">
        <v>44508.721307870372</v>
      </c>
      <c r="J243" s="4">
        <v>39557</v>
      </c>
      <c r="K243" t="s">
        <v>64</v>
      </c>
      <c r="L243" s="5">
        <v>0.73799999999999999</v>
      </c>
      <c r="M243">
        <v>2008</v>
      </c>
    </row>
    <row r="244" spans="1:13">
      <c r="A244" t="s">
        <v>20</v>
      </c>
      <c r="B244" t="s">
        <v>355</v>
      </c>
      <c r="C244" t="s">
        <v>34</v>
      </c>
      <c r="D244" t="s">
        <v>20</v>
      </c>
      <c r="E244" s="2">
        <v>492556</v>
      </c>
      <c r="F244" t="s">
        <v>33</v>
      </c>
      <c r="G244" t="s">
        <v>32</v>
      </c>
      <c r="H244" s="3">
        <v>69.12</v>
      </c>
      <c r="I244" s="4">
        <v>44507.452743055554</v>
      </c>
      <c r="J244" s="4">
        <v>39557</v>
      </c>
      <c r="K244" t="s">
        <v>63</v>
      </c>
      <c r="L244" s="5">
        <v>0.47</v>
      </c>
      <c r="M244">
        <v>2008</v>
      </c>
    </row>
    <row r="245" spans="1:13">
      <c r="A245" t="s">
        <v>20</v>
      </c>
      <c r="B245" t="s">
        <v>356</v>
      </c>
      <c r="C245" t="s">
        <v>34</v>
      </c>
      <c r="D245" t="s">
        <v>20</v>
      </c>
      <c r="E245" s="2">
        <v>331281</v>
      </c>
      <c r="F245" t="s">
        <v>33</v>
      </c>
      <c r="G245" t="s">
        <v>32</v>
      </c>
      <c r="H245" s="3">
        <v>66.180000000000007</v>
      </c>
      <c r="I245" s="4">
        <v>44500.323125000003</v>
      </c>
      <c r="J245" s="4">
        <v>39557</v>
      </c>
      <c r="K245" t="s">
        <v>53</v>
      </c>
      <c r="L245" s="5">
        <v>0.316</v>
      </c>
      <c r="M245">
        <v>2008</v>
      </c>
    </row>
    <row r="246" spans="1:13">
      <c r="A246" t="s">
        <v>20</v>
      </c>
      <c r="B246" t="s">
        <v>357</v>
      </c>
      <c r="C246" t="s">
        <v>34</v>
      </c>
      <c r="D246" t="s">
        <v>20</v>
      </c>
      <c r="E246" s="2">
        <v>8425638</v>
      </c>
      <c r="F246" t="s">
        <v>33</v>
      </c>
      <c r="G246" t="s">
        <v>32</v>
      </c>
      <c r="H246" s="3">
        <v>68.12</v>
      </c>
      <c r="I246" s="4">
        <v>44503.629548611112</v>
      </c>
      <c r="J246" s="4">
        <v>39557</v>
      </c>
      <c r="K246" t="s">
        <v>59</v>
      </c>
      <c r="L246" s="5">
        <v>8.0350000000000001</v>
      </c>
      <c r="M246">
        <v>2008</v>
      </c>
    </row>
    <row r="247" spans="1:13">
      <c r="A247" t="s">
        <v>20</v>
      </c>
      <c r="B247" t="s">
        <v>358</v>
      </c>
      <c r="C247" t="s">
        <v>34</v>
      </c>
      <c r="D247" t="s">
        <v>20</v>
      </c>
      <c r="E247" s="2">
        <v>53248</v>
      </c>
      <c r="F247" t="s">
        <v>33</v>
      </c>
      <c r="G247" t="s">
        <v>32</v>
      </c>
      <c r="H247" s="3">
        <v>63.77</v>
      </c>
      <c r="I247" s="4">
        <v>44508.25818287037</v>
      </c>
      <c r="J247" s="4">
        <v>39557</v>
      </c>
      <c r="K247" t="s">
        <v>64</v>
      </c>
      <c r="L247" s="5">
        <v>5.0999999999999997E-2</v>
      </c>
      <c r="M247">
        <v>2008</v>
      </c>
    </row>
    <row r="248" spans="1:13">
      <c r="A248" t="s">
        <v>20</v>
      </c>
      <c r="B248" t="s">
        <v>359</v>
      </c>
      <c r="C248" t="s">
        <v>34</v>
      </c>
      <c r="D248" t="s">
        <v>20</v>
      </c>
      <c r="E248" s="2">
        <v>285177</v>
      </c>
      <c r="F248" t="s">
        <v>33</v>
      </c>
      <c r="G248" t="s">
        <v>32</v>
      </c>
      <c r="H248" s="3">
        <v>71.010000000000005</v>
      </c>
      <c r="I248" s="4">
        <v>44507.531921296293</v>
      </c>
      <c r="J248" s="4">
        <v>39557</v>
      </c>
      <c r="K248" t="s">
        <v>63</v>
      </c>
      <c r="L248" s="5">
        <v>0.27200000000000002</v>
      </c>
      <c r="M248">
        <v>2008</v>
      </c>
    </row>
    <row r="249" spans="1:13">
      <c r="A249" t="s">
        <v>20</v>
      </c>
      <c r="B249" t="s">
        <v>360</v>
      </c>
      <c r="C249" t="s">
        <v>34</v>
      </c>
      <c r="D249" t="s">
        <v>20</v>
      </c>
      <c r="E249" s="2">
        <v>32768</v>
      </c>
      <c r="F249" t="s">
        <v>33</v>
      </c>
      <c r="G249" t="s">
        <v>32</v>
      </c>
      <c r="H249" s="3">
        <v>67.650000000000006</v>
      </c>
      <c r="I249" s="4">
        <v>44508.258229166669</v>
      </c>
      <c r="J249" s="4">
        <v>39557</v>
      </c>
      <c r="K249" t="s">
        <v>64</v>
      </c>
      <c r="L249" s="5">
        <v>3.1E-2</v>
      </c>
      <c r="M249">
        <v>2008</v>
      </c>
    </row>
    <row r="250" spans="1:13">
      <c r="A250" t="s">
        <v>20</v>
      </c>
      <c r="B250" t="s">
        <v>361</v>
      </c>
      <c r="C250" t="s">
        <v>34</v>
      </c>
      <c r="D250" t="s">
        <v>20</v>
      </c>
      <c r="E250" s="2">
        <v>326797</v>
      </c>
      <c r="F250" t="s">
        <v>33</v>
      </c>
      <c r="G250" t="s">
        <v>32</v>
      </c>
      <c r="H250" s="3">
        <v>71.64</v>
      </c>
      <c r="I250" s="4">
        <v>44500.177256944444</v>
      </c>
      <c r="J250" s="4">
        <v>39557</v>
      </c>
      <c r="K250" t="s">
        <v>53</v>
      </c>
      <c r="L250" s="5">
        <v>0.312</v>
      </c>
      <c r="M250">
        <v>2008</v>
      </c>
    </row>
    <row r="251" spans="1:13">
      <c r="A251" t="s">
        <v>20</v>
      </c>
      <c r="B251" t="s">
        <v>362</v>
      </c>
      <c r="C251" t="s">
        <v>34</v>
      </c>
      <c r="D251" t="s">
        <v>20</v>
      </c>
      <c r="E251" s="2">
        <v>433002</v>
      </c>
      <c r="F251" t="s">
        <v>33</v>
      </c>
      <c r="G251" t="s">
        <v>32</v>
      </c>
      <c r="H251" s="3">
        <v>69.12</v>
      </c>
      <c r="I251" s="4">
        <v>44500.350694444445</v>
      </c>
      <c r="J251" s="4">
        <v>39557</v>
      </c>
      <c r="K251" t="s">
        <v>53</v>
      </c>
      <c r="L251" s="5">
        <v>0.41299999999999998</v>
      </c>
      <c r="M251">
        <v>2008</v>
      </c>
    </row>
    <row r="252" spans="1:13">
      <c r="A252" t="s">
        <v>20</v>
      </c>
      <c r="B252" t="s">
        <v>363</v>
      </c>
      <c r="C252" t="s">
        <v>34</v>
      </c>
      <c r="D252" t="s">
        <v>20</v>
      </c>
      <c r="E252" s="2">
        <v>531852</v>
      </c>
      <c r="F252" t="s">
        <v>33</v>
      </c>
      <c r="G252" t="s">
        <v>32</v>
      </c>
      <c r="H252" s="3">
        <v>71.64</v>
      </c>
      <c r="I252" s="4">
        <v>44507.396331018521</v>
      </c>
      <c r="J252" s="4">
        <v>39557</v>
      </c>
      <c r="K252" t="s">
        <v>63</v>
      </c>
      <c r="L252" s="5">
        <v>0.50700000000000001</v>
      </c>
      <c r="M252">
        <v>2008</v>
      </c>
    </row>
    <row r="253" spans="1:13">
      <c r="A253" t="s">
        <v>20</v>
      </c>
      <c r="B253" t="s">
        <v>364</v>
      </c>
      <c r="C253" t="s">
        <v>34</v>
      </c>
      <c r="D253" t="s">
        <v>20</v>
      </c>
      <c r="E253" s="2">
        <v>4300760</v>
      </c>
      <c r="F253" t="s">
        <v>33</v>
      </c>
      <c r="G253" t="s">
        <v>32</v>
      </c>
      <c r="H253" s="3">
        <v>66.180000000000007</v>
      </c>
      <c r="I253" s="4">
        <v>44507.684062499997</v>
      </c>
      <c r="J253" s="4">
        <v>39557</v>
      </c>
      <c r="K253" t="s">
        <v>63</v>
      </c>
      <c r="L253" s="5">
        <v>4.1020000000000003</v>
      </c>
      <c r="M253">
        <v>2008</v>
      </c>
    </row>
    <row r="254" spans="1:13">
      <c r="A254" t="s">
        <v>20</v>
      </c>
      <c r="B254" t="s">
        <v>365</v>
      </c>
      <c r="C254" t="s">
        <v>34</v>
      </c>
      <c r="D254" t="s">
        <v>20</v>
      </c>
      <c r="E254" s="2">
        <v>7380412</v>
      </c>
      <c r="F254" t="s">
        <v>33</v>
      </c>
      <c r="G254" t="s">
        <v>32</v>
      </c>
      <c r="H254" s="3">
        <v>63.24</v>
      </c>
      <c r="I254" s="4">
        <v>44503.607858796298</v>
      </c>
      <c r="J254" s="4">
        <v>39557</v>
      </c>
      <c r="K254" t="s">
        <v>59</v>
      </c>
      <c r="L254" s="5">
        <v>7.0389999999999997</v>
      </c>
      <c r="M254">
        <v>2008</v>
      </c>
    </row>
    <row r="255" spans="1:13">
      <c r="A255" t="s">
        <v>20</v>
      </c>
      <c r="B255" t="s">
        <v>366</v>
      </c>
      <c r="C255" t="s">
        <v>34</v>
      </c>
      <c r="D255" t="s">
        <v>20</v>
      </c>
      <c r="E255" s="2">
        <v>353894</v>
      </c>
      <c r="F255" t="s">
        <v>33</v>
      </c>
      <c r="G255" t="s">
        <v>32</v>
      </c>
      <c r="H255" s="3">
        <v>70.59</v>
      </c>
      <c r="I255" s="4">
        <v>44507.684039351851</v>
      </c>
      <c r="J255" s="4">
        <v>39557</v>
      </c>
      <c r="K255" t="s">
        <v>63</v>
      </c>
      <c r="L255" s="5">
        <v>0.33700000000000002</v>
      </c>
      <c r="M255">
        <v>2008</v>
      </c>
    </row>
    <row r="256" spans="1:13">
      <c r="A256" t="s">
        <v>20</v>
      </c>
      <c r="B256" t="s">
        <v>367</v>
      </c>
      <c r="C256" t="s">
        <v>34</v>
      </c>
      <c r="D256" t="s">
        <v>20</v>
      </c>
      <c r="E256" s="2">
        <v>2937419</v>
      </c>
      <c r="F256" t="s">
        <v>33</v>
      </c>
      <c r="G256" t="s">
        <v>32</v>
      </c>
      <c r="H256" s="3">
        <v>70.77</v>
      </c>
      <c r="I256" s="4">
        <v>44503.812349537038</v>
      </c>
      <c r="J256" s="4">
        <v>39557</v>
      </c>
      <c r="K256" t="s">
        <v>59</v>
      </c>
      <c r="L256" s="5">
        <v>2.8010000000000002</v>
      </c>
      <c r="M256">
        <v>2008</v>
      </c>
    </row>
    <row r="257" spans="1:13">
      <c r="A257" t="s">
        <v>20</v>
      </c>
      <c r="B257" t="s">
        <v>368</v>
      </c>
      <c r="C257" t="s">
        <v>34</v>
      </c>
      <c r="D257" t="s">
        <v>20</v>
      </c>
      <c r="E257" s="2">
        <v>389120</v>
      </c>
      <c r="F257" t="s">
        <v>33</v>
      </c>
      <c r="G257" t="s">
        <v>32</v>
      </c>
      <c r="H257" s="3">
        <v>59.42</v>
      </c>
      <c r="I257" s="4">
        <v>44508.256157407406</v>
      </c>
      <c r="J257" s="4">
        <v>39557</v>
      </c>
      <c r="K257" t="s">
        <v>64</v>
      </c>
      <c r="L257" s="5">
        <v>0.371</v>
      </c>
      <c r="M257">
        <v>2008</v>
      </c>
    </row>
    <row r="258" spans="1:13">
      <c r="A258" t="s">
        <v>20</v>
      </c>
      <c r="B258" t="s">
        <v>369</v>
      </c>
      <c r="C258" t="s">
        <v>34</v>
      </c>
      <c r="D258" t="s">
        <v>20</v>
      </c>
      <c r="E258" s="2">
        <v>1774662</v>
      </c>
      <c r="F258" t="s">
        <v>33</v>
      </c>
      <c r="G258" t="s">
        <v>32</v>
      </c>
      <c r="H258" s="3">
        <v>68.12</v>
      </c>
      <c r="I258" s="4">
        <v>44508.11446759259</v>
      </c>
      <c r="J258" s="4">
        <v>39557</v>
      </c>
      <c r="K258" t="s">
        <v>64</v>
      </c>
      <c r="L258" s="5">
        <v>1.6919999999999999</v>
      </c>
      <c r="M258">
        <v>2008</v>
      </c>
    </row>
    <row r="259" spans="1:13">
      <c r="A259" t="s">
        <v>20</v>
      </c>
      <c r="B259" t="s">
        <v>370</v>
      </c>
      <c r="C259" t="s">
        <v>34</v>
      </c>
      <c r="D259" t="s">
        <v>20</v>
      </c>
      <c r="E259" s="2">
        <v>397810</v>
      </c>
      <c r="F259" t="s">
        <v>33</v>
      </c>
      <c r="G259" t="s">
        <v>32</v>
      </c>
      <c r="H259" s="3">
        <v>77.94</v>
      </c>
      <c r="I259" s="4">
        <v>44505.129131944443</v>
      </c>
      <c r="J259" s="4">
        <v>39557</v>
      </c>
      <c r="K259" t="s">
        <v>61</v>
      </c>
      <c r="L259" s="5">
        <v>0.379</v>
      </c>
      <c r="M259">
        <v>2008</v>
      </c>
    </row>
    <row r="260" spans="1:13">
      <c r="A260" t="s">
        <v>20</v>
      </c>
      <c r="B260" t="s">
        <v>371</v>
      </c>
      <c r="C260" t="s">
        <v>34</v>
      </c>
      <c r="D260" t="s">
        <v>20</v>
      </c>
      <c r="E260" s="2">
        <v>7338940</v>
      </c>
      <c r="F260" t="s">
        <v>33</v>
      </c>
      <c r="G260" t="s">
        <v>32</v>
      </c>
      <c r="H260" s="3">
        <v>64.709999999999994</v>
      </c>
      <c r="I260" s="4">
        <v>44507.53197916667</v>
      </c>
      <c r="J260" s="4">
        <v>39557</v>
      </c>
      <c r="K260" t="s">
        <v>63</v>
      </c>
      <c r="L260" s="5">
        <v>6.9989999999999997</v>
      </c>
      <c r="M260">
        <v>2008</v>
      </c>
    </row>
    <row r="261" spans="1:13">
      <c r="A261" t="s">
        <v>20</v>
      </c>
      <c r="B261" t="s">
        <v>372</v>
      </c>
      <c r="C261" t="s">
        <v>34</v>
      </c>
      <c r="D261" t="s">
        <v>20</v>
      </c>
      <c r="E261" s="2">
        <v>442473</v>
      </c>
      <c r="F261" t="s">
        <v>33</v>
      </c>
      <c r="G261" t="s">
        <v>32</v>
      </c>
      <c r="H261" s="3">
        <v>68.12</v>
      </c>
      <c r="I261" s="4">
        <v>44507.15284722222</v>
      </c>
      <c r="J261" s="4">
        <v>39557</v>
      </c>
      <c r="K261" t="s">
        <v>63</v>
      </c>
      <c r="L261" s="5">
        <v>0.42199999999999999</v>
      </c>
      <c r="M261">
        <v>2008</v>
      </c>
    </row>
    <row r="262" spans="1:13">
      <c r="A262" t="s">
        <v>20</v>
      </c>
      <c r="B262" t="s">
        <v>373</v>
      </c>
      <c r="C262" t="s">
        <v>34</v>
      </c>
      <c r="D262" t="s">
        <v>20</v>
      </c>
      <c r="E262" s="2">
        <v>627263</v>
      </c>
      <c r="F262" t="s">
        <v>33</v>
      </c>
      <c r="G262" t="s">
        <v>32</v>
      </c>
      <c r="H262" s="3">
        <v>75.36</v>
      </c>
      <c r="I262" s="4">
        <v>44507.033715277779</v>
      </c>
      <c r="J262" s="4">
        <v>39557</v>
      </c>
      <c r="K262" t="s">
        <v>63</v>
      </c>
      <c r="L262" s="5">
        <v>0.59799999999999998</v>
      </c>
      <c r="M262">
        <v>2008</v>
      </c>
    </row>
    <row r="263" spans="1:13">
      <c r="A263" t="s">
        <v>20</v>
      </c>
      <c r="B263" t="s">
        <v>374</v>
      </c>
      <c r="C263" t="s">
        <v>34</v>
      </c>
      <c r="D263" t="s">
        <v>20</v>
      </c>
      <c r="E263" s="2">
        <v>936155</v>
      </c>
      <c r="F263" t="s">
        <v>33</v>
      </c>
      <c r="G263" t="s">
        <v>32</v>
      </c>
      <c r="H263" s="3">
        <v>68.12</v>
      </c>
      <c r="I263" s="4">
        <v>44502.141319444447</v>
      </c>
      <c r="J263" s="4">
        <v>39557</v>
      </c>
      <c r="K263" t="s">
        <v>57</v>
      </c>
      <c r="L263" s="5">
        <v>0.89300000000000002</v>
      </c>
      <c r="M263">
        <v>2008</v>
      </c>
    </row>
    <row r="264" spans="1:13">
      <c r="A264" t="s">
        <v>20</v>
      </c>
      <c r="B264" t="s">
        <v>375</v>
      </c>
      <c r="C264" t="s">
        <v>34</v>
      </c>
      <c r="D264" t="s">
        <v>20</v>
      </c>
      <c r="E264" s="2">
        <v>968721</v>
      </c>
      <c r="F264" t="s">
        <v>33</v>
      </c>
      <c r="G264" t="s">
        <v>32</v>
      </c>
      <c r="H264" s="3">
        <v>66.180000000000007</v>
      </c>
      <c r="I264" s="4">
        <v>44503.629525462966</v>
      </c>
      <c r="J264" s="4">
        <v>39557</v>
      </c>
      <c r="K264" t="s">
        <v>59</v>
      </c>
      <c r="L264" s="5">
        <v>0.92400000000000004</v>
      </c>
      <c r="M264">
        <v>2008</v>
      </c>
    </row>
    <row r="265" spans="1:13">
      <c r="A265" t="s">
        <v>20</v>
      </c>
      <c r="B265" t="s">
        <v>376</v>
      </c>
      <c r="C265" t="s">
        <v>34</v>
      </c>
      <c r="D265" t="s">
        <v>20</v>
      </c>
      <c r="E265" s="2">
        <v>749559</v>
      </c>
      <c r="F265" t="s">
        <v>33</v>
      </c>
      <c r="G265" t="s">
        <v>32</v>
      </c>
      <c r="H265" s="3">
        <v>70.150000000000006</v>
      </c>
      <c r="I265" s="4">
        <v>44507.823530092595</v>
      </c>
      <c r="J265" s="4">
        <v>39557</v>
      </c>
      <c r="K265" t="s">
        <v>63</v>
      </c>
      <c r="L265" s="5">
        <v>0.71499999999999997</v>
      </c>
      <c r="M265">
        <v>2008</v>
      </c>
    </row>
    <row r="266" spans="1:13">
      <c r="A266" t="s">
        <v>20</v>
      </c>
      <c r="B266" t="s">
        <v>377</v>
      </c>
      <c r="C266" t="s">
        <v>34</v>
      </c>
      <c r="D266" t="s">
        <v>20</v>
      </c>
      <c r="E266" s="2">
        <v>5702310</v>
      </c>
      <c r="F266" t="s">
        <v>33</v>
      </c>
      <c r="G266" t="s">
        <v>32</v>
      </c>
      <c r="H266" s="3">
        <v>68.12</v>
      </c>
      <c r="I266" s="4">
        <v>44507.152870370373</v>
      </c>
      <c r="J266" s="4">
        <v>39557</v>
      </c>
      <c r="K266" t="s">
        <v>63</v>
      </c>
      <c r="L266" s="5">
        <v>5.4379999999999997</v>
      </c>
      <c r="M266">
        <v>2008</v>
      </c>
    </row>
    <row r="267" spans="1:13">
      <c r="A267" t="s">
        <v>20</v>
      </c>
      <c r="B267" t="s">
        <v>378</v>
      </c>
      <c r="C267" t="s">
        <v>34</v>
      </c>
      <c r="D267" t="s">
        <v>20</v>
      </c>
      <c r="E267" s="2">
        <v>6979403</v>
      </c>
      <c r="F267" t="s">
        <v>33</v>
      </c>
      <c r="G267" t="s">
        <v>32</v>
      </c>
      <c r="H267" s="3">
        <v>77.94</v>
      </c>
      <c r="I267" s="4">
        <v>44508.316111111111</v>
      </c>
      <c r="J267" s="4">
        <v>39557</v>
      </c>
      <c r="K267" t="s">
        <v>64</v>
      </c>
      <c r="L267" s="5">
        <v>6.6559999999999997</v>
      </c>
      <c r="M267">
        <v>2008</v>
      </c>
    </row>
    <row r="268" spans="1:13">
      <c r="A268" t="s">
        <v>20</v>
      </c>
      <c r="B268" t="s">
        <v>379</v>
      </c>
      <c r="C268" t="s">
        <v>34</v>
      </c>
      <c r="D268" t="s">
        <v>20</v>
      </c>
      <c r="E268" s="2">
        <v>4087022</v>
      </c>
      <c r="F268" t="s">
        <v>33</v>
      </c>
      <c r="G268" t="s">
        <v>32</v>
      </c>
      <c r="H268" s="3">
        <v>75.36</v>
      </c>
      <c r="I268" s="4">
        <v>44508.180173611108</v>
      </c>
      <c r="J268" s="4">
        <v>39557</v>
      </c>
      <c r="K268" t="s">
        <v>64</v>
      </c>
      <c r="L268" s="5">
        <v>3.8980000000000001</v>
      </c>
      <c r="M268">
        <v>2008</v>
      </c>
    </row>
    <row r="269" spans="1:13">
      <c r="A269" t="s">
        <v>20</v>
      </c>
      <c r="B269" t="s">
        <v>380</v>
      </c>
      <c r="C269" t="s">
        <v>34</v>
      </c>
      <c r="D269" t="s">
        <v>20</v>
      </c>
      <c r="E269" s="2">
        <v>392417</v>
      </c>
      <c r="F269" t="s">
        <v>33</v>
      </c>
      <c r="G269" t="s">
        <v>32</v>
      </c>
      <c r="H269" s="3">
        <v>69.569999999999993</v>
      </c>
      <c r="I269" s="4">
        <v>44507.582777777781</v>
      </c>
      <c r="J269" s="4">
        <v>39557</v>
      </c>
      <c r="K269" t="s">
        <v>63</v>
      </c>
      <c r="L269" s="5">
        <v>0.374</v>
      </c>
      <c r="M269">
        <v>2008</v>
      </c>
    </row>
    <row r="270" spans="1:13">
      <c r="A270" t="s">
        <v>20</v>
      </c>
      <c r="B270" t="s">
        <v>381</v>
      </c>
      <c r="C270" t="s">
        <v>34</v>
      </c>
      <c r="D270" t="s">
        <v>20</v>
      </c>
      <c r="E270" s="2">
        <v>7295194</v>
      </c>
      <c r="F270" t="s">
        <v>33</v>
      </c>
      <c r="G270" t="s">
        <v>32</v>
      </c>
      <c r="H270" s="3">
        <v>62.32</v>
      </c>
      <c r="I270" s="4">
        <v>44505.504803240743</v>
      </c>
      <c r="J270" s="4">
        <v>39557</v>
      </c>
      <c r="K270" t="s">
        <v>61</v>
      </c>
      <c r="L270" s="5">
        <v>6.9569999999999999</v>
      </c>
      <c r="M270">
        <v>2008</v>
      </c>
    </row>
    <row r="271" spans="1:13">
      <c r="A271" t="s">
        <v>20</v>
      </c>
      <c r="B271" t="s">
        <v>382</v>
      </c>
      <c r="C271" t="s">
        <v>34</v>
      </c>
      <c r="D271" t="s">
        <v>20</v>
      </c>
      <c r="E271" s="2">
        <v>256680</v>
      </c>
      <c r="F271" t="s">
        <v>33</v>
      </c>
      <c r="G271" t="s">
        <v>32</v>
      </c>
      <c r="H271" s="3">
        <v>66.67</v>
      </c>
      <c r="I271" s="4">
        <v>44503.69054398148</v>
      </c>
      <c r="J271" s="4">
        <v>39557</v>
      </c>
      <c r="K271" t="s">
        <v>59</v>
      </c>
      <c r="L271" s="5">
        <v>0.245</v>
      </c>
      <c r="M271">
        <v>2008</v>
      </c>
    </row>
    <row r="272" spans="1:13">
      <c r="A272" t="s">
        <v>20</v>
      </c>
      <c r="B272" t="s">
        <v>383</v>
      </c>
      <c r="C272" t="s">
        <v>34</v>
      </c>
      <c r="D272" t="s">
        <v>20</v>
      </c>
      <c r="E272" s="2">
        <v>57344</v>
      </c>
      <c r="F272" t="s">
        <v>33</v>
      </c>
      <c r="G272" t="s">
        <v>32</v>
      </c>
      <c r="H272" s="3">
        <v>63.77</v>
      </c>
      <c r="I272" s="4">
        <v>44508.256921296299</v>
      </c>
      <c r="J272" s="4">
        <v>39557</v>
      </c>
      <c r="K272" t="s">
        <v>64</v>
      </c>
      <c r="L272" s="5">
        <v>5.5E-2</v>
      </c>
      <c r="M272">
        <v>2008</v>
      </c>
    </row>
    <row r="273" spans="1:13">
      <c r="A273" t="s">
        <v>20</v>
      </c>
      <c r="B273" t="s">
        <v>384</v>
      </c>
      <c r="C273" t="s">
        <v>34</v>
      </c>
      <c r="D273" t="s">
        <v>20</v>
      </c>
      <c r="E273" s="2">
        <v>499761</v>
      </c>
      <c r="F273" t="s">
        <v>33</v>
      </c>
      <c r="G273" t="s">
        <v>32</v>
      </c>
      <c r="H273" s="3">
        <v>66.180000000000007</v>
      </c>
      <c r="I273" s="4">
        <v>44500.32309027778</v>
      </c>
      <c r="J273" s="4">
        <v>39557</v>
      </c>
      <c r="K273" t="s">
        <v>53</v>
      </c>
      <c r="L273" s="5">
        <v>0.47699999999999998</v>
      </c>
      <c r="M273">
        <v>2008</v>
      </c>
    </row>
    <row r="274" spans="1:13">
      <c r="A274" t="s">
        <v>20</v>
      </c>
      <c r="B274" t="s">
        <v>385</v>
      </c>
      <c r="C274" t="s">
        <v>34</v>
      </c>
      <c r="D274" t="s">
        <v>20</v>
      </c>
      <c r="E274" s="2">
        <v>151552</v>
      </c>
      <c r="F274" t="s">
        <v>33</v>
      </c>
      <c r="G274" t="s">
        <v>32</v>
      </c>
      <c r="H274" s="3">
        <v>67.16</v>
      </c>
      <c r="I274" s="4">
        <v>44508.257754629631</v>
      </c>
      <c r="J274" s="4">
        <v>39557</v>
      </c>
      <c r="K274" t="s">
        <v>64</v>
      </c>
      <c r="L274" s="5">
        <v>0.14499999999999999</v>
      </c>
      <c r="M274">
        <v>2008</v>
      </c>
    </row>
    <row r="275" spans="1:13">
      <c r="A275" t="s">
        <v>20</v>
      </c>
      <c r="B275" t="s">
        <v>386</v>
      </c>
      <c r="C275" t="s">
        <v>34</v>
      </c>
      <c r="D275" t="s">
        <v>20</v>
      </c>
      <c r="E275" s="2">
        <v>8435651</v>
      </c>
      <c r="F275" t="s">
        <v>33</v>
      </c>
      <c r="G275" t="s">
        <v>32</v>
      </c>
      <c r="H275" s="3">
        <v>68.12</v>
      </c>
      <c r="I275" s="4">
        <v>44503.690439814818</v>
      </c>
      <c r="J275" s="4">
        <v>39557</v>
      </c>
      <c r="K275" t="s">
        <v>59</v>
      </c>
      <c r="L275" s="5">
        <v>8.0449999999999999</v>
      </c>
      <c r="M275">
        <v>2008</v>
      </c>
    </row>
    <row r="276" spans="1:13">
      <c r="A276" t="s">
        <v>20</v>
      </c>
      <c r="B276" t="s">
        <v>387</v>
      </c>
      <c r="C276" t="s">
        <v>34</v>
      </c>
      <c r="D276" t="s">
        <v>20</v>
      </c>
      <c r="E276" s="2">
        <v>9371841</v>
      </c>
      <c r="F276" t="s">
        <v>33</v>
      </c>
      <c r="G276" t="s">
        <v>32</v>
      </c>
      <c r="H276" s="3">
        <v>68.12</v>
      </c>
      <c r="I276" s="4">
        <v>44507.152939814812</v>
      </c>
      <c r="J276" s="4">
        <v>39557</v>
      </c>
      <c r="K276" t="s">
        <v>63</v>
      </c>
      <c r="L276" s="5">
        <v>8.9380000000000006</v>
      </c>
      <c r="M276">
        <v>2008</v>
      </c>
    </row>
    <row r="277" spans="1:13">
      <c r="A277" t="s">
        <v>20</v>
      </c>
      <c r="B277" t="s">
        <v>388</v>
      </c>
      <c r="C277" t="s">
        <v>34</v>
      </c>
      <c r="D277" t="s">
        <v>20</v>
      </c>
      <c r="E277" s="2">
        <v>4364289</v>
      </c>
      <c r="F277" t="s">
        <v>33</v>
      </c>
      <c r="G277" t="s">
        <v>32</v>
      </c>
      <c r="H277" s="3">
        <v>69.569999999999993</v>
      </c>
      <c r="I277" s="4">
        <v>44508.721319444441</v>
      </c>
      <c r="J277" s="4">
        <v>39557</v>
      </c>
      <c r="K277" t="s">
        <v>64</v>
      </c>
      <c r="L277" s="5">
        <v>4.1619999999999999</v>
      </c>
      <c r="M277">
        <v>2008</v>
      </c>
    </row>
    <row r="278" spans="1:13">
      <c r="A278" t="s">
        <v>20</v>
      </c>
      <c r="B278" t="s">
        <v>389</v>
      </c>
      <c r="C278" t="s">
        <v>34</v>
      </c>
      <c r="D278" t="s">
        <v>20</v>
      </c>
      <c r="E278" s="2">
        <v>1259146</v>
      </c>
      <c r="F278" t="s">
        <v>33</v>
      </c>
      <c r="G278" t="s">
        <v>32</v>
      </c>
      <c r="H278" s="3">
        <v>63.77</v>
      </c>
      <c r="I278" s="4">
        <v>44507.773449074077</v>
      </c>
      <c r="J278" s="4">
        <v>39557</v>
      </c>
      <c r="K278" t="s">
        <v>63</v>
      </c>
      <c r="L278" s="5">
        <v>1.2010000000000001</v>
      </c>
      <c r="M278">
        <v>2008</v>
      </c>
    </row>
    <row r="279" spans="1:13">
      <c r="A279" t="s">
        <v>20</v>
      </c>
      <c r="B279" t="s">
        <v>390</v>
      </c>
      <c r="C279" t="s">
        <v>34</v>
      </c>
      <c r="D279" t="s">
        <v>20</v>
      </c>
      <c r="E279" s="2">
        <v>253952</v>
      </c>
      <c r="F279" t="s">
        <v>33</v>
      </c>
      <c r="G279" t="s">
        <v>32</v>
      </c>
      <c r="H279" s="3">
        <v>58.82</v>
      </c>
      <c r="I279" s="4">
        <v>44508.257222222222</v>
      </c>
      <c r="J279" s="4">
        <v>39557</v>
      </c>
      <c r="K279" t="s">
        <v>64</v>
      </c>
      <c r="L279" s="5">
        <v>0.24199999999999999</v>
      </c>
      <c r="M279">
        <v>2008</v>
      </c>
    </row>
    <row r="280" spans="1:13">
      <c r="A280" t="s">
        <v>20</v>
      </c>
      <c r="B280" t="s">
        <v>391</v>
      </c>
      <c r="C280" t="s">
        <v>34</v>
      </c>
      <c r="D280" t="s">
        <v>20</v>
      </c>
      <c r="E280" s="2">
        <v>499761</v>
      </c>
      <c r="F280" t="s">
        <v>33</v>
      </c>
      <c r="G280" t="s">
        <v>32</v>
      </c>
      <c r="H280" s="3">
        <v>68.12</v>
      </c>
      <c r="I280" s="4">
        <v>44503.629490740743</v>
      </c>
      <c r="J280" s="4">
        <v>39557</v>
      </c>
      <c r="K280" t="s">
        <v>59</v>
      </c>
      <c r="L280" s="5">
        <v>0.47699999999999998</v>
      </c>
      <c r="M280">
        <v>2008</v>
      </c>
    </row>
    <row r="281" spans="1:13">
      <c r="A281" t="s">
        <v>20</v>
      </c>
      <c r="B281" t="s">
        <v>392</v>
      </c>
      <c r="C281" t="s">
        <v>34</v>
      </c>
      <c r="D281" t="s">
        <v>20</v>
      </c>
      <c r="E281" s="2">
        <v>285526</v>
      </c>
      <c r="F281" t="s">
        <v>33</v>
      </c>
      <c r="G281" t="s">
        <v>32</v>
      </c>
      <c r="H281" s="3">
        <v>68.12</v>
      </c>
      <c r="I281" s="4">
        <v>44507.102893518517</v>
      </c>
      <c r="J281" s="4">
        <v>39557</v>
      </c>
      <c r="K281" t="s">
        <v>63</v>
      </c>
      <c r="L281" s="5">
        <v>0.27200000000000002</v>
      </c>
      <c r="M281">
        <v>2008</v>
      </c>
    </row>
    <row r="282" spans="1:13">
      <c r="A282" t="s">
        <v>20</v>
      </c>
      <c r="B282" t="s">
        <v>393</v>
      </c>
      <c r="C282" t="s">
        <v>34</v>
      </c>
      <c r="D282" t="s">
        <v>20</v>
      </c>
      <c r="E282" s="2">
        <v>7308107</v>
      </c>
      <c r="F282" t="s">
        <v>33</v>
      </c>
      <c r="G282" t="s">
        <v>32</v>
      </c>
      <c r="H282" s="3">
        <v>69.569999999999993</v>
      </c>
      <c r="I282" s="4">
        <v>44507.14298611111</v>
      </c>
      <c r="J282" s="4">
        <v>39557</v>
      </c>
      <c r="K282" t="s">
        <v>63</v>
      </c>
      <c r="L282" s="5">
        <v>6.97</v>
      </c>
      <c r="M282">
        <v>2008</v>
      </c>
    </row>
    <row r="283" spans="1:13">
      <c r="A283" t="s">
        <v>20</v>
      </c>
      <c r="B283" t="s">
        <v>394</v>
      </c>
      <c r="C283" t="s">
        <v>34</v>
      </c>
      <c r="D283" t="s">
        <v>20</v>
      </c>
      <c r="E283" s="2">
        <v>13450961</v>
      </c>
      <c r="F283" t="s">
        <v>33</v>
      </c>
      <c r="G283" t="s">
        <v>32</v>
      </c>
      <c r="H283" s="3">
        <v>69.12</v>
      </c>
      <c r="I283" s="4">
        <v>44507.382407407407</v>
      </c>
      <c r="J283" s="4">
        <v>39557</v>
      </c>
      <c r="K283" t="s">
        <v>63</v>
      </c>
      <c r="L283" s="5">
        <v>12.827999999999999</v>
      </c>
      <c r="M283">
        <v>2008</v>
      </c>
    </row>
    <row r="284" spans="1:13">
      <c r="A284" t="s">
        <v>20</v>
      </c>
      <c r="B284" t="s">
        <v>395</v>
      </c>
      <c r="C284" t="s">
        <v>34</v>
      </c>
      <c r="D284" t="s">
        <v>20</v>
      </c>
      <c r="E284" s="2">
        <v>378083</v>
      </c>
      <c r="F284" t="s">
        <v>33</v>
      </c>
      <c r="G284" t="s">
        <v>32</v>
      </c>
      <c r="H284" s="3">
        <v>62.69</v>
      </c>
      <c r="I284" s="4">
        <v>44507.04755787037</v>
      </c>
      <c r="J284" s="4">
        <v>39557</v>
      </c>
      <c r="K284" t="s">
        <v>63</v>
      </c>
      <c r="L284" s="5">
        <v>0.36099999999999999</v>
      </c>
      <c r="M284">
        <v>2008</v>
      </c>
    </row>
    <row r="285" spans="1:13">
      <c r="A285" t="s">
        <v>20</v>
      </c>
      <c r="B285" t="s">
        <v>396</v>
      </c>
      <c r="C285" t="s">
        <v>34</v>
      </c>
      <c r="D285" t="s">
        <v>20</v>
      </c>
      <c r="E285" s="2">
        <v>32768</v>
      </c>
      <c r="F285" t="s">
        <v>33</v>
      </c>
      <c r="G285" t="s">
        <v>32</v>
      </c>
      <c r="H285" s="3">
        <v>62.69</v>
      </c>
      <c r="I285" s="4">
        <v>44505.810856481483</v>
      </c>
      <c r="J285" s="4">
        <v>39557</v>
      </c>
      <c r="K285" t="s">
        <v>61</v>
      </c>
      <c r="L285" s="5">
        <v>3.1E-2</v>
      </c>
      <c r="M285">
        <v>2008</v>
      </c>
    </row>
    <row r="286" spans="1:13">
      <c r="A286" t="s">
        <v>20</v>
      </c>
      <c r="B286" t="s">
        <v>397</v>
      </c>
      <c r="C286" t="s">
        <v>34</v>
      </c>
      <c r="D286" t="s">
        <v>20</v>
      </c>
      <c r="E286" s="2">
        <v>262144</v>
      </c>
      <c r="F286" t="s">
        <v>33</v>
      </c>
      <c r="G286" t="s">
        <v>32</v>
      </c>
      <c r="H286" s="3">
        <v>64.709999999999994</v>
      </c>
      <c r="I286" s="4">
        <v>44508.258067129631</v>
      </c>
      <c r="J286" s="4">
        <v>39557</v>
      </c>
      <c r="K286" t="s">
        <v>64</v>
      </c>
      <c r="L286" s="5">
        <v>0.25</v>
      </c>
      <c r="M286">
        <v>2008</v>
      </c>
    </row>
    <row r="287" spans="1:13">
      <c r="A287" t="s">
        <v>20</v>
      </c>
      <c r="B287" t="s">
        <v>398</v>
      </c>
      <c r="C287" t="s">
        <v>34</v>
      </c>
      <c r="D287" t="s">
        <v>20</v>
      </c>
      <c r="E287" s="2">
        <v>8435651</v>
      </c>
      <c r="F287" t="s">
        <v>33</v>
      </c>
      <c r="G287" t="s">
        <v>32</v>
      </c>
      <c r="H287" s="3">
        <v>69.12</v>
      </c>
      <c r="I287" s="4">
        <v>44507.396354166667</v>
      </c>
      <c r="J287" s="4">
        <v>39557</v>
      </c>
      <c r="K287" t="s">
        <v>63</v>
      </c>
      <c r="L287" s="5">
        <v>8.0449999999999999</v>
      </c>
      <c r="M287">
        <v>2008</v>
      </c>
    </row>
    <row r="288" spans="1:13">
      <c r="A288" t="s">
        <v>20</v>
      </c>
      <c r="B288" t="s">
        <v>399</v>
      </c>
      <c r="C288" t="s">
        <v>34</v>
      </c>
      <c r="D288" t="s">
        <v>20</v>
      </c>
      <c r="E288" s="2">
        <v>364138</v>
      </c>
      <c r="F288" t="s">
        <v>33</v>
      </c>
      <c r="G288" t="s">
        <v>32</v>
      </c>
      <c r="H288" s="3">
        <v>70.59</v>
      </c>
      <c r="I288" s="4">
        <v>44503.6171412037</v>
      </c>
      <c r="J288" s="4">
        <v>39557</v>
      </c>
      <c r="K288" t="s">
        <v>59</v>
      </c>
      <c r="L288" s="5">
        <v>0.34699999999999998</v>
      </c>
      <c r="M288">
        <v>2008</v>
      </c>
    </row>
    <row r="289" spans="1:13">
      <c r="A289" t="s">
        <v>20</v>
      </c>
      <c r="B289" t="s">
        <v>400</v>
      </c>
      <c r="C289" t="s">
        <v>34</v>
      </c>
      <c r="D289" t="s">
        <v>20</v>
      </c>
      <c r="E289" s="2">
        <v>936656</v>
      </c>
      <c r="F289" t="s">
        <v>33</v>
      </c>
      <c r="G289" t="s">
        <v>32</v>
      </c>
      <c r="H289" s="3">
        <v>64.709999999999994</v>
      </c>
      <c r="I289" s="4">
        <v>44503.607835648145</v>
      </c>
      <c r="J289" s="4">
        <v>39557</v>
      </c>
      <c r="K289" t="s">
        <v>59</v>
      </c>
      <c r="L289" s="5">
        <v>0.89300000000000002</v>
      </c>
      <c r="M289">
        <v>2008</v>
      </c>
    </row>
    <row r="290" spans="1:13">
      <c r="A290" t="s">
        <v>20</v>
      </c>
      <c r="B290" t="s">
        <v>401</v>
      </c>
      <c r="C290" t="s">
        <v>34</v>
      </c>
      <c r="D290" t="s">
        <v>20</v>
      </c>
      <c r="E290" s="2">
        <v>14274058</v>
      </c>
      <c r="F290" t="s">
        <v>33</v>
      </c>
      <c r="G290" t="s">
        <v>32</v>
      </c>
      <c r="H290" s="3">
        <v>67.650000000000006</v>
      </c>
      <c r="I290" s="4">
        <v>44500.344155092593</v>
      </c>
      <c r="J290" s="4">
        <v>39557</v>
      </c>
      <c r="K290" t="s">
        <v>53</v>
      </c>
      <c r="L290" s="5">
        <v>13.613</v>
      </c>
      <c r="M290">
        <v>2008</v>
      </c>
    </row>
    <row r="291" spans="1:13">
      <c r="A291" t="s">
        <v>20</v>
      </c>
      <c r="B291" t="s">
        <v>402</v>
      </c>
      <c r="C291" t="s">
        <v>34</v>
      </c>
      <c r="D291" t="s">
        <v>20</v>
      </c>
      <c r="E291" s="2">
        <v>2332097</v>
      </c>
      <c r="F291" t="s">
        <v>33</v>
      </c>
      <c r="G291" t="s">
        <v>32</v>
      </c>
      <c r="H291" s="3">
        <v>65.22</v>
      </c>
      <c r="I291" s="4">
        <v>44507.152881944443</v>
      </c>
      <c r="J291" s="4">
        <v>39557</v>
      </c>
      <c r="K291" t="s">
        <v>63</v>
      </c>
      <c r="L291" s="5">
        <v>2.2240000000000002</v>
      </c>
      <c r="M291">
        <v>2008</v>
      </c>
    </row>
    <row r="292" spans="1:13">
      <c r="A292" t="s">
        <v>20</v>
      </c>
      <c r="B292" t="s">
        <v>403</v>
      </c>
      <c r="C292" t="s">
        <v>34</v>
      </c>
      <c r="D292" t="s">
        <v>20</v>
      </c>
      <c r="E292" s="2">
        <v>13335032</v>
      </c>
      <c r="F292" t="s">
        <v>33</v>
      </c>
      <c r="G292" t="s">
        <v>32</v>
      </c>
      <c r="H292" s="3">
        <v>65.22</v>
      </c>
      <c r="I292" s="4">
        <v>44507.152951388889</v>
      </c>
      <c r="J292" s="4">
        <v>39557</v>
      </c>
      <c r="K292" t="s">
        <v>63</v>
      </c>
      <c r="L292" s="5">
        <v>12.717000000000001</v>
      </c>
      <c r="M292">
        <v>2008</v>
      </c>
    </row>
    <row r="293" spans="1:13">
      <c r="A293" t="s">
        <v>20</v>
      </c>
      <c r="B293" t="s">
        <v>404</v>
      </c>
      <c r="C293" t="s">
        <v>34</v>
      </c>
      <c r="D293" t="s">
        <v>20</v>
      </c>
      <c r="E293" s="2">
        <v>7281995</v>
      </c>
      <c r="F293" t="s">
        <v>33</v>
      </c>
      <c r="G293" t="s">
        <v>32</v>
      </c>
      <c r="H293" s="3">
        <v>66.67</v>
      </c>
      <c r="I293" s="4">
        <v>44506.812083333331</v>
      </c>
      <c r="J293" s="4">
        <v>39557</v>
      </c>
      <c r="K293" t="s">
        <v>62</v>
      </c>
      <c r="L293" s="5">
        <v>6.9450000000000003</v>
      </c>
      <c r="M293">
        <v>2008</v>
      </c>
    </row>
    <row r="294" spans="1:13">
      <c r="A294" t="s">
        <v>20</v>
      </c>
      <c r="B294" t="s">
        <v>405</v>
      </c>
      <c r="C294" t="s">
        <v>34</v>
      </c>
      <c r="D294" t="s">
        <v>20</v>
      </c>
      <c r="E294" s="2">
        <v>392411</v>
      </c>
      <c r="F294" t="s">
        <v>33</v>
      </c>
      <c r="G294" t="s">
        <v>32</v>
      </c>
      <c r="H294" s="3">
        <v>67.16</v>
      </c>
      <c r="I294" s="4">
        <v>44503.812303240738</v>
      </c>
      <c r="J294" s="4">
        <v>39557</v>
      </c>
      <c r="K294" t="s">
        <v>59</v>
      </c>
      <c r="L294" s="5">
        <v>0.374</v>
      </c>
      <c r="M294">
        <v>2008</v>
      </c>
    </row>
    <row r="295" spans="1:13">
      <c r="A295" t="s">
        <v>20</v>
      </c>
      <c r="B295" t="s">
        <v>406</v>
      </c>
      <c r="C295" t="s">
        <v>34</v>
      </c>
      <c r="D295" t="s">
        <v>20</v>
      </c>
      <c r="E295" s="2">
        <v>11940009</v>
      </c>
      <c r="F295" t="s">
        <v>33</v>
      </c>
      <c r="G295" t="s">
        <v>32</v>
      </c>
      <c r="H295" s="3">
        <v>63.77</v>
      </c>
      <c r="I295" s="4">
        <v>44507.152916666666</v>
      </c>
      <c r="J295" s="4">
        <v>39557</v>
      </c>
      <c r="K295" t="s">
        <v>63</v>
      </c>
      <c r="L295" s="5">
        <v>11.387</v>
      </c>
      <c r="M295">
        <v>2008</v>
      </c>
    </row>
    <row r="296" spans="1:13">
      <c r="A296" t="s">
        <v>20</v>
      </c>
      <c r="B296" t="s">
        <v>407</v>
      </c>
      <c r="C296" t="s">
        <v>34</v>
      </c>
      <c r="D296" t="s">
        <v>20</v>
      </c>
      <c r="E296" s="2">
        <v>388665</v>
      </c>
      <c r="F296" t="s">
        <v>33</v>
      </c>
      <c r="G296" t="s">
        <v>32</v>
      </c>
      <c r="H296" s="3">
        <v>68.12</v>
      </c>
      <c r="I296" s="4">
        <v>44506.83494212963</v>
      </c>
      <c r="J296" s="4">
        <v>39557</v>
      </c>
      <c r="K296" t="s">
        <v>62</v>
      </c>
      <c r="L296" s="5">
        <v>0.371</v>
      </c>
      <c r="M296">
        <v>2008</v>
      </c>
    </row>
    <row r="297" spans="1:13">
      <c r="A297" t="s">
        <v>20</v>
      </c>
      <c r="B297" t="s">
        <v>408</v>
      </c>
      <c r="C297" t="s">
        <v>34</v>
      </c>
      <c r="D297" t="s">
        <v>20</v>
      </c>
      <c r="E297" s="2">
        <v>964929</v>
      </c>
      <c r="F297" t="s">
        <v>33</v>
      </c>
      <c r="G297" t="s">
        <v>32</v>
      </c>
      <c r="H297" s="3">
        <v>69.12</v>
      </c>
      <c r="I297" s="4">
        <v>44506.756111111114</v>
      </c>
      <c r="J297" s="4">
        <v>39557</v>
      </c>
      <c r="K297" t="s">
        <v>62</v>
      </c>
      <c r="L297" s="5">
        <v>0.92</v>
      </c>
      <c r="M297">
        <v>2008</v>
      </c>
    </row>
    <row r="298" spans="1:13">
      <c r="A298" t="s">
        <v>20</v>
      </c>
      <c r="B298" t="s">
        <v>409</v>
      </c>
      <c r="C298" t="s">
        <v>34</v>
      </c>
      <c r="D298" t="s">
        <v>20</v>
      </c>
      <c r="E298" s="2">
        <v>7475531</v>
      </c>
      <c r="F298" t="s">
        <v>33</v>
      </c>
      <c r="G298" t="s">
        <v>32</v>
      </c>
      <c r="H298" s="3">
        <v>68.12</v>
      </c>
      <c r="I298" s="4">
        <v>44503.690567129626</v>
      </c>
      <c r="J298" s="4">
        <v>39557</v>
      </c>
      <c r="K298" t="s">
        <v>59</v>
      </c>
      <c r="L298" s="5">
        <v>7.1289999999999996</v>
      </c>
      <c r="M298">
        <v>2008</v>
      </c>
    </row>
    <row r="299" spans="1:13">
      <c r="A299" t="s">
        <v>20</v>
      </c>
      <c r="B299" t="s">
        <v>410</v>
      </c>
      <c r="C299" t="s">
        <v>34</v>
      </c>
      <c r="D299" t="s">
        <v>20</v>
      </c>
      <c r="E299" s="2">
        <v>380200</v>
      </c>
      <c r="F299" t="s">
        <v>33</v>
      </c>
      <c r="G299" t="s">
        <v>32</v>
      </c>
      <c r="H299" s="3">
        <v>71.010000000000005</v>
      </c>
      <c r="I299" s="4">
        <v>44503.607893518521</v>
      </c>
      <c r="J299" s="4">
        <v>39557</v>
      </c>
      <c r="K299" t="s">
        <v>59</v>
      </c>
      <c r="L299" s="5">
        <v>0.36299999999999999</v>
      </c>
      <c r="M299">
        <v>2008</v>
      </c>
    </row>
    <row r="300" spans="1:13">
      <c r="A300" t="s">
        <v>20</v>
      </c>
      <c r="B300" t="s">
        <v>411</v>
      </c>
      <c r="C300" t="s">
        <v>34</v>
      </c>
      <c r="D300" t="s">
        <v>20</v>
      </c>
      <c r="E300" s="2">
        <v>297348</v>
      </c>
      <c r="F300" t="s">
        <v>33</v>
      </c>
      <c r="G300" t="s">
        <v>32</v>
      </c>
      <c r="H300" s="3">
        <v>69.569999999999993</v>
      </c>
      <c r="I300" s="4">
        <v>44507.152881944443</v>
      </c>
      <c r="J300" s="4">
        <v>39557</v>
      </c>
      <c r="K300" t="s">
        <v>63</v>
      </c>
      <c r="L300" s="5">
        <v>0.28399999999999997</v>
      </c>
      <c r="M300">
        <v>2008</v>
      </c>
    </row>
    <row r="301" spans="1:13">
      <c r="A301" t="s">
        <v>20</v>
      </c>
      <c r="B301" t="s">
        <v>412</v>
      </c>
      <c r="C301" t="s">
        <v>34</v>
      </c>
      <c r="D301" t="s">
        <v>20</v>
      </c>
      <c r="E301" s="2">
        <v>731032</v>
      </c>
      <c r="F301" t="s">
        <v>33</v>
      </c>
      <c r="G301" t="s">
        <v>32</v>
      </c>
      <c r="H301" s="3">
        <v>71.010000000000005</v>
      </c>
      <c r="I301" s="4">
        <v>44503.607881944445</v>
      </c>
      <c r="J301" s="4">
        <v>39557</v>
      </c>
      <c r="K301" t="s">
        <v>59</v>
      </c>
      <c r="L301" s="5">
        <v>0.69699999999999995</v>
      </c>
      <c r="M301">
        <v>2008</v>
      </c>
    </row>
    <row r="302" spans="1:13">
      <c r="A302" t="s">
        <v>20</v>
      </c>
      <c r="B302" t="s">
        <v>413</v>
      </c>
      <c r="C302" t="s">
        <v>34</v>
      </c>
      <c r="D302" t="s">
        <v>20</v>
      </c>
      <c r="E302" s="2">
        <v>118784</v>
      </c>
      <c r="F302" t="s">
        <v>33</v>
      </c>
      <c r="G302" t="s">
        <v>32</v>
      </c>
      <c r="H302" s="3">
        <v>63.24</v>
      </c>
      <c r="I302" s="4">
        <v>44508.257974537039</v>
      </c>
      <c r="J302" s="4">
        <v>39557</v>
      </c>
      <c r="K302" t="s">
        <v>64</v>
      </c>
      <c r="L302" s="5">
        <v>0.113</v>
      </c>
      <c r="M302">
        <v>2008</v>
      </c>
    </row>
    <row r="303" spans="1:13">
      <c r="A303" t="s">
        <v>20</v>
      </c>
      <c r="B303" t="s">
        <v>414</v>
      </c>
      <c r="C303" t="s">
        <v>34</v>
      </c>
      <c r="D303" t="s">
        <v>20</v>
      </c>
      <c r="E303" s="2">
        <v>4177788</v>
      </c>
      <c r="F303" t="s">
        <v>33</v>
      </c>
      <c r="G303" t="s">
        <v>32</v>
      </c>
      <c r="H303" s="3">
        <v>77.94</v>
      </c>
      <c r="I303" s="4">
        <v>44508.010104166664</v>
      </c>
      <c r="J303" s="4">
        <v>39557</v>
      </c>
      <c r="K303" t="s">
        <v>64</v>
      </c>
      <c r="L303" s="5">
        <v>3.984</v>
      </c>
      <c r="M303">
        <v>2008</v>
      </c>
    </row>
    <row r="304" spans="1:13">
      <c r="A304" t="s">
        <v>20</v>
      </c>
      <c r="B304" t="s">
        <v>415</v>
      </c>
      <c r="C304" t="s">
        <v>34</v>
      </c>
      <c r="D304" t="s">
        <v>20</v>
      </c>
      <c r="E304" s="2">
        <v>14463777</v>
      </c>
      <c r="F304" t="s">
        <v>33</v>
      </c>
      <c r="G304" t="s">
        <v>32</v>
      </c>
      <c r="H304" s="3">
        <v>74.239999999999995</v>
      </c>
      <c r="I304" s="4">
        <v>44503.42701388889</v>
      </c>
      <c r="J304" s="4">
        <v>39557</v>
      </c>
      <c r="K304" t="s">
        <v>59</v>
      </c>
      <c r="L304" s="5">
        <v>13.794</v>
      </c>
      <c r="M304">
        <v>2008</v>
      </c>
    </row>
    <row r="305" spans="1:13">
      <c r="A305" t="s">
        <v>20</v>
      </c>
      <c r="B305" t="s">
        <v>416</v>
      </c>
      <c r="C305" t="s">
        <v>34</v>
      </c>
      <c r="D305" t="s">
        <v>20</v>
      </c>
      <c r="E305" s="2">
        <v>262144</v>
      </c>
      <c r="F305" t="s">
        <v>33</v>
      </c>
      <c r="G305" t="s">
        <v>32</v>
      </c>
      <c r="H305" s="3">
        <v>63.24</v>
      </c>
      <c r="I305" s="4">
        <v>44508.256562499999</v>
      </c>
      <c r="J305" s="4">
        <v>39557</v>
      </c>
      <c r="K305" t="s">
        <v>64</v>
      </c>
      <c r="L305" s="5">
        <v>0.25</v>
      </c>
      <c r="M305">
        <v>2008</v>
      </c>
    </row>
    <row r="306" spans="1:13">
      <c r="A306" t="s">
        <v>20</v>
      </c>
      <c r="B306" t="s">
        <v>417</v>
      </c>
      <c r="C306" t="s">
        <v>34</v>
      </c>
      <c r="D306" t="s">
        <v>20</v>
      </c>
      <c r="E306" s="2">
        <v>584580</v>
      </c>
      <c r="F306" t="s">
        <v>33</v>
      </c>
      <c r="G306" t="s">
        <v>32</v>
      </c>
      <c r="H306" s="3">
        <v>67.16</v>
      </c>
      <c r="I306" s="4">
        <v>44503.690393518518</v>
      </c>
      <c r="J306" s="4">
        <v>39557</v>
      </c>
      <c r="K306" t="s">
        <v>59</v>
      </c>
      <c r="L306" s="5">
        <v>0.55700000000000005</v>
      </c>
      <c r="M306">
        <v>2008</v>
      </c>
    </row>
    <row r="307" spans="1:13">
      <c r="A307" t="s">
        <v>20</v>
      </c>
      <c r="B307" t="s">
        <v>418</v>
      </c>
      <c r="C307" t="s">
        <v>34</v>
      </c>
      <c r="D307" t="s">
        <v>20</v>
      </c>
      <c r="E307" s="2">
        <v>392411</v>
      </c>
      <c r="F307" t="s">
        <v>33</v>
      </c>
      <c r="G307" t="s">
        <v>32</v>
      </c>
      <c r="H307" s="3">
        <v>70.150000000000006</v>
      </c>
      <c r="I307" s="4">
        <v>44507.461365740739</v>
      </c>
      <c r="J307" s="4">
        <v>39557</v>
      </c>
      <c r="K307" t="s">
        <v>63</v>
      </c>
      <c r="L307" s="5">
        <v>0.374</v>
      </c>
      <c r="M307">
        <v>2008</v>
      </c>
    </row>
    <row r="308" spans="1:13">
      <c r="A308" t="s">
        <v>20</v>
      </c>
      <c r="B308" t="s">
        <v>419</v>
      </c>
      <c r="C308" t="s">
        <v>34</v>
      </c>
      <c r="D308" t="s">
        <v>20</v>
      </c>
      <c r="E308" s="2">
        <v>5987555</v>
      </c>
      <c r="F308" t="s">
        <v>33</v>
      </c>
      <c r="G308" t="s">
        <v>32</v>
      </c>
      <c r="H308" s="3">
        <v>70.59</v>
      </c>
      <c r="I308" s="4">
        <v>44507.461342592593</v>
      </c>
      <c r="J308" s="4">
        <v>39557</v>
      </c>
      <c r="K308" t="s">
        <v>63</v>
      </c>
      <c r="L308" s="5">
        <v>5.71</v>
      </c>
      <c r="M308">
        <v>2008</v>
      </c>
    </row>
    <row r="309" spans="1:13">
      <c r="A309" t="s">
        <v>20</v>
      </c>
      <c r="B309" t="s">
        <v>420</v>
      </c>
      <c r="C309" t="s">
        <v>34</v>
      </c>
      <c r="D309" t="s">
        <v>20</v>
      </c>
      <c r="E309" s="2">
        <v>442689</v>
      </c>
      <c r="F309" t="s">
        <v>33</v>
      </c>
      <c r="G309" t="s">
        <v>32</v>
      </c>
      <c r="H309" s="3">
        <v>67.650000000000006</v>
      </c>
      <c r="I309" s="4">
        <v>44500.323182870372</v>
      </c>
      <c r="J309" s="4">
        <v>39557</v>
      </c>
      <c r="K309" t="s">
        <v>53</v>
      </c>
      <c r="L309" s="5">
        <v>0.42199999999999999</v>
      </c>
      <c r="M309">
        <v>2008</v>
      </c>
    </row>
    <row r="310" spans="1:13">
      <c r="A310" t="s">
        <v>20</v>
      </c>
      <c r="B310" t="s">
        <v>421</v>
      </c>
      <c r="C310" t="s">
        <v>34</v>
      </c>
      <c r="D310" t="s">
        <v>20</v>
      </c>
      <c r="E310" s="2">
        <v>372170</v>
      </c>
      <c r="F310" t="s">
        <v>33</v>
      </c>
      <c r="G310" t="s">
        <v>32</v>
      </c>
      <c r="H310" s="3">
        <v>62.32</v>
      </c>
      <c r="I310" s="4">
        <v>44506.842245370368</v>
      </c>
      <c r="J310" s="4">
        <v>39557</v>
      </c>
      <c r="K310" t="s">
        <v>62</v>
      </c>
      <c r="L310" s="5">
        <v>0.35499999999999998</v>
      </c>
      <c r="M310">
        <v>2008</v>
      </c>
    </row>
    <row r="311" spans="1:13">
      <c r="A311" t="s">
        <v>20</v>
      </c>
      <c r="B311" t="s">
        <v>422</v>
      </c>
      <c r="C311" t="s">
        <v>34</v>
      </c>
      <c r="D311" t="s">
        <v>20</v>
      </c>
      <c r="E311" s="2">
        <v>2320522</v>
      </c>
      <c r="F311" t="s">
        <v>33</v>
      </c>
      <c r="G311" t="s">
        <v>32</v>
      </c>
      <c r="H311" s="3">
        <v>68.12</v>
      </c>
      <c r="I311" s="4">
        <v>44504.031793981485</v>
      </c>
      <c r="J311" s="4">
        <v>39557</v>
      </c>
      <c r="K311" t="s">
        <v>60</v>
      </c>
      <c r="L311" s="5">
        <v>2.2130000000000001</v>
      </c>
      <c r="M311">
        <v>2008</v>
      </c>
    </row>
    <row r="312" spans="1:13">
      <c r="A312" t="s">
        <v>20</v>
      </c>
      <c r="B312" t="s">
        <v>423</v>
      </c>
      <c r="C312" t="s">
        <v>34</v>
      </c>
      <c r="D312" t="s">
        <v>20</v>
      </c>
      <c r="E312" s="2">
        <v>445211</v>
      </c>
      <c r="F312" t="s">
        <v>33</v>
      </c>
      <c r="G312" t="s">
        <v>32</v>
      </c>
      <c r="H312" s="3">
        <v>69.12</v>
      </c>
      <c r="I312" s="4">
        <v>44507.461319444446</v>
      </c>
      <c r="J312" s="4">
        <v>39557</v>
      </c>
      <c r="K312" t="s">
        <v>63</v>
      </c>
      <c r="L312" s="5">
        <v>0.42499999999999999</v>
      </c>
      <c r="M312">
        <v>2008</v>
      </c>
    </row>
    <row r="313" spans="1:13">
      <c r="A313" t="s">
        <v>20</v>
      </c>
      <c r="B313" t="s">
        <v>424</v>
      </c>
      <c r="C313" t="s">
        <v>34</v>
      </c>
      <c r="D313" t="s">
        <v>20</v>
      </c>
      <c r="E313" s="2">
        <v>353894</v>
      </c>
      <c r="F313" t="s">
        <v>33</v>
      </c>
      <c r="G313" t="s">
        <v>32</v>
      </c>
      <c r="H313" s="3">
        <v>72.459999999999994</v>
      </c>
      <c r="I313" s="4">
        <v>44507.04760416667</v>
      </c>
      <c r="J313" s="4">
        <v>39557</v>
      </c>
      <c r="K313" t="s">
        <v>63</v>
      </c>
      <c r="L313" s="5">
        <v>0.33700000000000002</v>
      </c>
      <c r="M313">
        <v>2008</v>
      </c>
    </row>
    <row r="314" spans="1:13">
      <c r="A314" t="s">
        <v>20</v>
      </c>
      <c r="B314" t="s">
        <v>425</v>
      </c>
      <c r="C314" t="s">
        <v>34</v>
      </c>
      <c r="D314" t="s">
        <v>20</v>
      </c>
      <c r="E314" s="2">
        <v>3682091</v>
      </c>
      <c r="F314" t="s">
        <v>33</v>
      </c>
      <c r="G314" t="s">
        <v>32</v>
      </c>
      <c r="H314" s="3">
        <v>65.22</v>
      </c>
      <c r="I314" s="4">
        <v>44501.15284722222</v>
      </c>
      <c r="J314" s="4">
        <v>39557</v>
      </c>
      <c r="K314" t="s">
        <v>55</v>
      </c>
      <c r="L314" s="5">
        <v>3.512</v>
      </c>
      <c r="M314">
        <v>2008</v>
      </c>
    </row>
    <row r="315" spans="1:13">
      <c r="A315" t="s">
        <v>20</v>
      </c>
      <c r="B315" t="s">
        <v>426</v>
      </c>
      <c r="C315" t="s">
        <v>34</v>
      </c>
      <c r="D315" t="s">
        <v>20</v>
      </c>
      <c r="E315" s="2">
        <v>1057019</v>
      </c>
      <c r="F315" t="s">
        <v>33</v>
      </c>
      <c r="G315" t="s">
        <v>32</v>
      </c>
      <c r="H315" s="3">
        <v>71.010000000000005</v>
      </c>
      <c r="I315" s="4">
        <v>44503.690451388888</v>
      </c>
      <c r="J315" s="4">
        <v>39557</v>
      </c>
      <c r="K315" t="s">
        <v>59</v>
      </c>
      <c r="L315" s="5">
        <v>1.008</v>
      </c>
      <c r="M315">
        <v>2008</v>
      </c>
    </row>
    <row r="316" spans="1:13">
      <c r="A316" t="s">
        <v>20</v>
      </c>
      <c r="B316" t="s">
        <v>427</v>
      </c>
      <c r="C316" t="s">
        <v>34</v>
      </c>
      <c r="D316" t="s">
        <v>20</v>
      </c>
      <c r="E316" s="2">
        <v>341723</v>
      </c>
      <c r="F316" t="s">
        <v>33</v>
      </c>
      <c r="G316" t="s">
        <v>32</v>
      </c>
      <c r="H316" s="3">
        <v>69.569999999999993</v>
      </c>
      <c r="I316" s="4">
        <v>44507.396365740744</v>
      </c>
      <c r="J316" s="4">
        <v>39557</v>
      </c>
      <c r="K316" t="s">
        <v>63</v>
      </c>
      <c r="L316" s="5">
        <v>0.32600000000000001</v>
      </c>
      <c r="M316">
        <v>2008</v>
      </c>
    </row>
    <row r="317" spans="1:13">
      <c r="A317" t="s">
        <v>20</v>
      </c>
      <c r="B317" t="s">
        <v>428</v>
      </c>
      <c r="C317" t="s">
        <v>34</v>
      </c>
      <c r="D317" t="s">
        <v>20</v>
      </c>
      <c r="E317" s="2">
        <v>13422682</v>
      </c>
      <c r="F317" t="s">
        <v>33</v>
      </c>
      <c r="G317" t="s">
        <v>32</v>
      </c>
      <c r="H317" s="3">
        <v>65.22</v>
      </c>
      <c r="I317" s="4">
        <v>44505.504814814813</v>
      </c>
      <c r="J317" s="4">
        <v>39557</v>
      </c>
      <c r="K317" t="s">
        <v>61</v>
      </c>
      <c r="L317" s="5">
        <v>12.801</v>
      </c>
      <c r="M317">
        <v>2008</v>
      </c>
    </row>
    <row r="318" spans="1:13">
      <c r="A318" t="s">
        <v>20</v>
      </c>
      <c r="B318" t="s">
        <v>429</v>
      </c>
      <c r="C318" t="s">
        <v>34</v>
      </c>
      <c r="D318" t="s">
        <v>20</v>
      </c>
      <c r="E318" s="2">
        <v>1052721</v>
      </c>
      <c r="F318" t="s">
        <v>33</v>
      </c>
      <c r="G318" t="s">
        <v>32</v>
      </c>
      <c r="H318" s="3">
        <v>81.819999999999993</v>
      </c>
      <c r="I318" s="4">
        <v>44505.337326388886</v>
      </c>
      <c r="J318" s="4">
        <v>39557</v>
      </c>
      <c r="K318" t="s">
        <v>61</v>
      </c>
      <c r="L318" s="5">
        <v>1.004</v>
      </c>
      <c r="M318">
        <v>2008</v>
      </c>
    </row>
    <row r="319" spans="1:13">
      <c r="A319" t="s">
        <v>20</v>
      </c>
      <c r="B319" t="s">
        <v>430</v>
      </c>
      <c r="C319" t="s">
        <v>34</v>
      </c>
      <c r="D319" t="s">
        <v>20</v>
      </c>
      <c r="E319" s="2">
        <v>6392458</v>
      </c>
      <c r="F319" t="s">
        <v>33</v>
      </c>
      <c r="G319" t="s">
        <v>32</v>
      </c>
      <c r="H319" s="3">
        <v>65.22</v>
      </c>
      <c r="I319" s="4">
        <v>44505.504814814813</v>
      </c>
      <c r="J319" s="4">
        <v>39557</v>
      </c>
      <c r="K319" t="s">
        <v>61</v>
      </c>
      <c r="L319" s="5">
        <v>6.0960000000000001</v>
      </c>
      <c r="M319">
        <v>2008</v>
      </c>
    </row>
    <row r="320" spans="1:13">
      <c r="A320" t="s">
        <v>20</v>
      </c>
      <c r="B320" t="s">
        <v>431</v>
      </c>
      <c r="C320" t="s">
        <v>34</v>
      </c>
      <c r="D320" t="s">
        <v>20</v>
      </c>
      <c r="E320" s="2">
        <v>1694204</v>
      </c>
      <c r="F320" t="s">
        <v>33</v>
      </c>
      <c r="G320" t="s">
        <v>32</v>
      </c>
      <c r="H320" s="3">
        <v>72.459999999999994</v>
      </c>
      <c r="I320" s="4">
        <v>44503.638831018521</v>
      </c>
      <c r="J320" s="4">
        <v>39557</v>
      </c>
      <c r="K320" t="s">
        <v>59</v>
      </c>
      <c r="L320" s="5">
        <v>1.6160000000000001</v>
      </c>
      <c r="M320">
        <v>2008</v>
      </c>
    </row>
    <row r="321" spans="1:13">
      <c r="A321" t="s">
        <v>20</v>
      </c>
      <c r="B321" t="s">
        <v>432</v>
      </c>
      <c r="C321" t="s">
        <v>34</v>
      </c>
      <c r="D321" t="s">
        <v>20</v>
      </c>
      <c r="E321" s="2">
        <v>496135</v>
      </c>
      <c r="F321" t="s">
        <v>33</v>
      </c>
      <c r="G321" t="s">
        <v>32</v>
      </c>
      <c r="H321" s="3">
        <v>65.22</v>
      </c>
      <c r="I321" s="4">
        <v>44500.316481481481</v>
      </c>
      <c r="J321" s="4">
        <v>39557</v>
      </c>
      <c r="K321" t="s">
        <v>53</v>
      </c>
      <c r="L321" s="5">
        <v>0.47299999999999998</v>
      </c>
      <c r="M321">
        <v>2008</v>
      </c>
    </row>
    <row r="322" spans="1:13">
      <c r="A322" t="s">
        <v>20</v>
      </c>
      <c r="B322" t="s">
        <v>433</v>
      </c>
      <c r="C322" t="s">
        <v>34</v>
      </c>
      <c r="D322" t="s">
        <v>20</v>
      </c>
      <c r="E322" s="2">
        <v>8294286</v>
      </c>
      <c r="F322" t="s">
        <v>33</v>
      </c>
      <c r="G322" t="s">
        <v>32</v>
      </c>
      <c r="H322" s="3">
        <v>69.569999999999993</v>
      </c>
      <c r="I322" s="4">
        <v>44503.629560185182</v>
      </c>
      <c r="J322" s="4">
        <v>39557</v>
      </c>
      <c r="K322" t="s">
        <v>59</v>
      </c>
      <c r="L322" s="5">
        <v>7.91</v>
      </c>
      <c r="M322">
        <v>2008</v>
      </c>
    </row>
    <row r="323" spans="1:13">
      <c r="A323" t="s">
        <v>20</v>
      </c>
      <c r="B323" t="s">
        <v>434</v>
      </c>
      <c r="C323" t="s">
        <v>34</v>
      </c>
      <c r="D323" t="s">
        <v>20</v>
      </c>
      <c r="E323" s="2">
        <v>57344</v>
      </c>
      <c r="F323" t="s">
        <v>33</v>
      </c>
      <c r="G323" t="s">
        <v>32</v>
      </c>
      <c r="H323" s="3">
        <v>63.64</v>
      </c>
      <c r="I323" s="4">
        <v>44508.256099537037</v>
      </c>
      <c r="J323" s="4">
        <v>39557</v>
      </c>
      <c r="K323" t="s">
        <v>64</v>
      </c>
      <c r="L323" s="5">
        <v>5.5E-2</v>
      </c>
      <c r="M323">
        <v>2008</v>
      </c>
    </row>
    <row r="324" spans="1:13">
      <c r="A324" t="s">
        <v>20</v>
      </c>
      <c r="B324" t="s">
        <v>435</v>
      </c>
      <c r="C324" t="s">
        <v>34</v>
      </c>
      <c r="D324" t="s">
        <v>20</v>
      </c>
      <c r="E324" s="2">
        <v>9428387</v>
      </c>
      <c r="F324" t="s">
        <v>33</v>
      </c>
      <c r="G324" t="s">
        <v>32</v>
      </c>
      <c r="H324" s="3">
        <v>66.180000000000007</v>
      </c>
      <c r="I324" s="4">
        <v>44507.142962962964</v>
      </c>
      <c r="J324" s="4">
        <v>39557</v>
      </c>
      <c r="K324" t="s">
        <v>63</v>
      </c>
      <c r="L324" s="5">
        <v>8.9920000000000009</v>
      </c>
      <c r="M324">
        <v>2008</v>
      </c>
    </row>
    <row r="325" spans="1:13">
      <c r="A325" t="s">
        <v>20</v>
      </c>
      <c r="B325" t="s">
        <v>436</v>
      </c>
      <c r="C325" t="s">
        <v>34</v>
      </c>
      <c r="D325" t="s">
        <v>20</v>
      </c>
      <c r="E325" s="2">
        <v>5931009</v>
      </c>
      <c r="F325" t="s">
        <v>33</v>
      </c>
      <c r="G325" t="s">
        <v>32</v>
      </c>
      <c r="H325" s="3">
        <v>69.569999999999993</v>
      </c>
      <c r="I325" s="4">
        <v>44503.574108796296</v>
      </c>
      <c r="J325" s="4">
        <v>39557</v>
      </c>
      <c r="K325" t="s">
        <v>59</v>
      </c>
      <c r="L325" s="5">
        <v>5.6559999999999997</v>
      </c>
      <c r="M325">
        <v>2008</v>
      </c>
    </row>
    <row r="326" spans="1:13">
      <c r="A326" t="s">
        <v>20</v>
      </c>
      <c r="B326" t="s">
        <v>437</v>
      </c>
      <c r="C326" t="s">
        <v>34</v>
      </c>
      <c r="D326" t="s">
        <v>20</v>
      </c>
      <c r="E326" s="2">
        <v>509723</v>
      </c>
      <c r="F326" t="s">
        <v>33</v>
      </c>
      <c r="G326" t="s">
        <v>32</v>
      </c>
      <c r="H326" s="3">
        <v>68.12</v>
      </c>
      <c r="I326" s="4">
        <v>44507.531863425924</v>
      </c>
      <c r="J326" s="4">
        <v>39557</v>
      </c>
      <c r="K326" t="s">
        <v>63</v>
      </c>
      <c r="L326" s="5">
        <v>0.48599999999999999</v>
      </c>
      <c r="M326">
        <v>2008</v>
      </c>
    </row>
    <row r="327" spans="1:13">
      <c r="A327" t="s">
        <v>20</v>
      </c>
      <c r="B327" t="s">
        <v>438</v>
      </c>
      <c r="C327" t="s">
        <v>34</v>
      </c>
      <c r="D327" t="s">
        <v>20</v>
      </c>
      <c r="E327" s="2">
        <v>9803570</v>
      </c>
      <c r="F327" t="s">
        <v>33</v>
      </c>
      <c r="G327" t="s">
        <v>32</v>
      </c>
      <c r="H327" s="3">
        <v>66.67</v>
      </c>
      <c r="I327" s="4">
        <v>44507.461412037039</v>
      </c>
      <c r="J327" s="4">
        <v>39557</v>
      </c>
      <c r="K327" t="s">
        <v>63</v>
      </c>
      <c r="L327" s="5">
        <v>9.3490000000000002</v>
      </c>
      <c r="M327">
        <v>2008</v>
      </c>
    </row>
    <row r="328" spans="1:13">
      <c r="A328" t="s">
        <v>20</v>
      </c>
      <c r="B328" t="s">
        <v>439</v>
      </c>
      <c r="C328" t="s">
        <v>34</v>
      </c>
      <c r="D328" t="s">
        <v>20</v>
      </c>
      <c r="E328" s="2">
        <v>5964390</v>
      </c>
      <c r="F328" t="s">
        <v>33</v>
      </c>
      <c r="G328" t="s">
        <v>32</v>
      </c>
      <c r="H328" s="3">
        <v>72.06</v>
      </c>
      <c r="I328" s="4">
        <v>44508.721388888887</v>
      </c>
      <c r="J328" s="4">
        <v>39557</v>
      </c>
      <c r="K328" t="s">
        <v>64</v>
      </c>
      <c r="L328" s="5">
        <v>5.6879999999999997</v>
      </c>
      <c r="M328">
        <v>2008</v>
      </c>
    </row>
    <row r="329" spans="1:13">
      <c r="A329" t="s">
        <v>20</v>
      </c>
      <c r="B329" t="s">
        <v>440</v>
      </c>
      <c r="C329" t="s">
        <v>34</v>
      </c>
      <c r="D329" t="s">
        <v>20</v>
      </c>
      <c r="E329" s="2">
        <v>9755668</v>
      </c>
      <c r="F329" t="s">
        <v>33</v>
      </c>
      <c r="G329" t="s">
        <v>32</v>
      </c>
      <c r="H329" s="3">
        <v>70.150000000000006</v>
      </c>
      <c r="I329" s="4">
        <v>44507.396377314813</v>
      </c>
      <c r="J329" s="4">
        <v>39557</v>
      </c>
      <c r="K329" t="s">
        <v>63</v>
      </c>
      <c r="L329" s="5">
        <v>9.3040000000000003</v>
      </c>
      <c r="M329">
        <v>2008</v>
      </c>
    </row>
    <row r="330" spans="1:13">
      <c r="A330" t="s">
        <v>20</v>
      </c>
      <c r="B330" t="s">
        <v>441</v>
      </c>
      <c r="C330" t="s">
        <v>34</v>
      </c>
      <c r="D330" t="s">
        <v>20</v>
      </c>
      <c r="E330" s="2">
        <v>7554083</v>
      </c>
      <c r="F330" t="s">
        <v>33</v>
      </c>
      <c r="G330" t="s">
        <v>32</v>
      </c>
      <c r="H330" s="3">
        <v>69.569999999999993</v>
      </c>
      <c r="I330" s="4">
        <v>44503.690439814818</v>
      </c>
      <c r="J330" s="4">
        <v>39557</v>
      </c>
      <c r="K330" t="s">
        <v>59</v>
      </c>
      <c r="L330" s="5">
        <v>7.2039999999999997</v>
      </c>
      <c r="M330">
        <v>2008</v>
      </c>
    </row>
    <row r="331" spans="1:13">
      <c r="A331" t="s">
        <v>20</v>
      </c>
      <c r="B331" t="s">
        <v>442</v>
      </c>
      <c r="C331" t="s">
        <v>34</v>
      </c>
      <c r="D331" t="s">
        <v>20</v>
      </c>
      <c r="E331" s="2">
        <v>339495</v>
      </c>
      <c r="F331" t="s">
        <v>33</v>
      </c>
      <c r="G331" t="s">
        <v>32</v>
      </c>
      <c r="H331" s="3">
        <v>75.36</v>
      </c>
      <c r="I331" s="4">
        <v>44503.638773148145</v>
      </c>
      <c r="J331" s="4">
        <v>39557</v>
      </c>
      <c r="K331" t="s">
        <v>59</v>
      </c>
      <c r="L331" s="5">
        <v>0.32400000000000001</v>
      </c>
      <c r="M331">
        <v>2008</v>
      </c>
    </row>
    <row r="332" spans="1:13">
      <c r="A332" t="s">
        <v>20</v>
      </c>
      <c r="B332" t="s">
        <v>443</v>
      </c>
      <c r="C332" t="s">
        <v>34</v>
      </c>
      <c r="D332" t="s">
        <v>20</v>
      </c>
      <c r="E332" s="2">
        <v>420127</v>
      </c>
      <c r="F332" t="s">
        <v>33</v>
      </c>
      <c r="G332" t="s">
        <v>32</v>
      </c>
      <c r="H332" s="3">
        <v>73.91</v>
      </c>
      <c r="I332" s="4">
        <v>44507.150335648148</v>
      </c>
      <c r="J332" s="4">
        <v>39557</v>
      </c>
      <c r="K332" t="s">
        <v>63</v>
      </c>
      <c r="L332" s="5">
        <v>0.40100000000000002</v>
      </c>
      <c r="M332">
        <v>2008</v>
      </c>
    </row>
    <row r="333" spans="1:13">
      <c r="A333" t="s">
        <v>20</v>
      </c>
      <c r="B333" t="s">
        <v>444</v>
      </c>
      <c r="C333" t="s">
        <v>34</v>
      </c>
      <c r="D333" t="s">
        <v>20</v>
      </c>
      <c r="E333" s="2">
        <v>9802326</v>
      </c>
      <c r="F333" t="s">
        <v>33</v>
      </c>
      <c r="G333" t="s">
        <v>32</v>
      </c>
      <c r="H333" s="3">
        <v>71.010000000000005</v>
      </c>
      <c r="I333" s="4">
        <v>44507.715011574073</v>
      </c>
      <c r="J333" s="4">
        <v>39557</v>
      </c>
      <c r="K333" t="s">
        <v>63</v>
      </c>
      <c r="L333" s="5">
        <v>9.3480000000000008</v>
      </c>
      <c r="M333">
        <v>2008</v>
      </c>
    </row>
    <row r="334" spans="1:13">
      <c r="A334" t="s">
        <v>20</v>
      </c>
      <c r="B334" t="s">
        <v>445</v>
      </c>
      <c r="C334" t="s">
        <v>34</v>
      </c>
      <c r="D334" t="s">
        <v>20</v>
      </c>
      <c r="E334" s="2">
        <v>6448609</v>
      </c>
      <c r="F334" t="s">
        <v>33</v>
      </c>
      <c r="G334" t="s">
        <v>32</v>
      </c>
      <c r="H334" s="3">
        <v>76.81</v>
      </c>
      <c r="I334" s="4">
        <v>44508.520104166666</v>
      </c>
      <c r="J334" s="4">
        <v>39557</v>
      </c>
      <c r="K334" t="s">
        <v>64</v>
      </c>
      <c r="L334" s="5">
        <v>6.15</v>
      </c>
      <c r="M334">
        <v>2008</v>
      </c>
    </row>
    <row r="335" spans="1:13">
      <c r="A335" t="s">
        <v>20</v>
      </c>
      <c r="B335" t="s">
        <v>446</v>
      </c>
      <c r="C335" t="s">
        <v>34</v>
      </c>
      <c r="D335" t="s">
        <v>20</v>
      </c>
      <c r="E335" s="2">
        <v>492556</v>
      </c>
      <c r="F335" t="s">
        <v>33</v>
      </c>
      <c r="G335" t="s">
        <v>32</v>
      </c>
      <c r="H335" s="3">
        <v>68.66</v>
      </c>
      <c r="I335" s="4">
        <v>44503.573298611111</v>
      </c>
      <c r="J335" s="4">
        <v>39557</v>
      </c>
      <c r="K335" t="s">
        <v>59</v>
      </c>
      <c r="L335" s="5">
        <v>0.47</v>
      </c>
      <c r="M335">
        <v>2008</v>
      </c>
    </row>
    <row r="336" spans="1:13">
      <c r="A336" t="s">
        <v>20</v>
      </c>
      <c r="B336" t="s">
        <v>447</v>
      </c>
      <c r="C336" t="s">
        <v>34</v>
      </c>
      <c r="D336" t="s">
        <v>20</v>
      </c>
      <c r="E336" s="2">
        <v>5036067</v>
      </c>
      <c r="F336" t="s">
        <v>33</v>
      </c>
      <c r="G336" t="s">
        <v>32</v>
      </c>
      <c r="H336" s="3">
        <v>75</v>
      </c>
      <c r="I336" s="4">
        <v>44508.164004629631</v>
      </c>
      <c r="J336" s="4">
        <v>39557</v>
      </c>
      <c r="K336" t="s">
        <v>64</v>
      </c>
      <c r="L336" s="5">
        <v>4.8029999999999999</v>
      </c>
      <c r="M336">
        <v>2008</v>
      </c>
    </row>
    <row r="337" spans="1:13">
      <c r="A337" t="s">
        <v>20</v>
      </c>
      <c r="B337" t="s">
        <v>448</v>
      </c>
      <c r="C337" t="s">
        <v>34</v>
      </c>
      <c r="D337" t="s">
        <v>20</v>
      </c>
      <c r="E337" s="2">
        <v>11996555</v>
      </c>
      <c r="F337" t="s">
        <v>33</v>
      </c>
      <c r="G337" t="s">
        <v>32</v>
      </c>
      <c r="H337" s="3">
        <v>72.459999999999994</v>
      </c>
      <c r="I337" s="4">
        <v>44502.141365740739</v>
      </c>
      <c r="J337" s="4">
        <v>39557</v>
      </c>
      <c r="K337" t="s">
        <v>57</v>
      </c>
      <c r="L337" s="5">
        <v>11.441000000000001</v>
      </c>
      <c r="M337">
        <v>2008</v>
      </c>
    </row>
    <row r="338" spans="1:13">
      <c r="A338" t="s">
        <v>20</v>
      </c>
      <c r="B338" t="s">
        <v>449</v>
      </c>
      <c r="C338" t="s">
        <v>34</v>
      </c>
      <c r="D338" t="s">
        <v>20</v>
      </c>
      <c r="E338" s="2">
        <v>45056</v>
      </c>
      <c r="F338" t="s">
        <v>33</v>
      </c>
      <c r="G338" t="s">
        <v>32</v>
      </c>
      <c r="H338" s="3">
        <v>63.08</v>
      </c>
      <c r="I338" s="4">
        <v>44508.258483796293</v>
      </c>
      <c r="J338" s="4">
        <v>39557</v>
      </c>
      <c r="K338" t="s">
        <v>64</v>
      </c>
      <c r="L338" s="5">
        <v>4.2999999999999997E-2</v>
      </c>
      <c r="M338">
        <v>2008</v>
      </c>
    </row>
    <row r="339" spans="1:13">
      <c r="A339" t="s">
        <v>20</v>
      </c>
      <c r="B339" t="s">
        <v>450</v>
      </c>
      <c r="C339" t="s">
        <v>34</v>
      </c>
      <c r="D339" t="s">
        <v>20</v>
      </c>
      <c r="E339" s="2">
        <v>493697</v>
      </c>
      <c r="F339" t="s">
        <v>33</v>
      </c>
      <c r="G339" t="s">
        <v>32</v>
      </c>
      <c r="H339" s="3">
        <v>65.22</v>
      </c>
      <c r="I339" s="4">
        <v>44507.033252314817</v>
      </c>
      <c r="J339" s="4">
        <v>39557</v>
      </c>
      <c r="K339" t="s">
        <v>63</v>
      </c>
      <c r="L339" s="5">
        <v>0.47099999999999997</v>
      </c>
      <c r="M339">
        <v>2008</v>
      </c>
    </row>
    <row r="340" spans="1:13">
      <c r="A340" t="s">
        <v>20</v>
      </c>
      <c r="B340" t="s">
        <v>451</v>
      </c>
      <c r="C340" t="s">
        <v>34</v>
      </c>
      <c r="D340" t="s">
        <v>20</v>
      </c>
      <c r="E340" s="2">
        <v>1055793</v>
      </c>
      <c r="F340" t="s">
        <v>33</v>
      </c>
      <c r="G340" t="s">
        <v>32</v>
      </c>
      <c r="H340" s="3">
        <v>69.12</v>
      </c>
      <c r="I340" s="4">
        <v>44506.756099537037</v>
      </c>
      <c r="J340" s="4">
        <v>39557</v>
      </c>
      <c r="K340" t="s">
        <v>62</v>
      </c>
      <c r="L340" s="5">
        <v>1.0069999999999999</v>
      </c>
      <c r="M340">
        <v>2008</v>
      </c>
    </row>
    <row r="341" spans="1:13">
      <c r="A341" t="s">
        <v>20</v>
      </c>
      <c r="B341" t="s">
        <v>452</v>
      </c>
      <c r="C341" t="s">
        <v>34</v>
      </c>
      <c r="D341" t="s">
        <v>20</v>
      </c>
      <c r="E341" s="2">
        <v>13419851</v>
      </c>
      <c r="F341" t="s">
        <v>33</v>
      </c>
      <c r="G341" t="s">
        <v>32</v>
      </c>
      <c r="H341" s="3">
        <v>68.12</v>
      </c>
      <c r="I341" s="4">
        <v>44503.690405092595</v>
      </c>
      <c r="J341" s="4">
        <v>39557</v>
      </c>
      <c r="K341" t="s">
        <v>59</v>
      </c>
      <c r="L341" s="5">
        <v>12.798</v>
      </c>
      <c r="M341">
        <v>2008</v>
      </c>
    </row>
    <row r="342" spans="1:13">
      <c r="A342" t="s">
        <v>20</v>
      </c>
      <c r="B342" t="s">
        <v>453</v>
      </c>
      <c r="C342" t="s">
        <v>34</v>
      </c>
      <c r="D342" t="s">
        <v>20</v>
      </c>
      <c r="E342" s="2">
        <v>94208</v>
      </c>
      <c r="F342" t="s">
        <v>33</v>
      </c>
      <c r="G342" t="s">
        <v>32</v>
      </c>
      <c r="H342" s="3">
        <v>67.16</v>
      </c>
      <c r="I342" s="4">
        <v>44508.258009259262</v>
      </c>
      <c r="J342" s="4">
        <v>39557</v>
      </c>
      <c r="K342" t="s">
        <v>64</v>
      </c>
      <c r="L342" s="5">
        <v>0.09</v>
      </c>
      <c r="M342">
        <v>2008</v>
      </c>
    </row>
    <row r="343" spans="1:13">
      <c r="A343" t="s">
        <v>20</v>
      </c>
      <c r="B343" t="s">
        <v>454</v>
      </c>
      <c r="C343" t="s">
        <v>34</v>
      </c>
      <c r="D343" t="s">
        <v>20</v>
      </c>
      <c r="E343" s="2">
        <v>1021475</v>
      </c>
      <c r="F343" t="s">
        <v>33</v>
      </c>
      <c r="G343" t="s">
        <v>32</v>
      </c>
      <c r="H343" s="3">
        <v>66.180000000000007</v>
      </c>
      <c r="I343" s="4">
        <v>44507.683981481481</v>
      </c>
      <c r="J343" s="4">
        <v>39557</v>
      </c>
      <c r="K343" t="s">
        <v>63</v>
      </c>
      <c r="L343" s="5">
        <v>0.97399999999999998</v>
      </c>
      <c r="M343">
        <v>2008</v>
      </c>
    </row>
    <row r="344" spans="1:13">
      <c r="A344" t="s">
        <v>20</v>
      </c>
      <c r="B344" t="s">
        <v>455</v>
      </c>
      <c r="C344" t="s">
        <v>34</v>
      </c>
      <c r="D344" t="s">
        <v>20</v>
      </c>
      <c r="E344" s="2">
        <v>7960405</v>
      </c>
      <c r="F344" t="s">
        <v>33</v>
      </c>
      <c r="G344" t="s">
        <v>32</v>
      </c>
      <c r="H344" s="3">
        <v>76.81</v>
      </c>
      <c r="I344" s="4">
        <v>44504.817199074074</v>
      </c>
      <c r="J344" s="4">
        <v>39557</v>
      </c>
      <c r="K344" t="s">
        <v>60</v>
      </c>
      <c r="L344" s="5">
        <v>7.5919999999999996</v>
      </c>
      <c r="M344">
        <v>2008</v>
      </c>
    </row>
    <row r="345" spans="1:13">
      <c r="A345" t="s">
        <v>20</v>
      </c>
      <c r="B345" t="s">
        <v>456</v>
      </c>
      <c r="C345" t="s">
        <v>34</v>
      </c>
      <c r="D345" t="s">
        <v>20</v>
      </c>
      <c r="E345" s="2">
        <v>8501586</v>
      </c>
      <c r="F345" t="s">
        <v>33</v>
      </c>
      <c r="G345" t="s">
        <v>32</v>
      </c>
      <c r="H345" s="3">
        <v>71.010000000000005</v>
      </c>
      <c r="I345" s="4">
        <v>44503.629502314812</v>
      </c>
      <c r="J345" s="4">
        <v>39557</v>
      </c>
      <c r="K345" t="s">
        <v>59</v>
      </c>
      <c r="L345" s="5">
        <v>8.1080000000000005</v>
      </c>
      <c r="M345">
        <v>2008</v>
      </c>
    </row>
    <row r="346" spans="1:13">
      <c r="A346" t="s">
        <v>20</v>
      </c>
      <c r="B346" t="s">
        <v>457</v>
      </c>
      <c r="C346" t="s">
        <v>34</v>
      </c>
      <c r="D346" t="s">
        <v>20</v>
      </c>
      <c r="E346" s="2">
        <v>90112</v>
      </c>
      <c r="F346" t="s">
        <v>33</v>
      </c>
      <c r="G346" t="s">
        <v>32</v>
      </c>
      <c r="H346" s="3">
        <v>64.709999999999994</v>
      </c>
      <c r="I346" s="4">
        <v>44508.256469907406</v>
      </c>
      <c r="J346" s="4">
        <v>39557</v>
      </c>
      <c r="K346" t="s">
        <v>64</v>
      </c>
      <c r="L346" s="5">
        <v>8.5999999999999993E-2</v>
      </c>
      <c r="M346">
        <v>2008</v>
      </c>
    </row>
    <row r="347" spans="1:13">
      <c r="A347" t="s">
        <v>20</v>
      </c>
      <c r="B347" t="s">
        <v>458</v>
      </c>
      <c r="C347" t="s">
        <v>34</v>
      </c>
      <c r="D347" t="s">
        <v>20</v>
      </c>
      <c r="E347" s="2">
        <v>8683491</v>
      </c>
      <c r="F347" t="s">
        <v>33</v>
      </c>
      <c r="G347" t="s">
        <v>32</v>
      </c>
      <c r="H347" s="3">
        <v>66.67</v>
      </c>
      <c r="I347" s="4">
        <v>44503.76289351852</v>
      </c>
      <c r="J347" s="4">
        <v>39557</v>
      </c>
      <c r="K347" t="s">
        <v>59</v>
      </c>
      <c r="L347" s="5">
        <v>8.2810000000000006</v>
      </c>
      <c r="M347">
        <v>2008</v>
      </c>
    </row>
    <row r="348" spans="1:13">
      <c r="A348" t="s">
        <v>20</v>
      </c>
      <c r="B348" t="s">
        <v>459</v>
      </c>
      <c r="C348" t="s">
        <v>34</v>
      </c>
      <c r="D348" t="s">
        <v>20</v>
      </c>
      <c r="E348" s="2">
        <v>445211</v>
      </c>
      <c r="F348" t="s">
        <v>33</v>
      </c>
      <c r="G348" t="s">
        <v>32</v>
      </c>
      <c r="H348" s="3">
        <v>69.569999999999993</v>
      </c>
      <c r="I348" s="4">
        <v>44507.683981481481</v>
      </c>
      <c r="J348" s="4">
        <v>39557</v>
      </c>
      <c r="K348" t="s">
        <v>63</v>
      </c>
      <c r="L348" s="5">
        <v>0.42499999999999999</v>
      </c>
      <c r="M348">
        <v>2008</v>
      </c>
    </row>
    <row r="349" spans="1:13">
      <c r="A349" t="s">
        <v>20</v>
      </c>
      <c r="B349" t="s">
        <v>460</v>
      </c>
      <c r="C349" t="s">
        <v>34</v>
      </c>
      <c r="D349" t="s">
        <v>20</v>
      </c>
      <c r="E349" s="2">
        <v>11996555</v>
      </c>
      <c r="F349" t="s">
        <v>33</v>
      </c>
      <c r="G349" t="s">
        <v>32</v>
      </c>
      <c r="H349" s="3">
        <v>66.67</v>
      </c>
      <c r="I349" s="4">
        <v>44507.684074074074</v>
      </c>
      <c r="J349" s="4">
        <v>39557</v>
      </c>
      <c r="K349" t="s">
        <v>63</v>
      </c>
      <c r="L349" s="5">
        <v>11.441000000000001</v>
      </c>
      <c r="M349">
        <v>2008</v>
      </c>
    </row>
    <row r="350" spans="1:13">
      <c r="A350" t="s">
        <v>20</v>
      </c>
      <c r="B350" t="s">
        <v>461</v>
      </c>
      <c r="C350" t="s">
        <v>34</v>
      </c>
      <c r="D350" t="s">
        <v>20</v>
      </c>
      <c r="E350" s="2">
        <v>7281995</v>
      </c>
      <c r="F350" t="s">
        <v>33</v>
      </c>
      <c r="G350" t="s">
        <v>32</v>
      </c>
      <c r="H350" s="3">
        <v>66.67</v>
      </c>
      <c r="I350" s="4">
        <v>44507.142974537041</v>
      </c>
      <c r="J350" s="4">
        <v>39557</v>
      </c>
      <c r="K350" t="s">
        <v>63</v>
      </c>
      <c r="L350" s="5">
        <v>6.9450000000000003</v>
      </c>
      <c r="M350">
        <v>2008</v>
      </c>
    </row>
    <row r="351" spans="1:13">
      <c r="A351" t="s">
        <v>20</v>
      </c>
      <c r="B351" t="s">
        <v>462</v>
      </c>
      <c r="C351" t="s">
        <v>34</v>
      </c>
      <c r="D351" t="s">
        <v>20</v>
      </c>
      <c r="E351" s="2">
        <v>14350685</v>
      </c>
      <c r="F351" t="s">
        <v>33</v>
      </c>
      <c r="G351" t="s">
        <v>32</v>
      </c>
      <c r="H351" s="3">
        <v>60.29</v>
      </c>
      <c r="I351" s="4">
        <v>44506.684328703705</v>
      </c>
      <c r="J351" s="4">
        <v>39557</v>
      </c>
      <c r="K351" t="s">
        <v>62</v>
      </c>
      <c r="L351" s="5">
        <v>13.686</v>
      </c>
      <c r="M351">
        <v>2008</v>
      </c>
    </row>
    <row r="352" spans="1:13">
      <c r="A352" t="s">
        <v>20</v>
      </c>
      <c r="B352" t="s">
        <v>463</v>
      </c>
      <c r="C352" t="s">
        <v>34</v>
      </c>
      <c r="D352" t="s">
        <v>20</v>
      </c>
      <c r="E352" s="2">
        <v>342066</v>
      </c>
      <c r="F352" t="s">
        <v>33</v>
      </c>
      <c r="G352" t="s">
        <v>32</v>
      </c>
      <c r="H352" s="3">
        <v>73.91</v>
      </c>
      <c r="I352" s="4">
        <v>44503.638807870368</v>
      </c>
      <c r="J352" s="4">
        <v>39557</v>
      </c>
      <c r="K352" t="s">
        <v>59</v>
      </c>
      <c r="L352" s="5">
        <v>0.32600000000000001</v>
      </c>
      <c r="M352">
        <v>2008</v>
      </c>
    </row>
    <row r="353" spans="1:13">
      <c r="A353" t="s">
        <v>20</v>
      </c>
      <c r="B353" t="s">
        <v>464</v>
      </c>
      <c r="C353" t="s">
        <v>38</v>
      </c>
      <c r="D353" t="s">
        <v>20</v>
      </c>
      <c r="E353" s="2">
        <v>65536</v>
      </c>
      <c r="F353" t="s">
        <v>33</v>
      </c>
      <c r="G353" t="s">
        <v>32</v>
      </c>
      <c r="H353" s="3">
        <v>66.180000000000007</v>
      </c>
      <c r="I353" s="4">
        <v>44513.793703703705</v>
      </c>
      <c r="J353" s="4">
        <v>39557</v>
      </c>
      <c r="K353" t="s">
        <v>69</v>
      </c>
      <c r="L353" s="5">
        <v>6.3E-2</v>
      </c>
      <c r="M353">
        <v>2008</v>
      </c>
    </row>
    <row r="354" spans="1:13">
      <c r="A354" t="s">
        <v>20</v>
      </c>
      <c r="B354" t="s">
        <v>465</v>
      </c>
      <c r="C354" t="s">
        <v>38</v>
      </c>
      <c r="D354" t="s">
        <v>20</v>
      </c>
      <c r="E354" s="2">
        <v>243295</v>
      </c>
      <c r="F354" t="s">
        <v>33</v>
      </c>
      <c r="G354" t="s">
        <v>32</v>
      </c>
      <c r="H354" s="3">
        <v>67.650000000000006</v>
      </c>
      <c r="I354" s="4">
        <v>44513.577939814815</v>
      </c>
      <c r="J354" s="4">
        <v>39557</v>
      </c>
      <c r="K354" t="s">
        <v>69</v>
      </c>
      <c r="L354" s="5">
        <v>0.23200000000000001</v>
      </c>
      <c r="M354">
        <v>2008</v>
      </c>
    </row>
    <row r="355" spans="1:13">
      <c r="A355" t="s">
        <v>20</v>
      </c>
      <c r="B355" t="s">
        <v>466</v>
      </c>
      <c r="C355" t="s">
        <v>38</v>
      </c>
      <c r="D355" t="s">
        <v>20</v>
      </c>
      <c r="E355" s="2">
        <v>15219390</v>
      </c>
      <c r="F355" t="s">
        <v>33</v>
      </c>
      <c r="G355" t="s">
        <v>32</v>
      </c>
      <c r="H355" s="3">
        <v>68.180000000000007</v>
      </c>
      <c r="I355" s="4">
        <v>44508.359224537038</v>
      </c>
      <c r="J355" s="4">
        <v>39557</v>
      </c>
      <c r="K355" t="s">
        <v>64</v>
      </c>
      <c r="L355" s="5">
        <v>14.513999999999999</v>
      </c>
      <c r="M355">
        <v>2008</v>
      </c>
    </row>
    <row r="356" spans="1:13">
      <c r="A356" t="s">
        <v>20</v>
      </c>
      <c r="B356" t="s">
        <v>467</v>
      </c>
      <c r="C356" t="s">
        <v>38</v>
      </c>
      <c r="D356" t="s">
        <v>20</v>
      </c>
      <c r="E356" s="2">
        <v>118784</v>
      </c>
      <c r="F356" t="s">
        <v>33</v>
      </c>
      <c r="G356" t="s">
        <v>32</v>
      </c>
      <c r="H356" s="3">
        <v>76.47</v>
      </c>
      <c r="I356" s="4">
        <v>44516.856099537035</v>
      </c>
      <c r="J356" s="4">
        <v>39557</v>
      </c>
      <c r="K356" t="s">
        <v>72</v>
      </c>
      <c r="L356" s="5">
        <v>0.113</v>
      </c>
      <c r="M356">
        <v>2008</v>
      </c>
    </row>
    <row r="357" spans="1:13">
      <c r="A357" t="s">
        <v>20</v>
      </c>
      <c r="B357" t="s">
        <v>468</v>
      </c>
      <c r="C357" t="s">
        <v>38</v>
      </c>
      <c r="D357" t="s">
        <v>20</v>
      </c>
      <c r="E357" s="2">
        <v>3167193</v>
      </c>
      <c r="F357" t="s">
        <v>33</v>
      </c>
      <c r="G357" t="s">
        <v>32</v>
      </c>
      <c r="H357" s="3">
        <v>76.47</v>
      </c>
      <c r="I357" s="4">
        <v>44516.319918981484</v>
      </c>
      <c r="J357" s="4">
        <v>39557</v>
      </c>
      <c r="K357" t="s">
        <v>72</v>
      </c>
      <c r="L357" s="5">
        <v>3.02</v>
      </c>
      <c r="M357">
        <v>2008</v>
      </c>
    </row>
    <row r="358" spans="1:13">
      <c r="A358" t="s">
        <v>20</v>
      </c>
      <c r="B358" t="s">
        <v>469</v>
      </c>
      <c r="C358" t="s">
        <v>38</v>
      </c>
      <c r="D358" t="s">
        <v>20</v>
      </c>
      <c r="E358" s="2">
        <v>73728</v>
      </c>
      <c r="F358" t="s">
        <v>33</v>
      </c>
      <c r="G358" t="s">
        <v>32</v>
      </c>
      <c r="H358" s="3">
        <v>72.06</v>
      </c>
      <c r="I358" s="4">
        <v>44513.791446759256</v>
      </c>
      <c r="J358" s="4">
        <v>39557</v>
      </c>
      <c r="K358" t="s">
        <v>69</v>
      </c>
      <c r="L358" s="5">
        <v>7.0000000000000007E-2</v>
      </c>
      <c r="M358">
        <v>2008</v>
      </c>
    </row>
    <row r="359" spans="1:13">
      <c r="A359" t="s">
        <v>20</v>
      </c>
      <c r="B359" t="s">
        <v>470</v>
      </c>
      <c r="C359" t="s">
        <v>38</v>
      </c>
      <c r="D359" t="s">
        <v>20</v>
      </c>
      <c r="E359" s="2">
        <v>504129</v>
      </c>
      <c r="F359" t="s">
        <v>33</v>
      </c>
      <c r="G359" t="s">
        <v>32</v>
      </c>
      <c r="H359" s="3">
        <v>66.67</v>
      </c>
      <c r="I359" s="4">
        <v>44514.429872685185</v>
      </c>
      <c r="J359" s="4">
        <v>39557</v>
      </c>
      <c r="K359" t="s">
        <v>70</v>
      </c>
      <c r="L359" s="5">
        <v>0.48099999999999998</v>
      </c>
      <c r="M359">
        <v>2008</v>
      </c>
    </row>
    <row r="360" spans="1:13">
      <c r="A360" t="s">
        <v>20</v>
      </c>
      <c r="B360" t="s">
        <v>471</v>
      </c>
      <c r="C360" t="s">
        <v>38</v>
      </c>
      <c r="D360" t="s">
        <v>20</v>
      </c>
      <c r="E360" s="2">
        <v>352256</v>
      </c>
      <c r="F360" t="s">
        <v>33</v>
      </c>
      <c r="G360" t="s">
        <v>32</v>
      </c>
      <c r="H360" s="3">
        <v>75.760000000000005</v>
      </c>
      <c r="I360" s="4">
        <v>44515.368368055555</v>
      </c>
      <c r="J360" s="4">
        <v>39557</v>
      </c>
      <c r="K360" t="s">
        <v>71</v>
      </c>
      <c r="L360" s="5">
        <v>0.33600000000000002</v>
      </c>
      <c r="M360">
        <v>2008</v>
      </c>
    </row>
    <row r="361" spans="1:13">
      <c r="A361" t="s">
        <v>20</v>
      </c>
      <c r="B361" t="s">
        <v>472</v>
      </c>
      <c r="C361" t="s">
        <v>38</v>
      </c>
      <c r="D361" t="s">
        <v>20</v>
      </c>
      <c r="E361" s="2">
        <v>147456</v>
      </c>
      <c r="F361" t="s">
        <v>33</v>
      </c>
      <c r="G361" t="s">
        <v>32</v>
      </c>
      <c r="H361" s="3">
        <v>74.63</v>
      </c>
      <c r="I361" s="4">
        <v>44515.36787037037</v>
      </c>
      <c r="J361" s="4">
        <v>39557</v>
      </c>
      <c r="K361" t="s">
        <v>71</v>
      </c>
      <c r="L361" s="5">
        <v>0.14099999999999999</v>
      </c>
      <c r="M361">
        <v>2008</v>
      </c>
    </row>
    <row r="362" spans="1:13">
      <c r="A362" t="s">
        <v>20</v>
      </c>
      <c r="B362" t="s">
        <v>473</v>
      </c>
      <c r="C362" t="s">
        <v>38</v>
      </c>
      <c r="D362" t="s">
        <v>20</v>
      </c>
      <c r="E362" s="2">
        <v>749553</v>
      </c>
      <c r="F362" t="s">
        <v>33</v>
      </c>
      <c r="G362" t="s">
        <v>32</v>
      </c>
      <c r="H362" s="3">
        <v>67.650000000000006</v>
      </c>
      <c r="I362" s="4">
        <v>44514.429907407408</v>
      </c>
      <c r="J362" s="4">
        <v>39557</v>
      </c>
      <c r="K362" t="s">
        <v>70</v>
      </c>
      <c r="L362" s="5">
        <v>0.71499999999999997</v>
      </c>
      <c r="M362">
        <v>2008</v>
      </c>
    </row>
    <row r="363" spans="1:13">
      <c r="A363" t="s">
        <v>20</v>
      </c>
      <c r="B363" t="s">
        <v>474</v>
      </c>
      <c r="C363" t="s">
        <v>38</v>
      </c>
      <c r="D363" t="s">
        <v>20</v>
      </c>
      <c r="E363" s="2">
        <v>40960</v>
      </c>
      <c r="F363" t="s">
        <v>33</v>
      </c>
      <c r="G363" t="s">
        <v>32</v>
      </c>
      <c r="H363" s="3">
        <v>75</v>
      </c>
      <c r="I363" s="4">
        <v>44514.882291666669</v>
      </c>
      <c r="J363" s="4">
        <v>39557</v>
      </c>
      <c r="K363" t="s">
        <v>70</v>
      </c>
      <c r="L363" s="5">
        <v>3.9E-2</v>
      </c>
      <c r="M363">
        <v>2008</v>
      </c>
    </row>
    <row r="364" spans="1:13">
      <c r="A364" t="s">
        <v>20</v>
      </c>
      <c r="B364" t="s">
        <v>475</v>
      </c>
      <c r="C364" t="s">
        <v>38</v>
      </c>
      <c r="D364" t="s">
        <v>20</v>
      </c>
      <c r="E364" s="2">
        <v>399121</v>
      </c>
      <c r="F364" t="s">
        <v>33</v>
      </c>
      <c r="G364" t="s">
        <v>32</v>
      </c>
      <c r="H364" s="3">
        <v>72.06</v>
      </c>
      <c r="I364" s="4">
        <v>44511.958657407406</v>
      </c>
      <c r="J364" s="4">
        <v>39557</v>
      </c>
      <c r="K364" t="s">
        <v>67</v>
      </c>
      <c r="L364" s="5">
        <v>0.38100000000000001</v>
      </c>
      <c r="M364">
        <v>2008</v>
      </c>
    </row>
    <row r="365" spans="1:13">
      <c r="A365" t="s">
        <v>20</v>
      </c>
      <c r="B365" t="s">
        <v>476</v>
      </c>
      <c r="C365" t="s">
        <v>38</v>
      </c>
      <c r="D365" t="s">
        <v>20</v>
      </c>
      <c r="E365" s="2">
        <v>7923475</v>
      </c>
      <c r="F365" t="s">
        <v>33</v>
      </c>
      <c r="G365" t="s">
        <v>32</v>
      </c>
      <c r="H365" s="3">
        <v>66.180000000000007</v>
      </c>
      <c r="I365" s="4">
        <v>44509.202013888891</v>
      </c>
      <c r="J365" s="4">
        <v>39557</v>
      </c>
      <c r="K365" t="s">
        <v>65</v>
      </c>
      <c r="L365" s="5">
        <v>7.556</v>
      </c>
      <c r="M365">
        <v>2008</v>
      </c>
    </row>
    <row r="366" spans="1:13">
      <c r="A366" t="s">
        <v>20</v>
      </c>
      <c r="B366" t="s">
        <v>477</v>
      </c>
      <c r="C366" t="s">
        <v>38</v>
      </c>
      <c r="D366" t="s">
        <v>20</v>
      </c>
      <c r="E366" s="2">
        <v>359210</v>
      </c>
      <c r="F366" t="s">
        <v>33</v>
      </c>
      <c r="G366" t="s">
        <v>32</v>
      </c>
      <c r="H366" s="3">
        <v>72.73</v>
      </c>
      <c r="I366" s="4">
        <v>44513.16265046296</v>
      </c>
      <c r="J366" s="4">
        <v>39557</v>
      </c>
      <c r="K366" t="s">
        <v>69</v>
      </c>
      <c r="L366" s="5">
        <v>0.34300000000000003</v>
      </c>
      <c r="M366">
        <v>2008</v>
      </c>
    </row>
    <row r="367" spans="1:13">
      <c r="A367" t="s">
        <v>20</v>
      </c>
      <c r="B367" t="s">
        <v>478</v>
      </c>
      <c r="C367" t="s">
        <v>38</v>
      </c>
      <c r="D367" t="s">
        <v>20</v>
      </c>
      <c r="E367" s="2">
        <v>285177</v>
      </c>
      <c r="F367" t="s">
        <v>33</v>
      </c>
      <c r="G367" t="s">
        <v>32</v>
      </c>
      <c r="H367" s="3">
        <v>72.06</v>
      </c>
      <c r="I367" s="4">
        <v>44514.770543981482</v>
      </c>
      <c r="J367" s="4">
        <v>39557</v>
      </c>
      <c r="K367" t="s">
        <v>70</v>
      </c>
      <c r="L367" s="5">
        <v>0.27200000000000002</v>
      </c>
      <c r="M367">
        <v>2008</v>
      </c>
    </row>
    <row r="368" spans="1:13">
      <c r="A368" t="s">
        <v>20</v>
      </c>
      <c r="B368" t="s">
        <v>479</v>
      </c>
      <c r="C368" t="s">
        <v>38</v>
      </c>
      <c r="D368" t="s">
        <v>20</v>
      </c>
      <c r="E368" s="2">
        <v>13363305</v>
      </c>
      <c r="F368" t="s">
        <v>33</v>
      </c>
      <c r="G368" t="s">
        <v>32</v>
      </c>
      <c r="H368" s="3">
        <v>64.180000000000007</v>
      </c>
      <c r="I368" s="4">
        <v>44514.43</v>
      </c>
      <c r="J368" s="4">
        <v>39557</v>
      </c>
      <c r="K368" t="s">
        <v>70</v>
      </c>
      <c r="L368" s="5">
        <v>12.744</v>
      </c>
      <c r="M368">
        <v>2008</v>
      </c>
    </row>
    <row r="369" spans="1:13">
      <c r="A369" t="s">
        <v>20</v>
      </c>
      <c r="B369" t="s">
        <v>480</v>
      </c>
      <c r="C369" t="s">
        <v>38</v>
      </c>
      <c r="D369" t="s">
        <v>20</v>
      </c>
      <c r="E369" s="2">
        <v>6248961</v>
      </c>
      <c r="F369" t="s">
        <v>33</v>
      </c>
      <c r="G369" t="s">
        <v>32</v>
      </c>
      <c r="H369" s="3">
        <v>64.41</v>
      </c>
      <c r="I369" s="4">
        <v>44514.429976851854</v>
      </c>
      <c r="J369" s="4">
        <v>39557</v>
      </c>
      <c r="K369" t="s">
        <v>70</v>
      </c>
      <c r="L369" s="5">
        <v>5.9589999999999996</v>
      </c>
      <c r="M369">
        <v>2008</v>
      </c>
    </row>
    <row r="370" spans="1:13">
      <c r="A370" t="s">
        <v>20</v>
      </c>
      <c r="B370" t="s">
        <v>481</v>
      </c>
      <c r="C370" t="s">
        <v>38</v>
      </c>
      <c r="D370" t="s">
        <v>20</v>
      </c>
      <c r="E370" s="2">
        <v>4177788</v>
      </c>
      <c r="F370" t="s">
        <v>33</v>
      </c>
      <c r="G370" t="s">
        <v>32</v>
      </c>
      <c r="H370" s="3">
        <v>73.53</v>
      </c>
      <c r="I370" s="4">
        <v>44513.015798611108</v>
      </c>
      <c r="J370" s="4">
        <v>39557</v>
      </c>
      <c r="K370" t="s">
        <v>69</v>
      </c>
      <c r="L370" s="5">
        <v>3.984</v>
      </c>
      <c r="M370">
        <v>2008</v>
      </c>
    </row>
    <row r="371" spans="1:13">
      <c r="A371" t="s">
        <v>20</v>
      </c>
      <c r="B371" t="s">
        <v>482</v>
      </c>
      <c r="C371" t="s">
        <v>38</v>
      </c>
      <c r="D371" t="s">
        <v>20</v>
      </c>
      <c r="E371" s="2">
        <v>15390512</v>
      </c>
      <c r="F371" t="s">
        <v>33</v>
      </c>
      <c r="G371" t="s">
        <v>32</v>
      </c>
      <c r="H371" s="3">
        <v>64.52</v>
      </c>
      <c r="I371" s="4">
        <v>44514.429872685185</v>
      </c>
      <c r="J371" s="4">
        <v>39557</v>
      </c>
      <c r="K371" t="s">
        <v>70</v>
      </c>
      <c r="L371" s="5">
        <v>14.678000000000001</v>
      </c>
      <c r="M371">
        <v>2008</v>
      </c>
    </row>
    <row r="372" spans="1:13">
      <c r="A372" t="s">
        <v>20</v>
      </c>
      <c r="B372" t="s">
        <v>483</v>
      </c>
      <c r="C372" t="s">
        <v>38</v>
      </c>
      <c r="D372" t="s">
        <v>20</v>
      </c>
      <c r="E372" s="2">
        <v>122880</v>
      </c>
      <c r="F372" t="s">
        <v>33</v>
      </c>
      <c r="G372" t="s">
        <v>32</v>
      </c>
      <c r="H372" s="3">
        <v>71.64</v>
      </c>
      <c r="I372" s="4">
        <v>44513.793622685182</v>
      </c>
      <c r="J372" s="4">
        <v>39557</v>
      </c>
      <c r="K372" t="s">
        <v>69</v>
      </c>
      <c r="L372" s="5">
        <v>0.11700000000000001</v>
      </c>
      <c r="M372">
        <v>2008</v>
      </c>
    </row>
    <row r="373" spans="1:13">
      <c r="A373" t="s">
        <v>20</v>
      </c>
      <c r="B373" t="s">
        <v>484</v>
      </c>
      <c r="C373" t="s">
        <v>38</v>
      </c>
      <c r="D373" t="s">
        <v>20</v>
      </c>
      <c r="E373" s="2">
        <v>4089070</v>
      </c>
      <c r="F373" t="s">
        <v>33</v>
      </c>
      <c r="G373" t="s">
        <v>32</v>
      </c>
      <c r="H373" s="3">
        <v>70.59</v>
      </c>
      <c r="I373" s="4">
        <v>44513.572557870371</v>
      </c>
      <c r="J373" s="4">
        <v>39557</v>
      </c>
      <c r="K373" t="s">
        <v>69</v>
      </c>
      <c r="L373" s="5">
        <v>3.9</v>
      </c>
      <c r="M373">
        <v>2008</v>
      </c>
    </row>
    <row r="374" spans="1:13">
      <c r="A374" t="s">
        <v>20</v>
      </c>
      <c r="B374" t="s">
        <v>485</v>
      </c>
      <c r="C374" t="s">
        <v>38</v>
      </c>
      <c r="D374" t="s">
        <v>20</v>
      </c>
      <c r="E374" s="2">
        <v>228178</v>
      </c>
      <c r="F374" t="s">
        <v>33</v>
      </c>
      <c r="G374" t="s">
        <v>32</v>
      </c>
      <c r="H374" s="3">
        <v>71.64</v>
      </c>
      <c r="I374" s="4">
        <v>44513.015949074077</v>
      </c>
      <c r="J374" s="4">
        <v>39557</v>
      </c>
      <c r="K374" t="s">
        <v>69</v>
      </c>
      <c r="L374" s="5">
        <v>0.218</v>
      </c>
      <c r="M374">
        <v>2008</v>
      </c>
    </row>
    <row r="375" spans="1:13">
      <c r="A375" t="s">
        <v>20</v>
      </c>
      <c r="B375" t="s">
        <v>486</v>
      </c>
      <c r="C375" t="s">
        <v>38</v>
      </c>
      <c r="D375" t="s">
        <v>20</v>
      </c>
      <c r="E375" s="2">
        <v>513535</v>
      </c>
      <c r="F375" t="s">
        <v>33</v>
      </c>
      <c r="G375" t="s">
        <v>32</v>
      </c>
      <c r="H375" s="3">
        <v>64.709999999999994</v>
      </c>
      <c r="I375" s="4">
        <v>44509.202013888891</v>
      </c>
      <c r="J375" s="4">
        <v>39557</v>
      </c>
      <c r="K375" t="s">
        <v>65</v>
      </c>
      <c r="L375" s="5">
        <v>0.49</v>
      </c>
      <c r="M375">
        <v>2008</v>
      </c>
    </row>
    <row r="376" spans="1:13">
      <c r="A376" t="s">
        <v>20</v>
      </c>
      <c r="B376" t="s">
        <v>487</v>
      </c>
      <c r="C376" t="s">
        <v>38</v>
      </c>
      <c r="D376" t="s">
        <v>20</v>
      </c>
      <c r="E376" s="2">
        <v>4060797</v>
      </c>
      <c r="F376" t="s">
        <v>33</v>
      </c>
      <c r="G376" t="s">
        <v>32</v>
      </c>
      <c r="H376" s="3">
        <v>68.25</v>
      </c>
      <c r="I376" s="4">
        <v>44514.429872685185</v>
      </c>
      <c r="J376" s="4">
        <v>39557</v>
      </c>
      <c r="K376" t="s">
        <v>70</v>
      </c>
      <c r="L376" s="5">
        <v>3.8730000000000002</v>
      </c>
      <c r="M376">
        <v>2008</v>
      </c>
    </row>
    <row r="377" spans="1:13">
      <c r="A377" t="s">
        <v>20</v>
      </c>
      <c r="B377" t="s">
        <v>488</v>
      </c>
      <c r="C377" t="s">
        <v>38</v>
      </c>
      <c r="D377" t="s">
        <v>20</v>
      </c>
      <c r="E377" s="2">
        <v>424314</v>
      </c>
      <c r="F377" t="s">
        <v>33</v>
      </c>
      <c r="G377" t="s">
        <v>32</v>
      </c>
      <c r="H377" s="3">
        <v>74.63</v>
      </c>
      <c r="I377" s="4">
        <v>44512.382534722223</v>
      </c>
      <c r="J377" s="4">
        <v>39557</v>
      </c>
      <c r="K377" t="s">
        <v>68</v>
      </c>
      <c r="L377" s="5">
        <v>0.40500000000000003</v>
      </c>
      <c r="M377">
        <v>2008</v>
      </c>
    </row>
    <row r="378" spans="1:13">
      <c r="A378" t="s">
        <v>20</v>
      </c>
      <c r="B378" t="s">
        <v>489</v>
      </c>
      <c r="C378" t="s">
        <v>38</v>
      </c>
      <c r="D378" t="s">
        <v>20</v>
      </c>
      <c r="E378" s="2">
        <v>114688</v>
      </c>
      <c r="F378" t="s">
        <v>33</v>
      </c>
      <c r="G378" t="s">
        <v>32</v>
      </c>
      <c r="H378" s="3">
        <v>70.59</v>
      </c>
      <c r="I378" s="4">
        <v>44513.79277777778</v>
      </c>
      <c r="J378" s="4">
        <v>39557</v>
      </c>
      <c r="K378" t="s">
        <v>69</v>
      </c>
      <c r="L378" s="5">
        <v>0.109</v>
      </c>
      <c r="M378">
        <v>2008</v>
      </c>
    </row>
    <row r="379" spans="1:13">
      <c r="A379" t="s">
        <v>20</v>
      </c>
      <c r="B379" t="s">
        <v>490</v>
      </c>
      <c r="C379" t="s">
        <v>38</v>
      </c>
      <c r="D379" t="s">
        <v>20</v>
      </c>
      <c r="E379" s="2">
        <v>297348</v>
      </c>
      <c r="F379" t="s">
        <v>33</v>
      </c>
      <c r="G379" t="s">
        <v>32</v>
      </c>
      <c r="H379" s="3">
        <v>73.53</v>
      </c>
      <c r="I379" s="4">
        <v>44514.429930555554</v>
      </c>
      <c r="J379" s="4">
        <v>39557</v>
      </c>
      <c r="K379" t="s">
        <v>70</v>
      </c>
      <c r="L379" s="5">
        <v>0.28399999999999997</v>
      </c>
      <c r="M379">
        <v>2008</v>
      </c>
    </row>
    <row r="380" spans="1:13">
      <c r="A380" t="s">
        <v>20</v>
      </c>
      <c r="B380" t="s">
        <v>491</v>
      </c>
      <c r="C380" t="s">
        <v>38</v>
      </c>
      <c r="D380" t="s">
        <v>20</v>
      </c>
      <c r="E380" s="2">
        <v>381372</v>
      </c>
      <c r="F380" t="s">
        <v>33</v>
      </c>
      <c r="G380" t="s">
        <v>32</v>
      </c>
      <c r="H380" s="3">
        <v>72.06</v>
      </c>
      <c r="I380" s="4">
        <v>44514.770520833335</v>
      </c>
      <c r="J380" s="4">
        <v>39557</v>
      </c>
      <c r="K380" t="s">
        <v>70</v>
      </c>
      <c r="L380" s="5">
        <v>0.36399999999999999</v>
      </c>
      <c r="M380">
        <v>2008</v>
      </c>
    </row>
    <row r="381" spans="1:13">
      <c r="A381" t="s">
        <v>20</v>
      </c>
      <c r="B381" t="s">
        <v>492</v>
      </c>
      <c r="C381" t="s">
        <v>38</v>
      </c>
      <c r="D381" t="s">
        <v>20</v>
      </c>
      <c r="E381" s="2">
        <v>447033</v>
      </c>
      <c r="F381" t="s">
        <v>33</v>
      </c>
      <c r="G381" t="s">
        <v>32</v>
      </c>
      <c r="H381" s="3">
        <v>68.25</v>
      </c>
      <c r="I381" s="4">
        <v>44514.429826388892</v>
      </c>
      <c r="J381" s="4">
        <v>39557</v>
      </c>
      <c r="K381" t="s">
        <v>70</v>
      </c>
      <c r="L381" s="5">
        <v>0.42599999999999999</v>
      </c>
      <c r="M381">
        <v>2008</v>
      </c>
    </row>
    <row r="382" spans="1:13">
      <c r="A382" t="s">
        <v>20</v>
      </c>
      <c r="B382" t="s">
        <v>493</v>
      </c>
      <c r="C382" t="s">
        <v>38</v>
      </c>
      <c r="D382" t="s">
        <v>20</v>
      </c>
      <c r="E382" s="2">
        <v>732209</v>
      </c>
      <c r="F382" t="s">
        <v>33</v>
      </c>
      <c r="G382" t="s">
        <v>32</v>
      </c>
      <c r="H382" s="3">
        <v>71.64</v>
      </c>
      <c r="I382" s="4">
        <v>44513.288344907407</v>
      </c>
      <c r="J382" s="4">
        <v>39557</v>
      </c>
      <c r="K382" t="s">
        <v>69</v>
      </c>
      <c r="L382" s="5">
        <v>0.69799999999999995</v>
      </c>
      <c r="M382">
        <v>2008</v>
      </c>
    </row>
    <row r="383" spans="1:13">
      <c r="A383" t="s">
        <v>20</v>
      </c>
      <c r="B383" t="s">
        <v>494</v>
      </c>
      <c r="C383" t="s">
        <v>38</v>
      </c>
      <c r="D383" t="s">
        <v>20</v>
      </c>
      <c r="E383" s="2">
        <v>7924880</v>
      </c>
      <c r="F383" t="s">
        <v>33</v>
      </c>
      <c r="G383" t="s">
        <v>32</v>
      </c>
      <c r="H383" s="3">
        <v>67.69</v>
      </c>
      <c r="I383" s="4">
        <v>44514.429942129631</v>
      </c>
      <c r="J383" s="4">
        <v>39557</v>
      </c>
      <c r="K383" t="s">
        <v>70</v>
      </c>
      <c r="L383" s="5">
        <v>7.5579999999999998</v>
      </c>
      <c r="M383">
        <v>2008</v>
      </c>
    </row>
    <row r="384" spans="1:13">
      <c r="A384" t="s">
        <v>20</v>
      </c>
      <c r="B384" t="s">
        <v>495</v>
      </c>
      <c r="C384" t="s">
        <v>38</v>
      </c>
      <c r="D384" t="s">
        <v>20</v>
      </c>
      <c r="E384" s="2">
        <v>13501831</v>
      </c>
      <c r="F384" t="s">
        <v>33</v>
      </c>
      <c r="G384" t="s">
        <v>32</v>
      </c>
      <c r="H384" s="3">
        <v>65.150000000000006</v>
      </c>
      <c r="I384" s="4">
        <v>44514.429837962962</v>
      </c>
      <c r="J384" s="4">
        <v>39557</v>
      </c>
      <c r="K384" t="s">
        <v>70</v>
      </c>
      <c r="L384" s="5">
        <v>12.875999999999999</v>
      </c>
      <c r="M384">
        <v>2008</v>
      </c>
    </row>
    <row r="385" spans="1:13">
      <c r="A385" t="s">
        <v>20</v>
      </c>
      <c r="B385" t="s">
        <v>496</v>
      </c>
      <c r="C385" t="s">
        <v>38</v>
      </c>
      <c r="D385" t="s">
        <v>20</v>
      </c>
      <c r="E385" s="2">
        <v>77824</v>
      </c>
      <c r="F385" t="s">
        <v>33</v>
      </c>
      <c r="G385" t="s">
        <v>32</v>
      </c>
      <c r="H385" s="3">
        <v>73.53</v>
      </c>
      <c r="I385" s="4">
        <v>44513.788958333331</v>
      </c>
      <c r="J385" s="4">
        <v>39557</v>
      </c>
      <c r="K385" t="s">
        <v>69</v>
      </c>
      <c r="L385" s="5">
        <v>7.3999999999999996E-2</v>
      </c>
      <c r="M385">
        <v>2008</v>
      </c>
    </row>
    <row r="386" spans="1:13">
      <c r="A386" t="s">
        <v>20</v>
      </c>
      <c r="B386" t="s">
        <v>497</v>
      </c>
      <c r="C386" t="s">
        <v>38</v>
      </c>
      <c r="D386" t="s">
        <v>20</v>
      </c>
      <c r="E386" s="2">
        <v>406356</v>
      </c>
      <c r="F386" t="s">
        <v>33</v>
      </c>
      <c r="G386" t="s">
        <v>32</v>
      </c>
      <c r="H386" s="3">
        <v>71.64</v>
      </c>
      <c r="I386" s="4">
        <v>44514.770520833335</v>
      </c>
      <c r="J386" s="4">
        <v>39557</v>
      </c>
      <c r="K386" t="s">
        <v>70</v>
      </c>
      <c r="L386" s="5">
        <v>0.38800000000000001</v>
      </c>
      <c r="M386">
        <v>2008</v>
      </c>
    </row>
    <row r="387" spans="1:13">
      <c r="A387" t="s">
        <v>20</v>
      </c>
      <c r="B387" t="s">
        <v>498</v>
      </c>
      <c r="C387" t="s">
        <v>38</v>
      </c>
      <c r="D387" t="s">
        <v>20</v>
      </c>
      <c r="E387" s="2">
        <v>285177</v>
      </c>
      <c r="F387" t="s">
        <v>33</v>
      </c>
      <c r="G387" t="s">
        <v>32</v>
      </c>
      <c r="H387" s="3">
        <v>69.7</v>
      </c>
      <c r="I387" s="4">
        <v>44514.429884259262</v>
      </c>
      <c r="J387" s="4">
        <v>39557</v>
      </c>
      <c r="K387" t="s">
        <v>70</v>
      </c>
      <c r="L387" s="5">
        <v>0.27200000000000002</v>
      </c>
      <c r="M387">
        <v>2008</v>
      </c>
    </row>
    <row r="388" spans="1:13">
      <c r="A388" t="s">
        <v>20</v>
      </c>
      <c r="B388" t="s">
        <v>499</v>
      </c>
      <c r="C388" t="s">
        <v>38</v>
      </c>
      <c r="D388" t="s">
        <v>20</v>
      </c>
      <c r="E388" s="2">
        <v>964929</v>
      </c>
      <c r="F388" t="s">
        <v>33</v>
      </c>
      <c r="G388" t="s">
        <v>32</v>
      </c>
      <c r="H388" s="3">
        <v>68.66</v>
      </c>
      <c r="I388" s="4">
        <v>44514.429826388892</v>
      </c>
      <c r="J388" s="4">
        <v>39557</v>
      </c>
      <c r="K388" t="s">
        <v>70</v>
      </c>
      <c r="L388" s="5">
        <v>0.92</v>
      </c>
      <c r="M388">
        <v>2008</v>
      </c>
    </row>
    <row r="389" spans="1:13">
      <c r="A389" t="s">
        <v>20</v>
      </c>
      <c r="B389" t="s">
        <v>500</v>
      </c>
      <c r="C389" t="s">
        <v>38</v>
      </c>
      <c r="D389" t="s">
        <v>20</v>
      </c>
      <c r="E389" s="2">
        <v>480539</v>
      </c>
      <c r="F389" t="s">
        <v>33</v>
      </c>
      <c r="G389" t="s">
        <v>32</v>
      </c>
      <c r="H389" s="3">
        <v>70.150000000000006</v>
      </c>
      <c r="I389" s="4">
        <v>44511.038495370369</v>
      </c>
      <c r="J389" s="4">
        <v>39557</v>
      </c>
      <c r="K389" t="s">
        <v>67</v>
      </c>
      <c r="L389" s="5">
        <v>0.45800000000000002</v>
      </c>
      <c r="M389">
        <v>2008</v>
      </c>
    </row>
    <row r="390" spans="1:13">
      <c r="A390" t="s">
        <v>20</v>
      </c>
      <c r="B390" t="s">
        <v>501</v>
      </c>
      <c r="C390" t="s">
        <v>38</v>
      </c>
      <c r="D390" t="s">
        <v>20</v>
      </c>
      <c r="E390" s="2">
        <v>8510457</v>
      </c>
      <c r="F390" t="s">
        <v>33</v>
      </c>
      <c r="G390" t="s">
        <v>32</v>
      </c>
      <c r="H390" s="3">
        <v>67.69</v>
      </c>
      <c r="I390" s="4">
        <v>44514.429918981485</v>
      </c>
      <c r="J390" s="4">
        <v>39557</v>
      </c>
      <c r="K390" t="s">
        <v>70</v>
      </c>
      <c r="L390" s="5">
        <v>8.1159999999999997</v>
      </c>
      <c r="M390">
        <v>2008</v>
      </c>
    </row>
    <row r="391" spans="1:13">
      <c r="A391" t="s">
        <v>20</v>
      </c>
      <c r="B391" t="s">
        <v>502</v>
      </c>
      <c r="C391" t="s">
        <v>38</v>
      </c>
      <c r="D391" t="s">
        <v>20</v>
      </c>
      <c r="E391" s="2">
        <v>420670</v>
      </c>
      <c r="F391" t="s">
        <v>33</v>
      </c>
      <c r="G391" t="s">
        <v>32</v>
      </c>
      <c r="H391" s="3">
        <v>67.739999999999995</v>
      </c>
      <c r="I391" s="4">
        <v>44511.220150462963</v>
      </c>
      <c r="J391" s="4">
        <v>39557</v>
      </c>
      <c r="K391" t="s">
        <v>67</v>
      </c>
      <c r="L391" s="5">
        <v>0.40100000000000002</v>
      </c>
      <c r="M391">
        <v>2008</v>
      </c>
    </row>
    <row r="392" spans="1:13">
      <c r="A392" t="s">
        <v>20</v>
      </c>
      <c r="B392" t="s">
        <v>503</v>
      </c>
      <c r="C392" t="s">
        <v>38</v>
      </c>
      <c r="D392" t="s">
        <v>20</v>
      </c>
      <c r="E392" s="2">
        <v>2212688</v>
      </c>
      <c r="F392" t="s">
        <v>33</v>
      </c>
      <c r="G392" t="s">
        <v>32</v>
      </c>
      <c r="H392" s="3">
        <v>69.7</v>
      </c>
      <c r="I392" s="4">
        <v>44514.429872685185</v>
      </c>
      <c r="J392" s="4">
        <v>39557</v>
      </c>
      <c r="K392" t="s">
        <v>70</v>
      </c>
      <c r="L392" s="5">
        <v>2.11</v>
      </c>
      <c r="M392">
        <v>2008</v>
      </c>
    </row>
    <row r="393" spans="1:13">
      <c r="A393" t="s">
        <v>20</v>
      </c>
      <c r="B393" t="s">
        <v>504</v>
      </c>
      <c r="C393" t="s">
        <v>38</v>
      </c>
      <c r="D393" t="s">
        <v>20</v>
      </c>
      <c r="E393" s="2">
        <v>11940009</v>
      </c>
      <c r="F393" t="s">
        <v>33</v>
      </c>
      <c r="G393" t="s">
        <v>32</v>
      </c>
      <c r="H393" s="3">
        <v>67.16</v>
      </c>
      <c r="I393" s="4">
        <v>44514.429965277777</v>
      </c>
      <c r="J393" s="4">
        <v>39557</v>
      </c>
      <c r="K393" t="s">
        <v>70</v>
      </c>
      <c r="L393" s="5">
        <v>11.387</v>
      </c>
      <c r="M393">
        <v>2008</v>
      </c>
    </row>
    <row r="394" spans="1:13">
      <c r="A394" t="s">
        <v>20</v>
      </c>
      <c r="B394" t="s">
        <v>505</v>
      </c>
      <c r="C394" t="s">
        <v>38</v>
      </c>
      <c r="D394" t="s">
        <v>20</v>
      </c>
      <c r="E394" s="2">
        <v>12789249</v>
      </c>
      <c r="F394" t="s">
        <v>33</v>
      </c>
      <c r="G394" t="s">
        <v>32</v>
      </c>
      <c r="H394" s="3">
        <v>66.67</v>
      </c>
      <c r="I394" s="4">
        <v>44514.429861111108</v>
      </c>
      <c r="J394" s="4">
        <v>39557</v>
      </c>
      <c r="K394" t="s">
        <v>70</v>
      </c>
      <c r="L394" s="5">
        <v>12.196999999999999</v>
      </c>
      <c r="M394">
        <v>2008</v>
      </c>
    </row>
    <row r="395" spans="1:13">
      <c r="A395" t="s">
        <v>20</v>
      </c>
      <c r="B395" t="s">
        <v>506</v>
      </c>
      <c r="C395" t="s">
        <v>38</v>
      </c>
      <c r="D395" t="s">
        <v>20</v>
      </c>
      <c r="E395" s="2">
        <v>1639809</v>
      </c>
      <c r="F395" t="s">
        <v>33</v>
      </c>
      <c r="G395" t="s">
        <v>32</v>
      </c>
      <c r="H395" s="3">
        <v>72.06</v>
      </c>
      <c r="I395" s="4">
        <v>44513.572546296295</v>
      </c>
      <c r="J395" s="4">
        <v>39557</v>
      </c>
      <c r="K395" t="s">
        <v>69</v>
      </c>
      <c r="L395" s="5">
        <v>1.5640000000000001</v>
      </c>
      <c r="M395">
        <v>2008</v>
      </c>
    </row>
    <row r="396" spans="1:13">
      <c r="A396" t="s">
        <v>20</v>
      </c>
      <c r="B396" t="s">
        <v>507</v>
      </c>
      <c r="C396" t="s">
        <v>38</v>
      </c>
      <c r="D396" t="s">
        <v>20</v>
      </c>
      <c r="E396" s="2">
        <v>901120</v>
      </c>
      <c r="F396" t="s">
        <v>33</v>
      </c>
      <c r="G396" t="s">
        <v>32</v>
      </c>
      <c r="H396" s="3">
        <v>77.61</v>
      </c>
      <c r="I396" s="4">
        <v>44515.464178240742</v>
      </c>
      <c r="J396" s="4">
        <v>39557</v>
      </c>
      <c r="K396" t="s">
        <v>71</v>
      </c>
      <c r="L396" s="5">
        <v>0.85899999999999999</v>
      </c>
      <c r="M396">
        <v>2008</v>
      </c>
    </row>
    <row r="397" spans="1:13">
      <c r="A397" t="s">
        <v>20</v>
      </c>
      <c r="B397" t="s">
        <v>508</v>
      </c>
      <c r="C397" t="s">
        <v>38</v>
      </c>
      <c r="D397" t="s">
        <v>20</v>
      </c>
      <c r="E397" s="2">
        <v>324826</v>
      </c>
      <c r="F397" t="s">
        <v>33</v>
      </c>
      <c r="G397" t="s">
        <v>32</v>
      </c>
      <c r="H397" s="3">
        <v>70.77</v>
      </c>
      <c r="I397" s="4">
        <v>44513.577870370369</v>
      </c>
      <c r="J397" s="4">
        <v>39557</v>
      </c>
      <c r="K397" t="s">
        <v>69</v>
      </c>
      <c r="L397" s="5">
        <v>0.31</v>
      </c>
      <c r="M397">
        <v>2008</v>
      </c>
    </row>
    <row r="398" spans="1:13">
      <c r="A398" t="s">
        <v>20</v>
      </c>
      <c r="B398" t="s">
        <v>509</v>
      </c>
      <c r="C398" t="s">
        <v>38</v>
      </c>
      <c r="D398" t="s">
        <v>20</v>
      </c>
      <c r="E398" s="2">
        <v>1052721</v>
      </c>
      <c r="F398" t="s">
        <v>33</v>
      </c>
      <c r="G398" t="s">
        <v>32</v>
      </c>
      <c r="H398" s="3">
        <v>69.23</v>
      </c>
      <c r="I398" s="4">
        <v>44514.4299537037</v>
      </c>
      <c r="J398" s="4">
        <v>39557</v>
      </c>
      <c r="K398" t="s">
        <v>70</v>
      </c>
      <c r="L398" s="5">
        <v>1.004</v>
      </c>
      <c r="M398">
        <v>2008</v>
      </c>
    </row>
    <row r="399" spans="1:13">
      <c r="A399" t="s">
        <v>20</v>
      </c>
      <c r="B399" t="s">
        <v>510</v>
      </c>
      <c r="C399" t="s">
        <v>38</v>
      </c>
      <c r="D399" t="s">
        <v>20</v>
      </c>
      <c r="E399" s="2">
        <v>6392063</v>
      </c>
      <c r="F399" t="s">
        <v>33</v>
      </c>
      <c r="G399" t="s">
        <v>32</v>
      </c>
      <c r="H399" s="3">
        <v>75</v>
      </c>
      <c r="I399" s="4">
        <v>44514.838553240741</v>
      </c>
      <c r="J399" s="4">
        <v>39557</v>
      </c>
      <c r="K399" t="s">
        <v>70</v>
      </c>
      <c r="L399" s="5">
        <v>6.0960000000000001</v>
      </c>
      <c r="M399">
        <v>2008</v>
      </c>
    </row>
    <row r="400" spans="1:13">
      <c r="A400" t="s">
        <v>20</v>
      </c>
      <c r="B400" t="s">
        <v>511</v>
      </c>
      <c r="C400" t="s">
        <v>38</v>
      </c>
      <c r="D400" t="s">
        <v>20</v>
      </c>
      <c r="E400" s="2">
        <v>353894</v>
      </c>
      <c r="F400" t="s">
        <v>33</v>
      </c>
      <c r="G400" t="s">
        <v>32</v>
      </c>
      <c r="H400" s="3">
        <v>70.150000000000006</v>
      </c>
      <c r="I400" s="4">
        <v>44514.770578703705</v>
      </c>
      <c r="J400" s="4">
        <v>39557</v>
      </c>
      <c r="K400" t="s">
        <v>70</v>
      </c>
      <c r="L400" s="5">
        <v>0.33700000000000002</v>
      </c>
      <c r="M400">
        <v>2008</v>
      </c>
    </row>
    <row r="401" spans="1:13">
      <c r="A401" t="s">
        <v>20</v>
      </c>
      <c r="B401" t="s">
        <v>512</v>
      </c>
      <c r="C401" t="s">
        <v>38</v>
      </c>
      <c r="D401" t="s">
        <v>20</v>
      </c>
      <c r="E401" s="2">
        <v>335865</v>
      </c>
      <c r="F401" t="s">
        <v>33</v>
      </c>
      <c r="G401" t="s">
        <v>32</v>
      </c>
      <c r="H401" s="3">
        <v>71.64</v>
      </c>
      <c r="I401" s="4">
        <v>44514.429895833331</v>
      </c>
      <c r="J401" s="4">
        <v>39557</v>
      </c>
      <c r="K401" t="s">
        <v>70</v>
      </c>
      <c r="L401" s="5">
        <v>0.32</v>
      </c>
      <c r="M401">
        <v>2008</v>
      </c>
    </row>
    <row r="402" spans="1:13">
      <c r="A402" t="s">
        <v>20</v>
      </c>
      <c r="B402" t="s">
        <v>513</v>
      </c>
      <c r="C402" t="s">
        <v>38</v>
      </c>
      <c r="D402" t="s">
        <v>20</v>
      </c>
      <c r="E402" s="2">
        <v>1447056</v>
      </c>
      <c r="F402" t="s">
        <v>33</v>
      </c>
      <c r="G402" t="s">
        <v>32</v>
      </c>
      <c r="H402" s="3">
        <v>70.150000000000006</v>
      </c>
      <c r="I402" s="4">
        <v>44514.429861111108</v>
      </c>
      <c r="J402" s="4">
        <v>39557</v>
      </c>
      <c r="K402" t="s">
        <v>70</v>
      </c>
      <c r="L402" s="5">
        <v>1.38</v>
      </c>
      <c r="M402">
        <v>2008</v>
      </c>
    </row>
    <row r="403" spans="1:13">
      <c r="A403" t="s">
        <v>20</v>
      </c>
      <c r="B403" t="s">
        <v>514</v>
      </c>
      <c r="C403" t="s">
        <v>38</v>
      </c>
      <c r="D403" t="s">
        <v>20</v>
      </c>
      <c r="E403" s="2">
        <v>8626945</v>
      </c>
      <c r="F403" t="s">
        <v>33</v>
      </c>
      <c r="G403" t="s">
        <v>32</v>
      </c>
      <c r="H403" s="3">
        <v>77.61</v>
      </c>
      <c r="I403" s="4">
        <v>44512.545543981483</v>
      </c>
      <c r="J403" s="4">
        <v>39557</v>
      </c>
      <c r="K403" t="s">
        <v>68</v>
      </c>
      <c r="L403" s="5">
        <v>8.2270000000000003</v>
      </c>
      <c r="M403">
        <v>2008</v>
      </c>
    </row>
    <row r="404" spans="1:13">
      <c r="A404" t="s">
        <v>20</v>
      </c>
      <c r="B404" t="s">
        <v>515</v>
      </c>
      <c r="C404" t="s">
        <v>38</v>
      </c>
      <c r="D404" t="s">
        <v>20</v>
      </c>
      <c r="E404" s="2">
        <v>4087022</v>
      </c>
      <c r="F404" t="s">
        <v>33</v>
      </c>
      <c r="G404" t="s">
        <v>32</v>
      </c>
      <c r="H404" s="3">
        <v>70.59</v>
      </c>
      <c r="I404" s="4">
        <v>44514.569687499999</v>
      </c>
      <c r="J404" s="4">
        <v>39557</v>
      </c>
      <c r="K404" t="s">
        <v>70</v>
      </c>
      <c r="L404" s="5">
        <v>3.8980000000000001</v>
      </c>
      <c r="M404">
        <v>2008</v>
      </c>
    </row>
    <row r="405" spans="1:13">
      <c r="A405" t="s">
        <v>20</v>
      </c>
      <c r="B405" t="s">
        <v>516</v>
      </c>
      <c r="C405" t="s">
        <v>38</v>
      </c>
      <c r="D405" t="s">
        <v>20</v>
      </c>
      <c r="E405" s="2">
        <v>520829</v>
      </c>
      <c r="F405" t="s">
        <v>33</v>
      </c>
      <c r="G405" t="s">
        <v>32</v>
      </c>
      <c r="H405" s="3">
        <v>66.180000000000007</v>
      </c>
      <c r="I405" s="4">
        <v>44513.572627314818</v>
      </c>
      <c r="J405" s="4">
        <v>39557</v>
      </c>
      <c r="K405" t="s">
        <v>69</v>
      </c>
      <c r="L405" s="5">
        <v>0.497</v>
      </c>
      <c r="M405">
        <v>2008</v>
      </c>
    </row>
    <row r="406" spans="1:13">
      <c r="A406" t="s">
        <v>20</v>
      </c>
      <c r="B406" t="s">
        <v>517</v>
      </c>
      <c r="C406" t="s">
        <v>38</v>
      </c>
      <c r="D406" t="s">
        <v>20</v>
      </c>
      <c r="E406" s="2">
        <v>175711</v>
      </c>
      <c r="F406" t="s">
        <v>33</v>
      </c>
      <c r="G406" t="s">
        <v>32</v>
      </c>
      <c r="H406" s="3">
        <v>69.12</v>
      </c>
      <c r="I406" s="4">
        <v>44511.815208333333</v>
      </c>
      <c r="J406" s="4">
        <v>39557</v>
      </c>
      <c r="K406" t="s">
        <v>67</v>
      </c>
      <c r="L406" s="5">
        <v>0.16800000000000001</v>
      </c>
      <c r="M406">
        <v>2008</v>
      </c>
    </row>
    <row r="407" spans="1:13">
      <c r="A407" t="s">
        <v>20</v>
      </c>
      <c r="B407" t="s">
        <v>518</v>
      </c>
      <c r="C407" t="s">
        <v>38</v>
      </c>
      <c r="D407" t="s">
        <v>20</v>
      </c>
      <c r="E407" s="2">
        <v>245766</v>
      </c>
      <c r="F407" t="s">
        <v>33</v>
      </c>
      <c r="G407" t="s">
        <v>32</v>
      </c>
      <c r="H407" s="3">
        <v>74.63</v>
      </c>
      <c r="I407" s="4">
        <v>44512.878831018519</v>
      </c>
      <c r="J407" s="4">
        <v>39557</v>
      </c>
      <c r="K407" t="s">
        <v>68</v>
      </c>
      <c r="L407" s="5">
        <v>0.23400000000000001</v>
      </c>
      <c r="M407">
        <v>2008</v>
      </c>
    </row>
    <row r="408" spans="1:13">
      <c r="A408" t="s">
        <v>20</v>
      </c>
      <c r="B408" t="s">
        <v>519</v>
      </c>
      <c r="C408" t="s">
        <v>38</v>
      </c>
      <c r="D408" t="s">
        <v>20</v>
      </c>
      <c r="E408" s="2">
        <v>33173</v>
      </c>
      <c r="F408" t="s">
        <v>33</v>
      </c>
      <c r="G408" t="s">
        <v>32</v>
      </c>
      <c r="H408" s="3">
        <v>67.650000000000006</v>
      </c>
      <c r="I408" s="4">
        <v>44514.492372685185</v>
      </c>
      <c r="J408" s="4">
        <v>39557</v>
      </c>
      <c r="K408" t="s">
        <v>70</v>
      </c>
      <c r="L408" s="5">
        <v>3.2000000000000001E-2</v>
      </c>
      <c r="M408">
        <v>2008</v>
      </c>
    </row>
    <row r="409" spans="1:13">
      <c r="A409" t="s">
        <v>20</v>
      </c>
      <c r="B409" t="s">
        <v>520</v>
      </c>
      <c r="C409" t="s">
        <v>38</v>
      </c>
      <c r="D409" t="s">
        <v>20</v>
      </c>
      <c r="E409" s="2">
        <v>12845795</v>
      </c>
      <c r="F409" t="s">
        <v>33</v>
      </c>
      <c r="G409" t="s">
        <v>32</v>
      </c>
      <c r="H409" s="3">
        <v>65.150000000000006</v>
      </c>
      <c r="I409" s="4">
        <v>44514.665243055555</v>
      </c>
      <c r="J409" s="4">
        <v>39557</v>
      </c>
      <c r="K409" t="s">
        <v>70</v>
      </c>
      <c r="L409" s="5">
        <v>12.250999999999999</v>
      </c>
      <c r="M409">
        <v>2008</v>
      </c>
    </row>
    <row r="410" spans="1:13">
      <c r="A410" t="s">
        <v>20</v>
      </c>
      <c r="B410" t="s">
        <v>521</v>
      </c>
      <c r="C410" t="s">
        <v>38</v>
      </c>
      <c r="D410" t="s">
        <v>20</v>
      </c>
      <c r="E410" s="2">
        <v>8623954</v>
      </c>
      <c r="F410" t="s">
        <v>33</v>
      </c>
      <c r="G410" t="s">
        <v>32</v>
      </c>
      <c r="H410" s="3">
        <v>70.59</v>
      </c>
      <c r="I410" s="4">
        <v>44509.304780092592</v>
      </c>
      <c r="J410" s="4">
        <v>39557</v>
      </c>
      <c r="K410" t="s">
        <v>65</v>
      </c>
      <c r="L410" s="5">
        <v>8.2240000000000002</v>
      </c>
      <c r="M410">
        <v>2008</v>
      </c>
    </row>
    <row r="411" spans="1:13">
      <c r="A411" t="s">
        <v>20</v>
      </c>
      <c r="B411" t="s">
        <v>522</v>
      </c>
      <c r="C411" t="s">
        <v>38</v>
      </c>
      <c r="D411" t="s">
        <v>20</v>
      </c>
      <c r="E411" s="2">
        <v>408878</v>
      </c>
      <c r="F411" t="s">
        <v>33</v>
      </c>
      <c r="G411" t="s">
        <v>32</v>
      </c>
      <c r="H411" s="3">
        <v>69.12</v>
      </c>
      <c r="I411" s="4">
        <v>44510.888761574075</v>
      </c>
      <c r="J411" s="4">
        <v>39557</v>
      </c>
      <c r="K411" t="s">
        <v>66</v>
      </c>
      <c r="L411" s="5">
        <v>0.39</v>
      </c>
      <c r="M411">
        <v>2008</v>
      </c>
    </row>
    <row r="412" spans="1:13">
      <c r="A412" t="s">
        <v>20</v>
      </c>
      <c r="B412" t="s">
        <v>523</v>
      </c>
      <c r="C412" t="s">
        <v>38</v>
      </c>
      <c r="D412" t="s">
        <v>20</v>
      </c>
      <c r="E412" s="2">
        <v>492556</v>
      </c>
      <c r="F412" t="s">
        <v>33</v>
      </c>
      <c r="G412" t="s">
        <v>32</v>
      </c>
      <c r="H412" s="3">
        <v>67.16</v>
      </c>
      <c r="I412" s="4">
        <v>44514.429976851854</v>
      </c>
      <c r="J412" s="4">
        <v>39557</v>
      </c>
      <c r="K412" t="s">
        <v>70</v>
      </c>
      <c r="L412" s="5">
        <v>0.47</v>
      </c>
      <c r="M412">
        <v>2008</v>
      </c>
    </row>
    <row r="413" spans="1:13">
      <c r="A413" t="s">
        <v>20</v>
      </c>
      <c r="B413" t="s">
        <v>524</v>
      </c>
      <c r="C413" t="s">
        <v>38</v>
      </c>
      <c r="D413" t="s">
        <v>20</v>
      </c>
      <c r="E413" s="2">
        <v>312991</v>
      </c>
      <c r="F413" t="s">
        <v>33</v>
      </c>
      <c r="G413" t="s">
        <v>32</v>
      </c>
      <c r="H413" s="3">
        <v>77.94</v>
      </c>
      <c r="I413" s="4">
        <v>44514.548333333332</v>
      </c>
      <c r="J413" s="4">
        <v>39557</v>
      </c>
      <c r="K413" t="s">
        <v>70</v>
      </c>
      <c r="L413" s="5">
        <v>0.29799999999999999</v>
      </c>
      <c r="M413">
        <v>2008</v>
      </c>
    </row>
    <row r="414" spans="1:13">
      <c r="A414" t="s">
        <v>20</v>
      </c>
      <c r="B414" t="s">
        <v>525</v>
      </c>
      <c r="C414" t="s">
        <v>38</v>
      </c>
      <c r="D414" t="s">
        <v>20</v>
      </c>
      <c r="E414" s="2">
        <v>370848</v>
      </c>
      <c r="F414" t="s">
        <v>33</v>
      </c>
      <c r="G414" t="s">
        <v>32</v>
      </c>
      <c r="H414" s="3">
        <v>72.459999999999994</v>
      </c>
      <c r="I414" s="4">
        <v>44509.679768518516</v>
      </c>
      <c r="J414" s="4">
        <v>39557</v>
      </c>
      <c r="K414" t="s">
        <v>65</v>
      </c>
      <c r="L414" s="5">
        <v>0.35399999999999998</v>
      </c>
      <c r="M414">
        <v>2008</v>
      </c>
    </row>
    <row r="415" spans="1:13">
      <c r="A415" t="s">
        <v>20</v>
      </c>
      <c r="B415" t="s">
        <v>526</v>
      </c>
      <c r="C415" t="s">
        <v>38</v>
      </c>
      <c r="D415" t="s">
        <v>20</v>
      </c>
      <c r="E415" s="2">
        <v>106496</v>
      </c>
      <c r="F415" t="s">
        <v>33</v>
      </c>
      <c r="G415" t="s">
        <v>32</v>
      </c>
      <c r="H415" s="3">
        <v>63.24</v>
      </c>
      <c r="I415" s="4">
        <v>44513.791516203702</v>
      </c>
      <c r="J415" s="4">
        <v>39557</v>
      </c>
      <c r="K415" t="s">
        <v>69</v>
      </c>
      <c r="L415" s="5">
        <v>0.10199999999999999</v>
      </c>
      <c r="M415">
        <v>2008</v>
      </c>
    </row>
    <row r="416" spans="1:13">
      <c r="A416" t="s">
        <v>20</v>
      </c>
      <c r="B416" t="s">
        <v>527</v>
      </c>
      <c r="C416" t="s">
        <v>38</v>
      </c>
      <c r="D416" t="s">
        <v>20</v>
      </c>
      <c r="E416" s="2">
        <v>8350832</v>
      </c>
      <c r="F416" t="s">
        <v>33</v>
      </c>
      <c r="G416" t="s">
        <v>32</v>
      </c>
      <c r="H416" s="3">
        <v>69.12</v>
      </c>
      <c r="I416" s="4">
        <v>44509.202037037037</v>
      </c>
      <c r="J416" s="4">
        <v>39557</v>
      </c>
      <c r="K416" t="s">
        <v>65</v>
      </c>
      <c r="L416" s="5">
        <v>7.9640000000000004</v>
      </c>
      <c r="M416">
        <v>2008</v>
      </c>
    </row>
    <row r="417" spans="1:13">
      <c r="A417" t="s">
        <v>20</v>
      </c>
      <c r="B417" t="s">
        <v>528</v>
      </c>
      <c r="C417" t="s">
        <v>38</v>
      </c>
      <c r="D417" t="s">
        <v>20</v>
      </c>
      <c r="E417" s="2">
        <v>102400</v>
      </c>
      <c r="F417" t="s">
        <v>33</v>
      </c>
      <c r="G417" t="s">
        <v>32</v>
      </c>
      <c r="H417" s="3">
        <v>72.06</v>
      </c>
      <c r="I417" s="4">
        <v>44513.792337962965</v>
      </c>
      <c r="J417" s="4">
        <v>39557</v>
      </c>
      <c r="K417" t="s">
        <v>69</v>
      </c>
      <c r="L417" s="5">
        <v>9.8000000000000004E-2</v>
      </c>
      <c r="M417">
        <v>2008</v>
      </c>
    </row>
    <row r="418" spans="1:13">
      <c r="A418" t="s">
        <v>20</v>
      </c>
      <c r="B418" t="s">
        <v>529</v>
      </c>
      <c r="C418" t="s">
        <v>38</v>
      </c>
      <c r="D418" t="s">
        <v>20</v>
      </c>
      <c r="E418" s="2">
        <v>442473</v>
      </c>
      <c r="F418" t="s">
        <v>33</v>
      </c>
      <c r="G418" t="s">
        <v>32</v>
      </c>
      <c r="H418" s="3">
        <v>69.12</v>
      </c>
      <c r="I418" s="4">
        <v>44514.429872685185</v>
      </c>
      <c r="J418" s="4">
        <v>39557</v>
      </c>
      <c r="K418" t="s">
        <v>70</v>
      </c>
      <c r="L418" s="5">
        <v>0.42199999999999999</v>
      </c>
      <c r="M418">
        <v>2008</v>
      </c>
    </row>
    <row r="419" spans="1:13">
      <c r="A419" t="s">
        <v>20</v>
      </c>
      <c r="B419" t="s">
        <v>530</v>
      </c>
      <c r="C419" t="s">
        <v>38</v>
      </c>
      <c r="D419" t="s">
        <v>20</v>
      </c>
      <c r="E419" s="2">
        <v>94208</v>
      </c>
      <c r="F419" t="s">
        <v>33</v>
      </c>
      <c r="G419" t="s">
        <v>32</v>
      </c>
      <c r="H419" s="3">
        <v>69.12</v>
      </c>
      <c r="I419" s="4">
        <v>44513.794456018521</v>
      </c>
      <c r="J419" s="4">
        <v>39557</v>
      </c>
      <c r="K419" t="s">
        <v>69</v>
      </c>
      <c r="L419" s="5">
        <v>0.09</v>
      </c>
      <c r="M419">
        <v>2008</v>
      </c>
    </row>
    <row r="420" spans="1:13">
      <c r="A420" t="s">
        <v>20</v>
      </c>
      <c r="B420" t="s">
        <v>531</v>
      </c>
      <c r="C420" t="s">
        <v>38</v>
      </c>
      <c r="D420" t="s">
        <v>20</v>
      </c>
      <c r="E420" s="2">
        <v>376126</v>
      </c>
      <c r="F420" t="s">
        <v>33</v>
      </c>
      <c r="G420" t="s">
        <v>32</v>
      </c>
      <c r="H420" s="3">
        <v>70.59</v>
      </c>
      <c r="I420" s="4">
        <v>44512.024305555555</v>
      </c>
      <c r="J420" s="4">
        <v>39557</v>
      </c>
      <c r="K420" t="s">
        <v>68</v>
      </c>
      <c r="L420" s="5">
        <v>0.35899999999999999</v>
      </c>
      <c r="M420">
        <v>2008</v>
      </c>
    </row>
    <row r="421" spans="1:13">
      <c r="A421" t="s">
        <v>20</v>
      </c>
      <c r="B421" t="s">
        <v>532</v>
      </c>
      <c r="C421" t="s">
        <v>38</v>
      </c>
      <c r="D421" t="s">
        <v>20</v>
      </c>
      <c r="E421" s="2">
        <v>388665</v>
      </c>
      <c r="F421" t="s">
        <v>33</v>
      </c>
      <c r="G421" t="s">
        <v>32</v>
      </c>
      <c r="H421" s="3">
        <v>68.25</v>
      </c>
      <c r="I421" s="4">
        <v>44514.429837962962</v>
      </c>
      <c r="J421" s="4">
        <v>39557</v>
      </c>
      <c r="K421" t="s">
        <v>70</v>
      </c>
      <c r="L421" s="5">
        <v>0.371</v>
      </c>
      <c r="M421">
        <v>2008</v>
      </c>
    </row>
    <row r="422" spans="1:13">
      <c r="A422" t="s">
        <v>20</v>
      </c>
      <c r="B422" t="s">
        <v>533</v>
      </c>
      <c r="C422" t="s">
        <v>38</v>
      </c>
      <c r="D422" t="s">
        <v>20</v>
      </c>
      <c r="E422" s="2">
        <v>493697</v>
      </c>
      <c r="F422" t="s">
        <v>33</v>
      </c>
      <c r="G422" t="s">
        <v>32</v>
      </c>
      <c r="H422" s="3">
        <v>66.67</v>
      </c>
      <c r="I422" s="4">
        <v>44510.534745370373</v>
      </c>
      <c r="J422" s="4">
        <v>39557</v>
      </c>
      <c r="K422" t="s">
        <v>66</v>
      </c>
      <c r="L422" s="5">
        <v>0.47099999999999997</v>
      </c>
      <c r="M422">
        <v>2008</v>
      </c>
    </row>
    <row r="423" spans="1:13">
      <c r="A423" t="s">
        <v>20</v>
      </c>
      <c r="B423" t="s">
        <v>534</v>
      </c>
      <c r="C423" t="s">
        <v>38</v>
      </c>
      <c r="D423" t="s">
        <v>20</v>
      </c>
      <c r="E423" s="2">
        <v>319807</v>
      </c>
      <c r="F423" t="s">
        <v>33</v>
      </c>
      <c r="G423" t="s">
        <v>32</v>
      </c>
      <c r="H423" s="3">
        <v>79.41</v>
      </c>
      <c r="I423" s="4">
        <v>44513.443425925929</v>
      </c>
      <c r="J423" s="4">
        <v>39557</v>
      </c>
      <c r="K423" t="s">
        <v>69</v>
      </c>
      <c r="L423" s="5">
        <v>0.30499999999999999</v>
      </c>
      <c r="M423">
        <v>2008</v>
      </c>
    </row>
    <row r="424" spans="1:13">
      <c r="A424" t="s">
        <v>20</v>
      </c>
      <c r="B424" t="s">
        <v>535</v>
      </c>
      <c r="C424" t="s">
        <v>38</v>
      </c>
      <c r="D424" t="s">
        <v>20</v>
      </c>
      <c r="E424" s="2">
        <v>9747024</v>
      </c>
      <c r="F424" t="s">
        <v>33</v>
      </c>
      <c r="G424" t="s">
        <v>32</v>
      </c>
      <c r="H424" s="3">
        <v>61.9</v>
      </c>
      <c r="I424" s="4">
        <v>44514.429965277777</v>
      </c>
      <c r="J424" s="4">
        <v>39557</v>
      </c>
      <c r="K424" t="s">
        <v>70</v>
      </c>
      <c r="L424" s="5">
        <v>9.2949999999999999</v>
      </c>
      <c r="M424">
        <v>2008</v>
      </c>
    </row>
    <row r="425" spans="1:13">
      <c r="A425" t="s">
        <v>20</v>
      </c>
      <c r="B425" t="s">
        <v>536</v>
      </c>
      <c r="C425" t="s">
        <v>38</v>
      </c>
      <c r="D425" t="s">
        <v>20</v>
      </c>
      <c r="E425" s="2">
        <v>408878</v>
      </c>
      <c r="F425" t="s">
        <v>33</v>
      </c>
      <c r="G425" t="s">
        <v>32</v>
      </c>
      <c r="H425" s="3">
        <v>69.12</v>
      </c>
      <c r="I425" s="4">
        <v>44513.572569444441</v>
      </c>
      <c r="J425" s="4">
        <v>39557</v>
      </c>
      <c r="K425" t="s">
        <v>69</v>
      </c>
      <c r="L425" s="5">
        <v>0.39</v>
      </c>
      <c r="M425">
        <v>2008</v>
      </c>
    </row>
    <row r="426" spans="1:13">
      <c r="A426" t="s">
        <v>20</v>
      </c>
      <c r="B426" t="s">
        <v>537</v>
      </c>
      <c r="C426" t="s">
        <v>38</v>
      </c>
      <c r="D426" t="s">
        <v>20</v>
      </c>
      <c r="E426" s="2">
        <v>927796</v>
      </c>
      <c r="F426" t="s">
        <v>33</v>
      </c>
      <c r="G426" t="s">
        <v>32</v>
      </c>
      <c r="H426" s="3">
        <v>72.06</v>
      </c>
      <c r="I426" s="4">
        <v>44513.015983796293</v>
      </c>
      <c r="J426" s="4">
        <v>39557</v>
      </c>
      <c r="K426" t="s">
        <v>69</v>
      </c>
      <c r="L426" s="5">
        <v>0.88500000000000001</v>
      </c>
      <c r="M426">
        <v>2008</v>
      </c>
    </row>
    <row r="427" spans="1:13">
      <c r="A427" t="s">
        <v>20</v>
      </c>
      <c r="B427" t="s">
        <v>538</v>
      </c>
      <c r="C427" t="s">
        <v>38</v>
      </c>
      <c r="D427" t="s">
        <v>20</v>
      </c>
      <c r="E427" s="2">
        <v>2789794</v>
      </c>
      <c r="F427" t="s">
        <v>33</v>
      </c>
      <c r="G427" t="s">
        <v>32</v>
      </c>
      <c r="H427" s="3">
        <v>70.59</v>
      </c>
      <c r="I427" s="4">
        <v>44510.888784722221</v>
      </c>
      <c r="J427" s="4">
        <v>39557</v>
      </c>
      <c r="K427" t="s">
        <v>66</v>
      </c>
      <c r="L427" s="5">
        <v>2.661</v>
      </c>
      <c r="M427">
        <v>2008</v>
      </c>
    </row>
    <row r="428" spans="1:13">
      <c r="A428" t="s">
        <v>20</v>
      </c>
      <c r="B428" t="s">
        <v>539</v>
      </c>
      <c r="C428" t="s">
        <v>38</v>
      </c>
      <c r="D428" t="s">
        <v>20</v>
      </c>
      <c r="E428" s="2">
        <v>9642576</v>
      </c>
      <c r="F428" t="s">
        <v>33</v>
      </c>
      <c r="G428" t="s">
        <v>32</v>
      </c>
      <c r="H428" s="3">
        <v>65.67</v>
      </c>
      <c r="I428" s="4">
        <v>44514.429907407408</v>
      </c>
      <c r="J428" s="4">
        <v>39557</v>
      </c>
      <c r="K428" t="s">
        <v>70</v>
      </c>
      <c r="L428" s="5">
        <v>9.1959999999999997</v>
      </c>
      <c r="M428">
        <v>2008</v>
      </c>
    </row>
    <row r="429" spans="1:13">
      <c r="A429" t="s">
        <v>20</v>
      </c>
      <c r="B429" t="s">
        <v>540</v>
      </c>
      <c r="C429" t="s">
        <v>38</v>
      </c>
      <c r="D429" t="s">
        <v>20</v>
      </c>
      <c r="E429" s="2">
        <v>998409</v>
      </c>
      <c r="F429" t="s">
        <v>33</v>
      </c>
      <c r="G429" t="s">
        <v>32</v>
      </c>
      <c r="H429" s="3">
        <v>70.150000000000006</v>
      </c>
      <c r="I429" s="4">
        <v>44514.429861111108</v>
      </c>
      <c r="J429" s="4">
        <v>39557</v>
      </c>
      <c r="K429" t="s">
        <v>70</v>
      </c>
      <c r="L429" s="5">
        <v>0.95199999999999996</v>
      </c>
      <c r="M429">
        <v>2008</v>
      </c>
    </row>
    <row r="430" spans="1:13">
      <c r="A430" t="s">
        <v>20</v>
      </c>
      <c r="B430" t="s">
        <v>541</v>
      </c>
      <c r="C430" t="s">
        <v>38</v>
      </c>
      <c r="D430" t="s">
        <v>20</v>
      </c>
      <c r="E430" s="2">
        <v>321537</v>
      </c>
      <c r="F430" t="s">
        <v>33</v>
      </c>
      <c r="G430" t="s">
        <v>32</v>
      </c>
      <c r="H430" s="3">
        <v>69.12</v>
      </c>
      <c r="I430" s="4">
        <v>44514.429837962962</v>
      </c>
      <c r="J430" s="4">
        <v>39557</v>
      </c>
      <c r="K430" t="s">
        <v>70</v>
      </c>
      <c r="L430" s="5">
        <v>0.307</v>
      </c>
      <c r="M430">
        <v>2008</v>
      </c>
    </row>
    <row r="431" spans="1:13">
      <c r="A431" t="s">
        <v>20</v>
      </c>
      <c r="B431" t="s">
        <v>542</v>
      </c>
      <c r="C431" t="s">
        <v>38</v>
      </c>
      <c r="D431" t="s">
        <v>20</v>
      </c>
      <c r="E431" s="2">
        <v>122880</v>
      </c>
      <c r="F431" t="s">
        <v>33</v>
      </c>
      <c r="G431" t="s">
        <v>32</v>
      </c>
      <c r="H431" s="3">
        <v>72.06</v>
      </c>
      <c r="I431" s="4">
        <v>44513.793715277781</v>
      </c>
      <c r="J431" s="4">
        <v>39557</v>
      </c>
      <c r="K431" t="s">
        <v>69</v>
      </c>
      <c r="L431" s="5">
        <v>0.11700000000000001</v>
      </c>
      <c r="M431">
        <v>2008</v>
      </c>
    </row>
    <row r="432" spans="1:13">
      <c r="A432" t="s">
        <v>20</v>
      </c>
      <c r="B432" t="s">
        <v>543</v>
      </c>
      <c r="C432" t="s">
        <v>38</v>
      </c>
      <c r="D432" t="s">
        <v>20</v>
      </c>
      <c r="E432" s="2">
        <v>28672</v>
      </c>
      <c r="F432" t="s">
        <v>33</v>
      </c>
      <c r="G432" t="s">
        <v>32</v>
      </c>
      <c r="H432" s="3">
        <v>65.150000000000006</v>
      </c>
      <c r="I432" s="4">
        <v>44515.453842592593</v>
      </c>
      <c r="J432" s="4">
        <v>39587</v>
      </c>
      <c r="K432" t="s">
        <v>71</v>
      </c>
      <c r="L432" s="5">
        <v>2.7E-2</v>
      </c>
      <c r="M432">
        <v>2008</v>
      </c>
    </row>
    <row r="433" spans="1:13">
      <c r="A433" t="s">
        <v>20</v>
      </c>
      <c r="B433" t="s">
        <v>544</v>
      </c>
      <c r="C433" t="s">
        <v>38</v>
      </c>
      <c r="D433" t="s">
        <v>20</v>
      </c>
      <c r="E433" s="2">
        <v>77844</v>
      </c>
      <c r="F433" t="s">
        <v>33</v>
      </c>
      <c r="G433" t="s">
        <v>32</v>
      </c>
      <c r="H433" s="3">
        <v>56.72</v>
      </c>
      <c r="I433" s="4">
        <v>44512.510983796295</v>
      </c>
      <c r="J433" s="4">
        <v>39964</v>
      </c>
      <c r="K433" t="s">
        <v>68</v>
      </c>
      <c r="L433" s="5">
        <v>7.3999999999999996E-2</v>
      </c>
      <c r="M433">
        <v>2009</v>
      </c>
    </row>
    <row r="434" spans="1:13">
      <c r="A434" t="s">
        <v>20</v>
      </c>
      <c r="B434" t="s">
        <v>545</v>
      </c>
      <c r="C434" t="s">
        <v>38</v>
      </c>
      <c r="D434" t="s">
        <v>20</v>
      </c>
      <c r="E434" s="2">
        <v>450560</v>
      </c>
      <c r="F434" t="s">
        <v>33</v>
      </c>
      <c r="G434" t="s">
        <v>32</v>
      </c>
      <c r="H434" s="3">
        <v>74.63</v>
      </c>
      <c r="I434" s="4">
        <v>44513.661087962966</v>
      </c>
      <c r="J434" s="4">
        <v>40085</v>
      </c>
      <c r="K434" t="s">
        <v>69</v>
      </c>
      <c r="L434" s="5">
        <v>0.43</v>
      </c>
      <c r="M434">
        <v>2009</v>
      </c>
    </row>
    <row r="435" spans="1:13">
      <c r="A435" t="s">
        <v>20</v>
      </c>
      <c r="B435" t="s">
        <v>546</v>
      </c>
      <c r="C435" t="s">
        <v>38</v>
      </c>
      <c r="D435" t="s">
        <v>20</v>
      </c>
      <c r="E435" s="2">
        <v>129536</v>
      </c>
      <c r="F435" t="s">
        <v>33</v>
      </c>
      <c r="G435" t="s">
        <v>32</v>
      </c>
      <c r="H435" s="3">
        <v>63.24</v>
      </c>
      <c r="I435" s="4">
        <v>44510.787708333337</v>
      </c>
      <c r="J435" s="4">
        <v>40085</v>
      </c>
      <c r="K435" t="s">
        <v>66</v>
      </c>
      <c r="L435" s="5">
        <v>0.124</v>
      </c>
      <c r="M435">
        <v>2009</v>
      </c>
    </row>
    <row r="436" spans="1:13">
      <c r="A436" t="s">
        <v>20</v>
      </c>
      <c r="B436" t="s">
        <v>547</v>
      </c>
      <c r="C436" t="s">
        <v>38</v>
      </c>
      <c r="D436" t="s">
        <v>20</v>
      </c>
      <c r="E436" s="2">
        <v>450560</v>
      </c>
      <c r="F436" t="s">
        <v>33</v>
      </c>
      <c r="G436" t="s">
        <v>32</v>
      </c>
      <c r="H436" s="3">
        <v>72.06</v>
      </c>
      <c r="I436" s="4">
        <v>44513.658506944441</v>
      </c>
      <c r="J436" s="4">
        <v>40085</v>
      </c>
      <c r="K436" t="s">
        <v>69</v>
      </c>
      <c r="L436" s="5">
        <v>0.43</v>
      </c>
      <c r="M436">
        <v>2009</v>
      </c>
    </row>
    <row r="437" spans="1:13">
      <c r="A437" t="s">
        <v>20</v>
      </c>
      <c r="B437" t="s">
        <v>548</v>
      </c>
      <c r="C437" t="s">
        <v>34</v>
      </c>
      <c r="D437" t="s">
        <v>20</v>
      </c>
      <c r="E437" s="2">
        <v>862401</v>
      </c>
      <c r="F437" t="s">
        <v>33</v>
      </c>
      <c r="G437" t="s">
        <v>32</v>
      </c>
      <c r="H437" s="3">
        <v>48.53</v>
      </c>
      <c r="I437" s="4">
        <v>44502.123715277776</v>
      </c>
      <c r="J437" s="4">
        <v>40345</v>
      </c>
      <c r="K437" t="s">
        <v>57</v>
      </c>
      <c r="L437" s="5">
        <v>0.82199999999999995</v>
      </c>
      <c r="M437">
        <v>2010</v>
      </c>
    </row>
    <row r="438" spans="1:13">
      <c r="A438" t="s">
        <v>20</v>
      </c>
      <c r="B438" t="s">
        <v>549</v>
      </c>
      <c r="C438" t="s">
        <v>34</v>
      </c>
      <c r="D438" t="s">
        <v>20</v>
      </c>
      <c r="E438" s="2">
        <v>3804247</v>
      </c>
      <c r="F438" t="s">
        <v>33</v>
      </c>
      <c r="G438" t="s">
        <v>32</v>
      </c>
      <c r="H438" s="3">
        <v>67.16</v>
      </c>
      <c r="I438" s="4">
        <v>44508.690833333334</v>
      </c>
      <c r="J438" s="4">
        <v>40345</v>
      </c>
      <c r="K438" t="s">
        <v>64</v>
      </c>
      <c r="L438" s="5">
        <v>3.6280000000000001</v>
      </c>
      <c r="M438">
        <v>2010</v>
      </c>
    </row>
    <row r="439" spans="1:13">
      <c r="A439" t="s">
        <v>20</v>
      </c>
      <c r="B439" t="s">
        <v>550</v>
      </c>
      <c r="C439" t="s">
        <v>34</v>
      </c>
      <c r="D439" t="s">
        <v>20</v>
      </c>
      <c r="E439" s="2">
        <v>403310</v>
      </c>
      <c r="F439" t="s">
        <v>33</v>
      </c>
      <c r="G439" t="s">
        <v>32</v>
      </c>
      <c r="H439" s="3">
        <v>81.16</v>
      </c>
      <c r="I439" s="4">
        <v>44507.032777777778</v>
      </c>
      <c r="J439" s="4">
        <v>40416</v>
      </c>
      <c r="K439" t="s">
        <v>63</v>
      </c>
      <c r="L439" s="5">
        <v>0.38500000000000001</v>
      </c>
      <c r="M439">
        <v>2010</v>
      </c>
    </row>
    <row r="440" spans="1:13">
      <c r="A440" t="s">
        <v>20</v>
      </c>
      <c r="B440" t="s">
        <v>551</v>
      </c>
      <c r="C440" t="s">
        <v>38</v>
      </c>
      <c r="D440" t="s">
        <v>20</v>
      </c>
      <c r="E440" s="2">
        <v>400986</v>
      </c>
      <c r="F440" t="s">
        <v>33</v>
      </c>
      <c r="G440" t="s">
        <v>32</v>
      </c>
      <c r="H440" s="3">
        <v>81.16</v>
      </c>
      <c r="I440" s="4">
        <v>44509.652361111112</v>
      </c>
      <c r="J440" s="4">
        <v>40416</v>
      </c>
      <c r="K440" t="s">
        <v>65</v>
      </c>
      <c r="L440" s="5">
        <v>0.38200000000000001</v>
      </c>
      <c r="M440">
        <v>2010</v>
      </c>
    </row>
    <row r="441" spans="1:13">
      <c r="A441" t="s">
        <v>20</v>
      </c>
      <c r="B441" t="s">
        <v>552</v>
      </c>
      <c r="C441" t="s">
        <v>38</v>
      </c>
      <c r="D441" t="s">
        <v>20</v>
      </c>
      <c r="E441" s="2">
        <v>401220</v>
      </c>
      <c r="F441" t="s">
        <v>33</v>
      </c>
      <c r="G441" t="s">
        <v>32</v>
      </c>
      <c r="H441" s="3">
        <v>82.09</v>
      </c>
      <c r="I441" s="4">
        <v>44512.212789351855</v>
      </c>
      <c r="J441" s="4">
        <v>40416</v>
      </c>
      <c r="K441" t="s">
        <v>68</v>
      </c>
      <c r="L441" s="5">
        <v>0.38300000000000001</v>
      </c>
      <c r="M441">
        <v>2010</v>
      </c>
    </row>
    <row r="442" spans="1:13">
      <c r="A442" t="s">
        <v>20</v>
      </c>
      <c r="B442" t="s">
        <v>553</v>
      </c>
      <c r="C442" t="s">
        <v>38</v>
      </c>
      <c r="D442" t="s">
        <v>20</v>
      </c>
      <c r="E442" s="2">
        <v>400164</v>
      </c>
      <c r="F442" t="s">
        <v>33</v>
      </c>
      <c r="G442" t="s">
        <v>32</v>
      </c>
      <c r="H442" s="3">
        <v>82.35</v>
      </c>
      <c r="I442" s="4">
        <v>44512.456990740742</v>
      </c>
      <c r="J442" s="4">
        <v>40416</v>
      </c>
      <c r="K442" t="s">
        <v>68</v>
      </c>
      <c r="L442" s="5">
        <v>0.38200000000000001</v>
      </c>
      <c r="M442">
        <v>2010</v>
      </c>
    </row>
    <row r="443" spans="1:13">
      <c r="A443" t="s">
        <v>20</v>
      </c>
      <c r="B443" t="s">
        <v>554</v>
      </c>
      <c r="C443" t="s">
        <v>38</v>
      </c>
      <c r="D443" t="s">
        <v>20</v>
      </c>
      <c r="E443" s="2">
        <v>249856</v>
      </c>
      <c r="F443" t="s">
        <v>33</v>
      </c>
      <c r="G443" t="s">
        <v>32</v>
      </c>
      <c r="H443" s="3">
        <v>79.41</v>
      </c>
      <c r="I443" s="4">
        <v>44512.498229166667</v>
      </c>
      <c r="J443" s="4">
        <v>40421</v>
      </c>
      <c r="K443" t="s">
        <v>68</v>
      </c>
      <c r="L443" s="5">
        <v>0.23799999999999999</v>
      </c>
      <c r="M443">
        <v>2010</v>
      </c>
    </row>
    <row r="444" spans="1:13">
      <c r="A444" t="s">
        <v>20</v>
      </c>
      <c r="B444" t="s">
        <v>555</v>
      </c>
      <c r="C444" t="s">
        <v>38</v>
      </c>
      <c r="D444" t="s">
        <v>20</v>
      </c>
      <c r="E444" s="2">
        <v>580326</v>
      </c>
      <c r="F444" t="s">
        <v>33</v>
      </c>
      <c r="G444" t="s">
        <v>32</v>
      </c>
      <c r="H444" s="3">
        <v>75</v>
      </c>
      <c r="I444" s="4">
        <v>44512.755995370368</v>
      </c>
      <c r="J444" s="4">
        <v>40471</v>
      </c>
      <c r="K444" t="s">
        <v>68</v>
      </c>
      <c r="L444" s="5">
        <v>0.55300000000000005</v>
      </c>
      <c r="M444">
        <v>2010</v>
      </c>
    </row>
    <row r="445" spans="1:13">
      <c r="A445" t="s">
        <v>20</v>
      </c>
      <c r="B445" t="s">
        <v>556</v>
      </c>
      <c r="C445" t="s">
        <v>38</v>
      </c>
      <c r="D445" t="s">
        <v>20</v>
      </c>
      <c r="E445" s="2">
        <v>471107</v>
      </c>
      <c r="F445" t="s">
        <v>33</v>
      </c>
      <c r="G445" t="s">
        <v>32</v>
      </c>
      <c r="H445" s="3">
        <v>77.27</v>
      </c>
      <c r="I445" s="4">
        <v>44510.09715277778</v>
      </c>
      <c r="J445" s="4">
        <v>40525</v>
      </c>
      <c r="K445" t="s">
        <v>66</v>
      </c>
      <c r="L445" s="5">
        <v>0.44900000000000001</v>
      </c>
      <c r="M445">
        <v>2010</v>
      </c>
    </row>
    <row r="446" spans="1:13">
      <c r="A446" t="s">
        <v>20</v>
      </c>
      <c r="B446" t="s">
        <v>557</v>
      </c>
      <c r="C446" t="s">
        <v>38</v>
      </c>
      <c r="D446" t="s">
        <v>20</v>
      </c>
      <c r="E446" s="2">
        <v>446496</v>
      </c>
      <c r="F446" t="s">
        <v>33</v>
      </c>
      <c r="G446" t="s">
        <v>32</v>
      </c>
      <c r="H446" s="3">
        <v>77.61</v>
      </c>
      <c r="I446" s="4">
        <v>44513.516793981478</v>
      </c>
      <c r="J446" s="4">
        <v>40525</v>
      </c>
      <c r="K446" t="s">
        <v>69</v>
      </c>
      <c r="L446" s="5">
        <v>0.42599999999999999</v>
      </c>
      <c r="M446">
        <v>2010</v>
      </c>
    </row>
    <row r="447" spans="1:13">
      <c r="A447" t="s">
        <v>20</v>
      </c>
      <c r="B447" t="s">
        <v>558</v>
      </c>
      <c r="C447" t="s">
        <v>38</v>
      </c>
      <c r="D447" t="s">
        <v>20</v>
      </c>
      <c r="E447" s="2">
        <v>401987</v>
      </c>
      <c r="F447" t="s">
        <v>33</v>
      </c>
      <c r="G447" t="s">
        <v>32</v>
      </c>
      <c r="H447" s="3">
        <v>79.709999999999994</v>
      </c>
      <c r="I447" s="4">
        <v>44510.097326388888</v>
      </c>
      <c r="J447" s="4">
        <v>40525</v>
      </c>
      <c r="K447" t="s">
        <v>66</v>
      </c>
      <c r="L447" s="5">
        <v>0.38300000000000001</v>
      </c>
      <c r="M447">
        <v>2010</v>
      </c>
    </row>
    <row r="448" spans="1:13">
      <c r="A448" t="s">
        <v>20</v>
      </c>
      <c r="B448" t="s">
        <v>559</v>
      </c>
      <c r="C448" t="s">
        <v>38</v>
      </c>
      <c r="D448" t="s">
        <v>20</v>
      </c>
      <c r="E448" s="2">
        <v>388675</v>
      </c>
      <c r="F448" t="s">
        <v>33</v>
      </c>
      <c r="G448" t="s">
        <v>32</v>
      </c>
      <c r="H448" s="3">
        <v>80.88</v>
      </c>
      <c r="I448" s="4">
        <v>44510.096863425926</v>
      </c>
      <c r="J448" s="4">
        <v>40525</v>
      </c>
      <c r="K448" t="s">
        <v>66</v>
      </c>
      <c r="L448" s="5">
        <v>0.371</v>
      </c>
      <c r="M448">
        <v>2010</v>
      </c>
    </row>
    <row r="449" spans="1:13">
      <c r="A449" t="s">
        <v>20</v>
      </c>
      <c r="B449" t="s">
        <v>560</v>
      </c>
      <c r="C449" t="s">
        <v>34</v>
      </c>
      <c r="D449" t="s">
        <v>20</v>
      </c>
      <c r="E449" s="2">
        <v>1604260</v>
      </c>
      <c r="F449" t="s">
        <v>33</v>
      </c>
      <c r="G449" t="s">
        <v>32</v>
      </c>
      <c r="H449" s="3">
        <v>76.81</v>
      </c>
      <c r="I449" s="4">
        <v>44505.029872685183</v>
      </c>
      <c r="J449" s="4">
        <v>40722</v>
      </c>
      <c r="K449" t="s">
        <v>61</v>
      </c>
      <c r="L449" s="5">
        <v>1.53</v>
      </c>
      <c r="M449">
        <v>2011</v>
      </c>
    </row>
    <row r="450" spans="1:13">
      <c r="A450" t="s">
        <v>20</v>
      </c>
      <c r="B450" t="s">
        <v>561</v>
      </c>
      <c r="C450" t="s">
        <v>34</v>
      </c>
      <c r="D450" t="s">
        <v>20</v>
      </c>
      <c r="E450" s="2">
        <v>1604260</v>
      </c>
      <c r="F450" t="s">
        <v>33</v>
      </c>
      <c r="G450" t="s">
        <v>32</v>
      </c>
      <c r="H450" s="3">
        <v>78.260000000000005</v>
      </c>
      <c r="I450" s="4">
        <v>44500.302233796298</v>
      </c>
      <c r="J450" s="4">
        <v>40722</v>
      </c>
      <c r="K450" t="s">
        <v>53</v>
      </c>
      <c r="L450" s="5">
        <v>1.53</v>
      </c>
      <c r="M450">
        <v>2011</v>
      </c>
    </row>
    <row r="451" spans="1:13">
      <c r="A451" t="s">
        <v>20</v>
      </c>
      <c r="B451" t="s">
        <v>562</v>
      </c>
      <c r="C451" t="s">
        <v>34</v>
      </c>
      <c r="D451" t="s">
        <v>20</v>
      </c>
      <c r="E451" s="2">
        <v>1604260</v>
      </c>
      <c r="F451" t="s">
        <v>33</v>
      </c>
      <c r="G451" t="s">
        <v>32</v>
      </c>
      <c r="H451" s="3">
        <v>82.61</v>
      </c>
      <c r="I451" s="4">
        <v>44507.983865740738</v>
      </c>
      <c r="J451" s="4">
        <v>40722</v>
      </c>
      <c r="K451" t="s">
        <v>63</v>
      </c>
      <c r="L451" s="5">
        <v>1.53</v>
      </c>
      <c r="M451">
        <v>2011</v>
      </c>
    </row>
    <row r="452" spans="1:13">
      <c r="A452" t="s">
        <v>20</v>
      </c>
      <c r="B452" t="s">
        <v>563</v>
      </c>
      <c r="C452" t="s">
        <v>34</v>
      </c>
      <c r="D452" t="s">
        <v>20</v>
      </c>
      <c r="E452" s="2">
        <v>1604260</v>
      </c>
      <c r="F452" t="s">
        <v>33</v>
      </c>
      <c r="G452" t="s">
        <v>32</v>
      </c>
      <c r="H452" s="3">
        <v>76.47</v>
      </c>
      <c r="I452" s="4">
        <v>44505.100277777776</v>
      </c>
      <c r="J452" s="4">
        <v>40722</v>
      </c>
      <c r="K452" t="s">
        <v>61</v>
      </c>
      <c r="L452" s="5">
        <v>1.53</v>
      </c>
      <c r="M452">
        <v>2011</v>
      </c>
    </row>
    <row r="453" spans="1:13">
      <c r="A453" t="s">
        <v>20</v>
      </c>
      <c r="B453" t="s">
        <v>564</v>
      </c>
      <c r="C453" t="s">
        <v>34</v>
      </c>
      <c r="D453" t="s">
        <v>20</v>
      </c>
      <c r="E453" s="2">
        <v>1604260</v>
      </c>
      <c r="F453" t="s">
        <v>33</v>
      </c>
      <c r="G453" t="s">
        <v>32</v>
      </c>
      <c r="H453" s="3">
        <v>76.81</v>
      </c>
      <c r="I453" s="4">
        <v>44504.918333333335</v>
      </c>
      <c r="J453" s="4">
        <v>40722</v>
      </c>
      <c r="K453" t="s">
        <v>60</v>
      </c>
      <c r="L453" s="5">
        <v>1.53</v>
      </c>
      <c r="M453">
        <v>2011</v>
      </c>
    </row>
    <row r="454" spans="1:13">
      <c r="A454" t="s">
        <v>20</v>
      </c>
      <c r="B454" t="s">
        <v>565</v>
      </c>
      <c r="C454" t="s">
        <v>34</v>
      </c>
      <c r="D454" t="s">
        <v>20</v>
      </c>
      <c r="E454" s="2">
        <v>1604260</v>
      </c>
      <c r="F454" t="s">
        <v>33</v>
      </c>
      <c r="G454" t="s">
        <v>32</v>
      </c>
      <c r="H454" s="3">
        <v>76.81</v>
      </c>
      <c r="I454" s="4">
        <v>44505.022118055553</v>
      </c>
      <c r="J454" s="4">
        <v>40722</v>
      </c>
      <c r="K454" t="s">
        <v>61</v>
      </c>
      <c r="L454" s="5">
        <v>1.53</v>
      </c>
      <c r="M454">
        <v>2011</v>
      </c>
    </row>
    <row r="455" spans="1:13">
      <c r="A455" t="s">
        <v>20</v>
      </c>
      <c r="B455" t="s">
        <v>566</v>
      </c>
      <c r="C455" t="s">
        <v>34</v>
      </c>
      <c r="D455" t="s">
        <v>20</v>
      </c>
      <c r="E455" s="2">
        <v>1604260</v>
      </c>
      <c r="F455" t="s">
        <v>33</v>
      </c>
      <c r="G455" t="s">
        <v>32</v>
      </c>
      <c r="H455" s="3">
        <v>76.47</v>
      </c>
      <c r="I455" s="4">
        <v>44505.31753472222</v>
      </c>
      <c r="J455" s="4">
        <v>40722</v>
      </c>
      <c r="K455" t="s">
        <v>61</v>
      </c>
      <c r="L455" s="5">
        <v>1.53</v>
      </c>
      <c r="M455">
        <v>2011</v>
      </c>
    </row>
    <row r="456" spans="1:13">
      <c r="A456" t="s">
        <v>20</v>
      </c>
      <c r="B456" t="s">
        <v>567</v>
      </c>
      <c r="C456" t="s">
        <v>34</v>
      </c>
      <c r="D456" t="s">
        <v>20</v>
      </c>
      <c r="E456" s="2">
        <v>1604260</v>
      </c>
      <c r="F456" t="s">
        <v>33</v>
      </c>
      <c r="G456" t="s">
        <v>32</v>
      </c>
      <c r="H456" s="3">
        <v>75.36</v>
      </c>
      <c r="I456" s="4">
        <v>44505.095000000001</v>
      </c>
      <c r="J456" s="4">
        <v>40722</v>
      </c>
      <c r="K456" t="s">
        <v>61</v>
      </c>
      <c r="L456" s="5">
        <v>1.53</v>
      </c>
      <c r="M456">
        <v>2011</v>
      </c>
    </row>
    <row r="457" spans="1:13">
      <c r="A457" t="s">
        <v>20</v>
      </c>
      <c r="B457" t="s">
        <v>568</v>
      </c>
      <c r="C457" t="s">
        <v>34</v>
      </c>
      <c r="D457" t="s">
        <v>20</v>
      </c>
      <c r="E457" s="2">
        <v>1604260</v>
      </c>
      <c r="F457" t="s">
        <v>33</v>
      </c>
      <c r="G457" t="s">
        <v>32</v>
      </c>
      <c r="H457" s="3">
        <v>77.94</v>
      </c>
      <c r="I457" s="4">
        <v>44505.523738425924</v>
      </c>
      <c r="J457" s="4">
        <v>40722</v>
      </c>
      <c r="K457" t="s">
        <v>61</v>
      </c>
      <c r="L457" s="5">
        <v>1.53</v>
      </c>
      <c r="M457">
        <v>2011</v>
      </c>
    </row>
    <row r="458" spans="1:13">
      <c r="A458" t="s">
        <v>20</v>
      </c>
      <c r="B458" t="s">
        <v>569</v>
      </c>
      <c r="C458" t="s">
        <v>34</v>
      </c>
      <c r="D458" t="s">
        <v>20</v>
      </c>
      <c r="E458" s="2">
        <v>1604260</v>
      </c>
      <c r="F458" t="s">
        <v>33</v>
      </c>
      <c r="G458" t="s">
        <v>32</v>
      </c>
      <c r="H458" s="3">
        <v>73.44</v>
      </c>
      <c r="I458" s="4">
        <v>44505.137754629628</v>
      </c>
      <c r="J458" s="4">
        <v>40722</v>
      </c>
      <c r="K458" t="s">
        <v>61</v>
      </c>
      <c r="L458" s="5">
        <v>1.53</v>
      </c>
      <c r="M458">
        <v>2011</v>
      </c>
    </row>
    <row r="459" spans="1:13">
      <c r="A459" t="s">
        <v>20</v>
      </c>
      <c r="B459" t="s">
        <v>570</v>
      </c>
      <c r="C459" t="s">
        <v>34</v>
      </c>
      <c r="D459" t="s">
        <v>20</v>
      </c>
      <c r="E459" s="2">
        <v>1604260</v>
      </c>
      <c r="F459" t="s">
        <v>33</v>
      </c>
      <c r="G459" t="s">
        <v>32</v>
      </c>
      <c r="H459" s="3">
        <v>76.81</v>
      </c>
      <c r="I459" s="4">
        <v>44505.019953703704</v>
      </c>
      <c r="J459" s="4">
        <v>40722</v>
      </c>
      <c r="K459" t="s">
        <v>61</v>
      </c>
      <c r="L459" s="5">
        <v>1.53</v>
      </c>
      <c r="M459">
        <v>2011</v>
      </c>
    </row>
    <row r="460" spans="1:13">
      <c r="A460" t="s">
        <v>20</v>
      </c>
      <c r="B460" t="s">
        <v>571</v>
      </c>
      <c r="C460" t="s">
        <v>34</v>
      </c>
      <c r="D460" t="s">
        <v>20</v>
      </c>
      <c r="E460" s="2">
        <v>1604260</v>
      </c>
      <c r="F460" t="s">
        <v>33</v>
      </c>
      <c r="G460" t="s">
        <v>32</v>
      </c>
      <c r="H460" s="3">
        <v>78.260000000000005</v>
      </c>
      <c r="I460" s="4">
        <v>44505.505069444444</v>
      </c>
      <c r="J460" s="4">
        <v>40722</v>
      </c>
      <c r="K460" t="s">
        <v>61</v>
      </c>
      <c r="L460" s="5">
        <v>1.53</v>
      </c>
      <c r="M460">
        <v>2011</v>
      </c>
    </row>
    <row r="461" spans="1:13">
      <c r="A461" t="s">
        <v>20</v>
      </c>
      <c r="B461" t="s">
        <v>572</v>
      </c>
      <c r="C461" t="s">
        <v>34</v>
      </c>
      <c r="D461" t="s">
        <v>20</v>
      </c>
      <c r="E461" s="2">
        <v>1604260</v>
      </c>
      <c r="F461" t="s">
        <v>33</v>
      </c>
      <c r="G461" t="s">
        <v>32</v>
      </c>
      <c r="H461" s="3">
        <v>76.81</v>
      </c>
      <c r="I461" s="4">
        <v>44505.635324074072</v>
      </c>
      <c r="J461" s="4">
        <v>40722</v>
      </c>
      <c r="K461" t="s">
        <v>61</v>
      </c>
      <c r="L461" s="5">
        <v>1.53</v>
      </c>
      <c r="M461">
        <v>2011</v>
      </c>
    </row>
    <row r="462" spans="1:13">
      <c r="A462" t="s">
        <v>20</v>
      </c>
      <c r="B462" t="s">
        <v>573</v>
      </c>
      <c r="C462" t="s">
        <v>34</v>
      </c>
      <c r="D462" t="s">
        <v>20</v>
      </c>
      <c r="E462" s="2">
        <v>1604260</v>
      </c>
      <c r="F462" t="s">
        <v>33</v>
      </c>
      <c r="G462" t="s">
        <v>32</v>
      </c>
      <c r="H462" s="3">
        <v>81.16</v>
      </c>
      <c r="I462" s="4">
        <v>44504.487581018519</v>
      </c>
      <c r="J462" s="4">
        <v>40722</v>
      </c>
      <c r="K462" t="s">
        <v>60</v>
      </c>
      <c r="L462" s="5">
        <v>1.53</v>
      </c>
      <c r="M462">
        <v>2011</v>
      </c>
    </row>
    <row r="463" spans="1:13">
      <c r="A463" t="s">
        <v>20</v>
      </c>
      <c r="B463" t="s">
        <v>574</v>
      </c>
      <c r="C463" t="s">
        <v>34</v>
      </c>
      <c r="D463" t="s">
        <v>20</v>
      </c>
      <c r="E463" s="2">
        <v>1604260</v>
      </c>
      <c r="F463" t="s">
        <v>33</v>
      </c>
      <c r="G463" t="s">
        <v>32</v>
      </c>
      <c r="H463" s="3">
        <v>79.709999999999994</v>
      </c>
      <c r="I463" s="4">
        <v>44504.28502314815</v>
      </c>
      <c r="J463" s="4">
        <v>40722</v>
      </c>
      <c r="K463" t="s">
        <v>60</v>
      </c>
      <c r="L463" s="5">
        <v>1.53</v>
      </c>
      <c r="M463">
        <v>2011</v>
      </c>
    </row>
    <row r="464" spans="1:13">
      <c r="A464" t="s">
        <v>20</v>
      </c>
      <c r="B464" t="s">
        <v>575</v>
      </c>
      <c r="C464" t="s">
        <v>34</v>
      </c>
      <c r="D464" t="s">
        <v>20</v>
      </c>
      <c r="E464" s="2">
        <v>1604260</v>
      </c>
      <c r="F464" t="s">
        <v>33</v>
      </c>
      <c r="G464" t="s">
        <v>32</v>
      </c>
      <c r="H464" s="3">
        <v>79.41</v>
      </c>
      <c r="I464" s="4">
        <v>44507.288599537038</v>
      </c>
      <c r="J464" s="4">
        <v>40722</v>
      </c>
      <c r="K464" t="s">
        <v>63</v>
      </c>
      <c r="L464" s="5">
        <v>1.53</v>
      </c>
      <c r="M464">
        <v>2011</v>
      </c>
    </row>
    <row r="465" spans="1:13">
      <c r="A465" t="s">
        <v>20</v>
      </c>
      <c r="B465" t="s">
        <v>576</v>
      </c>
      <c r="C465" t="s">
        <v>34</v>
      </c>
      <c r="D465" t="s">
        <v>20</v>
      </c>
      <c r="E465" s="2">
        <v>1604260</v>
      </c>
      <c r="F465" t="s">
        <v>33</v>
      </c>
      <c r="G465" t="s">
        <v>32</v>
      </c>
      <c r="H465" s="3">
        <v>75.760000000000005</v>
      </c>
      <c r="I465" s="4">
        <v>44505.151817129627</v>
      </c>
      <c r="J465" s="4">
        <v>40722</v>
      </c>
      <c r="K465" t="s">
        <v>61</v>
      </c>
      <c r="L465" s="5">
        <v>1.53</v>
      </c>
      <c r="M465">
        <v>2011</v>
      </c>
    </row>
    <row r="466" spans="1:13">
      <c r="A466" t="s">
        <v>20</v>
      </c>
      <c r="B466" t="s">
        <v>577</v>
      </c>
      <c r="C466" t="s">
        <v>34</v>
      </c>
      <c r="D466" t="s">
        <v>20</v>
      </c>
      <c r="E466" s="2">
        <v>1604260</v>
      </c>
      <c r="F466" t="s">
        <v>33</v>
      </c>
      <c r="G466" t="s">
        <v>32</v>
      </c>
      <c r="H466" s="3">
        <v>76.81</v>
      </c>
      <c r="I466" s="4">
        <v>44507.027326388888</v>
      </c>
      <c r="J466" s="4">
        <v>40722</v>
      </c>
      <c r="K466" t="s">
        <v>63</v>
      </c>
      <c r="L466" s="5">
        <v>1.53</v>
      </c>
      <c r="M466">
        <v>2011</v>
      </c>
    </row>
    <row r="467" spans="1:13">
      <c r="A467" t="s">
        <v>20</v>
      </c>
      <c r="B467" t="s">
        <v>578</v>
      </c>
      <c r="C467" t="s">
        <v>34</v>
      </c>
      <c r="D467" t="s">
        <v>20</v>
      </c>
      <c r="E467" s="2">
        <v>1604260</v>
      </c>
      <c r="F467" t="s">
        <v>33</v>
      </c>
      <c r="G467" t="s">
        <v>32</v>
      </c>
      <c r="H467" s="3">
        <v>77.94</v>
      </c>
      <c r="I467" s="4">
        <v>44505.473101851851</v>
      </c>
      <c r="J467" s="4">
        <v>40722</v>
      </c>
      <c r="K467" t="s">
        <v>61</v>
      </c>
      <c r="L467" s="5">
        <v>1.53</v>
      </c>
      <c r="M467">
        <v>2011</v>
      </c>
    </row>
    <row r="468" spans="1:13">
      <c r="A468" t="s">
        <v>20</v>
      </c>
      <c r="B468" t="s">
        <v>579</v>
      </c>
      <c r="C468" t="s">
        <v>34</v>
      </c>
      <c r="D468" t="s">
        <v>20</v>
      </c>
      <c r="E468" s="2">
        <v>1604260</v>
      </c>
      <c r="F468" t="s">
        <v>33</v>
      </c>
      <c r="G468" t="s">
        <v>32</v>
      </c>
      <c r="H468" s="3">
        <v>78.260000000000005</v>
      </c>
      <c r="I468" s="4">
        <v>44505.128379629627</v>
      </c>
      <c r="J468" s="4">
        <v>40722</v>
      </c>
      <c r="K468" t="s">
        <v>61</v>
      </c>
      <c r="L468" s="5">
        <v>1.53</v>
      </c>
      <c r="M468">
        <v>2011</v>
      </c>
    </row>
    <row r="469" spans="1:13">
      <c r="A469" t="s">
        <v>20</v>
      </c>
      <c r="B469" t="s">
        <v>580</v>
      </c>
      <c r="C469" t="s">
        <v>34</v>
      </c>
      <c r="D469" t="s">
        <v>20</v>
      </c>
      <c r="E469" s="2">
        <v>1604260</v>
      </c>
      <c r="F469" t="s">
        <v>33</v>
      </c>
      <c r="G469" t="s">
        <v>32</v>
      </c>
      <c r="H469" s="3">
        <v>76.47</v>
      </c>
      <c r="I469" s="4">
        <v>44505.6875462963</v>
      </c>
      <c r="J469" s="4">
        <v>40722</v>
      </c>
      <c r="K469" t="s">
        <v>61</v>
      </c>
      <c r="L469" s="5">
        <v>1.53</v>
      </c>
      <c r="M469">
        <v>2011</v>
      </c>
    </row>
    <row r="470" spans="1:13">
      <c r="A470" t="s">
        <v>20</v>
      </c>
      <c r="B470" t="s">
        <v>581</v>
      </c>
      <c r="C470" t="s">
        <v>34</v>
      </c>
      <c r="D470" t="s">
        <v>20</v>
      </c>
      <c r="E470" s="2">
        <v>1604260</v>
      </c>
      <c r="F470" t="s">
        <v>33</v>
      </c>
      <c r="G470" t="s">
        <v>32</v>
      </c>
      <c r="H470" s="3">
        <v>78.260000000000005</v>
      </c>
      <c r="I470" s="4">
        <v>44505.087280092594</v>
      </c>
      <c r="J470" s="4">
        <v>40722</v>
      </c>
      <c r="K470" t="s">
        <v>61</v>
      </c>
      <c r="L470" s="5">
        <v>1.53</v>
      </c>
      <c r="M470">
        <v>2011</v>
      </c>
    </row>
    <row r="471" spans="1:13">
      <c r="A471" t="s">
        <v>20</v>
      </c>
      <c r="B471" t="s">
        <v>582</v>
      </c>
      <c r="C471" t="s">
        <v>34</v>
      </c>
      <c r="D471" t="s">
        <v>20</v>
      </c>
      <c r="E471" s="2">
        <v>1604260</v>
      </c>
      <c r="F471" t="s">
        <v>33</v>
      </c>
      <c r="G471" t="s">
        <v>32</v>
      </c>
      <c r="H471" s="3">
        <v>78.260000000000005</v>
      </c>
      <c r="I471" s="4">
        <v>44505.033888888887</v>
      </c>
      <c r="J471" s="4">
        <v>40722</v>
      </c>
      <c r="K471" t="s">
        <v>61</v>
      </c>
      <c r="L471" s="5">
        <v>1.53</v>
      </c>
      <c r="M471">
        <v>2011</v>
      </c>
    </row>
    <row r="472" spans="1:13">
      <c r="A472" t="s">
        <v>20</v>
      </c>
      <c r="B472" t="s">
        <v>583</v>
      </c>
      <c r="C472" t="s">
        <v>34</v>
      </c>
      <c r="D472" t="s">
        <v>20</v>
      </c>
      <c r="E472" s="2">
        <v>1604260</v>
      </c>
      <c r="F472" t="s">
        <v>33</v>
      </c>
      <c r="G472" t="s">
        <v>32</v>
      </c>
      <c r="H472" s="3">
        <v>75.760000000000005</v>
      </c>
      <c r="I472" s="4">
        <v>44503.562256944446</v>
      </c>
      <c r="J472" s="4">
        <v>40722</v>
      </c>
      <c r="K472" t="s">
        <v>59</v>
      </c>
      <c r="L472" s="5">
        <v>1.53</v>
      </c>
      <c r="M472">
        <v>2011</v>
      </c>
    </row>
    <row r="473" spans="1:13">
      <c r="A473" t="s">
        <v>20</v>
      </c>
      <c r="B473" t="s">
        <v>584</v>
      </c>
      <c r="C473" t="s">
        <v>38</v>
      </c>
      <c r="D473" t="s">
        <v>20</v>
      </c>
      <c r="E473" s="2">
        <v>1604260</v>
      </c>
      <c r="F473" t="s">
        <v>33</v>
      </c>
      <c r="G473" t="s">
        <v>32</v>
      </c>
      <c r="H473" s="3">
        <v>77.94</v>
      </c>
      <c r="I473" s="4">
        <v>44512.415416666663</v>
      </c>
      <c r="J473" s="4">
        <v>40722</v>
      </c>
      <c r="K473" t="s">
        <v>68</v>
      </c>
      <c r="L473" s="5">
        <v>1.53</v>
      </c>
      <c r="M473">
        <v>2011</v>
      </c>
    </row>
    <row r="474" spans="1:13">
      <c r="A474" t="s">
        <v>20</v>
      </c>
      <c r="B474" t="s">
        <v>585</v>
      </c>
      <c r="C474" t="s">
        <v>38</v>
      </c>
      <c r="D474" t="s">
        <v>20</v>
      </c>
      <c r="E474" s="2">
        <v>1604260</v>
      </c>
      <c r="F474" t="s">
        <v>33</v>
      </c>
      <c r="G474" t="s">
        <v>32</v>
      </c>
      <c r="H474" s="3">
        <v>84.85</v>
      </c>
      <c r="I474" s="4">
        <v>44515.486550925925</v>
      </c>
      <c r="J474" s="4">
        <v>40722</v>
      </c>
      <c r="K474" t="s">
        <v>71</v>
      </c>
      <c r="L474" s="5">
        <v>1.53</v>
      </c>
      <c r="M474">
        <v>2011</v>
      </c>
    </row>
    <row r="475" spans="1:13">
      <c r="A475" t="s">
        <v>20</v>
      </c>
      <c r="B475" t="s">
        <v>586</v>
      </c>
      <c r="C475" t="s">
        <v>38</v>
      </c>
      <c r="D475" t="s">
        <v>20</v>
      </c>
      <c r="E475" s="2">
        <v>1604260</v>
      </c>
      <c r="F475" t="s">
        <v>33</v>
      </c>
      <c r="G475" t="s">
        <v>32</v>
      </c>
      <c r="H475" s="3">
        <v>77.61</v>
      </c>
      <c r="I475" s="4">
        <v>44512.853715277779</v>
      </c>
      <c r="J475" s="4">
        <v>40722</v>
      </c>
      <c r="K475" t="s">
        <v>68</v>
      </c>
      <c r="L475" s="5">
        <v>1.53</v>
      </c>
      <c r="M475">
        <v>2011</v>
      </c>
    </row>
    <row r="476" spans="1:13">
      <c r="A476" t="s">
        <v>20</v>
      </c>
      <c r="B476" t="s">
        <v>587</v>
      </c>
      <c r="C476" t="s">
        <v>38</v>
      </c>
      <c r="D476" t="s">
        <v>20</v>
      </c>
      <c r="E476" s="2">
        <v>1604260</v>
      </c>
      <c r="F476" t="s">
        <v>33</v>
      </c>
      <c r="G476" t="s">
        <v>32</v>
      </c>
      <c r="H476" s="3">
        <v>76.47</v>
      </c>
      <c r="I476" s="4">
        <v>44514.639537037037</v>
      </c>
      <c r="J476" s="4">
        <v>40722</v>
      </c>
      <c r="K476" t="s">
        <v>70</v>
      </c>
      <c r="L476" s="5">
        <v>1.53</v>
      </c>
      <c r="M476">
        <v>2011</v>
      </c>
    </row>
    <row r="477" spans="1:13">
      <c r="A477" t="s">
        <v>20</v>
      </c>
      <c r="B477" t="s">
        <v>588</v>
      </c>
      <c r="C477" t="s">
        <v>38</v>
      </c>
      <c r="D477" t="s">
        <v>20</v>
      </c>
      <c r="E477" s="2">
        <v>1604260</v>
      </c>
      <c r="F477" t="s">
        <v>33</v>
      </c>
      <c r="G477" t="s">
        <v>32</v>
      </c>
      <c r="H477" s="3">
        <v>76.12</v>
      </c>
      <c r="I477" s="4">
        <v>44511.479525462964</v>
      </c>
      <c r="J477" s="4">
        <v>40722</v>
      </c>
      <c r="K477" t="s">
        <v>67</v>
      </c>
      <c r="L477" s="5">
        <v>1.53</v>
      </c>
      <c r="M477">
        <v>2011</v>
      </c>
    </row>
    <row r="478" spans="1:13">
      <c r="A478" t="s">
        <v>20</v>
      </c>
      <c r="B478" t="s">
        <v>589</v>
      </c>
      <c r="C478" t="s">
        <v>38</v>
      </c>
      <c r="D478" t="s">
        <v>20</v>
      </c>
      <c r="E478" s="2">
        <v>1604260</v>
      </c>
      <c r="F478" t="s">
        <v>33</v>
      </c>
      <c r="G478" t="s">
        <v>32</v>
      </c>
      <c r="H478" s="3">
        <v>76.47</v>
      </c>
      <c r="I478" s="4">
        <v>44513.884965277779</v>
      </c>
      <c r="J478" s="4">
        <v>40722</v>
      </c>
      <c r="K478" t="s">
        <v>69</v>
      </c>
      <c r="L478" s="5">
        <v>1.53</v>
      </c>
      <c r="M478">
        <v>2011</v>
      </c>
    </row>
    <row r="479" spans="1:13">
      <c r="A479" t="s">
        <v>20</v>
      </c>
      <c r="B479" t="s">
        <v>590</v>
      </c>
      <c r="C479" t="s">
        <v>38</v>
      </c>
      <c r="D479" t="s">
        <v>20</v>
      </c>
      <c r="E479" s="2">
        <v>1604260</v>
      </c>
      <c r="F479" t="s">
        <v>33</v>
      </c>
      <c r="G479" t="s">
        <v>32</v>
      </c>
      <c r="H479" s="3">
        <v>74.63</v>
      </c>
      <c r="I479" s="4">
        <v>44511.450428240743</v>
      </c>
      <c r="J479" s="4">
        <v>40722</v>
      </c>
      <c r="K479" t="s">
        <v>67</v>
      </c>
      <c r="L479" s="5">
        <v>1.53</v>
      </c>
      <c r="M479">
        <v>2011</v>
      </c>
    </row>
    <row r="480" spans="1:13">
      <c r="A480" t="s">
        <v>20</v>
      </c>
      <c r="B480" t="s">
        <v>591</v>
      </c>
      <c r="C480" t="s">
        <v>38</v>
      </c>
      <c r="D480" t="s">
        <v>20</v>
      </c>
      <c r="E480" s="2">
        <v>1604260</v>
      </c>
      <c r="F480" t="s">
        <v>33</v>
      </c>
      <c r="G480" t="s">
        <v>32</v>
      </c>
      <c r="H480" s="3">
        <v>76.47</v>
      </c>
      <c r="I480" s="4">
        <v>44512.709270833337</v>
      </c>
      <c r="J480" s="4">
        <v>40722</v>
      </c>
      <c r="K480" t="s">
        <v>68</v>
      </c>
      <c r="L480" s="5">
        <v>1.53</v>
      </c>
      <c r="M480">
        <v>2011</v>
      </c>
    </row>
    <row r="481" spans="1:13">
      <c r="A481" t="s">
        <v>20</v>
      </c>
      <c r="B481" t="s">
        <v>592</v>
      </c>
      <c r="C481" t="s">
        <v>38</v>
      </c>
      <c r="D481" t="s">
        <v>20</v>
      </c>
      <c r="E481" s="2">
        <v>1604260</v>
      </c>
      <c r="F481" t="s">
        <v>33</v>
      </c>
      <c r="G481" t="s">
        <v>32</v>
      </c>
      <c r="H481" s="3">
        <v>77.94</v>
      </c>
      <c r="I481" s="4">
        <v>44512.512083333335</v>
      </c>
      <c r="J481" s="4">
        <v>40722</v>
      </c>
      <c r="K481" t="s">
        <v>68</v>
      </c>
      <c r="L481" s="5">
        <v>1.53</v>
      </c>
      <c r="M481">
        <v>2011</v>
      </c>
    </row>
    <row r="482" spans="1:13">
      <c r="A482" t="s">
        <v>20</v>
      </c>
      <c r="B482" t="s">
        <v>593</v>
      </c>
      <c r="C482" t="s">
        <v>38</v>
      </c>
      <c r="D482" t="s">
        <v>20</v>
      </c>
      <c r="E482" s="2">
        <v>1604260</v>
      </c>
      <c r="F482" t="s">
        <v>33</v>
      </c>
      <c r="G482" t="s">
        <v>32</v>
      </c>
      <c r="H482" s="3">
        <v>75</v>
      </c>
      <c r="I482" s="4">
        <v>44513.65525462963</v>
      </c>
      <c r="J482" s="4">
        <v>40722</v>
      </c>
      <c r="K482" t="s">
        <v>69</v>
      </c>
      <c r="L482" s="5">
        <v>1.53</v>
      </c>
      <c r="M482">
        <v>2011</v>
      </c>
    </row>
    <row r="483" spans="1:13">
      <c r="A483" t="s">
        <v>20</v>
      </c>
      <c r="B483" t="s">
        <v>594</v>
      </c>
      <c r="C483" t="s">
        <v>38</v>
      </c>
      <c r="D483" t="s">
        <v>20</v>
      </c>
      <c r="E483" s="2">
        <v>1604260</v>
      </c>
      <c r="F483" t="s">
        <v>33</v>
      </c>
      <c r="G483" t="s">
        <v>32</v>
      </c>
      <c r="H483" s="3">
        <v>75</v>
      </c>
      <c r="I483" s="4">
        <v>44510.87909722222</v>
      </c>
      <c r="J483" s="4">
        <v>40722</v>
      </c>
      <c r="K483" t="s">
        <v>66</v>
      </c>
      <c r="L483" s="5">
        <v>1.53</v>
      </c>
      <c r="M483">
        <v>2011</v>
      </c>
    </row>
    <row r="484" spans="1:13">
      <c r="A484" t="s">
        <v>20</v>
      </c>
      <c r="B484" t="s">
        <v>595</v>
      </c>
      <c r="C484" t="s">
        <v>38</v>
      </c>
      <c r="D484" t="s">
        <v>20</v>
      </c>
      <c r="E484" s="2">
        <v>1604260</v>
      </c>
      <c r="F484" t="s">
        <v>33</v>
      </c>
      <c r="G484" t="s">
        <v>32</v>
      </c>
      <c r="H484" s="3">
        <v>76.12</v>
      </c>
      <c r="I484" s="4">
        <v>44511.463819444441</v>
      </c>
      <c r="J484" s="4">
        <v>40722</v>
      </c>
      <c r="K484" t="s">
        <v>67</v>
      </c>
      <c r="L484" s="5">
        <v>1.53</v>
      </c>
      <c r="M484">
        <v>2011</v>
      </c>
    </row>
    <row r="485" spans="1:13">
      <c r="A485" t="s">
        <v>20</v>
      </c>
      <c r="B485" t="s">
        <v>596</v>
      </c>
      <c r="C485" t="s">
        <v>38</v>
      </c>
      <c r="D485" t="s">
        <v>20</v>
      </c>
      <c r="E485" s="2">
        <v>1604260</v>
      </c>
      <c r="F485" t="s">
        <v>33</v>
      </c>
      <c r="G485" t="s">
        <v>32</v>
      </c>
      <c r="H485" s="3">
        <v>77.61</v>
      </c>
      <c r="I485" s="4">
        <v>44511.479525462964</v>
      </c>
      <c r="J485" s="4">
        <v>40722</v>
      </c>
      <c r="K485" t="s">
        <v>67</v>
      </c>
      <c r="L485" s="5">
        <v>1.53</v>
      </c>
      <c r="M485">
        <v>2011</v>
      </c>
    </row>
    <row r="486" spans="1:13">
      <c r="A486" t="s">
        <v>20</v>
      </c>
      <c r="B486" t="s">
        <v>597</v>
      </c>
      <c r="C486" t="s">
        <v>38</v>
      </c>
      <c r="D486" t="s">
        <v>20</v>
      </c>
      <c r="E486" s="2">
        <v>1604260</v>
      </c>
      <c r="F486" t="s">
        <v>33</v>
      </c>
      <c r="G486" t="s">
        <v>32</v>
      </c>
      <c r="H486" s="3">
        <v>75</v>
      </c>
      <c r="I486" s="4">
        <v>44511.521261574075</v>
      </c>
      <c r="J486" s="4">
        <v>40722</v>
      </c>
      <c r="K486" t="s">
        <v>67</v>
      </c>
      <c r="L486" s="5">
        <v>1.53</v>
      </c>
      <c r="M486">
        <v>2011</v>
      </c>
    </row>
    <row r="487" spans="1:13">
      <c r="A487" t="s">
        <v>20</v>
      </c>
      <c r="B487" t="s">
        <v>598</v>
      </c>
      <c r="C487" t="s">
        <v>38</v>
      </c>
      <c r="D487" t="s">
        <v>20</v>
      </c>
      <c r="E487" s="2">
        <v>1604260</v>
      </c>
      <c r="F487" t="s">
        <v>33</v>
      </c>
      <c r="G487" t="s">
        <v>32</v>
      </c>
      <c r="H487" s="3">
        <v>77.94</v>
      </c>
      <c r="I487" s="4">
        <v>44511.556307870371</v>
      </c>
      <c r="J487" s="4">
        <v>40722</v>
      </c>
      <c r="K487" t="s">
        <v>67</v>
      </c>
      <c r="L487" s="5">
        <v>1.53</v>
      </c>
      <c r="M487">
        <v>2011</v>
      </c>
    </row>
    <row r="488" spans="1:13">
      <c r="A488" t="s">
        <v>20</v>
      </c>
      <c r="B488" t="s">
        <v>599</v>
      </c>
      <c r="C488" t="s">
        <v>38</v>
      </c>
      <c r="D488" t="s">
        <v>20</v>
      </c>
      <c r="E488" s="2">
        <v>1604260</v>
      </c>
      <c r="F488" t="s">
        <v>33</v>
      </c>
      <c r="G488" t="s">
        <v>32</v>
      </c>
      <c r="H488" s="3">
        <v>76.47</v>
      </c>
      <c r="I488" s="4">
        <v>44513.593900462962</v>
      </c>
      <c r="J488" s="4">
        <v>40722</v>
      </c>
      <c r="K488" t="s">
        <v>69</v>
      </c>
      <c r="L488" s="5">
        <v>1.53</v>
      </c>
      <c r="M488">
        <v>2011</v>
      </c>
    </row>
    <row r="489" spans="1:13">
      <c r="A489" t="s">
        <v>20</v>
      </c>
      <c r="B489" t="s">
        <v>600</v>
      </c>
      <c r="C489" t="s">
        <v>38</v>
      </c>
      <c r="D489" t="s">
        <v>20</v>
      </c>
      <c r="E489" s="2">
        <v>1604260</v>
      </c>
      <c r="F489" t="s">
        <v>33</v>
      </c>
      <c r="G489" t="s">
        <v>32</v>
      </c>
      <c r="H489" s="3">
        <v>77.61</v>
      </c>
      <c r="I489" s="4">
        <v>44514.591180555559</v>
      </c>
      <c r="J489" s="4">
        <v>40722</v>
      </c>
      <c r="K489" t="s">
        <v>70</v>
      </c>
      <c r="L489" s="5">
        <v>1.53</v>
      </c>
      <c r="M489">
        <v>2011</v>
      </c>
    </row>
    <row r="490" spans="1:13">
      <c r="A490" t="s">
        <v>20</v>
      </c>
      <c r="B490" t="s">
        <v>601</v>
      </c>
      <c r="C490" t="s">
        <v>38</v>
      </c>
      <c r="D490" t="s">
        <v>20</v>
      </c>
      <c r="E490" s="2">
        <v>1604260</v>
      </c>
      <c r="F490" t="s">
        <v>33</v>
      </c>
      <c r="G490" t="s">
        <v>32</v>
      </c>
      <c r="H490" s="3">
        <v>77.94</v>
      </c>
      <c r="I490" s="4">
        <v>44513.763541666667</v>
      </c>
      <c r="J490" s="4">
        <v>40722</v>
      </c>
      <c r="K490" t="s">
        <v>69</v>
      </c>
      <c r="L490" s="5">
        <v>1.53</v>
      </c>
      <c r="M490">
        <v>2011</v>
      </c>
    </row>
    <row r="491" spans="1:13">
      <c r="A491" t="s">
        <v>20</v>
      </c>
      <c r="B491" t="s">
        <v>602</v>
      </c>
      <c r="C491" t="s">
        <v>38</v>
      </c>
      <c r="D491" t="s">
        <v>20</v>
      </c>
      <c r="E491" s="2">
        <v>1604260</v>
      </c>
      <c r="F491" t="s">
        <v>33</v>
      </c>
      <c r="G491" t="s">
        <v>32</v>
      </c>
      <c r="H491" s="3">
        <v>76.92</v>
      </c>
      <c r="I491" s="4">
        <v>44511.394282407404</v>
      </c>
      <c r="J491" s="4">
        <v>40722</v>
      </c>
      <c r="K491" t="s">
        <v>67</v>
      </c>
      <c r="L491" s="5">
        <v>1.53</v>
      </c>
      <c r="M491">
        <v>2011</v>
      </c>
    </row>
    <row r="492" spans="1:13">
      <c r="A492" t="s">
        <v>20</v>
      </c>
      <c r="B492" t="s">
        <v>603</v>
      </c>
      <c r="C492" t="s">
        <v>38</v>
      </c>
      <c r="D492" t="s">
        <v>20</v>
      </c>
      <c r="E492" s="2">
        <v>1604260</v>
      </c>
      <c r="F492" t="s">
        <v>33</v>
      </c>
      <c r="G492" t="s">
        <v>32</v>
      </c>
      <c r="H492" s="3">
        <v>76.12</v>
      </c>
      <c r="I492" s="4">
        <v>44511.432905092595</v>
      </c>
      <c r="J492" s="4">
        <v>40722</v>
      </c>
      <c r="K492" t="s">
        <v>67</v>
      </c>
      <c r="L492" s="5">
        <v>1.53</v>
      </c>
      <c r="M492">
        <v>2011</v>
      </c>
    </row>
    <row r="493" spans="1:13">
      <c r="A493" t="s">
        <v>20</v>
      </c>
      <c r="B493" t="s">
        <v>604</v>
      </c>
      <c r="C493" t="s">
        <v>38</v>
      </c>
      <c r="D493" t="s">
        <v>20</v>
      </c>
      <c r="E493" s="2">
        <v>1604260</v>
      </c>
      <c r="F493" t="s">
        <v>33</v>
      </c>
      <c r="G493" t="s">
        <v>32</v>
      </c>
      <c r="H493" s="3">
        <v>74.239999999999995</v>
      </c>
      <c r="I493" s="4">
        <v>44510.823564814818</v>
      </c>
      <c r="J493" s="4">
        <v>40722</v>
      </c>
      <c r="K493" t="s">
        <v>66</v>
      </c>
      <c r="L493" s="5">
        <v>1.53</v>
      </c>
      <c r="M493">
        <v>2011</v>
      </c>
    </row>
    <row r="494" spans="1:13">
      <c r="A494" t="s">
        <v>20</v>
      </c>
      <c r="B494" t="s">
        <v>605</v>
      </c>
      <c r="C494" t="s">
        <v>38</v>
      </c>
      <c r="D494" t="s">
        <v>20</v>
      </c>
      <c r="E494" s="2">
        <v>1604260</v>
      </c>
      <c r="F494" t="s">
        <v>33</v>
      </c>
      <c r="G494" t="s">
        <v>32</v>
      </c>
      <c r="H494" s="3">
        <v>76.47</v>
      </c>
      <c r="I494" s="4">
        <v>44514.143287037034</v>
      </c>
      <c r="J494" s="4">
        <v>40722</v>
      </c>
      <c r="K494" t="s">
        <v>70</v>
      </c>
      <c r="L494" s="5">
        <v>1.53</v>
      </c>
      <c r="M494">
        <v>2011</v>
      </c>
    </row>
    <row r="495" spans="1:13">
      <c r="A495" t="s">
        <v>20</v>
      </c>
      <c r="B495" t="s">
        <v>606</v>
      </c>
      <c r="C495" t="s">
        <v>38</v>
      </c>
      <c r="D495" t="s">
        <v>20</v>
      </c>
      <c r="E495" s="2">
        <v>1604260</v>
      </c>
      <c r="F495" t="s">
        <v>33</v>
      </c>
      <c r="G495" t="s">
        <v>32</v>
      </c>
      <c r="H495" s="3">
        <v>77.94</v>
      </c>
      <c r="I495" s="4">
        <v>44511.54005787037</v>
      </c>
      <c r="J495" s="4">
        <v>40722</v>
      </c>
      <c r="K495" t="s">
        <v>67</v>
      </c>
      <c r="L495" s="5">
        <v>1.53</v>
      </c>
      <c r="M495">
        <v>2011</v>
      </c>
    </row>
    <row r="496" spans="1:13">
      <c r="A496" t="s">
        <v>20</v>
      </c>
      <c r="B496" t="s">
        <v>607</v>
      </c>
      <c r="C496" t="s">
        <v>38</v>
      </c>
      <c r="D496" t="s">
        <v>20</v>
      </c>
      <c r="E496" s="2">
        <v>1604260</v>
      </c>
      <c r="F496" t="s">
        <v>33</v>
      </c>
      <c r="G496" t="s">
        <v>32</v>
      </c>
      <c r="H496" s="3">
        <v>76.12</v>
      </c>
      <c r="I496" s="4">
        <v>44511.361574074072</v>
      </c>
      <c r="J496" s="4">
        <v>40722</v>
      </c>
      <c r="K496" t="s">
        <v>67</v>
      </c>
      <c r="L496" s="5">
        <v>1.53</v>
      </c>
      <c r="M496">
        <v>2011</v>
      </c>
    </row>
    <row r="497" spans="1:13">
      <c r="A497" t="s">
        <v>20</v>
      </c>
      <c r="B497" t="s">
        <v>608</v>
      </c>
      <c r="C497" t="s">
        <v>38</v>
      </c>
      <c r="D497" t="s">
        <v>20</v>
      </c>
      <c r="E497" s="2">
        <v>1604260</v>
      </c>
      <c r="F497" t="s">
        <v>33</v>
      </c>
      <c r="G497" t="s">
        <v>32</v>
      </c>
      <c r="H497" s="3">
        <v>76.47</v>
      </c>
      <c r="I497" s="4">
        <v>44511.096215277779</v>
      </c>
      <c r="J497" s="4">
        <v>40722</v>
      </c>
      <c r="K497" t="s">
        <v>67</v>
      </c>
      <c r="L497" s="5">
        <v>1.53</v>
      </c>
      <c r="M497">
        <v>2011</v>
      </c>
    </row>
    <row r="498" spans="1:13">
      <c r="A498" t="s">
        <v>20</v>
      </c>
      <c r="B498" t="s">
        <v>609</v>
      </c>
      <c r="C498" t="s">
        <v>38</v>
      </c>
      <c r="D498" t="s">
        <v>20</v>
      </c>
      <c r="E498" s="2">
        <v>1604260</v>
      </c>
      <c r="F498" t="s">
        <v>33</v>
      </c>
      <c r="G498" t="s">
        <v>32</v>
      </c>
      <c r="H498" s="3">
        <v>76.47</v>
      </c>
      <c r="I498" s="4">
        <v>44512.289039351854</v>
      </c>
      <c r="J498" s="4">
        <v>40722</v>
      </c>
      <c r="K498" t="s">
        <v>68</v>
      </c>
      <c r="L498" s="5">
        <v>1.53</v>
      </c>
      <c r="M498">
        <v>2011</v>
      </c>
    </row>
    <row r="499" spans="1:13">
      <c r="A499" t="s">
        <v>20</v>
      </c>
      <c r="B499" t="s">
        <v>610</v>
      </c>
      <c r="C499" t="s">
        <v>38</v>
      </c>
      <c r="D499" t="s">
        <v>20</v>
      </c>
      <c r="E499" s="2">
        <v>1604260</v>
      </c>
      <c r="F499" t="s">
        <v>33</v>
      </c>
      <c r="G499" t="s">
        <v>32</v>
      </c>
      <c r="H499" s="3">
        <v>76.47</v>
      </c>
      <c r="I499" s="4">
        <v>44510.866435185184</v>
      </c>
      <c r="J499" s="4">
        <v>40722</v>
      </c>
      <c r="K499" t="s">
        <v>66</v>
      </c>
      <c r="L499" s="5">
        <v>1.53</v>
      </c>
      <c r="M499">
        <v>2011</v>
      </c>
    </row>
    <row r="500" spans="1:13">
      <c r="A500" t="s">
        <v>20</v>
      </c>
      <c r="B500" t="s">
        <v>611</v>
      </c>
      <c r="C500" t="s">
        <v>38</v>
      </c>
      <c r="D500" t="s">
        <v>20</v>
      </c>
      <c r="E500" s="2">
        <v>1604260</v>
      </c>
      <c r="F500" t="s">
        <v>33</v>
      </c>
      <c r="G500" t="s">
        <v>32</v>
      </c>
      <c r="H500" s="3">
        <v>76.12</v>
      </c>
      <c r="I500" s="4">
        <v>44508.8747337963</v>
      </c>
      <c r="J500" s="4">
        <v>40722</v>
      </c>
      <c r="K500" t="s">
        <v>64</v>
      </c>
      <c r="L500" s="5">
        <v>1.53</v>
      </c>
      <c r="M500">
        <v>2011</v>
      </c>
    </row>
    <row r="501" spans="1:13">
      <c r="A501" t="s">
        <v>20</v>
      </c>
      <c r="B501" t="s">
        <v>612</v>
      </c>
      <c r="C501" t="s">
        <v>38</v>
      </c>
      <c r="D501" t="s">
        <v>20</v>
      </c>
      <c r="E501" s="2">
        <v>1604260</v>
      </c>
      <c r="F501" t="s">
        <v>33</v>
      </c>
      <c r="G501" t="s">
        <v>32</v>
      </c>
      <c r="H501" s="3">
        <v>74.63</v>
      </c>
      <c r="I501" s="4">
        <v>44511.369687500002</v>
      </c>
      <c r="J501" s="4">
        <v>40722</v>
      </c>
      <c r="K501" t="s">
        <v>67</v>
      </c>
      <c r="L501" s="5">
        <v>1.53</v>
      </c>
      <c r="M501">
        <v>2011</v>
      </c>
    </row>
    <row r="502" spans="1:13">
      <c r="A502" t="s">
        <v>20</v>
      </c>
      <c r="B502" t="s">
        <v>613</v>
      </c>
      <c r="C502" t="s">
        <v>38</v>
      </c>
      <c r="D502" t="s">
        <v>20</v>
      </c>
      <c r="E502" s="2">
        <v>1604260</v>
      </c>
      <c r="F502" t="s">
        <v>33</v>
      </c>
      <c r="G502" t="s">
        <v>32</v>
      </c>
      <c r="H502" s="3">
        <v>76.12</v>
      </c>
      <c r="I502" s="4">
        <v>44511.241076388891</v>
      </c>
      <c r="J502" s="4">
        <v>40722</v>
      </c>
      <c r="K502" t="s">
        <v>67</v>
      </c>
      <c r="L502" s="5">
        <v>1.53</v>
      </c>
      <c r="M502">
        <v>2011</v>
      </c>
    </row>
    <row r="503" spans="1:13">
      <c r="A503" t="s">
        <v>20</v>
      </c>
      <c r="B503" t="s">
        <v>614</v>
      </c>
      <c r="C503" t="s">
        <v>38</v>
      </c>
      <c r="D503" t="s">
        <v>20</v>
      </c>
      <c r="E503" s="2">
        <v>1604260</v>
      </c>
      <c r="F503" t="s">
        <v>33</v>
      </c>
      <c r="G503" t="s">
        <v>32</v>
      </c>
      <c r="H503" s="3">
        <v>82.35</v>
      </c>
      <c r="I503" s="4">
        <v>44516.09171296296</v>
      </c>
      <c r="J503" s="4">
        <v>40722</v>
      </c>
      <c r="K503" t="s">
        <v>72</v>
      </c>
      <c r="L503" s="5">
        <v>1.53</v>
      </c>
      <c r="M503">
        <v>2011</v>
      </c>
    </row>
    <row r="504" spans="1:13">
      <c r="A504" t="s">
        <v>20</v>
      </c>
      <c r="B504" t="s">
        <v>615</v>
      </c>
      <c r="C504" t="s">
        <v>38</v>
      </c>
      <c r="D504" t="s">
        <v>20</v>
      </c>
      <c r="E504" s="2">
        <v>1604260</v>
      </c>
      <c r="F504" t="s">
        <v>33</v>
      </c>
      <c r="G504" t="s">
        <v>32</v>
      </c>
      <c r="H504" s="3">
        <v>77.27</v>
      </c>
      <c r="I504" s="4">
        <v>44511.038935185185</v>
      </c>
      <c r="J504" s="4">
        <v>40722</v>
      </c>
      <c r="K504" t="s">
        <v>67</v>
      </c>
      <c r="L504" s="5">
        <v>1.53</v>
      </c>
      <c r="M504">
        <v>2011</v>
      </c>
    </row>
    <row r="505" spans="1:13">
      <c r="A505" t="s">
        <v>20</v>
      </c>
      <c r="B505" t="s">
        <v>616</v>
      </c>
      <c r="C505" t="s">
        <v>38</v>
      </c>
      <c r="D505" t="s">
        <v>20</v>
      </c>
      <c r="E505" s="2">
        <v>1604260</v>
      </c>
      <c r="F505" t="s">
        <v>33</v>
      </c>
      <c r="G505" t="s">
        <v>32</v>
      </c>
      <c r="H505" s="3">
        <v>79.099999999999994</v>
      </c>
      <c r="I505" s="4">
        <v>44513.969293981485</v>
      </c>
      <c r="J505" s="4">
        <v>40722</v>
      </c>
      <c r="K505" t="s">
        <v>69</v>
      </c>
      <c r="L505" s="5">
        <v>1.53</v>
      </c>
      <c r="M505">
        <v>2011</v>
      </c>
    </row>
    <row r="506" spans="1:13">
      <c r="A506" t="s">
        <v>20</v>
      </c>
      <c r="B506" t="s">
        <v>617</v>
      </c>
      <c r="C506" t="s">
        <v>38</v>
      </c>
      <c r="D506" t="s">
        <v>20</v>
      </c>
      <c r="E506" s="2">
        <v>1604260</v>
      </c>
      <c r="F506" t="s">
        <v>33</v>
      </c>
      <c r="G506" t="s">
        <v>32</v>
      </c>
      <c r="H506" s="3">
        <v>84.06</v>
      </c>
      <c r="I506" s="4">
        <v>44509.690983796296</v>
      </c>
      <c r="J506" s="4">
        <v>40722</v>
      </c>
      <c r="K506" t="s">
        <v>65</v>
      </c>
      <c r="L506" s="5">
        <v>1.53</v>
      </c>
      <c r="M506">
        <v>2011</v>
      </c>
    </row>
    <row r="507" spans="1:13">
      <c r="A507" t="s">
        <v>20</v>
      </c>
      <c r="B507" t="s">
        <v>618</v>
      </c>
      <c r="C507" t="s">
        <v>38</v>
      </c>
      <c r="D507" t="s">
        <v>20</v>
      </c>
      <c r="E507" s="2">
        <v>1604260</v>
      </c>
      <c r="F507" t="s">
        <v>33</v>
      </c>
      <c r="G507" t="s">
        <v>32</v>
      </c>
      <c r="H507" s="3">
        <v>76.12</v>
      </c>
      <c r="I507" s="4">
        <v>44514.09375</v>
      </c>
      <c r="J507" s="4">
        <v>40722</v>
      </c>
      <c r="K507" t="s">
        <v>70</v>
      </c>
      <c r="L507" s="5">
        <v>1.53</v>
      </c>
      <c r="M507">
        <v>2011</v>
      </c>
    </row>
    <row r="508" spans="1:13">
      <c r="A508" t="s">
        <v>20</v>
      </c>
      <c r="B508" t="s">
        <v>619</v>
      </c>
      <c r="C508" t="s">
        <v>38</v>
      </c>
      <c r="D508" t="s">
        <v>20</v>
      </c>
      <c r="E508" s="2">
        <v>1604260</v>
      </c>
      <c r="F508" t="s">
        <v>33</v>
      </c>
      <c r="G508" t="s">
        <v>32</v>
      </c>
      <c r="H508" s="3">
        <v>75.760000000000005</v>
      </c>
      <c r="I508" s="4">
        <v>44511.35765046296</v>
      </c>
      <c r="J508" s="4">
        <v>40722</v>
      </c>
      <c r="K508" t="s">
        <v>67</v>
      </c>
      <c r="L508" s="5">
        <v>1.53</v>
      </c>
      <c r="M508">
        <v>2011</v>
      </c>
    </row>
    <row r="509" spans="1:13">
      <c r="A509" t="s">
        <v>20</v>
      </c>
      <c r="B509" t="s">
        <v>620</v>
      </c>
      <c r="C509" t="s">
        <v>38</v>
      </c>
      <c r="D509" t="s">
        <v>20</v>
      </c>
      <c r="E509" s="2">
        <v>1604260</v>
      </c>
      <c r="F509" t="s">
        <v>33</v>
      </c>
      <c r="G509" t="s">
        <v>32</v>
      </c>
      <c r="H509" s="3">
        <v>77.94</v>
      </c>
      <c r="I509" s="4">
        <v>44511.593958333331</v>
      </c>
      <c r="J509" s="4">
        <v>40722</v>
      </c>
      <c r="K509" t="s">
        <v>67</v>
      </c>
      <c r="L509" s="5">
        <v>1.53</v>
      </c>
      <c r="M509">
        <v>2011</v>
      </c>
    </row>
    <row r="510" spans="1:13">
      <c r="A510" t="s">
        <v>20</v>
      </c>
      <c r="B510" t="s">
        <v>621</v>
      </c>
      <c r="C510" t="s">
        <v>38</v>
      </c>
      <c r="D510" t="s">
        <v>20</v>
      </c>
      <c r="E510" s="2">
        <v>1604260</v>
      </c>
      <c r="F510" t="s">
        <v>33</v>
      </c>
      <c r="G510" t="s">
        <v>32</v>
      </c>
      <c r="H510" s="3">
        <v>77.94</v>
      </c>
      <c r="I510" s="4">
        <v>44513.834953703707</v>
      </c>
      <c r="J510" s="4">
        <v>40722</v>
      </c>
      <c r="K510" t="s">
        <v>69</v>
      </c>
      <c r="L510" s="5">
        <v>1.53</v>
      </c>
      <c r="M510">
        <v>2011</v>
      </c>
    </row>
    <row r="511" spans="1:13">
      <c r="A511" t="s">
        <v>20</v>
      </c>
      <c r="B511" t="s">
        <v>622</v>
      </c>
      <c r="C511" t="s">
        <v>38</v>
      </c>
      <c r="D511" t="s">
        <v>20</v>
      </c>
      <c r="E511" s="2">
        <v>1604260</v>
      </c>
      <c r="F511" t="s">
        <v>33</v>
      </c>
      <c r="G511" t="s">
        <v>32</v>
      </c>
      <c r="H511" s="3">
        <v>77.94</v>
      </c>
      <c r="I511" s="4">
        <v>44513.450752314813</v>
      </c>
      <c r="J511" s="4">
        <v>40722</v>
      </c>
      <c r="K511" t="s">
        <v>69</v>
      </c>
      <c r="L511" s="5">
        <v>1.53</v>
      </c>
      <c r="M511">
        <v>2011</v>
      </c>
    </row>
    <row r="512" spans="1:13">
      <c r="A512" t="s">
        <v>20</v>
      </c>
      <c r="B512" t="s">
        <v>623</v>
      </c>
      <c r="C512" t="s">
        <v>38</v>
      </c>
      <c r="D512" t="s">
        <v>20</v>
      </c>
      <c r="E512" s="2">
        <v>1604260</v>
      </c>
      <c r="F512" t="s">
        <v>33</v>
      </c>
      <c r="G512" t="s">
        <v>32</v>
      </c>
      <c r="H512" s="3">
        <v>75.38</v>
      </c>
      <c r="I512" s="4">
        <v>44512.2890625</v>
      </c>
      <c r="J512" s="4">
        <v>40722</v>
      </c>
      <c r="K512" t="s">
        <v>68</v>
      </c>
      <c r="L512" s="5">
        <v>1.53</v>
      </c>
      <c r="M512">
        <v>2011</v>
      </c>
    </row>
    <row r="513" spans="1:13">
      <c r="A513" t="s">
        <v>20</v>
      </c>
      <c r="B513" t="s">
        <v>624</v>
      </c>
      <c r="C513" t="s">
        <v>38</v>
      </c>
      <c r="D513" t="s">
        <v>20</v>
      </c>
      <c r="E513" s="2">
        <v>1604260</v>
      </c>
      <c r="F513" t="s">
        <v>33</v>
      </c>
      <c r="G513" t="s">
        <v>32</v>
      </c>
      <c r="H513" s="3">
        <v>77.27</v>
      </c>
      <c r="I513" s="4">
        <v>44511.462743055556</v>
      </c>
      <c r="J513" s="4">
        <v>40722</v>
      </c>
      <c r="K513" t="s">
        <v>67</v>
      </c>
      <c r="L513" s="5">
        <v>1.53</v>
      </c>
      <c r="M513">
        <v>2011</v>
      </c>
    </row>
    <row r="514" spans="1:13">
      <c r="A514" t="s">
        <v>20</v>
      </c>
      <c r="B514" t="s">
        <v>625</v>
      </c>
      <c r="C514" t="s">
        <v>38</v>
      </c>
      <c r="D514" t="s">
        <v>20</v>
      </c>
      <c r="E514" s="2">
        <v>1604260</v>
      </c>
      <c r="F514" t="s">
        <v>33</v>
      </c>
      <c r="G514" t="s">
        <v>32</v>
      </c>
      <c r="H514" s="3">
        <v>76.47</v>
      </c>
      <c r="I514" s="4">
        <v>44510.798587962963</v>
      </c>
      <c r="J514" s="4">
        <v>40722</v>
      </c>
      <c r="K514" t="s">
        <v>66</v>
      </c>
      <c r="L514" s="5">
        <v>1.53</v>
      </c>
      <c r="M514">
        <v>2011</v>
      </c>
    </row>
    <row r="515" spans="1:13">
      <c r="A515" t="s">
        <v>20</v>
      </c>
      <c r="B515" t="s">
        <v>626</v>
      </c>
      <c r="C515" t="s">
        <v>38</v>
      </c>
      <c r="D515" t="s">
        <v>20</v>
      </c>
      <c r="E515" s="2">
        <v>1604260</v>
      </c>
      <c r="F515" t="s">
        <v>33</v>
      </c>
      <c r="G515" t="s">
        <v>32</v>
      </c>
      <c r="H515" s="3">
        <v>70.59</v>
      </c>
      <c r="I515" s="4">
        <v>44511.391909722224</v>
      </c>
      <c r="J515" s="4">
        <v>40722</v>
      </c>
      <c r="K515" t="s">
        <v>67</v>
      </c>
      <c r="L515" s="5">
        <v>1.53</v>
      </c>
      <c r="M515">
        <v>2011</v>
      </c>
    </row>
    <row r="516" spans="1:13">
      <c r="A516" t="s">
        <v>20</v>
      </c>
      <c r="B516" t="s">
        <v>627</v>
      </c>
      <c r="C516" t="s">
        <v>38</v>
      </c>
      <c r="D516" t="s">
        <v>20</v>
      </c>
      <c r="E516" s="2">
        <v>1604260</v>
      </c>
      <c r="F516" t="s">
        <v>33</v>
      </c>
      <c r="G516" t="s">
        <v>32</v>
      </c>
      <c r="H516" s="3">
        <v>77.61</v>
      </c>
      <c r="I516" s="4">
        <v>44514.709120370368</v>
      </c>
      <c r="J516" s="4">
        <v>40722</v>
      </c>
      <c r="K516" t="s">
        <v>70</v>
      </c>
      <c r="L516" s="5">
        <v>1.53</v>
      </c>
      <c r="M516">
        <v>2011</v>
      </c>
    </row>
    <row r="517" spans="1:13">
      <c r="A517" t="s">
        <v>20</v>
      </c>
      <c r="B517" t="s">
        <v>628</v>
      </c>
      <c r="C517" t="s">
        <v>38</v>
      </c>
      <c r="D517" t="s">
        <v>20</v>
      </c>
      <c r="E517" s="2">
        <v>1604260</v>
      </c>
      <c r="F517" t="s">
        <v>33</v>
      </c>
      <c r="G517" t="s">
        <v>32</v>
      </c>
      <c r="H517" s="3">
        <v>82.35</v>
      </c>
      <c r="I517" s="4">
        <v>44513.548148148147</v>
      </c>
      <c r="J517" s="4">
        <v>40722</v>
      </c>
      <c r="K517" t="s">
        <v>69</v>
      </c>
      <c r="L517" s="5">
        <v>1.53</v>
      </c>
      <c r="M517">
        <v>2011</v>
      </c>
    </row>
    <row r="518" spans="1:13">
      <c r="A518" t="s">
        <v>20</v>
      </c>
      <c r="B518" t="s">
        <v>629</v>
      </c>
      <c r="C518" t="s">
        <v>38</v>
      </c>
      <c r="D518" t="s">
        <v>20</v>
      </c>
      <c r="E518" s="2">
        <v>1604260</v>
      </c>
      <c r="F518" t="s">
        <v>33</v>
      </c>
      <c r="G518" t="s">
        <v>32</v>
      </c>
      <c r="H518" s="3">
        <v>77.61</v>
      </c>
      <c r="I518" s="4">
        <v>44512.416886574072</v>
      </c>
      <c r="J518" s="4">
        <v>40722</v>
      </c>
      <c r="K518" t="s">
        <v>68</v>
      </c>
      <c r="L518" s="5">
        <v>1.53</v>
      </c>
      <c r="M518">
        <v>2011</v>
      </c>
    </row>
    <row r="519" spans="1:13">
      <c r="A519" t="s">
        <v>20</v>
      </c>
      <c r="B519" t="s">
        <v>630</v>
      </c>
      <c r="C519" t="s">
        <v>38</v>
      </c>
      <c r="D519" t="s">
        <v>20</v>
      </c>
      <c r="E519" s="2">
        <v>1604260</v>
      </c>
      <c r="F519" t="s">
        <v>33</v>
      </c>
      <c r="G519" t="s">
        <v>32</v>
      </c>
      <c r="H519" s="3">
        <v>76.12</v>
      </c>
      <c r="I519" s="4">
        <v>44512.412002314813</v>
      </c>
      <c r="J519" s="4">
        <v>40722</v>
      </c>
      <c r="K519" t="s">
        <v>68</v>
      </c>
      <c r="L519" s="5">
        <v>1.53</v>
      </c>
      <c r="M519">
        <v>2011</v>
      </c>
    </row>
    <row r="520" spans="1:13">
      <c r="A520" t="s">
        <v>20</v>
      </c>
      <c r="B520" t="s">
        <v>631</v>
      </c>
      <c r="C520" t="s">
        <v>38</v>
      </c>
      <c r="D520" t="s">
        <v>20</v>
      </c>
      <c r="E520" s="2">
        <v>1604260</v>
      </c>
      <c r="F520" t="s">
        <v>33</v>
      </c>
      <c r="G520" t="s">
        <v>32</v>
      </c>
      <c r="H520" s="3">
        <v>73.849999999999994</v>
      </c>
      <c r="I520" s="4">
        <v>44511.432893518519</v>
      </c>
      <c r="J520" s="4">
        <v>40722</v>
      </c>
      <c r="K520" t="s">
        <v>67</v>
      </c>
      <c r="L520" s="5">
        <v>1.53</v>
      </c>
      <c r="M520">
        <v>2011</v>
      </c>
    </row>
    <row r="521" spans="1:13">
      <c r="A521" t="s">
        <v>20</v>
      </c>
      <c r="B521" t="s">
        <v>632</v>
      </c>
      <c r="C521" t="s">
        <v>38</v>
      </c>
      <c r="D521" t="s">
        <v>20</v>
      </c>
      <c r="E521" s="2">
        <v>1604260</v>
      </c>
      <c r="F521" t="s">
        <v>33</v>
      </c>
      <c r="G521" t="s">
        <v>32</v>
      </c>
      <c r="H521" s="3">
        <v>76.47</v>
      </c>
      <c r="I521" s="4">
        <v>44511.738009259258</v>
      </c>
      <c r="J521" s="4">
        <v>40722</v>
      </c>
      <c r="K521" t="s">
        <v>67</v>
      </c>
      <c r="L521" s="5">
        <v>1.53</v>
      </c>
      <c r="M521">
        <v>2011</v>
      </c>
    </row>
    <row r="522" spans="1:13">
      <c r="A522" t="s">
        <v>20</v>
      </c>
      <c r="B522" t="s">
        <v>633</v>
      </c>
      <c r="C522" t="s">
        <v>38</v>
      </c>
      <c r="D522" t="s">
        <v>20</v>
      </c>
      <c r="E522" s="2">
        <v>1604260</v>
      </c>
      <c r="F522" t="s">
        <v>33</v>
      </c>
      <c r="G522" t="s">
        <v>32</v>
      </c>
      <c r="H522" s="3">
        <v>84.85</v>
      </c>
      <c r="I522" s="4">
        <v>44513.485775462963</v>
      </c>
      <c r="J522" s="4">
        <v>40722</v>
      </c>
      <c r="K522" t="s">
        <v>69</v>
      </c>
      <c r="L522" s="5">
        <v>1.53</v>
      </c>
      <c r="M522">
        <v>2011</v>
      </c>
    </row>
    <row r="523" spans="1:13">
      <c r="A523" t="s">
        <v>20</v>
      </c>
      <c r="B523" t="s">
        <v>634</v>
      </c>
      <c r="C523" t="s">
        <v>38</v>
      </c>
      <c r="D523" t="s">
        <v>20</v>
      </c>
      <c r="E523" s="2">
        <v>1604260</v>
      </c>
      <c r="F523" t="s">
        <v>33</v>
      </c>
      <c r="G523" t="s">
        <v>32</v>
      </c>
      <c r="H523" s="3">
        <v>77.94</v>
      </c>
      <c r="I523" s="4">
        <v>44508.56013888889</v>
      </c>
      <c r="J523" s="4">
        <v>40722</v>
      </c>
      <c r="K523" t="s">
        <v>64</v>
      </c>
      <c r="L523" s="5">
        <v>1.53</v>
      </c>
      <c r="M523">
        <v>2011</v>
      </c>
    </row>
    <row r="524" spans="1:13">
      <c r="A524" t="s">
        <v>20</v>
      </c>
      <c r="B524" t="s">
        <v>635</v>
      </c>
      <c r="C524" t="s">
        <v>38</v>
      </c>
      <c r="D524" t="s">
        <v>20</v>
      </c>
      <c r="E524" s="2">
        <v>1604260</v>
      </c>
      <c r="F524" t="s">
        <v>33</v>
      </c>
      <c r="G524" t="s">
        <v>32</v>
      </c>
      <c r="H524" s="3">
        <v>76.47</v>
      </c>
      <c r="I524" s="4">
        <v>44511.093159722222</v>
      </c>
      <c r="J524" s="4">
        <v>40722</v>
      </c>
      <c r="K524" t="s">
        <v>67</v>
      </c>
      <c r="L524" s="5">
        <v>1.53</v>
      </c>
      <c r="M524">
        <v>2011</v>
      </c>
    </row>
    <row r="525" spans="1:13">
      <c r="A525" t="s">
        <v>20</v>
      </c>
      <c r="B525" t="s">
        <v>636</v>
      </c>
      <c r="C525" t="s">
        <v>38</v>
      </c>
      <c r="D525" t="s">
        <v>20</v>
      </c>
      <c r="E525" s="2">
        <v>1604260</v>
      </c>
      <c r="F525" t="s">
        <v>33</v>
      </c>
      <c r="G525" t="s">
        <v>32</v>
      </c>
      <c r="H525" s="3">
        <v>76.12</v>
      </c>
      <c r="I525" s="4">
        <v>44511.431469907409</v>
      </c>
      <c r="J525" s="4">
        <v>40722</v>
      </c>
      <c r="K525" t="s">
        <v>67</v>
      </c>
      <c r="L525" s="5">
        <v>1.53</v>
      </c>
      <c r="M525">
        <v>2011</v>
      </c>
    </row>
    <row r="526" spans="1:13">
      <c r="A526" t="s">
        <v>20</v>
      </c>
      <c r="B526" t="s">
        <v>637</v>
      </c>
      <c r="C526" t="s">
        <v>38</v>
      </c>
      <c r="D526" t="s">
        <v>20</v>
      </c>
      <c r="E526" s="2">
        <v>1604260</v>
      </c>
      <c r="F526" t="s">
        <v>33</v>
      </c>
      <c r="G526" t="s">
        <v>32</v>
      </c>
      <c r="H526" s="3">
        <v>76.47</v>
      </c>
      <c r="I526" s="4">
        <v>44509.135567129626</v>
      </c>
      <c r="J526" s="4">
        <v>40722</v>
      </c>
      <c r="K526" t="s">
        <v>65</v>
      </c>
      <c r="L526" s="5">
        <v>1.53</v>
      </c>
      <c r="M526">
        <v>2011</v>
      </c>
    </row>
    <row r="527" spans="1:13">
      <c r="A527" t="s">
        <v>20</v>
      </c>
      <c r="B527" t="s">
        <v>638</v>
      </c>
      <c r="C527" t="s">
        <v>38</v>
      </c>
      <c r="D527" t="s">
        <v>20</v>
      </c>
      <c r="E527" s="2">
        <v>1604260</v>
      </c>
      <c r="F527" t="s">
        <v>33</v>
      </c>
      <c r="G527" t="s">
        <v>32</v>
      </c>
      <c r="H527" s="3">
        <v>70.59</v>
      </c>
      <c r="I527" s="4">
        <v>44513.003900462965</v>
      </c>
      <c r="J527" s="4">
        <v>40722</v>
      </c>
      <c r="K527" t="s">
        <v>69</v>
      </c>
      <c r="L527" s="5">
        <v>1.53</v>
      </c>
      <c r="M527">
        <v>2011</v>
      </c>
    </row>
    <row r="528" spans="1:13">
      <c r="A528" t="s">
        <v>20</v>
      </c>
      <c r="B528" t="s">
        <v>639</v>
      </c>
      <c r="C528" t="s">
        <v>38</v>
      </c>
      <c r="D528" t="s">
        <v>20</v>
      </c>
      <c r="E528" s="2">
        <v>1604260</v>
      </c>
      <c r="F528" t="s">
        <v>33</v>
      </c>
      <c r="G528" t="s">
        <v>32</v>
      </c>
      <c r="H528" s="3">
        <v>77.27</v>
      </c>
      <c r="I528" s="4">
        <v>44512.462534722225</v>
      </c>
      <c r="J528" s="4">
        <v>40722</v>
      </c>
      <c r="K528" t="s">
        <v>68</v>
      </c>
      <c r="L528" s="5">
        <v>1.53</v>
      </c>
      <c r="M528">
        <v>2011</v>
      </c>
    </row>
    <row r="529" spans="1:13">
      <c r="A529" t="s">
        <v>20</v>
      </c>
      <c r="B529" t="s">
        <v>640</v>
      </c>
      <c r="C529" t="s">
        <v>38</v>
      </c>
      <c r="D529" t="s">
        <v>20</v>
      </c>
      <c r="E529" s="2">
        <v>1604260</v>
      </c>
      <c r="F529" t="s">
        <v>33</v>
      </c>
      <c r="G529" t="s">
        <v>32</v>
      </c>
      <c r="H529" s="3">
        <v>76.47</v>
      </c>
      <c r="I529" s="4">
        <v>44511.096446759257</v>
      </c>
      <c r="J529" s="4">
        <v>40722</v>
      </c>
      <c r="K529" t="s">
        <v>67</v>
      </c>
      <c r="L529" s="5">
        <v>1.53</v>
      </c>
      <c r="M529">
        <v>2011</v>
      </c>
    </row>
    <row r="530" spans="1:13">
      <c r="A530" t="s">
        <v>20</v>
      </c>
      <c r="B530" t="s">
        <v>641</v>
      </c>
      <c r="C530" t="s">
        <v>38</v>
      </c>
      <c r="D530" t="s">
        <v>20</v>
      </c>
      <c r="E530" s="2">
        <v>1604260</v>
      </c>
      <c r="F530" t="s">
        <v>33</v>
      </c>
      <c r="G530" t="s">
        <v>32</v>
      </c>
      <c r="H530" s="3">
        <v>76.81</v>
      </c>
      <c r="I530" s="4">
        <v>44508.98170138889</v>
      </c>
      <c r="J530" s="4">
        <v>40722</v>
      </c>
      <c r="K530" t="s">
        <v>64</v>
      </c>
      <c r="L530" s="5">
        <v>1.53</v>
      </c>
      <c r="M530">
        <v>2011</v>
      </c>
    </row>
    <row r="531" spans="1:13">
      <c r="A531" t="s">
        <v>20</v>
      </c>
      <c r="B531" t="s">
        <v>642</v>
      </c>
      <c r="C531" t="s">
        <v>38</v>
      </c>
      <c r="D531" t="s">
        <v>20</v>
      </c>
      <c r="E531" s="2">
        <v>1604260</v>
      </c>
      <c r="F531" t="s">
        <v>33</v>
      </c>
      <c r="G531" t="s">
        <v>32</v>
      </c>
      <c r="H531" s="3">
        <v>77.94</v>
      </c>
      <c r="I531" s="4">
        <v>44509.285949074074</v>
      </c>
      <c r="J531" s="4">
        <v>40722</v>
      </c>
      <c r="K531" t="s">
        <v>65</v>
      </c>
      <c r="L531" s="5">
        <v>1.53</v>
      </c>
      <c r="M531">
        <v>2011</v>
      </c>
    </row>
    <row r="532" spans="1:13">
      <c r="A532" t="s">
        <v>20</v>
      </c>
      <c r="B532" t="s">
        <v>643</v>
      </c>
      <c r="C532" t="s">
        <v>38</v>
      </c>
      <c r="D532" t="s">
        <v>20</v>
      </c>
      <c r="E532" s="2">
        <v>1604260</v>
      </c>
      <c r="F532" t="s">
        <v>33</v>
      </c>
      <c r="G532" t="s">
        <v>32</v>
      </c>
      <c r="H532" s="3">
        <v>76.12</v>
      </c>
      <c r="I532" s="4">
        <v>44512.415358796294</v>
      </c>
      <c r="J532" s="4">
        <v>40722</v>
      </c>
      <c r="K532" t="s">
        <v>68</v>
      </c>
      <c r="L532" s="5">
        <v>1.53</v>
      </c>
      <c r="M532">
        <v>2011</v>
      </c>
    </row>
    <row r="533" spans="1:13">
      <c r="A533" t="s">
        <v>20</v>
      </c>
      <c r="B533" t="s">
        <v>644</v>
      </c>
      <c r="C533" t="s">
        <v>38</v>
      </c>
      <c r="D533" t="s">
        <v>20</v>
      </c>
      <c r="E533" s="2">
        <v>1604260</v>
      </c>
      <c r="F533" t="s">
        <v>33</v>
      </c>
      <c r="G533" t="s">
        <v>32</v>
      </c>
      <c r="H533" s="3">
        <v>74.239999999999995</v>
      </c>
      <c r="I533" s="4">
        <v>44510.304178240738</v>
      </c>
      <c r="J533" s="4">
        <v>40722</v>
      </c>
      <c r="K533" t="s">
        <v>66</v>
      </c>
      <c r="L533" s="5">
        <v>1.53</v>
      </c>
      <c r="M533">
        <v>2011</v>
      </c>
    </row>
    <row r="534" spans="1:13">
      <c r="A534" t="s">
        <v>20</v>
      </c>
      <c r="B534" t="s">
        <v>645</v>
      </c>
      <c r="C534" t="s">
        <v>38</v>
      </c>
      <c r="D534" t="s">
        <v>20</v>
      </c>
      <c r="E534" s="2">
        <v>1604260</v>
      </c>
      <c r="F534" t="s">
        <v>33</v>
      </c>
      <c r="G534" t="s">
        <v>32</v>
      </c>
      <c r="H534" s="3">
        <v>74.63</v>
      </c>
      <c r="I534" s="4">
        <v>44513.957256944443</v>
      </c>
      <c r="J534" s="4">
        <v>40722</v>
      </c>
      <c r="K534" t="s">
        <v>69</v>
      </c>
      <c r="L534" s="5">
        <v>1.53</v>
      </c>
      <c r="M534">
        <v>2011</v>
      </c>
    </row>
    <row r="535" spans="1:13">
      <c r="A535" t="s">
        <v>20</v>
      </c>
      <c r="B535" t="s">
        <v>646</v>
      </c>
      <c r="C535" t="s">
        <v>38</v>
      </c>
      <c r="D535" t="s">
        <v>20</v>
      </c>
      <c r="E535" s="2">
        <v>1604260</v>
      </c>
      <c r="F535" t="s">
        <v>33</v>
      </c>
      <c r="G535" t="s">
        <v>32</v>
      </c>
      <c r="H535" s="3">
        <v>76.47</v>
      </c>
      <c r="I535" s="4">
        <v>44510.811412037037</v>
      </c>
      <c r="J535" s="4">
        <v>40722</v>
      </c>
      <c r="K535" t="s">
        <v>66</v>
      </c>
      <c r="L535" s="5">
        <v>1.53</v>
      </c>
      <c r="M535">
        <v>2011</v>
      </c>
    </row>
    <row r="536" spans="1:13">
      <c r="A536" t="s">
        <v>20</v>
      </c>
      <c r="B536" t="s">
        <v>647</v>
      </c>
      <c r="C536" t="s">
        <v>38</v>
      </c>
      <c r="D536" t="s">
        <v>20</v>
      </c>
      <c r="E536" s="2">
        <v>1604260</v>
      </c>
      <c r="F536" t="s">
        <v>33</v>
      </c>
      <c r="G536" t="s">
        <v>32</v>
      </c>
      <c r="H536" s="3">
        <v>77.94</v>
      </c>
      <c r="I536" s="4">
        <v>44510.367835648147</v>
      </c>
      <c r="J536" s="4">
        <v>40722</v>
      </c>
      <c r="K536" t="s">
        <v>66</v>
      </c>
      <c r="L536" s="5">
        <v>1.53</v>
      </c>
      <c r="M536">
        <v>2011</v>
      </c>
    </row>
    <row r="537" spans="1:13">
      <c r="A537" t="s">
        <v>20</v>
      </c>
      <c r="B537" t="s">
        <v>648</v>
      </c>
      <c r="C537" t="s">
        <v>38</v>
      </c>
      <c r="D537" t="s">
        <v>20</v>
      </c>
      <c r="E537" s="2">
        <v>1604260</v>
      </c>
      <c r="F537" t="s">
        <v>33</v>
      </c>
      <c r="G537" t="s">
        <v>32</v>
      </c>
      <c r="H537" s="3">
        <v>77.61</v>
      </c>
      <c r="I537" s="4">
        <v>44514.721608796295</v>
      </c>
      <c r="J537" s="4">
        <v>40722</v>
      </c>
      <c r="K537" t="s">
        <v>70</v>
      </c>
      <c r="L537" s="5">
        <v>1.53</v>
      </c>
      <c r="M537">
        <v>2011</v>
      </c>
    </row>
    <row r="538" spans="1:13">
      <c r="A538" t="s">
        <v>20</v>
      </c>
      <c r="B538" t="s">
        <v>649</v>
      </c>
      <c r="C538" t="s">
        <v>38</v>
      </c>
      <c r="D538" t="s">
        <v>20</v>
      </c>
      <c r="E538" s="2">
        <v>1604260</v>
      </c>
      <c r="F538" t="s">
        <v>33</v>
      </c>
      <c r="G538" t="s">
        <v>32</v>
      </c>
      <c r="H538" s="3">
        <v>85.07</v>
      </c>
      <c r="I538" s="4">
        <v>44515.536805555559</v>
      </c>
      <c r="J538" s="4">
        <v>40722</v>
      </c>
      <c r="K538" t="s">
        <v>71</v>
      </c>
      <c r="L538" s="5">
        <v>1.53</v>
      </c>
      <c r="M538">
        <v>2011</v>
      </c>
    </row>
    <row r="539" spans="1:13">
      <c r="A539" t="s">
        <v>20</v>
      </c>
      <c r="B539" t="s">
        <v>650</v>
      </c>
      <c r="C539" t="s">
        <v>38</v>
      </c>
      <c r="D539" t="s">
        <v>20</v>
      </c>
      <c r="E539" s="2">
        <v>1604260</v>
      </c>
      <c r="F539" t="s">
        <v>33</v>
      </c>
      <c r="G539" t="s">
        <v>32</v>
      </c>
      <c r="H539" s="3">
        <v>76.12</v>
      </c>
      <c r="I539" s="4">
        <v>44512.390173611115</v>
      </c>
      <c r="J539" s="4">
        <v>40722</v>
      </c>
      <c r="K539" t="s">
        <v>68</v>
      </c>
      <c r="L539" s="5">
        <v>1.53</v>
      </c>
      <c r="M539">
        <v>2011</v>
      </c>
    </row>
    <row r="540" spans="1:13">
      <c r="A540" t="s">
        <v>20</v>
      </c>
      <c r="B540" t="s">
        <v>651</v>
      </c>
      <c r="C540" t="s">
        <v>38</v>
      </c>
      <c r="D540" t="s">
        <v>20</v>
      </c>
      <c r="E540" s="2">
        <v>1604260</v>
      </c>
      <c r="F540" t="s">
        <v>33</v>
      </c>
      <c r="G540" t="s">
        <v>32</v>
      </c>
      <c r="H540" s="3">
        <v>76.12</v>
      </c>
      <c r="I540" s="4">
        <v>44513.980509259258</v>
      </c>
      <c r="J540" s="4">
        <v>40722</v>
      </c>
      <c r="K540" t="s">
        <v>69</v>
      </c>
      <c r="L540" s="5">
        <v>1.53</v>
      </c>
      <c r="M540">
        <v>2011</v>
      </c>
    </row>
    <row r="541" spans="1:13">
      <c r="A541" t="s">
        <v>20</v>
      </c>
      <c r="B541" t="s">
        <v>652</v>
      </c>
      <c r="C541" t="s">
        <v>38</v>
      </c>
      <c r="D541" t="s">
        <v>20</v>
      </c>
      <c r="E541" s="2">
        <v>1604260</v>
      </c>
      <c r="F541" t="s">
        <v>33</v>
      </c>
      <c r="G541" t="s">
        <v>32</v>
      </c>
      <c r="H541" s="3">
        <v>76.47</v>
      </c>
      <c r="I541" s="4">
        <v>44512.890543981484</v>
      </c>
      <c r="J541" s="4">
        <v>40722</v>
      </c>
      <c r="K541" t="s">
        <v>68</v>
      </c>
      <c r="L541" s="5">
        <v>1.53</v>
      </c>
      <c r="M541">
        <v>2011</v>
      </c>
    </row>
    <row r="542" spans="1:13">
      <c r="A542" t="s">
        <v>20</v>
      </c>
      <c r="B542" t="s">
        <v>653</v>
      </c>
      <c r="C542" t="s">
        <v>38</v>
      </c>
      <c r="D542" t="s">
        <v>20</v>
      </c>
      <c r="E542" s="2">
        <v>1604260</v>
      </c>
      <c r="F542" t="s">
        <v>33</v>
      </c>
      <c r="G542" t="s">
        <v>32</v>
      </c>
      <c r="H542" s="3">
        <v>77.61</v>
      </c>
      <c r="I542" s="4">
        <v>44514.224432870367</v>
      </c>
      <c r="J542" s="4">
        <v>40722</v>
      </c>
      <c r="K542" t="s">
        <v>70</v>
      </c>
      <c r="L542" s="5">
        <v>1.53</v>
      </c>
      <c r="M542">
        <v>2011</v>
      </c>
    </row>
    <row r="543" spans="1:13">
      <c r="A543" t="s">
        <v>20</v>
      </c>
      <c r="B543" t="s">
        <v>654</v>
      </c>
      <c r="C543" t="s">
        <v>38</v>
      </c>
      <c r="D543" t="s">
        <v>20</v>
      </c>
      <c r="E543" s="2">
        <v>1604260</v>
      </c>
      <c r="F543" t="s">
        <v>33</v>
      </c>
      <c r="G543" t="s">
        <v>32</v>
      </c>
      <c r="H543" s="3">
        <v>76.47</v>
      </c>
      <c r="I543" s="4">
        <v>44512.499675925923</v>
      </c>
      <c r="J543" s="4">
        <v>40722</v>
      </c>
      <c r="K543" t="s">
        <v>68</v>
      </c>
      <c r="L543" s="5">
        <v>1.53</v>
      </c>
      <c r="M543">
        <v>2011</v>
      </c>
    </row>
    <row r="544" spans="1:13">
      <c r="A544" t="s">
        <v>20</v>
      </c>
      <c r="B544" t="s">
        <v>655</v>
      </c>
      <c r="C544" t="s">
        <v>38</v>
      </c>
      <c r="D544" t="s">
        <v>20</v>
      </c>
      <c r="E544" s="2">
        <v>1604260</v>
      </c>
      <c r="F544" t="s">
        <v>33</v>
      </c>
      <c r="G544" t="s">
        <v>32</v>
      </c>
      <c r="H544" s="3">
        <v>77.94</v>
      </c>
      <c r="I544" s="4">
        <v>44510.946666666663</v>
      </c>
      <c r="J544" s="4">
        <v>40722</v>
      </c>
      <c r="K544" t="s">
        <v>66</v>
      </c>
      <c r="L544" s="5">
        <v>1.53</v>
      </c>
      <c r="M544">
        <v>2011</v>
      </c>
    </row>
    <row r="545" spans="1:13">
      <c r="A545" t="s">
        <v>20</v>
      </c>
      <c r="B545" t="s">
        <v>656</v>
      </c>
      <c r="C545" t="s">
        <v>38</v>
      </c>
      <c r="D545" t="s">
        <v>20</v>
      </c>
      <c r="E545" s="2">
        <v>1604260</v>
      </c>
      <c r="F545" t="s">
        <v>33</v>
      </c>
      <c r="G545" t="s">
        <v>32</v>
      </c>
      <c r="H545" s="3">
        <v>76.12</v>
      </c>
      <c r="I545" s="4">
        <v>44512.415405092594</v>
      </c>
      <c r="J545" s="4">
        <v>40722</v>
      </c>
      <c r="K545" t="s">
        <v>68</v>
      </c>
      <c r="L545" s="5">
        <v>1.53</v>
      </c>
      <c r="M545">
        <v>2011</v>
      </c>
    </row>
    <row r="546" spans="1:13">
      <c r="A546" t="s">
        <v>20</v>
      </c>
      <c r="B546" t="s">
        <v>657</v>
      </c>
      <c r="C546" t="s">
        <v>38</v>
      </c>
      <c r="D546" t="s">
        <v>20</v>
      </c>
      <c r="E546" s="2">
        <v>1604260</v>
      </c>
      <c r="F546" t="s">
        <v>33</v>
      </c>
      <c r="G546" t="s">
        <v>32</v>
      </c>
      <c r="H546" s="3">
        <v>76.47</v>
      </c>
      <c r="I546" s="4">
        <v>44510.404606481483</v>
      </c>
      <c r="J546" s="4">
        <v>40722</v>
      </c>
      <c r="K546" t="s">
        <v>66</v>
      </c>
      <c r="L546" s="5">
        <v>1.53</v>
      </c>
      <c r="M546">
        <v>2011</v>
      </c>
    </row>
    <row r="547" spans="1:13">
      <c r="A547" t="s">
        <v>20</v>
      </c>
      <c r="B547" t="s">
        <v>658</v>
      </c>
      <c r="C547" t="s">
        <v>38</v>
      </c>
      <c r="D547" t="s">
        <v>20</v>
      </c>
      <c r="E547" s="2">
        <v>1604260</v>
      </c>
      <c r="F547" t="s">
        <v>33</v>
      </c>
      <c r="G547" t="s">
        <v>32</v>
      </c>
      <c r="H547" s="3">
        <v>77.61</v>
      </c>
      <c r="I547" s="4">
        <v>44511.479560185187</v>
      </c>
      <c r="J547" s="4">
        <v>40722</v>
      </c>
      <c r="K547" t="s">
        <v>67</v>
      </c>
      <c r="L547" s="5">
        <v>1.53</v>
      </c>
      <c r="M547">
        <v>2011</v>
      </c>
    </row>
    <row r="548" spans="1:13">
      <c r="A548" t="s">
        <v>20</v>
      </c>
      <c r="B548" t="s">
        <v>659</v>
      </c>
      <c r="C548" t="s">
        <v>38</v>
      </c>
      <c r="D548" t="s">
        <v>20</v>
      </c>
      <c r="E548" s="2">
        <v>1604260</v>
      </c>
      <c r="F548" t="s">
        <v>33</v>
      </c>
      <c r="G548" t="s">
        <v>32</v>
      </c>
      <c r="H548" s="3">
        <v>75.81</v>
      </c>
      <c r="I548" s="4">
        <v>44509.35633101852</v>
      </c>
      <c r="J548" s="4">
        <v>40722</v>
      </c>
      <c r="K548" t="s">
        <v>65</v>
      </c>
      <c r="L548" s="5">
        <v>1.53</v>
      </c>
      <c r="M548">
        <v>2011</v>
      </c>
    </row>
    <row r="549" spans="1:13">
      <c r="A549" t="s">
        <v>20</v>
      </c>
      <c r="B549" t="s">
        <v>660</v>
      </c>
      <c r="C549" t="s">
        <v>38</v>
      </c>
      <c r="D549" t="s">
        <v>20</v>
      </c>
      <c r="E549" s="2">
        <v>1604260</v>
      </c>
      <c r="F549" t="s">
        <v>33</v>
      </c>
      <c r="G549" t="s">
        <v>32</v>
      </c>
      <c r="H549" s="3">
        <v>76.47</v>
      </c>
      <c r="I549" s="4">
        <v>44512.484861111108</v>
      </c>
      <c r="J549" s="4">
        <v>40722</v>
      </c>
      <c r="K549" t="s">
        <v>68</v>
      </c>
      <c r="L549" s="5">
        <v>1.53</v>
      </c>
      <c r="M549">
        <v>2011</v>
      </c>
    </row>
    <row r="550" spans="1:13">
      <c r="A550" t="s">
        <v>20</v>
      </c>
      <c r="B550" t="s">
        <v>661</v>
      </c>
      <c r="C550" t="s">
        <v>38</v>
      </c>
      <c r="D550" t="s">
        <v>20</v>
      </c>
      <c r="E550" s="2">
        <v>1604260</v>
      </c>
      <c r="F550" t="s">
        <v>33</v>
      </c>
      <c r="G550" t="s">
        <v>32</v>
      </c>
      <c r="H550" s="3">
        <v>75</v>
      </c>
      <c r="I550" s="4">
        <v>44510.852731481478</v>
      </c>
      <c r="J550" s="4">
        <v>40722</v>
      </c>
      <c r="K550" t="s">
        <v>66</v>
      </c>
      <c r="L550" s="5">
        <v>1.53</v>
      </c>
      <c r="M550">
        <v>2011</v>
      </c>
    </row>
    <row r="551" spans="1:13">
      <c r="A551" t="s">
        <v>20</v>
      </c>
      <c r="B551" t="s">
        <v>662</v>
      </c>
      <c r="C551" t="s">
        <v>38</v>
      </c>
      <c r="D551" t="s">
        <v>20</v>
      </c>
      <c r="E551" s="2">
        <v>1604260</v>
      </c>
      <c r="F551" t="s">
        <v>33</v>
      </c>
      <c r="G551" t="s">
        <v>32</v>
      </c>
      <c r="H551" s="3">
        <v>76.12</v>
      </c>
      <c r="I551" s="4">
        <v>44511.702499999999</v>
      </c>
      <c r="J551" s="4">
        <v>40722</v>
      </c>
      <c r="K551" t="s">
        <v>67</v>
      </c>
      <c r="L551" s="5">
        <v>1.53</v>
      </c>
      <c r="M551">
        <v>2011</v>
      </c>
    </row>
    <row r="552" spans="1:13">
      <c r="A552" t="s">
        <v>20</v>
      </c>
      <c r="B552" t="s">
        <v>663</v>
      </c>
      <c r="C552" t="s">
        <v>38</v>
      </c>
      <c r="D552" t="s">
        <v>20</v>
      </c>
      <c r="E552" s="2">
        <v>1604260</v>
      </c>
      <c r="F552" t="s">
        <v>33</v>
      </c>
      <c r="G552" t="s">
        <v>32</v>
      </c>
      <c r="H552" s="3">
        <v>76.47</v>
      </c>
      <c r="I552" s="4">
        <v>44511.701898148145</v>
      </c>
      <c r="J552" s="4">
        <v>40722</v>
      </c>
      <c r="K552" t="s">
        <v>67</v>
      </c>
      <c r="L552" s="5">
        <v>1.53</v>
      </c>
      <c r="M552">
        <v>2011</v>
      </c>
    </row>
    <row r="553" spans="1:13">
      <c r="A553" t="s">
        <v>20</v>
      </c>
      <c r="B553" t="s">
        <v>664</v>
      </c>
      <c r="C553" t="s">
        <v>34</v>
      </c>
      <c r="D553" t="s">
        <v>20</v>
      </c>
      <c r="E553" s="2">
        <v>1108132</v>
      </c>
      <c r="F553" t="s">
        <v>33</v>
      </c>
      <c r="G553" t="s">
        <v>32</v>
      </c>
      <c r="H553" s="3">
        <v>78.260000000000005</v>
      </c>
      <c r="I553" s="4">
        <v>44505.036678240744</v>
      </c>
      <c r="J553" s="4">
        <v>40943</v>
      </c>
      <c r="K553" t="s">
        <v>61</v>
      </c>
      <c r="L553" s="5">
        <v>1.0569999999999999</v>
      </c>
      <c r="M553">
        <v>2012</v>
      </c>
    </row>
    <row r="554" spans="1:13">
      <c r="A554" t="s">
        <v>20</v>
      </c>
      <c r="B554" t="s">
        <v>665</v>
      </c>
      <c r="C554" t="s">
        <v>34</v>
      </c>
      <c r="D554" t="s">
        <v>20</v>
      </c>
      <c r="E554" s="2">
        <v>1108132</v>
      </c>
      <c r="F554" t="s">
        <v>33</v>
      </c>
      <c r="G554" t="s">
        <v>32</v>
      </c>
      <c r="H554" s="3">
        <v>75</v>
      </c>
      <c r="I554" s="4">
        <v>44505.449895833335</v>
      </c>
      <c r="J554" s="4">
        <v>40943</v>
      </c>
      <c r="K554" t="s">
        <v>61</v>
      </c>
      <c r="L554" s="5">
        <v>1.0569999999999999</v>
      </c>
      <c r="M554">
        <v>2012</v>
      </c>
    </row>
    <row r="555" spans="1:13">
      <c r="A555" t="s">
        <v>20</v>
      </c>
      <c r="B555" t="s">
        <v>666</v>
      </c>
      <c r="C555" t="s">
        <v>34</v>
      </c>
      <c r="D555" t="s">
        <v>20</v>
      </c>
      <c r="E555" s="2">
        <v>1108132</v>
      </c>
      <c r="F555" t="s">
        <v>33</v>
      </c>
      <c r="G555" t="s">
        <v>32</v>
      </c>
      <c r="H555" s="3">
        <v>79.709999999999994</v>
      </c>
      <c r="I555" s="4">
        <v>44504.483680555553</v>
      </c>
      <c r="J555" s="4">
        <v>40943</v>
      </c>
      <c r="K555" t="s">
        <v>60</v>
      </c>
      <c r="L555" s="5">
        <v>1.0569999999999999</v>
      </c>
      <c r="M555">
        <v>2012</v>
      </c>
    </row>
    <row r="556" spans="1:13">
      <c r="A556" t="s">
        <v>20</v>
      </c>
      <c r="B556" t="s">
        <v>667</v>
      </c>
      <c r="C556" t="s">
        <v>34</v>
      </c>
      <c r="D556" t="s">
        <v>20</v>
      </c>
      <c r="E556" s="2">
        <v>1108132</v>
      </c>
      <c r="F556" t="s">
        <v>33</v>
      </c>
      <c r="G556" t="s">
        <v>32</v>
      </c>
      <c r="H556" s="3">
        <v>77.94</v>
      </c>
      <c r="I556" s="4">
        <v>44504.232141203705</v>
      </c>
      <c r="J556" s="4">
        <v>40943</v>
      </c>
      <c r="K556" t="s">
        <v>60</v>
      </c>
      <c r="L556" s="5">
        <v>1.0569999999999999</v>
      </c>
      <c r="M556">
        <v>2012</v>
      </c>
    </row>
    <row r="557" spans="1:13">
      <c r="A557" t="s">
        <v>20</v>
      </c>
      <c r="B557" t="s">
        <v>668</v>
      </c>
      <c r="C557" t="s">
        <v>34</v>
      </c>
      <c r="D557" t="s">
        <v>20</v>
      </c>
      <c r="E557" s="2">
        <v>1108132</v>
      </c>
      <c r="F557" t="s">
        <v>33</v>
      </c>
      <c r="G557" t="s">
        <v>32</v>
      </c>
      <c r="H557" s="3">
        <v>76.47</v>
      </c>
      <c r="I557" s="4">
        <v>44505.412673611114</v>
      </c>
      <c r="J557" s="4">
        <v>40943</v>
      </c>
      <c r="K557" t="s">
        <v>61</v>
      </c>
      <c r="L557" s="5">
        <v>1.0569999999999999</v>
      </c>
      <c r="M557">
        <v>2012</v>
      </c>
    </row>
    <row r="558" spans="1:13">
      <c r="A558" t="s">
        <v>20</v>
      </c>
      <c r="B558" t="s">
        <v>669</v>
      </c>
      <c r="C558" t="s">
        <v>34</v>
      </c>
      <c r="D558" t="s">
        <v>20</v>
      </c>
      <c r="E558" s="2">
        <v>1108132</v>
      </c>
      <c r="F558" t="s">
        <v>33</v>
      </c>
      <c r="G558" t="s">
        <v>32</v>
      </c>
      <c r="H558" s="3">
        <v>74.63</v>
      </c>
      <c r="I558" s="4">
        <v>44505.028182870374</v>
      </c>
      <c r="J558" s="4">
        <v>40943</v>
      </c>
      <c r="K558" t="s">
        <v>61</v>
      </c>
      <c r="L558" s="5">
        <v>1.0569999999999999</v>
      </c>
      <c r="M558">
        <v>2012</v>
      </c>
    </row>
    <row r="559" spans="1:13">
      <c r="A559" t="s">
        <v>20</v>
      </c>
      <c r="B559" t="s">
        <v>670</v>
      </c>
      <c r="C559" t="s">
        <v>34</v>
      </c>
      <c r="D559" t="s">
        <v>20</v>
      </c>
      <c r="E559" s="2">
        <v>1108132</v>
      </c>
      <c r="F559" t="s">
        <v>33</v>
      </c>
      <c r="G559" t="s">
        <v>32</v>
      </c>
      <c r="H559" s="3">
        <v>78.260000000000005</v>
      </c>
      <c r="I559" s="4">
        <v>44505.036527777775</v>
      </c>
      <c r="J559" s="4">
        <v>40943</v>
      </c>
      <c r="K559" t="s">
        <v>61</v>
      </c>
      <c r="L559" s="5">
        <v>1.0569999999999999</v>
      </c>
      <c r="M559">
        <v>2012</v>
      </c>
    </row>
    <row r="560" spans="1:13">
      <c r="A560" t="s">
        <v>20</v>
      </c>
      <c r="B560" t="s">
        <v>671</v>
      </c>
      <c r="C560" t="s">
        <v>34</v>
      </c>
      <c r="D560" t="s">
        <v>20</v>
      </c>
      <c r="E560" s="2">
        <v>1108132</v>
      </c>
      <c r="F560" t="s">
        <v>33</v>
      </c>
      <c r="G560" t="s">
        <v>32</v>
      </c>
      <c r="H560" s="3">
        <v>77.61</v>
      </c>
      <c r="I560" s="4">
        <v>44504.082569444443</v>
      </c>
      <c r="J560" s="4">
        <v>40943</v>
      </c>
      <c r="K560" t="s">
        <v>60</v>
      </c>
      <c r="L560" s="5">
        <v>1.0569999999999999</v>
      </c>
      <c r="M560">
        <v>2012</v>
      </c>
    </row>
    <row r="561" spans="1:13">
      <c r="A561" t="s">
        <v>20</v>
      </c>
      <c r="B561" t="s">
        <v>672</v>
      </c>
      <c r="C561" t="s">
        <v>34</v>
      </c>
      <c r="D561" t="s">
        <v>20</v>
      </c>
      <c r="E561" s="2">
        <v>1108132</v>
      </c>
      <c r="F561" t="s">
        <v>33</v>
      </c>
      <c r="G561" t="s">
        <v>32</v>
      </c>
      <c r="H561" s="3">
        <v>75.36</v>
      </c>
      <c r="I561" s="4">
        <v>44505.091423611113</v>
      </c>
      <c r="J561" s="4">
        <v>40943</v>
      </c>
      <c r="K561" t="s">
        <v>61</v>
      </c>
      <c r="L561" s="5">
        <v>1.0569999999999999</v>
      </c>
      <c r="M561">
        <v>2012</v>
      </c>
    </row>
    <row r="562" spans="1:13">
      <c r="A562" t="s">
        <v>20</v>
      </c>
      <c r="B562" t="s">
        <v>673</v>
      </c>
      <c r="C562" t="s">
        <v>34</v>
      </c>
      <c r="D562" t="s">
        <v>20</v>
      </c>
      <c r="E562" s="2">
        <v>1108132</v>
      </c>
      <c r="F562" t="s">
        <v>33</v>
      </c>
      <c r="G562" t="s">
        <v>32</v>
      </c>
      <c r="H562" s="3">
        <v>78.260000000000005</v>
      </c>
      <c r="I562" s="4">
        <v>44505.020185185182</v>
      </c>
      <c r="J562" s="4">
        <v>40943</v>
      </c>
      <c r="K562" t="s">
        <v>61</v>
      </c>
      <c r="L562" s="5">
        <v>1.0569999999999999</v>
      </c>
      <c r="M562">
        <v>2012</v>
      </c>
    </row>
    <row r="563" spans="1:13">
      <c r="A563" t="s">
        <v>20</v>
      </c>
      <c r="B563" t="s">
        <v>674</v>
      </c>
      <c r="C563" t="s">
        <v>34</v>
      </c>
      <c r="D563" t="s">
        <v>20</v>
      </c>
      <c r="E563" s="2">
        <v>1108132</v>
      </c>
      <c r="F563" t="s">
        <v>33</v>
      </c>
      <c r="G563" t="s">
        <v>32</v>
      </c>
      <c r="H563" s="3">
        <v>78.260000000000005</v>
      </c>
      <c r="I563" s="4">
        <v>44505.139953703707</v>
      </c>
      <c r="J563" s="4">
        <v>40943</v>
      </c>
      <c r="K563" t="s">
        <v>61</v>
      </c>
      <c r="L563" s="5">
        <v>1.0569999999999999</v>
      </c>
      <c r="M563">
        <v>2012</v>
      </c>
    </row>
    <row r="564" spans="1:13">
      <c r="A564" t="s">
        <v>20</v>
      </c>
      <c r="B564" t="s">
        <v>675</v>
      </c>
      <c r="C564" t="s">
        <v>34</v>
      </c>
      <c r="D564" t="s">
        <v>20</v>
      </c>
      <c r="E564" s="2">
        <v>1108132</v>
      </c>
      <c r="F564" t="s">
        <v>33</v>
      </c>
      <c r="G564" t="s">
        <v>32</v>
      </c>
      <c r="H564" s="3">
        <v>81.16</v>
      </c>
      <c r="I564" s="4">
        <v>44505.375787037039</v>
      </c>
      <c r="J564" s="4">
        <v>40943</v>
      </c>
      <c r="K564" t="s">
        <v>61</v>
      </c>
      <c r="L564" s="5">
        <v>1.0569999999999999</v>
      </c>
      <c r="M564">
        <v>2012</v>
      </c>
    </row>
    <row r="565" spans="1:13">
      <c r="A565" t="s">
        <v>20</v>
      </c>
      <c r="B565" t="s">
        <v>676</v>
      </c>
      <c r="C565" t="s">
        <v>34</v>
      </c>
      <c r="D565" t="s">
        <v>20</v>
      </c>
      <c r="E565" s="2">
        <v>1108132</v>
      </c>
      <c r="F565" t="s">
        <v>33</v>
      </c>
      <c r="G565" t="s">
        <v>32</v>
      </c>
      <c r="H565" s="3">
        <v>85.29</v>
      </c>
      <c r="I565" s="4">
        <v>44507.025567129633</v>
      </c>
      <c r="J565" s="4">
        <v>40943</v>
      </c>
      <c r="K565" t="s">
        <v>63</v>
      </c>
      <c r="L565" s="5">
        <v>1.0569999999999999</v>
      </c>
      <c r="M565">
        <v>2012</v>
      </c>
    </row>
    <row r="566" spans="1:13">
      <c r="A566" t="s">
        <v>20</v>
      </c>
      <c r="B566" t="s">
        <v>677</v>
      </c>
      <c r="C566" t="s">
        <v>34</v>
      </c>
      <c r="D566" t="s">
        <v>20</v>
      </c>
      <c r="E566" s="2">
        <v>1108132</v>
      </c>
      <c r="F566" t="s">
        <v>33</v>
      </c>
      <c r="G566" t="s">
        <v>32</v>
      </c>
      <c r="H566" s="3">
        <v>74.63</v>
      </c>
      <c r="I566" s="4">
        <v>44505.523865740739</v>
      </c>
      <c r="J566" s="4">
        <v>40943</v>
      </c>
      <c r="K566" t="s">
        <v>61</v>
      </c>
      <c r="L566" s="5">
        <v>1.0569999999999999</v>
      </c>
      <c r="M566">
        <v>2012</v>
      </c>
    </row>
    <row r="567" spans="1:13">
      <c r="A567" t="s">
        <v>20</v>
      </c>
      <c r="B567" t="s">
        <v>678</v>
      </c>
      <c r="C567" t="s">
        <v>34</v>
      </c>
      <c r="D567" t="s">
        <v>20</v>
      </c>
      <c r="E567" s="2">
        <v>1108132</v>
      </c>
      <c r="F567" t="s">
        <v>33</v>
      </c>
      <c r="G567" t="s">
        <v>32</v>
      </c>
      <c r="H567" s="3">
        <v>79.709999999999994</v>
      </c>
      <c r="I567" s="4">
        <v>44505.140092592592</v>
      </c>
      <c r="J567" s="4">
        <v>40943</v>
      </c>
      <c r="K567" t="s">
        <v>61</v>
      </c>
      <c r="L567" s="5">
        <v>1.0569999999999999</v>
      </c>
      <c r="M567">
        <v>2012</v>
      </c>
    </row>
    <row r="568" spans="1:13">
      <c r="A568" t="s">
        <v>20</v>
      </c>
      <c r="B568" t="s">
        <v>679</v>
      </c>
      <c r="C568" t="s">
        <v>34</v>
      </c>
      <c r="D568" t="s">
        <v>20</v>
      </c>
      <c r="E568" s="2">
        <v>1108132</v>
      </c>
      <c r="F568" t="s">
        <v>33</v>
      </c>
      <c r="G568" t="s">
        <v>32</v>
      </c>
      <c r="H568" s="3">
        <v>76.81</v>
      </c>
      <c r="I568" s="4">
        <v>44505.527094907404</v>
      </c>
      <c r="J568" s="4">
        <v>40943</v>
      </c>
      <c r="K568" t="s">
        <v>61</v>
      </c>
      <c r="L568" s="5">
        <v>1.0569999999999999</v>
      </c>
      <c r="M568">
        <v>2012</v>
      </c>
    </row>
    <row r="569" spans="1:13">
      <c r="A569" t="s">
        <v>20</v>
      </c>
      <c r="B569" t="s">
        <v>680</v>
      </c>
      <c r="C569" t="s">
        <v>34</v>
      </c>
      <c r="D569" t="s">
        <v>20</v>
      </c>
      <c r="E569" s="2">
        <v>1108132</v>
      </c>
      <c r="F569" t="s">
        <v>33</v>
      </c>
      <c r="G569" t="s">
        <v>32</v>
      </c>
      <c r="H569" s="3">
        <v>76.81</v>
      </c>
      <c r="I569" s="4">
        <v>44505.104583333334</v>
      </c>
      <c r="J569" s="4">
        <v>40943</v>
      </c>
      <c r="K569" t="s">
        <v>61</v>
      </c>
      <c r="L569" s="5">
        <v>1.0569999999999999</v>
      </c>
      <c r="M569">
        <v>2012</v>
      </c>
    </row>
    <row r="570" spans="1:13">
      <c r="A570" t="s">
        <v>20</v>
      </c>
      <c r="B570" t="s">
        <v>681</v>
      </c>
      <c r="C570" t="s">
        <v>34</v>
      </c>
      <c r="D570" t="s">
        <v>20</v>
      </c>
      <c r="E570" s="2">
        <v>1108132</v>
      </c>
      <c r="F570" t="s">
        <v>33</v>
      </c>
      <c r="G570" t="s">
        <v>32</v>
      </c>
      <c r="H570" s="3">
        <v>78.260000000000005</v>
      </c>
      <c r="I570" s="4">
        <v>44504.883668981478</v>
      </c>
      <c r="J570" s="4">
        <v>40943</v>
      </c>
      <c r="K570" t="s">
        <v>60</v>
      </c>
      <c r="L570" s="5">
        <v>1.0569999999999999</v>
      </c>
      <c r="M570">
        <v>2012</v>
      </c>
    </row>
    <row r="571" spans="1:13">
      <c r="A571" t="s">
        <v>20</v>
      </c>
      <c r="B571" t="s">
        <v>682</v>
      </c>
      <c r="C571" t="s">
        <v>34</v>
      </c>
      <c r="D571" t="s">
        <v>20</v>
      </c>
      <c r="E571" s="2">
        <v>1108132</v>
      </c>
      <c r="F571" t="s">
        <v>33</v>
      </c>
      <c r="G571" t="s">
        <v>32</v>
      </c>
      <c r="H571" s="3">
        <v>76.47</v>
      </c>
      <c r="I571" s="4">
        <v>44507.653287037036</v>
      </c>
      <c r="J571" s="4">
        <v>40943</v>
      </c>
      <c r="K571" t="s">
        <v>63</v>
      </c>
      <c r="L571" s="5">
        <v>1.0569999999999999</v>
      </c>
      <c r="M571">
        <v>2012</v>
      </c>
    </row>
    <row r="572" spans="1:13">
      <c r="A572" t="s">
        <v>20</v>
      </c>
      <c r="B572" t="s">
        <v>683</v>
      </c>
      <c r="C572" t="s">
        <v>34</v>
      </c>
      <c r="D572" t="s">
        <v>20</v>
      </c>
      <c r="E572" s="2">
        <v>1108132</v>
      </c>
      <c r="F572" t="s">
        <v>33</v>
      </c>
      <c r="G572" t="s">
        <v>32</v>
      </c>
      <c r="H572" s="3">
        <v>76.81</v>
      </c>
      <c r="I572" s="4">
        <v>44507.191284722219</v>
      </c>
      <c r="J572" s="4">
        <v>40943</v>
      </c>
      <c r="K572" t="s">
        <v>63</v>
      </c>
      <c r="L572" s="5">
        <v>1.0569999999999999</v>
      </c>
      <c r="M572">
        <v>2012</v>
      </c>
    </row>
    <row r="573" spans="1:13">
      <c r="A573" t="s">
        <v>20</v>
      </c>
      <c r="B573" t="s">
        <v>684</v>
      </c>
      <c r="C573" t="s">
        <v>34</v>
      </c>
      <c r="D573" t="s">
        <v>20</v>
      </c>
      <c r="E573" s="2">
        <v>1108132</v>
      </c>
      <c r="F573" t="s">
        <v>33</v>
      </c>
      <c r="G573" t="s">
        <v>32</v>
      </c>
      <c r="H573" s="3">
        <v>78.260000000000005</v>
      </c>
      <c r="I573" s="4">
        <v>44504.005462962959</v>
      </c>
      <c r="J573" s="4">
        <v>40943</v>
      </c>
      <c r="K573" t="s">
        <v>60</v>
      </c>
      <c r="L573" s="5">
        <v>1.0569999999999999</v>
      </c>
      <c r="M573">
        <v>2012</v>
      </c>
    </row>
    <row r="574" spans="1:13">
      <c r="A574" t="s">
        <v>20</v>
      </c>
      <c r="B574" t="s">
        <v>685</v>
      </c>
      <c r="C574" t="s">
        <v>34</v>
      </c>
      <c r="D574" t="s">
        <v>20</v>
      </c>
      <c r="E574" s="2">
        <v>1108132</v>
      </c>
      <c r="F574" t="s">
        <v>33</v>
      </c>
      <c r="G574" t="s">
        <v>32</v>
      </c>
      <c r="H574" s="3">
        <v>76.47</v>
      </c>
      <c r="I574" s="4">
        <v>44505.299351851849</v>
      </c>
      <c r="J574" s="4">
        <v>40943</v>
      </c>
      <c r="K574" t="s">
        <v>61</v>
      </c>
      <c r="L574" s="5">
        <v>1.0569999999999999</v>
      </c>
      <c r="M574">
        <v>2012</v>
      </c>
    </row>
    <row r="575" spans="1:13">
      <c r="A575" t="s">
        <v>20</v>
      </c>
      <c r="B575" t="s">
        <v>686</v>
      </c>
      <c r="C575" t="s">
        <v>34</v>
      </c>
      <c r="D575" t="s">
        <v>20</v>
      </c>
      <c r="E575" s="2">
        <v>1108132</v>
      </c>
      <c r="F575" t="s">
        <v>33</v>
      </c>
      <c r="G575" t="s">
        <v>32</v>
      </c>
      <c r="H575" s="3">
        <v>78.260000000000005</v>
      </c>
      <c r="I575" s="4">
        <v>44505.118425925924</v>
      </c>
      <c r="J575" s="4">
        <v>40943</v>
      </c>
      <c r="K575" t="s">
        <v>61</v>
      </c>
      <c r="L575" s="5">
        <v>1.0569999999999999</v>
      </c>
      <c r="M575">
        <v>2012</v>
      </c>
    </row>
    <row r="576" spans="1:13">
      <c r="A576" t="s">
        <v>20</v>
      </c>
      <c r="B576" t="s">
        <v>687</v>
      </c>
      <c r="C576" t="s">
        <v>34</v>
      </c>
      <c r="D576" t="s">
        <v>20</v>
      </c>
      <c r="E576" s="2">
        <v>1108132</v>
      </c>
      <c r="F576" t="s">
        <v>33</v>
      </c>
      <c r="G576" t="s">
        <v>32</v>
      </c>
      <c r="H576" s="3">
        <v>76.81</v>
      </c>
      <c r="I576" s="4">
        <v>44505.094837962963</v>
      </c>
      <c r="J576" s="4">
        <v>40943</v>
      </c>
      <c r="K576" t="s">
        <v>61</v>
      </c>
      <c r="L576" s="5">
        <v>1.0569999999999999</v>
      </c>
      <c r="M576">
        <v>2012</v>
      </c>
    </row>
    <row r="577" spans="1:13">
      <c r="A577" t="s">
        <v>20</v>
      </c>
      <c r="B577" t="s">
        <v>688</v>
      </c>
      <c r="C577" t="s">
        <v>34</v>
      </c>
      <c r="D577" t="s">
        <v>20</v>
      </c>
      <c r="E577" s="2">
        <v>1108132</v>
      </c>
      <c r="F577" t="s">
        <v>33</v>
      </c>
      <c r="G577" t="s">
        <v>32</v>
      </c>
      <c r="H577" s="3">
        <v>76.81</v>
      </c>
      <c r="I577" s="4">
        <v>44505.635312500002</v>
      </c>
      <c r="J577" s="4">
        <v>40943</v>
      </c>
      <c r="K577" t="s">
        <v>61</v>
      </c>
      <c r="L577" s="5">
        <v>1.0569999999999999</v>
      </c>
      <c r="M577">
        <v>2012</v>
      </c>
    </row>
    <row r="578" spans="1:13">
      <c r="A578" t="s">
        <v>20</v>
      </c>
      <c r="B578" t="s">
        <v>689</v>
      </c>
      <c r="C578" t="s">
        <v>34</v>
      </c>
      <c r="D578" t="s">
        <v>20</v>
      </c>
      <c r="E578" s="2">
        <v>1108132</v>
      </c>
      <c r="F578" t="s">
        <v>33</v>
      </c>
      <c r="G578" t="s">
        <v>32</v>
      </c>
      <c r="H578" s="3">
        <v>76.81</v>
      </c>
      <c r="I578" s="4">
        <v>44505.036562499998</v>
      </c>
      <c r="J578" s="4">
        <v>40943</v>
      </c>
      <c r="K578" t="s">
        <v>61</v>
      </c>
      <c r="L578" s="5">
        <v>1.0569999999999999</v>
      </c>
      <c r="M578">
        <v>2012</v>
      </c>
    </row>
    <row r="579" spans="1:13">
      <c r="A579" t="s">
        <v>20</v>
      </c>
      <c r="B579" t="s">
        <v>690</v>
      </c>
      <c r="C579" t="s">
        <v>34</v>
      </c>
      <c r="D579" t="s">
        <v>20</v>
      </c>
      <c r="E579" s="2">
        <v>1108132</v>
      </c>
      <c r="F579" t="s">
        <v>33</v>
      </c>
      <c r="G579" t="s">
        <v>32</v>
      </c>
      <c r="H579" s="3">
        <v>75.760000000000005</v>
      </c>
      <c r="I579" s="4">
        <v>44505.690416666665</v>
      </c>
      <c r="J579" s="4">
        <v>40943</v>
      </c>
      <c r="K579" t="s">
        <v>61</v>
      </c>
      <c r="L579" s="5">
        <v>1.0569999999999999</v>
      </c>
      <c r="M579">
        <v>2012</v>
      </c>
    </row>
    <row r="580" spans="1:13">
      <c r="A580" t="s">
        <v>20</v>
      </c>
      <c r="B580" t="s">
        <v>691</v>
      </c>
      <c r="C580" t="s">
        <v>34</v>
      </c>
      <c r="D580" t="s">
        <v>20</v>
      </c>
      <c r="E580" s="2">
        <v>1108132</v>
      </c>
      <c r="F580" t="s">
        <v>33</v>
      </c>
      <c r="G580" t="s">
        <v>32</v>
      </c>
      <c r="H580" s="3">
        <v>76.12</v>
      </c>
      <c r="I580" s="4">
        <v>44505.095868055556</v>
      </c>
      <c r="J580" s="4">
        <v>40943</v>
      </c>
      <c r="K580" t="s">
        <v>61</v>
      </c>
      <c r="L580" s="5">
        <v>1.0569999999999999</v>
      </c>
      <c r="M580">
        <v>2012</v>
      </c>
    </row>
    <row r="581" spans="1:13">
      <c r="A581" t="s">
        <v>20</v>
      </c>
      <c r="B581" t="s">
        <v>692</v>
      </c>
      <c r="C581" t="s">
        <v>34</v>
      </c>
      <c r="D581" t="s">
        <v>20</v>
      </c>
      <c r="E581" s="2">
        <v>1108132</v>
      </c>
      <c r="F581" t="s">
        <v>33</v>
      </c>
      <c r="G581" t="s">
        <v>32</v>
      </c>
      <c r="H581" s="3">
        <v>75.36</v>
      </c>
      <c r="I581" s="4">
        <v>44505.502800925926</v>
      </c>
      <c r="J581" s="4">
        <v>40943</v>
      </c>
      <c r="K581" t="s">
        <v>61</v>
      </c>
      <c r="L581" s="5">
        <v>1.0569999999999999</v>
      </c>
      <c r="M581">
        <v>2012</v>
      </c>
    </row>
    <row r="582" spans="1:13">
      <c r="A582" t="s">
        <v>20</v>
      </c>
      <c r="B582" t="s">
        <v>693</v>
      </c>
      <c r="C582" t="s">
        <v>34</v>
      </c>
      <c r="D582" t="s">
        <v>20</v>
      </c>
      <c r="E582" s="2">
        <v>1108132</v>
      </c>
      <c r="F582" t="s">
        <v>33</v>
      </c>
      <c r="G582" t="s">
        <v>32</v>
      </c>
      <c r="H582" s="3">
        <v>76.12</v>
      </c>
      <c r="I582" s="4">
        <v>44505.631238425929</v>
      </c>
      <c r="J582" s="4">
        <v>40943</v>
      </c>
      <c r="K582" t="s">
        <v>61</v>
      </c>
      <c r="L582" s="5">
        <v>1.0569999999999999</v>
      </c>
      <c r="M582">
        <v>2012</v>
      </c>
    </row>
    <row r="583" spans="1:13">
      <c r="A583" t="s">
        <v>20</v>
      </c>
      <c r="B583" t="s">
        <v>694</v>
      </c>
      <c r="C583" t="s">
        <v>34</v>
      </c>
      <c r="D583" t="s">
        <v>20</v>
      </c>
      <c r="E583" s="2">
        <v>1108132</v>
      </c>
      <c r="F583" t="s">
        <v>33</v>
      </c>
      <c r="G583" t="s">
        <v>32</v>
      </c>
      <c r="H583" s="3">
        <v>76.81</v>
      </c>
      <c r="I583" s="4">
        <v>44504.02511574074</v>
      </c>
      <c r="J583" s="4">
        <v>40943</v>
      </c>
      <c r="K583" t="s">
        <v>60</v>
      </c>
      <c r="L583" s="5">
        <v>1.0569999999999999</v>
      </c>
      <c r="M583">
        <v>2012</v>
      </c>
    </row>
    <row r="584" spans="1:13">
      <c r="A584" t="s">
        <v>20</v>
      </c>
      <c r="B584" t="s">
        <v>695</v>
      </c>
      <c r="C584" t="s">
        <v>34</v>
      </c>
      <c r="D584" t="s">
        <v>20</v>
      </c>
      <c r="E584" s="2">
        <v>1108132</v>
      </c>
      <c r="F584" t="s">
        <v>33</v>
      </c>
      <c r="G584" t="s">
        <v>32</v>
      </c>
      <c r="H584" s="3">
        <v>79.41</v>
      </c>
      <c r="I584" s="4">
        <v>44505.543287037035</v>
      </c>
      <c r="J584" s="4">
        <v>40943</v>
      </c>
      <c r="K584" t="s">
        <v>61</v>
      </c>
      <c r="L584" s="5">
        <v>1.0569999999999999</v>
      </c>
      <c r="M584">
        <v>2012</v>
      </c>
    </row>
    <row r="585" spans="1:13">
      <c r="A585" t="s">
        <v>20</v>
      </c>
      <c r="B585" t="s">
        <v>696</v>
      </c>
      <c r="C585" t="s">
        <v>34</v>
      </c>
      <c r="D585" t="s">
        <v>20</v>
      </c>
      <c r="E585" s="2">
        <v>1108132</v>
      </c>
      <c r="F585" t="s">
        <v>33</v>
      </c>
      <c r="G585" t="s">
        <v>32</v>
      </c>
      <c r="H585" s="3">
        <v>77.94</v>
      </c>
      <c r="I585" s="4">
        <v>44507.43341435185</v>
      </c>
      <c r="J585" s="4">
        <v>40943</v>
      </c>
      <c r="K585" t="s">
        <v>63</v>
      </c>
      <c r="L585" s="5">
        <v>1.0569999999999999</v>
      </c>
      <c r="M585">
        <v>2012</v>
      </c>
    </row>
    <row r="586" spans="1:13">
      <c r="A586" t="s">
        <v>20</v>
      </c>
      <c r="B586" t="s">
        <v>697</v>
      </c>
      <c r="C586" t="s">
        <v>34</v>
      </c>
      <c r="D586" t="s">
        <v>20</v>
      </c>
      <c r="E586" s="2">
        <v>1108132</v>
      </c>
      <c r="F586" t="s">
        <v>33</v>
      </c>
      <c r="G586" t="s">
        <v>32</v>
      </c>
      <c r="H586" s="3">
        <v>76.81</v>
      </c>
      <c r="I586" s="4">
        <v>44504.947638888887</v>
      </c>
      <c r="J586" s="4">
        <v>40943</v>
      </c>
      <c r="K586" t="s">
        <v>60</v>
      </c>
      <c r="L586" s="5">
        <v>1.0569999999999999</v>
      </c>
      <c r="M586">
        <v>2012</v>
      </c>
    </row>
    <row r="587" spans="1:13">
      <c r="A587" t="s">
        <v>20</v>
      </c>
      <c r="B587" t="s">
        <v>698</v>
      </c>
      <c r="C587" t="s">
        <v>38</v>
      </c>
      <c r="D587" t="s">
        <v>20</v>
      </c>
      <c r="E587" s="2">
        <v>1108132</v>
      </c>
      <c r="F587" t="s">
        <v>33</v>
      </c>
      <c r="G587" t="s">
        <v>32</v>
      </c>
      <c r="H587" s="3">
        <v>75</v>
      </c>
      <c r="I587" s="4">
        <v>44512.488946759258</v>
      </c>
      <c r="J587" s="4">
        <v>40943</v>
      </c>
      <c r="K587" t="s">
        <v>68</v>
      </c>
      <c r="L587" s="5">
        <v>1.0569999999999999</v>
      </c>
      <c r="M587">
        <v>2012</v>
      </c>
    </row>
    <row r="588" spans="1:13">
      <c r="A588" t="s">
        <v>20</v>
      </c>
      <c r="B588" t="s">
        <v>699</v>
      </c>
      <c r="C588" t="s">
        <v>38</v>
      </c>
      <c r="D588" t="s">
        <v>20</v>
      </c>
      <c r="E588" s="2">
        <v>1108132</v>
      </c>
      <c r="F588" t="s">
        <v>33</v>
      </c>
      <c r="G588" t="s">
        <v>32</v>
      </c>
      <c r="H588" s="3">
        <v>76.47</v>
      </c>
      <c r="I588" s="4">
        <v>44510.824282407404</v>
      </c>
      <c r="J588" s="4">
        <v>40943</v>
      </c>
      <c r="K588" t="s">
        <v>66</v>
      </c>
      <c r="L588" s="5">
        <v>1.0569999999999999</v>
      </c>
      <c r="M588">
        <v>2012</v>
      </c>
    </row>
    <row r="589" spans="1:13">
      <c r="A589" t="s">
        <v>20</v>
      </c>
      <c r="B589" t="s">
        <v>700</v>
      </c>
      <c r="C589" t="s">
        <v>38</v>
      </c>
      <c r="D589" t="s">
        <v>20</v>
      </c>
      <c r="E589" s="2">
        <v>1108132</v>
      </c>
      <c r="F589" t="s">
        <v>33</v>
      </c>
      <c r="G589" t="s">
        <v>32</v>
      </c>
      <c r="H589" s="3">
        <v>76.12</v>
      </c>
      <c r="I589" s="4">
        <v>44510.866643518515</v>
      </c>
      <c r="J589" s="4">
        <v>40943</v>
      </c>
      <c r="K589" t="s">
        <v>66</v>
      </c>
      <c r="L589" s="5">
        <v>1.0569999999999999</v>
      </c>
      <c r="M589">
        <v>2012</v>
      </c>
    </row>
    <row r="590" spans="1:13">
      <c r="A590" t="s">
        <v>20</v>
      </c>
      <c r="B590" t="s">
        <v>701</v>
      </c>
      <c r="C590" t="s">
        <v>38</v>
      </c>
      <c r="D590" t="s">
        <v>20</v>
      </c>
      <c r="E590" s="2">
        <v>1108132</v>
      </c>
      <c r="F590" t="s">
        <v>33</v>
      </c>
      <c r="G590" t="s">
        <v>32</v>
      </c>
      <c r="H590" s="3">
        <v>76.47</v>
      </c>
      <c r="I590" s="4">
        <v>44513.982569444444</v>
      </c>
      <c r="J590" s="4">
        <v>40943</v>
      </c>
      <c r="K590" t="s">
        <v>69</v>
      </c>
      <c r="L590" s="5">
        <v>1.0569999999999999</v>
      </c>
      <c r="M590">
        <v>2012</v>
      </c>
    </row>
    <row r="591" spans="1:13">
      <c r="A591" t="s">
        <v>20</v>
      </c>
      <c r="B591" t="s">
        <v>702</v>
      </c>
      <c r="C591" t="s">
        <v>38</v>
      </c>
      <c r="D591" t="s">
        <v>20</v>
      </c>
      <c r="E591" s="2">
        <v>1108132</v>
      </c>
      <c r="F591" t="s">
        <v>33</v>
      </c>
      <c r="G591" t="s">
        <v>32</v>
      </c>
      <c r="H591" s="3">
        <v>76.47</v>
      </c>
      <c r="I591" s="4">
        <v>44511.369733796295</v>
      </c>
      <c r="J591" s="4">
        <v>40943</v>
      </c>
      <c r="K591" t="s">
        <v>67</v>
      </c>
      <c r="L591" s="5">
        <v>1.0569999999999999</v>
      </c>
      <c r="M591">
        <v>2012</v>
      </c>
    </row>
    <row r="592" spans="1:13">
      <c r="A592" t="s">
        <v>20</v>
      </c>
      <c r="B592" t="s">
        <v>703</v>
      </c>
      <c r="C592" t="s">
        <v>38</v>
      </c>
      <c r="D592" t="s">
        <v>20</v>
      </c>
      <c r="E592" s="2">
        <v>1108132</v>
      </c>
      <c r="F592" t="s">
        <v>33</v>
      </c>
      <c r="G592" t="s">
        <v>32</v>
      </c>
      <c r="H592" s="3">
        <v>73.13</v>
      </c>
      <c r="I592" s="4">
        <v>44509.837175925924</v>
      </c>
      <c r="J592" s="4">
        <v>40943</v>
      </c>
      <c r="K592" t="s">
        <v>65</v>
      </c>
      <c r="L592" s="5">
        <v>1.0569999999999999</v>
      </c>
      <c r="M592">
        <v>2012</v>
      </c>
    </row>
    <row r="593" spans="1:13">
      <c r="A593" t="s">
        <v>20</v>
      </c>
      <c r="B593" t="s">
        <v>704</v>
      </c>
      <c r="C593" t="s">
        <v>38</v>
      </c>
      <c r="D593" t="s">
        <v>20</v>
      </c>
      <c r="E593" s="2">
        <v>1108132</v>
      </c>
      <c r="F593" t="s">
        <v>33</v>
      </c>
      <c r="G593" t="s">
        <v>32</v>
      </c>
      <c r="H593" s="3">
        <v>77.94</v>
      </c>
      <c r="I593" s="4">
        <v>44510.759074074071</v>
      </c>
      <c r="J593" s="4">
        <v>40943</v>
      </c>
      <c r="K593" t="s">
        <v>66</v>
      </c>
      <c r="L593" s="5">
        <v>1.0569999999999999</v>
      </c>
      <c r="M593">
        <v>2012</v>
      </c>
    </row>
    <row r="594" spans="1:13">
      <c r="A594" t="s">
        <v>20</v>
      </c>
      <c r="B594" t="s">
        <v>705</v>
      </c>
      <c r="C594" t="s">
        <v>38</v>
      </c>
      <c r="D594" t="s">
        <v>20</v>
      </c>
      <c r="E594" s="2">
        <v>1108132</v>
      </c>
      <c r="F594" t="s">
        <v>33</v>
      </c>
      <c r="G594" t="s">
        <v>32</v>
      </c>
      <c r="H594" s="3">
        <v>76.12</v>
      </c>
      <c r="I594" s="4">
        <v>44510.666655092595</v>
      </c>
      <c r="J594" s="4">
        <v>40943</v>
      </c>
      <c r="K594" t="s">
        <v>66</v>
      </c>
      <c r="L594" s="5">
        <v>1.0569999999999999</v>
      </c>
      <c r="M594">
        <v>2012</v>
      </c>
    </row>
    <row r="595" spans="1:13">
      <c r="A595" t="s">
        <v>20</v>
      </c>
      <c r="B595" t="s">
        <v>706</v>
      </c>
      <c r="C595" t="s">
        <v>38</v>
      </c>
      <c r="D595" t="s">
        <v>20</v>
      </c>
      <c r="E595" s="2">
        <v>1108132</v>
      </c>
      <c r="F595" t="s">
        <v>33</v>
      </c>
      <c r="G595" t="s">
        <v>32</v>
      </c>
      <c r="H595" s="3">
        <v>75</v>
      </c>
      <c r="I595" s="4">
        <v>44511.384456018517</v>
      </c>
      <c r="J595" s="4">
        <v>40943</v>
      </c>
      <c r="K595" t="s">
        <v>67</v>
      </c>
      <c r="L595" s="5">
        <v>1.0569999999999999</v>
      </c>
      <c r="M595">
        <v>2012</v>
      </c>
    </row>
    <row r="596" spans="1:13">
      <c r="A596" t="s">
        <v>20</v>
      </c>
      <c r="B596" t="s">
        <v>707</v>
      </c>
      <c r="C596" t="s">
        <v>38</v>
      </c>
      <c r="D596" t="s">
        <v>20</v>
      </c>
      <c r="E596" s="2">
        <v>1108132</v>
      </c>
      <c r="F596" t="s">
        <v>33</v>
      </c>
      <c r="G596" t="s">
        <v>32</v>
      </c>
      <c r="H596" s="3">
        <v>73.13</v>
      </c>
      <c r="I596" s="4">
        <v>44511.680254629631</v>
      </c>
      <c r="J596" s="4">
        <v>40943</v>
      </c>
      <c r="K596" t="s">
        <v>67</v>
      </c>
      <c r="L596" s="5">
        <v>1.0569999999999999</v>
      </c>
      <c r="M596">
        <v>2012</v>
      </c>
    </row>
    <row r="597" spans="1:13">
      <c r="A597" t="s">
        <v>20</v>
      </c>
      <c r="B597" t="s">
        <v>708</v>
      </c>
      <c r="C597" t="s">
        <v>38</v>
      </c>
      <c r="D597" t="s">
        <v>20</v>
      </c>
      <c r="E597" s="2">
        <v>1108132</v>
      </c>
      <c r="F597" t="s">
        <v>33</v>
      </c>
      <c r="G597" t="s">
        <v>32</v>
      </c>
      <c r="H597" s="3">
        <v>77.94</v>
      </c>
      <c r="I597" s="4">
        <v>44513.908622685187</v>
      </c>
      <c r="J597" s="4">
        <v>40943</v>
      </c>
      <c r="K597" t="s">
        <v>69</v>
      </c>
      <c r="L597" s="5">
        <v>1.0569999999999999</v>
      </c>
      <c r="M597">
        <v>2012</v>
      </c>
    </row>
    <row r="598" spans="1:13">
      <c r="A598" t="s">
        <v>20</v>
      </c>
      <c r="B598" t="s">
        <v>709</v>
      </c>
      <c r="C598" t="s">
        <v>38</v>
      </c>
      <c r="D598" t="s">
        <v>20</v>
      </c>
      <c r="E598" s="2">
        <v>1108132</v>
      </c>
      <c r="F598" t="s">
        <v>33</v>
      </c>
      <c r="G598" t="s">
        <v>32</v>
      </c>
      <c r="H598" s="3">
        <v>83.58</v>
      </c>
      <c r="I598" s="4">
        <v>44515.37740740741</v>
      </c>
      <c r="J598" s="4">
        <v>40943</v>
      </c>
      <c r="K598" t="s">
        <v>71</v>
      </c>
      <c r="L598" s="5">
        <v>1.0569999999999999</v>
      </c>
      <c r="M598">
        <v>2012</v>
      </c>
    </row>
    <row r="599" spans="1:13">
      <c r="A599" t="s">
        <v>20</v>
      </c>
      <c r="B599" t="s">
        <v>710</v>
      </c>
      <c r="C599" t="s">
        <v>38</v>
      </c>
      <c r="D599" t="s">
        <v>20</v>
      </c>
      <c r="E599" s="2">
        <v>1108132</v>
      </c>
      <c r="F599" t="s">
        <v>33</v>
      </c>
      <c r="G599" t="s">
        <v>32</v>
      </c>
      <c r="H599" s="3">
        <v>71.64</v>
      </c>
      <c r="I599" s="4">
        <v>44512.501018518517</v>
      </c>
      <c r="J599" s="4">
        <v>40943</v>
      </c>
      <c r="K599" t="s">
        <v>68</v>
      </c>
      <c r="L599" s="5">
        <v>1.0569999999999999</v>
      </c>
      <c r="M599">
        <v>2012</v>
      </c>
    </row>
    <row r="600" spans="1:13">
      <c r="A600" t="s">
        <v>20</v>
      </c>
      <c r="B600" t="s">
        <v>711</v>
      </c>
      <c r="C600" t="s">
        <v>38</v>
      </c>
      <c r="D600" t="s">
        <v>20</v>
      </c>
      <c r="E600" s="2">
        <v>1108132</v>
      </c>
      <c r="F600" t="s">
        <v>33</v>
      </c>
      <c r="G600" t="s">
        <v>32</v>
      </c>
      <c r="H600" s="3">
        <v>76.12</v>
      </c>
      <c r="I600" s="4">
        <v>44512.398854166669</v>
      </c>
      <c r="J600" s="4">
        <v>40943</v>
      </c>
      <c r="K600" t="s">
        <v>68</v>
      </c>
      <c r="L600" s="5">
        <v>1.0569999999999999</v>
      </c>
      <c r="M600">
        <v>2012</v>
      </c>
    </row>
    <row r="601" spans="1:13">
      <c r="A601" t="s">
        <v>20</v>
      </c>
      <c r="B601" t="s">
        <v>712</v>
      </c>
      <c r="C601" t="s">
        <v>38</v>
      </c>
      <c r="D601" t="s">
        <v>20</v>
      </c>
      <c r="E601" s="2">
        <v>1108132</v>
      </c>
      <c r="F601" t="s">
        <v>33</v>
      </c>
      <c r="G601" t="s">
        <v>32</v>
      </c>
      <c r="H601" s="3">
        <v>77.94</v>
      </c>
      <c r="I601" s="4">
        <v>44511.68041666667</v>
      </c>
      <c r="J601" s="4">
        <v>40943</v>
      </c>
      <c r="K601" t="s">
        <v>67</v>
      </c>
      <c r="L601" s="5">
        <v>1.0569999999999999</v>
      </c>
      <c r="M601">
        <v>2012</v>
      </c>
    </row>
    <row r="602" spans="1:13">
      <c r="A602" t="s">
        <v>20</v>
      </c>
      <c r="B602" t="s">
        <v>713</v>
      </c>
      <c r="C602" t="s">
        <v>38</v>
      </c>
      <c r="D602" t="s">
        <v>20</v>
      </c>
      <c r="E602" s="2">
        <v>1108132</v>
      </c>
      <c r="F602" t="s">
        <v>33</v>
      </c>
      <c r="G602" t="s">
        <v>32</v>
      </c>
      <c r="H602" s="3">
        <v>76.81</v>
      </c>
      <c r="I602" s="4">
        <v>44509.811840277776</v>
      </c>
      <c r="J602" s="4">
        <v>40943</v>
      </c>
      <c r="K602" t="s">
        <v>65</v>
      </c>
      <c r="L602" s="5">
        <v>1.0569999999999999</v>
      </c>
      <c r="M602">
        <v>2012</v>
      </c>
    </row>
    <row r="603" spans="1:13">
      <c r="A603" t="s">
        <v>20</v>
      </c>
      <c r="B603" t="s">
        <v>714</v>
      </c>
      <c r="C603" t="s">
        <v>38</v>
      </c>
      <c r="D603" t="s">
        <v>20</v>
      </c>
      <c r="E603" s="2">
        <v>1108132</v>
      </c>
      <c r="F603" t="s">
        <v>33</v>
      </c>
      <c r="G603" t="s">
        <v>32</v>
      </c>
      <c r="H603" s="3">
        <v>82.35</v>
      </c>
      <c r="I603" s="4">
        <v>44514.609224537038</v>
      </c>
      <c r="J603" s="4">
        <v>40943</v>
      </c>
      <c r="K603" t="s">
        <v>70</v>
      </c>
      <c r="L603" s="5">
        <v>1.0569999999999999</v>
      </c>
      <c r="M603">
        <v>2012</v>
      </c>
    </row>
    <row r="604" spans="1:13">
      <c r="A604" t="s">
        <v>20</v>
      </c>
      <c r="B604" t="s">
        <v>715</v>
      </c>
      <c r="C604" t="s">
        <v>38</v>
      </c>
      <c r="D604" t="s">
        <v>20</v>
      </c>
      <c r="E604" s="2">
        <v>1108132</v>
      </c>
      <c r="F604" t="s">
        <v>33</v>
      </c>
      <c r="G604" t="s">
        <v>32</v>
      </c>
      <c r="H604" s="3">
        <v>77.94</v>
      </c>
      <c r="I604" s="4">
        <v>44511.368472222224</v>
      </c>
      <c r="J604" s="4">
        <v>40943</v>
      </c>
      <c r="K604" t="s">
        <v>67</v>
      </c>
      <c r="L604" s="5">
        <v>1.0569999999999999</v>
      </c>
      <c r="M604">
        <v>2012</v>
      </c>
    </row>
    <row r="605" spans="1:13">
      <c r="A605" t="s">
        <v>20</v>
      </c>
      <c r="B605" t="s">
        <v>716</v>
      </c>
      <c r="C605" t="s">
        <v>38</v>
      </c>
      <c r="D605" t="s">
        <v>20</v>
      </c>
      <c r="E605" s="2">
        <v>1108132</v>
      </c>
      <c r="F605" t="s">
        <v>33</v>
      </c>
      <c r="G605" t="s">
        <v>32</v>
      </c>
      <c r="H605" s="3">
        <v>76.47</v>
      </c>
      <c r="I605" s="4">
        <v>44511.488449074073</v>
      </c>
      <c r="J605" s="4">
        <v>40943</v>
      </c>
      <c r="K605" t="s">
        <v>67</v>
      </c>
      <c r="L605" s="5">
        <v>1.0569999999999999</v>
      </c>
      <c r="M605">
        <v>2012</v>
      </c>
    </row>
    <row r="606" spans="1:13">
      <c r="A606" t="s">
        <v>20</v>
      </c>
      <c r="B606" t="s">
        <v>717</v>
      </c>
      <c r="C606" t="s">
        <v>38</v>
      </c>
      <c r="D606" t="s">
        <v>20</v>
      </c>
      <c r="E606" s="2">
        <v>1108132</v>
      </c>
      <c r="F606" t="s">
        <v>33</v>
      </c>
      <c r="G606" t="s">
        <v>32</v>
      </c>
      <c r="H606" s="3">
        <v>76.47</v>
      </c>
      <c r="I606" s="4">
        <v>44513.66846064815</v>
      </c>
      <c r="J606" s="4">
        <v>40943</v>
      </c>
      <c r="K606" t="s">
        <v>69</v>
      </c>
      <c r="L606" s="5">
        <v>1.0569999999999999</v>
      </c>
      <c r="M606">
        <v>2012</v>
      </c>
    </row>
    <row r="607" spans="1:13">
      <c r="A607" t="s">
        <v>20</v>
      </c>
      <c r="B607" t="s">
        <v>718</v>
      </c>
      <c r="C607" t="s">
        <v>38</v>
      </c>
      <c r="D607" t="s">
        <v>20</v>
      </c>
      <c r="E607" s="2">
        <v>1108132</v>
      </c>
      <c r="F607" t="s">
        <v>33</v>
      </c>
      <c r="G607" t="s">
        <v>32</v>
      </c>
      <c r="H607" s="3">
        <v>76.12</v>
      </c>
      <c r="I607" s="4">
        <v>44511.737337962964</v>
      </c>
      <c r="J607" s="4">
        <v>40943</v>
      </c>
      <c r="K607" t="s">
        <v>67</v>
      </c>
      <c r="L607" s="5">
        <v>1.0569999999999999</v>
      </c>
      <c r="M607">
        <v>2012</v>
      </c>
    </row>
    <row r="608" spans="1:13">
      <c r="A608" t="s">
        <v>20</v>
      </c>
      <c r="B608" t="s">
        <v>719</v>
      </c>
      <c r="C608" t="s">
        <v>38</v>
      </c>
      <c r="D608" t="s">
        <v>20</v>
      </c>
      <c r="E608" s="2">
        <v>1108132</v>
      </c>
      <c r="F608" t="s">
        <v>33</v>
      </c>
      <c r="G608" t="s">
        <v>32</v>
      </c>
      <c r="H608" s="3">
        <v>76.12</v>
      </c>
      <c r="I608" s="4">
        <v>44512.392581018517</v>
      </c>
      <c r="J608" s="4">
        <v>40943</v>
      </c>
      <c r="K608" t="s">
        <v>68</v>
      </c>
      <c r="L608" s="5">
        <v>1.0569999999999999</v>
      </c>
      <c r="M608">
        <v>2012</v>
      </c>
    </row>
    <row r="609" spans="1:13">
      <c r="A609" t="s">
        <v>20</v>
      </c>
      <c r="B609" t="s">
        <v>720</v>
      </c>
      <c r="C609" t="s">
        <v>38</v>
      </c>
      <c r="D609" t="s">
        <v>20</v>
      </c>
      <c r="E609" s="2">
        <v>1108132</v>
      </c>
      <c r="F609" t="s">
        <v>33</v>
      </c>
      <c r="G609" t="s">
        <v>32</v>
      </c>
      <c r="H609" s="3">
        <v>76.12</v>
      </c>
      <c r="I609" s="4">
        <v>44512.405011574076</v>
      </c>
      <c r="J609" s="4">
        <v>40943</v>
      </c>
      <c r="K609" t="s">
        <v>68</v>
      </c>
      <c r="L609" s="5">
        <v>1.0569999999999999</v>
      </c>
      <c r="M609">
        <v>2012</v>
      </c>
    </row>
    <row r="610" spans="1:13">
      <c r="A610" t="s">
        <v>20</v>
      </c>
      <c r="B610" t="s">
        <v>721</v>
      </c>
      <c r="C610" t="s">
        <v>38</v>
      </c>
      <c r="D610" t="s">
        <v>20</v>
      </c>
      <c r="E610" s="2">
        <v>1108132</v>
      </c>
      <c r="F610" t="s">
        <v>33</v>
      </c>
      <c r="G610" t="s">
        <v>32</v>
      </c>
      <c r="H610" s="3">
        <v>85.29</v>
      </c>
      <c r="I610" s="4">
        <v>44515.466365740744</v>
      </c>
      <c r="J610" s="4">
        <v>40943</v>
      </c>
      <c r="K610" t="s">
        <v>71</v>
      </c>
      <c r="L610" s="5">
        <v>1.0569999999999999</v>
      </c>
      <c r="M610">
        <v>2012</v>
      </c>
    </row>
    <row r="611" spans="1:13">
      <c r="A611" t="s">
        <v>20</v>
      </c>
      <c r="B611" t="s">
        <v>722</v>
      </c>
      <c r="C611" t="s">
        <v>38</v>
      </c>
      <c r="D611" t="s">
        <v>20</v>
      </c>
      <c r="E611" s="2">
        <v>1108132</v>
      </c>
      <c r="F611" t="s">
        <v>33</v>
      </c>
      <c r="G611" t="s">
        <v>32</v>
      </c>
      <c r="H611" s="3">
        <v>75.760000000000005</v>
      </c>
      <c r="I611" s="4">
        <v>44514.635196759256</v>
      </c>
      <c r="J611" s="4">
        <v>40943</v>
      </c>
      <c r="K611" t="s">
        <v>70</v>
      </c>
      <c r="L611" s="5">
        <v>1.0569999999999999</v>
      </c>
      <c r="M611">
        <v>2012</v>
      </c>
    </row>
    <row r="612" spans="1:13">
      <c r="A612" t="s">
        <v>20</v>
      </c>
      <c r="B612" t="s">
        <v>723</v>
      </c>
      <c r="C612" t="s">
        <v>38</v>
      </c>
      <c r="D612" t="s">
        <v>20</v>
      </c>
      <c r="E612" s="2">
        <v>1108132</v>
      </c>
      <c r="F612" t="s">
        <v>33</v>
      </c>
      <c r="G612" t="s">
        <v>32</v>
      </c>
      <c r="H612" s="3">
        <v>78.790000000000006</v>
      </c>
      <c r="I612" s="4">
        <v>44512.414652777778</v>
      </c>
      <c r="J612" s="4">
        <v>40943</v>
      </c>
      <c r="K612" t="s">
        <v>68</v>
      </c>
      <c r="L612" s="5">
        <v>1.0569999999999999</v>
      </c>
      <c r="M612">
        <v>2012</v>
      </c>
    </row>
    <row r="613" spans="1:13">
      <c r="A613" t="s">
        <v>20</v>
      </c>
      <c r="B613" t="s">
        <v>724</v>
      </c>
      <c r="C613" t="s">
        <v>38</v>
      </c>
      <c r="D613" t="s">
        <v>20</v>
      </c>
      <c r="E613" s="2">
        <v>1108132</v>
      </c>
      <c r="F613" t="s">
        <v>33</v>
      </c>
      <c r="G613" t="s">
        <v>32</v>
      </c>
      <c r="H613" s="3">
        <v>76.47</v>
      </c>
      <c r="I613" s="4">
        <v>44511.678935185184</v>
      </c>
      <c r="J613" s="4">
        <v>40943</v>
      </c>
      <c r="K613" t="s">
        <v>67</v>
      </c>
      <c r="L613" s="5">
        <v>1.0569999999999999</v>
      </c>
      <c r="M613">
        <v>2012</v>
      </c>
    </row>
    <row r="614" spans="1:13">
      <c r="A614" t="s">
        <v>20</v>
      </c>
      <c r="B614" t="s">
        <v>725</v>
      </c>
      <c r="C614" t="s">
        <v>38</v>
      </c>
      <c r="D614" t="s">
        <v>20</v>
      </c>
      <c r="E614" s="2">
        <v>1108132</v>
      </c>
      <c r="F614" t="s">
        <v>33</v>
      </c>
      <c r="G614" t="s">
        <v>32</v>
      </c>
      <c r="H614" s="3">
        <v>73.44</v>
      </c>
      <c r="I614" s="4">
        <v>44511.359293981484</v>
      </c>
      <c r="J614" s="4">
        <v>40943</v>
      </c>
      <c r="K614" t="s">
        <v>67</v>
      </c>
      <c r="L614" s="5">
        <v>1.0569999999999999</v>
      </c>
      <c r="M614">
        <v>2012</v>
      </c>
    </row>
    <row r="615" spans="1:13">
      <c r="A615" t="s">
        <v>20</v>
      </c>
      <c r="B615" t="s">
        <v>726</v>
      </c>
      <c r="C615" t="s">
        <v>38</v>
      </c>
      <c r="D615" t="s">
        <v>20</v>
      </c>
      <c r="E615" s="2">
        <v>1108132</v>
      </c>
      <c r="F615" t="s">
        <v>33</v>
      </c>
      <c r="G615" t="s">
        <v>32</v>
      </c>
      <c r="H615" s="3">
        <v>72.73</v>
      </c>
      <c r="I615" s="4">
        <v>44513.832905092589</v>
      </c>
      <c r="J615" s="4">
        <v>40943</v>
      </c>
      <c r="K615" t="s">
        <v>69</v>
      </c>
      <c r="L615" s="5">
        <v>1.0569999999999999</v>
      </c>
      <c r="M615">
        <v>2012</v>
      </c>
    </row>
    <row r="616" spans="1:13">
      <c r="A616" t="s">
        <v>20</v>
      </c>
      <c r="B616" t="s">
        <v>727</v>
      </c>
      <c r="C616" t="s">
        <v>38</v>
      </c>
      <c r="D616" t="s">
        <v>20</v>
      </c>
      <c r="E616" s="2">
        <v>1108132</v>
      </c>
      <c r="F616" t="s">
        <v>33</v>
      </c>
      <c r="G616" t="s">
        <v>32</v>
      </c>
      <c r="H616" s="3">
        <v>74.63</v>
      </c>
      <c r="I616" s="4">
        <v>44511.638657407406</v>
      </c>
      <c r="J616" s="4">
        <v>40943</v>
      </c>
      <c r="K616" t="s">
        <v>67</v>
      </c>
      <c r="L616" s="5">
        <v>1.0569999999999999</v>
      </c>
      <c r="M616">
        <v>2012</v>
      </c>
    </row>
    <row r="617" spans="1:13">
      <c r="A617" t="s">
        <v>20</v>
      </c>
      <c r="B617" t="s">
        <v>728</v>
      </c>
      <c r="C617" t="s">
        <v>38</v>
      </c>
      <c r="D617" t="s">
        <v>20</v>
      </c>
      <c r="E617" s="2">
        <v>1108132</v>
      </c>
      <c r="F617" t="s">
        <v>33</v>
      </c>
      <c r="G617" t="s">
        <v>32</v>
      </c>
      <c r="H617" s="3">
        <v>73.13</v>
      </c>
      <c r="I617" s="4">
        <v>44511.569675925923</v>
      </c>
      <c r="J617" s="4">
        <v>40943</v>
      </c>
      <c r="K617" t="s">
        <v>67</v>
      </c>
      <c r="L617" s="5">
        <v>1.0569999999999999</v>
      </c>
      <c r="M617">
        <v>2012</v>
      </c>
    </row>
    <row r="618" spans="1:13">
      <c r="A618" t="s">
        <v>20</v>
      </c>
      <c r="B618" t="s">
        <v>729</v>
      </c>
      <c r="C618" t="s">
        <v>38</v>
      </c>
      <c r="D618" t="s">
        <v>20</v>
      </c>
      <c r="E618" s="2">
        <v>1108132</v>
      </c>
      <c r="F618" t="s">
        <v>33</v>
      </c>
      <c r="G618" t="s">
        <v>32</v>
      </c>
      <c r="H618" s="3">
        <v>79.41</v>
      </c>
      <c r="I618" s="4">
        <v>44514.700937499998</v>
      </c>
      <c r="J618" s="4">
        <v>40943</v>
      </c>
      <c r="K618" t="s">
        <v>70</v>
      </c>
      <c r="L618" s="5">
        <v>1.0569999999999999</v>
      </c>
      <c r="M618">
        <v>2012</v>
      </c>
    </row>
    <row r="619" spans="1:13">
      <c r="A619" t="s">
        <v>20</v>
      </c>
      <c r="B619" t="s">
        <v>730</v>
      </c>
      <c r="C619" t="s">
        <v>38</v>
      </c>
      <c r="D619" t="s">
        <v>20</v>
      </c>
      <c r="E619" s="2">
        <v>1108132</v>
      </c>
      <c r="F619" t="s">
        <v>33</v>
      </c>
      <c r="G619" t="s">
        <v>32</v>
      </c>
      <c r="H619" s="3">
        <v>75</v>
      </c>
      <c r="I619" s="4">
        <v>44510.931921296295</v>
      </c>
      <c r="J619" s="4">
        <v>40943</v>
      </c>
      <c r="K619" t="s">
        <v>66</v>
      </c>
      <c r="L619" s="5">
        <v>1.0569999999999999</v>
      </c>
      <c r="M619">
        <v>2012</v>
      </c>
    </row>
    <row r="620" spans="1:13">
      <c r="A620" t="s">
        <v>20</v>
      </c>
      <c r="B620" t="s">
        <v>731</v>
      </c>
      <c r="C620" t="s">
        <v>38</v>
      </c>
      <c r="D620" t="s">
        <v>20</v>
      </c>
      <c r="E620" s="2">
        <v>1108132</v>
      </c>
      <c r="F620" t="s">
        <v>33</v>
      </c>
      <c r="G620" t="s">
        <v>32</v>
      </c>
      <c r="H620" s="3">
        <v>75.760000000000005</v>
      </c>
      <c r="I620" s="4">
        <v>44511.479525462964</v>
      </c>
      <c r="J620" s="4">
        <v>40943</v>
      </c>
      <c r="K620" t="s">
        <v>67</v>
      </c>
      <c r="L620" s="5">
        <v>1.0569999999999999</v>
      </c>
      <c r="M620">
        <v>2012</v>
      </c>
    </row>
    <row r="621" spans="1:13">
      <c r="A621" t="s">
        <v>20</v>
      </c>
      <c r="B621" t="s">
        <v>732</v>
      </c>
      <c r="C621" t="s">
        <v>38</v>
      </c>
      <c r="D621" t="s">
        <v>20</v>
      </c>
      <c r="E621" s="2">
        <v>1108132</v>
      </c>
      <c r="F621" t="s">
        <v>33</v>
      </c>
      <c r="G621" t="s">
        <v>32</v>
      </c>
      <c r="H621" s="3">
        <v>76.47</v>
      </c>
      <c r="I621" s="4">
        <v>44510.83792824074</v>
      </c>
      <c r="J621" s="4">
        <v>40943</v>
      </c>
      <c r="K621" t="s">
        <v>66</v>
      </c>
      <c r="L621" s="5">
        <v>1.0569999999999999</v>
      </c>
      <c r="M621">
        <v>2012</v>
      </c>
    </row>
    <row r="622" spans="1:13">
      <c r="A622" t="s">
        <v>20</v>
      </c>
      <c r="B622" t="s">
        <v>733</v>
      </c>
      <c r="C622" t="s">
        <v>38</v>
      </c>
      <c r="D622" t="s">
        <v>20</v>
      </c>
      <c r="E622" s="2">
        <v>1108132</v>
      </c>
      <c r="F622" t="s">
        <v>33</v>
      </c>
      <c r="G622" t="s">
        <v>32</v>
      </c>
      <c r="H622" s="3">
        <v>79.099999999999994</v>
      </c>
      <c r="I622" s="4">
        <v>44512.4141087963</v>
      </c>
      <c r="J622" s="4">
        <v>40943</v>
      </c>
      <c r="K622" t="s">
        <v>68</v>
      </c>
      <c r="L622" s="5">
        <v>1.0569999999999999</v>
      </c>
      <c r="M622">
        <v>2012</v>
      </c>
    </row>
    <row r="623" spans="1:13">
      <c r="A623" t="s">
        <v>20</v>
      </c>
      <c r="B623" t="s">
        <v>734</v>
      </c>
      <c r="C623" t="s">
        <v>38</v>
      </c>
      <c r="D623" t="s">
        <v>20</v>
      </c>
      <c r="E623" s="2">
        <v>1108132</v>
      </c>
      <c r="F623" t="s">
        <v>33</v>
      </c>
      <c r="G623" t="s">
        <v>32</v>
      </c>
      <c r="H623" s="3">
        <v>76.12</v>
      </c>
      <c r="I623" s="4">
        <v>44512.271504629629</v>
      </c>
      <c r="J623" s="4">
        <v>40943</v>
      </c>
      <c r="K623" t="s">
        <v>68</v>
      </c>
      <c r="L623" s="5">
        <v>1.0569999999999999</v>
      </c>
      <c r="M623">
        <v>2012</v>
      </c>
    </row>
    <row r="624" spans="1:13">
      <c r="A624" t="s">
        <v>20</v>
      </c>
      <c r="B624" t="s">
        <v>735</v>
      </c>
      <c r="C624" t="s">
        <v>38</v>
      </c>
      <c r="D624" t="s">
        <v>20</v>
      </c>
      <c r="E624" s="2">
        <v>1108132</v>
      </c>
      <c r="F624" t="s">
        <v>33</v>
      </c>
      <c r="G624" t="s">
        <v>32</v>
      </c>
      <c r="H624" s="3">
        <v>76.12</v>
      </c>
      <c r="I624" s="4">
        <v>44512.410046296296</v>
      </c>
      <c r="J624" s="4">
        <v>40943</v>
      </c>
      <c r="K624" t="s">
        <v>68</v>
      </c>
      <c r="L624" s="5">
        <v>1.0569999999999999</v>
      </c>
      <c r="M624">
        <v>2012</v>
      </c>
    </row>
    <row r="625" spans="1:13">
      <c r="A625" t="s">
        <v>20</v>
      </c>
      <c r="B625" t="s">
        <v>736</v>
      </c>
      <c r="C625" t="s">
        <v>38</v>
      </c>
      <c r="D625" t="s">
        <v>20</v>
      </c>
      <c r="E625" s="2">
        <v>1108132</v>
      </c>
      <c r="F625" t="s">
        <v>33</v>
      </c>
      <c r="G625" t="s">
        <v>32</v>
      </c>
      <c r="H625" s="3">
        <v>76.12</v>
      </c>
      <c r="I625" s="4">
        <v>44513.370949074073</v>
      </c>
      <c r="J625" s="4">
        <v>40943</v>
      </c>
      <c r="K625" t="s">
        <v>69</v>
      </c>
      <c r="L625" s="5">
        <v>1.0569999999999999</v>
      </c>
      <c r="M625">
        <v>2012</v>
      </c>
    </row>
    <row r="626" spans="1:13">
      <c r="A626" t="s">
        <v>20</v>
      </c>
      <c r="B626" t="s">
        <v>737</v>
      </c>
      <c r="C626" t="s">
        <v>38</v>
      </c>
      <c r="D626" t="s">
        <v>20</v>
      </c>
      <c r="E626" s="2">
        <v>1108132</v>
      </c>
      <c r="F626" t="s">
        <v>33</v>
      </c>
      <c r="G626" t="s">
        <v>32</v>
      </c>
      <c r="H626" s="3">
        <v>74.63</v>
      </c>
      <c r="I626" s="4">
        <v>44511.394212962965</v>
      </c>
      <c r="J626" s="4">
        <v>40943</v>
      </c>
      <c r="K626" t="s">
        <v>67</v>
      </c>
      <c r="L626" s="5">
        <v>1.0569999999999999</v>
      </c>
      <c r="M626">
        <v>2012</v>
      </c>
    </row>
    <row r="627" spans="1:13">
      <c r="A627" t="s">
        <v>20</v>
      </c>
      <c r="B627" t="s">
        <v>738</v>
      </c>
      <c r="C627" t="s">
        <v>38</v>
      </c>
      <c r="D627" t="s">
        <v>20</v>
      </c>
      <c r="E627" s="2">
        <v>1108132</v>
      </c>
      <c r="F627" t="s">
        <v>33</v>
      </c>
      <c r="G627" t="s">
        <v>32</v>
      </c>
      <c r="H627" s="3">
        <v>71.64</v>
      </c>
      <c r="I627" s="4">
        <v>44512.231388888889</v>
      </c>
      <c r="J627" s="4">
        <v>40943</v>
      </c>
      <c r="K627" t="s">
        <v>68</v>
      </c>
      <c r="L627" s="5">
        <v>1.0569999999999999</v>
      </c>
      <c r="M627">
        <v>2012</v>
      </c>
    </row>
    <row r="628" spans="1:13">
      <c r="A628" t="s">
        <v>20</v>
      </c>
      <c r="B628" t="s">
        <v>739</v>
      </c>
      <c r="C628" t="s">
        <v>38</v>
      </c>
      <c r="D628" t="s">
        <v>20</v>
      </c>
      <c r="E628" s="2">
        <v>1108132</v>
      </c>
      <c r="F628" t="s">
        <v>33</v>
      </c>
      <c r="G628" t="s">
        <v>32</v>
      </c>
      <c r="H628" s="3">
        <v>76.47</v>
      </c>
      <c r="I628" s="4">
        <v>44510.943055555559</v>
      </c>
      <c r="J628" s="4">
        <v>40943</v>
      </c>
      <c r="K628" t="s">
        <v>66</v>
      </c>
      <c r="L628" s="5">
        <v>1.0569999999999999</v>
      </c>
      <c r="M628">
        <v>2012</v>
      </c>
    </row>
    <row r="629" spans="1:13">
      <c r="A629" t="s">
        <v>20</v>
      </c>
      <c r="B629" t="s">
        <v>740</v>
      </c>
      <c r="C629" t="s">
        <v>38</v>
      </c>
      <c r="D629" t="s">
        <v>20</v>
      </c>
      <c r="E629" s="2">
        <v>1108132</v>
      </c>
      <c r="F629" t="s">
        <v>33</v>
      </c>
      <c r="G629" t="s">
        <v>32</v>
      </c>
      <c r="H629" s="3">
        <v>77.27</v>
      </c>
      <c r="I629" s="4">
        <v>44511.437743055554</v>
      </c>
      <c r="J629" s="4">
        <v>40943</v>
      </c>
      <c r="K629" t="s">
        <v>67</v>
      </c>
      <c r="L629" s="5">
        <v>1.0569999999999999</v>
      </c>
      <c r="M629">
        <v>2012</v>
      </c>
    </row>
    <row r="630" spans="1:13">
      <c r="A630" t="s">
        <v>20</v>
      </c>
      <c r="B630" t="s">
        <v>741</v>
      </c>
      <c r="C630" t="s">
        <v>38</v>
      </c>
      <c r="D630" t="s">
        <v>20</v>
      </c>
      <c r="E630" s="2">
        <v>1108132</v>
      </c>
      <c r="F630" t="s">
        <v>33</v>
      </c>
      <c r="G630" t="s">
        <v>32</v>
      </c>
      <c r="H630" s="3">
        <v>74.63</v>
      </c>
      <c r="I630" s="4">
        <v>44514.242152777777</v>
      </c>
      <c r="J630" s="4">
        <v>40943</v>
      </c>
      <c r="K630" t="s">
        <v>70</v>
      </c>
      <c r="L630" s="5">
        <v>1.0569999999999999</v>
      </c>
      <c r="M630">
        <v>2012</v>
      </c>
    </row>
    <row r="631" spans="1:13">
      <c r="A631" t="s">
        <v>20</v>
      </c>
      <c r="B631" t="s">
        <v>742</v>
      </c>
      <c r="C631" t="s">
        <v>38</v>
      </c>
      <c r="D631" t="s">
        <v>20</v>
      </c>
      <c r="E631" s="2">
        <v>1108132</v>
      </c>
      <c r="F631" t="s">
        <v>33</v>
      </c>
      <c r="G631" t="s">
        <v>32</v>
      </c>
      <c r="H631" s="3">
        <v>75</v>
      </c>
      <c r="I631" s="4">
        <v>44511.733599537038</v>
      </c>
      <c r="J631" s="4">
        <v>40943</v>
      </c>
      <c r="K631" t="s">
        <v>67</v>
      </c>
      <c r="L631" s="5">
        <v>1.0569999999999999</v>
      </c>
      <c r="M631">
        <v>2012</v>
      </c>
    </row>
    <row r="632" spans="1:13">
      <c r="A632" t="s">
        <v>20</v>
      </c>
      <c r="B632" t="s">
        <v>743</v>
      </c>
      <c r="C632" t="s">
        <v>38</v>
      </c>
      <c r="D632" t="s">
        <v>20</v>
      </c>
      <c r="E632" s="2">
        <v>1108132</v>
      </c>
      <c r="F632" t="s">
        <v>33</v>
      </c>
      <c r="G632" t="s">
        <v>32</v>
      </c>
      <c r="H632" s="3">
        <v>73.53</v>
      </c>
      <c r="I632" s="4">
        <v>44511.603356481479</v>
      </c>
      <c r="J632" s="4">
        <v>40943</v>
      </c>
      <c r="K632" t="s">
        <v>67</v>
      </c>
      <c r="L632" s="5">
        <v>1.0569999999999999</v>
      </c>
      <c r="M632">
        <v>2012</v>
      </c>
    </row>
    <row r="633" spans="1:13">
      <c r="A633" t="s">
        <v>20</v>
      </c>
      <c r="B633" t="s">
        <v>744</v>
      </c>
      <c r="C633" t="s">
        <v>38</v>
      </c>
      <c r="D633" t="s">
        <v>20</v>
      </c>
      <c r="E633" s="2">
        <v>1108132</v>
      </c>
      <c r="F633" t="s">
        <v>33</v>
      </c>
      <c r="G633" t="s">
        <v>32</v>
      </c>
      <c r="H633" s="3">
        <v>75</v>
      </c>
      <c r="I633" s="4">
        <v>44511.242731481485</v>
      </c>
      <c r="J633" s="4">
        <v>40943</v>
      </c>
      <c r="K633" t="s">
        <v>67</v>
      </c>
      <c r="L633" s="5">
        <v>1.0569999999999999</v>
      </c>
      <c r="M633">
        <v>2012</v>
      </c>
    </row>
    <row r="634" spans="1:13">
      <c r="A634" t="s">
        <v>20</v>
      </c>
      <c r="B634" t="s">
        <v>745</v>
      </c>
      <c r="C634" t="s">
        <v>38</v>
      </c>
      <c r="D634" t="s">
        <v>20</v>
      </c>
      <c r="E634" s="2">
        <v>1108132</v>
      </c>
      <c r="F634" t="s">
        <v>33</v>
      </c>
      <c r="G634" t="s">
        <v>32</v>
      </c>
      <c r="H634" s="3">
        <v>77.61</v>
      </c>
      <c r="I634" s="4">
        <v>44512.43550925926</v>
      </c>
      <c r="J634" s="4">
        <v>40943</v>
      </c>
      <c r="K634" t="s">
        <v>68</v>
      </c>
      <c r="L634" s="5">
        <v>1.0569999999999999</v>
      </c>
      <c r="M634">
        <v>2012</v>
      </c>
    </row>
    <row r="635" spans="1:13">
      <c r="A635" t="s">
        <v>20</v>
      </c>
      <c r="B635" t="s">
        <v>746</v>
      </c>
      <c r="C635" t="s">
        <v>38</v>
      </c>
      <c r="D635" t="s">
        <v>20</v>
      </c>
      <c r="E635" s="2">
        <v>1108132</v>
      </c>
      <c r="F635" t="s">
        <v>33</v>
      </c>
      <c r="G635" t="s">
        <v>32</v>
      </c>
      <c r="H635" s="3">
        <v>73.13</v>
      </c>
      <c r="I635" s="4">
        <v>44509.791064814817</v>
      </c>
      <c r="J635" s="4">
        <v>40943</v>
      </c>
      <c r="K635" t="s">
        <v>65</v>
      </c>
      <c r="L635" s="5">
        <v>1.0569999999999999</v>
      </c>
      <c r="M635">
        <v>2012</v>
      </c>
    </row>
    <row r="636" spans="1:13">
      <c r="A636" t="s">
        <v>20</v>
      </c>
      <c r="B636" t="s">
        <v>747</v>
      </c>
      <c r="C636" t="s">
        <v>38</v>
      </c>
      <c r="D636" t="s">
        <v>20</v>
      </c>
      <c r="E636" s="2">
        <v>1108132</v>
      </c>
      <c r="F636" t="s">
        <v>33</v>
      </c>
      <c r="G636" t="s">
        <v>32</v>
      </c>
      <c r="H636" s="3">
        <v>76.47</v>
      </c>
      <c r="I636" s="4">
        <v>44510.782037037039</v>
      </c>
      <c r="J636" s="4">
        <v>40943</v>
      </c>
      <c r="K636" t="s">
        <v>66</v>
      </c>
      <c r="L636" s="5">
        <v>1.0569999999999999</v>
      </c>
      <c r="M636">
        <v>2012</v>
      </c>
    </row>
    <row r="637" spans="1:13">
      <c r="A637" t="s">
        <v>20</v>
      </c>
      <c r="B637" t="s">
        <v>748</v>
      </c>
      <c r="C637" t="s">
        <v>38</v>
      </c>
      <c r="D637" t="s">
        <v>20</v>
      </c>
      <c r="E637" s="2">
        <v>1108132</v>
      </c>
      <c r="F637" t="s">
        <v>33</v>
      </c>
      <c r="G637" t="s">
        <v>32</v>
      </c>
      <c r="H637" s="3">
        <v>77.61</v>
      </c>
      <c r="I637" s="4">
        <v>44512.415451388886</v>
      </c>
      <c r="J637" s="4">
        <v>40943</v>
      </c>
      <c r="K637" t="s">
        <v>68</v>
      </c>
      <c r="L637" s="5">
        <v>1.0569999999999999</v>
      </c>
      <c r="M637">
        <v>2012</v>
      </c>
    </row>
    <row r="638" spans="1:13">
      <c r="A638" t="s">
        <v>20</v>
      </c>
      <c r="B638" t="s">
        <v>749</v>
      </c>
      <c r="C638" t="s">
        <v>38</v>
      </c>
      <c r="D638" t="s">
        <v>20</v>
      </c>
      <c r="E638" s="2">
        <v>1108132</v>
      </c>
      <c r="F638" t="s">
        <v>33</v>
      </c>
      <c r="G638" t="s">
        <v>32</v>
      </c>
      <c r="H638" s="3">
        <v>74.239999999999995</v>
      </c>
      <c r="I638" s="4">
        <v>44510.98265046296</v>
      </c>
      <c r="J638" s="4">
        <v>40943</v>
      </c>
      <c r="K638" t="s">
        <v>66</v>
      </c>
      <c r="L638" s="5">
        <v>1.0569999999999999</v>
      </c>
      <c r="M638">
        <v>2012</v>
      </c>
    </row>
    <row r="639" spans="1:13">
      <c r="A639" t="s">
        <v>20</v>
      </c>
      <c r="B639" t="s">
        <v>750</v>
      </c>
      <c r="C639" t="s">
        <v>38</v>
      </c>
      <c r="D639" t="s">
        <v>20</v>
      </c>
      <c r="E639" s="2">
        <v>1108132</v>
      </c>
      <c r="F639" t="s">
        <v>33</v>
      </c>
      <c r="G639" t="s">
        <v>32</v>
      </c>
      <c r="H639" s="3">
        <v>76.47</v>
      </c>
      <c r="I639" s="4">
        <v>44513.583136574074</v>
      </c>
      <c r="J639" s="4">
        <v>40943</v>
      </c>
      <c r="K639" t="s">
        <v>69</v>
      </c>
      <c r="L639" s="5">
        <v>1.0569999999999999</v>
      </c>
      <c r="M639">
        <v>2012</v>
      </c>
    </row>
    <row r="640" spans="1:13">
      <c r="A640" t="s">
        <v>20</v>
      </c>
      <c r="B640" t="s">
        <v>751</v>
      </c>
      <c r="C640" t="s">
        <v>38</v>
      </c>
      <c r="D640" t="s">
        <v>20</v>
      </c>
      <c r="E640" s="2">
        <v>1108132</v>
      </c>
      <c r="F640" t="s">
        <v>33</v>
      </c>
      <c r="G640" t="s">
        <v>32</v>
      </c>
      <c r="H640" s="3">
        <v>79.41</v>
      </c>
      <c r="I640" s="4">
        <v>44514.568101851852</v>
      </c>
      <c r="J640" s="4">
        <v>40943</v>
      </c>
      <c r="K640" t="s">
        <v>70</v>
      </c>
      <c r="L640" s="5">
        <v>1.0569999999999999</v>
      </c>
      <c r="M640">
        <v>2012</v>
      </c>
    </row>
    <row r="641" spans="1:13">
      <c r="A641" t="s">
        <v>20</v>
      </c>
      <c r="B641" t="s">
        <v>752</v>
      </c>
      <c r="C641" t="s">
        <v>38</v>
      </c>
      <c r="D641" t="s">
        <v>20</v>
      </c>
      <c r="E641" s="2">
        <v>1108132</v>
      </c>
      <c r="F641" t="s">
        <v>33</v>
      </c>
      <c r="G641" t="s">
        <v>32</v>
      </c>
      <c r="H641" s="3">
        <v>73.13</v>
      </c>
      <c r="I641" s="4">
        <v>44511.358726851853</v>
      </c>
      <c r="J641" s="4">
        <v>40943</v>
      </c>
      <c r="K641" t="s">
        <v>67</v>
      </c>
      <c r="L641" s="5">
        <v>1.0569999999999999</v>
      </c>
      <c r="M641">
        <v>2012</v>
      </c>
    </row>
    <row r="642" spans="1:13">
      <c r="A642" t="s">
        <v>20</v>
      </c>
      <c r="B642" t="s">
        <v>753</v>
      </c>
      <c r="C642" t="s">
        <v>38</v>
      </c>
      <c r="D642" t="s">
        <v>20</v>
      </c>
      <c r="E642" s="2">
        <v>1108132</v>
      </c>
      <c r="F642" t="s">
        <v>33</v>
      </c>
      <c r="G642" t="s">
        <v>32</v>
      </c>
      <c r="H642" s="3">
        <v>75</v>
      </c>
      <c r="I642" s="4">
        <v>44511.109259259261</v>
      </c>
      <c r="J642" s="4">
        <v>40943</v>
      </c>
      <c r="K642" t="s">
        <v>67</v>
      </c>
      <c r="L642" s="5">
        <v>1.0569999999999999</v>
      </c>
      <c r="M642">
        <v>2012</v>
      </c>
    </row>
    <row r="643" spans="1:13">
      <c r="A643" t="s">
        <v>20</v>
      </c>
      <c r="B643" t="s">
        <v>754</v>
      </c>
      <c r="C643" t="s">
        <v>38</v>
      </c>
      <c r="D643" t="s">
        <v>20</v>
      </c>
      <c r="E643" s="2">
        <v>1108132</v>
      </c>
      <c r="F643" t="s">
        <v>33</v>
      </c>
      <c r="G643" t="s">
        <v>32</v>
      </c>
      <c r="H643" s="3">
        <v>82.09</v>
      </c>
      <c r="I643" s="4">
        <v>44514.733831018515</v>
      </c>
      <c r="J643" s="4">
        <v>40943</v>
      </c>
      <c r="K643" t="s">
        <v>70</v>
      </c>
      <c r="L643" s="5">
        <v>1.0569999999999999</v>
      </c>
      <c r="M643">
        <v>2012</v>
      </c>
    </row>
    <row r="644" spans="1:13">
      <c r="A644" t="s">
        <v>20</v>
      </c>
      <c r="B644" t="s">
        <v>755</v>
      </c>
      <c r="C644" t="s">
        <v>38</v>
      </c>
      <c r="D644" t="s">
        <v>20</v>
      </c>
      <c r="E644" s="2">
        <v>1108132</v>
      </c>
      <c r="F644" t="s">
        <v>33</v>
      </c>
      <c r="G644" t="s">
        <v>32</v>
      </c>
      <c r="H644" s="3">
        <v>76.12</v>
      </c>
      <c r="I644" s="4">
        <v>44511.358680555553</v>
      </c>
      <c r="J644" s="4">
        <v>40943</v>
      </c>
      <c r="K644" t="s">
        <v>67</v>
      </c>
      <c r="L644" s="5">
        <v>1.0569999999999999</v>
      </c>
      <c r="M644">
        <v>2012</v>
      </c>
    </row>
    <row r="645" spans="1:13">
      <c r="A645" t="s">
        <v>20</v>
      </c>
      <c r="B645" t="s">
        <v>756</v>
      </c>
      <c r="C645" t="s">
        <v>38</v>
      </c>
      <c r="D645" t="s">
        <v>20</v>
      </c>
      <c r="E645" s="2">
        <v>1108132</v>
      </c>
      <c r="F645" t="s">
        <v>33</v>
      </c>
      <c r="G645" t="s">
        <v>32</v>
      </c>
      <c r="H645" s="3">
        <v>76.47</v>
      </c>
      <c r="I645" s="4">
        <v>44513.701631944445</v>
      </c>
      <c r="J645" s="4">
        <v>40943</v>
      </c>
      <c r="K645" t="s">
        <v>69</v>
      </c>
      <c r="L645" s="5">
        <v>1.0569999999999999</v>
      </c>
      <c r="M645">
        <v>2012</v>
      </c>
    </row>
    <row r="646" spans="1:13">
      <c r="A646" t="s">
        <v>20</v>
      </c>
      <c r="B646" t="s">
        <v>757</v>
      </c>
      <c r="C646" t="s">
        <v>38</v>
      </c>
      <c r="D646" t="s">
        <v>20</v>
      </c>
      <c r="E646" s="2">
        <v>1108132</v>
      </c>
      <c r="F646" t="s">
        <v>33</v>
      </c>
      <c r="G646" t="s">
        <v>32</v>
      </c>
      <c r="H646" s="3">
        <v>71.88</v>
      </c>
      <c r="I646" s="4">
        <v>44512.292326388888</v>
      </c>
      <c r="J646" s="4">
        <v>40943</v>
      </c>
      <c r="K646" t="s">
        <v>68</v>
      </c>
      <c r="L646" s="5">
        <v>1.0569999999999999</v>
      </c>
      <c r="M646">
        <v>2012</v>
      </c>
    </row>
    <row r="647" spans="1:13">
      <c r="A647" t="s">
        <v>20</v>
      </c>
      <c r="B647" t="s">
        <v>758</v>
      </c>
      <c r="C647" t="s">
        <v>38</v>
      </c>
      <c r="D647" t="s">
        <v>20</v>
      </c>
      <c r="E647" s="2">
        <v>1108132</v>
      </c>
      <c r="F647" t="s">
        <v>33</v>
      </c>
      <c r="G647" t="s">
        <v>32</v>
      </c>
      <c r="H647" s="3">
        <v>75</v>
      </c>
      <c r="I647" s="4">
        <v>44512.411990740744</v>
      </c>
      <c r="J647" s="4">
        <v>40943</v>
      </c>
      <c r="K647" t="s">
        <v>68</v>
      </c>
      <c r="L647" s="5">
        <v>1.0569999999999999</v>
      </c>
      <c r="M647">
        <v>2012</v>
      </c>
    </row>
    <row r="648" spans="1:13">
      <c r="A648" t="s">
        <v>20</v>
      </c>
      <c r="B648" t="s">
        <v>759</v>
      </c>
      <c r="C648" t="s">
        <v>38</v>
      </c>
      <c r="D648" t="s">
        <v>20</v>
      </c>
      <c r="E648" s="2">
        <v>1108132</v>
      </c>
      <c r="F648" t="s">
        <v>33</v>
      </c>
      <c r="G648" t="s">
        <v>32</v>
      </c>
      <c r="H648" s="3">
        <v>66.180000000000007</v>
      </c>
      <c r="I648" s="4">
        <v>44510.937673611108</v>
      </c>
      <c r="J648" s="4">
        <v>40943</v>
      </c>
      <c r="K648" t="s">
        <v>66</v>
      </c>
      <c r="L648" s="5">
        <v>1.0569999999999999</v>
      </c>
      <c r="M648">
        <v>2012</v>
      </c>
    </row>
    <row r="649" spans="1:13">
      <c r="A649" t="s">
        <v>20</v>
      </c>
      <c r="B649" t="s">
        <v>760</v>
      </c>
      <c r="C649" t="s">
        <v>38</v>
      </c>
      <c r="D649" t="s">
        <v>20</v>
      </c>
      <c r="E649" s="2">
        <v>1108132</v>
      </c>
      <c r="F649" t="s">
        <v>33</v>
      </c>
      <c r="G649" t="s">
        <v>32</v>
      </c>
      <c r="H649" s="3">
        <v>72.58</v>
      </c>
      <c r="I649" s="4">
        <v>44510.541493055556</v>
      </c>
      <c r="J649" s="4">
        <v>40943</v>
      </c>
      <c r="K649" t="s">
        <v>66</v>
      </c>
      <c r="L649" s="5">
        <v>1.0569999999999999</v>
      </c>
      <c r="M649">
        <v>2012</v>
      </c>
    </row>
    <row r="650" spans="1:13">
      <c r="A650" t="s">
        <v>20</v>
      </c>
      <c r="B650" t="s">
        <v>761</v>
      </c>
      <c r="C650" t="s">
        <v>38</v>
      </c>
      <c r="D650" t="s">
        <v>20</v>
      </c>
      <c r="E650" s="2">
        <v>1108132</v>
      </c>
      <c r="F650" t="s">
        <v>33</v>
      </c>
      <c r="G650" t="s">
        <v>32</v>
      </c>
      <c r="H650" s="3">
        <v>76.12</v>
      </c>
      <c r="I650" s="4">
        <v>44512.818958333337</v>
      </c>
      <c r="J650" s="4">
        <v>40943</v>
      </c>
      <c r="K650" t="s">
        <v>68</v>
      </c>
      <c r="L650" s="5">
        <v>1.0569999999999999</v>
      </c>
      <c r="M650">
        <v>2012</v>
      </c>
    </row>
    <row r="651" spans="1:13">
      <c r="A651" t="s">
        <v>20</v>
      </c>
      <c r="B651" t="s">
        <v>762</v>
      </c>
      <c r="C651" t="s">
        <v>38</v>
      </c>
      <c r="D651" t="s">
        <v>20</v>
      </c>
      <c r="E651" s="2">
        <v>1108132</v>
      </c>
      <c r="F651" t="s">
        <v>33</v>
      </c>
      <c r="G651" t="s">
        <v>32</v>
      </c>
      <c r="H651" s="3">
        <v>75</v>
      </c>
      <c r="I651" s="4">
        <v>44511.242083333331</v>
      </c>
      <c r="J651" s="4">
        <v>40943</v>
      </c>
      <c r="K651" t="s">
        <v>67</v>
      </c>
      <c r="L651" s="5">
        <v>1.0569999999999999</v>
      </c>
      <c r="M651">
        <v>2012</v>
      </c>
    </row>
    <row r="652" spans="1:13">
      <c r="A652" t="s">
        <v>20</v>
      </c>
      <c r="B652" t="s">
        <v>763</v>
      </c>
      <c r="C652" t="s">
        <v>38</v>
      </c>
      <c r="D652" t="s">
        <v>20</v>
      </c>
      <c r="E652" s="2">
        <v>1108132</v>
      </c>
      <c r="F652" t="s">
        <v>33</v>
      </c>
      <c r="G652" t="s">
        <v>32</v>
      </c>
      <c r="H652" s="3">
        <v>77.05</v>
      </c>
      <c r="I652" s="4">
        <v>44515.536099537036</v>
      </c>
      <c r="J652" s="4">
        <v>40943</v>
      </c>
      <c r="K652" t="s">
        <v>71</v>
      </c>
      <c r="L652" s="5">
        <v>1.0569999999999999</v>
      </c>
      <c r="M652">
        <v>2012</v>
      </c>
    </row>
    <row r="653" spans="1:13">
      <c r="A653" t="s">
        <v>20</v>
      </c>
      <c r="B653" t="s">
        <v>764</v>
      </c>
      <c r="C653" t="s">
        <v>38</v>
      </c>
      <c r="D653" t="s">
        <v>20</v>
      </c>
      <c r="E653" s="2">
        <v>1108132</v>
      </c>
      <c r="F653" t="s">
        <v>33</v>
      </c>
      <c r="G653" t="s">
        <v>32</v>
      </c>
      <c r="H653" s="3">
        <v>75.760000000000005</v>
      </c>
      <c r="I653" s="4">
        <v>44514.605810185189</v>
      </c>
      <c r="J653" s="4">
        <v>40943</v>
      </c>
      <c r="K653" t="s">
        <v>70</v>
      </c>
      <c r="L653" s="5">
        <v>1.0569999999999999</v>
      </c>
      <c r="M653">
        <v>2012</v>
      </c>
    </row>
    <row r="654" spans="1:13">
      <c r="A654" t="s">
        <v>20</v>
      </c>
      <c r="B654" t="s">
        <v>765</v>
      </c>
      <c r="C654" t="s">
        <v>38</v>
      </c>
      <c r="D654" t="s">
        <v>20</v>
      </c>
      <c r="E654" s="2">
        <v>1108132</v>
      </c>
      <c r="F654" t="s">
        <v>33</v>
      </c>
      <c r="G654" t="s">
        <v>32</v>
      </c>
      <c r="H654" s="3">
        <v>76.12</v>
      </c>
      <c r="I654" s="4">
        <v>44512.391782407409</v>
      </c>
      <c r="J654" s="4">
        <v>40943</v>
      </c>
      <c r="K654" t="s">
        <v>68</v>
      </c>
      <c r="L654" s="5">
        <v>1.0569999999999999</v>
      </c>
      <c r="M654">
        <v>2012</v>
      </c>
    </row>
    <row r="655" spans="1:13">
      <c r="A655" t="s">
        <v>20</v>
      </c>
      <c r="B655" t="s">
        <v>766</v>
      </c>
      <c r="C655" t="s">
        <v>38</v>
      </c>
      <c r="D655" t="s">
        <v>20</v>
      </c>
      <c r="E655" s="2">
        <v>1108132</v>
      </c>
      <c r="F655" t="s">
        <v>33</v>
      </c>
      <c r="G655" t="s">
        <v>32</v>
      </c>
      <c r="H655" s="3">
        <v>75.760000000000005</v>
      </c>
      <c r="I655" s="4">
        <v>44512.404178240744</v>
      </c>
      <c r="J655" s="4">
        <v>40943</v>
      </c>
      <c r="K655" t="s">
        <v>68</v>
      </c>
      <c r="L655" s="5">
        <v>1.0569999999999999</v>
      </c>
      <c r="M655">
        <v>2012</v>
      </c>
    </row>
    <row r="656" spans="1:13">
      <c r="A656" t="s">
        <v>20</v>
      </c>
      <c r="B656" t="s">
        <v>767</v>
      </c>
      <c r="C656" t="s">
        <v>38</v>
      </c>
      <c r="D656" t="s">
        <v>20</v>
      </c>
      <c r="E656" s="2">
        <v>1108132</v>
      </c>
      <c r="F656" t="s">
        <v>33</v>
      </c>
      <c r="G656" t="s">
        <v>32</v>
      </c>
      <c r="H656" s="3">
        <v>76.12</v>
      </c>
      <c r="I656" s="4">
        <v>44513.339861111112</v>
      </c>
      <c r="J656" s="4">
        <v>40943</v>
      </c>
      <c r="K656" t="s">
        <v>69</v>
      </c>
      <c r="L656" s="5">
        <v>1.0569999999999999</v>
      </c>
      <c r="M656">
        <v>2012</v>
      </c>
    </row>
    <row r="657" spans="1:13">
      <c r="A657" t="s">
        <v>20</v>
      </c>
      <c r="B657" t="s">
        <v>768</v>
      </c>
      <c r="C657" t="s">
        <v>38</v>
      </c>
      <c r="D657" t="s">
        <v>20</v>
      </c>
      <c r="E657" s="2">
        <v>1108132</v>
      </c>
      <c r="F657" t="s">
        <v>33</v>
      </c>
      <c r="G657" t="s">
        <v>32</v>
      </c>
      <c r="H657" s="3">
        <v>77.94</v>
      </c>
      <c r="I657" s="4">
        <v>44507.773368055554</v>
      </c>
      <c r="J657" s="4">
        <v>40943</v>
      </c>
      <c r="K657" t="s">
        <v>63</v>
      </c>
      <c r="L657" s="5">
        <v>1.0569999999999999</v>
      </c>
      <c r="M657">
        <v>2012</v>
      </c>
    </row>
    <row r="658" spans="1:13">
      <c r="A658" t="s">
        <v>20</v>
      </c>
      <c r="B658" t="s">
        <v>769</v>
      </c>
      <c r="C658" t="s">
        <v>38</v>
      </c>
      <c r="D658" t="s">
        <v>20</v>
      </c>
      <c r="E658" s="2">
        <v>1108132</v>
      </c>
      <c r="F658" t="s">
        <v>33</v>
      </c>
      <c r="G658" t="s">
        <v>32</v>
      </c>
      <c r="H658" s="3">
        <v>77.61</v>
      </c>
      <c r="I658" s="4">
        <v>44510.89303240741</v>
      </c>
      <c r="J658" s="4">
        <v>40943</v>
      </c>
      <c r="K658" t="s">
        <v>66</v>
      </c>
      <c r="L658" s="5">
        <v>1.0569999999999999</v>
      </c>
      <c r="M658">
        <v>2012</v>
      </c>
    </row>
    <row r="659" spans="1:13">
      <c r="A659" t="s">
        <v>20</v>
      </c>
      <c r="B659" t="s">
        <v>770</v>
      </c>
      <c r="C659" t="s">
        <v>38</v>
      </c>
      <c r="D659" t="s">
        <v>20</v>
      </c>
      <c r="E659" s="2">
        <v>1108132</v>
      </c>
      <c r="F659" t="s">
        <v>33</v>
      </c>
      <c r="G659" t="s">
        <v>32</v>
      </c>
      <c r="H659" s="3">
        <v>77.94</v>
      </c>
      <c r="I659" s="4">
        <v>44512.436168981483</v>
      </c>
      <c r="J659" s="4">
        <v>40943</v>
      </c>
      <c r="K659" t="s">
        <v>68</v>
      </c>
      <c r="L659" s="5">
        <v>1.0569999999999999</v>
      </c>
      <c r="M659">
        <v>2012</v>
      </c>
    </row>
    <row r="660" spans="1:13">
      <c r="A660" t="s">
        <v>20</v>
      </c>
      <c r="B660" t="s">
        <v>771</v>
      </c>
      <c r="C660" t="s">
        <v>38</v>
      </c>
      <c r="D660" t="s">
        <v>20</v>
      </c>
      <c r="E660" s="2">
        <v>1108132</v>
      </c>
      <c r="F660" t="s">
        <v>33</v>
      </c>
      <c r="G660" t="s">
        <v>32</v>
      </c>
      <c r="H660" s="3">
        <v>75.760000000000005</v>
      </c>
      <c r="I660" s="4">
        <v>44510.625555555554</v>
      </c>
      <c r="J660" s="4">
        <v>40943</v>
      </c>
      <c r="K660" t="s">
        <v>66</v>
      </c>
      <c r="L660" s="5">
        <v>1.0569999999999999</v>
      </c>
      <c r="M660">
        <v>2012</v>
      </c>
    </row>
    <row r="661" spans="1:13">
      <c r="A661" t="s">
        <v>20</v>
      </c>
      <c r="B661" t="s">
        <v>772</v>
      </c>
      <c r="C661" t="s">
        <v>38</v>
      </c>
      <c r="D661" t="s">
        <v>20</v>
      </c>
      <c r="E661" s="2">
        <v>1108132</v>
      </c>
      <c r="F661" t="s">
        <v>33</v>
      </c>
      <c r="G661" t="s">
        <v>32</v>
      </c>
      <c r="H661" s="3">
        <v>75</v>
      </c>
      <c r="I661" s="4">
        <v>44513.03297453704</v>
      </c>
      <c r="J661" s="4">
        <v>40943</v>
      </c>
      <c r="K661" t="s">
        <v>69</v>
      </c>
      <c r="L661" s="5">
        <v>1.0569999999999999</v>
      </c>
      <c r="M661">
        <v>2012</v>
      </c>
    </row>
    <row r="662" spans="1:13">
      <c r="A662" t="s">
        <v>20</v>
      </c>
      <c r="B662" t="s">
        <v>773</v>
      </c>
      <c r="C662" t="s">
        <v>38</v>
      </c>
      <c r="D662" t="s">
        <v>20</v>
      </c>
      <c r="E662" s="2">
        <v>1108132</v>
      </c>
      <c r="F662" t="s">
        <v>33</v>
      </c>
      <c r="G662" t="s">
        <v>32</v>
      </c>
      <c r="H662" s="3">
        <v>77.42</v>
      </c>
      <c r="I662" s="4">
        <v>44512.290393518517</v>
      </c>
      <c r="J662" s="4">
        <v>40943</v>
      </c>
      <c r="K662" t="s">
        <v>68</v>
      </c>
      <c r="L662" s="5">
        <v>1.0569999999999999</v>
      </c>
      <c r="M662">
        <v>2012</v>
      </c>
    </row>
    <row r="663" spans="1:13">
      <c r="A663" t="s">
        <v>20</v>
      </c>
      <c r="B663" t="s">
        <v>774</v>
      </c>
      <c r="C663" t="s">
        <v>38</v>
      </c>
      <c r="D663" t="s">
        <v>20</v>
      </c>
      <c r="E663" s="2">
        <v>1108132</v>
      </c>
      <c r="F663" t="s">
        <v>33</v>
      </c>
      <c r="G663" t="s">
        <v>32</v>
      </c>
      <c r="H663" s="3">
        <v>76.47</v>
      </c>
      <c r="I663" s="4">
        <v>44512.23678240741</v>
      </c>
      <c r="J663" s="4">
        <v>40943</v>
      </c>
      <c r="K663" t="s">
        <v>68</v>
      </c>
      <c r="L663" s="5">
        <v>1.0569999999999999</v>
      </c>
      <c r="M663">
        <v>2012</v>
      </c>
    </row>
    <row r="664" spans="1:13">
      <c r="A664" t="s">
        <v>20</v>
      </c>
      <c r="B664" t="s">
        <v>775</v>
      </c>
      <c r="C664" t="s">
        <v>38</v>
      </c>
      <c r="D664" t="s">
        <v>20</v>
      </c>
      <c r="E664" s="2">
        <v>1108132</v>
      </c>
      <c r="F664" t="s">
        <v>33</v>
      </c>
      <c r="G664" t="s">
        <v>32</v>
      </c>
      <c r="H664" s="3">
        <v>73.44</v>
      </c>
      <c r="I664" s="4">
        <v>44511.359293981484</v>
      </c>
      <c r="J664" s="4">
        <v>40943</v>
      </c>
      <c r="K664" t="s">
        <v>67</v>
      </c>
      <c r="L664" s="5">
        <v>1.0569999999999999</v>
      </c>
      <c r="M664">
        <v>2012</v>
      </c>
    </row>
    <row r="665" spans="1:13">
      <c r="A665" t="s">
        <v>20</v>
      </c>
      <c r="B665" t="s">
        <v>776</v>
      </c>
      <c r="C665" t="s">
        <v>38</v>
      </c>
      <c r="D665" t="s">
        <v>20</v>
      </c>
      <c r="E665" s="2">
        <v>1108132</v>
      </c>
      <c r="F665" t="s">
        <v>33</v>
      </c>
      <c r="G665" t="s">
        <v>32</v>
      </c>
      <c r="H665" s="3">
        <v>79.099999999999994</v>
      </c>
      <c r="I665" s="4">
        <v>44514.548344907409</v>
      </c>
      <c r="J665" s="4">
        <v>40943</v>
      </c>
      <c r="K665" t="s">
        <v>70</v>
      </c>
      <c r="L665" s="5">
        <v>1.0569999999999999</v>
      </c>
      <c r="M665">
        <v>2012</v>
      </c>
    </row>
    <row r="666" spans="1:13">
      <c r="A666" t="s">
        <v>20</v>
      </c>
      <c r="B666" t="s">
        <v>777</v>
      </c>
      <c r="C666" t="s">
        <v>38</v>
      </c>
      <c r="D666" t="s">
        <v>20</v>
      </c>
      <c r="E666" s="2">
        <v>1108132</v>
      </c>
      <c r="F666" t="s">
        <v>33</v>
      </c>
      <c r="G666" t="s">
        <v>32</v>
      </c>
      <c r="H666" s="3">
        <v>75.760000000000005</v>
      </c>
      <c r="I666" s="4">
        <v>44511.38521990741</v>
      </c>
      <c r="J666" s="4">
        <v>40943</v>
      </c>
      <c r="K666" t="s">
        <v>67</v>
      </c>
      <c r="L666" s="5">
        <v>1.0569999999999999</v>
      </c>
      <c r="M666">
        <v>2012</v>
      </c>
    </row>
    <row r="667" spans="1:13">
      <c r="A667" t="s">
        <v>20</v>
      </c>
      <c r="B667" t="s">
        <v>778</v>
      </c>
      <c r="C667" t="s">
        <v>38</v>
      </c>
      <c r="D667" t="s">
        <v>20</v>
      </c>
      <c r="E667" s="2">
        <v>1108132</v>
      </c>
      <c r="F667" t="s">
        <v>33</v>
      </c>
      <c r="G667" t="s">
        <v>32</v>
      </c>
      <c r="H667" s="3">
        <v>71.64</v>
      </c>
      <c r="I667" s="4">
        <v>44510.30872685185</v>
      </c>
      <c r="J667" s="4">
        <v>40943</v>
      </c>
      <c r="K667" t="s">
        <v>66</v>
      </c>
      <c r="L667" s="5">
        <v>1.0569999999999999</v>
      </c>
      <c r="M667">
        <v>2012</v>
      </c>
    </row>
    <row r="668" spans="1:13">
      <c r="A668" t="s">
        <v>20</v>
      </c>
      <c r="B668" t="s">
        <v>779</v>
      </c>
      <c r="C668" t="s">
        <v>38</v>
      </c>
      <c r="D668" t="s">
        <v>20</v>
      </c>
      <c r="E668" s="2">
        <v>1108132</v>
      </c>
      <c r="F668" t="s">
        <v>33</v>
      </c>
      <c r="G668" t="s">
        <v>32</v>
      </c>
      <c r="H668" s="3">
        <v>77.94</v>
      </c>
      <c r="I668" s="4">
        <v>44510.79855324074</v>
      </c>
      <c r="J668" s="4">
        <v>40943</v>
      </c>
      <c r="K668" t="s">
        <v>66</v>
      </c>
      <c r="L668" s="5">
        <v>1.0569999999999999</v>
      </c>
      <c r="M668">
        <v>2012</v>
      </c>
    </row>
    <row r="669" spans="1:13">
      <c r="A669" t="s">
        <v>20</v>
      </c>
      <c r="B669" t="s">
        <v>780</v>
      </c>
      <c r="C669" t="s">
        <v>38</v>
      </c>
      <c r="D669" t="s">
        <v>20</v>
      </c>
      <c r="E669" s="2">
        <v>1108132</v>
      </c>
      <c r="F669" t="s">
        <v>33</v>
      </c>
      <c r="G669" t="s">
        <v>32</v>
      </c>
      <c r="H669" s="3">
        <v>77.61</v>
      </c>
      <c r="I669" s="4">
        <v>44510.836689814816</v>
      </c>
      <c r="J669" s="4">
        <v>40943</v>
      </c>
      <c r="K669" t="s">
        <v>66</v>
      </c>
      <c r="L669" s="5">
        <v>1.0569999999999999</v>
      </c>
      <c r="M669">
        <v>2012</v>
      </c>
    </row>
    <row r="670" spans="1:13">
      <c r="A670" t="s">
        <v>20</v>
      </c>
      <c r="B670" t="s">
        <v>781</v>
      </c>
      <c r="C670" t="s">
        <v>38</v>
      </c>
      <c r="D670" t="s">
        <v>20</v>
      </c>
      <c r="E670" s="2">
        <v>1108132</v>
      </c>
      <c r="F670" t="s">
        <v>33</v>
      </c>
      <c r="G670" t="s">
        <v>32</v>
      </c>
      <c r="H670" s="3">
        <v>76.47</v>
      </c>
      <c r="I670" s="4">
        <v>44510.851377314815</v>
      </c>
      <c r="J670" s="4">
        <v>40943</v>
      </c>
      <c r="K670" t="s">
        <v>66</v>
      </c>
      <c r="L670" s="5">
        <v>1.0569999999999999</v>
      </c>
      <c r="M670">
        <v>2012</v>
      </c>
    </row>
    <row r="671" spans="1:13">
      <c r="A671" t="s">
        <v>20</v>
      </c>
      <c r="B671" t="s">
        <v>782</v>
      </c>
      <c r="C671" t="s">
        <v>38</v>
      </c>
      <c r="D671" t="s">
        <v>20</v>
      </c>
      <c r="E671" s="2">
        <v>1108132</v>
      </c>
      <c r="F671" t="s">
        <v>33</v>
      </c>
      <c r="G671" t="s">
        <v>32</v>
      </c>
      <c r="H671" s="3">
        <v>77.61</v>
      </c>
      <c r="I671" s="4">
        <v>44510.804282407407</v>
      </c>
      <c r="J671" s="4">
        <v>40943</v>
      </c>
      <c r="K671" t="s">
        <v>66</v>
      </c>
      <c r="L671" s="5">
        <v>1.0569999999999999</v>
      </c>
      <c r="M671">
        <v>2012</v>
      </c>
    </row>
    <row r="672" spans="1:13">
      <c r="A672" t="s">
        <v>20</v>
      </c>
      <c r="B672" t="s">
        <v>783</v>
      </c>
      <c r="C672" t="s">
        <v>38</v>
      </c>
      <c r="D672" t="s">
        <v>20</v>
      </c>
      <c r="E672" s="2">
        <v>1108132</v>
      </c>
      <c r="F672" t="s">
        <v>33</v>
      </c>
      <c r="G672" t="s">
        <v>32</v>
      </c>
      <c r="H672" s="3">
        <v>74.63</v>
      </c>
      <c r="I672" s="4">
        <v>44513.598935185182</v>
      </c>
      <c r="J672" s="4">
        <v>40943</v>
      </c>
      <c r="K672" t="s">
        <v>69</v>
      </c>
      <c r="L672" s="5">
        <v>1.0569999999999999</v>
      </c>
      <c r="M672">
        <v>2012</v>
      </c>
    </row>
    <row r="673" spans="1:13">
      <c r="A673" t="s">
        <v>20</v>
      </c>
      <c r="B673" t="s">
        <v>784</v>
      </c>
      <c r="C673" t="s">
        <v>38</v>
      </c>
      <c r="D673" t="s">
        <v>20</v>
      </c>
      <c r="E673" s="2">
        <v>1108132</v>
      </c>
      <c r="F673" t="s">
        <v>33</v>
      </c>
      <c r="G673" t="s">
        <v>32</v>
      </c>
      <c r="H673" s="3">
        <v>76.12</v>
      </c>
      <c r="I673" s="4">
        <v>44511.437592592592</v>
      </c>
      <c r="J673" s="4">
        <v>40943</v>
      </c>
      <c r="K673" t="s">
        <v>67</v>
      </c>
      <c r="L673" s="5">
        <v>1.0569999999999999</v>
      </c>
      <c r="M673">
        <v>2012</v>
      </c>
    </row>
    <row r="674" spans="1:13">
      <c r="A674" t="s">
        <v>20</v>
      </c>
      <c r="B674" t="s">
        <v>785</v>
      </c>
      <c r="C674" t="s">
        <v>38</v>
      </c>
      <c r="D674" t="s">
        <v>20</v>
      </c>
      <c r="E674" s="2">
        <v>1108132</v>
      </c>
      <c r="F674" t="s">
        <v>33</v>
      </c>
      <c r="G674" t="s">
        <v>32</v>
      </c>
      <c r="H674" s="3">
        <v>75</v>
      </c>
      <c r="I674" s="4">
        <v>44510.991678240738</v>
      </c>
      <c r="J674" s="4">
        <v>40943</v>
      </c>
      <c r="K674" t="s">
        <v>66</v>
      </c>
      <c r="L674" s="5">
        <v>1.0569999999999999</v>
      </c>
      <c r="M674">
        <v>2012</v>
      </c>
    </row>
    <row r="675" spans="1:13">
      <c r="A675" t="s">
        <v>20</v>
      </c>
      <c r="B675" t="s">
        <v>786</v>
      </c>
      <c r="C675" t="s">
        <v>38</v>
      </c>
      <c r="D675" t="s">
        <v>20</v>
      </c>
      <c r="E675" s="2">
        <v>1108132</v>
      </c>
      <c r="F675" t="s">
        <v>33</v>
      </c>
      <c r="G675" t="s">
        <v>32</v>
      </c>
      <c r="H675" s="3">
        <v>83.82</v>
      </c>
      <c r="I675" s="4">
        <v>44517.58021990741</v>
      </c>
      <c r="J675" s="4">
        <v>40943</v>
      </c>
      <c r="K675" t="s">
        <v>73</v>
      </c>
      <c r="L675" s="5">
        <v>1.0569999999999999</v>
      </c>
      <c r="M675">
        <v>2012</v>
      </c>
    </row>
    <row r="676" spans="1:13">
      <c r="A676" t="s">
        <v>20</v>
      </c>
      <c r="B676" t="s">
        <v>787</v>
      </c>
      <c r="C676" t="s">
        <v>38</v>
      </c>
      <c r="D676" t="s">
        <v>20</v>
      </c>
      <c r="E676" s="2">
        <v>1108132</v>
      </c>
      <c r="F676" t="s">
        <v>33</v>
      </c>
      <c r="G676" t="s">
        <v>32</v>
      </c>
      <c r="H676" s="3">
        <v>75</v>
      </c>
      <c r="I676" s="4">
        <v>44514.065717592595</v>
      </c>
      <c r="J676" s="4">
        <v>40943</v>
      </c>
      <c r="K676" t="s">
        <v>70</v>
      </c>
      <c r="L676" s="5">
        <v>1.0569999999999999</v>
      </c>
      <c r="M676">
        <v>2012</v>
      </c>
    </row>
    <row r="677" spans="1:13">
      <c r="A677" t="s">
        <v>20</v>
      </c>
      <c r="B677" t="s">
        <v>788</v>
      </c>
      <c r="C677" t="s">
        <v>38</v>
      </c>
      <c r="D677" t="s">
        <v>20</v>
      </c>
      <c r="E677" s="2">
        <v>1108132</v>
      </c>
      <c r="F677" t="s">
        <v>33</v>
      </c>
      <c r="G677" t="s">
        <v>32</v>
      </c>
      <c r="H677" s="3">
        <v>76.47</v>
      </c>
      <c r="I677" s="4">
        <v>44510.303564814814</v>
      </c>
      <c r="J677" s="4">
        <v>40943</v>
      </c>
      <c r="K677" t="s">
        <v>66</v>
      </c>
      <c r="L677" s="5">
        <v>1.0569999999999999</v>
      </c>
      <c r="M677">
        <v>2012</v>
      </c>
    </row>
    <row r="678" spans="1:13">
      <c r="A678" t="s">
        <v>20</v>
      </c>
      <c r="B678" t="s">
        <v>789</v>
      </c>
      <c r="C678" t="s">
        <v>38</v>
      </c>
      <c r="D678" t="s">
        <v>20</v>
      </c>
      <c r="E678" s="2">
        <v>1108132</v>
      </c>
      <c r="F678" t="s">
        <v>33</v>
      </c>
      <c r="G678" t="s">
        <v>32</v>
      </c>
      <c r="H678" s="3">
        <v>76.12</v>
      </c>
      <c r="I678" s="4">
        <v>44511.394224537034</v>
      </c>
      <c r="J678" s="4">
        <v>40943</v>
      </c>
      <c r="K678" t="s">
        <v>67</v>
      </c>
      <c r="L678" s="5">
        <v>1.0569999999999999</v>
      </c>
      <c r="M678">
        <v>2012</v>
      </c>
    </row>
    <row r="679" spans="1:13">
      <c r="A679" t="s">
        <v>20</v>
      </c>
      <c r="B679" t="s">
        <v>790</v>
      </c>
      <c r="C679" t="s">
        <v>38</v>
      </c>
      <c r="D679" t="s">
        <v>20</v>
      </c>
      <c r="E679" s="2">
        <v>1108132</v>
      </c>
      <c r="F679" t="s">
        <v>33</v>
      </c>
      <c r="G679" t="s">
        <v>32</v>
      </c>
      <c r="H679" s="3">
        <v>76.47</v>
      </c>
      <c r="I679" s="4">
        <v>44513.555243055554</v>
      </c>
      <c r="J679" s="4">
        <v>40943</v>
      </c>
      <c r="K679" t="s">
        <v>69</v>
      </c>
      <c r="L679" s="5">
        <v>1.0569999999999999</v>
      </c>
      <c r="M679">
        <v>2012</v>
      </c>
    </row>
    <row r="680" spans="1:13">
      <c r="A680" t="s">
        <v>20</v>
      </c>
      <c r="B680" t="s">
        <v>791</v>
      </c>
      <c r="C680" t="s">
        <v>38</v>
      </c>
      <c r="D680" t="s">
        <v>20</v>
      </c>
      <c r="E680" s="2">
        <v>1108132</v>
      </c>
      <c r="F680" t="s">
        <v>33</v>
      </c>
      <c r="G680" t="s">
        <v>32</v>
      </c>
      <c r="H680" s="3">
        <v>76.47</v>
      </c>
      <c r="I680" s="4">
        <v>44511.608715277776</v>
      </c>
      <c r="J680" s="4">
        <v>40943</v>
      </c>
      <c r="K680" t="s">
        <v>67</v>
      </c>
      <c r="L680" s="5">
        <v>1.0569999999999999</v>
      </c>
      <c r="M680">
        <v>2012</v>
      </c>
    </row>
    <row r="681" spans="1:13">
      <c r="A681" t="s">
        <v>20</v>
      </c>
      <c r="B681" t="s">
        <v>792</v>
      </c>
      <c r="C681" t="s">
        <v>38</v>
      </c>
      <c r="D681" t="s">
        <v>20</v>
      </c>
      <c r="E681" s="2">
        <v>1108132</v>
      </c>
      <c r="F681" t="s">
        <v>33</v>
      </c>
      <c r="G681" t="s">
        <v>32</v>
      </c>
      <c r="H681" s="3">
        <v>80.3</v>
      </c>
      <c r="I681" s="4">
        <v>44514.276828703703</v>
      </c>
      <c r="J681" s="4">
        <v>40943</v>
      </c>
      <c r="K681" t="s">
        <v>70</v>
      </c>
      <c r="L681" s="5">
        <v>1.0569999999999999</v>
      </c>
      <c r="M681">
        <v>2012</v>
      </c>
    </row>
    <row r="682" spans="1:13">
      <c r="A682" t="s">
        <v>20</v>
      </c>
      <c r="B682" t="s">
        <v>793</v>
      </c>
      <c r="C682" t="s">
        <v>38</v>
      </c>
      <c r="D682" t="s">
        <v>20</v>
      </c>
      <c r="E682" s="2">
        <v>1108132</v>
      </c>
      <c r="F682" t="s">
        <v>33</v>
      </c>
      <c r="G682" t="s">
        <v>32</v>
      </c>
      <c r="H682" s="3">
        <v>76.47</v>
      </c>
      <c r="I682" s="4">
        <v>44510.837430555555</v>
      </c>
      <c r="J682" s="4">
        <v>40943</v>
      </c>
      <c r="K682" t="s">
        <v>66</v>
      </c>
      <c r="L682" s="5">
        <v>1.0569999999999999</v>
      </c>
      <c r="M682">
        <v>2012</v>
      </c>
    </row>
    <row r="683" spans="1:13">
      <c r="A683" t="s">
        <v>20</v>
      </c>
      <c r="B683" t="s">
        <v>794</v>
      </c>
      <c r="C683" t="s">
        <v>38</v>
      </c>
      <c r="D683" t="s">
        <v>20</v>
      </c>
      <c r="E683" s="2">
        <v>1108132</v>
      </c>
      <c r="F683" t="s">
        <v>33</v>
      </c>
      <c r="G683" t="s">
        <v>32</v>
      </c>
      <c r="H683" s="3">
        <v>76.47</v>
      </c>
      <c r="I683" s="4">
        <v>44512.512858796297</v>
      </c>
      <c r="J683" s="4">
        <v>40943</v>
      </c>
      <c r="K683" t="s">
        <v>68</v>
      </c>
      <c r="L683" s="5">
        <v>1.0569999999999999</v>
      </c>
      <c r="M683">
        <v>2012</v>
      </c>
    </row>
    <row r="684" spans="1:13">
      <c r="A684" t="s">
        <v>20</v>
      </c>
      <c r="B684" t="s">
        <v>795</v>
      </c>
      <c r="C684" t="s">
        <v>38</v>
      </c>
      <c r="D684" t="s">
        <v>20</v>
      </c>
      <c r="E684" s="2">
        <v>1108132</v>
      </c>
      <c r="F684" t="s">
        <v>33</v>
      </c>
      <c r="G684" t="s">
        <v>32</v>
      </c>
      <c r="H684" s="3">
        <v>73.53</v>
      </c>
      <c r="I684" s="4">
        <v>44514.571111111109</v>
      </c>
      <c r="J684" s="4">
        <v>40943</v>
      </c>
      <c r="K684" t="s">
        <v>70</v>
      </c>
      <c r="L684" s="5">
        <v>1.0569999999999999</v>
      </c>
      <c r="M684">
        <v>2012</v>
      </c>
    </row>
    <row r="685" spans="1:13">
      <c r="A685" t="s">
        <v>20</v>
      </c>
      <c r="B685" t="s">
        <v>796</v>
      </c>
      <c r="C685" t="s">
        <v>38</v>
      </c>
      <c r="D685" t="s">
        <v>20</v>
      </c>
      <c r="E685" s="2">
        <v>1108132</v>
      </c>
      <c r="F685" t="s">
        <v>33</v>
      </c>
      <c r="G685" t="s">
        <v>32</v>
      </c>
      <c r="H685" s="3">
        <v>76.47</v>
      </c>
      <c r="I685" s="4">
        <v>44513.325810185182</v>
      </c>
      <c r="J685" s="4">
        <v>40943</v>
      </c>
      <c r="K685" t="s">
        <v>69</v>
      </c>
      <c r="L685" s="5">
        <v>1.0569999999999999</v>
      </c>
      <c r="M685">
        <v>2012</v>
      </c>
    </row>
    <row r="686" spans="1:13">
      <c r="A686" t="s">
        <v>20</v>
      </c>
      <c r="B686" t="s">
        <v>797</v>
      </c>
      <c r="C686" t="s">
        <v>38</v>
      </c>
      <c r="D686" t="s">
        <v>20</v>
      </c>
      <c r="E686" s="2">
        <v>1108132</v>
      </c>
      <c r="F686" t="s">
        <v>33</v>
      </c>
      <c r="G686" t="s">
        <v>32</v>
      </c>
      <c r="H686" s="3">
        <v>75</v>
      </c>
      <c r="I686" s="4">
        <v>44512.9843287037</v>
      </c>
      <c r="J686" s="4">
        <v>40943</v>
      </c>
      <c r="K686" t="s">
        <v>68</v>
      </c>
      <c r="L686" s="5">
        <v>1.0569999999999999</v>
      </c>
      <c r="M686">
        <v>2012</v>
      </c>
    </row>
    <row r="687" spans="1:13">
      <c r="A687" t="s">
        <v>20</v>
      </c>
      <c r="B687" t="s">
        <v>798</v>
      </c>
      <c r="C687" t="s">
        <v>38</v>
      </c>
      <c r="D687" t="s">
        <v>20</v>
      </c>
      <c r="E687" s="2">
        <v>1108132</v>
      </c>
      <c r="F687" t="s">
        <v>33</v>
      </c>
      <c r="G687" t="s">
        <v>32</v>
      </c>
      <c r="H687" s="3">
        <v>75</v>
      </c>
      <c r="I687" s="4">
        <v>44510.991736111115</v>
      </c>
      <c r="J687" s="4">
        <v>40943</v>
      </c>
      <c r="K687" t="s">
        <v>66</v>
      </c>
      <c r="L687" s="5">
        <v>1.0569999999999999</v>
      </c>
      <c r="M687">
        <v>2012</v>
      </c>
    </row>
    <row r="688" spans="1:13">
      <c r="A688" t="s">
        <v>20</v>
      </c>
      <c r="B688" t="s">
        <v>799</v>
      </c>
      <c r="C688" t="s">
        <v>38</v>
      </c>
      <c r="D688" t="s">
        <v>20</v>
      </c>
      <c r="E688" s="2">
        <v>1108132</v>
      </c>
      <c r="F688" t="s">
        <v>33</v>
      </c>
      <c r="G688" t="s">
        <v>32</v>
      </c>
      <c r="H688" s="3">
        <v>76.47</v>
      </c>
      <c r="I688" s="4">
        <v>44513.140196759261</v>
      </c>
      <c r="J688" s="4">
        <v>40943</v>
      </c>
      <c r="K688" t="s">
        <v>69</v>
      </c>
      <c r="L688" s="5">
        <v>1.0569999999999999</v>
      </c>
      <c r="M688">
        <v>2012</v>
      </c>
    </row>
    <row r="689" spans="1:13">
      <c r="A689" t="s">
        <v>20</v>
      </c>
      <c r="B689" t="s">
        <v>800</v>
      </c>
      <c r="C689" t="s">
        <v>38</v>
      </c>
      <c r="D689" t="s">
        <v>20</v>
      </c>
      <c r="E689" s="2">
        <v>1108132</v>
      </c>
      <c r="F689" t="s">
        <v>33</v>
      </c>
      <c r="G689" t="s">
        <v>32</v>
      </c>
      <c r="H689" s="3">
        <v>75</v>
      </c>
      <c r="I689" s="4">
        <v>44511.385335648149</v>
      </c>
      <c r="J689" s="4">
        <v>40943</v>
      </c>
      <c r="K689" t="s">
        <v>67</v>
      </c>
      <c r="L689" s="5">
        <v>1.0569999999999999</v>
      </c>
      <c r="M689">
        <v>2012</v>
      </c>
    </row>
    <row r="690" spans="1:13">
      <c r="A690" t="s">
        <v>20</v>
      </c>
      <c r="B690" t="s">
        <v>801</v>
      </c>
      <c r="C690" t="s">
        <v>38</v>
      </c>
      <c r="D690" t="s">
        <v>20</v>
      </c>
      <c r="E690" s="2">
        <v>1108132</v>
      </c>
      <c r="F690" t="s">
        <v>33</v>
      </c>
      <c r="G690" t="s">
        <v>32</v>
      </c>
      <c r="H690" s="3">
        <v>75</v>
      </c>
      <c r="I690" s="4">
        <v>44510.751631944448</v>
      </c>
      <c r="J690" s="4">
        <v>40943</v>
      </c>
      <c r="K690" t="s">
        <v>66</v>
      </c>
      <c r="L690" s="5">
        <v>1.0569999999999999</v>
      </c>
      <c r="M690">
        <v>2012</v>
      </c>
    </row>
    <row r="691" spans="1:13">
      <c r="A691" t="s">
        <v>20</v>
      </c>
      <c r="B691" t="s">
        <v>802</v>
      </c>
      <c r="C691" t="s">
        <v>38</v>
      </c>
      <c r="D691" t="s">
        <v>20</v>
      </c>
      <c r="E691" s="2">
        <v>1108132</v>
      </c>
      <c r="F691" t="s">
        <v>33</v>
      </c>
      <c r="G691" t="s">
        <v>32</v>
      </c>
      <c r="H691" s="3">
        <v>80.599999999999994</v>
      </c>
      <c r="I691" s="4">
        <v>44514.733993055554</v>
      </c>
      <c r="J691" s="4">
        <v>40943</v>
      </c>
      <c r="K691" t="s">
        <v>70</v>
      </c>
      <c r="L691" s="5">
        <v>1.0569999999999999</v>
      </c>
      <c r="M691">
        <v>2012</v>
      </c>
    </row>
    <row r="692" spans="1:13">
      <c r="A692" t="s">
        <v>20</v>
      </c>
      <c r="B692" t="s">
        <v>803</v>
      </c>
      <c r="C692" t="s">
        <v>38</v>
      </c>
      <c r="D692" t="s">
        <v>20</v>
      </c>
      <c r="E692" s="2">
        <v>1108132</v>
      </c>
      <c r="F692" t="s">
        <v>33</v>
      </c>
      <c r="G692" t="s">
        <v>32</v>
      </c>
      <c r="H692" s="3">
        <v>77.94</v>
      </c>
      <c r="I692" s="4">
        <v>44514.078136574077</v>
      </c>
      <c r="J692" s="4">
        <v>40943</v>
      </c>
      <c r="K692" t="s">
        <v>70</v>
      </c>
      <c r="L692" s="5">
        <v>1.0569999999999999</v>
      </c>
      <c r="M692">
        <v>2012</v>
      </c>
    </row>
    <row r="693" spans="1:13">
      <c r="A693" t="s">
        <v>20</v>
      </c>
      <c r="B693" t="s">
        <v>804</v>
      </c>
      <c r="C693" t="s">
        <v>38</v>
      </c>
      <c r="D693" t="s">
        <v>20</v>
      </c>
      <c r="E693" s="2">
        <v>1108132</v>
      </c>
      <c r="F693" t="s">
        <v>33</v>
      </c>
      <c r="G693" t="s">
        <v>32</v>
      </c>
      <c r="H693" s="3">
        <v>74.239999999999995</v>
      </c>
      <c r="I693" s="4">
        <v>44512.501539351855</v>
      </c>
      <c r="J693" s="4">
        <v>40943</v>
      </c>
      <c r="K693" t="s">
        <v>68</v>
      </c>
      <c r="L693" s="5">
        <v>1.0569999999999999</v>
      </c>
      <c r="M693">
        <v>2012</v>
      </c>
    </row>
    <row r="694" spans="1:13">
      <c r="A694" t="s">
        <v>20</v>
      </c>
      <c r="B694" t="s">
        <v>805</v>
      </c>
      <c r="C694" t="s">
        <v>38</v>
      </c>
      <c r="D694" t="s">
        <v>20</v>
      </c>
      <c r="E694" s="2">
        <v>1108132</v>
      </c>
      <c r="F694" t="s">
        <v>33</v>
      </c>
      <c r="G694" t="s">
        <v>32</v>
      </c>
      <c r="H694" s="3">
        <v>76.47</v>
      </c>
      <c r="I694" s="4">
        <v>44512.678807870368</v>
      </c>
      <c r="J694" s="4">
        <v>40943</v>
      </c>
      <c r="K694" t="s">
        <v>68</v>
      </c>
      <c r="L694" s="5">
        <v>1.0569999999999999</v>
      </c>
      <c r="M694">
        <v>2012</v>
      </c>
    </row>
    <row r="695" spans="1:13">
      <c r="A695" t="s">
        <v>20</v>
      </c>
      <c r="B695" t="s">
        <v>806</v>
      </c>
      <c r="C695" t="s">
        <v>38</v>
      </c>
      <c r="D695" t="s">
        <v>20</v>
      </c>
      <c r="E695" s="2">
        <v>1108132</v>
      </c>
      <c r="F695" t="s">
        <v>33</v>
      </c>
      <c r="G695" t="s">
        <v>32</v>
      </c>
      <c r="H695" s="3">
        <v>76.92</v>
      </c>
      <c r="I695" s="4">
        <v>44510.304247685184</v>
      </c>
      <c r="J695" s="4">
        <v>40943</v>
      </c>
      <c r="K695" t="s">
        <v>66</v>
      </c>
      <c r="L695" s="5">
        <v>1.0569999999999999</v>
      </c>
      <c r="M695">
        <v>2012</v>
      </c>
    </row>
    <row r="696" spans="1:13">
      <c r="A696" t="s">
        <v>20</v>
      </c>
      <c r="B696" t="s">
        <v>807</v>
      </c>
      <c r="C696" t="s">
        <v>38</v>
      </c>
      <c r="D696" t="s">
        <v>20</v>
      </c>
      <c r="E696" s="2">
        <v>1108132</v>
      </c>
      <c r="F696" t="s">
        <v>33</v>
      </c>
      <c r="G696" t="s">
        <v>32</v>
      </c>
      <c r="H696" s="3">
        <v>74.239999999999995</v>
      </c>
      <c r="I696" s="4">
        <v>44513.77175925926</v>
      </c>
      <c r="J696" s="4">
        <v>40943</v>
      </c>
      <c r="K696" t="s">
        <v>69</v>
      </c>
      <c r="L696" s="5">
        <v>1.0569999999999999</v>
      </c>
      <c r="M696">
        <v>2012</v>
      </c>
    </row>
    <row r="697" spans="1:13">
      <c r="A697" t="s">
        <v>20</v>
      </c>
      <c r="B697" t="s">
        <v>808</v>
      </c>
      <c r="C697" t="s">
        <v>38</v>
      </c>
      <c r="D697" t="s">
        <v>20</v>
      </c>
      <c r="E697" s="2">
        <v>1108132</v>
      </c>
      <c r="F697" t="s">
        <v>33</v>
      </c>
      <c r="G697" t="s">
        <v>32</v>
      </c>
      <c r="H697" s="3">
        <v>76.47</v>
      </c>
      <c r="I697" s="4">
        <v>44511.651967592596</v>
      </c>
      <c r="J697" s="4">
        <v>40943</v>
      </c>
      <c r="K697" t="s">
        <v>67</v>
      </c>
      <c r="L697" s="5">
        <v>1.0569999999999999</v>
      </c>
      <c r="M697">
        <v>2012</v>
      </c>
    </row>
    <row r="698" spans="1:13">
      <c r="A698" t="s">
        <v>20</v>
      </c>
      <c r="B698" t="s">
        <v>809</v>
      </c>
      <c r="C698" t="s">
        <v>38</v>
      </c>
      <c r="D698" t="s">
        <v>20</v>
      </c>
      <c r="E698" s="2">
        <v>1108132</v>
      </c>
      <c r="F698" t="s">
        <v>33</v>
      </c>
      <c r="G698" t="s">
        <v>32</v>
      </c>
      <c r="H698" s="3">
        <v>75</v>
      </c>
      <c r="I698" s="4">
        <v>44512.171018518522</v>
      </c>
      <c r="J698" s="4">
        <v>40943</v>
      </c>
      <c r="K698" t="s">
        <v>68</v>
      </c>
      <c r="L698" s="5">
        <v>1.0569999999999999</v>
      </c>
      <c r="M698">
        <v>2012</v>
      </c>
    </row>
    <row r="699" spans="1:13">
      <c r="A699" t="s">
        <v>20</v>
      </c>
      <c r="B699" t="s">
        <v>810</v>
      </c>
      <c r="C699" t="s">
        <v>38</v>
      </c>
      <c r="D699" t="s">
        <v>20</v>
      </c>
      <c r="E699" s="2">
        <v>1108132</v>
      </c>
      <c r="F699" t="s">
        <v>33</v>
      </c>
      <c r="G699" t="s">
        <v>32</v>
      </c>
      <c r="H699" s="3">
        <v>73.53</v>
      </c>
      <c r="I699" s="4">
        <v>44513.190312500003</v>
      </c>
      <c r="J699" s="4">
        <v>40943</v>
      </c>
      <c r="K699" t="s">
        <v>69</v>
      </c>
      <c r="L699" s="5">
        <v>1.0569999999999999</v>
      </c>
      <c r="M699">
        <v>2012</v>
      </c>
    </row>
    <row r="700" spans="1:13">
      <c r="A700" t="s">
        <v>20</v>
      </c>
      <c r="B700" t="s">
        <v>811</v>
      </c>
      <c r="C700" t="s">
        <v>38</v>
      </c>
      <c r="D700" t="s">
        <v>20</v>
      </c>
      <c r="E700" s="2">
        <v>1108132</v>
      </c>
      <c r="F700" t="s">
        <v>33</v>
      </c>
      <c r="G700" t="s">
        <v>32</v>
      </c>
      <c r="H700" s="3">
        <v>82.35</v>
      </c>
      <c r="I700" s="4">
        <v>44515.548657407409</v>
      </c>
      <c r="J700" s="4">
        <v>40943</v>
      </c>
      <c r="K700" t="s">
        <v>71</v>
      </c>
      <c r="L700" s="5">
        <v>1.0569999999999999</v>
      </c>
      <c r="M700">
        <v>2012</v>
      </c>
    </row>
    <row r="701" spans="1:13">
      <c r="A701" t="s">
        <v>20</v>
      </c>
      <c r="B701" t="s">
        <v>812</v>
      </c>
      <c r="C701" t="s">
        <v>38</v>
      </c>
      <c r="D701" t="s">
        <v>20</v>
      </c>
      <c r="E701" s="2">
        <v>1108132</v>
      </c>
      <c r="F701" t="s">
        <v>33</v>
      </c>
      <c r="G701" t="s">
        <v>32</v>
      </c>
      <c r="H701" s="3">
        <v>77.94</v>
      </c>
      <c r="I701" s="4">
        <v>44511.639479166668</v>
      </c>
      <c r="J701" s="4">
        <v>40943</v>
      </c>
      <c r="K701" t="s">
        <v>67</v>
      </c>
      <c r="L701" s="5">
        <v>1.0569999999999999</v>
      </c>
      <c r="M701">
        <v>2012</v>
      </c>
    </row>
    <row r="702" spans="1:13">
      <c r="A702" t="s">
        <v>20</v>
      </c>
      <c r="B702" t="s">
        <v>813</v>
      </c>
      <c r="C702" t="s">
        <v>38</v>
      </c>
      <c r="D702" t="s">
        <v>20</v>
      </c>
      <c r="E702" s="2">
        <v>1108132</v>
      </c>
      <c r="F702" t="s">
        <v>33</v>
      </c>
      <c r="G702" t="s">
        <v>32</v>
      </c>
      <c r="H702" s="3">
        <v>77.27</v>
      </c>
      <c r="I702" s="4">
        <v>44513.33966435185</v>
      </c>
      <c r="J702" s="4">
        <v>40943</v>
      </c>
      <c r="K702" t="s">
        <v>69</v>
      </c>
      <c r="L702" s="5">
        <v>1.0569999999999999</v>
      </c>
      <c r="M702">
        <v>2012</v>
      </c>
    </row>
    <row r="703" spans="1:13">
      <c r="A703" t="s">
        <v>20</v>
      </c>
      <c r="B703" t="s">
        <v>814</v>
      </c>
      <c r="C703" t="s">
        <v>38</v>
      </c>
      <c r="D703" t="s">
        <v>20</v>
      </c>
      <c r="E703" s="2">
        <v>1108132</v>
      </c>
      <c r="F703" t="s">
        <v>33</v>
      </c>
      <c r="G703" t="s">
        <v>32</v>
      </c>
      <c r="H703" s="3">
        <v>76.47</v>
      </c>
      <c r="I703" s="4">
        <v>44512.484131944446</v>
      </c>
      <c r="J703" s="4">
        <v>40943</v>
      </c>
      <c r="K703" t="s">
        <v>68</v>
      </c>
      <c r="L703" s="5">
        <v>1.0569999999999999</v>
      </c>
      <c r="M703">
        <v>2012</v>
      </c>
    </row>
    <row r="704" spans="1:13">
      <c r="A704" t="s">
        <v>20</v>
      </c>
      <c r="B704" t="s">
        <v>815</v>
      </c>
      <c r="C704" t="s">
        <v>38</v>
      </c>
      <c r="D704" t="s">
        <v>20</v>
      </c>
      <c r="E704" s="2">
        <v>1108132</v>
      </c>
      <c r="F704" t="s">
        <v>33</v>
      </c>
      <c r="G704" t="s">
        <v>32</v>
      </c>
      <c r="H704" s="3">
        <v>74.63</v>
      </c>
      <c r="I704" s="4">
        <v>44511.6172337963</v>
      </c>
      <c r="J704" s="4">
        <v>40943</v>
      </c>
      <c r="K704" t="s">
        <v>67</v>
      </c>
      <c r="L704" s="5">
        <v>1.0569999999999999</v>
      </c>
      <c r="M704">
        <v>2012</v>
      </c>
    </row>
    <row r="705" spans="1:13">
      <c r="A705" t="s">
        <v>20</v>
      </c>
      <c r="B705" t="s">
        <v>816</v>
      </c>
      <c r="C705" t="s">
        <v>38</v>
      </c>
      <c r="D705" t="s">
        <v>20</v>
      </c>
      <c r="E705" s="2">
        <v>1108132</v>
      </c>
      <c r="F705" t="s">
        <v>33</v>
      </c>
      <c r="G705" t="s">
        <v>32</v>
      </c>
      <c r="H705" s="3">
        <v>76.12</v>
      </c>
      <c r="I705" s="4">
        <v>44511.735775462963</v>
      </c>
      <c r="J705" s="4">
        <v>40943</v>
      </c>
      <c r="K705" t="s">
        <v>67</v>
      </c>
      <c r="L705" s="5">
        <v>1.0569999999999999</v>
      </c>
      <c r="M705">
        <v>2012</v>
      </c>
    </row>
    <row r="706" spans="1:13">
      <c r="A706" t="s">
        <v>20</v>
      </c>
      <c r="B706" t="s">
        <v>817</v>
      </c>
      <c r="C706" t="s">
        <v>38</v>
      </c>
      <c r="D706" t="s">
        <v>20</v>
      </c>
      <c r="E706" s="2">
        <v>1108132</v>
      </c>
      <c r="F706" t="s">
        <v>33</v>
      </c>
      <c r="G706" t="s">
        <v>32</v>
      </c>
      <c r="H706" s="3">
        <v>76.12</v>
      </c>
      <c r="I706" s="4">
        <v>44511.680289351854</v>
      </c>
      <c r="J706" s="4">
        <v>40943</v>
      </c>
      <c r="K706" t="s">
        <v>67</v>
      </c>
      <c r="L706" s="5">
        <v>1.0569999999999999</v>
      </c>
      <c r="M706">
        <v>2012</v>
      </c>
    </row>
    <row r="707" spans="1:13">
      <c r="A707" t="s">
        <v>20</v>
      </c>
      <c r="B707" t="s">
        <v>818</v>
      </c>
      <c r="C707" t="s">
        <v>38</v>
      </c>
      <c r="D707" t="s">
        <v>20</v>
      </c>
      <c r="E707" s="2">
        <v>1108132</v>
      </c>
      <c r="F707" t="s">
        <v>33</v>
      </c>
      <c r="G707" t="s">
        <v>32</v>
      </c>
      <c r="H707" s="3">
        <v>75</v>
      </c>
      <c r="I707" s="4">
        <v>44513.961134259262</v>
      </c>
      <c r="J707" s="4">
        <v>40943</v>
      </c>
      <c r="K707" t="s">
        <v>69</v>
      </c>
      <c r="L707" s="5">
        <v>1.0569999999999999</v>
      </c>
      <c r="M707">
        <v>2012</v>
      </c>
    </row>
    <row r="708" spans="1:13">
      <c r="A708" t="s">
        <v>20</v>
      </c>
      <c r="B708" t="s">
        <v>819</v>
      </c>
      <c r="C708" t="s">
        <v>38</v>
      </c>
      <c r="D708" t="s">
        <v>20</v>
      </c>
      <c r="E708" s="2">
        <v>1108132</v>
      </c>
      <c r="F708" t="s">
        <v>33</v>
      </c>
      <c r="G708" t="s">
        <v>32</v>
      </c>
      <c r="H708" s="3">
        <v>81.540000000000006</v>
      </c>
      <c r="I708" s="4">
        <v>44511.79582175926</v>
      </c>
      <c r="J708" s="4">
        <v>40943</v>
      </c>
      <c r="K708" t="s">
        <v>67</v>
      </c>
      <c r="L708" s="5">
        <v>1.0569999999999999</v>
      </c>
      <c r="M708">
        <v>2012</v>
      </c>
    </row>
    <row r="709" spans="1:13">
      <c r="A709" t="s">
        <v>20</v>
      </c>
      <c r="B709" t="s">
        <v>820</v>
      </c>
      <c r="C709" t="s">
        <v>38</v>
      </c>
      <c r="D709" t="s">
        <v>20</v>
      </c>
      <c r="E709" s="2">
        <v>1108132</v>
      </c>
      <c r="F709" t="s">
        <v>33</v>
      </c>
      <c r="G709" t="s">
        <v>32</v>
      </c>
      <c r="H709" s="3">
        <v>74.63</v>
      </c>
      <c r="I709" s="4">
        <v>44511.360127314816</v>
      </c>
      <c r="J709" s="4">
        <v>40943</v>
      </c>
      <c r="K709" t="s">
        <v>67</v>
      </c>
      <c r="L709" s="5">
        <v>1.0569999999999999</v>
      </c>
      <c r="M709">
        <v>2012</v>
      </c>
    </row>
    <row r="710" spans="1:13">
      <c r="A710" t="s">
        <v>20</v>
      </c>
      <c r="B710" t="s">
        <v>821</v>
      </c>
      <c r="C710" t="s">
        <v>38</v>
      </c>
      <c r="D710" t="s">
        <v>20</v>
      </c>
      <c r="E710" s="2">
        <v>1108132</v>
      </c>
      <c r="F710" t="s">
        <v>33</v>
      </c>
      <c r="G710" t="s">
        <v>32</v>
      </c>
      <c r="H710" s="3">
        <v>75.760000000000005</v>
      </c>
      <c r="I710" s="4">
        <v>44513.7815625</v>
      </c>
      <c r="J710" s="4">
        <v>40943</v>
      </c>
      <c r="K710" t="s">
        <v>69</v>
      </c>
      <c r="L710" s="5">
        <v>1.0569999999999999</v>
      </c>
      <c r="M710">
        <v>2012</v>
      </c>
    </row>
    <row r="711" spans="1:13">
      <c r="A711" t="s">
        <v>20</v>
      </c>
      <c r="B711" t="s">
        <v>822</v>
      </c>
      <c r="C711" t="s">
        <v>38</v>
      </c>
      <c r="D711" t="s">
        <v>20</v>
      </c>
      <c r="E711" s="2">
        <v>1108132</v>
      </c>
      <c r="F711" t="s">
        <v>33</v>
      </c>
      <c r="G711" t="s">
        <v>32</v>
      </c>
      <c r="H711" s="3">
        <v>75.760000000000005</v>
      </c>
      <c r="I711" s="4">
        <v>44512.404953703706</v>
      </c>
      <c r="J711" s="4">
        <v>40943</v>
      </c>
      <c r="K711" t="s">
        <v>68</v>
      </c>
      <c r="L711" s="5">
        <v>1.0569999999999999</v>
      </c>
      <c r="M711">
        <v>2012</v>
      </c>
    </row>
    <row r="712" spans="1:13">
      <c r="A712" t="s">
        <v>20</v>
      </c>
      <c r="B712" t="s">
        <v>823</v>
      </c>
      <c r="C712" t="s">
        <v>38</v>
      </c>
      <c r="D712" t="s">
        <v>20</v>
      </c>
      <c r="E712" s="2">
        <v>1108132</v>
      </c>
      <c r="F712" t="s">
        <v>33</v>
      </c>
      <c r="G712" t="s">
        <v>32</v>
      </c>
      <c r="H712" s="3">
        <v>76.47</v>
      </c>
      <c r="I712" s="4">
        <v>44511.437824074077</v>
      </c>
      <c r="J712" s="4">
        <v>40943</v>
      </c>
      <c r="K712" t="s">
        <v>67</v>
      </c>
      <c r="L712" s="5">
        <v>1.0569999999999999</v>
      </c>
      <c r="M712">
        <v>2012</v>
      </c>
    </row>
    <row r="713" spans="1:13">
      <c r="A713" t="s">
        <v>20</v>
      </c>
      <c r="B713" t="s">
        <v>824</v>
      </c>
      <c r="C713" t="s">
        <v>38</v>
      </c>
      <c r="D713" t="s">
        <v>20</v>
      </c>
      <c r="E713" s="2">
        <v>1108132</v>
      </c>
      <c r="F713" t="s">
        <v>33</v>
      </c>
      <c r="G713" t="s">
        <v>32</v>
      </c>
      <c r="H713" s="3">
        <v>76.12</v>
      </c>
      <c r="I713" s="4">
        <v>44510.837476851855</v>
      </c>
      <c r="J713" s="4">
        <v>40943</v>
      </c>
      <c r="K713" t="s">
        <v>66</v>
      </c>
      <c r="L713" s="5">
        <v>1.0569999999999999</v>
      </c>
      <c r="M713">
        <v>2012</v>
      </c>
    </row>
    <row r="714" spans="1:13">
      <c r="A714" t="s">
        <v>20</v>
      </c>
      <c r="B714" t="s">
        <v>825</v>
      </c>
      <c r="C714" t="s">
        <v>38</v>
      </c>
      <c r="D714" t="s">
        <v>20</v>
      </c>
      <c r="E714" s="2">
        <v>1108132</v>
      </c>
      <c r="F714" t="s">
        <v>33</v>
      </c>
      <c r="G714" t="s">
        <v>32</v>
      </c>
      <c r="H714" s="3">
        <v>72.58</v>
      </c>
      <c r="I714" s="4">
        <v>44515.339201388888</v>
      </c>
      <c r="J714" s="4">
        <v>40943</v>
      </c>
      <c r="K714" t="s">
        <v>71</v>
      </c>
      <c r="L714" s="5">
        <v>1.0569999999999999</v>
      </c>
      <c r="M714">
        <v>2012</v>
      </c>
    </row>
    <row r="715" spans="1:13">
      <c r="A715" t="s">
        <v>20</v>
      </c>
      <c r="B715" t="s">
        <v>826</v>
      </c>
      <c r="C715" t="s">
        <v>38</v>
      </c>
      <c r="D715" t="s">
        <v>20</v>
      </c>
      <c r="E715" s="2">
        <v>1351680</v>
      </c>
      <c r="F715" t="s">
        <v>33</v>
      </c>
      <c r="G715" t="s">
        <v>32</v>
      </c>
      <c r="H715" s="3">
        <v>69.12</v>
      </c>
      <c r="I715" s="4">
        <v>44512.701886574076</v>
      </c>
      <c r="J715" s="4">
        <v>41101</v>
      </c>
      <c r="K715" t="s">
        <v>68</v>
      </c>
      <c r="L715" s="5">
        <v>1.2889999999999999</v>
      </c>
      <c r="M715">
        <v>2012</v>
      </c>
    </row>
    <row r="716" spans="1:13">
      <c r="A716" t="s">
        <v>20</v>
      </c>
      <c r="B716" t="s">
        <v>827</v>
      </c>
      <c r="C716" t="s">
        <v>34</v>
      </c>
      <c r="D716" t="s">
        <v>20</v>
      </c>
      <c r="E716" s="2">
        <v>241152</v>
      </c>
      <c r="F716" t="s">
        <v>33</v>
      </c>
      <c r="G716" t="s">
        <v>32</v>
      </c>
      <c r="H716" s="3">
        <v>50.72</v>
      </c>
      <c r="I716" s="4">
        <v>44500.187511574077</v>
      </c>
      <c r="J716" s="4">
        <v>41365</v>
      </c>
      <c r="K716" t="s">
        <v>53</v>
      </c>
      <c r="L716" s="5">
        <v>0.23</v>
      </c>
      <c r="M716">
        <v>2013</v>
      </c>
    </row>
    <row r="717" spans="1:13">
      <c r="A717" t="s">
        <v>20</v>
      </c>
      <c r="B717" t="s">
        <v>828</v>
      </c>
      <c r="C717" t="s">
        <v>34</v>
      </c>
      <c r="D717" t="s">
        <v>20</v>
      </c>
      <c r="E717" s="2">
        <v>77312</v>
      </c>
      <c r="F717" t="s">
        <v>33</v>
      </c>
      <c r="G717" t="s">
        <v>32</v>
      </c>
      <c r="H717" s="3">
        <v>72.459999999999994</v>
      </c>
      <c r="I717" s="4">
        <v>44505.486134259256</v>
      </c>
      <c r="J717" s="4">
        <v>41448</v>
      </c>
      <c r="K717" t="s">
        <v>61</v>
      </c>
      <c r="L717" s="5">
        <v>7.3999999999999996E-2</v>
      </c>
      <c r="M717">
        <v>2013</v>
      </c>
    </row>
    <row r="718" spans="1:13">
      <c r="A718" t="s">
        <v>20</v>
      </c>
      <c r="B718" t="s">
        <v>829</v>
      </c>
      <c r="C718" t="s">
        <v>38</v>
      </c>
      <c r="D718" t="s">
        <v>20</v>
      </c>
      <c r="E718" s="2">
        <v>446800</v>
      </c>
      <c r="F718" t="s">
        <v>33</v>
      </c>
      <c r="G718" t="s">
        <v>32</v>
      </c>
      <c r="H718" s="3">
        <v>79.099999999999994</v>
      </c>
      <c r="I718" s="4">
        <v>44511.276388888888</v>
      </c>
      <c r="J718" s="4">
        <v>41506</v>
      </c>
      <c r="K718" t="s">
        <v>67</v>
      </c>
      <c r="L718" s="5">
        <v>0.42599999999999999</v>
      </c>
      <c r="M718">
        <v>2013</v>
      </c>
    </row>
    <row r="719" spans="1:13">
      <c r="A719" t="s">
        <v>20</v>
      </c>
      <c r="B719" t="s">
        <v>830</v>
      </c>
      <c r="C719" t="s">
        <v>38</v>
      </c>
      <c r="D719" t="s">
        <v>20</v>
      </c>
      <c r="E719" s="2">
        <v>446800</v>
      </c>
      <c r="F719" t="s">
        <v>33</v>
      </c>
      <c r="G719" t="s">
        <v>32</v>
      </c>
      <c r="H719" s="3">
        <v>77.61</v>
      </c>
      <c r="I719" s="4">
        <v>44511.888379629629</v>
      </c>
      <c r="J719" s="4">
        <v>41506</v>
      </c>
      <c r="K719" t="s">
        <v>67</v>
      </c>
      <c r="L719" s="5">
        <v>0.42599999999999999</v>
      </c>
      <c r="M719">
        <v>2013</v>
      </c>
    </row>
    <row r="720" spans="1:13">
      <c r="A720" t="s">
        <v>20</v>
      </c>
      <c r="B720" t="s">
        <v>831</v>
      </c>
      <c r="C720" t="s">
        <v>38</v>
      </c>
      <c r="D720" t="s">
        <v>20</v>
      </c>
      <c r="E720" s="2">
        <v>252928</v>
      </c>
      <c r="F720" t="s">
        <v>33</v>
      </c>
      <c r="G720" t="s">
        <v>32</v>
      </c>
      <c r="H720" s="3">
        <v>67.650000000000006</v>
      </c>
      <c r="I720" s="4">
        <v>44517.420740740738</v>
      </c>
      <c r="J720" s="4">
        <v>41601</v>
      </c>
      <c r="K720" t="s">
        <v>73</v>
      </c>
      <c r="L720" s="5">
        <v>0.24099999999999999</v>
      </c>
      <c r="M720">
        <v>2013</v>
      </c>
    </row>
    <row r="721" spans="1:13">
      <c r="A721" t="s">
        <v>20</v>
      </c>
      <c r="B721" t="s">
        <v>832</v>
      </c>
      <c r="C721" t="s">
        <v>38</v>
      </c>
      <c r="D721" t="s">
        <v>20</v>
      </c>
      <c r="E721" s="2">
        <v>225280</v>
      </c>
      <c r="F721" t="s">
        <v>33</v>
      </c>
      <c r="G721" t="s">
        <v>32</v>
      </c>
      <c r="H721" s="3">
        <v>80.3</v>
      </c>
      <c r="I721" s="4">
        <v>44510.869166666664</v>
      </c>
      <c r="J721" s="4">
        <v>41881</v>
      </c>
      <c r="K721" t="s">
        <v>66</v>
      </c>
      <c r="L721" s="5">
        <v>0.215</v>
      </c>
      <c r="M721">
        <v>2014</v>
      </c>
    </row>
    <row r="722" spans="1:13">
      <c r="A722" t="s">
        <v>20</v>
      </c>
      <c r="B722" t="s">
        <v>833</v>
      </c>
      <c r="C722" t="s">
        <v>38</v>
      </c>
      <c r="D722" t="s">
        <v>20</v>
      </c>
      <c r="E722" s="2">
        <v>229888</v>
      </c>
      <c r="F722" t="s">
        <v>33</v>
      </c>
      <c r="G722" t="s">
        <v>32</v>
      </c>
      <c r="H722" s="3">
        <v>86.76</v>
      </c>
      <c r="I722" s="4">
        <v>44512.753900462965</v>
      </c>
      <c r="J722" s="4">
        <v>41933</v>
      </c>
      <c r="K722" t="s">
        <v>68</v>
      </c>
      <c r="L722" s="5">
        <v>0.219</v>
      </c>
      <c r="M722">
        <v>2014</v>
      </c>
    </row>
    <row r="723" spans="1:13">
      <c r="A723" t="s">
        <v>20</v>
      </c>
      <c r="B723" t="s">
        <v>834</v>
      </c>
      <c r="C723" t="s">
        <v>34</v>
      </c>
      <c r="D723" t="s">
        <v>20</v>
      </c>
      <c r="E723" s="2">
        <v>749699</v>
      </c>
      <c r="F723" t="s">
        <v>33</v>
      </c>
      <c r="G723" t="s">
        <v>32</v>
      </c>
      <c r="H723" s="3">
        <v>43.28</v>
      </c>
      <c r="I723" s="4">
        <v>44509.085185185184</v>
      </c>
      <c r="J723" s="4">
        <v>41975</v>
      </c>
      <c r="K723" t="s">
        <v>65</v>
      </c>
      <c r="L723" s="5">
        <v>0.71499999999999997</v>
      </c>
      <c r="M723">
        <v>2014</v>
      </c>
    </row>
    <row r="724" spans="1:13">
      <c r="A724" t="s">
        <v>20</v>
      </c>
      <c r="B724" t="s">
        <v>835</v>
      </c>
      <c r="C724" t="s">
        <v>38</v>
      </c>
      <c r="D724" t="s">
        <v>20</v>
      </c>
      <c r="E724" s="2">
        <v>438283</v>
      </c>
      <c r="F724" t="s">
        <v>33</v>
      </c>
      <c r="G724" t="s">
        <v>32</v>
      </c>
      <c r="H724" s="3">
        <v>75.760000000000005</v>
      </c>
      <c r="I724" s="4">
        <v>44512.560069444444</v>
      </c>
      <c r="J724" s="4">
        <v>41981</v>
      </c>
      <c r="K724" t="s">
        <v>68</v>
      </c>
      <c r="L724" s="5">
        <v>0.41799999999999998</v>
      </c>
      <c r="M724">
        <v>2014</v>
      </c>
    </row>
    <row r="725" spans="1:13">
      <c r="A725" t="s">
        <v>20</v>
      </c>
      <c r="B725" t="s">
        <v>836</v>
      </c>
      <c r="C725" t="s">
        <v>38</v>
      </c>
      <c r="D725" t="s">
        <v>20</v>
      </c>
      <c r="E725" s="2">
        <v>437192</v>
      </c>
      <c r="F725" t="s">
        <v>33</v>
      </c>
      <c r="G725" t="s">
        <v>32</v>
      </c>
      <c r="H725" s="3">
        <v>78.790000000000006</v>
      </c>
      <c r="I725" s="4">
        <v>44510.254479166666</v>
      </c>
      <c r="J725" s="4">
        <v>41981</v>
      </c>
      <c r="K725" t="s">
        <v>66</v>
      </c>
      <c r="L725" s="5">
        <v>0.41699999999999998</v>
      </c>
      <c r="M725">
        <v>2014</v>
      </c>
    </row>
    <row r="726" spans="1:13">
      <c r="A726" t="s">
        <v>20</v>
      </c>
      <c r="B726" t="s">
        <v>837</v>
      </c>
      <c r="C726" t="s">
        <v>38</v>
      </c>
      <c r="D726" t="s">
        <v>20</v>
      </c>
      <c r="E726" s="2">
        <v>437225</v>
      </c>
      <c r="F726" t="s">
        <v>33</v>
      </c>
      <c r="G726" t="s">
        <v>32</v>
      </c>
      <c r="H726" s="3">
        <v>76.47</v>
      </c>
      <c r="I726" s="4">
        <v>44512.743506944447</v>
      </c>
      <c r="J726" s="4">
        <v>41981</v>
      </c>
      <c r="K726" t="s">
        <v>68</v>
      </c>
      <c r="L726" s="5">
        <v>0.41699999999999998</v>
      </c>
      <c r="M726">
        <v>2014</v>
      </c>
    </row>
    <row r="727" spans="1:13">
      <c r="A727" t="s">
        <v>20</v>
      </c>
      <c r="B727" t="s">
        <v>838</v>
      </c>
      <c r="C727" t="s">
        <v>38</v>
      </c>
      <c r="D727" t="s">
        <v>20</v>
      </c>
      <c r="E727" s="2">
        <v>289912</v>
      </c>
      <c r="F727" t="s">
        <v>33</v>
      </c>
      <c r="G727" t="s">
        <v>32</v>
      </c>
      <c r="H727" s="3">
        <v>70.150000000000006</v>
      </c>
      <c r="I727" s="4">
        <v>44511.741319444445</v>
      </c>
      <c r="J727" s="4">
        <v>42036</v>
      </c>
      <c r="K727" t="s">
        <v>67</v>
      </c>
      <c r="L727" s="5">
        <v>0.27600000000000002</v>
      </c>
      <c r="M727">
        <v>2015</v>
      </c>
    </row>
    <row r="728" spans="1:13">
      <c r="A728" t="s">
        <v>20</v>
      </c>
      <c r="B728" t="s">
        <v>839</v>
      </c>
      <c r="C728" t="s">
        <v>38</v>
      </c>
      <c r="D728" t="s">
        <v>20</v>
      </c>
      <c r="E728" s="2">
        <v>3483022</v>
      </c>
      <c r="F728" t="s">
        <v>33</v>
      </c>
      <c r="G728" t="s">
        <v>32</v>
      </c>
      <c r="H728" s="3">
        <v>69.12</v>
      </c>
      <c r="I728" s="4">
        <v>44515.620439814818</v>
      </c>
      <c r="J728" s="4">
        <v>42057</v>
      </c>
      <c r="K728" t="s">
        <v>71</v>
      </c>
      <c r="L728" s="5">
        <v>3.3220000000000001</v>
      </c>
      <c r="M728">
        <v>2015</v>
      </c>
    </row>
    <row r="729" spans="1:13">
      <c r="A729" t="s">
        <v>20</v>
      </c>
      <c r="B729" t="s">
        <v>840</v>
      </c>
      <c r="C729" t="s">
        <v>38</v>
      </c>
      <c r="D729" t="s">
        <v>20</v>
      </c>
      <c r="E729" s="2">
        <v>2228224</v>
      </c>
      <c r="F729" t="s">
        <v>33</v>
      </c>
      <c r="G729" t="s">
        <v>32</v>
      </c>
      <c r="H729" s="3">
        <v>65.150000000000006</v>
      </c>
      <c r="I729" s="4">
        <v>44514.120219907411</v>
      </c>
      <c r="J729" s="4">
        <v>42057</v>
      </c>
      <c r="K729" t="s">
        <v>70</v>
      </c>
      <c r="L729" s="5">
        <v>2.125</v>
      </c>
      <c r="M729">
        <v>2015</v>
      </c>
    </row>
    <row r="730" spans="1:13">
      <c r="A730" t="s">
        <v>20</v>
      </c>
      <c r="B730" t="s">
        <v>841</v>
      </c>
      <c r="C730" t="s">
        <v>38</v>
      </c>
      <c r="D730" t="s">
        <v>20</v>
      </c>
      <c r="E730" s="2">
        <v>413696</v>
      </c>
      <c r="F730" t="s">
        <v>33</v>
      </c>
      <c r="G730" t="s">
        <v>32</v>
      </c>
      <c r="H730" s="3">
        <v>88.24</v>
      </c>
      <c r="I730" s="4">
        <v>44511.861875000002</v>
      </c>
      <c r="J730" s="4">
        <v>42248</v>
      </c>
      <c r="K730" t="s">
        <v>67</v>
      </c>
      <c r="L730" s="5">
        <v>0.39500000000000002</v>
      </c>
      <c r="M730">
        <v>2015</v>
      </c>
    </row>
    <row r="731" spans="1:13">
      <c r="A731" t="s">
        <v>20</v>
      </c>
      <c r="B731" t="s">
        <v>842</v>
      </c>
      <c r="C731" t="s">
        <v>34</v>
      </c>
      <c r="D731" t="s">
        <v>20</v>
      </c>
      <c r="E731" s="2">
        <v>368920</v>
      </c>
      <c r="F731" t="s">
        <v>33</v>
      </c>
      <c r="G731" t="s">
        <v>32</v>
      </c>
      <c r="H731" s="3">
        <v>35.29</v>
      </c>
      <c r="I731" s="4">
        <v>44503.922592592593</v>
      </c>
      <c r="J731" s="4">
        <v>42525</v>
      </c>
      <c r="K731" t="s">
        <v>59</v>
      </c>
      <c r="L731" s="5">
        <v>0.35199999999999998</v>
      </c>
      <c r="M731">
        <v>2016</v>
      </c>
    </row>
    <row r="732" spans="1:13">
      <c r="A732" t="s">
        <v>20</v>
      </c>
      <c r="B732" t="s">
        <v>843</v>
      </c>
      <c r="C732" t="s">
        <v>34</v>
      </c>
      <c r="D732" t="s">
        <v>20</v>
      </c>
      <c r="E732" s="2">
        <v>368920</v>
      </c>
      <c r="F732" t="s">
        <v>33</v>
      </c>
      <c r="G732" t="s">
        <v>32</v>
      </c>
      <c r="H732" s="3">
        <v>37.68</v>
      </c>
      <c r="I732" s="4">
        <v>44503.92291666667</v>
      </c>
      <c r="J732" s="4">
        <v>42525</v>
      </c>
      <c r="K732" t="s">
        <v>59</v>
      </c>
      <c r="L732" s="5">
        <v>0.35199999999999998</v>
      </c>
      <c r="M732">
        <v>2016</v>
      </c>
    </row>
    <row r="733" spans="1:13">
      <c r="A733" t="s">
        <v>20</v>
      </c>
      <c r="B733" t="s">
        <v>844</v>
      </c>
      <c r="C733" t="s">
        <v>34</v>
      </c>
      <c r="D733" t="s">
        <v>20</v>
      </c>
      <c r="E733" s="2">
        <v>368920</v>
      </c>
      <c r="F733" t="s">
        <v>33</v>
      </c>
      <c r="G733" t="s">
        <v>32</v>
      </c>
      <c r="H733" s="3">
        <v>36.229999999999997</v>
      </c>
      <c r="I733" s="4">
        <v>44503.931145833332</v>
      </c>
      <c r="J733" s="4">
        <v>42525</v>
      </c>
      <c r="K733" t="s">
        <v>59</v>
      </c>
      <c r="L733" s="5">
        <v>0.35199999999999998</v>
      </c>
      <c r="M733">
        <v>2016</v>
      </c>
    </row>
    <row r="734" spans="1:13">
      <c r="A734" t="s">
        <v>20</v>
      </c>
      <c r="B734" t="s">
        <v>845</v>
      </c>
      <c r="C734" t="s">
        <v>34</v>
      </c>
      <c r="D734" t="s">
        <v>20</v>
      </c>
      <c r="E734" s="2">
        <v>1288623</v>
      </c>
      <c r="F734" t="s">
        <v>33</v>
      </c>
      <c r="G734" t="s">
        <v>32</v>
      </c>
      <c r="H734" s="3">
        <v>60.87</v>
      </c>
      <c r="I734" s="4">
        <v>44503.525868055556</v>
      </c>
      <c r="J734" s="4">
        <v>42526</v>
      </c>
      <c r="K734" t="s">
        <v>59</v>
      </c>
      <c r="L734" s="5">
        <v>1.2290000000000001</v>
      </c>
      <c r="M734">
        <v>2016</v>
      </c>
    </row>
    <row r="735" spans="1:13">
      <c r="A735" t="s">
        <v>20</v>
      </c>
      <c r="B735" t="s">
        <v>846</v>
      </c>
      <c r="C735" t="s">
        <v>34</v>
      </c>
      <c r="D735" t="s">
        <v>20</v>
      </c>
      <c r="E735" s="2">
        <v>143496</v>
      </c>
      <c r="F735" t="s">
        <v>33</v>
      </c>
      <c r="G735" t="s">
        <v>32</v>
      </c>
      <c r="H735" s="3">
        <v>23.53</v>
      </c>
      <c r="I735" s="4">
        <v>44505.789085648146</v>
      </c>
      <c r="J735" s="4">
        <v>42832</v>
      </c>
      <c r="K735" t="s">
        <v>61</v>
      </c>
      <c r="L735" s="5">
        <v>0.13700000000000001</v>
      </c>
      <c r="M735">
        <v>2017</v>
      </c>
    </row>
    <row r="736" spans="1:13">
      <c r="A736" t="s">
        <v>20</v>
      </c>
      <c r="B736" t="s">
        <v>847</v>
      </c>
      <c r="C736" t="s">
        <v>34</v>
      </c>
      <c r="D736" t="s">
        <v>20</v>
      </c>
      <c r="E736" s="2">
        <v>143496</v>
      </c>
      <c r="F736" t="s">
        <v>33</v>
      </c>
      <c r="G736" t="s">
        <v>32</v>
      </c>
      <c r="H736" s="3">
        <v>19.399999999999999</v>
      </c>
      <c r="I736" s="4">
        <v>44505.789594907408</v>
      </c>
      <c r="J736" s="4">
        <v>42832</v>
      </c>
      <c r="K736" t="s">
        <v>61</v>
      </c>
      <c r="L736" s="5">
        <v>0.13700000000000001</v>
      </c>
      <c r="M736">
        <v>2017</v>
      </c>
    </row>
    <row r="737" spans="1:13">
      <c r="A737" t="s">
        <v>20</v>
      </c>
      <c r="B737" t="s">
        <v>848</v>
      </c>
      <c r="C737" t="s">
        <v>34</v>
      </c>
      <c r="D737" t="s">
        <v>20</v>
      </c>
      <c r="E737" s="2">
        <v>143496</v>
      </c>
      <c r="F737" t="s">
        <v>33</v>
      </c>
      <c r="G737" t="s">
        <v>32</v>
      </c>
      <c r="H737" s="3">
        <v>34.78</v>
      </c>
      <c r="I737" s="4">
        <v>44507.962141203701</v>
      </c>
      <c r="J737" s="4">
        <v>42832</v>
      </c>
      <c r="K737" t="s">
        <v>63</v>
      </c>
      <c r="L737" s="5">
        <v>0.13700000000000001</v>
      </c>
      <c r="M737">
        <v>2017</v>
      </c>
    </row>
    <row r="738" spans="1:13">
      <c r="A738" t="s">
        <v>20</v>
      </c>
      <c r="B738" t="s">
        <v>849</v>
      </c>
      <c r="C738" t="s">
        <v>38</v>
      </c>
      <c r="D738" t="s">
        <v>20</v>
      </c>
      <c r="E738" s="2">
        <v>143496</v>
      </c>
      <c r="F738" t="s">
        <v>33</v>
      </c>
      <c r="G738" t="s">
        <v>32</v>
      </c>
      <c r="H738" s="3">
        <v>20.9</v>
      </c>
      <c r="I738" s="4">
        <v>44514.686111111114</v>
      </c>
      <c r="J738" s="4">
        <v>42832</v>
      </c>
      <c r="K738" t="s">
        <v>70</v>
      </c>
      <c r="L738" s="5">
        <v>0.13700000000000001</v>
      </c>
      <c r="M738">
        <v>2017</v>
      </c>
    </row>
    <row r="739" spans="1:13">
      <c r="A739" t="s">
        <v>20</v>
      </c>
      <c r="B739" t="s">
        <v>850</v>
      </c>
      <c r="C739" t="s">
        <v>38</v>
      </c>
      <c r="D739" t="s">
        <v>20</v>
      </c>
      <c r="E739" s="2">
        <v>143496</v>
      </c>
      <c r="F739" t="s">
        <v>33</v>
      </c>
      <c r="G739" t="s">
        <v>32</v>
      </c>
      <c r="H739" s="3">
        <v>34.85</v>
      </c>
      <c r="I739" s="4">
        <v>44510.525960648149</v>
      </c>
      <c r="J739" s="4">
        <v>42832</v>
      </c>
      <c r="K739" t="s">
        <v>66</v>
      </c>
      <c r="L739" s="5">
        <v>0.13700000000000001</v>
      </c>
      <c r="M739">
        <v>2017</v>
      </c>
    </row>
    <row r="740" spans="1:13">
      <c r="A740" t="s">
        <v>20</v>
      </c>
      <c r="B740" t="s">
        <v>851</v>
      </c>
      <c r="C740" t="s">
        <v>38</v>
      </c>
      <c r="D740" t="s">
        <v>20</v>
      </c>
      <c r="E740" s="2">
        <v>143496</v>
      </c>
      <c r="F740" t="s">
        <v>33</v>
      </c>
      <c r="G740" t="s">
        <v>32</v>
      </c>
      <c r="H740" s="3">
        <v>29.85</v>
      </c>
      <c r="I740" s="4">
        <v>44516.357986111114</v>
      </c>
      <c r="J740" s="4">
        <v>42832</v>
      </c>
      <c r="K740" t="s">
        <v>72</v>
      </c>
      <c r="L740" s="5">
        <v>0.13700000000000001</v>
      </c>
      <c r="M740">
        <v>2017</v>
      </c>
    </row>
    <row r="741" spans="1:13">
      <c r="A741" t="s">
        <v>20</v>
      </c>
      <c r="B741" t="s">
        <v>852</v>
      </c>
      <c r="C741" t="s">
        <v>38</v>
      </c>
      <c r="D741" t="s">
        <v>20</v>
      </c>
      <c r="E741" s="2">
        <v>143496</v>
      </c>
      <c r="F741" t="s">
        <v>33</v>
      </c>
      <c r="G741" t="s">
        <v>32</v>
      </c>
      <c r="H741" s="3">
        <v>25.37</v>
      </c>
      <c r="I741" s="4">
        <v>44514.67690972222</v>
      </c>
      <c r="J741" s="4">
        <v>42832</v>
      </c>
      <c r="K741" t="s">
        <v>70</v>
      </c>
      <c r="L741" s="5">
        <v>0.13700000000000001</v>
      </c>
      <c r="M741">
        <v>2017</v>
      </c>
    </row>
    <row r="742" spans="1:13">
      <c r="A742" t="s">
        <v>20</v>
      </c>
      <c r="B742" t="s">
        <v>853</v>
      </c>
      <c r="C742" t="s">
        <v>38</v>
      </c>
      <c r="D742" t="s">
        <v>20</v>
      </c>
      <c r="E742" s="2">
        <v>143496</v>
      </c>
      <c r="F742" t="s">
        <v>33</v>
      </c>
      <c r="G742" t="s">
        <v>36</v>
      </c>
      <c r="H742" s="3">
        <v>21.54</v>
      </c>
      <c r="I742" s="4">
        <v>44514.670752314814</v>
      </c>
      <c r="J742" s="4">
        <v>42832</v>
      </c>
      <c r="K742" t="s">
        <v>70</v>
      </c>
      <c r="L742" s="5">
        <v>0.13700000000000001</v>
      </c>
      <c r="M742">
        <v>2017</v>
      </c>
    </row>
    <row r="743" spans="1:13">
      <c r="A743" t="s">
        <v>20</v>
      </c>
      <c r="B743" t="s">
        <v>854</v>
      </c>
      <c r="C743" t="s">
        <v>38</v>
      </c>
      <c r="D743" t="s">
        <v>20</v>
      </c>
      <c r="E743" s="2">
        <v>143496</v>
      </c>
      <c r="F743" t="s">
        <v>33</v>
      </c>
      <c r="G743" t="s">
        <v>32</v>
      </c>
      <c r="H743" s="3">
        <v>32.840000000000003</v>
      </c>
      <c r="I743" s="4">
        <v>44516.319907407407</v>
      </c>
      <c r="J743" s="4">
        <v>42832</v>
      </c>
      <c r="K743" t="s">
        <v>72</v>
      </c>
      <c r="L743" s="5">
        <v>0.13700000000000001</v>
      </c>
      <c r="M743">
        <v>2017</v>
      </c>
    </row>
    <row r="744" spans="1:13">
      <c r="A744" t="s">
        <v>20</v>
      </c>
      <c r="B744" t="s">
        <v>855</v>
      </c>
      <c r="C744" t="s">
        <v>38</v>
      </c>
      <c r="D744" t="s">
        <v>20</v>
      </c>
      <c r="E744" s="2">
        <v>143496</v>
      </c>
      <c r="F744" t="s">
        <v>33</v>
      </c>
      <c r="G744" t="s">
        <v>32</v>
      </c>
      <c r="H744" s="3">
        <v>30.88</v>
      </c>
      <c r="I744" s="4">
        <v>44516.02480324074</v>
      </c>
      <c r="J744" s="4">
        <v>42832</v>
      </c>
      <c r="K744" t="s">
        <v>72</v>
      </c>
      <c r="L744" s="5">
        <v>0.13700000000000001</v>
      </c>
      <c r="M744">
        <v>2017</v>
      </c>
    </row>
    <row r="745" spans="1:13">
      <c r="A745" t="s">
        <v>20</v>
      </c>
      <c r="B745" t="s">
        <v>856</v>
      </c>
      <c r="C745" t="s">
        <v>38</v>
      </c>
      <c r="D745" t="s">
        <v>20</v>
      </c>
      <c r="E745" s="2">
        <v>143496</v>
      </c>
      <c r="F745" t="s">
        <v>33</v>
      </c>
      <c r="G745" t="s">
        <v>36</v>
      </c>
      <c r="H745" s="3">
        <v>22.73</v>
      </c>
      <c r="I745" s="4">
        <v>44514.669560185182</v>
      </c>
      <c r="J745" s="4">
        <v>42832</v>
      </c>
      <c r="K745" t="s">
        <v>70</v>
      </c>
      <c r="L745" s="5">
        <v>0.13700000000000001</v>
      </c>
      <c r="M745">
        <v>2017</v>
      </c>
    </row>
    <row r="746" spans="1:13">
      <c r="A746" t="s">
        <v>20</v>
      </c>
      <c r="B746" t="s">
        <v>857</v>
      </c>
      <c r="C746" t="s">
        <v>38</v>
      </c>
      <c r="D746" t="s">
        <v>20</v>
      </c>
      <c r="E746" s="2">
        <v>143496</v>
      </c>
      <c r="F746" t="s">
        <v>33</v>
      </c>
      <c r="G746" t="s">
        <v>32</v>
      </c>
      <c r="H746" s="3">
        <v>32.840000000000003</v>
      </c>
      <c r="I746" s="4">
        <v>44516.04546296296</v>
      </c>
      <c r="J746" s="4">
        <v>42832</v>
      </c>
      <c r="K746" t="s">
        <v>72</v>
      </c>
      <c r="L746" s="5">
        <v>0.13700000000000001</v>
      </c>
      <c r="M746">
        <v>2017</v>
      </c>
    </row>
    <row r="747" spans="1:13">
      <c r="A747" t="s">
        <v>20</v>
      </c>
      <c r="B747" t="s">
        <v>858</v>
      </c>
      <c r="C747" t="s">
        <v>38</v>
      </c>
      <c r="D747" t="s">
        <v>20</v>
      </c>
      <c r="E747" s="2">
        <v>143496</v>
      </c>
      <c r="F747" t="s">
        <v>33</v>
      </c>
      <c r="G747" t="s">
        <v>32</v>
      </c>
      <c r="H747" s="3">
        <v>22.39</v>
      </c>
      <c r="I747" s="4">
        <v>44514.67800925926</v>
      </c>
      <c r="J747" s="4">
        <v>42832</v>
      </c>
      <c r="K747" t="s">
        <v>70</v>
      </c>
      <c r="L747" s="5">
        <v>0.13700000000000001</v>
      </c>
      <c r="M747">
        <v>2017</v>
      </c>
    </row>
    <row r="748" spans="1:13">
      <c r="A748" t="s">
        <v>20</v>
      </c>
      <c r="B748" t="s">
        <v>859</v>
      </c>
      <c r="C748" t="s">
        <v>38</v>
      </c>
      <c r="D748" t="s">
        <v>20</v>
      </c>
      <c r="E748" s="2">
        <v>143496</v>
      </c>
      <c r="F748" t="s">
        <v>33</v>
      </c>
      <c r="G748" t="s">
        <v>32</v>
      </c>
      <c r="H748" s="3">
        <v>20.9</v>
      </c>
      <c r="I748" s="4">
        <v>44514.672361111108</v>
      </c>
      <c r="J748" s="4">
        <v>42832</v>
      </c>
      <c r="K748" t="s">
        <v>70</v>
      </c>
      <c r="L748" s="5">
        <v>0.13700000000000001</v>
      </c>
      <c r="M748">
        <v>2017</v>
      </c>
    </row>
    <row r="749" spans="1:13">
      <c r="A749" t="s">
        <v>20</v>
      </c>
      <c r="B749" t="s">
        <v>860</v>
      </c>
      <c r="C749" t="s">
        <v>38</v>
      </c>
      <c r="D749" t="s">
        <v>20</v>
      </c>
      <c r="E749" s="2">
        <v>2348032</v>
      </c>
      <c r="F749" t="s">
        <v>33</v>
      </c>
      <c r="G749" t="s">
        <v>32</v>
      </c>
      <c r="H749" s="3">
        <v>70.59</v>
      </c>
      <c r="I749" s="4">
        <v>44514.118900462963</v>
      </c>
      <c r="J749" s="4">
        <v>42875</v>
      </c>
      <c r="K749" t="s">
        <v>70</v>
      </c>
      <c r="L749" s="5">
        <v>2.2389999999999999</v>
      </c>
      <c r="M749">
        <v>2017</v>
      </c>
    </row>
    <row r="750" spans="1:13">
      <c r="A750" t="s">
        <v>20</v>
      </c>
      <c r="B750" t="s">
        <v>861</v>
      </c>
      <c r="C750" t="s">
        <v>38</v>
      </c>
      <c r="D750" t="s">
        <v>20</v>
      </c>
      <c r="E750" s="2">
        <v>169136</v>
      </c>
      <c r="F750" t="s">
        <v>33</v>
      </c>
      <c r="G750" t="s">
        <v>32</v>
      </c>
      <c r="H750" s="3">
        <v>32.79</v>
      </c>
      <c r="I750" s="4">
        <v>44516.045277777775</v>
      </c>
      <c r="J750" s="4">
        <v>43138</v>
      </c>
      <c r="K750" t="s">
        <v>72</v>
      </c>
      <c r="L750" s="5">
        <v>0.161</v>
      </c>
      <c r="M750">
        <v>2018</v>
      </c>
    </row>
    <row r="751" spans="1:13">
      <c r="A751" t="s">
        <v>20</v>
      </c>
      <c r="B751" t="s">
        <v>862</v>
      </c>
      <c r="C751" t="s">
        <v>38</v>
      </c>
      <c r="D751" t="s">
        <v>20</v>
      </c>
      <c r="E751" s="2">
        <v>302623</v>
      </c>
      <c r="F751" t="s">
        <v>33</v>
      </c>
      <c r="G751" t="s">
        <v>32</v>
      </c>
      <c r="H751" s="3">
        <v>56.72</v>
      </c>
      <c r="I751" s="4">
        <v>44513.334976851853</v>
      </c>
      <c r="J751" s="4">
        <v>43158</v>
      </c>
      <c r="K751" t="s">
        <v>69</v>
      </c>
      <c r="L751" s="5">
        <v>0.28899999999999998</v>
      </c>
      <c r="M751">
        <v>2018</v>
      </c>
    </row>
    <row r="752" spans="1:13">
      <c r="A752" t="s">
        <v>20</v>
      </c>
      <c r="B752" t="s">
        <v>863</v>
      </c>
      <c r="C752" t="s">
        <v>38</v>
      </c>
      <c r="D752" t="s">
        <v>20</v>
      </c>
      <c r="E752" s="2">
        <v>311604</v>
      </c>
      <c r="F752" t="s">
        <v>33</v>
      </c>
      <c r="G752" t="s">
        <v>32</v>
      </c>
      <c r="H752" s="3">
        <v>56.06</v>
      </c>
      <c r="I752" s="4">
        <v>44514.398587962962</v>
      </c>
      <c r="J752" s="4">
        <v>43158</v>
      </c>
      <c r="K752" t="s">
        <v>70</v>
      </c>
      <c r="L752" s="5">
        <v>0.29699999999999999</v>
      </c>
      <c r="M752">
        <v>2018</v>
      </c>
    </row>
    <row r="753" spans="1:13">
      <c r="A753" t="s">
        <v>20</v>
      </c>
      <c r="B753" t="s">
        <v>864</v>
      </c>
      <c r="C753" t="s">
        <v>38</v>
      </c>
      <c r="D753" t="s">
        <v>20</v>
      </c>
      <c r="E753" s="2">
        <v>303680</v>
      </c>
      <c r="F753" t="s">
        <v>33</v>
      </c>
      <c r="G753" t="s">
        <v>46</v>
      </c>
      <c r="H753" s="3">
        <v>62.07</v>
      </c>
      <c r="I753" s="4">
        <v>44517.099814814814</v>
      </c>
      <c r="J753" s="4">
        <v>43158</v>
      </c>
      <c r="K753" t="s">
        <v>73</v>
      </c>
      <c r="L753" s="5">
        <v>0.28999999999999998</v>
      </c>
      <c r="M753">
        <v>2018</v>
      </c>
    </row>
    <row r="754" spans="1:13">
      <c r="A754" t="s">
        <v>20</v>
      </c>
      <c r="B754" t="s">
        <v>865</v>
      </c>
      <c r="C754" t="s">
        <v>38</v>
      </c>
      <c r="D754" t="s">
        <v>20</v>
      </c>
      <c r="E754" s="2">
        <v>325594</v>
      </c>
      <c r="F754" t="s">
        <v>33</v>
      </c>
      <c r="G754" t="s">
        <v>32</v>
      </c>
      <c r="H754" s="3">
        <v>57.35</v>
      </c>
      <c r="I754" s="4">
        <v>44515.752314814818</v>
      </c>
      <c r="J754" s="4">
        <v>43158</v>
      </c>
      <c r="K754" t="s">
        <v>71</v>
      </c>
      <c r="L754" s="5">
        <v>0.311</v>
      </c>
      <c r="M754">
        <v>2018</v>
      </c>
    </row>
    <row r="755" spans="1:13">
      <c r="A755" t="s">
        <v>20</v>
      </c>
      <c r="B755" t="s">
        <v>866</v>
      </c>
      <c r="C755" t="s">
        <v>38</v>
      </c>
      <c r="D755" t="s">
        <v>20</v>
      </c>
      <c r="E755" s="2">
        <v>307215</v>
      </c>
      <c r="F755" t="s">
        <v>33</v>
      </c>
      <c r="G755" t="s">
        <v>32</v>
      </c>
      <c r="H755" s="3">
        <v>71.64</v>
      </c>
      <c r="I755" s="4">
        <v>44516.420474537037</v>
      </c>
      <c r="J755" s="4">
        <v>43158</v>
      </c>
      <c r="K755" t="s">
        <v>72</v>
      </c>
      <c r="L755" s="5">
        <v>0.29299999999999998</v>
      </c>
      <c r="M755">
        <v>2018</v>
      </c>
    </row>
    <row r="756" spans="1:13">
      <c r="A756" t="s">
        <v>20</v>
      </c>
      <c r="B756" t="s">
        <v>867</v>
      </c>
      <c r="C756" t="s">
        <v>38</v>
      </c>
      <c r="D756" t="s">
        <v>20</v>
      </c>
      <c r="E756" s="2">
        <v>314363</v>
      </c>
      <c r="F756" t="s">
        <v>33</v>
      </c>
      <c r="G756" t="s">
        <v>32</v>
      </c>
      <c r="H756" s="3">
        <v>58.21</v>
      </c>
      <c r="I756" s="4">
        <v>44514.725370370368</v>
      </c>
      <c r="J756" s="4">
        <v>43158</v>
      </c>
      <c r="K756" t="s">
        <v>70</v>
      </c>
      <c r="L756" s="5">
        <v>0.3</v>
      </c>
      <c r="M756">
        <v>2018</v>
      </c>
    </row>
    <row r="757" spans="1:13">
      <c r="A757" t="s">
        <v>20</v>
      </c>
      <c r="B757" t="s">
        <v>868</v>
      </c>
      <c r="C757" t="s">
        <v>38</v>
      </c>
      <c r="D757" t="s">
        <v>20</v>
      </c>
      <c r="E757" s="2">
        <v>320261</v>
      </c>
      <c r="F757" t="s">
        <v>33</v>
      </c>
      <c r="G757" t="s">
        <v>32</v>
      </c>
      <c r="H757" s="3">
        <v>70.150000000000006</v>
      </c>
      <c r="I757" s="4">
        <v>44517.520474537036</v>
      </c>
      <c r="J757" s="4">
        <v>43158</v>
      </c>
      <c r="K757" t="s">
        <v>73</v>
      </c>
      <c r="L757" s="5">
        <v>0.30499999999999999</v>
      </c>
      <c r="M757">
        <v>2018</v>
      </c>
    </row>
    <row r="758" spans="1:13">
      <c r="A758" t="s">
        <v>20</v>
      </c>
      <c r="B758" t="s">
        <v>869</v>
      </c>
      <c r="C758" t="s">
        <v>38</v>
      </c>
      <c r="D758" t="s">
        <v>20</v>
      </c>
      <c r="E758" s="2">
        <v>312789</v>
      </c>
      <c r="F758" t="s">
        <v>33</v>
      </c>
      <c r="G758" t="s">
        <v>32</v>
      </c>
      <c r="H758" s="3">
        <v>70.150000000000006</v>
      </c>
      <c r="I758" s="4">
        <v>44517.139143518521</v>
      </c>
      <c r="J758" s="4">
        <v>43158</v>
      </c>
      <c r="K758" t="s">
        <v>73</v>
      </c>
      <c r="L758" s="5">
        <v>0.29799999999999999</v>
      </c>
      <c r="M758">
        <v>2018</v>
      </c>
    </row>
    <row r="759" spans="1:13">
      <c r="A759" t="s">
        <v>20</v>
      </c>
      <c r="B759" t="s">
        <v>870</v>
      </c>
      <c r="C759" t="s">
        <v>38</v>
      </c>
      <c r="D759" t="s">
        <v>20</v>
      </c>
      <c r="E759" s="2">
        <v>316432</v>
      </c>
      <c r="F759" t="s">
        <v>33</v>
      </c>
      <c r="G759" t="s">
        <v>32</v>
      </c>
      <c r="H759" s="3">
        <v>57.35</v>
      </c>
      <c r="I759" s="4">
        <v>44514.686956018515</v>
      </c>
      <c r="J759" s="4">
        <v>43158</v>
      </c>
      <c r="K759" t="s">
        <v>70</v>
      </c>
      <c r="L759" s="5">
        <v>0.30199999999999999</v>
      </c>
      <c r="M759">
        <v>2018</v>
      </c>
    </row>
    <row r="760" spans="1:13">
      <c r="A760" t="s">
        <v>20</v>
      </c>
      <c r="B760" t="s">
        <v>871</v>
      </c>
      <c r="C760" t="s">
        <v>38</v>
      </c>
      <c r="D760" t="s">
        <v>20</v>
      </c>
      <c r="E760" s="2">
        <v>316562</v>
      </c>
      <c r="F760" t="s">
        <v>33</v>
      </c>
      <c r="G760" t="s">
        <v>46</v>
      </c>
      <c r="H760" s="3">
        <v>70.150000000000006</v>
      </c>
      <c r="I760" s="4">
        <v>44517.280335648145</v>
      </c>
      <c r="J760" s="4">
        <v>43158</v>
      </c>
      <c r="K760" t="s">
        <v>73</v>
      </c>
      <c r="L760" s="5">
        <v>0.30199999999999999</v>
      </c>
      <c r="M760">
        <v>2018</v>
      </c>
    </row>
    <row r="761" spans="1:13">
      <c r="A761" t="s">
        <v>20</v>
      </c>
      <c r="B761" t="s">
        <v>872</v>
      </c>
      <c r="C761" t="s">
        <v>38</v>
      </c>
      <c r="D761" t="s">
        <v>20</v>
      </c>
      <c r="E761" s="2">
        <v>326792</v>
      </c>
      <c r="F761" t="s">
        <v>33</v>
      </c>
      <c r="G761" t="s">
        <v>46</v>
      </c>
      <c r="H761" s="3">
        <v>55.38</v>
      </c>
      <c r="I761" s="4">
        <v>44515.762418981481</v>
      </c>
      <c r="J761" s="4">
        <v>43158</v>
      </c>
      <c r="K761" t="s">
        <v>71</v>
      </c>
      <c r="L761" s="5">
        <v>0.312</v>
      </c>
      <c r="M761">
        <v>2018</v>
      </c>
    </row>
    <row r="762" spans="1:13">
      <c r="A762" t="s">
        <v>20</v>
      </c>
      <c r="B762" t="s">
        <v>873</v>
      </c>
      <c r="C762" t="s">
        <v>38</v>
      </c>
      <c r="D762" t="s">
        <v>20</v>
      </c>
      <c r="E762" s="2">
        <v>308789</v>
      </c>
      <c r="F762" t="s">
        <v>33</v>
      </c>
      <c r="G762" t="s">
        <v>32</v>
      </c>
      <c r="H762" s="3">
        <v>59.09</v>
      </c>
      <c r="I762" s="4">
        <v>44514.398576388892</v>
      </c>
      <c r="J762" s="4">
        <v>43158</v>
      </c>
      <c r="K762" t="s">
        <v>70</v>
      </c>
      <c r="L762" s="5">
        <v>0.29399999999999998</v>
      </c>
      <c r="M762">
        <v>2018</v>
      </c>
    </row>
    <row r="763" spans="1:13">
      <c r="A763" t="s">
        <v>20</v>
      </c>
      <c r="B763" t="s">
        <v>874</v>
      </c>
      <c r="C763" t="s">
        <v>38</v>
      </c>
      <c r="D763" t="s">
        <v>20</v>
      </c>
      <c r="E763" s="2">
        <v>309857</v>
      </c>
      <c r="F763" t="s">
        <v>33</v>
      </c>
      <c r="G763" t="s">
        <v>32</v>
      </c>
      <c r="H763" s="3">
        <v>69.12</v>
      </c>
      <c r="I763" s="4">
        <v>44517.677893518521</v>
      </c>
      <c r="J763" s="4">
        <v>43158</v>
      </c>
      <c r="K763" t="s">
        <v>73</v>
      </c>
      <c r="L763" s="5">
        <v>0.29599999999999999</v>
      </c>
      <c r="M763">
        <v>2018</v>
      </c>
    </row>
    <row r="764" spans="1:13">
      <c r="A764" t="s">
        <v>20</v>
      </c>
      <c r="B764" t="s">
        <v>875</v>
      </c>
      <c r="C764" t="s">
        <v>38</v>
      </c>
      <c r="D764" t="s">
        <v>20</v>
      </c>
      <c r="E764" s="2">
        <v>313463</v>
      </c>
      <c r="F764" t="s">
        <v>33</v>
      </c>
      <c r="G764" t="s">
        <v>32</v>
      </c>
      <c r="H764" s="3">
        <v>67.16</v>
      </c>
      <c r="I764" s="4">
        <v>44518.089375000003</v>
      </c>
      <c r="J764" s="4">
        <v>43158</v>
      </c>
      <c r="K764" t="s">
        <v>74</v>
      </c>
      <c r="L764" s="5">
        <v>0.29899999999999999</v>
      </c>
      <c r="M764">
        <v>2018</v>
      </c>
    </row>
    <row r="765" spans="1:13">
      <c r="A765" t="s">
        <v>20</v>
      </c>
      <c r="B765" t="s">
        <v>876</v>
      </c>
      <c r="C765" t="s">
        <v>38</v>
      </c>
      <c r="D765" t="s">
        <v>20</v>
      </c>
      <c r="E765" s="2">
        <v>308714</v>
      </c>
      <c r="F765" t="s">
        <v>33</v>
      </c>
      <c r="G765" t="s">
        <v>32</v>
      </c>
      <c r="H765" s="3">
        <v>56.72</v>
      </c>
      <c r="I765" s="4">
        <v>44514.398611111108</v>
      </c>
      <c r="J765" s="4">
        <v>43158</v>
      </c>
      <c r="K765" t="s">
        <v>70</v>
      </c>
      <c r="L765" s="5">
        <v>0.29399999999999998</v>
      </c>
      <c r="M765">
        <v>2018</v>
      </c>
    </row>
    <row r="766" spans="1:13">
      <c r="A766" t="s">
        <v>20</v>
      </c>
      <c r="B766" t="s">
        <v>877</v>
      </c>
      <c r="C766" t="s">
        <v>38</v>
      </c>
      <c r="D766" t="s">
        <v>20</v>
      </c>
      <c r="E766" s="2">
        <v>306573</v>
      </c>
      <c r="F766" t="s">
        <v>33</v>
      </c>
      <c r="G766" t="s">
        <v>32</v>
      </c>
      <c r="H766" s="3">
        <v>66.180000000000007</v>
      </c>
      <c r="I766" s="4">
        <v>44516.483726851853</v>
      </c>
      <c r="J766" s="4">
        <v>43158</v>
      </c>
      <c r="K766" t="s">
        <v>72</v>
      </c>
      <c r="L766" s="5">
        <v>0.29199999999999998</v>
      </c>
      <c r="M766">
        <v>2018</v>
      </c>
    </row>
    <row r="767" spans="1:13">
      <c r="A767" t="s">
        <v>20</v>
      </c>
      <c r="B767" t="s">
        <v>878</v>
      </c>
      <c r="C767" t="s">
        <v>38</v>
      </c>
      <c r="D767" t="s">
        <v>20</v>
      </c>
      <c r="E767" s="2">
        <v>322761</v>
      </c>
      <c r="F767" t="s">
        <v>33</v>
      </c>
      <c r="G767" t="s">
        <v>32</v>
      </c>
      <c r="H767" s="3">
        <v>69.12</v>
      </c>
      <c r="I767" s="4">
        <v>44516.775648148148</v>
      </c>
      <c r="J767" s="4">
        <v>43158</v>
      </c>
      <c r="K767" t="s">
        <v>72</v>
      </c>
      <c r="L767" s="5">
        <v>0.308</v>
      </c>
      <c r="M767">
        <v>2018</v>
      </c>
    </row>
    <row r="768" spans="1:13">
      <c r="A768" t="s">
        <v>20</v>
      </c>
      <c r="B768" t="s">
        <v>879</v>
      </c>
      <c r="C768" t="s">
        <v>38</v>
      </c>
      <c r="D768" t="s">
        <v>20</v>
      </c>
      <c r="E768" s="2">
        <v>310858</v>
      </c>
      <c r="F768" t="s">
        <v>33</v>
      </c>
      <c r="G768" t="s">
        <v>32</v>
      </c>
      <c r="H768" s="3">
        <v>67.16</v>
      </c>
      <c r="I768" s="4">
        <v>44517.378784722219</v>
      </c>
      <c r="J768" s="4">
        <v>43158</v>
      </c>
      <c r="K768" t="s">
        <v>73</v>
      </c>
      <c r="L768" s="5">
        <v>0.29599999999999999</v>
      </c>
      <c r="M768">
        <v>2018</v>
      </c>
    </row>
    <row r="769" spans="1:13">
      <c r="A769" t="s">
        <v>20</v>
      </c>
      <c r="B769" t="s">
        <v>880</v>
      </c>
      <c r="C769" t="s">
        <v>38</v>
      </c>
      <c r="D769" t="s">
        <v>20</v>
      </c>
      <c r="E769" s="2">
        <v>135168</v>
      </c>
      <c r="F769" t="s">
        <v>33</v>
      </c>
      <c r="G769" t="s">
        <v>32</v>
      </c>
      <c r="H769" s="3">
        <v>61.76</v>
      </c>
      <c r="I769" s="4">
        <v>44513.132430555554</v>
      </c>
      <c r="J769" s="4">
        <v>43181</v>
      </c>
      <c r="K769" t="s">
        <v>69</v>
      </c>
      <c r="L769" s="5">
        <v>0.129</v>
      </c>
      <c r="M769">
        <v>2018</v>
      </c>
    </row>
    <row r="770" spans="1:13">
      <c r="A770" t="s">
        <v>20</v>
      </c>
      <c r="B770" t="s">
        <v>881</v>
      </c>
      <c r="C770" t="s">
        <v>38</v>
      </c>
      <c r="D770" t="s">
        <v>20</v>
      </c>
      <c r="E770" s="2">
        <v>102400</v>
      </c>
      <c r="F770" t="s">
        <v>33</v>
      </c>
      <c r="G770" t="s">
        <v>32</v>
      </c>
      <c r="H770" s="3">
        <v>60.61</v>
      </c>
      <c r="I770" s="4">
        <v>44515.368738425925</v>
      </c>
      <c r="J770" s="4">
        <v>43201</v>
      </c>
      <c r="K770" t="s">
        <v>71</v>
      </c>
      <c r="L770" s="5">
        <v>9.8000000000000004E-2</v>
      </c>
      <c r="M770">
        <v>2018</v>
      </c>
    </row>
    <row r="771" spans="1:13">
      <c r="A771" t="s">
        <v>20</v>
      </c>
      <c r="B771" t="s">
        <v>882</v>
      </c>
      <c r="C771" t="s">
        <v>38</v>
      </c>
      <c r="D771" t="s">
        <v>20</v>
      </c>
      <c r="E771" s="2">
        <v>4096</v>
      </c>
      <c r="F771" t="s">
        <v>33</v>
      </c>
      <c r="G771" t="s">
        <v>32</v>
      </c>
      <c r="H771" s="3">
        <v>78.790000000000006</v>
      </c>
      <c r="I771" s="4">
        <v>44514.943761574075</v>
      </c>
      <c r="J771" s="4">
        <v>43220</v>
      </c>
      <c r="K771" t="s">
        <v>70</v>
      </c>
      <c r="L771" s="5">
        <v>4.0000000000000001E-3</v>
      </c>
      <c r="M771">
        <v>2018</v>
      </c>
    </row>
    <row r="772" spans="1:13">
      <c r="A772" t="s">
        <v>20</v>
      </c>
      <c r="B772" t="s">
        <v>883</v>
      </c>
      <c r="C772" t="s">
        <v>34</v>
      </c>
      <c r="D772" t="s">
        <v>20</v>
      </c>
      <c r="E772" s="2">
        <v>4096</v>
      </c>
      <c r="F772" t="s">
        <v>33</v>
      </c>
      <c r="G772" t="s">
        <v>32</v>
      </c>
      <c r="H772" s="3">
        <v>78.569999999999993</v>
      </c>
      <c r="I772" s="4">
        <v>44506.123449074075</v>
      </c>
      <c r="J772" s="4">
        <v>43221</v>
      </c>
      <c r="K772" t="s">
        <v>62</v>
      </c>
      <c r="L772" s="5">
        <v>4.0000000000000001E-3</v>
      </c>
      <c r="M772">
        <v>2018</v>
      </c>
    </row>
    <row r="773" spans="1:13">
      <c r="A773" t="s">
        <v>20</v>
      </c>
      <c r="B773" t="s">
        <v>884</v>
      </c>
      <c r="C773" t="s">
        <v>34</v>
      </c>
      <c r="D773" t="s">
        <v>20</v>
      </c>
      <c r="E773" s="2">
        <v>334336</v>
      </c>
      <c r="F773" t="s">
        <v>33</v>
      </c>
      <c r="G773" t="s">
        <v>32</v>
      </c>
      <c r="H773" s="3">
        <v>62.32</v>
      </c>
      <c r="I773" s="4">
        <v>44507.148587962962</v>
      </c>
      <c r="J773" s="4">
        <v>43223</v>
      </c>
      <c r="K773" t="s">
        <v>63</v>
      </c>
      <c r="L773" s="5">
        <v>0.31900000000000001</v>
      </c>
      <c r="M773">
        <v>2018</v>
      </c>
    </row>
    <row r="774" spans="1:13">
      <c r="A774" t="s">
        <v>20</v>
      </c>
      <c r="B774" t="s">
        <v>885</v>
      </c>
      <c r="C774" t="s">
        <v>38</v>
      </c>
      <c r="D774" t="s">
        <v>20</v>
      </c>
      <c r="E774" s="2">
        <v>120832</v>
      </c>
      <c r="F774" t="s">
        <v>33</v>
      </c>
      <c r="G774" t="s">
        <v>32</v>
      </c>
      <c r="H774" s="3">
        <v>68.66</v>
      </c>
      <c r="I774" s="4">
        <v>44517.301076388889</v>
      </c>
      <c r="J774" s="4">
        <v>43237</v>
      </c>
      <c r="K774" t="s">
        <v>73</v>
      </c>
      <c r="L774" s="5">
        <v>0.115</v>
      </c>
      <c r="M774">
        <v>2018</v>
      </c>
    </row>
    <row r="775" spans="1:13">
      <c r="A775" t="s">
        <v>20</v>
      </c>
      <c r="B775" t="s">
        <v>886</v>
      </c>
      <c r="C775" t="s">
        <v>38</v>
      </c>
      <c r="D775" t="s">
        <v>20</v>
      </c>
      <c r="E775" s="2">
        <v>163712</v>
      </c>
      <c r="F775" t="s">
        <v>33</v>
      </c>
      <c r="G775" t="s">
        <v>32</v>
      </c>
      <c r="H775" s="3">
        <v>73.13</v>
      </c>
      <c r="I775" s="4">
        <v>44513.608090277776</v>
      </c>
      <c r="J775" s="4">
        <v>43326</v>
      </c>
      <c r="K775" t="s">
        <v>69</v>
      </c>
      <c r="L775" s="5">
        <v>0.156</v>
      </c>
      <c r="M775">
        <v>2018</v>
      </c>
    </row>
    <row r="776" spans="1:13">
      <c r="A776" t="s">
        <v>20</v>
      </c>
      <c r="B776" t="s">
        <v>887</v>
      </c>
      <c r="C776" t="s">
        <v>34</v>
      </c>
      <c r="D776" t="s">
        <v>20</v>
      </c>
      <c r="E776" s="2">
        <v>673792</v>
      </c>
      <c r="F776" t="s">
        <v>33</v>
      </c>
      <c r="G776" t="s">
        <v>32</v>
      </c>
      <c r="H776" s="3">
        <v>56.52</v>
      </c>
      <c r="I776" s="4">
        <v>44499.950231481482</v>
      </c>
      <c r="J776" s="4">
        <v>43367</v>
      </c>
      <c r="K776" t="s">
        <v>51</v>
      </c>
      <c r="L776" s="5">
        <v>0.64300000000000002</v>
      </c>
      <c r="M776">
        <v>2018</v>
      </c>
    </row>
    <row r="777" spans="1:13">
      <c r="A777" t="s">
        <v>20</v>
      </c>
      <c r="B777" t="s">
        <v>888</v>
      </c>
      <c r="C777" t="s">
        <v>34</v>
      </c>
      <c r="D777" t="s">
        <v>20</v>
      </c>
      <c r="E777" s="2">
        <v>30720</v>
      </c>
      <c r="F777" t="s">
        <v>33</v>
      </c>
      <c r="G777" t="s">
        <v>52</v>
      </c>
      <c r="H777" s="3">
        <v>28.36</v>
      </c>
      <c r="I777" s="4">
        <v>44507.898946759262</v>
      </c>
      <c r="J777" s="4">
        <v>43593</v>
      </c>
      <c r="K777" t="s">
        <v>63</v>
      </c>
      <c r="L777" s="5">
        <v>2.9000000000000001E-2</v>
      </c>
      <c r="M777">
        <v>2019</v>
      </c>
    </row>
    <row r="778" spans="1:13">
      <c r="A778" t="s">
        <v>20</v>
      </c>
      <c r="B778" t="s">
        <v>889</v>
      </c>
      <c r="C778" t="s">
        <v>34</v>
      </c>
      <c r="D778" t="s">
        <v>20</v>
      </c>
      <c r="E778" s="2">
        <v>30720</v>
      </c>
      <c r="F778" t="s">
        <v>33</v>
      </c>
      <c r="G778" t="s">
        <v>32</v>
      </c>
      <c r="H778" s="3">
        <v>25</v>
      </c>
      <c r="I778" s="4">
        <v>44507.379178240742</v>
      </c>
      <c r="J778" s="4">
        <v>43593</v>
      </c>
      <c r="K778" t="s">
        <v>63</v>
      </c>
      <c r="L778" s="5">
        <v>2.9000000000000001E-2</v>
      </c>
      <c r="M778">
        <v>2019</v>
      </c>
    </row>
    <row r="779" spans="1:13">
      <c r="A779" t="s">
        <v>20</v>
      </c>
      <c r="B779" t="s">
        <v>890</v>
      </c>
      <c r="C779" t="s">
        <v>34</v>
      </c>
      <c r="D779" t="s">
        <v>20</v>
      </c>
      <c r="E779" s="2">
        <v>30720</v>
      </c>
      <c r="F779" t="s">
        <v>33</v>
      </c>
      <c r="G779" t="s">
        <v>32</v>
      </c>
      <c r="H779" s="3">
        <v>28.36</v>
      </c>
      <c r="I779" s="4">
        <v>44508.338275462964</v>
      </c>
      <c r="J779" s="4">
        <v>43593</v>
      </c>
      <c r="K779" t="s">
        <v>64</v>
      </c>
      <c r="L779" s="5">
        <v>2.9000000000000001E-2</v>
      </c>
      <c r="M779">
        <v>2019</v>
      </c>
    </row>
    <row r="780" spans="1:13">
      <c r="A780" t="s">
        <v>20</v>
      </c>
      <c r="B780" t="s">
        <v>891</v>
      </c>
      <c r="C780" t="s">
        <v>34</v>
      </c>
      <c r="D780" t="s">
        <v>20</v>
      </c>
      <c r="E780" s="2">
        <v>30720</v>
      </c>
      <c r="F780" t="s">
        <v>33</v>
      </c>
      <c r="G780" t="s">
        <v>32</v>
      </c>
      <c r="H780" s="3">
        <v>26.09</v>
      </c>
      <c r="I780" s="4">
        <v>44507.757303240738</v>
      </c>
      <c r="J780" s="4">
        <v>43593</v>
      </c>
      <c r="K780" t="s">
        <v>63</v>
      </c>
      <c r="L780" s="5">
        <v>2.9000000000000001E-2</v>
      </c>
      <c r="M780">
        <v>2019</v>
      </c>
    </row>
    <row r="781" spans="1:13">
      <c r="A781" t="s">
        <v>20</v>
      </c>
      <c r="B781" t="s">
        <v>892</v>
      </c>
      <c r="C781" t="s">
        <v>34</v>
      </c>
      <c r="D781" t="s">
        <v>20</v>
      </c>
      <c r="E781" s="2">
        <v>30720</v>
      </c>
      <c r="F781" t="s">
        <v>33</v>
      </c>
      <c r="G781" t="s">
        <v>32</v>
      </c>
      <c r="H781" s="3">
        <v>26.47</v>
      </c>
      <c r="I781" s="4">
        <v>44507.462430555555</v>
      </c>
      <c r="J781" s="4">
        <v>43593</v>
      </c>
      <c r="K781" t="s">
        <v>63</v>
      </c>
      <c r="L781" s="5">
        <v>2.9000000000000001E-2</v>
      </c>
      <c r="M781">
        <v>2019</v>
      </c>
    </row>
    <row r="782" spans="1:13">
      <c r="A782" t="s">
        <v>20</v>
      </c>
      <c r="B782" t="s">
        <v>893</v>
      </c>
      <c r="C782" t="s">
        <v>34</v>
      </c>
      <c r="D782" t="s">
        <v>20</v>
      </c>
      <c r="E782" s="2">
        <v>30720</v>
      </c>
      <c r="F782" t="s">
        <v>33</v>
      </c>
      <c r="G782" t="s">
        <v>32</v>
      </c>
      <c r="H782" s="3">
        <v>26.09</v>
      </c>
      <c r="I782" s="4">
        <v>44507.482233796298</v>
      </c>
      <c r="J782" s="4">
        <v>43593</v>
      </c>
      <c r="K782" t="s">
        <v>63</v>
      </c>
      <c r="L782" s="5">
        <v>2.9000000000000001E-2</v>
      </c>
      <c r="M782">
        <v>2019</v>
      </c>
    </row>
    <row r="783" spans="1:13">
      <c r="A783" t="s">
        <v>20</v>
      </c>
      <c r="B783" t="s">
        <v>894</v>
      </c>
      <c r="C783" t="s">
        <v>34</v>
      </c>
      <c r="D783" t="s">
        <v>20</v>
      </c>
      <c r="E783" s="2">
        <v>30720</v>
      </c>
      <c r="F783" t="s">
        <v>33</v>
      </c>
      <c r="G783" t="s">
        <v>32</v>
      </c>
      <c r="H783" s="3">
        <v>24.64</v>
      </c>
      <c r="I783" s="4">
        <v>44507.607349537036</v>
      </c>
      <c r="J783" s="4">
        <v>43593</v>
      </c>
      <c r="K783" t="s">
        <v>63</v>
      </c>
      <c r="L783" s="5">
        <v>2.9000000000000001E-2</v>
      </c>
      <c r="M783">
        <v>2019</v>
      </c>
    </row>
    <row r="784" spans="1:13">
      <c r="A784" t="s">
        <v>20</v>
      </c>
      <c r="B784" t="s">
        <v>895</v>
      </c>
      <c r="C784" t="s">
        <v>34</v>
      </c>
      <c r="D784" t="s">
        <v>20</v>
      </c>
      <c r="E784" s="2">
        <v>30720</v>
      </c>
      <c r="F784" t="s">
        <v>33</v>
      </c>
      <c r="G784" t="s">
        <v>32</v>
      </c>
      <c r="H784" s="3">
        <v>25.37</v>
      </c>
      <c r="I784" s="4">
        <v>44507.462210648147</v>
      </c>
      <c r="J784" s="4">
        <v>43593</v>
      </c>
      <c r="K784" t="s">
        <v>63</v>
      </c>
      <c r="L784" s="5">
        <v>2.9000000000000001E-2</v>
      </c>
      <c r="M784">
        <v>2019</v>
      </c>
    </row>
    <row r="785" spans="1:13">
      <c r="A785" t="s">
        <v>20</v>
      </c>
      <c r="B785" t="s">
        <v>896</v>
      </c>
      <c r="C785" t="s">
        <v>34</v>
      </c>
      <c r="D785" t="s">
        <v>20</v>
      </c>
      <c r="E785" s="2">
        <v>30720</v>
      </c>
      <c r="F785" t="s">
        <v>33</v>
      </c>
      <c r="G785" t="s">
        <v>32</v>
      </c>
      <c r="H785" s="3">
        <v>27.54</v>
      </c>
      <c r="I785" s="4">
        <v>44507.757037037038</v>
      </c>
      <c r="J785" s="4">
        <v>43593</v>
      </c>
      <c r="K785" t="s">
        <v>63</v>
      </c>
      <c r="L785" s="5">
        <v>2.9000000000000001E-2</v>
      </c>
      <c r="M785">
        <v>2019</v>
      </c>
    </row>
    <row r="786" spans="1:13">
      <c r="A786" t="s">
        <v>20</v>
      </c>
      <c r="B786" t="s">
        <v>897</v>
      </c>
      <c r="C786" t="s">
        <v>34</v>
      </c>
      <c r="D786" t="s">
        <v>20</v>
      </c>
      <c r="E786" s="2">
        <v>30720</v>
      </c>
      <c r="F786" t="s">
        <v>33</v>
      </c>
      <c r="G786" t="s">
        <v>32</v>
      </c>
      <c r="H786" s="3">
        <v>24.64</v>
      </c>
      <c r="I786" s="4">
        <v>44507.690810185188</v>
      </c>
      <c r="J786" s="4">
        <v>43593</v>
      </c>
      <c r="K786" t="s">
        <v>63</v>
      </c>
      <c r="L786" s="5">
        <v>2.9000000000000001E-2</v>
      </c>
      <c r="M786">
        <v>2019</v>
      </c>
    </row>
    <row r="787" spans="1:13">
      <c r="A787" t="s">
        <v>20</v>
      </c>
      <c r="B787" t="s">
        <v>898</v>
      </c>
      <c r="C787" t="s">
        <v>34</v>
      </c>
      <c r="D787" t="s">
        <v>20</v>
      </c>
      <c r="E787" s="2">
        <v>30720</v>
      </c>
      <c r="F787" t="s">
        <v>33</v>
      </c>
      <c r="G787" t="s">
        <v>32</v>
      </c>
      <c r="H787" s="3">
        <v>25</v>
      </c>
      <c r="I787" s="4">
        <v>44507.274444444447</v>
      </c>
      <c r="J787" s="4">
        <v>43593</v>
      </c>
      <c r="K787" t="s">
        <v>63</v>
      </c>
      <c r="L787" s="5">
        <v>2.9000000000000001E-2</v>
      </c>
      <c r="M787">
        <v>2019</v>
      </c>
    </row>
    <row r="788" spans="1:13">
      <c r="A788" t="s">
        <v>20</v>
      </c>
      <c r="B788" t="s">
        <v>899</v>
      </c>
      <c r="C788" t="s">
        <v>34</v>
      </c>
      <c r="D788" t="s">
        <v>20</v>
      </c>
      <c r="E788" s="2">
        <v>30720</v>
      </c>
      <c r="F788" t="s">
        <v>33</v>
      </c>
      <c r="G788" t="s">
        <v>32</v>
      </c>
      <c r="H788" s="3">
        <v>25</v>
      </c>
      <c r="I788" s="4">
        <v>44507.357685185183</v>
      </c>
      <c r="J788" s="4">
        <v>43593</v>
      </c>
      <c r="K788" t="s">
        <v>63</v>
      </c>
      <c r="L788" s="5">
        <v>2.9000000000000001E-2</v>
      </c>
      <c r="M788">
        <v>2019</v>
      </c>
    </row>
    <row r="789" spans="1:13">
      <c r="A789" t="s">
        <v>20</v>
      </c>
      <c r="B789" t="s">
        <v>900</v>
      </c>
      <c r="C789" t="s">
        <v>34</v>
      </c>
      <c r="D789" t="s">
        <v>20</v>
      </c>
      <c r="E789" s="2">
        <v>30720</v>
      </c>
      <c r="F789" t="s">
        <v>33</v>
      </c>
      <c r="G789" t="s">
        <v>32</v>
      </c>
      <c r="H789" s="3">
        <v>23.53</v>
      </c>
      <c r="I789" s="4">
        <v>44507.670624999999</v>
      </c>
      <c r="J789" s="4">
        <v>43593</v>
      </c>
      <c r="K789" t="s">
        <v>63</v>
      </c>
      <c r="L789" s="5">
        <v>2.9000000000000001E-2</v>
      </c>
      <c r="M789">
        <v>2019</v>
      </c>
    </row>
    <row r="790" spans="1:13">
      <c r="A790" t="s">
        <v>20</v>
      </c>
      <c r="B790" t="s">
        <v>901</v>
      </c>
      <c r="C790" t="s">
        <v>34</v>
      </c>
      <c r="D790" t="s">
        <v>20</v>
      </c>
      <c r="E790" s="2">
        <v>30720</v>
      </c>
      <c r="F790" t="s">
        <v>33</v>
      </c>
      <c r="G790" t="s">
        <v>32</v>
      </c>
      <c r="H790" s="3">
        <v>24.64</v>
      </c>
      <c r="I790" s="4">
        <v>44507.690729166665</v>
      </c>
      <c r="J790" s="4">
        <v>43593</v>
      </c>
      <c r="K790" t="s">
        <v>63</v>
      </c>
      <c r="L790" s="5">
        <v>2.9000000000000001E-2</v>
      </c>
      <c r="M790">
        <v>2019</v>
      </c>
    </row>
    <row r="791" spans="1:13">
      <c r="A791" t="s">
        <v>20</v>
      </c>
      <c r="B791" t="s">
        <v>902</v>
      </c>
      <c r="C791" t="s">
        <v>34</v>
      </c>
      <c r="D791" t="s">
        <v>20</v>
      </c>
      <c r="E791" s="2">
        <v>30720</v>
      </c>
      <c r="F791" t="s">
        <v>33</v>
      </c>
      <c r="G791" t="s">
        <v>32</v>
      </c>
      <c r="H791" s="3">
        <v>23.53</v>
      </c>
      <c r="I791" s="4">
        <v>44507.482210648152</v>
      </c>
      <c r="J791" s="4">
        <v>43593</v>
      </c>
      <c r="K791" t="s">
        <v>63</v>
      </c>
      <c r="L791" s="5">
        <v>2.9000000000000001E-2</v>
      </c>
      <c r="M791">
        <v>2019</v>
      </c>
    </row>
    <row r="792" spans="1:13">
      <c r="A792" t="s">
        <v>20</v>
      </c>
      <c r="B792" t="s">
        <v>903</v>
      </c>
      <c r="C792" t="s">
        <v>34</v>
      </c>
      <c r="D792" t="s">
        <v>20</v>
      </c>
      <c r="E792" s="2">
        <v>30720</v>
      </c>
      <c r="F792" t="s">
        <v>33</v>
      </c>
      <c r="G792" t="s">
        <v>32</v>
      </c>
      <c r="H792" s="3">
        <v>26.87</v>
      </c>
      <c r="I792" s="4">
        <v>44507.399259259262</v>
      </c>
      <c r="J792" s="4">
        <v>43593</v>
      </c>
      <c r="K792" t="s">
        <v>63</v>
      </c>
      <c r="L792" s="5">
        <v>2.9000000000000001E-2</v>
      </c>
      <c r="M792">
        <v>2019</v>
      </c>
    </row>
    <row r="793" spans="1:13">
      <c r="A793" t="s">
        <v>20</v>
      </c>
      <c r="B793" t="s">
        <v>904</v>
      </c>
      <c r="C793" t="s">
        <v>34</v>
      </c>
      <c r="D793" t="s">
        <v>20</v>
      </c>
      <c r="E793" s="2">
        <v>30720</v>
      </c>
      <c r="F793" t="s">
        <v>33</v>
      </c>
      <c r="G793" t="s">
        <v>32</v>
      </c>
      <c r="H793" s="3">
        <v>26.47</v>
      </c>
      <c r="I793" s="4">
        <v>44507.482233796298</v>
      </c>
      <c r="J793" s="4">
        <v>43593</v>
      </c>
      <c r="K793" t="s">
        <v>63</v>
      </c>
      <c r="L793" s="5">
        <v>2.9000000000000001E-2</v>
      </c>
      <c r="M793">
        <v>2019</v>
      </c>
    </row>
    <row r="794" spans="1:13">
      <c r="A794" t="s">
        <v>20</v>
      </c>
      <c r="B794" t="s">
        <v>905</v>
      </c>
      <c r="C794" t="s">
        <v>38</v>
      </c>
      <c r="D794" t="s">
        <v>20</v>
      </c>
      <c r="E794" s="2">
        <v>30720</v>
      </c>
      <c r="F794" t="s">
        <v>33</v>
      </c>
      <c r="G794" t="s">
        <v>32</v>
      </c>
      <c r="H794" s="3">
        <v>28.79</v>
      </c>
      <c r="I794" s="4">
        <v>44516.196388888886</v>
      </c>
      <c r="J794" s="4">
        <v>43593</v>
      </c>
      <c r="K794" t="s">
        <v>72</v>
      </c>
      <c r="L794" s="5">
        <v>2.9000000000000001E-2</v>
      </c>
      <c r="M794">
        <v>2019</v>
      </c>
    </row>
    <row r="795" spans="1:13">
      <c r="A795" t="s">
        <v>20</v>
      </c>
      <c r="B795" t="s">
        <v>906</v>
      </c>
      <c r="C795" t="s">
        <v>38</v>
      </c>
      <c r="D795" t="s">
        <v>20</v>
      </c>
      <c r="E795" s="2">
        <v>30720</v>
      </c>
      <c r="F795" t="s">
        <v>33</v>
      </c>
      <c r="G795" t="s">
        <v>32</v>
      </c>
      <c r="H795" s="3">
        <v>30.88</v>
      </c>
      <c r="I795" s="4">
        <v>44514.048217592594</v>
      </c>
      <c r="J795" s="4">
        <v>43593</v>
      </c>
      <c r="K795" t="s">
        <v>70</v>
      </c>
      <c r="L795" s="5">
        <v>2.9000000000000001E-2</v>
      </c>
      <c r="M795">
        <v>2019</v>
      </c>
    </row>
    <row r="796" spans="1:13">
      <c r="A796" t="s">
        <v>20</v>
      </c>
      <c r="B796" t="s">
        <v>907</v>
      </c>
      <c r="C796" t="s">
        <v>38</v>
      </c>
      <c r="D796" t="s">
        <v>20</v>
      </c>
      <c r="E796" s="2">
        <v>30720</v>
      </c>
      <c r="F796" t="s">
        <v>33</v>
      </c>
      <c r="G796" t="s">
        <v>32</v>
      </c>
      <c r="H796" s="3">
        <v>33.82</v>
      </c>
      <c r="I796" s="4">
        <v>44514.733969907407</v>
      </c>
      <c r="J796" s="4">
        <v>43593</v>
      </c>
      <c r="K796" t="s">
        <v>70</v>
      </c>
      <c r="L796" s="5">
        <v>2.9000000000000001E-2</v>
      </c>
      <c r="M796">
        <v>2019</v>
      </c>
    </row>
    <row r="797" spans="1:13">
      <c r="A797" t="s">
        <v>20</v>
      </c>
      <c r="B797" t="s">
        <v>908</v>
      </c>
      <c r="C797" t="s">
        <v>38</v>
      </c>
      <c r="D797" t="s">
        <v>20</v>
      </c>
      <c r="E797" s="2">
        <v>30720</v>
      </c>
      <c r="F797" t="s">
        <v>33</v>
      </c>
      <c r="G797" t="s">
        <v>32</v>
      </c>
      <c r="H797" s="3">
        <v>20.29</v>
      </c>
      <c r="I797" s="4">
        <v>44506.61210648148</v>
      </c>
      <c r="J797" s="4">
        <v>43593</v>
      </c>
      <c r="K797" t="s">
        <v>62</v>
      </c>
      <c r="L797" s="5">
        <v>2.9000000000000001E-2</v>
      </c>
      <c r="M797">
        <v>2019</v>
      </c>
    </row>
    <row r="798" spans="1:13">
      <c r="A798" t="s">
        <v>20</v>
      </c>
      <c r="B798" t="s">
        <v>909</v>
      </c>
      <c r="C798" t="s">
        <v>38</v>
      </c>
      <c r="D798" t="s">
        <v>20</v>
      </c>
      <c r="E798" s="2">
        <v>30720</v>
      </c>
      <c r="F798" t="s">
        <v>33</v>
      </c>
      <c r="G798" t="s">
        <v>32</v>
      </c>
      <c r="H798" s="3">
        <v>18.84</v>
      </c>
      <c r="I798" s="4">
        <v>44506.600138888891</v>
      </c>
      <c r="J798" s="4">
        <v>43593</v>
      </c>
      <c r="K798" t="s">
        <v>62</v>
      </c>
      <c r="L798" s="5">
        <v>2.9000000000000001E-2</v>
      </c>
      <c r="M798">
        <v>2019</v>
      </c>
    </row>
    <row r="799" spans="1:13">
      <c r="A799" t="s">
        <v>20</v>
      </c>
      <c r="B799" t="s">
        <v>910</v>
      </c>
      <c r="C799" t="s">
        <v>38</v>
      </c>
      <c r="D799" t="s">
        <v>20</v>
      </c>
      <c r="E799" s="2">
        <v>30720</v>
      </c>
      <c r="F799" t="s">
        <v>33</v>
      </c>
      <c r="G799" t="s">
        <v>36</v>
      </c>
      <c r="H799" s="3">
        <v>17.39</v>
      </c>
      <c r="I799" s="4">
        <v>44506.653460648151</v>
      </c>
      <c r="J799" s="4">
        <v>43593</v>
      </c>
      <c r="K799" t="s">
        <v>62</v>
      </c>
      <c r="L799" s="5">
        <v>2.9000000000000001E-2</v>
      </c>
      <c r="M799">
        <v>2019</v>
      </c>
    </row>
    <row r="800" spans="1:13">
      <c r="A800" t="s">
        <v>20</v>
      </c>
      <c r="B800" t="s">
        <v>911</v>
      </c>
      <c r="C800" t="s">
        <v>38</v>
      </c>
      <c r="D800" t="s">
        <v>20</v>
      </c>
      <c r="E800" s="2">
        <v>30720</v>
      </c>
      <c r="F800" t="s">
        <v>33</v>
      </c>
      <c r="G800" t="s">
        <v>32</v>
      </c>
      <c r="H800" s="3">
        <v>20.9</v>
      </c>
      <c r="I800" s="4">
        <v>44506.644513888888</v>
      </c>
      <c r="J800" s="4">
        <v>43593</v>
      </c>
      <c r="K800" t="s">
        <v>62</v>
      </c>
      <c r="L800" s="5">
        <v>2.9000000000000001E-2</v>
      </c>
      <c r="M800">
        <v>2019</v>
      </c>
    </row>
    <row r="801" spans="1:13">
      <c r="A801" t="s">
        <v>20</v>
      </c>
      <c r="B801" t="s">
        <v>912</v>
      </c>
      <c r="C801" t="s">
        <v>38</v>
      </c>
      <c r="D801" t="s">
        <v>20</v>
      </c>
      <c r="E801" s="2">
        <v>30720</v>
      </c>
      <c r="F801" t="s">
        <v>33</v>
      </c>
      <c r="G801" t="s">
        <v>32</v>
      </c>
      <c r="H801" s="3">
        <v>20.29</v>
      </c>
      <c r="I801" s="4">
        <v>44506.611793981479</v>
      </c>
      <c r="J801" s="4">
        <v>43593</v>
      </c>
      <c r="K801" t="s">
        <v>62</v>
      </c>
      <c r="L801" s="5">
        <v>2.9000000000000001E-2</v>
      </c>
      <c r="M801">
        <v>2019</v>
      </c>
    </row>
    <row r="802" spans="1:13">
      <c r="A802" t="s">
        <v>20</v>
      </c>
      <c r="B802" t="s">
        <v>913</v>
      </c>
      <c r="C802" t="s">
        <v>38</v>
      </c>
      <c r="D802" t="s">
        <v>20</v>
      </c>
      <c r="E802" s="2">
        <v>30720</v>
      </c>
      <c r="F802" t="s">
        <v>33</v>
      </c>
      <c r="G802" t="s">
        <v>32</v>
      </c>
      <c r="H802" s="3">
        <v>29.85</v>
      </c>
      <c r="I802" s="4">
        <v>44513.470208333332</v>
      </c>
      <c r="J802" s="4">
        <v>43593</v>
      </c>
      <c r="K802" t="s">
        <v>69</v>
      </c>
      <c r="L802" s="5">
        <v>2.9000000000000001E-2</v>
      </c>
      <c r="M802">
        <v>2019</v>
      </c>
    </row>
    <row r="803" spans="1:13">
      <c r="A803" t="s">
        <v>20</v>
      </c>
      <c r="B803" t="s">
        <v>914</v>
      </c>
      <c r="C803" t="s">
        <v>38</v>
      </c>
      <c r="D803" t="s">
        <v>20</v>
      </c>
      <c r="E803" s="2">
        <v>30720</v>
      </c>
      <c r="F803" t="s">
        <v>33</v>
      </c>
      <c r="G803" t="s">
        <v>32</v>
      </c>
      <c r="H803" s="3">
        <v>18.84</v>
      </c>
      <c r="I803" s="4">
        <v>44506.61136574074</v>
      </c>
      <c r="J803" s="4">
        <v>43593</v>
      </c>
      <c r="K803" t="s">
        <v>62</v>
      </c>
      <c r="L803" s="5">
        <v>2.9000000000000001E-2</v>
      </c>
      <c r="M803">
        <v>2019</v>
      </c>
    </row>
    <row r="804" spans="1:13">
      <c r="A804" t="s">
        <v>20</v>
      </c>
      <c r="B804" t="s">
        <v>915</v>
      </c>
      <c r="C804" t="s">
        <v>38</v>
      </c>
      <c r="D804" t="s">
        <v>20</v>
      </c>
      <c r="E804" s="2">
        <v>30720</v>
      </c>
      <c r="F804" t="s">
        <v>33</v>
      </c>
      <c r="G804" t="s">
        <v>32</v>
      </c>
      <c r="H804" s="3">
        <v>20.29</v>
      </c>
      <c r="I804" s="4">
        <v>44506.586574074077</v>
      </c>
      <c r="J804" s="4">
        <v>43593</v>
      </c>
      <c r="K804" t="s">
        <v>62</v>
      </c>
      <c r="L804" s="5">
        <v>2.9000000000000001E-2</v>
      </c>
      <c r="M804">
        <v>2019</v>
      </c>
    </row>
    <row r="805" spans="1:13">
      <c r="A805" t="s">
        <v>20</v>
      </c>
      <c r="B805" t="s">
        <v>916</v>
      </c>
      <c r="C805" t="s">
        <v>38</v>
      </c>
      <c r="D805" t="s">
        <v>20</v>
      </c>
      <c r="E805" s="2">
        <v>30720</v>
      </c>
      <c r="F805" t="s">
        <v>33</v>
      </c>
      <c r="G805" t="s">
        <v>32</v>
      </c>
      <c r="H805" s="3">
        <v>20.29</v>
      </c>
      <c r="I805" s="4">
        <v>44506.610659722224</v>
      </c>
      <c r="J805" s="4">
        <v>43593</v>
      </c>
      <c r="K805" t="s">
        <v>62</v>
      </c>
      <c r="L805" s="5">
        <v>2.9000000000000001E-2</v>
      </c>
      <c r="M805">
        <v>2019</v>
      </c>
    </row>
    <row r="806" spans="1:13">
      <c r="A806" t="s">
        <v>20</v>
      </c>
      <c r="B806" t="s">
        <v>917</v>
      </c>
      <c r="C806" t="s">
        <v>38</v>
      </c>
      <c r="D806" t="s">
        <v>20</v>
      </c>
      <c r="E806" s="2">
        <v>30720</v>
      </c>
      <c r="F806" t="s">
        <v>33</v>
      </c>
      <c r="G806" t="s">
        <v>32</v>
      </c>
      <c r="H806" s="3">
        <v>21.74</v>
      </c>
      <c r="I806" s="4">
        <v>44506.528483796297</v>
      </c>
      <c r="J806" s="4">
        <v>43593</v>
      </c>
      <c r="K806" t="s">
        <v>62</v>
      </c>
      <c r="L806" s="5">
        <v>2.9000000000000001E-2</v>
      </c>
      <c r="M806">
        <v>2019</v>
      </c>
    </row>
    <row r="807" spans="1:13">
      <c r="A807" t="s">
        <v>20</v>
      </c>
      <c r="B807" t="s">
        <v>918</v>
      </c>
      <c r="C807" t="s">
        <v>38</v>
      </c>
      <c r="D807" t="s">
        <v>20</v>
      </c>
      <c r="E807" s="2">
        <v>30720</v>
      </c>
      <c r="F807" t="s">
        <v>33</v>
      </c>
      <c r="G807" t="s">
        <v>32</v>
      </c>
      <c r="H807" s="3">
        <v>27.27</v>
      </c>
      <c r="I807" s="4">
        <v>44514.692650462966</v>
      </c>
      <c r="J807" s="4">
        <v>43593</v>
      </c>
      <c r="K807" t="s">
        <v>70</v>
      </c>
      <c r="L807" s="5">
        <v>2.9000000000000001E-2</v>
      </c>
      <c r="M807">
        <v>2019</v>
      </c>
    </row>
    <row r="808" spans="1:13">
      <c r="A808" t="s">
        <v>20</v>
      </c>
      <c r="B808" t="s">
        <v>919</v>
      </c>
      <c r="C808" t="s">
        <v>38</v>
      </c>
      <c r="D808" t="s">
        <v>20</v>
      </c>
      <c r="E808" s="2">
        <v>30720</v>
      </c>
      <c r="F808" t="s">
        <v>33</v>
      </c>
      <c r="G808" t="s">
        <v>32</v>
      </c>
      <c r="H808" s="3">
        <v>22.39</v>
      </c>
      <c r="I808" s="4">
        <v>44514.673333333332</v>
      </c>
      <c r="J808" s="4">
        <v>43593</v>
      </c>
      <c r="K808" t="s">
        <v>70</v>
      </c>
      <c r="L808" s="5">
        <v>2.9000000000000001E-2</v>
      </c>
      <c r="M808">
        <v>2019</v>
      </c>
    </row>
    <row r="809" spans="1:13">
      <c r="A809" t="s">
        <v>20</v>
      </c>
      <c r="B809" t="s">
        <v>920</v>
      </c>
      <c r="C809" t="s">
        <v>38</v>
      </c>
      <c r="D809" t="s">
        <v>20</v>
      </c>
      <c r="E809" s="2">
        <v>30720</v>
      </c>
      <c r="F809" t="s">
        <v>33</v>
      </c>
      <c r="G809" t="s">
        <v>36</v>
      </c>
      <c r="H809" s="3">
        <v>17.649999999999999</v>
      </c>
      <c r="I809" s="4">
        <v>44506.522094907406</v>
      </c>
      <c r="J809" s="4">
        <v>43593</v>
      </c>
      <c r="K809" t="s">
        <v>62</v>
      </c>
      <c r="L809" s="5">
        <v>2.9000000000000001E-2</v>
      </c>
      <c r="M809">
        <v>2019</v>
      </c>
    </row>
    <row r="810" spans="1:13">
      <c r="A810" t="s">
        <v>20</v>
      </c>
      <c r="B810" t="s">
        <v>921</v>
      </c>
      <c r="C810" t="s">
        <v>38</v>
      </c>
      <c r="D810" t="s">
        <v>20</v>
      </c>
      <c r="E810" s="2">
        <v>30720</v>
      </c>
      <c r="F810" t="s">
        <v>33</v>
      </c>
      <c r="G810" t="s">
        <v>32</v>
      </c>
      <c r="H810" s="3">
        <v>20.29</v>
      </c>
      <c r="I810" s="4">
        <v>44506.60533564815</v>
      </c>
      <c r="J810" s="4">
        <v>43593</v>
      </c>
      <c r="K810" t="s">
        <v>62</v>
      </c>
      <c r="L810" s="5">
        <v>2.9000000000000001E-2</v>
      </c>
      <c r="M810">
        <v>2019</v>
      </c>
    </row>
    <row r="811" spans="1:13">
      <c r="A811" t="s">
        <v>20</v>
      </c>
      <c r="B811" t="s">
        <v>922</v>
      </c>
      <c r="C811" t="s">
        <v>38</v>
      </c>
      <c r="D811" t="s">
        <v>20</v>
      </c>
      <c r="E811" s="2">
        <v>30720</v>
      </c>
      <c r="F811" t="s">
        <v>33</v>
      </c>
      <c r="G811" t="s">
        <v>48</v>
      </c>
      <c r="H811" s="3">
        <v>30.65</v>
      </c>
      <c r="I811" s="4">
        <v>44514.467233796298</v>
      </c>
      <c r="J811" s="4">
        <v>43593</v>
      </c>
      <c r="K811" t="s">
        <v>70</v>
      </c>
      <c r="L811" s="5">
        <v>2.9000000000000001E-2</v>
      </c>
      <c r="M811">
        <v>2019</v>
      </c>
    </row>
    <row r="812" spans="1:13">
      <c r="A812" t="s">
        <v>20</v>
      </c>
      <c r="B812" t="s">
        <v>923</v>
      </c>
      <c r="C812" t="s">
        <v>34</v>
      </c>
      <c r="D812" t="s">
        <v>20</v>
      </c>
      <c r="E812" s="2">
        <v>1093632</v>
      </c>
      <c r="F812" t="s">
        <v>33</v>
      </c>
      <c r="G812" t="s">
        <v>32</v>
      </c>
      <c r="H812" s="3">
        <v>72.73</v>
      </c>
      <c r="I812" s="4">
        <v>44509.520555555559</v>
      </c>
      <c r="J812" s="4">
        <v>43609</v>
      </c>
      <c r="K812" t="s">
        <v>65</v>
      </c>
      <c r="L812" s="5">
        <v>1.0429999999999999</v>
      </c>
      <c r="M812">
        <v>2019</v>
      </c>
    </row>
    <row r="813" spans="1:13">
      <c r="A813" t="s">
        <v>20</v>
      </c>
      <c r="B813" t="s">
        <v>924</v>
      </c>
      <c r="C813" t="s">
        <v>34</v>
      </c>
      <c r="D813" t="s">
        <v>20</v>
      </c>
      <c r="E813" s="2">
        <v>96768</v>
      </c>
      <c r="F813" t="s">
        <v>33</v>
      </c>
      <c r="G813" t="s">
        <v>32</v>
      </c>
      <c r="H813" s="3">
        <v>36.76</v>
      </c>
      <c r="I813" s="4">
        <v>44503.939456018517</v>
      </c>
      <c r="J813" s="4">
        <v>43625</v>
      </c>
      <c r="K813" t="s">
        <v>59</v>
      </c>
      <c r="L813" s="5">
        <v>9.1999999999999998E-2</v>
      </c>
      <c r="M813">
        <v>2019</v>
      </c>
    </row>
    <row r="814" spans="1:13">
      <c r="A814" t="s">
        <v>20</v>
      </c>
      <c r="B814" t="s">
        <v>925</v>
      </c>
      <c r="C814" t="s">
        <v>34</v>
      </c>
      <c r="D814" t="s">
        <v>20</v>
      </c>
      <c r="E814" s="2">
        <v>335360</v>
      </c>
      <c r="F814" t="s">
        <v>33</v>
      </c>
      <c r="G814" t="s">
        <v>32</v>
      </c>
      <c r="H814" s="3">
        <v>62.32</v>
      </c>
      <c r="I814" s="4">
        <v>44503.694409722222</v>
      </c>
      <c r="J814" s="4">
        <v>43919</v>
      </c>
      <c r="K814" t="s">
        <v>59</v>
      </c>
      <c r="L814" s="5">
        <v>0.32</v>
      </c>
      <c r="M814">
        <v>2020</v>
      </c>
    </row>
    <row r="815" spans="1:13">
      <c r="A815" t="s">
        <v>20</v>
      </c>
      <c r="B815" t="s">
        <v>926</v>
      </c>
      <c r="C815" t="s">
        <v>34</v>
      </c>
      <c r="D815" t="s">
        <v>20</v>
      </c>
      <c r="E815" s="2">
        <v>288768</v>
      </c>
      <c r="F815" t="s">
        <v>33</v>
      </c>
      <c r="G815" t="s">
        <v>32</v>
      </c>
      <c r="H815" s="3">
        <v>71.010000000000005</v>
      </c>
      <c r="I815" s="4">
        <v>44507.10533564815</v>
      </c>
      <c r="J815" s="4">
        <v>43919</v>
      </c>
      <c r="K815" t="s">
        <v>63</v>
      </c>
      <c r="L815" s="5">
        <v>0.27500000000000002</v>
      </c>
      <c r="M815">
        <v>2020</v>
      </c>
    </row>
    <row r="816" spans="1:13">
      <c r="A816" t="s">
        <v>20</v>
      </c>
      <c r="B816" t="s">
        <v>927</v>
      </c>
      <c r="C816" t="s">
        <v>38</v>
      </c>
      <c r="D816" t="s">
        <v>20</v>
      </c>
      <c r="E816" s="2">
        <v>295936</v>
      </c>
      <c r="F816" t="s">
        <v>33</v>
      </c>
      <c r="G816" t="s">
        <v>32</v>
      </c>
      <c r="H816" s="3">
        <v>70.150000000000006</v>
      </c>
      <c r="I816" s="4">
        <v>44517.088530092595</v>
      </c>
      <c r="J816" s="4">
        <v>43919</v>
      </c>
      <c r="K816" t="s">
        <v>73</v>
      </c>
      <c r="L816" s="5">
        <v>0.28199999999999997</v>
      </c>
      <c r="M816">
        <v>2020</v>
      </c>
    </row>
    <row r="817" spans="1:13">
      <c r="A817" t="s">
        <v>20</v>
      </c>
      <c r="B817" t="s">
        <v>928</v>
      </c>
      <c r="C817" t="s">
        <v>34</v>
      </c>
      <c r="D817" t="s">
        <v>20</v>
      </c>
      <c r="E817" s="2">
        <v>12817408</v>
      </c>
      <c r="F817" t="s">
        <v>33</v>
      </c>
      <c r="G817" t="s">
        <v>32</v>
      </c>
      <c r="H817" s="3">
        <v>71.010000000000005</v>
      </c>
      <c r="I817" s="4">
        <v>44506.741377314815</v>
      </c>
      <c r="J817" s="4">
        <v>43963</v>
      </c>
      <c r="K817" t="s">
        <v>62</v>
      </c>
      <c r="L817" s="5">
        <v>12.224</v>
      </c>
      <c r="M817">
        <v>2020</v>
      </c>
    </row>
    <row r="818" spans="1:13">
      <c r="A818" t="s">
        <v>20</v>
      </c>
      <c r="B818" t="s">
        <v>929</v>
      </c>
      <c r="C818" t="s">
        <v>38</v>
      </c>
      <c r="D818" t="s">
        <v>20</v>
      </c>
      <c r="E818" s="2">
        <v>11763712</v>
      </c>
      <c r="F818" t="s">
        <v>33</v>
      </c>
      <c r="G818" t="s">
        <v>32</v>
      </c>
      <c r="H818" s="3">
        <v>63.77</v>
      </c>
      <c r="I818" s="4">
        <v>44507.991840277777</v>
      </c>
      <c r="J818" s="4">
        <v>43963</v>
      </c>
      <c r="K818" t="s">
        <v>63</v>
      </c>
      <c r="L818" s="5">
        <v>11.218999999999999</v>
      </c>
      <c r="M818">
        <v>2020</v>
      </c>
    </row>
    <row r="819" spans="1:13">
      <c r="A819" t="s">
        <v>20</v>
      </c>
      <c r="B819" t="s">
        <v>930</v>
      </c>
      <c r="C819" t="s">
        <v>38</v>
      </c>
      <c r="D819" t="s">
        <v>20</v>
      </c>
      <c r="E819" s="2">
        <v>13795840</v>
      </c>
      <c r="F819" t="s">
        <v>33</v>
      </c>
      <c r="G819" t="s">
        <v>32</v>
      </c>
      <c r="H819" s="3">
        <v>69.12</v>
      </c>
      <c r="I819" s="4">
        <v>44510.848136574074</v>
      </c>
      <c r="J819" s="4">
        <v>43963</v>
      </c>
      <c r="K819" t="s">
        <v>66</v>
      </c>
      <c r="L819" s="5">
        <v>13.157</v>
      </c>
      <c r="M819">
        <v>2020</v>
      </c>
    </row>
    <row r="820" spans="1:13">
      <c r="A820" t="s">
        <v>20</v>
      </c>
      <c r="B820" t="s">
        <v>931</v>
      </c>
      <c r="C820" t="s">
        <v>38</v>
      </c>
      <c r="D820" t="s">
        <v>20</v>
      </c>
      <c r="E820" s="2">
        <v>12014592</v>
      </c>
      <c r="F820" t="s">
        <v>33</v>
      </c>
      <c r="G820" t="s">
        <v>32</v>
      </c>
      <c r="H820" s="3">
        <v>69.12</v>
      </c>
      <c r="I820" s="4">
        <v>44510.793865740743</v>
      </c>
      <c r="J820" s="4">
        <v>43963</v>
      </c>
      <c r="K820" t="s">
        <v>66</v>
      </c>
      <c r="L820" s="5">
        <v>11.458</v>
      </c>
      <c r="M820">
        <v>2020</v>
      </c>
    </row>
    <row r="821" spans="1:13">
      <c r="A821" t="s">
        <v>20</v>
      </c>
      <c r="B821" t="s">
        <v>932</v>
      </c>
      <c r="C821" t="s">
        <v>34</v>
      </c>
      <c r="D821" t="s">
        <v>20</v>
      </c>
      <c r="E821" s="2">
        <v>6510085</v>
      </c>
      <c r="F821" t="s">
        <v>33</v>
      </c>
      <c r="G821" t="s">
        <v>32</v>
      </c>
      <c r="H821" s="3">
        <v>60.29</v>
      </c>
      <c r="I821" s="4">
        <v>44505.319120370368</v>
      </c>
      <c r="J821" s="4">
        <v>43975</v>
      </c>
      <c r="K821" t="s">
        <v>61</v>
      </c>
      <c r="L821" s="5">
        <v>6.2089999999999996</v>
      </c>
      <c r="M821">
        <v>2020</v>
      </c>
    </row>
    <row r="822" spans="1:13">
      <c r="A822" t="s">
        <v>20</v>
      </c>
      <c r="B822" t="s">
        <v>933</v>
      </c>
      <c r="C822" t="s">
        <v>38</v>
      </c>
      <c r="D822" t="s">
        <v>20</v>
      </c>
      <c r="E822" s="2">
        <v>350720</v>
      </c>
      <c r="F822" t="s">
        <v>33</v>
      </c>
      <c r="G822" t="s">
        <v>32</v>
      </c>
      <c r="H822" s="3">
        <v>43.28</v>
      </c>
      <c r="I822" s="4">
        <v>44513.326064814813</v>
      </c>
      <c r="J822" s="4">
        <v>44032</v>
      </c>
      <c r="K822" t="s">
        <v>69</v>
      </c>
      <c r="L822" s="5">
        <v>0.33400000000000002</v>
      </c>
      <c r="M822">
        <v>2020</v>
      </c>
    </row>
    <row r="823" spans="1:13">
      <c r="A823" t="s">
        <v>20</v>
      </c>
      <c r="B823" t="s">
        <v>934</v>
      </c>
      <c r="C823" t="s">
        <v>38</v>
      </c>
      <c r="D823" t="s">
        <v>20</v>
      </c>
      <c r="E823" s="2">
        <v>12616192</v>
      </c>
      <c r="F823" t="s">
        <v>33</v>
      </c>
      <c r="G823" t="s">
        <v>32</v>
      </c>
      <c r="H823" s="3">
        <v>64.180000000000007</v>
      </c>
      <c r="I823" s="4">
        <v>44511.36923611111</v>
      </c>
      <c r="J823" s="4">
        <v>44233</v>
      </c>
      <c r="K823" t="s">
        <v>67</v>
      </c>
      <c r="L823" s="5">
        <v>12.032</v>
      </c>
      <c r="M823">
        <v>2021</v>
      </c>
    </row>
    <row r="824" spans="1:13">
      <c r="A824" t="s">
        <v>20</v>
      </c>
      <c r="B824" t="s">
        <v>935</v>
      </c>
      <c r="C824" t="s">
        <v>34</v>
      </c>
      <c r="D824" t="s">
        <v>20</v>
      </c>
      <c r="E824" s="2">
        <v>302592</v>
      </c>
      <c r="F824" t="s">
        <v>33</v>
      </c>
      <c r="G824" t="s">
        <v>32</v>
      </c>
      <c r="H824" s="3">
        <v>51.47</v>
      </c>
      <c r="I824" s="4">
        <v>44505.799432870372</v>
      </c>
      <c r="J824" s="4">
        <v>44258</v>
      </c>
      <c r="K824" t="s">
        <v>61</v>
      </c>
      <c r="L824" s="5">
        <v>0.28899999999999998</v>
      </c>
      <c r="M824">
        <v>2021</v>
      </c>
    </row>
    <row r="825" spans="1:13">
      <c r="A825" t="s">
        <v>20</v>
      </c>
      <c r="B825" t="s">
        <v>936</v>
      </c>
      <c r="C825" t="s">
        <v>34</v>
      </c>
      <c r="D825" t="s">
        <v>20</v>
      </c>
      <c r="E825" s="2">
        <v>6478848</v>
      </c>
      <c r="F825" t="s">
        <v>33</v>
      </c>
      <c r="G825" t="s">
        <v>32</v>
      </c>
      <c r="H825" s="3">
        <v>66.67</v>
      </c>
      <c r="I825" s="4">
        <v>44509.420254629629</v>
      </c>
      <c r="J825" s="4">
        <v>44372</v>
      </c>
      <c r="K825" t="s">
        <v>65</v>
      </c>
      <c r="L825" s="5">
        <v>6.1790000000000003</v>
      </c>
      <c r="M825">
        <v>2021</v>
      </c>
    </row>
    <row r="826" spans="1:13">
      <c r="A826" t="s">
        <v>20</v>
      </c>
      <c r="B826" t="s">
        <v>937</v>
      </c>
      <c r="C826" t="s">
        <v>34</v>
      </c>
      <c r="D826" t="s">
        <v>20</v>
      </c>
      <c r="E826" s="2">
        <v>729151</v>
      </c>
      <c r="F826" t="s">
        <v>33</v>
      </c>
      <c r="G826" t="s">
        <v>32</v>
      </c>
      <c r="H826" s="3">
        <v>39.71</v>
      </c>
      <c r="I826" s="4">
        <v>44509.25104166667</v>
      </c>
      <c r="J826" s="4">
        <v>44383</v>
      </c>
      <c r="K826" t="s">
        <v>65</v>
      </c>
      <c r="L826" s="5">
        <v>0.69499999999999995</v>
      </c>
      <c r="M826">
        <v>2021</v>
      </c>
    </row>
    <row r="827" spans="1:13">
      <c r="A827" t="s">
        <v>20</v>
      </c>
      <c r="B827" t="s">
        <v>938</v>
      </c>
      <c r="C827" t="s">
        <v>34</v>
      </c>
      <c r="D827" t="s">
        <v>20</v>
      </c>
      <c r="E827" s="2">
        <v>729151</v>
      </c>
      <c r="F827" t="s">
        <v>33</v>
      </c>
      <c r="G827" t="s">
        <v>32</v>
      </c>
      <c r="H827" s="3">
        <v>41.18</v>
      </c>
      <c r="I827" s="4">
        <v>44509.250706018516</v>
      </c>
      <c r="J827" s="4">
        <v>44383</v>
      </c>
      <c r="K827" t="s">
        <v>65</v>
      </c>
      <c r="L827" s="5">
        <v>0.69499999999999995</v>
      </c>
      <c r="M827">
        <v>2021</v>
      </c>
    </row>
    <row r="828" spans="1:13">
      <c r="A828" t="s">
        <v>20</v>
      </c>
      <c r="B828" t="s">
        <v>939</v>
      </c>
      <c r="C828" t="s">
        <v>34</v>
      </c>
      <c r="D828" t="s">
        <v>20</v>
      </c>
      <c r="E828" s="2">
        <v>729151</v>
      </c>
      <c r="F828" t="s">
        <v>33</v>
      </c>
      <c r="G828" t="s">
        <v>32</v>
      </c>
      <c r="H828" s="3">
        <v>41.18</v>
      </c>
      <c r="I828" s="4">
        <v>44509.250150462962</v>
      </c>
      <c r="J828" s="4">
        <v>44383</v>
      </c>
      <c r="K828" t="s">
        <v>65</v>
      </c>
      <c r="L828" s="5">
        <v>0.69499999999999995</v>
      </c>
      <c r="M828">
        <v>2021</v>
      </c>
    </row>
    <row r="829" spans="1:13">
      <c r="A829" t="s">
        <v>20</v>
      </c>
      <c r="B829" t="s">
        <v>940</v>
      </c>
      <c r="C829" t="s">
        <v>34</v>
      </c>
      <c r="D829" t="s">
        <v>20</v>
      </c>
      <c r="E829" s="2">
        <v>697344</v>
      </c>
      <c r="F829" t="s">
        <v>33</v>
      </c>
      <c r="G829" t="s">
        <v>32</v>
      </c>
      <c r="H829" s="3">
        <v>37.31</v>
      </c>
      <c r="I829" s="4">
        <v>44507.749861111108</v>
      </c>
      <c r="J829" s="4">
        <v>44408</v>
      </c>
      <c r="K829" t="s">
        <v>63</v>
      </c>
      <c r="L829" s="5">
        <v>0.66500000000000004</v>
      </c>
      <c r="M829">
        <v>2021</v>
      </c>
    </row>
    <row r="830" spans="1:13">
      <c r="A830" t="s">
        <v>20</v>
      </c>
      <c r="B830" t="s">
        <v>941</v>
      </c>
      <c r="C830" t="s">
        <v>38</v>
      </c>
      <c r="D830" t="s">
        <v>20</v>
      </c>
      <c r="E830" s="2">
        <v>238080</v>
      </c>
      <c r="F830" t="s">
        <v>33</v>
      </c>
      <c r="G830" t="s">
        <v>32</v>
      </c>
      <c r="H830" s="3">
        <v>64.62</v>
      </c>
      <c r="I830" s="4">
        <v>44511.033020833333</v>
      </c>
      <c r="J830" s="4">
        <v>44421</v>
      </c>
      <c r="K830" t="s">
        <v>67</v>
      </c>
      <c r="L830" s="5">
        <v>0.22700000000000001</v>
      </c>
      <c r="M830">
        <v>2021</v>
      </c>
    </row>
    <row r="831" spans="1:13">
      <c r="A831" t="s">
        <v>20</v>
      </c>
      <c r="B831" t="s">
        <v>942</v>
      </c>
      <c r="C831" t="s">
        <v>34</v>
      </c>
      <c r="D831" t="s">
        <v>20</v>
      </c>
      <c r="E831" s="2">
        <v>2804455</v>
      </c>
      <c r="F831" t="s">
        <v>33</v>
      </c>
      <c r="G831" t="s">
        <v>32</v>
      </c>
      <c r="H831" s="3">
        <v>72.459999999999994</v>
      </c>
      <c r="I831" s="4">
        <v>44509.042847222219</v>
      </c>
      <c r="J831" s="4">
        <v>44426</v>
      </c>
      <c r="K831" t="s">
        <v>65</v>
      </c>
      <c r="L831" s="5">
        <v>2.6749999999999998</v>
      </c>
      <c r="M831">
        <v>2021</v>
      </c>
    </row>
    <row r="832" spans="1:13">
      <c r="A832" t="s">
        <v>20</v>
      </c>
      <c r="B832" t="s">
        <v>943</v>
      </c>
      <c r="C832" t="s">
        <v>34</v>
      </c>
      <c r="D832" t="s">
        <v>20</v>
      </c>
      <c r="E832" s="2">
        <v>1916928</v>
      </c>
      <c r="F832" t="s">
        <v>33</v>
      </c>
      <c r="G832" t="s">
        <v>32</v>
      </c>
      <c r="H832" s="3">
        <v>53.73</v>
      </c>
      <c r="I832" s="4">
        <v>44503.864756944444</v>
      </c>
      <c r="J832" s="4">
        <v>44426</v>
      </c>
      <c r="K832" t="s">
        <v>59</v>
      </c>
      <c r="L832" s="5">
        <v>1.8280000000000001</v>
      </c>
      <c r="M832">
        <v>2021</v>
      </c>
    </row>
    <row r="833" spans="1:13">
      <c r="A833" t="s">
        <v>20</v>
      </c>
      <c r="B833" t="s">
        <v>944</v>
      </c>
      <c r="C833" t="s">
        <v>34</v>
      </c>
      <c r="D833" t="s">
        <v>20</v>
      </c>
      <c r="E833" s="2">
        <v>2648350</v>
      </c>
      <c r="F833" t="s">
        <v>33</v>
      </c>
      <c r="G833" t="s">
        <v>32</v>
      </c>
      <c r="H833" s="3">
        <v>46.38</v>
      </c>
      <c r="I833" s="4">
        <v>44506.739236111112</v>
      </c>
      <c r="J833" s="4">
        <v>44426</v>
      </c>
      <c r="K833" t="s">
        <v>62</v>
      </c>
      <c r="L833" s="5">
        <v>2.5259999999999998</v>
      </c>
      <c r="M833">
        <v>2021</v>
      </c>
    </row>
    <row r="834" spans="1:13">
      <c r="A834" t="s">
        <v>20</v>
      </c>
      <c r="B834" t="s">
        <v>945</v>
      </c>
      <c r="C834" t="s">
        <v>38</v>
      </c>
      <c r="D834" t="s">
        <v>20</v>
      </c>
      <c r="E834" s="2">
        <v>2579775</v>
      </c>
      <c r="F834" t="s">
        <v>33</v>
      </c>
      <c r="G834" t="s">
        <v>32</v>
      </c>
      <c r="H834" s="3">
        <v>46.97</v>
      </c>
      <c r="I834" s="4">
        <v>44512.545127314814</v>
      </c>
      <c r="J834" s="4">
        <v>44426</v>
      </c>
      <c r="K834" t="s">
        <v>68</v>
      </c>
      <c r="L834" s="5">
        <v>2.46</v>
      </c>
      <c r="M834">
        <v>2021</v>
      </c>
    </row>
    <row r="835" spans="1:13">
      <c r="A835" t="s">
        <v>20</v>
      </c>
      <c r="B835" t="s">
        <v>946</v>
      </c>
      <c r="C835" t="s">
        <v>34</v>
      </c>
      <c r="D835" t="s">
        <v>20</v>
      </c>
      <c r="E835" s="2">
        <v>285184</v>
      </c>
      <c r="F835" t="s">
        <v>33</v>
      </c>
      <c r="G835" t="s">
        <v>32</v>
      </c>
      <c r="H835" s="3">
        <v>51.47</v>
      </c>
      <c r="I835" s="4">
        <v>44503.86519675926</v>
      </c>
      <c r="J835" s="4">
        <v>44440</v>
      </c>
      <c r="K835" t="s">
        <v>59</v>
      </c>
      <c r="L835" s="5">
        <v>0.27200000000000002</v>
      </c>
      <c r="M835">
        <v>2021</v>
      </c>
    </row>
    <row r="836" spans="1:13">
      <c r="A836" t="s">
        <v>20</v>
      </c>
      <c r="B836" t="s">
        <v>947</v>
      </c>
      <c r="C836" t="s">
        <v>38</v>
      </c>
      <c r="D836" t="s">
        <v>20</v>
      </c>
      <c r="E836" s="2">
        <v>2412544</v>
      </c>
      <c r="F836" t="s">
        <v>33</v>
      </c>
      <c r="G836" t="s">
        <v>32</v>
      </c>
      <c r="H836" s="3">
        <v>48.53</v>
      </c>
      <c r="I836" s="4">
        <v>44513.225694444445</v>
      </c>
      <c r="J836" s="4">
        <v>44447</v>
      </c>
      <c r="K836" t="s">
        <v>69</v>
      </c>
      <c r="L836" s="5">
        <v>2.3010000000000002</v>
      </c>
      <c r="M836">
        <v>2021</v>
      </c>
    </row>
    <row r="837" spans="1:13">
      <c r="A837" t="s">
        <v>20</v>
      </c>
      <c r="B837" t="s">
        <v>948</v>
      </c>
      <c r="C837" t="s">
        <v>34</v>
      </c>
      <c r="D837" t="s">
        <v>20</v>
      </c>
      <c r="E837" s="2">
        <v>12597725</v>
      </c>
      <c r="F837" t="s">
        <v>33</v>
      </c>
      <c r="G837" t="s">
        <v>32</v>
      </c>
      <c r="H837" s="3">
        <v>69.569999999999993</v>
      </c>
      <c r="I837" s="4">
        <v>44503.138159722221</v>
      </c>
      <c r="J837" s="4">
        <v>44459</v>
      </c>
      <c r="K837" t="s">
        <v>59</v>
      </c>
      <c r="L837" s="5">
        <v>12.013999999999999</v>
      </c>
      <c r="M837">
        <v>2021</v>
      </c>
    </row>
    <row r="838" spans="1:13">
      <c r="A838" t="s">
        <v>20</v>
      </c>
      <c r="B838" t="s">
        <v>949</v>
      </c>
      <c r="C838" t="s">
        <v>38</v>
      </c>
      <c r="D838" t="s">
        <v>20</v>
      </c>
      <c r="E838" s="2">
        <v>4558864</v>
      </c>
      <c r="F838" t="s">
        <v>33</v>
      </c>
      <c r="G838" t="s">
        <v>32</v>
      </c>
      <c r="H838" s="3">
        <v>37.31</v>
      </c>
      <c r="I838" s="4">
        <v>44514.6799537037</v>
      </c>
      <c r="J838" s="4">
        <v>44460</v>
      </c>
      <c r="K838" t="s">
        <v>70</v>
      </c>
      <c r="L838" s="5">
        <v>4.3479999999999999</v>
      </c>
      <c r="M838">
        <v>2021</v>
      </c>
    </row>
    <row r="839" spans="1:13">
      <c r="A839" t="s">
        <v>20</v>
      </c>
      <c r="B839" t="s">
        <v>950</v>
      </c>
      <c r="C839" t="s">
        <v>34</v>
      </c>
      <c r="D839" t="s">
        <v>20</v>
      </c>
      <c r="E839" s="2">
        <v>847872</v>
      </c>
      <c r="F839" t="s">
        <v>33</v>
      </c>
      <c r="G839" t="s">
        <v>32</v>
      </c>
      <c r="H839" s="3">
        <v>46.38</v>
      </c>
      <c r="I839" s="4">
        <v>44504.988634259258</v>
      </c>
      <c r="J839" s="4">
        <v>44462</v>
      </c>
      <c r="K839" t="s">
        <v>60</v>
      </c>
      <c r="L839" s="5">
        <v>0.80900000000000005</v>
      </c>
      <c r="M839">
        <v>2021</v>
      </c>
    </row>
    <row r="840" spans="1:13">
      <c r="A840" t="s">
        <v>20</v>
      </c>
      <c r="B840" t="s">
        <v>951</v>
      </c>
      <c r="C840" t="s">
        <v>38</v>
      </c>
      <c r="D840" t="s">
        <v>20</v>
      </c>
      <c r="E840" s="2">
        <v>819200</v>
      </c>
      <c r="F840" t="s">
        <v>33</v>
      </c>
      <c r="G840" t="s">
        <v>32</v>
      </c>
      <c r="H840" s="3">
        <v>58.21</v>
      </c>
      <c r="I840" s="4">
        <v>44515.513414351852</v>
      </c>
      <c r="J840" s="4">
        <v>44471</v>
      </c>
      <c r="K840" t="s">
        <v>71</v>
      </c>
      <c r="L840" s="5">
        <v>0.78100000000000003</v>
      </c>
      <c r="M840">
        <v>2021</v>
      </c>
    </row>
    <row r="841" spans="1:13">
      <c r="A841" t="s">
        <v>20</v>
      </c>
      <c r="B841" t="s">
        <v>952</v>
      </c>
      <c r="C841" t="s">
        <v>38</v>
      </c>
      <c r="D841" t="s">
        <v>20</v>
      </c>
      <c r="E841" s="2">
        <v>770048</v>
      </c>
      <c r="F841" t="s">
        <v>33</v>
      </c>
      <c r="G841" t="s">
        <v>32</v>
      </c>
      <c r="H841" s="3">
        <v>51.52</v>
      </c>
      <c r="I841" s="4">
        <v>44510.198449074072</v>
      </c>
      <c r="J841" s="4">
        <v>44475</v>
      </c>
      <c r="K841" t="s">
        <v>66</v>
      </c>
      <c r="L841" s="5">
        <v>0.73399999999999999</v>
      </c>
      <c r="M841">
        <v>2021</v>
      </c>
    </row>
    <row r="842" spans="1:13">
      <c r="A842" t="s">
        <v>20</v>
      </c>
      <c r="B842" t="s">
        <v>953</v>
      </c>
      <c r="C842" t="s">
        <v>38</v>
      </c>
      <c r="D842" t="s">
        <v>20</v>
      </c>
      <c r="E842" s="2">
        <v>285184</v>
      </c>
      <c r="F842" t="s">
        <v>33</v>
      </c>
      <c r="G842" t="s">
        <v>32</v>
      </c>
      <c r="H842" s="3">
        <v>61.19</v>
      </c>
      <c r="I842" s="4">
        <v>44513.686296296299</v>
      </c>
      <c r="J842" s="4">
        <v>44475</v>
      </c>
      <c r="K842" t="s">
        <v>69</v>
      </c>
      <c r="L842" s="5">
        <v>0.27200000000000002</v>
      </c>
      <c r="M842">
        <v>2021</v>
      </c>
    </row>
    <row r="843" spans="1:13">
      <c r="A843" t="s">
        <v>20</v>
      </c>
      <c r="B843" t="s">
        <v>954</v>
      </c>
      <c r="C843" t="s">
        <v>34</v>
      </c>
      <c r="D843" t="s">
        <v>20</v>
      </c>
      <c r="E843" s="2">
        <v>220672</v>
      </c>
      <c r="F843" t="s">
        <v>33</v>
      </c>
      <c r="G843" t="s">
        <v>32</v>
      </c>
      <c r="H843" s="3">
        <v>50</v>
      </c>
      <c r="I843" s="4">
        <v>44500.73128472222</v>
      </c>
      <c r="J843" s="4">
        <v>44476</v>
      </c>
      <c r="K843" t="s">
        <v>53</v>
      </c>
      <c r="L843" s="5">
        <v>0.21</v>
      </c>
      <c r="M843">
        <v>2021</v>
      </c>
    </row>
    <row r="844" spans="1:13">
      <c r="A844" t="s">
        <v>20</v>
      </c>
      <c r="B844" t="s">
        <v>955</v>
      </c>
      <c r="C844" t="s">
        <v>34</v>
      </c>
      <c r="D844" t="s">
        <v>20</v>
      </c>
      <c r="E844" s="2">
        <v>259072</v>
      </c>
      <c r="F844" t="s">
        <v>33</v>
      </c>
      <c r="G844" t="s">
        <v>32</v>
      </c>
      <c r="H844" s="3">
        <v>48.53</v>
      </c>
      <c r="I844" s="4">
        <v>44508.506249999999</v>
      </c>
      <c r="J844" s="4">
        <v>44476</v>
      </c>
      <c r="K844" t="s">
        <v>64</v>
      </c>
      <c r="L844" s="5">
        <v>0.247</v>
      </c>
      <c r="M844">
        <v>2021</v>
      </c>
    </row>
    <row r="845" spans="1:13">
      <c r="A845" t="s">
        <v>20</v>
      </c>
      <c r="B845" t="s">
        <v>956</v>
      </c>
      <c r="C845" t="s">
        <v>38</v>
      </c>
      <c r="D845" t="s">
        <v>20</v>
      </c>
      <c r="E845" s="2">
        <v>84992</v>
      </c>
      <c r="F845" t="s">
        <v>33</v>
      </c>
      <c r="G845" t="s">
        <v>32</v>
      </c>
      <c r="H845" s="3">
        <v>69.12</v>
      </c>
      <c r="I845" s="4">
        <v>44516.095081018517</v>
      </c>
      <c r="J845" s="4">
        <v>44477</v>
      </c>
      <c r="K845" t="s">
        <v>72</v>
      </c>
      <c r="L845" s="5">
        <v>8.1000000000000003E-2</v>
      </c>
      <c r="M845">
        <v>2021</v>
      </c>
    </row>
    <row r="846" spans="1:13">
      <c r="A846" t="s">
        <v>20</v>
      </c>
      <c r="B846" t="s">
        <v>957</v>
      </c>
      <c r="C846" t="s">
        <v>34</v>
      </c>
      <c r="D846" t="s">
        <v>20</v>
      </c>
      <c r="E846" s="2">
        <v>5447680</v>
      </c>
      <c r="F846" t="s">
        <v>33</v>
      </c>
      <c r="G846" t="s">
        <v>32</v>
      </c>
      <c r="H846" s="3">
        <v>48.53</v>
      </c>
      <c r="I846" s="4">
        <v>44505.6562037037</v>
      </c>
      <c r="J846" s="4">
        <v>44479</v>
      </c>
      <c r="K846" t="s">
        <v>61</v>
      </c>
      <c r="L846" s="5">
        <v>5.1950000000000003</v>
      </c>
      <c r="M846">
        <v>2021</v>
      </c>
    </row>
    <row r="847" spans="1:13">
      <c r="A847" t="s">
        <v>20</v>
      </c>
      <c r="B847" t="s">
        <v>958</v>
      </c>
      <c r="C847" t="s">
        <v>38</v>
      </c>
      <c r="D847" t="s">
        <v>20</v>
      </c>
      <c r="E847" s="2">
        <v>5447680</v>
      </c>
      <c r="F847" t="s">
        <v>33</v>
      </c>
      <c r="G847" t="s">
        <v>32</v>
      </c>
      <c r="H847" s="3">
        <v>47.76</v>
      </c>
      <c r="I847" s="4">
        <v>44514.349988425929</v>
      </c>
      <c r="J847" s="4">
        <v>44479</v>
      </c>
      <c r="K847" t="s">
        <v>70</v>
      </c>
      <c r="L847" s="5">
        <v>5.1950000000000003</v>
      </c>
      <c r="M847">
        <v>2021</v>
      </c>
    </row>
    <row r="848" spans="1:13">
      <c r="A848" t="s">
        <v>20</v>
      </c>
      <c r="B848" t="s">
        <v>959</v>
      </c>
      <c r="C848" t="s">
        <v>34</v>
      </c>
      <c r="D848" t="s">
        <v>20</v>
      </c>
      <c r="E848" s="2">
        <v>2844845</v>
      </c>
      <c r="F848" t="s">
        <v>33</v>
      </c>
      <c r="G848" t="s">
        <v>32</v>
      </c>
      <c r="H848" s="3">
        <v>78.260000000000005</v>
      </c>
      <c r="I848" s="4">
        <v>44508.808530092596</v>
      </c>
      <c r="J848" s="4">
        <v>44482</v>
      </c>
      <c r="K848" t="s">
        <v>64</v>
      </c>
      <c r="L848" s="5">
        <v>2.7130000000000001</v>
      </c>
      <c r="M848">
        <v>2021</v>
      </c>
    </row>
    <row r="849" spans="1:13">
      <c r="A849" t="s">
        <v>20</v>
      </c>
      <c r="B849" t="s">
        <v>960</v>
      </c>
      <c r="C849" t="s">
        <v>34</v>
      </c>
      <c r="D849" t="s">
        <v>20</v>
      </c>
      <c r="E849" s="2">
        <v>2857453</v>
      </c>
      <c r="F849" t="s">
        <v>33</v>
      </c>
      <c r="G849" t="s">
        <v>32</v>
      </c>
      <c r="H849" s="3">
        <v>77.94</v>
      </c>
      <c r="I849" s="4">
        <v>44508.400543981479</v>
      </c>
      <c r="J849" s="4">
        <v>44482</v>
      </c>
      <c r="K849" t="s">
        <v>64</v>
      </c>
      <c r="L849" s="5">
        <v>2.7250000000000001</v>
      </c>
      <c r="M849">
        <v>2021</v>
      </c>
    </row>
    <row r="850" spans="1:13">
      <c r="A850" t="s">
        <v>20</v>
      </c>
      <c r="B850" t="s">
        <v>961</v>
      </c>
      <c r="C850" t="s">
        <v>34</v>
      </c>
      <c r="D850" t="s">
        <v>20</v>
      </c>
      <c r="E850" s="2">
        <v>2854186</v>
      </c>
      <c r="F850" t="s">
        <v>33</v>
      </c>
      <c r="G850" t="s">
        <v>32</v>
      </c>
      <c r="H850" s="3">
        <v>63.77</v>
      </c>
      <c r="I850" s="4">
        <v>44504.742002314815</v>
      </c>
      <c r="J850" s="4">
        <v>44482</v>
      </c>
      <c r="K850" t="s">
        <v>60</v>
      </c>
      <c r="L850" s="5">
        <v>2.722</v>
      </c>
      <c r="M850">
        <v>2021</v>
      </c>
    </row>
    <row r="851" spans="1:13">
      <c r="A851" t="s">
        <v>20</v>
      </c>
      <c r="B851" t="s">
        <v>962</v>
      </c>
      <c r="C851" t="s">
        <v>34</v>
      </c>
      <c r="D851" t="s">
        <v>20</v>
      </c>
      <c r="E851" s="2">
        <v>5594737</v>
      </c>
      <c r="F851" t="s">
        <v>33</v>
      </c>
      <c r="G851" t="s">
        <v>32</v>
      </c>
      <c r="H851" s="3">
        <v>67.16</v>
      </c>
      <c r="I851" s="4">
        <v>44507.484143518515</v>
      </c>
      <c r="J851" s="4">
        <v>44482</v>
      </c>
      <c r="K851" t="s">
        <v>63</v>
      </c>
      <c r="L851" s="5">
        <v>5.3360000000000003</v>
      </c>
      <c r="M851">
        <v>2021</v>
      </c>
    </row>
    <row r="852" spans="1:13">
      <c r="A852" t="s">
        <v>20</v>
      </c>
      <c r="B852" t="s">
        <v>963</v>
      </c>
      <c r="C852" t="s">
        <v>34</v>
      </c>
      <c r="D852" t="s">
        <v>20</v>
      </c>
      <c r="E852" s="2">
        <v>2843778</v>
      </c>
      <c r="F852" t="s">
        <v>33</v>
      </c>
      <c r="G852" t="s">
        <v>32</v>
      </c>
      <c r="H852" s="3">
        <v>68.12</v>
      </c>
      <c r="I852" s="4">
        <v>44504.770995370367</v>
      </c>
      <c r="J852" s="4">
        <v>44482</v>
      </c>
      <c r="K852" t="s">
        <v>60</v>
      </c>
      <c r="L852" s="5">
        <v>2.7120000000000002</v>
      </c>
      <c r="M852">
        <v>2021</v>
      </c>
    </row>
    <row r="853" spans="1:13">
      <c r="A853" t="s">
        <v>20</v>
      </c>
      <c r="B853" t="s">
        <v>964</v>
      </c>
      <c r="C853" t="s">
        <v>34</v>
      </c>
      <c r="D853" t="s">
        <v>20</v>
      </c>
      <c r="E853" s="2">
        <v>2847718</v>
      </c>
      <c r="F853" t="s">
        <v>33</v>
      </c>
      <c r="G853" t="s">
        <v>32</v>
      </c>
      <c r="H853" s="3">
        <v>63.77</v>
      </c>
      <c r="I853" s="4">
        <v>44504.726053240738</v>
      </c>
      <c r="J853" s="4">
        <v>44482</v>
      </c>
      <c r="K853" t="s">
        <v>60</v>
      </c>
      <c r="L853" s="5">
        <v>2.7160000000000002</v>
      </c>
      <c r="M853">
        <v>2021</v>
      </c>
    </row>
    <row r="854" spans="1:13">
      <c r="A854" t="s">
        <v>20</v>
      </c>
      <c r="B854" t="s">
        <v>965</v>
      </c>
      <c r="C854" t="s">
        <v>34</v>
      </c>
      <c r="D854" t="s">
        <v>20</v>
      </c>
      <c r="E854" s="2">
        <v>5629658</v>
      </c>
      <c r="F854" t="s">
        <v>33</v>
      </c>
      <c r="G854" t="s">
        <v>32</v>
      </c>
      <c r="H854" s="3">
        <v>69.12</v>
      </c>
      <c r="I854" s="4">
        <v>44507.498495370368</v>
      </c>
      <c r="J854" s="4">
        <v>44482</v>
      </c>
      <c r="K854" t="s">
        <v>63</v>
      </c>
      <c r="L854" s="5">
        <v>5.3689999999999998</v>
      </c>
      <c r="M854">
        <v>2021</v>
      </c>
    </row>
    <row r="855" spans="1:13">
      <c r="A855" t="s">
        <v>20</v>
      </c>
      <c r="B855" t="s">
        <v>966</v>
      </c>
      <c r="C855" t="s">
        <v>34</v>
      </c>
      <c r="D855" t="s">
        <v>20</v>
      </c>
      <c r="E855" s="2">
        <v>2846520</v>
      </c>
      <c r="F855" t="s">
        <v>33</v>
      </c>
      <c r="G855" t="s">
        <v>32</v>
      </c>
      <c r="H855" s="3">
        <v>65.22</v>
      </c>
      <c r="I855" s="4">
        <v>44504.7971875</v>
      </c>
      <c r="J855" s="4">
        <v>44482</v>
      </c>
      <c r="K855" t="s">
        <v>60</v>
      </c>
      <c r="L855" s="5">
        <v>2.7149999999999999</v>
      </c>
      <c r="M855">
        <v>2021</v>
      </c>
    </row>
    <row r="856" spans="1:13">
      <c r="A856" t="s">
        <v>20</v>
      </c>
      <c r="B856" t="s">
        <v>967</v>
      </c>
      <c r="C856" t="s">
        <v>34</v>
      </c>
      <c r="D856" t="s">
        <v>20</v>
      </c>
      <c r="E856" s="2">
        <v>2988048</v>
      </c>
      <c r="F856" t="s">
        <v>33</v>
      </c>
      <c r="G856" t="s">
        <v>32</v>
      </c>
      <c r="H856" s="3">
        <v>68.12</v>
      </c>
      <c r="I856" s="4">
        <v>44507.711018518516</v>
      </c>
      <c r="J856" s="4">
        <v>44482</v>
      </c>
      <c r="K856" t="s">
        <v>63</v>
      </c>
      <c r="L856" s="5">
        <v>2.85</v>
      </c>
      <c r="M856">
        <v>2021</v>
      </c>
    </row>
    <row r="857" spans="1:13">
      <c r="A857" t="s">
        <v>20</v>
      </c>
      <c r="B857" t="s">
        <v>968</v>
      </c>
      <c r="C857" t="s">
        <v>34</v>
      </c>
      <c r="D857" t="s">
        <v>20</v>
      </c>
      <c r="E857" s="2">
        <v>2834871</v>
      </c>
      <c r="F857" t="s">
        <v>33</v>
      </c>
      <c r="G857" t="s">
        <v>32</v>
      </c>
      <c r="H857" s="3">
        <v>65.22</v>
      </c>
      <c r="I857" s="4">
        <v>44504.793287037035</v>
      </c>
      <c r="J857" s="4">
        <v>44482</v>
      </c>
      <c r="K857" t="s">
        <v>60</v>
      </c>
      <c r="L857" s="5">
        <v>2.7040000000000002</v>
      </c>
      <c r="M857">
        <v>2021</v>
      </c>
    </row>
    <row r="858" spans="1:13">
      <c r="A858" t="s">
        <v>20</v>
      </c>
      <c r="B858" t="s">
        <v>969</v>
      </c>
      <c r="C858" t="s">
        <v>34</v>
      </c>
      <c r="D858" t="s">
        <v>20</v>
      </c>
      <c r="E858" s="2">
        <v>2824359</v>
      </c>
      <c r="F858" t="s">
        <v>33</v>
      </c>
      <c r="G858" t="s">
        <v>32</v>
      </c>
      <c r="H858" s="3">
        <v>63.77</v>
      </c>
      <c r="I858" s="4">
        <v>44504.761516203704</v>
      </c>
      <c r="J858" s="4">
        <v>44482</v>
      </c>
      <c r="K858" t="s">
        <v>60</v>
      </c>
      <c r="L858" s="5">
        <v>2.694</v>
      </c>
      <c r="M858">
        <v>2021</v>
      </c>
    </row>
    <row r="859" spans="1:13">
      <c r="A859" t="s">
        <v>20</v>
      </c>
      <c r="B859" t="s">
        <v>970</v>
      </c>
      <c r="C859" t="s">
        <v>34</v>
      </c>
      <c r="D859" t="s">
        <v>20</v>
      </c>
      <c r="E859" s="2">
        <v>2853921</v>
      </c>
      <c r="F859" t="s">
        <v>33</v>
      </c>
      <c r="G859" t="s">
        <v>32</v>
      </c>
      <c r="H859" s="3">
        <v>63.24</v>
      </c>
      <c r="I859" s="4">
        <v>44504.753657407404</v>
      </c>
      <c r="J859" s="4">
        <v>44482</v>
      </c>
      <c r="K859" t="s">
        <v>60</v>
      </c>
      <c r="L859" s="5">
        <v>2.722</v>
      </c>
      <c r="M859">
        <v>2021</v>
      </c>
    </row>
    <row r="860" spans="1:13">
      <c r="A860" t="s">
        <v>20</v>
      </c>
      <c r="B860" t="s">
        <v>971</v>
      </c>
      <c r="C860" t="s">
        <v>38</v>
      </c>
      <c r="D860" t="s">
        <v>20</v>
      </c>
      <c r="E860" s="2">
        <v>3166037</v>
      </c>
      <c r="F860" t="s">
        <v>33</v>
      </c>
      <c r="G860" t="s">
        <v>32</v>
      </c>
      <c r="H860" s="3">
        <v>70.59</v>
      </c>
      <c r="I860" s="4">
        <v>44512.72965277778</v>
      </c>
      <c r="J860" s="4">
        <v>44482</v>
      </c>
      <c r="K860" t="s">
        <v>68</v>
      </c>
      <c r="L860" s="5">
        <v>3.0190000000000001</v>
      </c>
      <c r="M860">
        <v>2021</v>
      </c>
    </row>
    <row r="861" spans="1:13">
      <c r="A861" t="s">
        <v>20</v>
      </c>
      <c r="B861" t="s">
        <v>972</v>
      </c>
      <c r="C861" t="s">
        <v>38</v>
      </c>
      <c r="D861" t="s">
        <v>20</v>
      </c>
      <c r="E861" s="2">
        <v>5829734</v>
      </c>
      <c r="F861" t="s">
        <v>33</v>
      </c>
      <c r="G861" t="s">
        <v>32</v>
      </c>
      <c r="H861" s="3">
        <v>75.760000000000005</v>
      </c>
      <c r="I861" s="4">
        <v>44513.693067129629</v>
      </c>
      <c r="J861" s="4">
        <v>44482</v>
      </c>
      <c r="K861" t="s">
        <v>69</v>
      </c>
      <c r="L861" s="5">
        <v>5.56</v>
      </c>
      <c r="M861">
        <v>2021</v>
      </c>
    </row>
    <row r="862" spans="1:13">
      <c r="A862" t="s">
        <v>20</v>
      </c>
      <c r="B862" t="s">
        <v>973</v>
      </c>
      <c r="C862" t="s">
        <v>38</v>
      </c>
      <c r="D862" t="s">
        <v>20</v>
      </c>
      <c r="E862" s="2">
        <v>11662082</v>
      </c>
      <c r="F862" t="s">
        <v>33</v>
      </c>
      <c r="G862" t="s">
        <v>32</v>
      </c>
      <c r="H862" s="3">
        <v>69.12</v>
      </c>
      <c r="I862" s="4">
        <v>44512.811006944445</v>
      </c>
      <c r="J862" s="4">
        <v>44482</v>
      </c>
      <c r="K862" t="s">
        <v>68</v>
      </c>
      <c r="L862" s="5">
        <v>11.122</v>
      </c>
      <c r="M862">
        <v>2021</v>
      </c>
    </row>
    <row r="863" spans="1:13">
      <c r="A863" t="s">
        <v>20</v>
      </c>
      <c r="B863" t="s">
        <v>974</v>
      </c>
      <c r="C863" t="s">
        <v>38</v>
      </c>
      <c r="D863" t="s">
        <v>20</v>
      </c>
      <c r="E863" s="2">
        <v>4727118</v>
      </c>
      <c r="F863" t="s">
        <v>33</v>
      </c>
      <c r="G863" t="s">
        <v>32</v>
      </c>
      <c r="H863" s="3">
        <v>73.13</v>
      </c>
      <c r="I863" s="4">
        <v>44517.342592592591</v>
      </c>
      <c r="J863" s="4">
        <v>44488</v>
      </c>
      <c r="K863" t="s">
        <v>73</v>
      </c>
      <c r="L863" s="5">
        <v>4.508</v>
      </c>
      <c r="M863">
        <v>2021</v>
      </c>
    </row>
    <row r="864" spans="1:13">
      <c r="A864" t="s">
        <v>20</v>
      </c>
      <c r="B864" t="s">
        <v>975</v>
      </c>
      <c r="C864" t="s">
        <v>38</v>
      </c>
      <c r="D864" t="s">
        <v>20</v>
      </c>
      <c r="E864" s="2">
        <v>4727118</v>
      </c>
      <c r="F864" t="s">
        <v>33</v>
      </c>
      <c r="G864" t="s">
        <v>32</v>
      </c>
      <c r="H864" s="3">
        <v>54.41</v>
      </c>
      <c r="I864" s="4">
        <v>44513.909768518519</v>
      </c>
      <c r="J864" s="4">
        <v>44488</v>
      </c>
      <c r="K864" t="s">
        <v>69</v>
      </c>
      <c r="L864" s="5">
        <v>4.508</v>
      </c>
      <c r="M864">
        <v>2021</v>
      </c>
    </row>
    <row r="865" spans="1:13">
      <c r="A865" t="s">
        <v>20</v>
      </c>
      <c r="B865" t="s">
        <v>976</v>
      </c>
      <c r="C865" t="s">
        <v>38</v>
      </c>
      <c r="D865" t="s">
        <v>20</v>
      </c>
      <c r="E865" s="2">
        <v>5643388</v>
      </c>
      <c r="F865" t="s">
        <v>33</v>
      </c>
      <c r="G865" t="s">
        <v>32</v>
      </c>
      <c r="H865" s="3">
        <v>77.61</v>
      </c>
      <c r="I865" s="4">
        <v>44513.420717592591</v>
      </c>
      <c r="J865" s="4">
        <v>44493</v>
      </c>
      <c r="K865" t="s">
        <v>69</v>
      </c>
      <c r="L865" s="5">
        <v>5.3819999999999997</v>
      </c>
      <c r="M865">
        <v>2021</v>
      </c>
    </row>
    <row r="866" spans="1:13">
      <c r="A866" t="s">
        <v>20</v>
      </c>
      <c r="B866" t="s">
        <v>977</v>
      </c>
      <c r="C866" t="s">
        <v>38</v>
      </c>
      <c r="D866" t="s">
        <v>20</v>
      </c>
      <c r="E866" s="2">
        <v>2831336</v>
      </c>
      <c r="F866" t="s">
        <v>33</v>
      </c>
      <c r="G866" t="s">
        <v>32</v>
      </c>
      <c r="H866" s="3">
        <v>77.61</v>
      </c>
      <c r="I866" s="4">
        <v>44513.490891203706</v>
      </c>
      <c r="J866" s="4">
        <v>44493</v>
      </c>
      <c r="K866" t="s">
        <v>69</v>
      </c>
      <c r="L866" s="5">
        <v>2.7</v>
      </c>
      <c r="M866">
        <v>2021</v>
      </c>
    </row>
    <row r="867" spans="1:13">
      <c r="A867" t="s">
        <v>20</v>
      </c>
      <c r="B867" t="s">
        <v>978</v>
      </c>
      <c r="C867" t="s">
        <v>38</v>
      </c>
      <c r="D867" t="s">
        <v>20</v>
      </c>
      <c r="E867" s="2">
        <v>2845200</v>
      </c>
      <c r="F867" t="s">
        <v>33</v>
      </c>
      <c r="G867" t="s">
        <v>32</v>
      </c>
      <c r="H867" s="3">
        <v>65.67</v>
      </c>
      <c r="I867" s="4">
        <v>44511.781400462962</v>
      </c>
      <c r="J867" s="4">
        <v>44493</v>
      </c>
      <c r="K867" t="s">
        <v>67</v>
      </c>
      <c r="L867" s="5">
        <v>2.7130000000000001</v>
      </c>
      <c r="M867">
        <v>2021</v>
      </c>
    </row>
    <row r="868" spans="1:13">
      <c r="A868" t="s">
        <v>20</v>
      </c>
      <c r="B868" t="s">
        <v>979</v>
      </c>
      <c r="C868" t="s">
        <v>34</v>
      </c>
      <c r="D868" t="s">
        <v>20</v>
      </c>
      <c r="E868" s="2">
        <v>1138688</v>
      </c>
      <c r="F868" t="s">
        <v>33</v>
      </c>
      <c r="G868" t="s">
        <v>32</v>
      </c>
      <c r="H868" s="3">
        <v>51.47</v>
      </c>
      <c r="I868" s="4">
        <v>44500.192314814813</v>
      </c>
      <c r="J868" s="4">
        <v>44494</v>
      </c>
      <c r="K868" t="s">
        <v>53</v>
      </c>
      <c r="L868" s="5">
        <v>1.0860000000000001</v>
      </c>
      <c r="M868">
        <v>2021</v>
      </c>
    </row>
    <row r="869" spans="1:13">
      <c r="A869" t="s">
        <v>20</v>
      </c>
      <c r="B869" t="s">
        <v>980</v>
      </c>
      <c r="C869" t="s">
        <v>34</v>
      </c>
      <c r="D869" t="s">
        <v>20</v>
      </c>
      <c r="E869" s="2">
        <v>954896</v>
      </c>
      <c r="F869" t="s">
        <v>33</v>
      </c>
      <c r="G869" t="s">
        <v>32</v>
      </c>
      <c r="H869" s="3">
        <v>43.48</v>
      </c>
      <c r="I869" s="4">
        <v>44505.725277777776</v>
      </c>
      <c r="J869" s="4">
        <v>44494</v>
      </c>
      <c r="K869" t="s">
        <v>61</v>
      </c>
      <c r="L869" s="5">
        <v>0.91100000000000003</v>
      </c>
      <c r="M869">
        <v>2021</v>
      </c>
    </row>
    <row r="870" spans="1:13">
      <c r="A870" t="s">
        <v>20</v>
      </c>
      <c r="B870" t="s">
        <v>981</v>
      </c>
      <c r="C870" t="s">
        <v>34</v>
      </c>
      <c r="D870" t="s">
        <v>20</v>
      </c>
      <c r="E870" s="2">
        <v>267264</v>
      </c>
      <c r="F870" t="s">
        <v>33</v>
      </c>
      <c r="G870" t="s">
        <v>32</v>
      </c>
      <c r="H870" s="3">
        <v>62.5</v>
      </c>
      <c r="I870" s="4">
        <v>44502.920127314814</v>
      </c>
      <c r="J870" s="4">
        <v>44495</v>
      </c>
      <c r="K870" t="s">
        <v>57</v>
      </c>
      <c r="L870" s="5">
        <v>0.255</v>
      </c>
      <c r="M870">
        <v>2021</v>
      </c>
    </row>
    <row r="871" spans="1:13">
      <c r="A871" t="s">
        <v>20</v>
      </c>
      <c r="B871" t="s">
        <v>982</v>
      </c>
      <c r="C871" t="s">
        <v>34</v>
      </c>
      <c r="D871" t="s">
        <v>20</v>
      </c>
      <c r="E871" s="2">
        <v>2297856</v>
      </c>
      <c r="F871" t="s">
        <v>33</v>
      </c>
      <c r="G871" t="s">
        <v>32</v>
      </c>
      <c r="H871" s="3">
        <v>46.27</v>
      </c>
      <c r="I871" s="4">
        <v>44500.216782407406</v>
      </c>
      <c r="J871" s="4">
        <v>44496</v>
      </c>
      <c r="K871" t="s">
        <v>53</v>
      </c>
      <c r="L871" s="5">
        <v>2.1909999999999998</v>
      </c>
      <c r="M871">
        <v>2021</v>
      </c>
    </row>
    <row r="872" spans="1:13">
      <c r="A872" t="s">
        <v>20</v>
      </c>
      <c r="B872" t="s">
        <v>983</v>
      </c>
      <c r="C872" t="s">
        <v>34</v>
      </c>
      <c r="D872" t="s">
        <v>20</v>
      </c>
      <c r="E872" s="2">
        <v>1191936</v>
      </c>
      <c r="F872" t="s">
        <v>33</v>
      </c>
      <c r="G872" t="s">
        <v>32</v>
      </c>
      <c r="H872" s="3">
        <v>45.59</v>
      </c>
      <c r="I872" s="4">
        <v>44500.489861111113</v>
      </c>
      <c r="J872" s="4">
        <v>44496</v>
      </c>
      <c r="K872" t="s">
        <v>53</v>
      </c>
      <c r="L872" s="5">
        <v>1.137</v>
      </c>
      <c r="M872">
        <v>2021</v>
      </c>
    </row>
    <row r="873" spans="1:13">
      <c r="A873" t="s">
        <v>20</v>
      </c>
      <c r="B873" t="s">
        <v>984</v>
      </c>
      <c r="C873" t="s">
        <v>34</v>
      </c>
      <c r="D873" t="s">
        <v>20</v>
      </c>
      <c r="E873" s="2">
        <v>948077</v>
      </c>
      <c r="F873" t="s">
        <v>33</v>
      </c>
      <c r="G873" t="s">
        <v>32</v>
      </c>
      <c r="H873" s="3">
        <v>56.06</v>
      </c>
      <c r="I873" s="4">
        <v>44506.482442129629</v>
      </c>
      <c r="J873" s="4">
        <v>44496</v>
      </c>
      <c r="K873" t="s">
        <v>62</v>
      </c>
      <c r="L873" s="5">
        <v>0.90400000000000003</v>
      </c>
      <c r="M873">
        <v>2021</v>
      </c>
    </row>
    <row r="874" spans="1:13">
      <c r="A874" t="s">
        <v>20</v>
      </c>
      <c r="B874" t="s">
        <v>985</v>
      </c>
      <c r="C874" t="s">
        <v>34</v>
      </c>
      <c r="D874" t="s">
        <v>20</v>
      </c>
      <c r="E874" s="2">
        <v>1554800</v>
      </c>
      <c r="F874" t="s">
        <v>33</v>
      </c>
      <c r="G874" t="s">
        <v>32</v>
      </c>
      <c r="H874" s="3">
        <v>38.81</v>
      </c>
      <c r="I874" s="4">
        <v>44504.84375</v>
      </c>
      <c r="J874" s="4">
        <v>44498</v>
      </c>
      <c r="K874" t="s">
        <v>60</v>
      </c>
      <c r="L874" s="5">
        <v>1.4830000000000001</v>
      </c>
      <c r="M874">
        <v>2021</v>
      </c>
    </row>
    <row r="875" spans="1:13">
      <c r="A875" t="s">
        <v>20</v>
      </c>
      <c r="B875" t="s">
        <v>986</v>
      </c>
      <c r="C875" t="s">
        <v>34</v>
      </c>
      <c r="D875" t="s">
        <v>20</v>
      </c>
      <c r="E875" s="2">
        <v>1569648</v>
      </c>
      <c r="F875" t="s">
        <v>33</v>
      </c>
      <c r="G875" t="s">
        <v>32</v>
      </c>
      <c r="H875" s="3">
        <v>35.29</v>
      </c>
      <c r="I875" s="4">
        <v>44504.466956018521</v>
      </c>
      <c r="J875" s="4">
        <v>44498</v>
      </c>
      <c r="K875" t="s">
        <v>60</v>
      </c>
      <c r="L875" s="5">
        <v>1.4970000000000001</v>
      </c>
      <c r="M875">
        <v>2021</v>
      </c>
    </row>
    <row r="876" spans="1:13">
      <c r="A876" t="s">
        <v>20</v>
      </c>
      <c r="B876" t="s">
        <v>987</v>
      </c>
      <c r="C876" t="s">
        <v>34</v>
      </c>
      <c r="D876" t="s">
        <v>20</v>
      </c>
      <c r="E876" s="2">
        <v>1693040</v>
      </c>
      <c r="F876" t="s">
        <v>33</v>
      </c>
      <c r="G876" t="s">
        <v>32</v>
      </c>
      <c r="H876" s="3">
        <v>35.82</v>
      </c>
      <c r="I876" s="4">
        <v>44504.503194444442</v>
      </c>
      <c r="J876" s="4">
        <v>44498</v>
      </c>
      <c r="K876" t="s">
        <v>60</v>
      </c>
      <c r="L876" s="5">
        <v>1.615</v>
      </c>
      <c r="M876">
        <v>2021</v>
      </c>
    </row>
    <row r="877" spans="1:13">
      <c r="A877" t="s">
        <v>20</v>
      </c>
      <c r="B877" t="s">
        <v>988</v>
      </c>
      <c r="C877" t="s">
        <v>34</v>
      </c>
      <c r="D877" t="s">
        <v>20</v>
      </c>
      <c r="E877" s="2">
        <v>1549768</v>
      </c>
      <c r="F877" t="s">
        <v>33</v>
      </c>
      <c r="G877" t="s">
        <v>32</v>
      </c>
      <c r="H877" s="3">
        <v>34.85</v>
      </c>
      <c r="I877" s="4">
        <v>44500.367349537039</v>
      </c>
      <c r="J877" s="4">
        <v>44498</v>
      </c>
      <c r="K877" t="s">
        <v>53</v>
      </c>
      <c r="L877" s="5">
        <v>1.478</v>
      </c>
      <c r="M877">
        <v>2021</v>
      </c>
    </row>
    <row r="878" spans="1:13">
      <c r="A878" t="s">
        <v>20</v>
      </c>
      <c r="B878" t="s">
        <v>989</v>
      </c>
      <c r="C878" t="s">
        <v>34</v>
      </c>
      <c r="D878" t="s">
        <v>20</v>
      </c>
      <c r="E878" s="2">
        <v>1630576</v>
      </c>
      <c r="F878" t="s">
        <v>33</v>
      </c>
      <c r="G878" t="s">
        <v>32</v>
      </c>
      <c r="H878" s="3">
        <v>47.83</v>
      </c>
      <c r="I878" s="4">
        <v>44505.521469907406</v>
      </c>
      <c r="J878" s="4">
        <v>44498</v>
      </c>
      <c r="K878" t="s">
        <v>61</v>
      </c>
      <c r="L878" s="5">
        <v>1.5549999999999999</v>
      </c>
      <c r="M878">
        <v>2021</v>
      </c>
    </row>
    <row r="879" spans="1:13">
      <c r="A879" t="s">
        <v>20</v>
      </c>
      <c r="B879" t="s">
        <v>990</v>
      </c>
      <c r="C879" t="s">
        <v>34</v>
      </c>
      <c r="D879" t="s">
        <v>20</v>
      </c>
      <c r="E879" s="2">
        <v>7183360</v>
      </c>
      <c r="F879" t="s">
        <v>33</v>
      </c>
      <c r="G879" t="s">
        <v>32</v>
      </c>
      <c r="H879" s="3">
        <v>49.28</v>
      </c>
      <c r="I879" s="4">
        <v>44508.529432870368</v>
      </c>
      <c r="J879" s="4">
        <v>44498</v>
      </c>
      <c r="K879" t="s">
        <v>64</v>
      </c>
      <c r="L879" s="5">
        <v>6.851</v>
      </c>
      <c r="M879">
        <v>2021</v>
      </c>
    </row>
    <row r="880" spans="1:13">
      <c r="A880" t="s">
        <v>20</v>
      </c>
      <c r="B880" t="s">
        <v>991</v>
      </c>
      <c r="C880" t="s">
        <v>34</v>
      </c>
      <c r="D880" t="s">
        <v>20</v>
      </c>
      <c r="E880" s="2">
        <v>1475528</v>
      </c>
      <c r="F880" t="s">
        <v>33</v>
      </c>
      <c r="G880" t="s">
        <v>32</v>
      </c>
      <c r="H880" s="3">
        <v>32.840000000000003</v>
      </c>
      <c r="I880" s="4">
        <v>44500.483842592592</v>
      </c>
      <c r="J880" s="4">
        <v>44498</v>
      </c>
      <c r="K880" t="s">
        <v>53</v>
      </c>
      <c r="L880" s="5">
        <v>1.407</v>
      </c>
      <c r="M880">
        <v>2021</v>
      </c>
    </row>
    <row r="881" spans="1:13">
      <c r="A881" t="s">
        <v>20</v>
      </c>
      <c r="B881" t="s">
        <v>992</v>
      </c>
      <c r="C881" t="s">
        <v>34</v>
      </c>
      <c r="D881" t="s">
        <v>20</v>
      </c>
      <c r="E881" s="2">
        <v>1645424</v>
      </c>
      <c r="F881" t="s">
        <v>33</v>
      </c>
      <c r="G881" t="s">
        <v>32</v>
      </c>
      <c r="H881" s="3">
        <v>62.32</v>
      </c>
      <c r="I881" s="4">
        <v>44506.462210648147</v>
      </c>
      <c r="J881" s="4">
        <v>44498</v>
      </c>
      <c r="K881" t="s">
        <v>62</v>
      </c>
      <c r="L881" s="5">
        <v>1.569</v>
      </c>
      <c r="M881">
        <v>2021</v>
      </c>
    </row>
    <row r="882" spans="1:13">
      <c r="A882" t="s">
        <v>20</v>
      </c>
      <c r="B882" t="s">
        <v>993</v>
      </c>
      <c r="C882" t="s">
        <v>34</v>
      </c>
      <c r="D882" t="s">
        <v>20</v>
      </c>
      <c r="E882" s="2">
        <v>1719152</v>
      </c>
      <c r="F882" t="s">
        <v>33</v>
      </c>
      <c r="G882" t="s">
        <v>32</v>
      </c>
      <c r="H882" s="3">
        <v>37.880000000000003</v>
      </c>
      <c r="I882" s="4">
        <v>44505.755115740743</v>
      </c>
      <c r="J882" s="4">
        <v>44498</v>
      </c>
      <c r="K882" t="s">
        <v>61</v>
      </c>
      <c r="L882" s="5">
        <v>1.64</v>
      </c>
      <c r="M882">
        <v>2021</v>
      </c>
    </row>
    <row r="883" spans="1:13">
      <c r="A883" t="s">
        <v>20</v>
      </c>
      <c r="B883" t="s">
        <v>994</v>
      </c>
      <c r="C883" t="s">
        <v>34</v>
      </c>
      <c r="D883" t="s">
        <v>20</v>
      </c>
      <c r="E883" s="2">
        <v>1425264</v>
      </c>
      <c r="F883" t="s">
        <v>33</v>
      </c>
      <c r="G883" t="s">
        <v>32</v>
      </c>
      <c r="H883" s="3">
        <v>35.82</v>
      </c>
      <c r="I883" s="4">
        <v>44504.529305555552</v>
      </c>
      <c r="J883" s="4">
        <v>44498</v>
      </c>
      <c r="K883" t="s">
        <v>60</v>
      </c>
      <c r="L883" s="5">
        <v>1.359</v>
      </c>
      <c r="M883">
        <v>2021</v>
      </c>
    </row>
    <row r="884" spans="1:13">
      <c r="A884" t="s">
        <v>20</v>
      </c>
      <c r="B884" t="s">
        <v>995</v>
      </c>
      <c r="C884" t="s">
        <v>34</v>
      </c>
      <c r="D884" t="s">
        <v>20</v>
      </c>
      <c r="E884" s="2">
        <v>507904</v>
      </c>
      <c r="F884" t="s">
        <v>33</v>
      </c>
      <c r="G884" t="s">
        <v>32</v>
      </c>
      <c r="H884" s="3">
        <v>67.650000000000006</v>
      </c>
      <c r="I884" s="4">
        <v>44502.866006944445</v>
      </c>
      <c r="J884" s="4">
        <v>44499</v>
      </c>
      <c r="K884" t="s">
        <v>57</v>
      </c>
      <c r="L884" s="5">
        <v>0.48399999999999999</v>
      </c>
      <c r="M884">
        <v>2021</v>
      </c>
    </row>
    <row r="885" spans="1:13">
      <c r="A885" t="s">
        <v>20</v>
      </c>
      <c r="B885" t="s">
        <v>996</v>
      </c>
      <c r="C885" t="s">
        <v>34</v>
      </c>
      <c r="D885" t="s">
        <v>20</v>
      </c>
      <c r="E885" s="2">
        <v>2848432</v>
      </c>
      <c r="F885" t="s">
        <v>33</v>
      </c>
      <c r="G885" t="s">
        <v>32</v>
      </c>
      <c r="H885" s="3">
        <v>50.75</v>
      </c>
      <c r="I885" s="4">
        <v>44500.645555555559</v>
      </c>
      <c r="J885" s="4">
        <v>44499</v>
      </c>
      <c r="K885" t="s">
        <v>53</v>
      </c>
      <c r="L885" s="5">
        <v>2.7160000000000002</v>
      </c>
      <c r="M885">
        <v>2021</v>
      </c>
    </row>
    <row r="886" spans="1:13">
      <c r="A886" t="s">
        <v>20</v>
      </c>
      <c r="B886" t="s">
        <v>997</v>
      </c>
      <c r="C886" t="s">
        <v>34</v>
      </c>
      <c r="D886" t="s">
        <v>20</v>
      </c>
      <c r="E886" s="2">
        <v>2804400</v>
      </c>
      <c r="F886" t="s">
        <v>33</v>
      </c>
      <c r="G886" t="s">
        <v>32</v>
      </c>
      <c r="H886" s="3">
        <v>72.459999999999994</v>
      </c>
      <c r="I886" s="4">
        <v>44503.614953703705</v>
      </c>
      <c r="J886" s="4">
        <v>44499</v>
      </c>
      <c r="K886" t="s">
        <v>59</v>
      </c>
      <c r="L886" s="5">
        <v>2.6739999999999999</v>
      </c>
      <c r="M886">
        <v>2021</v>
      </c>
    </row>
    <row r="887" spans="1:13">
      <c r="A887" t="s">
        <v>20</v>
      </c>
      <c r="B887" t="s">
        <v>998</v>
      </c>
      <c r="C887" t="s">
        <v>34</v>
      </c>
      <c r="D887" t="s">
        <v>20</v>
      </c>
      <c r="E887" s="2">
        <v>2171934</v>
      </c>
      <c r="F887" t="s">
        <v>33</v>
      </c>
      <c r="G887" t="s">
        <v>32</v>
      </c>
      <c r="H887" s="3">
        <v>52.94</v>
      </c>
      <c r="I887" s="4">
        <v>44504.434201388889</v>
      </c>
      <c r="J887" s="4">
        <v>44500</v>
      </c>
      <c r="K887" t="s">
        <v>60</v>
      </c>
      <c r="L887" s="5">
        <v>2.0710000000000002</v>
      </c>
      <c r="M887">
        <v>2021</v>
      </c>
    </row>
    <row r="888" spans="1:13">
      <c r="A888" t="s">
        <v>20</v>
      </c>
      <c r="B888" t="s">
        <v>999</v>
      </c>
      <c r="C888" t="s">
        <v>34</v>
      </c>
      <c r="D888" t="s">
        <v>20</v>
      </c>
      <c r="E888" s="2">
        <v>2804480</v>
      </c>
      <c r="F888" t="s">
        <v>33</v>
      </c>
      <c r="G888" t="s">
        <v>32</v>
      </c>
      <c r="H888" s="3">
        <v>55.07</v>
      </c>
      <c r="I888" s="4">
        <v>44502.770439814813</v>
      </c>
      <c r="J888" s="4">
        <v>44501</v>
      </c>
      <c r="K888" t="s">
        <v>57</v>
      </c>
      <c r="L888" s="5">
        <v>2.6749999999999998</v>
      </c>
      <c r="M888">
        <v>2021</v>
      </c>
    </row>
    <row r="889" spans="1:13">
      <c r="A889" t="s">
        <v>20</v>
      </c>
      <c r="B889" t="s">
        <v>1000</v>
      </c>
      <c r="C889" t="s">
        <v>34</v>
      </c>
      <c r="D889" t="s">
        <v>20</v>
      </c>
      <c r="E889" s="2">
        <v>2406400</v>
      </c>
      <c r="F889" t="s">
        <v>33</v>
      </c>
      <c r="G889" t="s">
        <v>32</v>
      </c>
      <c r="H889" s="3">
        <v>52.94</v>
      </c>
      <c r="I889" s="4">
        <v>44504.05878472222</v>
      </c>
      <c r="J889" s="4">
        <v>44501</v>
      </c>
      <c r="K889" t="s">
        <v>60</v>
      </c>
      <c r="L889" s="5">
        <v>2.2949999999999999</v>
      </c>
      <c r="M889">
        <v>2021</v>
      </c>
    </row>
    <row r="890" spans="1:13">
      <c r="A890" t="s">
        <v>20</v>
      </c>
      <c r="B890" t="s">
        <v>1001</v>
      </c>
      <c r="C890" t="s">
        <v>34</v>
      </c>
      <c r="D890" t="s">
        <v>20</v>
      </c>
      <c r="E890" s="2">
        <v>360448</v>
      </c>
      <c r="F890" t="s">
        <v>33</v>
      </c>
      <c r="G890" t="s">
        <v>32</v>
      </c>
      <c r="H890" s="3">
        <v>48.53</v>
      </c>
      <c r="I890" s="4">
        <v>44501.418900462966</v>
      </c>
      <c r="J890" s="4">
        <v>44501</v>
      </c>
      <c r="K890" t="s">
        <v>55</v>
      </c>
      <c r="L890" s="5">
        <v>0.34399999999999997</v>
      </c>
      <c r="M890">
        <v>2021</v>
      </c>
    </row>
    <row r="891" spans="1:13">
      <c r="A891" t="s">
        <v>20</v>
      </c>
      <c r="B891" t="s">
        <v>1002</v>
      </c>
      <c r="C891" t="s">
        <v>34</v>
      </c>
      <c r="D891" t="s">
        <v>20</v>
      </c>
      <c r="E891" s="2">
        <v>2729488</v>
      </c>
      <c r="F891" t="s">
        <v>33</v>
      </c>
      <c r="G891" t="s">
        <v>32</v>
      </c>
      <c r="H891" s="3">
        <v>47.06</v>
      </c>
      <c r="I891" s="4">
        <v>44504.754236111112</v>
      </c>
      <c r="J891" s="4">
        <v>44503</v>
      </c>
      <c r="K891" t="s">
        <v>60</v>
      </c>
      <c r="L891" s="5">
        <v>2.6030000000000002</v>
      </c>
      <c r="M891">
        <v>2021</v>
      </c>
    </row>
    <row r="892" spans="1:13">
      <c r="A892" t="s">
        <v>20</v>
      </c>
      <c r="B892" t="s">
        <v>1003</v>
      </c>
      <c r="C892" t="s">
        <v>34</v>
      </c>
      <c r="D892" t="s">
        <v>20</v>
      </c>
      <c r="E892" s="2">
        <v>2931968</v>
      </c>
      <c r="F892" t="s">
        <v>33</v>
      </c>
      <c r="G892" t="s">
        <v>32</v>
      </c>
      <c r="H892" s="3">
        <v>51.47</v>
      </c>
      <c r="I892" s="4">
        <v>44505.78365740741</v>
      </c>
      <c r="J892" s="4">
        <v>44504</v>
      </c>
      <c r="K892" t="s">
        <v>61</v>
      </c>
      <c r="L892" s="5">
        <v>2.7959999999999998</v>
      </c>
      <c r="M892">
        <v>2021</v>
      </c>
    </row>
    <row r="893" spans="1:13">
      <c r="A893" t="s">
        <v>20</v>
      </c>
      <c r="B893" t="s">
        <v>1004</v>
      </c>
      <c r="C893" t="s">
        <v>34</v>
      </c>
      <c r="D893" t="s">
        <v>20</v>
      </c>
      <c r="E893" s="2">
        <v>251392</v>
      </c>
      <c r="F893" t="s">
        <v>33</v>
      </c>
      <c r="G893" t="s">
        <v>32</v>
      </c>
      <c r="H893" s="3">
        <v>63.08</v>
      </c>
      <c r="I893" s="4">
        <v>44508.971921296295</v>
      </c>
      <c r="J893" s="4">
        <v>44504</v>
      </c>
      <c r="K893" t="s">
        <v>64</v>
      </c>
      <c r="L893" s="5">
        <v>0.24</v>
      </c>
      <c r="M893">
        <v>2021</v>
      </c>
    </row>
    <row r="894" spans="1:13">
      <c r="A894" t="s">
        <v>20</v>
      </c>
      <c r="B894" t="s">
        <v>1005</v>
      </c>
      <c r="C894" t="s">
        <v>34</v>
      </c>
      <c r="D894" t="s">
        <v>20</v>
      </c>
      <c r="E894" s="2">
        <v>656384</v>
      </c>
      <c r="F894" t="s">
        <v>33</v>
      </c>
      <c r="G894" t="s">
        <v>32</v>
      </c>
      <c r="H894" s="3">
        <v>44.12</v>
      </c>
      <c r="I894" s="4">
        <v>44507.441886574074</v>
      </c>
      <c r="J894" s="4">
        <v>44505</v>
      </c>
      <c r="K894" t="s">
        <v>63</v>
      </c>
      <c r="L894" s="5">
        <v>0.626</v>
      </c>
      <c r="M894">
        <v>2021</v>
      </c>
    </row>
    <row r="895" spans="1:13">
      <c r="A895" t="s">
        <v>20</v>
      </c>
      <c r="B895" t="s">
        <v>1006</v>
      </c>
      <c r="C895" t="s">
        <v>34</v>
      </c>
      <c r="D895" t="s">
        <v>20</v>
      </c>
      <c r="E895" s="2">
        <v>656384</v>
      </c>
      <c r="F895" t="s">
        <v>33</v>
      </c>
      <c r="G895" t="s">
        <v>32</v>
      </c>
      <c r="H895" s="3">
        <v>46.27</v>
      </c>
      <c r="I895" s="4">
        <v>44507.628009259257</v>
      </c>
      <c r="J895" s="4">
        <v>44505</v>
      </c>
      <c r="K895" t="s">
        <v>63</v>
      </c>
      <c r="L895" s="5">
        <v>0.626</v>
      </c>
      <c r="M895">
        <v>2021</v>
      </c>
    </row>
    <row r="896" spans="1:13">
      <c r="A896" t="s">
        <v>20</v>
      </c>
      <c r="B896" t="s">
        <v>1007</v>
      </c>
      <c r="C896" t="s">
        <v>34</v>
      </c>
      <c r="D896" t="s">
        <v>20</v>
      </c>
      <c r="E896" s="2">
        <v>656896</v>
      </c>
      <c r="F896" t="s">
        <v>33</v>
      </c>
      <c r="G896" t="s">
        <v>32</v>
      </c>
      <c r="H896" s="3">
        <v>46.15</v>
      </c>
      <c r="I896" s="4">
        <v>44507.747164351851</v>
      </c>
      <c r="J896" s="4">
        <v>44505</v>
      </c>
      <c r="K896" t="s">
        <v>63</v>
      </c>
      <c r="L896" s="5">
        <v>0.626</v>
      </c>
      <c r="M896">
        <v>2021</v>
      </c>
    </row>
    <row r="897" spans="1:13">
      <c r="A897" t="s">
        <v>20</v>
      </c>
      <c r="B897" t="s">
        <v>1008</v>
      </c>
      <c r="C897" t="s">
        <v>34</v>
      </c>
      <c r="D897" t="s">
        <v>20</v>
      </c>
      <c r="E897" s="2">
        <v>656896</v>
      </c>
      <c r="F897" t="s">
        <v>33</v>
      </c>
      <c r="G897" t="s">
        <v>32</v>
      </c>
      <c r="H897" s="3">
        <v>67.69</v>
      </c>
      <c r="I897" s="4">
        <v>44509.535000000003</v>
      </c>
      <c r="J897" s="4">
        <v>44505</v>
      </c>
      <c r="K897" t="s">
        <v>65</v>
      </c>
      <c r="L897" s="5">
        <v>0.626</v>
      </c>
      <c r="M897">
        <v>2021</v>
      </c>
    </row>
    <row r="898" spans="1:13">
      <c r="A898" t="s">
        <v>20</v>
      </c>
      <c r="B898" t="s">
        <v>1009</v>
      </c>
      <c r="C898" t="s">
        <v>34</v>
      </c>
      <c r="D898" t="s">
        <v>20</v>
      </c>
      <c r="E898" s="2">
        <v>656896</v>
      </c>
      <c r="F898" t="s">
        <v>33</v>
      </c>
      <c r="G898" t="s">
        <v>44</v>
      </c>
      <c r="H898" s="3">
        <v>36.229999999999997</v>
      </c>
      <c r="I898" s="4">
        <v>44506.707199074073</v>
      </c>
      <c r="J898" s="4">
        <v>44505</v>
      </c>
      <c r="K898" t="s">
        <v>62</v>
      </c>
      <c r="L898" s="5">
        <v>0.626</v>
      </c>
      <c r="M898">
        <v>2021</v>
      </c>
    </row>
    <row r="899" spans="1:13">
      <c r="A899" t="s">
        <v>20</v>
      </c>
      <c r="B899" t="s">
        <v>1010</v>
      </c>
      <c r="C899" t="s">
        <v>34</v>
      </c>
      <c r="D899" t="s">
        <v>20</v>
      </c>
      <c r="E899" s="2">
        <v>656384</v>
      </c>
      <c r="F899" t="s">
        <v>33</v>
      </c>
      <c r="G899" t="s">
        <v>32</v>
      </c>
      <c r="H899" s="3">
        <v>36.229999999999997</v>
      </c>
      <c r="I899" s="4">
        <v>44506.731446759259</v>
      </c>
      <c r="J899" s="4">
        <v>44505</v>
      </c>
      <c r="K899" t="s">
        <v>62</v>
      </c>
      <c r="L899" s="5">
        <v>0.626</v>
      </c>
      <c r="M899">
        <v>2021</v>
      </c>
    </row>
    <row r="900" spans="1:13">
      <c r="A900" t="s">
        <v>20</v>
      </c>
      <c r="B900" t="s">
        <v>1011</v>
      </c>
      <c r="C900" t="s">
        <v>34</v>
      </c>
      <c r="D900" t="s">
        <v>20</v>
      </c>
      <c r="E900" s="2">
        <v>652800</v>
      </c>
      <c r="F900" t="s">
        <v>33</v>
      </c>
      <c r="G900" t="s">
        <v>32</v>
      </c>
      <c r="H900" s="3">
        <v>40.58</v>
      </c>
      <c r="I900" s="4">
        <v>44506.743078703701</v>
      </c>
      <c r="J900" s="4">
        <v>44505</v>
      </c>
      <c r="K900" t="s">
        <v>62</v>
      </c>
      <c r="L900" s="5">
        <v>0.623</v>
      </c>
      <c r="M900">
        <v>2021</v>
      </c>
    </row>
    <row r="901" spans="1:13">
      <c r="A901" t="s">
        <v>20</v>
      </c>
      <c r="B901" t="s">
        <v>1012</v>
      </c>
      <c r="C901" t="s">
        <v>34</v>
      </c>
      <c r="D901" t="s">
        <v>20</v>
      </c>
      <c r="E901" s="2">
        <v>656896</v>
      </c>
      <c r="F901" t="s">
        <v>33</v>
      </c>
      <c r="G901" t="s">
        <v>32</v>
      </c>
      <c r="H901" s="3">
        <v>38.24</v>
      </c>
      <c r="I901" s="4">
        <v>44506.695891203701</v>
      </c>
      <c r="J901" s="4">
        <v>44505</v>
      </c>
      <c r="K901" t="s">
        <v>62</v>
      </c>
      <c r="L901" s="5">
        <v>0.626</v>
      </c>
      <c r="M901">
        <v>2021</v>
      </c>
    </row>
    <row r="902" spans="1:13">
      <c r="A902" t="s">
        <v>20</v>
      </c>
      <c r="B902" t="s">
        <v>1013</v>
      </c>
      <c r="C902" t="s">
        <v>34</v>
      </c>
      <c r="D902" t="s">
        <v>20</v>
      </c>
      <c r="E902" s="2">
        <v>656384</v>
      </c>
      <c r="F902" t="s">
        <v>33</v>
      </c>
      <c r="G902" t="s">
        <v>32</v>
      </c>
      <c r="H902" s="3">
        <v>45.59</v>
      </c>
      <c r="I902" s="4">
        <v>44507.69</v>
      </c>
      <c r="J902" s="4">
        <v>44505</v>
      </c>
      <c r="K902" t="s">
        <v>63</v>
      </c>
      <c r="L902" s="5">
        <v>0.626</v>
      </c>
      <c r="M902">
        <v>2021</v>
      </c>
    </row>
    <row r="903" spans="1:13">
      <c r="A903" t="s">
        <v>20</v>
      </c>
      <c r="B903" t="s">
        <v>1014</v>
      </c>
      <c r="C903" t="s">
        <v>34</v>
      </c>
      <c r="D903" t="s">
        <v>20</v>
      </c>
      <c r="E903" s="2">
        <v>656896</v>
      </c>
      <c r="F903" t="s">
        <v>33</v>
      </c>
      <c r="G903" t="s">
        <v>32</v>
      </c>
      <c r="H903" s="3">
        <v>46.27</v>
      </c>
      <c r="I903" s="4">
        <v>44507.767280092594</v>
      </c>
      <c r="J903" s="4">
        <v>44505</v>
      </c>
      <c r="K903" t="s">
        <v>63</v>
      </c>
      <c r="L903" s="5">
        <v>0.626</v>
      </c>
      <c r="M903">
        <v>2021</v>
      </c>
    </row>
    <row r="904" spans="1:13">
      <c r="A904" t="s">
        <v>20</v>
      </c>
      <c r="B904" t="s">
        <v>1015</v>
      </c>
      <c r="C904" t="s">
        <v>34</v>
      </c>
      <c r="D904" t="s">
        <v>20</v>
      </c>
      <c r="E904" s="2">
        <v>656896</v>
      </c>
      <c r="F904" t="s">
        <v>33</v>
      </c>
      <c r="G904" t="s">
        <v>32</v>
      </c>
      <c r="H904" s="3">
        <v>65.22</v>
      </c>
      <c r="I904" s="4">
        <v>44508.607662037037</v>
      </c>
      <c r="J904" s="4">
        <v>44505</v>
      </c>
      <c r="K904" t="s">
        <v>64</v>
      </c>
      <c r="L904" s="5">
        <v>0.626</v>
      </c>
      <c r="M904">
        <v>2021</v>
      </c>
    </row>
    <row r="905" spans="1:13">
      <c r="A905" t="s">
        <v>20</v>
      </c>
      <c r="B905" t="s">
        <v>1016</v>
      </c>
      <c r="C905" t="s">
        <v>34</v>
      </c>
      <c r="D905" t="s">
        <v>20</v>
      </c>
      <c r="E905" s="2">
        <v>652800</v>
      </c>
      <c r="F905" t="s">
        <v>33</v>
      </c>
      <c r="G905" t="s">
        <v>32</v>
      </c>
      <c r="H905" s="3">
        <v>57.97</v>
      </c>
      <c r="I905" s="4">
        <v>44507.690810185188</v>
      </c>
      <c r="J905" s="4">
        <v>44505</v>
      </c>
      <c r="K905" t="s">
        <v>63</v>
      </c>
      <c r="L905" s="5">
        <v>0.623</v>
      </c>
      <c r="M905">
        <v>2021</v>
      </c>
    </row>
    <row r="906" spans="1:13">
      <c r="A906" t="s">
        <v>20</v>
      </c>
      <c r="B906" t="s">
        <v>1017</v>
      </c>
      <c r="C906" t="s">
        <v>34</v>
      </c>
      <c r="D906" t="s">
        <v>20</v>
      </c>
      <c r="E906" s="2">
        <v>656896</v>
      </c>
      <c r="F906" t="s">
        <v>33</v>
      </c>
      <c r="G906" t="s">
        <v>32</v>
      </c>
      <c r="H906" s="3">
        <v>43.94</v>
      </c>
      <c r="I906" s="4">
        <v>44507.361747685187</v>
      </c>
      <c r="J906" s="4">
        <v>44505</v>
      </c>
      <c r="K906" t="s">
        <v>63</v>
      </c>
      <c r="L906" s="5">
        <v>0.626</v>
      </c>
      <c r="M906">
        <v>2021</v>
      </c>
    </row>
    <row r="907" spans="1:13">
      <c r="A907" t="s">
        <v>20</v>
      </c>
      <c r="B907" t="s">
        <v>1018</v>
      </c>
      <c r="C907" t="s">
        <v>34</v>
      </c>
      <c r="D907" t="s">
        <v>20</v>
      </c>
      <c r="E907" s="2">
        <v>656896</v>
      </c>
      <c r="F907" t="s">
        <v>33</v>
      </c>
      <c r="G907" t="s">
        <v>32</v>
      </c>
      <c r="H907" s="3">
        <v>44.12</v>
      </c>
      <c r="I907" s="4">
        <v>44507.694652777776</v>
      </c>
      <c r="J907" s="4">
        <v>44505</v>
      </c>
      <c r="K907" t="s">
        <v>63</v>
      </c>
      <c r="L907" s="5">
        <v>0.626</v>
      </c>
      <c r="M907">
        <v>2021</v>
      </c>
    </row>
    <row r="908" spans="1:13">
      <c r="A908" t="s">
        <v>20</v>
      </c>
      <c r="B908" t="s">
        <v>1019</v>
      </c>
      <c r="C908" t="s">
        <v>34</v>
      </c>
      <c r="D908" t="s">
        <v>20</v>
      </c>
      <c r="E908" s="2">
        <v>656896</v>
      </c>
      <c r="F908" t="s">
        <v>33</v>
      </c>
      <c r="G908" t="s">
        <v>32</v>
      </c>
      <c r="H908" s="3">
        <v>46.38</v>
      </c>
      <c r="I908" s="4">
        <v>44507.624965277777</v>
      </c>
      <c r="J908" s="4">
        <v>44505</v>
      </c>
      <c r="K908" t="s">
        <v>63</v>
      </c>
      <c r="L908" s="5">
        <v>0.626</v>
      </c>
      <c r="M908">
        <v>2021</v>
      </c>
    </row>
    <row r="909" spans="1:13">
      <c r="A909" t="s">
        <v>20</v>
      </c>
      <c r="B909" t="s">
        <v>1020</v>
      </c>
      <c r="C909" t="s">
        <v>34</v>
      </c>
      <c r="D909" t="s">
        <v>20</v>
      </c>
      <c r="E909" s="2">
        <v>656896</v>
      </c>
      <c r="F909" t="s">
        <v>33</v>
      </c>
      <c r="G909" t="s">
        <v>32</v>
      </c>
      <c r="H909" s="3">
        <v>44.44</v>
      </c>
      <c r="I909" s="4">
        <v>44507.334027777775</v>
      </c>
      <c r="J909" s="4">
        <v>44505</v>
      </c>
      <c r="K909" t="s">
        <v>63</v>
      </c>
      <c r="L909" s="5">
        <v>0.626</v>
      </c>
      <c r="M909">
        <v>2021</v>
      </c>
    </row>
    <row r="910" spans="1:13">
      <c r="A910" t="s">
        <v>20</v>
      </c>
      <c r="B910" t="s">
        <v>1021</v>
      </c>
      <c r="C910" t="s">
        <v>34</v>
      </c>
      <c r="D910" t="s">
        <v>20</v>
      </c>
      <c r="E910" s="2">
        <v>656384</v>
      </c>
      <c r="F910" t="s">
        <v>33</v>
      </c>
      <c r="G910" t="s">
        <v>32</v>
      </c>
      <c r="H910" s="3">
        <v>46.38</v>
      </c>
      <c r="I910" s="4">
        <v>44507.564432870371</v>
      </c>
      <c r="J910" s="4">
        <v>44505</v>
      </c>
      <c r="K910" t="s">
        <v>63</v>
      </c>
      <c r="L910" s="5">
        <v>0.626</v>
      </c>
      <c r="M910">
        <v>2021</v>
      </c>
    </row>
    <row r="911" spans="1:13">
      <c r="A911" t="s">
        <v>20</v>
      </c>
      <c r="B911" t="s">
        <v>1022</v>
      </c>
      <c r="C911" t="s">
        <v>38</v>
      </c>
      <c r="D911" t="s">
        <v>20</v>
      </c>
      <c r="E911" s="2">
        <v>656896</v>
      </c>
      <c r="F911" t="s">
        <v>33</v>
      </c>
      <c r="G911" t="s">
        <v>32</v>
      </c>
      <c r="H911" s="3">
        <v>59.7</v>
      </c>
      <c r="I911" s="4">
        <v>44512.482175925928</v>
      </c>
      <c r="J911" s="4">
        <v>44505</v>
      </c>
      <c r="K911" t="s">
        <v>68</v>
      </c>
      <c r="L911" s="5">
        <v>0.626</v>
      </c>
      <c r="M911">
        <v>2021</v>
      </c>
    </row>
    <row r="912" spans="1:13">
      <c r="A912" t="s">
        <v>20</v>
      </c>
      <c r="B912" t="s">
        <v>1023</v>
      </c>
      <c r="C912" t="s">
        <v>38</v>
      </c>
      <c r="D912" t="s">
        <v>20</v>
      </c>
      <c r="E912" s="2">
        <v>4355630</v>
      </c>
      <c r="F912" t="s">
        <v>33</v>
      </c>
      <c r="G912" t="s">
        <v>32</v>
      </c>
      <c r="H912" s="3">
        <v>41.54</v>
      </c>
      <c r="I912" s="4">
        <v>44514.598912037036</v>
      </c>
      <c r="J912" s="4">
        <v>44506</v>
      </c>
      <c r="K912" t="s">
        <v>70</v>
      </c>
      <c r="L912" s="5">
        <v>4.1539999999999999</v>
      </c>
      <c r="M912">
        <v>2021</v>
      </c>
    </row>
    <row r="913" spans="1:13">
      <c r="A913" t="s">
        <v>20</v>
      </c>
      <c r="B913" t="s">
        <v>1024</v>
      </c>
      <c r="C913" t="s">
        <v>38</v>
      </c>
      <c r="D913" t="s">
        <v>20</v>
      </c>
      <c r="E913" s="2">
        <v>152576</v>
      </c>
      <c r="F913" t="s">
        <v>33</v>
      </c>
      <c r="G913" t="s">
        <v>32</v>
      </c>
      <c r="H913" s="3">
        <v>44.12</v>
      </c>
      <c r="I913" s="4">
        <v>44513.396168981482</v>
      </c>
      <c r="J913" s="4">
        <v>44510</v>
      </c>
      <c r="K913" t="s">
        <v>69</v>
      </c>
      <c r="L913" s="5">
        <v>0.14599999999999999</v>
      </c>
      <c r="M913">
        <v>2021</v>
      </c>
    </row>
    <row r="914" spans="1:13">
      <c r="A914" t="s">
        <v>20</v>
      </c>
      <c r="B914" t="s">
        <v>1025</v>
      </c>
      <c r="C914" t="s">
        <v>38</v>
      </c>
      <c r="D914" t="s">
        <v>20</v>
      </c>
      <c r="E914" s="2">
        <v>281600</v>
      </c>
      <c r="F914" t="s">
        <v>33</v>
      </c>
      <c r="G914" t="s">
        <v>32</v>
      </c>
      <c r="H914" s="3">
        <v>32.35</v>
      </c>
      <c r="I914" s="4">
        <v>44513.648541666669</v>
      </c>
      <c r="J914" s="4">
        <v>44511</v>
      </c>
      <c r="K914" t="s">
        <v>69</v>
      </c>
      <c r="L914" s="5">
        <v>0.26900000000000002</v>
      </c>
      <c r="M914">
        <v>2021</v>
      </c>
    </row>
    <row r="915" spans="1:13">
      <c r="A915" t="s">
        <v>20</v>
      </c>
      <c r="B915" t="s">
        <v>1026</v>
      </c>
      <c r="C915" t="s">
        <v>38</v>
      </c>
      <c r="D915" t="s">
        <v>20</v>
      </c>
      <c r="E915" s="2">
        <v>237568</v>
      </c>
      <c r="F915" t="s">
        <v>33</v>
      </c>
      <c r="G915" t="s">
        <v>32</v>
      </c>
      <c r="H915" s="3">
        <v>35.82</v>
      </c>
      <c r="I915" s="4">
        <v>44513.317418981482</v>
      </c>
      <c r="J915" s="4">
        <v>44511</v>
      </c>
      <c r="K915" t="s">
        <v>69</v>
      </c>
      <c r="L915" s="5">
        <v>0.22700000000000001</v>
      </c>
      <c r="M915">
        <v>2021</v>
      </c>
    </row>
    <row r="916" spans="1:13">
      <c r="A916" t="s">
        <v>20</v>
      </c>
      <c r="B916" t="s">
        <v>1027</v>
      </c>
      <c r="C916" t="s">
        <v>38</v>
      </c>
      <c r="D916" t="s">
        <v>20</v>
      </c>
      <c r="E916" s="2">
        <v>237568</v>
      </c>
      <c r="F916" t="s">
        <v>33</v>
      </c>
      <c r="G916" t="s">
        <v>32</v>
      </c>
      <c r="H916" s="3">
        <v>37.31</v>
      </c>
      <c r="I916" s="4">
        <v>44513.32608796296</v>
      </c>
      <c r="J916" s="4">
        <v>44511</v>
      </c>
      <c r="K916" t="s">
        <v>69</v>
      </c>
      <c r="L916" s="5">
        <v>0.22700000000000001</v>
      </c>
      <c r="M916">
        <v>2021</v>
      </c>
    </row>
    <row r="917" spans="1:13">
      <c r="A917" t="s">
        <v>20</v>
      </c>
      <c r="B917" t="s">
        <v>1028</v>
      </c>
      <c r="C917" t="s">
        <v>38</v>
      </c>
      <c r="D917" t="s">
        <v>20</v>
      </c>
      <c r="E917" s="2">
        <v>237568</v>
      </c>
      <c r="F917" t="s">
        <v>33</v>
      </c>
      <c r="G917" t="s">
        <v>32</v>
      </c>
      <c r="H917" s="3">
        <v>56.06</v>
      </c>
      <c r="I917" s="4">
        <v>44516.618842592594</v>
      </c>
      <c r="J917" s="4">
        <v>44511</v>
      </c>
      <c r="K917" t="s">
        <v>72</v>
      </c>
      <c r="L917" s="5">
        <v>0.22700000000000001</v>
      </c>
      <c r="M917">
        <v>2021</v>
      </c>
    </row>
    <row r="918" spans="1:13">
      <c r="A918" t="s">
        <v>20</v>
      </c>
      <c r="B918" t="s">
        <v>1029</v>
      </c>
      <c r="C918" t="s">
        <v>38</v>
      </c>
      <c r="D918" t="s">
        <v>20</v>
      </c>
      <c r="E918" s="2">
        <v>268800</v>
      </c>
      <c r="F918" t="s">
        <v>33</v>
      </c>
      <c r="G918" t="s">
        <v>32</v>
      </c>
      <c r="H918" s="3">
        <v>41.54</v>
      </c>
      <c r="I918" s="4">
        <v>44513.413506944446</v>
      </c>
      <c r="J918" s="4">
        <v>44512</v>
      </c>
      <c r="K918" t="s">
        <v>69</v>
      </c>
      <c r="L918" s="5">
        <v>0.25600000000000001</v>
      </c>
      <c r="M918">
        <v>2021</v>
      </c>
    </row>
    <row r="919" spans="1:13">
      <c r="A919" t="s">
        <v>20</v>
      </c>
      <c r="B919" t="s">
        <v>1030</v>
      </c>
      <c r="C919" t="s">
        <v>38</v>
      </c>
      <c r="D919" t="s">
        <v>20</v>
      </c>
      <c r="E919" s="2">
        <v>820736</v>
      </c>
      <c r="F919" t="s">
        <v>33</v>
      </c>
      <c r="G919" t="s">
        <v>32</v>
      </c>
      <c r="H919" s="3">
        <v>67.19</v>
      </c>
      <c r="I919" s="4">
        <v>44517.275567129633</v>
      </c>
      <c r="J919" s="4">
        <v>44512</v>
      </c>
      <c r="K919" t="s">
        <v>73</v>
      </c>
      <c r="L919" s="5">
        <v>0.78300000000000003</v>
      </c>
      <c r="M919">
        <v>2021</v>
      </c>
    </row>
    <row r="920" spans="1:13">
      <c r="A920" t="s">
        <v>20</v>
      </c>
      <c r="B920" t="s">
        <v>1031</v>
      </c>
      <c r="C920" t="s">
        <v>38</v>
      </c>
      <c r="D920" t="s">
        <v>20</v>
      </c>
      <c r="E920" s="2">
        <v>278528</v>
      </c>
      <c r="F920" t="s">
        <v>33</v>
      </c>
      <c r="G920" t="s">
        <v>32</v>
      </c>
      <c r="H920" s="3">
        <v>42.65</v>
      </c>
      <c r="I920" s="4">
        <v>44513.426689814813</v>
      </c>
      <c r="J920" s="4">
        <v>44512</v>
      </c>
      <c r="K920" t="s">
        <v>69</v>
      </c>
      <c r="L920" s="5">
        <v>0.26600000000000001</v>
      </c>
      <c r="M920">
        <v>2021</v>
      </c>
    </row>
    <row r="921" spans="1:13">
      <c r="A921" t="s">
        <v>20</v>
      </c>
      <c r="B921" t="s">
        <v>1032</v>
      </c>
      <c r="C921" t="s">
        <v>38</v>
      </c>
      <c r="D921" t="s">
        <v>20</v>
      </c>
      <c r="E921" s="2">
        <v>324096</v>
      </c>
      <c r="F921" t="s">
        <v>33</v>
      </c>
      <c r="G921" t="s">
        <v>32</v>
      </c>
      <c r="H921" s="3">
        <v>46.97</v>
      </c>
      <c r="I921" s="4">
        <v>44513.496990740743</v>
      </c>
      <c r="J921" s="4">
        <v>44512</v>
      </c>
      <c r="K921" t="s">
        <v>69</v>
      </c>
      <c r="L921" s="5">
        <v>0.309</v>
      </c>
      <c r="M921">
        <v>2021</v>
      </c>
    </row>
    <row r="922" spans="1:13">
      <c r="A922" t="s">
        <v>20</v>
      </c>
      <c r="B922" t="s">
        <v>1033</v>
      </c>
      <c r="C922" t="s">
        <v>38</v>
      </c>
      <c r="D922" t="s">
        <v>20</v>
      </c>
      <c r="E922" s="2">
        <v>278528</v>
      </c>
      <c r="F922" t="s">
        <v>33</v>
      </c>
      <c r="G922" t="s">
        <v>32</v>
      </c>
      <c r="H922" s="3">
        <v>42.65</v>
      </c>
      <c r="I922" s="4">
        <v>44513.420416666668</v>
      </c>
      <c r="J922" s="4">
        <v>44512</v>
      </c>
      <c r="K922" t="s">
        <v>69</v>
      </c>
      <c r="L922" s="5">
        <v>0.26600000000000001</v>
      </c>
      <c r="M922">
        <v>2021</v>
      </c>
    </row>
    <row r="923" spans="1:13">
      <c r="A923" t="s">
        <v>20</v>
      </c>
      <c r="B923" t="s">
        <v>1034</v>
      </c>
      <c r="C923" t="s">
        <v>38</v>
      </c>
      <c r="D923" t="s">
        <v>20</v>
      </c>
      <c r="E923" s="2">
        <v>1176576</v>
      </c>
      <c r="F923" t="s">
        <v>33</v>
      </c>
      <c r="G923" t="s">
        <v>32</v>
      </c>
      <c r="H923" s="3">
        <v>72.73</v>
      </c>
      <c r="I923" s="4">
        <v>44518.010833333334</v>
      </c>
      <c r="J923" s="4">
        <v>44512</v>
      </c>
      <c r="K923" t="s">
        <v>74</v>
      </c>
      <c r="L923" s="5">
        <v>1.1220000000000001</v>
      </c>
      <c r="M923">
        <v>2021</v>
      </c>
    </row>
    <row r="924" spans="1:13">
      <c r="A924" t="s">
        <v>20</v>
      </c>
      <c r="B924" t="s">
        <v>1035</v>
      </c>
      <c r="C924" t="s">
        <v>38</v>
      </c>
      <c r="D924" t="s">
        <v>20</v>
      </c>
      <c r="E924" s="2">
        <v>1176064</v>
      </c>
      <c r="F924" t="s">
        <v>33</v>
      </c>
      <c r="G924" t="s">
        <v>32</v>
      </c>
      <c r="H924" s="3">
        <v>66.67</v>
      </c>
      <c r="I924" s="4">
        <v>44515.382523148146</v>
      </c>
      <c r="J924" s="4">
        <v>44512</v>
      </c>
      <c r="K924" t="s">
        <v>71</v>
      </c>
      <c r="L924" s="5">
        <v>1.1220000000000001</v>
      </c>
      <c r="M924">
        <v>2021</v>
      </c>
    </row>
    <row r="925" spans="1:13">
      <c r="A925" t="s">
        <v>20</v>
      </c>
      <c r="B925" t="s">
        <v>1036</v>
      </c>
      <c r="C925" t="s">
        <v>38</v>
      </c>
      <c r="D925" t="s">
        <v>20</v>
      </c>
      <c r="E925" s="2">
        <v>389632</v>
      </c>
      <c r="F925" t="s">
        <v>33</v>
      </c>
      <c r="G925" t="s">
        <v>32</v>
      </c>
      <c r="H925" s="3">
        <v>57.35</v>
      </c>
      <c r="I925" s="4">
        <v>44514.983865740738</v>
      </c>
      <c r="J925" s="4">
        <v>44512</v>
      </c>
      <c r="K925" t="s">
        <v>70</v>
      </c>
      <c r="L925" s="5">
        <v>0.372</v>
      </c>
      <c r="M925">
        <v>2021</v>
      </c>
    </row>
    <row r="926" spans="1:13">
      <c r="A926" t="s">
        <v>20</v>
      </c>
      <c r="B926" t="s">
        <v>1037</v>
      </c>
      <c r="C926" t="s">
        <v>38</v>
      </c>
      <c r="D926" t="s">
        <v>20</v>
      </c>
      <c r="E926" s="2">
        <v>389632</v>
      </c>
      <c r="F926" t="s">
        <v>33</v>
      </c>
      <c r="G926" t="s">
        <v>32</v>
      </c>
      <c r="H926" s="3">
        <v>63.79</v>
      </c>
      <c r="I926" s="4">
        <v>44517.617789351854</v>
      </c>
      <c r="J926" s="4">
        <v>44512</v>
      </c>
      <c r="K926" t="s">
        <v>73</v>
      </c>
      <c r="L926" s="5">
        <v>0.372</v>
      </c>
      <c r="M926">
        <v>2021</v>
      </c>
    </row>
    <row r="927" spans="1:13">
      <c r="A927" t="s">
        <v>20</v>
      </c>
      <c r="B927" t="s">
        <v>1038</v>
      </c>
      <c r="C927" t="s">
        <v>38</v>
      </c>
      <c r="D927" t="s">
        <v>20</v>
      </c>
      <c r="E927" s="2">
        <v>394240</v>
      </c>
      <c r="F927" t="s">
        <v>33</v>
      </c>
      <c r="G927" t="s">
        <v>32</v>
      </c>
      <c r="H927" s="3">
        <v>66.180000000000007</v>
      </c>
      <c r="I927" s="4">
        <v>44514.966446759259</v>
      </c>
      <c r="J927" s="4">
        <v>44512</v>
      </c>
      <c r="K927" t="s">
        <v>70</v>
      </c>
      <c r="L927" s="5">
        <v>0.376</v>
      </c>
      <c r="M927">
        <v>2021</v>
      </c>
    </row>
    <row r="928" spans="1:13">
      <c r="A928" t="s">
        <v>20</v>
      </c>
      <c r="B928" t="s">
        <v>1039</v>
      </c>
      <c r="C928" t="s">
        <v>38</v>
      </c>
      <c r="D928" t="s">
        <v>20</v>
      </c>
      <c r="E928" s="2">
        <v>278528</v>
      </c>
      <c r="F928" t="s">
        <v>33</v>
      </c>
      <c r="G928" t="s">
        <v>32</v>
      </c>
      <c r="H928" s="3">
        <v>41.18</v>
      </c>
      <c r="I928" s="4">
        <v>44513.421886574077</v>
      </c>
      <c r="J928" s="4">
        <v>44512</v>
      </c>
      <c r="K928" t="s">
        <v>69</v>
      </c>
      <c r="L928" s="5">
        <v>0.26600000000000001</v>
      </c>
      <c r="M928">
        <v>2021</v>
      </c>
    </row>
    <row r="929" spans="1:13">
      <c r="A929" t="s">
        <v>20</v>
      </c>
      <c r="B929" t="s">
        <v>1040</v>
      </c>
      <c r="C929" t="s">
        <v>38</v>
      </c>
      <c r="D929" t="s">
        <v>20</v>
      </c>
      <c r="E929" s="2">
        <v>285696</v>
      </c>
      <c r="F929" t="s">
        <v>33</v>
      </c>
      <c r="G929" t="s">
        <v>32</v>
      </c>
      <c r="H929" s="3">
        <v>58.82</v>
      </c>
      <c r="I929" s="4">
        <v>44517.434583333335</v>
      </c>
      <c r="J929" s="4">
        <v>44512</v>
      </c>
      <c r="K929" t="s">
        <v>73</v>
      </c>
      <c r="L929" s="5">
        <v>0.27200000000000002</v>
      </c>
      <c r="M929">
        <v>2021</v>
      </c>
    </row>
    <row r="930" spans="1:13">
      <c r="A930" t="s">
        <v>20</v>
      </c>
      <c r="B930" t="s">
        <v>1041</v>
      </c>
      <c r="C930" t="s">
        <v>38</v>
      </c>
      <c r="D930" t="s">
        <v>20</v>
      </c>
      <c r="E930" s="2">
        <v>820736</v>
      </c>
      <c r="F930" t="s">
        <v>33</v>
      </c>
      <c r="G930" t="s">
        <v>32</v>
      </c>
      <c r="H930" s="3">
        <v>66.13</v>
      </c>
      <c r="I930" s="4">
        <v>44517.532002314816</v>
      </c>
      <c r="J930" s="4">
        <v>44512</v>
      </c>
      <c r="K930" t="s">
        <v>73</v>
      </c>
      <c r="L930" s="5">
        <v>0.78300000000000003</v>
      </c>
      <c r="M930">
        <v>2021</v>
      </c>
    </row>
    <row r="931" spans="1:13">
      <c r="A931" t="s">
        <v>20</v>
      </c>
      <c r="B931" t="s">
        <v>1042</v>
      </c>
      <c r="C931" t="s">
        <v>38</v>
      </c>
      <c r="D931" t="s">
        <v>20</v>
      </c>
      <c r="E931" s="2">
        <v>532992</v>
      </c>
      <c r="F931" t="s">
        <v>33</v>
      </c>
      <c r="G931" t="s">
        <v>32</v>
      </c>
      <c r="H931" s="3">
        <v>63.24</v>
      </c>
      <c r="I931" s="4">
        <v>44517.180925925924</v>
      </c>
      <c r="J931" s="4">
        <v>44512</v>
      </c>
      <c r="K931" t="s">
        <v>73</v>
      </c>
      <c r="L931" s="5">
        <v>0.50800000000000001</v>
      </c>
      <c r="M931">
        <v>2021</v>
      </c>
    </row>
    <row r="932" spans="1:13">
      <c r="A932" t="s">
        <v>20</v>
      </c>
      <c r="B932" t="s">
        <v>1043</v>
      </c>
      <c r="C932" t="s">
        <v>38</v>
      </c>
      <c r="D932" t="s">
        <v>20</v>
      </c>
      <c r="E932" s="2">
        <v>389632</v>
      </c>
      <c r="F932" t="s">
        <v>33</v>
      </c>
      <c r="G932" t="s">
        <v>32</v>
      </c>
      <c r="H932" s="3">
        <v>62.69</v>
      </c>
      <c r="I932" s="4">
        <v>44516.629780092589</v>
      </c>
      <c r="J932" s="4">
        <v>44512</v>
      </c>
      <c r="K932" t="s">
        <v>72</v>
      </c>
      <c r="L932" s="5">
        <v>0.372</v>
      </c>
      <c r="M932">
        <v>2021</v>
      </c>
    </row>
    <row r="933" spans="1:13">
      <c r="A933" t="s">
        <v>20</v>
      </c>
      <c r="B933" t="s">
        <v>1044</v>
      </c>
      <c r="C933" t="s">
        <v>38</v>
      </c>
      <c r="D933" t="s">
        <v>20</v>
      </c>
      <c r="E933" s="2">
        <v>389632</v>
      </c>
      <c r="F933" t="s">
        <v>33</v>
      </c>
      <c r="G933" t="s">
        <v>32</v>
      </c>
      <c r="H933" s="3">
        <v>32.840000000000003</v>
      </c>
      <c r="I933" s="4">
        <v>44513.478506944448</v>
      </c>
      <c r="J933" s="4">
        <v>44512</v>
      </c>
      <c r="K933" t="s">
        <v>69</v>
      </c>
      <c r="L933" s="5">
        <v>0.372</v>
      </c>
      <c r="M933">
        <v>2021</v>
      </c>
    </row>
    <row r="934" spans="1:13">
      <c r="A934" t="s">
        <v>20</v>
      </c>
      <c r="B934" t="s">
        <v>1045</v>
      </c>
      <c r="C934" t="s">
        <v>38</v>
      </c>
      <c r="D934" t="s">
        <v>20</v>
      </c>
      <c r="E934" s="2">
        <v>278528</v>
      </c>
      <c r="F934" t="s">
        <v>33</v>
      </c>
      <c r="G934" t="s">
        <v>32</v>
      </c>
      <c r="H934" s="3">
        <v>42.65</v>
      </c>
      <c r="I934" s="4">
        <v>44513.421134259261</v>
      </c>
      <c r="J934" s="4">
        <v>44512</v>
      </c>
      <c r="K934" t="s">
        <v>69</v>
      </c>
      <c r="L934" s="5">
        <v>0.26600000000000001</v>
      </c>
      <c r="M934">
        <v>2021</v>
      </c>
    </row>
    <row r="935" spans="1:13">
      <c r="A935" t="s">
        <v>20</v>
      </c>
      <c r="B935" t="s">
        <v>1046</v>
      </c>
      <c r="C935" t="s">
        <v>38</v>
      </c>
      <c r="D935" t="s">
        <v>20</v>
      </c>
      <c r="E935" s="2">
        <v>295424</v>
      </c>
      <c r="F935" t="s">
        <v>33</v>
      </c>
      <c r="G935" t="s">
        <v>32</v>
      </c>
      <c r="H935" s="3">
        <v>53.97</v>
      </c>
      <c r="I935" s="4">
        <v>44515.173043981478</v>
      </c>
      <c r="J935" s="4">
        <v>44512</v>
      </c>
      <c r="K935" t="s">
        <v>71</v>
      </c>
      <c r="L935" s="5">
        <v>0.28199999999999997</v>
      </c>
      <c r="M935">
        <v>2021</v>
      </c>
    </row>
    <row r="936" spans="1:13">
      <c r="A936" t="s">
        <v>20</v>
      </c>
      <c r="B936" t="s">
        <v>1047</v>
      </c>
      <c r="C936" t="s">
        <v>38</v>
      </c>
      <c r="D936" t="s">
        <v>20</v>
      </c>
      <c r="E936" s="2">
        <v>542720</v>
      </c>
      <c r="F936" t="s">
        <v>33</v>
      </c>
      <c r="G936" t="s">
        <v>32</v>
      </c>
      <c r="H936" s="3">
        <v>54.41</v>
      </c>
      <c r="I936" s="4">
        <v>44517.129664351851</v>
      </c>
      <c r="J936" s="4">
        <v>44512</v>
      </c>
      <c r="K936" t="s">
        <v>73</v>
      </c>
      <c r="L936" s="5">
        <v>0.51800000000000002</v>
      </c>
      <c r="M936">
        <v>2021</v>
      </c>
    </row>
    <row r="937" spans="1:13">
      <c r="A937" t="s">
        <v>20</v>
      </c>
      <c r="B937" t="s">
        <v>1048</v>
      </c>
      <c r="C937" t="s">
        <v>38</v>
      </c>
      <c r="D937" t="s">
        <v>20</v>
      </c>
      <c r="E937" s="2">
        <v>285696</v>
      </c>
      <c r="F937" t="s">
        <v>33</v>
      </c>
      <c r="G937" t="s">
        <v>32</v>
      </c>
      <c r="H937" s="3">
        <v>57.58</v>
      </c>
      <c r="I937" s="4">
        <v>44515.440798611111</v>
      </c>
      <c r="J937" s="4">
        <v>44512</v>
      </c>
      <c r="K937" t="s">
        <v>71</v>
      </c>
      <c r="L937" s="5">
        <v>0.27200000000000002</v>
      </c>
      <c r="M937">
        <v>2021</v>
      </c>
    </row>
    <row r="938" spans="1:13">
      <c r="A938" t="s">
        <v>20</v>
      </c>
      <c r="B938" t="s">
        <v>1049</v>
      </c>
      <c r="C938" t="s">
        <v>38</v>
      </c>
      <c r="D938" t="s">
        <v>20</v>
      </c>
      <c r="E938" s="2">
        <v>268800</v>
      </c>
      <c r="F938" t="s">
        <v>33</v>
      </c>
      <c r="G938" t="s">
        <v>32</v>
      </c>
      <c r="H938" s="3">
        <v>40.299999999999997</v>
      </c>
      <c r="I938" s="4">
        <v>44513.414618055554</v>
      </c>
      <c r="J938" s="4">
        <v>44512</v>
      </c>
      <c r="K938" t="s">
        <v>69</v>
      </c>
      <c r="L938" s="5">
        <v>0.25600000000000001</v>
      </c>
      <c r="M938">
        <v>2021</v>
      </c>
    </row>
    <row r="939" spans="1:13">
      <c r="A939" t="s">
        <v>20</v>
      </c>
      <c r="B939" t="s">
        <v>1050</v>
      </c>
      <c r="C939" t="s">
        <v>38</v>
      </c>
      <c r="D939" t="s">
        <v>20</v>
      </c>
      <c r="E939" s="2">
        <v>542720</v>
      </c>
      <c r="F939" t="s">
        <v>33</v>
      </c>
      <c r="G939" t="s">
        <v>32</v>
      </c>
      <c r="H939" s="3">
        <v>55.22</v>
      </c>
      <c r="I939" s="4">
        <v>44517.165266203701</v>
      </c>
      <c r="J939" s="4">
        <v>44512</v>
      </c>
      <c r="K939" t="s">
        <v>73</v>
      </c>
      <c r="L939" s="5">
        <v>0.51800000000000002</v>
      </c>
      <c r="M939">
        <v>2021</v>
      </c>
    </row>
    <row r="940" spans="1:13">
      <c r="A940" t="s">
        <v>20</v>
      </c>
      <c r="B940" t="s">
        <v>1051</v>
      </c>
      <c r="C940" t="s">
        <v>38</v>
      </c>
      <c r="D940" t="s">
        <v>20</v>
      </c>
      <c r="E940" s="2">
        <v>1186304</v>
      </c>
      <c r="F940" t="s">
        <v>33</v>
      </c>
      <c r="G940" t="s">
        <v>32</v>
      </c>
      <c r="H940" s="3">
        <v>64.180000000000007</v>
      </c>
      <c r="I940" s="4">
        <v>44515.407025462962</v>
      </c>
      <c r="J940" s="4">
        <v>44512</v>
      </c>
      <c r="K940" t="s">
        <v>71</v>
      </c>
      <c r="L940" s="5">
        <v>1.131</v>
      </c>
      <c r="M940">
        <v>2021</v>
      </c>
    </row>
    <row r="941" spans="1:13">
      <c r="A941" t="s">
        <v>20</v>
      </c>
      <c r="B941" t="s">
        <v>1052</v>
      </c>
      <c r="C941" t="s">
        <v>38</v>
      </c>
      <c r="D941" t="s">
        <v>20</v>
      </c>
      <c r="E941" s="2">
        <v>379904</v>
      </c>
      <c r="F941" t="s">
        <v>33</v>
      </c>
      <c r="G941" t="s">
        <v>32</v>
      </c>
      <c r="H941" s="3">
        <v>65.08</v>
      </c>
      <c r="I941" s="4">
        <v>44517.354502314818</v>
      </c>
      <c r="J941" s="4">
        <v>44512</v>
      </c>
      <c r="K941" t="s">
        <v>73</v>
      </c>
      <c r="L941" s="5">
        <v>0.36199999999999999</v>
      </c>
      <c r="M941">
        <v>2021</v>
      </c>
    </row>
    <row r="942" spans="1:13">
      <c r="A942" t="s">
        <v>20</v>
      </c>
      <c r="B942" t="s">
        <v>1053</v>
      </c>
      <c r="C942" t="s">
        <v>38</v>
      </c>
      <c r="D942" t="s">
        <v>20</v>
      </c>
      <c r="E942" s="2">
        <v>295424</v>
      </c>
      <c r="F942" t="s">
        <v>33</v>
      </c>
      <c r="G942" t="s">
        <v>32</v>
      </c>
      <c r="H942" s="3">
        <v>38.24</v>
      </c>
      <c r="I942" s="4">
        <v>44513.554826388892</v>
      </c>
      <c r="J942" s="4">
        <v>44512</v>
      </c>
      <c r="K942" t="s">
        <v>69</v>
      </c>
      <c r="L942" s="5">
        <v>0.28199999999999997</v>
      </c>
      <c r="M942">
        <v>2021</v>
      </c>
    </row>
    <row r="943" spans="1:13">
      <c r="A943" t="s">
        <v>20</v>
      </c>
      <c r="B943" t="s">
        <v>1054</v>
      </c>
      <c r="C943" t="s">
        <v>38</v>
      </c>
      <c r="D943" t="s">
        <v>20</v>
      </c>
      <c r="E943" s="2">
        <v>379904</v>
      </c>
      <c r="F943" t="s">
        <v>33</v>
      </c>
      <c r="G943" t="s">
        <v>32</v>
      </c>
      <c r="H943" s="3">
        <v>58.82</v>
      </c>
      <c r="I943" s="4">
        <v>44515.549131944441</v>
      </c>
      <c r="J943" s="4">
        <v>44512</v>
      </c>
      <c r="K943" t="s">
        <v>71</v>
      </c>
      <c r="L943" s="5">
        <v>0.36199999999999999</v>
      </c>
      <c r="M943">
        <v>2021</v>
      </c>
    </row>
    <row r="944" spans="1:13">
      <c r="A944" t="s">
        <v>20</v>
      </c>
      <c r="B944" t="s">
        <v>1055</v>
      </c>
      <c r="C944" t="s">
        <v>38</v>
      </c>
      <c r="D944" t="s">
        <v>20</v>
      </c>
      <c r="E944" s="2">
        <v>542720</v>
      </c>
      <c r="F944" t="s">
        <v>33</v>
      </c>
      <c r="G944" t="s">
        <v>32</v>
      </c>
      <c r="H944" s="3">
        <v>51.52</v>
      </c>
      <c r="I944" s="4">
        <v>44515.258877314816</v>
      </c>
      <c r="J944" s="4">
        <v>44512</v>
      </c>
      <c r="K944" t="s">
        <v>71</v>
      </c>
      <c r="L944" s="5">
        <v>0.51800000000000002</v>
      </c>
      <c r="M944">
        <v>2021</v>
      </c>
    </row>
    <row r="945" spans="1:14">
      <c r="A945" t="s">
        <v>20</v>
      </c>
      <c r="B945" t="s">
        <v>1056</v>
      </c>
      <c r="C945" t="s">
        <v>38</v>
      </c>
      <c r="D945" t="s">
        <v>20</v>
      </c>
      <c r="E945" s="2">
        <v>1185792</v>
      </c>
      <c r="F945" t="s">
        <v>33</v>
      </c>
      <c r="G945" t="s">
        <v>32</v>
      </c>
      <c r="H945" s="3">
        <v>61.54</v>
      </c>
      <c r="I945" s="4">
        <v>44515.407268518517</v>
      </c>
      <c r="J945" s="4">
        <v>44512</v>
      </c>
      <c r="K945" t="s">
        <v>71</v>
      </c>
      <c r="L945" s="5">
        <v>1.131</v>
      </c>
      <c r="M945">
        <v>2021</v>
      </c>
    </row>
    <row r="946" spans="1:14">
      <c r="A946" t="s">
        <v>20</v>
      </c>
      <c r="B946" t="s">
        <v>1057</v>
      </c>
      <c r="C946" t="s">
        <v>38</v>
      </c>
      <c r="D946" t="s">
        <v>20</v>
      </c>
      <c r="E946" s="2">
        <v>896000</v>
      </c>
      <c r="F946" t="s">
        <v>33</v>
      </c>
      <c r="G946" t="s">
        <v>32</v>
      </c>
      <c r="H946" s="3">
        <v>64.180000000000007</v>
      </c>
      <c r="I946" s="4">
        <v>44517.309803240743</v>
      </c>
      <c r="J946" s="4">
        <v>44512</v>
      </c>
      <c r="K946" t="s">
        <v>73</v>
      </c>
      <c r="L946" s="5">
        <v>0.85399999999999998</v>
      </c>
      <c r="M946">
        <v>2021</v>
      </c>
    </row>
    <row r="947" spans="1:14">
      <c r="A947" t="s">
        <v>20</v>
      </c>
      <c r="B947" t="s">
        <v>1058</v>
      </c>
      <c r="C947" t="s">
        <v>38</v>
      </c>
      <c r="D947" t="s">
        <v>20</v>
      </c>
      <c r="E947" s="2">
        <v>532992</v>
      </c>
      <c r="F947" t="s">
        <v>33</v>
      </c>
      <c r="G947" t="s">
        <v>32</v>
      </c>
      <c r="H947" s="3">
        <v>55.88</v>
      </c>
      <c r="I947" s="4">
        <v>44515.713067129633</v>
      </c>
      <c r="J947" s="4">
        <v>44512</v>
      </c>
      <c r="K947" t="s">
        <v>71</v>
      </c>
      <c r="L947" s="5">
        <v>0.50800000000000001</v>
      </c>
      <c r="M947">
        <v>2021</v>
      </c>
    </row>
    <row r="948" spans="1:14">
      <c r="A948" t="s">
        <v>20</v>
      </c>
      <c r="B948" t="s">
        <v>1059</v>
      </c>
      <c r="C948" t="s">
        <v>38</v>
      </c>
      <c r="D948" t="s">
        <v>20</v>
      </c>
      <c r="E948" s="2">
        <v>11264</v>
      </c>
      <c r="F948" t="s">
        <v>33</v>
      </c>
      <c r="G948" t="s">
        <v>32</v>
      </c>
      <c r="H948" s="3">
        <v>19.399999999999999</v>
      </c>
      <c r="I948" s="4">
        <v>44513.243796296294</v>
      </c>
      <c r="J948" s="4">
        <v>44513</v>
      </c>
      <c r="K948" t="s">
        <v>69</v>
      </c>
      <c r="L948" s="5">
        <v>1.0999999999999999E-2</v>
      </c>
      <c r="M948">
        <v>2021</v>
      </c>
    </row>
    <row r="949" spans="1:14">
      <c r="A949" t="s">
        <v>20</v>
      </c>
      <c r="B949" t="s">
        <v>1060</v>
      </c>
      <c r="C949" t="s">
        <v>38</v>
      </c>
      <c r="D949" t="s">
        <v>20</v>
      </c>
      <c r="E949" s="2">
        <v>394752</v>
      </c>
      <c r="F949" t="s">
        <v>33</v>
      </c>
      <c r="G949" t="s">
        <v>32</v>
      </c>
      <c r="H949" s="3">
        <v>66.180000000000007</v>
      </c>
      <c r="I949" s="4">
        <v>44515.818101851852</v>
      </c>
      <c r="J949" s="4">
        <v>44514</v>
      </c>
      <c r="K949" t="s">
        <v>71</v>
      </c>
      <c r="L949" s="5">
        <v>0.376</v>
      </c>
      <c r="M949">
        <v>2021</v>
      </c>
    </row>
    <row r="950" spans="1:14">
      <c r="A950" t="s">
        <v>20</v>
      </c>
      <c r="B950" t="s">
        <v>1061</v>
      </c>
      <c r="C950" t="s">
        <v>38</v>
      </c>
      <c r="D950" t="s">
        <v>20</v>
      </c>
      <c r="E950" s="2">
        <v>319488</v>
      </c>
      <c r="F950" t="s">
        <v>33</v>
      </c>
      <c r="G950" t="s">
        <v>32</v>
      </c>
      <c r="H950" s="3">
        <v>56.06</v>
      </c>
      <c r="I950" s="4">
        <v>44515.866597222222</v>
      </c>
      <c r="J950" s="4">
        <v>44514</v>
      </c>
      <c r="K950" t="s">
        <v>71</v>
      </c>
      <c r="L950" s="5">
        <v>0.30499999999999999</v>
      </c>
      <c r="M950">
        <v>2021</v>
      </c>
    </row>
    <row r="951" spans="1:14">
      <c r="A951" t="s">
        <v>20</v>
      </c>
      <c r="B951" t="s">
        <v>1062</v>
      </c>
      <c r="C951" t="s">
        <v>38</v>
      </c>
      <c r="D951" t="s">
        <v>20</v>
      </c>
      <c r="E951" s="2">
        <v>319488</v>
      </c>
      <c r="F951" t="s">
        <v>33</v>
      </c>
      <c r="G951" t="s">
        <v>32</v>
      </c>
      <c r="H951" s="3">
        <v>66.150000000000006</v>
      </c>
      <c r="I951" s="4">
        <v>44518.265300925923</v>
      </c>
      <c r="J951" s="4">
        <v>44514</v>
      </c>
      <c r="K951" t="s">
        <v>74</v>
      </c>
      <c r="L951" s="5">
        <v>0.30499999999999999</v>
      </c>
      <c r="M951">
        <v>2021</v>
      </c>
    </row>
    <row r="952" spans="1:14">
      <c r="A952" t="s">
        <v>20</v>
      </c>
      <c r="B952" t="s">
        <v>1063</v>
      </c>
      <c r="C952" t="s">
        <v>34</v>
      </c>
      <c r="D952" t="s">
        <v>20</v>
      </c>
      <c r="E952" s="2">
        <v>58600</v>
      </c>
      <c r="F952" t="s">
        <v>33</v>
      </c>
      <c r="G952" t="s">
        <v>32</v>
      </c>
      <c r="H952" s="3">
        <v>4.41</v>
      </c>
      <c r="I952" s="4">
        <v>44506.52820601852</v>
      </c>
      <c r="J952" s="4">
        <v>47013</v>
      </c>
      <c r="K952" t="s">
        <v>62</v>
      </c>
      <c r="L952" s="5">
        <v>5.6000000000000001E-2</v>
      </c>
      <c r="M952" t="s">
        <v>112</v>
      </c>
      <c r="N952" t="s">
        <v>113</v>
      </c>
    </row>
    <row r="953" spans="1:14">
      <c r="A953" t="s">
        <v>20</v>
      </c>
      <c r="B953" t="s">
        <v>1064</v>
      </c>
      <c r="C953" t="s">
        <v>38</v>
      </c>
      <c r="D953" t="s">
        <v>20</v>
      </c>
      <c r="E953" s="2">
        <v>2750136</v>
      </c>
      <c r="F953" t="s">
        <v>33</v>
      </c>
      <c r="G953" t="s">
        <v>32</v>
      </c>
      <c r="H953" s="3">
        <v>63.93</v>
      </c>
      <c r="I953" s="4">
        <v>44517.213217592594</v>
      </c>
      <c r="J953" s="4">
        <v>51195</v>
      </c>
      <c r="K953" t="s">
        <v>73</v>
      </c>
      <c r="L953" s="5">
        <v>2.6230000000000002</v>
      </c>
      <c r="M953" t="s">
        <v>112</v>
      </c>
      <c r="N953" t="s">
        <v>113</v>
      </c>
    </row>
    <row r="954" spans="1:14">
      <c r="A954" t="s">
        <v>20</v>
      </c>
      <c r="B954" t="s">
        <v>1065</v>
      </c>
      <c r="C954" t="s">
        <v>38</v>
      </c>
      <c r="D954" t="s">
        <v>20</v>
      </c>
      <c r="E954" s="2">
        <v>2791128</v>
      </c>
      <c r="F954" t="s">
        <v>33</v>
      </c>
      <c r="G954" t="s">
        <v>32</v>
      </c>
      <c r="H954" s="3">
        <v>48.48</v>
      </c>
      <c r="I954" s="4">
        <v>44514.632245370369</v>
      </c>
      <c r="J954" s="4">
        <v>52896</v>
      </c>
      <c r="K954" t="s">
        <v>70</v>
      </c>
      <c r="L954" s="5">
        <v>2.6619999999999999</v>
      </c>
      <c r="M954" t="s">
        <v>112</v>
      </c>
      <c r="N954" t="s">
        <v>113</v>
      </c>
    </row>
    <row r="955" spans="1:14">
      <c r="A955" t="s">
        <v>20</v>
      </c>
      <c r="B955" t="s">
        <v>1066</v>
      </c>
      <c r="C955" t="s">
        <v>38</v>
      </c>
      <c r="D955" t="s">
        <v>20</v>
      </c>
      <c r="E955" s="2">
        <v>2855640</v>
      </c>
      <c r="F955" t="s">
        <v>33</v>
      </c>
      <c r="G955" t="s">
        <v>32</v>
      </c>
      <c r="H955" s="3">
        <v>72.06</v>
      </c>
      <c r="I955" s="4">
        <v>44516.131562499999</v>
      </c>
      <c r="J955" s="4">
        <v>54597</v>
      </c>
      <c r="K955" t="s">
        <v>72</v>
      </c>
      <c r="L955" s="5">
        <v>2.7229999999999999</v>
      </c>
      <c r="M955" t="s">
        <v>112</v>
      </c>
      <c r="N955" t="s">
        <v>113</v>
      </c>
    </row>
    <row r="956" spans="1:14">
      <c r="A956" t="s">
        <v>20</v>
      </c>
      <c r="B956" t="s">
        <v>1067</v>
      </c>
      <c r="C956" t="s">
        <v>38</v>
      </c>
      <c r="D956" t="s">
        <v>20</v>
      </c>
      <c r="E956" s="2">
        <v>2634920</v>
      </c>
      <c r="F956" t="s">
        <v>33</v>
      </c>
      <c r="G956" t="s">
        <v>32</v>
      </c>
      <c r="H956" s="3">
        <v>44.78</v>
      </c>
      <c r="I956" s="4">
        <v>44514.691168981481</v>
      </c>
      <c r="J956" s="4">
        <v>55584</v>
      </c>
      <c r="K956" t="s">
        <v>70</v>
      </c>
      <c r="L956" s="5">
        <v>2.5129999999999999</v>
      </c>
      <c r="M956" t="s">
        <v>112</v>
      </c>
      <c r="N956" t="s">
        <v>113</v>
      </c>
    </row>
    <row r="957" spans="1:14">
      <c r="A957" t="s">
        <v>20</v>
      </c>
      <c r="B957" t="s">
        <v>1068</v>
      </c>
      <c r="C957" t="s">
        <v>34</v>
      </c>
      <c r="D957" t="s">
        <v>20</v>
      </c>
      <c r="E957" s="2">
        <v>3613408</v>
      </c>
      <c r="F957" t="s">
        <v>33</v>
      </c>
      <c r="G957" t="s">
        <v>32</v>
      </c>
      <c r="H957" s="3">
        <v>38.46</v>
      </c>
      <c r="I957" s="4">
        <v>44503.763692129629</v>
      </c>
      <c r="J957" s="4">
        <v>57062</v>
      </c>
      <c r="K957" t="s">
        <v>59</v>
      </c>
      <c r="L957" s="5">
        <v>3.4460000000000002</v>
      </c>
      <c r="M957" t="s">
        <v>112</v>
      </c>
      <c r="N957" t="s">
        <v>113</v>
      </c>
    </row>
    <row r="958" spans="1:14">
      <c r="A958" t="s">
        <v>20</v>
      </c>
      <c r="B958" t="s">
        <v>1069</v>
      </c>
      <c r="C958" t="s">
        <v>38</v>
      </c>
      <c r="D958" t="s">
        <v>20</v>
      </c>
      <c r="E958" s="2">
        <v>2825944</v>
      </c>
      <c r="F958" t="s">
        <v>33</v>
      </c>
      <c r="G958" t="s">
        <v>32</v>
      </c>
      <c r="H958" s="3">
        <v>65.67</v>
      </c>
      <c r="I958" s="4">
        <v>44513.2187037037</v>
      </c>
      <c r="J958" s="4">
        <v>57062</v>
      </c>
      <c r="K958" t="s">
        <v>69</v>
      </c>
      <c r="L958" s="5">
        <v>2.6949999999999998</v>
      </c>
      <c r="M958" t="s">
        <v>112</v>
      </c>
      <c r="N958" t="s">
        <v>113</v>
      </c>
    </row>
    <row r="959" spans="1:14">
      <c r="A959" t="s">
        <v>20</v>
      </c>
      <c r="B959" t="s">
        <v>1070</v>
      </c>
      <c r="C959" t="s">
        <v>38</v>
      </c>
      <c r="D959" t="s">
        <v>20</v>
      </c>
      <c r="E959" s="2">
        <v>5347840</v>
      </c>
      <c r="F959" t="s">
        <v>33</v>
      </c>
      <c r="G959" t="s">
        <v>32</v>
      </c>
      <c r="H959" s="3">
        <v>52.94</v>
      </c>
      <c r="I959" s="4">
        <v>44512.021087962959</v>
      </c>
      <c r="J959" s="4">
        <v>57457</v>
      </c>
      <c r="K959" t="s">
        <v>68</v>
      </c>
      <c r="L959" s="5">
        <v>5.0999999999999996</v>
      </c>
      <c r="M959" t="s">
        <v>112</v>
      </c>
      <c r="N959" t="s">
        <v>113</v>
      </c>
    </row>
    <row r="960" spans="1:14">
      <c r="A960" t="s">
        <v>20</v>
      </c>
      <c r="B960" t="s">
        <v>1071</v>
      </c>
      <c r="C960" t="s">
        <v>38</v>
      </c>
      <c r="D960" t="s">
        <v>20</v>
      </c>
      <c r="E960" s="2">
        <v>2716856</v>
      </c>
      <c r="F960" t="s">
        <v>33</v>
      </c>
      <c r="G960" t="s">
        <v>32</v>
      </c>
      <c r="H960" s="3">
        <v>69.23</v>
      </c>
      <c r="I960" s="4">
        <v>44517.247210648151</v>
      </c>
      <c r="J960" s="4">
        <v>60160</v>
      </c>
      <c r="K960" t="s">
        <v>73</v>
      </c>
      <c r="L960" s="5">
        <v>2.5910000000000002</v>
      </c>
      <c r="M960" t="s">
        <v>112</v>
      </c>
      <c r="N960" t="s">
        <v>113</v>
      </c>
    </row>
    <row r="961" spans="1:14">
      <c r="A961" t="s">
        <v>20</v>
      </c>
      <c r="B961" t="s">
        <v>1072</v>
      </c>
      <c r="C961" t="s">
        <v>38</v>
      </c>
      <c r="D961" t="s">
        <v>20</v>
      </c>
      <c r="E961" s="2">
        <v>2590400</v>
      </c>
      <c r="F961" t="s">
        <v>33</v>
      </c>
      <c r="G961" t="s">
        <v>32</v>
      </c>
      <c r="H961" s="3">
        <v>48.53</v>
      </c>
      <c r="I961" s="4">
        <v>44513.704745370371</v>
      </c>
      <c r="J961" s="4">
        <v>60248</v>
      </c>
      <c r="K961" t="s">
        <v>69</v>
      </c>
      <c r="L961" s="5">
        <v>2.4700000000000002</v>
      </c>
      <c r="M961" t="s">
        <v>112</v>
      </c>
      <c r="N961" t="s">
        <v>113</v>
      </c>
    </row>
    <row r="962" spans="1:14">
      <c r="A962" t="s">
        <v>20</v>
      </c>
      <c r="B962" t="s">
        <v>1073</v>
      </c>
      <c r="C962" t="s">
        <v>38</v>
      </c>
      <c r="D962" t="s">
        <v>20</v>
      </c>
      <c r="E962" s="2">
        <v>513536</v>
      </c>
      <c r="F962" t="s">
        <v>33</v>
      </c>
      <c r="G962" t="s">
        <v>32</v>
      </c>
      <c r="H962" s="3">
        <v>61.76</v>
      </c>
      <c r="I962" s="4">
        <v>44516.651041666664</v>
      </c>
      <c r="J962" s="4">
        <v>65397</v>
      </c>
      <c r="K962" t="s">
        <v>72</v>
      </c>
      <c r="L962" s="5">
        <v>0.49</v>
      </c>
      <c r="M962" t="s">
        <v>112</v>
      </c>
      <c r="N962" t="s">
        <v>113</v>
      </c>
    </row>
    <row r="963" spans="1:14">
      <c r="A963" t="s">
        <v>20</v>
      </c>
      <c r="B963" t="s">
        <v>1074</v>
      </c>
      <c r="C963" t="s">
        <v>38</v>
      </c>
      <c r="D963" t="s">
        <v>20</v>
      </c>
      <c r="E963" s="2">
        <v>2911960</v>
      </c>
      <c r="F963" t="s">
        <v>33</v>
      </c>
      <c r="G963" t="s">
        <v>32</v>
      </c>
      <c r="H963" s="3">
        <v>63.24</v>
      </c>
      <c r="I963" s="4">
        <v>44513.819108796299</v>
      </c>
      <c r="J963" s="4">
        <v>67282</v>
      </c>
      <c r="K963" t="s">
        <v>69</v>
      </c>
      <c r="L963" s="5">
        <v>2.7770000000000001</v>
      </c>
      <c r="M963" t="s">
        <v>112</v>
      </c>
      <c r="N963" t="s">
        <v>113</v>
      </c>
    </row>
    <row r="964" spans="1:14">
      <c r="A964" t="s">
        <v>20</v>
      </c>
      <c r="B964" t="s">
        <v>1075</v>
      </c>
      <c r="C964" t="s">
        <v>34</v>
      </c>
      <c r="D964" t="s">
        <v>20</v>
      </c>
      <c r="E964" s="2">
        <v>2929668</v>
      </c>
      <c r="F964" t="s">
        <v>33</v>
      </c>
      <c r="G964" t="s">
        <v>32</v>
      </c>
      <c r="H964" s="3">
        <v>36.76</v>
      </c>
      <c r="I964" s="4">
        <v>44506.735023148147</v>
      </c>
      <c r="J964" s="4">
        <v>68914</v>
      </c>
      <c r="K964" t="s">
        <v>62</v>
      </c>
      <c r="L964" s="5">
        <v>2.794</v>
      </c>
      <c r="M964" t="s">
        <v>112</v>
      </c>
      <c r="N964" t="s">
        <v>113</v>
      </c>
    </row>
    <row r="965" spans="1:14">
      <c r="A965" t="s">
        <v>20</v>
      </c>
      <c r="B965" t="s">
        <v>1076</v>
      </c>
      <c r="C965" t="s">
        <v>34</v>
      </c>
      <c r="D965" t="s">
        <v>20</v>
      </c>
      <c r="E965" s="2">
        <v>3203072</v>
      </c>
      <c r="F965" t="s">
        <v>33</v>
      </c>
      <c r="G965" t="s">
        <v>32</v>
      </c>
      <c r="H965" s="3">
        <v>67.650000000000006</v>
      </c>
      <c r="I965" s="4">
        <v>44507.282256944447</v>
      </c>
      <c r="J965" s="4">
        <v>69600</v>
      </c>
      <c r="K965" t="s">
        <v>63</v>
      </c>
      <c r="L965" s="5">
        <v>3.0550000000000002</v>
      </c>
      <c r="M965" t="s">
        <v>112</v>
      </c>
      <c r="N965" t="s">
        <v>113</v>
      </c>
    </row>
    <row r="966" spans="1:14">
      <c r="A966" t="s">
        <v>20</v>
      </c>
      <c r="B966" t="s">
        <v>1077</v>
      </c>
      <c r="C966" t="s">
        <v>38</v>
      </c>
      <c r="D966" t="s">
        <v>20</v>
      </c>
      <c r="E966" s="2">
        <v>2838312</v>
      </c>
      <c r="F966" t="s">
        <v>33</v>
      </c>
      <c r="G966" t="s">
        <v>32</v>
      </c>
      <c r="H966" s="3">
        <v>40.299999999999997</v>
      </c>
      <c r="I966" s="4">
        <v>44512.64744212963</v>
      </c>
      <c r="J966" s="4">
        <v>70135</v>
      </c>
      <c r="K966" t="s">
        <v>68</v>
      </c>
      <c r="L966" s="5">
        <v>2.7069999999999999</v>
      </c>
      <c r="M966" t="s">
        <v>112</v>
      </c>
      <c r="N966" t="s">
        <v>113</v>
      </c>
    </row>
    <row r="967" spans="1:14">
      <c r="A967" t="s">
        <v>20</v>
      </c>
      <c r="B967" t="s">
        <v>1078</v>
      </c>
      <c r="C967" t="s">
        <v>38</v>
      </c>
      <c r="D967" t="s">
        <v>20</v>
      </c>
      <c r="E967" s="2">
        <v>2869464</v>
      </c>
      <c r="F967" t="s">
        <v>33</v>
      </c>
      <c r="G967" t="s">
        <v>32</v>
      </c>
      <c r="H967" s="3">
        <v>40.299999999999997</v>
      </c>
      <c r="I967" s="4">
        <v>44510.28162037037</v>
      </c>
      <c r="J967" s="4">
        <v>70931</v>
      </c>
      <c r="K967" t="s">
        <v>66</v>
      </c>
      <c r="L967" s="5">
        <v>2.7370000000000001</v>
      </c>
      <c r="M967" t="s">
        <v>112</v>
      </c>
      <c r="N967" t="s">
        <v>113</v>
      </c>
    </row>
    <row r="968" spans="1:14">
      <c r="A968" t="s">
        <v>20</v>
      </c>
      <c r="B968" t="s">
        <v>1079</v>
      </c>
      <c r="C968" t="s">
        <v>34</v>
      </c>
      <c r="D968" t="s">
        <v>20</v>
      </c>
      <c r="E968" s="2">
        <v>2888192</v>
      </c>
      <c r="F968" t="s">
        <v>33</v>
      </c>
      <c r="G968" t="s">
        <v>32</v>
      </c>
      <c r="H968" s="3">
        <v>65.22</v>
      </c>
      <c r="I968" s="4">
        <v>44510.011550925927</v>
      </c>
      <c r="J968" s="4">
        <v>72055</v>
      </c>
      <c r="K968" t="s">
        <v>66</v>
      </c>
      <c r="L968" s="5">
        <v>2.754</v>
      </c>
      <c r="M968" t="s">
        <v>112</v>
      </c>
      <c r="N968" t="s">
        <v>113</v>
      </c>
    </row>
    <row r="969" spans="1:14">
      <c r="A969" t="s">
        <v>20</v>
      </c>
      <c r="B969" t="s">
        <v>1080</v>
      </c>
      <c r="C969" t="s">
        <v>34</v>
      </c>
      <c r="D969" t="s">
        <v>20</v>
      </c>
      <c r="E969" s="2">
        <v>3349383</v>
      </c>
      <c r="F969" t="s">
        <v>33</v>
      </c>
      <c r="G969" t="s">
        <v>32</v>
      </c>
      <c r="H969" s="3">
        <v>58.82</v>
      </c>
      <c r="I969" s="4">
        <v>44505.427361111113</v>
      </c>
      <c r="J969" s="4">
        <v>72181</v>
      </c>
      <c r="K969" t="s">
        <v>61</v>
      </c>
      <c r="L969" s="5">
        <v>3.194</v>
      </c>
      <c r="M969" t="s">
        <v>112</v>
      </c>
      <c r="N969" t="s">
        <v>113</v>
      </c>
    </row>
    <row r="970" spans="1:14">
      <c r="A970" t="s">
        <v>21</v>
      </c>
      <c r="B970" t="s">
        <v>1081</v>
      </c>
      <c r="C970" t="s">
        <v>34</v>
      </c>
      <c r="D970" t="s">
        <v>21</v>
      </c>
      <c r="E970" s="2">
        <v>703488</v>
      </c>
      <c r="F970" t="s">
        <v>33</v>
      </c>
      <c r="G970" t="s">
        <v>32</v>
      </c>
      <c r="H970" s="3">
        <v>25.81</v>
      </c>
      <c r="I970" s="4">
        <v>44506.584803240738</v>
      </c>
      <c r="J970" s="4">
        <v>33774</v>
      </c>
      <c r="K970" t="s">
        <v>62</v>
      </c>
      <c r="L970" s="5">
        <v>0.67100000000000004</v>
      </c>
      <c r="M970">
        <v>1992</v>
      </c>
    </row>
    <row r="971" spans="1:14">
      <c r="A971" t="s">
        <v>21</v>
      </c>
      <c r="B971" t="s">
        <v>1082</v>
      </c>
      <c r="C971" t="s">
        <v>34</v>
      </c>
      <c r="D971" t="s">
        <v>21</v>
      </c>
      <c r="E971" s="2">
        <v>415944</v>
      </c>
      <c r="F971" t="s">
        <v>33</v>
      </c>
      <c r="G971" t="s">
        <v>32</v>
      </c>
      <c r="H971" s="3">
        <v>84.85</v>
      </c>
      <c r="I971" s="4">
        <v>44509.233252314814</v>
      </c>
      <c r="J971" s="4">
        <v>33774</v>
      </c>
      <c r="K971" t="s">
        <v>65</v>
      </c>
      <c r="L971" s="5">
        <v>0.39700000000000002</v>
      </c>
      <c r="M971">
        <v>1992</v>
      </c>
    </row>
    <row r="972" spans="1:14">
      <c r="A972" t="s">
        <v>21</v>
      </c>
      <c r="B972" t="s">
        <v>1083</v>
      </c>
      <c r="C972" t="s">
        <v>34</v>
      </c>
      <c r="D972" t="s">
        <v>21</v>
      </c>
      <c r="E972" s="2">
        <v>685056</v>
      </c>
      <c r="F972" t="s">
        <v>33</v>
      </c>
      <c r="G972" t="s">
        <v>32</v>
      </c>
      <c r="H972" s="3">
        <v>40.299999999999997</v>
      </c>
      <c r="I972" s="4">
        <v>44506.580254629633</v>
      </c>
      <c r="J972" s="4">
        <v>33774</v>
      </c>
      <c r="K972" t="s">
        <v>62</v>
      </c>
      <c r="L972" s="5">
        <v>0.65300000000000002</v>
      </c>
      <c r="M972">
        <v>1992</v>
      </c>
    </row>
    <row r="973" spans="1:14">
      <c r="A973" t="s">
        <v>21</v>
      </c>
      <c r="B973" t="s">
        <v>1084</v>
      </c>
      <c r="C973" t="s">
        <v>38</v>
      </c>
      <c r="D973" t="s">
        <v>21</v>
      </c>
      <c r="E973" s="2">
        <v>415944</v>
      </c>
      <c r="F973" t="s">
        <v>33</v>
      </c>
      <c r="G973" t="s">
        <v>32</v>
      </c>
      <c r="H973" s="3">
        <v>77.94</v>
      </c>
      <c r="I973" s="4">
        <v>44509.371782407405</v>
      </c>
      <c r="J973" s="4">
        <v>33774</v>
      </c>
      <c r="K973" t="s">
        <v>65</v>
      </c>
      <c r="L973" s="5">
        <v>0.39700000000000002</v>
      </c>
      <c r="M973">
        <v>1992</v>
      </c>
    </row>
    <row r="974" spans="1:14">
      <c r="A974" t="s">
        <v>21</v>
      </c>
      <c r="B974" t="s">
        <v>1085</v>
      </c>
      <c r="C974" t="s">
        <v>38</v>
      </c>
      <c r="D974" t="s">
        <v>21</v>
      </c>
      <c r="E974" s="2">
        <v>385024</v>
      </c>
      <c r="F974" t="s">
        <v>33</v>
      </c>
      <c r="G974" t="s">
        <v>40</v>
      </c>
      <c r="H974" s="3">
        <v>82.35</v>
      </c>
      <c r="I974" s="4">
        <v>44510.912523148145</v>
      </c>
      <c r="J974" s="4">
        <v>37650</v>
      </c>
      <c r="K974" t="s">
        <v>66</v>
      </c>
      <c r="L974" s="5">
        <v>0.36699999999999999</v>
      </c>
      <c r="M974">
        <v>2003</v>
      </c>
    </row>
    <row r="975" spans="1:14">
      <c r="A975" t="s">
        <v>21</v>
      </c>
      <c r="B975" t="s">
        <v>1086</v>
      </c>
      <c r="C975" t="s">
        <v>38</v>
      </c>
      <c r="D975" t="s">
        <v>21</v>
      </c>
      <c r="E975" s="2">
        <v>385024</v>
      </c>
      <c r="F975" t="s">
        <v>33</v>
      </c>
      <c r="G975" t="s">
        <v>40</v>
      </c>
      <c r="H975" s="3">
        <v>85.29</v>
      </c>
      <c r="I975" s="4">
        <v>44511.877372685187</v>
      </c>
      <c r="J975" s="4">
        <v>37650</v>
      </c>
      <c r="K975" t="s">
        <v>67</v>
      </c>
      <c r="L975" s="5">
        <v>0.36699999999999999</v>
      </c>
      <c r="M975">
        <v>2003</v>
      </c>
    </row>
    <row r="976" spans="1:14">
      <c r="A976" t="s">
        <v>21</v>
      </c>
      <c r="B976" t="s">
        <v>1087</v>
      </c>
      <c r="C976" t="s">
        <v>38</v>
      </c>
      <c r="D976" t="s">
        <v>21</v>
      </c>
      <c r="E976" s="2">
        <v>252610</v>
      </c>
      <c r="F976" t="s">
        <v>33</v>
      </c>
      <c r="G976" t="s">
        <v>32</v>
      </c>
      <c r="H976" s="3">
        <v>77.94</v>
      </c>
      <c r="I976" s="4">
        <v>44512.427789351852</v>
      </c>
      <c r="J976" s="4">
        <v>40421</v>
      </c>
      <c r="K976" t="s">
        <v>68</v>
      </c>
      <c r="L976" s="5">
        <v>0.24099999999999999</v>
      </c>
      <c r="M976">
        <v>2010</v>
      </c>
    </row>
    <row r="977" spans="1:13">
      <c r="A977" t="s">
        <v>21</v>
      </c>
      <c r="B977" t="s">
        <v>1088</v>
      </c>
      <c r="C977" t="s">
        <v>38</v>
      </c>
      <c r="D977" t="s">
        <v>21</v>
      </c>
      <c r="E977" s="2">
        <v>2710878</v>
      </c>
      <c r="F977" t="s">
        <v>33</v>
      </c>
      <c r="G977" t="s">
        <v>32</v>
      </c>
      <c r="H977" s="3">
        <v>79.41</v>
      </c>
      <c r="I977" s="4">
        <v>44517.613576388889</v>
      </c>
      <c r="J977" s="4">
        <v>41365</v>
      </c>
      <c r="K977" t="s">
        <v>73</v>
      </c>
      <c r="L977" s="5">
        <v>2.585</v>
      </c>
      <c r="M977">
        <v>2013</v>
      </c>
    </row>
    <row r="978" spans="1:13">
      <c r="A978" t="s">
        <v>21</v>
      </c>
      <c r="B978" t="s">
        <v>1089</v>
      </c>
      <c r="C978" t="s">
        <v>38</v>
      </c>
      <c r="D978" t="s">
        <v>21</v>
      </c>
      <c r="E978" s="2">
        <v>2711070</v>
      </c>
      <c r="F978" t="s">
        <v>33</v>
      </c>
      <c r="G978" t="s">
        <v>32</v>
      </c>
      <c r="H978" s="3">
        <v>64.709999999999994</v>
      </c>
      <c r="I978" s="4">
        <v>44515.67765046296</v>
      </c>
      <c r="J978" s="4">
        <v>41365</v>
      </c>
      <c r="K978" t="s">
        <v>71</v>
      </c>
      <c r="L978" s="5">
        <v>2.585</v>
      </c>
      <c r="M978">
        <v>2013</v>
      </c>
    </row>
    <row r="979" spans="1:13">
      <c r="A979" t="s">
        <v>21</v>
      </c>
      <c r="B979" t="s">
        <v>1090</v>
      </c>
      <c r="C979" t="s">
        <v>38</v>
      </c>
      <c r="D979" t="s">
        <v>21</v>
      </c>
      <c r="E979" s="2">
        <v>2711007</v>
      </c>
      <c r="F979" t="s">
        <v>33</v>
      </c>
      <c r="G979" t="s">
        <v>32</v>
      </c>
      <c r="H979" s="3">
        <v>64.709999999999994</v>
      </c>
      <c r="I979" s="4">
        <v>44515.677268518521</v>
      </c>
      <c r="J979" s="4">
        <v>41365</v>
      </c>
      <c r="K979" t="s">
        <v>71</v>
      </c>
      <c r="L979" s="5">
        <v>2.585</v>
      </c>
      <c r="M979">
        <v>2013</v>
      </c>
    </row>
    <row r="980" spans="1:13">
      <c r="A980" t="s">
        <v>21</v>
      </c>
      <c r="B980" t="s">
        <v>1091</v>
      </c>
      <c r="C980" t="s">
        <v>38</v>
      </c>
      <c r="D980" t="s">
        <v>21</v>
      </c>
      <c r="E980" s="2">
        <v>2710892</v>
      </c>
      <c r="F980" t="s">
        <v>33</v>
      </c>
      <c r="G980" t="s">
        <v>32</v>
      </c>
      <c r="H980" s="3">
        <v>79.099999999999994</v>
      </c>
      <c r="I980" s="4">
        <v>44516.148541666669</v>
      </c>
      <c r="J980" s="4">
        <v>41365</v>
      </c>
      <c r="K980" t="s">
        <v>72</v>
      </c>
      <c r="L980" s="5">
        <v>2.585</v>
      </c>
      <c r="M980">
        <v>2013</v>
      </c>
    </row>
    <row r="981" spans="1:13">
      <c r="A981" t="s">
        <v>21</v>
      </c>
      <c r="B981" t="s">
        <v>1092</v>
      </c>
      <c r="C981" t="s">
        <v>38</v>
      </c>
      <c r="D981" t="s">
        <v>21</v>
      </c>
      <c r="E981" s="2">
        <v>2710929</v>
      </c>
      <c r="F981" t="s">
        <v>33</v>
      </c>
      <c r="G981" t="s">
        <v>32</v>
      </c>
      <c r="H981" s="3">
        <v>79.41</v>
      </c>
      <c r="I981" s="4">
        <v>44517.182812500003</v>
      </c>
      <c r="J981" s="4">
        <v>41365</v>
      </c>
      <c r="K981" t="s">
        <v>73</v>
      </c>
      <c r="L981" s="5">
        <v>2.585</v>
      </c>
      <c r="M981">
        <v>2013</v>
      </c>
    </row>
    <row r="982" spans="1:13">
      <c r="A982" t="s">
        <v>21</v>
      </c>
      <c r="B982" t="s">
        <v>1093</v>
      </c>
      <c r="C982" t="s">
        <v>38</v>
      </c>
      <c r="D982" t="s">
        <v>21</v>
      </c>
      <c r="E982" s="2">
        <v>2710983</v>
      </c>
      <c r="F982" t="s">
        <v>33</v>
      </c>
      <c r="G982" t="s">
        <v>32</v>
      </c>
      <c r="H982" s="3">
        <v>81.819999999999993</v>
      </c>
      <c r="I982" s="4">
        <v>44517.385925925926</v>
      </c>
      <c r="J982" s="4">
        <v>41365</v>
      </c>
      <c r="K982" t="s">
        <v>73</v>
      </c>
      <c r="L982" s="5">
        <v>2.585</v>
      </c>
      <c r="M982">
        <v>2013</v>
      </c>
    </row>
    <row r="983" spans="1:13">
      <c r="A983" t="s">
        <v>21</v>
      </c>
      <c r="B983" t="s">
        <v>1094</v>
      </c>
      <c r="C983" t="s">
        <v>38</v>
      </c>
      <c r="D983" t="s">
        <v>21</v>
      </c>
      <c r="E983" s="2">
        <v>2711048</v>
      </c>
      <c r="F983" t="s">
        <v>33</v>
      </c>
      <c r="G983" t="s">
        <v>32</v>
      </c>
      <c r="H983" s="3">
        <v>63.49</v>
      </c>
      <c r="I983" s="4">
        <v>44515.677604166667</v>
      </c>
      <c r="J983" s="4">
        <v>41365</v>
      </c>
      <c r="K983" t="s">
        <v>71</v>
      </c>
      <c r="L983" s="5">
        <v>2.585</v>
      </c>
      <c r="M983">
        <v>2013</v>
      </c>
    </row>
    <row r="984" spans="1:13">
      <c r="A984" t="s">
        <v>21</v>
      </c>
      <c r="B984" t="s">
        <v>1095</v>
      </c>
      <c r="C984" t="s">
        <v>38</v>
      </c>
      <c r="D984" t="s">
        <v>21</v>
      </c>
      <c r="E984" s="2">
        <v>2711001</v>
      </c>
      <c r="F984" t="s">
        <v>33</v>
      </c>
      <c r="G984" t="s">
        <v>32</v>
      </c>
      <c r="H984" s="3">
        <v>66.180000000000007</v>
      </c>
      <c r="I984" s="4">
        <v>44515.677708333336</v>
      </c>
      <c r="J984" s="4">
        <v>41365</v>
      </c>
      <c r="K984" t="s">
        <v>71</v>
      </c>
      <c r="L984" s="5">
        <v>2.585</v>
      </c>
      <c r="M984">
        <v>2013</v>
      </c>
    </row>
    <row r="985" spans="1:13">
      <c r="A985" t="s">
        <v>21</v>
      </c>
      <c r="B985" t="s">
        <v>1096</v>
      </c>
      <c r="C985" t="s">
        <v>38</v>
      </c>
      <c r="D985" t="s">
        <v>21</v>
      </c>
      <c r="E985" s="2">
        <v>2710904</v>
      </c>
      <c r="F985" t="s">
        <v>33</v>
      </c>
      <c r="G985" t="s">
        <v>32</v>
      </c>
      <c r="H985" s="3">
        <v>62.69</v>
      </c>
      <c r="I985" s="4">
        <v>44515.677245370367</v>
      </c>
      <c r="J985" s="4">
        <v>41365</v>
      </c>
      <c r="K985" t="s">
        <v>71</v>
      </c>
      <c r="L985" s="5">
        <v>2.585</v>
      </c>
      <c r="M985">
        <v>2013</v>
      </c>
    </row>
    <row r="986" spans="1:13">
      <c r="A986" t="s">
        <v>21</v>
      </c>
      <c r="B986" t="s">
        <v>1097</v>
      </c>
      <c r="C986" t="s">
        <v>38</v>
      </c>
      <c r="D986" t="s">
        <v>21</v>
      </c>
      <c r="E986" s="2">
        <v>2711050</v>
      </c>
      <c r="F986" t="s">
        <v>33</v>
      </c>
      <c r="G986" t="s">
        <v>32</v>
      </c>
      <c r="H986" s="3">
        <v>79.099999999999994</v>
      </c>
      <c r="I986" s="4">
        <v>44515.397592592592</v>
      </c>
      <c r="J986" s="4">
        <v>41365</v>
      </c>
      <c r="K986" t="s">
        <v>71</v>
      </c>
      <c r="L986" s="5">
        <v>2.585</v>
      </c>
      <c r="M986">
        <v>2013</v>
      </c>
    </row>
    <row r="987" spans="1:13">
      <c r="A987" t="s">
        <v>21</v>
      </c>
      <c r="B987" t="s">
        <v>1098</v>
      </c>
      <c r="C987" t="s">
        <v>38</v>
      </c>
      <c r="D987" t="s">
        <v>21</v>
      </c>
      <c r="E987" s="2">
        <v>2710855</v>
      </c>
      <c r="F987" t="s">
        <v>33</v>
      </c>
      <c r="G987" t="s">
        <v>32</v>
      </c>
      <c r="H987" s="3">
        <v>79.099999999999994</v>
      </c>
      <c r="I987" s="4">
        <v>44515.641817129632</v>
      </c>
      <c r="J987" s="4">
        <v>41365</v>
      </c>
      <c r="K987" t="s">
        <v>71</v>
      </c>
      <c r="L987" s="5">
        <v>2.585</v>
      </c>
      <c r="M987">
        <v>2013</v>
      </c>
    </row>
    <row r="988" spans="1:13">
      <c r="A988" t="s">
        <v>21</v>
      </c>
      <c r="B988" t="s">
        <v>1099</v>
      </c>
      <c r="C988" t="s">
        <v>38</v>
      </c>
      <c r="D988" t="s">
        <v>21</v>
      </c>
      <c r="E988" s="2">
        <v>2710935</v>
      </c>
      <c r="F988" t="s">
        <v>33</v>
      </c>
      <c r="G988" t="s">
        <v>32</v>
      </c>
      <c r="H988" s="3">
        <v>76.56</v>
      </c>
      <c r="I988" s="4">
        <v>44517.130949074075</v>
      </c>
      <c r="J988" s="4">
        <v>41365</v>
      </c>
      <c r="K988" t="s">
        <v>73</v>
      </c>
      <c r="L988" s="5">
        <v>2.585</v>
      </c>
      <c r="M988">
        <v>2013</v>
      </c>
    </row>
    <row r="989" spans="1:13">
      <c r="A989" t="s">
        <v>21</v>
      </c>
      <c r="B989" t="s">
        <v>1100</v>
      </c>
      <c r="C989" t="s">
        <v>38</v>
      </c>
      <c r="D989" t="s">
        <v>21</v>
      </c>
      <c r="E989" s="2">
        <v>2710979</v>
      </c>
      <c r="F989" t="s">
        <v>33</v>
      </c>
      <c r="G989" t="s">
        <v>32</v>
      </c>
      <c r="H989" s="3">
        <v>64.709999999999994</v>
      </c>
      <c r="I989" s="4">
        <v>44515.677291666667</v>
      </c>
      <c r="J989" s="4">
        <v>41365</v>
      </c>
      <c r="K989" t="s">
        <v>71</v>
      </c>
      <c r="L989" s="5">
        <v>2.585</v>
      </c>
      <c r="M989">
        <v>2013</v>
      </c>
    </row>
    <row r="990" spans="1:13">
      <c r="A990" t="s">
        <v>21</v>
      </c>
      <c r="B990" t="s">
        <v>1101</v>
      </c>
      <c r="C990" t="s">
        <v>38</v>
      </c>
      <c r="D990" t="s">
        <v>21</v>
      </c>
      <c r="E990" s="2">
        <v>2710831</v>
      </c>
      <c r="F990" t="s">
        <v>33</v>
      </c>
      <c r="G990" t="s">
        <v>32</v>
      </c>
      <c r="H990" s="3">
        <v>79.41</v>
      </c>
      <c r="I990" s="4">
        <v>44516.123067129629</v>
      </c>
      <c r="J990" s="4">
        <v>41365</v>
      </c>
      <c r="K990" t="s">
        <v>72</v>
      </c>
      <c r="L990" s="5">
        <v>2.585</v>
      </c>
      <c r="M990">
        <v>2013</v>
      </c>
    </row>
    <row r="991" spans="1:13">
      <c r="A991" t="s">
        <v>21</v>
      </c>
      <c r="B991" t="s">
        <v>1102</v>
      </c>
      <c r="C991" t="s">
        <v>38</v>
      </c>
      <c r="D991" t="s">
        <v>21</v>
      </c>
      <c r="E991" s="2">
        <v>2711041</v>
      </c>
      <c r="F991" t="s">
        <v>33</v>
      </c>
      <c r="G991" t="s">
        <v>32</v>
      </c>
      <c r="H991" s="3">
        <v>63.24</v>
      </c>
      <c r="I991" s="4">
        <v>44515.677349537036</v>
      </c>
      <c r="J991" s="4">
        <v>41365</v>
      </c>
      <c r="K991" t="s">
        <v>71</v>
      </c>
      <c r="L991" s="5">
        <v>2.585</v>
      </c>
      <c r="M991">
        <v>2013</v>
      </c>
    </row>
    <row r="992" spans="1:13">
      <c r="A992" t="s">
        <v>21</v>
      </c>
      <c r="B992" t="s">
        <v>1103</v>
      </c>
      <c r="C992" t="s">
        <v>38</v>
      </c>
      <c r="D992" t="s">
        <v>21</v>
      </c>
      <c r="E992" s="2">
        <v>2711083</v>
      </c>
      <c r="F992" t="s">
        <v>33</v>
      </c>
      <c r="G992" t="s">
        <v>32</v>
      </c>
      <c r="H992" s="3">
        <v>77.61</v>
      </c>
      <c r="I992" s="4">
        <v>44516.278969907406</v>
      </c>
      <c r="J992" s="4">
        <v>41365</v>
      </c>
      <c r="K992" t="s">
        <v>72</v>
      </c>
      <c r="L992" s="5">
        <v>2.585</v>
      </c>
      <c r="M992">
        <v>2013</v>
      </c>
    </row>
    <row r="993" spans="1:13">
      <c r="A993" t="s">
        <v>21</v>
      </c>
      <c r="B993" t="s">
        <v>1104</v>
      </c>
      <c r="C993" t="s">
        <v>38</v>
      </c>
      <c r="D993" t="s">
        <v>21</v>
      </c>
      <c r="E993" s="2">
        <v>2710914</v>
      </c>
      <c r="F993" t="s">
        <v>33</v>
      </c>
      <c r="G993" t="s">
        <v>32</v>
      </c>
      <c r="H993" s="3">
        <v>64.180000000000007</v>
      </c>
      <c r="I993" s="4">
        <v>44515.677210648151</v>
      </c>
      <c r="J993" s="4">
        <v>41365</v>
      </c>
      <c r="K993" t="s">
        <v>71</v>
      </c>
      <c r="L993" s="5">
        <v>2.585</v>
      </c>
      <c r="M993">
        <v>2013</v>
      </c>
    </row>
    <row r="994" spans="1:13">
      <c r="A994" t="s">
        <v>21</v>
      </c>
      <c r="B994" t="s">
        <v>1105</v>
      </c>
      <c r="C994" t="s">
        <v>38</v>
      </c>
      <c r="D994" t="s">
        <v>21</v>
      </c>
      <c r="E994" s="2">
        <v>2711016</v>
      </c>
      <c r="F994" t="s">
        <v>33</v>
      </c>
      <c r="G994" t="s">
        <v>32</v>
      </c>
      <c r="H994" s="3">
        <v>79.41</v>
      </c>
      <c r="I994" s="4">
        <v>44516.393796296295</v>
      </c>
      <c r="J994" s="4">
        <v>41365</v>
      </c>
      <c r="K994" t="s">
        <v>72</v>
      </c>
      <c r="L994" s="5">
        <v>2.585</v>
      </c>
      <c r="M994">
        <v>2013</v>
      </c>
    </row>
    <row r="995" spans="1:13">
      <c r="A995" t="s">
        <v>21</v>
      </c>
      <c r="B995" t="s">
        <v>1106</v>
      </c>
      <c r="C995" t="s">
        <v>38</v>
      </c>
      <c r="D995" t="s">
        <v>21</v>
      </c>
      <c r="E995" s="2">
        <v>2710881</v>
      </c>
      <c r="F995" t="s">
        <v>33</v>
      </c>
      <c r="G995" t="s">
        <v>32</v>
      </c>
      <c r="H995" s="3">
        <v>64.180000000000007</v>
      </c>
      <c r="I995" s="4">
        <v>44515.677349537036</v>
      </c>
      <c r="J995" s="4">
        <v>41365</v>
      </c>
      <c r="K995" t="s">
        <v>71</v>
      </c>
      <c r="L995" s="5">
        <v>2.585</v>
      </c>
      <c r="M995">
        <v>2013</v>
      </c>
    </row>
    <row r="996" spans="1:13">
      <c r="A996" t="s">
        <v>21</v>
      </c>
      <c r="B996" t="s">
        <v>1107</v>
      </c>
      <c r="C996" t="s">
        <v>38</v>
      </c>
      <c r="D996" t="s">
        <v>21</v>
      </c>
      <c r="E996" s="2">
        <v>2710925</v>
      </c>
      <c r="F996" t="s">
        <v>33</v>
      </c>
      <c r="G996" t="s">
        <v>32</v>
      </c>
      <c r="H996" s="3">
        <v>77.61</v>
      </c>
      <c r="I996" s="4">
        <v>44516.266122685185</v>
      </c>
      <c r="J996" s="4">
        <v>41365</v>
      </c>
      <c r="K996" t="s">
        <v>72</v>
      </c>
      <c r="L996" s="5">
        <v>2.585</v>
      </c>
      <c r="M996">
        <v>2013</v>
      </c>
    </row>
    <row r="997" spans="1:13">
      <c r="A997" t="s">
        <v>21</v>
      </c>
      <c r="B997" t="s">
        <v>1108</v>
      </c>
      <c r="C997" t="s">
        <v>38</v>
      </c>
      <c r="D997" t="s">
        <v>21</v>
      </c>
      <c r="E997" s="2">
        <v>2711038</v>
      </c>
      <c r="F997" t="s">
        <v>33</v>
      </c>
      <c r="G997" t="s">
        <v>32</v>
      </c>
      <c r="H997" s="3">
        <v>66.180000000000007</v>
      </c>
      <c r="I997" s="4">
        <v>44515.677349537036</v>
      </c>
      <c r="J997" s="4">
        <v>41365</v>
      </c>
      <c r="K997" t="s">
        <v>71</v>
      </c>
      <c r="L997" s="5">
        <v>2.585</v>
      </c>
      <c r="M997">
        <v>2013</v>
      </c>
    </row>
    <row r="998" spans="1:13">
      <c r="A998" t="s">
        <v>21</v>
      </c>
      <c r="B998" t="s">
        <v>1109</v>
      </c>
      <c r="C998" t="s">
        <v>38</v>
      </c>
      <c r="D998" t="s">
        <v>21</v>
      </c>
      <c r="E998" s="2">
        <v>2711010</v>
      </c>
      <c r="F998" t="s">
        <v>33</v>
      </c>
      <c r="G998" t="s">
        <v>32</v>
      </c>
      <c r="H998" s="3">
        <v>64.709999999999994</v>
      </c>
      <c r="I998" s="4">
        <v>44515.677488425928</v>
      </c>
      <c r="J998" s="4">
        <v>41365</v>
      </c>
      <c r="K998" t="s">
        <v>71</v>
      </c>
      <c r="L998" s="5">
        <v>2.585</v>
      </c>
      <c r="M998">
        <v>2013</v>
      </c>
    </row>
    <row r="999" spans="1:13">
      <c r="A999" t="s">
        <v>21</v>
      </c>
      <c r="B999" t="s">
        <v>1110</v>
      </c>
      <c r="C999" t="s">
        <v>38</v>
      </c>
      <c r="D999" t="s">
        <v>21</v>
      </c>
      <c r="E999" s="2">
        <v>101888</v>
      </c>
      <c r="F999" t="s">
        <v>33</v>
      </c>
      <c r="G999" t="s">
        <v>32</v>
      </c>
      <c r="H999" s="3">
        <v>79.099999999999994</v>
      </c>
      <c r="I999" s="4">
        <v>44517.095752314817</v>
      </c>
      <c r="J999" s="4">
        <v>42170</v>
      </c>
      <c r="K999" t="s">
        <v>73</v>
      </c>
      <c r="L999" s="5">
        <v>9.7000000000000003E-2</v>
      </c>
      <c r="M999">
        <v>2015</v>
      </c>
    </row>
    <row r="1000" spans="1:13">
      <c r="A1000" t="s">
        <v>21</v>
      </c>
      <c r="B1000" t="s">
        <v>1111</v>
      </c>
      <c r="C1000" t="s">
        <v>38</v>
      </c>
      <c r="D1000" t="s">
        <v>21</v>
      </c>
      <c r="E1000" s="2">
        <v>112128</v>
      </c>
      <c r="F1000" t="s">
        <v>33</v>
      </c>
      <c r="G1000" t="s">
        <v>32</v>
      </c>
      <c r="H1000" s="3">
        <v>55.88</v>
      </c>
      <c r="I1000" s="4">
        <v>44512.178981481484</v>
      </c>
      <c r="J1000" s="4">
        <v>42190</v>
      </c>
      <c r="K1000" t="s">
        <v>68</v>
      </c>
      <c r="L1000" s="5">
        <v>0.107</v>
      </c>
      <c r="M1000">
        <v>2015</v>
      </c>
    </row>
    <row r="1001" spans="1:13">
      <c r="A1001" t="s">
        <v>21</v>
      </c>
      <c r="B1001" t="s">
        <v>1112</v>
      </c>
      <c r="C1001" t="s">
        <v>38</v>
      </c>
      <c r="D1001" t="s">
        <v>21</v>
      </c>
      <c r="E1001" s="2">
        <v>2480928</v>
      </c>
      <c r="F1001" t="s">
        <v>33</v>
      </c>
      <c r="G1001" t="s">
        <v>32</v>
      </c>
      <c r="H1001" s="3">
        <v>57.35</v>
      </c>
      <c r="I1001" s="4">
        <v>44511.028287037036</v>
      </c>
      <c r="J1001" s="4">
        <v>43235</v>
      </c>
      <c r="K1001" t="s">
        <v>67</v>
      </c>
      <c r="L1001" s="5">
        <v>2.3660000000000001</v>
      </c>
      <c r="M1001">
        <v>2018</v>
      </c>
    </row>
    <row r="1002" spans="1:13">
      <c r="A1002" t="s">
        <v>21</v>
      </c>
      <c r="B1002" t="s">
        <v>1113</v>
      </c>
      <c r="C1002" t="s">
        <v>34</v>
      </c>
      <c r="D1002" t="s">
        <v>21</v>
      </c>
      <c r="E1002" s="2">
        <v>393216</v>
      </c>
      <c r="F1002" t="s">
        <v>33</v>
      </c>
      <c r="G1002" t="s">
        <v>32</v>
      </c>
      <c r="H1002" s="3">
        <v>68.66</v>
      </c>
      <c r="I1002" s="4">
        <v>44507.677187499998</v>
      </c>
      <c r="J1002" s="4">
        <v>43244</v>
      </c>
      <c r="K1002" t="s">
        <v>63</v>
      </c>
      <c r="L1002" s="5">
        <v>0.375</v>
      </c>
      <c r="M1002">
        <v>2018</v>
      </c>
    </row>
    <row r="1003" spans="1:13">
      <c r="A1003" t="s">
        <v>21</v>
      </c>
      <c r="B1003" t="s">
        <v>1114</v>
      </c>
      <c r="C1003" t="s">
        <v>34</v>
      </c>
      <c r="D1003" t="s">
        <v>21</v>
      </c>
      <c r="E1003" s="2">
        <v>393216</v>
      </c>
      <c r="F1003" t="s">
        <v>33</v>
      </c>
      <c r="G1003" t="s">
        <v>32</v>
      </c>
      <c r="H1003" s="3">
        <v>68.12</v>
      </c>
      <c r="I1003" s="4">
        <v>44505.06355324074</v>
      </c>
      <c r="J1003" s="4">
        <v>43244</v>
      </c>
      <c r="K1003" t="s">
        <v>61</v>
      </c>
      <c r="L1003" s="5">
        <v>0.375</v>
      </c>
      <c r="M1003">
        <v>2018</v>
      </c>
    </row>
    <row r="1004" spans="1:13">
      <c r="A1004" t="s">
        <v>21</v>
      </c>
      <c r="B1004" t="s">
        <v>1115</v>
      </c>
      <c r="C1004" t="s">
        <v>34</v>
      </c>
      <c r="D1004" t="s">
        <v>21</v>
      </c>
      <c r="E1004" s="2">
        <v>393216</v>
      </c>
      <c r="F1004" t="s">
        <v>33</v>
      </c>
      <c r="G1004" t="s">
        <v>32</v>
      </c>
      <c r="H1004" s="3">
        <v>67.650000000000006</v>
      </c>
      <c r="I1004" s="4">
        <v>44507.677152777775</v>
      </c>
      <c r="J1004" s="4">
        <v>43244</v>
      </c>
      <c r="K1004" t="s">
        <v>63</v>
      </c>
      <c r="L1004" s="5">
        <v>0.375</v>
      </c>
      <c r="M1004">
        <v>2018</v>
      </c>
    </row>
    <row r="1005" spans="1:13">
      <c r="A1005" t="s">
        <v>21</v>
      </c>
      <c r="B1005" t="s">
        <v>1116</v>
      </c>
      <c r="C1005" t="s">
        <v>34</v>
      </c>
      <c r="D1005" t="s">
        <v>21</v>
      </c>
      <c r="E1005" s="2">
        <v>393216</v>
      </c>
      <c r="F1005" t="s">
        <v>33</v>
      </c>
      <c r="G1005" t="s">
        <v>32</v>
      </c>
      <c r="H1005" s="3">
        <v>66.180000000000007</v>
      </c>
      <c r="I1005" s="4">
        <v>44507.67728009259</v>
      </c>
      <c r="J1005" s="4">
        <v>43244</v>
      </c>
      <c r="K1005" t="s">
        <v>63</v>
      </c>
      <c r="L1005" s="5">
        <v>0.375</v>
      </c>
      <c r="M1005">
        <v>2018</v>
      </c>
    </row>
    <row r="1006" spans="1:13">
      <c r="A1006" t="s">
        <v>21</v>
      </c>
      <c r="B1006" t="s">
        <v>1117</v>
      </c>
      <c r="C1006" t="s">
        <v>34</v>
      </c>
      <c r="D1006" t="s">
        <v>21</v>
      </c>
      <c r="E1006" s="2">
        <v>393216</v>
      </c>
      <c r="F1006" t="s">
        <v>33</v>
      </c>
      <c r="G1006" t="s">
        <v>32</v>
      </c>
      <c r="H1006" s="3">
        <v>71.010000000000005</v>
      </c>
      <c r="I1006" s="4">
        <v>44500.016782407409</v>
      </c>
      <c r="J1006" s="4">
        <v>43244</v>
      </c>
      <c r="K1006" t="s">
        <v>53</v>
      </c>
      <c r="L1006" s="5">
        <v>0.375</v>
      </c>
      <c r="M1006">
        <v>2018</v>
      </c>
    </row>
    <row r="1007" spans="1:13">
      <c r="A1007" t="s">
        <v>21</v>
      </c>
      <c r="B1007" t="s">
        <v>1118</v>
      </c>
      <c r="C1007" t="s">
        <v>34</v>
      </c>
      <c r="D1007" t="s">
        <v>21</v>
      </c>
      <c r="E1007" s="2">
        <v>393216</v>
      </c>
      <c r="F1007" t="s">
        <v>33</v>
      </c>
      <c r="G1007" t="s">
        <v>32</v>
      </c>
      <c r="H1007" s="3">
        <v>68.12</v>
      </c>
      <c r="I1007" s="4">
        <v>44504.718877314815</v>
      </c>
      <c r="J1007" s="4">
        <v>43244</v>
      </c>
      <c r="K1007" t="s">
        <v>60</v>
      </c>
      <c r="L1007" s="5">
        <v>0.375</v>
      </c>
      <c r="M1007">
        <v>2018</v>
      </c>
    </row>
    <row r="1008" spans="1:13">
      <c r="A1008" t="s">
        <v>21</v>
      </c>
      <c r="B1008" t="s">
        <v>1119</v>
      </c>
      <c r="C1008" t="s">
        <v>34</v>
      </c>
      <c r="D1008" t="s">
        <v>21</v>
      </c>
      <c r="E1008" s="2">
        <v>393216</v>
      </c>
      <c r="F1008" t="s">
        <v>33</v>
      </c>
      <c r="G1008" t="s">
        <v>32</v>
      </c>
      <c r="H1008" s="3">
        <v>69.569999999999993</v>
      </c>
      <c r="I1008" s="4">
        <v>44500.846990740742</v>
      </c>
      <c r="J1008" s="4">
        <v>43244</v>
      </c>
      <c r="K1008" t="s">
        <v>53</v>
      </c>
      <c r="L1008" s="5">
        <v>0.375</v>
      </c>
      <c r="M1008">
        <v>2018</v>
      </c>
    </row>
    <row r="1009" spans="1:13">
      <c r="A1009" t="s">
        <v>21</v>
      </c>
      <c r="B1009" t="s">
        <v>1120</v>
      </c>
      <c r="C1009" t="s">
        <v>34</v>
      </c>
      <c r="D1009" t="s">
        <v>21</v>
      </c>
      <c r="E1009" s="2">
        <v>393216</v>
      </c>
      <c r="F1009" t="s">
        <v>33</v>
      </c>
      <c r="G1009" t="s">
        <v>32</v>
      </c>
      <c r="H1009" s="3">
        <v>67.69</v>
      </c>
      <c r="I1009" s="4">
        <v>44500.607291666667</v>
      </c>
      <c r="J1009" s="4">
        <v>43244</v>
      </c>
      <c r="K1009" t="s">
        <v>53</v>
      </c>
      <c r="L1009" s="5">
        <v>0.375</v>
      </c>
      <c r="M1009">
        <v>2018</v>
      </c>
    </row>
    <row r="1010" spans="1:13">
      <c r="A1010" t="s">
        <v>21</v>
      </c>
      <c r="B1010" t="s">
        <v>1121</v>
      </c>
      <c r="C1010" t="s">
        <v>34</v>
      </c>
      <c r="D1010" t="s">
        <v>21</v>
      </c>
      <c r="E1010" s="2">
        <v>393216</v>
      </c>
      <c r="F1010" t="s">
        <v>33</v>
      </c>
      <c r="G1010" t="s">
        <v>32</v>
      </c>
      <c r="H1010" s="3">
        <v>77.94</v>
      </c>
      <c r="I1010" s="4">
        <v>44503.558321759258</v>
      </c>
      <c r="J1010" s="4">
        <v>43244</v>
      </c>
      <c r="K1010" t="s">
        <v>59</v>
      </c>
      <c r="L1010" s="5">
        <v>0.375</v>
      </c>
      <c r="M1010">
        <v>2018</v>
      </c>
    </row>
    <row r="1011" spans="1:13">
      <c r="A1011" t="s">
        <v>21</v>
      </c>
      <c r="B1011" t="s">
        <v>1122</v>
      </c>
      <c r="C1011" t="s">
        <v>34</v>
      </c>
      <c r="D1011" t="s">
        <v>21</v>
      </c>
      <c r="E1011" s="2">
        <v>393216</v>
      </c>
      <c r="F1011" t="s">
        <v>33</v>
      </c>
      <c r="G1011" t="s">
        <v>32</v>
      </c>
      <c r="H1011" s="3">
        <v>71.010000000000005</v>
      </c>
      <c r="I1011" s="4">
        <v>44504.586180555554</v>
      </c>
      <c r="J1011" s="4">
        <v>43244</v>
      </c>
      <c r="K1011" t="s">
        <v>60</v>
      </c>
      <c r="L1011" s="5">
        <v>0.375</v>
      </c>
      <c r="M1011">
        <v>2018</v>
      </c>
    </row>
    <row r="1012" spans="1:13">
      <c r="A1012" t="s">
        <v>21</v>
      </c>
      <c r="B1012" t="s">
        <v>1123</v>
      </c>
      <c r="C1012" t="s">
        <v>34</v>
      </c>
      <c r="D1012" t="s">
        <v>21</v>
      </c>
      <c r="E1012" s="2">
        <v>393216</v>
      </c>
      <c r="F1012" t="s">
        <v>33</v>
      </c>
      <c r="G1012" t="s">
        <v>32</v>
      </c>
      <c r="H1012" s="3">
        <v>75.81</v>
      </c>
      <c r="I1012" s="4">
        <v>44505.237743055557</v>
      </c>
      <c r="J1012" s="4">
        <v>43244</v>
      </c>
      <c r="K1012" t="s">
        <v>61</v>
      </c>
      <c r="L1012" s="5">
        <v>0.375</v>
      </c>
      <c r="M1012">
        <v>2018</v>
      </c>
    </row>
    <row r="1013" spans="1:13">
      <c r="A1013" t="s">
        <v>21</v>
      </c>
      <c r="B1013" t="s">
        <v>1124</v>
      </c>
      <c r="C1013" t="s">
        <v>34</v>
      </c>
      <c r="D1013" t="s">
        <v>21</v>
      </c>
      <c r="E1013" s="2">
        <v>393216</v>
      </c>
      <c r="F1013" t="s">
        <v>33</v>
      </c>
      <c r="G1013" t="s">
        <v>32</v>
      </c>
      <c r="H1013" s="3">
        <v>80.88</v>
      </c>
      <c r="I1013" s="4">
        <v>44505.430949074071</v>
      </c>
      <c r="J1013" s="4">
        <v>43244</v>
      </c>
      <c r="K1013" t="s">
        <v>61</v>
      </c>
      <c r="L1013" s="5">
        <v>0.375</v>
      </c>
      <c r="M1013">
        <v>2018</v>
      </c>
    </row>
    <row r="1014" spans="1:13">
      <c r="A1014" t="s">
        <v>21</v>
      </c>
      <c r="B1014" t="s">
        <v>1125</v>
      </c>
      <c r="C1014" t="s">
        <v>34</v>
      </c>
      <c r="D1014" t="s">
        <v>21</v>
      </c>
      <c r="E1014" s="2">
        <v>393216</v>
      </c>
      <c r="F1014" t="s">
        <v>33</v>
      </c>
      <c r="G1014" t="s">
        <v>32</v>
      </c>
      <c r="H1014" s="3">
        <v>66.67</v>
      </c>
      <c r="I1014" s="4">
        <v>44500.062384259261</v>
      </c>
      <c r="J1014" s="4">
        <v>43244</v>
      </c>
      <c r="K1014" t="s">
        <v>53</v>
      </c>
      <c r="L1014" s="5">
        <v>0.375</v>
      </c>
      <c r="M1014">
        <v>2018</v>
      </c>
    </row>
    <row r="1015" spans="1:13">
      <c r="A1015" t="s">
        <v>21</v>
      </c>
      <c r="B1015" t="s">
        <v>1126</v>
      </c>
      <c r="C1015" t="s">
        <v>34</v>
      </c>
      <c r="D1015" t="s">
        <v>21</v>
      </c>
      <c r="E1015" s="2">
        <v>393216</v>
      </c>
      <c r="F1015" t="s">
        <v>33</v>
      </c>
      <c r="G1015" t="s">
        <v>32</v>
      </c>
      <c r="H1015" s="3">
        <v>72.06</v>
      </c>
      <c r="I1015" s="4">
        <v>44503.236689814818</v>
      </c>
      <c r="J1015" s="4">
        <v>43244</v>
      </c>
      <c r="K1015" t="s">
        <v>59</v>
      </c>
      <c r="L1015" s="5">
        <v>0.375</v>
      </c>
      <c r="M1015">
        <v>2018</v>
      </c>
    </row>
    <row r="1016" spans="1:13">
      <c r="A1016" t="s">
        <v>21</v>
      </c>
      <c r="B1016" t="s">
        <v>1127</v>
      </c>
      <c r="C1016" t="s">
        <v>34</v>
      </c>
      <c r="D1016" t="s">
        <v>21</v>
      </c>
      <c r="E1016" s="2">
        <v>393216</v>
      </c>
      <c r="F1016" t="s">
        <v>33</v>
      </c>
      <c r="G1016" t="s">
        <v>32</v>
      </c>
      <c r="H1016" s="3">
        <v>68.12</v>
      </c>
      <c r="I1016" s="4">
        <v>44502.677222222221</v>
      </c>
      <c r="J1016" s="4">
        <v>43244</v>
      </c>
      <c r="K1016" t="s">
        <v>57</v>
      </c>
      <c r="L1016" s="5">
        <v>0.375</v>
      </c>
      <c r="M1016">
        <v>2018</v>
      </c>
    </row>
    <row r="1017" spans="1:13">
      <c r="A1017" t="s">
        <v>21</v>
      </c>
      <c r="B1017" t="s">
        <v>1128</v>
      </c>
      <c r="C1017" t="s">
        <v>34</v>
      </c>
      <c r="D1017" t="s">
        <v>21</v>
      </c>
      <c r="E1017" s="2">
        <v>393216</v>
      </c>
      <c r="F1017" t="s">
        <v>33</v>
      </c>
      <c r="G1017" t="s">
        <v>32</v>
      </c>
      <c r="H1017" s="3">
        <v>69.12</v>
      </c>
      <c r="I1017" s="4">
        <v>44500.362569444442</v>
      </c>
      <c r="J1017" s="4">
        <v>43244</v>
      </c>
      <c r="K1017" t="s">
        <v>53</v>
      </c>
      <c r="L1017" s="5">
        <v>0.375</v>
      </c>
      <c r="M1017">
        <v>2018</v>
      </c>
    </row>
    <row r="1018" spans="1:13">
      <c r="A1018" t="s">
        <v>21</v>
      </c>
      <c r="B1018" t="s">
        <v>1129</v>
      </c>
      <c r="C1018" t="s">
        <v>34</v>
      </c>
      <c r="D1018" t="s">
        <v>21</v>
      </c>
      <c r="E1018" s="2">
        <v>393216</v>
      </c>
      <c r="F1018" t="s">
        <v>33</v>
      </c>
      <c r="G1018" t="s">
        <v>32</v>
      </c>
      <c r="H1018" s="3">
        <v>69.569999999999993</v>
      </c>
      <c r="I1018" s="4">
        <v>44507.058993055558</v>
      </c>
      <c r="J1018" s="4">
        <v>43244</v>
      </c>
      <c r="K1018" t="s">
        <v>63</v>
      </c>
      <c r="L1018" s="5">
        <v>0.375</v>
      </c>
      <c r="M1018">
        <v>2018</v>
      </c>
    </row>
    <row r="1019" spans="1:13">
      <c r="A1019" t="s">
        <v>21</v>
      </c>
      <c r="B1019" t="s">
        <v>1130</v>
      </c>
      <c r="C1019" t="s">
        <v>34</v>
      </c>
      <c r="D1019" t="s">
        <v>21</v>
      </c>
      <c r="E1019" s="2">
        <v>393216</v>
      </c>
      <c r="F1019" t="s">
        <v>33</v>
      </c>
      <c r="G1019" t="s">
        <v>32</v>
      </c>
      <c r="H1019" s="3">
        <v>78.459999999999994</v>
      </c>
      <c r="I1019" s="4">
        <v>44505.476481481484</v>
      </c>
      <c r="J1019" s="4">
        <v>43244</v>
      </c>
      <c r="K1019" t="s">
        <v>61</v>
      </c>
      <c r="L1019" s="5">
        <v>0.375</v>
      </c>
      <c r="M1019">
        <v>2018</v>
      </c>
    </row>
    <row r="1020" spans="1:13">
      <c r="A1020" t="s">
        <v>21</v>
      </c>
      <c r="B1020" t="s">
        <v>1131</v>
      </c>
      <c r="C1020" t="s">
        <v>34</v>
      </c>
      <c r="D1020" t="s">
        <v>21</v>
      </c>
      <c r="E1020" s="2">
        <v>393216</v>
      </c>
      <c r="F1020" t="s">
        <v>33</v>
      </c>
      <c r="G1020" t="s">
        <v>32</v>
      </c>
      <c r="H1020" s="3">
        <v>67.650000000000006</v>
      </c>
      <c r="I1020" s="4">
        <v>44503.677233796298</v>
      </c>
      <c r="J1020" s="4">
        <v>43244</v>
      </c>
      <c r="K1020" t="s">
        <v>59</v>
      </c>
      <c r="L1020" s="5">
        <v>0.375</v>
      </c>
      <c r="M1020">
        <v>2018</v>
      </c>
    </row>
    <row r="1021" spans="1:13">
      <c r="A1021" t="s">
        <v>21</v>
      </c>
      <c r="B1021" t="s">
        <v>1132</v>
      </c>
      <c r="C1021" t="s">
        <v>34</v>
      </c>
      <c r="D1021" t="s">
        <v>21</v>
      </c>
      <c r="E1021" s="2">
        <v>393216</v>
      </c>
      <c r="F1021" t="s">
        <v>33</v>
      </c>
      <c r="G1021" t="s">
        <v>32</v>
      </c>
      <c r="H1021" s="3">
        <v>68.12</v>
      </c>
      <c r="I1021" s="4">
        <v>44507.677233796298</v>
      </c>
      <c r="J1021" s="4">
        <v>43244</v>
      </c>
      <c r="K1021" t="s">
        <v>63</v>
      </c>
      <c r="L1021" s="5">
        <v>0.375</v>
      </c>
      <c r="M1021">
        <v>2018</v>
      </c>
    </row>
    <row r="1022" spans="1:13">
      <c r="A1022" t="s">
        <v>21</v>
      </c>
      <c r="B1022" t="s">
        <v>1133</v>
      </c>
      <c r="C1022" t="s">
        <v>34</v>
      </c>
      <c r="D1022" t="s">
        <v>21</v>
      </c>
      <c r="E1022" s="2">
        <v>393216</v>
      </c>
      <c r="F1022" t="s">
        <v>33</v>
      </c>
      <c r="G1022" t="s">
        <v>32</v>
      </c>
      <c r="H1022" s="3">
        <v>69.569999999999993</v>
      </c>
      <c r="I1022" s="4">
        <v>44504.718854166669</v>
      </c>
      <c r="J1022" s="4">
        <v>43244</v>
      </c>
      <c r="K1022" t="s">
        <v>60</v>
      </c>
      <c r="L1022" s="5">
        <v>0.375</v>
      </c>
      <c r="M1022">
        <v>2018</v>
      </c>
    </row>
    <row r="1023" spans="1:13">
      <c r="A1023" t="s">
        <v>21</v>
      </c>
      <c r="B1023" t="s">
        <v>1134</v>
      </c>
      <c r="C1023" t="s">
        <v>34</v>
      </c>
      <c r="D1023" t="s">
        <v>21</v>
      </c>
      <c r="E1023" s="2">
        <v>393216</v>
      </c>
      <c r="F1023" t="s">
        <v>33</v>
      </c>
      <c r="G1023" t="s">
        <v>32</v>
      </c>
      <c r="H1023" s="3">
        <v>67.650000000000006</v>
      </c>
      <c r="I1023" s="4">
        <v>44500.735474537039</v>
      </c>
      <c r="J1023" s="4">
        <v>43244</v>
      </c>
      <c r="K1023" t="s">
        <v>53</v>
      </c>
      <c r="L1023" s="5">
        <v>0.375</v>
      </c>
      <c r="M1023">
        <v>2018</v>
      </c>
    </row>
    <row r="1024" spans="1:13">
      <c r="A1024" t="s">
        <v>21</v>
      </c>
      <c r="B1024" t="s">
        <v>1135</v>
      </c>
      <c r="C1024" t="s">
        <v>34</v>
      </c>
      <c r="D1024" t="s">
        <v>21</v>
      </c>
      <c r="E1024" s="2">
        <v>393216</v>
      </c>
      <c r="F1024" t="s">
        <v>33</v>
      </c>
      <c r="G1024" t="s">
        <v>32</v>
      </c>
      <c r="H1024" s="3">
        <v>71.010000000000005</v>
      </c>
      <c r="I1024" s="4">
        <v>44508.677499999998</v>
      </c>
      <c r="J1024" s="4">
        <v>43244</v>
      </c>
      <c r="K1024" t="s">
        <v>64</v>
      </c>
      <c r="L1024" s="5">
        <v>0.375</v>
      </c>
      <c r="M1024">
        <v>2018</v>
      </c>
    </row>
    <row r="1025" spans="1:13">
      <c r="A1025" t="s">
        <v>21</v>
      </c>
      <c r="B1025" t="s">
        <v>1136</v>
      </c>
      <c r="C1025" t="s">
        <v>34</v>
      </c>
      <c r="D1025" t="s">
        <v>21</v>
      </c>
      <c r="E1025" s="2">
        <v>393216</v>
      </c>
      <c r="F1025" t="s">
        <v>33</v>
      </c>
      <c r="G1025" t="s">
        <v>32</v>
      </c>
      <c r="H1025" s="3">
        <v>68.12</v>
      </c>
      <c r="I1025" s="4">
        <v>44507.375613425924</v>
      </c>
      <c r="J1025" s="4">
        <v>43244</v>
      </c>
      <c r="K1025" t="s">
        <v>63</v>
      </c>
      <c r="L1025" s="5">
        <v>0.375</v>
      </c>
      <c r="M1025">
        <v>2018</v>
      </c>
    </row>
    <row r="1026" spans="1:13">
      <c r="A1026" t="s">
        <v>21</v>
      </c>
      <c r="B1026" t="s">
        <v>1137</v>
      </c>
      <c r="C1026" t="s">
        <v>34</v>
      </c>
      <c r="D1026" t="s">
        <v>21</v>
      </c>
      <c r="E1026" s="2">
        <v>393216</v>
      </c>
      <c r="F1026" t="s">
        <v>33</v>
      </c>
      <c r="G1026" t="s">
        <v>32</v>
      </c>
      <c r="H1026" s="3">
        <v>68.12</v>
      </c>
      <c r="I1026" s="4">
        <v>44507.677268518521</v>
      </c>
      <c r="J1026" s="4">
        <v>43244</v>
      </c>
      <c r="K1026" t="s">
        <v>63</v>
      </c>
      <c r="L1026" s="5">
        <v>0.375</v>
      </c>
      <c r="M1026">
        <v>2018</v>
      </c>
    </row>
    <row r="1027" spans="1:13">
      <c r="A1027" t="s">
        <v>21</v>
      </c>
      <c r="B1027" t="s">
        <v>1138</v>
      </c>
      <c r="C1027" t="s">
        <v>34</v>
      </c>
      <c r="D1027" t="s">
        <v>21</v>
      </c>
      <c r="E1027" s="2">
        <v>393216</v>
      </c>
      <c r="F1027" t="s">
        <v>33</v>
      </c>
      <c r="G1027" t="s">
        <v>32</v>
      </c>
      <c r="H1027" s="3">
        <v>68.12</v>
      </c>
      <c r="I1027" s="4">
        <v>44502.052581018521</v>
      </c>
      <c r="J1027" s="4">
        <v>43244</v>
      </c>
      <c r="K1027" t="s">
        <v>57</v>
      </c>
      <c r="L1027" s="5">
        <v>0.375</v>
      </c>
      <c r="M1027">
        <v>2018</v>
      </c>
    </row>
    <row r="1028" spans="1:13">
      <c r="A1028" t="s">
        <v>21</v>
      </c>
      <c r="B1028" t="s">
        <v>1139</v>
      </c>
      <c r="C1028" t="s">
        <v>34</v>
      </c>
      <c r="D1028" t="s">
        <v>21</v>
      </c>
      <c r="E1028" s="2">
        <v>393216</v>
      </c>
      <c r="F1028" t="s">
        <v>33</v>
      </c>
      <c r="G1028" t="s">
        <v>32</v>
      </c>
      <c r="H1028" s="3">
        <v>69.569999999999993</v>
      </c>
      <c r="I1028" s="4">
        <v>44507.677222222221</v>
      </c>
      <c r="J1028" s="4">
        <v>43244</v>
      </c>
      <c r="K1028" t="s">
        <v>63</v>
      </c>
      <c r="L1028" s="5">
        <v>0.375</v>
      </c>
      <c r="M1028">
        <v>2018</v>
      </c>
    </row>
    <row r="1029" spans="1:13">
      <c r="A1029" t="s">
        <v>21</v>
      </c>
      <c r="B1029" t="s">
        <v>1140</v>
      </c>
      <c r="C1029" t="s">
        <v>34</v>
      </c>
      <c r="D1029" t="s">
        <v>21</v>
      </c>
      <c r="E1029" s="2">
        <v>393216</v>
      </c>
      <c r="F1029" t="s">
        <v>33</v>
      </c>
      <c r="G1029" t="s">
        <v>32</v>
      </c>
      <c r="H1029" s="3">
        <v>71.010000000000005</v>
      </c>
      <c r="I1029" s="4">
        <v>44507.677199074074</v>
      </c>
      <c r="J1029" s="4">
        <v>43244</v>
      </c>
      <c r="K1029" t="s">
        <v>63</v>
      </c>
      <c r="L1029" s="5">
        <v>0.375</v>
      </c>
      <c r="M1029">
        <v>2018</v>
      </c>
    </row>
    <row r="1030" spans="1:13">
      <c r="A1030" t="s">
        <v>21</v>
      </c>
      <c r="B1030" t="s">
        <v>1141</v>
      </c>
      <c r="C1030" t="s">
        <v>34</v>
      </c>
      <c r="D1030" t="s">
        <v>21</v>
      </c>
      <c r="E1030" s="2">
        <v>393216</v>
      </c>
      <c r="F1030" t="s">
        <v>33</v>
      </c>
      <c r="G1030" t="s">
        <v>32</v>
      </c>
      <c r="H1030" s="3">
        <v>76.81</v>
      </c>
      <c r="I1030" s="4">
        <v>44504.173113425924</v>
      </c>
      <c r="J1030" s="4">
        <v>43244</v>
      </c>
      <c r="K1030" t="s">
        <v>60</v>
      </c>
      <c r="L1030" s="5">
        <v>0.375</v>
      </c>
      <c r="M1030">
        <v>2018</v>
      </c>
    </row>
    <row r="1031" spans="1:13">
      <c r="A1031" t="s">
        <v>21</v>
      </c>
      <c r="B1031" t="s">
        <v>1142</v>
      </c>
      <c r="C1031" t="s">
        <v>34</v>
      </c>
      <c r="D1031" t="s">
        <v>21</v>
      </c>
      <c r="E1031" s="2">
        <v>393216</v>
      </c>
      <c r="F1031" t="s">
        <v>33</v>
      </c>
      <c r="G1031" t="s">
        <v>32</v>
      </c>
      <c r="H1031" s="3">
        <v>72.06</v>
      </c>
      <c r="I1031" s="4">
        <v>44508.330300925925</v>
      </c>
      <c r="J1031" s="4">
        <v>43244</v>
      </c>
      <c r="K1031" t="s">
        <v>64</v>
      </c>
      <c r="L1031" s="5">
        <v>0.375</v>
      </c>
      <c r="M1031">
        <v>2018</v>
      </c>
    </row>
    <row r="1032" spans="1:13">
      <c r="A1032" t="s">
        <v>21</v>
      </c>
      <c r="B1032" t="s">
        <v>1143</v>
      </c>
      <c r="C1032" t="s">
        <v>38</v>
      </c>
      <c r="D1032" t="s">
        <v>21</v>
      </c>
      <c r="E1032" s="2">
        <v>393216</v>
      </c>
      <c r="F1032" t="s">
        <v>33</v>
      </c>
      <c r="G1032" t="s">
        <v>32</v>
      </c>
      <c r="H1032" s="3">
        <v>71.64</v>
      </c>
      <c r="I1032" s="4">
        <v>44514.677511574075</v>
      </c>
      <c r="J1032" s="4">
        <v>43244</v>
      </c>
      <c r="K1032" t="s">
        <v>70</v>
      </c>
      <c r="L1032" s="5">
        <v>0.375</v>
      </c>
      <c r="M1032">
        <v>2018</v>
      </c>
    </row>
    <row r="1033" spans="1:13">
      <c r="A1033" t="s">
        <v>21</v>
      </c>
      <c r="B1033" t="s">
        <v>1144</v>
      </c>
      <c r="C1033" t="s">
        <v>38</v>
      </c>
      <c r="D1033" t="s">
        <v>21</v>
      </c>
      <c r="E1033" s="2">
        <v>393216</v>
      </c>
      <c r="F1033" t="s">
        <v>33</v>
      </c>
      <c r="G1033" t="s">
        <v>32</v>
      </c>
      <c r="H1033" s="3">
        <v>68.66</v>
      </c>
      <c r="I1033" s="4">
        <v>44512.329780092594</v>
      </c>
      <c r="J1033" s="4">
        <v>43244</v>
      </c>
      <c r="K1033" t="s">
        <v>68</v>
      </c>
      <c r="L1033" s="5">
        <v>0.375</v>
      </c>
      <c r="M1033">
        <v>2018</v>
      </c>
    </row>
    <row r="1034" spans="1:13">
      <c r="A1034" t="s">
        <v>21</v>
      </c>
      <c r="B1034" t="s">
        <v>1145</v>
      </c>
      <c r="C1034" t="s">
        <v>38</v>
      </c>
      <c r="D1034" t="s">
        <v>21</v>
      </c>
      <c r="E1034" s="2">
        <v>393216</v>
      </c>
      <c r="F1034" t="s">
        <v>33</v>
      </c>
      <c r="G1034" t="s">
        <v>32</v>
      </c>
      <c r="H1034" s="3">
        <v>70.150000000000006</v>
      </c>
      <c r="I1034" s="4">
        <v>44510.258391203701</v>
      </c>
      <c r="J1034" s="4">
        <v>43244</v>
      </c>
      <c r="K1034" t="s">
        <v>66</v>
      </c>
      <c r="L1034" s="5">
        <v>0.375</v>
      </c>
      <c r="M1034">
        <v>2018</v>
      </c>
    </row>
    <row r="1035" spans="1:13">
      <c r="A1035" t="s">
        <v>21</v>
      </c>
      <c r="B1035" t="s">
        <v>1146</v>
      </c>
      <c r="C1035" t="s">
        <v>38</v>
      </c>
      <c r="D1035" t="s">
        <v>21</v>
      </c>
      <c r="E1035" s="2">
        <v>393216</v>
      </c>
      <c r="F1035" t="s">
        <v>33</v>
      </c>
      <c r="G1035" t="s">
        <v>32</v>
      </c>
      <c r="H1035" s="3">
        <v>74.63</v>
      </c>
      <c r="I1035" s="4">
        <v>44517.174895833334</v>
      </c>
      <c r="J1035" s="4">
        <v>43244</v>
      </c>
      <c r="K1035" t="s">
        <v>73</v>
      </c>
      <c r="L1035" s="5">
        <v>0.375</v>
      </c>
      <c r="M1035">
        <v>2018</v>
      </c>
    </row>
    <row r="1036" spans="1:13">
      <c r="A1036" t="s">
        <v>21</v>
      </c>
      <c r="B1036" t="s">
        <v>1147</v>
      </c>
      <c r="C1036" t="s">
        <v>38</v>
      </c>
      <c r="D1036" t="s">
        <v>21</v>
      </c>
      <c r="E1036" s="2">
        <v>393216</v>
      </c>
      <c r="F1036" t="s">
        <v>33</v>
      </c>
      <c r="G1036" t="s">
        <v>32</v>
      </c>
      <c r="H1036" s="3">
        <v>70.59</v>
      </c>
      <c r="I1036" s="4">
        <v>44514.677418981482</v>
      </c>
      <c r="J1036" s="4">
        <v>43244</v>
      </c>
      <c r="K1036" t="s">
        <v>70</v>
      </c>
      <c r="L1036" s="5">
        <v>0.375</v>
      </c>
      <c r="M1036">
        <v>2018</v>
      </c>
    </row>
    <row r="1037" spans="1:13">
      <c r="A1037" t="s">
        <v>21</v>
      </c>
      <c r="B1037" t="s">
        <v>1148</v>
      </c>
      <c r="C1037" t="s">
        <v>38</v>
      </c>
      <c r="D1037" t="s">
        <v>21</v>
      </c>
      <c r="E1037" s="2">
        <v>393216</v>
      </c>
      <c r="F1037" t="s">
        <v>33</v>
      </c>
      <c r="G1037" t="s">
        <v>32</v>
      </c>
      <c r="H1037" s="3">
        <v>67.69</v>
      </c>
      <c r="I1037" s="4">
        <v>44514.255590277775</v>
      </c>
      <c r="J1037" s="4">
        <v>43244</v>
      </c>
      <c r="K1037" t="s">
        <v>70</v>
      </c>
      <c r="L1037" s="5">
        <v>0.375</v>
      </c>
      <c r="M1037">
        <v>2018</v>
      </c>
    </row>
    <row r="1038" spans="1:13">
      <c r="A1038" t="s">
        <v>21</v>
      </c>
      <c r="B1038" t="s">
        <v>1149</v>
      </c>
      <c r="C1038" t="s">
        <v>38</v>
      </c>
      <c r="D1038" t="s">
        <v>21</v>
      </c>
      <c r="E1038" s="2">
        <v>393216</v>
      </c>
      <c r="F1038" t="s">
        <v>33</v>
      </c>
      <c r="G1038" t="s">
        <v>32</v>
      </c>
      <c r="H1038" s="3">
        <v>66.67</v>
      </c>
      <c r="I1038" s="4">
        <v>44509.761423611111</v>
      </c>
      <c r="J1038" s="4">
        <v>43244</v>
      </c>
      <c r="K1038" t="s">
        <v>65</v>
      </c>
      <c r="L1038" s="5">
        <v>0.375</v>
      </c>
      <c r="M1038">
        <v>2018</v>
      </c>
    </row>
    <row r="1039" spans="1:13">
      <c r="A1039" t="s">
        <v>21</v>
      </c>
      <c r="B1039" t="s">
        <v>1150</v>
      </c>
      <c r="C1039" t="s">
        <v>38</v>
      </c>
      <c r="D1039" t="s">
        <v>21</v>
      </c>
      <c r="E1039" s="2">
        <v>393216</v>
      </c>
      <c r="F1039" t="s">
        <v>33</v>
      </c>
      <c r="G1039" t="s">
        <v>32</v>
      </c>
      <c r="H1039" s="3">
        <v>76.12</v>
      </c>
      <c r="I1039" s="4">
        <v>44516.37939814815</v>
      </c>
      <c r="J1039" s="4">
        <v>43244</v>
      </c>
      <c r="K1039" t="s">
        <v>72</v>
      </c>
      <c r="L1039" s="5">
        <v>0.375</v>
      </c>
      <c r="M1039">
        <v>2018</v>
      </c>
    </row>
    <row r="1040" spans="1:13">
      <c r="A1040" t="s">
        <v>21</v>
      </c>
      <c r="B1040" t="s">
        <v>1151</v>
      </c>
      <c r="C1040" t="s">
        <v>38</v>
      </c>
      <c r="D1040" t="s">
        <v>21</v>
      </c>
      <c r="E1040" s="2">
        <v>393216</v>
      </c>
      <c r="F1040" t="s">
        <v>33</v>
      </c>
      <c r="G1040" t="s">
        <v>32</v>
      </c>
      <c r="H1040" s="3">
        <v>69.12</v>
      </c>
      <c r="I1040" s="4">
        <v>44514.677175925928</v>
      </c>
      <c r="J1040" s="4">
        <v>43244</v>
      </c>
      <c r="K1040" t="s">
        <v>70</v>
      </c>
      <c r="L1040" s="5">
        <v>0.375</v>
      </c>
      <c r="M1040">
        <v>2018</v>
      </c>
    </row>
    <row r="1041" spans="1:13">
      <c r="A1041" t="s">
        <v>21</v>
      </c>
      <c r="B1041" t="s">
        <v>1152</v>
      </c>
      <c r="C1041" t="s">
        <v>38</v>
      </c>
      <c r="D1041" t="s">
        <v>21</v>
      </c>
      <c r="E1041" s="2">
        <v>393216</v>
      </c>
      <c r="F1041" t="s">
        <v>33</v>
      </c>
      <c r="G1041" t="s">
        <v>32</v>
      </c>
      <c r="H1041" s="3">
        <v>70.77</v>
      </c>
      <c r="I1041" s="4">
        <v>44511.639305555553</v>
      </c>
      <c r="J1041" s="4">
        <v>43244</v>
      </c>
      <c r="K1041" t="s">
        <v>67</v>
      </c>
      <c r="L1041" s="5">
        <v>0.375</v>
      </c>
      <c r="M1041">
        <v>2018</v>
      </c>
    </row>
    <row r="1042" spans="1:13">
      <c r="A1042" t="s">
        <v>21</v>
      </c>
      <c r="B1042" t="s">
        <v>1153</v>
      </c>
      <c r="C1042" t="s">
        <v>38</v>
      </c>
      <c r="D1042" t="s">
        <v>21</v>
      </c>
      <c r="E1042" s="2">
        <v>393216</v>
      </c>
      <c r="F1042" t="s">
        <v>33</v>
      </c>
      <c r="G1042" t="s">
        <v>32</v>
      </c>
      <c r="H1042" s="3">
        <v>61.76</v>
      </c>
      <c r="I1042" s="4">
        <v>44515.677384259259</v>
      </c>
      <c r="J1042" s="4">
        <v>43244</v>
      </c>
      <c r="K1042" t="s">
        <v>71</v>
      </c>
      <c r="L1042" s="5">
        <v>0.375</v>
      </c>
      <c r="M1042">
        <v>2018</v>
      </c>
    </row>
    <row r="1043" spans="1:13">
      <c r="A1043" t="s">
        <v>21</v>
      </c>
      <c r="B1043" t="s">
        <v>1154</v>
      </c>
      <c r="C1043" t="s">
        <v>38</v>
      </c>
      <c r="D1043" t="s">
        <v>21</v>
      </c>
      <c r="E1043" s="2">
        <v>393216</v>
      </c>
      <c r="F1043" t="s">
        <v>33</v>
      </c>
      <c r="G1043" t="s">
        <v>32</v>
      </c>
      <c r="H1043" s="3">
        <v>69.12</v>
      </c>
      <c r="I1043" s="4">
        <v>44515.677314814813</v>
      </c>
      <c r="J1043" s="4">
        <v>43244</v>
      </c>
      <c r="K1043" t="s">
        <v>71</v>
      </c>
      <c r="L1043" s="5">
        <v>0.375</v>
      </c>
      <c r="M1043">
        <v>2018</v>
      </c>
    </row>
    <row r="1044" spans="1:13">
      <c r="A1044" t="s">
        <v>21</v>
      </c>
      <c r="B1044" t="s">
        <v>1155</v>
      </c>
      <c r="C1044" t="s">
        <v>38</v>
      </c>
      <c r="D1044" t="s">
        <v>21</v>
      </c>
      <c r="E1044" s="2">
        <v>393216</v>
      </c>
      <c r="F1044" t="s">
        <v>33</v>
      </c>
      <c r="G1044" t="s">
        <v>32</v>
      </c>
      <c r="H1044" s="3">
        <v>71.64</v>
      </c>
      <c r="I1044" s="4">
        <v>44512.887106481481</v>
      </c>
      <c r="J1044" s="4">
        <v>43244</v>
      </c>
      <c r="K1044" t="s">
        <v>68</v>
      </c>
      <c r="L1044" s="5">
        <v>0.375</v>
      </c>
      <c r="M1044">
        <v>2018</v>
      </c>
    </row>
    <row r="1045" spans="1:13">
      <c r="A1045" t="s">
        <v>21</v>
      </c>
      <c r="B1045" t="s">
        <v>1156</v>
      </c>
      <c r="C1045" t="s">
        <v>38</v>
      </c>
      <c r="D1045" t="s">
        <v>21</v>
      </c>
      <c r="E1045" s="2">
        <v>393216</v>
      </c>
      <c r="F1045" t="s">
        <v>33</v>
      </c>
      <c r="G1045" t="s">
        <v>32</v>
      </c>
      <c r="H1045" s="3">
        <v>70.150000000000006</v>
      </c>
      <c r="I1045" s="4">
        <v>44513.460925925923</v>
      </c>
      <c r="J1045" s="4">
        <v>43244</v>
      </c>
      <c r="K1045" t="s">
        <v>69</v>
      </c>
      <c r="L1045" s="5">
        <v>0.375</v>
      </c>
      <c r="M1045">
        <v>2018</v>
      </c>
    </row>
    <row r="1046" spans="1:13">
      <c r="A1046" t="s">
        <v>21</v>
      </c>
      <c r="B1046" t="s">
        <v>1157</v>
      </c>
      <c r="C1046" t="s">
        <v>38</v>
      </c>
      <c r="D1046" t="s">
        <v>21</v>
      </c>
      <c r="E1046" s="2">
        <v>393216</v>
      </c>
      <c r="F1046" t="s">
        <v>33</v>
      </c>
      <c r="G1046" t="s">
        <v>32</v>
      </c>
      <c r="H1046" s="3">
        <v>73.13</v>
      </c>
      <c r="I1046" s="4">
        <v>44517.23673611111</v>
      </c>
      <c r="J1046" s="4">
        <v>43244</v>
      </c>
      <c r="K1046" t="s">
        <v>73</v>
      </c>
      <c r="L1046" s="5">
        <v>0.375</v>
      </c>
      <c r="M1046">
        <v>2018</v>
      </c>
    </row>
    <row r="1047" spans="1:13">
      <c r="A1047" t="s">
        <v>21</v>
      </c>
      <c r="B1047" t="s">
        <v>1158</v>
      </c>
      <c r="C1047" t="s">
        <v>38</v>
      </c>
      <c r="D1047" t="s">
        <v>21</v>
      </c>
      <c r="E1047" s="2">
        <v>393216</v>
      </c>
      <c r="F1047" t="s">
        <v>33</v>
      </c>
      <c r="G1047" t="s">
        <v>32</v>
      </c>
      <c r="H1047" s="3">
        <v>70.59</v>
      </c>
      <c r="I1047" s="4">
        <v>44513.677337962959</v>
      </c>
      <c r="J1047" s="4">
        <v>43244</v>
      </c>
      <c r="K1047" t="s">
        <v>69</v>
      </c>
      <c r="L1047" s="5">
        <v>0.375</v>
      </c>
      <c r="M1047">
        <v>2018</v>
      </c>
    </row>
    <row r="1048" spans="1:13">
      <c r="A1048" t="s">
        <v>21</v>
      </c>
      <c r="B1048" t="s">
        <v>1159</v>
      </c>
      <c r="C1048" t="s">
        <v>38</v>
      </c>
      <c r="D1048" t="s">
        <v>21</v>
      </c>
      <c r="E1048" s="2">
        <v>393216</v>
      </c>
      <c r="F1048" t="s">
        <v>33</v>
      </c>
      <c r="G1048" t="s">
        <v>32</v>
      </c>
      <c r="H1048" s="3">
        <v>69.12</v>
      </c>
      <c r="I1048" s="4">
        <v>44511.967280092591</v>
      </c>
      <c r="J1048" s="4">
        <v>43244</v>
      </c>
      <c r="K1048" t="s">
        <v>67</v>
      </c>
      <c r="L1048" s="5">
        <v>0.375</v>
      </c>
      <c r="M1048">
        <v>2018</v>
      </c>
    </row>
    <row r="1049" spans="1:13">
      <c r="A1049" t="s">
        <v>21</v>
      </c>
      <c r="B1049" t="s">
        <v>1160</v>
      </c>
      <c r="C1049" t="s">
        <v>38</v>
      </c>
      <c r="D1049" t="s">
        <v>21</v>
      </c>
      <c r="E1049" s="2">
        <v>393216</v>
      </c>
      <c r="F1049" t="s">
        <v>33</v>
      </c>
      <c r="G1049" t="s">
        <v>32</v>
      </c>
      <c r="H1049" s="3">
        <v>70.59</v>
      </c>
      <c r="I1049" s="4">
        <v>44513.767465277779</v>
      </c>
      <c r="J1049" s="4">
        <v>43244</v>
      </c>
      <c r="K1049" t="s">
        <v>69</v>
      </c>
      <c r="L1049" s="5">
        <v>0.375</v>
      </c>
      <c r="M1049">
        <v>2018</v>
      </c>
    </row>
    <row r="1050" spans="1:13">
      <c r="A1050" t="s">
        <v>21</v>
      </c>
      <c r="B1050" t="s">
        <v>1161</v>
      </c>
      <c r="C1050" t="s">
        <v>38</v>
      </c>
      <c r="D1050" t="s">
        <v>21</v>
      </c>
      <c r="E1050" s="2">
        <v>393216</v>
      </c>
      <c r="F1050" t="s">
        <v>33</v>
      </c>
      <c r="G1050" t="s">
        <v>32</v>
      </c>
      <c r="H1050" s="3">
        <v>76.47</v>
      </c>
      <c r="I1050" s="4">
        <v>44515.879351851851</v>
      </c>
      <c r="J1050" s="4">
        <v>43244</v>
      </c>
      <c r="K1050" t="s">
        <v>71</v>
      </c>
      <c r="L1050" s="5">
        <v>0.375</v>
      </c>
      <c r="M1050">
        <v>2018</v>
      </c>
    </row>
    <row r="1051" spans="1:13">
      <c r="A1051" t="s">
        <v>21</v>
      </c>
      <c r="B1051" t="s">
        <v>1162</v>
      </c>
      <c r="C1051" t="s">
        <v>38</v>
      </c>
      <c r="D1051" t="s">
        <v>21</v>
      </c>
      <c r="E1051" s="2">
        <v>393216</v>
      </c>
      <c r="F1051" t="s">
        <v>33</v>
      </c>
      <c r="G1051" t="s">
        <v>32</v>
      </c>
      <c r="H1051" s="3">
        <v>69.12</v>
      </c>
      <c r="I1051" s="4">
        <v>44514.41510416667</v>
      </c>
      <c r="J1051" s="4">
        <v>43244</v>
      </c>
      <c r="K1051" t="s">
        <v>70</v>
      </c>
      <c r="L1051" s="5">
        <v>0.375</v>
      </c>
      <c r="M1051">
        <v>2018</v>
      </c>
    </row>
    <row r="1052" spans="1:13">
      <c r="A1052" t="s">
        <v>21</v>
      </c>
      <c r="B1052" t="s">
        <v>1163</v>
      </c>
      <c r="C1052" t="s">
        <v>38</v>
      </c>
      <c r="D1052" t="s">
        <v>21</v>
      </c>
      <c r="E1052" s="2">
        <v>393216</v>
      </c>
      <c r="F1052" t="s">
        <v>33</v>
      </c>
      <c r="G1052" t="s">
        <v>32</v>
      </c>
      <c r="H1052" s="3">
        <v>70.59</v>
      </c>
      <c r="I1052" s="4">
        <v>44512.239861111113</v>
      </c>
      <c r="J1052" s="4">
        <v>43244</v>
      </c>
      <c r="K1052" t="s">
        <v>68</v>
      </c>
      <c r="L1052" s="5">
        <v>0.375</v>
      </c>
      <c r="M1052">
        <v>2018</v>
      </c>
    </row>
    <row r="1053" spans="1:13">
      <c r="A1053" t="s">
        <v>21</v>
      </c>
      <c r="B1053" t="s">
        <v>1164</v>
      </c>
      <c r="C1053" t="s">
        <v>38</v>
      </c>
      <c r="D1053" t="s">
        <v>21</v>
      </c>
      <c r="E1053" s="2">
        <v>393216</v>
      </c>
      <c r="F1053" t="s">
        <v>33</v>
      </c>
      <c r="G1053" t="s">
        <v>32</v>
      </c>
      <c r="H1053" s="3">
        <v>69.7</v>
      </c>
      <c r="I1053" s="4">
        <v>44512.913842592592</v>
      </c>
      <c r="J1053" s="4">
        <v>43244</v>
      </c>
      <c r="K1053" t="s">
        <v>68</v>
      </c>
      <c r="L1053" s="5">
        <v>0.375</v>
      </c>
      <c r="M1053">
        <v>2018</v>
      </c>
    </row>
    <row r="1054" spans="1:13">
      <c r="A1054" t="s">
        <v>21</v>
      </c>
      <c r="B1054" t="s">
        <v>1165</v>
      </c>
      <c r="C1054" t="s">
        <v>38</v>
      </c>
      <c r="D1054" t="s">
        <v>21</v>
      </c>
      <c r="E1054" s="2">
        <v>393216</v>
      </c>
      <c r="F1054" t="s">
        <v>33</v>
      </c>
      <c r="G1054" t="s">
        <v>32</v>
      </c>
      <c r="H1054" s="3">
        <v>69.12</v>
      </c>
      <c r="I1054" s="4">
        <v>44513.950949074075</v>
      </c>
      <c r="J1054" s="4">
        <v>43244</v>
      </c>
      <c r="K1054" t="s">
        <v>69</v>
      </c>
      <c r="L1054" s="5">
        <v>0.375</v>
      </c>
      <c r="M1054">
        <v>2018</v>
      </c>
    </row>
    <row r="1055" spans="1:13">
      <c r="A1055" t="s">
        <v>21</v>
      </c>
      <c r="B1055" t="s">
        <v>1166</v>
      </c>
      <c r="C1055" t="s">
        <v>38</v>
      </c>
      <c r="D1055" t="s">
        <v>21</v>
      </c>
      <c r="E1055" s="2">
        <v>393216</v>
      </c>
      <c r="F1055" t="s">
        <v>33</v>
      </c>
      <c r="G1055" t="s">
        <v>32</v>
      </c>
      <c r="H1055" s="3">
        <v>69.7</v>
      </c>
      <c r="I1055" s="4">
        <v>44514.67728009259</v>
      </c>
      <c r="J1055" s="4">
        <v>43244</v>
      </c>
      <c r="K1055" t="s">
        <v>70</v>
      </c>
      <c r="L1055" s="5">
        <v>0.375</v>
      </c>
      <c r="M1055">
        <v>2018</v>
      </c>
    </row>
    <row r="1056" spans="1:13">
      <c r="A1056" t="s">
        <v>21</v>
      </c>
      <c r="B1056" t="s">
        <v>1167</v>
      </c>
      <c r="C1056" t="s">
        <v>38</v>
      </c>
      <c r="D1056" t="s">
        <v>21</v>
      </c>
      <c r="E1056" s="2">
        <v>393216</v>
      </c>
      <c r="F1056" t="s">
        <v>33</v>
      </c>
      <c r="G1056" t="s">
        <v>32</v>
      </c>
      <c r="H1056" s="3">
        <v>68.66</v>
      </c>
      <c r="I1056" s="4">
        <v>44514.390821759262</v>
      </c>
      <c r="J1056" s="4">
        <v>43244</v>
      </c>
      <c r="K1056" t="s">
        <v>70</v>
      </c>
      <c r="L1056" s="5">
        <v>0.375</v>
      </c>
      <c r="M1056">
        <v>2018</v>
      </c>
    </row>
    <row r="1057" spans="1:13">
      <c r="A1057" t="s">
        <v>21</v>
      </c>
      <c r="B1057" t="s">
        <v>1168</v>
      </c>
      <c r="C1057" t="s">
        <v>38</v>
      </c>
      <c r="D1057" t="s">
        <v>21</v>
      </c>
      <c r="E1057" s="2">
        <v>393216</v>
      </c>
      <c r="F1057" t="s">
        <v>33</v>
      </c>
      <c r="G1057" t="s">
        <v>32</v>
      </c>
      <c r="H1057" s="3">
        <v>70.59</v>
      </c>
      <c r="I1057" s="4">
        <v>44510.471388888887</v>
      </c>
      <c r="J1057" s="4">
        <v>43244</v>
      </c>
      <c r="K1057" t="s">
        <v>66</v>
      </c>
      <c r="L1057" s="5">
        <v>0.375</v>
      </c>
      <c r="M1057">
        <v>2018</v>
      </c>
    </row>
    <row r="1058" spans="1:13">
      <c r="A1058" t="s">
        <v>21</v>
      </c>
      <c r="B1058" t="s">
        <v>1169</v>
      </c>
      <c r="C1058" t="s">
        <v>38</v>
      </c>
      <c r="D1058" t="s">
        <v>21</v>
      </c>
      <c r="E1058" s="2">
        <v>393216</v>
      </c>
      <c r="F1058" t="s">
        <v>33</v>
      </c>
      <c r="G1058" t="s">
        <v>32</v>
      </c>
      <c r="H1058" s="3">
        <v>73.53</v>
      </c>
      <c r="I1058" s="4">
        <v>44514.966377314813</v>
      </c>
      <c r="J1058" s="4">
        <v>43244</v>
      </c>
      <c r="K1058" t="s">
        <v>70</v>
      </c>
      <c r="L1058" s="5">
        <v>0.375</v>
      </c>
      <c r="M1058">
        <v>2018</v>
      </c>
    </row>
    <row r="1059" spans="1:13">
      <c r="A1059" t="s">
        <v>21</v>
      </c>
      <c r="B1059" t="s">
        <v>1170</v>
      </c>
      <c r="C1059" t="s">
        <v>38</v>
      </c>
      <c r="D1059" t="s">
        <v>21</v>
      </c>
      <c r="E1059" s="2">
        <v>393216</v>
      </c>
      <c r="F1059" t="s">
        <v>33</v>
      </c>
      <c r="G1059" t="s">
        <v>32</v>
      </c>
      <c r="H1059" s="3">
        <v>67.650000000000006</v>
      </c>
      <c r="I1059" s="4">
        <v>44514.677141203705</v>
      </c>
      <c r="J1059" s="4">
        <v>43244</v>
      </c>
      <c r="K1059" t="s">
        <v>70</v>
      </c>
      <c r="L1059" s="5">
        <v>0.375</v>
      </c>
      <c r="M1059">
        <v>2018</v>
      </c>
    </row>
    <row r="1060" spans="1:13">
      <c r="A1060" t="s">
        <v>21</v>
      </c>
      <c r="B1060" t="s">
        <v>1171</v>
      </c>
      <c r="C1060" t="s">
        <v>38</v>
      </c>
      <c r="D1060" t="s">
        <v>21</v>
      </c>
      <c r="E1060" s="2">
        <v>393216</v>
      </c>
      <c r="F1060" t="s">
        <v>33</v>
      </c>
      <c r="G1060" t="s">
        <v>32</v>
      </c>
      <c r="H1060" s="3">
        <v>68.66</v>
      </c>
      <c r="I1060" s="4">
        <v>44514.505578703705</v>
      </c>
      <c r="J1060" s="4">
        <v>43244</v>
      </c>
      <c r="K1060" t="s">
        <v>70</v>
      </c>
      <c r="L1060" s="5">
        <v>0.375</v>
      </c>
      <c r="M1060">
        <v>2018</v>
      </c>
    </row>
    <row r="1061" spans="1:13">
      <c r="A1061" t="s">
        <v>21</v>
      </c>
      <c r="B1061" t="s">
        <v>1172</v>
      </c>
      <c r="C1061" t="s">
        <v>38</v>
      </c>
      <c r="D1061" t="s">
        <v>21</v>
      </c>
      <c r="E1061" s="2">
        <v>393216</v>
      </c>
      <c r="F1061" t="s">
        <v>33</v>
      </c>
      <c r="G1061" t="s">
        <v>32</v>
      </c>
      <c r="H1061" s="3">
        <v>76.12</v>
      </c>
      <c r="I1061" s="4">
        <v>44512.565879629627</v>
      </c>
      <c r="J1061" s="4">
        <v>43244</v>
      </c>
      <c r="K1061" t="s">
        <v>68</v>
      </c>
      <c r="L1061" s="5">
        <v>0.375</v>
      </c>
      <c r="M1061">
        <v>2018</v>
      </c>
    </row>
    <row r="1062" spans="1:13">
      <c r="A1062" t="s">
        <v>21</v>
      </c>
      <c r="B1062" t="s">
        <v>1173</v>
      </c>
      <c r="C1062" t="s">
        <v>38</v>
      </c>
      <c r="D1062" t="s">
        <v>21</v>
      </c>
      <c r="E1062" s="2">
        <v>148992</v>
      </c>
      <c r="F1062" t="s">
        <v>33</v>
      </c>
      <c r="G1062" t="s">
        <v>32</v>
      </c>
      <c r="H1062" s="3">
        <v>57.35</v>
      </c>
      <c r="I1062" s="4">
        <v>44513.695740740739</v>
      </c>
      <c r="J1062" s="4">
        <v>43376</v>
      </c>
      <c r="K1062" t="s">
        <v>69</v>
      </c>
      <c r="L1062" s="5">
        <v>0.14199999999999999</v>
      </c>
      <c r="M1062">
        <v>2018</v>
      </c>
    </row>
    <row r="1063" spans="1:13">
      <c r="A1063" t="s">
        <v>21</v>
      </c>
      <c r="B1063" t="s">
        <v>1174</v>
      </c>
      <c r="C1063" t="s">
        <v>38</v>
      </c>
      <c r="D1063" t="s">
        <v>21</v>
      </c>
      <c r="E1063" s="2">
        <v>2327040</v>
      </c>
      <c r="F1063" t="s">
        <v>33</v>
      </c>
      <c r="G1063" t="s">
        <v>32</v>
      </c>
      <c r="H1063" s="3">
        <v>56.72</v>
      </c>
      <c r="I1063" s="4">
        <v>44510.379224537035</v>
      </c>
      <c r="J1063" s="4">
        <v>43381</v>
      </c>
      <c r="K1063" t="s">
        <v>66</v>
      </c>
      <c r="L1063" s="5">
        <v>2.2189999999999999</v>
      </c>
      <c r="M1063">
        <v>2018</v>
      </c>
    </row>
    <row r="1064" spans="1:13">
      <c r="A1064" t="s">
        <v>21</v>
      </c>
      <c r="B1064" t="s">
        <v>1175</v>
      </c>
      <c r="C1064" t="s">
        <v>34</v>
      </c>
      <c r="D1064" t="s">
        <v>21</v>
      </c>
      <c r="E1064" s="2">
        <v>196762</v>
      </c>
      <c r="F1064" t="s">
        <v>33</v>
      </c>
      <c r="G1064" t="s">
        <v>32</v>
      </c>
      <c r="H1064" s="3">
        <v>68.12</v>
      </c>
      <c r="I1064" s="4">
        <v>44500.585486111115</v>
      </c>
      <c r="J1064" s="4">
        <v>43477</v>
      </c>
      <c r="K1064" t="s">
        <v>53</v>
      </c>
      <c r="L1064" s="5">
        <v>0.188</v>
      </c>
      <c r="M1064">
        <v>2019</v>
      </c>
    </row>
    <row r="1065" spans="1:13">
      <c r="A1065" t="s">
        <v>21</v>
      </c>
      <c r="B1065" t="s">
        <v>1176</v>
      </c>
      <c r="C1065" t="s">
        <v>34</v>
      </c>
      <c r="D1065" t="s">
        <v>21</v>
      </c>
      <c r="E1065" s="2">
        <v>192705</v>
      </c>
      <c r="F1065" t="s">
        <v>33</v>
      </c>
      <c r="G1065" t="s">
        <v>32</v>
      </c>
      <c r="H1065" s="3">
        <v>78.260000000000005</v>
      </c>
      <c r="I1065" s="4">
        <v>44508.041365740741</v>
      </c>
      <c r="J1065" s="4">
        <v>43477</v>
      </c>
      <c r="K1065" t="s">
        <v>64</v>
      </c>
      <c r="L1065" s="5">
        <v>0.184</v>
      </c>
      <c r="M1065">
        <v>2019</v>
      </c>
    </row>
    <row r="1066" spans="1:13">
      <c r="A1066" t="s">
        <v>21</v>
      </c>
      <c r="B1066" t="s">
        <v>1177</v>
      </c>
      <c r="C1066" t="s">
        <v>34</v>
      </c>
      <c r="D1066" t="s">
        <v>21</v>
      </c>
      <c r="E1066" s="2">
        <v>192707</v>
      </c>
      <c r="F1066" t="s">
        <v>33</v>
      </c>
      <c r="G1066" t="s">
        <v>32</v>
      </c>
      <c r="H1066" s="3">
        <v>69.12</v>
      </c>
      <c r="I1066" s="4">
        <v>44504.534814814811</v>
      </c>
      <c r="J1066" s="4">
        <v>43477</v>
      </c>
      <c r="K1066" t="s">
        <v>60</v>
      </c>
      <c r="L1066" s="5">
        <v>0.184</v>
      </c>
      <c r="M1066">
        <v>2019</v>
      </c>
    </row>
    <row r="1067" spans="1:13">
      <c r="A1067" t="s">
        <v>21</v>
      </c>
      <c r="B1067" t="s">
        <v>1178</v>
      </c>
      <c r="C1067" t="s">
        <v>34</v>
      </c>
      <c r="D1067" t="s">
        <v>21</v>
      </c>
      <c r="E1067" s="2">
        <v>196667</v>
      </c>
      <c r="F1067" t="s">
        <v>33</v>
      </c>
      <c r="G1067" t="s">
        <v>32</v>
      </c>
      <c r="H1067" s="3">
        <v>76.12</v>
      </c>
      <c r="I1067" s="4">
        <v>44506.439108796294</v>
      </c>
      <c r="J1067" s="4">
        <v>43477</v>
      </c>
      <c r="K1067" t="s">
        <v>62</v>
      </c>
      <c r="L1067" s="5">
        <v>0.188</v>
      </c>
      <c r="M1067">
        <v>2019</v>
      </c>
    </row>
    <row r="1068" spans="1:13">
      <c r="A1068" t="s">
        <v>21</v>
      </c>
      <c r="B1068" t="s">
        <v>1179</v>
      </c>
      <c r="C1068" t="s">
        <v>34</v>
      </c>
      <c r="D1068" t="s">
        <v>21</v>
      </c>
      <c r="E1068" s="2">
        <v>196712</v>
      </c>
      <c r="F1068" t="s">
        <v>33</v>
      </c>
      <c r="G1068" t="s">
        <v>32</v>
      </c>
      <c r="H1068" s="3">
        <v>71.64</v>
      </c>
      <c r="I1068" s="4">
        <v>44504.764525462961</v>
      </c>
      <c r="J1068" s="4">
        <v>43477</v>
      </c>
      <c r="K1068" t="s">
        <v>60</v>
      </c>
      <c r="L1068" s="5">
        <v>0.188</v>
      </c>
      <c r="M1068">
        <v>2019</v>
      </c>
    </row>
    <row r="1069" spans="1:13">
      <c r="A1069" t="s">
        <v>21</v>
      </c>
      <c r="B1069" t="s">
        <v>1180</v>
      </c>
      <c r="C1069" t="s">
        <v>34</v>
      </c>
      <c r="D1069" t="s">
        <v>21</v>
      </c>
      <c r="E1069" s="2">
        <v>192595</v>
      </c>
      <c r="F1069" t="s">
        <v>33</v>
      </c>
      <c r="G1069" t="s">
        <v>32</v>
      </c>
      <c r="H1069" s="3">
        <v>64.709999999999994</v>
      </c>
      <c r="I1069" s="4">
        <v>44507.321597222224</v>
      </c>
      <c r="J1069" s="4">
        <v>43477</v>
      </c>
      <c r="K1069" t="s">
        <v>63</v>
      </c>
      <c r="L1069" s="5">
        <v>0.184</v>
      </c>
      <c r="M1069">
        <v>2019</v>
      </c>
    </row>
    <row r="1070" spans="1:13">
      <c r="A1070" t="s">
        <v>21</v>
      </c>
      <c r="B1070" t="s">
        <v>1181</v>
      </c>
      <c r="C1070" t="s">
        <v>34</v>
      </c>
      <c r="D1070" t="s">
        <v>21</v>
      </c>
      <c r="E1070" s="2">
        <v>196765</v>
      </c>
      <c r="F1070" t="s">
        <v>33</v>
      </c>
      <c r="G1070" t="s">
        <v>32</v>
      </c>
      <c r="H1070" s="3">
        <v>66.180000000000007</v>
      </c>
      <c r="I1070" s="4">
        <v>44502.443194444444</v>
      </c>
      <c r="J1070" s="4">
        <v>43477</v>
      </c>
      <c r="K1070" t="s">
        <v>57</v>
      </c>
      <c r="L1070" s="5">
        <v>0.188</v>
      </c>
      <c r="M1070">
        <v>2019</v>
      </c>
    </row>
    <row r="1071" spans="1:13">
      <c r="A1071" t="s">
        <v>21</v>
      </c>
      <c r="B1071" t="s">
        <v>1182</v>
      </c>
      <c r="C1071" t="s">
        <v>34</v>
      </c>
      <c r="D1071" t="s">
        <v>21</v>
      </c>
      <c r="E1071" s="2">
        <v>196652</v>
      </c>
      <c r="F1071" t="s">
        <v>33</v>
      </c>
      <c r="G1071" t="s">
        <v>32</v>
      </c>
      <c r="H1071" s="3">
        <v>66.67</v>
      </c>
      <c r="I1071" s="4">
        <v>44502.589525462965</v>
      </c>
      <c r="J1071" s="4">
        <v>43477</v>
      </c>
      <c r="K1071" t="s">
        <v>57</v>
      </c>
      <c r="L1071" s="5">
        <v>0.188</v>
      </c>
      <c r="M1071">
        <v>2019</v>
      </c>
    </row>
    <row r="1072" spans="1:13">
      <c r="A1072" t="s">
        <v>21</v>
      </c>
      <c r="B1072" t="s">
        <v>1183</v>
      </c>
      <c r="C1072" t="s">
        <v>34</v>
      </c>
      <c r="D1072" t="s">
        <v>21</v>
      </c>
      <c r="E1072" s="2">
        <v>196745</v>
      </c>
      <c r="F1072" t="s">
        <v>33</v>
      </c>
      <c r="G1072" t="s">
        <v>32</v>
      </c>
      <c r="H1072" s="3">
        <v>66.67</v>
      </c>
      <c r="I1072" s="4">
        <v>44500.585520833331</v>
      </c>
      <c r="J1072" s="4">
        <v>43477</v>
      </c>
      <c r="K1072" t="s">
        <v>53</v>
      </c>
      <c r="L1072" s="5">
        <v>0.188</v>
      </c>
      <c r="M1072">
        <v>2019</v>
      </c>
    </row>
    <row r="1073" spans="1:13">
      <c r="A1073" t="s">
        <v>21</v>
      </c>
      <c r="B1073" t="s">
        <v>1184</v>
      </c>
      <c r="C1073" t="s">
        <v>34</v>
      </c>
      <c r="D1073" t="s">
        <v>21</v>
      </c>
      <c r="E1073" s="2">
        <v>192601</v>
      </c>
      <c r="F1073" t="s">
        <v>33</v>
      </c>
      <c r="G1073" t="s">
        <v>32</v>
      </c>
      <c r="H1073" s="3">
        <v>67.650000000000006</v>
      </c>
      <c r="I1073" s="4">
        <v>44507.321585648147</v>
      </c>
      <c r="J1073" s="4">
        <v>43477</v>
      </c>
      <c r="K1073" t="s">
        <v>63</v>
      </c>
      <c r="L1073" s="5">
        <v>0.184</v>
      </c>
      <c r="M1073">
        <v>2019</v>
      </c>
    </row>
    <row r="1074" spans="1:13">
      <c r="A1074" t="s">
        <v>21</v>
      </c>
      <c r="B1074" t="s">
        <v>1185</v>
      </c>
      <c r="C1074" t="s">
        <v>34</v>
      </c>
      <c r="D1074" t="s">
        <v>21</v>
      </c>
      <c r="E1074" s="2">
        <v>192582</v>
      </c>
      <c r="F1074" t="s">
        <v>33</v>
      </c>
      <c r="G1074" t="s">
        <v>32</v>
      </c>
      <c r="H1074" s="3">
        <v>67.650000000000006</v>
      </c>
      <c r="I1074" s="4">
        <v>44507.321608796294</v>
      </c>
      <c r="J1074" s="4">
        <v>43477</v>
      </c>
      <c r="K1074" t="s">
        <v>63</v>
      </c>
      <c r="L1074" s="5">
        <v>0.184</v>
      </c>
      <c r="M1074">
        <v>2019</v>
      </c>
    </row>
    <row r="1075" spans="1:13">
      <c r="A1075" t="s">
        <v>21</v>
      </c>
      <c r="B1075" t="s">
        <v>1186</v>
      </c>
      <c r="C1075" t="s">
        <v>34</v>
      </c>
      <c r="D1075" t="s">
        <v>21</v>
      </c>
      <c r="E1075" s="2">
        <v>196708</v>
      </c>
      <c r="F1075" t="s">
        <v>33</v>
      </c>
      <c r="G1075" t="s">
        <v>32</v>
      </c>
      <c r="H1075" s="3">
        <v>68.12</v>
      </c>
      <c r="I1075" s="4">
        <v>44501.433819444443</v>
      </c>
      <c r="J1075" s="4">
        <v>43477</v>
      </c>
      <c r="K1075" t="s">
        <v>55</v>
      </c>
      <c r="L1075" s="5">
        <v>0.188</v>
      </c>
      <c r="M1075">
        <v>2019</v>
      </c>
    </row>
    <row r="1076" spans="1:13">
      <c r="A1076" t="s">
        <v>21</v>
      </c>
      <c r="B1076" t="s">
        <v>1187</v>
      </c>
      <c r="C1076" t="s">
        <v>34</v>
      </c>
      <c r="D1076" t="s">
        <v>21</v>
      </c>
      <c r="E1076" s="2">
        <v>196709</v>
      </c>
      <c r="F1076" t="s">
        <v>33</v>
      </c>
      <c r="G1076" t="s">
        <v>32</v>
      </c>
      <c r="H1076" s="3">
        <v>71.010000000000005</v>
      </c>
      <c r="I1076" s="4">
        <v>44504.768009259256</v>
      </c>
      <c r="J1076" s="4">
        <v>43477</v>
      </c>
      <c r="K1076" t="s">
        <v>60</v>
      </c>
      <c r="L1076" s="5">
        <v>0.188</v>
      </c>
      <c r="M1076">
        <v>2019</v>
      </c>
    </row>
    <row r="1077" spans="1:13">
      <c r="A1077" t="s">
        <v>21</v>
      </c>
      <c r="B1077" t="s">
        <v>1188</v>
      </c>
      <c r="C1077" t="s">
        <v>34</v>
      </c>
      <c r="D1077" t="s">
        <v>21</v>
      </c>
      <c r="E1077" s="2">
        <v>196733</v>
      </c>
      <c r="F1077" t="s">
        <v>33</v>
      </c>
      <c r="G1077" t="s">
        <v>32</v>
      </c>
      <c r="H1077" s="3">
        <v>67.650000000000006</v>
      </c>
      <c r="I1077" s="4">
        <v>44500.585347222222</v>
      </c>
      <c r="J1077" s="4">
        <v>43477</v>
      </c>
      <c r="K1077" t="s">
        <v>53</v>
      </c>
      <c r="L1077" s="5">
        <v>0.188</v>
      </c>
      <c r="M1077">
        <v>2019</v>
      </c>
    </row>
    <row r="1078" spans="1:13">
      <c r="A1078" t="s">
        <v>21</v>
      </c>
      <c r="B1078" t="s">
        <v>1189</v>
      </c>
      <c r="C1078" t="s">
        <v>34</v>
      </c>
      <c r="D1078" t="s">
        <v>21</v>
      </c>
      <c r="E1078" s="2">
        <v>196685</v>
      </c>
      <c r="F1078" t="s">
        <v>33</v>
      </c>
      <c r="G1078" t="s">
        <v>32</v>
      </c>
      <c r="H1078" s="3">
        <v>79.099999999999994</v>
      </c>
      <c r="I1078" s="4">
        <v>44508.412592592591</v>
      </c>
      <c r="J1078" s="4">
        <v>43477</v>
      </c>
      <c r="K1078" t="s">
        <v>64</v>
      </c>
      <c r="L1078" s="5">
        <v>0.188</v>
      </c>
      <c r="M1078">
        <v>2019</v>
      </c>
    </row>
    <row r="1079" spans="1:13">
      <c r="A1079" t="s">
        <v>21</v>
      </c>
      <c r="B1079" t="s">
        <v>1190</v>
      </c>
      <c r="C1079" t="s">
        <v>34</v>
      </c>
      <c r="D1079" t="s">
        <v>21</v>
      </c>
      <c r="E1079" s="2">
        <v>196756</v>
      </c>
      <c r="F1079" t="s">
        <v>33</v>
      </c>
      <c r="G1079" t="s">
        <v>32</v>
      </c>
      <c r="H1079" s="3">
        <v>66.67</v>
      </c>
      <c r="I1079" s="4">
        <v>44500.585474537038</v>
      </c>
      <c r="J1079" s="4">
        <v>43477</v>
      </c>
      <c r="K1079" t="s">
        <v>53</v>
      </c>
      <c r="L1079" s="5">
        <v>0.188</v>
      </c>
      <c r="M1079">
        <v>2019</v>
      </c>
    </row>
    <row r="1080" spans="1:13">
      <c r="A1080" t="s">
        <v>21</v>
      </c>
      <c r="B1080" t="s">
        <v>1191</v>
      </c>
      <c r="C1080" t="s">
        <v>34</v>
      </c>
      <c r="D1080" t="s">
        <v>21</v>
      </c>
      <c r="E1080" s="2">
        <v>192665</v>
      </c>
      <c r="F1080" t="s">
        <v>33</v>
      </c>
      <c r="G1080" t="s">
        <v>32</v>
      </c>
      <c r="H1080" s="3">
        <v>81.16</v>
      </c>
      <c r="I1080" s="4">
        <v>44502.195810185185</v>
      </c>
      <c r="J1080" s="4">
        <v>43477</v>
      </c>
      <c r="K1080" t="s">
        <v>57</v>
      </c>
      <c r="L1080" s="5">
        <v>0.184</v>
      </c>
      <c r="M1080">
        <v>2019</v>
      </c>
    </row>
    <row r="1081" spans="1:13">
      <c r="A1081" t="s">
        <v>21</v>
      </c>
      <c r="B1081" t="s">
        <v>1192</v>
      </c>
      <c r="C1081" t="s">
        <v>34</v>
      </c>
      <c r="D1081" t="s">
        <v>21</v>
      </c>
      <c r="E1081" s="2">
        <v>196785</v>
      </c>
      <c r="F1081" t="s">
        <v>33</v>
      </c>
      <c r="G1081" t="s">
        <v>32</v>
      </c>
      <c r="H1081" s="3">
        <v>67.650000000000006</v>
      </c>
      <c r="I1081" s="4">
        <v>44502.443159722221</v>
      </c>
      <c r="J1081" s="4">
        <v>43477</v>
      </c>
      <c r="K1081" t="s">
        <v>57</v>
      </c>
      <c r="L1081" s="5">
        <v>0.188</v>
      </c>
      <c r="M1081">
        <v>2019</v>
      </c>
    </row>
    <row r="1082" spans="1:13">
      <c r="A1082" t="s">
        <v>21</v>
      </c>
      <c r="B1082" t="s">
        <v>1193</v>
      </c>
      <c r="C1082" t="s">
        <v>34</v>
      </c>
      <c r="D1082" t="s">
        <v>21</v>
      </c>
      <c r="E1082" s="2">
        <v>192704</v>
      </c>
      <c r="F1082" t="s">
        <v>33</v>
      </c>
      <c r="G1082" t="s">
        <v>32</v>
      </c>
      <c r="H1082" s="3">
        <v>78.260000000000005</v>
      </c>
      <c r="I1082" s="4">
        <v>44506.998344907406</v>
      </c>
      <c r="J1082" s="4">
        <v>43477</v>
      </c>
      <c r="K1082" t="s">
        <v>62</v>
      </c>
      <c r="L1082" s="5">
        <v>0.184</v>
      </c>
      <c r="M1082">
        <v>2019</v>
      </c>
    </row>
    <row r="1083" spans="1:13">
      <c r="A1083" t="s">
        <v>21</v>
      </c>
      <c r="B1083" t="s">
        <v>1194</v>
      </c>
      <c r="C1083" t="s">
        <v>34</v>
      </c>
      <c r="D1083" t="s">
        <v>21</v>
      </c>
      <c r="E1083" s="2">
        <v>196771</v>
      </c>
      <c r="F1083" t="s">
        <v>33</v>
      </c>
      <c r="G1083" t="s">
        <v>32</v>
      </c>
      <c r="H1083" s="3">
        <v>64.709999999999994</v>
      </c>
      <c r="I1083" s="4">
        <v>44502.24894675926</v>
      </c>
      <c r="J1083" s="4">
        <v>43477</v>
      </c>
      <c r="K1083" t="s">
        <v>57</v>
      </c>
      <c r="L1083" s="5">
        <v>0.188</v>
      </c>
      <c r="M1083">
        <v>2019</v>
      </c>
    </row>
    <row r="1084" spans="1:13">
      <c r="A1084" t="s">
        <v>21</v>
      </c>
      <c r="B1084" t="s">
        <v>1195</v>
      </c>
      <c r="C1084" t="s">
        <v>34</v>
      </c>
      <c r="D1084" t="s">
        <v>21</v>
      </c>
      <c r="E1084" s="2">
        <v>196745</v>
      </c>
      <c r="F1084" t="s">
        <v>33</v>
      </c>
      <c r="G1084" t="s">
        <v>32</v>
      </c>
      <c r="H1084" s="3">
        <v>72.06</v>
      </c>
      <c r="I1084" s="4">
        <v>44500.585046296299</v>
      </c>
      <c r="J1084" s="4">
        <v>43477</v>
      </c>
      <c r="K1084" t="s">
        <v>53</v>
      </c>
      <c r="L1084" s="5">
        <v>0.188</v>
      </c>
      <c r="M1084">
        <v>2019</v>
      </c>
    </row>
    <row r="1085" spans="1:13">
      <c r="A1085" t="s">
        <v>21</v>
      </c>
      <c r="B1085" t="s">
        <v>1196</v>
      </c>
      <c r="C1085" t="s">
        <v>34</v>
      </c>
      <c r="D1085" t="s">
        <v>21</v>
      </c>
      <c r="E1085" s="2">
        <v>192815</v>
      </c>
      <c r="F1085" t="s">
        <v>33</v>
      </c>
      <c r="G1085" t="s">
        <v>32</v>
      </c>
      <c r="H1085" s="3">
        <v>60.29</v>
      </c>
      <c r="I1085" s="4">
        <v>44505.458020833335</v>
      </c>
      <c r="J1085" s="4">
        <v>43477</v>
      </c>
      <c r="K1085" t="s">
        <v>61</v>
      </c>
      <c r="L1085" s="5">
        <v>0.184</v>
      </c>
      <c r="M1085">
        <v>2019</v>
      </c>
    </row>
    <row r="1086" spans="1:13">
      <c r="A1086" t="s">
        <v>21</v>
      </c>
      <c r="B1086" t="s">
        <v>1197</v>
      </c>
      <c r="C1086" t="s">
        <v>34</v>
      </c>
      <c r="D1086" t="s">
        <v>21</v>
      </c>
      <c r="E1086" s="2">
        <v>196764</v>
      </c>
      <c r="F1086" t="s">
        <v>33</v>
      </c>
      <c r="G1086" t="s">
        <v>32</v>
      </c>
      <c r="H1086" s="3">
        <v>66.180000000000007</v>
      </c>
      <c r="I1086" s="4">
        <v>44502.443194444444</v>
      </c>
      <c r="J1086" s="4">
        <v>43477</v>
      </c>
      <c r="K1086" t="s">
        <v>57</v>
      </c>
      <c r="L1086" s="5">
        <v>0.188</v>
      </c>
      <c r="M1086">
        <v>2019</v>
      </c>
    </row>
    <row r="1087" spans="1:13">
      <c r="A1087" t="s">
        <v>21</v>
      </c>
      <c r="B1087" t="s">
        <v>1198</v>
      </c>
      <c r="C1087" t="s">
        <v>34</v>
      </c>
      <c r="D1087" t="s">
        <v>21</v>
      </c>
      <c r="E1087" s="2">
        <v>196751</v>
      </c>
      <c r="F1087" t="s">
        <v>33</v>
      </c>
      <c r="G1087" t="s">
        <v>32</v>
      </c>
      <c r="H1087" s="3">
        <v>65.22</v>
      </c>
      <c r="I1087" s="4">
        <v>44500.585405092592</v>
      </c>
      <c r="J1087" s="4">
        <v>43477</v>
      </c>
      <c r="K1087" t="s">
        <v>53</v>
      </c>
      <c r="L1087" s="5">
        <v>0.188</v>
      </c>
      <c r="M1087">
        <v>2019</v>
      </c>
    </row>
    <row r="1088" spans="1:13">
      <c r="A1088" t="s">
        <v>21</v>
      </c>
      <c r="B1088" t="s">
        <v>1199</v>
      </c>
      <c r="C1088" t="s">
        <v>34</v>
      </c>
      <c r="D1088" t="s">
        <v>21</v>
      </c>
      <c r="E1088" s="2">
        <v>196661</v>
      </c>
      <c r="F1088" t="s">
        <v>33</v>
      </c>
      <c r="G1088" t="s">
        <v>32</v>
      </c>
      <c r="H1088" s="3">
        <v>81.16</v>
      </c>
      <c r="I1088" s="4">
        <v>44505.701990740738</v>
      </c>
      <c r="J1088" s="4">
        <v>43477</v>
      </c>
      <c r="K1088" t="s">
        <v>61</v>
      </c>
      <c r="L1088" s="5">
        <v>0.188</v>
      </c>
      <c r="M1088">
        <v>2019</v>
      </c>
    </row>
    <row r="1089" spans="1:13">
      <c r="A1089" t="s">
        <v>21</v>
      </c>
      <c r="B1089" t="s">
        <v>1200</v>
      </c>
      <c r="C1089" t="s">
        <v>34</v>
      </c>
      <c r="D1089" t="s">
        <v>21</v>
      </c>
      <c r="E1089" s="2">
        <v>196764</v>
      </c>
      <c r="F1089" t="s">
        <v>33</v>
      </c>
      <c r="G1089" t="s">
        <v>32</v>
      </c>
      <c r="H1089" s="3">
        <v>66.67</v>
      </c>
      <c r="I1089" s="4">
        <v>44502.248761574076</v>
      </c>
      <c r="J1089" s="4">
        <v>43477</v>
      </c>
      <c r="K1089" t="s">
        <v>57</v>
      </c>
      <c r="L1089" s="5">
        <v>0.188</v>
      </c>
      <c r="M1089">
        <v>2019</v>
      </c>
    </row>
    <row r="1090" spans="1:13">
      <c r="A1090" t="s">
        <v>21</v>
      </c>
      <c r="B1090" t="s">
        <v>1201</v>
      </c>
      <c r="C1090" t="s">
        <v>34</v>
      </c>
      <c r="D1090" t="s">
        <v>21</v>
      </c>
      <c r="E1090" s="2">
        <v>196705</v>
      </c>
      <c r="F1090" t="s">
        <v>33</v>
      </c>
      <c r="G1090" t="s">
        <v>32</v>
      </c>
      <c r="H1090" s="3">
        <v>69.12</v>
      </c>
      <c r="I1090" s="4">
        <v>44501.433900462966</v>
      </c>
      <c r="J1090" s="4">
        <v>43477</v>
      </c>
      <c r="K1090" t="s">
        <v>55</v>
      </c>
      <c r="L1090" s="5">
        <v>0.188</v>
      </c>
      <c r="M1090">
        <v>2019</v>
      </c>
    </row>
    <row r="1091" spans="1:13">
      <c r="A1091" t="s">
        <v>21</v>
      </c>
      <c r="B1091" t="s">
        <v>1202</v>
      </c>
      <c r="C1091" t="s">
        <v>34</v>
      </c>
      <c r="D1091" t="s">
        <v>21</v>
      </c>
      <c r="E1091" s="2">
        <v>196792</v>
      </c>
      <c r="F1091" t="s">
        <v>33</v>
      </c>
      <c r="G1091" t="s">
        <v>32</v>
      </c>
      <c r="H1091" s="3">
        <v>65.150000000000006</v>
      </c>
      <c r="I1091" s="4">
        <v>44502.443136574075</v>
      </c>
      <c r="J1091" s="4">
        <v>43477</v>
      </c>
      <c r="K1091" t="s">
        <v>57</v>
      </c>
      <c r="L1091" s="5">
        <v>0.188</v>
      </c>
      <c r="M1091">
        <v>2019</v>
      </c>
    </row>
    <row r="1092" spans="1:13">
      <c r="A1092" t="s">
        <v>21</v>
      </c>
      <c r="B1092" t="s">
        <v>1203</v>
      </c>
      <c r="C1092" t="s">
        <v>34</v>
      </c>
      <c r="D1092" t="s">
        <v>21</v>
      </c>
      <c r="E1092" s="2">
        <v>196796</v>
      </c>
      <c r="F1092" t="s">
        <v>33</v>
      </c>
      <c r="G1092" t="s">
        <v>32</v>
      </c>
      <c r="H1092" s="3">
        <v>62.69</v>
      </c>
      <c r="I1092" s="4">
        <v>44502.248796296299</v>
      </c>
      <c r="J1092" s="4">
        <v>43477</v>
      </c>
      <c r="K1092" t="s">
        <v>57</v>
      </c>
      <c r="L1092" s="5">
        <v>0.188</v>
      </c>
      <c r="M1092">
        <v>2019</v>
      </c>
    </row>
    <row r="1093" spans="1:13">
      <c r="A1093" t="s">
        <v>21</v>
      </c>
      <c r="B1093" t="s">
        <v>1204</v>
      </c>
      <c r="C1093" t="s">
        <v>34</v>
      </c>
      <c r="D1093" t="s">
        <v>21</v>
      </c>
      <c r="E1093" s="2">
        <v>192597</v>
      </c>
      <c r="F1093" t="s">
        <v>33</v>
      </c>
      <c r="G1093" t="s">
        <v>32</v>
      </c>
      <c r="H1093" s="3">
        <v>65.22</v>
      </c>
      <c r="I1093" s="4">
        <v>44504.514953703707</v>
      </c>
      <c r="J1093" s="4">
        <v>43477</v>
      </c>
      <c r="K1093" t="s">
        <v>60</v>
      </c>
      <c r="L1093" s="5">
        <v>0.184</v>
      </c>
      <c r="M1093">
        <v>2019</v>
      </c>
    </row>
    <row r="1094" spans="1:13">
      <c r="A1094" t="s">
        <v>21</v>
      </c>
      <c r="B1094" t="s">
        <v>1205</v>
      </c>
      <c r="C1094" t="s">
        <v>34</v>
      </c>
      <c r="D1094" t="s">
        <v>21</v>
      </c>
      <c r="E1094" s="2">
        <v>192663</v>
      </c>
      <c r="F1094" t="s">
        <v>33</v>
      </c>
      <c r="G1094" t="s">
        <v>32</v>
      </c>
      <c r="H1094" s="3">
        <v>79.709999999999994</v>
      </c>
      <c r="I1094" s="4">
        <v>44504.65415509259</v>
      </c>
      <c r="J1094" s="4">
        <v>43477</v>
      </c>
      <c r="K1094" t="s">
        <v>60</v>
      </c>
      <c r="L1094" s="5">
        <v>0.184</v>
      </c>
      <c r="M1094">
        <v>2019</v>
      </c>
    </row>
    <row r="1095" spans="1:13">
      <c r="A1095" t="s">
        <v>21</v>
      </c>
      <c r="B1095" t="s">
        <v>1206</v>
      </c>
      <c r="C1095" t="s">
        <v>34</v>
      </c>
      <c r="D1095" t="s">
        <v>21</v>
      </c>
      <c r="E1095" s="2">
        <v>192583</v>
      </c>
      <c r="F1095" t="s">
        <v>33</v>
      </c>
      <c r="G1095" t="s">
        <v>32</v>
      </c>
      <c r="H1095" s="3">
        <v>83.82</v>
      </c>
      <c r="I1095" s="4">
        <v>44508.425439814811</v>
      </c>
      <c r="J1095" s="4">
        <v>43477</v>
      </c>
      <c r="K1095" t="s">
        <v>64</v>
      </c>
      <c r="L1095" s="5">
        <v>0.184</v>
      </c>
      <c r="M1095">
        <v>2019</v>
      </c>
    </row>
    <row r="1096" spans="1:13">
      <c r="A1096" t="s">
        <v>21</v>
      </c>
      <c r="B1096" t="s">
        <v>1207</v>
      </c>
      <c r="C1096" t="s">
        <v>34</v>
      </c>
      <c r="D1096" t="s">
        <v>21</v>
      </c>
      <c r="E1096" s="2">
        <v>196792</v>
      </c>
      <c r="F1096" t="s">
        <v>33</v>
      </c>
      <c r="G1096" t="s">
        <v>32</v>
      </c>
      <c r="H1096" s="3">
        <v>66.180000000000007</v>
      </c>
      <c r="I1096" s="4">
        <v>44502.248761574076</v>
      </c>
      <c r="J1096" s="4">
        <v>43477</v>
      </c>
      <c r="K1096" t="s">
        <v>57</v>
      </c>
      <c r="L1096" s="5">
        <v>0.188</v>
      </c>
      <c r="M1096">
        <v>2019</v>
      </c>
    </row>
    <row r="1097" spans="1:13">
      <c r="A1097" t="s">
        <v>21</v>
      </c>
      <c r="B1097" t="s">
        <v>1208</v>
      </c>
      <c r="C1097" t="s">
        <v>34</v>
      </c>
      <c r="D1097" t="s">
        <v>21</v>
      </c>
      <c r="E1097" s="2">
        <v>196741</v>
      </c>
      <c r="F1097" t="s">
        <v>33</v>
      </c>
      <c r="G1097" t="s">
        <v>32</v>
      </c>
      <c r="H1097" s="3">
        <v>81.16</v>
      </c>
      <c r="I1097" s="4">
        <v>44505.501076388886</v>
      </c>
      <c r="J1097" s="4">
        <v>43477</v>
      </c>
      <c r="K1097" t="s">
        <v>61</v>
      </c>
      <c r="L1097" s="5">
        <v>0.188</v>
      </c>
      <c r="M1097">
        <v>2019</v>
      </c>
    </row>
    <row r="1098" spans="1:13">
      <c r="A1098" t="s">
        <v>21</v>
      </c>
      <c r="B1098" t="s">
        <v>1209</v>
      </c>
      <c r="C1098" t="s">
        <v>34</v>
      </c>
      <c r="D1098" t="s">
        <v>21</v>
      </c>
      <c r="E1098" s="2">
        <v>192618</v>
      </c>
      <c r="F1098" t="s">
        <v>33</v>
      </c>
      <c r="G1098" t="s">
        <v>32</v>
      </c>
      <c r="H1098" s="3">
        <v>64.709999999999994</v>
      </c>
      <c r="I1098" s="4">
        <v>44507.32172453704</v>
      </c>
      <c r="J1098" s="4">
        <v>43477</v>
      </c>
      <c r="K1098" t="s">
        <v>63</v>
      </c>
      <c r="L1098" s="5">
        <v>0.184</v>
      </c>
      <c r="M1098">
        <v>2019</v>
      </c>
    </row>
    <row r="1099" spans="1:13">
      <c r="A1099" t="s">
        <v>21</v>
      </c>
      <c r="B1099" t="s">
        <v>1210</v>
      </c>
      <c r="C1099" t="s">
        <v>34</v>
      </c>
      <c r="D1099" t="s">
        <v>21</v>
      </c>
      <c r="E1099" s="2">
        <v>196759</v>
      </c>
      <c r="F1099" t="s">
        <v>33</v>
      </c>
      <c r="G1099" t="s">
        <v>32</v>
      </c>
      <c r="H1099" s="3">
        <v>67.16</v>
      </c>
      <c r="I1099" s="4">
        <v>44500.585520833331</v>
      </c>
      <c r="J1099" s="4">
        <v>43477</v>
      </c>
      <c r="K1099" t="s">
        <v>53</v>
      </c>
      <c r="L1099" s="5">
        <v>0.188</v>
      </c>
      <c r="M1099">
        <v>2019</v>
      </c>
    </row>
    <row r="1100" spans="1:13">
      <c r="A1100" t="s">
        <v>21</v>
      </c>
      <c r="B1100" t="s">
        <v>1211</v>
      </c>
      <c r="C1100" t="s">
        <v>34</v>
      </c>
      <c r="D1100" t="s">
        <v>21</v>
      </c>
      <c r="E1100" s="2">
        <v>196760</v>
      </c>
      <c r="F1100" t="s">
        <v>33</v>
      </c>
      <c r="G1100" t="s">
        <v>32</v>
      </c>
      <c r="H1100" s="3">
        <v>65.22</v>
      </c>
      <c r="I1100" s="4">
        <v>44502.248854166668</v>
      </c>
      <c r="J1100" s="4">
        <v>43477</v>
      </c>
      <c r="K1100" t="s">
        <v>57</v>
      </c>
      <c r="L1100" s="5">
        <v>0.188</v>
      </c>
      <c r="M1100">
        <v>2019</v>
      </c>
    </row>
    <row r="1101" spans="1:13">
      <c r="A1101" t="s">
        <v>21</v>
      </c>
      <c r="B1101" t="s">
        <v>1212</v>
      </c>
      <c r="C1101" t="s">
        <v>34</v>
      </c>
      <c r="D1101" t="s">
        <v>21</v>
      </c>
      <c r="E1101" s="2">
        <v>192614</v>
      </c>
      <c r="F1101" t="s">
        <v>33</v>
      </c>
      <c r="G1101" t="s">
        <v>32</v>
      </c>
      <c r="H1101" s="3">
        <v>82.09</v>
      </c>
      <c r="I1101" s="4">
        <v>44503.607291666667</v>
      </c>
      <c r="J1101" s="4">
        <v>43477</v>
      </c>
      <c r="K1101" t="s">
        <v>59</v>
      </c>
      <c r="L1101" s="5">
        <v>0.184</v>
      </c>
      <c r="M1101">
        <v>2019</v>
      </c>
    </row>
    <row r="1102" spans="1:13">
      <c r="A1102" t="s">
        <v>21</v>
      </c>
      <c r="B1102" t="s">
        <v>1213</v>
      </c>
      <c r="C1102" t="s">
        <v>34</v>
      </c>
      <c r="D1102" t="s">
        <v>21</v>
      </c>
      <c r="E1102" s="2">
        <v>196732</v>
      </c>
      <c r="F1102" t="s">
        <v>33</v>
      </c>
      <c r="G1102" t="s">
        <v>32</v>
      </c>
      <c r="H1102" s="3">
        <v>68.12</v>
      </c>
      <c r="I1102" s="4">
        <v>44500.585381944446</v>
      </c>
      <c r="J1102" s="4">
        <v>43477</v>
      </c>
      <c r="K1102" t="s">
        <v>53</v>
      </c>
      <c r="L1102" s="5">
        <v>0.188</v>
      </c>
      <c r="M1102">
        <v>2019</v>
      </c>
    </row>
    <row r="1103" spans="1:13">
      <c r="A1103" t="s">
        <v>21</v>
      </c>
      <c r="B1103" t="s">
        <v>1214</v>
      </c>
      <c r="C1103" t="s">
        <v>34</v>
      </c>
      <c r="D1103" t="s">
        <v>21</v>
      </c>
      <c r="E1103" s="2">
        <v>192671</v>
      </c>
      <c r="F1103" t="s">
        <v>33</v>
      </c>
      <c r="G1103" t="s">
        <v>32</v>
      </c>
      <c r="H1103" s="3">
        <v>80.88</v>
      </c>
      <c r="I1103" s="4">
        <v>44503.112881944442</v>
      </c>
      <c r="J1103" s="4">
        <v>43477</v>
      </c>
      <c r="K1103" t="s">
        <v>59</v>
      </c>
      <c r="L1103" s="5">
        <v>0.184</v>
      </c>
      <c r="M1103">
        <v>2019</v>
      </c>
    </row>
    <row r="1104" spans="1:13">
      <c r="A1104" t="s">
        <v>21</v>
      </c>
      <c r="B1104" t="s">
        <v>1215</v>
      </c>
      <c r="C1104" t="s">
        <v>34</v>
      </c>
      <c r="D1104" t="s">
        <v>21</v>
      </c>
      <c r="E1104" s="2">
        <v>192744</v>
      </c>
      <c r="F1104" t="s">
        <v>33</v>
      </c>
      <c r="G1104" t="s">
        <v>32</v>
      </c>
      <c r="H1104" s="3">
        <v>60.87</v>
      </c>
      <c r="I1104" s="4">
        <v>44503.718206018515</v>
      </c>
      <c r="J1104" s="4">
        <v>43477</v>
      </c>
      <c r="K1104" t="s">
        <v>59</v>
      </c>
      <c r="L1104" s="5">
        <v>0.184</v>
      </c>
      <c r="M1104">
        <v>2019</v>
      </c>
    </row>
    <row r="1105" spans="1:13">
      <c r="A1105" t="s">
        <v>21</v>
      </c>
      <c r="B1105" t="s">
        <v>1216</v>
      </c>
      <c r="C1105" t="s">
        <v>34</v>
      </c>
      <c r="D1105" t="s">
        <v>21</v>
      </c>
      <c r="E1105" s="2">
        <v>192612</v>
      </c>
      <c r="F1105" t="s">
        <v>33</v>
      </c>
      <c r="G1105" t="s">
        <v>32</v>
      </c>
      <c r="H1105" s="3">
        <v>82.61</v>
      </c>
      <c r="I1105" s="4">
        <v>44505.007870370369</v>
      </c>
      <c r="J1105" s="4">
        <v>43477</v>
      </c>
      <c r="K1105" t="s">
        <v>61</v>
      </c>
      <c r="L1105" s="5">
        <v>0.184</v>
      </c>
      <c r="M1105">
        <v>2019</v>
      </c>
    </row>
    <row r="1106" spans="1:13">
      <c r="A1106" t="s">
        <v>21</v>
      </c>
      <c r="B1106" t="s">
        <v>1217</v>
      </c>
      <c r="C1106" t="s">
        <v>34</v>
      </c>
      <c r="D1106" t="s">
        <v>21</v>
      </c>
      <c r="E1106" s="2">
        <v>196746</v>
      </c>
      <c r="F1106" t="s">
        <v>33</v>
      </c>
      <c r="G1106" t="s">
        <v>32</v>
      </c>
      <c r="H1106" s="3">
        <v>66.67</v>
      </c>
      <c r="I1106" s="4">
        <v>44500.585011574076</v>
      </c>
      <c r="J1106" s="4">
        <v>43477</v>
      </c>
      <c r="K1106" t="s">
        <v>53</v>
      </c>
      <c r="L1106" s="5">
        <v>0.188</v>
      </c>
      <c r="M1106">
        <v>2019</v>
      </c>
    </row>
    <row r="1107" spans="1:13">
      <c r="A1107" t="s">
        <v>21</v>
      </c>
      <c r="B1107" t="s">
        <v>1218</v>
      </c>
      <c r="C1107" t="s">
        <v>34</v>
      </c>
      <c r="D1107" t="s">
        <v>21</v>
      </c>
      <c r="E1107" s="2">
        <v>196790</v>
      </c>
      <c r="F1107" t="s">
        <v>33</v>
      </c>
      <c r="G1107" t="s">
        <v>32</v>
      </c>
      <c r="H1107" s="3">
        <v>64.709999999999994</v>
      </c>
      <c r="I1107" s="4">
        <v>44502.248935185184</v>
      </c>
      <c r="J1107" s="4">
        <v>43477</v>
      </c>
      <c r="K1107" t="s">
        <v>57</v>
      </c>
      <c r="L1107" s="5">
        <v>0.188</v>
      </c>
      <c r="M1107">
        <v>2019</v>
      </c>
    </row>
    <row r="1108" spans="1:13">
      <c r="A1108" t="s">
        <v>21</v>
      </c>
      <c r="B1108" t="s">
        <v>1219</v>
      </c>
      <c r="C1108" t="s">
        <v>34</v>
      </c>
      <c r="D1108" t="s">
        <v>21</v>
      </c>
      <c r="E1108" s="2">
        <v>196766</v>
      </c>
      <c r="F1108" t="s">
        <v>33</v>
      </c>
      <c r="G1108" t="s">
        <v>32</v>
      </c>
      <c r="H1108" s="3">
        <v>66.67</v>
      </c>
      <c r="I1108" s="4">
        <v>44502.24895833333</v>
      </c>
      <c r="J1108" s="4">
        <v>43477</v>
      </c>
      <c r="K1108" t="s">
        <v>57</v>
      </c>
      <c r="L1108" s="5">
        <v>0.188</v>
      </c>
      <c r="M1108">
        <v>2019</v>
      </c>
    </row>
    <row r="1109" spans="1:13">
      <c r="A1109" t="s">
        <v>21</v>
      </c>
      <c r="B1109" t="s">
        <v>1220</v>
      </c>
      <c r="C1109" t="s">
        <v>34</v>
      </c>
      <c r="D1109" t="s">
        <v>21</v>
      </c>
      <c r="E1109" s="2">
        <v>196689</v>
      </c>
      <c r="F1109" t="s">
        <v>33</v>
      </c>
      <c r="G1109" t="s">
        <v>32</v>
      </c>
      <c r="H1109" s="3">
        <v>79.709999999999994</v>
      </c>
      <c r="I1109" s="4">
        <v>44506.059583333335</v>
      </c>
      <c r="J1109" s="4">
        <v>43477</v>
      </c>
      <c r="K1109" t="s">
        <v>62</v>
      </c>
      <c r="L1109" s="5">
        <v>0.188</v>
      </c>
      <c r="M1109">
        <v>2019</v>
      </c>
    </row>
    <row r="1110" spans="1:13">
      <c r="A1110" t="s">
        <v>21</v>
      </c>
      <c r="B1110" t="s">
        <v>1221</v>
      </c>
      <c r="C1110" t="s">
        <v>34</v>
      </c>
      <c r="D1110" t="s">
        <v>21</v>
      </c>
      <c r="E1110" s="2">
        <v>192537</v>
      </c>
      <c r="F1110" t="s">
        <v>33</v>
      </c>
      <c r="G1110" t="s">
        <v>32</v>
      </c>
      <c r="H1110" s="3">
        <v>81.16</v>
      </c>
      <c r="I1110" s="4">
        <v>44503.595416666663</v>
      </c>
      <c r="J1110" s="4">
        <v>43477</v>
      </c>
      <c r="K1110" t="s">
        <v>59</v>
      </c>
      <c r="L1110" s="5">
        <v>0.184</v>
      </c>
      <c r="M1110">
        <v>2019</v>
      </c>
    </row>
    <row r="1111" spans="1:13">
      <c r="A1111" t="s">
        <v>21</v>
      </c>
      <c r="B1111" t="s">
        <v>1222</v>
      </c>
      <c r="C1111" t="s">
        <v>34</v>
      </c>
      <c r="D1111" t="s">
        <v>21</v>
      </c>
      <c r="E1111" s="2">
        <v>192608</v>
      </c>
      <c r="F1111" t="s">
        <v>33</v>
      </c>
      <c r="G1111" t="s">
        <v>32</v>
      </c>
      <c r="H1111" s="3">
        <v>65.22</v>
      </c>
      <c r="I1111" s="4">
        <v>44500.424675925926</v>
      </c>
      <c r="J1111" s="4">
        <v>43477</v>
      </c>
      <c r="K1111" t="s">
        <v>53</v>
      </c>
      <c r="L1111" s="5">
        <v>0.184</v>
      </c>
      <c r="M1111">
        <v>2019</v>
      </c>
    </row>
    <row r="1112" spans="1:13">
      <c r="A1112" t="s">
        <v>21</v>
      </c>
      <c r="B1112" t="s">
        <v>1223</v>
      </c>
      <c r="C1112" t="s">
        <v>34</v>
      </c>
      <c r="D1112" t="s">
        <v>21</v>
      </c>
      <c r="E1112" s="2">
        <v>196774</v>
      </c>
      <c r="F1112" t="s">
        <v>33</v>
      </c>
      <c r="G1112" t="s">
        <v>32</v>
      </c>
      <c r="H1112" s="3">
        <v>66.180000000000007</v>
      </c>
      <c r="I1112" s="4">
        <v>44502.248842592591</v>
      </c>
      <c r="J1112" s="4">
        <v>43477</v>
      </c>
      <c r="K1112" t="s">
        <v>57</v>
      </c>
      <c r="L1112" s="5">
        <v>0.188</v>
      </c>
      <c r="M1112">
        <v>2019</v>
      </c>
    </row>
    <row r="1113" spans="1:13">
      <c r="A1113" t="s">
        <v>21</v>
      </c>
      <c r="B1113" t="s">
        <v>1224</v>
      </c>
      <c r="C1113" t="s">
        <v>34</v>
      </c>
      <c r="D1113" t="s">
        <v>21</v>
      </c>
      <c r="E1113" s="2">
        <v>192623</v>
      </c>
      <c r="F1113" t="s">
        <v>33</v>
      </c>
      <c r="G1113" t="s">
        <v>32</v>
      </c>
      <c r="H1113" s="3">
        <v>79.709999999999994</v>
      </c>
      <c r="I1113" s="4">
        <v>44503.616770833331</v>
      </c>
      <c r="J1113" s="4">
        <v>43477</v>
      </c>
      <c r="K1113" t="s">
        <v>59</v>
      </c>
      <c r="L1113" s="5">
        <v>0.184</v>
      </c>
      <c r="M1113">
        <v>2019</v>
      </c>
    </row>
    <row r="1114" spans="1:13">
      <c r="A1114" t="s">
        <v>21</v>
      </c>
      <c r="B1114" t="s">
        <v>1225</v>
      </c>
      <c r="C1114" t="s">
        <v>34</v>
      </c>
      <c r="D1114" t="s">
        <v>21</v>
      </c>
      <c r="E1114" s="2">
        <v>196694</v>
      </c>
      <c r="F1114" t="s">
        <v>33</v>
      </c>
      <c r="G1114" t="s">
        <v>32</v>
      </c>
      <c r="H1114" s="3">
        <v>68.12</v>
      </c>
      <c r="I1114" s="4">
        <v>44501.433842592596</v>
      </c>
      <c r="J1114" s="4">
        <v>43477</v>
      </c>
      <c r="K1114" t="s">
        <v>55</v>
      </c>
      <c r="L1114" s="5">
        <v>0.188</v>
      </c>
      <c r="M1114">
        <v>2019</v>
      </c>
    </row>
    <row r="1115" spans="1:13">
      <c r="A1115" t="s">
        <v>21</v>
      </c>
      <c r="B1115" t="s">
        <v>1226</v>
      </c>
      <c r="C1115" t="s">
        <v>34</v>
      </c>
      <c r="D1115" t="s">
        <v>21</v>
      </c>
      <c r="E1115" s="2">
        <v>192615</v>
      </c>
      <c r="F1115" t="s">
        <v>33</v>
      </c>
      <c r="G1115" t="s">
        <v>32</v>
      </c>
      <c r="H1115" s="3">
        <v>78.790000000000006</v>
      </c>
      <c r="I1115" s="4">
        <v>44503.686180555553</v>
      </c>
      <c r="J1115" s="4">
        <v>43477</v>
      </c>
      <c r="K1115" t="s">
        <v>59</v>
      </c>
      <c r="L1115" s="5">
        <v>0.184</v>
      </c>
      <c r="M1115">
        <v>2019</v>
      </c>
    </row>
    <row r="1116" spans="1:13">
      <c r="A1116" t="s">
        <v>21</v>
      </c>
      <c r="B1116" t="s">
        <v>1227</v>
      </c>
      <c r="C1116" t="s">
        <v>34</v>
      </c>
      <c r="D1116" t="s">
        <v>21</v>
      </c>
      <c r="E1116" s="2">
        <v>192594</v>
      </c>
      <c r="F1116" t="s">
        <v>33</v>
      </c>
      <c r="G1116" t="s">
        <v>32</v>
      </c>
      <c r="H1116" s="3">
        <v>78.790000000000006</v>
      </c>
      <c r="I1116" s="4">
        <v>44503.205543981479</v>
      </c>
      <c r="J1116" s="4">
        <v>43477</v>
      </c>
      <c r="K1116" t="s">
        <v>59</v>
      </c>
      <c r="L1116" s="5">
        <v>0.184</v>
      </c>
      <c r="M1116">
        <v>2019</v>
      </c>
    </row>
    <row r="1117" spans="1:13">
      <c r="A1117" t="s">
        <v>21</v>
      </c>
      <c r="B1117" t="s">
        <v>1228</v>
      </c>
      <c r="C1117" t="s">
        <v>34</v>
      </c>
      <c r="D1117" t="s">
        <v>21</v>
      </c>
      <c r="E1117" s="2">
        <v>196666</v>
      </c>
      <c r="F1117" t="s">
        <v>33</v>
      </c>
      <c r="G1117" t="s">
        <v>32</v>
      </c>
      <c r="H1117" s="3">
        <v>66.150000000000006</v>
      </c>
      <c r="I1117" s="4">
        <v>44502.589108796295</v>
      </c>
      <c r="J1117" s="4">
        <v>43477</v>
      </c>
      <c r="K1117" t="s">
        <v>57</v>
      </c>
      <c r="L1117" s="5">
        <v>0.188</v>
      </c>
      <c r="M1117">
        <v>2019</v>
      </c>
    </row>
    <row r="1118" spans="1:13">
      <c r="A1118" t="s">
        <v>21</v>
      </c>
      <c r="B1118" t="s">
        <v>1229</v>
      </c>
      <c r="C1118" t="s">
        <v>34</v>
      </c>
      <c r="D1118" t="s">
        <v>21</v>
      </c>
      <c r="E1118" s="2">
        <v>192627</v>
      </c>
      <c r="F1118" t="s">
        <v>33</v>
      </c>
      <c r="G1118" t="s">
        <v>32</v>
      </c>
      <c r="H1118" s="3">
        <v>79.41</v>
      </c>
      <c r="I1118" s="4">
        <v>44504.384108796294</v>
      </c>
      <c r="J1118" s="4">
        <v>43477</v>
      </c>
      <c r="K1118" t="s">
        <v>60</v>
      </c>
      <c r="L1118" s="5">
        <v>0.184</v>
      </c>
      <c r="M1118">
        <v>2019</v>
      </c>
    </row>
    <row r="1119" spans="1:13">
      <c r="A1119" t="s">
        <v>21</v>
      </c>
      <c r="B1119" t="s">
        <v>1230</v>
      </c>
      <c r="C1119" t="s">
        <v>34</v>
      </c>
      <c r="D1119" t="s">
        <v>21</v>
      </c>
      <c r="E1119" s="2">
        <v>192669</v>
      </c>
      <c r="F1119" t="s">
        <v>33</v>
      </c>
      <c r="G1119" t="s">
        <v>32</v>
      </c>
      <c r="H1119" s="3">
        <v>83.82</v>
      </c>
      <c r="I1119" s="4">
        <v>44505.298819444448</v>
      </c>
      <c r="J1119" s="4">
        <v>43477</v>
      </c>
      <c r="K1119" t="s">
        <v>61</v>
      </c>
      <c r="L1119" s="5">
        <v>0.184</v>
      </c>
      <c r="M1119">
        <v>2019</v>
      </c>
    </row>
    <row r="1120" spans="1:13">
      <c r="A1120" t="s">
        <v>21</v>
      </c>
      <c r="B1120" t="s">
        <v>1231</v>
      </c>
      <c r="C1120" t="s">
        <v>34</v>
      </c>
      <c r="D1120" t="s">
        <v>21</v>
      </c>
      <c r="E1120" s="2">
        <v>196751</v>
      </c>
      <c r="F1120" t="s">
        <v>33</v>
      </c>
      <c r="G1120" t="s">
        <v>32</v>
      </c>
      <c r="H1120" s="3">
        <v>66.67</v>
      </c>
      <c r="I1120" s="4">
        <v>44500.585497685184</v>
      </c>
      <c r="J1120" s="4">
        <v>43477</v>
      </c>
      <c r="K1120" t="s">
        <v>53</v>
      </c>
      <c r="L1120" s="5">
        <v>0.188</v>
      </c>
      <c r="M1120">
        <v>2019</v>
      </c>
    </row>
    <row r="1121" spans="1:13">
      <c r="A1121" t="s">
        <v>21</v>
      </c>
      <c r="B1121" t="s">
        <v>1232</v>
      </c>
      <c r="C1121" t="s">
        <v>34</v>
      </c>
      <c r="D1121" t="s">
        <v>21</v>
      </c>
      <c r="E1121" s="2">
        <v>192646</v>
      </c>
      <c r="F1121" t="s">
        <v>33</v>
      </c>
      <c r="G1121" t="s">
        <v>32</v>
      </c>
      <c r="H1121" s="3">
        <v>69.569999999999993</v>
      </c>
      <c r="I1121" s="4">
        <v>44507.999039351853</v>
      </c>
      <c r="J1121" s="4">
        <v>43477</v>
      </c>
      <c r="K1121" t="s">
        <v>63</v>
      </c>
      <c r="L1121" s="5">
        <v>0.184</v>
      </c>
      <c r="M1121">
        <v>2019</v>
      </c>
    </row>
    <row r="1122" spans="1:13">
      <c r="A1122" t="s">
        <v>21</v>
      </c>
      <c r="B1122" t="s">
        <v>1233</v>
      </c>
      <c r="C1122" t="s">
        <v>34</v>
      </c>
      <c r="D1122" t="s">
        <v>21</v>
      </c>
      <c r="E1122" s="2">
        <v>192537</v>
      </c>
      <c r="F1122" t="s">
        <v>33</v>
      </c>
      <c r="G1122" t="s">
        <v>32</v>
      </c>
      <c r="H1122" s="3">
        <v>85.29</v>
      </c>
      <c r="I1122" s="4">
        <v>44504.610497685186</v>
      </c>
      <c r="J1122" s="4">
        <v>43477</v>
      </c>
      <c r="K1122" t="s">
        <v>60</v>
      </c>
      <c r="L1122" s="5">
        <v>0.184</v>
      </c>
      <c r="M1122">
        <v>2019</v>
      </c>
    </row>
    <row r="1123" spans="1:13">
      <c r="A1123" t="s">
        <v>21</v>
      </c>
      <c r="B1123" t="s">
        <v>1234</v>
      </c>
      <c r="C1123" t="s">
        <v>34</v>
      </c>
      <c r="D1123" t="s">
        <v>21</v>
      </c>
      <c r="E1123" s="2">
        <v>192660</v>
      </c>
      <c r="F1123" t="s">
        <v>33</v>
      </c>
      <c r="G1123" t="s">
        <v>32</v>
      </c>
      <c r="H1123" s="3">
        <v>82.61</v>
      </c>
      <c r="I1123" s="4">
        <v>44506.002754629626</v>
      </c>
      <c r="J1123" s="4">
        <v>43477</v>
      </c>
      <c r="K1123" t="s">
        <v>62</v>
      </c>
      <c r="L1123" s="5">
        <v>0.184</v>
      </c>
      <c r="M1123">
        <v>2019</v>
      </c>
    </row>
    <row r="1124" spans="1:13">
      <c r="A1124" t="s">
        <v>21</v>
      </c>
      <c r="B1124" t="s">
        <v>1235</v>
      </c>
      <c r="C1124" t="s">
        <v>34</v>
      </c>
      <c r="D1124" t="s">
        <v>21</v>
      </c>
      <c r="E1124" s="2">
        <v>196754</v>
      </c>
      <c r="F1124" t="s">
        <v>33</v>
      </c>
      <c r="G1124" t="s">
        <v>32</v>
      </c>
      <c r="H1124" s="3">
        <v>66.67</v>
      </c>
      <c r="I1124" s="4">
        <v>44500.585451388892</v>
      </c>
      <c r="J1124" s="4">
        <v>43477</v>
      </c>
      <c r="K1124" t="s">
        <v>53</v>
      </c>
      <c r="L1124" s="5">
        <v>0.188</v>
      </c>
      <c r="M1124">
        <v>2019</v>
      </c>
    </row>
    <row r="1125" spans="1:13">
      <c r="A1125" t="s">
        <v>21</v>
      </c>
      <c r="B1125" t="s">
        <v>1236</v>
      </c>
      <c r="C1125" t="s">
        <v>34</v>
      </c>
      <c r="D1125" t="s">
        <v>21</v>
      </c>
      <c r="E1125" s="2">
        <v>196683</v>
      </c>
      <c r="F1125" t="s">
        <v>33</v>
      </c>
      <c r="G1125" t="s">
        <v>32</v>
      </c>
      <c r="H1125" s="3">
        <v>66.67</v>
      </c>
      <c r="I1125" s="4">
        <v>44502.891296296293</v>
      </c>
      <c r="J1125" s="4">
        <v>43477</v>
      </c>
      <c r="K1125" t="s">
        <v>57</v>
      </c>
      <c r="L1125" s="5">
        <v>0.188</v>
      </c>
      <c r="M1125">
        <v>2019</v>
      </c>
    </row>
    <row r="1126" spans="1:13">
      <c r="A1126" t="s">
        <v>21</v>
      </c>
      <c r="B1126" t="s">
        <v>1237</v>
      </c>
      <c r="C1126" t="s">
        <v>34</v>
      </c>
      <c r="D1126" t="s">
        <v>21</v>
      </c>
      <c r="E1126" s="2">
        <v>196671</v>
      </c>
      <c r="F1126" t="s">
        <v>33</v>
      </c>
      <c r="G1126" t="s">
        <v>32</v>
      </c>
      <c r="H1126" s="3">
        <v>79.709999999999994</v>
      </c>
      <c r="I1126" s="4">
        <v>44506.368877314817</v>
      </c>
      <c r="J1126" s="4">
        <v>43477</v>
      </c>
      <c r="K1126" t="s">
        <v>62</v>
      </c>
      <c r="L1126" s="5">
        <v>0.188</v>
      </c>
      <c r="M1126">
        <v>2019</v>
      </c>
    </row>
    <row r="1127" spans="1:13">
      <c r="A1127" t="s">
        <v>21</v>
      </c>
      <c r="B1127" t="s">
        <v>1238</v>
      </c>
      <c r="C1127" t="s">
        <v>34</v>
      </c>
      <c r="D1127" t="s">
        <v>21</v>
      </c>
      <c r="E1127" s="2">
        <v>192609</v>
      </c>
      <c r="F1127" t="s">
        <v>33</v>
      </c>
      <c r="G1127" t="s">
        <v>32</v>
      </c>
      <c r="H1127" s="3">
        <v>81.16</v>
      </c>
      <c r="I1127" s="4">
        <v>44504.357523148145</v>
      </c>
      <c r="J1127" s="4">
        <v>43477</v>
      </c>
      <c r="K1127" t="s">
        <v>60</v>
      </c>
      <c r="L1127" s="5">
        <v>0.184</v>
      </c>
      <c r="M1127">
        <v>2019</v>
      </c>
    </row>
    <row r="1128" spans="1:13">
      <c r="A1128" t="s">
        <v>21</v>
      </c>
      <c r="B1128" t="s">
        <v>1239</v>
      </c>
      <c r="C1128" t="s">
        <v>34</v>
      </c>
      <c r="D1128" t="s">
        <v>21</v>
      </c>
      <c r="E1128" s="2">
        <v>196781</v>
      </c>
      <c r="F1128" t="s">
        <v>33</v>
      </c>
      <c r="G1128" t="s">
        <v>32</v>
      </c>
      <c r="H1128" s="3">
        <v>67.16</v>
      </c>
      <c r="I1128" s="4">
        <v>44502.443043981482</v>
      </c>
      <c r="J1128" s="4">
        <v>43477</v>
      </c>
      <c r="K1128" t="s">
        <v>57</v>
      </c>
      <c r="L1128" s="5">
        <v>0.188</v>
      </c>
      <c r="M1128">
        <v>2019</v>
      </c>
    </row>
    <row r="1129" spans="1:13">
      <c r="A1129" t="s">
        <v>21</v>
      </c>
      <c r="B1129" t="s">
        <v>1240</v>
      </c>
      <c r="C1129" t="s">
        <v>34</v>
      </c>
      <c r="D1129" t="s">
        <v>21</v>
      </c>
      <c r="E1129" s="2">
        <v>192662</v>
      </c>
      <c r="F1129" t="s">
        <v>33</v>
      </c>
      <c r="G1129" t="s">
        <v>32</v>
      </c>
      <c r="H1129" s="3">
        <v>79.41</v>
      </c>
      <c r="I1129" s="4">
        <v>44503.118379629632</v>
      </c>
      <c r="J1129" s="4">
        <v>43477</v>
      </c>
      <c r="K1129" t="s">
        <v>59</v>
      </c>
      <c r="L1129" s="5">
        <v>0.184</v>
      </c>
      <c r="M1129">
        <v>2019</v>
      </c>
    </row>
    <row r="1130" spans="1:13">
      <c r="A1130" t="s">
        <v>21</v>
      </c>
      <c r="B1130" t="s">
        <v>1241</v>
      </c>
      <c r="C1130" t="s">
        <v>34</v>
      </c>
      <c r="D1130" t="s">
        <v>21</v>
      </c>
      <c r="E1130" s="2">
        <v>192668</v>
      </c>
      <c r="F1130" t="s">
        <v>33</v>
      </c>
      <c r="G1130" t="s">
        <v>32</v>
      </c>
      <c r="H1130" s="3">
        <v>82.61</v>
      </c>
      <c r="I1130" s="4">
        <v>44504.400243055556</v>
      </c>
      <c r="J1130" s="4">
        <v>43477</v>
      </c>
      <c r="K1130" t="s">
        <v>60</v>
      </c>
      <c r="L1130" s="5">
        <v>0.184</v>
      </c>
      <c r="M1130">
        <v>2019</v>
      </c>
    </row>
    <row r="1131" spans="1:13">
      <c r="A1131" t="s">
        <v>21</v>
      </c>
      <c r="B1131" t="s">
        <v>1242</v>
      </c>
      <c r="C1131" t="s">
        <v>34</v>
      </c>
      <c r="D1131" t="s">
        <v>21</v>
      </c>
      <c r="E1131" s="2">
        <v>196778</v>
      </c>
      <c r="F1131" t="s">
        <v>33</v>
      </c>
      <c r="G1131" t="s">
        <v>32</v>
      </c>
      <c r="H1131" s="3">
        <v>66.67</v>
      </c>
      <c r="I1131" s="4">
        <v>44502.248807870368</v>
      </c>
      <c r="J1131" s="4">
        <v>43477</v>
      </c>
      <c r="K1131" t="s">
        <v>57</v>
      </c>
      <c r="L1131" s="5">
        <v>0.188</v>
      </c>
      <c r="M1131">
        <v>2019</v>
      </c>
    </row>
    <row r="1132" spans="1:13">
      <c r="A1132" t="s">
        <v>21</v>
      </c>
      <c r="B1132" t="s">
        <v>1243</v>
      </c>
      <c r="C1132" t="s">
        <v>34</v>
      </c>
      <c r="D1132" t="s">
        <v>21</v>
      </c>
      <c r="E1132" s="2">
        <v>196737</v>
      </c>
      <c r="F1132" t="s">
        <v>33</v>
      </c>
      <c r="G1132" t="s">
        <v>32</v>
      </c>
      <c r="H1132" s="3">
        <v>69.569999999999993</v>
      </c>
      <c r="I1132" s="4">
        <v>44500.585335648146</v>
      </c>
      <c r="J1132" s="4">
        <v>43477</v>
      </c>
      <c r="K1132" t="s">
        <v>53</v>
      </c>
      <c r="L1132" s="5">
        <v>0.188</v>
      </c>
      <c r="M1132">
        <v>2019</v>
      </c>
    </row>
    <row r="1133" spans="1:13">
      <c r="A1133" t="s">
        <v>21</v>
      </c>
      <c r="B1133" t="s">
        <v>1244</v>
      </c>
      <c r="C1133" t="s">
        <v>34</v>
      </c>
      <c r="D1133" t="s">
        <v>21</v>
      </c>
      <c r="E1133" s="2">
        <v>192603</v>
      </c>
      <c r="F1133" t="s">
        <v>33</v>
      </c>
      <c r="G1133" t="s">
        <v>32</v>
      </c>
      <c r="H1133" s="3">
        <v>65.22</v>
      </c>
      <c r="I1133" s="4">
        <v>44504.515057870369</v>
      </c>
      <c r="J1133" s="4">
        <v>43477</v>
      </c>
      <c r="K1133" t="s">
        <v>60</v>
      </c>
      <c r="L1133" s="5">
        <v>0.184</v>
      </c>
      <c r="M1133">
        <v>2019</v>
      </c>
    </row>
    <row r="1134" spans="1:13">
      <c r="A1134" t="s">
        <v>21</v>
      </c>
      <c r="B1134" t="s">
        <v>1245</v>
      </c>
      <c r="C1134" t="s">
        <v>34</v>
      </c>
      <c r="D1134" t="s">
        <v>21</v>
      </c>
      <c r="E1134" s="2">
        <v>196755</v>
      </c>
      <c r="F1134" t="s">
        <v>33</v>
      </c>
      <c r="G1134" t="s">
        <v>32</v>
      </c>
      <c r="H1134" s="3">
        <v>68.12</v>
      </c>
      <c r="I1134" s="4">
        <v>44500.585138888891</v>
      </c>
      <c r="J1134" s="4">
        <v>43477</v>
      </c>
      <c r="K1134" t="s">
        <v>53</v>
      </c>
      <c r="L1134" s="5">
        <v>0.188</v>
      </c>
      <c r="M1134">
        <v>2019</v>
      </c>
    </row>
    <row r="1135" spans="1:13">
      <c r="A1135" t="s">
        <v>21</v>
      </c>
      <c r="B1135" t="s">
        <v>1246</v>
      </c>
      <c r="C1135" t="s">
        <v>34</v>
      </c>
      <c r="D1135" t="s">
        <v>21</v>
      </c>
      <c r="E1135" s="2">
        <v>192578</v>
      </c>
      <c r="F1135" t="s">
        <v>33</v>
      </c>
      <c r="G1135" t="s">
        <v>32</v>
      </c>
      <c r="H1135" s="3">
        <v>67.650000000000006</v>
      </c>
      <c r="I1135" s="4">
        <v>44507.321643518517</v>
      </c>
      <c r="J1135" s="4">
        <v>43477</v>
      </c>
      <c r="K1135" t="s">
        <v>63</v>
      </c>
      <c r="L1135" s="5">
        <v>0.184</v>
      </c>
      <c r="M1135">
        <v>2019</v>
      </c>
    </row>
    <row r="1136" spans="1:13">
      <c r="A1136" t="s">
        <v>21</v>
      </c>
      <c r="B1136" t="s">
        <v>1247</v>
      </c>
      <c r="C1136" t="s">
        <v>34</v>
      </c>
      <c r="D1136" t="s">
        <v>21</v>
      </c>
      <c r="E1136" s="2">
        <v>196660</v>
      </c>
      <c r="F1136" t="s">
        <v>33</v>
      </c>
      <c r="G1136" t="s">
        <v>32</v>
      </c>
      <c r="H1136" s="3">
        <v>69.12</v>
      </c>
      <c r="I1136" s="4">
        <v>44500.577569444446</v>
      </c>
      <c r="J1136" s="4">
        <v>43477</v>
      </c>
      <c r="K1136" t="s">
        <v>53</v>
      </c>
      <c r="L1136" s="5">
        <v>0.188</v>
      </c>
      <c r="M1136">
        <v>2019</v>
      </c>
    </row>
    <row r="1137" spans="1:13">
      <c r="A1137" t="s">
        <v>21</v>
      </c>
      <c r="B1137" t="s">
        <v>1248</v>
      </c>
      <c r="C1137" t="s">
        <v>34</v>
      </c>
      <c r="D1137" t="s">
        <v>21</v>
      </c>
      <c r="E1137" s="2">
        <v>196751</v>
      </c>
      <c r="F1137" t="s">
        <v>33</v>
      </c>
      <c r="G1137" t="s">
        <v>32</v>
      </c>
      <c r="H1137" s="3">
        <v>69.569999999999993</v>
      </c>
      <c r="I1137" s="4">
        <v>44500.585046296299</v>
      </c>
      <c r="J1137" s="4">
        <v>43477</v>
      </c>
      <c r="K1137" t="s">
        <v>53</v>
      </c>
      <c r="L1137" s="5">
        <v>0.188</v>
      </c>
      <c r="M1137">
        <v>2019</v>
      </c>
    </row>
    <row r="1138" spans="1:13">
      <c r="A1138" t="s">
        <v>21</v>
      </c>
      <c r="B1138" t="s">
        <v>1249</v>
      </c>
      <c r="C1138" t="s">
        <v>34</v>
      </c>
      <c r="D1138" t="s">
        <v>21</v>
      </c>
      <c r="E1138" s="2">
        <v>192645</v>
      </c>
      <c r="F1138" t="s">
        <v>33</v>
      </c>
      <c r="G1138" t="s">
        <v>32</v>
      </c>
      <c r="H1138" s="3">
        <v>66.67</v>
      </c>
      <c r="I1138" s="4">
        <v>44507.998912037037</v>
      </c>
      <c r="J1138" s="4">
        <v>43477</v>
      </c>
      <c r="K1138" t="s">
        <v>63</v>
      </c>
      <c r="L1138" s="5">
        <v>0.184</v>
      </c>
      <c r="M1138">
        <v>2019</v>
      </c>
    </row>
    <row r="1139" spans="1:13">
      <c r="A1139" t="s">
        <v>21</v>
      </c>
      <c r="B1139" t="s">
        <v>1250</v>
      </c>
      <c r="C1139" t="s">
        <v>34</v>
      </c>
      <c r="D1139" t="s">
        <v>21</v>
      </c>
      <c r="E1139" s="2">
        <v>192646</v>
      </c>
      <c r="F1139" t="s">
        <v>33</v>
      </c>
      <c r="G1139" t="s">
        <v>32</v>
      </c>
      <c r="H1139" s="3">
        <v>66.67</v>
      </c>
      <c r="I1139" s="4">
        <v>44507.999143518522</v>
      </c>
      <c r="J1139" s="4">
        <v>43477</v>
      </c>
      <c r="K1139" t="s">
        <v>63</v>
      </c>
      <c r="L1139" s="5">
        <v>0.184</v>
      </c>
      <c r="M1139">
        <v>2019</v>
      </c>
    </row>
    <row r="1140" spans="1:13">
      <c r="A1140" t="s">
        <v>21</v>
      </c>
      <c r="B1140" t="s">
        <v>1251</v>
      </c>
      <c r="C1140" t="s">
        <v>34</v>
      </c>
      <c r="D1140" t="s">
        <v>21</v>
      </c>
      <c r="E1140" s="2">
        <v>196766</v>
      </c>
      <c r="F1140" t="s">
        <v>33</v>
      </c>
      <c r="G1140" t="s">
        <v>32</v>
      </c>
      <c r="H1140" s="3">
        <v>66.180000000000007</v>
      </c>
      <c r="I1140" s="4">
        <v>44502.248842592591</v>
      </c>
      <c r="J1140" s="4">
        <v>43477</v>
      </c>
      <c r="K1140" t="s">
        <v>57</v>
      </c>
      <c r="L1140" s="5">
        <v>0.188</v>
      </c>
      <c r="M1140">
        <v>2019</v>
      </c>
    </row>
    <row r="1141" spans="1:13">
      <c r="A1141" t="s">
        <v>21</v>
      </c>
      <c r="B1141" t="s">
        <v>1252</v>
      </c>
      <c r="C1141" t="s">
        <v>34</v>
      </c>
      <c r="D1141" t="s">
        <v>21</v>
      </c>
      <c r="E1141" s="2">
        <v>192634</v>
      </c>
      <c r="F1141" t="s">
        <v>33</v>
      </c>
      <c r="G1141" t="s">
        <v>32</v>
      </c>
      <c r="H1141" s="3">
        <v>77.94</v>
      </c>
      <c r="I1141" s="4">
        <v>44504.570243055554</v>
      </c>
      <c r="J1141" s="4">
        <v>43477</v>
      </c>
      <c r="K1141" t="s">
        <v>60</v>
      </c>
      <c r="L1141" s="5">
        <v>0.184</v>
      </c>
      <c r="M1141">
        <v>2019</v>
      </c>
    </row>
    <row r="1142" spans="1:13">
      <c r="A1142" t="s">
        <v>21</v>
      </c>
      <c r="B1142" t="s">
        <v>1253</v>
      </c>
      <c r="C1142" t="s">
        <v>34</v>
      </c>
      <c r="D1142" t="s">
        <v>21</v>
      </c>
      <c r="E1142" s="2">
        <v>196687</v>
      </c>
      <c r="F1142" t="s">
        <v>33</v>
      </c>
      <c r="G1142" t="s">
        <v>32</v>
      </c>
      <c r="H1142" s="3">
        <v>78.260000000000005</v>
      </c>
      <c r="I1142" s="4">
        <v>44505.807939814818</v>
      </c>
      <c r="J1142" s="4">
        <v>43477</v>
      </c>
      <c r="K1142" t="s">
        <v>61</v>
      </c>
      <c r="L1142" s="5">
        <v>0.188</v>
      </c>
      <c r="M1142">
        <v>2019</v>
      </c>
    </row>
    <row r="1143" spans="1:13">
      <c r="A1143" t="s">
        <v>21</v>
      </c>
      <c r="B1143" t="s">
        <v>1254</v>
      </c>
      <c r="C1143" t="s">
        <v>34</v>
      </c>
      <c r="D1143" t="s">
        <v>21</v>
      </c>
      <c r="E1143" s="2">
        <v>192698</v>
      </c>
      <c r="F1143" t="s">
        <v>33</v>
      </c>
      <c r="G1143" t="s">
        <v>32</v>
      </c>
      <c r="H1143" s="3">
        <v>61.76</v>
      </c>
      <c r="I1143" s="4">
        <v>44508.327037037037</v>
      </c>
      <c r="J1143" s="4">
        <v>43477</v>
      </c>
      <c r="K1143" t="s">
        <v>64</v>
      </c>
      <c r="L1143" s="5">
        <v>0.184</v>
      </c>
      <c r="M1143">
        <v>2019</v>
      </c>
    </row>
    <row r="1144" spans="1:13">
      <c r="A1144" t="s">
        <v>21</v>
      </c>
      <c r="B1144" t="s">
        <v>1255</v>
      </c>
      <c r="C1144" t="s">
        <v>34</v>
      </c>
      <c r="D1144" t="s">
        <v>21</v>
      </c>
      <c r="E1144" s="2">
        <v>196659</v>
      </c>
      <c r="F1144" t="s">
        <v>33</v>
      </c>
      <c r="G1144" t="s">
        <v>32</v>
      </c>
      <c r="H1144" s="3">
        <v>75.760000000000005</v>
      </c>
      <c r="I1144" s="4">
        <v>44506.930092592593</v>
      </c>
      <c r="J1144" s="4">
        <v>43477</v>
      </c>
      <c r="K1144" t="s">
        <v>62</v>
      </c>
      <c r="L1144" s="5">
        <v>0.188</v>
      </c>
      <c r="M1144">
        <v>2019</v>
      </c>
    </row>
    <row r="1145" spans="1:13">
      <c r="A1145" t="s">
        <v>21</v>
      </c>
      <c r="B1145" t="s">
        <v>1256</v>
      </c>
      <c r="C1145" t="s">
        <v>34</v>
      </c>
      <c r="D1145" t="s">
        <v>21</v>
      </c>
      <c r="E1145" s="2">
        <v>196793</v>
      </c>
      <c r="F1145" t="s">
        <v>33</v>
      </c>
      <c r="G1145" t="s">
        <v>32</v>
      </c>
      <c r="H1145" s="3">
        <v>68.12</v>
      </c>
      <c r="I1145" s="4">
        <v>44502.443020833336</v>
      </c>
      <c r="J1145" s="4">
        <v>43477</v>
      </c>
      <c r="K1145" t="s">
        <v>57</v>
      </c>
      <c r="L1145" s="5">
        <v>0.188</v>
      </c>
      <c r="M1145">
        <v>2019</v>
      </c>
    </row>
    <row r="1146" spans="1:13">
      <c r="A1146" t="s">
        <v>21</v>
      </c>
      <c r="B1146" t="s">
        <v>1257</v>
      </c>
      <c r="C1146" t="s">
        <v>34</v>
      </c>
      <c r="D1146" t="s">
        <v>21</v>
      </c>
      <c r="E1146" s="2">
        <v>196755</v>
      </c>
      <c r="F1146" t="s">
        <v>33</v>
      </c>
      <c r="G1146" t="s">
        <v>32</v>
      </c>
      <c r="H1146" s="3">
        <v>66.67</v>
      </c>
      <c r="I1146" s="4">
        <v>44500.585358796299</v>
      </c>
      <c r="J1146" s="4">
        <v>43477</v>
      </c>
      <c r="K1146" t="s">
        <v>53</v>
      </c>
      <c r="L1146" s="5">
        <v>0.188</v>
      </c>
      <c r="M1146">
        <v>2019</v>
      </c>
    </row>
    <row r="1147" spans="1:13">
      <c r="A1147" t="s">
        <v>21</v>
      </c>
      <c r="B1147" t="s">
        <v>1258</v>
      </c>
      <c r="C1147" t="s">
        <v>34</v>
      </c>
      <c r="D1147" t="s">
        <v>21</v>
      </c>
      <c r="E1147" s="2">
        <v>192680</v>
      </c>
      <c r="F1147" t="s">
        <v>33</v>
      </c>
      <c r="G1147" t="s">
        <v>32</v>
      </c>
      <c r="H1147" s="3">
        <v>68.66</v>
      </c>
      <c r="I1147" s="4">
        <v>44507.436886574076</v>
      </c>
      <c r="J1147" s="4">
        <v>43477</v>
      </c>
      <c r="K1147" t="s">
        <v>63</v>
      </c>
      <c r="L1147" s="5">
        <v>0.184</v>
      </c>
      <c r="M1147">
        <v>2019</v>
      </c>
    </row>
    <row r="1148" spans="1:13">
      <c r="A1148" t="s">
        <v>21</v>
      </c>
      <c r="B1148" t="s">
        <v>1259</v>
      </c>
      <c r="C1148" t="s">
        <v>34</v>
      </c>
      <c r="D1148" t="s">
        <v>21</v>
      </c>
      <c r="E1148" s="2">
        <v>196653</v>
      </c>
      <c r="F1148" t="s">
        <v>33</v>
      </c>
      <c r="G1148" t="s">
        <v>32</v>
      </c>
      <c r="H1148" s="3">
        <v>67.16</v>
      </c>
      <c r="I1148" s="4">
        <v>44502.589050925926</v>
      </c>
      <c r="J1148" s="4">
        <v>43477</v>
      </c>
      <c r="K1148" t="s">
        <v>57</v>
      </c>
      <c r="L1148" s="5">
        <v>0.188</v>
      </c>
      <c r="M1148">
        <v>2019</v>
      </c>
    </row>
    <row r="1149" spans="1:13">
      <c r="A1149" t="s">
        <v>21</v>
      </c>
      <c r="B1149" t="s">
        <v>1260</v>
      </c>
      <c r="C1149" t="s">
        <v>34</v>
      </c>
      <c r="D1149" t="s">
        <v>21</v>
      </c>
      <c r="E1149" s="2">
        <v>192665</v>
      </c>
      <c r="F1149" t="s">
        <v>33</v>
      </c>
      <c r="G1149" t="s">
        <v>32</v>
      </c>
      <c r="H1149" s="3">
        <v>76.81</v>
      </c>
      <c r="I1149" s="4">
        <v>44506.784571759257</v>
      </c>
      <c r="J1149" s="4">
        <v>43477</v>
      </c>
      <c r="K1149" t="s">
        <v>62</v>
      </c>
      <c r="L1149" s="5">
        <v>0.184</v>
      </c>
      <c r="M1149">
        <v>2019</v>
      </c>
    </row>
    <row r="1150" spans="1:13">
      <c r="A1150" t="s">
        <v>21</v>
      </c>
      <c r="B1150" t="s">
        <v>1261</v>
      </c>
      <c r="C1150" t="s">
        <v>34</v>
      </c>
      <c r="D1150" t="s">
        <v>21</v>
      </c>
      <c r="E1150" s="2">
        <v>192621</v>
      </c>
      <c r="F1150" t="s">
        <v>33</v>
      </c>
      <c r="G1150" t="s">
        <v>32</v>
      </c>
      <c r="H1150" s="3">
        <v>81.16</v>
      </c>
      <c r="I1150" s="4">
        <v>44505.267812500002</v>
      </c>
      <c r="J1150" s="4">
        <v>43477</v>
      </c>
      <c r="K1150" t="s">
        <v>61</v>
      </c>
      <c r="L1150" s="5">
        <v>0.184</v>
      </c>
      <c r="M1150">
        <v>2019</v>
      </c>
    </row>
    <row r="1151" spans="1:13">
      <c r="A1151" t="s">
        <v>21</v>
      </c>
      <c r="B1151" t="s">
        <v>1262</v>
      </c>
      <c r="C1151" t="s">
        <v>34</v>
      </c>
      <c r="D1151" t="s">
        <v>21</v>
      </c>
      <c r="E1151" s="2">
        <v>192616</v>
      </c>
      <c r="F1151" t="s">
        <v>33</v>
      </c>
      <c r="G1151" t="s">
        <v>32</v>
      </c>
      <c r="H1151" s="3">
        <v>63.24</v>
      </c>
      <c r="I1151" s="4">
        <v>44507.321620370371</v>
      </c>
      <c r="J1151" s="4">
        <v>43477</v>
      </c>
      <c r="K1151" t="s">
        <v>63</v>
      </c>
      <c r="L1151" s="5">
        <v>0.184</v>
      </c>
      <c r="M1151">
        <v>2019</v>
      </c>
    </row>
    <row r="1152" spans="1:13">
      <c r="A1152" t="s">
        <v>21</v>
      </c>
      <c r="B1152" t="s">
        <v>1263</v>
      </c>
      <c r="C1152" t="s">
        <v>34</v>
      </c>
      <c r="D1152" t="s">
        <v>21</v>
      </c>
      <c r="E1152" s="2">
        <v>192615</v>
      </c>
      <c r="F1152" t="s">
        <v>33</v>
      </c>
      <c r="G1152" t="s">
        <v>32</v>
      </c>
      <c r="H1152" s="3">
        <v>85.07</v>
      </c>
      <c r="I1152" s="4">
        <v>44504.435115740744</v>
      </c>
      <c r="J1152" s="4">
        <v>43477</v>
      </c>
      <c r="K1152" t="s">
        <v>60</v>
      </c>
      <c r="L1152" s="5">
        <v>0.184</v>
      </c>
      <c r="M1152">
        <v>2019</v>
      </c>
    </row>
    <row r="1153" spans="1:13">
      <c r="A1153" t="s">
        <v>21</v>
      </c>
      <c r="B1153" t="s">
        <v>1264</v>
      </c>
      <c r="C1153" t="s">
        <v>34</v>
      </c>
      <c r="D1153" t="s">
        <v>21</v>
      </c>
      <c r="E1153" s="2">
        <v>192647</v>
      </c>
      <c r="F1153" t="s">
        <v>33</v>
      </c>
      <c r="G1153" t="s">
        <v>32</v>
      </c>
      <c r="H1153" s="3">
        <v>82.35</v>
      </c>
      <c r="I1153" s="4">
        <v>44502.297962962963</v>
      </c>
      <c r="J1153" s="4">
        <v>43477</v>
      </c>
      <c r="K1153" t="s">
        <v>57</v>
      </c>
      <c r="L1153" s="5">
        <v>0.184</v>
      </c>
      <c r="M1153">
        <v>2019</v>
      </c>
    </row>
    <row r="1154" spans="1:13">
      <c r="A1154" t="s">
        <v>21</v>
      </c>
      <c r="B1154" t="s">
        <v>1265</v>
      </c>
      <c r="C1154" t="s">
        <v>34</v>
      </c>
      <c r="D1154" t="s">
        <v>21</v>
      </c>
      <c r="E1154" s="2">
        <v>196772</v>
      </c>
      <c r="F1154" t="s">
        <v>33</v>
      </c>
      <c r="G1154" t="s">
        <v>32</v>
      </c>
      <c r="H1154" s="3">
        <v>65.22</v>
      </c>
      <c r="I1154" s="4">
        <v>44502.248865740738</v>
      </c>
      <c r="J1154" s="4">
        <v>43477</v>
      </c>
      <c r="K1154" t="s">
        <v>57</v>
      </c>
      <c r="L1154" s="5">
        <v>0.188</v>
      </c>
      <c r="M1154">
        <v>2019</v>
      </c>
    </row>
    <row r="1155" spans="1:13">
      <c r="A1155" t="s">
        <v>21</v>
      </c>
      <c r="B1155" t="s">
        <v>1266</v>
      </c>
      <c r="C1155" t="s">
        <v>34</v>
      </c>
      <c r="D1155" t="s">
        <v>21</v>
      </c>
      <c r="E1155" s="2">
        <v>196739</v>
      </c>
      <c r="F1155" t="s">
        <v>33</v>
      </c>
      <c r="G1155" t="s">
        <v>32</v>
      </c>
      <c r="H1155" s="3">
        <v>68.12</v>
      </c>
      <c r="I1155" s="4">
        <v>44500.585509259261</v>
      </c>
      <c r="J1155" s="4">
        <v>43477</v>
      </c>
      <c r="K1155" t="s">
        <v>53</v>
      </c>
      <c r="L1155" s="5">
        <v>0.188</v>
      </c>
      <c r="M1155">
        <v>2019</v>
      </c>
    </row>
    <row r="1156" spans="1:13">
      <c r="A1156" t="s">
        <v>21</v>
      </c>
      <c r="B1156" t="s">
        <v>1267</v>
      </c>
      <c r="C1156" t="s">
        <v>34</v>
      </c>
      <c r="D1156" t="s">
        <v>21</v>
      </c>
      <c r="E1156" s="2">
        <v>196776</v>
      </c>
      <c r="F1156" t="s">
        <v>33</v>
      </c>
      <c r="G1156" t="s">
        <v>32</v>
      </c>
      <c r="H1156" s="3">
        <v>65.67</v>
      </c>
      <c r="I1156" s="4">
        <v>44502.443090277775</v>
      </c>
      <c r="J1156" s="4">
        <v>43477</v>
      </c>
      <c r="K1156" t="s">
        <v>57</v>
      </c>
      <c r="L1156" s="5">
        <v>0.188</v>
      </c>
      <c r="M1156">
        <v>2019</v>
      </c>
    </row>
    <row r="1157" spans="1:13">
      <c r="A1157" t="s">
        <v>21</v>
      </c>
      <c r="B1157" t="s">
        <v>1268</v>
      </c>
      <c r="C1157" t="s">
        <v>34</v>
      </c>
      <c r="D1157" t="s">
        <v>21</v>
      </c>
      <c r="E1157" s="2">
        <v>196777</v>
      </c>
      <c r="F1157" t="s">
        <v>33</v>
      </c>
      <c r="G1157" t="s">
        <v>32</v>
      </c>
      <c r="H1157" s="3">
        <v>68.12</v>
      </c>
      <c r="I1157" s="4">
        <v>44502.443113425928</v>
      </c>
      <c r="J1157" s="4">
        <v>43477</v>
      </c>
      <c r="K1157" t="s">
        <v>57</v>
      </c>
      <c r="L1157" s="5">
        <v>0.188</v>
      </c>
      <c r="M1157">
        <v>2019</v>
      </c>
    </row>
    <row r="1158" spans="1:13">
      <c r="A1158" t="s">
        <v>21</v>
      </c>
      <c r="B1158" t="s">
        <v>1269</v>
      </c>
      <c r="C1158" t="s">
        <v>34</v>
      </c>
      <c r="D1158" t="s">
        <v>21</v>
      </c>
      <c r="E1158" s="2">
        <v>196769</v>
      </c>
      <c r="F1158" t="s">
        <v>33</v>
      </c>
      <c r="G1158" t="s">
        <v>32</v>
      </c>
      <c r="H1158" s="3">
        <v>68.12</v>
      </c>
      <c r="I1158" s="4">
        <v>44502.443009259259</v>
      </c>
      <c r="J1158" s="4">
        <v>43477</v>
      </c>
      <c r="K1158" t="s">
        <v>57</v>
      </c>
      <c r="L1158" s="5">
        <v>0.188</v>
      </c>
      <c r="M1158">
        <v>2019</v>
      </c>
    </row>
    <row r="1159" spans="1:13">
      <c r="A1159" t="s">
        <v>21</v>
      </c>
      <c r="B1159" t="s">
        <v>1270</v>
      </c>
      <c r="C1159" t="s">
        <v>34</v>
      </c>
      <c r="D1159" t="s">
        <v>21</v>
      </c>
      <c r="E1159" s="2">
        <v>192737</v>
      </c>
      <c r="F1159" t="s">
        <v>33</v>
      </c>
      <c r="G1159" t="s">
        <v>32</v>
      </c>
      <c r="H1159" s="3">
        <v>63.24</v>
      </c>
      <c r="I1159" s="4">
        <v>44500.344444444447</v>
      </c>
      <c r="J1159" s="4">
        <v>43477</v>
      </c>
      <c r="K1159" t="s">
        <v>53</v>
      </c>
      <c r="L1159" s="5">
        <v>0.184</v>
      </c>
      <c r="M1159">
        <v>2019</v>
      </c>
    </row>
    <row r="1160" spans="1:13">
      <c r="A1160" t="s">
        <v>21</v>
      </c>
      <c r="B1160" t="s">
        <v>1271</v>
      </c>
      <c r="C1160" t="s">
        <v>34</v>
      </c>
      <c r="D1160" t="s">
        <v>21</v>
      </c>
      <c r="E1160" s="2">
        <v>192607</v>
      </c>
      <c r="F1160" t="s">
        <v>33</v>
      </c>
      <c r="G1160" t="s">
        <v>32</v>
      </c>
      <c r="H1160" s="3">
        <v>80.88</v>
      </c>
      <c r="I1160" s="4">
        <v>44503.497719907406</v>
      </c>
      <c r="J1160" s="4">
        <v>43477</v>
      </c>
      <c r="K1160" t="s">
        <v>59</v>
      </c>
      <c r="L1160" s="5">
        <v>0.184</v>
      </c>
      <c r="M1160">
        <v>2019</v>
      </c>
    </row>
    <row r="1161" spans="1:13">
      <c r="A1161" t="s">
        <v>21</v>
      </c>
      <c r="B1161" t="s">
        <v>1272</v>
      </c>
      <c r="C1161" t="s">
        <v>34</v>
      </c>
      <c r="D1161" t="s">
        <v>21</v>
      </c>
      <c r="E1161" s="2">
        <v>196795</v>
      </c>
      <c r="F1161" t="s">
        <v>33</v>
      </c>
      <c r="G1161" t="s">
        <v>32</v>
      </c>
      <c r="H1161" s="3">
        <v>66.67</v>
      </c>
      <c r="I1161" s="4">
        <v>44502.44321759259</v>
      </c>
      <c r="J1161" s="4">
        <v>43477</v>
      </c>
      <c r="K1161" t="s">
        <v>57</v>
      </c>
      <c r="L1161" s="5">
        <v>0.188</v>
      </c>
      <c r="M1161">
        <v>2019</v>
      </c>
    </row>
    <row r="1162" spans="1:13">
      <c r="A1162" t="s">
        <v>21</v>
      </c>
      <c r="B1162" t="s">
        <v>1273</v>
      </c>
      <c r="C1162" t="s">
        <v>34</v>
      </c>
      <c r="D1162" t="s">
        <v>21</v>
      </c>
      <c r="E1162" s="2">
        <v>192591</v>
      </c>
      <c r="F1162" t="s">
        <v>33</v>
      </c>
      <c r="G1162" t="s">
        <v>32</v>
      </c>
      <c r="H1162" s="3">
        <v>63.77</v>
      </c>
      <c r="I1162" s="4">
        <v>44507.321585648147</v>
      </c>
      <c r="J1162" s="4">
        <v>43477</v>
      </c>
      <c r="K1162" t="s">
        <v>63</v>
      </c>
      <c r="L1162" s="5">
        <v>0.184</v>
      </c>
      <c r="M1162">
        <v>2019</v>
      </c>
    </row>
    <row r="1163" spans="1:13">
      <c r="A1163" t="s">
        <v>21</v>
      </c>
      <c r="B1163" t="s">
        <v>1274</v>
      </c>
      <c r="C1163" t="s">
        <v>34</v>
      </c>
      <c r="D1163" t="s">
        <v>21</v>
      </c>
      <c r="E1163" s="2">
        <v>192616</v>
      </c>
      <c r="F1163" t="s">
        <v>33</v>
      </c>
      <c r="G1163" t="s">
        <v>32</v>
      </c>
      <c r="H1163" s="3">
        <v>66.180000000000007</v>
      </c>
      <c r="I1163" s="4">
        <v>44507.321712962963</v>
      </c>
      <c r="J1163" s="4">
        <v>43477</v>
      </c>
      <c r="K1163" t="s">
        <v>63</v>
      </c>
      <c r="L1163" s="5">
        <v>0.184</v>
      </c>
      <c r="M1163">
        <v>2019</v>
      </c>
    </row>
    <row r="1164" spans="1:13">
      <c r="A1164" t="s">
        <v>21</v>
      </c>
      <c r="B1164" t="s">
        <v>1275</v>
      </c>
      <c r="C1164" t="s">
        <v>34</v>
      </c>
      <c r="D1164" t="s">
        <v>21</v>
      </c>
      <c r="E1164" s="2">
        <v>192745</v>
      </c>
      <c r="F1164" t="s">
        <v>33</v>
      </c>
      <c r="G1164" t="s">
        <v>32</v>
      </c>
      <c r="H1164" s="3">
        <v>61.76</v>
      </c>
      <c r="I1164" s="4">
        <v>44503.718275462961</v>
      </c>
      <c r="J1164" s="4">
        <v>43477</v>
      </c>
      <c r="K1164" t="s">
        <v>59</v>
      </c>
      <c r="L1164" s="5">
        <v>0.184</v>
      </c>
      <c r="M1164">
        <v>2019</v>
      </c>
    </row>
    <row r="1165" spans="1:13">
      <c r="A1165" t="s">
        <v>21</v>
      </c>
      <c r="B1165" t="s">
        <v>1276</v>
      </c>
      <c r="C1165" t="s">
        <v>34</v>
      </c>
      <c r="D1165" t="s">
        <v>21</v>
      </c>
      <c r="E1165" s="2">
        <v>192624</v>
      </c>
      <c r="F1165" t="s">
        <v>33</v>
      </c>
      <c r="G1165" t="s">
        <v>32</v>
      </c>
      <c r="H1165" s="3">
        <v>80.3</v>
      </c>
      <c r="I1165" s="4">
        <v>44503.186111111114</v>
      </c>
      <c r="J1165" s="4">
        <v>43477</v>
      </c>
      <c r="K1165" t="s">
        <v>59</v>
      </c>
      <c r="L1165" s="5">
        <v>0.184</v>
      </c>
      <c r="M1165">
        <v>2019</v>
      </c>
    </row>
    <row r="1166" spans="1:13">
      <c r="A1166" t="s">
        <v>21</v>
      </c>
      <c r="B1166" t="s">
        <v>1277</v>
      </c>
      <c r="C1166" t="s">
        <v>34</v>
      </c>
      <c r="D1166" t="s">
        <v>21</v>
      </c>
      <c r="E1166" s="2">
        <v>196704</v>
      </c>
      <c r="F1166" t="s">
        <v>33</v>
      </c>
      <c r="G1166" t="s">
        <v>32</v>
      </c>
      <c r="H1166" s="3">
        <v>73.53</v>
      </c>
      <c r="I1166" s="4">
        <v>44503.35800925926</v>
      </c>
      <c r="J1166" s="4">
        <v>43477</v>
      </c>
      <c r="K1166" t="s">
        <v>59</v>
      </c>
      <c r="L1166" s="5">
        <v>0.188</v>
      </c>
      <c r="M1166">
        <v>2019</v>
      </c>
    </row>
    <row r="1167" spans="1:13">
      <c r="A1167" t="s">
        <v>21</v>
      </c>
      <c r="B1167" t="s">
        <v>1278</v>
      </c>
      <c r="C1167" t="s">
        <v>34</v>
      </c>
      <c r="D1167" t="s">
        <v>21</v>
      </c>
      <c r="E1167" s="2">
        <v>196753</v>
      </c>
      <c r="F1167" t="s">
        <v>33</v>
      </c>
      <c r="G1167" t="s">
        <v>32</v>
      </c>
      <c r="H1167" s="3">
        <v>64.709999999999994</v>
      </c>
      <c r="I1167" s="4">
        <v>44500.585428240738</v>
      </c>
      <c r="J1167" s="4">
        <v>43477</v>
      </c>
      <c r="K1167" t="s">
        <v>53</v>
      </c>
      <c r="L1167" s="5">
        <v>0.188</v>
      </c>
      <c r="M1167">
        <v>2019</v>
      </c>
    </row>
    <row r="1168" spans="1:13">
      <c r="A1168" t="s">
        <v>21</v>
      </c>
      <c r="B1168" t="s">
        <v>1279</v>
      </c>
      <c r="C1168" t="s">
        <v>34</v>
      </c>
      <c r="D1168" t="s">
        <v>21</v>
      </c>
      <c r="E1168" s="2">
        <v>192659</v>
      </c>
      <c r="F1168" t="s">
        <v>33</v>
      </c>
      <c r="G1168" t="s">
        <v>32</v>
      </c>
      <c r="H1168" s="3">
        <v>65.22</v>
      </c>
      <c r="I1168" s="4">
        <v>44504.728321759256</v>
      </c>
      <c r="J1168" s="4">
        <v>43477</v>
      </c>
      <c r="K1168" t="s">
        <v>60</v>
      </c>
      <c r="L1168" s="5">
        <v>0.184</v>
      </c>
      <c r="M1168">
        <v>2019</v>
      </c>
    </row>
    <row r="1169" spans="1:13">
      <c r="A1169" t="s">
        <v>21</v>
      </c>
      <c r="B1169" t="s">
        <v>1280</v>
      </c>
      <c r="C1169" t="s">
        <v>34</v>
      </c>
      <c r="D1169" t="s">
        <v>21</v>
      </c>
      <c r="E1169" s="2">
        <v>196750</v>
      </c>
      <c r="F1169" t="s">
        <v>33</v>
      </c>
      <c r="G1169" t="s">
        <v>32</v>
      </c>
      <c r="H1169" s="3">
        <v>75.36</v>
      </c>
      <c r="I1169" s="4">
        <v>44501.837372685186</v>
      </c>
      <c r="J1169" s="4">
        <v>43477</v>
      </c>
      <c r="K1169" t="s">
        <v>55</v>
      </c>
      <c r="L1169" s="5">
        <v>0.188</v>
      </c>
      <c r="M1169">
        <v>2019</v>
      </c>
    </row>
    <row r="1170" spans="1:13">
      <c r="A1170" t="s">
        <v>21</v>
      </c>
      <c r="B1170" t="s">
        <v>1281</v>
      </c>
      <c r="C1170" t="s">
        <v>34</v>
      </c>
      <c r="D1170" t="s">
        <v>21</v>
      </c>
      <c r="E1170" s="2">
        <v>192591</v>
      </c>
      <c r="F1170" t="s">
        <v>33</v>
      </c>
      <c r="G1170" t="s">
        <v>32</v>
      </c>
      <c r="H1170" s="3">
        <v>63.77</v>
      </c>
      <c r="I1170" s="4">
        <v>44504.515057870369</v>
      </c>
      <c r="J1170" s="4">
        <v>43477</v>
      </c>
      <c r="K1170" t="s">
        <v>60</v>
      </c>
      <c r="L1170" s="5">
        <v>0.184</v>
      </c>
      <c r="M1170">
        <v>2019</v>
      </c>
    </row>
    <row r="1171" spans="1:13">
      <c r="A1171" t="s">
        <v>21</v>
      </c>
      <c r="B1171" t="s">
        <v>1282</v>
      </c>
      <c r="C1171" t="s">
        <v>34</v>
      </c>
      <c r="D1171" t="s">
        <v>21</v>
      </c>
      <c r="E1171" s="2">
        <v>196691</v>
      </c>
      <c r="F1171" t="s">
        <v>33</v>
      </c>
      <c r="G1171" t="s">
        <v>32</v>
      </c>
      <c r="H1171" s="3">
        <v>68.12</v>
      </c>
      <c r="I1171" s="4">
        <v>44502.891504629632</v>
      </c>
      <c r="J1171" s="4">
        <v>43477</v>
      </c>
      <c r="K1171" t="s">
        <v>57</v>
      </c>
      <c r="L1171" s="5">
        <v>0.188</v>
      </c>
      <c r="M1171">
        <v>2019</v>
      </c>
    </row>
    <row r="1172" spans="1:13">
      <c r="A1172" t="s">
        <v>21</v>
      </c>
      <c r="B1172" t="s">
        <v>1283</v>
      </c>
      <c r="C1172" t="s">
        <v>34</v>
      </c>
      <c r="D1172" t="s">
        <v>21</v>
      </c>
      <c r="E1172" s="2">
        <v>192598</v>
      </c>
      <c r="F1172" t="s">
        <v>33</v>
      </c>
      <c r="G1172" t="s">
        <v>32</v>
      </c>
      <c r="H1172" s="3">
        <v>82.61</v>
      </c>
      <c r="I1172" s="4">
        <v>44506.524039351854</v>
      </c>
      <c r="J1172" s="4">
        <v>43477</v>
      </c>
      <c r="K1172" t="s">
        <v>62</v>
      </c>
      <c r="L1172" s="5">
        <v>0.184</v>
      </c>
      <c r="M1172">
        <v>2019</v>
      </c>
    </row>
    <row r="1173" spans="1:13">
      <c r="A1173" t="s">
        <v>21</v>
      </c>
      <c r="B1173" t="s">
        <v>1284</v>
      </c>
      <c r="C1173" t="s">
        <v>34</v>
      </c>
      <c r="D1173" t="s">
        <v>21</v>
      </c>
      <c r="E1173" s="2">
        <v>196681</v>
      </c>
      <c r="F1173" t="s">
        <v>33</v>
      </c>
      <c r="G1173" t="s">
        <v>32</v>
      </c>
      <c r="H1173" s="3">
        <v>78.260000000000005</v>
      </c>
      <c r="I1173" s="4">
        <v>44506.992013888892</v>
      </c>
      <c r="J1173" s="4">
        <v>43477</v>
      </c>
      <c r="K1173" t="s">
        <v>62</v>
      </c>
      <c r="L1173" s="5">
        <v>0.188</v>
      </c>
      <c r="M1173">
        <v>2019</v>
      </c>
    </row>
    <row r="1174" spans="1:13">
      <c r="A1174" t="s">
        <v>21</v>
      </c>
      <c r="B1174" t="s">
        <v>1285</v>
      </c>
      <c r="C1174" t="s">
        <v>34</v>
      </c>
      <c r="D1174" t="s">
        <v>21</v>
      </c>
      <c r="E1174" s="2">
        <v>196777</v>
      </c>
      <c r="F1174" t="s">
        <v>33</v>
      </c>
      <c r="G1174" t="s">
        <v>32</v>
      </c>
      <c r="H1174" s="3">
        <v>67.650000000000006</v>
      </c>
      <c r="I1174" s="4">
        <v>44502.248888888891</v>
      </c>
      <c r="J1174" s="4">
        <v>43477</v>
      </c>
      <c r="K1174" t="s">
        <v>57</v>
      </c>
      <c r="L1174" s="5">
        <v>0.188</v>
      </c>
      <c r="M1174">
        <v>2019</v>
      </c>
    </row>
    <row r="1175" spans="1:13">
      <c r="A1175" t="s">
        <v>21</v>
      </c>
      <c r="B1175" t="s">
        <v>1286</v>
      </c>
      <c r="C1175" t="s">
        <v>34</v>
      </c>
      <c r="D1175" t="s">
        <v>21</v>
      </c>
      <c r="E1175" s="2">
        <v>196691</v>
      </c>
      <c r="F1175" t="s">
        <v>33</v>
      </c>
      <c r="G1175" t="s">
        <v>32</v>
      </c>
      <c r="H1175" s="3">
        <v>76.81</v>
      </c>
      <c r="I1175" s="4">
        <v>44506.663101851853</v>
      </c>
      <c r="J1175" s="4">
        <v>43477</v>
      </c>
      <c r="K1175" t="s">
        <v>62</v>
      </c>
      <c r="L1175" s="5">
        <v>0.188</v>
      </c>
      <c r="M1175">
        <v>2019</v>
      </c>
    </row>
    <row r="1176" spans="1:13">
      <c r="A1176" t="s">
        <v>21</v>
      </c>
      <c r="B1176" t="s">
        <v>1287</v>
      </c>
      <c r="C1176" t="s">
        <v>34</v>
      </c>
      <c r="D1176" t="s">
        <v>21</v>
      </c>
      <c r="E1176" s="2">
        <v>196674</v>
      </c>
      <c r="F1176" t="s">
        <v>33</v>
      </c>
      <c r="G1176" t="s">
        <v>32</v>
      </c>
      <c r="H1176" s="3">
        <v>79.709999999999994</v>
      </c>
      <c r="I1176" s="4">
        <v>44505.904004629629</v>
      </c>
      <c r="J1176" s="4">
        <v>43477</v>
      </c>
      <c r="K1176" t="s">
        <v>61</v>
      </c>
      <c r="L1176" s="5">
        <v>0.188</v>
      </c>
      <c r="M1176">
        <v>2019</v>
      </c>
    </row>
    <row r="1177" spans="1:13">
      <c r="A1177" t="s">
        <v>21</v>
      </c>
      <c r="B1177" t="s">
        <v>1288</v>
      </c>
      <c r="C1177" t="s">
        <v>34</v>
      </c>
      <c r="D1177" t="s">
        <v>21</v>
      </c>
      <c r="E1177" s="2">
        <v>192609</v>
      </c>
      <c r="F1177" t="s">
        <v>33</v>
      </c>
      <c r="G1177" t="s">
        <v>32</v>
      </c>
      <c r="H1177" s="3">
        <v>68.66</v>
      </c>
      <c r="I1177" s="4">
        <v>44500.42459490741</v>
      </c>
      <c r="J1177" s="4">
        <v>43477</v>
      </c>
      <c r="K1177" t="s">
        <v>53</v>
      </c>
      <c r="L1177" s="5">
        <v>0.184</v>
      </c>
      <c r="M1177">
        <v>2019</v>
      </c>
    </row>
    <row r="1178" spans="1:13">
      <c r="A1178" t="s">
        <v>21</v>
      </c>
      <c r="B1178" t="s">
        <v>1289</v>
      </c>
      <c r="C1178" t="s">
        <v>34</v>
      </c>
      <c r="D1178" t="s">
        <v>21</v>
      </c>
      <c r="E1178" s="2">
        <v>192660</v>
      </c>
      <c r="F1178" t="s">
        <v>33</v>
      </c>
      <c r="G1178" t="s">
        <v>32</v>
      </c>
      <c r="H1178" s="3">
        <v>77.27</v>
      </c>
      <c r="I1178" s="4">
        <v>44506.262557870374</v>
      </c>
      <c r="J1178" s="4">
        <v>43477</v>
      </c>
      <c r="K1178" t="s">
        <v>62</v>
      </c>
      <c r="L1178" s="5">
        <v>0.184</v>
      </c>
      <c r="M1178">
        <v>2019</v>
      </c>
    </row>
    <row r="1179" spans="1:13">
      <c r="A1179" t="s">
        <v>21</v>
      </c>
      <c r="B1179" t="s">
        <v>1290</v>
      </c>
      <c r="C1179" t="s">
        <v>34</v>
      </c>
      <c r="D1179" t="s">
        <v>21</v>
      </c>
      <c r="E1179" s="2">
        <v>192610</v>
      </c>
      <c r="F1179" t="s">
        <v>33</v>
      </c>
      <c r="G1179" t="s">
        <v>32</v>
      </c>
      <c r="H1179" s="3">
        <v>69.569999999999993</v>
      </c>
      <c r="I1179" s="4">
        <v>44500.123645833337</v>
      </c>
      <c r="J1179" s="4">
        <v>43477</v>
      </c>
      <c r="K1179" t="s">
        <v>53</v>
      </c>
      <c r="L1179" s="5">
        <v>0.184</v>
      </c>
      <c r="M1179">
        <v>2019</v>
      </c>
    </row>
    <row r="1180" spans="1:13">
      <c r="A1180" t="s">
        <v>21</v>
      </c>
      <c r="B1180" t="s">
        <v>1291</v>
      </c>
      <c r="C1180" t="s">
        <v>34</v>
      </c>
      <c r="D1180" t="s">
        <v>21</v>
      </c>
      <c r="E1180" s="2">
        <v>196663</v>
      </c>
      <c r="F1180" t="s">
        <v>33</v>
      </c>
      <c r="G1180" t="s">
        <v>32</v>
      </c>
      <c r="H1180" s="3">
        <v>77.94</v>
      </c>
      <c r="I1180" s="4">
        <v>44505.793425925927</v>
      </c>
      <c r="J1180" s="4">
        <v>43477</v>
      </c>
      <c r="K1180" t="s">
        <v>61</v>
      </c>
      <c r="L1180" s="5">
        <v>0.188</v>
      </c>
      <c r="M1180">
        <v>2019</v>
      </c>
    </row>
    <row r="1181" spans="1:13">
      <c r="A1181" t="s">
        <v>21</v>
      </c>
      <c r="B1181" t="s">
        <v>1292</v>
      </c>
      <c r="C1181" t="s">
        <v>34</v>
      </c>
      <c r="D1181" t="s">
        <v>21</v>
      </c>
      <c r="E1181" s="2">
        <v>192622</v>
      </c>
      <c r="F1181" t="s">
        <v>33</v>
      </c>
      <c r="G1181" t="s">
        <v>32</v>
      </c>
      <c r="H1181" s="3">
        <v>76.12</v>
      </c>
      <c r="I1181" s="4">
        <v>44504.388541666667</v>
      </c>
      <c r="J1181" s="4">
        <v>43477</v>
      </c>
      <c r="K1181" t="s">
        <v>60</v>
      </c>
      <c r="L1181" s="5">
        <v>0.184</v>
      </c>
      <c r="M1181">
        <v>2019</v>
      </c>
    </row>
    <row r="1182" spans="1:13">
      <c r="A1182" t="s">
        <v>21</v>
      </c>
      <c r="B1182" t="s">
        <v>1293</v>
      </c>
      <c r="C1182" t="s">
        <v>34</v>
      </c>
      <c r="D1182" t="s">
        <v>21</v>
      </c>
      <c r="E1182" s="2">
        <v>192645</v>
      </c>
      <c r="F1182" t="s">
        <v>33</v>
      </c>
      <c r="G1182" t="s">
        <v>32</v>
      </c>
      <c r="H1182" s="3">
        <v>65.22</v>
      </c>
      <c r="I1182" s="4">
        <v>44507.999050925922</v>
      </c>
      <c r="J1182" s="4">
        <v>43477</v>
      </c>
      <c r="K1182" t="s">
        <v>63</v>
      </c>
      <c r="L1182" s="5">
        <v>0.184</v>
      </c>
      <c r="M1182">
        <v>2019</v>
      </c>
    </row>
    <row r="1183" spans="1:13">
      <c r="A1183" t="s">
        <v>21</v>
      </c>
      <c r="B1183" t="s">
        <v>1294</v>
      </c>
      <c r="C1183" t="s">
        <v>34</v>
      </c>
      <c r="D1183" t="s">
        <v>21</v>
      </c>
      <c r="E1183" s="2">
        <v>196658</v>
      </c>
      <c r="F1183" t="s">
        <v>33</v>
      </c>
      <c r="G1183" t="s">
        <v>32</v>
      </c>
      <c r="H1183" s="3">
        <v>66.67</v>
      </c>
      <c r="I1183" s="4">
        <v>44502.891342592593</v>
      </c>
      <c r="J1183" s="4">
        <v>43477</v>
      </c>
      <c r="K1183" t="s">
        <v>57</v>
      </c>
      <c r="L1183" s="5">
        <v>0.188</v>
      </c>
      <c r="M1183">
        <v>2019</v>
      </c>
    </row>
    <row r="1184" spans="1:13">
      <c r="A1184" t="s">
        <v>21</v>
      </c>
      <c r="B1184" t="s">
        <v>1295</v>
      </c>
      <c r="C1184" t="s">
        <v>34</v>
      </c>
      <c r="D1184" t="s">
        <v>21</v>
      </c>
      <c r="E1184" s="2">
        <v>196777</v>
      </c>
      <c r="F1184" t="s">
        <v>33</v>
      </c>
      <c r="G1184" t="s">
        <v>32</v>
      </c>
      <c r="H1184" s="3">
        <v>66.67</v>
      </c>
      <c r="I1184" s="4">
        <v>44502.443171296298</v>
      </c>
      <c r="J1184" s="4">
        <v>43477</v>
      </c>
      <c r="K1184" t="s">
        <v>57</v>
      </c>
      <c r="L1184" s="5">
        <v>0.188</v>
      </c>
      <c r="M1184">
        <v>2019</v>
      </c>
    </row>
    <row r="1185" spans="1:13">
      <c r="A1185" t="s">
        <v>21</v>
      </c>
      <c r="B1185" t="s">
        <v>1296</v>
      </c>
      <c r="C1185" t="s">
        <v>34</v>
      </c>
      <c r="D1185" t="s">
        <v>21</v>
      </c>
      <c r="E1185" s="2">
        <v>196748</v>
      </c>
      <c r="F1185" t="s">
        <v>33</v>
      </c>
      <c r="G1185" t="s">
        <v>32</v>
      </c>
      <c r="H1185" s="3">
        <v>69.12</v>
      </c>
      <c r="I1185" s="4">
        <v>44500.585046296299</v>
      </c>
      <c r="J1185" s="4">
        <v>43477</v>
      </c>
      <c r="K1185" t="s">
        <v>53</v>
      </c>
      <c r="L1185" s="5">
        <v>0.188</v>
      </c>
      <c r="M1185">
        <v>2019</v>
      </c>
    </row>
    <row r="1186" spans="1:13">
      <c r="A1186" t="s">
        <v>21</v>
      </c>
      <c r="B1186" t="s">
        <v>1297</v>
      </c>
      <c r="C1186" t="s">
        <v>34</v>
      </c>
      <c r="D1186" t="s">
        <v>21</v>
      </c>
      <c r="E1186" s="2">
        <v>196765</v>
      </c>
      <c r="F1186" t="s">
        <v>33</v>
      </c>
      <c r="G1186" t="s">
        <v>32</v>
      </c>
      <c r="H1186" s="3">
        <v>67.19</v>
      </c>
      <c r="I1186" s="4">
        <v>44502.443020833336</v>
      </c>
      <c r="J1186" s="4">
        <v>43477</v>
      </c>
      <c r="K1186" t="s">
        <v>57</v>
      </c>
      <c r="L1186" s="5">
        <v>0.188</v>
      </c>
      <c r="M1186">
        <v>2019</v>
      </c>
    </row>
    <row r="1187" spans="1:13">
      <c r="A1187" t="s">
        <v>21</v>
      </c>
      <c r="B1187" t="s">
        <v>1298</v>
      </c>
      <c r="C1187" t="s">
        <v>34</v>
      </c>
      <c r="D1187" t="s">
        <v>21</v>
      </c>
      <c r="E1187" s="2">
        <v>196648</v>
      </c>
      <c r="F1187" t="s">
        <v>33</v>
      </c>
      <c r="G1187" t="s">
        <v>32</v>
      </c>
      <c r="H1187" s="3">
        <v>67.16</v>
      </c>
      <c r="I1187" s="4">
        <v>44502.589166666665</v>
      </c>
      <c r="J1187" s="4">
        <v>43477</v>
      </c>
      <c r="K1187" t="s">
        <v>57</v>
      </c>
      <c r="L1187" s="5">
        <v>0.188</v>
      </c>
      <c r="M1187">
        <v>2019</v>
      </c>
    </row>
    <row r="1188" spans="1:13">
      <c r="A1188" t="s">
        <v>21</v>
      </c>
      <c r="B1188" t="s">
        <v>1299</v>
      </c>
      <c r="C1188" t="s">
        <v>34</v>
      </c>
      <c r="D1188" t="s">
        <v>21</v>
      </c>
      <c r="E1188" s="2">
        <v>192606</v>
      </c>
      <c r="F1188" t="s">
        <v>33</v>
      </c>
      <c r="G1188" t="s">
        <v>32</v>
      </c>
      <c r="H1188" s="3">
        <v>80.95</v>
      </c>
      <c r="I1188" s="4">
        <v>44503.244328703702</v>
      </c>
      <c r="J1188" s="4">
        <v>43477</v>
      </c>
      <c r="K1188" t="s">
        <v>59</v>
      </c>
      <c r="L1188" s="5">
        <v>0.184</v>
      </c>
      <c r="M1188">
        <v>2019</v>
      </c>
    </row>
    <row r="1189" spans="1:13">
      <c r="A1189" t="s">
        <v>21</v>
      </c>
      <c r="B1189" t="s">
        <v>1300</v>
      </c>
      <c r="C1189" t="s">
        <v>34</v>
      </c>
      <c r="D1189" t="s">
        <v>21</v>
      </c>
      <c r="E1189" s="2">
        <v>192654</v>
      </c>
      <c r="F1189" t="s">
        <v>33</v>
      </c>
      <c r="G1189" t="s">
        <v>32</v>
      </c>
      <c r="H1189" s="3">
        <v>66.180000000000007</v>
      </c>
      <c r="I1189" s="4">
        <v>44500.561712962961</v>
      </c>
      <c r="J1189" s="4">
        <v>43477</v>
      </c>
      <c r="K1189" t="s">
        <v>53</v>
      </c>
      <c r="L1189" s="5">
        <v>0.184</v>
      </c>
      <c r="M1189">
        <v>2019</v>
      </c>
    </row>
    <row r="1190" spans="1:13">
      <c r="A1190" t="s">
        <v>21</v>
      </c>
      <c r="B1190" t="s">
        <v>1301</v>
      </c>
      <c r="C1190" t="s">
        <v>34</v>
      </c>
      <c r="D1190" t="s">
        <v>21</v>
      </c>
      <c r="E1190" s="2">
        <v>192576</v>
      </c>
      <c r="F1190" t="s">
        <v>33</v>
      </c>
      <c r="G1190" t="s">
        <v>32</v>
      </c>
      <c r="H1190" s="3">
        <v>65.22</v>
      </c>
      <c r="I1190" s="4">
        <v>44504.515081018515</v>
      </c>
      <c r="J1190" s="4">
        <v>43477</v>
      </c>
      <c r="K1190" t="s">
        <v>60</v>
      </c>
      <c r="L1190" s="5">
        <v>0.184</v>
      </c>
      <c r="M1190">
        <v>2019</v>
      </c>
    </row>
    <row r="1191" spans="1:13">
      <c r="A1191" t="s">
        <v>21</v>
      </c>
      <c r="B1191" t="s">
        <v>1302</v>
      </c>
      <c r="C1191" t="s">
        <v>34</v>
      </c>
      <c r="D1191" t="s">
        <v>21</v>
      </c>
      <c r="E1191" s="2">
        <v>196645</v>
      </c>
      <c r="F1191" t="s">
        <v>33</v>
      </c>
      <c r="G1191" t="s">
        <v>32</v>
      </c>
      <c r="H1191" s="3">
        <v>66.150000000000006</v>
      </c>
      <c r="I1191" s="4">
        <v>44502.589108796295</v>
      </c>
      <c r="J1191" s="4">
        <v>43477</v>
      </c>
      <c r="K1191" t="s">
        <v>57</v>
      </c>
      <c r="L1191" s="5">
        <v>0.188</v>
      </c>
      <c r="M1191">
        <v>2019</v>
      </c>
    </row>
    <row r="1192" spans="1:13">
      <c r="A1192" t="s">
        <v>21</v>
      </c>
      <c r="B1192" t="s">
        <v>1303</v>
      </c>
      <c r="C1192" t="s">
        <v>34</v>
      </c>
      <c r="D1192" t="s">
        <v>21</v>
      </c>
      <c r="E1192" s="2">
        <v>196704</v>
      </c>
      <c r="F1192" t="s">
        <v>33</v>
      </c>
      <c r="G1192" t="s">
        <v>32</v>
      </c>
      <c r="H1192" s="3">
        <v>69.569999999999993</v>
      </c>
      <c r="I1192" s="4">
        <v>44501.433865740742</v>
      </c>
      <c r="J1192" s="4">
        <v>43477</v>
      </c>
      <c r="K1192" t="s">
        <v>55</v>
      </c>
      <c r="L1192" s="5">
        <v>0.188</v>
      </c>
      <c r="M1192">
        <v>2019</v>
      </c>
    </row>
    <row r="1193" spans="1:13">
      <c r="A1193" t="s">
        <v>21</v>
      </c>
      <c r="B1193" t="s">
        <v>1304</v>
      </c>
      <c r="C1193" t="s">
        <v>34</v>
      </c>
      <c r="D1193" t="s">
        <v>21</v>
      </c>
      <c r="E1193" s="2">
        <v>192570</v>
      </c>
      <c r="F1193" t="s">
        <v>33</v>
      </c>
      <c r="G1193" t="s">
        <v>32</v>
      </c>
      <c r="H1193" s="3">
        <v>75.36</v>
      </c>
      <c r="I1193" s="4">
        <v>44503.160937499997</v>
      </c>
      <c r="J1193" s="4">
        <v>43477</v>
      </c>
      <c r="K1193" t="s">
        <v>59</v>
      </c>
      <c r="L1193" s="5">
        <v>0.184</v>
      </c>
      <c r="M1193">
        <v>2019</v>
      </c>
    </row>
    <row r="1194" spans="1:13">
      <c r="A1194" t="s">
        <v>21</v>
      </c>
      <c r="B1194" t="s">
        <v>1305</v>
      </c>
      <c r="C1194" t="s">
        <v>34</v>
      </c>
      <c r="D1194" t="s">
        <v>21</v>
      </c>
      <c r="E1194" s="2">
        <v>196785</v>
      </c>
      <c r="F1194" t="s">
        <v>33</v>
      </c>
      <c r="G1194" t="s">
        <v>32</v>
      </c>
      <c r="H1194" s="3">
        <v>66.67</v>
      </c>
      <c r="I1194" s="4">
        <v>44502.24895833333</v>
      </c>
      <c r="J1194" s="4">
        <v>43477</v>
      </c>
      <c r="K1194" t="s">
        <v>57</v>
      </c>
      <c r="L1194" s="5">
        <v>0.188</v>
      </c>
      <c r="M1194">
        <v>2019</v>
      </c>
    </row>
    <row r="1195" spans="1:13">
      <c r="A1195" t="s">
        <v>21</v>
      </c>
      <c r="B1195" t="s">
        <v>1306</v>
      </c>
      <c r="C1195" t="s">
        <v>34</v>
      </c>
      <c r="D1195" t="s">
        <v>21</v>
      </c>
      <c r="E1195" s="2">
        <v>192671</v>
      </c>
      <c r="F1195" t="s">
        <v>33</v>
      </c>
      <c r="G1195" t="s">
        <v>32</v>
      </c>
      <c r="H1195" s="3">
        <v>79.41</v>
      </c>
      <c r="I1195" s="4">
        <v>44505.814328703702</v>
      </c>
      <c r="J1195" s="4">
        <v>43477</v>
      </c>
      <c r="K1195" t="s">
        <v>61</v>
      </c>
      <c r="L1195" s="5">
        <v>0.184</v>
      </c>
      <c r="M1195">
        <v>2019</v>
      </c>
    </row>
    <row r="1196" spans="1:13">
      <c r="A1196" t="s">
        <v>21</v>
      </c>
      <c r="B1196" t="s">
        <v>1307</v>
      </c>
      <c r="C1196" t="s">
        <v>34</v>
      </c>
      <c r="D1196" t="s">
        <v>21</v>
      </c>
      <c r="E1196" s="2">
        <v>196772</v>
      </c>
      <c r="F1196" t="s">
        <v>33</v>
      </c>
      <c r="G1196" t="s">
        <v>32</v>
      </c>
      <c r="H1196" s="3">
        <v>67.650000000000006</v>
      </c>
      <c r="I1196" s="4">
        <v>44502.248877314814</v>
      </c>
      <c r="J1196" s="4">
        <v>43477</v>
      </c>
      <c r="K1196" t="s">
        <v>57</v>
      </c>
      <c r="L1196" s="5">
        <v>0.188</v>
      </c>
      <c r="M1196">
        <v>2019</v>
      </c>
    </row>
    <row r="1197" spans="1:13">
      <c r="A1197" t="s">
        <v>21</v>
      </c>
      <c r="B1197" t="s">
        <v>1308</v>
      </c>
      <c r="C1197" t="s">
        <v>34</v>
      </c>
      <c r="D1197" t="s">
        <v>21</v>
      </c>
      <c r="E1197" s="2">
        <v>192569</v>
      </c>
      <c r="F1197" t="s">
        <v>33</v>
      </c>
      <c r="G1197" t="s">
        <v>32</v>
      </c>
      <c r="H1197" s="3">
        <v>82.61</v>
      </c>
      <c r="I1197" s="4">
        <v>44505.310312499998</v>
      </c>
      <c r="J1197" s="4">
        <v>43477</v>
      </c>
      <c r="K1197" t="s">
        <v>61</v>
      </c>
      <c r="L1197" s="5">
        <v>0.184</v>
      </c>
      <c r="M1197">
        <v>2019</v>
      </c>
    </row>
    <row r="1198" spans="1:13">
      <c r="A1198" t="s">
        <v>21</v>
      </c>
      <c r="B1198" t="s">
        <v>1309</v>
      </c>
      <c r="C1198" t="s">
        <v>34</v>
      </c>
      <c r="D1198" t="s">
        <v>21</v>
      </c>
      <c r="E1198" s="2">
        <v>196673</v>
      </c>
      <c r="F1198" t="s">
        <v>33</v>
      </c>
      <c r="G1198" t="s">
        <v>32</v>
      </c>
      <c r="H1198" s="3">
        <v>79.099999999999994</v>
      </c>
      <c r="I1198" s="4">
        <v>44506.750879629632</v>
      </c>
      <c r="J1198" s="4">
        <v>43477</v>
      </c>
      <c r="K1198" t="s">
        <v>62</v>
      </c>
      <c r="L1198" s="5">
        <v>0.188</v>
      </c>
      <c r="M1198">
        <v>2019</v>
      </c>
    </row>
    <row r="1199" spans="1:13">
      <c r="A1199" t="s">
        <v>21</v>
      </c>
      <c r="B1199" t="s">
        <v>1310</v>
      </c>
      <c r="C1199" t="s">
        <v>34</v>
      </c>
      <c r="D1199" t="s">
        <v>21</v>
      </c>
      <c r="E1199" s="2">
        <v>196752</v>
      </c>
      <c r="F1199" t="s">
        <v>33</v>
      </c>
      <c r="G1199" t="s">
        <v>32</v>
      </c>
      <c r="H1199" s="3">
        <v>66.180000000000007</v>
      </c>
      <c r="I1199" s="4">
        <v>44500.585532407407</v>
      </c>
      <c r="J1199" s="4">
        <v>43477</v>
      </c>
      <c r="K1199" t="s">
        <v>53</v>
      </c>
      <c r="L1199" s="5">
        <v>0.188</v>
      </c>
      <c r="M1199">
        <v>2019</v>
      </c>
    </row>
    <row r="1200" spans="1:13">
      <c r="A1200" t="s">
        <v>21</v>
      </c>
      <c r="B1200" t="s">
        <v>1311</v>
      </c>
      <c r="C1200" t="s">
        <v>34</v>
      </c>
      <c r="D1200" t="s">
        <v>21</v>
      </c>
      <c r="E1200" s="2">
        <v>196736</v>
      </c>
      <c r="F1200" t="s">
        <v>33</v>
      </c>
      <c r="G1200" t="s">
        <v>32</v>
      </c>
      <c r="H1200" s="3">
        <v>79.41</v>
      </c>
      <c r="I1200" s="4">
        <v>44504.173321759263</v>
      </c>
      <c r="J1200" s="4">
        <v>43477</v>
      </c>
      <c r="K1200" t="s">
        <v>60</v>
      </c>
      <c r="L1200" s="5">
        <v>0.188</v>
      </c>
      <c r="M1200">
        <v>2019</v>
      </c>
    </row>
    <row r="1201" spans="1:13">
      <c r="A1201" t="s">
        <v>21</v>
      </c>
      <c r="B1201" t="s">
        <v>1312</v>
      </c>
      <c r="C1201" t="s">
        <v>34</v>
      </c>
      <c r="D1201" t="s">
        <v>21</v>
      </c>
      <c r="E1201" s="2">
        <v>192611</v>
      </c>
      <c r="F1201" t="s">
        <v>33</v>
      </c>
      <c r="G1201" t="s">
        <v>32</v>
      </c>
      <c r="H1201" s="3">
        <v>80.88</v>
      </c>
      <c r="I1201" s="4">
        <v>44504.494502314818</v>
      </c>
      <c r="J1201" s="4">
        <v>43477</v>
      </c>
      <c r="K1201" t="s">
        <v>60</v>
      </c>
      <c r="L1201" s="5">
        <v>0.184</v>
      </c>
      <c r="M1201">
        <v>2019</v>
      </c>
    </row>
    <row r="1202" spans="1:13">
      <c r="A1202" t="s">
        <v>21</v>
      </c>
      <c r="B1202" t="s">
        <v>1313</v>
      </c>
      <c r="C1202" t="s">
        <v>34</v>
      </c>
      <c r="D1202" t="s">
        <v>21</v>
      </c>
      <c r="E1202" s="2">
        <v>196674</v>
      </c>
      <c r="F1202" t="s">
        <v>33</v>
      </c>
      <c r="G1202" t="s">
        <v>32</v>
      </c>
      <c r="H1202" s="3">
        <v>77.94</v>
      </c>
      <c r="I1202" s="4">
        <v>44506.269976851851</v>
      </c>
      <c r="J1202" s="4">
        <v>43477</v>
      </c>
      <c r="K1202" t="s">
        <v>62</v>
      </c>
      <c r="L1202" s="5">
        <v>0.188</v>
      </c>
      <c r="M1202">
        <v>2019</v>
      </c>
    </row>
    <row r="1203" spans="1:13">
      <c r="A1203" t="s">
        <v>21</v>
      </c>
      <c r="B1203" t="s">
        <v>1314</v>
      </c>
      <c r="C1203" t="s">
        <v>34</v>
      </c>
      <c r="D1203" t="s">
        <v>21</v>
      </c>
      <c r="E1203" s="2">
        <v>196770</v>
      </c>
      <c r="F1203" t="s">
        <v>33</v>
      </c>
      <c r="G1203" t="s">
        <v>32</v>
      </c>
      <c r="H1203" s="3">
        <v>68.12</v>
      </c>
      <c r="I1203" s="4">
        <v>44502.443182870367</v>
      </c>
      <c r="J1203" s="4">
        <v>43477</v>
      </c>
      <c r="K1203" t="s">
        <v>57</v>
      </c>
      <c r="L1203" s="5">
        <v>0.188</v>
      </c>
      <c r="M1203">
        <v>2019</v>
      </c>
    </row>
    <row r="1204" spans="1:13">
      <c r="A1204" t="s">
        <v>21</v>
      </c>
      <c r="B1204" t="s">
        <v>1315</v>
      </c>
      <c r="C1204" t="s">
        <v>34</v>
      </c>
      <c r="D1204" t="s">
        <v>21</v>
      </c>
      <c r="E1204" s="2">
        <v>196791</v>
      </c>
      <c r="F1204" t="s">
        <v>33</v>
      </c>
      <c r="G1204" t="s">
        <v>32</v>
      </c>
      <c r="H1204" s="3">
        <v>68.12</v>
      </c>
      <c r="I1204" s="4">
        <v>44502.248784722222</v>
      </c>
      <c r="J1204" s="4">
        <v>43477</v>
      </c>
      <c r="K1204" t="s">
        <v>57</v>
      </c>
      <c r="L1204" s="5">
        <v>0.188</v>
      </c>
      <c r="M1204">
        <v>2019</v>
      </c>
    </row>
    <row r="1205" spans="1:13">
      <c r="A1205" t="s">
        <v>21</v>
      </c>
      <c r="B1205" t="s">
        <v>1316</v>
      </c>
      <c r="C1205" t="s">
        <v>34</v>
      </c>
      <c r="D1205" t="s">
        <v>21</v>
      </c>
      <c r="E1205" s="2">
        <v>192609</v>
      </c>
      <c r="F1205" t="s">
        <v>33</v>
      </c>
      <c r="G1205" t="s">
        <v>32</v>
      </c>
      <c r="H1205" s="3">
        <v>81.16</v>
      </c>
      <c r="I1205" s="4">
        <v>44504.75372685185</v>
      </c>
      <c r="J1205" s="4">
        <v>43477</v>
      </c>
      <c r="K1205" t="s">
        <v>60</v>
      </c>
      <c r="L1205" s="5">
        <v>0.184</v>
      </c>
      <c r="M1205">
        <v>2019</v>
      </c>
    </row>
    <row r="1206" spans="1:13">
      <c r="A1206" t="s">
        <v>21</v>
      </c>
      <c r="B1206" t="s">
        <v>1317</v>
      </c>
      <c r="C1206" t="s">
        <v>34</v>
      </c>
      <c r="D1206" t="s">
        <v>21</v>
      </c>
      <c r="E1206" s="2">
        <v>196772</v>
      </c>
      <c r="F1206" t="s">
        <v>33</v>
      </c>
      <c r="G1206" t="s">
        <v>32</v>
      </c>
      <c r="H1206" s="3">
        <v>63.77</v>
      </c>
      <c r="I1206" s="4">
        <v>44502.248865740738</v>
      </c>
      <c r="J1206" s="4">
        <v>43477</v>
      </c>
      <c r="K1206" t="s">
        <v>57</v>
      </c>
      <c r="L1206" s="5">
        <v>0.188</v>
      </c>
      <c r="M1206">
        <v>2019</v>
      </c>
    </row>
    <row r="1207" spans="1:13">
      <c r="A1207" t="s">
        <v>21</v>
      </c>
      <c r="B1207" t="s">
        <v>1318</v>
      </c>
      <c r="C1207" t="s">
        <v>34</v>
      </c>
      <c r="D1207" t="s">
        <v>21</v>
      </c>
      <c r="E1207" s="2">
        <v>196744</v>
      </c>
      <c r="F1207" t="s">
        <v>33</v>
      </c>
      <c r="G1207" t="s">
        <v>32</v>
      </c>
      <c r="H1207" s="3">
        <v>66.67</v>
      </c>
      <c r="I1207" s="4">
        <v>44500.585393518515</v>
      </c>
      <c r="J1207" s="4">
        <v>43477</v>
      </c>
      <c r="K1207" t="s">
        <v>53</v>
      </c>
      <c r="L1207" s="5">
        <v>0.188</v>
      </c>
      <c r="M1207">
        <v>2019</v>
      </c>
    </row>
    <row r="1208" spans="1:13">
      <c r="A1208" t="s">
        <v>21</v>
      </c>
      <c r="B1208" t="s">
        <v>1319</v>
      </c>
      <c r="C1208" t="s">
        <v>34</v>
      </c>
      <c r="D1208" t="s">
        <v>21</v>
      </c>
      <c r="E1208" s="2">
        <v>196790</v>
      </c>
      <c r="F1208" t="s">
        <v>33</v>
      </c>
      <c r="G1208" t="s">
        <v>32</v>
      </c>
      <c r="H1208" s="3">
        <v>66.67</v>
      </c>
      <c r="I1208" s="4">
        <v>44502.443067129629</v>
      </c>
      <c r="J1208" s="4">
        <v>43477</v>
      </c>
      <c r="K1208" t="s">
        <v>57</v>
      </c>
      <c r="L1208" s="5">
        <v>0.188</v>
      </c>
      <c r="M1208">
        <v>2019</v>
      </c>
    </row>
    <row r="1209" spans="1:13">
      <c r="A1209" t="s">
        <v>21</v>
      </c>
      <c r="B1209" t="s">
        <v>1320</v>
      </c>
      <c r="C1209" t="s">
        <v>34</v>
      </c>
      <c r="D1209" t="s">
        <v>21</v>
      </c>
      <c r="E1209" s="2">
        <v>196764</v>
      </c>
      <c r="F1209" t="s">
        <v>33</v>
      </c>
      <c r="G1209" t="s">
        <v>32</v>
      </c>
      <c r="H1209" s="3">
        <v>65.22</v>
      </c>
      <c r="I1209" s="4">
        <v>44500.585416666669</v>
      </c>
      <c r="J1209" s="4">
        <v>43477</v>
      </c>
      <c r="K1209" t="s">
        <v>53</v>
      </c>
      <c r="L1209" s="5">
        <v>0.188</v>
      </c>
      <c r="M1209">
        <v>2019</v>
      </c>
    </row>
    <row r="1210" spans="1:13">
      <c r="A1210" t="s">
        <v>21</v>
      </c>
      <c r="B1210" t="s">
        <v>1321</v>
      </c>
      <c r="C1210" t="s">
        <v>34</v>
      </c>
      <c r="D1210" t="s">
        <v>21</v>
      </c>
      <c r="E1210" s="2">
        <v>192587</v>
      </c>
      <c r="F1210" t="s">
        <v>33</v>
      </c>
      <c r="G1210" t="s">
        <v>32</v>
      </c>
      <c r="H1210" s="3">
        <v>67.650000000000006</v>
      </c>
      <c r="I1210" s="4">
        <v>44507.321620370371</v>
      </c>
      <c r="J1210" s="4">
        <v>43477</v>
      </c>
      <c r="K1210" t="s">
        <v>63</v>
      </c>
      <c r="L1210" s="5">
        <v>0.184</v>
      </c>
      <c r="M1210">
        <v>2019</v>
      </c>
    </row>
    <row r="1211" spans="1:13">
      <c r="A1211" t="s">
        <v>21</v>
      </c>
      <c r="B1211" t="s">
        <v>1322</v>
      </c>
      <c r="C1211" t="s">
        <v>34</v>
      </c>
      <c r="D1211" t="s">
        <v>21</v>
      </c>
      <c r="E1211" s="2">
        <v>192602</v>
      </c>
      <c r="F1211" t="s">
        <v>33</v>
      </c>
      <c r="G1211" t="s">
        <v>32</v>
      </c>
      <c r="H1211" s="3">
        <v>66.180000000000007</v>
      </c>
      <c r="I1211" s="4">
        <v>44507.32172453704</v>
      </c>
      <c r="J1211" s="4">
        <v>43477</v>
      </c>
      <c r="K1211" t="s">
        <v>63</v>
      </c>
      <c r="L1211" s="5">
        <v>0.184</v>
      </c>
      <c r="M1211">
        <v>2019</v>
      </c>
    </row>
    <row r="1212" spans="1:13">
      <c r="A1212" t="s">
        <v>21</v>
      </c>
      <c r="B1212" t="s">
        <v>1323</v>
      </c>
      <c r="C1212" t="s">
        <v>34</v>
      </c>
      <c r="D1212" t="s">
        <v>21</v>
      </c>
      <c r="E1212" s="2">
        <v>192629</v>
      </c>
      <c r="F1212" t="s">
        <v>33</v>
      </c>
      <c r="G1212" t="s">
        <v>32</v>
      </c>
      <c r="H1212" s="3">
        <v>72.06</v>
      </c>
      <c r="I1212" s="4">
        <v>44500.031956018516</v>
      </c>
      <c r="J1212" s="4">
        <v>43477</v>
      </c>
      <c r="K1212" t="s">
        <v>53</v>
      </c>
      <c r="L1212" s="5">
        <v>0.184</v>
      </c>
      <c r="M1212">
        <v>2019</v>
      </c>
    </row>
    <row r="1213" spans="1:13">
      <c r="A1213" t="s">
        <v>21</v>
      </c>
      <c r="B1213" t="s">
        <v>1324</v>
      </c>
      <c r="C1213" t="s">
        <v>34</v>
      </c>
      <c r="D1213" t="s">
        <v>21</v>
      </c>
      <c r="E1213" s="2">
        <v>192582</v>
      </c>
      <c r="F1213" t="s">
        <v>33</v>
      </c>
      <c r="G1213" t="s">
        <v>32</v>
      </c>
      <c r="H1213" s="3">
        <v>66.180000000000007</v>
      </c>
      <c r="I1213" s="4">
        <v>44507.32172453704</v>
      </c>
      <c r="J1213" s="4">
        <v>43477</v>
      </c>
      <c r="K1213" t="s">
        <v>63</v>
      </c>
      <c r="L1213" s="5">
        <v>0.184</v>
      </c>
      <c r="M1213">
        <v>2019</v>
      </c>
    </row>
    <row r="1214" spans="1:13">
      <c r="A1214" t="s">
        <v>21</v>
      </c>
      <c r="B1214" t="s">
        <v>1325</v>
      </c>
      <c r="C1214" t="s">
        <v>34</v>
      </c>
      <c r="D1214" t="s">
        <v>21</v>
      </c>
      <c r="E1214" s="2">
        <v>196758</v>
      </c>
      <c r="F1214" t="s">
        <v>33</v>
      </c>
      <c r="G1214" t="s">
        <v>32</v>
      </c>
      <c r="H1214" s="3">
        <v>66.67</v>
      </c>
      <c r="I1214" s="4">
        <v>44500.585381944446</v>
      </c>
      <c r="J1214" s="4">
        <v>43477</v>
      </c>
      <c r="K1214" t="s">
        <v>53</v>
      </c>
      <c r="L1214" s="5">
        <v>0.188</v>
      </c>
      <c r="M1214">
        <v>2019</v>
      </c>
    </row>
    <row r="1215" spans="1:13">
      <c r="A1215" t="s">
        <v>21</v>
      </c>
      <c r="B1215" t="s">
        <v>1326</v>
      </c>
      <c r="C1215" t="s">
        <v>34</v>
      </c>
      <c r="D1215" t="s">
        <v>21</v>
      </c>
      <c r="E1215" s="2">
        <v>192606</v>
      </c>
      <c r="F1215" t="s">
        <v>33</v>
      </c>
      <c r="G1215" t="s">
        <v>32</v>
      </c>
      <c r="H1215" s="3">
        <v>81.16</v>
      </c>
      <c r="I1215" s="4">
        <v>44506.899895833332</v>
      </c>
      <c r="J1215" s="4">
        <v>43477</v>
      </c>
      <c r="K1215" t="s">
        <v>62</v>
      </c>
      <c r="L1215" s="5">
        <v>0.184</v>
      </c>
      <c r="M1215">
        <v>2019</v>
      </c>
    </row>
    <row r="1216" spans="1:13">
      <c r="A1216" t="s">
        <v>21</v>
      </c>
      <c r="B1216" t="s">
        <v>1327</v>
      </c>
      <c r="C1216" t="s">
        <v>34</v>
      </c>
      <c r="D1216" t="s">
        <v>21</v>
      </c>
      <c r="E1216" s="2">
        <v>196668</v>
      </c>
      <c r="F1216" t="s">
        <v>33</v>
      </c>
      <c r="G1216" t="s">
        <v>32</v>
      </c>
      <c r="H1216" s="3">
        <v>76.12</v>
      </c>
      <c r="I1216" s="4">
        <v>44504.500393518516</v>
      </c>
      <c r="J1216" s="4">
        <v>43477</v>
      </c>
      <c r="K1216" t="s">
        <v>60</v>
      </c>
      <c r="L1216" s="5">
        <v>0.188</v>
      </c>
      <c r="M1216">
        <v>2019</v>
      </c>
    </row>
    <row r="1217" spans="1:13">
      <c r="A1217" t="s">
        <v>21</v>
      </c>
      <c r="B1217" t="s">
        <v>1328</v>
      </c>
      <c r="C1217" t="s">
        <v>34</v>
      </c>
      <c r="D1217" t="s">
        <v>21</v>
      </c>
      <c r="E1217" s="2">
        <v>189445</v>
      </c>
      <c r="F1217" t="s">
        <v>33</v>
      </c>
      <c r="G1217" t="s">
        <v>32</v>
      </c>
      <c r="H1217" s="3">
        <v>64.180000000000007</v>
      </c>
      <c r="I1217" s="4">
        <v>44505.729594907411</v>
      </c>
      <c r="J1217" s="4">
        <v>43477</v>
      </c>
      <c r="K1217" t="s">
        <v>61</v>
      </c>
      <c r="L1217" s="5">
        <v>0.18099999999999999</v>
      </c>
      <c r="M1217">
        <v>2019</v>
      </c>
    </row>
    <row r="1218" spans="1:13">
      <c r="A1218" t="s">
        <v>21</v>
      </c>
      <c r="B1218" t="s">
        <v>1329</v>
      </c>
      <c r="C1218" t="s">
        <v>34</v>
      </c>
      <c r="D1218" t="s">
        <v>21</v>
      </c>
      <c r="E1218" s="2">
        <v>192669</v>
      </c>
      <c r="F1218" t="s">
        <v>33</v>
      </c>
      <c r="G1218" t="s">
        <v>32</v>
      </c>
      <c r="H1218" s="3">
        <v>80.88</v>
      </c>
      <c r="I1218" s="4">
        <v>44506.945416666669</v>
      </c>
      <c r="J1218" s="4">
        <v>43477</v>
      </c>
      <c r="K1218" t="s">
        <v>62</v>
      </c>
      <c r="L1218" s="5">
        <v>0.184</v>
      </c>
      <c r="M1218">
        <v>2019</v>
      </c>
    </row>
    <row r="1219" spans="1:13">
      <c r="A1219" t="s">
        <v>21</v>
      </c>
      <c r="B1219" t="s">
        <v>1330</v>
      </c>
      <c r="C1219" t="s">
        <v>34</v>
      </c>
      <c r="D1219" t="s">
        <v>21</v>
      </c>
      <c r="E1219" s="2">
        <v>192689</v>
      </c>
      <c r="F1219" t="s">
        <v>33</v>
      </c>
      <c r="G1219" t="s">
        <v>32</v>
      </c>
      <c r="H1219" s="3">
        <v>64.180000000000007</v>
      </c>
      <c r="I1219" s="4">
        <v>44508.327164351853</v>
      </c>
      <c r="J1219" s="4">
        <v>43477</v>
      </c>
      <c r="K1219" t="s">
        <v>64</v>
      </c>
      <c r="L1219" s="5">
        <v>0.184</v>
      </c>
      <c r="M1219">
        <v>2019</v>
      </c>
    </row>
    <row r="1220" spans="1:13">
      <c r="A1220" t="s">
        <v>21</v>
      </c>
      <c r="B1220" t="s">
        <v>1331</v>
      </c>
      <c r="C1220" t="s">
        <v>34</v>
      </c>
      <c r="D1220" t="s">
        <v>21</v>
      </c>
      <c r="E1220" s="2">
        <v>196736</v>
      </c>
      <c r="F1220" t="s">
        <v>33</v>
      </c>
      <c r="G1220" t="s">
        <v>32</v>
      </c>
      <c r="H1220" s="3">
        <v>82.35</v>
      </c>
      <c r="I1220" s="4">
        <v>44502.274293981478</v>
      </c>
      <c r="J1220" s="4">
        <v>43477</v>
      </c>
      <c r="K1220" t="s">
        <v>57</v>
      </c>
      <c r="L1220" s="5">
        <v>0.188</v>
      </c>
      <c r="M1220">
        <v>2019</v>
      </c>
    </row>
    <row r="1221" spans="1:13">
      <c r="A1221" t="s">
        <v>21</v>
      </c>
      <c r="B1221" t="s">
        <v>1332</v>
      </c>
      <c r="C1221" t="s">
        <v>34</v>
      </c>
      <c r="D1221" t="s">
        <v>21</v>
      </c>
      <c r="E1221" s="2">
        <v>192535</v>
      </c>
      <c r="F1221" t="s">
        <v>33</v>
      </c>
      <c r="G1221" t="s">
        <v>32</v>
      </c>
      <c r="H1221" s="3">
        <v>73.53</v>
      </c>
      <c r="I1221" s="4">
        <v>44503.716620370367</v>
      </c>
      <c r="J1221" s="4">
        <v>43477</v>
      </c>
      <c r="K1221" t="s">
        <v>59</v>
      </c>
      <c r="L1221" s="5">
        <v>0.184</v>
      </c>
      <c r="M1221">
        <v>2019</v>
      </c>
    </row>
    <row r="1222" spans="1:13">
      <c r="A1222" t="s">
        <v>21</v>
      </c>
      <c r="B1222" t="s">
        <v>1333</v>
      </c>
      <c r="C1222" t="s">
        <v>34</v>
      </c>
      <c r="D1222" t="s">
        <v>21</v>
      </c>
      <c r="E1222" s="2">
        <v>192659</v>
      </c>
      <c r="F1222" t="s">
        <v>33</v>
      </c>
      <c r="G1222" t="s">
        <v>32</v>
      </c>
      <c r="H1222" s="3">
        <v>79.099999999999994</v>
      </c>
      <c r="I1222" s="4">
        <v>44505.284247685187</v>
      </c>
      <c r="J1222" s="4">
        <v>43477</v>
      </c>
      <c r="K1222" t="s">
        <v>61</v>
      </c>
      <c r="L1222" s="5">
        <v>0.184</v>
      </c>
      <c r="M1222">
        <v>2019</v>
      </c>
    </row>
    <row r="1223" spans="1:13">
      <c r="A1223" t="s">
        <v>21</v>
      </c>
      <c r="B1223" t="s">
        <v>1334</v>
      </c>
      <c r="C1223" t="s">
        <v>34</v>
      </c>
      <c r="D1223" t="s">
        <v>21</v>
      </c>
      <c r="E1223" s="2">
        <v>192703</v>
      </c>
      <c r="F1223" t="s">
        <v>33</v>
      </c>
      <c r="G1223" t="s">
        <v>32</v>
      </c>
      <c r="H1223" s="3">
        <v>75.36</v>
      </c>
      <c r="I1223" s="4">
        <v>44506.801863425928</v>
      </c>
      <c r="J1223" s="4">
        <v>43477</v>
      </c>
      <c r="K1223" t="s">
        <v>62</v>
      </c>
      <c r="L1223" s="5">
        <v>0.184</v>
      </c>
      <c r="M1223">
        <v>2019</v>
      </c>
    </row>
    <row r="1224" spans="1:13">
      <c r="A1224" t="s">
        <v>21</v>
      </c>
      <c r="B1224" t="s">
        <v>1335</v>
      </c>
      <c r="C1224" t="s">
        <v>34</v>
      </c>
      <c r="D1224" t="s">
        <v>21</v>
      </c>
      <c r="E1224" s="2">
        <v>196793</v>
      </c>
      <c r="F1224" t="s">
        <v>33</v>
      </c>
      <c r="G1224" t="s">
        <v>32</v>
      </c>
      <c r="H1224" s="3">
        <v>66.67</v>
      </c>
      <c r="I1224" s="4">
        <v>44502.443229166667</v>
      </c>
      <c r="J1224" s="4">
        <v>43477</v>
      </c>
      <c r="K1224" t="s">
        <v>57</v>
      </c>
      <c r="L1224" s="5">
        <v>0.188</v>
      </c>
      <c r="M1224">
        <v>2019</v>
      </c>
    </row>
    <row r="1225" spans="1:13">
      <c r="A1225" t="s">
        <v>21</v>
      </c>
      <c r="B1225" t="s">
        <v>1336</v>
      </c>
      <c r="C1225" t="s">
        <v>34</v>
      </c>
      <c r="D1225" t="s">
        <v>21</v>
      </c>
      <c r="E1225" s="2">
        <v>192648</v>
      </c>
      <c r="F1225" t="s">
        <v>33</v>
      </c>
      <c r="G1225" t="s">
        <v>32</v>
      </c>
      <c r="H1225" s="3">
        <v>79.41</v>
      </c>
      <c r="I1225" s="4">
        <v>44505.829722222225</v>
      </c>
      <c r="J1225" s="4">
        <v>43477</v>
      </c>
      <c r="K1225" t="s">
        <v>61</v>
      </c>
      <c r="L1225" s="5">
        <v>0.184</v>
      </c>
      <c r="M1225">
        <v>2019</v>
      </c>
    </row>
    <row r="1226" spans="1:13">
      <c r="A1226" t="s">
        <v>21</v>
      </c>
      <c r="B1226" t="s">
        <v>1337</v>
      </c>
      <c r="C1226" t="s">
        <v>34</v>
      </c>
      <c r="D1226" t="s">
        <v>21</v>
      </c>
      <c r="E1226" s="2">
        <v>192702</v>
      </c>
      <c r="F1226" t="s">
        <v>33</v>
      </c>
      <c r="G1226" t="s">
        <v>32</v>
      </c>
      <c r="H1226" s="3">
        <v>63.64</v>
      </c>
      <c r="I1226" s="4">
        <v>44508.327152777776</v>
      </c>
      <c r="J1226" s="4">
        <v>43477</v>
      </c>
      <c r="K1226" t="s">
        <v>64</v>
      </c>
      <c r="L1226" s="5">
        <v>0.184</v>
      </c>
      <c r="M1226">
        <v>2019</v>
      </c>
    </row>
    <row r="1227" spans="1:13">
      <c r="A1227" t="s">
        <v>21</v>
      </c>
      <c r="B1227" t="s">
        <v>1338</v>
      </c>
      <c r="C1227" t="s">
        <v>34</v>
      </c>
      <c r="D1227" t="s">
        <v>21</v>
      </c>
      <c r="E1227" s="2">
        <v>196654</v>
      </c>
      <c r="F1227" t="s">
        <v>33</v>
      </c>
      <c r="G1227" t="s">
        <v>32</v>
      </c>
      <c r="H1227" s="3">
        <v>77.94</v>
      </c>
      <c r="I1227" s="4">
        <v>44506.357615740744</v>
      </c>
      <c r="J1227" s="4">
        <v>43477</v>
      </c>
      <c r="K1227" t="s">
        <v>62</v>
      </c>
      <c r="L1227" s="5">
        <v>0.188</v>
      </c>
      <c r="M1227">
        <v>2019</v>
      </c>
    </row>
    <row r="1228" spans="1:13">
      <c r="A1228" t="s">
        <v>21</v>
      </c>
      <c r="B1228" t="s">
        <v>1339</v>
      </c>
      <c r="C1228" t="s">
        <v>34</v>
      </c>
      <c r="D1228" t="s">
        <v>21</v>
      </c>
      <c r="E1228" s="2">
        <v>196690</v>
      </c>
      <c r="F1228" t="s">
        <v>33</v>
      </c>
      <c r="G1228" t="s">
        <v>32</v>
      </c>
      <c r="H1228" s="3">
        <v>66.67</v>
      </c>
      <c r="I1228" s="4">
        <v>44501.433842592596</v>
      </c>
      <c r="J1228" s="4">
        <v>43477</v>
      </c>
      <c r="K1228" t="s">
        <v>55</v>
      </c>
      <c r="L1228" s="5">
        <v>0.188</v>
      </c>
      <c r="M1228">
        <v>2019</v>
      </c>
    </row>
    <row r="1229" spans="1:13">
      <c r="A1229" t="s">
        <v>21</v>
      </c>
      <c r="B1229" t="s">
        <v>1340</v>
      </c>
      <c r="C1229" t="s">
        <v>34</v>
      </c>
      <c r="D1229" t="s">
        <v>21</v>
      </c>
      <c r="E1229" s="2">
        <v>192582</v>
      </c>
      <c r="F1229" t="s">
        <v>33</v>
      </c>
      <c r="G1229" t="s">
        <v>32</v>
      </c>
      <c r="H1229" s="3">
        <v>65.22</v>
      </c>
      <c r="I1229" s="4">
        <v>44507.32172453704</v>
      </c>
      <c r="J1229" s="4">
        <v>43477</v>
      </c>
      <c r="K1229" t="s">
        <v>63</v>
      </c>
      <c r="L1229" s="5">
        <v>0.184</v>
      </c>
      <c r="M1229">
        <v>2019</v>
      </c>
    </row>
    <row r="1230" spans="1:13">
      <c r="A1230" t="s">
        <v>21</v>
      </c>
      <c r="B1230" t="s">
        <v>1341</v>
      </c>
      <c r="C1230" t="s">
        <v>34</v>
      </c>
      <c r="D1230" t="s">
        <v>21</v>
      </c>
      <c r="E1230" s="2">
        <v>192652</v>
      </c>
      <c r="F1230" t="s">
        <v>33</v>
      </c>
      <c r="G1230" t="s">
        <v>32</v>
      </c>
      <c r="H1230" s="3">
        <v>85.29</v>
      </c>
      <c r="I1230" s="4">
        <v>44506.964675925927</v>
      </c>
      <c r="J1230" s="4">
        <v>43477</v>
      </c>
      <c r="K1230" t="s">
        <v>62</v>
      </c>
      <c r="L1230" s="5">
        <v>0.184</v>
      </c>
      <c r="M1230">
        <v>2019</v>
      </c>
    </row>
    <row r="1231" spans="1:13">
      <c r="A1231" t="s">
        <v>21</v>
      </c>
      <c r="B1231" t="s">
        <v>1342</v>
      </c>
      <c r="C1231" t="s">
        <v>34</v>
      </c>
      <c r="D1231" t="s">
        <v>21</v>
      </c>
      <c r="E1231" s="2">
        <v>196752</v>
      </c>
      <c r="F1231" t="s">
        <v>33</v>
      </c>
      <c r="G1231" t="s">
        <v>32</v>
      </c>
      <c r="H1231" s="3">
        <v>66.67</v>
      </c>
      <c r="I1231" s="4">
        <v>44500.585497685184</v>
      </c>
      <c r="J1231" s="4">
        <v>43477</v>
      </c>
      <c r="K1231" t="s">
        <v>53</v>
      </c>
      <c r="L1231" s="5">
        <v>0.188</v>
      </c>
      <c r="M1231">
        <v>2019</v>
      </c>
    </row>
    <row r="1232" spans="1:13">
      <c r="A1232" t="s">
        <v>21</v>
      </c>
      <c r="B1232" t="s">
        <v>1343</v>
      </c>
      <c r="C1232" t="s">
        <v>34</v>
      </c>
      <c r="D1232" t="s">
        <v>21</v>
      </c>
      <c r="E1232" s="2">
        <v>192671</v>
      </c>
      <c r="F1232" t="s">
        <v>33</v>
      </c>
      <c r="G1232" t="s">
        <v>32</v>
      </c>
      <c r="H1232" s="3">
        <v>82.09</v>
      </c>
      <c r="I1232" s="4">
        <v>44504.561886574076</v>
      </c>
      <c r="J1232" s="4">
        <v>43477</v>
      </c>
      <c r="K1232" t="s">
        <v>60</v>
      </c>
      <c r="L1232" s="5">
        <v>0.184</v>
      </c>
      <c r="M1232">
        <v>2019</v>
      </c>
    </row>
    <row r="1233" spans="1:13">
      <c r="A1233" t="s">
        <v>21</v>
      </c>
      <c r="B1233" t="s">
        <v>1344</v>
      </c>
      <c r="C1233" t="s">
        <v>34</v>
      </c>
      <c r="D1233" t="s">
        <v>21</v>
      </c>
      <c r="E1233" s="2">
        <v>192605</v>
      </c>
      <c r="F1233" t="s">
        <v>33</v>
      </c>
      <c r="G1233" t="s">
        <v>32</v>
      </c>
      <c r="H1233" s="3">
        <v>70.59</v>
      </c>
      <c r="I1233" s="4">
        <v>44500.380347222221</v>
      </c>
      <c r="J1233" s="4">
        <v>43477</v>
      </c>
      <c r="K1233" t="s">
        <v>53</v>
      </c>
      <c r="L1233" s="5">
        <v>0.184</v>
      </c>
      <c r="M1233">
        <v>2019</v>
      </c>
    </row>
    <row r="1234" spans="1:13">
      <c r="A1234" t="s">
        <v>21</v>
      </c>
      <c r="B1234" t="s">
        <v>1345</v>
      </c>
      <c r="C1234" t="s">
        <v>34</v>
      </c>
      <c r="D1234" t="s">
        <v>21</v>
      </c>
      <c r="E1234" s="2">
        <v>192610</v>
      </c>
      <c r="F1234" t="s">
        <v>33</v>
      </c>
      <c r="G1234" t="s">
        <v>32</v>
      </c>
      <c r="H1234" s="3">
        <v>84.85</v>
      </c>
      <c r="I1234" s="4">
        <v>44505.448425925926</v>
      </c>
      <c r="J1234" s="4">
        <v>43477</v>
      </c>
      <c r="K1234" t="s">
        <v>61</v>
      </c>
      <c r="L1234" s="5">
        <v>0.184</v>
      </c>
      <c r="M1234">
        <v>2019</v>
      </c>
    </row>
    <row r="1235" spans="1:13">
      <c r="A1235" t="s">
        <v>21</v>
      </c>
      <c r="B1235" t="s">
        <v>1346</v>
      </c>
      <c r="C1235" t="s">
        <v>34</v>
      </c>
      <c r="D1235" t="s">
        <v>21</v>
      </c>
      <c r="E1235" s="2">
        <v>192541</v>
      </c>
      <c r="F1235" t="s">
        <v>33</v>
      </c>
      <c r="G1235" t="s">
        <v>32</v>
      </c>
      <c r="H1235" s="3">
        <v>79.709999999999994</v>
      </c>
      <c r="I1235" s="4">
        <v>44503.275057870371</v>
      </c>
      <c r="J1235" s="4">
        <v>43477</v>
      </c>
      <c r="K1235" t="s">
        <v>59</v>
      </c>
      <c r="L1235" s="5">
        <v>0.184</v>
      </c>
      <c r="M1235">
        <v>2019</v>
      </c>
    </row>
    <row r="1236" spans="1:13">
      <c r="A1236" t="s">
        <v>21</v>
      </c>
      <c r="B1236" t="s">
        <v>1347</v>
      </c>
      <c r="C1236" t="s">
        <v>34</v>
      </c>
      <c r="D1236" t="s">
        <v>21</v>
      </c>
      <c r="E1236" s="2">
        <v>196762</v>
      </c>
      <c r="F1236" t="s">
        <v>33</v>
      </c>
      <c r="G1236" t="s">
        <v>32</v>
      </c>
      <c r="H1236" s="3">
        <v>66.67</v>
      </c>
      <c r="I1236" s="4">
        <v>44502.44321759259</v>
      </c>
      <c r="J1236" s="4">
        <v>43477</v>
      </c>
      <c r="K1236" t="s">
        <v>57</v>
      </c>
      <c r="L1236" s="5">
        <v>0.188</v>
      </c>
      <c r="M1236">
        <v>2019</v>
      </c>
    </row>
    <row r="1237" spans="1:13">
      <c r="A1237" t="s">
        <v>21</v>
      </c>
      <c r="B1237" t="s">
        <v>1348</v>
      </c>
      <c r="C1237" t="s">
        <v>34</v>
      </c>
      <c r="D1237" t="s">
        <v>21</v>
      </c>
      <c r="E1237" s="2">
        <v>192672</v>
      </c>
      <c r="F1237" t="s">
        <v>33</v>
      </c>
      <c r="G1237" t="s">
        <v>32</v>
      </c>
      <c r="H1237" s="3">
        <v>65.67</v>
      </c>
      <c r="I1237" s="4">
        <v>44505.270428240743</v>
      </c>
      <c r="J1237" s="4">
        <v>43477</v>
      </c>
      <c r="K1237" t="s">
        <v>61</v>
      </c>
      <c r="L1237" s="5">
        <v>0.184</v>
      </c>
      <c r="M1237">
        <v>2019</v>
      </c>
    </row>
    <row r="1238" spans="1:13">
      <c r="A1238" t="s">
        <v>21</v>
      </c>
      <c r="B1238" t="s">
        <v>1349</v>
      </c>
      <c r="C1238" t="s">
        <v>34</v>
      </c>
      <c r="D1238" t="s">
        <v>21</v>
      </c>
      <c r="E1238" s="2">
        <v>192631</v>
      </c>
      <c r="F1238" t="s">
        <v>33</v>
      </c>
      <c r="G1238" t="s">
        <v>32</v>
      </c>
      <c r="H1238" s="3">
        <v>82.35</v>
      </c>
      <c r="I1238" s="4">
        <v>44507.073796296296</v>
      </c>
      <c r="J1238" s="4">
        <v>43477</v>
      </c>
      <c r="K1238" t="s">
        <v>63</v>
      </c>
      <c r="L1238" s="5">
        <v>0.184</v>
      </c>
      <c r="M1238">
        <v>2019</v>
      </c>
    </row>
    <row r="1239" spans="1:13">
      <c r="A1239" t="s">
        <v>21</v>
      </c>
      <c r="B1239" t="s">
        <v>1350</v>
      </c>
      <c r="C1239" t="s">
        <v>34</v>
      </c>
      <c r="D1239" t="s">
        <v>21</v>
      </c>
      <c r="E1239" s="2">
        <v>196676</v>
      </c>
      <c r="F1239" t="s">
        <v>33</v>
      </c>
      <c r="G1239" t="s">
        <v>32</v>
      </c>
      <c r="H1239" s="3">
        <v>78.260000000000005</v>
      </c>
      <c r="I1239" s="4">
        <v>44508.06590277778</v>
      </c>
      <c r="J1239" s="4">
        <v>43477</v>
      </c>
      <c r="K1239" t="s">
        <v>64</v>
      </c>
      <c r="L1239" s="5">
        <v>0.188</v>
      </c>
      <c r="M1239">
        <v>2019</v>
      </c>
    </row>
    <row r="1240" spans="1:13">
      <c r="A1240" t="s">
        <v>21</v>
      </c>
      <c r="B1240" t="s">
        <v>1351</v>
      </c>
      <c r="C1240" t="s">
        <v>34</v>
      </c>
      <c r="D1240" t="s">
        <v>21</v>
      </c>
      <c r="E1240" s="2">
        <v>196768</v>
      </c>
      <c r="F1240" t="s">
        <v>33</v>
      </c>
      <c r="G1240" t="s">
        <v>32</v>
      </c>
      <c r="H1240" s="3">
        <v>68.12</v>
      </c>
      <c r="I1240" s="4">
        <v>44502.443101851852</v>
      </c>
      <c r="J1240" s="4">
        <v>43477</v>
      </c>
      <c r="K1240" t="s">
        <v>57</v>
      </c>
      <c r="L1240" s="5">
        <v>0.188</v>
      </c>
      <c r="M1240">
        <v>2019</v>
      </c>
    </row>
    <row r="1241" spans="1:13">
      <c r="A1241" t="s">
        <v>21</v>
      </c>
      <c r="B1241" t="s">
        <v>1352</v>
      </c>
      <c r="C1241" t="s">
        <v>34</v>
      </c>
      <c r="D1241" t="s">
        <v>21</v>
      </c>
      <c r="E1241" s="2">
        <v>196706</v>
      </c>
      <c r="F1241" t="s">
        <v>33</v>
      </c>
      <c r="G1241" t="s">
        <v>32</v>
      </c>
      <c r="H1241" s="3">
        <v>67.16</v>
      </c>
      <c r="I1241" s="4">
        <v>44501.433888888889</v>
      </c>
      <c r="J1241" s="4">
        <v>43477</v>
      </c>
      <c r="K1241" t="s">
        <v>55</v>
      </c>
      <c r="L1241" s="5">
        <v>0.188</v>
      </c>
      <c r="M1241">
        <v>2019</v>
      </c>
    </row>
    <row r="1242" spans="1:13">
      <c r="A1242" t="s">
        <v>21</v>
      </c>
      <c r="B1242" t="s">
        <v>1353</v>
      </c>
      <c r="C1242" t="s">
        <v>34</v>
      </c>
      <c r="D1242" t="s">
        <v>21</v>
      </c>
      <c r="E1242" s="2">
        <v>192592</v>
      </c>
      <c r="F1242" t="s">
        <v>33</v>
      </c>
      <c r="G1242" t="s">
        <v>32</v>
      </c>
      <c r="H1242" s="3">
        <v>64.709999999999994</v>
      </c>
      <c r="I1242" s="4">
        <v>44507.321608796294</v>
      </c>
      <c r="J1242" s="4">
        <v>43477</v>
      </c>
      <c r="K1242" t="s">
        <v>63</v>
      </c>
      <c r="L1242" s="5">
        <v>0.184</v>
      </c>
      <c r="M1242">
        <v>2019</v>
      </c>
    </row>
    <row r="1243" spans="1:13">
      <c r="A1243" t="s">
        <v>21</v>
      </c>
      <c r="B1243" t="s">
        <v>1354</v>
      </c>
      <c r="C1243" t="s">
        <v>34</v>
      </c>
      <c r="D1243" t="s">
        <v>21</v>
      </c>
      <c r="E1243" s="2">
        <v>196794</v>
      </c>
      <c r="F1243" t="s">
        <v>33</v>
      </c>
      <c r="G1243" t="s">
        <v>32</v>
      </c>
      <c r="H1243" s="3">
        <v>66.180000000000007</v>
      </c>
      <c r="I1243" s="4">
        <v>44502.248900462961</v>
      </c>
      <c r="J1243" s="4">
        <v>43477</v>
      </c>
      <c r="K1243" t="s">
        <v>57</v>
      </c>
      <c r="L1243" s="5">
        <v>0.188</v>
      </c>
      <c r="M1243">
        <v>2019</v>
      </c>
    </row>
    <row r="1244" spans="1:13">
      <c r="A1244" t="s">
        <v>21</v>
      </c>
      <c r="B1244" t="s">
        <v>1355</v>
      </c>
      <c r="C1244" t="s">
        <v>34</v>
      </c>
      <c r="D1244" t="s">
        <v>21</v>
      </c>
      <c r="E1244" s="2">
        <v>196756</v>
      </c>
      <c r="F1244" t="s">
        <v>33</v>
      </c>
      <c r="G1244" t="s">
        <v>32</v>
      </c>
      <c r="H1244" s="3">
        <v>66.67</v>
      </c>
      <c r="I1244" s="4">
        <v>44500.585509259261</v>
      </c>
      <c r="J1244" s="4">
        <v>43477</v>
      </c>
      <c r="K1244" t="s">
        <v>53</v>
      </c>
      <c r="L1244" s="5">
        <v>0.188</v>
      </c>
      <c r="M1244">
        <v>2019</v>
      </c>
    </row>
    <row r="1245" spans="1:13">
      <c r="A1245" t="s">
        <v>21</v>
      </c>
      <c r="B1245" t="s">
        <v>1356</v>
      </c>
      <c r="C1245" t="s">
        <v>34</v>
      </c>
      <c r="D1245" t="s">
        <v>21</v>
      </c>
      <c r="E1245" s="2">
        <v>192619</v>
      </c>
      <c r="F1245" t="s">
        <v>33</v>
      </c>
      <c r="G1245" t="s">
        <v>32</v>
      </c>
      <c r="H1245" s="3">
        <v>73.13</v>
      </c>
      <c r="I1245" s="4">
        <v>44509.154641203706</v>
      </c>
      <c r="J1245" s="4">
        <v>43477</v>
      </c>
      <c r="K1245" t="s">
        <v>65</v>
      </c>
      <c r="L1245" s="5">
        <v>0.184</v>
      </c>
      <c r="M1245">
        <v>2019</v>
      </c>
    </row>
    <row r="1246" spans="1:13">
      <c r="A1246" t="s">
        <v>21</v>
      </c>
      <c r="B1246" t="s">
        <v>1357</v>
      </c>
      <c r="C1246" t="s">
        <v>34</v>
      </c>
      <c r="D1246" t="s">
        <v>21</v>
      </c>
      <c r="E1246" s="2">
        <v>196639</v>
      </c>
      <c r="F1246" t="s">
        <v>33</v>
      </c>
      <c r="G1246" t="s">
        <v>32</v>
      </c>
      <c r="H1246" s="3">
        <v>82.61</v>
      </c>
      <c r="I1246" s="4">
        <v>44507.202164351853</v>
      </c>
      <c r="J1246" s="4">
        <v>43477</v>
      </c>
      <c r="K1246" t="s">
        <v>63</v>
      </c>
      <c r="L1246" s="5">
        <v>0.188</v>
      </c>
      <c r="M1246">
        <v>2019</v>
      </c>
    </row>
    <row r="1247" spans="1:13">
      <c r="A1247" t="s">
        <v>21</v>
      </c>
      <c r="B1247" t="s">
        <v>1358</v>
      </c>
      <c r="C1247" t="s">
        <v>34</v>
      </c>
      <c r="D1247" t="s">
        <v>21</v>
      </c>
      <c r="E1247" s="2">
        <v>196656</v>
      </c>
      <c r="F1247" t="s">
        <v>33</v>
      </c>
      <c r="G1247" t="s">
        <v>32</v>
      </c>
      <c r="H1247" s="3">
        <v>76.81</v>
      </c>
      <c r="I1247" s="4">
        <v>44505.467013888891</v>
      </c>
      <c r="J1247" s="4">
        <v>43477</v>
      </c>
      <c r="K1247" t="s">
        <v>61</v>
      </c>
      <c r="L1247" s="5">
        <v>0.188</v>
      </c>
      <c r="M1247">
        <v>2019</v>
      </c>
    </row>
    <row r="1248" spans="1:13">
      <c r="A1248" t="s">
        <v>21</v>
      </c>
      <c r="B1248" t="s">
        <v>1359</v>
      </c>
      <c r="C1248" t="s">
        <v>34</v>
      </c>
      <c r="D1248" t="s">
        <v>21</v>
      </c>
      <c r="E1248" s="2">
        <v>196738</v>
      </c>
      <c r="F1248" t="s">
        <v>33</v>
      </c>
      <c r="G1248" t="s">
        <v>32</v>
      </c>
      <c r="H1248" s="3">
        <v>68.12</v>
      </c>
      <c r="I1248" s="4">
        <v>44500.585358796299</v>
      </c>
      <c r="J1248" s="4">
        <v>43477</v>
      </c>
      <c r="K1248" t="s">
        <v>53</v>
      </c>
      <c r="L1248" s="5">
        <v>0.188</v>
      </c>
      <c r="M1248">
        <v>2019</v>
      </c>
    </row>
    <row r="1249" spans="1:13">
      <c r="A1249" t="s">
        <v>21</v>
      </c>
      <c r="B1249" t="s">
        <v>1360</v>
      </c>
      <c r="C1249" t="s">
        <v>34</v>
      </c>
      <c r="D1249" t="s">
        <v>21</v>
      </c>
      <c r="E1249" s="2">
        <v>192634</v>
      </c>
      <c r="F1249" t="s">
        <v>33</v>
      </c>
      <c r="G1249" t="s">
        <v>32</v>
      </c>
      <c r="H1249" s="3">
        <v>77.94</v>
      </c>
      <c r="I1249" s="4">
        <v>44505.211921296293</v>
      </c>
      <c r="J1249" s="4">
        <v>43477</v>
      </c>
      <c r="K1249" t="s">
        <v>61</v>
      </c>
      <c r="L1249" s="5">
        <v>0.184</v>
      </c>
      <c r="M1249">
        <v>2019</v>
      </c>
    </row>
    <row r="1250" spans="1:13">
      <c r="A1250" t="s">
        <v>21</v>
      </c>
      <c r="B1250" t="s">
        <v>1361</v>
      </c>
      <c r="C1250" t="s">
        <v>34</v>
      </c>
      <c r="D1250" t="s">
        <v>21</v>
      </c>
      <c r="E1250" s="2">
        <v>196681</v>
      </c>
      <c r="F1250" t="s">
        <v>33</v>
      </c>
      <c r="G1250" t="s">
        <v>32</v>
      </c>
      <c r="H1250" s="3">
        <v>75</v>
      </c>
      <c r="I1250" s="4">
        <v>44506.485347222224</v>
      </c>
      <c r="J1250" s="4">
        <v>43477</v>
      </c>
      <c r="K1250" t="s">
        <v>62</v>
      </c>
      <c r="L1250" s="5">
        <v>0.188</v>
      </c>
      <c r="M1250">
        <v>2019</v>
      </c>
    </row>
    <row r="1251" spans="1:13">
      <c r="A1251" t="s">
        <v>21</v>
      </c>
      <c r="B1251" t="s">
        <v>1362</v>
      </c>
      <c r="C1251" t="s">
        <v>34</v>
      </c>
      <c r="D1251" t="s">
        <v>21</v>
      </c>
      <c r="E1251" s="2">
        <v>196788</v>
      </c>
      <c r="F1251" t="s">
        <v>33</v>
      </c>
      <c r="G1251" t="s">
        <v>32</v>
      </c>
      <c r="H1251" s="3">
        <v>69.569999999999993</v>
      </c>
      <c r="I1251" s="4">
        <v>44502.443206018521</v>
      </c>
      <c r="J1251" s="4">
        <v>43477</v>
      </c>
      <c r="K1251" t="s">
        <v>57</v>
      </c>
      <c r="L1251" s="5">
        <v>0.188</v>
      </c>
      <c r="M1251">
        <v>2019</v>
      </c>
    </row>
    <row r="1252" spans="1:13">
      <c r="A1252" t="s">
        <v>21</v>
      </c>
      <c r="B1252" t="s">
        <v>1363</v>
      </c>
      <c r="C1252" t="s">
        <v>34</v>
      </c>
      <c r="D1252" t="s">
        <v>21</v>
      </c>
      <c r="E1252" s="2">
        <v>192670</v>
      </c>
      <c r="F1252" t="s">
        <v>33</v>
      </c>
      <c r="G1252" t="s">
        <v>32</v>
      </c>
      <c r="H1252" s="3">
        <v>78.260000000000005</v>
      </c>
      <c r="I1252" s="4">
        <v>44506.343564814815</v>
      </c>
      <c r="J1252" s="4">
        <v>43477</v>
      </c>
      <c r="K1252" t="s">
        <v>62</v>
      </c>
      <c r="L1252" s="5">
        <v>0.184</v>
      </c>
      <c r="M1252">
        <v>2019</v>
      </c>
    </row>
    <row r="1253" spans="1:13">
      <c r="A1253" t="s">
        <v>21</v>
      </c>
      <c r="B1253" t="s">
        <v>1364</v>
      </c>
      <c r="C1253" t="s">
        <v>34</v>
      </c>
      <c r="D1253" t="s">
        <v>21</v>
      </c>
      <c r="E1253" s="2">
        <v>192671</v>
      </c>
      <c r="F1253" t="s">
        <v>33</v>
      </c>
      <c r="G1253" t="s">
        <v>32</v>
      </c>
      <c r="H1253" s="3">
        <v>65.67</v>
      </c>
      <c r="I1253" s="4">
        <v>44500.561701388891</v>
      </c>
      <c r="J1253" s="4">
        <v>43477</v>
      </c>
      <c r="K1253" t="s">
        <v>53</v>
      </c>
      <c r="L1253" s="5">
        <v>0.184</v>
      </c>
      <c r="M1253">
        <v>2019</v>
      </c>
    </row>
    <row r="1254" spans="1:13">
      <c r="A1254" t="s">
        <v>21</v>
      </c>
      <c r="B1254" t="s">
        <v>1365</v>
      </c>
      <c r="C1254" t="s">
        <v>34</v>
      </c>
      <c r="D1254" t="s">
        <v>21</v>
      </c>
      <c r="E1254" s="2">
        <v>192598</v>
      </c>
      <c r="F1254" t="s">
        <v>33</v>
      </c>
      <c r="G1254" t="s">
        <v>32</v>
      </c>
      <c r="H1254" s="3">
        <v>66.180000000000007</v>
      </c>
      <c r="I1254" s="4">
        <v>44507.321689814817</v>
      </c>
      <c r="J1254" s="4">
        <v>43477</v>
      </c>
      <c r="K1254" t="s">
        <v>63</v>
      </c>
      <c r="L1254" s="5">
        <v>0.184</v>
      </c>
      <c r="M1254">
        <v>2019</v>
      </c>
    </row>
    <row r="1255" spans="1:13">
      <c r="A1255" t="s">
        <v>21</v>
      </c>
      <c r="B1255" t="s">
        <v>1366</v>
      </c>
      <c r="C1255" t="s">
        <v>34</v>
      </c>
      <c r="D1255" t="s">
        <v>21</v>
      </c>
      <c r="E1255" s="2">
        <v>192610</v>
      </c>
      <c r="F1255" t="s">
        <v>33</v>
      </c>
      <c r="G1255" t="s">
        <v>32</v>
      </c>
      <c r="H1255" s="3">
        <v>79.709999999999994</v>
      </c>
      <c r="I1255" s="4">
        <v>44503.458807870367</v>
      </c>
      <c r="J1255" s="4">
        <v>43477</v>
      </c>
      <c r="K1255" t="s">
        <v>59</v>
      </c>
      <c r="L1255" s="5">
        <v>0.184</v>
      </c>
      <c r="M1255">
        <v>2019</v>
      </c>
    </row>
    <row r="1256" spans="1:13">
      <c r="A1256" t="s">
        <v>21</v>
      </c>
      <c r="B1256" t="s">
        <v>1367</v>
      </c>
      <c r="C1256" t="s">
        <v>34</v>
      </c>
      <c r="D1256" t="s">
        <v>21</v>
      </c>
      <c r="E1256" s="2">
        <v>196763</v>
      </c>
      <c r="F1256" t="s">
        <v>33</v>
      </c>
      <c r="G1256" t="s">
        <v>32</v>
      </c>
      <c r="H1256" s="3">
        <v>66.67</v>
      </c>
      <c r="I1256" s="4">
        <v>44500.585358796299</v>
      </c>
      <c r="J1256" s="4">
        <v>43477</v>
      </c>
      <c r="K1256" t="s">
        <v>53</v>
      </c>
      <c r="L1256" s="5">
        <v>0.188</v>
      </c>
      <c r="M1256">
        <v>2019</v>
      </c>
    </row>
    <row r="1257" spans="1:13">
      <c r="A1257" t="s">
        <v>21</v>
      </c>
      <c r="B1257" t="s">
        <v>1368</v>
      </c>
      <c r="C1257" t="s">
        <v>34</v>
      </c>
      <c r="D1257" t="s">
        <v>21</v>
      </c>
      <c r="E1257" s="2">
        <v>196755</v>
      </c>
      <c r="F1257" t="s">
        <v>33</v>
      </c>
      <c r="G1257" t="s">
        <v>32</v>
      </c>
      <c r="H1257" s="3">
        <v>66.67</v>
      </c>
      <c r="I1257" s="4">
        <v>44500.585393518515</v>
      </c>
      <c r="J1257" s="4">
        <v>43477</v>
      </c>
      <c r="K1257" t="s">
        <v>53</v>
      </c>
      <c r="L1257" s="5">
        <v>0.188</v>
      </c>
      <c r="M1257">
        <v>2019</v>
      </c>
    </row>
    <row r="1258" spans="1:13">
      <c r="A1258" t="s">
        <v>21</v>
      </c>
      <c r="B1258" t="s">
        <v>1369</v>
      </c>
      <c r="C1258" t="s">
        <v>34</v>
      </c>
      <c r="D1258" t="s">
        <v>21</v>
      </c>
      <c r="E1258" s="2">
        <v>192657</v>
      </c>
      <c r="F1258" t="s">
        <v>33</v>
      </c>
      <c r="G1258" t="s">
        <v>32</v>
      </c>
      <c r="H1258" s="3">
        <v>82.09</v>
      </c>
      <c r="I1258" s="4">
        <v>44506.256863425922</v>
      </c>
      <c r="J1258" s="4">
        <v>43477</v>
      </c>
      <c r="K1258" t="s">
        <v>62</v>
      </c>
      <c r="L1258" s="5">
        <v>0.184</v>
      </c>
      <c r="M1258">
        <v>2019</v>
      </c>
    </row>
    <row r="1259" spans="1:13">
      <c r="A1259" t="s">
        <v>21</v>
      </c>
      <c r="B1259" t="s">
        <v>1370</v>
      </c>
      <c r="C1259" t="s">
        <v>34</v>
      </c>
      <c r="D1259" t="s">
        <v>21</v>
      </c>
      <c r="E1259" s="2">
        <v>192594</v>
      </c>
      <c r="F1259" t="s">
        <v>33</v>
      </c>
      <c r="G1259" t="s">
        <v>32</v>
      </c>
      <c r="H1259" s="3">
        <v>62.32</v>
      </c>
      <c r="I1259" s="4">
        <v>44507.32167824074</v>
      </c>
      <c r="J1259" s="4">
        <v>43477</v>
      </c>
      <c r="K1259" t="s">
        <v>63</v>
      </c>
      <c r="L1259" s="5">
        <v>0.184</v>
      </c>
      <c r="M1259">
        <v>2019</v>
      </c>
    </row>
    <row r="1260" spans="1:13">
      <c r="A1260" t="s">
        <v>21</v>
      </c>
      <c r="B1260" t="s">
        <v>1371</v>
      </c>
      <c r="C1260" t="s">
        <v>34</v>
      </c>
      <c r="D1260" t="s">
        <v>21</v>
      </c>
      <c r="E1260" s="2">
        <v>196705</v>
      </c>
      <c r="F1260" t="s">
        <v>33</v>
      </c>
      <c r="G1260" t="s">
        <v>32</v>
      </c>
      <c r="H1260" s="3">
        <v>71.010000000000005</v>
      </c>
      <c r="I1260" s="4">
        <v>44503.736168981479</v>
      </c>
      <c r="J1260" s="4">
        <v>43477</v>
      </c>
      <c r="K1260" t="s">
        <v>59</v>
      </c>
      <c r="L1260" s="5">
        <v>0.188</v>
      </c>
      <c r="M1260">
        <v>2019</v>
      </c>
    </row>
    <row r="1261" spans="1:13">
      <c r="A1261" t="s">
        <v>21</v>
      </c>
      <c r="B1261" t="s">
        <v>1372</v>
      </c>
      <c r="C1261" t="s">
        <v>34</v>
      </c>
      <c r="D1261" t="s">
        <v>21</v>
      </c>
      <c r="E1261" s="2">
        <v>196670</v>
      </c>
      <c r="F1261" t="s">
        <v>33</v>
      </c>
      <c r="G1261" t="s">
        <v>32</v>
      </c>
      <c r="H1261" s="3">
        <v>82.61</v>
      </c>
      <c r="I1261" s="4">
        <v>44505.692557870374</v>
      </c>
      <c r="J1261" s="4">
        <v>43477</v>
      </c>
      <c r="K1261" t="s">
        <v>61</v>
      </c>
      <c r="L1261" s="5">
        <v>0.188</v>
      </c>
      <c r="M1261">
        <v>2019</v>
      </c>
    </row>
    <row r="1262" spans="1:13">
      <c r="A1262" t="s">
        <v>21</v>
      </c>
      <c r="B1262" t="s">
        <v>1373</v>
      </c>
      <c r="C1262" t="s">
        <v>34</v>
      </c>
      <c r="D1262" t="s">
        <v>21</v>
      </c>
      <c r="E1262" s="2">
        <v>196791</v>
      </c>
      <c r="F1262" t="s">
        <v>33</v>
      </c>
      <c r="G1262" t="s">
        <v>32</v>
      </c>
      <c r="H1262" s="3">
        <v>65.67</v>
      </c>
      <c r="I1262" s="4">
        <v>44502.248819444445</v>
      </c>
      <c r="J1262" s="4">
        <v>43477</v>
      </c>
      <c r="K1262" t="s">
        <v>57</v>
      </c>
      <c r="L1262" s="5">
        <v>0.188</v>
      </c>
      <c r="M1262">
        <v>2019</v>
      </c>
    </row>
    <row r="1263" spans="1:13">
      <c r="A1263" t="s">
        <v>21</v>
      </c>
      <c r="B1263" t="s">
        <v>1374</v>
      </c>
      <c r="C1263" t="s">
        <v>34</v>
      </c>
      <c r="D1263" t="s">
        <v>21</v>
      </c>
      <c r="E1263" s="2">
        <v>192682</v>
      </c>
      <c r="F1263" t="s">
        <v>33</v>
      </c>
      <c r="G1263" t="s">
        <v>32</v>
      </c>
      <c r="H1263" s="3">
        <v>67.650000000000006</v>
      </c>
      <c r="I1263" s="4">
        <v>44507.436967592592</v>
      </c>
      <c r="J1263" s="4">
        <v>43477</v>
      </c>
      <c r="K1263" t="s">
        <v>63</v>
      </c>
      <c r="L1263" s="5">
        <v>0.184</v>
      </c>
      <c r="M1263">
        <v>2019</v>
      </c>
    </row>
    <row r="1264" spans="1:13">
      <c r="A1264" t="s">
        <v>21</v>
      </c>
      <c r="B1264" t="s">
        <v>1375</v>
      </c>
      <c r="C1264" t="s">
        <v>34</v>
      </c>
      <c r="D1264" t="s">
        <v>21</v>
      </c>
      <c r="E1264" s="2">
        <v>196687</v>
      </c>
      <c r="F1264" t="s">
        <v>33</v>
      </c>
      <c r="G1264" t="s">
        <v>32</v>
      </c>
      <c r="H1264" s="3">
        <v>65.22</v>
      </c>
      <c r="I1264" s="4">
        <v>44502.891493055555</v>
      </c>
      <c r="J1264" s="4">
        <v>43477</v>
      </c>
      <c r="K1264" t="s">
        <v>57</v>
      </c>
      <c r="L1264" s="5">
        <v>0.188</v>
      </c>
      <c r="M1264">
        <v>2019</v>
      </c>
    </row>
    <row r="1265" spans="1:13">
      <c r="A1265" t="s">
        <v>21</v>
      </c>
      <c r="B1265" t="s">
        <v>1376</v>
      </c>
      <c r="C1265" t="s">
        <v>34</v>
      </c>
      <c r="D1265" t="s">
        <v>21</v>
      </c>
      <c r="E1265" s="2">
        <v>196673</v>
      </c>
      <c r="F1265" t="s">
        <v>33</v>
      </c>
      <c r="G1265" t="s">
        <v>32</v>
      </c>
      <c r="H1265" s="3">
        <v>76.81</v>
      </c>
      <c r="I1265" s="4">
        <v>44504.536759259259</v>
      </c>
      <c r="J1265" s="4">
        <v>43477</v>
      </c>
      <c r="K1265" t="s">
        <v>60</v>
      </c>
      <c r="L1265" s="5">
        <v>0.188</v>
      </c>
      <c r="M1265">
        <v>2019</v>
      </c>
    </row>
    <row r="1266" spans="1:13">
      <c r="A1266" t="s">
        <v>21</v>
      </c>
      <c r="B1266" t="s">
        <v>1377</v>
      </c>
      <c r="C1266" t="s">
        <v>34</v>
      </c>
      <c r="D1266" t="s">
        <v>21</v>
      </c>
      <c r="E1266" s="2">
        <v>196789</v>
      </c>
      <c r="F1266" t="s">
        <v>33</v>
      </c>
      <c r="G1266" t="s">
        <v>32</v>
      </c>
      <c r="H1266" s="3">
        <v>70.150000000000006</v>
      </c>
      <c r="I1266" s="4">
        <v>44502.443055555559</v>
      </c>
      <c r="J1266" s="4">
        <v>43477</v>
      </c>
      <c r="K1266" t="s">
        <v>57</v>
      </c>
      <c r="L1266" s="5">
        <v>0.188</v>
      </c>
      <c r="M1266">
        <v>2019</v>
      </c>
    </row>
    <row r="1267" spans="1:13">
      <c r="A1267" t="s">
        <v>21</v>
      </c>
      <c r="B1267" t="s">
        <v>1378</v>
      </c>
      <c r="C1267" t="s">
        <v>34</v>
      </c>
      <c r="D1267" t="s">
        <v>21</v>
      </c>
      <c r="E1267" s="2">
        <v>196650</v>
      </c>
      <c r="F1267" t="s">
        <v>33</v>
      </c>
      <c r="G1267" t="s">
        <v>32</v>
      </c>
      <c r="H1267" s="3">
        <v>70.150000000000006</v>
      </c>
      <c r="I1267" s="4">
        <v>44503.799467592595</v>
      </c>
      <c r="J1267" s="4">
        <v>43477</v>
      </c>
      <c r="K1267" t="s">
        <v>59</v>
      </c>
      <c r="L1267" s="5">
        <v>0.188</v>
      </c>
      <c r="M1267">
        <v>2019</v>
      </c>
    </row>
    <row r="1268" spans="1:13">
      <c r="A1268" t="s">
        <v>21</v>
      </c>
      <c r="B1268" t="s">
        <v>1379</v>
      </c>
      <c r="C1268" t="s">
        <v>34</v>
      </c>
      <c r="D1268" t="s">
        <v>21</v>
      </c>
      <c r="E1268" s="2">
        <v>196773</v>
      </c>
      <c r="F1268" t="s">
        <v>33</v>
      </c>
      <c r="G1268" t="s">
        <v>32</v>
      </c>
      <c r="H1268" s="3">
        <v>67.650000000000006</v>
      </c>
      <c r="I1268" s="4">
        <v>44502.443159722221</v>
      </c>
      <c r="J1268" s="4">
        <v>43477</v>
      </c>
      <c r="K1268" t="s">
        <v>57</v>
      </c>
      <c r="L1268" s="5">
        <v>0.188</v>
      </c>
      <c r="M1268">
        <v>2019</v>
      </c>
    </row>
    <row r="1269" spans="1:13">
      <c r="A1269" t="s">
        <v>21</v>
      </c>
      <c r="B1269" t="s">
        <v>1380</v>
      </c>
      <c r="C1269" t="s">
        <v>34</v>
      </c>
      <c r="D1269" t="s">
        <v>21</v>
      </c>
      <c r="E1269" s="2">
        <v>192582</v>
      </c>
      <c r="F1269" t="s">
        <v>33</v>
      </c>
      <c r="G1269" t="s">
        <v>32</v>
      </c>
      <c r="H1269" s="3">
        <v>66.180000000000007</v>
      </c>
      <c r="I1269" s="4">
        <v>44504.514872685184</v>
      </c>
      <c r="J1269" s="4">
        <v>43477</v>
      </c>
      <c r="K1269" t="s">
        <v>60</v>
      </c>
      <c r="L1269" s="5">
        <v>0.184</v>
      </c>
      <c r="M1269">
        <v>2019</v>
      </c>
    </row>
    <row r="1270" spans="1:13">
      <c r="A1270" t="s">
        <v>21</v>
      </c>
      <c r="B1270" t="s">
        <v>1381</v>
      </c>
      <c r="C1270" t="s">
        <v>34</v>
      </c>
      <c r="D1270" t="s">
        <v>21</v>
      </c>
      <c r="E1270" s="2">
        <v>196765</v>
      </c>
      <c r="F1270" t="s">
        <v>33</v>
      </c>
      <c r="G1270" t="s">
        <v>32</v>
      </c>
      <c r="H1270" s="3">
        <v>66.67</v>
      </c>
      <c r="I1270" s="4">
        <v>44502.443206018521</v>
      </c>
      <c r="J1270" s="4">
        <v>43477</v>
      </c>
      <c r="K1270" t="s">
        <v>57</v>
      </c>
      <c r="L1270" s="5">
        <v>0.188</v>
      </c>
      <c r="M1270">
        <v>2019</v>
      </c>
    </row>
    <row r="1271" spans="1:13">
      <c r="A1271" t="s">
        <v>21</v>
      </c>
      <c r="B1271" t="s">
        <v>1382</v>
      </c>
      <c r="C1271" t="s">
        <v>34</v>
      </c>
      <c r="D1271" t="s">
        <v>21</v>
      </c>
      <c r="E1271" s="2">
        <v>196738</v>
      </c>
      <c r="F1271" t="s">
        <v>33</v>
      </c>
      <c r="G1271" t="s">
        <v>32</v>
      </c>
      <c r="H1271" s="3">
        <v>75.36</v>
      </c>
      <c r="I1271" s="4">
        <v>44502.850752314815</v>
      </c>
      <c r="J1271" s="4">
        <v>43477</v>
      </c>
      <c r="K1271" t="s">
        <v>57</v>
      </c>
      <c r="L1271" s="5">
        <v>0.188</v>
      </c>
      <c r="M1271">
        <v>2019</v>
      </c>
    </row>
    <row r="1272" spans="1:13">
      <c r="A1272" t="s">
        <v>21</v>
      </c>
      <c r="B1272" t="s">
        <v>1383</v>
      </c>
      <c r="C1272" t="s">
        <v>34</v>
      </c>
      <c r="D1272" t="s">
        <v>21</v>
      </c>
      <c r="E1272" s="2">
        <v>192605</v>
      </c>
      <c r="F1272" t="s">
        <v>33</v>
      </c>
      <c r="G1272" t="s">
        <v>32</v>
      </c>
      <c r="H1272" s="3">
        <v>81.16</v>
      </c>
      <c r="I1272" s="4">
        <v>44505.228437500002</v>
      </c>
      <c r="J1272" s="4">
        <v>43477</v>
      </c>
      <c r="K1272" t="s">
        <v>61</v>
      </c>
      <c r="L1272" s="5">
        <v>0.184</v>
      </c>
      <c r="M1272">
        <v>2019</v>
      </c>
    </row>
    <row r="1273" spans="1:13">
      <c r="A1273" t="s">
        <v>21</v>
      </c>
      <c r="B1273" t="s">
        <v>1384</v>
      </c>
      <c r="C1273" t="s">
        <v>34</v>
      </c>
      <c r="D1273" t="s">
        <v>21</v>
      </c>
      <c r="E1273" s="2">
        <v>196762</v>
      </c>
      <c r="F1273" t="s">
        <v>33</v>
      </c>
      <c r="G1273" t="s">
        <v>32</v>
      </c>
      <c r="H1273" s="3">
        <v>68.66</v>
      </c>
      <c r="I1273" s="4">
        <v>44503.748807870368</v>
      </c>
      <c r="J1273" s="4">
        <v>43477</v>
      </c>
      <c r="K1273" t="s">
        <v>59</v>
      </c>
      <c r="L1273" s="5">
        <v>0.188</v>
      </c>
      <c r="M1273">
        <v>2019</v>
      </c>
    </row>
    <row r="1274" spans="1:13">
      <c r="A1274" t="s">
        <v>21</v>
      </c>
      <c r="B1274" t="s">
        <v>1385</v>
      </c>
      <c r="C1274" t="s">
        <v>34</v>
      </c>
      <c r="D1274" t="s">
        <v>21</v>
      </c>
      <c r="E1274" s="2">
        <v>196660</v>
      </c>
      <c r="F1274" t="s">
        <v>33</v>
      </c>
      <c r="G1274" t="s">
        <v>32</v>
      </c>
      <c r="H1274" s="3">
        <v>75</v>
      </c>
      <c r="I1274" s="4">
        <v>44506.777141203704</v>
      </c>
      <c r="J1274" s="4">
        <v>43477</v>
      </c>
      <c r="K1274" t="s">
        <v>62</v>
      </c>
      <c r="L1274" s="5">
        <v>0.188</v>
      </c>
      <c r="M1274">
        <v>2019</v>
      </c>
    </row>
    <row r="1275" spans="1:13">
      <c r="A1275" t="s">
        <v>21</v>
      </c>
      <c r="B1275" t="s">
        <v>1386</v>
      </c>
      <c r="C1275" t="s">
        <v>34</v>
      </c>
      <c r="D1275" t="s">
        <v>21</v>
      </c>
      <c r="E1275" s="2">
        <v>196784</v>
      </c>
      <c r="F1275" t="s">
        <v>33</v>
      </c>
      <c r="G1275" t="s">
        <v>32</v>
      </c>
      <c r="H1275" s="3">
        <v>67.650000000000006</v>
      </c>
      <c r="I1275" s="4">
        <v>44502.248877314814</v>
      </c>
      <c r="J1275" s="4">
        <v>43477</v>
      </c>
      <c r="K1275" t="s">
        <v>57</v>
      </c>
      <c r="L1275" s="5">
        <v>0.188</v>
      </c>
      <c r="M1275">
        <v>2019</v>
      </c>
    </row>
    <row r="1276" spans="1:13">
      <c r="A1276" t="s">
        <v>21</v>
      </c>
      <c r="B1276" t="s">
        <v>1387</v>
      </c>
      <c r="C1276" t="s">
        <v>34</v>
      </c>
      <c r="D1276" t="s">
        <v>21</v>
      </c>
      <c r="E1276" s="2">
        <v>192629</v>
      </c>
      <c r="F1276" t="s">
        <v>33</v>
      </c>
      <c r="G1276" t="s">
        <v>32</v>
      </c>
      <c r="H1276" s="3">
        <v>79.41</v>
      </c>
      <c r="I1276" s="4">
        <v>44503.300335648149</v>
      </c>
      <c r="J1276" s="4">
        <v>43477</v>
      </c>
      <c r="K1276" t="s">
        <v>59</v>
      </c>
      <c r="L1276" s="5">
        <v>0.184</v>
      </c>
      <c r="M1276">
        <v>2019</v>
      </c>
    </row>
    <row r="1277" spans="1:13">
      <c r="A1277" t="s">
        <v>21</v>
      </c>
      <c r="B1277" t="s">
        <v>1388</v>
      </c>
      <c r="C1277" t="s">
        <v>34</v>
      </c>
      <c r="D1277" t="s">
        <v>21</v>
      </c>
      <c r="E1277" s="2">
        <v>196787</v>
      </c>
      <c r="F1277" t="s">
        <v>33</v>
      </c>
      <c r="G1277" t="s">
        <v>32</v>
      </c>
      <c r="H1277" s="3">
        <v>65.22</v>
      </c>
      <c r="I1277" s="4">
        <v>44502.443078703705</v>
      </c>
      <c r="J1277" s="4">
        <v>43477</v>
      </c>
      <c r="K1277" t="s">
        <v>57</v>
      </c>
      <c r="L1277" s="5">
        <v>0.188</v>
      </c>
      <c r="M1277">
        <v>2019</v>
      </c>
    </row>
    <row r="1278" spans="1:13">
      <c r="A1278" t="s">
        <v>21</v>
      </c>
      <c r="B1278" t="s">
        <v>1389</v>
      </c>
      <c r="C1278" t="s">
        <v>34</v>
      </c>
      <c r="D1278" t="s">
        <v>21</v>
      </c>
      <c r="E1278" s="2">
        <v>192658</v>
      </c>
      <c r="F1278" t="s">
        <v>33</v>
      </c>
      <c r="G1278" t="s">
        <v>32</v>
      </c>
      <c r="H1278" s="3">
        <v>82.61</v>
      </c>
      <c r="I1278" s="4">
        <v>44506.534189814818</v>
      </c>
      <c r="J1278" s="4">
        <v>43477</v>
      </c>
      <c r="K1278" t="s">
        <v>62</v>
      </c>
      <c r="L1278" s="5">
        <v>0.184</v>
      </c>
      <c r="M1278">
        <v>2019</v>
      </c>
    </row>
    <row r="1279" spans="1:13">
      <c r="A1279" t="s">
        <v>21</v>
      </c>
      <c r="B1279" t="s">
        <v>1390</v>
      </c>
      <c r="C1279" t="s">
        <v>34</v>
      </c>
      <c r="D1279" t="s">
        <v>21</v>
      </c>
      <c r="E1279" s="2">
        <v>196763</v>
      </c>
      <c r="F1279" t="s">
        <v>33</v>
      </c>
      <c r="G1279" t="s">
        <v>32</v>
      </c>
      <c r="H1279" s="3">
        <v>67.650000000000006</v>
      </c>
      <c r="I1279" s="4">
        <v>44502.443148148152</v>
      </c>
      <c r="J1279" s="4">
        <v>43477</v>
      </c>
      <c r="K1279" t="s">
        <v>57</v>
      </c>
      <c r="L1279" s="5">
        <v>0.188</v>
      </c>
      <c r="M1279">
        <v>2019</v>
      </c>
    </row>
    <row r="1280" spans="1:13">
      <c r="A1280" t="s">
        <v>21</v>
      </c>
      <c r="B1280" t="s">
        <v>1391</v>
      </c>
      <c r="C1280" t="s">
        <v>34</v>
      </c>
      <c r="D1280" t="s">
        <v>21</v>
      </c>
      <c r="E1280" s="2">
        <v>196680</v>
      </c>
      <c r="F1280" t="s">
        <v>33</v>
      </c>
      <c r="G1280" t="s">
        <v>32</v>
      </c>
      <c r="H1280" s="3">
        <v>68.12</v>
      </c>
      <c r="I1280" s="4">
        <v>44500.74858796296</v>
      </c>
      <c r="J1280" s="4">
        <v>43477</v>
      </c>
      <c r="K1280" t="s">
        <v>53</v>
      </c>
      <c r="L1280" s="5">
        <v>0.188</v>
      </c>
      <c r="M1280">
        <v>2019</v>
      </c>
    </row>
    <row r="1281" spans="1:13">
      <c r="A1281" t="s">
        <v>21</v>
      </c>
      <c r="B1281" t="s">
        <v>1392</v>
      </c>
      <c r="C1281" t="s">
        <v>34</v>
      </c>
      <c r="D1281" t="s">
        <v>21</v>
      </c>
      <c r="E1281" s="2">
        <v>192654</v>
      </c>
      <c r="F1281" t="s">
        <v>33</v>
      </c>
      <c r="G1281" t="s">
        <v>32</v>
      </c>
      <c r="H1281" s="3">
        <v>76.12</v>
      </c>
      <c r="I1281" s="4">
        <v>44504.568113425928</v>
      </c>
      <c r="J1281" s="4">
        <v>43477</v>
      </c>
      <c r="K1281" t="s">
        <v>60</v>
      </c>
      <c r="L1281" s="5">
        <v>0.184</v>
      </c>
      <c r="M1281">
        <v>2019</v>
      </c>
    </row>
    <row r="1282" spans="1:13">
      <c r="A1282" t="s">
        <v>21</v>
      </c>
      <c r="B1282" t="s">
        <v>1393</v>
      </c>
      <c r="C1282" t="s">
        <v>34</v>
      </c>
      <c r="D1282" t="s">
        <v>21</v>
      </c>
      <c r="E1282" s="2">
        <v>196779</v>
      </c>
      <c r="F1282" t="s">
        <v>33</v>
      </c>
      <c r="G1282" t="s">
        <v>32</v>
      </c>
      <c r="H1282" s="3">
        <v>68.12</v>
      </c>
      <c r="I1282" s="4">
        <v>44502.248923611114</v>
      </c>
      <c r="J1282" s="4">
        <v>43477</v>
      </c>
      <c r="K1282" t="s">
        <v>57</v>
      </c>
      <c r="L1282" s="5">
        <v>0.188</v>
      </c>
      <c r="M1282">
        <v>2019</v>
      </c>
    </row>
    <row r="1283" spans="1:13">
      <c r="A1283" t="s">
        <v>21</v>
      </c>
      <c r="B1283" t="s">
        <v>1394</v>
      </c>
      <c r="C1283" t="s">
        <v>34</v>
      </c>
      <c r="D1283" t="s">
        <v>21</v>
      </c>
      <c r="E1283" s="2">
        <v>192738</v>
      </c>
      <c r="F1283" t="s">
        <v>33</v>
      </c>
      <c r="G1283" t="s">
        <v>32</v>
      </c>
      <c r="H1283" s="3">
        <v>63.24</v>
      </c>
      <c r="I1283" s="4">
        <v>44500.344270833331</v>
      </c>
      <c r="J1283" s="4">
        <v>43477</v>
      </c>
      <c r="K1283" t="s">
        <v>53</v>
      </c>
      <c r="L1283" s="5">
        <v>0.184</v>
      </c>
      <c r="M1283">
        <v>2019</v>
      </c>
    </row>
    <row r="1284" spans="1:13">
      <c r="A1284" t="s">
        <v>21</v>
      </c>
      <c r="B1284" t="s">
        <v>1395</v>
      </c>
      <c r="C1284" t="s">
        <v>34</v>
      </c>
      <c r="D1284" t="s">
        <v>21</v>
      </c>
      <c r="E1284" s="2">
        <v>196691</v>
      </c>
      <c r="F1284" t="s">
        <v>33</v>
      </c>
      <c r="G1284" t="s">
        <v>32</v>
      </c>
      <c r="H1284" s="3">
        <v>80</v>
      </c>
      <c r="I1284" s="4">
        <v>44506.344641203701</v>
      </c>
      <c r="J1284" s="4">
        <v>43477</v>
      </c>
      <c r="K1284" t="s">
        <v>62</v>
      </c>
      <c r="L1284" s="5">
        <v>0.188</v>
      </c>
      <c r="M1284">
        <v>2019</v>
      </c>
    </row>
    <row r="1285" spans="1:13">
      <c r="A1285" t="s">
        <v>21</v>
      </c>
      <c r="B1285" t="s">
        <v>1396</v>
      </c>
      <c r="C1285" t="s">
        <v>34</v>
      </c>
      <c r="D1285" t="s">
        <v>21</v>
      </c>
      <c r="E1285" s="2">
        <v>192771</v>
      </c>
      <c r="F1285" t="s">
        <v>33</v>
      </c>
      <c r="G1285" t="s">
        <v>32</v>
      </c>
      <c r="H1285" s="3">
        <v>61.76</v>
      </c>
      <c r="I1285" s="4">
        <v>44496.309618055559</v>
      </c>
      <c r="J1285" s="4">
        <v>43477</v>
      </c>
      <c r="K1285" t="s">
        <v>45</v>
      </c>
      <c r="L1285" s="5">
        <v>0.184</v>
      </c>
      <c r="M1285">
        <v>2019</v>
      </c>
    </row>
    <row r="1286" spans="1:13">
      <c r="A1286" t="s">
        <v>21</v>
      </c>
      <c r="B1286" t="s">
        <v>1397</v>
      </c>
      <c r="C1286" t="s">
        <v>34</v>
      </c>
      <c r="D1286" t="s">
        <v>21</v>
      </c>
      <c r="E1286" s="2">
        <v>192651</v>
      </c>
      <c r="F1286" t="s">
        <v>33</v>
      </c>
      <c r="G1286" t="s">
        <v>32</v>
      </c>
      <c r="H1286" s="3">
        <v>65.67</v>
      </c>
      <c r="I1286" s="4">
        <v>44500.561724537038</v>
      </c>
      <c r="J1286" s="4">
        <v>43477</v>
      </c>
      <c r="K1286" t="s">
        <v>53</v>
      </c>
      <c r="L1286" s="5">
        <v>0.184</v>
      </c>
      <c r="M1286">
        <v>2019</v>
      </c>
    </row>
    <row r="1287" spans="1:13">
      <c r="A1287" t="s">
        <v>21</v>
      </c>
      <c r="B1287" t="s">
        <v>1398</v>
      </c>
      <c r="C1287" t="s">
        <v>34</v>
      </c>
      <c r="D1287" t="s">
        <v>21</v>
      </c>
      <c r="E1287" s="2">
        <v>196632</v>
      </c>
      <c r="F1287" t="s">
        <v>33</v>
      </c>
      <c r="G1287" t="s">
        <v>32</v>
      </c>
      <c r="H1287" s="3">
        <v>69.12</v>
      </c>
      <c r="I1287" s="4">
        <v>44500.720543981479</v>
      </c>
      <c r="J1287" s="4">
        <v>43477</v>
      </c>
      <c r="K1287" t="s">
        <v>53</v>
      </c>
      <c r="L1287" s="5">
        <v>0.188</v>
      </c>
      <c r="M1287">
        <v>2019</v>
      </c>
    </row>
    <row r="1288" spans="1:13">
      <c r="A1288" t="s">
        <v>21</v>
      </c>
      <c r="B1288" t="s">
        <v>1399</v>
      </c>
      <c r="C1288" t="s">
        <v>34</v>
      </c>
      <c r="D1288" t="s">
        <v>21</v>
      </c>
      <c r="E1288" s="2">
        <v>196765</v>
      </c>
      <c r="F1288" t="s">
        <v>33</v>
      </c>
      <c r="G1288" t="s">
        <v>32</v>
      </c>
      <c r="H1288" s="3">
        <v>66.67</v>
      </c>
      <c r="I1288" s="4">
        <v>44502.248865740738</v>
      </c>
      <c r="J1288" s="4">
        <v>43477</v>
      </c>
      <c r="K1288" t="s">
        <v>57</v>
      </c>
      <c r="L1288" s="5">
        <v>0.188</v>
      </c>
      <c r="M1288">
        <v>2019</v>
      </c>
    </row>
    <row r="1289" spans="1:13">
      <c r="A1289" t="s">
        <v>21</v>
      </c>
      <c r="B1289" t="s">
        <v>1400</v>
      </c>
      <c r="C1289" t="s">
        <v>34</v>
      </c>
      <c r="D1289" t="s">
        <v>21</v>
      </c>
      <c r="E1289" s="2">
        <v>196702</v>
      </c>
      <c r="F1289" t="s">
        <v>33</v>
      </c>
      <c r="G1289" t="s">
        <v>32</v>
      </c>
      <c r="H1289" s="3">
        <v>68.12</v>
      </c>
      <c r="I1289" s="4">
        <v>44501.433981481481</v>
      </c>
      <c r="J1289" s="4">
        <v>43477</v>
      </c>
      <c r="K1289" t="s">
        <v>55</v>
      </c>
      <c r="L1289" s="5">
        <v>0.188</v>
      </c>
      <c r="M1289">
        <v>2019</v>
      </c>
    </row>
    <row r="1290" spans="1:13">
      <c r="A1290" t="s">
        <v>21</v>
      </c>
      <c r="B1290" t="s">
        <v>1401</v>
      </c>
      <c r="C1290" t="s">
        <v>34</v>
      </c>
      <c r="D1290" t="s">
        <v>21</v>
      </c>
      <c r="E1290" s="2">
        <v>192817</v>
      </c>
      <c r="F1290" t="s">
        <v>33</v>
      </c>
      <c r="G1290" t="s">
        <v>32</v>
      </c>
      <c r="H1290" s="3">
        <v>60.29</v>
      </c>
      <c r="I1290" s="4">
        <v>44505.457997685182</v>
      </c>
      <c r="J1290" s="4">
        <v>43477</v>
      </c>
      <c r="K1290" t="s">
        <v>61</v>
      </c>
      <c r="L1290" s="5">
        <v>0.184</v>
      </c>
      <c r="M1290">
        <v>2019</v>
      </c>
    </row>
    <row r="1291" spans="1:13">
      <c r="A1291" t="s">
        <v>21</v>
      </c>
      <c r="B1291" t="s">
        <v>1402</v>
      </c>
      <c r="C1291" t="s">
        <v>34</v>
      </c>
      <c r="D1291" t="s">
        <v>21</v>
      </c>
      <c r="E1291" s="2">
        <v>192708</v>
      </c>
      <c r="F1291" t="s">
        <v>33</v>
      </c>
      <c r="G1291" t="s">
        <v>32</v>
      </c>
      <c r="H1291" s="3">
        <v>76.81</v>
      </c>
      <c r="I1291" s="4">
        <v>44505.733888888892</v>
      </c>
      <c r="J1291" s="4">
        <v>43477</v>
      </c>
      <c r="K1291" t="s">
        <v>61</v>
      </c>
      <c r="L1291" s="5">
        <v>0.184</v>
      </c>
      <c r="M1291">
        <v>2019</v>
      </c>
    </row>
    <row r="1292" spans="1:13">
      <c r="A1292" t="s">
        <v>21</v>
      </c>
      <c r="B1292" t="s">
        <v>1403</v>
      </c>
      <c r="C1292" t="s">
        <v>34</v>
      </c>
      <c r="D1292" t="s">
        <v>21</v>
      </c>
      <c r="E1292" s="2">
        <v>192629</v>
      </c>
      <c r="F1292" t="s">
        <v>33</v>
      </c>
      <c r="G1292" t="s">
        <v>32</v>
      </c>
      <c r="H1292" s="3">
        <v>80.88</v>
      </c>
      <c r="I1292" s="4">
        <v>44503.578923611109</v>
      </c>
      <c r="J1292" s="4">
        <v>43477</v>
      </c>
      <c r="K1292" t="s">
        <v>59</v>
      </c>
      <c r="L1292" s="5">
        <v>0.184</v>
      </c>
      <c r="M1292">
        <v>2019</v>
      </c>
    </row>
    <row r="1293" spans="1:13">
      <c r="A1293" t="s">
        <v>21</v>
      </c>
      <c r="B1293" t="s">
        <v>1404</v>
      </c>
      <c r="C1293" t="s">
        <v>34</v>
      </c>
      <c r="D1293" t="s">
        <v>21</v>
      </c>
      <c r="E1293" s="2">
        <v>192619</v>
      </c>
      <c r="F1293" t="s">
        <v>33</v>
      </c>
      <c r="G1293" t="s">
        <v>32</v>
      </c>
      <c r="H1293" s="3">
        <v>81.16</v>
      </c>
      <c r="I1293" s="4">
        <v>44503.549189814818</v>
      </c>
      <c r="J1293" s="4">
        <v>43477</v>
      </c>
      <c r="K1293" t="s">
        <v>59</v>
      </c>
      <c r="L1293" s="5">
        <v>0.184</v>
      </c>
      <c r="M1293">
        <v>2019</v>
      </c>
    </row>
    <row r="1294" spans="1:13">
      <c r="A1294" t="s">
        <v>21</v>
      </c>
      <c r="B1294" t="s">
        <v>1405</v>
      </c>
      <c r="C1294" t="s">
        <v>34</v>
      </c>
      <c r="D1294" t="s">
        <v>21</v>
      </c>
      <c r="E1294" s="2">
        <v>192656</v>
      </c>
      <c r="F1294" t="s">
        <v>33</v>
      </c>
      <c r="G1294" t="s">
        <v>32</v>
      </c>
      <c r="H1294" s="3">
        <v>66.67</v>
      </c>
      <c r="I1294" s="4">
        <v>44507.884618055556</v>
      </c>
      <c r="J1294" s="4">
        <v>43477</v>
      </c>
      <c r="K1294" t="s">
        <v>63</v>
      </c>
      <c r="L1294" s="5">
        <v>0.184</v>
      </c>
      <c r="M1294">
        <v>2019</v>
      </c>
    </row>
    <row r="1295" spans="1:13">
      <c r="A1295" t="s">
        <v>21</v>
      </c>
      <c r="B1295" t="s">
        <v>1406</v>
      </c>
      <c r="C1295" t="s">
        <v>34</v>
      </c>
      <c r="D1295" t="s">
        <v>21</v>
      </c>
      <c r="E1295" s="2">
        <v>196683</v>
      </c>
      <c r="F1295" t="s">
        <v>33</v>
      </c>
      <c r="G1295" t="s">
        <v>32</v>
      </c>
      <c r="H1295" s="3">
        <v>65.22</v>
      </c>
      <c r="I1295" s="4">
        <v>44501.069965277777</v>
      </c>
      <c r="J1295" s="4">
        <v>43477</v>
      </c>
      <c r="K1295" t="s">
        <v>55</v>
      </c>
      <c r="L1295" s="5">
        <v>0.188</v>
      </c>
      <c r="M1295">
        <v>2019</v>
      </c>
    </row>
    <row r="1296" spans="1:13">
      <c r="A1296" t="s">
        <v>21</v>
      </c>
      <c r="B1296" t="s">
        <v>1407</v>
      </c>
      <c r="C1296" t="s">
        <v>34</v>
      </c>
      <c r="D1296" t="s">
        <v>21</v>
      </c>
      <c r="E1296" s="2">
        <v>192613</v>
      </c>
      <c r="F1296" t="s">
        <v>33</v>
      </c>
      <c r="G1296" t="s">
        <v>32</v>
      </c>
      <c r="H1296" s="3">
        <v>82.61</v>
      </c>
      <c r="I1296" s="4">
        <v>44503.411249999997</v>
      </c>
      <c r="J1296" s="4">
        <v>43477</v>
      </c>
      <c r="K1296" t="s">
        <v>59</v>
      </c>
      <c r="L1296" s="5">
        <v>0.184</v>
      </c>
      <c r="M1296">
        <v>2019</v>
      </c>
    </row>
    <row r="1297" spans="1:13">
      <c r="A1297" t="s">
        <v>21</v>
      </c>
      <c r="B1297" t="s">
        <v>1408</v>
      </c>
      <c r="C1297" t="s">
        <v>34</v>
      </c>
      <c r="D1297" t="s">
        <v>21</v>
      </c>
      <c r="E1297" s="2">
        <v>196792</v>
      </c>
      <c r="F1297" t="s">
        <v>33</v>
      </c>
      <c r="G1297" t="s">
        <v>32</v>
      </c>
      <c r="H1297" s="3">
        <v>68.12</v>
      </c>
      <c r="I1297" s="4">
        <v>44502.443148148152</v>
      </c>
      <c r="J1297" s="4">
        <v>43477</v>
      </c>
      <c r="K1297" t="s">
        <v>57</v>
      </c>
      <c r="L1297" s="5">
        <v>0.188</v>
      </c>
      <c r="M1297">
        <v>2019</v>
      </c>
    </row>
    <row r="1298" spans="1:13">
      <c r="A1298" t="s">
        <v>21</v>
      </c>
      <c r="B1298" t="s">
        <v>1409</v>
      </c>
      <c r="C1298" t="s">
        <v>34</v>
      </c>
      <c r="D1298" t="s">
        <v>21</v>
      </c>
      <c r="E1298" s="2">
        <v>196782</v>
      </c>
      <c r="F1298" t="s">
        <v>33</v>
      </c>
      <c r="G1298" t="s">
        <v>32</v>
      </c>
      <c r="H1298" s="3">
        <v>66.67</v>
      </c>
      <c r="I1298" s="4">
        <v>44502.443182870367</v>
      </c>
      <c r="J1298" s="4">
        <v>43477</v>
      </c>
      <c r="K1298" t="s">
        <v>57</v>
      </c>
      <c r="L1298" s="5">
        <v>0.188</v>
      </c>
      <c r="M1298">
        <v>2019</v>
      </c>
    </row>
    <row r="1299" spans="1:13">
      <c r="A1299" t="s">
        <v>21</v>
      </c>
      <c r="B1299" t="s">
        <v>1410</v>
      </c>
      <c r="C1299" t="s">
        <v>34</v>
      </c>
      <c r="D1299" t="s">
        <v>21</v>
      </c>
      <c r="E1299" s="2">
        <v>196706</v>
      </c>
      <c r="F1299" t="s">
        <v>33</v>
      </c>
      <c r="G1299" t="s">
        <v>32</v>
      </c>
      <c r="H1299" s="3">
        <v>79.709999999999994</v>
      </c>
      <c r="I1299" s="4">
        <v>44506.086944444447</v>
      </c>
      <c r="J1299" s="4">
        <v>43477</v>
      </c>
      <c r="K1299" t="s">
        <v>62</v>
      </c>
      <c r="L1299" s="5">
        <v>0.188</v>
      </c>
      <c r="M1299">
        <v>2019</v>
      </c>
    </row>
    <row r="1300" spans="1:13">
      <c r="A1300" t="s">
        <v>21</v>
      </c>
      <c r="B1300" t="s">
        <v>1411</v>
      </c>
      <c r="C1300" t="s">
        <v>34</v>
      </c>
      <c r="D1300" t="s">
        <v>21</v>
      </c>
      <c r="E1300" s="2">
        <v>196755</v>
      </c>
      <c r="F1300" t="s">
        <v>33</v>
      </c>
      <c r="G1300" t="s">
        <v>32</v>
      </c>
      <c r="H1300" s="3">
        <v>78.260000000000005</v>
      </c>
      <c r="I1300" s="4">
        <v>44503.232986111114</v>
      </c>
      <c r="J1300" s="4">
        <v>43477</v>
      </c>
      <c r="K1300" t="s">
        <v>59</v>
      </c>
      <c r="L1300" s="5">
        <v>0.188</v>
      </c>
      <c r="M1300">
        <v>2019</v>
      </c>
    </row>
    <row r="1301" spans="1:13">
      <c r="A1301" t="s">
        <v>21</v>
      </c>
      <c r="B1301" t="s">
        <v>1412</v>
      </c>
      <c r="C1301" t="s">
        <v>34</v>
      </c>
      <c r="D1301" t="s">
        <v>21</v>
      </c>
      <c r="E1301" s="2">
        <v>192578</v>
      </c>
      <c r="F1301" t="s">
        <v>33</v>
      </c>
      <c r="G1301" t="s">
        <v>32</v>
      </c>
      <c r="H1301" s="3">
        <v>67.650000000000006</v>
      </c>
      <c r="I1301" s="4">
        <v>44507.32167824074</v>
      </c>
      <c r="J1301" s="4">
        <v>43477</v>
      </c>
      <c r="K1301" t="s">
        <v>63</v>
      </c>
      <c r="L1301" s="5">
        <v>0.184</v>
      </c>
      <c r="M1301">
        <v>2019</v>
      </c>
    </row>
    <row r="1302" spans="1:13">
      <c r="A1302" t="s">
        <v>21</v>
      </c>
      <c r="B1302" t="s">
        <v>1413</v>
      </c>
      <c r="C1302" t="s">
        <v>34</v>
      </c>
      <c r="D1302" t="s">
        <v>21</v>
      </c>
      <c r="E1302" s="2">
        <v>196713</v>
      </c>
      <c r="F1302" t="s">
        <v>33</v>
      </c>
      <c r="G1302" t="s">
        <v>32</v>
      </c>
      <c r="H1302" s="3">
        <v>69.569999999999993</v>
      </c>
      <c r="I1302" s="4">
        <v>44499.72152777778</v>
      </c>
      <c r="J1302" s="4">
        <v>43477</v>
      </c>
      <c r="K1302" t="s">
        <v>51</v>
      </c>
      <c r="L1302" s="5">
        <v>0.188</v>
      </c>
      <c r="M1302">
        <v>2019</v>
      </c>
    </row>
    <row r="1303" spans="1:13">
      <c r="A1303" t="s">
        <v>21</v>
      </c>
      <c r="B1303" t="s">
        <v>1414</v>
      </c>
      <c r="C1303" t="s">
        <v>34</v>
      </c>
      <c r="D1303" t="s">
        <v>21</v>
      </c>
      <c r="E1303" s="2">
        <v>192656</v>
      </c>
      <c r="F1303" t="s">
        <v>33</v>
      </c>
      <c r="G1303" t="s">
        <v>32</v>
      </c>
      <c r="H1303" s="3">
        <v>83.82</v>
      </c>
      <c r="I1303" s="4">
        <v>44505.408148148148</v>
      </c>
      <c r="J1303" s="4">
        <v>43477</v>
      </c>
      <c r="K1303" t="s">
        <v>61</v>
      </c>
      <c r="L1303" s="5">
        <v>0.184</v>
      </c>
      <c r="M1303">
        <v>2019</v>
      </c>
    </row>
    <row r="1304" spans="1:13">
      <c r="A1304" t="s">
        <v>21</v>
      </c>
      <c r="B1304" t="s">
        <v>1415</v>
      </c>
      <c r="C1304" t="s">
        <v>34</v>
      </c>
      <c r="D1304" t="s">
        <v>21</v>
      </c>
      <c r="E1304" s="2">
        <v>196679</v>
      </c>
      <c r="F1304" t="s">
        <v>33</v>
      </c>
      <c r="G1304" t="s">
        <v>32</v>
      </c>
      <c r="H1304" s="3">
        <v>69.569999999999993</v>
      </c>
      <c r="I1304" s="4">
        <v>44503.862407407411</v>
      </c>
      <c r="J1304" s="4">
        <v>43477</v>
      </c>
      <c r="K1304" t="s">
        <v>59</v>
      </c>
      <c r="L1304" s="5">
        <v>0.188</v>
      </c>
      <c r="M1304">
        <v>2019</v>
      </c>
    </row>
    <row r="1305" spans="1:13">
      <c r="A1305" t="s">
        <v>21</v>
      </c>
      <c r="B1305" t="s">
        <v>1416</v>
      </c>
      <c r="C1305" t="s">
        <v>34</v>
      </c>
      <c r="D1305" t="s">
        <v>21</v>
      </c>
      <c r="E1305" s="2">
        <v>196756</v>
      </c>
      <c r="F1305" t="s">
        <v>33</v>
      </c>
      <c r="G1305" t="s">
        <v>32</v>
      </c>
      <c r="H1305" s="3">
        <v>65.67</v>
      </c>
      <c r="I1305" s="4">
        <v>44502.248900462961</v>
      </c>
      <c r="J1305" s="4">
        <v>43477</v>
      </c>
      <c r="K1305" t="s">
        <v>57</v>
      </c>
      <c r="L1305" s="5">
        <v>0.188</v>
      </c>
      <c r="M1305">
        <v>2019</v>
      </c>
    </row>
    <row r="1306" spans="1:13">
      <c r="A1306" t="s">
        <v>21</v>
      </c>
      <c r="B1306" t="s">
        <v>1417</v>
      </c>
      <c r="C1306" t="s">
        <v>34</v>
      </c>
      <c r="D1306" t="s">
        <v>21</v>
      </c>
      <c r="E1306" s="2">
        <v>192645</v>
      </c>
      <c r="F1306" t="s">
        <v>33</v>
      </c>
      <c r="G1306" t="s">
        <v>32</v>
      </c>
      <c r="H1306" s="3">
        <v>66.67</v>
      </c>
      <c r="I1306" s="4">
        <v>44507.999120370368</v>
      </c>
      <c r="J1306" s="4">
        <v>43477</v>
      </c>
      <c r="K1306" t="s">
        <v>63</v>
      </c>
      <c r="L1306" s="5">
        <v>0.184</v>
      </c>
      <c r="M1306">
        <v>2019</v>
      </c>
    </row>
    <row r="1307" spans="1:13">
      <c r="A1307" t="s">
        <v>21</v>
      </c>
      <c r="B1307" t="s">
        <v>1418</v>
      </c>
      <c r="C1307" t="s">
        <v>34</v>
      </c>
      <c r="D1307" t="s">
        <v>21</v>
      </c>
      <c r="E1307" s="2">
        <v>192618</v>
      </c>
      <c r="F1307" t="s">
        <v>33</v>
      </c>
      <c r="G1307" t="s">
        <v>32</v>
      </c>
      <c r="H1307" s="3">
        <v>79.69</v>
      </c>
      <c r="I1307" s="4">
        <v>44503.386840277781</v>
      </c>
      <c r="J1307" s="4">
        <v>43477</v>
      </c>
      <c r="K1307" t="s">
        <v>59</v>
      </c>
      <c r="L1307" s="5">
        <v>0.184</v>
      </c>
      <c r="M1307">
        <v>2019</v>
      </c>
    </row>
    <row r="1308" spans="1:13">
      <c r="A1308" t="s">
        <v>21</v>
      </c>
      <c r="B1308" t="s">
        <v>1419</v>
      </c>
      <c r="C1308" t="s">
        <v>34</v>
      </c>
      <c r="D1308" t="s">
        <v>21</v>
      </c>
      <c r="E1308" s="2">
        <v>196664</v>
      </c>
      <c r="F1308" t="s">
        <v>33</v>
      </c>
      <c r="G1308" t="s">
        <v>32</v>
      </c>
      <c r="H1308" s="3">
        <v>75.36</v>
      </c>
      <c r="I1308" s="4">
        <v>44505.043009259258</v>
      </c>
      <c r="J1308" s="4">
        <v>43477</v>
      </c>
      <c r="K1308" t="s">
        <v>61</v>
      </c>
      <c r="L1308" s="5">
        <v>0.188</v>
      </c>
      <c r="M1308">
        <v>2019</v>
      </c>
    </row>
    <row r="1309" spans="1:13">
      <c r="A1309" t="s">
        <v>21</v>
      </c>
      <c r="B1309" t="s">
        <v>1420</v>
      </c>
      <c r="C1309" t="s">
        <v>34</v>
      </c>
      <c r="D1309" t="s">
        <v>21</v>
      </c>
      <c r="E1309" s="2">
        <v>192569</v>
      </c>
      <c r="F1309" t="s">
        <v>33</v>
      </c>
      <c r="G1309" t="s">
        <v>32</v>
      </c>
      <c r="H1309" s="3">
        <v>83.58</v>
      </c>
      <c r="I1309" s="4">
        <v>44509.499849537038</v>
      </c>
      <c r="J1309" s="4">
        <v>43477</v>
      </c>
      <c r="K1309" t="s">
        <v>65</v>
      </c>
      <c r="L1309" s="5">
        <v>0.184</v>
      </c>
      <c r="M1309">
        <v>2019</v>
      </c>
    </row>
    <row r="1310" spans="1:13">
      <c r="A1310" t="s">
        <v>21</v>
      </c>
      <c r="B1310" t="s">
        <v>1421</v>
      </c>
      <c r="C1310" t="s">
        <v>34</v>
      </c>
      <c r="D1310" t="s">
        <v>21</v>
      </c>
      <c r="E1310" s="2">
        <v>192569</v>
      </c>
      <c r="F1310" t="s">
        <v>33</v>
      </c>
      <c r="G1310" t="s">
        <v>32</v>
      </c>
      <c r="H1310" s="3">
        <v>68.12</v>
      </c>
      <c r="I1310" s="4">
        <v>44504.514965277776</v>
      </c>
      <c r="J1310" s="4">
        <v>43477</v>
      </c>
      <c r="K1310" t="s">
        <v>60</v>
      </c>
      <c r="L1310" s="5">
        <v>0.184</v>
      </c>
      <c r="M1310">
        <v>2019</v>
      </c>
    </row>
    <row r="1311" spans="1:13">
      <c r="A1311" t="s">
        <v>21</v>
      </c>
      <c r="B1311" t="s">
        <v>1422</v>
      </c>
      <c r="C1311" t="s">
        <v>34</v>
      </c>
      <c r="D1311" t="s">
        <v>21</v>
      </c>
      <c r="E1311" s="2">
        <v>192599</v>
      </c>
      <c r="F1311" t="s">
        <v>33</v>
      </c>
      <c r="G1311" t="s">
        <v>32</v>
      </c>
      <c r="H1311" s="3">
        <v>83.82</v>
      </c>
      <c r="I1311" s="4">
        <v>44503.268692129626</v>
      </c>
      <c r="J1311" s="4">
        <v>43477</v>
      </c>
      <c r="K1311" t="s">
        <v>59</v>
      </c>
      <c r="L1311" s="5">
        <v>0.184</v>
      </c>
      <c r="M1311">
        <v>2019</v>
      </c>
    </row>
    <row r="1312" spans="1:13">
      <c r="A1312" t="s">
        <v>21</v>
      </c>
      <c r="B1312" t="s">
        <v>1423</v>
      </c>
      <c r="C1312" t="s">
        <v>34</v>
      </c>
      <c r="D1312" t="s">
        <v>21</v>
      </c>
      <c r="E1312" s="2">
        <v>196784</v>
      </c>
      <c r="F1312" t="s">
        <v>33</v>
      </c>
      <c r="G1312" t="s">
        <v>32</v>
      </c>
      <c r="H1312" s="3">
        <v>66.67</v>
      </c>
      <c r="I1312" s="4">
        <v>44502.248761574076</v>
      </c>
      <c r="J1312" s="4">
        <v>43477</v>
      </c>
      <c r="K1312" t="s">
        <v>57</v>
      </c>
      <c r="L1312" s="5">
        <v>0.188</v>
      </c>
      <c r="M1312">
        <v>2019</v>
      </c>
    </row>
    <row r="1313" spans="1:13">
      <c r="A1313" t="s">
        <v>21</v>
      </c>
      <c r="B1313" t="s">
        <v>1424</v>
      </c>
      <c r="C1313" t="s">
        <v>34</v>
      </c>
      <c r="D1313" t="s">
        <v>21</v>
      </c>
      <c r="E1313" s="2">
        <v>196663</v>
      </c>
      <c r="F1313" t="s">
        <v>33</v>
      </c>
      <c r="G1313" t="s">
        <v>32</v>
      </c>
      <c r="H1313" s="3">
        <v>79.41</v>
      </c>
      <c r="I1313" s="4">
        <v>44504.599965277775</v>
      </c>
      <c r="J1313" s="4">
        <v>43477</v>
      </c>
      <c r="K1313" t="s">
        <v>60</v>
      </c>
      <c r="L1313" s="5">
        <v>0.188</v>
      </c>
      <c r="M1313">
        <v>2019</v>
      </c>
    </row>
    <row r="1314" spans="1:13">
      <c r="A1314" t="s">
        <v>21</v>
      </c>
      <c r="B1314" t="s">
        <v>1425</v>
      </c>
      <c r="C1314" t="s">
        <v>34</v>
      </c>
      <c r="D1314" t="s">
        <v>21</v>
      </c>
      <c r="E1314" s="2">
        <v>196691</v>
      </c>
      <c r="F1314" t="s">
        <v>33</v>
      </c>
      <c r="G1314" t="s">
        <v>32</v>
      </c>
      <c r="H1314" s="3">
        <v>69.569999999999993</v>
      </c>
      <c r="I1314" s="4">
        <v>44501.433935185189</v>
      </c>
      <c r="J1314" s="4">
        <v>43477</v>
      </c>
      <c r="K1314" t="s">
        <v>55</v>
      </c>
      <c r="L1314" s="5">
        <v>0.188</v>
      </c>
      <c r="M1314">
        <v>2019</v>
      </c>
    </row>
    <row r="1315" spans="1:13">
      <c r="A1315" t="s">
        <v>21</v>
      </c>
      <c r="B1315" t="s">
        <v>1426</v>
      </c>
      <c r="C1315" t="s">
        <v>34</v>
      </c>
      <c r="D1315" t="s">
        <v>21</v>
      </c>
      <c r="E1315" s="2">
        <v>192583</v>
      </c>
      <c r="F1315" t="s">
        <v>33</v>
      </c>
      <c r="G1315" t="s">
        <v>32</v>
      </c>
      <c r="H1315" s="3">
        <v>67.16</v>
      </c>
      <c r="I1315" s="4">
        <v>44507.321585648147</v>
      </c>
      <c r="J1315" s="4">
        <v>43477</v>
      </c>
      <c r="K1315" t="s">
        <v>63</v>
      </c>
      <c r="L1315" s="5">
        <v>0.184</v>
      </c>
      <c r="M1315">
        <v>2019</v>
      </c>
    </row>
    <row r="1316" spans="1:13">
      <c r="A1316" t="s">
        <v>21</v>
      </c>
      <c r="B1316" t="s">
        <v>1427</v>
      </c>
      <c r="C1316" t="s">
        <v>34</v>
      </c>
      <c r="D1316" t="s">
        <v>21</v>
      </c>
      <c r="E1316" s="2">
        <v>192643</v>
      </c>
      <c r="F1316" t="s">
        <v>33</v>
      </c>
      <c r="G1316" t="s">
        <v>32</v>
      </c>
      <c r="H1316" s="3">
        <v>65.67</v>
      </c>
      <c r="I1316" s="4">
        <v>44507.999131944445</v>
      </c>
      <c r="J1316" s="4">
        <v>43477</v>
      </c>
      <c r="K1316" t="s">
        <v>63</v>
      </c>
      <c r="L1316" s="5">
        <v>0.184</v>
      </c>
      <c r="M1316">
        <v>2019</v>
      </c>
    </row>
    <row r="1317" spans="1:13">
      <c r="A1317" t="s">
        <v>21</v>
      </c>
      <c r="B1317" t="s">
        <v>1428</v>
      </c>
      <c r="C1317" t="s">
        <v>34</v>
      </c>
      <c r="D1317" t="s">
        <v>21</v>
      </c>
      <c r="E1317" s="2">
        <v>192703</v>
      </c>
      <c r="F1317" t="s">
        <v>33</v>
      </c>
      <c r="G1317" t="s">
        <v>32</v>
      </c>
      <c r="H1317" s="3">
        <v>77.59</v>
      </c>
      <c r="I1317" s="4">
        <v>44503.650057870371</v>
      </c>
      <c r="J1317" s="4">
        <v>43477</v>
      </c>
      <c r="K1317" t="s">
        <v>59</v>
      </c>
      <c r="L1317" s="5">
        <v>0.184</v>
      </c>
      <c r="M1317">
        <v>2019</v>
      </c>
    </row>
    <row r="1318" spans="1:13">
      <c r="A1318" t="s">
        <v>21</v>
      </c>
      <c r="B1318" t="s">
        <v>1429</v>
      </c>
      <c r="C1318" t="s">
        <v>34</v>
      </c>
      <c r="D1318" t="s">
        <v>21</v>
      </c>
      <c r="E1318" s="2">
        <v>196639</v>
      </c>
      <c r="F1318" t="s">
        <v>33</v>
      </c>
      <c r="G1318" t="s">
        <v>32</v>
      </c>
      <c r="H1318" s="3">
        <v>67.650000000000006</v>
      </c>
      <c r="I1318" s="4">
        <v>44502.589143518519</v>
      </c>
      <c r="J1318" s="4">
        <v>43477</v>
      </c>
      <c r="K1318" t="s">
        <v>57</v>
      </c>
      <c r="L1318" s="5">
        <v>0.188</v>
      </c>
      <c r="M1318">
        <v>2019</v>
      </c>
    </row>
    <row r="1319" spans="1:13">
      <c r="A1319" t="s">
        <v>21</v>
      </c>
      <c r="B1319" t="s">
        <v>1430</v>
      </c>
      <c r="C1319" t="s">
        <v>34</v>
      </c>
      <c r="D1319" t="s">
        <v>21</v>
      </c>
      <c r="E1319" s="2">
        <v>196690</v>
      </c>
      <c r="F1319" t="s">
        <v>33</v>
      </c>
      <c r="G1319" t="s">
        <v>32</v>
      </c>
      <c r="H1319" s="3">
        <v>76.12</v>
      </c>
      <c r="I1319" s="4">
        <v>44508.459456018521</v>
      </c>
      <c r="J1319" s="4">
        <v>43477</v>
      </c>
      <c r="K1319" t="s">
        <v>64</v>
      </c>
      <c r="L1319" s="5">
        <v>0.188</v>
      </c>
      <c r="M1319">
        <v>2019</v>
      </c>
    </row>
    <row r="1320" spans="1:13">
      <c r="A1320" t="s">
        <v>21</v>
      </c>
      <c r="B1320" t="s">
        <v>1431</v>
      </c>
      <c r="C1320" t="s">
        <v>34</v>
      </c>
      <c r="D1320" t="s">
        <v>21</v>
      </c>
      <c r="E1320" s="2">
        <v>196691</v>
      </c>
      <c r="F1320" t="s">
        <v>33</v>
      </c>
      <c r="G1320" t="s">
        <v>32</v>
      </c>
      <c r="H1320" s="3">
        <v>70.150000000000006</v>
      </c>
      <c r="I1320" s="4">
        <v>44505.203414351854</v>
      </c>
      <c r="J1320" s="4">
        <v>43477</v>
      </c>
      <c r="K1320" t="s">
        <v>61</v>
      </c>
      <c r="L1320" s="5">
        <v>0.188</v>
      </c>
      <c r="M1320">
        <v>2019</v>
      </c>
    </row>
    <row r="1321" spans="1:13">
      <c r="A1321" t="s">
        <v>21</v>
      </c>
      <c r="B1321" t="s">
        <v>1432</v>
      </c>
      <c r="C1321" t="s">
        <v>34</v>
      </c>
      <c r="D1321" t="s">
        <v>21</v>
      </c>
      <c r="E1321" s="2">
        <v>192626</v>
      </c>
      <c r="F1321" t="s">
        <v>33</v>
      </c>
      <c r="G1321" t="s">
        <v>32</v>
      </c>
      <c r="H1321" s="3">
        <v>75.38</v>
      </c>
      <c r="I1321" s="4">
        <v>44503.402141203704</v>
      </c>
      <c r="J1321" s="4">
        <v>43477</v>
      </c>
      <c r="K1321" t="s">
        <v>59</v>
      </c>
      <c r="L1321" s="5">
        <v>0.184</v>
      </c>
      <c r="M1321">
        <v>2019</v>
      </c>
    </row>
    <row r="1322" spans="1:13">
      <c r="A1322" t="s">
        <v>21</v>
      </c>
      <c r="B1322" t="s">
        <v>1433</v>
      </c>
      <c r="C1322" t="s">
        <v>34</v>
      </c>
      <c r="D1322" t="s">
        <v>21</v>
      </c>
      <c r="E1322" s="2">
        <v>192641</v>
      </c>
      <c r="F1322" t="s">
        <v>33</v>
      </c>
      <c r="G1322" t="s">
        <v>32</v>
      </c>
      <c r="H1322" s="3">
        <v>66.67</v>
      </c>
      <c r="I1322" s="4">
        <v>44507.999039351853</v>
      </c>
      <c r="J1322" s="4">
        <v>43477</v>
      </c>
      <c r="K1322" t="s">
        <v>63</v>
      </c>
      <c r="L1322" s="5">
        <v>0.184</v>
      </c>
      <c r="M1322">
        <v>2019</v>
      </c>
    </row>
    <row r="1323" spans="1:13">
      <c r="A1323" t="s">
        <v>21</v>
      </c>
      <c r="B1323" t="s">
        <v>1434</v>
      </c>
      <c r="C1323" t="s">
        <v>34</v>
      </c>
      <c r="D1323" t="s">
        <v>21</v>
      </c>
      <c r="E1323" s="2">
        <v>196645</v>
      </c>
      <c r="F1323" t="s">
        <v>33</v>
      </c>
      <c r="G1323" t="s">
        <v>32</v>
      </c>
      <c r="H1323" s="3">
        <v>73.91</v>
      </c>
      <c r="I1323" s="4">
        <v>44503.108298611114</v>
      </c>
      <c r="J1323" s="4">
        <v>43477</v>
      </c>
      <c r="K1323" t="s">
        <v>59</v>
      </c>
      <c r="L1323" s="5">
        <v>0.188</v>
      </c>
      <c r="M1323">
        <v>2019</v>
      </c>
    </row>
    <row r="1324" spans="1:13">
      <c r="A1324" t="s">
        <v>21</v>
      </c>
      <c r="B1324" t="s">
        <v>1435</v>
      </c>
      <c r="C1324" t="s">
        <v>34</v>
      </c>
      <c r="D1324" t="s">
        <v>21</v>
      </c>
      <c r="E1324" s="2">
        <v>196792</v>
      </c>
      <c r="F1324" t="s">
        <v>33</v>
      </c>
      <c r="G1324" t="s">
        <v>32</v>
      </c>
      <c r="H1324" s="3">
        <v>67.650000000000006</v>
      </c>
      <c r="I1324" s="4">
        <v>44502.443148148152</v>
      </c>
      <c r="J1324" s="4">
        <v>43477</v>
      </c>
      <c r="K1324" t="s">
        <v>57</v>
      </c>
      <c r="L1324" s="5">
        <v>0.188</v>
      </c>
      <c r="M1324">
        <v>2019</v>
      </c>
    </row>
    <row r="1325" spans="1:13">
      <c r="A1325" t="s">
        <v>21</v>
      </c>
      <c r="B1325" t="s">
        <v>1436</v>
      </c>
      <c r="C1325" t="s">
        <v>34</v>
      </c>
      <c r="D1325" t="s">
        <v>21</v>
      </c>
      <c r="E1325" s="2">
        <v>196697</v>
      </c>
      <c r="F1325" t="s">
        <v>33</v>
      </c>
      <c r="G1325" t="s">
        <v>32</v>
      </c>
      <c r="H1325" s="3">
        <v>82.61</v>
      </c>
      <c r="I1325" s="4">
        <v>44505.695289351854</v>
      </c>
      <c r="J1325" s="4">
        <v>43477</v>
      </c>
      <c r="K1325" t="s">
        <v>61</v>
      </c>
      <c r="L1325" s="5">
        <v>0.188</v>
      </c>
      <c r="M1325">
        <v>2019</v>
      </c>
    </row>
    <row r="1326" spans="1:13">
      <c r="A1326" t="s">
        <v>21</v>
      </c>
      <c r="B1326" t="s">
        <v>1437</v>
      </c>
      <c r="C1326" t="s">
        <v>34</v>
      </c>
      <c r="D1326" t="s">
        <v>21</v>
      </c>
      <c r="E1326" s="2">
        <v>196738</v>
      </c>
      <c r="F1326" t="s">
        <v>33</v>
      </c>
      <c r="G1326" t="s">
        <v>32</v>
      </c>
      <c r="H1326" s="3">
        <v>72.06</v>
      </c>
      <c r="I1326" s="4">
        <v>44500.585347222222</v>
      </c>
      <c r="J1326" s="4">
        <v>43477</v>
      </c>
      <c r="K1326" t="s">
        <v>53</v>
      </c>
      <c r="L1326" s="5">
        <v>0.188</v>
      </c>
      <c r="M1326">
        <v>2019</v>
      </c>
    </row>
    <row r="1327" spans="1:13">
      <c r="A1327" t="s">
        <v>21</v>
      </c>
      <c r="B1327" t="s">
        <v>1438</v>
      </c>
      <c r="C1327" t="s">
        <v>34</v>
      </c>
      <c r="D1327" t="s">
        <v>21</v>
      </c>
      <c r="E1327" s="2">
        <v>196765</v>
      </c>
      <c r="F1327" t="s">
        <v>33</v>
      </c>
      <c r="G1327" t="s">
        <v>32</v>
      </c>
      <c r="H1327" s="3">
        <v>78.260000000000005</v>
      </c>
      <c r="I1327" s="4">
        <v>44505.988645833335</v>
      </c>
      <c r="J1327" s="4">
        <v>43477</v>
      </c>
      <c r="K1327" t="s">
        <v>61</v>
      </c>
      <c r="L1327" s="5">
        <v>0.188</v>
      </c>
      <c r="M1327">
        <v>2019</v>
      </c>
    </row>
    <row r="1328" spans="1:13">
      <c r="A1328" t="s">
        <v>21</v>
      </c>
      <c r="B1328" t="s">
        <v>1439</v>
      </c>
      <c r="C1328" t="s">
        <v>34</v>
      </c>
      <c r="D1328" t="s">
        <v>21</v>
      </c>
      <c r="E1328" s="2">
        <v>196740</v>
      </c>
      <c r="F1328" t="s">
        <v>33</v>
      </c>
      <c r="G1328" t="s">
        <v>32</v>
      </c>
      <c r="H1328" s="3">
        <v>67.650000000000006</v>
      </c>
      <c r="I1328" s="4">
        <v>44500.585416666669</v>
      </c>
      <c r="J1328" s="4">
        <v>43477</v>
      </c>
      <c r="K1328" t="s">
        <v>53</v>
      </c>
      <c r="L1328" s="5">
        <v>0.188</v>
      </c>
      <c r="M1328">
        <v>2019</v>
      </c>
    </row>
    <row r="1329" spans="1:13">
      <c r="A1329" t="s">
        <v>21</v>
      </c>
      <c r="B1329" t="s">
        <v>1440</v>
      </c>
      <c r="C1329" t="s">
        <v>34</v>
      </c>
      <c r="D1329" t="s">
        <v>21</v>
      </c>
      <c r="E1329" s="2">
        <v>192614</v>
      </c>
      <c r="F1329" t="s">
        <v>33</v>
      </c>
      <c r="G1329" t="s">
        <v>32</v>
      </c>
      <c r="H1329" s="3">
        <v>83.58</v>
      </c>
      <c r="I1329" s="4">
        <v>44503.239861111113</v>
      </c>
      <c r="J1329" s="4">
        <v>43477</v>
      </c>
      <c r="K1329" t="s">
        <v>59</v>
      </c>
      <c r="L1329" s="5">
        <v>0.184</v>
      </c>
      <c r="M1329">
        <v>2019</v>
      </c>
    </row>
    <row r="1330" spans="1:13">
      <c r="A1330" t="s">
        <v>21</v>
      </c>
      <c r="B1330" t="s">
        <v>1441</v>
      </c>
      <c r="C1330" t="s">
        <v>34</v>
      </c>
      <c r="D1330" t="s">
        <v>21</v>
      </c>
      <c r="E1330" s="2">
        <v>196727</v>
      </c>
      <c r="F1330" t="s">
        <v>33</v>
      </c>
      <c r="G1330" t="s">
        <v>32</v>
      </c>
      <c r="H1330" s="3">
        <v>79.709999999999994</v>
      </c>
      <c r="I1330" s="4">
        <v>44501.482766203706</v>
      </c>
      <c r="J1330" s="4">
        <v>43477</v>
      </c>
      <c r="K1330" t="s">
        <v>55</v>
      </c>
      <c r="L1330" s="5">
        <v>0.188</v>
      </c>
      <c r="M1330">
        <v>2019</v>
      </c>
    </row>
    <row r="1331" spans="1:13">
      <c r="A1331" t="s">
        <v>21</v>
      </c>
      <c r="B1331" t="s">
        <v>1442</v>
      </c>
      <c r="C1331" t="s">
        <v>34</v>
      </c>
      <c r="D1331" t="s">
        <v>21</v>
      </c>
      <c r="E1331" s="2">
        <v>192566</v>
      </c>
      <c r="F1331" t="s">
        <v>33</v>
      </c>
      <c r="G1331" t="s">
        <v>32</v>
      </c>
      <c r="H1331" s="3">
        <v>77.61</v>
      </c>
      <c r="I1331" s="4">
        <v>44505.899375000001</v>
      </c>
      <c r="J1331" s="4">
        <v>43477</v>
      </c>
      <c r="K1331" t="s">
        <v>61</v>
      </c>
      <c r="L1331" s="5">
        <v>0.184</v>
      </c>
      <c r="M1331">
        <v>2019</v>
      </c>
    </row>
    <row r="1332" spans="1:13">
      <c r="A1332" t="s">
        <v>21</v>
      </c>
      <c r="B1332" t="s">
        <v>1443</v>
      </c>
      <c r="C1332" t="s">
        <v>34</v>
      </c>
      <c r="D1332" t="s">
        <v>21</v>
      </c>
      <c r="E1332" s="2">
        <v>192666</v>
      </c>
      <c r="F1332" t="s">
        <v>33</v>
      </c>
      <c r="G1332" t="s">
        <v>32</v>
      </c>
      <c r="H1332" s="3">
        <v>81.16</v>
      </c>
      <c r="I1332" s="4">
        <v>44506.653113425928</v>
      </c>
      <c r="J1332" s="4">
        <v>43477</v>
      </c>
      <c r="K1332" t="s">
        <v>62</v>
      </c>
      <c r="L1332" s="5">
        <v>0.184</v>
      </c>
      <c r="M1332">
        <v>2019</v>
      </c>
    </row>
    <row r="1333" spans="1:13">
      <c r="A1333" t="s">
        <v>21</v>
      </c>
      <c r="B1333" t="s">
        <v>1444</v>
      </c>
      <c r="C1333" t="s">
        <v>34</v>
      </c>
      <c r="D1333" t="s">
        <v>21</v>
      </c>
      <c r="E1333" s="2">
        <v>196742</v>
      </c>
      <c r="F1333" t="s">
        <v>33</v>
      </c>
      <c r="G1333" t="s">
        <v>32</v>
      </c>
      <c r="H1333" s="3">
        <v>68.12</v>
      </c>
      <c r="I1333" s="4">
        <v>44500.585428240738</v>
      </c>
      <c r="J1333" s="4">
        <v>43477</v>
      </c>
      <c r="K1333" t="s">
        <v>53</v>
      </c>
      <c r="L1333" s="5">
        <v>0.188</v>
      </c>
      <c r="M1333">
        <v>2019</v>
      </c>
    </row>
    <row r="1334" spans="1:13">
      <c r="A1334" t="s">
        <v>21</v>
      </c>
      <c r="B1334" t="s">
        <v>1445</v>
      </c>
      <c r="C1334" t="s">
        <v>34</v>
      </c>
      <c r="D1334" t="s">
        <v>21</v>
      </c>
      <c r="E1334" s="2">
        <v>196684</v>
      </c>
      <c r="F1334" t="s">
        <v>33</v>
      </c>
      <c r="G1334" t="s">
        <v>32</v>
      </c>
      <c r="H1334" s="3">
        <v>77.94</v>
      </c>
      <c r="I1334" s="4">
        <v>44506.596087962964</v>
      </c>
      <c r="J1334" s="4">
        <v>43477</v>
      </c>
      <c r="K1334" t="s">
        <v>62</v>
      </c>
      <c r="L1334" s="5">
        <v>0.188</v>
      </c>
      <c r="M1334">
        <v>2019</v>
      </c>
    </row>
    <row r="1335" spans="1:13">
      <c r="A1335" t="s">
        <v>21</v>
      </c>
      <c r="B1335" t="s">
        <v>1446</v>
      </c>
      <c r="C1335" t="s">
        <v>34</v>
      </c>
      <c r="D1335" t="s">
        <v>21</v>
      </c>
      <c r="E1335" s="2">
        <v>192688</v>
      </c>
      <c r="F1335" t="s">
        <v>33</v>
      </c>
      <c r="G1335" t="s">
        <v>32</v>
      </c>
      <c r="H1335" s="3">
        <v>63.77</v>
      </c>
      <c r="I1335" s="4">
        <v>44503.699618055558</v>
      </c>
      <c r="J1335" s="4">
        <v>43477</v>
      </c>
      <c r="K1335" t="s">
        <v>59</v>
      </c>
      <c r="L1335" s="5">
        <v>0.184</v>
      </c>
      <c r="M1335">
        <v>2019</v>
      </c>
    </row>
    <row r="1336" spans="1:13">
      <c r="A1336" t="s">
        <v>21</v>
      </c>
      <c r="B1336" t="s">
        <v>1447</v>
      </c>
      <c r="C1336" t="s">
        <v>34</v>
      </c>
      <c r="D1336" t="s">
        <v>21</v>
      </c>
      <c r="E1336" s="2">
        <v>192595</v>
      </c>
      <c r="F1336" t="s">
        <v>33</v>
      </c>
      <c r="G1336" t="s">
        <v>32</v>
      </c>
      <c r="H1336" s="3">
        <v>80</v>
      </c>
      <c r="I1336" s="4">
        <v>44506.295115740744</v>
      </c>
      <c r="J1336" s="4">
        <v>43477</v>
      </c>
      <c r="K1336" t="s">
        <v>62</v>
      </c>
      <c r="L1336" s="5">
        <v>0.184</v>
      </c>
      <c r="M1336">
        <v>2019</v>
      </c>
    </row>
    <row r="1337" spans="1:13">
      <c r="A1337" t="s">
        <v>21</v>
      </c>
      <c r="B1337" t="s">
        <v>1448</v>
      </c>
      <c r="C1337" t="s">
        <v>34</v>
      </c>
      <c r="D1337" t="s">
        <v>21</v>
      </c>
      <c r="E1337" s="2">
        <v>196655</v>
      </c>
      <c r="F1337" t="s">
        <v>33</v>
      </c>
      <c r="G1337" t="s">
        <v>32</v>
      </c>
      <c r="H1337" s="3">
        <v>74.290000000000006</v>
      </c>
      <c r="I1337" s="4">
        <v>44506.045729166668</v>
      </c>
      <c r="J1337" s="4">
        <v>43477</v>
      </c>
      <c r="K1337" t="s">
        <v>62</v>
      </c>
      <c r="L1337" s="5">
        <v>0.188</v>
      </c>
      <c r="M1337">
        <v>2019</v>
      </c>
    </row>
    <row r="1338" spans="1:13">
      <c r="A1338" t="s">
        <v>21</v>
      </c>
      <c r="B1338" t="s">
        <v>1449</v>
      </c>
      <c r="C1338" t="s">
        <v>34</v>
      </c>
      <c r="D1338" t="s">
        <v>21</v>
      </c>
      <c r="E1338" s="2">
        <v>196671</v>
      </c>
      <c r="F1338" t="s">
        <v>33</v>
      </c>
      <c r="G1338" t="s">
        <v>32</v>
      </c>
      <c r="H1338" s="3">
        <v>68.12</v>
      </c>
      <c r="I1338" s="4">
        <v>44502.589120370372</v>
      </c>
      <c r="J1338" s="4">
        <v>43477</v>
      </c>
      <c r="K1338" t="s">
        <v>57</v>
      </c>
      <c r="L1338" s="5">
        <v>0.188</v>
      </c>
      <c r="M1338">
        <v>2019</v>
      </c>
    </row>
    <row r="1339" spans="1:13">
      <c r="A1339" t="s">
        <v>21</v>
      </c>
      <c r="B1339" t="s">
        <v>1450</v>
      </c>
      <c r="C1339" t="s">
        <v>34</v>
      </c>
      <c r="D1339" t="s">
        <v>21</v>
      </c>
      <c r="E1339" s="2">
        <v>196644</v>
      </c>
      <c r="F1339" t="s">
        <v>33</v>
      </c>
      <c r="G1339" t="s">
        <v>32</v>
      </c>
      <c r="H1339" s="3">
        <v>76.81</v>
      </c>
      <c r="I1339" s="4">
        <v>44503.37903935185</v>
      </c>
      <c r="J1339" s="4">
        <v>43477</v>
      </c>
      <c r="K1339" t="s">
        <v>59</v>
      </c>
      <c r="L1339" s="5">
        <v>0.188</v>
      </c>
      <c r="M1339">
        <v>2019</v>
      </c>
    </row>
    <row r="1340" spans="1:13">
      <c r="A1340" t="s">
        <v>21</v>
      </c>
      <c r="B1340" t="s">
        <v>1451</v>
      </c>
      <c r="C1340" t="s">
        <v>34</v>
      </c>
      <c r="D1340" t="s">
        <v>21</v>
      </c>
      <c r="E1340" s="2">
        <v>196727</v>
      </c>
      <c r="F1340" t="s">
        <v>33</v>
      </c>
      <c r="G1340" t="s">
        <v>32</v>
      </c>
      <c r="H1340" s="3">
        <v>80.88</v>
      </c>
      <c r="I1340" s="4">
        <v>44501.462199074071</v>
      </c>
      <c r="J1340" s="4">
        <v>43477</v>
      </c>
      <c r="K1340" t="s">
        <v>55</v>
      </c>
      <c r="L1340" s="5">
        <v>0.188</v>
      </c>
      <c r="M1340">
        <v>2019</v>
      </c>
    </row>
    <row r="1341" spans="1:13">
      <c r="A1341" t="s">
        <v>21</v>
      </c>
      <c r="B1341" t="s">
        <v>1452</v>
      </c>
      <c r="C1341" t="s">
        <v>34</v>
      </c>
      <c r="D1341" t="s">
        <v>21</v>
      </c>
      <c r="E1341" s="2">
        <v>196694</v>
      </c>
      <c r="F1341" t="s">
        <v>33</v>
      </c>
      <c r="G1341" t="s">
        <v>32</v>
      </c>
      <c r="H1341" s="3">
        <v>66.67</v>
      </c>
      <c r="I1341" s="4">
        <v>44507.973425925928</v>
      </c>
      <c r="J1341" s="4">
        <v>43477</v>
      </c>
      <c r="K1341" t="s">
        <v>63</v>
      </c>
      <c r="L1341" s="5">
        <v>0.188</v>
      </c>
      <c r="M1341">
        <v>2019</v>
      </c>
    </row>
    <row r="1342" spans="1:13">
      <c r="A1342" t="s">
        <v>21</v>
      </c>
      <c r="B1342" t="s">
        <v>1453</v>
      </c>
      <c r="C1342" t="s">
        <v>34</v>
      </c>
      <c r="D1342" t="s">
        <v>21</v>
      </c>
      <c r="E1342" s="2">
        <v>196773</v>
      </c>
      <c r="F1342" t="s">
        <v>33</v>
      </c>
      <c r="G1342" t="s">
        <v>32</v>
      </c>
      <c r="H1342" s="3">
        <v>65.22</v>
      </c>
      <c r="I1342" s="4">
        <v>44502.248854166668</v>
      </c>
      <c r="J1342" s="4">
        <v>43477</v>
      </c>
      <c r="K1342" t="s">
        <v>57</v>
      </c>
      <c r="L1342" s="5">
        <v>0.188</v>
      </c>
      <c r="M1342">
        <v>2019</v>
      </c>
    </row>
    <row r="1343" spans="1:13">
      <c r="A1343" t="s">
        <v>21</v>
      </c>
      <c r="B1343" t="s">
        <v>1454</v>
      </c>
      <c r="C1343" t="s">
        <v>34</v>
      </c>
      <c r="D1343" t="s">
        <v>21</v>
      </c>
      <c r="E1343" s="2">
        <v>192581</v>
      </c>
      <c r="F1343" t="s">
        <v>33</v>
      </c>
      <c r="G1343" t="s">
        <v>32</v>
      </c>
      <c r="H1343" s="3">
        <v>68.180000000000007</v>
      </c>
      <c r="I1343" s="4">
        <v>44507.953321759262</v>
      </c>
      <c r="J1343" s="4">
        <v>43477</v>
      </c>
      <c r="K1343" t="s">
        <v>63</v>
      </c>
      <c r="L1343" s="5">
        <v>0.184</v>
      </c>
      <c r="M1343">
        <v>2019</v>
      </c>
    </row>
    <row r="1344" spans="1:13">
      <c r="A1344" t="s">
        <v>21</v>
      </c>
      <c r="B1344" t="s">
        <v>1455</v>
      </c>
      <c r="C1344" t="s">
        <v>34</v>
      </c>
      <c r="D1344" t="s">
        <v>21</v>
      </c>
      <c r="E1344" s="2">
        <v>196684</v>
      </c>
      <c r="F1344" t="s">
        <v>33</v>
      </c>
      <c r="G1344" t="s">
        <v>32</v>
      </c>
      <c r="H1344" s="3">
        <v>76.47</v>
      </c>
      <c r="I1344" s="4">
        <v>44507.299016203702</v>
      </c>
      <c r="J1344" s="4">
        <v>43477</v>
      </c>
      <c r="K1344" t="s">
        <v>63</v>
      </c>
      <c r="L1344" s="5">
        <v>0.188</v>
      </c>
      <c r="M1344">
        <v>2019</v>
      </c>
    </row>
    <row r="1345" spans="1:13">
      <c r="A1345" t="s">
        <v>21</v>
      </c>
      <c r="B1345" t="s">
        <v>1456</v>
      </c>
      <c r="C1345" t="s">
        <v>34</v>
      </c>
      <c r="D1345" t="s">
        <v>21</v>
      </c>
      <c r="E1345" s="2">
        <v>196716</v>
      </c>
      <c r="F1345" t="s">
        <v>33</v>
      </c>
      <c r="G1345" t="s">
        <v>32</v>
      </c>
      <c r="H1345" s="3">
        <v>79.709999999999994</v>
      </c>
      <c r="I1345" s="4">
        <v>44501.44121527778</v>
      </c>
      <c r="J1345" s="4">
        <v>43477</v>
      </c>
      <c r="K1345" t="s">
        <v>55</v>
      </c>
      <c r="L1345" s="5">
        <v>0.188</v>
      </c>
      <c r="M1345">
        <v>2019</v>
      </c>
    </row>
    <row r="1346" spans="1:13">
      <c r="A1346" t="s">
        <v>21</v>
      </c>
      <c r="B1346" t="s">
        <v>1457</v>
      </c>
      <c r="C1346" t="s">
        <v>34</v>
      </c>
      <c r="D1346" t="s">
        <v>21</v>
      </c>
      <c r="E1346" s="2">
        <v>196683</v>
      </c>
      <c r="F1346" t="s">
        <v>33</v>
      </c>
      <c r="G1346" t="s">
        <v>32</v>
      </c>
      <c r="H1346" s="3">
        <v>76.81</v>
      </c>
      <c r="I1346" s="4">
        <v>44505.936018518521</v>
      </c>
      <c r="J1346" s="4">
        <v>43477</v>
      </c>
      <c r="K1346" t="s">
        <v>61</v>
      </c>
      <c r="L1346" s="5">
        <v>0.188</v>
      </c>
      <c r="M1346">
        <v>2019</v>
      </c>
    </row>
    <row r="1347" spans="1:13">
      <c r="A1347" t="s">
        <v>21</v>
      </c>
      <c r="B1347" t="s">
        <v>1458</v>
      </c>
      <c r="C1347" t="s">
        <v>34</v>
      </c>
      <c r="D1347" t="s">
        <v>21</v>
      </c>
      <c r="E1347" s="2">
        <v>196764</v>
      </c>
      <c r="F1347" t="s">
        <v>33</v>
      </c>
      <c r="G1347" t="s">
        <v>32</v>
      </c>
      <c r="H1347" s="3">
        <v>68.12</v>
      </c>
      <c r="I1347" s="4">
        <v>44500.585486111115</v>
      </c>
      <c r="J1347" s="4">
        <v>43477</v>
      </c>
      <c r="K1347" t="s">
        <v>53</v>
      </c>
      <c r="L1347" s="5">
        <v>0.188</v>
      </c>
      <c r="M1347">
        <v>2019</v>
      </c>
    </row>
    <row r="1348" spans="1:13">
      <c r="A1348" t="s">
        <v>21</v>
      </c>
      <c r="B1348" t="s">
        <v>1459</v>
      </c>
      <c r="C1348" t="s">
        <v>34</v>
      </c>
      <c r="D1348" t="s">
        <v>21</v>
      </c>
      <c r="E1348" s="2">
        <v>192608</v>
      </c>
      <c r="F1348" t="s">
        <v>33</v>
      </c>
      <c r="G1348" t="s">
        <v>32</v>
      </c>
      <c r="H1348" s="3">
        <v>81.819999999999993</v>
      </c>
      <c r="I1348" s="4">
        <v>44506.369571759256</v>
      </c>
      <c r="J1348" s="4">
        <v>43477</v>
      </c>
      <c r="K1348" t="s">
        <v>62</v>
      </c>
      <c r="L1348" s="5">
        <v>0.184</v>
      </c>
      <c r="M1348">
        <v>2019</v>
      </c>
    </row>
    <row r="1349" spans="1:13">
      <c r="A1349" t="s">
        <v>21</v>
      </c>
      <c r="B1349" t="s">
        <v>1460</v>
      </c>
      <c r="C1349" t="s">
        <v>34</v>
      </c>
      <c r="D1349" t="s">
        <v>21</v>
      </c>
      <c r="E1349" s="2">
        <v>196688</v>
      </c>
      <c r="F1349" t="s">
        <v>33</v>
      </c>
      <c r="G1349" t="s">
        <v>32</v>
      </c>
      <c r="H1349" s="3">
        <v>68.75</v>
      </c>
      <c r="I1349" s="4">
        <v>44501.433796296296</v>
      </c>
      <c r="J1349" s="4">
        <v>43477</v>
      </c>
      <c r="K1349" t="s">
        <v>55</v>
      </c>
      <c r="L1349" s="5">
        <v>0.188</v>
      </c>
      <c r="M1349">
        <v>2019</v>
      </c>
    </row>
    <row r="1350" spans="1:13">
      <c r="A1350" t="s">
        <v>21</v>
      </c>
      <c r="B1350" t="s">
        <v>1461</v>
      </c>
      <c r="C1350" t="s">
        <v>34</v>
      </c>
      <c r="D1350" t="s">
        <v>21</v>
      </c>
      <c r="E1350" s="2">
        <v>196769</v>
      </c>
      <c r="F1350" t="s">
        <v>33</v>
      </c>
      <c r="G1350" t="s">
        <v>32</v>
      </c>
      <c r="H1350" s="3">
        <v>66.150000000000006</v>
      </c>
      <c r="I1350" s="4">
        <v>44502.248865740738</v>
      </c>
      <c r="J1350" s="4">
        <v>43477</v>
      </c>
      <c r="K1350" t="s">
        <v>57</v>
      </c>
      <c r="L1350" s="5">
        <v>0.188</v>
      </c>
      <c r="M1350">
        <v>2019</v>
      </c>
    </row>
    <row r="1351" spans="1:13">
      <c r="A1351" t="s">
        <v>21</v>
      </c>
      <c r="B1351" t="s">
        <v>1462</v>
      </c>
      <c r="C1351" t="s">
        <v>34</v>
      </c>
      <c r="D1351" t="s">
        <v>21</v>
      </c>
      <c r="E1351" s="2">
        <v>196748</v>
      </c>
      <c r="F1351" t="s">
        <v>33</v>
      </c>
      <c r="G1351" t="s">
        <v>32</v>
      </c>
      <c r="H1351" s="3">
        <v>67.16</v>
      </c>
      <c r="I1351" s="4">
        <v>44500.585405092592</v>
      </c>
      <c r="J1351" s="4">
        <v>43477</v>
      </c>
      <c r="K1351" t="s">
        <v>53</v>
      </c>
      <c r="L1351" s="5">
        <v>0.188</v>
      </c>
      <c r="M1351">
        <v>2019</v>
      </c>
    </row>
    <row r="1352" spans="1:13">
      <c r="A1352" t="s">
        <v>21</v>
      </c>
      <c r="B1352" t="s">
        <v>1463</v>
      </c>
      <c r="C1352" t="s">
        <v>34</v>
      </c>
      <c r="D1352" t="s">
        <v>21</v>
      </c>
      <c r="E1352" s="2">
        <v>196760</v>
      </c>
      <c r="F1352" t="s">
        <v>33</v>
      </c>
      <c r="G1352" t="s">
        <v>32</v>
      </c>
      <c r="H1352" s="3">
        <v>65.67</v>
      </c>
      <c r="I1352" s="4">
        <v>44500.585370370369</v>
      </c>
      <c r="J1352" s="4">
        <v>43477</v>
      </c>
      <c r="K1352" t="s">
        <v>53</v>
      </c>
      <c r="L1352" s="5">
        <v>0.188</v>
      </c>
      <c r="M1352">
        <v>2019</v>
      </c>
    </row>
    <row r="1353" spans="1:13">
      <c r="A1353" t="s">
        <v>21</v>
      </c>
      <c r="B1353" t="s">
        <v>1464</v>
      </c>
      <c r="C1353" t="s">
        <v>34</v>
      </c>
      <c r="D1353" t="s">
        <v>21</v>
      </c>
      <c r="E1353" s="2">
        <v>192653</v>
      </c>
      <c r="F1353" t="s">
        <v>33</v>
      </c>
      <c r="G1353" t="s">
        <v>32</v>
      </c>
      <c r="H1353" s="3">
        <v>74.239999999999995</v>
      </c>
      <c r="I1353" s="4">
        <v>44506.218611111108</v>
      </c>
      <c r="J1353" s="4">
        <v>43477</v>
      </c>
      <c r="K1353" t="s">
        <v>62</v>
      </c>
      <c r="L1353" s="5">
        <v>0.184</v>
      </c>
      <c r="M1353">
        <v>2019</v>
      </c>
    </row>
    <row r="1354" spans="1:13">
      <c r="A1354" t="s">
        <v>21</v>
      </c>
      <c r="B1354" t="s">
        <v>1465</v>
      </c>
      <c r="C1354" t="s">
        <v>34</v>
      </c>
      <c r="D1354" t="s">
        <v>21</v>
      </c>
      <c r="E1354" s="2">
        <v>196781</v>
      </c>
      <c r="F1354" t="s">
        <v>33</v>
      </c>
      <c r="G1354" t="s">
        <v>32</v>
      </c>
      <c r="H1354" s="3">
        <v>66.67</v>
      </c>
      <c r="I1354" s="4">
        <v>44502.248796296299</v>
      </c>
      <c r="J1354" s="4">
        <v>43477</v>
      </c>
      <c r="K1354" t="s">
        <v>57</v>
      </c>
      <c r="L1354" s="5">
        <v>0.188</v>
      </c>
      <c r="M1354">
        <v>2019</v>
      </c>
    </row>
    <row r="1355" spans="1:13">
      <c r="A1355" t="s">
        <v>21</v>
      </c>
      <c r="B1355" t="s">
        <v>1466</v>
      </c>
      <c r="C1355" t="s">
        <v>34</v>
      </c>
      <c r="D1355" t="s">
        <v>21</v>
      </c>
      <c r="E1355" s="2">
        <v>196697</v>
      </c>
      <c r="F1355" t="s">
        <v>33</v>
      </c>
      <c r="G1355" t="s">
        <v>32</v>
      </c>
      <c r="H1355" s="3">
        <v>79.41</v>
      </c>
      <c r="I1355" s="4">
        <v>44504.661249999997</v>
      </c>
      <c r="J1355" s="4">
        <v>43477</v>
      </c>
      <c r="K1355" t="s">
        <v>60</v>
      </c>
      <c r="L1355" s="5">
        <v>0.188</v>
      </c>
      <c r="M1355">
        <v>2019</v>
      </c>
    </row>
    <row r="1356" spans="1:13">
      <c r="A1356" t="s">
        <v>21</v>
      </c>
      <c r="B1356" t="s">
        <v>1467</v>
      </c>
      <c r="C1356" t="s">
        <v>34</v>
      </c>
      <c r="D1356" t="s">
        <v>21</v>
      </c>
      <c r="E1356" s="2">
        <v>192569</v>
      </c>
      <c r="F1356" t="s">
        <v>33</v>
      </c>
      <c r="G1356" t="s">
        <v>32</v>
      </c>
      <c r="H1356" s="3">
        <v>80.88</v>
      </c>
      <c r="I1356" s="4">
        <v>44509.500833333332</v>
      </c>
      <c r="J1356" s="4">
        <v>43477</v>
      </c>
      <c r="K1356" t="s">
        <v>65</v>
      </c>
      <c r="L1356" s="5">
        <v>0.184</v>
      </c>
      <c r="M1356">
        <v>2019</v>
      </c>
    </row>
    <row r="1357" spans="1:13">
      <c r="A1357" t="s">
        <v>21</v>
      </c>
      <c r="B1357" t="s">
        <v>1468</v>
      </c>
      <c r="C1357" t="s">
        <v>34</v>
      </c>
      <c r="D1357" t="s">
        <v>21</v>
      </c>
      <c r="E1357" s="2">
        <v>196666</v>
      </c>
      <c r="F1357" t="s">
        <v>33</v>
      </c>
      <c r="G1357" t="s">
        <v>32</v>
      </c>
      <c r="H1357" s="3">
        <v>79.709999999999994</v>
      </c>
      <c r="I1357" s="4">
        <v>44505.975347222222</v>
      </c>
      <c r="J1357" s="4">
        <v>43477</v>
      </c>
      <c r="K1357" t="s">
        <v>61</v>
      </c>
      <c r="L1357" s="5">
        <v>0.188</v>
      </c>
      <c r="M1357">
        <v>2019</v>
      </c>
    </row>
    <row r="1358" spans="1:13">
      <c r="A1358" t="s">
        <v>21</v>
      </c>
      <c r="B1358" t="s">
        <v>1469</v>
      </c>
      <c r="C1358" t="s">
        <v>34</v>
      </c>
      <c r="D1358" t="s">
        <v>21</v>
      </c>
      <c r="E1358" s="2">
        <v>192570</v>
      </c>
      <c r="F1358" t="s">
        <v>33</v>
      </c>
      <c r="G1358" t="s">
        <v>32</v>
      </c>
      <c r="H1358" s="3">
        <v>75</v>
      </c>
      <c r="I1358" s="4">
        <v>44506.420648148145</v>
      </c>
      <c r="J1358" s="4">
        <v>43477</v>
      </c>
      <c r="K1358" t="s">
        <v>62</v>
      </c>
      <c r="L1358" s="5">
        <v>0.184</v>
      </c>
      <c r="M1358">
        <v>2019</v>
      </c>
    </row>
    <row r="1359" spans="1:13">
      <c r="A1359" t="s">
        <v>21</v>
      </c>
      <c r="B1359" t="s">
        <v>1470</v>
      </c>
      <c r="C1359" t="s">
        <v>34</v>
      </c>
      <c r="D1359" t="s">
        <v>21</v>
      </c>
      <c r="E1359" s="2">
        <v>196733</v>
      </c>
      <c r="F1359" t="s">
        <v>33</v>
      </c>
      <c r="G1359" t="s">
        <v>32</v>
      </c>
      <c r="H1359" s="3">
        <v>66.67</v>
      </c>
      <c r="I1359" s="4">
        <v>44500.585370370369</v>
      </c>
      <c r="J1359" s="4">
        <v>43477</v>
      </c>
      <c r="K1359" t="s">
        <v>53</v>
      </c>
      <c r="L1359" s="5">
        <v>0.188</v>
      </c>
      <c r="M1359">
        <v>2019</v>
      </c>
    </row>
    <row r="1360" spans="1:13">
      <c r="A1360" t="s">
        <v>21</v>
      </c>
      <c r="B1360" t="s">
        <v>1471</v>
      </c>
      <c r="C1360" t="s">
        <v>34</v>
      </c>
      <c r="D1360" t="s">
        <v>21</v>
      </c>
      <c r="E1360" s="2">
        <v>192601</v>
      </c>
      <c r="F1360" t="s">
        <v>33</v>
      </c>
      <c r="G1360" t="s">
        <v>32</v>
      </c>
      <c r="H1360" s="3">
        <v>81.819999999999993</v>
      </c>
      <c r="I1360" s="4">
        <v>44503.824062500003</v>
      </c>
      <c r="J1360" s="4">
        <v>43477</v>
      </c>
      <c r="K1360" t="s">
        <v>59</v>
      </c>
      <c r="L1360" s="5">
        <v>0.184</v>
      </c>
      <c r="M1360">
        <v>2019</v>
      </c>
    </row>
    <row r="1361" spans="1:13">
      <c r="A1361" t="s">
        <v>21</v>
      </c>
      <c r="B1361" t="s">
        <v>1472</v>
      </c>
      <c r="C1361" t="s">
        <v>34</v>
      </c>
      <c r="D1361" t="s">
        <v>21</v>
      </c>
      <c r="E1361" s="2">
        <v>192578</v>
      </c>
      <c r="F1361" t="s">
        <v>33</v>
      </c>
      <c r="G1361" t="s">
        <v>32</v>
      </c>
      <c r="H1361" s="3">
        <v>65.22</v>
      </c>
      <c r="I1361" s="4">
        <v>44504.514953703707</v>
      </c>
      <c r="J1361" s="4">
        <v>43477</v>
      </c>
      <c r="K1361" t="s">
        <v>60</v>
      </c>
      <c r="L1361" s="5">
        <v>0.184</v>
      </c>
      <c r="M1361">
        <v>2019</v>
      </c>
    </row>
    <row r="1362" spans="1:13">
      <c r="A1362" t="s">
        <v>21</v>
      </c>
      <c r="B1362" t="s">
        <v>1473</v>
      </c>
      <c r="C1362" t="s">
        <v>34</v>
      </c>
      <c r="D1362" t="s">
        <v>21</v>
      </c>
      <c r="E1362" s="2">
        <v>196761</v>
      </c>
      <c r="F1362" t="s">
        <v>33</v>
      </c>
      <c r="G1362" t="s">
        <v>32</v>
      </c>
      <c r="H1362" s="3">
        <v>66.180000000000007</v>
      </c>
      <c r="I1362" s="4">
        <v>44502.248831018522</v>
      </c>
      <c r="J1362" s="4">
        <v>43477</v>
      </c>
      <c r="K1362" t="s">
        <v>57</v>
      </c>
      <c r="L1362" s="5">
        <v>0.188</v>
      </c>
      <c r="M1362">
        <v>2019</v>
      </c>
    </row>
    <row r="1363" spans="1:13">
      <c r="A1363" t="s">
        <v>21</v>
      </c>
      <c r="B1363" t="s">
        <v>1474</v>
      </c>
      <c r="C1363" t="s">
        <v>34</v>
      </c>
      <c r="D1363" t="s">
        <v>21</v>
      </c>
      <c r="E1363" s="2">
        <v>192639</v>
      </c>
      <c r="F1363" t="s">
        <v>33</v>
      </c>
      <c r="G1363" t="s">
        <v>32</v>
      </c>
      <c r="H1363" s="3">
        <v>77.94</v>
      </c>
      <c r="I1363" s="4">
        <v>44501.295428240737</v>
      </c>
      <c r="J1363" s="4">
        <v>43477</v>
      </c>
      <c r="K1363" t="s">
        <v>55</v>
      </c>
      <c r="L1363" s="5">
        <v>0.184</v>
      </c>
      <c r="M1363">
        <v>2019</v>
      </c>
    </row>
    <row r="1364" spans="1:13">
      <c r="A1364" t="s">
        <v>21</v>
      </c>
      <c r="B1364" t="s">
        <v>1475</v>
      </c>
      <c r="C1364" t="s">
        <v>34</v>
      </c>
      <c r="D1364" t="s">
        <v>21</v>
      </c>
      <c r="E1364" s="2">
        <v>196756</v>
      </c>
      <c r="F1364" t="s">
        <v>33</v>
      </c>
      <c r="G1364" t="s">
        <v>32</v>
      </c>
      <c r="H1364" s="3">
        <v>68.12</v>
      </c>
      <c r="I1364" s="4">
        <v>44500.585428240738</v>
      </c>
      <c r="J1364" s="4">
        <v>43477</v>
      </c>
      <c r="K1364" t="s">
        <v>53</v>
      </c>
      <c r="L1364" s="5">
        <v>0.188</v>
      </c>
      <c r="M1364">
        <v>2019</v>
      </c>
    </row>
    <row r="1365" spans="1:13">
      <c r="A1365" t="s">
        <v>21</v>
      </c>
      <c r="B1365" t="s">
        <v>1476</v>
      </c>
      <c r="C1365" t="s">
        <v>34</v>
      </c>
      <c r="D1365" t="s">
        <v>21</v>
      </c>
      <c r="E1365" s="2">
        <v>196768</v>
      </c>
      <c r="F1365" t="s">
        <v>33</v>
      </c>
      <c r="G1365" t="s">
        <v>32</v>
      </c>
      <c r="H1365" s="3">
        <v>65.22</v>
      </c>
      <c r="I1365" s="4">
        <v>44502.248935185184</v>
      </c>
      <c r="J1365" s="4">
        <v>43477</v>
      </c>
      <c r="K1365" t="s">
        <v>57</v>
      </c>
      <c r="L1365" s="5">
        <v>0.188</v>
      </c>
      <c r="M1365">
        <v>2019</v>
      </c>
    </row>
    <row r="1366" spans="1:13">
      <c r="A1366" t="s">
        <v>21</v>
      </c>
      <c r="B1366" t="s">
        <v>1477</v>
      </c>
      <c r="C1366" t="s">
        <v>34</v>
      </c>
      <c r="D1366" t="s">
        <v>21</v>
      </c>
      <c r="E1366" s="2">
        <v>196698</v>
      </c>
      <c r="F1366" t="s">
        <v>33</v>
      </c>
      <c r="G1366" t="s">
        <v>32</v>
      </c>
      <c r="H1366" s="3">
        <v>69.569999999999993</v>
      </c>
      <c r="I1366" s="4">
        <v>44501.434004629627</v>
      </c>
      <c r="J1366" s="4">
        <v>43477</v>
      </c>
      <c r="K1366" t="s">
        <v>55</v>
      </c>
      <c r="L1366" s="5">
        <v>0.188</v>
      </c>
      <c r="M1366">
        <v>2019</v>
      </c>
    </row>
    <row r="1367" spans="1:13">
      <c r="A1367" t="s">
        <v>21</v>
      </c>
      <c r="B1367" t="s">
        <v>1478</v>
      </c>
      <c r="C1367" t="s">
        <v>34</v>
      </c>
      <c r="D1367" t="s">
        <v>21</v>
      </c>
      <c r="E1367" s="2">
        <v>196694</v>
      </c>
      <c r="F1367" t="s">
        <v>33</v>
      </c>
      <c r="G1367" t="s">
        <v>32</v>
      </c>
      <c r="H1367" s="3">
        <v>68.12</v>
      </c>
      <c r="I1367" s="4">
        <v>44507.973344907405</v>
      </c>
      <c r="J1367" s="4">
        <v>43477</v>
      </c>
      <c r="K1367" t="s">
        <v>63</v>
      </c>
      <c r="L1367" s="5">
        <v>0.188</v>
      </c>
      <c r="M1367">
        <v>2019</v>
      </c>
    </row>
    <row r="1368" spans="1:13">
      <c r="A1368" t="s">
        <v>21</v>
      </c>
      <c r="B1368" t="s">
        <v>1479</v>
      </c>
      <c r="C1368" t="s">
        <v>34</v>
      </c>
      <c r="D1368" t="s">
        <v>21</v>
      </c>
      <c r="E1368" s="2">
        <v>192639</v>
      </c>
      <c r="F1368" t="s">
        <v>33</v>
      </c>
      <c r="G1368" t="s">
        <v>32</v>
      </c>
      <c r="H1368" s="3">
        <v>82.61</v>
      </c>
      <c r="I1368" s="4">
        <v>44503.463854166665</v>
      </c>
      <c r="J1368" s="4">
        <v>43477</v>
      </c>
      <c r="K1368" t="s">
        <v>59</v>
      </c>
      <c r="L1368" s="5">
        <v>0.184</v>
      </c>
      <c r="M1368">
        <v>2019</v>
      </c>
    </row>
    <row r="1369" spans="1:13">
      <c r="A1369" t="s">
        <v>21</v>
      </c>
      <c r="B1369" t="s">
        <v>1480</v>
      </c>
      <c r="C1369" t="s">
        <v>34</v>
      </c>
      <c r="D1369" t="s">
        <v>21</v>
      </c>
      <c r="E1369" s="2">
        <v>196684</v>
      </c>
      <c r="F1369" t="s">
        <v>33</v>
      </c>
      <c r="G1369" t="s">
        <v>32</v>
      </c>
      <c r="H1369" s="3">
        <v>75.36</v>
      </c>
      <c r="I1369" s="4">
        <v>44507.865057870367</v>
      </c>
      <c r="J1369" s="4">
        <v>43477</v>
      </c>
      <c r="K1369" t="s">
        <v>63</v>
      </c>
      <c r="L1369" s="5">
        <v>0.188</v>
      </c>
      <c r="M1369">
        <v>2019</v>
      </c>
    </row>
    <row r="1370" spans="1:13">
      <c r="A1370" t="s">
        <v>21</v>
      </c>
      <c r="B1370" t="s">
        <v>1481</v>
      </c>
      <c r="C1370" t="s">
        <v>34</v>
      </c>
      <c r="D1370" t="s">
        <v>21</v>
      </c>
      <c r="E1370" s="2">
        <v>196740</v>
      </c>
      <c r="F1370" t="s">
        <v>33</v>
      </c>
      <c r="G1370" t="s">
        <v>32</v>
      </c>
      <c r="H1370" s="3">
        <v>66.67</v>
      </c>
      <c r="I1370" s="4">
        <v>44500.585474537038</v>
      </c>
      <c r="J1370" s="4">
        <v>43477</v>
      </c>
      <c r="K1370" t="s">
        <v>53</v>
      </c>
      <c r="L1370" s="5">
        <v>0.188</v>
      </c>
      <c r="M1370">
        <v>2019</v>
      </c>
    </row>
    <row r="1371" spans="1:13">
      <c r="A1371" t="s">
        <v>21</v>
      </c>
      <c r="B1371" t="s">
        <v>1482</v>
      </c>
      <c r="C1371" t="s">
        <v>34</v>
      </c>
      <c r="D1371" t="s">
        <v>21</v>
      </c>
      <c r="E1371" s="2">
        <v>196753</v>
      </c>
      <c r="F1371" t="s">
        <v>33</v>
      </c>
      <c r="G1371" t="s">
        <v>32</v>
      </c>
      <c r="H1371" s="3">
        <v>67.650000000000006</v>
      </c>
      <c r="I1371" s="4">
        <v>44500.585358796299</v>
      </c>
      <c r="J1371" s="4">
        <v>43477</v>
      </c>
      <c r="K1371" t="s">
        <v>53</v>
      </c>
      <c r="L1371" s="5">
        <v>0.188</v>
      </c>
      <c r="M1371">
        <v>2019</v>
      </c>
    </row>
    <row r="1372" spans="1:13">
      <c r="A1372" t="s">
        <v>21</v>
      </c>
      <c r="B1372" t="s">
        <v>1483</v>
      </c>
      <c r="C1372" t="s">
        <v>34</v>
      </c>
      <c r="D1372" t="s">
        <v>21</v>
      </c>
      <c r="E1372" s="2">
        <v>196682</v>
      </c>
      <c r="F1372" t="s">
        <v>33</v>
      </c>
      <c r="G1372" t="s">
        <v>32</v>
      </c>
      <c r="H1372" s="3">
        <v>75</v>
      </c>
      <c r="I1372" s="4">
        <v>44503.274895833332</v>
      </c>
      <c r="J1372" s="4">
        <v>43477</v>
      </c>
      <c r="K1372" t="s">
        <v>59</v>
      </c>
      <c r="L1372" s="5">
        <v>0.188</v>
      </c>
      <c r="M1372">
        <v>2019</v>
      </c>
    </row>
    <row r="1373" spans="1:13">
      <c r="A1373" t="s">
        <v>21</v>
      </c>
      <c r="B1373" t="s">
        <v>1484</v>
      </c>
      <c r="C1373" t="s">
        <v>34</v>
      </c>
      <c r="D1373" t="s">
        <v>21</v>
      </c>
      <c r="E1373" s="2">
        <v>192624</v>
      </c>
      <c r="F1373" t="s">
        <v>33</v>
      </c>
      <c r="G1373" t="s">
        <v>32</v>
      </c>
      <c r="H1373" s="3">
        <v>79.41</v>
      </c>
      <c r="I1373" s="4">
        <v>44503.163217592592</v>
      </c>
      <c r="J1373" s="4">
        <v>43477</v>
      </c>
      <c r="K1373" t="s">
        <v>59</v>
      </c>
      <c r="L1373" s="5">
        <v>0.184</v>
      </c>
      <c r="M1373">
        <v>2019</v>
      </c>
    </row>
    <row r="1374" spans="1:13">
      <c r="A1374" t="s">
        <v>21</v>
      </c>
      <c r="B1374" t="s">
        <v>1485</v>
      </c>
      <c r="C1374" t="s">
        <v>34</v>
      </c>
      <c r="D1374" t="s">
        <v>21</v>
      </c>
      <c r="E1374" s="2">
        <v>196693</v>
      </c>
      <c r="F1374" t="s">
        <v>33</v>
      </c>
      <c r="G1374" t="s">
        <v>32</v>
      </c>
      <c r="H1374" s="3">
        <v>81.16</v>
      </c>
      <c r="I1374" s="4">
        <v>44505.969189814816</v>
      </c>
      <c r="J1374" s="4">
        <v>43477</v>
      </c>
      <c r="K1374" t="s">
        <v>61</v>
      </c>
      <c r="L1374" s="5">
        <v>0.188</v>
      </c>
      <c r="M1374">
        <v>2019</v>
      </c>
    </row>
    <row r="1375" spans="1:13">
      <c r="A1375" t="s">
        <v>21</v>
      </c>
      <c r="B1375" t="s">
        <v>1486</v>
      </c>
      <c r="C1375" t="s">
        <v>34</v>
      </c>
      <c r="D1375" t="s">
        <v>21</v>
      </c>
      <c r="E1375" s="2">
        <v>192668</v>
      </c>
      <c r="F1375" t="s">
        <v>33</v>
      </c>
      <c r="G1375" t="s">
        <v>32</v>
      </c>
      <c r="H1375" s="3">
        <v>79.709999999999994</v>
      </c>
      <c r="I1375" s="4">
        <v>44506.913900462961</v>
      </c>
      <c r="J1375" s="4">
        <v>43477</v>
      </c>
      <c r="K1375" t="s">
        <v>62</v>
      </c>
      <c r="L1375" s="5">
        <v>0.184</v>
      </c>
      <c r="M1375">
        <v>2019</v>
      </c>
    </row>
    <row r="1376" spans="1:13">
      <c r="A1376" t="s">
        <v>21</v>
      </c>
      <c r="B1376" t="s">
        <v>1487</v>
      </c>
      <c r="C1376" t="s">
        <v>34</v>
      </c>
      <c r="D1376" t="s">
        <v>21</v>
      </c>
      <c r="E1376" s="2">
        <v>192631</v>
      </c>
      <c r="F1376" t="s">
        <v>33</v>
      </c>
      <c r="G1376" t="s">
        <v>32</v>
      </c>
      <c r="H1376" s="3">
        <v>66.67</v>
      </c>
      <c r="I1376" s="4">
        <v>44504.728402777779</v>
      </c>
      <c r="J1376" s="4">
        <v>43477</v>
      </c>
      <c r="K1376" t="s">
        <v>60</v>
      </c>
      <c r="L1376" s="5">
        <v>0.184</v>
      </c>
      <c r="M1376">
        <v>2019</v>
      </c>
    </row>
    <row r="1377" spans="1:13">
      <c r="A1377" t="s">
        <v>21</v>
      </c>
      <c r="B1377" t="s">
        <v>1488</v>
      </c>
      <c r="C1377" t="s">
        <v>34</v>
      </c>
      <c r="D1377" t="s">
        <v>21</v>
      </c>
      <c r="E1377" s="2">
        <v>196780</v>
      </c>
      <c r="F1377" t="s">
        <v>33</v>
      </c>
      <c r="G1377" t="s">
        <v>32</v>
      </c>
      <c r="H1377" s="3">
        <v>79.41</v>
      </c>
      <c r="I1377" s="4">
        <v>44503.111354166664</v>
      </c>
      <c r="J1377" s="4">
        <v>43477</v>
      </c>
      <c r="K1377" t="s">
        <v>59</v>
      </c>
      <c r="L1377" s="5">
        <v>0.188</v>
      </c>
      <c r="M1377">
        <v>2019</v>
      </c>
    </row>
    <row r="1378" spans="1:13">
      <c r="A1378" t="s">
        <v>21</v>
      </c>
      <c r="B1378" t="s">
        <v>1489</v>
      </c>
      <c r="C1378" t="s">
        <v>34</v>
      </c>
      <c r="D1378" t="s">
        <v>21</v>
      </c>
      <c r="E1378" s="2">
        <v>192619</v>
      </c>
      <c r="F1378" t="s">
        <v>33</v>
      </c>
      <c r="G1378" t="s">
        <v>32</v>
      </c>
      <c r="H1378" s="3">
        <v>75</v>
      </c>
      <c r="I1378" s="4">
        <v>44510.36959490741</v>
      </c>
      <c r="J1378" s="4">
        <v>43477</v>
      </c>
      <c r="K1378" t="s">
        <v>66</v>
      </c>
      <c r="L1378" s="5">
        <v>0.184</v>
      </c>
      <c r="M1378">
        <v>2019</v>
      </c>
    </row>
    <row r="1379" spans="1:13">
      <c r="A1379" t="s">
        <v>21</v>
      </c>
      <c r="B1379" t="s">
        <v>1490</v>
      </c>
      <c r="C1379" t="s">
        <v>34</v>
      </c>
      <c r="D1379" t="s">
        <v>21</v>
      </c>
      <c r="E1379" s="2">
        <v>196748</v>
      </c>
      <c r="F1379" t="s">
        <v>33</v>
      </c>
      <c r="G1379" t="s">
        <v>32</v>
      </c>
      <c r="H1379" s="3">
        <v>66.67</v>
      </c>
      <c r="I1379" s="4">
        <v>44500.585497685184</v>
      </c>
      <c r="J1379" s="4">
        <v>43477</v>
      </c>
      <c r="K1379" t="s">
        <v>53</v>
      </c>
      <c r="L1379" s="5">
        <v>0.188</v>
      </c>
      <c r="M1379">
        <v>2019</v>
      </c>
    </row>
    <row r="1380" spans="1:13">
      <c r="A1380" t="s">
        <v>21</v>
      </c>
      <c r="B1380" t="s">
        <v>1491</v>
      </c>
      <c r="C1380" t="s">
        <v>34</v>
      </c>
      <c r="D1380" t="s">
        <v>21</v>
      </c>
      <c r="E1380" s="2">
        <v>192609</v>
      </c>
      <c r="F1380" t="s">
        <v>33</v>
      </c>
      <c r="G1380" t="s">
        <v>32</v>
      </c>
      <c r="H1380" s="3">
        <v>62.32</v>
      </c>
      <c r="I1380" s="4">
        <v>44507.321747685186</v>
      </c>
      <c r="J1380" s="4">
        <v>43477</v>
      </c>
      <c r="K1380" t="s">
        <v>63</v>
      </c>
      <c r="L1380" s="5">
        <v>0.184</v>
      </c>
      <c r="M1380">
        <v>2019</v>
      </c>
    </row>
    <row r="1381" spans="1:13">
      <c r="A1381" t="s">
        <v>21</v>
      </c>
      <c r="B1381" t="s">
        <v>1492</v>
      </c>
      <c r="C1381" t="s">
        <v>34</v>
      </c>
      <c r="D1381" t="s">
        <v>21</v>
      </c>
      <c r="E1381" s="2">
        <v>192577</v>
      </c>
      <c r="F1381" t="s">
        <v>33</v>
      </c>
      <c r="G1381" t="s">
        <v>32</v>
      </c>
      <c r="H1381" s="3">
        <v>69.569999999999993</v>
      </c>
      <c r="I1381" s="4">
        <v>44507.321643518517</v>
      </c>
      <c r="J1381" s="4">
        <v>43477</v>
      </c>
      <c r="K1381" t="s">
        <v>63</v>
      </c>
      <c r="L1381" s="5">
        <v>0.184</v>
      </c>
      <c r="M1381">
        <v>2019</v>
      </c>
    </row>
    <row r="1382" spans="1:13">
      <c r="A1382" t="s">
        <v>21</v>
      </c>
      <c r="B1382" t="s">
        <v>1493</v>
      </c>
      <c r="C1382" t="s">
        <v>34</v>
      </c>
      <c r="D1382" t="s">
        <v>21</v>
      </c>
      <c r="E1382" s="2">
        <v>192588</v>
      </c>
      <c r="F1382" t="s">
        <v>33</v>
      </c>
      <c r="G1382" t="s">
        <v>32</v>
      </c>
      <c r="H1382" s="3">
        <v>77.61</v>
      </c>
      <c r="I1382" s="4">
        <v>44504.428287037037</v>
      </c>
      <c r="J1382" s="4">
        <v>43477</v>
      </c>
      <c r="K1382" t="s">
        <v>60</v>
      </c>
      <c r="L1382" s="5">
        <v>0.184</v>
      </c>
      <c r="M1382">
        <v>2019</v>
      </c>
    </row>
    <row r="1383" spans="1:13">
      <c r="A1383" t="s">
        <v>21</v>
      </c>
      <c r="B1383" t="s">
        <v>1494</v>
      </c>
      <c r="C1383" t="s">
        <v>34</v>
      </c>
      <c r="D1383" t="s">
        <v>21</v>
      </c>
      <c r="E1383" s="2">
        <v>196794</v>
      </c>
      <c r="F1383" t="s">
        <v>33</v>
      </c>
      <c r="G1383" t="s">
        <v>32</v>
      </c>
      <c r="H1383" s="3">
        <v>64.709999999999994</v>
      </c>
      <c r="I1383" s="4">
        <v>44502.248865740738</v>
      </c>
      <c r="J1383" s="4">
        <v>43477</v>
      </c>
      <c r="K1383" t="s">
        <v>57</v>
      </c>
      <c r="L1383" s="5">
        <v>0.188</v>
      </c>
      <c r="M1383">
        <v>2019</v>
      </c>
    </row>
    <row r="1384" spans="1:13">
      <c r="A1384" t="s">
        <v>21</v>
      </c>
      <c r="B1384" t="s">
        <v>1495</v>
      </c>
      <c r="C1384" t="s">
        <v>34</v>
      </c>
      <c r="D1384" t="s">
        <v>21</v>
      </c>
      <c r="E1384" s="2">
        <v>192703</v>
      </c>
      <c r="F1384" t="s">
        <v>33</v>
      </c>
      <c r="G1384" t="s">
        <v>32</v>
      </c>
      <c r="H1384" s="3">
        <v>63.24</v>
      </c>
      <c r="I1384" s="4">
        <v>44508.32712962963</v>
      </c>
      <c r="J1384" s="4">
        <v>43477</v>
      </c>
      <c r="K1384" t="s">
        <v>64</v>
      </c>
      <c r="L1384" s="5">
        <v>0.184</v>
      </c>
      <c r="M1384">
        <v>2019</v>
      </c>
    </row>
    <row r="1385" spans="1:13">
      <c r="A1385" t="s">
        <v>21</v>
      </c>
      <c r="B1385" t="s">
        <v>1496</v>
      </c>
      <c r="C1385" t="s">
        <v>34</v>
      </c>
      <c r="D1385" t="s">
        <v>21</v>
      </c>
      <c r="E1385" s="2">
        <v>196792</v>
      </c>
      <c r="F1385" t="s">
        <v>33</v>
      </c>
      <c r="G1385" t="s">
        <v>32</v>
      </c>
      <c r="H1385" s="3">
        <v>68.12</v>
      </c>
      <c r="I1385" s="4">
        <v>44502.443182870367</v>
      </c>
      <c r="J1385" s="4">
        <v>43477</v>
      </c>
      <c r="K1385" t="s">
        <v>57</v>
      </c>
      <c r="L1385" s="5">
        <v>0.188</v>
      </c>
      <c r="M1385">
        <v>2019</v>
      </c>
    </row>
    <row r="1386" spans="1:13">
      <c r="A1386" t="s">
        <v>21</v>
      </c>
      <c r="B1386" t="s">
        <v>1497</v>
      </c>
      <c r="C1386" t="s">
        <v>34</v>
      </c>
      <c r="D1386" t="s">
        <v>21</v>
      </c>
      <c r="E1386" s="2">
        <v>196692</v>
      </c>
      <c r="F1386" t="s">
        <v>33</v>
      </c>
      <c r="G1386" t="s">
        <v>32</v>
      </c>
      <c r="H1386" s="3">
        <v>67.650000000000006</v>
      </c>
      <c r="I1386" s="4">
        <v>44501.433831018519</v>
      </c>
      <c r="J1386" s="4">
        <v>43477</v>
      </c>
      <c r="K1386" t="s">
        <v>55</v>
      </c>
      <c r="L1386" s="5">
        <v>0.188</v>
      </c>
      <c r="M1386">
        <v>2019</v>
      </c>
    </row>
    <row r="1387" spans="1:13">
      <c r="A1387" t="s">
        <v>21</v>
      </c>
      <c r="B1387" t="s">
        <v>1498</v>
      </c>
      <c r="C1387" t="s">
        <v>34</v>
      </c>
      <c r="D1387" t="s">
        <v>21</v>
      </c>
      <c r="E1387" s="2">
        <v>192549</v>
      </c>
      <c r="F1387" t="s">
        <v>33</v>
      </c>
      <c r="G1387" t="s">
        <v>32</v>
      </c>
      <c r="H1387" s="3">
        <v>81.16</v>
      </c>
      <c r="I1387" s="4">
        <v>44501.045555555553</v>
      </c>
      <c r="J1387" s="4">
        <v>43477</v>
      </c>
      <c r="K1387" t="s">
        <v>55</v>
      </c>
      <c r="L1387" s="5">
        <v>0.184</v>
      </c>
      <c r="M1387">
        <v>2019</v>
      </c>
    </row>
    <row r="1388" spans="1:13">
      <c r="A1388" t="s">
        <v>21</v>
      </c>
      <c r="B1388" t="s">
        <v>1499</v>
      </c>
      <c r="C1388" t="s">
        <v>34</v>
      </c>
      <c r="D1388" t="s">
        <v>21</v>
      </c>
      <c r="E1388" s="2">
        <v>192589</v>
      </c>
      <c r="F1388" t="s">
        <v>33</v>
      </c>
      <c r="G1388" t="s">
        <v>32</v>
      </c>
      <c r="H1388" s="3">
        <v>64.180000000000007</v>
      </c>
      <c r="I1388" s="4">
        <v>44507.321701388886</v>
      </c>
      <c r="J1388" s="4">
        <v>43477</v>
      </c>
      <c r="K1388" t="s">
        <v>63</v>
      </c>
      <c r="L1388" s="5">
        <v>0.184</v>
      </c>
      <c r="M1388">
        <v>2019</v>
      </c>
    </row>
    <row r="1389" spans="1:13">
      <c r="A1389" t="s">
        <v>21</v>
      </c>
      <c r="B1389" t="s">
        <v>1500</v>
      </c>
      <c r="C1389" t="s">
        <v>34</v>
      </c>
      <c r="D1389" t="s">
        <v>21</v>
      </c>
      <c r="E1389" s="2">
        <v>192668</v>
      </c>
      <c r="F1389" t="s">
        <v>33</v>
      </c>
      <c r="G1389" t="s">
        <v>32</v>
      </c>
      <c r="H1389" s="3">
        <v>76.12</v>
      </c>
      <c r="I1389" s="4">
        <v>44503.67355324074</v>
      </c>
      <c r="J1389" s="4">
        <v>43477</v>
      </c>
      <c r="K1389" t="s">
        <v>59</v>
      </c>
      <c r="L1389" s="5">
        <v>0.184</v>
      </c>
      <c r="M1389">
        <v>2019</v>
      </c>
    </row>
    <row r="1390" spans="1:13">
      <c r="A1390" t="s">
        <v>21</v>
      </c>
      <c r="B1390" t="s">
        <v>1501</v>
      </c>
      <c r="C1390" t="s">
        <v>34</v>
      </c>
      <c r="D1390" t="s">
        <v>21</v>
      </c>
      <c r="E1390" s="2">
        <v>192689</v>
      </c>
      <c r="F1390" t="s">
        <v>33</v>
      </c>
      <c r="G1390" t="s">
        <v>32</v>
      </c>
      <c r="H1390" s="3">
        <v>63.24</v>
      </c>
      <c r="I1390" s="4">
        <v>44503.699606481481</v>
      </c>
      <c r="J1390" s="4">
        <v>43477</v>
      </c>
      <c r="K1390" t="s">
        <v>59</v>
      </c>
      <c r="L1390" s="5">
        <v>0.184</v>
      </c>
      <c r="M1390">
        <v>2019</v>
      </c>
    </row>
    <row r="1391" spans="1:13">
      <c r="A1391" t="s">
        <v>21</v>
      </c>
      <c r="B1391" t="s">
        <v>1502</v>
      </c>
      <c r="C1391" t="s">
        <v>34</v>
      </c>
      <c r="D1391" t="s">
        <v>21</v>
      </c>
      <c r="E1391" s="2">
        <v>196750</v>
      </c>
      <c r="F1391" t="s">
        <v>33</v>
      </c>
      <c r="G1391" t="s">
        <v>32</v>
      </c>
      <c r="H1391" s="3">
        <v>72.06</v>
      </c>
      <c r="I1391" s="4">
        <v>44500.585081018522</v>
      </c>
      <c r="J1391" s="4">
        <v>43477</v>
      </c>
      <c r="K1391" t="s">
        <v>53</v>
      </c>
      <c r="L1391" s="5">
        <v>0.188</v>
      </c>
      <c r="M1391">
        <v>2019</v>
      </c>
    </row>
    <row r="1392" spans="1:13">
      <c r="A1392" t="s">
        <v>21</v>
      </c>
      <c r="B1392" t="s">
        <v>1503</v>
      </c>
      <c r="C1392" t="s">
        <v>34</v>
      </c>
      <c r="D1392" t="s">
        <v>21</v>
      </c>
      <c r="E1392" s="2">
        <v>192624</v>
      </c>
      <c r="F1392" t="s">
        <v>33</v>
      </c>
      <c r="G1392" t="s">
        <v>32</v>
      </c>
      <c r="H1392" s="3">
        <v>82.61</v>
      </c>
      <c r="I1392" s="4">
        <v>44503.42800925926</v>
      </c>
      <c r="J1392" s="4">
        <v>43477</v>
      </c>
      <c r="K1392" t="s">
        <v>59</v>
      </c>
      <c r="L1392" s="5">
        <v>0.184</v>
      </c>
      <c r="M1392">
        <v>2019</v>
      </c>
    </row>
    <row r="1393" spans="1:13">
      <c r="A1393" t="s">
        <v>21</v>
      </c>
      <c r="B1393" t="s">
        <v>1504</v>
      </c>
      <c r="C1393" t="s">
        <v>34</v>
      </c>
      <c r="D1393" t="s">
        <v>21</v>
      </c>
      <c r="E1393" s="2">
        <v>192647</v>
      </c>
      <c r="F1393" t="s">
        <v>33</v>
      </c>
      <c r="G1393" t="s">
        <v>32</v>
      </c>
      <c r="H1393" s="3">
        <v>65.22</v>
      </c>
      <c r="I1393" s="4">
        <v>44507.99900462963</v>
      </c>
      <c r="J1393" s="4">
        <v>43477</v>
      </c>
      <c r="K1393" t="s">
        <v>63</v>
      </c>
      <c r="L1393" s="5">
        <v>0.184</v>
      </c>
      <c r="M1393">
        <v>2019</v>
      </c>
    </row>
    <row r="1394" spans="1:13">
      <c r="A1394" t="s">
        <v>21</v>
      </c>
      <c r="B1394" t="s">
        <v>1505</v>
      </c>
      <c r="C1394" t="s">
        <v>34</v>
      </c>
      <c r="D1394" t="s">
        <v>21</v>
      </c>
      <c r="E1394" s="2">
        <v>196754</v>
      </c>
      <c r="F1394" t="s">
        <v>33</v>
      </c>
      <c r="G1394" t="s">
        <v>32</v>
      </c>
      <c r="H1394" s="3">
        <v>68.12</v>
      </c>
      <c r="I1394" s="4">
        <v>44500.585393518515</v>
      </c>
      <c r="J1394" s="4">
        <v>43477</v>
      </c>
      <c r="K1394" t="s">
        <v>53</v>
      </c>
      <c r="L1394" s="5">
        <v>0.188</v>
      </c>
      <c r="M1394">
        <v>2019</v>
      </c>
    </row>
    <row r="1395" spans="1:13">
      <c r="A1395" t="s">
        <v>21</v>
      </c>
      <c r="B1395" t="s">
        <v>1506</v>
      </c>
      <c r="C1395" t="s">
        <v>34</v>
      </c>
      <c r="D1395" t="s">
        <v>21</v>
      </c>
      <c r="E1395" s="2">
        <v>196615</v>
      </c>
      <c r="F1395" t="s">
        <v>33</v>
      </c>
      <c r="G1395" t="s">
        <v>32</v>
      </c>
      <c r="H1395" s="3">
        <v>82.09</v>
      </c>
      <c r="I1395" s="4">
        <v>44503.409837962965</v>
      </c>
      <c r="J1395" s="4">
        <v>43477</v>
      </c>
      <c r="K1395" t="s">
        <v>59</v>
      </c>
      <c r="L1395" s="5">
        <v>0.188</v>
      </c>
      <c r="M1395">
        <v>2019</v>
      </c>
    </row>
    <row r="1396" spans="1:13">
      <c r="A1396" t="s">
        <v>21</v>
      </c>
      <c r="B1396" t="s">
        <v>1507</v>
      </c>
      <c r="C1396" t="s">
        <v>34</v>
      </c>
      <c r="D1396" t="s">
        <v>21</v>
      </c>
      <c r="E1396" s="2">
        <v>192546</v>
      </c>
      <c r="F1396" t="s">
        <v>33</v>
      </c>
      <c r="G1396" t="s">
        <v>32</v>
      </c>
      <c r="H1396" s="3">
        <v>70</v>
      </c>
      <c r="I1396" s="4">
        <v>44499.889236111114</v>
      </c>
      <c r="J1396" s="4">
        <v>43477</v>
      </c>
      <c r="K1396" t="s">
        <v>51</v>
      </c>
      <c r="L1396" s="5">
        <v>0.184</v>
      </c>
      <c r="M1396">
        <v>2019</v>
      </c>
    </row>
    <row r="1397" spans="1:13">
      <c r="A1397" t="s">
        <v>21</v>
      </c>
      <c r="B1397" t="s">
        <v>1508</v>
      </c>
      <c r="C1397" t="s">
        <v>34</v>
      </c>
      <c r="D1397" t="s">
        <v>21</v>
      </c>
      <c r="E1397" s="2">
        <v>196749</v>
      </c>
      <c r="F1397" t="s">
        <v>33</v>
      </c>
      <c r="G1397" t="s">
        <v>32</v>
      </c>
      <c r="H1397" s="3">
        <v>67.650000000000006</v>
      </c>
      <c r="I1397" s="4">
        <v>44500.585497685184</v>
      </c>
      <c r="J1397" s="4">
        <v>43477</v>
      </c>
      <c r="K1397" t="s">
        <v>53</v>
      </c>
      <c r="L1397" s="5">
        <v>0.188</v>
      </c>
      <c r="M1397">
        <v>2019</v>
      </c>
    </row>
    <row r="1398" spans="1:13">
      <c r="A1398" t="s">
        <v>21</v>
      </c>
      <c r="B1398" t="s">
        <v>1509</v>
      </c>
      <c r="C1398" t="s">
        <v>34</v>
      </c>
      <c r="D1398" t="s">
        <v>21</v>
      </c>
      <c r="E1398" s="2">
        <v>192606</v>
      </c>
      <c r="F1398" t="s">
        <v>33</v>
      </c>
      <c r="G1398" t="s">
        <v>32</v>
      </c>
      <c r="H1398" s="3">
        <v>63.77</v>
      </c>
      <c r="I1398" s="4">
        <v>44507.321666666663</v>
      </c>
      <c r="J1398" s="4">
        <v>43477</v>
      </c>
      <c r="K1398" t="s">
        <v>63</v>
      </c>
      <c r="L1398" s="5">
        <v>0.184</v>
      </c>
      <c r="M1398">
        <v>2019</v>
      </c>
    </row>
    <row r="1399" spans="1:13">
      <c r="A1399" t="s">
        <v>21</v>
      </c>
      <c r="B1399" t="s">
        <v>1510</v>
      </c>
      <c r="C1399" t="s">
        <v>34</v>
      </c>
      <c r="D1399" t="s">
        <v>21</v>
      </c>
      <c r="E1399" s="2">
        <v>196793</v>
      </c>
      <c r="F1399" t="s">
        <v>33</v>
      </c>
      <c r="G1399" t="s">
        <v>32</v>
      </c>
      <c r="H1399" s="3">
        <v>66.67</v>
      </c>
      <c r="I1399" s="4">
        <v>44502.443159722221</v>
      </c>
      <c r="J1399" s="4">
        <v>43477</v>
      </c>
      <c r="K1399" t="s">
        <v>57</v>
      </c>
      <c r="L1399" s="5">
        <v>0.188</v>
      </c>
      <c r="M1399">
        <v>2019</v>
      </c>
    </row>
    <row r="1400" spans="1:13">
      <c r="A1400" t="s">
        <v>21</v>
      </c>
      <c r="B1400" t="s">
        <v>1511</v>
      </c>
      <c r="C1400" t="s">
        <v>34</v>
      </c>
      <c r="D1400" t="s">
        <v>21</v>
      </c>
      <c r="E1400" s="2">
        <v>196755</v>
      </c>
      <c r="F1400" t="s">
        <v>33</v>
      </c>
      <c r="G1400" t="s">
        <v>32</v>
      </c>
      <c r="H1400" s="3">
        <v>69.12</v>
      </c>
      <c r="I1400" s="4">
        <v>44500.585474537038</v>
      </c>
      <c r="J1400" s="4">
        <v>43477</v>
      </c>
      <c r="K1400" t="s">
        <v>53</v>
      </c>
      <c r="L1400" s="5">
        <v>0.188</v>
      </c>
      <c r="M1400">
        <v>2019</v>
      </c>
    </row>
    <row r="1401" spans="1:13">
      <c r="A1401" t="s">
        <v>21</v>
      </c>
      <c r="B1401" t="s">
        <v>1512</v>
      </c>
      <c r="C1401" t="s">
        <v>34</v>
      </c>
      <c r="D1401" t="s">
        <v>21</v>
      </c>
      <c r="E1401" s="2">
        <v>192635</v>
      </c>
      <c r="F1401" t="s">
        <v>33</v>
      </c>
      <c r="G1401" t="s">
        <v>32</v>
      </c>
      <c r="H1401" s="3">
        <v>81.16</v>
      </c>
      <c r="I1401" s="4">
        <v>44503.539097222223</v>
      </c>
      <c r="J1401" s="4">
        <v>43477</v>
      </c>
      <c r="K1401" t="s">
        <v>59</v>
      </c>
      <c r="L1401" s="5">
        <v>0.184</v>
      </c>
      <c r="M1401">
        <v>2019</v>
      </c>
    </row>
    <row r="1402" spans="1:13">
      <c r="A1402" t="s">
        <v>21</v>
      </c>
      <c r="B1402" t="s">
        <v>1513</v>
      </c>
      <c r="C1402" t="s">
        <v>34</v>
      </c>
      <c r="D1402" t="s">
        <v>21</v>
      </c>
      <c r="E1402" s="2">
        <v>192613</v>
      </c>
      <c r="F1402" t="s">
        <v>33</v>
      </c>
      <c r="G1402" t="s">
        <v>32</v>
      </c>
      <c r="H1402" s="3">
        <v>82.61</v>
      </c>
      <c r="I1402" s="4">
        <v>44503.622812499998</v>
      </c>
      <c r="J1402" s="4">
        <v>43477</v>
      </c>
      <c r="K1402" t="s">
        <v>59</v>
      </c>
      <c r="L1402" s="5">
        <v>0.184</v>
      </c>
      <c r="M1402">
        <v>2019</v>
      </c>
    </row>
    <row r="1403" spans="1:13">
      <c r="A1403" t="s">
        <v>21</v>
      </c>
      <c r="B1403" t="s">
        <v>1514</v>
      </c>
      <c r="C1403" t="s">
        <v>34</v>
      </c>
      <c r="D1403" t="s">
        <v>21</v>
      </c>
      <c r="E1403" s="2">
        <v>192656</v>
      </c>
      <c r="F1403" t="s">
        <v>33</v>
      </c>
      <c r="G1403" t="s">
        <v>32</v>
      </c>
      <c r="H1403" s="3">
        <v>83.82</v>
      </c>
      <c r="I1403" s="4">
        <v>44503.543761574074</v>
      </c>
      <c r="J1403" s="4">
        <v>43477</v>
      </c>
      <c r="K1403" t="s">
        <v>59</v>
      </c>
      <c r="L1403" s="5">
        <v>0.184</v>
      </c>
      <c r="M1403">
        <v>2019</v>
      </c>
    </row>
    <row r="1404" spans="1:13">
      <c r="A1404" t="s">
        <v>21</v>
      </c>
      <c r="B1404" t="s">
        <v>1515</v>
      </c>
      <c r="C1404" t="s">
        <v>34</v>
      </c>
      <c r="D1404" t="s">
        <v>21</v>
      </c>
      <c r="E1404" s="2">
        <v>196771</v>
      </c>
      <c r="F1404" t="s">
        <v>33</v>
      </c>
      <c r="G1404" t="s">
        <v>32</v>
      </c>
      <c r="H1404" s="3">
        <v>68.12</v>
      </c>
      <c r="I1404" s="4">
        <v>44502.443020833336</v>
      </c>
      <c r="J1404" s="4">
        <v>43477</v>
      </c>
      <c r="K1404" t="s">
        <v>57</v>
      </c>
      <c r="L1404" s="5">
        <v>0.188</v>
      </c>
      <c r="M1404">
        <v>2019</v>
      </c>
    </row>
    <row r="1405" spans="1:13">
      <c r="A1405" t="s">
        <v>21</v>
      </c>
      <c r="B1405" t="s">
        <v>1516</v>
      </c>
      <c r="C1405" t="s">
        <v>34</v>
      </c>
      <c r="D1405" t="s">
        <v>21</v>
      </c>
      <c r="E1405" s="2">
        <v>192537</v>
      </c>
      <c r="F1405" t="s">
        <v>33</v>
      </c>
      <c r="G1405" t="s">
        <v>32</v>
      </c>
      <c r="H1405" s="3">
        <v>82.61</v>
      </c>
      <c r="I1405" s="4">
        <v>44505.9846412037</v>
      </c>
      <c r="J1405" s="4">
        <v>43477</v>
      </c>
      <c r="K1405" t="s">
        <v>61</v>
      </c>
      <c r="L1405" s="5">
        <v>0.184</v>
      </c>
      <c r="M1405">
        <v>2019</v>
      </c>
    </row>
    <row r="1406" spans="1:13">
      <c r="A1406" t="s">
        <v>21</v>
      </c>
      <c r="B1406" t="s">
        <v>1517</v>
      </c>
      <c r="C1406" t="s">
        <v>34</v>
      </c>
      <c r="D1406" t="s">
        <v>21</v>
      </c>
      <c r="E1406" s="2">
        <v>196770</v>
      </c>
      <c r="F1406" t="s">
        <v>33</v>
      </c>
      <c r="G1406" t="s">
        <v>32</v>
      </c>
      <c r="H1406" s="3">
        <v>66.67</v>
      </c>
      <c r="I1406" s="4">
        <v>44502.443032407406</v>
      </c>
      <c r="J1406" s="4">
        <v>43477</v>
      </c>
      <c r="K1406" t="s">
        <v>57</v>
      </c>
      <c r="L1406" s="5">
        <v>0.188</v>
      </c>
      <c r="M1406">
        <v>2019</v>
      </c>
    </row>
    <row r="1407" spans="1:13">
      <c r="A1407" t="s">
        <v>21</v>
      </c>
      <c r="B1407" t="s">
        <v>1518</v>
      </c>
      <c r="C1407" t="s">
        <v>34</v>
      </c>
      <c r="D1407" t="s">
        <v>21</v>
      </c>
      <c r="E1407" s="2">
        <v>196671</v>
      </c>
      <c r="F1407" t="s">
        <v>33</v>
      </c>
      <c r="G1407" t="s">
        <v>32</v>
      </c>
      <c r="H1407" s="3">
        <v>76.81</v>
      </c>
      <c r="I1407" s="4">
        <v>44506.742106481484</v>
      </c>
      <c r="J1407" s="4">
        <v>43477</v>
      </c>
      <c r="K1407" t="s">
        <v>62</v>
      </c>
      <c r="L1407" s="5">
        <v>0.188</v>
      </c>
      <c r="M1407">
        <v>2019</v>
      </c>
    </row>
    <row r="1408" spans="1:13">
      <c r="A1408" t="s">
        <v>21</v>
      </c>
      <c r="B1408" t="s">
        <v>1519</v>
      </c>
      <c r="C1408" t="s">
        <v>34</v>
      </c>
      <c r="D1408" t="s">
        <v>21</v>
      </c>
      <c r="E1408" s="2">
        <v>196742</v>
      </c>
      <c r="F1408" t="s">
        <v>33</v>
      </c>
      <c r="G1408" t="s">
        <v>32</v>
      </c>
      <c r="H1408" s="3">
        <v>71.010000000000005</v>
      </c>
      <c r="I1408" s="4">
        <v>44500.585023148145</v>
      </c>
      <c r="J1408" s="4">
        <v>43477</v>
      </c>
      <c r="K1408" t="s">
        <v>53</v>
      </c>
      <c r="L1408" s="5">
        <v>0.188</v>
      </c>
      <c r="M1408">
        <v>2019</v>
      </c>
    </row>
    <row r="1409" spans="1:13">
      <c r="A1409" t="s">
        <v>21</v>
      </c>
      <c r="B1409" t="s">
        <v>1520</v>
      </c>
      <c r="C1409" t="s">
        <v>34</v>
      </c>
      <c r="D1409" t="s">
        <v>21</v>
      </c>
      <c r="E1409" s="2">
        <v>192603</v>
      </c>
      <c r="F1409" t="s">
        <v>33</v>
      </c>
      <c r="G1409" t="s">
        <v>32</v>
      </c>
      <c r="H1409" s="3">
        <v>77.94</v>
      </c>
      <c r="I1409" s="4">
        <v>44501.024930555555</v>
      </c>
      <c r="J1409" s="4">
        <v>43477</v>
      </c>
      <c r="K1409" t="s">
        <v>55</v>
      </c>
      <c r="L1409" s="5">
        <v>0.184</v>
      </c>
      <c r="M1409">
        <v>2019</v>
      </c>
    </row>
    <row r="1410" spans="1:13">
      <c r="A1410" t="s">
        <v>21</v>
      </c>
      <c r="B1410" t="s">
        <v>1521</v>
      </c>
      <c r="C1410" t="s">
        <v>34</v>
      </c>
      <c r="D1410" t="s">
        <v>21</v>
      </c>
      <c r="E1410" s="2">
        <v>196772</v>
      </c>
      <c r="F1410" t="s">
        <v>33</v>
      </c>
      <c r="G1410" t="s">
        <v>32</v>
      </c>
      <c r="H1410" s="3">
        <v>68.12</v>
      </c>
      <c r="I1410" s="4">
        <v>44502.443009259259</v>
      </c>
      <c r="J1410" s="4">
        <v>43477</v>
      </c>
      <c r="K1410" t="s">
        <v>57</v>
      </c>
      <c r="L1410" s="5">
        <v>0.188</v>
      </c>
      <c r="M1410">
        <v>2019</v>
      </c>
    </row>
    <row r="1411" spans="1:13">
      <c r="A1411" t="s">
        <v>21</v>
      </c>
      <c r="B1411" t="s">
        <v>1522</v>
      </c>
      <c r="C1411" t="s">
        <v>34</v>
      </c>
      <c r="D1411" t="s">
        <v>21</v>
      </c>
      <c r="E1411" s="2">
        <v>196697</v>
      </c>
      <c r="F1411" t="s">
        <v>33</v>
      </c>
      <c r="G1411" t="s">
        <v>32</v>
      </c>
      <c r="H1411" s="3">
        <v>75.36</v>
      </c>
      <c r="I1411" s="4">
        <v>44507.005300925928</v>
      </c>
      <c r="J1411" s="4">
        <v>43477</v>
      </c>
      <c r="K1411" t="s">
        <v>63</v>
      </c>
      <c r="L1411" s="5">
        <v>0.188</v>
      </c>
      <c r="M1411">
        <v>2019</v>
      </c>
    </row>
    <row r="1412" spans="1:13">
      <c r="A1412" t="s">
        <v>21</v>
      </c>
      <c r="B1412" t="s">
        <v>1523</v>
      </c>
      <c r="C1412" t="s">
        <v>34</v>
      </c>
      <c r="D1412" t="s">
        <v>21</v>
      </c>
      <c r="E1412" s="2">
        <v>196713</v>
      </c>
      <c r="F1412" t="s">
        <v>33</v>
      </c>
      <c r="G1412" t="s">
        <v>32</v>
      </c>
      <c r="H1412" s="3">
        <v>82.61</v>
      </c>
      <c r="I1412" s="4">
        <v>44502.254178240742</v>
      </c>
      <c r="J1412" s="4">
        <v>43477</v>
      </c>
      <c r="K1412" t="s">
        <v>57</v>
      </c>
      <c r="L1412" s="5">
        <v>0.188</v>
      </c>
      <c r="M1412">
        <v>2019</v>
      </c>
    </row>
    <row r="1413" spans="1:13">
      <c r="A1413" t="s">
        <v>21</v>
      </c>
      <c r="B1413" t="s">
        <v>1524</v>
      </c>
      <c r="C1413" t="s">
        <v>34</v>
      </c>
      <c r="D1413" t="s">
        <v>21</v>
      </c>
      <c r="E1413" s="2">
        <v>196767</v>
      </c>
      <c r="F1413" t="s">
        <v>33</v>
      </c>
      <c r="G1413" t="s">
        <v>32</v>
      </c>
      <c r="H1413" s="3">
        <v>66.180000000000007</v>
      </c>
      <c r="I1413" s="4">
        <v>44502.443055555559</v>
      </c>
      <c r="J1413" s="4">
        <v>43477</v>
      </c>
      <c r="K1413" t="s">
        <v>57</v>
      </c>
      <c r="L1413" s="5">
        <v>0.188</v>
      </c>
      <c r="M1413">
        <v>2019</v>
      </c>
    </row>
    <row r="1414" spans="1:13">
      <c r="A1414" t="s">
        <v>21</v>
      </c>
      <c r="B1414" t="s">
        <v>1525</v>
      </c>
      <c r="C1414" t="s">
        <v>34</v>
      </c>
      <c r="D1414" t="s">
        <v>21</v>
      </c>
      <c r="E1414" s="2">
        <v>192670</v>
      </c>
      <c r="F1414" t="s">
        <v>33</v>
      </c>
      <c r="G1414" t="s">
        <v>32</v>
      </c>
      <c r="H1414" s="3">
        <v>75.36</v>
      </c>
      <c r="I1414" s="4">
        <v>44506.776678240742</v>
      </c>
      <c r="J1414" s="4">
        <v>43477</v>
      </c>
      <c r="K1414" t="s">
        <v>62</v>
      </c>
      <c r="L1414" s="5">
        <v>0.184</v>
      </c>
      <c r="M1414">
        <v>2019</v>
      </c>
    </row>
    <row r="1415" spans="1:13">
      <c r="A1415" t="s">
        <v>21</v>
      </c>
      <c r="B1415" t="s">
        <v>1526</v>
      </c>
      <c r="C1415" t="s">
        <v>34</v>
      </c>
      <c r="D1415" t="s">
        <v>21</v>
      </c>
      <c r="E1415" s="2">
        <v>196660</v>
      </c>
      <c r="F1415" t="s">
        <v>33</v>
      </c>
      <c r="G1415" t="s">
        <v>32</v>
      </c>
      <c r="H1415" s="3">
        <v>77.94</v>
      </c>
      <c r="I1415" s="4">
        <v>44506.59479166667</v>
      </c>
      <c r="J1415" s="4">
        <v>43477</v>
      </c>
      <c r="K1415" t="s">
        <v>62</v>
      </c>
      <c r="L1415" s="5">
        <v>0.188</v>
      </c>
      <c r="M1415">
        <v>2019</v>
      </c>
    </row>
    <row r="1416" spans="1:13">
      <c r="A1416" t="s">
        <v>21</v>
      </c>
      <c r="B1416" t="s">
        <v>1527</v>
      </c>
      <c r="C1416" t="s">
        <v>34</v>
      </c>
      <c r="D1416" t="s">
        <v>21</v>
      </c>
      <c r="E1416" s="2">
        <v>196744</v>
      </c>
      <c r="F1416" t="s">
        <v>33</v>
      </c>
      <c r="G1416" t="s">
        <v>32</v>
      </c>
      <c r="H1416" s="3">
        <v>67.650000000000006</v>
      </c>
      <c r="I1416" s="4">
        <v>44503.982499999998</v>
      </c>
      <c r="J1416" s="4">
        <v>43477</v>
      </c>
      <c r="K1416" t="s">
        <v>59</v>
      </c>
      <c r="L1416" s="5">
        <v>0.188</v>
      </c>
      <c r="M1416">
        <v>2019</v>
      </c>
    </row>
    <row r="1417" spans="1:13">
      <c r="A1417" t="s">
        <v>21</v>
      </c>
      <c r="B1417" t="s">
        <v>1528</v>
      </c>
      <c r="C1417" t="s">
        <v>34</v>
      </c>
      <c r="D1417" t="s">
        <v>21</v>
      </c>
      <c r="E1417" s="2">
        <v>196703</v>
      </c>
      <c r="F1417" t="s">
        <v>33</v>
      </c>
      <c r="G1417" t="s">
        <v>32</v>
      </c>
      <c r="H1417" s="3">
        <v>69.569999999999993</v>
      </c>
      <c r="I1417" s="4">
        <v>44501.433935185189</v>
      </c>
      <c r="J1417" s="4">
        <v>43477</v>
      </c>
      <c r="K1417" t="s">
        <v>55</v>
      </c>
      <c r="L1417" s="5">
        <v>0.188</v>
      </c>
      <c r="M1417">
        <v>2019</v>
      </c>
    </row>
    <row r="1418" spans="1:13">
      <c r="A1418" t="s">
        <v>21</v>
      </c>
      <c r="B1418" t="s">
        <v>1529</v>
      </c>
      <c r="C1418" t="s">
        <v>34</v>
      </c>
      <c r="D1418" t="s">
        <v>21</v>
      </c>
      <c r="E1418" s="2">
        <v>192612</v>
      </c>
      <c r="F1418" t="s">
        <v>33</v>
      </c>
      <c r="G1418" t="s">
        <v>32</v>
      </c>
      <c r="H1418" s="3">
        <v>76.81</v>
      </c>
      <c r="I1418" s="4">
        <v>44509.013553240744</v>
      </c>
      <c r="J1418" s="4">
        <v>43477</v>
      </c>
      <c r="K1418" t="s">
        <v>65</v>
      </c>
      <c r="L1418" s="5">
        <v>0.184</v>
      </c>
      <c r="M1418">
        <v>2019</v>
      </c>
    </row>
    <row r="1419" spans="1:13">
      <c r="A1419" t="s">
        <v>21</v>
      </c>
      <c r="B1419" t="s">
        <v>1530</v>
      </c>
      <c r="C1419" t="s">
        <v>34</v>
      </c>
      <c r="D1419" t="s">
        <v>21</v>
      </c>
      <c r="E1419" s="2">
        <v>196771</v>
      </c>
      <c r="F1419" t="s">
        <v>33</v>
      </c>
      <c r="G1419" t="s">
        <v>32</v>
      </c>
      <c r="H1419" s="3">
        <v>63.64</v>
      </c>
      <c r="I1419" s="4">
        <v>44502.248784722222</v>
      </c>
      <c r="J1419" s="4">
        <v>43477</v>
      </c>
      <c r="K1419" t="s">
        <v>57</v>
      </c>
      <c r="L1419" s="5">
        <v>0.188</v>
      </c>
      <c r="M1419">
        <v>2019</v>
      </c>
    </row>
    <row r="1420" spans="1:13">
      <c r="A1420" t="s">
        <v>21</v>
      </c>
      <c r="B1420" t="s">
        <v>1531</v>
      </c>
      <c r="C1420" t="s">
        <v>38</v>
      </c>
      <c r="D1420" t="s">
        <v>21</v>
      </c>
      <c r="E1420" s="2">
        <v>192518</v>
      </c>
      <c r="F1420" t="s">
        <v>33</v>
      </c>
      <c r="G1420" t="s">
        <v>32</v>
      </c>
      <c r="H1420" s="3">
        <v>76.47</v>
      </c>
      <c r="I1420" s="4">
        <v>44515.858217592591</v>
      </c>
      <c r="J1420" s="4">
        <v>43477</v>
      </c>
      <c r="K1420" t="s">
        <v>71</v>
      </c>
      <c r="L1420" s="5">
        <v>0.184</v>
      </c>
      <c r="M1420">
        <v>2019</v>
      </c>
    </row>
    <row r="1421" spans="1:13">
      <c r="A1421" t="s">
        <v>21</v>
      </c>
      <c r="B1421" t="s">
        <v>1532</v>
      </c>
      <c r="C1421" t="s">
        <v>38</v>
      </c>
      <c r="D1421" t="s">
        <v>21</v>
      </c>
      <c r="E1421" s="2">
        <v>196751</v>
      </c>
      <c r="F1421" t="s">
        <v>33</v>
      </c>
      <c r="G1421" t="s">
        <v>32</v>
      </c>
      <c r="H1421" s="3">
        <v>65.67</v>
      </c>
      <c r="I1421" s="4">
        <v>44509.650914351849</v>
      </c>
      <c r="J1421" s="4">
        <v>43477</v>
      </c>
      <c r="K1421" t="s">
        <v>65</v>
      </c>
      <c r="L1421" s="5">
        <v>0.188</v>
      </c>
      <c r="M1421">
        <v>2019</v>
      </c>
    </row>
    <row r="1422" spans="1:13">
      <c r="A1422" t="s">
        <v>21</v>
      </c>
      <c r="B1422" t="s">
        <v>1533</v>
      </c>
      <c r="C1422" t="s">
        <v>38</v>
      </c>
      <c r="D1422" t="s">
        <v>21</v>
      </c>
      <c r="E1422" s="2">
        <v>192518</v>
      </c>
      <c r="F1422" t="s">
        <v>33</v>
      </c>
      <c r="G1422" t="s">
        <v>32</v>
      </c>
      <c r="H1422" s="3">
        <v>75</v>
      </c>
      <c r="I1422" s="4">
        <v>44516.108553240738</v>
      </c>
      <c r="J1422" s="4">
        <v>43477</v>
      </c>
      <c r="K1422" t="s">
        <v>72</v>
      </c>
      <c r="L1422" s="5">
        <v>0.184</v>
      </c>
      <c r="M1422">
        <v>2019</v>
      </c>
    </row>
    <row r="1423" spans="1:13">
      <c r="A1423" t="s">
        <v>21</v>
      </c>
      <c r="B1423" t="s">
        <v>1534</v>
      </c>
      <c r="C1423" t="s">
        <v>38</v>
      </c>
      <c r="D1423" t="s">
        <v>21</v>
      </c>
      <c r="E1423" s="2">
        <v>192793</v>
      </c>
      <c r="F1423" t="s">
        <v>33</v>
      </c>
      <c r="G1423" t="s">
        <v>32</v>
      </c>
      <c r="H1423" s="3">
        <v>66.180000000000007</v>
      </c>
      <c r="I1423" s="4">
        <v>44513.562905092593</v>
      </c>
      <c r="J1423" s="4">
        <v>43477</v>
      </c>
      <c r="K1423" t="s">
        <v>69</v>
      </c>
      <c r="L1423" s="5">
        <v>0.184</v>
      </c>
      <c r="M1423">
        <v>2019</v>
      </c>
    </row>
    <row r="1424" spans="1:13">
      <c r="A1424" t="s">
        <v>21</v>
      </c>
      <c r="B1424" t="s">
        <v>1535</v>
      </c>
      <c r="C1424" t="s">
        <v>38</v>
      </c>
      <c r="D1424" t="s">
        <v>21</v>
      </c>
      <c r="E1424" s="2">
        <v>192762</v>
      </c>
      <c r="F1424" t="s">
        <v>33</v>
      </c>
      <c r="G1424" t="s">
        <v>32</v>
      </c>
      <c r="H1424" s="3">
        <v>100</v>
      </c>
      <c r="I1424" s="4">
        <v>44518.763310185182</v>
      </c>
      <c r="J1424" s="4">
        <v>43477</v>
      </c>
      <c r="K1424" t="s">
        <v>74</v>
      </c>
      <c r="L1424" s="5">
        <v>0.184</v>
      </c>
      <c r="M1424">
        <v>2019</v>
      </c>
    </row>
    <row r="1425" spans="1:13">
      <c r="A1425" t="s">
        <v>21</v>
      </c>
      <c r="B1425" t="s">
        <v>1536</v>
      </c>
      <c r="C1425" t="s">
        <v>38</v>
      </c>
      <c r="D1425" t="s">
        <v>21</v>
      </c>
      <c r="E1425" s="2">
        <v>192880</v>
      </c>
      <c r="F1425" t="s">
        <v>33</v>
      </c>
      <c r="G1425" t="s">
        <v>32</v>
      </c>
      <c r="H1425" s="3">
        <v>60.61</v>
      </c>
      <c r="I1425" s="4">
        <v>44513.748877314814</v>
      </c>
      <c r="J1425" s="4">
        <v>43477</v>
      </c>
      <c r="K1425" t="s">
        <v>69</v>
      </c>
      <c r="L1425" s="5">
        <v>0.184</v>
      </c>
      <c r="M1425">
        <v>2019</v>
      </c>
    </row>
    <row r="1426" spans="1:13">
      <c r="A1426" t="s">
        <v>21</v>
      </c>
      <c r="B1426" t="s">
        <v>1537</v>
      </c>
      <c r="C1426" t="s">
        <v>38</v>
      </c>
      <c r="D1426" t="s">
        <v>21</v>
      </c>
      <c r="E1426" s="2">
        <v>192817</v>
      </c>
      <c r="F1426" t="s">
        <v>33</v>
      </c>
      <c r="G1426" t="s">
        <v>32</v>
      </c>
      <c r="H1426" s="3">
        <v>60.29</v>
      </c>
      <c r="I1426" s="4">
        <v>44513.573912037034</v>
      </c>
      <c r="J1426" s="4">
        <v>43477</v>
      </c>
      <c r="K1426" t="s">
        <v>69</v>
      </c>
      <c r="L1426" s="5">
        <v>0.184</v>
      </c>
      <c r="M1426">
        <v>2019</v>
      </c>
    </row>
    <row r="1427" spans="1:13">
      <c r="A1427" t="s">
        <v>21</v>
      </c>
      <c r="B1427" t="s">
        <v>1538</v>
      </c>
      <c r="C1427" t="s">
        <v>38</v>
      </c>
      <c r="D1427" t="s">
        <v>21</v>
      </c>
      <c r="E1427" s="2">
        <v>192723</v>
      </c>
      <c r="F1427" t="s">
        <v>33</v>
      </c>
      <c r="G1427" t="s">
        <v>32</v>
      </c>
      <c r="H1427" s="3">
        <v>100</v>
      </c>
      <c r="I1427" s="4">
        <v>44518.846122685187</v>
      </c>
      <c r="J1427" s="4">
        <v>43477</v>
      </c>
      <c r="K1427" t="s">
        <v>74</v>
      </c>
      <c r="L1427" s="5">
        <v>0.184</v>
      </c>
      <c r="M1427">
        <v>2019</v>
      </c>
    </row>
    <row r="1428" spans="1:13">
      <c r="A1428" t="s">
        <v>21</v>
      </c>
      <c r="B1428" t="s">
        <v>1539</v>
      </c>
      <c r="C1428" t="s">
        <v>38</v>
      </c>
      <c r="D1428" t="s">
        <v>21</v>
      </c>
      <c r="E1428" s="2">
        <v>196890</v>
      </c>
      <c r="F1428" t="s">
        <v>33</v>
      </c>
      <c r="G1428" t="s">
        <v>32</v>
      </c>
      <c r="H1428" s="3">
        <v>66.180000000000007</v>
      </c>
      <c r="I1428" s="4">
        <v>44514.525949074072</v>
      </c>
      <c r="J1428" s="4">
        <v>43477</v>
      </c>
      <c r="K1428" t="s">
        <v>70</v>
      </c>
      <c r="L1428" s="5">
        <v>0.188</v>
      </c>
      <c r="M1428">
        <v>2019</v>
      </c>
    </row>
    <row r="1429" spans="1:13">
      <c r="A1429" t="s">
        <v>21</v>
      </c>
      <c r="B1429" t="s">
        <v>1540</v>
      </c>
      <c r="C1429" t="s">
        <v>38</v>
      </c>
      <c r="D1429" t="s">
        <v>21</v>
      </c>
      <c r="E1429" s="2">
        <v>192789</v>
      </c>
      <c r="F1429" t="s">
        <v>33</v>
      </c>
      <c r="G1429" t="s">
        <v>32</v>
      </c>
      <c r="H1429" s="3">
        <v>60.29</v>
      </c>
      <c r="I1429" s="4">
        <v>44512.593622685185</v>
      </c>
      <c r="J1429" s="4">
        <v>43477</v>
      </c>
      <c r="K1429" t="s">
        <v>68</v>
      </c>
      <c r="L1429" s="5">
        <v>0.184</v>
      </c>
      <c r="M1429">
        <v>2019</v>
      </c>
    </row>
    <row r="1430" spans="1:13">
      <c r="A1430" t="s">
        <v>21</v>
      </c>
      <c r="B1430" t="s">
        <v>1541</v>
      </c>
      <c r="C1430" t="s">
        <v>38</v>
      </c>
      <c r="D1430" t="s">
        <v>21</v>
      </c>
      <c r="E1430" s="2">
        <v>192777</v>
      </c>
      <c r="F1430" t="s">
        <v>33</v>
      </c>
      <c r="G1430" t="s">
        <v>32</v>
      </c>
      <c r="H1430" s="3">
        <v>60.29</v>
      </c>
      <c r="I1430" s="4">
        <v>44512.593564814815</v>
      </c>
      <c r="J1430" s="4">
        <v>43477</v>
      </c>
      <c r="K1430" t="s">
        <v>68</v>
      </c>
      <c r="L1430" s="5">
        <v>0.184</v>
      </c>
      <c r="M1430">
        <v>2019</v>
      </c>
    </row>
    <row r="1431" spans="1:13">
      <c r="A1431" t="s">
        <v>21</v>
      </c>
      <c r="B1431" t="s">
        <v>1542</v>
      </c>
      <c r="C1431" t="s">
        <v>38</v>
      </c>
      <c r="D1431" t="s">
        <v>21</v>
      </c>
      <c r="E1431" s="2">
        <v>192752</v>
      </c>
      <c r="F1431" t="s">
        <v>33</v>
      </c>
      <c r="G1431" t="s">
        <v>32</v>
      </c>
      <c r="H1431" s="3">
        <v>70.489999999999995</v>
      </c>
      <c r="I1431" s="4">
        <v>44516.754120370373</v>
      </c>
      <c r="J1431" s="4">
        <v>43477</v>
      </c>
      <c r="K1431" t="s">
        <v>72</v>
      </c>
      <c r="L1431" s="5">
        <v>0.184</v>
      </c>
      <c r="M1431">
        <v>2019</v>
      </c>
    </row>
    <row r="1432" spans="1:13">
      <c r="A1432" t="s">
        <v>21</v>
      </c>
      <c r="B1432" t="s">
        <v>1543</v>
      </c>
      <c r="C1432" t="s">
        <v>38</v>
      </c>
      <c r="D1432" t="s">
        <v>21</v>
      </c>
      <c r="E1432" s="2">
        <v>196758</v>
      </c>
      <c r="F1432" t="s">
        <v>33</v>
      </c>
      <c r="G1432" t="s">
        <v>32</v>
      </c>
      <c r="H1432" s="3">
        <v>63.77</v>
      </c>
      <c r="I1432" s="4">
        <v>44509.650659722225</v>
      </c>
      <c r="J1432" s="4">
        <v>43477</v>
      </c>
      <c r="K1432" t="s">
        <v>65</v>
      </c>
      <c r="L1432" s="5">
        <v>0.188</v>
      </c>
      <c r="M1432">
        <v>2019</v>
      </c>
    </row>
    <row r="1433" spans="1:13">
      <c r="A1433" t="s">
        <v>21</v>
      </c>
      <c r="B1433" t="s">
        <v>1544</v>
      </c>
      <c r="C1433" t="s">
        <v>38</v>
      </c>
      <c r="D1433" t="s">
        <v>21</v>
      </c>
      <c r="E1433" s="2">
        <v>192788</v>
      </c>
      <c r="F1433" t="s">
        <v>33</v>
      </c>
      <c r="G1433" t="s">
        <v>32</v>
      </c>
      <c r="H1433" s="3">
        <v>100</v>
      </c>
      <c r="I1433" s="4">
        <v>44518.79277777778</v>
      </c>
      <c r="J1433" s="4">
        <v>43477</v>
      </c>
      <c r="K1433" t="s">
        <v>74</v>
      </c>
      <c r="L1433" s="5">
        <v>0.184</v>
      </c>
      <c r="M1433">
        <v>2019</v>
      </c>
    </row>
    <row r="1434" spans="1:13">
      <c r="A1434" t="s">
        <v>21</v>
      </c>
      <c r="B1434" t="s">
        <v>1545</v>
      </c>
      <c r="C1434" t="s">
        <v>38</v>
      </c>
      <c r="D1434" t="s">
        <v>21</v>
      </c>
      <c r="E1434" s="2">
        <v>192769</v>
      </c>
      <c r="F1434" t="s">
        <v>33</v>
      </c>
      <c r="G1434" t="s">
        <v>32</v>
      </c>
      <c r="H1434" s="3">
        <v>60.29</v>
      </c>
      <c r="I1434" s="4">
        <v>44512.593541666669</v>
      </c>
      <c r="J1434" s="4">
        <v>43477</v>
      </c>
      <c r="K1434" t="s">
        <v>68</v>
      </c>
      <c r="L1434" s="5">
        <v>0.184</v>
      </c>
      <c r="M1434">
        <v>2019</v>
      </c>
    </row>
    <row r="1435" spans="1:13">
      <c r="A1435" t="s">
        <v>21</v>
      </c>
      <c r="B1435" t="s">
        <v>1546</v>
      </c>
      <c r="C1435" t="s">
        <v>38</v>
      </c>
      <c r="D1435" t="s">
        <v>21</v>
      </c>
      <c r="E1435" s="2">
        <v>192788</v>
      </c>
      <c r="F1435" t="s">
        <v>33</v>
      </c>
      <c r="G1435" t="s">
        <v>32</v>
      </c>
      <c r="H1435" s="3">
        <v>100</v>
      </c>
      <c r="I1435" s="4">
        <v>44518.719444444447</v>
      </c>
      <c r="J1435" s="4">
        <v>43477</v>
      </c>
      <c r="K1435" t="s">
        <v>74</v>
      </c>
      <c r="L1435" s="5">
        <v>0.184</v>
      </c>
      <c r="M1435">
        <v>2019</v>
      </c>
    </row>
    <row r="1436" spans="1:13">
      <c r="A1436" t="s">
        <v>21</v>
      </c>
      <c r="B1436" t="s">
        <v>1547</v>
      </c>
      <c r="C1436" t="s">
        <v>38</v>
      </c>
      <c r="D1436" t="s">
        <v>21</v>
      </c>
      <c r="E1436" s="2">
        <v>192788</v>
      </c>
      <c r="F1436" t="s">
        <v>33</v>
      </c>
      <c r="G1436" t="s">
        <v>32</v>
      </c>
      <c r="H1436" s="3">
        <v>100</v>
      </c>
      <c r="I1436" s="4">
        <v>44518.705381944441</v>
      </c>
      <c r="J1436" s="4">
        <v>43477</v>
      </c>
      <c r="K1436" t="s">
        <v>74</v>
      </c>
      <c r="L1436" s="5">
        <v>0.184</v>
      </c>
      <c r="M1436">
        <v>2019</v>
      </c>
    </row>
    <row r="1437" spans="1:13">
      <c r="A1437" t="s">
        <v>21</v>
      </c>
      <c r="B1437" t="s">
        <v>1548</v>
      </c>
      <c r="C1437" t="s">
        <v>38</v>
      </c>
      <c r="D1437" t="s">
        <v>21</v>
      </c>
      <c r="E1437" s="2">
        <v>192822</v>
      </c>
      <c r="F1437" t="s">
        <v>33</v>
      </c>
      <c r="G1437" t="s">
        <v>32</v>
      </c>
      <c r="H1437" s="3">
        <v>61.19</v>
      </c>
      <c r="I1437" s="4">
        <v>44513.573993055557</v>
      </c>
      <c r="J1437" s="4">
        <v>43477</v>
      </c>
      <c r="K1437" t="s">
        <v>69</v>
      </c>
      <c r="L1437" s="5">
        <v>0.184</v>
      </c>
      <c r="M1437">
        <v>2019</v>
      </c>
    </row>
    <row r="1438" spans="1:13">
      <c r="A1438" t="s">
        <v>21</v>
      </c>
      <c r="B1438" t="s">
        <v>1549</v>
      </c>
      <c r="C1438" t="s">
        <v>38</v>
      </c>
      <c r="D1438" t="s">
        <v>21</v>
      </c>
      <c r="E1438" s="2">
        <v>192819</v>
      </c>
      <c r="F1438" t="s">
        <v>33</v>
      </c>
      <c r="G1438" t="s">
        <v>32</v>
      </c>
      <c r="H1438" s="3">
        <v>60.29</v>
      </c>
      <c r="I1438" s="4">
        <v>44513.573993055557</v>
      </c>
      <c r="J1438" s="4">
        <v>43477</v>
      </c>
      <c r="K1438" t="s">
        <v>69</v>
      </c>
      <c r="L1438" s="5">
        <v>0.184</v>
      </c>
      <c r="M1438">
        <v>2019</v>
      </c>
    </row>
    <row r="1439" spans="1:13">
      <c r="A1439" t="s">
        <v>21</v>
      </c>
      <c r="B1439" t="s">
        <v>1550</v>
      </c>
      <c r="C1439" t="s">
        <v>38</v>
      </c>
      <c r="D1439" t="s">
        <v>21</v>
      </c>
      <c r="E1439" s="2">
        <v>192777</v>
      </c>
      <c r="F1439" t="s">
        <v>33</v>
      </c>
      <c r="G1439" t="s">
        <v>32</v>
      </c>
      <c r="H1439" s="3">
        <v>58.82</v>
      </c>
      <c r="I1439" s="4">
        <v>44513.633055555554</v>
      </c>
      <c r="J1439" s="4">
        <v>43477</v>
      </c>
      <c r="K1439" t="s">
        <v>69</v>
      </c>
      <c r="L1439" s="5">
        <v>0.184</v>
      </c>
      <c r="M1439">
        <v>2019</v>
      </c>
    </row>
    <row r="1440" spans="1:13">
      <c r="A1440" t="s">
        <v>21</v>
      </c>
      <c r="B1440" t="s">
        <v>1551</v>
      </c>
      <c r="C1440" t="s">
        <v>38</v>
      </c>
      <c r="D1440" t="s">
        <v>21</v>
      </c>
      <c r="E1440" s="2">
        <v>192858</v>
      </c>
      <c r="F1440" t="s">
        <v>33</v>
      </c>
      <c r="G1440" t="s">
        <v>32</v>
      </c>
      <c r="H1440" s="3">
        <v>61.76</v>
      </c>
      <c r="I1440" s="4">
        <v>44513.748854166668</v>
      </c>
      <c r="J1440" s="4">
        <v>43477</v>
      </c>
      <c r="K1440" t="s">
        <v>69</v>
      </c>
      <c r="L1440" s="5">
        <v>0.184</v>
      </c>
      <c r="M1440">
        <v>2019</v>
      </c>
    </row>
    <row r="1441" spans="1:13">
      <c r="A1441" t="s">
        <v>21</v>
      </c>
      <c r="B1441" t="s">
        <v>1552</v>
      </c>
      <c r="C1441" t="s">
        <v>38</v>
      </c>
      <c r="D1441" t="s">
        <v>21</v>
      </c>
      <c r="E1441" s="2">
        <v>192723</v>
      </c>
      <c r="F1441" t="s">
        <v>33</v>
      </c>
      <c r="G1441" t="s">
        <v>32</v>
      </c>
      <c r="H1441" s="3">
        <v>61.29</v>
      </c>
      <c r="I1441" s="4">
        <v>44511.720358796294</v>
      </c>
      <c r="J1441" s="4">
        <v>43477</v>
      </c>
      <c r="K1441" t="s">
        <v>67</v>
      </c>
      <c r="L1441" s="5">
        <v>0.184</v>
      </c>
      <c r="M1441">
        <v>2019</v>
      </c>
    </row>
    <row r="1442" spans="1:13">
      <c r="A1442" t="s">
        <v>21</v>
      </c>
      <c r="B1442" t="s">
        <v>1553</v>
      </c>
      <c r="C1442" t="s">
        <v>38</v>
      </c>
      <c r="D1442" t="s">
        <v>21</v>
      </c>
      <c r="E1442" s="2">
        <v>192852</v>
      </c>
      <c r="F1442" t="s">
        <v>33</v>
      </c>
      <c r="G1442" t="s">
        <v>32</v>
      </c>
      <c r="H1442" s="3">
        <v>61.76</v>
      </c>
      <c r="I1442" s="4">
        <v>44513.748923611114</v>
      </c>
      <c r="J1442" s="4">
        <v>43477</v>
      </c>
      <c r="K1442" t="s">
        <v>69</v>
      </c>
      <c r="L1442" s="5">
        <v>0.184</v>
      </c>
      <c r="M1442">
        <v>2019</v>
      </c>
    </row>
    <row r="1443" spans="1:13">
      <c r="A1443" t="s">
        <v>21</v>
      </c>
      <c r="B1443" t="s">
        <v>1554</v>
      </c>
      <c r="C1443" t="s">
        <v>38</v>
      </c>
      <c r="D1443" t="s">
        <v>21</v>
      </c>
      <c r="E1443" s="2">
        <v>196860</v>
      </c>
      <c r="F1443" t="s">
        <v>33</v>
      </c>
      <c r="G1443" t="s">
        <v>32</v>
      </c>
      <c r="H1443" s="3">
        <v>66.180000000000007</v>
      </c>
      <c r="I1443" s="4">
        <v>44511.806400462963</v>
      </c>
      <c r="J1443" s="4">
        <v>43477</v>
      </c>
      <c r="K1443" t="s">
        <v>67</v>
      </c>
      <c r="L1443" s="5">
        <v>0.188</v>
      </c>
      <c r="M1443">
        <v>2019</v>
      </c>
    </row>
    <row r="1444" spans="1:13">
      <c r="A1444" t="s">
        <v>21</v>
      </c>
      <c r="B1444" t="s">
        <v>1555</v>
      </c>
      <c r="C1444" t="s">
        <v>38</v>
      </c>
      <c r="D1444" t="s">
        <v>21</v>
      </c>
      <c r="E1444" s="2">
        <v>192788</v>
      </c>
      <c r="F1444" t="s">
        <v>33</v>
      </c>
      <c r="G1444" t="s">
        <v>32</v>
      </c>
      <c r="H1444" s="3">
        <v>65.67</v>
      </c>
      <c r="I1444" s="4">
        <v>44514.867615740739</v>
      </c>
      <c r="J1444" s="4">
        <v>43477</v>
      </c>
      <c r="K1444" t="s">
        <v>70</v>
      </c>
      <c r="L1444" s="5">
        <v>0.184</v>
      </c>
      <c r="M1444">
        <v>2019</v>
      </c>
    </row>
    <row r="1445" spans="1:13">
      <c r="A1445" t="s">
        <v>21</v>
      </c>
      <c r="B1445" t="s">
        <v>1556</v>
      </c>
      <c r="C1445" t="s">
        <v>38</v>
      </c>
      <c r="D1445" t="s">
        <v>21</v>
      </c>
      <c r="E1445" s="2">
        <v>192790</v>
      </c>
      <c r="F1445" t="s">
        <v>33</v>
      </c>
      <c r="G1445" t="s">
        <v>32</v>
      </c>
      <c r="H1445" s="3">
        <v>62.12</v>
      </c>
      <c r="I1445" s="4">
        <v>44513.573993055557</v>
      </c>
      <c r="J1445" s="4">
        <v>43477</v>
      </c>
      <c r="K1445" t="s">
        <v>69</v>
      </c>
      <c r="L1445" s="5">
        <v>0.184</v>
      </c>
      <c r="M1445">
        <v>2019</v>
      </c>
    </row>
    <row r="1446" spans="1:13">
      <c r="A1446" t="s">
        <v>21</v>
      </c>
      <c r="B1446" t="s">
        <v>1557</v>
      </c>
      <c r="C1446" t="s">
        <v>38</v>
      </c>
      <c r="D1446" t="s">
        <v>21</v>
      </c>
      <c r="E1446" s="2">
        <v>196777</v>
      </c>
      <c r="F1446" t="s">
        <v>33</v>
      </c>
      <c r="G1446" t="s">
        <v>32</v>
      </c>
      <c r="H1446" s="3">
        <v>65.22</v>
      </c>
      <c r="I1446" s="4">
        <v>44509.650821759256</v>
      </c>
      <c r="J1446" s="4">
        <v>43477</v>
      </c>
      <c r="K1446" t="s">
        <v>65</v>
      </c>
      <c r="L1446" s="5">
        <v>0.188</v>
      </c>
      <c r="M1446">
        <v>2019</v>
      </c>
    </row>
    <row r="1447" spans="1:13">
      <c r="A1447" t="s">
        <v>21</v>
      </c>
      <c r="B1447" t="s">
        <v>1558</v>
      </c>
      <c r="C1447" t="s">
        <v>38</v>
      </c>
      <c r="D1447" t="s">
        <v>21</v>
      </c>
      <c r="E1447" s="2">
        <v>192779</v>
      </c>
      <c r="F1447" t="s">
        <v>33</v>
      </c>
      <c r="G1447" t="s">
        <v>32</v>
      </c>
      <c r="H1447" s="3">
        <v>67.650000000000006</v>
      </c>
      <c r="I1447" s="4">
        <v>44514.867685185185</v>
      </c>
      <c r="J1447" s="4">
        <v>43477</v>
      </c>
      <c r="K1447" t="s">
        <v>70</v>
      </c>
      <c r="L1447" s="5">
        <v>0.184</v>
      </c>
      <c r="M1447">
        <v>2019</v>
      </c>
    </row>
    <row r="1448" spans="1:13">
      <c r="A1448" t="s">
        <v>21</v>
      </c>
      <c r="B1448" t="s">
        <v>1559</v>
      </c>
      <c r="C1448" t="s">
        <v>38</v>
      </c>
      <c r="D1448" t="s">
        <v>21</v>
      </c>
      <c r="E1448" s="2">
        <v>192764</v>
      </c>
      <c r="F1448" t="s">
        <v>33</v>
      </c>
      <c r="G1448" t="s">
        <v>32</v>
      </c>
      <c r="H1448" s="3">
        <v>72.31</v>
      </c>
      <c r="I1448" s="4">
        <v>44513.755243055559</v>
      </c>
      <c r="J1448" s="4">
        <v>43477</v>
      </c>
      <c r="K1448" t="s">
        <v>69</v>
      </c>
      <c r="L1448" s="5">
        <v>0.184</v>
      </c>
      <c r="M1448">
        <v>2019</v>
      </c>
    </row>
    <row r="1449" spans="1:13">
      <c r="A1449" t="s">
        <v>21</v>
      </c>
      <c r="B1449" t="s">
        <v>1560</v>
      </c>
      <c r="C1449" t="s">
        <v>38</v>
      </c>
      <c r="D1449" t="s">
        <v>21</v>
      </c>
      <c r="E1449" s="2">
        <v>192822</v>
      </c>
      <c r="F1449" t="s">
        <v>33</v>
      </c>
      <c r="G1449" t="s">
        <v>32</v>
      </c>
      <c r="H1449" s="3">
        <v>61.76</v>
      </c>
      <c r="I1449" s="4">
        <v>44513.573807870373</v>
      </c>
      <c r="J1449" s="4">
        <v>43477</v>
      </c>
      <c r="K1449" t="s">
        <v>69</v>
      </c>
      <c r="L1449" s="5">
        <v>0.184</v>
      </c>
      <c r="M1449">
        <v>2019</v>
      </c>
    </row>
    <row r="1450" spans="1:13">
      <c r="A1450" t="s">
        <v>21</v>
      </c>
      <c r="B1450" t="s">
        <v>1561</v>
      </c>
      <c r="C1450" t="s">
        <v>38</v>
      </c>
      <c r="D1450" t="s">
        <v>21</v>
      </c>
      <c r="E1450" s="2">
        <v>196888</v>
      </c>
      <c r="F1450" t="s">
        <v>33</v>
      </c>
      <c r="G1450" t="s">
        <v>32</v>
      </c>
      <c r="H1450" s="3">
        <v>66.180000000000007</v>
      </c>
      <c r="I1450" s="4">
        <v>44514.526203703703</v>
      </c>
      <c r="J1450" s="4">
        <v>43477</v>
      </c>
      <c r="K1450" t="s">
        <v>70</v>
      </c>
      <c r="L1450" s="5">
        <v>0.188</v>
      </c>
      <c r="M1450">
        <v>2019</v>
      </c>
    </row>
    <row r="1451" spans="1:13">
      <c r="A1451" t="s">
        <v>21</v>
      </c>
      <c r="B1451" t="s">
        <v>1562</v>
      </c>
      <c r="C1451" t="s">
        <v>38</v>
      </c>
      <c r="D1451" t="s">
        <v>21</v>
      </c>
      <c r="E1451" s="2">
        <v>192785</v>
      </c>
      <c r="F1451" t="s">
        <v>33</v>
      </c>
      <c r="G1451" t="s">
        <v>32</v>
      </c>
      <c r="H1451" s="3">
        <v>60.29</v>
      </c>
      <c r="I1451" s="4">
        <v>44513.632939814815</v>
      </c>
      <c r="J1451" s="4">
        <v>43477</v>
      </c>
      <c r="K1451" t="s">
        <v>69</v>
      </c>
      <c r="L1451" s="5">
        <v>0.184</v>
      </c>
      <c r="M1451">
        <v>2019</v>
      </c>
    </row>
    <row r="1452" spans="1:13">
      <c r="A1452" t="s">
        <v>21</v>
      </c>
      <c r="B1452" t="s">
        <v>1563</v>
      </c>
      <c r="C1452" t="s">
        <v>38</v>
      </c>
      <c r="D1452" t="s">
        <v>21</v>
      </c>
      <c r="E1452" s="2">
        <v>192794</v>
      </c>
      <c r="F1452" t="s">
        <v>33</v>
      </c>
      <c r="G1452" t="s">
        <v>32</v>
      </c>
      <c r="H1452" s="3">
        <v>63.24</v>
      </c>
      <c r="I1452" s="4">
        <v>44513.573831018519</v>
      </c>
      <c r="J1452" s="4">
        <v>43477</v>
      </c>
      <c r="K1452" t="s">
        <v>69</v>
      </c>
      <c r="L1452" s="5">
        <v>0.184</v>
      </c>
      <c r="M1452">
        <v>2019</v>
      </c>
    </row>
    <row r="1453" spans="1:13">
      <c r="A1453" t="s">
        <v>21</v>
      </c>
      <c r="B1453" t="s">
        <v>1564</v>
      </c>
      <c r="C1453" t="s">
        <v>38</v>
      </c>
      <c r="D1453" t="s">
        <v>21</v>
      </c>
      <c r="E1453" s="2">
        <v>192846</v>
      </c>
      <c r="F1453" t="s">
        <v>33</v>
      </c>
      <c r="G1453" t="s">
        <v>32</v>
      </c>
      <c r="H1453" s="3">
        <v>60.29</v>
      </c>
      <c r="I1453" s="4">
        <v>44513.748900462961</v>
      </c>
      <c r="J1453" s="4">
        <v>43477</v>
      </c>
      <c r="K1453" t="s">
        <v>69</v>
      </c>
      <c r="L1453" s="5">
        <v>0.184</v>
      </c>
      <c r="M1453">
        <v>2019</v>
      </c>
    </row>
    <row r="1454" spans="1:13">
      <c r="A1454" t="s">
        <v>21</v>
      </c>
      <c r="B1454" t="s">
        <v>1565</v>
      </c>
      <c r="C1454" t="s">
        <v>38</v>
      </c>
      <c r="D1454" t="s">
        <v>21</v>
      </c>
      <c r="E1454" s="2">
        <v>192859</v>
      </c>
      <c r="F1454" t="s">
        <v>33</v>
      </c>
      <c r="G1454" t="s">
        <v>32</v>
      </c>
      <c r="H1454" s="3">
        <v>61.76</v>
      </c>
      <c r="I1454" s="4">
        <v>44513.748900462961</v>
      </c>
      <c r="J1454" s="4">
        <v>43477</v>
      </c>
      <c r="K1454" t="s">
        <v>69</v>
      </c>
      <c r="L1454" s="5">
        <v>0.184</v>
      </c>
      <c r="M1454">
        <v>2019</v>
      </c>
    </row>
    <row r="1455" spans="1:13">
      <c r="A1455" t="s">
        <v>21</v>
      </c>
      <c r="B1455" t="s">
        <v>1566</v>
      </c>
      <c r="C1455" t="s">
        <v>38</v>
      </c>
      <c r="D1455" t="s">
        <v>21</v>
      </c>
      <c r="E1455" s="2">
        <v>196889</v>
      </c>
      <c r="F1455" t="s">
        <v>33</v>
      </c>
      <c r="G1455" t="s">
        <v>32</v>
      </c>
      <c r="H1455" s="3">
        <v>67.16</v>
      </c>
      <c r="I1455" s="4">
        <v>44514.526250000003</v>
      </c>
      <c r="J1455" s="4">
        <v>43477</v>
      </c>
      <c r="K1455" t="s">
        <v>70</v>
      </c>
      <c r="L1455" s="5">
        <v>0.188</v>
      </c>
      <c r="M1455">
        <v>2019</v>
      </c>
    </row>
    <row r="1456" spans="1:13">
      <c r="A1456" t="s">
        <v>21</v>
      </c>
      <c r="B1456" t="s">
        <v>1567</v>
      </c>
      <c r="C1456" t="s">
        <v>38</v>
      </c>
      <c r="D1456" t="s">
        <v>21</v>
      </c>
      <c r="E1456" s="2">
        <v>192840</v>
      </c>
      <c r="F1456" t="s">
        <v>33</v>
      </c>
      <c r="G1456" t="s">
        <v>32</v>
      </c>
      <c r="H1456" s="3">
        <v>60.29</v>
      </c>
      <c r="I1456" s="4">
        <v>44513.748900462961</v>
      </c>
      <c r="J1456" s="4">
        <v>43477</v>
      </c>
      <c r="K1456" t="s">
        <v>69</v>
      </c>
      <c r="L1456" s="5">
        <v>0.184</v>
      </c>
      <c r="M1456">
        <v>2019</v>
      </c>
    </row>
    <row r="1457" spans="1:13">
      <c r="A1457" t="s">
        <v>21</v>
      </c>
      <c r="B1457" t="s">
        <v>1568</v>
      </c>
      <c r="C1457" t="s">
        <v>38</v>
      </c>
      <c r="D1457" t="s">
        <v>21</v>
      </c>
      <c r="E1457" s="2">
        <v>192765</v>
      </c>
      <c r="F1457" t="s">
        <v>33</v>
      </c>
      <c r="G1457" t="s">
        <v>32</v>
      </c>
      <c r="H1457" s="3">
        <v>65.67</v>
      </c>
      <c r="I1457" s="4">
        <v>44513.633125</v>
      </c>
      <c r="J1457" s="4">
        <v>43477</v>
      </c>
      <c r="K1457" t="s">
        <v>69</v>
      </c>
      <c r="L1457" s="5">
        <v>0.184</v>
      </c>
      <c r="M1457">
        <v>2019</v>
      </c>
    </row>
    <row r="1458" spans="1:13">
      <c r="A1458" t="s">
        <v>21</v>
      </c>
      <c r="B1458" t="s">
        <v>1569</v>
      </c>
      <c r="C1458" t="s">
        <v>38</v>
      </c>
      <c r="D1458" t="s">
        <v>21</v>
      </c>
      <c r="E1458" s="2">
        <v>196891</v>
      </c>
      <c r="F1458" t="s">
        <v>33</v>
      </c>
      <c r="G1458" t="s">
        <v>32</v>
      </c>
      <c r="H1458" s="3">
        <v>67.650000000000006</v>
      </c>
      <c r="I1458" s="4">
        <v>44514.526261574072</v>
      </c>
      <c r="J1458" s="4">
        <v>43477</v>
      </c>
      <c r="K1458" t="s">
        <v>70</v>
      </c>
      <c r="L1458" s="5">
        <v>0.188</v>
      </c>
      <c r="M1458">
        <v>2019</v>
      </c>
    </row>
    <row r="1459" spans="1:13">
      <c r="A1459" t="s">
        <v>21</v>
      </c>
      <c r="B1459" t="s">
        <v>1570</v>
      </c>
      <c r="C1459" t="s">
        <v>38</v>
      </c>
      <c r="D1459" t="s">
        <v>21</v>
      </c>
      <c r="E1459" s="2">
        <v>196750</v>
      </c>
      <c r="F1459" t="s">
        <v>33</v>
      </c>
      <c r="G1459" t="s">
        <v>32</v>
      </c>
      <c r="H1459" s="3">
        <v>63.77</v>
      </c>
      <c r="I1459" s="4">
        <v>44509.650752314818</v>
      </c>
      <c r="J1459" s="4">
        <v>43477</v>
      </c>
      <c r="K1459" t="s">
        <v>65</v>
      </c>
      <c r="L1459" s="5">
        <v>0.188</v>
      </c>
      <c r="M1459">
        <v>2019</v>
      </c>
    </row>
    <row r="1460" spans="1:13">
      <c r="A1460" t="s">
        <v>21</v>
      </c>
      <c r="B1460" t="s">
        <v>1571</v>
      </c>
      <c r="C1460" t="s">
        <v>38</v>
      </c>
      <c r="D1460" t="s">
        <v>21</v>
      </c>
      <c r="E1460" s="2">
        <v>192847</v>
      </c>
      <c r="F1460" t="s">
        <v>33</v>
      </c>
      <c r="G1460" t="s">
        <v>32</v>
      </c>
      <c r="H1460" s="3">
        <v>61.76</v>
      </c>
      <c r="I1460" s="4">
        <v>44511.811747685184</v>
      </c>
      <c r="J1460" s="4">
        <v>43477</v>
      </c>
      <c r="K1460" t="s">
        <v>67</v>
      </c>
      <c r="L1460" s="5">
        <v>0.184</v>
      </c>
      <c r="M1460">
        <v>2019</v>
      </c>
    </row>
    <row r="1461" spans="1:13">
      <c r="A1461" t="s">
        <v>21</v>
      </c>
      <c r="B1461" t="s">
        <v>1572</v>
      </c>
      <c r="C1461" t="s">
        <v>38</v>
      </c>
      <c r="D1461" t="s">
        <v>21</v>
      </c>
      <c r="E1461" s="2">
        <v>192746</v>
      </c>
      <c r="F1461" t="s">
        <v>33</v>
      </c>
      <c r="G1461" t="s">
        <v>32</v>
      </c>
      <c r="H1461" s="3">
        <v>67.16</v>
      </c>
      <c r="I1461" s="4">
        <v>44513.475844907407</v>
      </c>
      <c r="J1461" s="4">
        <v>43477</v>
      </c>
      <c r="K1461" t="s">
        <v>69</v>
      </c>
      <c r="L1461" s="5">
        <v>0.184</v>
      </c>
      <c r="M1461">
        <v>2019</v>
      </c>
    </row>
    <row r="1462" spans="1:13">
      <c r="A1462" t="s">
        <v>21</v>
      </c>
      <c r="B1462" t="s">
        <v>1573</v>
      </c>
      <c r="C1462" t="s">
        <v>38</v>
      </c>
      <c r="D1462" t="s">
        <v>21</v>
      </c>
      <c r="E1462" s="2">
        <v>192860</v>
      </c>
      <c r="F1462" t="s">
        <v>33</v>
      </c>
      <c r="G1462" t="s">
        <v>32</v>
      </c>
      <c r="H1462" s="3">
        <v>59.7</v>
      </c>
      <c r="I1462" s="4">
        <v>44513.749062499999</v>
      </c>
      <c r="J1462" s="4">
        <v>43477</v>
      </c>
      <c r="K1462" t="s">
        <v>69</v>
      </c>
      <c r="L1462" s="5">
        <v>0.184</v>
      </c>
      <c r="M1462">
        <v>2019</v>
      </c>
    </row>
    <row r="1463" spans="1:13">
      <c r="A1463" t="s">
        <v>21</v>
      </c>
      <c r="B1463" t="s">
        <v>1574</v>
      </c>
      <c r="C1463" t="s">
        <v>38</v>
      </c>
      <c r="D1463" t="s">
        <v>21</v>
      </c>
      <c r="E1463" s="2">
        <v>192853</v>
      </c>
      <c r="F1463" t="s">
        <v>33</v>
      </c>
      <c r="G1463" t="s">
        <v>32</v>
      </c>
      <c r="H1463" s="3">
        <v>60.29</v>
      </c>
      <c r="I1463" s="4">
        <v>44513.749027777776</v>
      </c>
      <c r="J1463" s="4">
        <v>43477</v>
      </c>
      <c r="K1463" t="s">
        <v>69</v>
      </c>
      <c r="L1463" s="5">
        <v>0.184</v>
      </c>
      <c r="M1463">
        <v>2019</v>
      </c>
    </row>
    <row r="1464" spans="1:13">
      <c r="A1464" t="s">
        <v>21</v>
      </c>
      <c r="B1464" t="s">
        <v>1575</v>
      </c>
      <c r="C1464" t="s">
        <v>38</v>
      </c>
      <c r="D1464" t="s">
        <v>21</v>
      </c>
      <c r="E1464" s="2">
        <v>192729</v>
      </c>
      <c r="F1464" t="s">
        <v>33</v>
      </c>
      <c r="G1464" t="s">
        <v>32</v>
      </c>
      <c r="H1464" s="3">
        <v>65.22</v>
      </c>
      <c r="I1464" s="4">
        <v>44509.478020833332</v>
      </c>
      <c r="J1464" s="4">
        <v>43477</v>
      </c>
      <c r="K1464" t="s">
        <v>65</v>
      </c>
      <c r="L1464" s="5">
        <v>0.184</v>
      </c>
      <c r="M1464">
        <v>2019</v>
      </c>
    </row>
    <row r="1465" spans="1:13">
      <c r="A1465" t="s">
        <v>21</v>
      </c>
      <c r="B1465" t="s">
        <v>1576</v>
      </c>
      <c r="C1465" t="s">
        <v>38</v>
      </c>
      <c r="D1465" t="s">
        <v>21</v>
      </c>
      <c r="E1465" s="2">
        <v>196865</v>
      </c>
      <c r="F1465" t="s">
        <v>33</v>
      </c>
      <c r="G1465" t="s">
        <v>32</v>
      </c>
      <c r="H1465" s="3">
        <v>75</v>
      </c>
      <c r="I1465" s="4">
        <v>44513.816840277781</v>
      </c>
      <c r="J1465" s="4">
        <v>43477</v>
      </c>
      <c r="K1465" t="s">
        <v>69</v>
      </c>
      <c r="L1465" s="5">
        <v>0.188</v>
      </c>
      <c r="M1465">
        <v>2019</v>
      </c>
    </row>
    <row r="1466" spans="1:13">
      <c r="A1466" t="s">
        <v>21</v>
      </c>
      <c r="B1466" t="s">
        <v>1577</v>
      </c>
      <c r="C1466" t="s">
        <v>38</v>
      </c>
      <c r="D1466" t="s">
        <v>21</v>
      </c>
      <c r="E1466" s="2">
        <v>192594</v>
      </c>
      <c r="F1466" t="s">
        <v>33</v>
      </c>
      <c r="G1466" t="s">
        <v>32</v>
      </c>
      <c r="H1466" s="3">
        <v>65.22</v>
      </c>
      <c r="I1466" s="4">
        <v>44508.947129629632</v>
      </c>
      <c r="J1466" s="4">
        <v>43477</v>
      </c>
      <c r="K1466" t="s">
        <v>64</v>
      </c>
      <c r="L1466" s="5">
        <v>0.184</v>
      </c>
      <c r="M1466">
        <v>2019</v>
      </c>
    </row>
    <row r="1467" spans="1:13">
      <c r="A1467" t="s">
        <v>21</v>
      </c>
      <c r="B1467" t="s">
        <v>1578</v>
      </c>
      <c r="C1467" t="s">
        <v>38</v>
      </c>
      <c r="D1467" t="s">
        <v>21</v>
      </c>
      <c r="E1467" s="2">
        <v>196768</v>
      </c>
      <c r="F1467" t="s">
        <v>33</v>
      </c>
      <c r="G1467" t="s">
        <v>32</v>
      </c>
      <c r="H1467" s="3">
        <v>67.16</v>
      </c>
      <c r="I1467" s="4">
        <v>44510.852013888885</v>
      </c>
      <c r="J1467" s="4">
        <v>43477</v>
      </c>
      <c r="K1467" t="s">
        <v>66</v>
      </c>
      <c r="L1467" s="5">
        <v>0.188</v>
      </c>
      <c r="M1467">
        <v>2019</v>
      </c>
    </row>
    <row r="1468" spans="1:13">
      <c r="A1468" t="s">
        <v>21</v>
      </c>
      <c r="B1468" t="s">
        <v>1579</v>
      </c>
      <c r="C1468" t="s">
        <v>38</v>
      </c>
      <c r="D1468" t="s">
        <v>21</v>
      </c>
      <c r="E1468" s="2">
        <v>196853</v>
      </c>
      <c r="F1468" t="s">
        <v>33</v>
      </c>
      <c r="G1468" t="s">
        <v>32</v>
      </c>
      <c r="H1468" s="3">
        <v>66.180000000000007</v>
      </c>
      <c r="I1468" s="4">
        <v>44511.806504629632</v>
      </c>
      <c r="J1468" s="4">
        <v>43477</v>
      </c>
      <c r="K1468" t="s">
        <v>67</v>
      </c>
      <c r="L1468" s="5">
        <v>0.188</v>
      </c>
      <c r="M1468">
        <v>2019</v>
      </c>
    </row>
    <row r="1469" spans="1:13">
      <c r="A1469" t="s">
        <v>21</v>
      </c>
      <c r="B1469" t="s">
        <v>1580</v>
      </c>
      <c r="C1469" t="s">
        <v>38</v>
      </c>
      <c r="D1469" t="s">
        <v>21</v>
      </c>
      <c r="E1469" s="2">
        <v>192846</v>
      </c>
      <c r="F1469" t="s">
        <v>33</v>
      </c>
      <c r="G1469" t="s">
        <v>32</v>
      </c>
      <c r="H1469" s="3">
        <v>60.29</v>
      </c>
      <c r="I1469" s="4">
        <v>44511.812094907407</v>
      </c>
      <c r="J1469" s="4">
        <v>43477</v>
      </c>
      <c r="K1469" t="s">
        <v>67</v>
      </c>
      <c r="L1469" s="5">
        <v>0.184</v>
      </c>
      <c r="M1469">
        <v>2019</v>
      </c>
    </row>
    <row r="1470" spans="1:13">
      <c r="A1470" t="s">
        <v>21</v>
      </c>
      <c r="B1470" t="s">
        <v>1581</v>
      </c>
      <c r="C1470" t="s">
        <v>38</v>
      </c>
      <c r="D1470" t="s">
        <v>21</v>
      </c>
      <c r="E1470" s="2">
        <v>192518</v>
      </c>
      <c r="F1470" t="s">
        <v>33</v>
      </c>
      <c r="G1470" t="s">
        <v>32</v>
      </c>
      <c r="H1470" s="3">
        <v>70.59</v>
      </c>
      <c r="I1470" s="4">
        <v>44511.866238425922</v>
      </c>
      <c r="J1470" s="4">
        <v>43477</v>
      </c>
      <c r="K1470" t="s">
        <v>67</v>
      </c>
      <c r="L1470" s="5">
        <v>0.184</v>
      </c>
      <c r="M1470">
        <v>2019</v>
      </c>
    </row>
    <row r="1471" spans="1:13">
      <c r="A1471" t="s">
        <v>21</v>
      </c>
      <c r="B1471" t="s">
        <v>1582</v>
      </c>
      <c r="C1471" t="s">
        <v>38</v>
      </c>
      <c r="D1471" t="s">
        <v>21</v>
      </c>
      <c r="E1471" s="2">
        <v>196768</v>
      </c>
      <c r="F1471" t="s">
        <v>33</v>
      </c>
      <c r="G1471" t="s">
        <v>32</v>
      </c>
      <c r="H1471" s="3">
        <v>66.180000000000007</v>
      </c>
      <c r="I1471" s="4">
        <v>44511.214270833334</v>
      </c>
      <c r="J1471" s="4">
        <v>43477</v>
      </c>
      <c r="K1471" t="s">
        <v>67</v>
      </c>
      <c r="L1471" s="5">
        <v>0.188</v>
      </c>
      <c r="M1471">
        <v>2019</v>
      </c>
    </row>
    <row r="1472" spans="1:13">
      <c r="A1472" t="s">
        <v>21</v>
      </c>
      <c r="B1472" t="s">
        <v>1583</v>
      </c>
      <c r="C1472" t="s">
        <v>38</v>
      </c>
      <c r="D1472" t="s">
        <v>21</v>
      </c>
      <c r="E1472" s="2">
        <v>192777</v>
      </c>
      <c r="F1472" t="s">
        <v>33</v>
      </c>
      <c r="G1472" t="s">
        <v>32</v>
      </c>
      <c r="H1472" s="3">
        <v>59.7</v>
      </c>
      <c r="I1472" s="4">
        <v>44511.212361111109</v>
      </c>
      <c r="J1472" s="4">
        <v>43477</v>
      </c>
      <c r="K1472" t="s">
        <v>67</v>
      </c>
      <c r="L1472" s="5">
        <v>0.184</v>
      </c>
      <c r="M1472">
        <v>2019</v>
      </c>
    </row>
    <row r="1473" spans="1:13">
      <c r="A1473" t="s">
        <v>21</v>
      </c>
      <c r="B1473" t="s">
        <v>1584</v>
      </c>
      <c r="C1473" t="s">
        <v>38</v>
      </c>
      <c r="D1473" t="s">
        <v>21</v>
      </c>
      <c r="E1473" s="2">
        <v>196865</v>
      </c>
      <c r="F1473" t="s">
        <v>33</v>
      </c>
      <c r="G1473" t="s">
        <v>32</v>
      </c>
      <c r="H1473" s="3">
        <v>68.66</v>
      </c>
      <c r="I1473" s="4">
        <v>44514.526087962964</v>
      </c>
      <c r="J1473" s="4">
        <v>43477</v>
      </c>
      <c r="K1473" t="s">
        <v>70</v>
      </c>
      <c r="L1473" s="5">
        <v>0.188</v>
      </c>
      <c r="M1473">
        <v>2019</v>
      </c>
    </row>
    <row r="1474" spans="1:13">
      <c r="A1474" t="s">
        <v>21</v>
      </c>
      <c r="B1474" t="s">
        <v>1585</v>
      </c>
      <c r="C1474" t="s">
        <v>38</v>
      </c>
      <c r="D1474" t="s">
        <v>21</v>
      </c>
      <c r="E1474" s="2">
        <v>192518</v>
      </c>
      <c r="F1474" t="s">
        <v>33</v>
      </c>
      <c r="G1474" t="s">
        <v>32</v>
      </c>
      <c r="H1474" s="3">
        <v>77.61</v>
      </c>
      <c r="I1474" s="4">
        <v>44512.795231481483</v>
      </c>
      <c r="J1474" s="4">
        <v>43477</v>
      </c>
      <c r="K1474" t="s">
        <v>68</v>
      </c>
      <c r="L1474" s="5">
        <v>0.184</v>
      </c>
      <c r="M1474">
        <v>2019</v>
      </c>
    </row>
    <row r="1475" spans="1:13">
      <c r="A1475" t="s">
        <v>21</v>
      </c>
      <c r="B1475" t="s">
        <v>1586</v>
      </c>
      <c r="C1475" t="s">
        <v>38</v>
      </c>
      <c r="D1475" t="s">
        <v>21</v>
      </c>
      <c r="E1475" s="2">
        <v>192738</v>
      </c>
      <c r="F1475" t="s">
        <v>33</v>
      </c>
      <c r="G1475" t="s">
        <v>32</v>
      </c>
      <c r="H1475" s="3">
        <v>67.16</v>
      </c>
      <c r="I1475" s="4">
        <v>44513.660891203705</v>
      </c>
      <c r="J1475" s="4">
        <v>43477</v>
      </c>
      <c r="K1475" t="s">
        <v>69</v>
      </c>
      <c r="L1475" s="5">
        <v>0.184</v>
      </c>
      <c r="M1475">
        <v>2019</v>
      </c>
    </row>
    <row r="1476" spans="1:13">
      <c r="A1476" t="s">
        <v>21</v>
      </c>
      <c r="B1476" t="s">
        <v>1587</v>
      </c>
      <c r="C1476" t="s">
        <v>38</v>
      </c>
      <c r="D1476" t="s">
        <v>21</v>
      </c>
      <c r="E1476" s="2">
        <v>192595</v>
      </c>
      <c r="F1476" t="s">
        <v>33</v>
      </c>
      <c r="G1476" t="s">
        <v>32</v>
      </c>
      <c r="H1476" s="3">
        <v>79.709999999999994</v>
      </c>
      <c r="I1476" s="4">
        <v>44509.857499999998</v>
      </c>
      <c r="J1476" s="4">
        <v>43477</v>
      </c>
      <c r="K1476" t="s">
        <v>65</v>
      </c>
      <c r="L1476" s="5">
        <v>0.184</v>
      </c>
      <c r="M1476">
        <v>2019</v>
      </c>
    </row>
    <row r="1477" spans="1:13">
      <c r="A1477" t="s">
        <v>21</v>
      </c>
      <c r="B1477" t="s">
        <v>1588</v>
      </c>
      <c r="C1477" t="s">
        <v>38</v>
      </c>
      <c r="D1477" t="s">
        <v>21</v>
      </c>
      <c r="E1477" s="2">
        <v>196765</v>
      </c>
      <c r="F1477" t="s">
        <v>33</v>
      </c>
      <c r="G1477" t="s">
        <v>32</v>
      </c>
      <c r="H1477" s="3">
        <v>75</v>
      </c>
      <c r="I1477" s="4">
        <v>44512.859594907408</v>
      </c>
      <c r="J1477" s="4">
        <v>43477</v>
      </c>
      <c r="K1477" t="s">
        <v>68</v>
      </c>
      <c r="L1477" s="5">
        <v>0.188</v>
      </c>
      <c r="M1477">
        <v>2019</v>
      </c>
    </row>
    <row r="1478" spans="1:13">
      <c r="A1478" t="s">
        <v>21</v>
      </c>
      <c r="B1478" t="s">
        <v>1589</v>
      </c>
      <c r="C1478" t="s">
        <v>38</v>
      </c>
      <c r="D1478" t="s">
        <v>21</v>
      </c>
      <c r="E1478" s="2">
        <v>192789</v>
      </c>
      <c r="F1478" t="s">
        <v>33</v>
      </c>
      <c r="G1478" t="s">
        <v>32</v>
      </c>
      <c r="H1478" s="3">
        <v>61.76</v>
      </c>
      <c r="I1478" s="4">
        <v>44512.789409722223</v>
      </c>
      <c r="J1478" s="4">
        <v>43477</v>
      </c>
      <c r="K1478" t="s">
        <v>68</v>
      </c>
      <c r="L1478" s="5">
        <v>0.184</v>
      </c>
      <c r="M1478">
        <v>2019</v>
      </c>
    </row>
    <row r="1479" spans="1:13">
      <c r="A1479" t="s">
        <v>21</v>
      </c>
      <c r="B1479" t="s">
        <v>1590</v>
      </c>
      <c r="C1479" t="s">
        <v>38</v>
      </c>
      <c r="D1479" t="s">
        <v>21</v>
      </c>
      <c r="E1479" s="2">
        <v>192774</v>
      </c>
      <c r="F1479" t="s">
        <v>33</v>
      </c>
      <c r="G1479" t="s">
        <v>32</v>
      </c>
      <c r="H1479" s="3">
        <v>63.24</v>
      </c>
      <c r="I1479" s="4">
        <v>44513.632974537039</v>
      </c>
      <c r="J1479" s="4">
        <v>43477</v>
      </c>
      <c r="K1479" t="s">
        <v>69</v>
      </c>
      <c r="L1479" s="5">
        <v>0.184</v>
      </c>
      <c r="M1479">
        <v>2019</v>
      </c>
    </row>
    <row r="1480" spans="1:13">
      <c r="A1480" t="s">
        <v>21</v>
      </c>
      <c r="B1480" t="s">
        <v>1591</v>
      </c>
      <c r="C1480" t="s">
        <v>38</v>
      </c>
      <c r="D1480" t="s">
        <v>21</v>
      </c>
      <c r="E1480" s="2">
        <v>192748</v>
      </c>
      <c r="F1480" t="s">
        <v>33</v>
      </c>
      <c r="G1480" t="s">
        <v>32</v>
      </c>
      <c r="H1480" s="3">
        <v>77.27</v>
      </c>
      <c r="I1480" s="4">
        <v>44514.40115740741</v>
      </c>
      <c r="J1480" s="4">
        <v>43477</v>
      </c>
      <c r="K1480" t="s">
        <v>70</v>
      </c>
      <c r="L1480" s="5">
        <v>0.184</v>
      </c>
      <c r="M1480">
        <v>2019</v>
      </c>
    </row>
    <row r="1481" spans="1:13">
      <c r="A1481" t="s">
        <v>21</v>
      </c>
      <c r="B1481" t="s">
        <v>1592</v>
      </c>
      <c r="C1481" t="s">
        <v>38</v>
      </c>
      <c r="D1481" t="s">
        <v>21</v>
      </c>
      <c r="E1481" s="2">
        <v>192848</v>
      </c>
      <c r="F1481" t="s">
        <v>33</v>
      </c>
      <c r="G1481" t="s">
        <v>32</v>
      </c>
      <c r="H1481" s="3">
        <v>60.29</v>
      </c>
      <c r="I1481" s="4">
        <v>44513.748969907407</v>
      </c>
      <c r="J1481" s="4">
        <v>43477</v>
      </c>
      <c r="K1481" t="s">
        <v>69</v>
      </c>
      <c r="L1481" s="5">
        <v>0.184</v>
      </c>
      <c r="M1481">
        <v>2019</v>
      </c>
    </row>
    <row r="1482" spans="1:13">
      <c r="A1482" t="s">
        <v>21</v>
      </c>
      <c r="B1482" t="s">
        <v>1593</v>
      </c>
      <c r="C1482" t="s">
        <v>38</v>
      </c>
      <c r="D1482" t="s">
        <v>21</v>
      </c>
      <c r="E1482" s="2">
        <v>196766</v>
      </c>
      <c r="F1482" t="s">
        <v>33</v>
      </c>
      <c r="G1482" t="s">
        <v>32</v>
      </c>
      <c r="H1482" s="3">
        <v>67.16</v>
      </c>
      <c r="I1482" s="4">
        <v>44511.801736111112</v>
      </c>
      <c r="J1482" s="4">
        <v>43477</v>
      </c>
      <c r="K1482" t="s">
        <v>67</v>
      </c>
      <c r="L1482" s="5">
        <v>0.188</v>
      </c>
      <c r="M1482">
        <v>2019</v>
      </c>
    </row>
    <row r="1483" spans="1:13">
      <c r="A1483" t="s">
        <v>21</v>
      </c>
      <c r="B1483" t="s">
        <v>1594</v>
      </c>
      <c r="C1483" t="s">
        <v>38</v>
      </c>
      <c r="D1483" t="s">
        <v>21</v>
      </c>
      <c r="E1483" s="2">
        <v>192784</v>
      </c>
      <c r="F1483" t="s">
        <v>33</v>
      </c>
      <c r="G1483" t="s">
        <v>32</v>
      </c>
      <c r="H1483" s="3">
        <v>73.53</v>
      </c>
      <c r="I1483" s="4">
        <v>44512.628819444442</v>
      </c>
      <c r="J1483" s="4">
        <v>43477</v>
      </c>
      <c r="K1483" t="s">
        <v>68</v>
      </c>
      <c r="L1483" s="5">
        <v>0.184</v>
      </c>
      <c r="M1483">
        <v>2019</v>
      </c>
    </row>
    <row r="1484" spans="1:13">
      <c r="A1484" t="s">
        <v>21</v>
      </c>
      <c r="B1484" t="s">
        <v>1595</v>
      </c>
      <c r="C1484" t="s">
        <v>38</v>
      </c>
      <c r="D1484" t="s">
        <v>21</v>
      </c>
      <c r="E1484" s="2">
        <v>192870</v>
      </c>
      <c r="F1484" t="s">
        <v>33</v>
      </c>
      <c r="G1484" t="s">
        <v>32</v>
      </c>
      <c r="H1484" s="3">
        <v>58.21</v>
      </c>
      <c r="I1484" s="4">
        <v>44514.801712962966</v>
      </c>
      <c r="J1484" s="4">
        <v>43477</v>
      </c>
      <c r="K1484" t="s">
        <v>70</v>
      </c>
      <c r="L1484" s="5">
        <v>0.184</v>
      </c>
      <c r="M1484">
        <v>2019</v>
      </c>
    </row>
    <row r="1485" spans="1:13">
      <c r="A1485" t="s">
        <v>21</v>
      </c>
      <c r="B1485" t="s">
        <v>1596</v>
      </c>
      <c r="C1485" t="s">
        <v>38</v>
      </c>
      <c r="D1485" t="s">
        <v>21</v>
      </c>
      <c r="E1485" s="2">
        <v>192878</v>
      </c>
      <c r="F1485" t="s">
        <v>33</v>
      </c>
      <c r="G1485" t="s">
        <v>32</v>
      </c>
      <c r="H1485" s="3">
        <v>61.19</v>
      </c>
      <c r="I1485" s="4">
        <v>44513.748981481483</v>
      </c>
      <c r="J1485" s="4">
        <v>43477</v>
      </c>
      <c r="K1485" t="s">
        <v>69</v>
      </c>
      <c r="L1485" s="5">
        <v>0.184</v>
      </c>
      <c r="M1485">
        <v>2019</v>
      </c>
    </row>
    <row r="1486" spans="1:13">
      <c r="A1486" t="s">
        <v>21</v>
      </c>
      <c r="B1486" t="s">
        <v>1597</v>
      </c>
      <c r="C1486" t="s">
        <v>38</v>
      </c>
      <c r="D1486" t="s">
        <v>21</v>
      </c>
      <c r="E1486" s="2">
        <v>192788</v>
      </c>
      <c r="F1486" t="s">
        <v>33</v>
      </c>
      <c r="G1486" t="s">
        <v>32</v>
      </c>
      <c r="H1486" s="3">
        <v>63.24</v>
      </c>
      <c r="I1486" s="4">
        <v>44513.573831018519</v>
      </c>
      <c r="J1486" s="4">
        <v>43477</v>
      </c>
      <c r="K1486" t="s">
        <v>69</v>
      </c>
      <c r="L1486" s="5">
        <v>0.184</v>
      </c>
      <c r="M1486">
        <v>2019</v>
      </c>
    </row>
    <row r="1487" spans="1:13">
      <c r="A1487" t="s">
        <v>21</v>
      </c>
      <c r="B1487" t="s">
        <v>1598</v>
      </c>
      <c r="C1487" t="s">
        <v>38</v>
      </c>
      <c r="D1487" t="s">
        <v>21</v>
      </c>
      <c r="E1487" s="2">
        <v>192790</v>
      </c>
      <c r="F1487" t="s">
        <v>33</v>
      </c>
      <c r="G1487" t="s">
        <v>32</v>
      </c>
      <c r="H1487" s="3">
        <v>67.650000000000006</v>
      </c>
      <c r="I1487" s="4">
        <v>44514.867685185185</v>
      </c>
      <c r="J1487" s="4">
        <v>43477</v>
      </c>
      <c r="K1487" t="s">
        <v>70</v>
      </c>
      <c r="L1487" s="5">
        <v>0.184</v>
      </c>
      <c r="M1487">
        <v>2019</v>
      </c>
    </row>
    <row r="1488" spans="1:13">
      <c r="A1488" t="s">
        <v>21</v>
      </c>
      <c r="B1488" t="s">
        <v>1599</v>
      </c>
      <c r="C1488" t="s">
        <v>38</v>
      </c>
      <c r="D1488" t="s">
        <v>21</v>
      </c>
      <c r="E1488" s="2">
        <v>192876</v>
      </c>
      <c r="F1488" t="s">
        <v>33</v>
      </c>
      <c r="G1488" t="s">
        <v>32</v>
      </c>
      <c r="H1488" s="3">
        <v>61.19</v>
      </c>
      <c r="I1488" s="4">
        <v>44513.748912037037</v>
      </c>
      <c r="J1488" s="4">
        <v>43477</v>
      </c>
      <c r="K1488" t="s">
        <v>69</v>
      </c>
      <c r="L1488" s="5">
        <v>0.184</v>
      </c>
      <c r="M1488">
        <v>2019</v>
      </c>
    </row>
    <row r="1489" spans="1:13">
      <c r="A1489" t="s">
        <v>21</v>
      </c>
      <c r="B1489" t="s">
        <v>1600</v>
      </c>
      <c r="C1489" t="s">
        <v>38</v>
      </c>
      <c r="D1489" t="s">
        <v>21</v>
      </c>
      <c r="E1489" s="2">
        <v>192866</v>
      </c>
      <c r="F1489" t="s">
        <v>33</v>
      </c>
      <c r="G1489" t="s">
        <v>32</v>
      </c>
      <c r="H1489" s="3">
        <v>60.94</v>
      </c>
      <c r="I1489" s="4">
        <v>44513.748935185184</v>
      </c>
      <c r="J1489" s="4">
        <v>43477</v>
      </c>
      <c r="K1489" t="s">
        <v>69</v>
      </c>
      <c r="L1489" s="5">
        <v>0.184</v>
      </c>
      <c r="M1489">
        <v>2019</v>
      </c>
    </row>
    <row r="1490" spans="1:13">
      <c r="A1490" t="s">
        <v>21</v>
      </c>
      <c r="B1490" t="s">
        <v>1601</v>
      </c>
      <c r="C1490" t="s">
        <v>38</v>
      </c>
      <c r="D1490" t="s">
        <v>21</v>
      </c>
      <c r="E1490" s="2">
        <v>196885</v>
      </c>
      <c r="F1490" t="s">
        <v>33</v>
      </c>
      <c r="G1490" t="s">
        <v>32</v>
      </c>
      <c r="H1490" s="3">
        <v>66.180000000000007</v>
      </c>
      <c r="I1490" s="4">
        <v>44514.526192129626</v>
      </c>
      <c r="J1490" s="4">
        <v>43477</v>
      </c>
      <c r="K1490" t="s">
        <v>70</v>
      </c>
      <c r="L1490" s="5">
        <v>0.188</v>
      </c>
      <c r="M1490">
        <v>2019</v>
      </c>
    </row>
    <row r="1491" spans="1:13">
      <c r="A1491" t="s">
        <v>21</v>
      </c>
      <c r="B1491" t="s">
        <v>1602</v>
      </c>
      <c r="C1491" t="s">
        <v>38</v>
      </c>
      <c r="D1491" t="s">
        <v>21</v>
      </c>
      <c r="E1491" s="2">
        <v>196747</v>
      </c>
      <c r="F1491" t="s">
        <v>33</v>
      </c>
      <c r="G1491" t="s">
        <v>32</v>
      </c>
      <c r="H1491" s="3">
        <v>63.77</v>
      </c>
      <c r="I1491" s="4">
        <v>44509.650833333333</v>
      </c>
      <c r="J1491" s="4">
        <v>43477</v>
      </c>
      <c r="K1491" t="s">
        <v>65</v>
      </c>
      <c r="L1491" s="5">
        <v>0.188</v>
      </c>
      <c r="M1491">
        <v>2019</v>
      </c>
    </row>
    <row r="1492" spans="1:13">
      <c r="A1492" t="s">
        <v>21</v>
      </c>
      <c r="B1492" t="s">
        <v>1603</v>
      </c>
      <c r="C1492" t="s">
        <v>38</v>
      </c>
      <c r="D1492" t="s">
        <v>21</v>
      </c>
      <c r="E1492" s="2">
        <v>196894</v>
      </c>
      <c r="F1492" t="s">
        <v>33</v>
      </c>
      <c r="G1492" t="s">
        <v>32</v>
      </c>
      <c r="H1492" s="3">
        <v>67.16</v>
      </c>
      <c r="I1492" s="4">
        <v>44514.52615740741</v>
      </c>
      <c r="J1492" s="4">
        <v>43477</v>
      </c>
      <c r="K1492" t="s">
        <v>70</v>
      </c>
      <c r="L1492" s="5">
        <v>0.188</v>
      </c>
      <c r="M1492">
        <v>2019</v>
      </c>
    </row>
    <row r="1493" spans="1:13">
      <c r="A1493" t="s">
        <v>21</v>
      </c>
      <c r="B1493" t="s">
        <v>1604</v>
      </c>
      <c r="C1493" t="s">
        <v>38</v>
      </c>
      <c r="D1493" t="s">
        <v>21</v>
      </c>
      <c r="E1493" s="2">
        <v>192545</v>
      </c>
      <c r="F1493" t="s">
        <v>33</v>
      </c>
      <c r="G1493" t="s">
        <v>32</v>
      </c>
      <c r="H1493" s="3">
        <v>73.53</v>
      </c>
      <c r="I1493" s="4">
        <v>44513.838969907411</v>
      </c>
      <c r="J1493" s="4">
        <v>43477</v>
      </c>
      <c r="K1493" t="s">
        <v>69</v>
      </c>
      <c r="L1493" s="5">
        <v>0.184</v>
      </c>
      <c r="M1493">
        <v>2019</v>
      </c>
    </row>
    <row r="1494" spans="1:13">
      <c r="A1494" t="s">
        <v>21</v>
      </c>
      <c r="B1494" t="s">
        <v>1605</v>
      </c>
      <c r="C1494" t="s">
        <v>38</v>
      </c>
      <c r="D1494" t="s">
        <v>21</v>
      </c>
      <c r="E1494" s="2">
        <v>192587</v>
      </c>
      <c r="F1494" t="s">
        <v>33</v>
      </c>
      <c r="G1494" t="s">
        <v>32</v>
      </c>
      <c r="H1494" s="3">
        <v>73.53</v>
      </c>
      <c r="I1494" s="4">
        <v>44511.64916666667</v>
      </c>
      <c r="J1494" s="4">
        <v>43477</v>
      </c>
      <c r="K1494" t="s">
        <v>67</v>
      </c>
      <c r="L1494" s="5">
        <v>0.184</v>
      </c>
      <c r="M1494">
        <v>2019</v>
      </c>
    </row>
    <row r="1495" spans="1:13">
      <c r="A1495" t="s">
        <v>21</v>
      </c>
      <c r="B1495" t="s">
        <v>1606</v>
      </c>
      <c r="C1495" t="s">
        <v>38</v>
      </c>
      <c r="D1495" t="s">
        <v>21</v>
      </c>
      <c r="E1495" s="2">
        <v>192870</v>
      </c>
      <c r="F1495" t="s">
        <v>33</v>
      </c>
      <c r="G1495" t="s">
        <v>32</v>
      </c>
      <c r="H1495" s="3">
        <v>61.76</v>
      </c>
      <c r="I1495" s="4">
        <v>44513.749050925922</v>
      </c>
      <c r="J1495" s="4">
        <v>43477</v>
      </c>
      <c r="K1495" t="s">
        <v>69</v>
      </c>
      <c r="L1495" s="5">
        <v>0.184</v>
      </c>
      <c r="M1495">
        <v>2019</v>
      </c>
    </row>
    <row r="1496" spans="1:13">
      <c r="A1496" t="s">
        <v>21</v>
      </c>
      <c r="B1496" t="s">
        <v>1607</v>
      </c>
      <c r="C1496" t="s">
        <v>38</v>
      </c>
      <c r="D1496" t="s">
        <v>21</v>
      </c>
      <c r="E1496" s="2">
        <v>192787</v>
      </c>
      <c r="F1496" t="s">
        <v>33</v>
      </c>
      <c r="G1496" t="s">
        <v>32</v>
      </c>
      <c r="H1496" s="3">
        <v>60.29</v>
      </c>
      <c r="I1496" s="4">
        <v>44513.633009259262</v>
      </c>
      <c r="J1496" s="4">
        <v>43477</v>
      </c>
      <c r="K1496" t="s">
        <v>69</v>
      </c>
      <c r="L1496" s="5">
        <v>0.184</v>
      </c>
      <c r="M1496">
        <v>2019</v>
      </c>
    </row>
    <row r="1497" spans="1:13">
      <c r="A1497" t="s">
        <v>21</v>
      </c>
      <c r="B1497" t="s">
        <v>1608</v>
      </c>
      <c r="C1497" t="s">
        <v>38</v>
      </c>
      <c r="D1497" t="s">
        <v>21</v>
      </c>
      <c r="E1497" s="2">
        <v>192788</v>
      </c>
      <c r="F1497" t="s">
        <v>33</v>
      </c>
      <c r="G1497" t="s">
        <v>32</v>
      </c>
      <c r="H1497" s="3">
        <v>61.76</v>
      </c>
      <c r="I1497" s="4">
        <v>44512.593472222223</v>
      </c>
      <c r="J1497" s="4">
        <v>43477</v>
      </c>
      <c r="K1497" t="s">
        <v>68</v>
      </c>
      <c r="L1497" s="5">
        <v>0.184</v>
      </c>
      <c r="M1497">
        <v>2019</v>
      </c>
    </row>
    <row r="1498" spans="1:13">
      <c r="A1498" t="s">
        <v>21</v>
      </c>
      <c r="B1498" t="s">
        <v>1609</v>
      </c>
      <c r="C1498" t="s">
        <v>38</v>
      </c>
      <c r="D1498" t="s">
        <v>21</v>
      </c>
      <c r="E1498" s="2">
        <v>192876</v>
      </c>
      <c r="F1498" t="s">
        <v>33</v>
      </c>
      <c r="G1498" t="s">
        <v>32</v>
      </c>
      <c r="H1498" s="3">
        <v>61.76</v>
      </c>
      <c r="I1498" s="4">
        <v>44513.749050925922</v>
      </c>
      <c r="J1498" s="4">
        <v>43477</v>
      </c>
      <c r="K1498" t="s">
        <v>69</v>
      </c>
      <c r="L1498" s="5">
        <v>0.184</v>
      </c>
      <c r="M1498">
        <v>2019</v>
      </c>
    </row>
    <row r="1499" spans="1:13">
      <c r="A1499" t="s">
        <v>21</v>
      </c>
      <c r="B1499" t="s">
        <v>1610</v>
      </c>
      <c r="C1499" t="s">
        <v>34</v>
      </c>
      <c r="D1499" t="s">
        <v>21</v>
      </c>
      <c r="E1499" s="2">
        <v>196723</v>
      </c>
      <c r="F1499" t="s">
        <v>33</v>
      </c>
      <c r="G1499" t="s">
        <v>32</v>
      </c>
      <c r="H1499" s="3">
        <v>65.22</v>
      </c>
      <c r="I1499" s="4">
        <v>44506.918043981481</v>
      </c>
      <c r="J1499" s="4">
        <v>43581</v>
      </c>
      <c r="K1499" t="s">
        <v>62</v>
      </c>
      <c r="L1499" s="5">
        <v>0.188</v>
      </c>
      <c r="M1499">
        <v>2019</v>
      </c>
    </row>
    <row r="1500" spans="1:13">
      <c r="A1500" t="s">
        <v>21</v>
      </c>
      <c r="B1500" t="s">
        <v>1611</v>
      </c>
      <c r="C1500" t="s">
        <v>34</v>
      </c>
      <c r="D1500" t="s">
        <v>21</v>
      </c>
      <c r="E1500" s="2">
        <v>196710</v>
      </c>
      <c r="F1500" t="s">
        <v>33</v>
      </c>
      <c r="G1500" t="s">
        <v>32</v>
      </c>
      <c r="H1500" s="3">
        <v>63.24</v>
      </c>
      <c r="I1500" s="4">
        <v>44506.911423611113</v>
      </c>
      <c r="J1500" s="4">
        <v>43581</v>
      </c>
      <c r="K1500" t="s">
        <v>62</v>
      </c>
      <c r="L1500" s="5">
        <v>0.188</v>
      </c>
      <c r="M1500">
        <v>2019</v>
      </c>
    </row>
    <row r="1501" spans="1:13">
      <c r="A1501" t="s">
        <v>21</v>
      </c>
      <c r="B1501" t="s">
        <v>1612</v>
      </c>
      <c r="C1501" t="s">
        <v>34</v>
      </c>
      <c r="D1501" t="s">
        <v>21</v>
      </c>
      <c r="E1501" s="2">
        <v>196690</v>
      </c>
      <c r="F1501" t="s">
        <v>33</v>
      </c>
      <c r="G1501" t="s">
        <v>32</v>
      </c>
      <c r="H1501" s="3">
        <v>80.599999999999994</v>
      </c>
      <c r="I1501" s="4">
        <v>44508.140185185184</v>
      </c>
      <c r="J1501" s="4">
        <v>43581</v>
      </c>
      <c r="K1501" t="s">
        <v>64</v>
      </c>
      <c r="L1501" s="5">
        <v>0.188</v>
      </c>
      <c r="M1501">
        <v>2019</v>
      </c>
    </row>
    <row r="1502" spans="1:13">
      <c r="A1502" t="s">
        <v>21</v>
      </c>
      <c r="B1502" t="s">
        <v>1613</v>
      </c>
      <c r="C1502" t="s">
        <v>34</v>
      </c>
      <c r="D1502" t="s">
        <v>21</v>
      </c>
      <c r="E1502" s="2">
        <v>192817</v>
      </c>
      <c r="F1502" t="s">
        <v>33</v>
      </c>
      <c r="G1502" t="s">
        <v>32</v>
      </c>
      <c r="H1502" s="3">
        <v>66.67</v>
      </c>
      <c r="I1502" s="4">
        <v>44508.664525462962</v>
      </c>
      <c r="J1502" s="4">
        <v>43581</v>
      </c>
      <c r="K1502" t="s">
        <v>64</v>
      </c>
      <c r="L1502" s="5">
        <v>0.184</v>
      </c>
      <c r="M1502">
        <v>2019</v>
      </c>
    </row>
    <row r="1503" spans="1:13">
      <c r="A1503" t="s">
        <v>21</v>
      </c>
      <c r="B1503" t="s">
        <v>1614</v>
      </c>
      <c r="C1503" t="s">
        <v>34</v>
      </c>
      <c r="D1503" t="s">
        <v>21</v>
      </c>
      <c r="E1503" s="2">
        <v>196707</v>
      </c>
      <c r="F1503" t="s">
        <v>33</v>
      </c>
      <c r="G1503" t="s">
        <v>32</v>
      </c>
      <c r="H1503" s="3">
        <v>69.7</v>
      </c>
      <c r="I1503" s="4">
        <v>44506.911400462966</v>
      </c>
      <c r="J1503" s="4">
        <v>43581</v>
      </c>
      <c r="K1503" t="s">
        <v>62</v>
      </c>
      <c r="L1503" s="5">
        <v>0.188</v>
      </c>
      <c r="M1503">
        <v>2019</v>
      </c>
    </row>
    <row r="1504" spans="1:13">
      <c r="A1504" t="s">
        <v>21</v>
      </c>
      <c r="B1504" t="s">
        <v>1615</v>
      </c>
      <c r="C1504" t="s">
        <v>34</v>
      </c>
      <c r="D1504" t="s">
        <v>21</v>
      </c>
      <c r="E1504" s="2">
        <v>192785</v>
      </c>
      <c r="F1504" t="s">
        <v>33</v>
      </c>
      <c r="G1504" t="s">
        <v>32</v>
      </c>
      <c r="H1504" s="3">
        <v>79.709999999999994</v>
      </c>
      <c r="I1504" s="4">
        <v>44509.324432870373</v>
      </c>
      <c r="J1504" s="4">
        <v>43581</v>
      </c>
      <c r="K1504" t="s">
        <v>65</v>
      </c>
      <c r="L1504" s="5">
        <v>0.184</v>
      </c>
      <c r="M1504">
        <v>2019</v>
      </c>
    </row>
    <row r="1505" spans="1:13">
      <c r="A1505" t="s">
        <v>21</v>
      </c>
      <c r="B1505" t="s">
        <v>1616</v>
      </c>
      <c r="C1505" t="s">
        <v>34</v>
      </c>
      <c r="D1505" t="s">
        <v>21</v>
      </c>
      <c r="E1505" s="2">
        <v>196723</v>
      </c>
      <c r="F1505" t="s">
        <v>33</v>
      </c>
      <c r="G1505" t="s">
        <v>32</v>
      </c>
      <c r="H1505" s="3">
        <v>63.77</v>
      </c>
      <c r="I1505" s="4">
        <v>44506.911319444444</v>
      </c>
      <c r="J1505" s="4">
        <v>43581</v>
      </c>
      <c r="K1505" t="s">
        <v>62</v>
      </c>
      <c r="L1505" s="5">
        <v>0.188</v>
      </c>
      <c r="M1505">
        <v>2019</v>
      </c>
    </row>
    <row r="1506" spans="1:13">
      <c r="A1506" t="s">
        <v>21</v>
      </c>
      <c r="B1506" t="s">
        <v>1617</v>
      </c>
      <c r="C1506" t="s">
        <v>34</v>
      </c>
      <c r="D1506" t="s">
        <v>21</v>
      </c>
      <c r="E1506" s="2">
        <v>192800</v>
      </c>
      <c r="F1506" t="s">
        <v>33</v>
      </c>
      <c r="G1506" t="s">
        <v>32</v>
      </c>
      <c r="H1506" s="3">
        <v>69.569999999999993</v>
      </c>
      <c r="I1506" s="4">
        <v>44508.664490740739</v>
      </c>
      <c r="J1506" s="4">
        <v>43581</v>
      </c>
      <c r="K1506" t="s">
        <v>64</v>
      </c>
      <c r="L1506" s="5">
        <v>0.184</v>
      </c>
      <c r="M1506">
        <v>2019</v>
      </c>
    </row>
    <row r="1507" spans="1:13">
      <c r="A1507" t="s">
        <v>21</v>
      </c>
      <c r="B1507" t="s">
        <v>1618</v>
      </c>
      <c r="C1507" t="s">
        <v>34</v>
      </c>
      <c r="D1507" t="s">
        <v>21</v>
      </c>
      <c r="E1507" s="2">
        <v>192821</v>
      </c>
      <c r="F1507" t="s">
        <v>33</v>
      </c>
      <c r="G1507" t="s">
        <v>32</v>
      </c>
      <c r="H1507" s="3">
        <v>64.52</v>
      </c>
      <c r="I1507" s="4">
        <v>44505.260057870371</v>
      </c>
      <c r="J1507" s="4">
        <v>43581</v>
      </c>
      <c r="K1507" t="s">
        <v>61</v>
      </c>
      <c r="L1507" s="5">
        <v>0.184</v>
      </c>
      <c r="M1507">
        <v>2019</v>
      </c>
    </row>
    <row r="1508" spans="1:13">
      <c r="A1508" t="s">
        <v>21</v>
      </c>
      <c r="B1508" t="s">
        <v>1619</v>
      </c>
      <c r="C1508" t="s">
        <v>34</v>
      </c>
      <c r="D1508" t="s">
        <v>21</v>
      </c>
      <c r="E1508" s="2">
        <v>192834</v>
      </c>
      <c r="F1508" t="s">
        <v>33</v>
      </c>
      <c r="G1508" t="s">
        <v>32</v>
      </c>
      <c r="H1508" s="3">
        <v>68.180000000000007</v>
      </c>
      <c r="I1508" s="4">
        <v>44508.664363425924</v>
      </c>
      <c r="J1508" s="4">
        <v>43581</v>
      </c>
      <c r="K1508" t="s">
        <v>64</v>
      </c>
      <c r="L1508" s="5">
        <v>0.184</v>
      </c>
      <c r="M1508">
        <v>2019</v>
      </c>
    </row>
    <row r="1509" spans="1:13">
      <c r="A1509" t="s">
        <v>21</v>
      </c>
      <c r="B1509" t="s">
        <v>1620</v>
      </c>
      <c r="C1509" t="s">
        <v>34</v>
      </c>
      <c r="D1509" t="s">
        <v>21</v>
      </c>
      <c r="E1509" s="2">
        <v>196697</v>
      </c>
      <c r="F1509" t="s">
        <v>33</v>
      </c>
      <c r="G1509" t="s">
        <v>32</v>
      </c>
      <c r="H1509" s="3">
        <v>77.61</v>
      </c>
      <c r="I1509" s="4">
        <v>44507.400636574072</v>
      </c>
      <c r="J1509" s="4">
        <v>43581</v>
      </c>
      <c r="K1509" t="s">
        <v>63</v>
      </c>
      <c r="L1509" s="5">
        <v>0.188</v>
      </c>
      <c r="M1509">
        <v>2019</v>
      </c>
    </row>
    <row r="1510" spans="1:13">
      <c r="A1510" t="s">
        <v>21</v>
      </c>
      <c r="B1510" t="s">
        <v>1621</v>
      </c>
      <c r="C1510" t="s">
        <v>34</v>
      </c>
      <c r="D1510" t="s">
        <v>21</v>
      </c>
      <c r="E1510" s="2">
        <v>192785</v>
      </c>
      <c r="F1510" t="s">
        <v>33</v>
      </c>
      <c r="G1510" t="s">
        <v>32</v>
      </c>
      <c r="H1510" s="3">
        <v>79.709999999999994</v>
      </c>
      <c r="I1510" s="4">
        <v>44503.319537037038</v>
      </c>
      <c r="J1510" s="4">
        <v>43581</v>
      </c>
      <c r="K1510" t="s">
        <v>59</v>
      </c>
      <c r="L1510" s="5">
        <v>0.184</v>
      </c>
      <c r="M1510">
        <v>2019</v>
      </c>
    </row>
    <row r="1511" spans="1:13">
      <c r="A1511" t="s">
        <v>21</v>
      </c>
      <c r="B1511" t="s">
        <v>1622</v>
      </c>
      <c r="C1511" t="s">
        <v>34</v>
      </c>
      <c r="D1511" t="s">
        <v>21</v>
      </c>
      <c r="E1511" s="2">
        <v>192829</v>
      </c>
      <c r="F1511" t="s">
        <v>33</v>
      </c>
      <c r="G1511" t="s">
        <v>32</v>
      </c>
      <c r="H1511" s="3">
        <v>66.67</v>
      </c>
      <c r="I1511" s="4">
        <v>44508.664525462962</v>
      </c>
      <c r="J1511" s="4">
        <v>43581</v>
      </c>
      <c r="K1511" t="s">
        <v>64</v>
      </c>
      <c r="L1511" s="5">
        <v>0.184</v>
      </c>
      <c r="M1511">
        <v>2019</v>
      </c>
    </row>
    <row r="1512" spans="1:13">
      <c r="A1512" t="s">
        <v>21</v>
      </c>
      <c r="B1512" t="s">
        <v>1623</v>
      </c>
      <c r="C1512" t="s">
        <v>34</v>
      </c>
      <c r="D1512" t="s">
        <v>21</v>
      </c>
      <c r="E1512" s="2">
        <v>192820</v>
      </c>
      <c r="F1512" t="s">
        <v>33</v>
      </c>
      <c r="G1512" t="s">
        <v>32</v>
      </c>
      <c r="H1512" s="3">
        <v>67.650000000000006</v>
      </c>
      <c r="I1512" s="4">
        <v>44508.66443287037</v>
      </c>
      <c r="J1512" s="4">
        <v>43581</v>
      </c>
      <c r="K1512" t="s">
        <v>64</v>
      </c>
      <c r="L1512" s="5">
        <v>0.184</v>
      </c>
      <c r="M1512">
        <v>2019</v>
      </c>
    </row>
    <row r="1513" spans="1:13">
      <c r="A1513" t="s">
        <v>21</v>
      </c>
      <c r="B1513" t="s">
        <v>1624</v>
      </c>
      <c r="C1513" t="s">
        <v>34</v>
      </c>
      <c r="D1513" t="s">
        <v>21</v>
      </c>
      <c r="E1513" s="2">
        <v>192854</v>
      </c>
      <c r="F1513" t="s">
        <v>33</v>
      </c>
      <c r="G1513" t="s">
        <v>32</v>
      </c>
      <c r="H1513" s="3">
        <v>69.23</v>
      </c>
      <c r="I1513" s="4">
        <v>44508.479062500002</v>
      </c>
      <c r="J1513" s="4">
        <v>43581</v>
      </c>
      <c r="K1513" t="s">
        <v>64</v>
      </c>
      <c r="L1513" s="5">
        <v>0.184</v>
      </c>
      <c r="M1513">
        <v>2019</v>
      </c>
    </row>
    <row r="1514" spans="1:13">
      <c r="A1514" t="s">
        <v>21</v>
      </c>
      <c r="B1514" t="s">
        <v>1625</v>
      </c>
      <c r="C1514" t="s">
        <v>34</v>
      </c>
      <c r="D1514" t="s">
        <v>21</v>
      </c>
      <c r="E1514" s="2">
        <v>196748</v>
      </c>
      <c r="F1514" t="s">
        <v>33</v>
      </c>
      <c r="G1514" t="s">
        <v>32</v>
      </c>
      <c r="H1514" s="3">
        <v>65.22</v>
      </c>
      <c r="I1514" s="4">
        <v>44506.918055555558</v>
      </c>
      <c r="J1514" s="4">
        <v>43581</v>
      </c>
      <c r="K1514" t="s">
        <v>62</v>
      </c>
      <c r="L1514" s="5">
        <v>0.188</v>
      </c>
      <c r="M1514">
        <v>2019</v>
      </c>
    </row>
    <row r="1515" spans="1:13">
      <c r="A1515" t="s">
        <v>21</v>
      </c>
      <c r="B1515" t="s">
        <v>1626</v>
      </c>
      <c r="C1515" t="s">
        <v>34</v>
      </c>
      <c r="D1515" t="s">
        <v>21</v>
      </c>
      <c r="E1515" s="2">
        <v>192776</v>
      </c>
      <c r="F1515" t="s">
        <v>33</v>
      </c>
      <c r="G1515" t="s">
        <v>32</v>
      </c>
      <c r="H1515" s="3">
        <v>68.12</v>
      </c>
      <c r="I1515" s="4">
        <v>44503.385763888888</v>
      </c>
      <c r="J1515" s="4">
        <v>43581</v>
      </c>
      <c r="K1515" t="s">
        <v>59</v>
      </c>
      <c r="L1515" s="5">
        <v>0.184</v>
      </c>
      <c r="M1515">
        <v>2019</v>
      </c>
    </row>
    <row r="1516" spans="1:13">
      <c r="A1516" t="s">
        <v>21</v>
      </c>
      <c r="B1516" t="s">
        <v>1627</v>
      </c>
      <c r="C1516" t="s">
        <v>34</v>
      </c>
      <c r="D1516" t="s">
        <v>21</v>
      </c>
      <c r="E1516" s="2">
        <v>192852</v>
      </c>
      <c r="F1516" t="s">
        <v>33</v>
      </c>
      <c r="G1516" t="s">
        <v>32</v>
      </c>
      <c r="H1516" s="3">
        <v>66.67</v>
      </c>
      <c r="I1516" s="4">
        <v>44508.479155092595</v>
      </c>
      <c r="J1516" s="4">
        <v>43581</v>
      </c>
      <c r="K1516" t="s">
        <v>64</v>
      </c>
      <c r="L1516" s="5">
        <v>0.184</v>
      </c>
      <c r="M1516">
        <v>2019</v>
      </c>
    </row>
    <row r="1517" spans="1:13">
      <c r="A1517" t="s">
        <v>21</v>
      </c>
      <c r="B1517" t="s">
        <v>1628</v>
      </c>
      <c r="C1517" t="s">
        <v>34</v>
      </c>
      <c r="D1517" t="s">
        <v>21</v>
      </c>
      <c r="E1517" s="2">
        <v>196749</v>
      </c>
      <c r="F1517" t="s">
        <v>33</v>
      </c>
      <c r="G1517" t="s">
        <v>32</v>
      </c>
      <c r="H1517" s="3">
        <v>65.67</v>
      </c>
      <c r="I1517" s="4">
        <v>44507.450381944444</v>
      </c>
      <c r="J1517" s="4">
        <v>43581</v>
      </c>
      <c r="K1517" t="s">
        <v>63</v>
      </c>
      <c r="L1517" s="5">
        <v>0.188</v>
      </c>
      <c r="M1517">
        <v>2019</v>
      </c>
    </row>
    <row r="1518" spans="1:13">
      <c r="A1518" t="s">
        <v>21</v>
      </c>
      <c r="B1518" t="s">
        <v>1629</v>
      </c>
      <c r="C1518" t="s">
        <v>34</v>
      </c>
      <c r="D1518" t="s">
        <v>21</v>
      </c>
      <c r="E1518" s="2">
        <v>192866</v>
      </c>
      <c r="F1518" t="s">
        <v>33</v>
      </c>
      <c r="G1518" t="s">
        <v>32</v>
      </c>
      <c r="H1518" s="3">
        <v>67.650000000000006</v>
      </c>
      <c r="I1518" s="4">
        <v>44508.479050925926</v>
      </c>
      <c r="J1518" s="4">
        <v>43581</v>
      </c>
      <c r="K1518" t="s">
        <v>64</v>
      </c>
      <c r="L1518" s="5">
        <v>0.184</v>
      </c>
      <c r="M1518">
        <v>2019</v>
      </c>
    </row>
    <row r="1519" spans="1:13">
      <c r="A1519" t="s">
        <v>21</v>
      </c>
      <c r="B1519" t="s">
        <v>1630</v>
      </c>
      <c r="C1519" t="s">
        <v>34</v>
      </c>
      <c r="D1519" t="s">
        <v>21</v>
      </c>
      <c r="E1519" s="2">
        <v>196785</v>
      </c>
      <c r="F1519" t="s">
        <v>33</v>
      </c>
      <c r="G1519" t="s">
        <v>32</v>
      </c>
      <c r="H1519" s="3">
        <v>66.180000000000007</v>
      </c>
      <c r="I1519" s="4">
        <v>44507.45039351852</v>
      </c>
      <c r="J1519" s="4">
        <v>43581</v>
      </c>
      <c r="K1519" t="s">
        <v>63</v>
      </c>
      <c r="L1519" s="5">
        <v>0.188</v>
      </c>
      <c r="M1519">
        <v>2019</v>
      </c>
    </row>
    <row r="1520" spans="1:13">
      <c r="A1520" t="s">
        <v>21</v>
      </c>
      <c r="B1520" t="s">
        <v>1631</v>
      </c>
      <c r="C1520" t="s">
        <v>34</v>
      </c>
      <c r="D1520" t="s">
        <v>21</v>
      </c>
      <c r="E1520" s="2">
        <v>192823</v>
      </c>
      <c r="F1520" t="s">
        <v>33</v>
      </c>
      <c r="G1520" t="s">
        <v>32</v>
      </c>
      <c r="H1520" s="3">
        <v>67.650000000000006</v>
      </c>
      <c r="I1520" s="4">
        <v>44505.260162037041</v>
      </c>
      <c r="J1520" s="4">
        <v>43581</v>
      </c>
      <c r="K1520" t="s">
        <v>61</v>
      </c>
      <c r="L1520" s="5">
        <v>0.184</v>
      </c>
      <c r="M1520">
        <v>2019</v>
      </c>
    </row>
    <row r="1521" spans="1:13">
      <c r="A1521" t="s">
        <v>21</v>
      </c>
      <c r="B1521" t="s">
        <v>1632</v>
      </c>
      <c r="C1521" t="s">
        <v>34</v>
      </c>
      <c r="D1521" t="s">
        <v>21</v>
      </c>
      <c r="E1521" s="2">
        <v>196733</v>
      </c>
      <c r="F1521" t="s">
        <v>33</v>
      </c>
      <c r="G1521" t="s">
        <v>32</v>
      </c>
      <c r="H1521" s="3">
        <v>66.67</v>
      </c>
      <c r="I1521" s="4">
        <v>44506.918090277781</v>
      </c>
      <c r="J1521" s="4">
        <v>43581</v>
      </c>
      <c r="K1521" t="s">
        <v>62</v>
      </c>
      <c r="L1521" s="5">
        <v>0.188</v>
      </c>
      <c r="M1521">
        <v>2019</v>
      </c>
    </row>
    <row r="1522" spans="1:13">
      <c r="A1522" t="s">
        <v>21</v>
      </c>
      <c r="B1522" t="s">
        <v>1633</v>
      </c>
      <c r="C1522" t="s">
        <v>34</v>
      </c>
      <c r="D1522" t="s">
        <v>21</v>
      </c>
      <c r="E1522" s="2">
        <v>196684</v>
      </c>
      <c r="F1522" t="s">
        <v>33</v>
      </c>
      <c r="G1522" t="s">
        <v>32</v>
      </c>
      <c r="H1522" s="3">
        <v>76.81</v>
      </c>
      <c r="I1522" s="4">
        <v>44508.063738425924</v>
      </c>
      <c r="J1522" s="4">
        <v>43581</v>
      </c>
      <c r="K1522" t="s">
        <v>64</v>
      </c>
      <c r="L1522" s="5">
        <v>0.188</v>
      </c>
      <c r="M1522">
        <v>2019</v>
      </c>
    </row>
    <row r="1523" spans="1:13">
      <c r="A1523" t="s">
        <v>21</v>
      </c>
      <c r="B1523" t="s">
        <v>1634</v>
      </c>
      <c r="C1523" t="s">
        <v>34</v>
      </c>
      <c r="D1523" t="s">
        <v>21</v>
      </c>
      <c r="E1523" s="2">
        <v>196760</v>
      </c>
      <c r="F1523" t="s">
        <v>33</v>
      </c>
      <c r="G1523" t="s">
        <v>32</v>
      </c>
      <c r="H1523" s="3">
        <v>62.69</v>
      </c>
      <c r="I1523" s="4">
        <v>44507.45034722222</v>
      </c>
      <c r="J1523" s="4">
        <v>43581</v>
      </c>
      <c r="K1523" t="s">
        <v>63</v>
      </c>
      <c r="L1523" s="5">
        <v>0.188</v>
      </c>
      <c r="M1523">
        <v>2019</v>
      </c>
    </row>
    <row r="1524" spans="1:13">
      <c r="A1524" t="s">
        <v>21</v>
      </c>
      <c r="B1524" t="s">
        <v>1635</v>
      </c>
      <c r="C1524" t="s">
        <v>34</v>
      </c>
      <c r="D1524" t="s">
        <v>21</v>
      </c>
      <c r="E1524" s="2">
        <v>196684</v>
      </c>
      <c r="F1524" t="s">
        <v>33</v>
      </c>
      <c r="G1524" t="s">
        <v>32</v>
      </c>
      <c r="H1524" s="3">
        <v>79.41</v>
      </c>
      <c r="I1524" s="4">
        <v>44507.378738425927</v>
      </c>
      <c r="J1524" s="4">
        <v>43581</v>
      </c>
      <c r="K1524" t="s">
        <v>63</v>
      </c>
      <c r="L1524" s="5">
        <v>0.188</v>
      </c>
      <c r="M1524">
        <v>2019</v>
      </c>
    </row>
    <row r="1525" spans="1:13">
      <c r="A1525" t="s">
        <v>21</v>
      </c>
      <c r="B1525" t="s">
        <v>1636</v>
      </c>
      <c r="C1525" t="s">
        <v>34</v>
      </c>
      <c r="D1525" t="s">
        <v>21</v>
      </c>
      <c r="E1525" s="2">
        <v>192814</v>
      </c>
      <c r="F1525" t="s">
        <v>33</v>
      </c>
      <c r="G1525" t="s">
        <v>32</v>
      </c>
      <c r="H1525" s="3">
        <v>81.16</v>
      </c>
      <c r="I1525" s="4">
        <v>44508.95045138889</v>
      </c>
      <c r="J1525" s="4">
        <v>43581</v>
      </c>
      <c r="K1525" t="s">
        <v>64</v>
      </c>
      <c r="L1525" s="5">
        <v>0.184</v>
      </c>
      <c r="M1525">
        <v>2019</v>
      </c>
    </row>
    <row r="1526" spans="1:13">
      <c r="A1526" t="s">
        <v>21</v>
      </c>
      <c r="B1526" t="s">
        <v>1637</v>
      </c>
      <c r="C1526" t="s">
        <v>34</v>
      </c>
      <c r="D1526" t="s">
        <v>21</v>
      </c>
      <c r="E1526" s="2">
        <v>196714</v>
      </c>
      <c r="F1526" t="s">
        <v>33</v>
      </c>
      <c r="G1526" t="s">
        <v>32</v>
      </c>
      <c r="H1526" s="3">
        <v>63.77</v>
      </c>
      <c r="I1526" s="4">
        <v>44506.918206018519</v>
      </c>
      <c r="J1526" s="4">
        <v>43581</v>
      </c>
      <c r="K1526" t="s">
        <v>62</v>
      </c>
      <c r="L1526" s="5">
        <v>0.188</v>
      </c>
      <c r="M1526">
        <v>2019</v>
      </c>
    </row>
    <row r="1527" spans="1:13">
      <c r="A1527" t="s">
        <v>21</v>
      </c>
      <c r="B1527" t="s">
        <v>1638</v>
      </c>
      <c r="C1527" t="s">
        <v>34</v>
      </c>
      <c r="D1527" t="s">
        <v>21</v>
      </c>
      <c r="E1527" s="2">
        <v>192827</v>
      </c>
      <c r="F1527" t="s">
        <v>33</v>
      </c>
      <c r="G1527" t="s">
        <v>32</v>
      </c>
      <c r="H1527" s="3">
        <v>66.180000000000007</v>
      </c>
      <c r="I1527" s="4">
        <v>44505.295868055553</v>
      </c>
      <c r="J1527" s="4">
        <v>43581</v>
      </c>
      <c r="K1527" t="s">
        <v>61</v>
      </c>
      <c r="L1527" s="5">
        <v>0.184</v>
      </c>
      <c r="M1527">
        <v>2019</v>
      </c>
    </row>
    <row r="1528" spans="1:13">
      <c r="A1528" t="s">
        <v>21</v>
      </c>
      <c r="B1528" t="s">
        <v>1639</v>
      </c>
      <c r="C1528" t="s">
        <v>34</v>
      </c>
      <c r="D1528" t="s">
        <v>21</v>
      </c>
      <c r="E1528" s="2">
        <v>196711</v>
      </c>
      <c r="F1528" t="s">
        <v>33</v>
      </c>
      <c r="G1528" t="s">
        <v>32</v>
      </c>
      <c r="H1528" s="3">
        <v>63.77</v>
      </c>
      <c r="I1528" s="4">
        <v>44506.917951388888</v>
      </c>
      <c r="J1528" s="4">
        <v>43581</v>
      </c>
      <c r="K1528" t="s">
        <v>62</v>
      </c>
      <c r="L1528" s="5">
        <v>0.188</v>
      </c>
      <c r="M1528">
        <v>2019</v>
      </c>
    </row>
    <row r="1529" spans="1:13">
      <c r="A1529" t="s">
        <v>21</v>
      </c>
      <c r="B1529" t="s">
        <v>1640</v>
      </c>
      <c r="C1529" t="s">
        <v>34</v>
      </c>
      <c r="D1529" t="s">
        <v>21</v>
      </c>
      <c r="E1529" s="2">
        <v>196697</v>
      </c>
      <c r="F1529" t="s">
        <v>33</v>
      </c>
      <c r="G1529" t="s">
        <v>32</v>
      </c>
      <c r="H1529" s="3">
        <v>65.22</v>
      </c>
      <c r="I1529" s="4">
        <v>44502.642071759263</v>
      </c>
      <c r="J1529" s="4">
        <v>43581</v>
      </c>
      <c r="K1529" t="s">
        <v>57</v>
      </c>
      <c r="L1529" s="5">
        <v>0.188</v>
      </c>
      <c r="M1529">
        <v>2019</v>
      </c>
    </row>
    <row r="1530" spans="1:13">
      <c r="A1530" t="s">
        <v>21</v>
      </c>
      <c r="B1530" t="s">
        <v>1641</v>
      </c>
      <c r="C1530" t="s">
        <v>34</v>
      </c>
      <c r="D1530" t="s">
        <v>21</v>
      </c>
      <c r="E1530" s="2">
        <v>192856</v>
      </c>
      <c r="F1530" t="s">
        <v>33</v>
      </c>
      <c r="G1530" t="s">
        <v>32</v>
      </c>
      <c r="H1530" s="3">
        <v>76.47</v>
      </c>
      <c r="I1530" s="4">
        <v>44510.005127314813</v>
      </c>
      <c r="J1530" s="4">
        <v>43581</v>
      </c>
      <c r="K1530" t="s">
        <v>66</v>
      </c>
      <c r="L1530" s="5">
        <v>0.184</v>
      </c>
      <c r="M1530">
        <v>2019</v>
      </c>
    </row>
    <row r="1531" spans="1:13">
      <c r="A1531" t="s">
        <v>21</v>
      </c>
      <c r="B1531" t="s">
        <v>1642</v>
      </c>
      <c r="C1531" t="s">
        <v>34</v>
      </c>
      <c r="D1531" t="s">
        <v>21</v>
      </c>
      <c r="E1531" s="2">
        <v>196681</v>
      </c>
      <c r="F1531" t="s">
        <v>33</v>
      </c>
      <c r="G1531" t="s">
        <v>32</v>
      </c>
      <c r="H1531" s="3">
        <v>63.77</v>
      </c>
      <c r="I1531" s="4">
        <v>44506.103831018518</v>
      </c>
      <c r="J1531" s="4">
        <v>43581</v>
      </c>
      <c r="K1531" t="s">
        <v>62</v>
      </c>
      <c r="L1531" s="5">
        <v>0.188</v>
      </c>
      <c r="M1531">
        <v>2019</v>
      </c>
    </row>
    <row r="1532" spans="1:13">
      <c r="A1532" t="s">
        <v>21</v>
      </c>
      <c r="B1532" t="s">
        <v>1643</v>
      </c>
      <c r="C1532" t="s">
        <v>34</v>
      </c>
      <c r="D1532" t="s">
        <v>21</v>
      </c>
      <c r="E1532" s="2">
        <v>192874</v>
      </c>
      <c r="F1532" t="s">
        <v>33</v>
      </c>
      <c r="G1532" t="s">
        <v>32</v>
      </c>
      <c r="H1532" s="3">
        <v>66.67</v>
      </c>
      <c r="I1532" s="4">
        <v>44508.479074074072</v>
      </c>
      <c r="J1532" s="4">
        <v>43581</v>
      </c>
      <c r="K1532" t="s">
        <v>64</v>
      </c>
      <c r="L1532" s="5">
        <v>0.184</v>
      </c>
      <c r="M1532">
        <v>2019</v>
      </c>
    </row>
    <row r="1533" spans="1:13">
      <c r="A1533" t="s">
        <v>21</v>
      </c>
      <c r="B1533" t="s">
        <v>1644</v>
      </c>
      <c r="C1533" t="s">
        <v>34</v>
      </c>
      <c r="D1533" t="s">
        <v>21</v>
      </c>
      <c r="E1533" s="2">
        <v>192879</v>
      </c>
      <c r="F1533" t="s">
        <v>33</v>
      </c>
      <c r="G1533" t="s">
        <v>32</v>
      </c>
      <c r="H1533" s="3">
        <v>67.650000000000006</v>
      </c>
      <c r="I1533" s="4">
        <v>44508.479016203702</v>
      </c>
      <c r="J1533" s="4">
        <v>43581</v>
      </c>
      <c r="K1533" t="s">
        <v>64</v>
      </c>
      <c r="L1533" s="5">
        <v>0.184</v>
      </c>
      <c r="M1533">
        <v>2019</v>
      </c>
    </row>
    <row r="1534" spans="1:13">
      <c r="A1534" t="s">
        <v>21</v>
      </c>
      <c r="B1534" t="s">
        <v>1645</v>
      </c>
      <c r="C1534" t="s">
        <v>34</v>
      </c>
      <c r="D1534" t="s">
        <v>21</v>
      </c>
      <c r="E1534" s="2">
        <v>196725</v>
      </c>
      <c r="F1534" t="s">
        <v>33</v>
      </c>
      <c r="G1534" t="s">
        <v>32</v>
      </c>
      <c r="H1534" s="3">
        <v>65.22</v>
      </c>
      <c r="I1534" s="4">
        <v>44506.917986111112</v>
      </c>
      <c r="J1534" s="4">
        <v>43581</v>
      </c>
      <c r="K1534" t="s">
        <v>62</v>
      </c>
      <c r="L1534" s="5">
        <v>0.188</v>
      </c>
      <c r="M1534">
        <v>2019</v>
      </c>
    </row>
    <row r="1535" spans="1:13">
      <c r="A1535" t="s">
        <v>21</v>
      </c>
      <c r="B1535" t="s">
        <v>1646</v>
      </c>
      <c r="C1535" t="s">
        <v>34</v>
      </c>
      <c r="D1535" t="s">
        <v>21</v>
      </c>
      <c r="E1535" s="2">
        <v>196730</v>
      </c>
      <c r="F1535" t="s">
        <v>33</v>
      </c>
      <c r="G1535" t="s">
        <v>32</v>
      </c>
      <c r="H1535" s="3">
        <v>63.24</v>
      </c>
      <c r="I1535" s="4">
        <v>44506.917962962965</v>
      </c>
      <c r="J1535" s="4">
        <v>43581</v>
      </c>
      <c r="K1535" t="s">
        <v>62</v>
      </c>
      <c r="L1535" s="5">
        <v>0.188</v>
      </c>
      <c r="M1535">
        <v>2019</v>
      </c>
    </row>
    <row r="1536" spans="1:13">
      <c r="A1536" t="s">
        <v>21</v>
      </c>
      <c r="B1536" t="s">
        <v>1647</v>
      </c>
      <c r="C1536" t="s">
        <v>34</v>
      </c>
      <c r="D1536" t="s">
        <v>21</v>
      </c>
      <c r="E1536" s="2">
        <v>196721</v>
      </c>
      <c r="F1536" t="s">
        <v>33</v>
      </c>
      <c r="G1536" t="s">
        <v>32</v>
      </c>
      <c r="H1536" s="3">
        <v>62.69</v>
      </c>
      <c r="I1536" s="4">
        <v>44506.911423611113</v>
      </c>
      <c r="J1536" s="4">
        <v>43581</v>
      </c>
      <c r="K1536" t="s">
        <v>62</v>
      </c>
      <c r="L1536" s="5">
        <v>0.188</v>
      </c>
      <c r="M1536">
        <v>2019</v>
      </c>
    </row>
    <row r="1537" spans="1:13">
      <c r="A1537" t="s">
        <v>21</v>
      </c>
      <c r="B1537" t="s">
        <v>1648</v>
      </c>
      <c r="C1537" t="s">
        <v>34</v>
      </c>
      <c r="D1537" t="s">
        <v>21</v>
      </c>
      <c r="E1537" s="2">
        <v>192853</v>
      </c>
      <c r="F1537" t="s">
        <v>33</v>
      </c>
      <c r="G1537" t="s">
        <v>32</v>
      </c>
      <c r="H1537" s="3">
        <v>66.67</v>
      </c>
      <c r="I1537" s="4">
        <v>44508.479166666664</v>
      </c>
      <c r="J1537" s="4">
        <v>43581</v>
      </c>
      <c r="K1537" t="s">
        <v>64</v>
      </c>
      <c r="L1537" s="5">
        <v>0.184</v>
      </c>
      <c r="M1537">
        <v>2019</v>
      </c>
    </row>
    <row r="1538" spans="1:13">
      <c r="A1538" t="s">
        <v>21</v>
      </c>
      <c r="B1538" t="s">
        <v>1649</v>
      </c>
      <c r="C1538" t="s">
        <v>34</v>
      </c>
      <c r="D1538" t="s">
        <v>21</v>
      </c>
      <c r="E1538" s="2">
        <v>192787</v>
      </c>
      <c r="F1538" t="s">
        <v>33</v>
      </c>
      <c r="G1538" t="s">
        <v>32</v>
      </c>
      <c r="H1538" s="3">
        <v>80.599999999999994</v>
      </c>
      <c r="I1538" s="4">
        <v>44509.065196759257</v>
      </c>
      <c r="J1538" s="4">
        <v>43581</v>
      </c>
      <c r="K1538" t="s">
        <v>65</v>
      </c>
      <c r="L1538" s="5">
        <v>0.184</v>
      </c>
      <c r="M1538">
        <v>2019</v>
      </c>
    </row>
    <row r="1539" spans="1:13">
      <c r="A1539" t="s">
        <v>21</v>
      </c>
      <c r="B1539" t="s">
        <v>1650</v>
      </c>
      <c r="C1539" t="s">
        <v>34</v>
      </c>
      <c r="D1539" t="s">
        <v>21</v>
      </c>
      <c r="E1539" s="2">
        <v>192792</v>
      </c>
      <c r="F1539" t="s">
        <v>33</v>
      </c>
      <c r="G1539" t="s">
        <v>32</v>
      </c>
      <c r="H1539" s="3">
        <v>69.569999999999993</v>
      </c>
      <c r="I1539" s="4">
        <v>44505.29583333333</v>
      </c>
      <c r="J1539" s="4">
        <v>43581</v>
      </c>
      <c r="K1539" t="s">
        <v>61</v>
      </c>
      <c r="L1539" s="5">
        <v>0.184</v>
      </c>
      <c r="M1539">
        <v>2019</v>
      </c>
    </row>
    <row r="1540" spans="1:13">
      <c r="A1540" t="s">
        <v>21</v>
      </c>
      <c r="B1540" t="s">
        <v>1651</v>
      </c>
      <c r="C1540" t="s">
        <v>34</v>
      </c>
      <c r="D1540" t="s">
        <v>21</v>
      </c>
      <c r="E1540" s="2">
        <v>192786</v>
      </c>
      <c r="F1540" t="s">
        <v>33</v>
      </c>
      <c r="G1540" t="s">
        <v>32</v>
      </c>
      <c r="H1540" s="3">
        <v>79.41</v>
      </c>
      <c r="I1540" s="4">
        <v>44504.431712962964</v>
      </c>
      <c r="J1540" s="4">
        <v>43581</v>
      </c>
      <c r="K1540" t="s">
        <v>60</v>
      </c>
      <c r="L1540" s="5">
        <v>0.184</v>
      </c>
      <c r="M1540">
        <v>2019</v>
      </c>
    </row>
    <row r="1541" spans="1:13">
      <c r="A1541" t="s">
        <v>21</v>
      </c>
      <c r="B1541" t="s">
        <v>1652</v>
      </c>
      <c r="C1541" t="s">
        <v>34</v>
      </c>
      <c r="D1541" t="s">
        <v>21</v>
      </c>
      <c r="E1541" s="2">
        <v>196787</v>
      </c>
      <c r="F1541" t="s">
        <v>33</v>
      </c>
      <c r="G1541" t="s">
        <v>32</v>
      </c>
      <c r="H1541" s="3">
        <v>61.76</v>
      </c>
      <c r="I1541" s="4">
        <v>44507.450277777774</v>
      </c>
      <c r="J1541" s="4">
        <v>43581</v>
      </c>
      <c r="K1541" t="s">
        <v>63</v>
      </c>
      <c r="L1541" s="5">
        <v>0.188</v>
      </c>
      <c r="M1541">
        <v>2019</v>
      </c>
    </row>
    <row r="1542" spans="1:13">
      <c r="A1542" t="s">
        <v>21</v>
      </c>
      <c r="B1542" t="s">
        <v>1653</v>
      </c>
      <c r="C1542" t="s">
        <v>34</v>
      </c>
      <c r="D1542" t="s">
        <v>21</v>
      </c>
      <c r="E1542" s="2">
        <v>196720</v>
      </c>
      <c r="F1542" t="s">
        <v>33</v>
      </c>
      <c r="G1542" t="s">
        <v>32</v>
      </c>
      <c r="H1542" s="3">
        <v>65.22</v>
      </c>
      <c r="I1542" s="4">
        <v>44506.918043981481</v>
      </c>
      <c r="J1542" s="4">
        <v>43581</v>
      </c>
      <c r="K1542" t="s">
        <v>62</v>
      </c>
      <c r="L1542" s="5">
        <v>0.188</v>
      </c>
      <c r="M1542">
        <v>2019</v>
      </c>
    </row>
    <row r="1543" spans="1:13">
      <c r="A1543" t="s">
        <v>21</v>
      </c>
      <c r="B1543" t="s">
        <v>1654</v>
      </c>
      <c r="C1543" t="s">
        <v>34</v>
      </c>
      <c r="D1543" t="s">
        <v>21</v>
      </c>
      <c r="E1543" s="2">
        <v>192816</v>
      </c>
      <c r="F1543" t="s">
        <v>33</v>
      </c>
      <c r="G1543" t="s">
        <v>32</v>
      </c>
      <c r="H1543" s="3">
        <v>79.709999999999994</v>
      </c>
      <c r="I1543" s="4">
        <v>44509.397847222222</v>
      </c>
      <c r="J1543" s="4">
        <v>43581</v>
      </c>
      <c r="K1543" t="s">
        <v>65</v>
      </c>
      <c r="L1543" s="5">
        <v>0.184</v>
      </c>
      <c r="M1543">
        <v>2019</v>
      </c>
    </row>
    <row r="1544" spans="1:13">
      <c r="A1544" t="s">
        <v>21</v>
      </c>
      <c r="B1544" t="s">
        <v>1655</v>
      </c>
      <c r="C1544" t="s">
        <v>34</v>
      </c>
      <c r="D1544" t="s">
        <v>21</v>
      </c>
      <c r="E1544" s="2">
        <v>196747</v>
      </c>
      <c r="F1544" t="s">
        <v>33</v>
      </c>
      <c r="G1544" t="s">
        <v>32</v>
      </c>
      <c r="H1544" s="3">
        <v>62.32</v>
      </c>
      <c r="I1544" s="4">
        <v>44506.918124999997</v>
      </c>
      <c r="J1544" s="4">
        <v>43581</v>
      </c>
      <c r="K1544" t="s">
        <v>62</v>
      </c>
      <c r="L1544" s="5">
        <v>0.188</v>
      </c>
      <c r="M1544">
        <v>2019</v>
      </c>
    </row>
    <row r="1545" spans="1:13">
      <c r="A1545" t="s">
        <v>21</v>
      </c>
      <c r="B1545" t="s">
        <v>1656</v>
      </c>
      <c r="C1545" t="s">
        <v>34</v>
      </c>
      <c r="D1545" t="s">
        <v>21</v>
      </c>
      <c r="E1545" s="2">
        <v>192834</v>
      </c>
      <c r="F1545" t="s">
        <v>33</v>
      </c>
      <c r="G1545" t="s">
        <v>32</v>
      </c>
      <c r="H1545" s="3">
        <v>66.67</v>
      </c>
      <c r="I1545" s="4">
        <v>44508.479004629633</v>
      </c>
      <c r="J1545" s="4">
        <v>43581</v>
      </c>
      <c r="K1545" t="s">
        <v>64</v>
      </c>
      <c r="L1545" s="5">
        <v>0.184</v>
      </c>
      <c r="M1545">
        <v>2019</v>
      </c>
    </row>
    <row r="1546" spans="1:13">
      <c r="A1546" t="s">
        <v>21</v>
      </c>
      <c r="B1546" t="s">
        <v>1657</v>
      </c>
      <c r="C1546" t="s">
        <v>34</v>
      </c>
      <c r="D1546" t="s">
        <v>21</v>
      </c>
      <c r="E1546" s="2">
        <v>196704</v>
      </c>
      <c r="F1546" t="s">
        <v>33</v>
      </c>
      <c r="G1546" t="s">
        <v>32</v>
      </c>
      <c r="H1546" s="3">
        <v>82.09</v>
      </c>
      <c r="I1546" s="4">
        <v>44506.235185185185</v>
      </c>
      <c r="J1546" s="4">
        <v>43581</v>
      </c>
      <c r="K1546" t="s">
        <v>62</v>
      </c>
      <c r="L1546" s="5">
        <v>0.188</v>
      </c>
      <c r="M1546">
        <v>2019</v>
      </c>
    </row>
    <row r="1547" spans="1:13">
      <c r="A1547" t="s">
        <v>21</v>
      </c>
      <c r="B1547" t="s">
        <v>1658</v>
      </c>
      <c r="C1547" t="s">
        <v>34</v>
      </c>
      <c r="D1547" t="s">
        <v>21</v>
      </c>
      <c r="E1547" s="2">
        <v>196711</v>
      </c>
      <c r="F1547" t="s">
        <v>33</v>
      </c>
      <c r="G1547" t="s">
        <v>32</v>
      </c>
      <c r="H1547" s="3">
        <v>69.569999999999993</v>
      </c>
      <c r="I1547" s="4">
        <v>44506.91815972222</v>
      </c>
      <c r="J1547" s="4">
        <v>43581</v>
      </c>
      <c r="K1547" t="s">
        <v>62</v>
      </c>
      <c r="L1547" s="5">
        <v>0.188</v>
      </c>
      <c r="M1547">
        <v>2019</v>
      </c>
    </row>
    <row r="1548" spans="1:13">
      <c r="A1548" t="s">
        <v>21</v>
      </c>
      <c r="B1548" t="s">
        <v>1659</v>
      </c>
      <c r="C1548" t="s">
        <v>34</v>
      </c>
      <c r="D1548" t="s">
        <v>21</v>
      </c>
      <c r="E1548" s="2">
        <v>192824</v>
      </c>
      <c r="F1548" t="s">
        <v>33</v>
      </c>
      <c r="G1548" t="s">
        <v>32</v>
      </c>
      <c r="H1548" s="3">
        <v>76.81</v>
      </c>
      <c r="I1548" s="4">
        <v>44509.097002314818</v>
      </c>
      <c r="J1548" s="4">
        <v>43581</v>
      </c>
      <c r="K1548" t="s">
        <v>65</v>
      </c>
      <c r="L1548" s="5">
        <v>0.184</v>
      </c>
      <c r="M1548">
        <v>2019</v>
      </c>
    </row>
    <row r="1549" spans="1:13">
      <c r="A1549" t="s">
        <v>21</v>
      </c>
      <c r="B1549" t="s">
        <v>1660</v>
      </c>
      <c r="C1549" t="s">
        <v>34</v>
      </c>
      <c r="D1549" t="s">
        <v>21</v>
      </c>
      <c r="E1549" s="2">
        <v>196732</v>
      </c>
      <c r="F1549" t="s">
        <v>33</v>
      </c>
      <c r="G1549" t="s">
        <v>32</v>
      </c>
      <c r="H1549" s="3">
        <v>64.709999999999994</v>
      </c>
      <c r="I1549" s="4">
        <v>44506.918067129627</v>
      </c>
      <c r="J1549" s="4">
        <v>43581</v>
      </c>
      <c r="K1549" t="s">
        <v>62</v>
      </c>
      <c r="L1549" s="5">
        <v>0.188</v>
      </c>
      <c r="M1549">
        <v>2019</v>
      </c>
    </row>
    <row r="1550" spans="1:13">
      <c r="A1550" t="s">
        <v>21</v>
      </c>
      <c r="B1550" t="s">
        <v>1661</v>
      </c>
      <c r="C1550" t="s">
        <v>34</v>
      </c>
      <c r="D1550" t="s">
        <v>21</v>
      </c>
      <c r="E1550" s="2">
        <v>192819</v>
      </c>
      <c r="F1550" t="s">
        <v>33</v>
      </c>
      <c r="G1550" t="s">
        <v>32</v>
      </c>
      <c r="H1550" s="3">
        <v>66.67</v>
      </c>
      <c r="I1550" s="4">
        <v>44508.664479166669</v>
      </c>
      <c r="J1550" s="4">
        <v>43581</v>
      </c>
      <c r="K1550" t="s">
        <v>64</v>
      </c>
      <c r="L1550" s="5">
        <v>0.184</v>
      </c>
      <c r="M1550">
        <v>2019</v>
      </c>
    </row>
    <row r="1551" spans="1:13">
      <c r="A1551" t="s">
        <v>21</v>
      </c>
      <c r="B1551" t="s">
        <v>1662</v>
      </c>
      <c r="C1551" t="s">
        <v>34</v>
      </c>
      <c r="D1551" t="s">
        <v>21</v>
      </c>
      <c r="E1551" s="2">
        <v>192787</v>
      </c>
      <c r="F1551" t="s">
        <v>33</v>
      </c>
      <c r="G1551" t="s">
        <v>32</v>
      </c>
      <c r="H1551" s="3">
        <v>67.650000000000006</v>
      </c>
      <c r="I1551" s="4">
        <v>44506.104444444441</v>
      </c>
      <c r="J1551" s="4">
        <v>43581</v>
      </c>
      <c r="K1551" t="s">
        <v>62</v>
      </c>
      <c r="L1551" s="5">
        <v>0.184</v>
      </c>
      <c r="M1551">
        <v>2019</v>
      </c>
    </row>
    <row r="1552" spans="1:13">
      <c r="A1552" t="s">
        <v>21</v>
      </c>
      <c r="B1552" t="s">
        <v>1663</v>
      </c>
      <c r="C1552" t="s">
        <v>34</v>
      </c>
      <c r="D1552" t="s">
        <v>21</v>
      </c>
      <c r="E1552" s="2">
        <v>196673</v>
      </c>
      <c r="F1552" t="s">
        <v>33</v>
      </c>
      <c r="G1552" t="s">
        <v>32</v>
      </c>
      <c r="H1552" s="3">
        <v>66.67</v>
      </c>
      <c r="I1552" s="4">
        <v>44501.268159722225</v>
      </c>
      <c r="J1552" s="4">
        <v>43581</v>
      </c>
      <c r="K1552" t="s">
        <v>55</v>
      </c>
      <c r="L1552" s="5">
        <v>0.188</v>
      </c>
      <c r="M1552">
        <v>2019</v>
      </c>
    </row>
    <row r="1553" spans="1:13">
      <c r="A1553" t="s">
        <v>21</v>
      </c>
      <c r="B1553" t="s">
        <v>1664</v>
      </c>
      <c r="C1553" t="s">
        <v>34</v>
      </c>
      <c r="D1553" t="s">
        <v>21</v>
      </c>
      <c r="E1553" s="2">
        <v>192864</v>
      </c>
      <c r="F1553" t="s">
        <v>33</v>
      </c>
      <c r="G1553" t="s">
        <v>32</v>
      </c>
      <c r="H1553" s="3">
        <v>69.12</v>
      </c>
      <c r="I1553" s="4">
        <v>44508.479074074072</v>
      </c>
      <c r="J1553" s="4">
        <v>43581</v>
      </c>
      <c r="K1553" t="s">
        <v>64</v>
      </c>
      <c r="L1553" s="5">
        <v>0.184</v>
      </c>
      <c r="M1553">
        <v>2019</v>
      </c>
    </row>
    <row r="1554" spans="1:13">
      <c r="A1554" t="s">
        <v>21</v>
      </c>
      <c r="B1554" t="s">
        <v>1665</v>
      </c>
      <c r="C1554" t="s">
        <v>34</v>
      </c>
      <c r="D1554" t="s">
        <v>21</v>
      </c>
      <c r="E1554" s="2">
        <v>192786</v>
      </c>
      <c r="F1554" t="s">
        <v>33</v>
      </c>
      <c r="G1554" t="s">
        <v>32</v>
      </c>
      <c r="H1554" s="3">
        <v>63.24</v>
      </c>
      <c r="I1554" s="4">
        <v>44503.385775462964</v>
      </c>
      <c r="J1554" s="4">
        <v>43581</v>
      </c>
      <c r="K1554" t="s">
        <v>59</v>
      </c>
      <c r="L1554" s="5">
        <v>0.184</v>
      </c>
      <c r="M1554">
        <v>2019</v>
      </c>
    </row>
    <row r="1555" spans="1:13">
      <c r="A1555" t="s">
        <v>21</v>
      </c>
      <c r="B1555" t="s">
        <v>1666</v>
      </c>
      <c r="C1555" t="s">
        <v>34</v>
      </c>
      <c r="D1555" t="s">
        <v>21</v>
      </c>
      <c r="E1555" s="2">
        <v>196710</v>
      </c>
      <c r="F1555" t="s">
        <v>33</v>
      </c>
      <c r="G1555" t="s">
        <v>32</v>
      </c>
      <c r="H1555" s="3">
        <v>65.22</v>
      </c>
      <c r="I1555" s="4">
        <v>44506.918217592596</v>
      </c>
      <c r="J1555" s="4">
        <v>43581</v>
      </c>
      <c r="K1555" t="s">
        <v>62</v>
      </c>
      <c r="L1555" s="5">
        <v>0.188</v>
      </c>
      <c r="M1555">
        <v>2019</v>
      </c>
    </row>
    <row r="1556" spans="1:13">
      <c r="A1556" t="s">
        <v>21</v>
      </c>
      <c r="B1556" t="s">
        <v>1667</v>
      </c>
      <c r="C1556" t="s">
        <v>34</v>
      </c>
      <c r="D1556" t="s">
        <v>21</v>
      </c>
      <c r="E1556" s="2">
        <v>192845</v>
      </c>
      <c r="F1556" t="s">
        <v>33</v>
      </c>
      <c r="G1556" t="s">
        <v>32</v>
      </c>
      <c r="H1556" s="3">
        <v>68.12</v>
      </c>
      <c r="I1556" s="4">
        <v>44507.290648148148</v>
      </c>
      <c r="J1556" s="4">
        <v>43581</v>
      </c>
      <c r="K1556" t="s">
        <v>63</v>
      </c>
      <c r="L1556" s="5">
        <v>0.184</v>
      </c>
      <c r="M1556">
        <v>2019</v>
      </c>
    </row>
    <row r="1557" spans="1:13">
      <c r="A1557" t="s">
        <v>21</v>
      </c>
      <c r="B1557" t="s">
        <v>1668</v>
      </c>
      <c r="C1557" t="s">
        <v>34</v>
      </c>
      <c r="D1557" t="s">
        <v>21</v>
      </c>
      <c r="E1557" s="2">
        <v>196720</v>
      </c>
      <c r="F1557" t="s">
        <v>33</v>
      </c>
      <c r="G1557" t="s">
        <v>32</v>
      </c>
      <c r="H1557" s="3">
        <v>63.77</v>
      </c>
      <c r="I1557" s="4">
        <v>44506.911296296297</v>
      </c>
      <c r="J1557" s="4">
        <v>43581</v>
      </c>
      <c r="K1557" t="s">
        <v>62</v>
      </c>
      <c r="L1557" s="5">
        <v>0.188</v>
      </c>
      <c r="M1557">
        <v>2019</v>
      </c>
    </row>
    <row r="1558" spans="1:13">
      <c r="A1558" t="s">
        <v>21</v>
      </c>
      <c r="B1558" t="s">
        <v>1669</v>
      </c>
      <c r="C1558" t="s">
        <v>34</v>
      </c>
      <c r="D1558" t="s">
        <v>21</v>
      </c>
      <c r="E1558" s="2">
        <v>192800</v>
      </c>
      <c r="F1558" t="s">
        <v>33</v>
      </c>
      <c r="G1558" t="s">
        <v>32</v>
      </c>
      <c r="H1558" s="3">
        <v>69.569999999999993</v>
      </c>
      <c r="I1558" s="4">
        <v>44508.664490740739</v>
      </c>
      <c r="J1558" s="4">
        <v>43581</v>
      </c>
      <c r="K1558" t="s">
        <v>64</v>
      </c>
      <c r="L1558" s="5">
        <v>0.184</v>
      </c>
      <c r="M1558">
        <v>2019</v>
      </c>
    </row>
    <row r="1559" spans="1:13">
      <c r="A1559" t="s">
        <v>21</v>
      </c>
      <c r="B1559" t="s">
        <v>1670</v>
      </c>
      <c r="C1559" t="s">
        <v>34</v>
      </c>
      <c r="D1559" t="s">
        <v>21</v>
      </c>
      <c r="E1559" s="2">
        <v>192800</v>
      </c>
      <c r="F1559" t="s">
        <v>33</v>
      </c>
      <c r="G1559" t="s">
        <v>32</v>
      </c>
      <c r="H1559" s="3">
        <v>75</v>
      </c>
      <c r="I1559" s="4">
        <v>44509.128981481481</v>
      </c>
      <c r="J1559" s="4">
        <v>43581</v>
      </c>
      <c r="K1559" t="s">
        <v>65</v>
      </c>
      <c r="L1559" s="5">
        <v>0.184</v>
      </c>
      <c r="M1559">
        <v>2019</v>
      </c>
    </row>
    <row r="1560" spans="1:13">
      <c r="A1560" t="s">
        <v>21</v>
      </c>
      <c r="B1560" t="s">
        <v>1671</v>
      </c>
      <c r="C1560" t="s">
        <v>34</v>
      </c>
      <c r="D1560" t="s">
        <v>21</v>
      </c>
      <c r="E1560" s="2">
        <v>196741</v>
      </c>
      <c r="F1560" t="s">
        <v>33</v>
      </c>
      <c r="G1560" t="s">
        <v>32</v>
      </c>
      <c r="H1560" s="3">
        <v>62.32</v>
      </c>
      <c r="I1560" s="4">
        <v>44506.918067129627</v>
      </c>
      <c r="J1560" s="4">
        <v>43581</v>
      </c>
      <c r="K1560" t="s">
        <v>62</v>
      </c>
      <c r="L1560" s="5">
        <v>0.188</v>
      </c>
      <c r="M1560">
        <v>2019</v>
      </c>
    </row>
    <row r="1561" spans="1:13">
      <c r="A1561" t="s">
        <v>21</v>
      </c>
      <c r="B1561" t="s">
        <v>1672</v>
      </c>
      <c r="C1561" t="s">
        <v>34</v>
      </c>
      <c r="D1561" t="s">
        <v>21</v>
      </c>
      <c r="E1561" s="2">
        <v>192770</v>
      </c>
      <c r="F1561" t="s">
        <v>33</v>
      </c>
      <c r="G1561" t="s">
        <v>32</v>
      </c>
      <c r="H1561" s="3">
        <v>72.73</v>
      </c>
      <c r="I1561" s="4">
        <v>44503.385682870372</v>
      </c>
      <c r="J1561" s="4">
        <v>43581</v>
      </c>
      <c r="K1561" t="s">
        <v>59</v>
      </c>
      <c r="L1561" s="5">
        <v>0.184</v>
      </c>
      <c r="M1561">
        <v>2019</v>
      </c>
    </row>
    <row r="1562" spans="1:13">
      <c r="A1562" t="s">
        <v>21</v>
      </c>
      <c r="B1562" t="s">
        <v>1673</v>
      </c>
      <c r="C1562" t="s">
        <v>34</v>
      </c>
      <c r="D1562" t="s">
        <v>21</v>
      </c>
      <c r="E1562" s="2">
        <v>196734</v>
      </c>
      <c r="F1562" t="s">
        <v>33</v>
      </c>
      <c r="G1562" t="s">
        <v>32</v>
      </c>
      <c r="H1562" s="3">
        <v>65.22</v>
      </c>
      <c r="I1562" s="4">
        <v>44506.918182870373</v>
      </c>
      <c r="J1562" s="4">
        <v>43581</v>
      </c>
      <c r="K1562" t="s">
        <v>62</v>
      </c>
      <c r="L1562" s="5">
        <v>0.188</v>
      </c>
      <c r="M1562">
        <v>2019</v>
      </c>
    </row>
    <row r="1563" spans="1:13">
      <c r="A1563" t="s">
        <v>21</v>
      </c>
      <c r="B1563" t="s">
        <v>1674</v>
      </c>
      <c r="C1563" t="s">
        <v>34</v>
      </c>
      <c r="D1563" t="s">
        <v>21</v>
      </c>
      <c r="E1563" s="2">
        <v>192797</v>
      </c>
      <c r="F1563" t="s">
        <v>33</v>
      </c>
      <c r="G1563" t="s">
        <v>32</v>
      </c>
      <c r="H1563" s="3">
        <v>79.099999999999994</v>
      </c>
      <c r="I1563" s="4">
        <v>44509.003252314818</v>
      </c>
      <c r="J1563" s="4">
        <v>43581</v>
      </c>
      <c r="K1563" t="s">
        <v>65</v>
      </c>
      <c r="L1563" s="5">
        <v>0.184</v>
      </c>
      <c r="M1563">
        <v>2019</v>
      </c>
    </row>
    <row r="1564" spans="1:13">
      <c r="A1564" t="s">
        <v>21</v>
      </c>
      <c r="B1564" t="s">
        <v>1675</v>
      </c>
      <c r="C1564" t="s">
        <v>34</v>
      </c>
      <c r="D1564" t="s">
        <v>21</v>
      </c>
      <c r="E1564" s="2">
        <v>192777</v>
      </c>
      <c r="F1564" t="s">
        <v>33</v>
      </c>
      <c r="G1564" t="s">
        <v>32</v>
      </c>
      <c r="H1564" s="3">
        <v>65.67</v>
      </c>
      <c r="I1564" s="4">
        <v>44503.385659722226</v>
      </c>
      <c r="J1564" s="4">
        <v>43581</v>
      </c>
      <c r="K1564" t="s">
        <v>59</v>
      </c>
      <c r="L1564" s="5">
        <v>0.184</v>
      </c>
      <c r="M1564">
        <v>2019</v>
      </c>
    </row>
    <row r="1565" spans="1:13">
      <c r="A1565" t="s">
        <v>21</v>
      </c>
      <c r="B1565" t="s">
        <v>1676</v>
      </c>
      <c r="C1565" t="s">
        <v>34</v>
      </c>
      <c r="D1565" t="s">
        <v>21</v>
      </c>
      <c r="E1565" s="2">
        <v>196737</v>
      </c>
      <c r="F1565" t="s">
        <v>33</v>
      </c>
      <c r="G1565" t="s">
        <v>32</v>
      </c>
      <c r="H1565" s="3">
        <v>66.67</v>
      </c>
      <c r="I1565" s="4">
        <v>44506.918020833335</v>
      </c>
      <c r="J1565" s="4">
        <v>43581</v>
      </c>
      <c r="K1565" t="s">
        <v>62</v>
      </c>
      <c r="L1565" s="5">
        <v>0.188</v>
      </c>
      <c r="M1565">
        <v>2019</v>
      </c>
    </row>
    <row r="1566" spans="1:13">
      <c r="A1566" t="s">
        <v>21</v>
      </c>
      <c r="B1566" t="s">
        <v>1677</v>
      </c>
      <c r="C1566" t="s">
        <v>34</v>
      </c>
      <c r="D1566" t="s">
        <v>21</v>
      </c>
      <c r="E1566" s="2">
        <v>196715</v>
      </c>
      <c r="F1566" t="s">
        <v>33</v>
      </c>
      <c r="G1566" t="s">
        <v>32</v>
      </c>
      <c r="H1566" s="3">
        <v>63.24</v>
      </c>
      <c r="I1566" s="4">
        <v>44506.917951388888</v>
      </c>
      <c r="J1566" s="4">
        <v>43581</v>
      </c>
      <c r="K1566" t="s">
        <v>62</v>
      </c>
      <c r="L1566" s="5">
        <v>0.188</v>
      </c>
      <c r="M1566">
        <v>2019</v>
      </c>
    </row>
    <row r="1567" spans="1:13">
      <c r="A1567" t="s">
        <v>21</v>
      </c>
      <c r="B1567" t="s">
        <v>1678</v>
      </c>
      <c r="C1567" t="s">
        <v>34</v>
      </c>
      <c r="D1567" t="s">
        <v>21</v>
      </c>
      <c r="E1567" s="2">
        <v>196709</v>
      </c>
      <c r="F1567" t="s">
        <v>33</v>
      </c>
      <c r="G1567" t="s">
        <v>32</v>
      </c>
      <c r="H1567" s="3">
        <v>75</v>
      </c>
      <c r="I1567" s="4">
        <v>44509.527789351851</v>
      </c>
      <c r="J1567" s="4">
        <v>43581</v>
      </c>
      <c r="K1567" t="s">
        <v>65</v>
      </c>
      <c r="L1567" s="5">
        <v>0.188</v>
      </c>
      <c r="M1567">
        <v>2019</v>
      </c>
    </row>
    <row r="1568" spans="1:13">
      <c r="A1568" t="s">
        <v>21</v>
      </c>
      <c r="B1568" t="s">
        <v>1679</v>
      </c>
      <c r="C1568" t="s">
        <v>34</v>
      </c>
      <c r="D1568" t="s">
        <v>21</v>
      </c>
      <c r="E1568" s="2">
        <v>196703</v>
      </c>
      <c r="F1568" t="s">
        <v>33</v>
      </c>
      <c r="G1568" t="s">
        <v>32</v>
      </c>
      <c r="H1568" s="3">
        <v>65.22</v>
      </c>
      <c r="I1568" s="4">
        <v>44506.91138888889</v>
      </c>
      <c r="J1568" s="4">
        <v>43581</v>
      </c>
      <c r="K1568" t="s">
        <v>62</v>
      </c>
      <c r="L1568" s="5">
        <v>0.188</v>
      </c>
      <c r="M1568">
        <v>2019</v>
      </c>
    </row>
    <row r="1569" spans="1:13">
      <c r="A1569" t="s">
        <v>21</v>
      </c>
      <c r="B1569" t="s">
        <v>1680</v>
      </c>
      <c r="C1569" t="s">
        <v>34</v>
      </c>
      <c r="D1569" t="s">
        <v>21</v>
      </c>
      <c r="E1569" s="2">
        <v>196774</v>
      </c>
      <c r="F1569" t="s">
        <v>33</v>
      </c>
      <c r="G1569" t="s">
        <v>32</v>
      </c>
      <c r="H1569" s="3">
        <v>64.709999999999994</v>
      </c>
      <c r="I1569" s="4">
        <v>44507.450231481482</v>
      </c>
      <c r="J1569" s="4">
        <v>43581</v>
      </c>
      <c r="K1569" t="s">
        <v>63</v>
      </c>
      <c r="L1569" s="5">
        <v>0.188</v>
      </c>
      <c r="M1569">
        <v>2019</v>
      </c>
    </row>
    <row r="1570" spans="1:13">
      <c r="A1570" t="s">
        <v>21</v>
      </c>
      <c r="B1570" t="s">
        <v>1681</v>
      </c>
      <c r="C1570" t="s">
        <v>34</v>
      </c>
      <c r="D1570" t="s">
        <v>21</v>
      </c>
      <c r="E1570" s="2">
        <v>192784</v>
      </c>
      <c r="F1570" t="s">
        <v>33</v>
      </c>
      <c r="G1570" t="s">
        <v>32</v>
      </c>
      <c r="H1570" s="3">
        <v>76.81</v>
      </c>
      <c r="I1570" s="4">
        <v>44503.420706018522</v>
      </c>
      <c r="J1570" s="4">
        <v>43581</v>
      </c>
      <c r="K1570" t="s">
        <v>59</v>
      </c>
      <c r="L1570" s="5">
        <v>0.184</v>
      </c>
      <c r="M1570">
        <v>2019</v>
      </c>
    </row>
    <row r="1571" spans="1:13">
      <c r="A1571" t="s">
        <v>21</v>
      </c>
      <c r="B1571" t="s">
        <v>1682</v>
      </c>
      <c r="C1571" t="s">
        <v>34</v>
      </c>
      <c r="D1571" t="s">
        <v>21</v>
      </c>
      <c r="E1571" s="2">
        <v>196770</v>
      </c>
      <c r="F1571" t="s">
        <v>33</v>
      </c>
      <c r="G1571" t="s">
        <v>32</v>
      </c>
      <c r="H1571" s="3">
        <v>61.76</v>
      </c>
      <c r="I1571" s="4">
        <v>44507.450381944444</v>
      </c>
      <c r="J1571" s="4">
        <v>43581</v>
      </c>
      <c r="K1571" t="s">
        <v>63</v>
      </c>
      <c r="L1571" s="5">
        <v>0.188</v>
      </c>
      <c r="M1571">
        <v>2019</v>
      </c>
    </row>
    <row r="1572" spans="1:13">
      <c r="A1572" t="s">
        <v>21</v>
      </c>
      <c r="B1572" t="s">
        <v>1683</v>
      </c>
      <c r="C1572" t="s">
        <v>34</v>
      </c>
      <c r="D1572" t="s">
        <v>21</v>
      </c>
      <c r="E1572" s="2">
        <v>192799</v>
      </c>
      <c r="F1572" t="s">
        <v>33</v>
      </c>
      <c r="G1572" t="s">
        <v>32</v>
      </c>
      <c r="H1572" s="3">
        <v>68.12</v>
      </c>
      <c r="I1572" s="4">
        <v>44508.664444444446</v>
      </c>
      <c r="J1572" s="4">
        <v>43581</v>
      </c>
      <c r="K1572" t="s">
        <v>64</v>
      </c>
      <c r="L1572" s="5">
        <v>0.184</v>
      </c>
      <c r="M1572">
        <v>2019</v>
      </c>
    </row>
    <row r="1573" spans="1:13">
      <c r="A1573" t="s">
        <v>21</v>
      </c>
      <c r="B1573" t="s">
        <v>1684</v>
      </c>
      <c r="C1573" t="s">
        <v>34</v>
      </c>
      <c r="D1573" t="s">
        <v>21</v>
      </c>
      <c r="E1573" s="2">
        <v>196709</v>
      </c>
      <c r="F1573" t="s">
        <v>33</v>
      </c>
      <c r="G1573" t="s">
        <v>32</v>
      </c>
      <c r="H1573" s="3">
        <v>76.81</v>
      </c>
      <c r="I1573" s="4">
        <v>44509.633171296293</v>
      </c>
      <c r="J1573" s="4">
        <v>43581</v>
      </c>
      <c r="K1573" t="s">
        <v>65</v>
      </c>
      <c r="L1573" s="5">
        <v>0.188</v>
      </c>
      <c r="M1573">
        <v>2019</v>
      </c>
    </row>
    <row r="1574" spans="1:13">
      <c r="A1574" t="s">
        <v>21</v>
      </c>
      <c r="B1574" t="s">
        <v>1685</v>
      </c>
      <c r="C1574" t="s">
        <v>34</v>
      </c>
      <c r="D1574" t="s">
        <v>21</v>
      </c>
      <c r="E1574" s="2">
        <v>192879</v>
      </c>
      <c r="F1574" t="s">
        <v>33</v>
      </c>
      <c r="G1574" t="s">
        <v>32</v>
      </c>
      <c r="H1574" s="3">
        <v>66.180000000000007</v>
      </c>
      <c r="I1574" s="4">
        <v>44508.479085648149</v>
      </c>
      <c r="J1574" s="4">
        <v>43581</v>
      </c>
      <c r="K1574" t="s">
        <v>64</v>
      </c>
      <c r="L1574" s="5">
        <v>0.184</v>
      </c>
      <c r="M1574">
        <v>2019</v>
      </c>
    </row>
    <row r="1575" spans="1:13">
      <c r="A1575" t="s">
        <v>21</v>
      </c>
      <c r="B1575" t="s">
        <v>1686</v>
      </c>
      <c r="C1575" t="s">
        <v>34</v>
      </c>
      <c r="D1575" t="s">
        <v>21</v>
      </c>
      <c r="E1575" s="2">
        <v>196721</v>
      </c>
      <c r="F1575" t="s">
        <v>33</v>
      </c>
      <c r="G1575" t="s">
        <v>32</v>
      </c>
      <c r="H1575" s="3">
        <v>60.87</v>
      </c>
      <c r="I1575" s="4">
        <v>44506.911365740743</v>
      </c>
      <c r="J1575" s="4">
        <v>43581</v>
      </c>
      <c r="K1575" t="s">
        <v>62</v>
      </c>
      <c r="L1575" s="5">
        <v>0.188</v>
      </c>
      <c r="M1575">
        <v>2019</v>
      </c>
    </row>
    <row r="1576" spans="1:13">
      <c r="A1576" t="s">
        <v>21</v>
      </c>
      <c r="B1576" t="s">
        <v>1687</v>
      </c>
      <c r="C1576" t="s">
        <v>34</v>
      </c>
      <c r="D1576" t="s">
        <v>21</v>
      </c>
      <c r="E1576" s="2">
        <v>192825</v>
      </c>
      <c r="F1576" t="s">
        <v>33</v>
      </c>
      <c r="G1576" t="s">
        <v>32</v>
      </c>
      <c r="H1576" s="3">
        <v>66.67</v>
      </c>
      <c r="I1576" s="4">
        <v>44508.664525462962</v>
      </c>
      <c r="J1576" s="4">
        <v>43581</v>
      </c>
      <c r="K1576" t="s">
        <v>64</v>
      </c>
      <c r="L1576" s="5">
        <v>0.184</v>
      </c>
      <c r="M1576">
        <v>2019</v>
      </c>
    </row>
    <row r="1577" spans="1:13">
      <c r="A1577" t="s">
        <v>21</v>
      </c>
      <c r="B1577" t="s">
        <v>1688</v>
      </c>
      <c r="C1577" t="s">
        <v>34</v>
      </c>
      <c r="D1577" t="s">
        <v>21</v>
      </c>
      <c r="E1577" s="2">
        <v>192829</v>
      </c>
      <c r="F1577" t="s">
        <v>33</v>
      </c>
      <c r="G1577" t="s">
        <v>32</v>
      </c>
      <c r="H1577" s="3">
        <v>68.12</v>
      </c>
      <c r="I1577" s="4">
        <v>44505.29583333333</v>
      </c>
      <c r="J1577" s="4">
        <v>43581</v>
      </c>
      <c r="K1577" t="s">
        <v>61</v>
      </c>
      <c r="L1577" s="5">
        <v>0.184</v>
      </c>
      <c r="M1577">
        <v>2019</v>
      </c>
    </row>
    <row r="1578" spans="1:13">
      <c r="A1578" t="s">
        <v>21</v>
      </c>
      <c r="B1578" t="s">
        <v>1689</v>
      </c>
      <c r="C1578" t="s">
        <v>34</v>
      </c>
      <c r="D1578" t="s">
        <v>21</v>
      </c>
      <c r="E1578" s="2">
        <v>196714</v>
      </c>
      <c r="F1578" t="s">
        <v>33</v>
      </c>
      <c r="G1578" t="s">
        <v>32</v>
      </c>
      <c r="H1578" s="3">
        <v>64.709999999999994</v>
      </c>
      <c r="I1578" s="4">
        <v>44504.872511574074</v>
      </c>
      <c r="J1578" s="4">
        <v>43581</v>
      </c>
      <c r="K1578" t="s">
        <v>60</v>
      </c>
      <c r="L1578" s="5">
        <v>0.188</v>
      </c>
      <c r="M1578">
        <v>2019</v>
      </c>
    </row>
    <row r="1579" spans="1:13">
      <c r="A1579" t="s">
        <v>21</v>
      </c>
      <c r="B1579" t="s">
        <v>1690</v>
      </c>
      <c r="C1579" t="s">
        <v>34</v>
      </c>
      <c r="D1579" t="s">
        <v>21</v>
      </c>
      <c r="E1579" s="2">
        <v>196731</v>
      </c>
      <c r="F1579" t="s">
        <v>33</v>
      </c>
      <c r="G1579" t="s">
        <v>32</v>
      </c>
      <c r="H1579" s="3">
        <v>62.32</v>
      </c>
      <c r="I1579" s="4">
        <v>44506.911435185182</v>
      </c>
      <c r="J1579" s="4">
        <v>43581</v>
      </c>
      <c r="K1579" t="s">
        <v>62</v>
      </c>
      <c r="L1579" s="5">
        <v>0.188</v>
      </c>
      <c r="M1579">
        <v>2019</v>
      </c>
    </row>
    <row r="1580" spans="1:13">
      <c r="A1580" t="s">
        <v>21</v>
      </c>
      <c r="B1580" t="s">
        <v>1691</v>
      </c>
      <c r="C1580" t="s">
        <v>34</v>
      </c>
      <c r="D1580" t="s">
        <v>21</v>
      </c>
      <c r="E1580" s="2">
        <v>192853</v>
      </c>
      <c r="F1580" t="s">
        <v>33</v>
      </c>
      <c r="G1580" t="s">
        <v>32</v>
      </c>
      <c r="H1580" s="3">
        <v>70.59</v>
      </c>
      <c r="I1580" s="4">
        <v>44508.479108796295</v>
      </c>
      <c r="J1580" s="4">
        <v>43581</v>
      </c>
      <c r="K1580" t="s">
        <v>64</v>
      </c>
      <c r="L1580" s="5">
        <v>0.184</v>
      </c>
      <c r="M1580">
        <v>2019</v>
      </c>
    </row>
    <row r="1581" spans="1:13">
      <c r="A1581" t="s">
        <v>21</v>
      </c>
      <c r="B1581" t="s">
        <v>1692</v>
      </c>
      <c r="C1581" t="s">
        <v>34</v>
      </c>
      <c r="D1581" t="s">
        <v>21</v>
      </c>
      <c r="E1581" s="2">
        <v>192823</v>
      </c>
      <c r="F1581" t="s">
        <v>33</v>
      </c>
      <c r="G1581" t="s">
        <v>32</v>
      </c>
      <c r="H1581" s="3">
        <v>79.41</v>
      </c>
      <c r="I1581" s="4">
        <v>44509.25104166667</v>
      </c>
      <c r="J1581" s="4">
        <v>43581</v>
      </c>
      <c r="K1581" t="s">
        <v>65</v>
      </c>
      <c r="L1581" s="5">
        <v>0.184</v>
      </c>
      <c r="M1581">
        <v>2019</v>
      </c>
    </row>
    <row r="1582" spans="1:13">
      <c r="A1582" t="s">
        <v>21</v>
      </c>
      <c r="B1582" t="s">
        <v>1693</v>
      </c>
      <c r="C1582" t="s">
        <v>34</v>
      </c>
      <c r="D1582" t="s">
        <v>21</v>
      </c>
      <c r="E1582" s="2">
        <v>196714</v>
      </c>
      <c r="F1582" t="s">
        <v>33</v>
      </c>
      <c r="G1582" t="s">
        <v>32</v>
      </c>
      <c r="H1582" s="3">
        <v>66.67</v>
      </c>
      <c r="I1582" s="4">
        <v>44506.911458333336</v>
      </c>
      <c r="J1582" s="4">
        <v>43581</v>
      </c>
      <c r="K1582" t="s">
        <v>62</v>
      </c>
      <c r="L1582" s="5">
        <v>0.188</v>
      </c>
      <c r="M1582">
        <v>2019</v>
      </c>
    </row>
    <row r="1583" spans="1:13">
      <c r="A1583" t="s">
        <v>21</v>
      </c>
      <c r="B1583" t="s">
        <v>1694</v>
      </c>
      <c r="C1583" t="s">
        <v>34</v>
      </c>
      <c r="D1583" t="s">
        <v>21</v>
      </c>
      <c r="E1583" s="2">
        <v>196735</v>
      </c>
      <c r="F1583" t="s">
        <v>33</v>
      </c>
      <c r="G1583" t="s">
        <v>32</v>
      </c>
      <c r="H1583" s="3">
        <v>66.180000000000007</v>
      </c>
      <c r="I1583" s="4">
        <v>44506.918032407404</v>
      </c>
      <c r="J1583" s="4">
        <v>43581</v>
      </c>
      <c r="K1583" t="s">
        <v>62</v>
      </c>
      <c r="L1583" s="5">
        <v>0.188</v>
      </c>
      <c r="M1583">
        <v>2019</v>
      </c>
    </row>
    <row r="1584" spans="1:13">
      <c r="A1584" t="s">
        <v>21</v>
      </c>
      <c r="B1584" t="s">
        <v>1695</v>
      </c>
      <c r="C1584" t="s">
        <v>34</v>
      </c>
      <c r="D1584" t="s">
        <v>21</v>
      </c>
      <c r="E1584" s="2">
        <v>196786</v>
      </c>
      <c r="F1584" t="s">
        <v>33</v>
      </c>
      <c r="G1584" t="s">
        <v>32</v>
      </c>
      <c r="H1584" s="3">
        <v>63.24</v>
      </c>
      <c r="I1584" s="4">
        <v>44507.450289351851</v>
      </c>
      <c r="J1584" s="4">
        <v>43581</v>
      </c>
      <c r="K1584" t="s">
        <v>63</v>
      </c>
      <c r="L1584" s="5">
        <v>0.188</v>
      </c>
      <c r="M1584">
        <v>2019</v>
      </c>
    </row>
    <row r="1585" spans="1:13">
      <c r="A1585" t="s">
        <v>21</v>
      </c>
      <c r="B1585" t="s">
        <v>1696</v>
      </c>
      <c r="C1585" t="s">
        <v>34</v>
      </c>
      <c r="D1585" t="s">
        <v>21</v>
      </c>
      <c r="E1585" s="2">
        <v>192815</v>
      </c>
      <c r="F1585" t="s">
        <v>33</v>
      </c>
      <c r="G1585" t="s">
        <v>32</v>
      </c>
      <c r="H1585" s="3">
        <v>69.569999999999993</v>
      </c>
      <c r="I1585" s="4">
        <v>44508.664386574077</v>
      </c>
      <c r="J1585" s="4">
        <v>43581</v>
      </c>
      <c r="K1585" t="s">
        <v>64</v>
      </c>
      <c r="L1585" s="5">
        <v>0.184</v>
      </c>
      <c r="M1585">
        <v>2019</v>
      </c>
    </row>
    <row r="1586" spans="1:13">
      <c r="A1586" t="s">
        <v>21</v>
      </c>
      <c r="B1586" t="s">
        <v>1697</v>
      </c>
      <c r="C1586" t="s">
        <v>34</v>
      </c>
      <c r="D1586" t="s">
        <v>21</v>
      </c>
      <c r="E1586" s="2">
        <v>192756</v>
      </c>
      <c r="F1586" t="s">
        <v>33</v>
      </c>
      <c r="G1586" t="s">
        <v>32</v>
      </c>
      <c r="H1586" s="3">
        <v>78.260000000000005</v>
      </c>
      <c r="I1586" s="4">
        <v>44509.025462962964</v>
      </c>
      <c r="J1586" s="4">
        <v>43581</v>
      </c>
      <c r="K1586" t="s">
        <v>65</v>
      </c>
      <c r="L1586" s="5">
        <v>0.184</v>
      </c>
      <c r="M1586">
        <v>2019</v>
      </c>
    </row>
    <row r="1587" spans="1:13">
      <c r="A1587" t="s">
        <v>21</v>
      </c>
      <c r="B1587" t="s">
        <v>1698</v>
      </c>
      <c r="C1587" t="s">
        <v>34</v>
      </c>
      <c r="D1587" t="s">
        <v>21</v>
      </c>
      <c r="E1587" s="2">
        <v>192829</v>
      </c>
      <c r="F1587" t="s">
        <v>33</v>
      </c>
      <c r="G1587" t="s">
        <v>32</v>
      </c>
      <c r="H1587" s="3">
        <v>69.569999999999993</v>
      </c>
      <c r="I1587" s="4">
        <v>44508.664525462962</v>
      </c>
      <c r="J1587" s="4">
        <v>43581</v>
      </c>
      <c r="K1587" t="s">
        <v>64</v>
      </c>
      <c r="L1587" s="5">
        <v>0.184</v>
      </c>
      <c r="M1587">
        <v>2019</v>
      </c>
    </row>
    <row r="1588" spans="1:13">
      <c r="A1588" t="s">
        <v>21</v>
      </c>
      <c r="B1588" t="s">
        <v>1699</v>
      </c>
      <c r="C1588" t="s">
        <v>34</v>
      </c>
      <c r="D1588" t="s">
        <v>21</v>
      </c>
      <c r="E1588" s="2">
        <v>196725</v>
      </c>
      <c r="F1588" t="s">
        <v>33</v>
      </c>
      <c r="G1588" t="s">
        <v>32</v>
      </c>
      <c r="H1588" s="3">
        <v>63.64</v>
      </c>
      <c r="I1588" s="4">
        <v>44506.91138888889</v>
      </c>
      <c r="J1588" s="4">
        <v>43581</v>
      </c>
      <c r="K1588" t="s">
        <v>62</v>
      </c>
      <c r="L1588" s="5">
        <v>0.188</v>
      </c>
      <c r="M1588">
        <v>2019</v>
      </c>
    </row>
    <row r="1589" spans="1:13">
      <c r="A1589" t="s">
        <v>21</v>
      </c>
      <c r="B1589" t="s">
        <v>1700</v>
      </c>
      <c r="C1589" t="s">
        <v>34</v>
      </c>
      <c r="D1589" t="s">
        <v>21</v>
      </c>
      <c r="E1589" s="2">
        <v>196719</v>
      </c>
      <c r="F1589" t="s">
        <v>33</v>
      </c>
      <c r="G1589" t="s">
        <v>32</v>
      </c>
      <c r="H1589" s="3">
        <v>65.22</v>
      </c>
      <c r="I1589" s="4">
        <v>44506.918032407404</v>
      </c>
      <c r="J1589" s="4">
        <v>43581</v>
      </c>
      <c r="K1589" t="s">
        <v>62</v>
      </c>
      <c r="L1589" s="5">
        <v>0.188</v>
      </c>
      <c r="M1589">
        <v>2019</v>
      </c>
    </row>
    <row r="1590" spans="1:13">
      <c r="A1590" t="s">
        <v>21</v>
      </c>
      <c r="B1590" t="s">
        <v>1701</v>
      </c>
      <c r="C1590" t="s">
        <v>34</v>
      </c>
      <c r="D1590" t="s">
        <v>21</v>
      </c>
      <c r="E1590" s="2">
        <v>192823</v>
      </c>
      <c r="F1590" t="s">
        <v>33</v>
      </c>
      <c r="G1590" t="s">
        <v>32</v>
      </c>
      <c r="H1590" s="3">
        <v>68.12</v>
      </c>
      <c r="I1590" s="4">
        <v>44508.664490740739</v>
      </c>
      <c r="J1590" s="4">
        <v>43581</v>
      </c>
      <c r="K1590" t="s">
        <v>64</v>
      </c>
      <c r="L1590" s="5">
        <v>0.184</v>
      </c>
      <c r="M1590">
        <v>2019</v>
      </c>
    </row>
    <row r="1591" spans="1:13">
      <c r="A1591" t="s">
        <v>21</v>
      </c>
      <c r="B1591" t="s">
        <v>1702</v>
      </c>
      <c r="C1591" t="s">
        <v>34</v>
      </c>
      <c r="D1591" t="s">
        <v>21</v>
      </c>
      <c r="E1591" s="2">
        <v>192811</v>
      </c>
      <c r="F1591" t="s">
        <v>33</v>
      </c>
      <c r="G1591" t="s">
        <v>32</v>
      </c>
      <c r="H1591" s="3">
        <v>71.010000000000005</v>
      </c>
      <c r="I1591" s="4">
        <v>44508.664363425924</v>
      </c>
      <c r="J1591" s="4">
        <v>43581</v>
      </c>
      <c r="K1591" t="s">
        <v>64</v>
      </c>
      <c r="L1591" s="5">
        <v>0.184</v>
      </c>
      <c r="M1591">
        <v>2019</v>
      </c>
    </row>
    <row r="1592" spans="1:13">
      <c r="A1592" t="s">
        <v>21</v>
      </c>
      <c r="B1592" t="s">
        <v>1703</v>
      </c>
      <c r="C1592" t="s">
        <v>34</v>
      </c>
      <c r="D1592" t="s">
        <v>21</v>
      </c>
      <c r="E1592" s="2">
        <v>192871</v>
      </c>
      <c r="F1592" t="s">
        <v>33</v>
      </c>
      <c r="G1592" t="s">
        <v>32</v>
      </c>
      <c r="H1592" s="3">
        <v>65.52</v>
      </c>
      <c r="I1592" s="4">
        <v>44508.479016203702</v>
      </c>
      <c r="J1592" s="4">
        <v>43581</v>
      </c>
      <c r="K1592" t="s">
        <v>64</v>
      </c>
      <c r="L1592" s="5">
        <v>0.184</v>
      </c>
      <c r="M1592">
        <v>2019</v>
      </c>
    </row>
    <row r="1593" spans="1:13">
      <c r="A1593" t="s">
        <v>21</v>
      </c>
      <c r="B1593" t="s">
        <v>1704</v>
      </c>
      <c r="C1593" t="s">
        <v>34</v>
      </c>
      <c r="D1593" t="s">
        <v>21</v>
      </c>
      <c r="E1593" s="2">
        <v>192809</v>
      </c>
      <c r="F1593" t="s">
        <v>33</v>
      </c>
      <c r="G1593" t="s">
        <v>32</v>
      </c>
      <c r="H1593" s="3">
        <v>66.67</v>
      </c>
      <c r="I1593" s="4">
        <v>44508.664398148147</v>
      </c>
      <c r="J1593" s="4">
        <v>43581</v>
      </c>
      <c r="K1593" t="s">
        <v>64</v>
      </c>
      <c r="L1593" s="5">
        <v>0.184</v>
      </c>
      <c r="M1593">
        <v>2019</v>
      </c>
    </row>
    <row r="1594" spans="1:13">
      <c r="A1594" t="s">
        <v>21</v>
      </c>
      <c r="B1594" t="s">
        <v>1705</v>
      </c>
      <c r="C1594" t="s">
        <v>34</v>
      </c>
      <c r="D1594" t="s">
        <v>21</v>
      </c>
      <c r="E1594" s="2">
        <v>192878</v>
      </c>
      <c r="F1594" t="s">
        <v>33</v>
      </c>
      <c r="G1594" t="s">
        <v>32</v>
      </c>
      <c r="H1594" s="3">
        <v>64.709999999999994</v>
      </c>
      <c r="I1594" s="4">
        <v>44508.479097222225</v>
      </c>
      <c r="J1594" s="4">
        <v>43581</v>
      </c>
      <c r="K1594" t="s">
        <v>64</v>
      </c>
      <c r="L1594" s="5">
        <v>0.184</v>
      </c>
      <c r="M1594">
        <v>2019</v>
      </c>
    </row>
    <row r="1595" spans="1:13">
      <c r="A1595" t="s">
        <v>21</v>
      </c>
      <c r="B1595" t="s">
        <v>1706</v>
      </c>
      <c r="C1595" t="s">
        <v>34</v>
      </c>
      <c r="D1595" t="s">
        <v>21</v>
      </c>
      <c r="E1595" s="2">
        <v>192794</v>
      </c>
      <c r="F1595" t="s">
        <v>33</v>
      </c>
      <c r="G1595" t="s">
        <v>32</v>
      </c>
      <c r="H1595" s="3">
        <v>64.709999999999994</v>
      </c>
      <c r="I1595" s="4">
        <v>44503.385659722226</v>
      </c>
      <c r="J1595" s="4">
        <v>43581</v>
      </c>
      <c r="K1595" t="s">
        <v>59</v>
      </c>
      <c r="L1595" s="5">
        <v>0.184</v>
      </c>
      <c r="M1595">
        <v>2019</v>
      </c>
    </row>
    <row r="1596" spans="1:13">
      <c r="A1596" t="s">
        <v>21</v>
      </c>
      <c r="B1596" t="s">
        <v>1707</v>
      </c>
      <c r="C1596" t="s">
        <v>34</v>
      </c>
      <c r="D1596" t="s">
        <v>21</v>
      </c>
      <c r="E1596" s="2">
        <v>196705</v>
      </c>
      <c r="F1596" t="s">
        <v>33</v>
      </c>
      <c r="G1596" t="s">
        <v>32</v>
      </c>
      <c r="H1596" s="3">
        <v>66.67</v>
      </c>
      <c r="I1596" s="4">
        <v>44504.872430555559</v>
      </c>
      <c r="J1596" s="4">
        <v>43581</v>
      </c>
      <c r="K1596" t="s">
        <v>60</v>
      </c>
      <c r="L1596" s="5">
        <v>0.188</v>
      </c>
      <c r="M1596">
        <v>2019</v>
      </c>
    </row>
    <row r="1597" spans="1:13">
      <c r="A1597" t="s">
        <v>21</v>
      </c>
      <c r="B1597" t="s">
        <v>1708</v>
      </c>
      <c r="C1597" t="s">
        <v>34</v>
      </c>
      <c r="D1597" t="s">
        <v>21</v>
      </c>
      <c r="E1597" s="2">
        <v>192813</v>
      </c>
      <c r="F1597" t="s">
        <v>33</v>
      </c>
      <c r="G1597" t="s">
        <v>32</v>
      </c>
      <c r="H1597" s="3">
        <v>67.650000000000006</v>
      </c>
      <c r="I1597" s="4">
        <v>44505.260150462964</v>
      </c>
      <c r="J1597" s="4">
        <v>43581</v>
      </c>
      <c r="K1597" t="s">
        <v>61</v>
      </c>
      <c r="L1597" s="5">
        <v>0.184</v>
      </c>
      <c r="M1597">
        <v>2019</v>
      </c>
    </row>
    <row r="1598" spans="1:13">
      <c r="A1598" t="s">
        <v>21</v>
      </c>
      <c r="B1598" t="s">
        <v>1709</v>
      </c>
      <c r="C1598" t="s">
        <v>34</v>
      </c>
      <c r="D1598" t="s">
        <v>21</v>
      </c>
      <c r="E1598" s="2">
        <v>196738</v>
      </c>
      <c r="F1598" t="s">
        <v>33</v>
      </c>
      <c r="G1598" t="s">
        <v>32</v>
      </c>
      <c r="H1598" s="3">
        <v>65.22</v>
      </c>
      <c r="I1598" s="4">
        <v>44506.91134259259</v>
      </c>
      <c r="J1598" s="4">
        <v>43581</v>
      </c>
      <c r="K1598" t="s">
        <v>62</v>
      </c>
      <c r="L1598" s="5">
        <v>0.188</v>
      </c>
      <c r="M1598">
        <v>2019</v>
      </c>
    </row>
    <row r="1599" spans="1:13">
      <c r="A1599" t="s">
        <v>21</v>
      </c>
      <c r="B1599" t="s">
        <v>1710</v>
      </c>
      <c r="C1599" t="s">
        <v>34</v>
      </c>
      <c r="D1599" t="s">
        <v>21</v>
      </c>
      <c r="E1599" s="2">
        <v>196731</v>
      </c>
      <c r="F1599" t="s">
        <v>33</v>
      </c>
      <c r="G1599" t="s">
        <v>32</v>
      </c>
      <c r="H1599" s="3">
        <v>65.67</v>
      </c>
      <c r="I1599" s="4">
        <v>44506.918206018519</v>
      </c>
      <c r="J1599" s="4">
        <v>43581</v>
      </c>
      <c r="K1599" t="s">
        <v>62</v>
      </c>
      <c r="L1599" s="5">
        <v>0.188</v>
      </c>
      <c r="M1599">
        <v>2019</v>
      </c>
    </row>
    <row r="1600" spans="1:13">
      <c r="A1600" t="s">
        <v>21</v>
      </c>
      <c r="B1600" t="s">
        <v>1711</v>
      </c>
      <c r="C1600" t="s">
        <v>34</v>
      </c>
      <c r="D1600" t="s">
        <v>21</v>
      </c>
      <c r="E1600" s="2">
        <v>196666</v>
      </c>
      <c r="F1600" t="s">
        <v>33</v>
      </c>
      <c r="G1600" t="s">
        <v>32</v>
      </c>
      <c r="H1600" s="3">
        <v>68.66</v>
      </c>
      <c r="I1600" s="4">
        <v>44501.268252314818</v>
      </c>
      <c r="J1600" s="4">
        <v>43581</v>
      </c>
      <c r="K1600" t="s">
        <v>55</v>
      </c>
      <c r="L1600" s="5">
        <v>0.188</v>
      </c>
      <c r="M1600">
        <v>2019</v>
      </c>
    </row>
    <row r="1601" spans="1:13">
      <c r="A1601" t="s">
        <v>21</v>
      </c>
      <c r="B1601" t="s">
        <v>1712</v>
      </c>
      <c r="C1601" t="s">
        <v>34</v>
      </c>
      <c r="D1601" t="s">
        <v>21</v>
      </c>
      <c r="E1601" s="2">
        <v>192802</v>
      </c>
      <c r="F1601" t="s">
        <v>33</v>
      </c>
      <c r="G1601" t="s">
        <v>32</v>
      </c>
      <c r="H1601" s="3">
        <v>69.12</v>
      </c>
      <c r="I1601" s="4">
        <v>44508.66443287037</v>
      </c>
      <c r="J1601" s="4">
        <v>43581</v>
      </c>
      <c r="K1601" t="s">
        <v>64</v>
      </c>
      <c r="L1601" s="5">
        <v>0.184</v>
      </c>
      <c r="M1601">
        <v>2019</v>
      </c>
    </row>
    <row r="1602" spans="1:13">
      <c r="A1602" t="s">
        <v>21</v>
      </c>
      <c r="B1602" t="s">
        <v>1713</v>
      </c>
      <c r="C1602" t="s">
        <v>34</v>
      </c>
      <c r="D1602" t="s">
        <v>21</v>
      </c>
      <c r="E1602" s="2">
        <v>196709</v>
      </c>
      <c r="F1602" t="s">
        <v>33</v>
      </c>
      <c r="G1602" t="s">
        <v>32</v>
      </c>
      <c r="H1602" s="3">
        <v>65.22</v>
      </c>
      <c r="I1602" s="4">
        <v>44504.872453703705</v>
      </c>
      <c r="J1602" s="4">
        <v>43581</v>
      </c>
      <c r="K1602" t="s">
        <v>60</v>
      </c>
      <c r="L1602" s="5">
        <v>0.188</v>
      </c>
      <c r="M1602">
        <v>2019</v>
      </c>
    </row>
    <row r="1603" spans="1:13">
      <c r="A1603" t="s">
        <v>21</v>
      </c>
      <c r="B1603" t="s">
        <v>1714</v>
      </c>
      <c r="C1603" t="s">
        <v>34</v>
      </c>
      <c r="D1603" t="s">
        <v>21</v>
      </c>
      <c r="E1603" s="2">
        <v>192861</v>
      </c>
      <c r="F1603" t="s">
        <v>33</v>
      </c>
      <c r="G1603" t="s">
        <v>32</v>
      </c>
      <c r="H1603" s="3">
        <v>66.180000000000007</v>
      </c>
      <c r="I1603" s="4">
        <v>44507.290810185186</v>
      </c>
      <c r="J1603" s="4">
        <v>43581</v>
      </c>
      <c r="K1603" t="s">
        <v>63</v>
      </c>
      <c r="L1603" s="5">
        <v>0.184</v>
      </c>
      <c r="M1603">
        <v>2019</v>
      </c>
    </row>
    <row r="1604" spans="1:13">
      <c r="A1604" t="s">
        <v>21</v>
      </c>
      <c r="B1604" t="s">
        <v>1715</v>
      </c>
      <c r="C1604" t="s">
        <v>34</v>
      </c>
      <c r="D1604" t="s">
        <v>21</v>
      </c>
      <c r="E1604" s="2">
        <v>192790</v>
      </c>
      <c r="F1604" t="s">
        <v>33</v>
      </c>
      <c r="G1604" t="s">
        <v>32</v>
      </c>
      <c r="H1604" s="3">
        <v>67.650000000000006</v>
      </c>
      <c r="I1604" s="4">
        <v>44505.29582175926</v>
      </c>
      <c r="J1604" s="4">
        <v>43581</v>
      </c>
      <c r="K1604" t="s">
        <v>61</v>
      </c>
      <c r="L1604" s="5">
        <v>0.184</v>
      </c>
      <c r="M1604">
        <v>2019</v>
      </c>
    </row>
    <row r="1605" spans="1:13">
      <c r="A1605" t="s">
        <v>21</v>
      </c>
      <c r="B1605" t="s">
        <v>1716</v>
      </c>
      <c r="C1605" t="s">
        <v>34</v>
      </c>
      <c r="D1605" t="s">
        <v>21</v>
      </c>
      <c r="E1605" s="2">
        <v>192782</v>
      </c>
      <c r="F1605" t="s">
        <v>33</v>
      </c>
      <c r="G1605" t="s">
        <v>32</v>
      </c>
      <c r="H1605" s="3">
        <v>66.67</v>
      </c>
      <c r="I1605" s="4">
        <v>44505.26017361111</v>
      </c>
      <c r="J1605" s="4">
        <v>43581</v>
      </c>
      <c r="K1605" t="s">
        <v>61</v>
      </c>
      <c r="L1605" s="5">
        <v>0.184</v>
      </c>
      <c r="M1605">
        <v>2019</v>
      </c>
    </row>
    <row r="1606" spans="1:13">
      <c r="A1606" t="s">
        <v>21</v>
      </c>
      <c r="B1606" t="s">
        <v>1717</v>
      </c>
      <c r="C1606" t="s">
        <v>34</v>
      </c>
      <c r="D1606" t="s">
        <v>21</v>
      </c>
      <c r="E1606" s="2">
        <v>192852</v>
      </c>
      <c r="F1606" t="s">
        <v>33</v>
      </c>
      <c r="G1606" t="s">
        <v>32</v>
      </c>
      <c r="H1606" s="3">
        <v>67.16</v>
      </c>
      <c r="I1606" s="4">
        <v>44507.290752314817</v>
      </c>
      <c r="J1606" s="4">
        <v>43581</v>
      </c>
      <c r="K1606" t="s">
        <v>63</v>
      </c>
      <c r="L1606" s="5">
        <v>0.184</v>
      </c>
      <c r="M1606">
        <v>2019</v>
      </c>
    </row>
    <row r="1607" spans="1:13">
      <c r="A1607" t="s">
        <v>21</v>
      </c>
      <c r="B1607" t="s">
        <v>1718</v>
      </c>
      <c r="C1607" t="s">
        <v>34</v>
      </c>
      <c r="D1607" t="s">
        <v>21</v>
      </c>
      <c r="E1607" s="2">
        <v>196787</v>
      </c>
      <c r="F1607" t="s">
        <v>33</v>
      </c>
      <c r="G1607" t="s">
        <v>32</v>
      </c>
      <c r="H1607" s="3">
        <v>66.180000000000007</v>
      </c>
      <c r="I1607" s="4">
        <v>44507.450219907405</v>
      </c>
      <c r="J1607" s="4">
        <v>43581</v>
      </c>
      <c r="K1607" t="s">
        <v>63</v>
      </c>
      <c r="L1607" s="5">
        <v>0.188</v>
      </c>
      <c r="M1607">
        <v>2019</v>
      </c>
    </row>
    <row r="1608" spans="1:13">
      <c r="A1608" t="s">
        <v>21</v>
      </c>
      <c r="B1608" t="s">
        <v>1719</v>
      </c>
      <c r="C1608" t="s">
        <v>34</v>
      </c>
      <c r="D1608" t="s">
        <v>21</v>
      </c>
      <c r="E1608" s="2">
        <v>192787</v>
      </c>
      <c r="F1608" t="s">
        <v>33</v>
      </c>
      <c r="G1608" t="s">
        <v>32</v>
      </c>
      <c r="H1608" s="3">
        <v>69.12</v>
      </c>
      <c r="I1608" s="4">
        <v>44505.295960648145</v>
      </c>
      <c r="J1608" s="4">
        <v>43581</v>
      </c>
      <c r="K1608" t="s">
        <v>61</v>
      </c>
      <c r="L1608" s="5">
        <v>0.184</v>
      </c>
      <c r="M1608">
        <v>2019</v>
      </c>
    </row>
    <row r="1609" spans="1:13">
      <c r="A1609" t="s">
        <v>21</v>
      </c>
      <c r="B1609" t="s">
        <v>1720</v>
      </c>
      <c r="C1609" t="s">
        <v>34</v>
      </c>
      <c r="D1609" t="s">
        <v>21</v>
      </c>
      <c r="E1609" s="2">
        <v>192813</v>
      </c>
      <c r="F1609" t="s">
        <v>33</v>
      </c>
      <c r="G1609" t="s">
        <v>32</v>
      </c>
      <c r="H1609" s="3">
        <v>65.67</v>
      </c>
      <c r="I1609" s="4">
        <v>44505.260162037041</v>
      </c>
      <c r="J1609" s="4">
        <v>43581</v>
      </c>
      <c r="K1609" t="s">
        <v>61</v>
      </c>
      <c r="L1609" s="5">
        <v>0.184</v>
      </c>
      <c r="M1609">
        <v>2019</v>
      </c>
    </row>
    <row r="1610" spans="1:13">
      <c r="A1610" t="s">
        <v>21</v>
      </c>
      <c r="B1610" t="s">
        <v>1721</v>
      </c>
      <c r="C1610" t="s">
        <v>34</v>
      </c>
      <c r="D1610" t="s">
        <v>21</v>
      </c>
      <c r="E1610" s="2">
        <v>192841</v>
      </c>
      <c r="F1610" t="s">
        <v>33</v>
      </c>
      <c r="G1610" t="s">
        <v>32</v>
      </c>
      <c r="H1610" s="3">
        <v>66.67</v>
      </c>
      <c r="I1610" s="4">
        <v>44508.479016203702</v>
      </c>
      <c r="J1610" s="4">
        <v>43581</v>
      </c>
      <c r="K1610" t="s">
        <v>64</v>
      </c>
      <c r="L1610" s="5">
        <v>0.184</v>
      </c>
      <c r="M1610">
        <v>2019</v>
      </c>
    </row>
    <row r="1611" spans="1:13">
      <c r="A1611" t="s">
        <v>21</v>
      </c>
      <c r="B1611" t="s">
        <v>1722</v>
      </c>
      <c r="C1611" t="s">
        <v>34</v>
      </c>
      <c r="D1611" t="s">
        <v>21</v>
      </c>
      <c r="E1611" s="2">
        <v>192798</v>
      </c>
      <c r="F1611" t="s">
        <v>33</v>
      </c>
      <c r="G1611" t="s">
        <v>32</v>
      </c>
      <c r="H1611" s="3">
        <v>63.64</v>
      </c>
      <c r="I1611" s="4">
        <v>44505.260185185187</v>
      </c>
      <c r="J1611" s="4">
        <v>43581</v>
      </c>
      <c r="K1611" t="s">
        <v>61</v>
      </c>
      <c r="L1611" s="5">
        <v>0.184</v>
      </c>
      <c r="M1611">
        <v>2019</v>
      </c>
    </row>
    <row r="1612" spans="1:13">
      <c r="A1612" t="s">
        <v>21</v>
      </c>
      <c r="B1612" t="s">
        <v>1723</v>
      </c>
      <c r="C1612" t="s">
        <v>34</v>
      </c>
      <c r="D1612" t="s">
        <v>21</v>
      </c>
      <c r="E1612" s="2">
        <v>196684</v>
      </c>
      <c r="F1612" t="s">
        <v>33</v>
      </c>
      <c r="G1612" t="s">
        <v>32</v>
      </c>
      <c r="H1612" s="3">
        <v>65.22</v>
      </c>
      <c r="I1612" s="4">
        <v>44508.323541666665</v>
      </c>
      <c r="J1612" s="4">
        <v>43581</v>
      </c>
      <c r="K1612" t="s">
        <v>64</v>
      </c>
      <c r="L1612" s="5">
        <v>0.188</v>
      </c>
      <c r="M1612">
        <v>2019</v>
      </c>
    </row>
    <row r="1613" spans="1:13">
      <c r="A1613" t="s">
        <v>21</v>
      </c>
      <c r="B1613" t="s">
        <v>1724</v>
      </c>
      <c r="C1613" t="s">
        <v>34</v>
      </c>
      <c r="D1613" t="s">
        <v>21</v>
      </c>
      <c r="E1613" s="2">
        <v>192781</v>
      </c>
      <c r="F1613" t="s">
        <v>33</v>
      </c>
      <c r="G1613" t="s">
        <v>32</v>
      </c>
      <c r="H1613" s="3">
        <v>82.35</v>
      </c>
      <c r="I1613" s="4">
        <v>44506.979189814818</v>
      </c>
      <c r="J1613" s="4">
        <v>43581</v>
      </c>
      <c r="K1613" t="s">
        <v>62</v>
      </c>
      <c r="L1613" s="5">
        <v>0.184</v>
      </c>
      <c r="M1613">
        <v>2019</v>
      </c>
    </row>
    <row r="1614" spans="1:13">
      <c r="A1614" t="s">
        <v>21</v>
      </c>
      <c r="B1614" t="s">
        <v>1725</v>
      </c>
      <c r="C1614" t="s">
        <v>34</v>
      </c>
      <c r="D1614" t="s">
        <v>21</v>
      </c>
      <c r="E1614" s="2">
        <v>192840</v>
      </c>
      <c r="F1614" t="s">
        <v>33</v>
      </c>
      <c r="G1614" t="s">
        <v>32</v>
      </c>
      <c r="H1614" s="3">
        <v>64.180000000000007</v>
      </c>
      <c r="I1614" s="4">
        <v>44508.479155092595</v>
      </c>
      <c r="J1614" s="4">
        <v>43581</v>
      </c>
      <c r="K1614" t="s">
        <v>64</v>
      </c>
      <c r="L1614" s="5">
        <v>0.184</v>
      </c>
      <c r="M1614">
        <v>2019</v>
      </c>
    </row>
    <row r="1615" spans="1:13">
      <c r="A1615" t="s">
        <v>21</v>
      </c>
      <c r="B1615" t="s">
        <v>1726</v>
      </c>
      <c r="C1615" t="s">
        <v>34</v>
      </c>
      <c r="D1615" t="s">
        <v>21</v>
      </c>
      <c r="E1615" s="2">
        <v>196772</v>
      </c>
      <c r="F1615" t="s">
        <v>33</v>
      </c>
      <c r="G1615" t="s">
        <v>32</v>
      </c>
      <c r="H1615" s="3">
        <v>64.709999999999994</v>
      </c>
      <c r="I1615" s="4">
        <v>44507.450358796297</v>
      </c>
      <c r="J1615" s="4">
        <v>43581</v>
      </c>
      <c r="K1615" t="s">
        <v>63</v>
      </c>
      <c r="L1615" s="5">
        <v>0.188</v>
      </c>
      <c r="M1615">
        <v>2019</v>
      </c>
    </row>
    <row r="1616" spans="1:13">
      <c r="A1616" t="s">
        <v>21</v>
      </c>
      <c r="B1616" t="s">
        <v>1727</v>
      </c>
      <c r="C1616" t="s">
        <v>34</v>
      </c>
      <c r="D1616" t="s">
        <v>21</v>
      </c>
      <c r="E1616" s="2">
        <v>196783</v>
      </c>
      <c r="F1616" t="s">
        <v>33</v>
      </c>
      <c r="G1616" t="s">
        <v>32</v>
      </c>
      <c r="H1616" s="3">
        <v>75.36</v>
      </c>
      <c r="I1616" s="4">
        <v>44509.71601851852</v>
      </c>
      <c r="J1616" s="4">
        <v>43581</v>
      </c>
      <c r="K1616" t="s">
        <v>65</v>
      </c>
      <c r="L1616" s="5">
        <v>0.188</v>
      </c>
      <c r="M1616">
        <v>2019</v>
      </c>
    </row>
    <row r="1617" spans="1:13">
      <c r="A1617" t="s">
        <v>21</v>
      </c>
      <c r="B1617" t="s">
        <v>1728</v>
      </c>
      <c r="C1617" t="s">
        <v>34</v>
      </c>
      <c r="D1617" t="s">
        <v>21</v>
      </c>
      <c r="E1617" s="2">
        <v>196676</v>
      </c>
      <c r="F1617" t="s">
        <v>33</v>
      </c>
      <c r="G1617" t="s">
        <v>32</v>
      </c>
      <c r="H1617" s="3">
        <v>69.569999999999993</v>
      </c>
      <c r="I1617" s="4">
        <v>44505.602800925924</v>
      </c>
      <c r="J1617" s="4">
        <v>43581</v>
      </c>
      <c r="K1617" t="s">
        <v>61</v>
      </c>
      <c r="L1617" s="5">
        <v>0.188</v>
      </c>
      <c r="M1617">
        <v>2019</v>
      </c>
    </row>
    <row r="1618" spans="1:13">
      <c r="A1618" t="s">
        <v>21</v>
      </c>
      <c r="B1618" t="s">
        <v>1729</v>
      </c>
      <c r="C1618" t="s">
        <v>34</v>
      </c>
      <c r="D1618" t="s">
        <v>21</v>
      </c>
      <c r="E1618" s="2">
        <v>192770</v>
      </c>
      <c r="F1618" t="s">
        <v>33</v>
      </c>
      <c r="G1618" t="s">
        <v>32</v>
      </c>
      <c r="H1618" s="3">
        <v>67.650000000000006</v>
      </c>
      <c r="I1618" s="4">
        <v>44503.385648148149</v>
      </c>
      <c r="J1618" s="4">
        <v>43581</v>
      </c>
      <c r="K1618" t="s">
        <v>59</v>
      </c>
      <c r="L1618" s="5">
        <v>0.184</v>
      </c>
      <c r="M1618">
        <v>2019</v>
      </c>
    </row>
    <row r="1619" spans="1:13">
      <c r="A1619" t="s">
        <v>21</v>
      </c>
      <c r="B1619" t="s">
        <v>1730</v>
      </c>
      <c r="C1619" t="s">
        <v>34</v>
      </c>
      <c r="D1619" t="s">
        <v>21</v>
      </c>
      <c r="E1619" s="2">
        <v>192797</v>
      </c>
      <c r="F1619" t="s">
        <v>33</v>
      </c>
      <c r="G1619" t="s">
        <v>32</v>
      </c>
      <c r="H1619" s="3">
        <v>79.709999999999994</v>
      </c>
      <c r="I1619" s="4">
        <v>44508.998333333337</v>
      </c>
      <c r="J1619" s="4">
        <v>43581</v>
      </c>
      <c r="K1619" t="s">
        <v>64</v>
      </c>
      <c r="L1619" s="5">
        <v>0.184</v>
      </c>
      <c r="M1619">
        <v>2019</v>
      </c>
    </row>
    <row r="1620" spans="1:13">
      <c r="A1620" t="s">
        <v>21</v>
      </c>
      <c r="B1620" t="s">
        <v>1731</v>
      </c>
      <c r="C1620" t="s">
        <v>34</v>
      </c>
      <c r="D1620" t="s">
        <v>21</v>
      </c>
      <c r="E1620" s="2">
        <v>196704</v>
      </c>
      <c r="F1620" t="s">
        <v>33</v>
      </c>
      <c r="G1620" t="s">
        <v>32</v>
      </c>
      <c r="H1620" s="3">
        <v>65.22</v>
      </c>
      <c r="I1620" s="4">
        <v>44506.911423611113</v>
      </c>
      <c r="J1620" s="4">
        <v>43581</v>
      </c>
      <c r="K1620" t="s">
        <v>62</v>
      </c>
      <c r="L1620" s="5">
        <v>0.188</v>
      </c>
      <c r="M1620">
        <v>2019</v>
      </c>
    </row>
    <row r="1621" spans="1:13">
      <c r="A1621" t="s">
        <v>21</v>
      </c>
      <c r="B1621" t="s">
        <v>1732</v>
      </c>
      <c r="C1621" t="s">
        <v>34</v>
      </c>
      <c r="D1621" t="s">
        <v>21</v>
      </c>
      <c r="E1621" s="2">
        <v>192838</v>
      </c>
      <c r="F1621" t="s">
        <v>33</v>
      </c>
      <c r="G1621" t="s">
        <v>32</v>
      </c>
      <c r="H1621" s="3">
        <v>66.180000000000007</v>
      </c>
      <c r="I1621" s="4">
        <v>44507.290856481479</v>
      </c>
      <c r="J1621" s="4">
        <v>43581</v>
      </c>
      <c r="K1621" t="s">
        <v>63</v>
      </c>
      <c r="L1621" s="5">
        <v>0.184</v>
      </c>
      <c r="M1621">
        <v>2019</v>
      </c>
    </row>
    <row r="1622" spans="1:13">
      <c r="A1622" t="s">
        <v>21</v>
      </c>
      <c r="B1622" t="s">
        <v>1733</v>
      </c>
      <c r="C1622" t="s">
        <v>34</v>
      </c>
      <c r="D1622" t="s">
        <v>21</v>
      </c>
      <c r="E1622" s="2">
        <v>192846</v>
      </c>
      <c r="F1622" t="s">
        <v>33</v>
      </c>
      <c r="G1622" t="s">
        <v>32</v>
      </c>
      <c r="H1622" s="3">
        <v>70.150000000000006</v>
      </c>
      <c r="I1622" s="4">
        <v>44508.479085648149</v>
      </c>
      <c r="J1622" s="4">
        <v>43581</v>
      </c>
      <c r="K1622" t="s">
        <v>64</v>
      </c>
      <c r="L1622" s="5">
        <v>0.184</v>
      </c>
      <c r="M1622">
        <v>2019</v>
      </c>
    </row>
    <row r="1623" spans="1:13">
      <c r="A1623" t="s">
        <v>21</v>
      </c>
      <c r="B1623" t="s">
        <v>1734</v>
      </c>
      <c r="C1623" t="s">
        <v>34</v>
      </c>
      <c r="D1623" t="s">
        <v>21</v>
      </c>
      <c r="E1623" s="2">
        <v>196730</v>
      </c>
      <c r="F1623" t="s">
        <v>33</v>
      </c>
      <c r="G1623" t="s">
        <v>32</v>
      </c>
      <c r="H1623" s="3">
        <v>60.87</v>
      </c>
      <c r="I1623" s="4">
        <v>44506.911423611113</v>
      </c>
      <c r="J1623" s="4">
        <v>43581</v>
      </c>
      <c r="K1623" t="s">
        <v>62</v>
      </c>
      <c r="L1623" s="5">
        <v>0.188</v>
      </c>
      <c r="M1623">
        <v>2019</v>
      </c>
    </row>
    <row r="1624" spans="1:13">
      <c r="A1624" t="s">
        <v>21</v>
      </c>
      <c r="B1624" t="s">
        <v>1735</v>
      </c>
      <c r="C1624" t="s">
        <v>34</v>
      </c>
      <c r="D1624" t="s">
        <v>21</v>
      </c>
      <c r="E1624" s="2">
        <v>192784</v>
      </c>
      <c r="F1624" t="s">
        <v>33</v>
      </c>
      <c r="G1624" t="s">
        <v>32</v>
      </c>
      <c r="H1624" s="3">
        <v>67.650000000000006</v>
      </c>
      <c r="I1624" s="4">
        <v>44505.26017361111</v>
      </c>
      <c r="J1624" s="4">
        <v>43581</v>
      </c>
      <c r="K1624" t="s">
        <v>61</v>
      </c>
      <c r="L1624" s="5">
        <v>0.184</v>
      </c>
      <c r="M1624">
        <v>2019</v>
      </c>
    </row>
    <row r="1625" spans="1:13">
      <c r="A1625" t="s">
        <v>21</v>
      </c>
      <c r="B1625" t="s">
        <v>1736</v>
      </c>
      <c r="C1625" t="s">
        <v>34</v>
      </c>
      <c r="D1625" t="s">
        <v>21</v>
      </c>
      <c r="E1625" s="2">
        <v>196705</v>
      </c>
      <c r="F1625" t="s">
        <v>33</v>
      </c>
      <c r="G1625" t="s">
        <v>32</v>
      </c>
      <c r="H1625" s="3">
        <v>63.24</v>
      </c>
      <c r="I1625" s="4">
        <v>44508.323576388888</v>
      </c>
      <c r="J1625" s="4">
        <v>43581</v>
      </c>
      <c r="K1625" t="s">
        <v>64</v>
      </c>
      <c r="L1625" s="5">
        <v>0.188</v>
      </c>
      <c r="M1625">
        <v>2019</v>
      </c>
    </row>
    <row r="1626" spans="1:13">
      <c r="A1626" t="s">
        <v>21</v>
      </c>
      <c r="B1626" t="s">
        <v>1737</v>
      </c>
      <c r="C1626" t="s">
        <v>34</v>
      </c>
      <c r="D1626" t="s">
        <v>21</v>
      </c>
      <c r="E1626" s="2">
        <v>192770</v>
      </c>
      <c r="F1626" t="s">
        <v>33</v>
      </c>
      <c r="G1626" t="s">
        <v>32</v>
      </c>
      <c r="H1626" s="3">
        <v>80.88</v>
      </c>
      <c r="I1626" s="4">
        <v>44503.570787037039</v>
      </c>
      <c r="J1626" s="4">
        <v>43581</v>
      </c>
      <c r="K1626" t="s">
        <v>59</v>
      </c>
      <c r="L1626" s="5">
        <v>0.184</v>
      </c>
      <c r="M1626">
        <v>2019</v>
      </c>
    </row>
    <row r="1627" spans="1:13">
      <c r="A1627" t="s">
        <v>21</v>
      </c>
      <c r="B1627" t="s">
        <v>1738</v>
      </c>
      <c r="C1627" t="s">
        <v>34</v>
      </c>
      <c r="D1627" t="s">
        <v>21</v>
      </c>
      <c r="E1627" s="2">
        <v>192846</v>
      </c>
      <c r="F1627" t="s">
        <v>33</v>
      </c>
      <c r="G1627" t="s">
        <v>32</v>
      </c>
      <c r="H1627" s="3">
        <v>67.16</v>
      </c>
      <c r="I1627" s="4">
        <v>44508.479120370372</v>
      </c>
      <c r="J1627" s="4">
        <v>43581</v>
      </c>
      <c r="K1627" t="s">
        <v>64</v>
      </c>
      <c r="L1627" s="5">
        <v>0.184</v>
      </c>
      <c r="M1627">
        <v>2019</v>
      </c>
    </row>
    <row r="1628" spans="1:13">
      <c r="A1628" t="s">
        <v>21</v>
      </c>
      <c r="B1628" t="s">
        <v>1739</v>
      </c>
      <c r="C1628" t="s">
        <v>34</v>
      </c>
      <c r="D1628" t="s">
        <v>21</v>
      </c>
      <c r="E1628" s="2">
        <v>192751</v>
      </c>
      <c r="F1628" t="s">
        <v>33</v>
      </c>
      <c r="G1628" t="s">
        <v>32</v>
      </c>
      <c r="H1628" s="3">
        <v>79.37</v>
      </c>
      <c r="I1628" s="4">
        <v>44504.920995370368</v>
      </c>
      <c r="J1628" s="4">
        <v>43581</v>
      </c>
      <c r="K1628" t="s">
        <v>60</v>
      </c>
      <c r="L1628" s="5">
        <v>0.184</v>
      </c>
      <c r="M1628">
        <v>2019</v>
      </c>
    </row>
    <row r="1629" spans="1:13">
      <c r="A1629" t="s">
        <v>21</v>
      </c>
      <c r="B1629" t="s">
        <v>1740</v>
      </c>
      <c r="C1629" t="s">
        <v>34</v>
      </c>
      <c r="D1629" t="s">
        <v>21</v>
      </c>
      <c r="E1629" s="2">
        <v>192840</v>
      </c>
      <c r="F1629" t="s">
        <v>33</v>
      </c>
      <c r="G1629" t="s">
        <v>32</v>
      </c>
      <c r="H1629" s="3">
        <v>66.180000000000007</v>
      </c>
      <c r="I1629" s="4">
        <v>44508.479039351849</v>
      </c>
      <c r="J1629" s="4">
        <v>43581</v>
      </c>
      <c r="K1629" t="s">
        <v>64</v>
      </c>
      <c r="L1629" s="5">
        <v>0.184</v>
      </c>
      <c r="M1629">
        <v>2019</v>
      </c>
    </row>
    <row r="1630" spans="1:13">
      <c r="A1630" t="s">
        <v>21</v>
      </c>
      <c r="B1630" t="s">
        <v>1741</v>
      </c>
      <c r="C1630" t="s">
        <v>34</v>
      </c>
      <c r="D1630" t="s">
        <v>21</v>
      </c>
      <c r="E1630" s="2">
        <v>196715</v>
      </c>
      <c r="F1630" t="s">
        <v>33</v>
      </c>
      <c r="G1630" t="s">
        <v>32</v>
      </c>
      <c r="H1630" s="3">
        <v>63.24</v>
      </c>
      <c r="I1630" s="4">
        <v>44508.323564814818</v>
      </c>
      <c r="J1630" s="4">
        <v>43581</v>
      </c>
      <c r="K1630" t="s">
        <v>64</v>
      </c>
      <c r="L1630" s="5">
        <v>0.188</v>
      </c>
      <c r="M1630">
        <v>2019</v>
      </c>
    </row>
    <row r="1631" spans="1:13">
      <c r="A1631" t="s">
        <v>21</v>
      </c>
      <c r="B1631" t="s">
        <v>1742</v>
      </c>
      <c r="C1631" t="s">
        <v>34</v>
      </c>
      <c r="D1631" t="s">
        <v>21</v>
      </c>
      <c r="E1631" s="2">
        <v>196735</v>
      </c>
      <c r="F1631" t="s">
        <v>33</v>
      </c>
      <c r="G1631" t="s">
        <v>32</v>
      </c>
      <c r="H1631" s="3">
        <v>65.22</v>
      </c>
      <c r="I1631" s="4">
        <v>44506.917974537035</v>
      </c>
      <c r="J1631" s="4">
        <v>43581</v>
      </c>
      <c r="K1631" t="s">
        <v>62</v>
      </c>
      <c r="L1631" s="5">
        <v>0.188</v>
      </c>
      <c r="M1631">
        <v>2019</v>
      </c>
    </row>
    <row r="1632" spans="1:13">
      <c r="A1632" t="s">
        <v>21</v>
      </c>
      <c r="B1632" t="s">
        <v>1743</v>
      </c>
      <c r="C1632" t="s">
        <v>34</v>
      </c>
      <c r="D1632" t="s">
        <v>21</v>
      </c>
      <c r="E1632" s="2">
        <v>192820</v>
      </c>
      <c r="F1632" t="s">
        <v>33</v>
      </c>
      <c r="G1632" t="s">
        <v>32</v>
      </c>
      <c r="H1632" s="3">
        <v>82.61</v>
      </c>
      <c r="I1632" s="4">
        <v>44508.732777777775</v>
      </c>
      <c r="J1632" s="4">
        <v>43581</v>
      </c>
      <c r="K1632" t="s">
        <v>64</v>
      </c>
      <c r="L1632" s="5">
        <v>0.184</v>
      </c>
      <c r="M1632">
        <v>2019</v>
      </c>
    </row>
    <row r="1633" spans="1:13">
      <c r="A1633" t="s">
        <v>21</v>
      </c>
      <c r="B1633" t="s">
        <v>1744</v>
      </c>
      <c r="C1633" t="s">
        <v>34</v>
      </c>
      <c r="D1633" t="s">
        <v>21</v>
      </c>
      <c r="E1633" s="2">
        <v>196719</v>
      </c>
      <c r="F1633" t="s">
        <v>33</v>
      </c>
      <c r="G1633" t="s">
        <v>32</v>
      </c>
      <c r="H1633" s="3">
        <v>64.709999999999994</v>
      </c>
      <c r="I1633" s="4">
        <v>44508.323541666665</v>
      </c>
      <c r="J1633" s="4">
        <v>43581</v>
      </c>
      <c r="K1633" t="s">
        <v>64</v>
      </c>
      <c r="L1633" s="5">
        <v>0.188</v>
      </c>
      <c r="M1633">
        <v>2019</v>
      </c>
    </row>
    <row r="1634" spans="1:13">
      <c r="A1634" t="s">
        <v>21</v>
      </c>
      <c r="B1634" t="s">
        <v>1745</v>
      </c>
      <c r="C1634" t="s">
        <v>34</v>
      </c>
      <c r="D1634" t="s">
        <v>21</v>
      </c>
      <c r="E1634" s="2">
        <v>192773</v>
      </c>
      <c r="F1634" t="s">
        <v>33</v>
      </c>
      <c r="G1634" t="s">
        <v>32</v>
      </c>
      <c r="H1634" s="3">
        <v>82.61</v>
      </c>
      <c r="I1634" s="4">
        <v>44503.545300925929</v>
      </c>
      <c r="J1634" s="4">
        <v>43581</v>
      </c>
      <c r="K1634" t="s">
        <v>59</v>
      </c>
      <c r="L1634" s="5">
        <v>0.184</v>
      </c>
      <c r="M1634">
        <v>2019</v>
      </c>
    </row>
    <row r="1635" spans="1:13">
      <c r="A1635" t="s">
        <v>21</v>
      </c>
      <c r="B1635" t="s">
        <v>1746</v>
      </c>
      <c r="C1635" t="s">
        <v>34</v>
      </c>
      <c r="D1635" t="s">
        <v>21</v>
      </c>
      <c r="E1635" s="2">
        <v>196726</v>
      </c>
      <c r="F1635" t="s">
        <v>33</v>
      </c>
      <c r="G1635" t="s">
        <v>32</v>
      </c>
      <c r="H1635" s="3">
        <v>76.81</v>
      </c>
      <c r="I1635" s="4">
        <v>44510.22761574074</v>
      </c>
      <c r="J1635" s="4">
        <v>43581</v>
      </c>
      <c r="K1635" t="s">
        <v>66</v>
      </c>
      <c r="L1635" s="5">
        <v>0.188</v>
      </c>
      <c r="M1635">
        <v>2019</v>
      </c>
    </row>
    <row r="1636" spans="1:13">
      <c r="A1636" t="s">
        <v>21</v>
      </c>
      <c r="B1636" t="s">
        <v>1747</v>
      </c>
      <c r="C1636" t="s">
        <v>34</v>
      </c>
      <c r="D1636" t="s">
        <v>21</v>
      </c>
      <c r="E1636" s="2">
        <v>192871</v>
      </c>
      <c r="F1636" t="s">
        <v>33</v>
      </c>
      <c r="G1636" t="s">
        <v>32</v>
      </c>
      <c r="H1636" s="3">
        <v>64.180000000000007</v>
      </c>
      <c r="I1636" s="4">
        <v>44508.479027777779</v>
      </c>
      <c r="J1636" s="4">
        <v>43581</v>
      </c>
      <c r="K1636" t="s">
        <v>64</v>
      </c>
      <c r="L1636" s="5">
        <v>0.184</v>
      </c>
      <c r="M1636">
        <v>2019</v>
      </c>
    </row>
    <row r="1637" spans="1:13">
      <c r="A1637" t="s">
        <v>21</v>
      </c>
      <c r="B1637" t="s">
        <v>1748</v>
      </c>
      <c r="C1637" t="s">
        <v>34</v>
      </c>
      <c r="D1637" t="s">
        <v>21</v>
      </c>
      <c r="E1637" s="2">
        <v>192863</v>
      </c>
      <c r="F1637" t="s">
        <v>33</v>
      </c>
      <c r="G1637" t="s">
        <v>32</v>
      </c>
      <c r="H1637" s="3">
        <v>67.650000000000006</v>
      </c>
      <c r="I1637" s="4">
        <v>44508.479050925926</v>
      </c>
      <c r="J1637" s="4">
        <v>43581</v>
      </c>
      <c r="K1637" t="s">
        <v>64</v>
      </c>
      <c r="L1637" s="5">
        <v>0.184</v>
      </c>
      <c r="M1637">
        <v>2019</v>
      </c>
    </row>
    <row r="1638" spans="1:13">
      <c r="A1638" t="s">
        <v>21</v>
      </c>
      <c r="B1638" t="s">
        <v>1749</v>
      </c>
      <c r="C1638" t="s">
        <v>34</v>
      </c>
      <c r="D1638" t="s">
        <v>21</v>
      </c>
      <c r="E1638" s="2">
        <v>192757</v>
      </c>
      <c r="F1638" t="s">
        <v>33</v>
      </c>
      <c r="G1638" t="s">
        <v>32</v>
      </c>
      <c r="H1638" s="3">
        <v>82.35</v>
      </c>
      <c r="I1638" s="4">
        <v>44509.512384259258</v>
      </c>
      <c r="J1638" s="4">
        <v>43581</v>
      </c>
      <c r="K1638" t="s">
        <v>65</v>
      </c>
      <c r="L1638" s="5">
        <v>0.184</v>
      </c>
      <c r="M1638">
        <v>2019</v>
      </c>
    </row>
    <row r="1639" spans="1:13">
      <c r="A1639" t="s">
        <v>21</v>
      </c>
      <c r="B1639" t="s">
        <v>1750</v>
      </c>
      <c r="C1639" t="s">
        <v>34</v>
      </c>
      <c r="D1639" t="s">
        <v>21</v>
      </c>
      <c r="E1639" s="2">
        <v>196734</v>
      </c>
      <c r="F1639" t="s">
        <v>33</v>
      </c>
      <c r="G1639" t="s">
        <v>32</v>
      </c>
      <c r="H1639" s="3">
        <v>68.12</v>
      </c>
      <c r="I1639" s="4">
        <v>44506.918009259258</v>
      </c>
      <c r="J1639" s="4">
        <v>43581</v>
      </c>
      <c r="K1639" t="s">
        <v>62</v>
      </c>
      <c r="L1639" s="5">
        <v>0.188</v>
      </c>
      <c r="M1639">
        <v>2019</v>
      </c>
    </row>
    <row r="1640" spans="1:13">
      <c r="A1640" t="s">
        <v>21</v>
      </c>
      <c r="B1640" t="s">
        <v>1751</v>
      </c>
      <c r="C1640" t="s">
        <v>34</v>
      </c>
      <c r="D1640" t="s">
        <v>21</v>
      </c>
      <c r="E1640" s="2">
        <v>192784</v>
      </c>
      <c r="F1640" t="s">
        <v>33</v>
      </c>
      <c r="G1640" t="s">
        <v>32</v>
      </c>
      <c r="H1640" s="3">
        <v>82.61</v>
      </c>
      <c r="I1640" s="4">
        <v>44509.440370370372</v>
      </c>
      <c r="J1640" s="4">
        <v>43581</v>
      </c>
      <c r="K1640" t="s">
        <v>65</v>
      </c>
      <c r="L1640" s="5">
        <v>0.184</v>
      </c>
      <c r="M1640">
        <v>2019</v>
      </c>
    </row>
    <row r="1641" spans="1:13">
      <c r="A1641" t="s">
        <v>21</v>
      </c>
      <c r="B1641" t="s">
        <v>1752</v>
      </c>
      <c r="C1641" t="s">
        <v>34</v>
      </c>
      <c r="D1641" t="s">
        <v>21</v>
      </c>
      <c r="E1641" s="2">
        <v>192789</v>
      </c>
      <c r="F1641" t="s">
        <v>33</v>
      </c>
      <c r="G1641" t="s">
        <v>32</v>
      </c>
      <c r="H1641" s="3">
        <v>68.12</v>
      </c>
      <c r="I1641" s="4">
        <v>44506.104398148149</v>
      </c>
      <c r="J1641" s="4">
        <v>43581</v>
      </c>
      <c r="K1641" t="s">
        <v>62</v>
      </c>
      <c r="L1641" s="5">
        <v>0.184</v>
      </c>
      <c r="M1641">
        <v>2019</v>
      </c>
    </row>
    <row r="1642" spans="1:13">
      <c r="A1642" t="s">
        <v>21</v>
      </c>
      <c r="B1642" t="s">
        <v>1753</v>
      </c>
      <c r="C1642" t="s">
        <v>34</v>
      </c>
      <c r="D1642" t="s">
        <v>21</v>
      </c>
      <c r="E1642" s="2">
        <v>192868</v>
      </c>
      <c r="F1642" t="s">
        <v>33</v>
      </c>
      <c r="G1642" t="s">
        <v>32</v>
      </c>
      <c r="H1642" s="3">
        <v>68.75</v>
      </c>
      <c r="I1642" s="4">
        <v>44508.479062500002</v>
      </c>
      <c r="J1642" s="4">
        <v>43581</v>
      </c>
      <c r="K1642" t="s">
        <v>64</v>
      </c>
      <c r="L1642" s="5">
        <v>0.184</v>
      </c>
      <c r="M1642">
        <v>2019</v>
      </c>
    </row>
    <row r="1643" spans="1:13">
      <c r="A1643" t="s">
        <v>21</v>
      </c>
      <c r="B1643" t="s">
        <v>1754</v>
      </c>
      <c r="C1643" t="s">
        <v>34</v>
      </c>
      <c r="D1643" t="s">
        <v>21</v>
      </c>
      <c r="E1643" s="2">
        <v>196731</v>
      </c>
      <c r="F1643" t="s">
        <v>33</v>
      </c>
      <c r="G1643" t="s">
        <v>32</v>
      </c>
      <c r="H1643" s="3">
        <v>65.22</v>
      </c>
      <c r="I1643" s="4">
        <v>44506.917962962965</v>
      </c>
      <c r="J1643" s="4">
        <v>43581</v>
      </c>
      <c r="K1643" t="s">
        <v>62</v>
      </c>
      <c r="L1643" s="5">
        <v>0.188</v>
      </c>
      <c r="M1643">
        <v>2019</v>
      </c>
    </row>
    <row r="1644" spans="1:13">
      <c r="A1644" t="s">
        <v>21</v>
      </c>
      <c r="B1644" t="s">
        <v>1755</v>
      </c>
      <c r="C1644" t="s">
        <v>34</v>
      </c>
      <c r="D1644" t="s">
        <v>21</v>
      </c>
      <c r="E1644" s="2">
        <v>192793</v>
      </c>
      <c r="F1644" t="s">
        <v>33</v>
      </c>
      <c r="G1644" t="s">
        <v>32</v>
      </c>
      <c r="H1644" s="3">
        <v>67.16</v>
      </c>
      <c r="I1644" s="4">
        <v>44505.260092592594</v>
      </c>
      <c r="J1644" s="4">
        <v>43581</v>
      </c>
      <c r="K1644" t="s">
        <v>61</v>
      </c>
      <c r="L1644" s="5">
        <v>0.184</v>
      </c>
      <c r="M1644">
        <v>2019</v>
      </c>
    </row>
    <row r="1645" spans="1:13">
      <c r="A1645" t="s">
        <v>21</v>
      </c>
      <c r="B1645" t="s">
        <v>1756</v>
      </c>
      <c r="C1645" t="s">
        <v>34</v>
      </c>
      <c r="D1645" t="s">
        <v>21</v>
      </c>
      <c r="E1645" s="2">
        <v>192791</v>
      </c>
      <c r="F1645" t="s">
        <v>33</v>
      </c>
      <c r="G1645" t="s">
        <v>32</v>
      </c>
      <c r="H1645" s="3">
        <v>64.709999999999994</v>
      </c>
      <c r="I1645" s="4">
        <v>44503.385694444441</v>
      </c>
      <c r="J1645" s="4">
        <v>43581</v>
      </c>
      <c r="K1645" t="s">
        <v>59</v>
      </c>
      <c r="L1645" s="5">
        <v>0.184</v>
      </c>
      <c r="M1645">
        <v>2019</v>
      </c>
    </row>
    <row r="1646" spans="1:13">
      <c r="A1646" t="s">
        <v>21</v>
      </c>
      <c r="B1646" t="s">
        <v>1757</v>
      </c>
      <c r="C1646" t="s">
        <v>34</v>
      </c>
      <c r="D1646" t="s">
        <v>21</v>
      </c>
      <c r="E1646" s="2">
        <v>196703</v>
      </c>
      <c r="F1646" t="s">
        <v>33</v>
      </c>
      <c r="G1646" t="s">
        <v>32</v>
      </c>
      <c r="H1646" s="3">
        <v>64.709999999999994</v>
      </c>
      <c r="I1646" s="4">
        <v>44504.872361111113</v>
      </c>
      <c r="J1646" s="4">
        <v>43581</v>
      </c>
      <c r="K1646" t="s">
        <v>60</v>
      </c>
      <c r="L1646" s="5">
        <v>0.188</v>
      </c>
      <c r="M1646">
        <v>2019</v>
      </c>
    </row>
    <row r="1647" spans="1:13">
      <c r="A1647" t="s">
        <v>21</v>
      </c>
      <c r="B1647" t="s">
        <v>1758</v>
      </c>
      <c r="C1647" t="s">
        <v>34</v>
      </c>
      <c r="D1647" t="s">
        <v>21</v>
      </c>
      <c r="E1647" s="2">
        <v>196705</v>
      </c>
      <c r="F1647" t="s">
        <v>33</v>
      </c>
      <c r="G1647" t="s">
        <v>32</v>
      </c>
      <c r="H1647" s="3">
        <v>66.67</v>
      </c>
      <c r="I1647" s="4">
        <v>44506.91134259259</v>
      </c>
      <c r="J1647" s="4">
        <v>43581</v>
      </c>
      <c r="K1647" t="s">
        <v>62</v>
      </c>
      <c r="L1647" s="5">
        <v>0.188</v>
      </c>
      <c r="M1647">
        <v>2019</v>
      </c>
    </row>
    <row r="1648" spans="1:13">
      <c r="A1648" t="s">
        <v>21</v>
      </c>
      <c r="B1648" t="s">
        <v>1759</v>
      </c>
      <c r="C1648" t="s">
        <v>34</v>
      </c>
      <c r="D1648" t="s">
        <v>21</v>
      </c>
      <c r="E1648" s="2">
        <v>196679</v>
      </c>
      <c r="F1648" t="s">
        <v>33</v>
      </c>
      <c r="G1648" t="s">
        <v>32</v>
      </c>
      <c r="H1648" s="3">
        <v>77.94</v>
      </c>
      <c r="I1648" s="4">
        <v>44507.319189814814</v>
      </c>
      <c r="J1648" s="4">
        <v>43581</v>
      </c>
      <c r="K1648" t="s">
        <v>63</v>
      </c>
      <c r="L1648" s="5">
        <v>0.188</v>
      </c>
      <c r="M1648">
        <v>2019</v>
      </c>
    </row>
    <row r="1649" spans="1:13">
      <c r="A1649" t="s">
        <v>21</v>
      </c>
      <c r="B1649" t="s">
        <v>1760</v>
      </c>
      <c r="C1649" t="s">
        <v>34</v>
      </c>
      <c r="D1649" t="s">
        <v>21</v>
      </c>
      <c r="E1649" s="2">
        <v>196720</v>
      </c>
      <c r="F1649" t="s">
        <v>33</v>
      </c>
      <c r="G1649" t="s">
        <v>32</v>
      </c>
      <c r="H1649" s="3">
        <v>65.22</v>
      </c>
      <c r="I1649" s="4">
        <v>44506.918090277781</v>
      </c>
      <c r="J1649" s="4">
        <v>43581</v>
      </c>
      <c r="K1649" t="s">
        <v>62</v>
      </c>
      <c r="L1649" s="5">
        <v>0.188</v>
      </c>
      <c r="M1649">
        <v>2019</v>
      </c>
    </row>
    <row r="1650" spans="1:13">
      <c r="A1650" t="s">
        <v>21</v>
      </c>
      <c r="B1650" t="s">
        <v>1761</v>
      </c>
      <c r="C1650" t="s">
        <v>34</v>
      </c>
      <c r="D1650" t="s">
        <v>21</v>
      </c>
      <c r="E1650" s="2">
        <v>192789</v>
      </c>
      <c r="F1650" t="s">
        <v>33</v>
      </c>
      <c r="G1650" t="s">
        <v>32</v>
      </c>
      <c r="H1650" s="3">
        <v>65.67</v>
      </c>
      <c r="I1650" s="4">
        <v>44505.260104166664</v>
      </c>
      <c r="J1650" s="4">
        <v>43581</v>
      </c>
      <c r="K1650" t="s">
        <v>61</v>
      </c>
      <c r="L1650" s="5">
        <v>0.184</v>
      </c>
      <c r="M1650">
        <v>2019</v>
      </c>
    </row>
    <row r="1651" spans="1:13">
      <c r="A1651" t="s">
        <v>21</v>
      </c>
      <c r="B1651" t="s">
        <v>1762</v>
      </c>
      <c r="C1651" t="s">
        <v>34</v>
      </c>
      <c r="D1651" t="s">
        <v>21</v>
      </c>
      <c r="E1651" s="2">
        <v>192827</v>
      </c>
      <c r="F1651" t="s">
        <v>33</v>
      </c>
      <c r="G1651" t="s">
        <v>32</v>
      </c>
      <c r="H1651" s="3">
        <v>64.709999999999994</v>
      </c>
      <c r="I1651" s="4">
        <v>44505.295868055553</v>
      </c>
      <c r="J1651" s="4">
        <v>43581</v>
      </c>
      <c r="K1651" t="s">
        <v>61</v>
      </c>
      <c r="L1651" s="5">
        <v>0.184</v>
      </c>
      <c r="M1651">
        <v>2019</v>
      </c>
    </row>
    <row r="1652" spans="1:13">
      <c r="A1652" t="s">
        <v>21</v>
      </c>
      <c r="B1652" t="s">
        <v>1763</v>
      </c>
      <c r="C1652" t="s">
        <v>34</v>
      </c>
      <c r="D1652" t="s">
        <v>21</v>
      </c>
      <c r="E1652" s="2">
        <v>192872</v>
      </c>
      <c r="F1652" t="s">
        <v>33</v>
      </c>
      <c r="G1652" t="s">
        <v>32</v>
      </c>
      <c r="H1652" s="3">
        <v>65.22</v>
      </c>
      <c r="I1652" s="4">
        <v>44507.290821759256</v>
      </c>
      <c r="J1652" s="4">
        <v>43581</v>
      </c>
      <c r="K1652" t="s">
        <v>63</v>
      </c>
      <c r="L1652" s="5">
        <v>0.184</v>
      </c>
      <c r="M1652">
        <v>2019</v>
      </c>
    </row>
    <row r="1653" spans="1:13">
      <c r="A1653" t="s">
        <v>21</v>
      </c>
      <c r="B1653" t="s">
        <v>1764</v>
      </c>
      <c r="C1653" t="s">
        <v>34</v>
      </c>
      <c r="D1653" t="s">
        <v>21</v>
      </c>
      <c r="E1653" s="2">
        <v>192830</v>
      </c>
      <c r="F1653" t="s">
        <v>33</v>
      </c>
      <c r="G1653" t="s">
        <v>32</v>
      </c>
      <c r="H1653" s="3">
        <v>71.64</v>
      </c>
      <c r="I1653" s="4">
        <v>44509.084166666667</v>
      </c>
      <c r="J1653" s="4">
        <v>43581</v>
      </c>
      <c r="K1653" t="s">
        <v>65</v>
      </c>
      <c r="L1653" s="5">
        <v>0.184</v>
      </c>
      <c r="M1653">
        <v>2019</v>
      </c>
    </row>
    <row r="1654" spans="1:13">
      <c r="A1654" t="s">
        <v>21</v>
      </c>
      <c r="B1654" t="s">
        <v>1765</v>
      </c>
      <c r="C1654" t="s">
        <v>34</v>
      </c>
      <c r="D1654" t="s">
        <v>21</v>
      </c>
      <c r="E1654" s="2">
        <v>192789</v>
      </c>
      <c r="F1654" t="s">
        <v>33</v>
      </c>
      <c r="G1654" t="s">
        <v>32</v>
      </c>
      <c r="H1654" s="3">
        <v>67.650000000000006</v>
      </c>
      <c r="I1654" s="4">
        <v>44505.260231481479</v>
      </c>
      <c r="J1654" s="4">
        <v>43581</v>
      </c>
      <c r="K1654" t="s">
        <v>61</v>
      </c>
      <c r="L1654" s="5">
        <v>0.184</v>
      </c>
      <c r="M1654">
        <v>2019</v>
      </c>
    </row>
    <row r="1655" spans="1:13">
      <c r="A1655" t="s">
        <v>21</v>
      </c>
      <c r="B1655" t="s">
        <v>1766</v>
      </c>
      <c r="C1655" t="s">
        <v>34</v>
      </c>
      <c r="D1655" t="s">
        <v>21</v>
      </c>
      <c r="E1655" s="2">
        <v>192835</v>
      </c>
      <c r="F1655" t="s">
        <v>33</v>
      </c>
      <c r="G1655" t="s">
        <v>32</v>
      </c>
      <c r="H1655" s="3">
        <v>69.569999999999993</v>
      </c>
      <c r="I1655" s="4">
        <v>44508.664444444446</v>
      </c>
      <c r="J1655" s="4">
        <v>43581</v>
      </c>
      <c r="K1655" t="s">
        <v>64</v>
      </c>
      <c r="L1655" s="5">
        <v>0.184</v>
      </c>
      <c r="M1655">
        <v>2019</v>
      </c>
    </row>
    <row r="1656" spans="1:13">
      <c r="A1656" t="s">
        <v>21</v>
      </c>
      <c r="B1656" t="s">
        <v>1767</v>
      </c>
      <c r="C1656" t="s">
        <v>34</v>
      </c>
      <c r="D1656" t="s">
        <v>21</v>
      </c>
      <c r="E1656" s="2">
        <v>192864</v>
      </c>
      <c r="F1656" t="s">
        <v>33</v>
      </c>
      <c r="G1656" t="s">
        <v>32</v>
      </c>
      <c r="H1656" s="3">
        <v>69.569999999999993</v>
      </c>
      <c r="I1656" s="4">
        <v>44508.479050925926</v>
      </c>
      <c r="J1656" s="4">
        <v>43581</v>
      </c>
      <c r="K1656" t="s">
        <v>64</v>
      </c>
      <c r="L1656" s="5">
        <v>0.184</v>
      </c>
      <c r="M1656">
        <v>2019</v>
      </c>
    </row>
    <row r="1657" spans="1:13">
      <c r="A1657" t="s">
        <v>21</v>
      </c>
      <c r="B1657" t="s">
        <v>1768</v>
      </c>
      <c r="C1657" t="s">
        <v>34</v>
      </c>
      <c r="D1657" t="s">
        <v>21</v>
      </c>
      <c r="E1657" s="2">
        <v>192868</v>
      </c>
      <c r="F1657" t="s">
        <v>33</v>
      </c>
      <c r="G1657" t="s">
        <v>32</v>
      </c>
      <c r="H1657" s="3">
        <v>66.180000000000007</v>
      </c>
      <c r="I1657" s="4">
        <v>44507.290671296294</v>
      </c>
      <c r="J1657" s="4">
        <v>43581</v>
      </c>
      <c r="K1657" t="s">
        <v>63</v>
      </c>
      <c r="L1657" s="5">
        <v>0.184</v>
      </c>
      <c r="M1657">
        <v>2019</v>
      </c>
    </row>
    <row r="1658" spans="1:13">
      <c r="A1658" t="s">
        <v>21</v>
      </c>
      <c r="B1658" t="s">
        <v>1769</v>
      </c>
      <c r="C1658" t="s">
        <v>34</v>
      </c>
      <c r="D1658" t="s">
        <v>21</v>
      </c>
      <c r="E1658" s="2">
        <v>192781</v>
      </c>
      <c r="F1658" t="s">
        <v>33</v>
      </c>
      <c r="G1658" t="s">
        <v>32</v>
      </c>
      <c r="H1658" s="3">
        <v>63.24</v>
      </c>
      <c r="I1658" s="4">
        <v>44505.878483796296</v>
      </c>
      <c r="J1658" s="4">
        <v>43581</v>
      </c>
      <c r="K1658" t="s">
        <v>61</v>
      </c>
      <c r="L1658" s="5">
        <v>0.184</v>
      </c>
      <c r="M1658">
        <v>2019</v>
      </c>
    </row>
    <row r="1659" spans="1:13">
      <c r="A1659" t="s">
        <v>21</v>
      </c>
      <c r="B1659" t="s">
        <v>1770</v>
      </c>
      <c r="C1659" t="s">
        <v>34</v>
      </c>
      <c r="D1659" t="s">
        <v>21</v>
      </c>
      <c r="E1659" s="2">
        <v>192813</v>
      </c>
      <c r="F1659" t="s">
        <v>33</v>
      </c>
      <c r="G1659" t="s">
        <v>32</v>
      </c>
      <c r="H1659" s="3">
        <v>68.180000000000007</v>
      </c>
      <c r="I1659" s="4">
        <v>44508.664351851854</v>
      </c>
      <c r="J1659" s="4">
        <v>43581</v>
      </c>
      <c r="K1659" t="s">
        <v>64</v>
      </c>
      <c r="L1659" s="5">
        <v>0.184</v>
      </c>
      <c r="M1659">
        <v>2019</v>
      </c>
    </row>
    <row r="1660" spans="1:13">
      <c r="A1660" t="s">
        <v>21</v>
      </c>
      <c r="B1660" t="s">
        <v>1771</v>
      </c>
      <c r="C1660" t="s">
        <v>34</v>
      </c>
      <c r="D1660" t="s">
        <v>21</v>
      </c>
      <c r="E1660" s="2">
        <v>196746</v>
      </c>
      <c r="F1660" t="s">
        <v>33</v>
      </c>
      <c r="G1660" t="s">
        <v>32</v>
      </c>
      <c r="H1660" s="3">
        <v>61.76</v>
      </c>
      <c r="I1660" s="4">
        <v>44507.45040509259</v>
      </c>
      <c r="J1660" s="4">
        <v>43581</v>
      </c>
      <c r="K1660" t="s">
        <v>63</v>
      </c>
      <c r="L1660" s="5">
        <v>0.188</v>
      </c>
      <c r="M1660">
        <v>2019</v>
      </c>
    </row>
    <row r="1661" spans="1:13">
      <c r="A1661" t="s">
        <v>21</v>
      </c>
      <c r="B1661" t="s">
        <v>1772</v>
      </c>
      <c r="C1661" t="s">
        <v>34</v>
      </c>
      <c r="D1661" t="s">
        <v>21</v>
      </c>
      <c r="E1661" s="2">
        <v>196711</v>
      </c>
      <c r="F1661" t="s">
        <v>33</v>
      </c>
      <c r="G1661" t="s">
        <v>32</v>
      </c>
      <c r="H1661" s="3">
        <v>65.22</v>
      </c>
      <c r="I1661" s="4">
        <v>44506.918090277781</v>
      </c>
      <c r="J1661" s="4">
        <v>43581</v>
      </c>
      <c r="K1661" t="s">
        <v>62</v>
      </c>
      <c r="L1661" s="5">
        <v>0.188</v>
      </c>
      <c r="M1661">
        <v>2019</v>
      </c>
    </row>
    <row r="1662" spans="1:13">
      <c r="A1662" t="s">
        <v>21</v>
      </c>
      <c r="B1662" t="s">
        <v>1773</v>
      </c>
      <c r="C1662" t="s">
        <v>34</v>
      </c>
      <c r="D1662" t="s">
        <v>21</v>
      </c>
      <c r="E1662" s="2">
        <v>192852</v>
      </c>
      <c r="F1662" t="s">
        <v>33</v>
      </c>
      <c r="G1662" t="s">
        <v>32</v>
      </c>
      <c r="H1662" s="3">
        <v>69.12</v>
      </c>
      <c r="I1662" s="4">
        <v>44508.479085648149</v>
      </c>
      <c r="J1662" s="4">
        <v>43581</v>
      </c>
      <c r="K1662" t="s">
        <v>64</v>
      </c>
      <c r="L1662" s="5">
        <v>0.184</v>
      </c>
      <c r="M1662">
        <v>2019</v>
      </c>
    </row>
    <row r="1663" spans="1:13">
      <c r="A1663" t="s">
        <v>21</v>
      </c>
      <c r="B1663" t="s">
        <v>1774</v>
      </c>
      <c r="C1663" t="s">
        <v>34</v>
      </c>
      <c r="D1663" t="s">
        <v>21</v>
      </c>
      <c r="E1663" s="2">
        <v>192797</v>
      </c>
      <c r="F1663" t="s">
        <v>33</v>
      </c>
      <c r="G1663" t="s">
        <v>32</v>
      </c>
      <c r="H1663" s="3">
        <v>69.569999999999993</v>
      </c>
      <c r="I1663" s="4">
        <v>44508.664525462962</v>
      </c>
      <c r="J1663" s="4">
        <v>43581</v>
      </c>
      <c r="K1663" t="s">
        <v>64</v>
      </c>
      <c r="L1663" s="5">
        <v>0.184</v>
      </c>
      <c r="M1663">
        <v>2019</v>
      </c>
    </row>
    <row r="1664" spans="1:13">
      <c r="A1664" t="s">
        <v>21</v>
      </c>
      <c r="B1664" t="s">
        <v>1775</v>
      </c>
      <c r="C1664" t="s">
        <v>34</v>
      </c>
      <c r="D1664" t="s">
        <v>21</v>
      </c>
      <c r="E1664" s="2">
        <v>192852</v>
      </c>
      <c r="F1664" t="s">
        <v>33</v>
      </c>
      <c r="G1664" t="s">
        <v>32</v>
      </c>
      <c r="H1664" s="3">
        <v>67.650000000000006</v>
      </c>
      <c r="I1664" s="4">
        <v>44508.479074074072</v>
      </c>
      <c r="J1664" s="4">
        <v>43581</v>
      </c>
      <c r="K1664" t="s">
        <v>64</v>
      </c>
      <c r="L1664" s="5">
        <v>0.184</v>
      </c>
      <c r="M1664">
        <v>2019</v>
      </c>
    </row>
    <row r="1665" spans="1:13">
      <c r="A1665" t="s">
        <v>21</v>
      </c>
      <c r="B1665" t="s">
        <v>1776</v>
      </c>
      <c r="C1665" t="s">
        <v>34</v>
      </c>
      <c r="D1665" t="s">
        <v>21</v>
      </c>
      <c r="E1665" s="2">
        <v>196700</v>
      </c>
      <c r="F1665" t="s">
        <v>33</v>
      </c>
      <c r="G1665" t="s">
        <v>32</v>
      </c>
      <c r="H1665" s="3">
        <v>65.22</v>
      </c>
      <c r="I1665" s="4">
        <v>44506.911365740743</v>
      </c>
      <c r="J1665" s="4">
        <v>43581</v>
      </c>
      <c r="K1665" t="s">
        <v>62</v>
      </c>
      <c r="L1665" s="5">
        <v>0.188</v>
      </c>
      <c r="M1665">
        <v>2019</v>
      </c>
    </row>
    <row r="1666" spans="1:13">
      <c r="A1666" t="s">
        <v>21</v>
      </c>
      <c r="B1666" t="s">
        <v>1777</v>
      </c>
      <c r="C1666" t="s">
        <v>34</v>
      </c>
      <c r="D1666" t="s">
        <v>21</v>
      </c>
      <c r="E1666" s="2">
        <v>192760</v>
      </c>
      <c r="F1666" t="s">
        <v>33</v>
      </c>
      <c r="G1666" t="s">
        <v>32</v>
      </c>
      <c r="H1666" s="3">
        <v>80.599999999999994</v>
      </c>
      <c r="I1666" s="4">
        <v>44504.255694444444</v>
      </c>
      <c r="J1666" s="4">
        <v>43581</v>
      </c>
      <c r="K1666" t="s">
        <v>60</v>
      </c>
      <c r="L1666" s="5">
        <v>0.184</v>
      </c>
      <c r="M1666">
        <v>2019</v>
      </c>
    </row>
    <row r="1667" spans="1:13">
      <c r="A1667" t="s">
        <v>21</v>
      </c>
      <c r="B1667" t="s">
        <v>1778</v>
      </c>
      <c r="C1667" t="s">
        <v>34</v>
      </c>
      <c r="D1667" t="s">
        <v>21</v>
      </c>
      <c r="E1667" s="2">
        <v>196713</v>
      </c>
      <c r="F1667" t="s">
        <v>33</v>
      </c>
      <c r="G1667" t="s">
        <v>32</v>
      </c>
      <c r="H1667" s="3">
        <v>65.22</v>
      </c>
      <c r="I1667" s="4">
        <v>44506.91134259259</v>
      </c>
      <c r="J1667" s="4">
        <v>43581</v>
      </c>
      <c r="K1667" t="s">
        <v>62</v>
      </c>
      <c r="L1667" s="5">
        <v>0.188</v>
      </c>
      <c r="M1667">
        <v>2019</v>
      </c>
    </row>
    <row r="1668" spans="1:13">
      <c r="A1668" t="s">
        <v>21</v>
      </c>
      <c r="B1668" t="s">
        <v>1779</v>
      </c>
      <c r="C1668" t="s">
        <v>34</v>
      </c>
      <c r="D1668" t="s">
        <v>21</v>
      </c>
      <c r="E1668" s="2">
        <v>192782</v>
      </c>
      <c r="F1668" t="s">
        <v>33</v>
      </c>
      <c r="G1668" t="s">
        <v>32</v>
      </c>
      <c r="H1668" s="3">
        <v>76.47</v>
      </c>
      <c r="I1668" s="4">
        <v>44503.395856481482</v>
      </c>
      <c r="J1668" s="4">
        <v>43581</v>
      </c>
      <c r="K1668" t="s">
        <v>59</v>
      </c>
      <c r="L1668" s="5">
        <v>0.184</v>
      </c>
      <c r="M1668">
        <v>2019</v>
      </c>
    </row>
    <row r="1669" spans="1:13">
      <c r="A1669" t="s">
        <v>21</v>
      </c>
      <c r="B1669" t="s">
        <v>1780</v>
      </c>
      <c r="C1669" t="s">
        <v>34</v>
      </c>
      <c r="D1669" t="s">
        <v>21</v>
      </c>
      <c r="E1669" s="2">
        <v>192809</v>
      </c>
      <c r="F1669" t="s">
        <v>33</v>
      </c>
      <c r="G1669" t="s">
        <v>32</v>
      </c>
      <c r="H1669" s="3">
        <v>69.12</v>
      </c>
      <c r="I1669" s="4">
        <v>44505.295925925922</v>
      </c>
      <c r="J1669" s="4">
        <v>43581</v>
      </c>
      <c r="K1669" t="s">
        <v>61</v>
      </c>
      <c r="L1669" s="5">
        <v>0.184</v>
      </c>
      <c r="M1669">
        <v>2019</v>
      </c>
    </row>
    <row r="1670" spans="1:13">
      <c r="A1670" t="s">
        <v>21</v>
      </c>
      <c r="B1670" t="s">
        <v>1781</v>
      </c>
      <c r="C1670" t="s">
        <v>34</v>
      </c>
      <c r="D1670" t="s">
        <v>21</v>
      </c>
      <c r="E1670" s="2">
        <v>192769</v>
      </c>
      <c r="F1670" t="s">
        <v>33</v>
      </c>
      <c r="G1670" t="s">
        <v>32</v>
      </c>
      <c r="H1670" s="3">
        <v>66.67</v>
      </c>
      <c r="I1670" s="4">
        <v>44503.385740740741</v>
      </c>
      <c r="J1670" s="4">
        <v>43581</v>
      </c>
      <c r="K1670" t="s">
        <v>59</v>
      </c>
      <c r="L1670" s="5">
        <v>0.184</v>
      </c>
      <c r="M1670">
        <v>2019</v>
      </c>
    </row>
    <row r="1671" spans="1:13">
      <c r="A1671" t="s">
        <v>21</v>
      </c>
      <c r="B1671" t="s">
        <v>1782</v>
      </c>
      <c r="C1671" t="s">
        <v>34</v>
      </c>
      <c r="D1671" t="s">
        <v>21</v>
      </c>
      <c r="E1671" s="2">
        <v>192777</v>
      </c>
      <c r="F1671" t="s">
        <v>33</v>
      </c>
      <c r="G1671" t="s">
        <v>32</v>
      </c>
      <c r="H1671" s="3">
        <v>69.7</v>
      </c>
      <c r="I1671" s="4">
        <v>44503.385636574072</v>
      </c>
      <c r="J1671" s="4">
        <v>43581</v>
      </c>
      <c r="K1671" t="s">
        <v>59</v>
      </c>
      <c r="L1671" s="5">
        <v>0.184</v>
      </c>
      <c r="M1671">
        <v>2019</v>
      </c>
    </row>
    <row r="1672" spans="1:13">
      <c r="A1672" t="s">
        <v>21</v>
      </c>
      <c r="B1672" t="s">
        <v>1783</v>
      </c>
      <c r="C1672" t="s">
        <v>34</v>
      </c>
      <c r="D1672" t="s">
        <v>21</v>
      </c>
      <c r="E1672" s="2">
        <v>196730</v>
      </c>
      <c r="F1672" t="s">
        <v>33</v>
      </c>
      <c r="G1672" t="s">
        <v>32</v>
      </c>
      <c r="H1672" s="3">
        <v>62.32</v>
      </c>
      <c r="I1672" s="4">
        <v>44506.911435185182</v>
      </c>
      <c r="J1672" s="4">
        <v>43581</v>
      </c>
      <c r="K1672" t="s">
        <v>62</v>
      </c>
      <c r="L1672" s="5">
        <v>0.188</v>
      </c>
      <c r="M1672">
        <v>2019</v>
      </c>
    </row>
    <row r="1673" spans="1:13">
      <c r="A1673" t="s">
        <v>21</v>
      </c>
      <c r="B1673" t="s">
        <v>1784</v>
      </c>
      <c r="C1673" t="s">
        <v>34</v>
      </c>
      <c r="D1673" t="s">
        <v>21</v>
      </c>
      <c r="E1673" s="2">
        <v>192816</v>
      </c>
      <c r="F1673" t="s">
        <v>33</v>
      </c>
      <c r="G1673" t="s">
        <v>32</v>
      </c>
      <c r="H1673" s="3">
        <v>69.12</v>
      </c>
      <c r="I1673" s="4">
        <v>44508.664340277777</v>
      </c>
      <c r="J1673" s="4">
        <v>43581</v>
      </c>
      <c r="K1673" t="s">
        <v>64</v>
      </c>
      <c r="L1673" s="5">
        <v>0.184</v>
      </c>
      <c r="M1673">
        <v>2019</v>
      </c>
    </row>
    <row r="1674" spans="1:13">
      <c r="A1674" t="s">
        <v>21</v>
      </c>
      <c r="B1674" t="s">
        <v>1785</v>
      </c>
      <c r="C1674" t="s">
        <v>34</v>
      </c>
      <c r="D1674" t="s">
        <v>21</v>
      </c>
      <c r="E1674" s="2">
        <v>196723</v>
      </c>
      <c r="F1674" t="s">
        <v>33</v>
      </c>
      <c r="G1674" t="s">
        <v>32</v>
      </c>
      <c r="H1674" s="3">
        <v>67.650000000000006</v>
      </c>
      <c r="I1674" s="4">
        <v>44506.917974537035</v>
      </c>
      <c r="J1674" s="4">
        <v>43581</v>
      </c>
      <c r="K1674" t="s">
        <v>62</v>
      </c>
      <c r="L1674" s="5">
        <v>0.188</v>
      </c>
      <c r="M1674">
        <v>2019</v>
      </c>
    </row>
    <row r="1675" spans="1:13">
      <c r="A1675" t="s">
        <v>21</v>
      </c>
      <c r="B1675" t="s">
        <v>1786</v>
      </c>
      <c r="C1675" t="s">
        <v>34</v>
      </c>
      <c r="D1675" t="s">
        <v>21</v>
      </c>
      <c r="E1675" s="2">
        <v>192802</v>
      </c>
      <c r="F1675" t="s">
        <v>33</v>
      </c>
      <c r="G1675" t="s">
        <v>32</v>
      </c>
      <c r="H1675" s="3">
        <v>74.63</v>
      </c>
      <c r="I1675" s="4">
        <v>44508.926238425927</v>
      </c>
      <c r="J1675" s="4">
        <v>43581</v>
      </c>
      <c r="K1675" t="s">
        <v>64</v>
      </c>
      <c r="L1675" s="5">
        <v>0.184</v>
      </c>
      <c r="M1675">
        <v>2019</v>
      </c>
    </row>
    <row r="1676" spans="1:13">
      <c r="A1676" t="s">
        <v>21</v>
      </c>
      <c r="B1676" t="s">
        <v>1787</v>
      </c>
      <c r="C1676" t="s">
        <v>34</v>
      </c>
      <c r="D1676" t="s">
        <v>21</v>
      </c>
      <c r="E1676" s="2">
        <v>192782</v>
      </c>
      <c r="F1676" t="s">
        <v>33</v>
      </c>
      <c r="G1676" t="s">
        <v>32</v>
      </c>
      <c r="H1676" s="3">
        <v>67.16</v>
      </c>
      <c r="I1676" s="4">
        <v>44503.385717592595</v>
      </c>
      <c r="J1676" s="4">
        <v>43581</v>
      </c>
      <c r="K1676" t="s">
        <v>59</v>
      </c>
      <c r="L1676" s="5">
        <v>0.184</v>
      </c>
      <c r="M1676">
        <v>2019</v>
      </c>
    </row>
    <row r="1677" spans="1:13">
      <c r="A1677" t="s">
        <v>21</v>
      </c>
      <c r="B1677" t="s">
        <v>1788</v>
      </c>
      <c r="C1677" t="s">
        <v>34</v>
      </c>
      <c r="D1677" t="s">
        <v>21</v>
      </c>
      <c r="E1677" s="2">
        <v>196722</v>
      </c>
      <c r="F1677" t="s">
        <v>33</v>
      </c>
      <c r="G1677" t="s">
        <v>32</v>
      </c>
      <c r="H1677" s="3">
        <v>64.709999999999994</v>
      </c>
      <c r="I1677" s="4">
        <v>44506.918136574073</v>
      </c>
      <c r="J1677" s="4">
        <v>43581</v>
      </c>
      <c r="K1677" t="s">
        <v>62</v>
      </c>
      <c r="L1677" s="5">
        <v>0.188</v>
      </c>
      <c r="M1677">
        <v>2019</v>
      </c>
    </row>
    <row r="1678" spans="1:13">
      <c r="A1678" t="s">
        <v>21</v>
      </c>
      <c r="B1678" t="s">
        <v>1789</v>
      </c>
      <c r="C1678" t="s">
        <v>34</v>
      </c>
      <c r="D1678" t="s">
        <v>21</v>
      </c>
      <c r="E1678" s="2">
        <v>192824</v>
      </c>
      <c r="F1678" t="s">
        <v>33</v>
      </c>
      <c r="G1678" t="s">
        <v>32</v>
      </c>
      <c r="H1678" s="3">
        <v>71.010000000000005</v>
      </c>
      <c r="I1678" s="4">
        <v>44508.664490740739</v>
      </c>
      <c r="J1678" s="4">
        <v>43581</v>
      </c>
      <c r="K1678" t="s">
        <v>64</v>
      </c>
      <c r="L1678" s="5">
        <v>0.184</v>
      </c>
      <c r="M1678">
        <v>2019</v>
      </c>
    </row>
    <row r="1679" spans="1:13">
      <c r="A1679" t="s">
        <v>21</v>
      </c>
      <c r="B1679" t="s">
        <v>1790</v>
      </c>
      <c r="C1679" t="s">
        <v>34</v>
      </c>
      <c r="D1679" t="s">
        <v>21</v>
      </c>
      <c r="E1679" s="2">
        <v>196748</v>
      </c>
      <c r="F1679" t="s">
        <v>33</v>
      </c>
      <c r="G1679" t="s">
        <v>32</v>
      </c>
      <c r="H1679" s="3">
        <v>63.24</v>
      </c>
      <c r="I1679" s="4">
        <v>44507.450231481482</v>
      </c>
      <c r="J1679" s="4">
        <v>43581</v>
      </c>
      <c r="K1679" t="s">
        <v>63</v>
      </c>
      <c r="L1679" s="5">
        <v>0.188</v>
      </c>
      <c r="M1679">
        <v>2019</v>
      </c>
    </row>
    <row r="1680" spans="1:13">
      <c r="A1680" t="s">
        <v>21</v>
      </c>
      <c r="B1680" t="s">
        <v>1791</v>
      </c>
      <c r="C1680" t="s">
        <v>34</v>
      </c>
      <c r="D1680" t="s">
        <v>21</v>
      </c>
      <c r="E1680" s="2">
        <v>196698</v>
      </c>
      <c r="F1680" t="s">
        <v>33</v>
      </c>
      <c r="G1680" t="s">
        <v>32</v>
      </c>
      <c r="H1680" s="3">
        <v>79.099999999999994</v>
      </c>
      <c r="I1680" s="4">
        <v>44507.329004629632</v>
      </c>
      <c r="J1680" s="4">
        <v>43581</v>
      </c>
      <c r="K1680" t="s">
        <v>63</v>
      </c>
      <c r="L1680" s="5">
        <v>0.188</v>
      </c>
      <c r="M1680">
        <v>2019</v>
      </c>
    </row>
    <row r="1681" spans="1:13">
      <c r="A1681" t="s">
        <v>21</v>
      </c>
      <c r="B1681" t="s">
        <v>1792</v>
      </c>
      <c r="C1681" t="s">
        <v>34</v>
      </c>
      <c r="D1681" t="s">
        <v>21</v>
      </c>
      <c r="E1681" s="2">
        <v>192820</v>
      </c>
      <c r="F1681" t="s">
        <v>33</v>
      </c>
      <c r="G1681" t="s">
        <v>32</v>
      </c>
      <c r="H1681" s="3">
        <v>65.22</v>
      </c>
      <c r="I1681" s="4">
        <v>44508.664513888885</v>
      </c>
      <c r="J1681" s="4">
        <v>43581</v>
      </c>
      <c r="K1681" t="s">
        <v>64</v>
      </c>
      <c r="L1681" s="5">
        <v>0.184</v>
      </c>
      <c r="M1681">
        <v>2019</v>
      </c>
    </row>
    <row r="1682" spans="1:13">
      <c r="A1682" t="s">
        <v>21</v>
      </c>
      <c r="B1682" t="s">
        <v>1793</v>
      </c>
      <c r="C1682" t="s">
        <v>34</v>
      </c>
      <c r="D1682" t="s">
        <v>21</v>
      </c>
      <c r="E1682" s="2">
        <v>196782</v>
      </c>
      <c r="F1682" t="s">
        <v>33</v>
      </c>
      <c r="G1682" t="s">
        <v>32</v>
      </c>
      <c r="H1682" s="3">
        <v>64.180000000000007</v>
      </c>
      <c r="I1682" s="4">
        <v>44507.45034722222</v>
      </c>
      <c r="J1682" s="4">
        <v>43581</v>
      </c>
      <c r="K1682" t="s">
        <v>63</v>
      </c>
      <c r="L1682" s="5">
        <v>0.188</v>
      </c>
      <c r="M1682">
        <v>2019</v>
      </c>
    </row>
    <row r="1683" spans="1:13">
      <c r="A1683" t="s">
        <v>21</v>
      </c>
      <c r="B1683" t="s">
        <v>1794</v>
      </c>
      <c r="C1683" t="s">
        <v>34</v>
      </c>
      <c r="D1683" t="s">
        <v>21</v>
      </c>
      <c r="E1683" s="2">
        <v>192806</v>
      </c>
      <c r="F1683" t="s">
        <v>33</v>
      </c>
      <c r="G1683" t="s">
        <v>32</v>
      </c>
      <c r="H1683" s="3">
        <v>76.81</v>
      </c>
      <c r="I1683" s="4">
        <v>44508.916261574072</v>
      </c>
      <c r="J1683" s="4">
        <v>43581</v>
      </c>
      <c r="K1683" t="s">
        <v>64</v>
      </c>
      <c r="L1683" s="5">
        <v>0.184</v>
      </c>
      <c r="M1683">
        <v>2019</v>
      </c>
    </row>
    <row r="1684" spans="1:13">
      <c r="A1684" t="s">
        <v>21</v>
      </c>
      <c r="B1684" t="s">
        <v>1795</v>
      </c>
      <c r="C1684" t="s">
        <v>34</v>
      </c>
      <c r="D1684" t="s">
        <v>21</v>
      </c>
      <c r="E1684" s="2">
        <v>196727</v>
      </c>
      <c r="F1684" t="s">
        <v>33</v>
      </c>
      <c r="G1684" t="s">
        <v>32</v>
      </c>
      <c r="H1684" s="3">
        <v>61.76</v>
      </c>
      <c r="I1684" s="4">
        <v>44506.911423611113</v>
      </c>
      <c r="J1684" s="4">
        <v>43581</v>
      </c>
      <c r="K1684" t="s">
        <v>62</v>
      </c>
      <c r="L1684" s="5">
        <v>0.188</v>
      </c>
      <c r="M1684">
        <v>2019</v>
      </c>
    </row>
    <row r="1685" spans="1:13">
      <c r="A1685" t="s">
        <v>21</v>
      </c>
      <c r="B1685" t="s">
        <v>1796</v>
      </c>
      <c r="C1685" t="s">
        <v>34</v>
      </c>
      <c r="D1685" t="s">
        <v>21</v>
      </c>
      <c r="E1685" s="2">
        <v>192814</v>
      </c>
      <c r="F1685" t="s">
        <v>33</v>
      </c>
      <c r="G1685" t="s">
        <v>32</v>
      </c>
      <c r="H1685" s="3">
        <v>67.19</v>
      </c>
      <c r="I1685" s="4">
        <v>44505.260115740741</v>
      </c>
      <c r="J1685" s="4">
        <v>43581</v>
      </c>
      <c r="K1685" t="s">
        <v>61</v>
      </c>
      <c r="L1685" s="5">
        <v>0.184</v>
      </c>
      <c r="M1685">
        <v>2019</v>
      </c>
    </row>
    <row r="1686" spans="1:13">
      <c r="A1686" t="s">
        <v>21</v>
      </c>
      <c r="B1686" t="s">
        <v>1797</v>
      </c>
      <c r="C1686" t="s">
        <v>34</v>
      </c>
      <c r="D1686" t="s">
        <v>21</v>
      </c>
      <c r="E1686" s="2">
        <v>192870</v>
      </c>
      <c r="F1686" t="s">
        <v>33</v>
      </c>
      <c r="G1686" t="s">
        <v>32</v>
      </c>
      <c r="H1686" s="3">
        <v>72.73</v>
      </c>
      <c r="I1686" s="4">
        <v>44508.479108796295</v>
      </c>
      <c r="J1686" s="4">
        <v>43581</v>
      </c>
      <c r="K1686" t="s">
        <v>64</v>
      </c>
      <c r="L1686" s="5">
        <v>0.184</v>
      </c>
      <c r="M1686">
        <v>2019</v>
      </c>
    </row>
    <row r="1687" spans="1:13">
      <c r="A1687" t="s">
        <v>21</v>
      </c>
      <c r="B1687" t="s">
        <v>1798</v>
      </c>
      <c r="C1687" t="s">
        <v>34</v>
      </c>
      <c r="D1687" t="s">
        <v>21</v>
      </c>
      <c r="E1687" s="2">
        <v>196689</v>
      </c>
      <c r="F1687" t="s">
        <v>33</v>
      </c>
      <c r="G1687" t="s">
        <v>32</v>
      </c>
      <c r="H1687" s="3">
        <v>68.12</v>
      </c>
      <c r="I1687" s="4">
        <v>44508.323541666665</v>
      </c>
      <c r="J1687" s="4">
        <v>43581</v>
      </c>
      <c r="K1687" t="s">
        <v>64</v>
      </c>
      <c r="L1687" s="5">
        <v>0.188</v>
      </c>
      <c r="M1687">
        <v>2019</v>
      </c>
    </row>
    <row r="1688" spans="1:13">
      <c r="A1688" t="s">
        <v>21</v>
      </c>
      <c r="B1688" t="s">
        <v>1799</v>
      </c>
      <c r="C1688" t="s">
        <v>34</v>
      </c>
      <c r="D1688" t="s">
        <v>21</v>
      </c>
      <c r="E1688" s="2">
        <v>192805</v>
      </c>
      <c r="F1688" t="s">
        <v>33</v>
      </c>
      <c r="G1688" t="s">
        <v>32</v>
      </c>
      <c r="H1688" s="3">
        <v>71.010000000000005</v>
      </c>
      <c r="I1688" s="4">
        <v>44508.66443287037</v>
      </c>
      <c r="J1688" s="4">
        <v>43581</v>
      </c>
      <c r="K1688" t="s">
        <v>64</v>
      </c>
      <c r="L1688" s="5">
        <v>0.184</v>
      </c>
      <c r="M1688">
        <v>2019</v>
      </c>
    </row>
    <row r="1689" spans="1:13">
      <c r="A1689" t="s">
        <v>21</v>
      </c>
      <c r="B1689" t="s">
        <v>1800</v>
      </c>
      <c r="C1689" t="s">
        <v>34</v>
      </c>
      <c r="D1689" t="s">
        <v>21</v>
      </c>
      <c r="E1689" s="2">
        <v>196695</v>
      </c>
      <c r="F1689" t="s">
        <v>33</v>
      </c>
      <c r="G1689" t="s">
        <v>32</v>
      </c>
      <c r="H1689" s="3">
        <v>80.88</v>
      </c>
      <c r="I1689" s="4">
        <v>44507.392025462963</v>
      </c>
      <c r="J1689" s="4">
        <v>43581</v>
      </c>
      <c r="K1689" t="s">
        <v>63</v>
      </c>
      <c r="L1689" s="5">
        <v>0.188</v>
      </c>
      <c r="M1689">
        <v>2019</v>
      </c>
    </row>
    <row r="1690" spans="1:13">
      <c r="A1690" t="s">
        <v>21</v>
      </c>
      <c r="B1690" t="s">
        <v>1801</v>
      </c>
      <c r="C1690" t="s">
        <v>34</v>
      </c>
      <c r="D1690" t="s">
        <v>21</v>
      </c>
      <c r="E1690" s="2">
        <v>192822</v>
      </c>
      <c r="F1690" t="s">
        <v>33</v>
      </c>
      <c r="G1690" t="s">
        <v>32</v>
      </c>
      <c r="H1690" s="3">
        <v>68.12</v>
      </c>
      <c r="I1690" s="4">
        <v>44508.664398148147</v>
      </c>
      <c r="J1690" s="4">
        <v>43581</v>
      </c>
      <c r="K1690" t="s">
        <v>64</v>
      </c>
      <c r="L1690" s="5">
        <v>0.184</v>
      </c>
      <c r="M1690">
        <v>2019</v>
      </c>
    </row>
    <row r="1691" spans="1:13">
      <c r="A1691" t="s">
        <v>21</v>
      </c>
      <c r="B1691" t="s">
        <v>1802</v>
      </c>
      <c r="C1691" t="s">
        <v>34</v>
      </c>
      <c r="D1691" t="s">
        <v>21</v>
      </c>
      <c r="E1691" s="2">
        <v>192854</v>
      </c>
      <c r="F1691" t="s">
        <v>33</v>
      </c>
      <c r="G1691" t="s">
        <v>32</v>
      </c>
      <c r="H1691" s="3">
        <v>68.66</v>
      </c>
      <c r="I1691" s="4">
        <v>44508.479143518518</v>
      </c>
      <c r="J1691" s="4">
        <v>43581</v>
      </c>
      <c r="K1691" t="s">
        <v>64</v>
      </c>
      <c r="L1691" s="5">
        <v>0.184</v>
      </c>
      <c r="M1691">
        <v>2019</v>
      </c>
    </row>
    <row r="1692" spans="1:13">
      <c r="A1692" t="s">
        <v>21</v>
      </c>
      <c r="B1692" t="s">
        <v>1803</v>
      </c>
      <c r="C1692" t="s">
        <v>34</v>
      </c>
      <c r="D1692" t="s">
        <v>21</v>
      </c>
      <c r="E1692" s="2">
        <v>192759</v>
      </c>
      <c r="F1692" t="s">
        <v>33</v>
      </c>
      <c r="G1692" t="s">
        <v>32</v>
      </c>
      <c r="H1692" s="3">
        <v>81.16</v>
      </c>
      <c r="I1692" s="4">
        <v>44509.011203703703</v>
      </c>
      <c r="J1692" s="4">
        <v>43581</v>
      </c>
      <c r="K1692" t="s">
        <v>65</v>
      </c>
      <c r="L1692" s="5">
        <v>0.184</v>
      </c>
      <c r="M1692">
        <v>2019</v>
      </c>
    </row>
    <row r="1693" spans="1:13">
      <c r="A1693" t="s">
        <v>21</v>
      </c>
      <c r="B1693" t="s">
        <v>1804</v>
      </c>
      <c r="C1693" t="s">
        <v>34</v>
      </c>
      <c r="D1693" t="s">
        <v>21</v>
      </c>
      <c r="E1693" s="2">
        <v>192756</v>
      </c>
      <c r="F1693" t="s">
        <v>33</v>
      </c>
      <c r="G1693" t="s">
        <v>32</v>
      </c>
      <c r="H1693" s="3">
        <v>78.260000000000005</v>
      </c>
      <c r="I1693" s="4">
        <v>44507.898981481485</v>
      </c>
      <c r="J1693" s="4">
        <v>43581</v>
      </c>
      <c r="K1693" t="s">
        <v>63</v>
      </c>
      <c r="L1693" s="5">
        <v>0.184</v>
      </c>
      <c r="M1693">
        <v>2019</v>
      </c>
    </row>
    <row r="1694" spans="1:13">
      <c r="A1694" t="s">
        <v>21</v>
      </c>
      <c r="B1694" t="s">
        <v>1805</v>
      </c>
      <c r="C1694" t="s">
        <v>34</v>
      </c>
      <c r="D1694" t="s">
        <v>21</v>
      </c>
      <c r="E1694" s="2">
        <v>196770</v>
      </c>
      <c r="F1694" t="s">
        <v>33</v>
      </c>
      <c r="G1694" t="s">
        <v>32</v>
      </c>
      <c r="H1694" s="3">
        <v>64.709999999999994</v>
      </c>
      <c r="I1694" s="4">
        <v>44507.450219907405</v>
      </c>
      <c r="J1694" s="4">
        <v>43581</v>
      </c>
      <c r="K1694" t="s">
        <v>63</v>
      </c>
      <c r="L1694" s="5">
        <v>0.188</v>
      </c>
      <c r="M1694">
        <v>2019</v>
      </c>
    </row>
    <row r="1695" spans="1:13">
      <c r="A1695" t="s">
        <v>21</v>
      </c>
      <c r="B1695" t="s">
        <v>1806</v>
      </c>
      <c r="C1695" t="s">
        <v>34</v>
      </c>
      <c r="D1695" t="s">
        <v>21</v>
      </c>
      <c r="E1695" s="2">
        <v>192813</v>
      </c>
      <c r="F1695" t="s">
        <v>33</v>
      </c>
      <c r="G1695" t="s">
        <v>32</v>
      </c>
      <c r="H1695" s="3">
        <v>68.12</v>
      </c>
      <c r="I1695" s="4">
        <v>44508.66443287037</v>
      </c>
      <c r="J1695" s="4">
        <v>43581</v>
      </c>
      <c r="K1695" t="s">
        <v>64</v>
      </c>
      <c r="L1695" s="5">
        <v>0.184</v>
      </c>
      <c r="M1695">
        <v>2019</v>
      </c>
    </row>
    <row r="1696" spans="1:13">
      <c r="A1696" t="s">
        <v>21</v>
      </c>
      <c r="B1696" t="s">
        <v>1807</v>
      </c>
      <c r="C1696" t="s">
        <v>34</v>
      </c>
      <c r="D1696" t="s">
        <v>21</v>
      </c>
      <c r="E1696" s="2">
        <v>196722</v>
      </c>
      <c r="F1696" t="s">
        <v>33</v>
      </c>
      <c r="G1696" t="s">
        <v>32</v>
      </c>
      <c r="H1696" s="3">
        <v>63.64</v>
      </c>
      <c r="I1696" s="4">
        <v>44506.911400462966</v>
      </c>
      <c r="J1696" s="4">
        <v>43581</v>
      </c>
      <c r="K1696" t="s">
        <v>62</v>
      </c>
      <c r="L1696" s="5">
        <v>0.188</v>
      </c>
      <c r="M1696">
        <v>2019</v>
      </c>
    </row>
    <row r="1697" spans="1:13">
      <c r="A1697" t="s">
        <v>21</v>
      </c>
      <c r="B1697" t="s">
        <v>1808</v>
      </c>
      <c r="C1697" t="s">
        <v>34</v>
      </c>
      <c r="D1697" t="s">
        <v>21</v>
      </c>
      <c r="E1697" s="2">
        <v>192794</v>
      </c>
      <c r="F1697" t="s">
        <v>33</v>
      </c>
      <c r="G1697" t="s">
        <v>32</v>
      </c>
      <c r="H1697" s="3">
        <v>71.010000000000005</v>
      </c>
      <c r="I1697" s="4">
        <v>44508.664409722223</v>
      </c>
      <c r="J1697" s="4">
        <v>43581</v>
      </c>
      <c r="K1697" t="s">
        <v>64</v>
      </c>
      <c r="L1697" s="5">
        <v>0.184</v>
      </c>
      <c r="M1697">
        <v>2019</v>
      </c>
    </row>
    <row r="1698" spans="1:13">
      <c r="A1698" t="s">
        <v>21</v>
      </c>
      <c r="B1698" t="s">
        <v>1809</v>
      </c>
      <c r="C1698" t="s">
        <v>34</v>
      </c>
      <c r="D1698" t="s">
        <v>21</v>
      </c>
      <c r="E1698" s="2">
        <v>192825</v>
      </c>
      <c r="F1698" t="s">
        <v>33</v>
      </c>
      <c r="G1698" t="s">
        <v>32</v>
      </c>
      <c r="H1698" s="3">
        <v>64.709999999999994</v>
      </c>
      <c r="I1698" s="4">
        <v>44504.215439814812</v>
      </c>
      <c r="J1698" s="4">
        <v>43581</v>
      </c>
      <c r="K1698" t="s">
        <v>60</v>
      </c>
      <c r="L1698" s="5">
        <v>0.184</v>
      </c>
      <c r="M1698">
        <v>2019</v>
      </c>
    </row>
    <row r="1699" spans="1:13">
      <c r="A1699" t="s">
        <v>21</v>
      </c>
      <c r="B1699" t="s">
        <v>1810</v>
      </c>
      <c r="C1699" t="s">
        <v>34</v>
      </c>
      <c r="D1699" t="s">
        <v>21</v>
      </c>
      <c r="E1699" s="2">
        <v>196717</v>
      </c>
      <c r="F1699" t="s">
        <v>33</v>
      </c>
      <c r="G1699" t="s">
        <v>32</v>
      </c>
      <c r="H1699" s="3">
        <v>60.87</v>
      </c>
      <c r="I1699" s="4">
        <v>44506.911435185182</v>
      </c>
      <c r="J1699" s="4">
        <v>43581</v>
      </c>
      <c r="K1699" t="s">
        <v>62</v>
      </c>
      <c r="L1699" s="5">
        <v>0.188</v>
      </c>
      <c r="M1699">
        <v>2019</v>
      </c>
    </row>
    <row r="1700" spans="1:13">
      <c r="A1700" t="s">
        <v>21</v>
      </c>
      <c r="B1700" t="s">
        <v>1811</v>
      </c>
      <c r="C1700" t="s">
        <v>34</v>
      </c>
      <c r="D1700" t="s">
        <v>21</v>
      </c>
      <c r="E1700" s="2">
        <v>196778</v>
      </c>
      <c r="F1700" t="s">
        <v>33</v>
      </c>
      <c r="G1700" t="s">
        <v>32</v>
      </c>
      <c r="H1700" s="3">
        <v>77.42</v>
      </c>
      <c r="I1700" s="4">
        <v>44509.628831018519</v>
      </c>
      <c r="J1700" s="4">
        <v>43581</v>
      </c>
      <c r="K1700" t="s">
        <v>65</v>
      </c>
      <c r="L1700" s="5">
        <v>0.188</v>
      </c>
      <c r="M1700">
        <v>2019</v>
      </c>
    </row>
    <row r="1701" spans="1:13">
      <c r="A1701" t="s">
        <v>21</v>
      </c>
      <c r="B1701" t="s">
        <v>1812</v>
      </c>
      <c r="C1701" t="s">
        <v>34</v>
      </c>
      <c r="D1701" t="s">
        <v>21</v>
      </c>
      <c r="E1701" s="2">
        <v>192838</v>
      </c>
      <c r="F1701" t="s">
        <v>33</v>
      </c>
      <c r="G1701" t="s">
        <v>32</v>
      </c>
      <c r="H1701" s="3">
        <v>66.180000000000007</v>
      </c>
      <c r="I1701" s="4">
        <v>44507.290868055556</v>
      </c>
      <c r="J1701" s="4">
        <v>43581</v>
      </c>
      <c r="K1701" t="s">
        <v>63</v>
      </c>
      <c r="L1701" s="5">
        <v>0.184</v>
      </c>
      <c r="M1701">
        <v>2019</v>
      </c>
    </row>
    <row r="1702" spans="1:13">
      <c r="A1702" t="s">
        <v>21</v>
      </c>
      <c r="B1702" t="s">
        <v>1813</v>
      </c>
      <c r="C1702" t="s">
        <v>34</v>
      </c>
      <c r="D1702" t="s">
        <v>21</v>
      </c>
      <c r="E1702" s="2">
        <v>196749</v>
      </c>
      <c r="F1702" t="s">
        <v>33</v>
      </c>
      <c r="G1702" t="s">
        <v>32</v>
      </c>
      <c r="H1702" s="3">
        <v>68.12</v>
      </c>
      <c r="I1702" s="4">
        <v>44506.918020833335</v>
      </c>
      <c r="J1702" s="4">
        <v>43581</v>
      </c>
      <c r="K1702" t="s">
        <v>62</v>
      </c>
      <c r="L1702" s="5">
        <v>0.188</v>
      </c>
      <c r="M1702">
        <v>2019</v>
      </c>
    </row>
    <row r="1703" spans="1:13">
      <c r="A1703" t="s">
        <v>21</v>
      </c>
      <c r="B1703" t="s">
        <v>1814</v>
      </c>
      <c r="C1703" t="s">
        <v>34</v>
      </c>
      <c r="D1703" t="s">
        <v>21</v>
      </c>
      <c r="E1703" s="2">
        <v>192751</v>
      </c>
      <c r="F1703" t="s">
        <v>33</v>
      </c>
      <c r="G1703" t="s">
        <v>32</v>
      </c>
      <c r="H1703" s="3">
        <v>66.67</v>
      </c>
      <c r="I1703" s="4">
        <v>44501.426087962966</v>
      </c>
      <c r="J1703" s="4">
        <v>43581</v>
      </c>
      <c r="K1703" t="s">
        <v>55</v>
      </c>
      <c r="L1703" s="5">
        <v>0.184</v>
      </c>
      <c r="M1703">
        <v>2019</v>
      </c>
    </row>
    <row r="1704" spans="1:13">
      <c r="A1704" t="s">
        <v>21</v>
      </c>
      <c r="B1704" t="s">
        <v>1815</v>
      </c>
      <c r="C1704" t="s">
        <v>34</v>
      </c>
      <c r="D1704" t="s">
        <v>21</v>
      </c>
      <c r="E1704" s="2">
        <v>196712</v>
      </c>
      <c r="F1704" t="s">
        <v>33</v>
      </c>
      <c r="G1704" t="s">
        <v>32</v>
      </c>
      <c r="H1704" s="3">
        <v>60.87</v>
      </c>
      <c r="I1704" s="4">
        <v>44506.91134259259</v>
      </c>
      <c r="J1704" s="4">
        <v>43581</v>
      </c>
      <c r="K1704" t="s">
        <v>62</v>
      </c>
      <c r="L1704" s="5">
        <v>0.188</v>
      </c>
      <c r="M1704">
        <v>2019</v>
      </c>
    </row>
    <row r="1705" spans="1:13">
      <c r="A1705" t="s">
        <v>21</v>
      </c>
      <c r="B1705" t="s">
        <v>1816</v>
      </c>
      <c r="C1705" t="s">
        <v>34</v>
      </c>
      <c r="D1705" t="s">
        <v>21</v>
      </c>
      <c r="E1705" s="2">
        <v>192775</v>
      </c>
      <c r="F1705" t="s">
        <v>33</v>
      </c>
      <c r="G1705" t="s">
        <v>32</v>
      </c>
      <c r="H1705" s="3">
        <v>81.16</v>
      </c>
      <c r="I1705" s="4">
        <v>44506.846875000003</v>
      </c>
      <c r="J1705" s="4">
        <v>43581</v>
      </c>
      <c r="K1705" t="s">
        <v>62</v>
      </c>
      <c r="L1705" s="5">
        <v>0.184</v>
      </c>
      <c r="M1705">
        <v>2019</v>
      </c>
    </row>
    <row r="1706" spans="1:13">
      <c r="A1706" t="s">
        <v>21</v>
      </c>
      <c r="B1706" t="s">
        <v>1817</v>
      </c>
      <c r="C1706" t="s">
        <v>34</v>
      </c>
      <c r="D1706" t="s">
        <v>21</v>
      </c>
      <c r="E1706" s="2">
        <v>192807</v>
      </c>
      <c r="F1706" t="s">
        <v>33</v>
      </c>
      <c r="G1706" t="s">
        <v>32</v>
      </c>
      <c r="H1706" s="3">
        <v>69.569999999999993</v>
      </c>
      <c r="I1706" s="4">
        <v>44505.26021990741</v>
      </c>
      <c r="J1706" s="4">
        <v>43581</v>
      </c>
      <c r="K1706" t="s">
        <v>61</v>
      </c>
      <c r="L1706" s="5">
        <v>0.184</v>
      </c>
      <c r="M1706">
        <v>2019</v>
      </c>
    </row>
    <row r="1707" spans="1:13">
      <c r="A1707" t="s">
        <v>21</v>
      </c>
      <c r="B1707" t="s">
        <v>1818</v>
      </c>
      <c r="C1707" t="s">
        <v>34</v>
      </c>
      <c r="D1707" t="s">
        <v>21</v>
      </c>
      <c r="E1707" s="2">
        <v>196721</v>
      </c>
      <c r="F1707" t="s">
        <v>33</v>
      </c>
      <c r="G1707" t="s">
        <v>32</v>
      </c>
      <c r="H1707" s="3">
        <v>65.22</v>
      </c>
      <c r="I1707" s="4">
        <v>44506.911377314813</v>
      </c>
      <c r="J1707" s="4">
        <v>43581</v>
      </c>
      <c r="K1707" t="s">
        <v>62</v>
      </c>
      <c r="L1707" s="5">
        <v>0.188</v>
      </c>
      <c r="M1707">
        <v>2019</v>
      </c>
    </row>
    <row r="1708" spans="1:13">
      <c r="A1708" t="s">
        <v>21</v>
      </c>
      <c r="B1708" t="s">
        <v>1819</v>
      </c>
      <c r="C1708" t="s">
        <v>34</v>
      </c>
      <c r="D1708" t="s">
        <v>21</v>
      </c>
      <c r="E1708" s="2">
        <v>192865</v>
      </c>
      <c r="F1708" t="s">
        <v>33</v>
      </c>
      <c r="G1708" t="s">
        <v>32</v>
      </c>
      <c r="H1708" s="3">
        <v>68.12</v>
      </c>
      <c r="I1708" s="4">
        <v>44508.479016203702</v>
      </c>
      <c r="J1708" s="4">
        <v>43581</v>
      </c>
      <c r="K1708" t="s">
        <v>64</v>
      </c>
      <c r="L1708" s="5">
        <v>0.184</v>
      </c>
      <c r="M1708">
        <v>2019</v>
      </c>
    </row>
    <row r="1709" spans="1:13">
      <c r="A1709" t="s">
        <v>21</v>
      </c>
      <c r="B1709" t="s">
        <v>1820</v>
      </c>
      <c r="C1709" t="s">
        <v>34</v>
      </c>
      <c r="D1709" t="s">
        <v>21</v>
      </c>
      <c r="E1709" s="2">
        <v>192880</v>
      </c>
      <c r="F1709" t="s">
        <v>33</v>
      </c>
      <c r="G1709" t="s">
        <v>32</v>
      </c>
      <c r="H1709" s="3">
        <v>65.150000000000006</v>
      </c>
      <c r="I1709" s="4">
        <v>44508.479120370372</v>
      </c>
      <c r="J1709" s="4">
        <v>43581</v>
      </c>
      <c r="K1709" t="s">
        <v>64</v>
      </c>
      <c r="L1709" s="5">
        <v>0.184</v>
      </c>
      <c r="M1709">
        <v>2019</v>
      </c>
    </row>
    <row r="1710" spans="1:13">
      <c r="A1710" t="s">
        <v>21</v>
      </c>
      <c r="B1710" t="s">
        <v>1821</v>
      </c>
      <c r="C1710" t="s">
        <v>34</v>
      </c>
      <c r="D1710" t="s">
        <v>21</v>
      </c>
      <c r="E1710" s="2">
        <v>192768</v>
      </c>
      <c r="F1710" t="s">
        <v>33</v>
      </c>
      <c r="G1710" t="s">
        <v>32</v>
      </c>
      <c r="H1710" s="3">
        <v>80.88</v>
      </c>
      <c r="I1710" s="4">
        <v>44503.276145833333</v>
      </c>
      <c r="J1710" s="4">
        <v>43581</v>
      </c>
      <c r="K1710" t="s">
        <v>59</v>
      </c>
      <c r="L1710" s="5">
        <v>0.184</v>
      </c>
      <c r="M1710">
        <v>2019</v>
      </c>
    </row>
    <row r="1711" spans="1:13">
      <c r="A1711" t="s">
        <v>21</v>
      </c>
      <c r="B1711" t="s">
        <v>1822</v>
      </c>
      <c r="C1711" t="s">
        <v>34</v>
      </c>
      <c r="D1711" t="s">
        <v>21</v>
      </c>
      <c r="E1711" s="2">
        <v>192818</v>
      </c>
      <c r="F1711" t="s">
        <v>33</v>
      </c>
      <c r="G1711" t="s">
        <v>32</v>
      </c>
      <c r="H1711" s="3">
        <v>66.67</v>
      </c>
      <c r="I1711" s="4">
        <v>44508.664467592593</v>
      </c>
      <c r="J1711" s="4">
        <v>43581</v>
      </c>
      <c r="K1711" t="s">
        <v>64</v>
      </c>
      <c r="L1711" s="5">
        <v>0.184</v>
      </c>
      <c r="M1711">
        <v>2019</v>
      </c>
    </row>
    <row r="1712" spans="1:13">
      <c r="A1712" t="s">
        <v>21</v>
      </c>
      <c r="B1712" t="s">
        <v>1823</v>
      </c>
      <c r="C1712" t="s">
        <v>34</v>
      </c>
      <c r="D1712" t="s">
        <v>21</v>
      </c>
      <c r="E1712" s="2">
        <v>192783</v>
      </c>
      <c r="F1712" t="s">
        <v>33</v>
      </c>
      <c r="G1712" t="s">
        <v>32</v>
      </c>
      <c r="H1712" s="3">
        <v>68.12</v>
      </c>
      <c r="I1712" s="4">
        <v>44501.426053240742</v>
      </c>
      <c r="J1712" s="4">
        <v>43581</v>
      </c>
      <c r="K1712" t="s">
        <v>55</v>
      </c>
      <c r="L1712" s="5">
        <v>0.184</v>
      </c>
      <c r="M1712">
        <v>2019</v>
      </c>
    </row>
    <row r="1713" spans="1:13">
      <c r="A1713" t="s">
        <v>21</v>
      </c>
      <c r="B1713" t="s">
        <v>1824</v>
      </c>
      <c r="C1713" t="s">
        <v>34</v>
      </c>
      <c r="D1713" t="s">
        <v>21</v>
      </c>
      <c r="E1713" s="2">
        <v>192894</v>
      </c>
      <c r="F1713" t="s">
        <v>33</v>
      </c>
      <c r="G1713" t="s">
        <v>32</v>
      </c>
      <c r="H1713" s="3">
        <v>58.82</v>
      </c>
      <c r="I1713" s="4">
        <v>44506.11451388889</v>
      </c>
      <c r="J1713" s="4">
        <v>43581</v>
      </c>
      <c r="K1713" t="s">
        <v>62</v>
      </c>
      <c r="L1713" s="5">
        <v>0.184</v>
      </c>
      <c r="M1713">
        <v>2019</v>
      </c>
    </row>
    <row r="1714" spans="1:13">
      <c r="A1714" t="s">
        <v>21</v>
      </c>
      <c r="B1714" t="s">
        <v>1825</v>
      </c>
      <c r="C1714" t="s">
        <v>34</v>
      </c>
      <c r="D1714" t="s">
        <v>21</v>
      </c>
      <c r="E1714" s="2">
        <v>192855</v>
      </c>
      <c r="F1714" t="s">
        <v>33</v>
      </c>
      <c r="G1714" t="s">
        <v>32</v>
      </c>
      <c r="H1714" s="3">
        <v>69.12</v>
      </c>
      <c r="I1714" s="4">
        <v>44508.479074074072</v>
      </c>
      <c r="J1714" s="4">
        <v>43581</v>
      </c>
      <c r="K1714" t="s">
        <v>64</v>
      </c>
      <c r="L1714" s="5">
        <v>0.184</v>
      </c>
      <c r="M1714">
        <v>2019</v>
      </c>
    </row>
    <row r="1715" spans="1:13">
      <c r="A1715" t="s">
        <v>21</v>
      </c>
      <c r="B1715" t="s">
        <v>1826</v>
      </c>
      <c r="C1715" t="s">
        <v>34</v>
      </c>
      <c r="D1715" t="s">
        <v>21</v>
      </c>
      <c r="E1715" s="2">
        <v>196713</v>
      </c>
      <c r="F1715" t="s">
        <v>33</v>
      </c>
      <c r="G1715" t="s">
        <v>32</v>
      </c>
      <c r="H1715" s="3">
        <v>63.77</v>
      </c>
      <c r="I1715" s="4">
        <v>44506.911365740743</v>
      </c>
      <c r="J1715" s="4">
        <v>43581</v>
      </c>
      <c r="K1715" t="s">
        <v>62</v>
      </c>
      <c r="L1715" s="5">
        <v>0.188</v>
      </c>
      <c r="M1715">
        <v>2019</v>
      </c>
    </row>
    <row r="1716" spans="1:13">
      <c r="A1716" t="s">
        <v>21</v>
      </c>
      <c r="B1716" t="s">
        <v>1827</v>
      </c>
      <c r="C1716" t="s">
        <v>34</v>
      </c>
      <c r="D1716" t="s">
        <v>21</v>
      </c>
      <c r="E1716" s="2">
        <v>192890</v>
      </c>
      <c r="F1716" t="s">
        <v>33</v>
      </c>
      <c r="G1716" t="s">
        <v>32</v>
      </c>
      <c r="H1716" s="3">
        <v>60.87</v>
      </c>
      <c r="I1716" s="4">
        <v>44506.114398148151</v>
      </c>
      <c r="J1716" s="4">
        <v>43581</v>
      </c>
      <c r="K1716" t="s">
        <v>62</v>
      </c>
      <c r="L1716" s="5">
        <v>0.184</v>
      </c>
      <c r="M1716">
        <v>2019</v>
      </c>
    </row>
    <row r="1717" spans="1:13">
      <c r="A1717" t="s">
        <v>21</v>
      </c>
      <c r="B1717" t="s">
        <v>1828</v>
      </c>
      <c r="C1717" t="s">
        <v>34</v>
      </c>
      <c r="D1717" t="s">
        <v>21</v>
      </c>
      <c r="E1717" s="2">
        <v>192840</v>
      </c>
      <c r="F1717" t="s">
        <v>33</v>
      </c>
      <c r="G1717" t="s">
        <v>32</v>
      </c>
      <c r="H1717" s="3">
        <v>63.49</v>
      </c>
      <c r="I1717" s="4">
        <v>44508.479004629633</v>
      </c>
      <c r="J1717" s="4">
        <v>43581</v>
      </c>
      <c r="K1717" t="s">
        <v>64</v>
      </c>
      <c r="L1717" s="5">
        <v>0.184</v>
      </c>
      <c r="M1717">
        <v>2019</v>
      </c>
    </row>
    <row r="1718" spans="1:13">
      <c r="A1718" t="s">
        <v>21</v>
      </c>
      <c r="B1718" t="s">
        <v>1829</v>
      </c>
      <c r="C1718" t="s">
        <v>34</v>
      </c>
      <c r="D1718" t="s">
        <v>21</v>
      </c>
      <c r="E1718" s="2">
        <v>196739</v>
      </c>
      <c r="F1718" t="s">
        <v>33</v>
      </c>
      <c r="G1718" t="s">
        <v>32</v>
      </c>
      <c r="H1718" s="3">
        <v>62.32</v>
      </c>
      <c r="I1718" s="4">
        <v>44506.911273148151</v>
      </c>
      <c r="J1718" s="4">
        <v>43581</v>
      </c>
      <c r="K1718" t="s">
        <v>62</v>
      </c>
      <c r="L1718" s="5">
        <v>0.188</v>
      </c>
      <c r="M1718">
        <v>2019</v>
      </c>
    </row>
    <row r="1719" spans="1:13">
      <c r="A1719" t="s">
        <v>21</v>
      </c>
      <c r="B1719" t="s">
        <v>1830</v>
      </c>
      <c r="C1719" t="s">
        <v>34</v>
      </c>
      <c r="D1719" t="s">
        <v>21</v>
      </c>
      <c r="E1719" s="2">
        <v>192810</v>
      </c>
      <c r="F1719" t="s">
        <v>33</v>
      </c>
      <c r="G1719" t="s">
        <v>32</v>
      </c>
      <c r="H1719" s="3">
        <v>70.59</v>
      </c>
      <c r="I1719" s="4">
        <v>44508.664351851854</v>
      </c>
      <c r="J1719" s="4">
        <v>43581</v>
      </c>
      <c r="K1719" t="s">
        <v>64</v>
      </c>
      <c r="L1719" s="5">
        <v>0.184</v>
      </c>
      <c r="M1719">
        <v>2019</v>
      </c>
    </row>
    <row r="1720" spans="1:13">
      <c r="A1720" t="s">
        <v>21</v>
      </c>
      <c r="B1720" t="s">
        <v>1831</v>
      </c>
      <c r="C1720" t="s">
        <v>34</v>
      </c>
      <c r="D1720" t="s">
        <v>21</v>
      </c>
      <c r="E1720" s="2">
        <v>196785</v>
      </c>
      <c r="F1720" t="s">
        <v>33</v>
      </c>
      <c r="G1720" t="s">
        <v>32</v>
      </c>
      <c r="H1720" s="3">
        <v>63.77</v>
      </c>
      <c r="I1720" s="4">
        <v>44507.450185185182</v>
      </c>
      <c r="J1720" s="4">
        <v>43581</v>
      </c>
      <c r="K1720" t="s">
        <v>63</v>
      </c>
      <c r="L1720" s="5">
        <v>0.188</v>
      </c>
      <c r="M1720">
        <v>2019</v>
      </c>
    </row>
    <row r="1721" spans="1:13">
      <c r="A1721" t="s">
        <v>21</v>
      </c>
      <c r="B1721" t="s">
        <v>1832</v>
      </c>
      <c r="C1721" t="s">
        <v>34</v>
      </c>
      <c r="D1721" t="s">
        <v>21</v>
      </c>
      <c r="E1721" s="2">
        <v>196736</v>
      </c>
      <c r="F1721" t="s">
        <v>33</v>
      </c>
      <c r="G1721" t="s">
        <v>32</v>
      </c>
      <c r="H1721" s="3">
        <v>64.709999999999994</v>
      </c>
      <c r="I1721" s="4">
        <v>44506.91814814815</v>
      </c>
      <c r="J1721" s="4">
        <v>43581</v>
      </c>
      <c r="K1721" t="s">
        <v>62</v>
      </c>
      <c r="L1721" s="5">
        <v>0.188</v>
      </c>
      <c r="M1721">
        <v>2019</v>
      </c>
    </row>
    <row r="1722" spans="1:13">
      <c r="A1722" t="s">
        <v>21</v>
      </c>
      <c r="B1722" t="s">
        <v>1833</v>
      </c>
      <c r="C1722" t="s">
        <v>34</v>
      </c>
      <c r="D1722" t="s">
        <v>21</v>
      </c>
      <c r="E1722" s="2">
        <v>196728</v>
      </c>
      <c r="F1722" t="s">
        <v>33</v>
      </c>
      <c r="G1722" t="s">
        <v>32</v>
      </c>
      <c r="H1722" s="3">
        <v>63.77</v>
      </c>
      <c r="I1722" s="4">
        <v>44506.911435185182</v>
      </c>
      <c r="J1722" s="4">
        <v>43581</v>
      </c>
      <c r="K1722" t="s">
        <v>62</v>
      </c>
      <c r="L1722" s="5">
        <v>0.188</v>
      </c>
      <c r="M1722">
        <v>2019</v>
      </c>
    </row>
    <row r="1723" spans="1:13">
      <c r="A1723" t="s">
        <v>21</v>
      </c>
      <c r="B1723" t="s">
        <v>1834</v>
      </c>
      <c r="C1723" t="s">
        <v>34</v>
      </c>
      <c r="D1723" t="s">
        <v>21</v>
      </c>
      <c r="E1723" s="2">
        <v>192842</v>
      </c>
      <c r="F1723" t="s">
        <v>33</v>
      </c>
      <c r="G1723" t="s">
        <v>32</v>
      </c>
      <c r="H1723" s="3">
        <v>71.209999999999994</v>
      </c>
      <c r="I1723" s="4">
        <v>44507.290682870371</v>
      </c>
      <c r="J1723" s="4">
        <v>43581</v>
      </c>
      <c r="K1723" t="s">
        <v>63</v>
      </c>
      <c r="L1723" s="5">
        <v>0.184</v>
      </c>
      <c r="M1723">
        <v>2019</v>
      </c>
    </row>
    <row r="1724" spans="1:13">
      <c r="A1724" t="s">
        <v>21</v>
      </c>
      <c r="B1724" t="s">
        <v>1835</v>
      </c>
      <c r="C1724" t="s">
        <v>34</v>
      </c>
      <c r="D1724" t="s">
        <v>21</v>
      </c>
      <c r="E1724" s="2">
        <v>192811</v>
      </c>
      <c r="F1724" t="s">
        <v>33</v>
      </c>
      <c r="G1724" t="s">
        <v>32</v>
      </c>
      <c r="H1724" s="3">
        <v>76.12</v>
      </c>
      <c r="I1724" s="4">
        <v>44509.172592592593</v>
      </c>
      <c r="J1724" s="4">
        <v>43581</v>
      </c>
      <c r="K1724" t="s">
        <v>65</v>
      </c>
      <c r="L1724" s="5">
        <v>0.184</v>
      </c>
      <c r="M1724">
        <v>2019</v>
      </c>
    </row>
    <row r="1725" spans="1:13">
      <c r="A1725" t="s">
        <v>21</v>
      </c>
      <c r="B1725" t="s">
        <v>1836</v>
      </c>
      <c r="C1725" t="s">
        <v>34</v>
      </c>
      <c r="D1725" t="s">
        <v>21</v>
      </c>
      <c r="E1725" s="2">
        <v>196785</v>
      </c>
      <c r="F1725" t="s">
        <v>33</v>
      </c>
      <c r="G1725" t="s">
        <v>32</v>
      </c>
      <c r="H1725" s="3">
        <v>64.709999999999994</v>
      </c>
      <c r="I1725" s="4">
        <v>44507.450266203705</v>
      </c>
      <c r="J1725" s="4">
        <v>43581</v>
      </c>
      <c r="K1725" t="s">
        <v>63</v>
      </c>
      <c r="L1725" s="5">
        <v>0.188</v>
      </c>
      <c r="M1725">
        <v>2019</v>
      </c>
    </row>
    <row r="1726" spans="1:13">
      <c r="A1726" t="s">
        <v>21</v>
      </c>
      <c r="B1726" t="s">
        <v>1837</v>
      </c>
      <c r="C1726" t="s">
        <v>34</v>
      </c>
      <c r="D1726" t="s">
        <v>21</v>
      </c>
      <c r="E1726" s="2">
        <v>196758</v>
      </c>
      <c r="F1726" t="s">
        <v>33</v>
      </c>
      <c r="G1726" t="s">
        <v>32</v>
      </c>
      <c r="H1726" s="3">
        <v>65.22</v>
      </c>
      <c r="I1726" s="4">
        <v>44507.450254629628</v>
      </c>
      <c r="J1726" s="4">
        <v>43581</v>
      </c>
      <c r="K1726" t="s">
        <v>63</v>
      </c>
      <c r="L1726" s="5">
        <v>0.188</v>
      </c>
      <c r="M1726">
        <v>2019</v>
      </c>
    </row>
    <row r="1727" spans="1:13">
      <c r="A1727" t="s">
        <v>21</v>
      </c>
      <c r="B1727" t="s">
        <v>1838</v>
      </c>
      <c r="C1727" t="s">
        <v>34</v>
      </c>
      <c r="D1727" t="s">
        <v>21</v>
      </c>
      <c r="E1727" s="2">
        <v>196768</v>
      </c>
      <c r="F1727" t="s">
        <v>33</v>
      </c>
      <c r="G1727" t="s">
        <v>32</v>
      </c>
      <c r="H1727" s="3">
        <v>63.77</v>
      </c>
      <c r="I1727" s="4">
        <v>44507.450162037036</v>
      </c>
      <c r="J1727" s="4">
        <v>43581</v>
      </c>
      <c r="K1727" t="s">
        <v>63</v>
      </c>
      <c r="L1727" s="5">
        <v>0.188</v>
      </c>
      <c r="M1727">
        <v>2019</v>
      </c>
    </row>
    <row r="1728" spans="1:13">
      <c r="A1728" t="s">
        <v>21</v>
      </c>
      <c r="B1728" t="s">
        <v>1839</v>
      </c>
      <c r="C1728" t="s">
        <v>34</v>
      </c>
      <c r="D1728" t="s">
        <v>21</v>
      </c>
      <c r="E1728" s="2">
        <v>192835</v>
      </c>
      <c r="F1728" t="s">
        <v>33</v>
      </c>
      <c r="G1728" t="s">
        <v>32</v>
      </c>
      <c r="H1728" s="3">
        <v>68.12</v>
      </c>
      <c r="I1728" s="4">
        <v>44508.664444444446</v>
      </c>
      <c r="J1728" s="4">
        <v>43581</v>
      </c>
      <c r="K1728" t="s">
        <v>64</v>
      </c>
      <c r="L1728" s="5">
        <v>0.184</v>
      </c>
      <c r="M1728">
        <v>2019</v>
      </c>
    </row>
    <row r="1729" spans="1:13">
      <c r="A1729" t="s">
        <v>21</v>
      </c>
      <c r="B1729" t="s">
        <v>1840</v>
      </c>
      <c r="C1729" t="s">
        <v>34</v>
      </c>
      <c r="D1729" t="s">
        <v>21</v>
      </c>
      <c r="E1729" s="2">
        <v>192818</v>
      </c>
      <c r="F1729" t="s">
        <v>33</v>
      </c>
      <c r="G1729" t="s">
        <v>32</v>
      </c>
      <c r="H1729" s="3">
        <v>68.180000000000007</v>
      </c>
      <c r="I1729" s="4">
        <v>44508.664351851854</v>
      </c>
      <c r="J1729" s="4">
        <v>43581</v>
      </c>
      <c r="K1729" t="s">
        <v>64</v>
      </c>
      <c r="L1729" s="5">
        <v>0.184</v>
      </c>
      <c r="M1729">
        <v>2019</v>
      </c>
    </row>
    <row r="1730" spans="1:13">
      <c r="A1730" t="s">
        <v>21</v>
      </c>
      <c r="B1730" t="s">
        <v>1841</v>
      </c>
      <c r="C1730" t="s">
        <v>34</v>
      </c>
      <c r="D1730" t="s">
        <v>21</v>
      </c>
      <c r="E1730" s="2">
        <v>196717</v>
      </c>
      <c r="F1730" t="s">
        <v>33</v>
      </c>
      <c r="G1730" t="s">
        <v>32</v>
      </c>
      <c r="H1730" s="3">
        <v>64.180000000000007</v>
      </c>
      <c r="I1730" s="4">
        <v>44508.323576388888</v>
      </c>
      <c r="J1730" s="4">
        <v>43581</v>
      </c>
      <c r="K1730" t="s">
        <v>64</v>
      </c>
      <c r="L1730" s="5">
        <v>0.188</v>
      </c>
      <c r="M1730">
        <v>2019</v>
      </c>
    </row>
    <row r="1731" spans="1:13">
      <c r="A1731" t="s">
        <v>21</v>
      </c>
      <c r="B1731" t="s">
        <v>1842</v>
      </c>
      <c r="C1731" t="s">
        <v>34</v>
      </c>
      <c r="D1731" t="s">
        <v>21</v>
      </c>
      <c r="E1731" s="2">
        <v>192764</v>
      </c>
      <c r="F1731" t="s">
        <v>33</v>
      </c>
      <c r="G1731" t="s">
        <v>32</v>
      </c>
      <c r="H1731" s="3">
        <v>82.35</v>
      </c>
      <c r="I1731" s="4">
        <v>44506.639293981483</v>
      </c>
      <c r="J1731" s="4">
        <v>43581</v>
      </c>
      <c r="K1731" t="s">
        <v>62</v>
      </c>
      <c r="L1731" s="5">
        <v>0.184</v>
      </c>
      <c r="M1731">
        <v>2019</v>
      </c>
    </row>
    <row r="1732" spans="1:13">
      <c r="A1732" t="s">
        <v>21</v>
      </c>
      <c r="B1732" t="s">
        <v>1843</v>
      </c>
      <c r="C1732" t="s">
        <v>34</v>
      </c>
      <c r="D1732" t="s">
        <v>21</v>
      </c>
      <c r="E1732" s="2">
        <v>196694</v>
      </c>
      <c r="F1732" t="s">
        <v>33</v>
      </c>
      <c r="G1732" t="s">
        <v>32</v>
      </c>
      <c r="H1732" s="3">
        <v>79.709999999999994</v>
      </c>
      <c r="I1732" s="4">
        <v>44508.028229166666</v>
      </c>
      <c r="J1732" s="4">
        <v>43581</v>
      </c>
      <c r="K1732" t="s">
        <v>64</v>
      </c>
      <c r="L1732" s="5">
        <v>0.188</v>
      </c>
      <c r="M1732">
        <v>2019</v>
      </c>
    </row>
    <row r="1733" spans="1:13">
      <c r="A1733" t="s">
        <v>21</v>
      </c>
      <c r="B1733" t="s">
        <v>1844</v>
      </c>
      <c r="C1733" t="s">
        <v>34</v>
      </c>
      <c r="D1733" t="s">
        <v>21</v>
      </c>
      <c r="E1733" s="2">
        <v>192823</v>
      </c>
      <c r="F1733" t="s">
        <v>33</v>
      </c>
      <c r="G1733" t="s">
        <v>32</v>
      </c>
      <c r="H1733" s="3">
        <v>61.19</v>
      </c>
      <c r="I1733" s="4">
        <v>44505.295844907407</v>
      </c>
      <c r="J1733" s="4">
        <v>43581</v>
      </c>
      <c r="K1733" t="s">
        <v>61</v>
      </c>
      <c r="L1733" s="5">
        <v>0.184</v>
      </c>
      <c r="M1733">
        <v>2019</v>
      </c>
    </row>
    <row r="1734" spans="1:13">
      <c r="A1734" t="s">
        <v>21</v>
      </c>
      <c r="B1734" t="s">
        <v>1845</v>
      </c>
      <c r="C1734" t="s">
        <v>34</v>
      </c>
      <c r="D1734" t="s">
        <v>21</v>
      </c>
      <c r="E1734" s="2">
        <v>192821</v>
      </c>
      <c r="F1734" t="s">
        <v>33</v>
      </c>
      <c r="G1734" t="s">
        <v>32</v>
      </c>
      <c r="H1734" s="3">
        <v>80.3</v>
      </c>
      <c r="I1734" s="4">
        <v>44509.284282407411</v>
      </c>
      <c r="J1734" s="4">
        <v>43581</v>
      </c>
      <c r="K1734" t="s">
        <v>65</v>
      </c>
      <c r="L1734" s="5">
        <v>0.184</v>
      </c>
      <c r="M1734">
        <v>2019</v>
      </c>
    </row>
    <row r="1735" spans="1:13">
      <c r="A1735" t="s">
        <v>21</v>
      </c>
      <c r="B1735" t="s">
        <v>1846</v>
      </c>
      <c r="C1735" t="s">
        <v>34</v>
      </c>
      <c r="D1735" t="s">
        <v>21</v>
      </c>
      <c r="E1735" s="2">
        <v>192814</v>
      </c>
      <c r="F1735" t="s">
        <v>33</v>
      </c>
      <c r="G1735" t="s">
        <v>32</v>
      </c>
      <c r="H1735" s="3">
        <v>78.260000000000005</v>
      </c>
      <c r="I1735" s="4">
        <v>44508.765960648147</v>
      </c>
      <c r="J1735" s="4">
        <v>43581</v>
      </c>
      <c r="K1735" t="s">
        <v>64</v>
      </c>
      <c r="L1735" s="5">
        <v>0.184</v>
      </c>
      <c r="M1735">
        <v>2019</v>
      </c>
    </row>
    <row r="1736" spans="1:13">
      <c r="A1736" t="s">
        <v>21</v>
      </c>
      <c r="B1736" t="s">
        <v>1847</v>
      </c>
      <c r="C1736" t="s">
        <v>34</v>
      </c>
      <c r="D1736" t="s">
        <v>21</v>
      </c>
      <c r="E1736" s="2">
        <v>192797</v>
      </c>
      <c r="F1736" t="s">
        <v>33</v>
      </c>
      <c r="G1736" t="s">
        <v>32</v>
      </c>
      <c r="H1736" s="3">
        <v>69.569999999999993</v>
      </c>
      <c r="I1736" s="4">
        <v>44508.664375</v>
      </c>
      <c r="J1736" s="4">
        <v>43581</v>
      </c>
      <c r="K1736" t="s">
        <v>64</v>
      </c>
      <c r="L1736" s="5">
        <v>0.184</v>
      </c>
      <c r="M1736">
        <v>2019</v>
      </c>
    </row>
    <row r="1737" spans="1:13">
      <c r="A1737" t="s">
        <v>21</v>
      </c>
      <c r="B1737" t="s">
        <v>1848</v>
      </c>
      <c r="C1737" t="s">
        <v>34</v>
      </c>
      <c r="D1737" t="s">
        <v>21</v>
      </c>
      <c r="E1737" s="2">
        <v>192805</v>
      </c>
      <c r="F1737" t="s">
        <v>33</v>
      </c>
      <c r="G1737" t="s">
        <v>32</v>
      </c>
      <c r="H1737" s="3">
        <v>66.67</v>
      </c>
      <c r="I1737" s="4">
        <v>44505.260127314818</v>
      </c>
      <c r="J1737" s="4">
        <v>43581</v>
      </c>
      <c r="K1737" t="s">
        <v>61</v>
      </c>
      <c r="L1737" s="5">
        <v>0.184</v>
      </c>
      <c r="M1737">
        <v>2019</v>
      </c>
    </row>
    <row r="1738" spans="1:13">
      <c r="A1738" t="s">
        <v>21</v>
      </c>
      <c r="B1738" t="s">
        <v>1849</v>
      </c>
      <c r="C1738" t="s">
        <v>34</v>
      </c>
      <c r="D1738" t="s">
        <v>21</v>
      </c>
      <c r="E1738" s="2">
        <v>196763</v>
      </c>
      <c r="F1738" t="s">
        <v>33</v>
      </c>
      <c r="G1738" t="s">
        <v>32</v>
      </c>
      <c r="H1738" s="3">
        <v>61.76</v>
      </c>
      <c r="I1738" s="4">
        <v>44507.450173611112</v>
      </c>
      <c r="J1738" s="4">
        <v>43581</v>
      </c>
      <c r="K1738" t="s">
        <v>63</v>
      </c>
      <c r="L1738" s="5">
        <v>0.188</v>
      </c>
      <c r="M1738">
        <v>2019</v>
      </c>
    </row>
    <row r="1739" spans="1:13">
      <c r="A1739" t="s">
        <v>21</v>
      </c>
      <c r="B1739" t="s">
        <v>1850</v>
      </c>
      <c r="C1739" t="s">
        <v>34</v>
      </c>
      <c r="D1739" t="s">
        <v>21</v>
      </c>
      <c r="E1739" s="2">
        <v>196715</v>
      </c>
      <c r="F1739" t="s">
        <v>33</v>
      </c>
      <c r="G1739" t="s">
        <v>32</v>
      </c>
      <c r="H1739" s="3">
        <v>71.209999999999994</v>
      </c>
      <c r="I1739" s="4">
        <v>44508.36917824074</v>
      </c>
      <c r="J1739" s="4">
        <v>43581</v>
      </c>
      <c r="K1739" t="s">
        <v>64</v>
      </c>
      <c r="L1739" s="5">
        <v>0.188</v>
      </c>
      <c r="M1739">
        <v>2019</v>
      </c>
    </row>
    <row r="1740" spans="1:13">
      <c r="A1740" t="s">
        <v>21</v>
      </c>
      <c r="B1740" t="s">
        <v>1851</v>
      </c>
      <c r="C1740" t="s">
        <v>34</v>
      </c>
      <c r="D1740" t="s">
        <v>21</v>
      </c>
      <c r="E1740" s="2">
        <v>192842</v>
      </c>
      <c r="F1740" t="s">
        <v>33</v>
      </c>
      <c r="G1740" t="s">
        <v>32</v>
      </c>
      <c r="H1740" s="3">
        <v>68.66</v>
      </c>
      <c r="I1740" s="4">
        <v>44508.479120370372</v>
      </c>
      <c r="J1740" s="4">
        <v>43581</v>
      </c>
      <c r="K1740" t="s">
        <v>64</v>
      </c>
      <c r="L1740" s="5">
        <v>0.184</v>
      </c>
      <c r="M1740">
        <v>2019</v>
      </c>
    </row>
    <row r="1741" spans="1:13">
      <c r="A1741" t="s">
        <v>21</v>
      </c>
      <c r="B1741" t="s">
        <v>1852</v>
      </c>
      <c r="C1741" t="s">
        <v>34</v>
      </c>
      <c r="D1741" t="s">
        <v>21</v>
      </c>
      <c r="E1741" s="2">
        <v>192723</v>
      </c>
      <c r="F1741" t="s">
        <v>33</v>
      </c>
      <c r="G1741" t="s">
        <v>32</v>
      </c>
      <c r="H1741" s="3">
        <v>68.66</v>
      </c>
      <c r="I1741" s="4">
        <v>44503.775856481479</v>
      </c>
      <c r="J1741" s="4">
        <v>43581</v>
      </c>
      <c r="K1741" t="s">
        <v>59</v>
      </c>
      <c r="L1741" s="5">
        <v>0.184</v>
      </c>
      <c r="M1741">
        <v>2019</v>
      </c>
    </row>
    <row r="1742" spans="1:13">
      <c r="A1742" t="s">
        <v>21</v>
      </c>
      <c r="B1742" t="s">
        <v>1853</v>
      </c>
      <c r="C1742" t="s">
        <v>34</v>
      </c>
      <c r="D1742" t="s">
        <v>21</v>
      </c>
      <c r="E1742" s="2">
        <v>192825</v>
      </c>
      <c r="F1742" t="s">
        <v>33</v>
      </c>
      <c r="G1742" t="s">
        <v>32</v>
      </c>
      <c r="H1742" s="3">
        <v>66.180000000000007</v>
      </c>
      <c r="I1742" s="4">
        <v>44505.295995370368</v>
      </c>
      <c r="J1742" s="4">
        <v>43581</v>
      </c>
      <c r="K1742" t="s">
        <v>61</v>
      </c>
      <c r="L1742" s="5">
        <v>0.184</v>
      </c>
      <c r="M1742">
        <v>2019</v>
      </c>
    </row>
    <row r="1743" spans="1:13">
      <c r="A1743" t="s">
        <v>21</v>
      </c>
      <c r="B1743" t="s">
        <v>1854</v>
      </c>
      <c r="C1743" t="s">
        <v>34</v>
      </c>
      <c r="D1743" t="s">
        <v>21</v>
      </c>
      <c r="E1743" s="2">
        <v>192832</v>
      </c>
      <c r="F1743" t="s">
        <v>33</v>
      </c>
      <c r="G1743" t="s">
        <v>32</v>
      </c>
      <c r="H1743" s="3">
        <v>77.94</v>
      </c>
      <c r="I1743" s="4">
        <v>44502.545798611114</v>
      </c>
      <c r="J1743" s="4">
        <v>43581</v>
      </c>
      <c r="K1743" t="s">
        <v>57</v>
      </c>
      <c r="L1743" s="5">
        <v>0.184</v>
      </c>
      <c r="M1743">
        <v>2019</v>
      </c>
    </row>
    <row r="1744" spans="1:13">
      <c r="A1744" t="s">
        <v>21</v>
      </c>
      <c r="B1744" t="s">
        <v>1855</v>
      </c>
      <c r="C1744" t="s">
        <v>34</v>
      </c>
      <c r="D1744" t="s">
        <v>21</v>
      </c>
      <c r="E1744" s="2">
        <v>196706</v>
      </c>
      <c r="F1744" t="s">
        <v>33</v>
      </c>
      <c r="G1744" t="s">
        <v>32</v>
      </c>
      <c r="H1744" s="3">
        <v>78.12</v>
      </c>
      <c r="I1744" s="4">
        <v>44507.89403935185</v>
      </c>
      <c r="J1744" s="4">
        <v>43581</v>
      </c>
      <c r="K1744" t="s">
        <v>63</v>
      </c>
      <c r="L1744" s="5">
        <v>0.188</v>
      </c>
      <c r="M1744">
        <v>2019</v>
      </c>
    </row>
    <row r="1745" spans="1:13">
      <c r="A1745" t="s">
        <v>21</v>
      </c>
      <c r="B1745" t="s">
        <v>1856</v>
      </c>
      <c r="C1745" t="s">
        <v>34</v>
      </c>
      <c r="D1745" t="s">
        <v>21</v>
      </c>
      <c r="E1745" s="2">
        <v>196692</v>
      </c>
      <c r="F1745" t="s">
        <v>33</v>
      </c>
      <c r="G1745" t="s">
        <v>32</v>
      </c>
      <c r="H1745" s="3">
        <v>82.35</v>
      </c>
      <c r="I1745" s="4">
        <v>44507.293854166666</v>
      </c>
      <c r="J1745" s="4">
        <v>43581</v>
      </c>
      <c r="K1745" t="s">
        <v>63</v>
      </c>
      <c r="L1745" s="5">
        <v>0.188</v>
      </c>
      <c r="M1745">
        <v>2019</v>
      </c>
    </row>
    <row r="1746" spans="1:13">
      <c r="A1746" t="s">
        <v>21</v>
      </c>
      <c r="B1746" t="s">
        <v>1857</v>
      </c>
      <c r="C1746" t="s">
        <v>34</v>
      </c>
      <c r="D1746" t="s">
        <v>21</v>
      </c>
      <c r="E1746" s="2">
        <v>196692</v>
      </c>
      <c r="F1746" t="s">
        <v>33</v>
      </c>
      <c r="G1746" t="s">
        <v>32</v>
      </c>
      <c r="H1746" s="3">
        <v>79.099999999999994</v>
      </c>
      <c r="I1746" s="4">
        <v>44507.300405092596</v>
      </c>
      <c r="J1746" s="4">
        <v>43581</v>
      </c>
      <c r="K1746" t="s">
        <v>63</v>
      </c>
      <c r="L1746" s="5">
        <v>0.188</v>
      </c>
      <c r="M1746">
        <v>2019</v>
      </c>
    </row>
    <row r="1747" spans="1:13">
      <c r="A1747" t="s">
        <v>21</v>
      </c>
      <c r="B1747" t="s">
        <v>1858</v>
      </c>
      <c r="C1747" t="s">
        <v>34</v>
      </c>
      <c r="D1747" t="s">
        <v>21</v>
      </c>
      <c r="E1747" s="2">
        <v>192794</v>
      </c>
      <c r="F1747" t="s">
        <v>33</v>
      </c>
      <c r="G1747" t="s">
        <v>32</v>
      </c>
      <c r="H1747" s="3">
        <v>68.12</v>
      </c>
      <c r="I1747" s="4">
        <v>44506.104375000003</v>
      </c>
      <c r="J1747" s="4">
        <v>43581</v>
      </c>
      <c r="K1747" t="s">
        <v>62</v>
      </c>
      <c r="L1747" s="5">
        <v>0.184</v>
      </c>
      <c r="M1747">
        <v>2019</v>
      </c>
    </row>
    <row r="1748" spans="1:13">
      <c r="A1748" t="s">
        <v>21</v>
      </c>
      <c r="B1748" t="s">
        <v>1859</v>
      </c>
      <c r="C1748" t="s">
        <v>34</v>
      </c>
      <c r="D1748" t="s">
        <v>21</v>
      </c>
      <c r="E1748" s="2">
        <v>192887</v>
      </c>
      <c r="F1748" t="s">
        <v>33</v>
      </c>
      <c r="G1748" t="s">
        <v>32</v>
      </c>
      <c r="H1748" s="3">
        <v>61.76</v>
      </c>
      <c r="I1748" s="4">
        <v>44506.114571759259</v>
      </c>
      <c r="J1748" s="4">
        <v>43581</v>
      </c>
      <c r="K1748" t="s">
        <v>62</v>
      </c>
      <c r="L1748" s="5">
        <v>0.184</v>
      </c>
      <c r="M1748">
        <v>2019</v>
      </c>
    </row>
    <row r="1749" spans="1:13">
      <c r="A1749" t="s">
        <v>21</v>
      </c>
      <c r="B1749" t="s">
        <v>1860</v>
      </c>
      <c r="C1749" t="s">
        <v>34</v>
      </c>
      <c r="D1749" t="s">
        <v>21</v>
      </c>
      <c r="E1749" s="2">
        <v>192829</v>
      </c>
      <c r="F1749" t="s">
        <v>33</v>
      </c>
      <c r="G1749" t="s">
        <v>32</v>
      </c>
      <c r="H1749" s="3">
        <v>69.569999999999993</v>
      </c>
      <c r="I1749" s="4">
        <v>44506.912094907406</v>
      </c>
      <c r="J1749" s="4">
        <v>43581</v>
      </c>
      <c r="K1749" t="s">
        <v>62</v>
      </c>
      <c r="L1749" s="5">
        <v>0.184</v>
      </c>
      <c r="M1749">
        <v>2019</v>
      </c>
    </row>
    <row r="1750" spans="1:13">
      <c r="A1750" t="s">
        <v>21</v>
      </c>
      <c r="B1750" t="s">
        <v>1861</v>
      </c>
      <c r="C1750" t="s">
        <v>34</v>
      </c>
      <c r="D1750" t="s">
        <v>21</v>
      </c>
      <c r="E1750" s="2">
        <v>192791</v>
      </c>
      <c r="F1750" t="s">
        <v>33</v>
      </c>
      <c r="G1750" t="s">
        <v>32</v>
      </c>
      <c r="H1750" s="3">
        <v>66.67</v>
      </c>
      <c r="I1750" s="4">
        <v>44506.978159722225</v>
      </c>
      <c r="J1750" s="4">
        <v>43581</v>
      </c>
      <c r="K1750" t="s">
        <v>62</v>
      </c>
      <c r="L1750" s="5">
        <v>0.184</v>
      </c>
      <c r="M1750">
        <v>2019</v>
      </c>
    </row>
    <row r="1751" spans="1:13">
      <c r="A1751" t="s">
        <v>21</v>
      </c>
      <c r="B1751" t="s">
        <v>1862</v>
      </c>
      <c r="C1751" t="s">
        <v>34</v>
      </c>
      <c r="D1751" t="s">
        <v>21</v>
      </c>
      <c r="E1751" s="2">
        <v>196711</v>
      </c>
      <c r="F1751" t="s">
        <v>33</v>
      </c>
      <c r="G1751" t="s">
        <v>32</v>
      </c>
      <c r="H1751" s="3">
        <v>79.709999999999994</v>
      </c>
      <c r="I1751" s="4">
        <v>44506.732060185182</v>
      </c>
      <c r="J1751" s="4">
        <v>43581</v>
      </c>
      <c r="K1751" t="s">
        <v>62</v>
      </c>
      <c r="L1751" s="5">
        <v>0.188</v>
      </c>
      <c r="M1751">
        <v>2019</v>
      </c>
    </row>
    <row r="1752" spans="1:13">
      <c r="A1752" t="s">
        <v>21</v>
      </c>
      <c r="B1752" t="s">
        <v>1863</v>
      </c>
      <c r="C1752" t="s">
        <v>34</v>
      </c>
      <c r="D1752" t="s">
        <v>21</v>
      </c>
      <c r="E1752" s="2">
        <v>196683</v>
      </c>
      <c r="F1752" t="s">
        <v>33</v>
      </c>
      <c r="G1752" t="s">
        <v>32</v>
      </c>
      <c r="H1752" s="3">
        <v>65.22</v>
      </c>
      <c r="I1752" s="4">
        <v>44508.007962962962</v>
      </c>
      <c r="J1752" s="4">
        <v>43581</v>
      </c>
      <c r="K1752" t="s">
        <v>64</v>
      </c>
      <c r="L1752" s="5">
        <v>0.188</v>
      </c>
      <c r="M1752">
        <v>2019</v>
      </c>
    </row>
    <row r="1753" spans="1:13">
      <c r="A1753" t="s">
        <v>21</v>
      </c>
      <c r="B1753" t="s">
        <v>1864</v>
      </c>
      <c r="C1753" t="s">
        <v>34</v>
      </c>
      <c r="D1753" t="s">
        <v>21</v>
      </c>
      <c r="E1753" s="2">
        <v>192804</v>
      </c>
      <c r="F1753" t="s">
        <v>33</v>
      </c>
      <c r="G1753" t="s">
        <v>32</v>
      </c>
      <c r="H1753" s="3">
        <v>49.28</v>
      </c>
      <c r="I1753" s="4">
        <v>44508.664363425924</v>
      </c>
      <c r="J1753" s="4">
        <v>43581</v>
      </c>
      <c r="K1753" t="s">
        <v>64</v>
      </c>
      <c r="L1753" s="5">
        <v>0.184</v>
      </c>
      <c r="M1753">
        <v>2019</v>
      </c>
    </row>
    <row r="1754" spans="1:13">
      <c r="A1754" t="s">
        <v>21</v>
      </c>
      <c r="B1754" t="s">
        <v>1865</v>
      </c>
      <c r="C1754" t="s">
        <v>34</v>
      </c>
      <c r="D1754" t="s">
        <v>21</v>
      </c>
      <c r="E1754" s="2">
        <v>192795</v>
      </c>
      <c r="F1754" t="s">
        <v>33</v>
      </c>
      <c r="G1754" t="s">
        <v>32</v>
      </c>
      <c r="H1754" s="3">
        <v>68.12</v>
      </c>
      <c r="I1754" s="4">
        <v>44504.79896990741</v>
      </c>
      <c r="J1754" s="4">
        <v>43581</v>
      </c>
      <c r="K1754" t="s">
        <v>60</v>
      </c>
      <c r="L1754" s="5">
        <v>0.184</v>
      </c>
      <c r="M1754">
        <v>2019</v>
      </c>
    </row>
    <row r="1755" spans="1:13">
      <c r="A1755" t="s">
        <v>21</v>
      </c>
      <c r="B1755" t="s">
        <v>1866</v>
      </c>
      <c r="C1755" t="s">
        <v>34</v>
      </c>
      <c r="D1755" t="s">
        <v>21</v>
      </c>
      <c r="E1755" s="2">
        <v>192771</v>
      </c>
      <c r="F1755" t="s">
        <v>33</v>
      </c>
      <c r="G1755" t="s">
        <v>32</v>
      </c>
      <c r="H1755" s="3">
        <v>69.569999999999993</v>
      </c>
      <c r="I1755" s="4">
        <v>44501.426006944443</v>
      </c>
      <c r="J1755" s="4">
        <v>43581</v>
      </c>
      <c r="K1755" t="s">
        <v>55</v>
      </c>
      <c r="L1755" s="5">
        <v>0.184</v>
      </c>
      <c r="M1755">
        <v>2019</v>
      </c>
    </row>
    <row r="1756" spans="1:13">
      <c r="A1756" t="s">
        <v>21</v>
      </c>
      <c r="B1756" t="s">
        <v>1867</v>
      </c>
      <c r="C1756" t="s">
        <v>34</v>
      </c>
      <c r="D1756" t="s">
        <v>21</v>
      </c>
      <c r="E1756" s="2">
        <v>196693</v>
      </c>
      <c r="F1756" t="s">
        <v>33</v>
      </c>
      <c r="G1756" t="s">
        <v>32</v>
      </c>
      <c r="H1756" s="3">
        <v>79.709999999999994</v>
      </c>
      <c r="I1756" s="4">
        <v>44503.495937500003</v>
      </c>
      <c r="J1756" s="4">
        <v>43581</v>
      </c>
      <c r="K1756" t="s">
        <v>59</v>
      </c>
      <c r="L1756" s="5">
        <v>0.188</v>
      </c>
      <c r="M1756">
        <v>2019</v>
      </c>
    </row>
    <row r="1757" spans="1:13">
      <c r="A1757" t="s">
        <v>21</v>
      </c>
      <c r="B1757" t="s">
        <v>1868</v>
      </c>
      <c r="C1757" t="s">
        <v>34</v>
      </c>
      <c r="D1757" t="s">
        <v>21</v>
      </c>
      <c r="E1757" s="2">
        <v>192776</v>
      </c>
      <c r="F1757" t="s">
        <v>33</v>
      </c>
      <c r="G1757" t="s">
        <v>32</v>
      </c>
      <c r="H1757" s="3">
        <v>62.12</v>
      </c>
      <c r="I1757" s="4">
        <v>44503.385694444441</v>
      </c>
      <c r="J1757" s="4">
        <v>43581</v>
      </c>
      <c r="K1757" t="s">
        <v>59</v>
      </c>
      <c r="L1757" s="5">
        <v>0.184</v>
      </c>
      <c r="M1757">
        <v>2019</v>
      </c>
    </row>
    <row r="1758" spans="1:13">
      <c r="A1758" t="s">
        <v>21</v>
      </c>
      <c r="B1758" t="s">
        <v>1869</v>
      </c>
      <c r="C1758" t="s">
        <v>34</v>
      </c>
      <c r="D1758" t="s">
        <v>21</v>
      </c>
      <c r="E1758" s="2">
        <v>192834</v>
      </c>
      <c r="F1758" t="s">
        <v>33</v>
      </c>
      <c r="G1758" t="s">
        <v>32</v>
      </c>
      <c r="H1758" s="3">
        <v>66.67</v>
      </c>
      <c r="I1758" s="4">
        <v>44508.6643287037</v>
      </c>
      <c r="J1758" s="4">
        <v>43581</v>
      </c>
      <c r="K1758" t="s">
        <v>64</v>
      </c>
      <c r="L1758" s="5">
        <v>0.184</v>
      </c>
      <c r="M1758">
        <v>2019</v>
      </c>
    </row>
    <row r="1759" spans="1:13">
      <c r="A1759" t="s">
        <v>21</v>
      </c>
      <c r="B1759" t="s">
        <v>1870</v>
      </c>
      <c r="C1759" t="s">
        <v>34</v>
      </c>
      <c r="D1759" t="s">
        <v>21</v>
      </c>
      <c r="E1759" s="2">
        <v>196794</v>
      </c>
      <c r="F1759" t="s">
        <v>33</v>
      </c>
      <c r="G1759" t="s">
        <v>32</v>
      </c>
      <c r="H1759" s="3">
        <v>62.32</v>
      </c>
      <c r="I1759" s="4">
        <v>44508.733981481484</v>
      </c>
      <c r="J1759" s="4">
        <v>43581</v>
      </c>
      <c r="K1759" t="s">
        <v>64</v>
      </c>
      <c r="L1759" s="5">
        <v>0.188</v>
      </c>
      <c r="M1759">
        <v>2019</v>
      </c>
    </row>
    <row r="1760" spans="1:13">
      <c r="A1760" t="s">
        <v>21</v>
      </c>
      <c r="B1760" t="s">
        <v>1871</v>
      </c>
      <c r="C1760" t="s">
        <v>34</v>
      </c>
      <c r="D1760" t="s">
        <v>21</v>
      </c>
      <c r="E1760" s="2">
        <v>192764</v>
      </c>
      <c r="F1760" t="s">
        <v>33</v>
      </c>
      <c r="G1760" t="s">
        <v>32</v>
      </c>
      <c r="H1760" s="3">
        <v>68.12</v>
      </c>
      <c r="I1760" s="4">
        <v>44501.425983796296</v>
      </c>
      <c r="J1760" s="4">
        <v>43581</v>
      </c>
      <c r="K1760" t="s">
        <v>55</v>
      </c>
      <c r="L1760" s="5">
        <v>0.184</v>
      </c>
      <c r="M1760">
        <v>2019</v>
      </c>
    </row>
    <row r="1761" spans="1:13">
      <c r="A1761" t="s">
        <v>21</v>
      </c>
      <c r="B1761" t="s">
        <v>1872</v>
      </c>
      <c r="C1761" t="s">
        <v>34</v>
      </c>
      <c r="D1761" t="s">
        <v>21</v>
      </c>
      <c r="E1761" s="2">
        <v>192802</v>
      </c>
      <c r="F1761" t="s">
        <v>33</v>
      </c>
      <c r="G1761" t="s">
        <v>32</v>
      </c>
      <c r="H1761" s="3">
        <v>68.180000000000007</v>
      </c>
      <c r="I1761" s="4">
        <v>44508.664467592593</v>
      </c>
      <c r="J1761" s="4">
        <v>43581</v>
      </c>
      <c r="K1761" t="s">
        <v>64</v>
      </c>
      <c r="L1761" s="5">
        <v>0.184</v>
      </c>
      <c r="M1761">
        <v>2019</v>
      </c>
    </row>
    <row r="1762" spans="1:13">
      <c r="A1762" t="s">
        <v>21</v>
      </c>
      <c r="B1762" t="s">
        <v>1873</v>
      </c>
      <c r="C1762" t="s">
        <v>34</v>
      </c>
      <c r="D1762" t="s">
        <v>21</v>
      </c>
      <c r="E1762" s="2">
        <v>192757</v>
      </c>
      <c r="F1762" t="s">
        <v>33</v>
      </c>
      <c r="G1762" t="s">
        <v>32</v>
      </c>
      <c r="H1762" s="3">
        <v>83.82</v>
      </c>
      <c r="I1762" s="4">
        <v>44505.304340277777</v>
      </c>
      <c r="J1762" s="4">
        <v>43581</v>
      </c>
      <c r="K1762" t="s">
        <v>61</v>
      </c>
      <c r="L1762" s="5">
        <v>0.184</v>
      </c>
      <c r="M1762">
        <v>2019</v>
      </c>
    </row>
    <row r="1763" spans="1:13">
      <c r="A1763" t="s">
        <v>21</v>
      </c>
      <c r="B1763" t="s">
        <v>1874</v>
      </c>
      <c r="C1763" t="s">
        <v>34</v>
      </c>
      <c r="D1763" t="s">
        <v>21</v>
      </c>
      <c r="E1763" s="2">
        <v>196729</v>
      </c>
      <c r="F1763" t="s">
        <v>33</v>
      </c>
      <c r="G1763" t="s">
        <v>32</v>
      </c>
      <c r="H1763" s="3">
        <v>63.77</v>
      </c>
      <c r="I1763" s="4">
        <v>44506.911273148151</v>
      </c>
      <c r="J1763" s="4">
        <v>43581</v>
      </c>
      <c r="K1763" t="s">
        <v>62</v>
      </c>
      <c r="L1763" s="5">
        <v>0.188</v>
      </c>
      <c r="M1763">
        <v>2019</v>
      </c>
    </row>
    <row r="1764" spans="1:13">
      <c r="A1764" t="s">
        <v>21</v>
      </c>
      <c r="B1764" t="s">
        <v>1875</v>
      </c>
      <c r="C1764" t="s">
        <v>34</v>
      </c>
      <c r="D1764" t="s">
        <v>21</v>
      </c>
      <c r="E1764" s="2">
        <v>196681</v>
      </c>
      <c r="F1764" t="s">
        <v>33</v>
      </c>
      <c r="G1764" t="s">
        <v>32</v>
      </c>
      <c r="H1764" s="3">
        <v>69.12</v>
      </c>
      <c r="I1764" s="4">
        <v>44507.852361111109</v>
      </c>
      <c r="J1764" s="4">
        <v>43581</v>
      </c>
      <c r="K1764" t="s">
        <v>63</v>
      </c>
      <c r="L1764" s="5">
        <v>0.188</v>
      </c>
      <c r="M1764">
        <v>2019</v>
      </c>
    </row>
    <row r="1765" spans="1:13">
      <c r="A1765" t="s">
        <v>21</v>
      </c>
      <c r="B1765" t="s">
        <v>1876</v>
      </c>
      <c r="C1765" t="s">
        <v>34</v>
      </c>
      <c r="D1765" t="s">
        <v>21</v>
      </c>
      <c r="E1765" s="2">
        <v>196695</v>
      </c>
      <c r="F1765" t="s">
        <v>33</v>
      </c>
      <c r="G1765" t="s">
        <v>32</v>
      </c>
      <c r="H1765" s="3">
        <v>76.81</v>
      </c>
      <c r="I1765" s="4">
        <v>44506.60738425926</v>
      </c>
      <c r="J1765" s="4">
        <v>43581</v>
      </c>
      <c r="K1765" t="s">
        <v>62</v>
      </c>
      <c r="L1765" s="5">
        <v>0.188</v>
      </c>
      <c r="M1765">
        <v>2019</v>
      </c>
    </row>
    <row r="1766" spans="1:13">
      <c r="A1766" t="s">
        <v>21</v>
      </c>
      <c r="B1766" t="s">
        <v>1877</v>
      </c>
      <c r="C1766" t="s">
        <v>34</v>
      </c>
      <c r="D1766" t="s">
        <v>21</v>
      </c>
      <c r="E1766" s="2">
        <v>192859</v>
      </c>
      <c r="F1766" t="s">
        <v>33</v>
      </c>
      <c r="G1766" t="s">
        <v>32</v>
      </c>
      <c r="H1766" s="3">
        <v>67.16</v>
      </c>
      <c r="I1766" s="4">
        <v>44508.479027777779</v>
      </c>
      <c r="J1766" s="4">
        <v>43581</v>
      </c>
      <c r="K1766" t="s">
        <v>64</v>
      </c>
      <c r="L1766" s="5">
        <v>0.184</v>
      </c>
      <c r="M1766">
        <v>2019</v>
      </c>
    </row>
    <row r="1767" spans="1:13">
      <c r="A1767" t="s">
        <v>21</v>
      </c>
      <c r="B1767" t="s">
        <v>1878</v>
      </c>
      <c r="C1767" t="s">
        <v>34</v>
      </c>
      <c r="D1767" t="s">
        <v>21</v>
      </c>
      <c r="E1767" s="2">
        <v>196706</v>
      </c>
      <c r="F1767" t="s">
        <v>33</v>
      </c>
      <c r="G1767" t="s">
        <v>32</v>
      </c>
      <c r="H1767" s="3">
        <v>81.16</v>
      </c>
      <c r="I1767" s="4">
        <v>44508.379074074073</v>
      </c>
      <c r="J1767" s="4">
        <v>43581</v>
      </c>
      <c r="K1767" t="s">
        <v>64</v>
      </c>
      <c r="L1767" s="5">
        <v>0.188</v>
      </c>
      <c r="M1767">
        <v>2019</v>
      </c>
    </row>
    <row r="1768" spans="1:13">
      <c r="A1768" t="s">
        <v>21</v>
      </c>
      <c r="B1768" t="s">
        <v>1879</v>
      </c>
      <c r="C1768" t="s">
        <v>34</v>
      </c>
      <c r="D1768" t="s">
        <v>21</v>
      </c>
      <c r="E1768" s="2">
        <v>192835</v>
      </c>
      <c r="F1768" t="s">
        <v>33</v>
      </c>
      <c r="G1768" t="s">
        <v>32</v>
      </c>
      <c r="H1768" s="3">
        <v>69.569999999999993</v>
      </c>
      <c r="I1768" s="4">
        <v>44508.479004629633</v>
      </c>
      <c r="J1768" s="4">
        <v>43581</v>
      </c>
      <c r="K1768" t="s">
        <v>64</v>
      </c>
      <c r="L1768" s="5">
        <v>0.184</v>
      </c>
      <c r="M1768">
        <v>2019</v>
      </c>
    </row>
    <row r="1769" spans="1:13">
      <c r="A1769" t="s">
        <v>21</v>
      </c>
      <c r="B1769" t="s">
        <v>1880</v>
      </c>
      <c r="C1769" t="s">
        <v>34</v>
      </c>
      <c r="D1769" t="s">
        <v>21</v>
      </c>
      <c r="E1769" s="2">
        <v>192769</v>
      </c>
      <c r="F1769" t="s">
        <v>33</v>
      </c>
      <c r="G1769" t="s">
        <v>32</v>
      </c>
      <c r="H1769" s="3">
        <v>69.569999999999993</v>
      </c>
      <c r="I1769" s="4">
        <v>44501.426041666666</v>
      </c>
      <c r="J1769" s="4">
        <v>43581</v>
      </c>
      <c r="K1769" t="s">
        <v>55</v>
      </c>
      <c r="L1769" s="5">
        <v>0.184</v>
      </c>
      <c r="M1769">
        <v>2019</v>
      </c>
    </row>
    <row r="1770" spans="1:13">
      <c r="A1770" t="s">
        <v>21</v>
      </c>
      <c r="B1770" t="s">
        <v>1881</v>
      </c>
      <c r="C1770" t="s">
        <v>34</v>
      </c>
      <c r="D1770" t="s">
        <v>21</v>
      </c>
      <c r="E1770" s="2">
        <v>196720</v>
      </c>
      <c r="F1770" t="s">
        <v>33</v>
      </c>
      <c r="G1770" t="s">
        <v>32</v>
      </c>
      <c r="H1770" s="3">
        <v>71.010000000000005</v>
      </c>
      <c r="I1770" s="4">
        <v>44504.149444444447</v>
      </c>
      <c r="J1770" s="4">
        <v>43581</v>
      </c>
      <c r="K1770" t="s">
        <v>60</v>
      </c>
      <c r="L1770" s="5">
        <v>0.188</v>
      </c>
      <c r="M1770">
        <v>2019</v>
      </c>
    </row>
    <row r="1771" spans="1:13">
      <c r="A1771" t="s">
        <v>21</v>
      </c>
      <c r="B1771" t="s">
        <v>1882</v>
      </c>
      <c r="C1771" t="s">
        <v>34</v>
      </c>
      <c r="D1771" t="s">
        <v>21</v>
      </c>
      <c r="E1771" s="2">
        <v>192783</v>
      </c>
      <c r="F1771" t="s">
        <v>33</v>
      </c>
      <c r="G1771" t="s">
        <v>32</v>
      </c>
      <c r="H1771" s="3">
        <v>77.94</v>
      </c>
      <c r="I1771" s="4">
        <v>44504.296712962961</v>
      </c>
      <c r="J1771" s="4">
        <v>43581</v>
      </c>
      <c r="K1771" t="s">
        <v>60</v>
      </c>
      <c r="L1771" s="5">
        <v>0.184</v>
      </c>
      <c r="M1771">
        <v>2019</v>
      </c>
    </row>
    <row r="1772" spans="1:13">
      <c r="A1772" t="s">
        <v>21</v>
      </c>
      <c r="B1772" t="s">
        <v>1883</v>
      </c>
      <c r="C1772" t="s">
        <v>34</v>
      </c>
      <c r="D1772" t="s">
        <v>21</v>
      </c>
      <c r="E1772" s="2">
        <v>192781</v>
      </c>
      <c r="F1772" t="s">
        <v>33</v>
      </c>
      <c r="G1772" t="s">
        <v>32</v>
      </c>
      <c r="H1772" s="3">
        <v>63.24</v>
      </c>
      <c r="I1772" s="4">
        <v>44503.385787037034</v>
      </c>
      <c r="J1772" s="4">
        <v>43581</v>
      </c>
      <c r="K1772" t="s">
        <v>59</v>
      </c>
      <c r="L1772" s="5">
        <v>0.184</v>
      </c>
      <c r="M1772">
        <v>2019</v>
      </c>
    </row>
    <row r="1773" spans="1:13">
      <c r="A1773" t="s">
        <v>21</v>
      </c>
      <c r="B1773" t="s">
        <v>1884</v>
      </c>
      <c r="C1773" t="s">
        <v>34</v>
      </c>
      <c r="D1773" t="s">
        <v>21</v>
      </c>
      <c r="E1773" s="2">
        <v>192756</v>
      </c>
      <c r="F1773" t="s">
        <v>33</v>
      </c>
      <c r="G1773" t="s">
        <v>32</v>
      </c>
      <c r="H1773" s="3">
        <v>70.59</v>
      </c>
      <c r="I1773" s="4">
        <v>44501.426064814812</v>
      </c>
      <c r="J1773" s="4">
        <v>43581</v>
      </c>
      <c r="K1773" t="s">
        <v>55</v>
      </c>
      <c r="L1773" s="5">
        <v>0.184</v>
      </c>
      <c r="M1773">
        <v>2019</v>
      </c>
    </row>
    <row r="1774" spans="1:13">
      <c r="A1774" t="s">
        <v>21</v>
      </c>
      <c r="B1774" t="s">
        <v>1885</v>
      </c>
      <c r="C1774" t="s">
        <v>34</v>
      </c>
      <c r="D1774" t="s">
        <v>21</v>
      </c>
      <c r="E1774" s="2">
        <v>196718</v>
      </c>
      <c r="F1774" t="s">
        <v>33</v>
      </c>
      <c r="G1774" t="s">
        <v>32</v>
      </c>
      <c r="H1774" s="3">
        <v>66.67</v>
      </c>
      <c r="I1774" s="4">
        <v>44502.885625000003</v>
      </c>
      <c r="J1774" s="4">
        <v>43581</v>
      </c>
      <c r="K1774" t="s">
        <v>57</v>
      </c>
      <c r="L1774" s="5">
        <v>0.188</v>
      </c>
      <c r="M1774">
        <v>2019</v>
      </c>
    </row>
    <row r="1775" spans="1:13">
      <c r="A1775" t="s">
        <v>21</v>
      </c>
      <c r="B1775" t="s">
        <v>1886</v>
      </c>
      <c r="C1775" t="s">
        <v>34</v>
      </c>
      <c r="D1775" t="s">
        <v>21</v>
      </c>
      <c r="E1775" s="2">
        <v>192823</v>
      </c>
      <c r="F1775" t="s">
        <v>33</v>
      </c>
      <c r="G1775" t="s">
        <v>32</v>
      </c>
      <c r="H1775" s="3">
        <v>68.180000000000007</v>
      </c>
      <c r="I1775" s="4">
        <v>44508.664375</v>
      </c>
      <c r="J1775" s="4">
        <v>43581</v>
      </c>
      <c r="K1775" t="s">
        <v>64</v>
      </c>
      <c r="L1775" s="5">
        <v>0.184</v>
      </c>
      <c r="M1775">
        <v>2019</v>
      </c>
    </row>
    <row r="1776" spans="1:13">
      <c r="A1776" t="s">
        <v>21</v>
      </c>
      <c r="B1776" t="s">
        <v>1887</v>
      </c>
      <c r="C1776" t="s">
        <v>34</v>
      </c>
      <c r="D1776" t="s">
        <v>21</v>
      </c>
      <c r="E1776" s="2">
        <v>192746</v>
      </c>
      <c r="F1776" t="s">
        <v>33</v>
      </c>
      <c r="G1776" t="s">
        <v>32</v>
      </c>
      <c r="H1776" s="3">
        <v>69.23</v>
      </c>
      <c r="I1776" s="4">
        <v>44500.807754629626</v>
      </c>
      <c r="J1776" s="4">
        <v>43581</v>
      </c>
      <c r="K1776" t="s">
        <v>53</v>
      </c>
      <c r="L1776" s="5">
        <v>0.184</v>
      </c>
      <c r="M1776">
        <v>2019</v>
      </c>
    </row>
    <row r="1777" spans="1:13">
      <c r="A1777" t="s">
        <v>21</v>
      </c>
      <c r="B1777" t="s">
        <v>1888</v>
      </c>
      <c r="C1777" t="s">
        <v>34</v>
      </c>
      <c r="D1777" t="s">
        <v>21</v>
      </c>
      <c r="E1777" s="2">
        <v>192806</v>
      </c>
      <c r="F1777" t="s">
        <v>33</v>
      </c>
      <c r="G1777" t="s">
        <v>32</v>
      </c>
      <c r="H1777" s="3">
        <v>67.650000000000006</v>
      </c>
      <c r="I1777" s="4">
        <v>44508.664513888885</v>
      </c>
      <c r="J1777" s="4">
        <v>43581</v>
      </c>
      <c r="K1777" t="s">
        <v>64</v>
      </c>
      <c r="L1777" s="5">
        <v>0.184</v>
      </c>
      <c r="M1777">
        <v>2019</v>
      </c>
    </row>
    <row r="1778" spans="1:13">
      <c r="A1778" t="s">
        <v>21</v>
      </c>
      <c r="B1778" t="s">
        <v>1889</v>
      </c>
      <c r="C1778" t="s">
        <v>34</v>
      </c>
      <c r="D1778" t="s">
        <v>21</v>
      </c>
      <c r="E1778" s="2">
        <v>196681</v>
      </c>
      <c r="F1778" t="s">
        <v>33</v>
      </c>
      <c r="G1778" t="s">
        <v>32</v>
      </c>
      <c r="H1778" s="3">
        <v>63.77</v>
      </c>
      <c r="I1778" s="4">
        <v>44507.951516203706</v>
      </c>
      <c r="J1778" s="4">
        <v>43581</v>
      </c>
      <c r="K1778" t="s">
        <v>63</v>
      </c>
      <c r="L1778" s="5">
        <v>0.188</v>
      </c>
      <c r="M1778">
        <v>2019</v>
      </c>
    </row>
    <row r="1779" spans="1:13">
      <c r="A1779" t="s">
        <v>21</v>
      </c>
      <c r="B1779" t="s">
        <v>1890</v>
      </c>
      <c r="C1779" t="s">
        <v>34</v>
      </c>
      <c r="D1779" t="s">
        <v>21</v>
      </c>
      <c r="E1779" s="2">
        <v>196676</v>
      </c>
      <c r="F1779" t="s">
        <v>33</v>
      </c>
      <c r="G1779" t="s">
        <v>32</v>
      </c>
      <c r="H1779" s="3">
        <v>63.24</v>
      </c>
      <c r="I1779" s="4">
        <v>44507.736111111109</v>
      </c>
      <c r="J1779" s="4">
        <v>43581</v>
      </c>
      <c r="K1779" t="s">
        <v>63</v>
      </c>
      <c r="L1779" s="5">
        <v>0.188</v>
      </c>
      <c r="M1779">
        <v>2019</v>
      </c>
    </row>
    <row r="1780" spans="1:13">
      <c r="A1780" t="s">
        <v>21</v>
      </c>
      <c r="B1780" t="s">
        <v>1891</v>
      </c>
      <c r="C1780" t="s">
        <v>34</v>
      </c>
      <c r="D1780" t="s">
        <v>21</v>
      </c>
      <c r="E1780" s="2">
        <v>196680</v>
      </c>
      <c r="F1780" t="s">
        <v>33</v>
      </c>
      <c r="G1780" t="s">
        <v>32</v>
      </c>
      <c r="H1780" s="3">
        <v>76.81</v>
      </c>
      <c r="I1780" s="4">
        <v>44501.191006944442</v>
      </c>
      <c r="J1780" s="4">
        <v>43581</v>
      </c>
      <c r="K1780" t="s">
        <v>55</v>
      </c>
      <c r="L1780" s="5">
        <v>0.188</v>
      </c>
      <c r="M1780">
        <v>2019</v>
      </c>
    </row>
    <row r="1781" spans="1:13">
      <c r="A1781" t="s">
        <v>21</v>
      </c>
      <c r="B1781" t="s">
        <v>1892</v>
      </c>
      <c r="C1781" t="s">
        <v>34</v>
      </c>
      <c r="D1781" t="s">
        <v>21</v>
      </c>
      <c r="E1781" s="2">
        <v>192799</v>
      </c>
      <c r="F1781" t="s">
        <v>33</v>
      </c>
      <c r="G1781" t="s">
        <v>32</v>
      </c>
      <c r="H1781" s="3">
        <v>68.180000000000007</v>
      </c>
      <c r="I1781" s="4">
        <v>44507.326817129629</v>
      </c>
      <c r="J1781" s="4">
        <v>43581</v>
      </c>
      <c r="K1781" t="s">
        <v>63</v>
      </c>
      <c r="L1781" s="5">
        <v>0.184</v>
      </c>
      <c r="M1781">
        <v>2019</v>
      </c>
    </row>
    <row r="1782" spans="1:13">
      <c r="A1782" t="s">
        <v>21</v>
      </c>
      <c r="B1782" t="s">
        <v>1893</v>
      </c>
      <c r="C1782" t="s">
        <v>34</v>
      </c>
      <c r="D1782" t="s">
        <v>21</v>
      </c>
      <c r="E1782" s="2">
        <v>192834</v>
      </c>
      <c r="F1782" t="s">
        <v>33</v>
      </c>
      <c r="G1782" t="s">
        <v>32</v>
      </c>
      <c r="H1782" s="3">
        <v>66.67</v>
      </c>
      <c r="I1782" s="4">
        <v>44508.479166666664</v>
      </c>
      <c r="J1782" s="4">
        <v>43581</v>
      </c>
      <c r="K1782" t="s">
        <v>64</v>
      </c>
      <c r="L1782" s="5">
        <v>0.184</v>
      </c>
      <c r="M1782">
        <v>2019</v>
      </c>
    </row>
    <row r="1783" spans="1:13">
      <c r="A1783" t="s">
        <v>21</v>
      </c>
      <c r="B1783" t="s">
        <v>1894</v>
      </c>
      <c r="C1783" t="s">
        <v>34</v>
      </c>
      <c r="D1783" t="s">
        <v>21</v>
      </c>
      <c r="E1783" s="2">
        <v>192796</v>
      </c>
      <c r="F1783" t="s">
        <v>33</v>
      </c>
      <c r="G1783" t="s">
        <v>32</v>
      </c>
      <c r="H1783" s="3">
        <v>72.459999999999994</v>
      </c>
      <c r="I1783" s="4">
        <v>44508.664386574077</v>
      </c>
      <c r="J1783" s="4">
        <v>43581</v>
      </c>
      <c r="K1783" t="s">
        <v>64</v>
      </c>
      <c r="L1783" s="5">
        <v>0.184</v>
      </c>
      <c r="M1783">
        <v>2019</v>
      </c>
    </row>
    <row r="1784" spans="1:13">
      <c r="A1784" t="s">
        <v>21</v>
      </c>
      <c r="B1784" t="s">
        <v>1895</v>
      </c>
      <c r="C1784" t="s">
        <v>34</v>
      </c>
      <c r="D1784" t="s">
        <v>21</v>
      </c>
      <c r="E1784" s="2">
        <v>192795</v>
      </c>
      <c r="F1784" t="s">
        <v>33</v>
      </c>
      <c r="G1784" t="s">
        <v>32</v>
      </c>
      <c r="H1784" s="3">
        <v>68.12</v>
      </c>
      <c r="I1784" s="4">
        <v>44505.260162037041</v>
      </c>
      <c r="J1784" s="4">
        <v>43581</v>
      </c>
      <c r="K1784" t="s">
        <v>61</v>
      </c>
      <c r="L1784" s="5">
        <v>0.184</v>
      </c>
      <c r="M1784">
        <v>2019</v>
      </c>
    </row>
    <row r="1785" spans="1:13">
      <c r="A1785" t="s">
        <v>21</v>
      </c>
      <c r="B1785" t="s">
        <v>1896</v>
      </c>
      <c r="C1785" t="s">
        <v>34</v>
      </c>
      <c r="D1785" t="s">
        <v>21</v>
      </c>
      <c r="E1785" s="2">
        <v>192828</v>
      </c>
      <c r="F1785" t="s">
        <v>33</v>
      </c>
      <c r="G1785" t="s">
        <v>32</v>
      </c>
      <c r="H1785" s="3">
        <v>68.12</v>
      </c>
      <c r="I1785" s="4">
        <v>44508.664502314816</v>
      </c>
      <c r="J1785" s="4">
        <v>43581</v>
      </c>
      <c r="K1785" t="s">
        <v>64</v>
      </c>
      <c r="L1785" s="5">
        <v>0.184</v>
      </c>
      <c r="M1785">
        <v>2019</v>
      </c>
    </row>
    <row r="1786" spans="1:13">
      <c r="A1786" t="s">
        <v>21</v>
      </c>
      <c r="B1786" t="s">
        <v>1897</v>
      </c>
      <c r="C1786" t="s">
        <v>34</v>
      </c>
      <c r="D1786" t="s">
        <v>21</v>
      </c>
      <c r="E1786" s="2">
        <v>196674</v>
      </c>
      <c r="F1786" t="s">
        <v>33</v>
      </c>
      <c r="G1786" t="s">
        <v>32</v>
      </c>
      <c r="H1786" s="3">
        <v>76.81</v>
      </c>
      <c r="I1786" s="4">
        <v>44503.592453703706</v>
      </c>
      <c r="J1786" s="4">
        <v>43581</v>
      </c>
      <c r="K1786" t="s">
        <v>59</v>
      </c>
      <c r="L1786" s="5">
        <v>0.188</v>
      </c>
      <c r="M1786">
        <v>2019</v>
      </c>
    </row>
    <row r="1787" spans="1:13">
      <c r="A1787" t="s">
        <v>21</v>
      </c>
      <c r="B1787" t="s">
        <v>1898</v>
      </c>
      <c r="C1787" t="s">
        <v>34</v>
      </c>
      <c r="D1787" t="s">
        <v>21</v>
      </c>
      <c r="E1787" s="2">
        <v>196703</v>
      </c>
      <c r="F1787" t="s">
        <v>33</v>
      </c>
      <c r="G1787" t="s">
        <v>32</v>
      </c>
      <c r="H1787" s="3">
        <v>73.91</v>
      </c>
      <c r="I1787" s="4">
        <v>44508.011805555558</v>
      </c>
      <c r="J1787" s="4">
        <v>43581</v>
      </c>
      <c r="K1787" t="s">
        <v>64</v>
      </c>
      <c r="L1787" s="5">
        <v>0.188</v>
      </c>
      <c r="M1787">
        <v>2019</v>
      </c>
    </row>
    <row r="1788" spans="1:13">
      <c r="A1788" t="s">
        <v>21</v>
      </c>
      <c r="B1788" t="s">
        <v>1899</v>
      </c>
      <c r="C1788" t="s">
        <v>34</v>
      </c>
      <c r="D1788" t="s">
        <v>21</v>
      </c>
      <c r="E1788" s="2">
        <v>192770</v>
      </c>
      <c r="F1788" t="s">
        <v>33</v>
      </c>
      <c r="G1788" t="s">
        <v>32</v>
      </c>
      <c r="H1788" s="3">
        <v>81.16</v>
      </c>
      <c r="I1788" s="4">
        <v>44503.424351851849</v>
      </c>
      <c r="J1788" s="4">
        <v>43581</v>
      </c>
      <c r="K1788" t="s">
        <v>59</v>
      </c>
      <c r="L1788" s="5">
        <v>0.184</v>
      </c>
      <c r="M1788">
        <v>2019</v>
      </c>
    </row>
    <row r="1789" spans="1:13">
      <c r="A1789" t="s">
        <v>21</v>
      </c>
      <c r="B1789" t="s">
        <v>1900</v>
      </c>
      <c r="C1789" t="s">
        <v>34</v>
      </c>
      <c r="D1789" t="s">
        <v>21</v>
      </c>
      <c r="E1789" s="2">
        <v>196706</v>
      </c>
      <c r="F1789" t="s">
        <v>33</v>
      </c>
      <c r="G1789" t="s">
        <v>32</v>
      </c>
      <c r="H1789" s="3">
        <v>75.36</v>
      </c>
      <c r="I1789" s="4">
        <v>44506.753506944442</v>
      </c>
      <c r="J1789" s="4">
        <v>43581</v>
      </c>
      <c r="K1789" t="s">
        <v>62</v>
      </c>
      <c r="L1789" s="5">
        <v>0.188</v>
      </c>
      <c r="M1789">
        <v>2019</v>
      </c>
    </row>
    <row r="1790" spans="1:13">
      <c r="A1790" t="s">
        <v>21</v>
      </c>
      <c r="B1790" t="s">
        <v>1901</v>
      </c>
      <c r="C1790" t="s">
        <v>34</v>
      </c>
      <c r="D1790" t="s">
        <v>21</v>
      </c>
      <c r="E1790" s="2">
        <v>196739</v>
      </c>
      <c r="F1790" t="s">
        <v>33</v>
      </c>
      <c r="G1790" t="s">
        <v>32</v>
      </c>
      <c r="H1790" s="3">
        <v>62.32</v>
      </c>
      <c r="I1790" s="4">
        <v>44506.918194444443</v>
      </c>
      <c r="J1790" s="4">
        <v>43581</v>
      </c>
      <c r="K1790" t="s">
        <v>62</v>
      </c>
      <c r="L1790" s="5">
        <v>0.188</v>
      </c>
      <c r="M1790">
        <v>2019</v>
      </c>
    </row>
    <row r="1791" spans="1:13">
      <c r="A1791" t="s">
        <v>21</v>
      </c>
      <c r="B1791" t="s">
        <v>1902</v>
      </c>
      <c r="C1791" t="s">
        <v>34</v>
      </c>
      <c r="D1791" t="s">
        <v>21</v>
      </c>
      <c r="E1791" s="2">
        <v>192834</v>
      </c>
      <c r="F1791" t="s">
        <v>33</v>
      </c>
      <c r="G1791" t="s">
        <v>32</v>
      </c>
      <c r="H1791" s="3">
        <v>65.22</v>
      </c>
      <c r="I1791" s="4">
        <v>44508.479074074072</v>
      </c>
      <c r="J1791" s="4">
        <v>43581</v>
      </c>
      <c r="K1791" t="s">
        <v>64</v>
      </c>
      <c r="L1791" s="5">
        <v>0.184</v>
      </c>
      <c r="M1791">
        <v>2019</v>
      </c>
    </row>
    <row r="1792" spans="1:13">
      <c r="A1792" t="s">
        <v>21</v>
      </c>
      <c r="B1792" t="s">
        <v>1903</v>
      </c>
      <c r="C1792" t="s">
        <v>34</v>
      </c>
      <c r="D1792" t="s">
        <v>21</v>
      </c>
      <c r="E1792" s="2">
        <v>192865</v>
      </c>
      <c r="F1792" t="s">
        <v>33</v>
      </c>
      <c r="G1792" t="s">
        <v>32</v>
      </c>
      <c r="H1792" s="3">
        <v>65.22</v>
      </c>
      <c r="I1792" s="4">
        <v>44508.479108796295</v>
      </c>
      <c r="J1792" s="4">
        <v>43581</v>
      </c>
      <c r="K1792" t="s">
        <v>64</v>
      </c>
      <c r="L1792" s="5">
        <v>0.184</v>
      </c>
      <c r="M1792">
        <v>2019</v>
      </c>
    </row>
    <row r="1793" spans="1:13">
      <c r="A1793" t="s">
        <v>21</v>
      </c>
      <c r="B1793" t="s">
        <v>1904</v>
      </c>
      <c r="C1793" t="s">
        <v>34</v>
      </c>
      <c r="D1793" t="s">
        <v>21</v>
      </c>
      <c r="E1793" s="2">
        <v>196709</v>
      </c>
      <c r="F1793" t="s">
        <v>33</v>
      </c>
      <c r="G1793" t="s">
        <v>32</v>
      </c>
      <c r="H1793" s="3">
        <v>63.77</v>
      </c>
      <c r="I1793" s="4">
        <v>44506.91128472222</v>
      </c>
      <c r="J1793" s="4">
        <v>43581</v>
      </c>
      <c r="K1793" t="s">
        <v>62</v>
      </c>
      <c r="L1793" s="5">
        <v>0.188</v>
      </c>
      <c r="M1793">
        <v>2019</v>
      </c>
    </row>
    <row r="1794" spans="1:13">
      <c r="A1794" t="s">
        <v>21</v>
      </c>
      <c r="B1794" t="s">
        <v>1905</v>
      </c>
      <c r="C1794" t="s">
        <v>34</v>
      </c>
      <c r="D1794" t="s">
        <v>21</v>
      </c>
      <c r="E1794" s="2">
        <v>196695</v>
      </c>
      <c r="F1794" t="s">
        <v>33</v>
      </c>
      <c r="G1794" t="s">
        <v>32</v>
      </c>
      <c r="H1794" s="3">
        <v>65.22</v>
      </c>
      <c r="I1794" s="4">
        <v>44504.818807870368</v>
      </c>
      <c r="J1794" s="4">
        <v>43581</v>
      </c>
      <c r="K1794" t="s">
        <v>60</v>
      </c>
      <c r="L1794" s="5">
        <v>0.188</v>
      </c>
      <c r="M1794">
        <v>2019</v>
      </c>
    </row>
    <row r="1795" spans="1:13">
      <c r="A1795" t="s">
        <v>21</v>
      </c>
      <c r="B1795" t="s">
        <v>1906</v>
      </c>
      <c r="C1795" t="s">
        <v>34</v>
      </c>
      <c r="D1795" t="s">
        <v>21</v>
      </c>
      <c r="E1795" s="2">
        <v>196774</v>
      </c>
      <c r="F1795" t="s">
        <v>33</v>
      </c>
      <c r="G1795" t="s">
        <v>32</v>
      </c>
      <c r="H1795" s="3">
        <v>61.76</v>
      </c>
      <c r="I1795" s="4">
        <v>44507.450185185182</v>
      </c>
      <c r="J1795" s="4">
        <v>43581</v>
      </c>
      <c r="K1795" t="s">
        <v>63</v>
      </c>
      <c r="L1795" s="5">
        <v>0.188</v>
      </c>
      <c r="M1795">
        <v>2019</v>
      </c>
    </row>
    <row r="1796" spans="1:13">
      <c r="A1796" t="s">
        <v>21</v>
      </c>
      <c r="B1796" t="s">
        <v>1907</v>
      </c>
      <c r="C1796" t="s">
        <v>34</v>
      </c>
      <c r="D1796" t="s">
        <v>21</v>
      </c>
      <c r="E1796" s="2">
        <v>192838</v>
      </c>
      <c r="F1796" t="s">
        <v>33</v>
      </c>
      <c r="G1796" t="s">
        <v>32</v>
      </c>
      <c r="H1796" s="3">
        <v>66.67</v>
      </c>
      <c r="I1796" s="4">
        <v>44508.664386574077</v>
      </c>
      <c r="J1796" s="4">
        <v>43581</v>
      </c>
      <c r="K1796" t="s">
        <v>64</v>
      </c>
      <c r="L1796" s="5">
        <v>0.184</v>
      </c>
      <c r="M1796">
        <v>2019</v>
      </c>
    </row>
    <row r="1797" spans="1:13">
      <c r="A1797" t="s">
        <v>21</v>
      </c>
      <c r="B1797" t="s">
        <v>1908</v>
      </c>
      <c r="C1797" t="s">
        <v>34</v>
      </c>
      <c r="D1797" t="s">
        <v>21</v>
      </c>
      <c r="E1797" s="2">
        <v>196786</v>
      </c>
      <c r="F1797" t="s">
        <v>33</v>
      </c>
      <c r="G1797" t="s">
        <v>32</v>
      </c>
      <c r="H1797" s="3">
        <v>61.76</v>
      </c>
      <c r="I1797" s="4">
        <v>44507.450312499997</v>
      </c>
      <c r="J1797" s="4">
        <v>43581</v>
      </c>
      <c r="K1797" t="s">
        <v>63</v>
      </c>
      <c r="L1797" s="5">
        <v>0.188</v>
      </c>
      <c r="M1797">
        <v>2019</v>
      </c>
    </row>
    <row r="1798" spans="1:13">
      <c r="A1798" t="s">
        <v>21</v>
      </c>
      <c r="B1798" t="s">
        <v>1909</v>
      </c>
      <c r="C1798" t="s">
        <v>34</v>
      </c>
      <c r="D1798" t="s">
        <v>21</v>
      </c>
      <c r="E1798" s="2">
        <v>196757</v>
      </c>
      <c r="F1798" t="s">
        <v>33</v>
      </c>
      <c r="G1798" t="s">
        <v>32</v>
      </c>
      <c r="H1798" s="3">
        <v>61.76</v>
      </c>
      <c r="I1798" s="4">
        <v>44507.450219907405</v>
      </c>
      <c r="J1798" s="4">
        <v>43581</v>
      </c>
      <c r="K1798" t="s">
        <v>63</v>
      </c>
      <c r="L1798" s="5">
        <v>0.188</v>
      </c>
      <c r="M1798">
        <v>2019</v>
      </c>
    </row>
    <row r="1799" spans="1:13">
      <c r="A1799" t="s">
        <v>21</v>
      </c>
      <c r="B1799" t="s">
        <v>1910</v>
      </c>
      <c r="C1799" t="s">
        <v>34</v>
      </c>
      <c r="D1799" t="s">
        <v>21</v>
      </c>
      <c r="E1799" s="2">
        <v>192822</v>
      </c>
      <c r="F1799" t="s">
        <v>33</v>
      </c>
      <c r="G1799" t="s">
        <v>32</v>
      </c>
      <c r="H1799" s="3">
        <v>64.709999999999994</v>
      </c>
      <c r="I1799" s="4">
        <v>44505.295925925922</v>
      </c>
      <c r="J1799" s="4">
        <v>43581</v>
      </c>
      <c r="K1799" t="s">
        <v>61</v>
      </c>
      <c r="L1799" s="5">
        <v>0.184</v>
      </c>
      <c r="M1799">
        <v>2019</v>
      </c>
    </row>
    <row r="1800" spans="1:13">
      <c r="A1800" t="s">
        <v>21</v>
      </c>
      <c r="B1800" t="s">
        <v>1911</v>
      </c>
      <c r="C1800" t="s">
        <v>34</v>
      </c>
      <c r="D1800" t="s">
        <v>21</v>
      </c>
      <c r="E1800" s="2">
        <v>196719</v>
      </c>
      <c r="F1800" t="s">
        <v>33</v>
      </c>
      <c r="G1800" t="s">
        <v>32</v>
      </c>
      <c r="H1800" s="3">
        <v>63.77</v>
      </c>
      <c r="I1800" s="4">
        <v>44506.911446759259</v>
      </c>
      <c r="J1800" s="4">
        <v>43581</v>
      </c>
      <c r="K1800" t="s">
        <v>62</v>
      </c>
      <c r="L1800" s="5">
        <v>0.188</v>
      </c>
      <c r="M1800">
        <v>2019</v>
      </c>
    </row>
    <row r="1801" spans="1:13">
      <c r="A1801" t="s">
        <v>21</v>
      </c>
      <c r="B1801" t="s">
        <v>1912</v>
      </c>
      <c r="C1801" t="s">
        <v>34</v>
      </c>
      <c r="D1801" t="s">
        <v>21</v>
      </c>
      <c r="E1801" s="2">
        <v>192800</v>
      </c>
      <c r="F1801" t="s">
        <v>33</v>
      </c>
      <c r="G1801" t="s">
        <v>32</v>
      </c>
      <c r="H1801" s="3">
        <v>72.459999999999994</v>
      </c>
      <c r="I1801" s="4">
        <v>44508.664398148147</v>
      </c>
      <c r="J1801" s="4">
        <v>43581</v>
      </c>
      <c r="K1801" t="s">
        <v>64</v>
      </c>
      <c r="L1801" s="5">
        <v>0.184</v>
      </c>
      <c r="M1801">
        <v>2019</v>
      </c>
    </row>
    <row r="1802" spans="1:13">
      <c r="A1802" t="s">
        <v>21</v>
      </c>
      <c r="B1802" t="s">
        <v>1913</v>
      </c>
      <c r="C1802" t="s">
        <v>34</v>
      </c>
      <c r="D1802" t="s">
        <v>21</v>
      </c>
      <c r="E1802" s="2">
        <v>192830</v>
      </c>
      <c r="F1802" t="s">
        <v>33</v>
      </c>
      <c r="G1802" t="s">
        <v>32</v>
      </c>
      <c r="H1802" s="3">
        <v>71.010000000000005</v>
      </c>
      <c r="I1802" s="4">
        <v>44508.664525462962</v>
      </c>
      <c r="J1802" s="4">
        <v>43581</v>
      </c>
      <c r="K1802" t="s">
        <v>64</v>
      </c>
      <c r="L1802" s="5">
        <v>0.184</v>
      </c>
      <c r="M1802">
        <v>2019</v>
      </c>
    </row>
    <row r="1803" spans="1:13">
      <c r="A1803" t="s">
        <v>21</v>
      </c>
      <c r="B1803" t="s">
        <v>1914</v>
      </c>
      <c r="C1803" t="s">
        <v>34</v>
      </c>
      <c r="D1803" t="s">
        <v>21</v>
      </c>
      <c r="E1803" s="2">
        <v>192826</v>
      </c>
      <c r="F1803" t="s">
        <v>33</v>
      </c>
      <c r="G1803" t="s">
        <v>32</v>
      </c>
      <c r="H1803" s="3">
        <v>69.12</v>
      </c>
      <c r="I1803" s="4">
        <v>44508.664502314816</v>
      </c>
      <c r="J1803" s="4">
        <v>43581</v>
      </c>
      <c r="K1803" t="s">
        <v>64</v>
      </c>
      <c r="L1803" s="5">
        <v>0.184</v>
      </c>
      <c r="M1803">
        <v>2019</v>
      </c>
    </row>
    <row r="1804" spans="1:13">
      <c r="A1804" t="s">
        <v>21</v>
      </c>
      <c r="B1804" t="s">
        <v>1915</v>
      </c>
      <c r="C1804" t="s">
        <v>34</v>
      </c>
      <c r="D1804" t="s">
        <v>21</v>
      </c>
      <c r="E1804" s="2">
        <v>192735</v>
      </c>
      <c r="F1804" t="s">
        <v>33</v>
      </c>
      <c r="G1804" t="s">
        <v>32</v>
      </c>
      <c r="H1804" s="3">
        <v>82.35</v>
      </c>
      <c r="I1804" s="4">
        <v>44503.214108796295</v>
      </c>
      <c r="J1804" s="4">
        <v>43581</v>
      </c>
      <c r="K1804" t="s">
        <v>59</v>
      </c>
      <c r="L1804" s="5">
        <v>0.184</v>
      </c>
      <c r="M1804">
        <v>2019</v>
      </c>
    </row>
    <row r="1805" spans="1:13">
      <c r="A1805" t="s">
        <v>21</v>
      </c>
      <c r="B1805" t="s">
        <v>1916</v>
      </c>
      <c r="C1805" t="s">
        <v>34</v>
      </c>
      <c r="D1805" t="s">
        <v>21</v>
      </c>
      <c r="E1805" s="2">
        <v>196703</v>
      </c>
      <c r="F1805" t="s">
        <v>33</v>
      </c>
      <c r="G1805" t="s">
        <v>32</v>
      </c>
      <c r="H1805" s="3">
        <v>81.16</v>
      </c>
      <c r="I1805" s="4">
        <v>44508.521990740737</v>
      </c>
      <c r="J1805" s="4">
        <v>43581</v>
      </c>
      <c r="K1805" t="s">
        <v>64</v>
      </c>
      <c r="L1805" s="5">
        <v>0.188</v>
      </c>
      <c r="M1805">
        <v>2019</v>
      </c>
    </row>
    <row r="1806" spans="1:13">
      <c r="A1806" t="s">
        <v>21</v>
      </c>
      <c r="B1806" t="s">
        <v>1917</v>
      </c>
      <c r="C1806" t="s">
        <v>34</v>
      </c>
      <c r="D1806" t="s">
        <v>21</v>
      </c>
      <c r="E1806" s="2">
        <v>192782</v>
      </c>
      <c r="F1806" t="s">
        <v>33</v>
      </c>
      <c r="G1806" t="s">
        <v>32</v>
      </c>
      <c r="H1806" s="3">
        <v>80.88</v>
      </c>
      <c r="I1806" s="4">
        <v>44507.983078703706</v>
      </c>
      <c r="J1806" s="4">
        <v>43581</v>
      </c>
      <c r="K1806" t="s">
        <v>63</v>
      </c>
      <c r="L1806" s="5">
        <v>0.184</v>
      </c>
      <c r="M1806">
        <v>2019</v>
      </c>
    </row>
    <row r="1807" spans="1:13">
      <c r="A1807" t="s">
        <v>21</v>
      </c>
      <c r="B1807" t="s">
        <v>1918</v>
      </c>
      <c r="C1807" t="s">
        <v>34</v>
      </c>
      <c r="D1807" t="s">
        <v>21</v>
      </c>
      <c r="E1807" s="2">
        <v>196735</v>
      </c>
      <c r="F1807" t="s">
        <v>33</v>
      </c>
      <c r="G1807" t="s">
        <v>32</v>
      </c>
      <c r="H1807" s="3">
        <v>75.760000000000005</v>
      </c>
      <c r="I1807" s="4">
        <v>44509.635694444441</v>
      </c>
      <c r="J1807" s="4">
        <v>43581</v>
      </c>
      <c r="K1807" t="s">
        <v>65</v>
      </c>
      <c r="L1807" s="5">
        <v>0.188</v>
      </c>
      <c r="M1807">
        <v>2019</v>
      </c>
    </row>
    <row r="1808" spans="1:13">
      <c r="A1808" t="s">
        <v>21</v>
      </c>
      <c r="B1808" t="s">
        <v>1919</v>
      </c>
      <c r="C1808" t="s">
        <v>34</v>
      </c>
      <c r="D1808" t="s">
        <v>21</v>
      </c>
      <c r="E1808" s="2">
        <v>192862</v>
      </c>
      <c r="F1808" t="s">
        <v>33</v>
      </c>
      <c r="G1808" t="s">
        <v>32</v>
      </c>
      <c r="H1808" s="3">
        <v>67.650000000000006</v>
      </c>
      <c r="I1808" s="4">
        <v>44508.479097222225</v>
      </c>
      <c r="J1808" s="4">
        <v>43581</v>
      </c>
      <c r="K1808" t="s">
        <v>64</v>
      </c>
      <c r="L1808" s="5">
        <v>0.184</v>
      </c>
      <c r="M1808">
        <v>2019</v>
      </c>
    </row>
    <row r="1809" spans="1:13">
      <c r="A1809" t="s">
        <v>21</v>
      </c>
      <c r="B1809" t="s">
        <v>1920</v>
      </c>
      <c r="C1809" t="s">
        <v>34</v>
      </c>
      <c r="D1809" t="s">
        <v>21</v>
      </c>
      <c r="E1809" s="2">
        <v>192804</v>
      </c>
      <c r="F1809" t="s">
        <v>33</v>
      </c>
      <c r="G1809" t="s">
        <v>32</v>
      </c>
      <c r="H1809" s="3">
        <v>79.709999999999994</v>
      </c>
      <c r="I1809" s="4">
        <v>44508.882511574076</v>
      </c>
      <c r="J1809" s="4">
        <v>43581</v>
      </c>
      <c r="K1809" t="s">
        <v>64</v>
      </c>
      <c r="L1809" s="5">
        <v>0.184</v>
      </c>
      <c r="M1809">
        <v>2019</v>
      </c>
    </row>
    <row r="1810" spans="1:13">
      <c r="A1810" t="s">
        <v>21</v>
      </c>
      <c r="B1810" t="s">
        <v>1921</v>
      </c>
      <c r="C1810" t="s">
        <v>34</v>
      </c>
      <c r="D1810" t="s">
        <v>21</v>
      </c>
      <c r="E1810" s="2">
        <v>192873</v>
      </c>
      <c r="F1810" t="s">
        <v>33</v>
      </c>
      <c r="G1810" t="s">
        <v>32</v>
      </c>
      <c r="H1810" s="3">
        <v>64.709999999999994</v>
      </c>
      <c r="I1810" s="4">
        <v>44507.290671296294</v>
      </c>
      <c r="J1810" s="4">
        <v>43581</v>
      </c>
      <c r="K1810" t="s">
        <v>63</v>
      </c>
      <c r="L1810" s="5">
        <v>0.184</v>
      </c>
      <c r="M1810">
        <v>2019</v>
      </c>
    </row>
    <row r="1811" spans="1:13">
      <c r="A1811" t="s">
        <v>21</v>
      </c>
      <c r="B1811" t="s">
        <v>1922</v>
      </c>
      <c r="C1811" t="s">
        <v>34</v>
      </c>
      <c r="D1811" t="s">
        <v>21</v>
      </c>
      <c r="E1811" s="2">
        <v>192734</v>
      </c>
      <c r="F1811" t="s">
        <v>33</v>
      </c>
      <c r="G1811" t="s">
        <v>32</v>
      </c>
      <c r="H1811" s="3">
        <v>79.709999999999994</v>
      </c>
      <c r="I1811" s="4">
        <v>44500.941087962965</v>
      </c>
      <c r="J1811" s="4">
        <v>43581</v>
      </c>
      <c r="K1811" t="s">
        <v>53</v>
      </c>
      <c r="L1811" s="5">
        <v>0.184</v>
      </c>
      <c r="M1811">
        <v>2019</v>
      </c>
    </row>
    <row r="1812" spans="1:13">
      <c r="A1812" t="s">
        <v>21</v>
      </c>
      <c r="B1812" t="s">
        <v>1923</v>
      </c>
      <c r="C1812" t="s">
        <v>34</v>
      </c>
      <c r="D1812" t="s">
        <v>21</v>
      </c>
      <c r="E1812" s="2">
        <v>196723</v>
      </c>
      <c r="F1812" t="s">
        <v>33</v>
      </c>
      <c r="G1812" t="s">
        <v>32</v>
      </c>
      <c r="H1812" s="3">
        <v>75</v>
      </c>
      <c r="I1812" s="4">
        <v>44509.595983796295</v>
      </c>
      <c r="J1812" s="4">
        <v>43581</v>
      </c>
      <c r="K1812" t="s">
        <v>65</v>
      </c>
      <c r="L1812" s="5">
        <v>0.188</v>
      </c>
      <c r="M1812">
        <v>2019</v>
      </c>
    </row>
    <row r="1813" spans="1:13">
      <c r="A1813" t="s">
        <v>21</v>
      </c>
      <c r="B1813" t="s">
        <v>1924</v>
      </c>
      <c r="C1813" t="s">
        <v>34</v>
      </c>
      <c r="D1813" t="s">
        <v>21</v>
      </c>
      <c r="E1813" s="2">
        <v>192785</v>
      </c>
      <c r="F1813" t="s">
        <v>33</v>
      </c>
      <c r="G1813" t="s">
        <v>32</v>
      </c>
      <c r="H1813" s="3">
        <v>67.209999999999994</v>
      </c>
      <c r="I1813" s="4">
        <v>44505.260057870371</v>
      </c>
      <c r="J1813" s="4">
        <v>43581</v>
      </c>
      <c r="K1813" t="s">
        <v>61</v>
      </c>
      <c r="L1813" s="5">
        <v>0.184</v>
      </c>
      <c r="M1813">
        <v>2019</v>
      </c>
    </row>
    <row r="1814" spans="1:13">
      <c r="A1814" t="s">
        <v>21</v>
      </c>
      <c r="B1814" t="s">
        <v>1925</v>
      </c>
      <c r="C1814" t="s">
        <v>34</v>
      </c>
      <c r="D1814" t="s">
        <v>21</v>
      </c>
      <c r="E1814" s="2">
        <v>192770</v>
      </c>
      <c r="F1814" t="s">
        <v>33</v>
      </c>
      <c r="G1814" t="s">
        <v>32</v>
      </c>
      <c r="H1814" s="3">
        <v>68.12</v>
      </c>
      <c r="I1814" s="4">
        <v>44501.426111111112</v>
      </c>
      <c r="J1814" s="4">
        <v>43581</v>
      </c>
      <c r="K1814" t="s">
        <v>55</v>
      </c>
      <c r="L1814" s="5">
        <v>0.184</v>
      </c>
      <c r="M1814">
        <v>2019</v>
      </c>
    </row>
    <row r="1815" spans="1:13">
      <c r="A1815" t="s">
        <v>21</v>
      </c>
      <c r="B1815" t="s">
        <v>1926</v>
      </c>
      <c r="C1815" t="s">
        <v>34</v>
      </c>
      <c r="D1815" t="s">
        <v>21</v>
      </c>
      <c r="E1815" s="2">
        <v>196708</v>
      </c>
      <c r="F1815" t="s">
        <v>33</v>
      </c>
      <c r="G1815" t="s">
        <v>32</v>
      </c>
      <c r="H1815" s="3">
        <v>65.22</v>
      </c>
      <c r="I1815" s="4">
        <v>44506.91815972222</v>
      </c>
      <c r="J1815" s="4">
        <v>43581</v>
      </c>
      <c r="K1815" t="s">
        <v>62</v>
      </c>
      <c r="L1815" s="5">
        <v>0.188</v>
      </c>
      <c r="M1815">
        <v>2019</v>
      </c>
    </row>
    <row r="1816" spans="1:13">
      <c r="A1816" t="s">
        <v>21</v>
      </c>
      <c r="B1816" t="s">
        <v>1927</v>
      </c>
      <c r="C1816" t="s">
        <v>34</v>
      </c>
      <c r="D1816" t="s">
        <v>21</v>
      </c>
      <c r="E1816" s="2">
        <v>192758</v>
      </c>
      <c r="F1816" t="s">
        <v>33</v>
      </c>
      <c r="G1816" t="s">
        <v>32</v>
      </c>
      <c r="H1816" s="3">
        <v>85.51</v>
      </c>
      <c r="I1816" s="4">
        <v>44503.363680555558</v>
      </c>
      <c r="J1816" s="4">
        <v>43581</v>
      </c>
      <c r="K1816" t="s">
        <v>59</v>
      </c>
      <c r="L1816" s="5">
        <v>0.184</v>
      </c>
      <c r="M1816">
        <v>2019</v>
      </c>
    </row>
    <row r="1817" spans="1:13">
      <c r="A1817" t="s">
        <v>21</v>
      </c>
      <c r="B1817" t="s">
        <v>1928</v>
      </c>
      <c r="C1817" t="s">
        <v>34</v>
      </c>
      <c r="D1817" t="s">
        <v>21</v>
      </c>
      <c r="E1817" s="2">
        <v>192819</v>
      </c>
      <c r="F1817" t="s">
        <v>33</v>
      </c>
      <c r="G1817" t="s">
        <v>32</v>
      </c>
      <c r="H1817" s="3">
        <v>66.180000000000007</v>
      </c>
      <c r="I1817" s="4">
        <v>44505.260231481479</v>
      </c>
      <c r="J1817" s="4">
        <v>43581</v>
      </c>
      <c r="K1817" t="s">
        <v>61</v>
      </c>
      <c r="L1817" s="5">
        <v>0.184</v>
      </c>
      <c r="M1817">
        <v>2019</v>
      </c>
    </row>
    <row r="1818" spans="1:13">
      <c r="A1818" t="s">
        <v>21</v>
      </c>
      <c r="B1818" t="s">
        <v>1929</v>
      </c>
      <c r="C1818" t="s">
        <v>34</v>
      </c>
      <c r="D1818" t="s">
        <v>21</v>
      </c>
      <c r="E1818" s="2">
        <v>192789</v>
      </c>
      <c r="F1818" t="s">
        <v>33</v>
      </c>
      <c r="G1818" t="s">
        <v>32</v>
      </c>
      <c r="H1818" s="3">
        <v>70.59</v>
      </c>
      <c r="I1818" s="4">
        <v>44505.295960648145</v>
      </c>
      <c r="J1818" s="4">
        <v>43581</v>
      </c>
      <c r="K1818" t="s">
        <v>61</v>
      </c>
      <c r="L1818" s="5">
        <v>0.184</v>
      </c>
      <c r="M1818">
        <v>2019</v>
      </c>
    </row>
    <row r="1819" spans="1:13">
      <c r="A1819" t="s">
        <v>21</v>
      </c>
      <c r="B1819" t="s">
        <v>1930</v>
      </c>
      <c r="C1819" t="s">
        <v>34</v>
      </c>
      <c r="D1819" t="s">
        <v>21</v>
      </c>
      <c r="E1819" s="2">
        <v>196705</v>
      </c>
      <c r="F1819" t="s">
        <v>33</v>
      </c>
      <c r="G1819" t="s">
        <v>32</v>
      </c>
      <c r="H1819" s="3">
        <v>75.36</v>
      </c>
      <c r="I1819" s="4">
        <v>44505.504259259258</v>
      </c>
      <c r="J1819" s="4">
        <v>43581</v>
      </c>
      <c r="K1819" t="s">
        <v>61</v>
      </c>
      <c r="L1819" s="5">
        <v>0.188</v>
      </c>
      <c r="M1819">
        <v>2019</v>
      </c>
    </row>
    <row r="1820" spans="1:13">
      <c r="A1820" t="s">
        <v>21</v>
      </c>
      <c r="B1820" t="s">
        <v>1931</v>
      </c>
      <c r="C1820" t="s">
        <v>34</v>
      </c>
      <c r="D1820" t="s">
        <v>21</v>
      </c>
      <c r="E1820" s="2">
        <v>192838</v>
      </c>
      <c r="F1820" t="s">
        <v>33</v>
      </c>
      <c r="G1820" t="s">
        <v>32</v>
      </c>
      <c r="H1820" s="3">
        <v>67.650000000000006</v>
      </c>
      <c r="I1820" s="4">
        <v>44508.479016203702</v>
      </c>
      <c r="J1820" s="4">
        <v>43581</v>
      </c>
      <c r="K1820" t="s">
        <v>64</v>
      </c>
      <c r="L1820" s="5">
        <v>0.184</v>
      </c>
      <c r="M1820">
        <v>2019</v>
      </c>
    </row>
    <row r="1821" spans="1:13">
      <c r="A1821" t="s">
        <v>21</v>
      </c>
      <c r="B1821" t="s">
        <v>1932</v>
      </c>
      <c r="C1821" t="s">
        <v>34</v>
      </c>
      <c r="D1821" t="s">
        <v>21</v>
      </c>
      <c r="E1821" s="2">
        <v>192788</v>
      </c>
      <c r="F1821" t="s">
        <v>33</v>
      </c>
      <c r="G1821" t="s">
        <v>32</v>
      </c>
      <c r="H1821" s="3">
        <v>82.61</v>
      </c>
      <c r="I1821" s="4">
        <v>44508.895497685182</v>
      </c>
      <c r="J1821" s="4">
        <v>43581</v>
      </c>
      <c r="K1821" t="s">
        <v>64</v>
      </c>
      <c r="L1821" s="5">
        <v>0.184</v>
      </c>
      <c r="M1821">
        <v>2019</v>
      </c>
    </row>
    <row r="1822" spans="1:13">
      <c r="A1822" t="s">
        <v>21</v>
      </c>
      <c r="B1822" t="s">
        <v>1933</v>
      </c>
      <c r="C1822" t="s">
        <v>34</v>
      </c>
      <c r="D1822" t="s">
        <v>21</v>
      </c>
      <c r="E1822" s="2">
        <v>196733</v>
      </c>
      <c r="F1822" t="s">
        <v>33</v>
      </c>
      <c r="G1822" t="s">
        <v>32</v>
      </c>
      <c r="H1822" s="3">
        <v>63.77</v>
      </c>
      <c r="I1822" s="4">
        <v>44506.918009259258</v>
      </c>
      <c r="J1822" s="4">
        <v>43581</v>
      </c>
      <c r="K1822" t="s">
        <v>62</v>
      </c>
      <c r="L1822" s="5">
        <v>0.188</v>
      </c>
      <c r="M1822">
        <v>2019</v>
      </c>
    </row>
    <row r="1823" spans="1:13">
      <c r="A1823" t="s">
        <v>21</v>
      </c>
      <c r="B1823" t="s">
        <v>1934</v>
      </c>
      <c r="C1823" t="s">
        <v>34</v>
      </c>
      <c r="D1823" t="s">
        <v>21</v>
      </c>
      <c r="E1823" s="2">
        <v>196774</v>
      </c>
      <c r="F1823" t="s">
        <v>33</v>
      </c>
      <c r="G1823" t="s">
        <v>32</v>
      </c>
      <c r="H1823" s="3">
        <v>61.76</v>
      </c>
      <c r="I1823" s="4">
        <v>44507.45034722222</v>
      </c>
      <c r="J1823" s="4">
        <v>43581</v>
      </c>
      <c r="K1823" t="s">
        <v>63</v>
      </c>
      <c r="L1823" s="5">
        <v>0.188</v>
      </c>
      <c r="M1823">
        <v>2019</v>
      </c>
    </row>
    <row r="1824" spans="1:13">
      <c r="A1824" t="s">
        <v>21</v>
      </c>
      <c r="B1824" t="s">
        <v>1935</v>
      </c>
      <c r="C1824" t="s">
        <v>34</v>
      </c>
      <c r="D1824" t="s">
        <v>21</v>
      </c>
      <c r="E1824" s="2">
        <v>196776</v>
      </c>
      <c r="F1824" t="s">
        <v>33</v>
      </c>
      <c r="G1824" t="s">
        <v>32</v>
      </c>
      <c r="H1824" s="3">
        <v>68.63</v>
      </c>
      <c r="I1824" s="4">
        <v>44509.691145833334</v>
      </c>
      <c r="J1824" s="4">
        <v>43581</v>
      </c>
      <c r="K1824" t="s">
        <v>65</v>
      </c>
      <c r="L1824" s="5">
        <v>0.188</v>
      </c>
      <c r="M1824">
        <v>2019</v>
      </c>
    </row>
    <row r="1825" spans="1:13">
      <c r="A1825" t="s">
        <v>21</v>
      </c>
      <c r="B1825" t="s">
        <v>1936</v>
      </c>
      <c r="C1825" t="s">
        <v>34</v>
      </c>
      <c r="D1825" t="s">
        <v>21</v>
      </c>
      <c r="E1825" s="2">
        <v>192814</v>
      </c>
      <c r="F1825" t="s">
        <v>33</v>
      </c>
      <c r="G1825" t="s">
        <v>32</v>
      </c>
      <c r="H1825" s="3">
        <v>66.67</v>
      </c>
      <c r="I1825" s="4">
        <v>44508.664375</v>
      </c>
      <c r="J1825" s="4">
        <v>43581</v>
      </c>
      <c r="K1825" t="s">
        <v>64</v>
      </c>
      <c r="L1825" s="5">
        <v>0.184</v>
      </c>
      <c r="M1825">
        <v>2019</v>
      </c>
    </row>
    <row r="1826" spans="1:13">
      <c r="A1826" t="s">
        <v>21</v>
      </c>
      <c r="B1826" t="s">
        <v>1937</v>
      </c>
      <c r="C1826" t="s">
        <v>34</v>
      </c>
      <c r="D1826" t="s">
        <v>21</v>
      </c>
      <c r="E1826" s="2">
        <v>192823</v>
      </c>
      <c r="F1826" t="s">
        <v>33</v>
      </c>
      <c r="G1826" t="s">
        <v>32</v>
      </c>
      <c r="H1826" s="3">
        <v>69.569999999999993</v>
      </c>
      <c r="I1826" s="4">
        <v>44508.664421296293</v>
      </c>
      <c r="J1826" s="4">
        <v>43581</v>
      </c>
      <c r="K1826" t="s">
        <v>64</v>
      </c>
      <c r="L1826" s="5">
        <v>0.184</v>
      </c>
      <c r="M1826">
        <v>2019</v>
      </c>
    </row>
    <row r="1827" spans="1:13">
      <c r="A1827" t="s">
        <v>21</v>
      </c>
      <c r="B1827" t="s">
        <v>1938</v>
      </c>
      <c r="C1827" t="s">
        <v>34</v>
      </c>
      <c r="D1827" t="s">
        <v>21</v>
      </c>
      <c r="E1827" s="2">
        <v>192806</v>
      </c>
      <c r="F1827" t="s">
        <v>33</v>
      </c>
      <c r="G1827" t="s">
        <v>32</v>
      </c>
      <c r="H1827" s="3">
        <v>69.569999999999993</v>
      </c>
      <c r="I1827" s="4">
        <v>44508.664456018516</v>
      </c>
      <c r="J1827" s="4">
        <v>43581</v>
      </c>
      <c r="K1827" t="s">
        <v>64</v>
      </c>
      <c r="L1827" s="5">
        <v>0.184</v>
      </c>
      <c r="M1827">
        <v>2019</v>
      </c>
    </row>
    <row r="1828" spans="1:13">
      <c r="A1828" t="s">
        <v>21</v>
      </c>
      <c r="B1828" t="s">
        <v>1939</v>
      </c>
      <c r="C1828" t="s">
        <v>34</v>
      </c>
      <c r="D1828" t="s">
        <v>21</v>
      </c>
      <c r="E1828" s="2">
        <v>192828</v>
      </c>
      <c r="F1828" t="s">
        <v>33</v>
      </c>
      <c r="G1828" t="s">
        <v>32</v>
      </c>
      <c r="H1828" s="3">
        <v>81.16</v>
      </c>
      <c r="I1828" s="4">
        <v>44509.183576388888</v>
      </c>
      <c r="J1828" s="4">
        <v>43581</v>
      </c>
      <c r="K1828" t="s">
        <v>65</v>
      </c>
      <c r="L1828" s="5">
        <v>0.184</v>
      </c>
      <c r="M1828">
        <v>2019</v>
      </c>
    </row>
    <row r="1829" spans="1:13">
      <c r="A1829" t="s">
        <v>21</v>
      </c>
      <c r="B1829" t="s">
        <v>1940</v>
      </c>
      <c r="C1829" t="s">
        <v>34</v>
      </c>
      <c r="D1829" t="s">
        <v>21</v>
      </c>
      <c r="E1829" s="2">
        <v>192811</v>
      </c>
      <c r="F1829" t="s">
        <v>33</v>
      </c>
      <c r="G1829" t="s">
        <v>32</v>
      </c>
      <c r="H1829" s="3">
        <v>63.64</v>
      </c>
      <c r="I1829" s="4">
        <v>44505.260196759256</v>
      </c>
      <c r="J1829" s="4">
        <v>43581</v>
      </c>
      <c r="K1829" t="s">
        <v>61</v>
      </c>
      <c r="L1829" s="5">
        <v>0.184</v>
      </c>
      <c r="M1829">
        <v>2019</v>
      </c>
    </row>
    <row r="1830" spans="1:13">
      <c r="A1830" t="s">
        <v>21</v>
      </c>
      <c r="B1830" t="s">
        <v>1941</v>
      </c>
      <c r="C1830" t="s">
        <v>34</v>
      </c>
      <c r="D1830" t="s">
        <v>21</v>
      </c>
      <c r="E1830" s="2">
        <v>192789</v>
      </c>
      <c r="F1830" t="s">
        <v>33</v>
      </c>
      <c r="G1830" t="s">
        <v>32</v>
      </c>
      <c r="H1830" s="3">
        <v>80.599999999999994</v>
      </c>
      <c r="I1830" s="4">
        <v>44509.3049537037</v>
      </c>
      <c r="J1830" s="4">
        <v>43581</v>
      </c>
      <c r="K1830" t="s">
        <v>65</v>
      </c>
      <c r="L1830" s="5">
        <v>0.184</v>
      </c>
      <c r="M1830">
        <v>2019</v>
      </c>
    </row>
    <row r="1831" spans="1:13">
      <c r="A1831" t="s">
        <v>21</v>
      </c>
      <c r="B1831" t="s">
        <v>1942</v>
      </c>
      <c r="C1831" t="s">
        <v>34</v>
      </c>
      <c r="D1831" t="s">
        <v>21</v>
      </c>
      <c r="E1831" s="2">
        <v>196747</v>
      </c>
      <c r="F1831" t="s">
        <v>33</v>
      </c>
      <c r="G1831" t="s">
        <v>32</v>
      </c>
      <c r="H1831" s="3">
        <v>63.24</v>
      </c>
      <c r="I1831" s="4">
        <v>44507.450254629628</v>
      </c>
      <c r="J1831" s="4">
        <v>43581</v>
      </c>
      <c r="K1831" t="s">
        <v>63</v>
      </c>
      <c r="L1831" s="5">
        <v>0.188</v>
      </c>
      <c r="M1831">
        <v>2019</v>
      </c>
    </row>
    <row r="1832" spans="1:13">
      <c r="A1832" t="s">
        <v>21</v>
      </c>
      <c r="B1832" t="s">
        <v>1943</v>
      </c>
      <c r="C1832" t="s">
        <v>34</v>
      </c>
      <c r="D1832" t="s">
        <v>21</v>
      </c>
      <c r="E1832" s="2">
        <v>196729</v>
      </c>
      <c r="F1832" t="s">
        <v>33</v>
      </c>
      <c r="G1832" t="s">
        <v>32</v>
      </c>
      <c r="H1832" s="3">
        <v>79.41</v>
      </c>
      <c r="I1832" s="4">
        <v>44504.248564814814</v>
      </c>
      <c r="J1832" s="4">
        <v>43581</v>
      </c>
      <c r="K1832" t="s">
        <v>60</v>
      </c>
      <c r="L1832" s="5">
        <v>0.188</v>
      </c>
      <c r="M1832">
        <v>2019</v>
      </c>
    </row>
    <row r="1833" spans="1:13">
      <c r="A1833" t="s">
        <v>21</v>
      </c>
      <c r="B1833" t="s">
        <v>1944</v>
      </c>
      <c r="C1833" t="s">
        <v>34</v>
      </c>
      <c r="D1833" t="s">
        <v>21</v>
      </c>
      <c r="E1833" s="2">
        <v>192821</v>
      </c>
      <c r="F1833" t="s">
        <v>33</v>
      </c>
      <c r="G1833" t="s">
        <v>32</v>
      </c>
      <c r="H1833" s="3">
        <v>71.010000000000005</v>
      </c>
      <c r="I1833" s="4">
        <v>44508.664351851854</v>
      </c>
      <c r="J1833" s="4">
        <v>43581</v>
      </c>
      <c r="K1833" t="s">
        <v>64</v>
      </c>
      <c r="L1833" s="5">
        <v>0.184</v>
      </c>
      <c r="M1833">
        <v>2019</v>
      </c>
    </row>
    <row r="1834" spans="1:13">
      <c r="A1834" t="s">
        <v>21</v>
      </c>
      <c r="B1834" t="s">
        <v>1945</v>
      </c>
      <c r="C1834" t="s">
        <v>34</v>
      </c>
      <c r="D1834" t="s">
        <v>21</v>
      </c>
      <c r="E1834" s="2">
        <v>192878</v>
      </c>
      <c r="F1834" t="s">
        <v>33</v>
      </c>
      <c r="G1834" t="s">
        <v>32</v>
      </c>
      <c r="H1834" s="3">
        <v>67.650000000000006</v>
      </c>
      <c r="I1834" s="4">
        <v>44508.479097222225</v>
      </c>
      <c r="J1834" s="4">
        <v>43581</v>
      </c>
      <c r="K1834" t="s">
        <v>64</v>
      </c>
      <c r="L1834" s="5">
        <v>0.184</v>
      </c>
      <c r="M1834">
        <v>2019</v>
      </c>
    </row>
    <row r="1835" spans="1:13">
      <c r="A1835" t="s">
        <v>21</v>
      </c>
      <c r="B1835" t="s">
        <v>1946</v>
      </c>
      <c r="C1835" t="s">
        <v>34</v>
      </c>
      <c r="D1835" t="s">
        <v>21</v>
      </c>
      <c r="E1835" s="2">
        <v>196720</v>
      </c>
      <c r="F1835" t="s">
        <v>33</v>
      </c>
      <c r="G1835" t="s">
        <v>32</v>
      </c>
      <c r="H1835" s="3">
        <v>77.94</v>
      </c>
      <c r="I1835" s="4">
        <v>44509.590057870373</v>
      </c>
      <c r="J1835" s="4">
        <v>43581</v>
      </c>
      <c r="K1835" t="s">
        <v>65</v>
      </c>
      <c r="L1835" s="5">
        <v>0.188</v>
      </c>
      <c r="M1835">
        <v>2019</v>
      </c>
    </row>
    <row r="1836" spans="1:13">
      <c r="A1836" t="s">
        <v>21</v>
      </c>
      <c r="B1836" t="s">
        <v>1947</v>
      </c>
      <c r="C1836" t="s">
        <v>34</v>
      </c>
      <c r="D1836" t="s">
        <v>21</v>
      </c>
      <c r="E1836" s="2">
        <v>196688</v>
      </c>
      <c r="F1836" t="s">
        <v>33</v>
      </c>
      <c r="G1836" t="s">
        <v>32</v>
      </c>
      <c r="H1836" s="3">
        <v>80.3</v>
      </c>
      <c r="I1836" s="4">
        <v>44507.374768518515</v>
      </c>
      <c r="J1836" s="4">
        <v>43581</v>
      </c>
      <c r="K1836" t="s">
        <v>63</v>
      </c>
      <c r="L1836" s="5">
        <v>0.188</v>
      </c>
      <c r="M1836">
        <v>2019</v>
      </c>
    </row>
    <row r="1837" spans="1:13">
      <c r="A1837" t="s">
        <v>21</v>
      </c>
      <c r="B1837" t="s">
        <v>1948</v>
      </c>
      <c r="C1837" t="s">
        <v>34</v>
      </c>
      <c r="D1837" t="s">
        <v>21</v>
      </c>
      <c r="E1837" s="2">
        <v>192767</v>
      </c>
      <c r="F1837" t="s">
        <v>33</v>
      </c>
      <c r="G1837" t="s">
        <v>32</v>
      </c>
      <c r="H1837" s="3">
        <v>81.16</v>
      </c>
      <c r="I1837" s="4">
        <v>44509.673634259256</v>
      </c>
      <c r="J1837" s="4">
        <v>43581</v>
      </c>
      <c r="K1837" t="s">
        <v>65</v>
      </c>
      <c r="L1837" s="5">
        <v>0.184</v>
      </c>
      <c r="M1837">
        <v>2019</v>
      </c>
    </row>
    <row r="1838" spans="1:13">
      <c r="A1838" t="s">
        <v>21</v>
      </c>
      <c r="B1838" t="s">
        <v>1949</v>
      </c>
      <c r="C1838" t="s">
        <v>34</v>
      </c>
      <c r="D1838" t="s">
        <v>21</v>
      </c>
      <c r="E1838" s="2">
        <v>192741</v>
      </c>
      <c r="F1838" t="s">
        <v>33</v>
      </c>
      <c r="G1838" t="s">
        <v>32</v>
      </c>
      <c r="H1838" s="3">
        <v>77.94</v>
      </c>
      <c r="I1838" s="4">
        <v>44501.253784722219</v>
      </c>
      <c r="J1838" s="4">
        <v>43581</v>
      </c>
      <c r="K1838" t="s">
        <v>55</v>
      </c>
      <c r="L1838" s="5">
        <v>0.184</v>
      </c>
      <c r="M1838">
        <v>2019</v>
      </c>
    </row>
    <row r="1839" spans="1:13">
      <c r="A1839" t="s">
        <v>21</v>
      </c>
      <c r="B1839" t="s">
        <v>1950</v>
      </c>
      <c r="C1839" t="s">
        <v>34</v>
      </c>
      <c r="D1839" t="s">
        <v>21</v>
      </c>
      <c r="E1839" s="2">
        <v>192777</v>
      </c>
      <c r="F1839" t="s">
        <v>33</v>
      </c>
      <c r="G1839" t="s">
        <v>32</v>
      </c>
      <c r="H1839" s="3">
        <v>69.569999999999993</v>
      </c>
      <c r="I1839" s="4">
        <v>44506.104456018518</v>
      </c>
      <c r="J1839" s="4">
        <v>43581</v>
      </c>
      <c r="K1839" t="s">
        <v>62</v>
      </c>
      <c r="L1839" s="5">
        <v>0.184</v>
      </c>
      <c r="M1839">
        <v>2019</v>
      </c>
    </row>
    <row r="1840" spans="1:13">
      <c r="A1840" t="s">
        <v>21</v>
      </c>
      <c r="B1840" t="s">
        <v>1951</v>
      </c>
      <c r="C1840" t="s">
        <v>34</v>
      </c>
      <c r="D1840" t="s">
        <v>21</v>
      </c>
      <c r="E1840" s="2">
        <v>196694</v>
      </c>
      <c r="F1840" t="s">
        <v>33</v>
      </c>
      <c r="G1840" t="s">
        <v>32</v>
      </c>
      <c r="H1840" s="3">
        <v>64.709999999999994</v>
      </c>
      <c r="I1840" s="4">
        <v>44508.323576388888</v>
      </c>
      <c r="J1840" s="4">
        <v>43581</v>
      </c>
      <c r="K1840" t="s">
        <v>64</v>
      </c>
      <c r="L1840" s="5">
        <v>0.188</v>
      </c>
      <c r="M1840">
        <v>2019</v>
      </c>
    </row>
    <row r="1841" spans="1:13">
      <c r="A1841" t="s">
        <v>21</v>
      </c>
      <c r="B1841" t="s">
        <v>1952</v>
      </c>
      <c r="C1841" t="s">
        <v>34</v>
      </c>
      <c r="D1841" t="s">
        <v>21</v>
      </c>
      <c r="E1841" s="2">
        <v>192844</v>
      </c>
      <c r="F1841" t="s">
        <v>33</v>
      </c>
      <c r="G1841" t="s">
        <v>32</v>
      </c>
      <c r="H1841" s="3">
        <v>65.62</v>
      </c>
      <c r="I1841" s="4">
        <v>44507.290844907409</v>
      </c>
      <c r="J1841" s="4">
        <v>43581</v>
      </c>
      <c r="K1841" t="s">
        <v>63</v>
      </c>
      <c r="L1841" s="5">
        <v>0.184</v>
      </c>
      <c r="M1841">
        <v>2019</v>
      </c>
    </row>
    <row r="1842" spans="1:13">
      <c r="A1842" t="s">
        <v>21</v>
      </c>
      <c r="B1842" t="s">
        <v>1953</v>
      </c>
      <c r="C1842" t="s">
        <v>34</v>
      </c>
      <c r="D1842" t="s">
        <v>21</v>
      </c>
      <c r="E1842" s="2">
        <v>192818</v>
      </c>
      <c r="F1842" t="s">
        <v>33</v>
      </c>
      <c r="G1842" t="s">
        <v>32</v>
      </c>
      <c r="H1842" s="3">
        <v>69.569999999999993</v>
      </c>
      <c r="I1842" s="4">
        <v>44508.664398148147</v>
      </c>
      <c r="J1842" s="4">
        <v>43581</v>
      </c>
      <c r="K1842" t="s">
        <v>64</v>
      </c>
      <c r="L1842" s="5">
        <v>0.184</v>
      </c>
      <c r="M1842">
        <v>2019</v>
      </c>
    </row>
    <row r="1843" spans="1:13">
      <c r="A1843" t="s">
        <v>21</v>
      </c>
      <c r="B1843" t="s">
        <v>1954</v>
      </c>
      <c r="C1843" t="s">
        <v>34</v>
      </c>
      <c r="D1843" t="s">
        <v>21</v>
      </c>
      <c r="E1843" s="2">
        <v>196708</v>
      </c>
      <c r="F1843" t="s">
        <v>33</v>
      </c>
      <c r="G1843" t="s">
        <v>32</v>
      </c>
      <c r="H1843" s="3">
        <v>65.22</v>
      </c>
      <c r="I1843" s="4">
        <v>44508.323657407411</v>
      </c>
      <c r="J1843" s="4">
        <v>43581</v>
      </c>
      <c r="K1843" t="s">
        <v>64</v>
      </c>
      <c r="L1843" s="5">
        <v>0.188</v>
      </c>
      <c r="M1843">
        <v>2019</v>
      </c>
    </row>
    <row r="1844" spans="1:13">
      <c r="A1844" t="s">
        <v>21</v>
      </c>
      <c r="B1844" t="s">
        <v>1955</v>
      </c>
      <c r="C1844" t="s">
        <v>34</v>
      </c>
      <c r="D1844" t="s">
        <v>21</v>
      </c>
      <c r="E1844" s="2">
        <v>196727</v>
      </c>
      <c r="F1844" t="s">
        <v>33</v>
      </c>
      <c r="G1844" t="s">
        <v>32</v>
      </c>
      <c r="H1844" s="3">
        <v>66.67</v>
      </c>
      <c r="I1844" s="4">
        <v>44506.91815972222</v>
      </c>
      <c r="J1844" s="4">
        <v>43581</v>
      </c>
      <c r="K1844" t="s">
        <v>62</v>
      </c>
      <c r="L1844" s="5">
        <v>0.188</v>
      </c>
      <c r="M1844">
        <v>2019</v>
      </c>
    </row>
    <row r="1845" spans="1:13">
      <c r="A1845" t="s">
        <v>21</v>
      </c>
      <c r="B1845" t="s">
        <v>1956</v>
      </c>
      <c r="C1845" t="s">
        <v>34</v>
      </c>
      <c r="D1845" t="s">
        <v>21</v>
      </c>
      <c r="E1845" s="2">
        <v>192846</v>
      </c>
      <c r="F1845" t="s">
        <v>33</v>
      </c>
      <c r="G1845" t="s">
        <v>32</v>
      </c>
      <c r="H1845" s="3">
        <v>65.150000000000006</v>
      </c>
      <c r="I1845" s="4">
        <v>44508.479074074072</v>
      </c>
      <c r="J1845" s="4">
        <v>43581</v>
      </c>
      <c r="K1845" t="s">
        <v>64</v>
      </c>
      <c r="L1845" s="5">
        <v>0.184</v>
      </c>
      <c r="M1845">
        <v>2019</v>
      </c>
    </row>
    <row r="1846" spans="1:13">
      <c r="A1846" t="s">
        <v>21</v>
      </c>
      <c r="B1846" t="s">
        <v>1957</v>
      </c>
      <c r="C1846" t="s">
        <v>34</v>
      </c>
      <c r="D1846" t="s">
        <v>21</v>
      </c>
      <c r="E1846" s="2">
        <v>192803</v>
      </c>
      <c r="F1846" t="s">
        <v>33</v>
      </c>
      <c r="G1846" t="s">
        <v>32</v>
      </c>
      <c r="H1846" s="3">
        <v>68.66</v>
      </c>
      <c r="I1846" s="4">
        <v>44505.260243055556</v>
      </c>
      <c r="J1846" s="4">
        <v>43581</v>
      </c>
      <c r="K1846" t="s">
        <v>61</v>
      </c>
      <c r="L1846" s="5">
        <v>0.184</v>
      </c>
      <c r="M1846">
        <v>2019</v>
      </c>
    </row>
    <row r="1847" spans="1:13">
      <c r="A1847" t="s">
        <v>21</v>
      </c>
      <c r="B1847" t="s">
        <v>1958</v>
      </c>
      <c r="C1847" t="s">
        <v>34</v>
      </c>
      <c r="D1847" t="s">
        <v>21</v>
      </c>
      <c r="E1847" s="2">
        <v>192814</v>
      </c>
      <c r="F1847" t="s">
        <v>33</v>
      </c>
      <c r="G1847" t="s">
        <v>32</v>
      </c>
      <c r="H1847" s="3">
        <v>64.709999999999994</v>
      </c>
      <c r="I1847" s="4">
        <v>44505.295995370368</v>
      </c>
      <c r="J1847" s="4">
        <v>43581</v>
      </c>
      <c r="K1847" t="s">
        <v>61</v>
      </c>
      <c r="L1847" s="5">
        <v>0.184</v>
      </c>
      <c r="M1847">
        <v>2019</v>
      </c>
    </row>
    <row r="1848" spans="1:13">
      <c r="A1848" t="s">
        <v>21</v>
      </c>
      <c r="B1848" t="s">
        <v>1959</v>
      </c>
      <c r="C1848" t="s">
        <v>34</v>
      </c>
      <c r="D1848" t="s">
        <v>21</v>
      </c>
      <c r="E1848" s="2">
        <v>196679</v>
      </c>
      <c r="F1848" t="s">
        <v>33</v>
      </c>
      <c r="G1848" t="s">
        <v>32</v>
      </c>
      <c r="H1848" s="3">
        <v>77.94</v>
      </c>
      <c r="I1848" s="4">
        <v>44505.279629629629</v>
      </c>
      <c r="J1848" s="4">
        <v>43581</v>
      </c>
      <c r="K1848" t="s">
        <v>61</v>
      </c>
      <c r="L1848" s="5">
        <v>0.188</v>
      </c>
      <c r="M1848">
        <v>2019</v>
      </c>
    </row>
    <row r="1849" spans="1:13">
      <c r="A1849" t="s">
        <v>21</v>
      </c>
      <c r="B1849" t="s">
        <v>1960</v>
      </c>
      <c r="C1849" t="s">
        <v>34</v>
      </c>
      <c r="D1849" t="s">
        <v>21</v>
      </c>
      <c r="E1849" s="2">
        <v>196764</v>
      </c>
      <c r="F1849" t="s">
        <v>33</v>
      </c>
      <c r="G1849" t="s">
        <v>32</v>
      </c>
      <c r="H1849" s="3">
        <v>61.76</v>
      </c>
      <c r="I1849" s="4">
        <v>44507.450312499997</v>
      </c>
      <c r="J1849" s="4">
        <v>43581</v>
      </c>
      <c r="K1849" t="s">
        <v>63</v>
      </c>
      <c r="L1849" s="5">
        <v>0.188</v>
      </c>
      <c r="M1849">
        <v>2019</v>
      </c>
    </row>
    <row r="1850" spans="1:13">
      <c r="A1850" t="s">
        <v>21</v>
      </c>
      <c r="B1850" t="s">
        <v>1961</v>
      </c>
      <c r="C1850" t="s">
        <v>34</v>
      </c>
      <c r="D1850" t="s">
        <v>21</v>
      </c>
      <c r="E1850" s="2">
        <v>192805</v>
      </c>
      <c r="F1850" t="s">
        <v>33</v>
      </c>
      <c r="G1850" t="s">
        <v>32</v>
      </c>
      <c r="H1850" s="3">
        <v>66.67</v>
      </c>
      <c r="I1850" s="4">
        <v>44505.296041666668</v>
      </c>
      <c r="J1850" s="4">
        <v>43581</v>
      </c>
      <c r="K1850" t="s">
        <v>61</v>
      </c>
      <c r="L1850" s="5">
        <v>0.184</v>
      </c>
      <c r="M1850">
        <v>2019</v>
      </c>
    </row>
    <row r="1851" spans="1:13">
      <c r="A1851" t="s">
        <v>21</v>
      </c>
      <c r="B1851" t="s">
        <v>1962</v>
      </c>
      <c r="C1851" t="s">
        <v>34</v>
      </c>
      <c r="D1851" t="s">
        <v>21</v>
      </c>
      <c r="E1851" s="2">
        <v>192741</v>
      </c>
      <c r="F1851" t="s">
        <v>33</v>
      </c>
      <c r="G1851" t="s">
        <v>32</v>
      </c>
      <c r="H1851" s="3">
        <v>81.16</v>
      </c>
      <c r="I1851" s="4">
        <v>44503.232465277775</v>
      </c>
      <c r="J1851" s="4">
        <v>43581</v>
      </c>
      <c r="K1851" t="s">
        <v>59</v>
      </c>
      <c r="L1851" s="5">
        <v>0.184</v>
      </c>
      <c r="M1851">
        <v>2019</v>
      </c>
    </row>
    <row r="1852" spans="1:13">
      <c r="A1852" t="s">
        <v>21</v>
      </c>
      <c r="B1852" t="s">
        <v>1963</v>
      </c>
      <c r="C1852" t="s">
        <v>34</v>
      </c>
      <c r="D1852" t="s">
        <v>21</v>
      </c>
      <c r="E1852" s="2">
        <v>196745</v>
      </c>
      <c r="F1852" t="s">
        <v>33</v>
      </c>
      <c r="G1852" t="s">
        <v>32</v>
      </c>
      <c r="H1852" s="3">
        <v>63.77</v>
      </c>
      <c r="I1852" s="4">
        <v>44506.917962962965</v>
      </c>
      <c r="J1852" s="4">
        <v>43581</v>
      </c>
      <c r="K1852" t="s">
        <v>62</v>
      </c>
      <c r="L1852" s="5">
        <v>0.188</v>
      </c>
      <c r="M1852">
        <v>2019</v>
      </c>
    </row>
    <row r="1853" spans="1:13">
      <c r="A1853" t="s">
        <v>21</v>
      </c>
      <c r="B1853" t="s">
        <v>1964</v>
      </c>
      <c r="C1853" t="s">
        <v>34</v>
      </c>
      <c r="D1853" t="s">
        <v>21</v>
      </c>
      <c r="E1853" s="2">
        <v>192768</v>
      </c>
      <c r="F1853" t="s">
        <v>33</v>
      </c>
      <c r="G1853" t="s">
        <v>32</v>
      </c>
      <c r="H1853" s="3">
        <v>81.16</v>
      </c>
      <c r="I1853" s="4">
        <v>44506.339560185188</v>
      </c>
      <c r="J1853" s="4">
        <v>43581</v>
      </c>
      <c r="K1853" t="s">
        <v>62</v>
      </c>
      <c r="L1853" s="5">
        <v>0.184</v>
      </c>
      <c r="M1853">
        <v>2019</v>
      </c>
    </row>
    <row r="1854" spans="1:13">
      <c r="A1854" t="s">
        <v>21</v>
      </c>
      <c r="B1854" t="s">
        <v>1965</v>
      </c>
      <c r="C1854" t="s">
        <v>34</v>
      </c>
      <c r="D1854" t="s">
        <v>21</v>
      </c>
      <c r="E1854" s="2">
        <v>192854</v>
      </c>
      <c r="F1854" t="s">
        <v>33</v>
      </c>
      <c r="G1854" t="s">
        <v>32</v>
      </c>
      <c r="H1854" s="3">
        <v>67.650000000000006</v>
      </c>
      <c r="I1854" s="4">
        <v>44508.479039351849</v>
      </c>
      <c r="J1854" s="4">
        <v>43581</v>
      </c>
      <c r="K1854" t="s">
        <v>64</v>
      </c>
      <c r="L1854" s="5">
        <v>0.184</v>
      </c>
      <c r="M1854">
        <v>2019</v>
      </c>
    </row>
    <row r="1855" spans="1:13">
      <c r="A1855" t="s">
        <v>21</v>
      </c>
      <c r="B1855" t="s">
        <v>1966</v>
      </c>
      <c r="C1855" t="s">
        <v>34</v>
      </c>
      <c r="D1855" t="s">
        <v>21</v>
      </c>
      <c r="E1855" s="2">
        <v>192810</v>
      </c>
      <c r="F1855" t="s">
        <v>33</v>
      </c>
      <c r="G1855" t="s">
        <v>32</v>
      </c>
      <c r="H1855" s="3">
        <v>68.12</v>
      </c>
      <c r="I1855" s="4">
        <v>44508.66443287037</v>
      </c>
      <c r="J1855" s="4">
        <v>43581</v>
      </c>
      <c r="K1855" t="s">
        <v>64</v>
      </c>
      <c r="L1855" s="5">
        <v>0.184</v>
      </c>
      <c r="M1855">
        <v>2019</v>
      </c>
    </row>
    <row r="1856" spans="1:13">
      <c r="A1856" t="s">
        <v>21</v>
      </c>
      <c r="B1856" t="s">
        <v>1967</v>
      </c>
      <c r="C1856" t="s">
        <v>34</v>
      </c>
      <c r="D1856" t="s">
        <v>21</v>
      </c>
      <c r="E1856" s="2">
        <v>196698</v>
      </c>
      <c r="F1856" t="s">
        <v>33</v>
      </c>
      <c r="G1856" t="s">
        <v>32</v>
      </c>
      <c r="H1856" s="3">
        <v>79.709999999999994</v>
      </c>
      <c r="I1856" s="4">
        <v>44507.801932870374</v>
      </c>
      <c r="J1856" s="4">
        <v>43581</v>
      </c>
      <c r="K1856" t="s">
        <v>63</v>
      </c>
      <c r="L1856" s="5">
        <v>0.188</v>
      </c>
      <c r="M1856">
        <v>2019</v>
      </c>
    </row>
    <row r="1857" spans="1:13">
      <c r="A1857" t="s">
        <v>21</v>
      </c>
      <c r="B1857" t="s">
        <v>1968</v>
      </c>
      <c r="C1857" t="s">
        <v>34</v>
      </c>
      <c r="D1857" t="s">
        <v>21</v>
      </c>
      <c r="E1857" s="2">
        <v>192747</v>
      </c>
      <c r="F1857" t="s">
        <v>33</v>
      </c>
      <c r="G1857" t="s">
        <v>32</v>
      </c>
      <c r="H1857" s="3">
        <v>77.94</v>
      </c>
      <c r="I1857" s="4">
        <v>44503.378912037035</v>
      </c>
      <c r="J1857" s="4">
        <v>43581</v>
      </c>
      <c r="K1857" t="s">
        <v>59</v>
      </c>
      <c r="L1857" s="5">
        <v>0.184</v>
      </c>
      <c r="M1857">
        <v>2019</v>
      </c>
    </row>
    <row r="1858" spans="1:13">
      <c r="A1858" t="s">
        <v>21</v>
      </c>
      <c r="B1858" t="s">
        <v>1969</v>
      </c>
      <c r="C1858" t="s">
        <v>34</v>
      </c>
      <c r="D1858" t="s">
        <v>21</v>
      </c>
      <c r="E1858" s="2">
        <v>192822</v>
      </c>
      <c r="F1858" t="s">
        <v>33</v>
      </c>
      <c r="G1858" t="s">
        <v>32</v>
      </c>
      <c r="H1858" s="3">
        <v>74.63</v>
      </c>
      <c r="I1858" s="4">
        <v>44509.07</v>
      </c>
      <c r="J1858" s="4">
        <v>43581</v>
      </c>
      <c r="K1858" t="s">
        <v>65</v>
      </c>
      <c r="L1858" s="5">
        <v>0.184</v>
      </c>
      <c r="M1858">
        <v>2019</v>
      </c>
    </row>
    <row r="1859" spans="1:13">
      <c r="A1859" t="s">
        <v>21</v>
      </c>
      <c r="B1859" t="s">
        <v>1970</v>
      </c>
      <c r="C1859" t="s">
        <v>34</v>
      </c>
      <c r="D1859" t="s">
        <v>21</v>
      </c>
      <c r="E1859" s="2">
        <v>192807</v>
      </c>
      <c r="F1859" t="s">
        <v>33</v>
      </c>
      <c r="G1859" t="s">
        <v>32</v>
      </c>
      <c r="H1859" s="3">
        <v>69.569999999999993</v>
      </c>
      <c r="I1859" s="4">
        <v>44508.66443287037</v>
      </c>
      <c r="J1859" s="4">
        <v>43581</v>
      </c>
      <c r="K1859" t="s">
        <v>64</v>
      </c>
      <c r="L1859" s="5">
        <v>0.184</v>
      </c>
      <c r="M1859">
        <v>2019</v>
      </c>
    </row>
    <row r="1860" spans="1:13">
      <c r="A1860" t="s">
        <v>21</v>
      </c>
      <c r="B1860" t="s">
        <v>1971</v>
      </c>
      <c r="C1860" t="s">
        <v>34</v>
      </c>
      <c r="D1860" t="s">
        <v>21</v>
      </c>
      <c r="E1860" s="2">
        <v>192877</v>
      </c>
      <c r="F1860" t="s">
        <v>33</v>
      </c>
      <c r="G1860" t="s">
        <v>32</v>
      </c>
      <c r="H1860" s="3">
        <v>70.150000000000006</v>
      </c>
      <c r="I1860" s="4">
        <v>44508.479050925926</v>
      </c>
      <c r="J1860" s="4">
        <v>43581</v>
      </c>
      <c r="K1860" t="s">
        <v>64</v>
      </c>
      <c r="L1860" s="5">
        <v>0.184</v>
      </c>
      <c r="M1860">
        <v>2019</v>
      </c>
    </row>
    <row r="1861" spans="1:13">
      <c r="A1861" t="s">
        <v>21</v>
      </c>
      <c r="B1861" t="s">
        <v>1972</v>
      </c>
      <c r="C1861" t="s">
        <v>34</v>
      </c>
      <c r="D1861" t="s">
        <v>21</v>
      </c>
      <c r="E1861" s="2">
        <v>192856</v>
      </c>
      <c r="F1861" t="s">
        <v>33</v>
      </c>
      <c r="G1861" t="s">
        <v>32</v>
      </c>
      <c r="H1861" s="3">
        <v>66.180000000000007</v>
      </c>
      <c r="I1861" s="4">
        <v>44508.479166666664</v>
      </c>
      <c r="J1861" s="4">
        <v>43581</v>
      </c>
      <c r="K1861" t="s">
        <v>64</v>
      </c>
      <c r="L1861" s="5">
        <v>0.184</v>
      </c>
      <c r="M1861">
        <v>2019</v>
      </c>
    </row>
    <row r="1862" spans="1:13">
      <c r="A1862" t="s">
        <v>21</v>
      </c>
      <c r="B1862" t="s">
        <v>1973</v>
      </c>
      <c r="C1862" t="s">
        <v>34</v>
      </c>
      <c r="D1862" t="s">
        <v>21</v>
      </c>
      <c r="E1862" s="2">
        <v>192821</v>
      </c>
      <c r="F1862" t="s">
        <v>33</v>
      </c>
      <c r="G1862" t="s">
        <v>32</v>
      </c>
      <c r="H1862" s="3">
        <v>69.569999999999993</v>
      </c>
      <c r="I1862" s="4">
        <v>44508.664456018516</v>
      </c>
      <c r="J1862" s="4">
        <v>43581</v>
      </c>
      <c r="K1862" t="s">
        <v>64</v>
      </c>
      <c r="L1862" s="5">
        <v>0.184</v>
      </c>
      <c r="M1862">
        <v>2019</v>
      </c>
    </row>
    <row r="1863" spans="1:13">
      <c r="A1863" t="s">
        <v>21</v>
      </c>
      <c r="B1863" t="s">
        <v>1974</v>
      </c>
      <c r="C1863" t="s">
        <v>34</v>
      </c>
      <c r="D1863" t="s">
        <v>21</v>
      </c>
      <c r="E1863" s="2">
        <v>196722</v>
      </c>
      <c r="F1863" t="s">
        <v>33</v>
      </c>
      <c r="G1863" t="s">
        <v>32</v>
      </c>
      <c r="H1863" s="3">
        <v>62.32</v>
      </c>
      <c r="I1863" s="4">
        <v>44506.918182870373</v>
      </c>
      <c r="J1863" s="4">
        <v>43581</v>
      </c>
      <c r="K1863" t="s">
        <v>62</v>
      </c>
      <c r="L1863" s="5">
        <v>0.188</v>
      </c>
      <c r="M1863">
        <v>2019</v>
      </c>
    </row>
    <row r="1864" spans="1:13">
      <c r="A1864" t="s">
        <v>21</v>
      </c>
      <c r="B1864" t="s">
        <v>1975</v>
      </c>
      <c r="C1864" t="s">
        <v>34</v>
      </c>
      <c r="D1864" t="s">
        <v>21</v>
      </c>
      <c r="E1864" s="2">
        <v>196710</v>
      </c>
      <c r="F1864" t="s">
        <v>33</v>
      </c>
      <c r="G1864" t="s">
        <v>32</v>
      </c>
      <c r="H1864" s="3">
        <v>63.77</v>
      </c>
      <c r="I1864" s="4">
        <v>44508.323622685188</v>
      </c>
      <c r="J1864" s="4">
        <v>43581</v>
      </c>
      <c r="K1864" t="s">
        <v>64</v>
      </c>
      <c r="L1864" s="5">
        <v>0.188</v>
      </c>
      <c r="M1864">
        <v>2019</v>
      </c>
    </row>
    <row r="1865" spans="1:13">
      <c r="A1865" t="s">
        <v>21</v>
      </c>
      <c r="B1865" t="s">
        <v>1976</v>
      </c>
      <c r="C1865" t="s">
        <v>34</v>
      </c>
      <c r="D1865" t="s">
        <v>21</v>
      </c>
      <c r="E1865" s="2">
        <v>196701</v>
      </c>
      <c r="F1865" t="s">
        <v>33</v>
      </c>
      <c r="G1865" t="s">
        <v>32</v>
      </c>
      <c r="H1865" s="3">
        <v>68.12</v>
      </c>
      <c r="I1865" s="4">
        <v>44504.872569444444</v>
      </c>
      <c r="J1865" s="4">
        <v>43581</v>
      </c>
      <c r="K1865" t="s">
        <v>60</v>
      </c>
      <c r="L1865" s="5">
        <v>0.188</v>
      </c>
      <c r="M1865">
        <v>2019</v>
      </c>
    </row>
    <row r="1866" spans="1:13">
      <c r="A1866" t="s">
        <v>21</v>
      </c>
      <c r="B1866" t="s">
        <v>1977</v>
      </c>
      <c r="C1866" t="s">
        <v>34</v>
      </c>
      <c r="D1866" t="s">
        <v>21</v>
      </c>
      <c r="E1866" s="2">
        <v>196729</v>
      </c>
      <c r="F1866" t="s">
        <v>33</v>
      </c>
      <c r="G1866" t="s">
        <v>32</v>
      </c>
      <c r="H1866" s="3">
        <v>62.32</v>
      </c>
      <c r="I1866" s="4">
        <v>44506.91134259259</v>
      </c>
      <c r="J1866" s="4">
        <v>43581</v>
      </c>
      <c r="K1866" t="s">
        <v>62</v>
      </c>
      <c r="L1866" s="5">
        <v>0.188</v>
      </c>
      <c r="M1866">
        <v>2019</v>
      </c>
    </row>
    <row r="1867" spans="1:13">
      <c r="A1867" t="s">
        <v>21</v>
      </c>
      <c r="B1867" t="s">
        <v>1978</v>
      </c>
      <c r="C1867" t="s">
        <v>34</v>
      </c>
      <c r="D1867" t="s">
        <v>21</v>
      </c>
      <c r="E1867" s="2">
        <v>192759</v>
      </c>
      <c r="F1867" t="s">
        <v>33</v>
      </c>
      <c r="G1867" t="s">
        <v>32</v>
      </c>
      <c r="H1867" s="3">
        <v>68.66</v>
      </c>
      <c r="I1867" s="4">
        <v>44504.743634259263</v>
      </c>
      <c r="J1867" s="4">
        <v>43581</v>
      </c>
      <c r="K1867" t="s">
        <v>60</v>
      </c>
      <c r="L1867" s="5">
        <v>0.184</v>
      </c>
      <c r="M1867">
        <v>2019</v>
      </c>
    </row>
    <row r="1868" spans="1:13">
      <c r="A1868" t="s">
        <v>21</v>
      </c>
      <c r="B1868" t="s">
        <v>1979</v>
      </c>
      <c r="C1868" t="s">
        <v>34</v>
      </c>
      <c r="D1868" t="s">
        <v>21</v>
      </c>
      <c r="E1868" s="2">
        <v>196722</v>
      </c>
      <c r="F1868" t="s">
        <v>33</v>
      </c>
      <c r="G1868" t="s">
        <v>32</v>
      </c>
      <c r="H1868" s="3">
        <v>67.209999999999994</v>
      </c>
      <c r="I1868" s="4">
        <v>44506.911319444444</v>
      </c>
      <c r="J1868" s="4">
        <v>43581</v>
      </c>
      <c r="K1868" t="s">
        <v>62</v>
      </c>
      <c r="L1868" s="5">
        <v>0.188</v>
      </c>
      <c r="M1868">
        <v>2019</v>
      </c>
    </row>
    <row r="1869" spans="1:13">
      <c r="A1869" t="s">
        <v>21</v>
      </c>
      <c r="B1869" t="s">
        <v>1980</v>
      </c>
      <c r="C1869" t="s">
        <v>34</v>
      </c>
      <c r="D1869" t="s">
        <v>21</v>
      </c>
      <c r="E1869" s="2">
        <v>196680</v>
      </c>
      <c r="F1869" t="s">
        <v>33</v>
      </c>
      <c r="G1869" t="s">
        <v>32</v>
      </c>
      <c r="H1869" s="3">
        <v>68.12</v>
      </c>
      <c r="I1869" s="4">
        <v>44500.901886574073</v>
      </c>
      <c r="J1869" s="4">
        <v>43581</v>
      </c>
      <c r="K1869" t="s">
        <v>53</v>
      </c>
      <c r="L1869" s="5">
        <v>0.188</v>
      </c>
      <c r="M1869">
        <v>2019</v>
      </c>
    </row>
    <row r="1870" spans="1:13">
      <c r="A1870" t="s">
        <v>21</v>
      </c>
      <c r="B1870" t="s">
        <v>1981</v>
      </c>
      <c r="C1870" t="s">
        <v>34</v>
      </c>
      <c r="D1870" t="s">
        <v>21</v>
      </c>
      <c r="E1870" s="2">
        <v>192805</v>
      </c>
      <c r="F1870" t="s">
        <v>33</v>
      </c>
      <c r="G1870" t="s">
        <v>32</v>
      </c>
      <c r="H1870" s="3">
        <v>82.61</v>
      </c>
      <c r="I1870" s="4">
        <v>44508.833368055559</v>
      </c>
      <c r="J1870" s="4">
        <v>43581</v>
      </c>
      <c r="K1870" t="s">
        <v>64</v>
      </c>
      <c r="L1870" s="5">
        <v>0.184</v>
      </c>
      <c r="M1870">
        <v>2019</v>
      </c>
    </row>
    <row r="1871" spans="1:13">
      <c r="A1871" t="s">
        <v>21</v>
      </c>
      <c r="B1871" t="s">
        <v>1982</v>
      </c>
      <c r="C1871" t="s">
        <v>34</v>
      </c>
      <c r="D1871" t="s">
        <v>21</v>
      </c>
      <c r="E1871" s="2">
        <v>192851</v>
      </c>
      <c r="F1871" t="s">
        <v>33</v>
      </c>
      <c r="G1871" t="s">
        <v>32</v>
      </c>
      <c r="H1871" s="3">
        <v>68.12</v>
      </c>
      <c r="I1871" s="4">
        <v>44508.479027777779</v>
      </c>
      <c r="J1871" s="4">
        <v>43581</v>
      </c>
      <c r="K1871" t="s">
        <v>64</v>
      </c>
      <c r="L1871" s="5">
        <v>0.184</v>
      </c>
      <c r="M1871">
        <v>2019</v>
      </c>
    </row>
    <row r="1872" spans="1:13">
      <c r="A1872" t="s">
        <v>21</v>
      </c>
      <c r="B1872" t="s">
        <v>1983</v>
      </c>
      <c r="C1872" t="s">
        <v>34</v>
      </c>
      <c r="D1872" t="s">
        <v>21</v>
      </c>
      <c r="E1872" s="2">
        <v>196714</v>
      </c>
      <c r="F1872" t="s">
        <v>33</v>
      </c>
      <c r="G1872" t="s">
        <v>32</v>
      </c>
      <c r="H1872" s="3">
        <v>64.709999999999994</v>
      </c>
      <c r="I1872" s="4">
        <v>44508.323611111111</v>
      </c>
      <c r="J1872" s="4">
        <v>43581</v>
      </c>
      <c r="K1872" t="s">
        <v>64</v>
      </c>
      <c r="L1872" s="5">
        <v>0.188</v>
      </c>
      <c r="M1872">
        <v>2019</v>
      </c>
    </row>
    <row r="1873" spans="1:13">
      <c r="A1873" t="s">
        <v>21</v>
      </c>
      <c r="B1873" t="s">
        <v>1984</v>
      </c>
      <c r="C1873" t="s">
        <v>34</v>
      </c>
      <c r="D1873" t="s">
        <v>21</v>
      </c>
      <c r="E1873" s="2">
        <v>192827</v>
      </c>
      <c r="F1873" t="s">
        <v>33</v>
      </c>
      <c r="G1873" t="s">
        <v>32</v>
      </c>
      <c r="H1873" s="3">
        <v>66.67</v>
      </c>
      <c r="I1873" s="4">
        <v>44508.664513888885</v>
      </c>
      <c r="J1873" s="4">
        <v>43581</v>
      </c>
      <c r="K1873" t="s">
        <v>64</v>
      </c>
      <c r="L1873" s="5">
        <v>0.184</v>
      </c>
      <c r="M1873">
        <v>2019</v>
      </c>
    </row>
    <row r="1874" spans="1:13">
      <c r="A1874" t="s">
        <v>21</v>
      </c>
      <c r="B1874" t="s">
        <v>1985</v>
      </c>
      <c r="C1874" t="s">
        <v>34</v>
      </c>
      <c r="D1874" t="s">
        <v>21</v>
      </c>
      <c r="E1874" s="2">
        <v>192787</v>
      </c>
      <c r="F1874" t="s">
        <v>33</v>
      </c>
      <c r="G1874" t="s">
        <v>32</v>
      </c>
      <c r="H1874" s="3">
        <v>65.22</v>
      </c>
      <c r="I1874" s="4">
        <v>44499.783310185187</v>
      </c>
      <c r="J1874" s="4">
        <v>43581</v>
      </c>
      <c r="K1874" t="s">
        <v>51</v>
      </c>
      <c r="L1874" s="5">
        <v>0.184</v>
      </c>
      <c r="M1874">
        <v>2019</v>
      </c>
    </row>
    <row r="1875" spans="1:13">
      <c r="A1875" t="s">
        <v>21</v>
      </c>
      <c r="B1875" t="s">
        <v>1986</v>
      </c>
      <c r="C1875" t="s">
        <v>34</v>
      </c>
      <c r="D1875" t="s">
        <v>21</v>
      </c>
      <c r="E1875" s="2">
        <v>192737</v>
      </c>
      <c r="F1875" t="s">
        <v>33</v>
      </c>
      <c r="G1875" t="s">
        <v>32</v>
      </c>
      <c r="H1875" s="3">
        <v>79.099999999999994</v>
      </c>
      <c r="I1875" s="4">
        <v>44503.616099537037</v>
      </c>
      <c r="J1875" s="4">
        <v>43581</v>
      </c>
      <c r="K1875" t="s">
        <v>59</v>
      </c>
      <c r="L1875" s="5">
        <v>0.184</v>
      </c>
      <c r="M1875">
        <v>2019</v>
      </c>
    </row>
    <row r="1876" spans="1:13">
      <c r="A1876" t="s">
        <v>21</v>
      </c>
      <c r="B1876" t="s">
        <v>1987</v>
      </c>
      <c r="C1876" t="s">
        <v>34</v>
      </c>
      <c r="D1876" t="s">
        <v>21</v>
      </c>
      <c r="E1876" s="2">
        <v>192801</v>
      </c>
      <c r="F1876" t="s">
        <v>33</v>
      </c>
      <c r="G1876" t="s">
        <v>32</v>
      </c>
      <c r="H1876" s="3">
        <v>69.569999999999993</v>
      </c>
      <c r="I1876" s="4">
        <v>44508.664409722223</v>
      </c>
      <c r="J1876" s="4">
        <v>43581</v>
      </c>
      <c r="K1876" t="s">
        <v>64</v>
      </c>
      <c r="L1876" s="5">
        <v>0.184</v>
      </c>
      <c r="M1876">
        <v>2019</v>
      </c>
    </row>
    <row r="1877" spans="1:13">
      <c r="A1877" t="s">
        <v>21</v>
      </c>
      <c r="B1877" t="s">
        <v>1988</v>
      </c>
      <c r="C1877" t="s">
        <v>34</v>
      </c>
      <c r="D1877" t="s">
        <v>21</v>
      </c>
      <c r="E1877" s="2">
        <v>192796</v>
      </c>
      <c r="F1877" t="s">
        <v>33</v>
      </c>
      <c r="G1877" t="s">
        <v>32</v>
      </c>
      <c r="H1877" s="3">
        <v>71.010000000000005</v>
      </c>
      <c r="I1877" s="4">
        <v>44508.664351851854</v>
      </c>
      <c r="J1877" s="4">
        <v>43581</v>
      </c>
      <c r="K1877" t="s">
        <v>64</v>
      </c>
      <c r="L1877" s="5">
        <v>0.184</v>
      </c>
      <c r="M1877">
        <v>2019</v>
      </c>
    </row>
    <row r="1878" spans="1:13">
      <c r="A1878" t="s">
        <v>21</v>
      </c>
      <c r="B1878" t="s">
        <v>1989</v>
      </c>
      <c r="C1878" t="s">
        <v>34</v>
      </c>
      <c r="D1878" t="s">
        <v>21</v>
      </c>
      <c r="E1878" s="2">
        <v>196783</v>
      </c>
      <c r="F1878" t="s">
        <v>33</v>
      </c>
      <c r="G1878" t="s">
        <v>32</v>
      </c>
      <c r="H1878" s="3">
        <v>67.650000000000006</v>
      </c>
      <c r="I1878" s="4">
        <v>44507.450370370374</v>
      </c>
      <c r="J1878" s="4">
        <v>43581</v>
      </c>
      <c r="K1878" t="s">
        <v>63</v>
      </c>
      <c r="L1878" s="5">
        <v>0.188</v>
      </c>
      <c r="M1878">
        <v>2019</v>
      </c>
    </row>
    <row r="1879" spans="1:13">
      <c r="A1879" t="s">
        <v>21</v>
      </c>
      <c r="B1879" t="s">
        <v>1990</v>
      </c>
      <c r="C1879" t="s">
        <v>34</v>
      </c>
      <c r="D1879" t="s">
        <v>21</v>
      </c>
      <c r="E1879" s="2">
        <v>192815</v>
      </c>
      <c r="F1879" t="s">
        <v>33</v>
      </c>
      <c r="G1879" t="s">
        <v>32</v>
      </c>
      <c r="H1879" s="3">
        <v>66.67</v>
      </c>
      <c r="I1879" s="4">
        <v>44508.664513888885</v>
      </c>
      <c r="J1879" s="4">
        <v>43581</v>
      </c>
      <c r="K1879" t="s">
        <v>64</v>
      </c>
      <c r="L1879" s="5">
        <v>0.184</v>
      </c>
      <c r="M1879">
        <v>2019</v>
      </c>
    </row>
    <row r="1880" spans="1:13">
      <c r="A1880" t="s">
        <v>21</v>
      </c>
      <c r="B1880" t="s">
        <v>1991</v>
      </c>
      <c r="C1880" t="s">
        <v>34</v>
      </c>
      <c r="D1880" t="s">
        <v>21</v>
      </c>
      <c r="E1880" s="2">
        <v>192801</v>
      </c>
      <c r="F1880" t="s">
        <v>33</v>
      </c>
      <c r="G1880" t="s">
        <v>32</v>
      </c>
      <c r="H1880" s="3">
        <v>66.180000000000007</v>
      </c>
      <c r="I1880" s="4">
        <v>44508.664513888885</v>
      </c>
      <c r="J1880" s="4">
        <v>43581</v>
      </c>
      <c r="K1880" t="s">
        <v>64</v>
      </c>
      <c r="L1880" s="5">
        <v>0.184</v>
      </c>
      <c r="M1880">
        <v>2019</v>
      </c>
    </row>
    <row r="1881" spans="1:13">
      <c r="A1881" t="s">
        <v>21</v>
      </c>
      <c r="B1881" t="s">
        <v>1992</v>
      </c>
      <c r="C1881" t="s">
        <v>34</v>
      </c>
      <c r="D1881" t="s">
        <v>21</v>
      </c>
      <c r="E1881" s="2">
        <v>192819</v>
      </c>
      <c r="F1881" t="s">
        <v>33</v>
      </c>
      <c r="G1881" t="s">
        <v>32</v>
      </c>
      <c r="H1881" s="3">
        <v>68.12</v>
      </c>
      <c r="I1881" s="4">
        <v>44508.664456018516</v>
      </c>
      <c r="J1881" s="4">
        <v>43581</v>
      </c>
      <c r="K1881" t="s">
        <v>64</v>
      </c>
      <c r="L1881" s="5">
        <v>0.184</v>
      </c>
      <c r="M1881">
        <v>2019</v>
      </c>
    </row>
    <row r="1882" spans="1:13">
      <c r="A1882" t="s">
        <v>21</v>
      </c>
      <c r="B1882" t="s">
        <v>1993</v>
      </c>
      <c r="C1882" t="s">
        <v>34</v>
      </c>
      <c r="D1882" t="s">
        <v>21</v>
      </c>
      <c r="E1882" s="2">
        <v>192861</v>
      </c>
      <c r="F1882" t="s">
        <v>33</v>
      </c>
      <c r="G1882" t="s">
        <v>32</v>
      </c>
      <c r="H1882" s="3">
        <v>65.22</v>
      </c>
      <c r="I1882" s="4">
        <v>44507.290752314817</v>
      </c>
      <c r="J1882" s="4">
        <v>43581</v>
      </c>
      <c r="K1882" t="s">
        <v>63</v>
      </c>
      <c r="L1882" s="5">
        <v>0.184</v>
      </c>
      <c r="M1882">
        <v>2019</v>
      </c>
    </row>
    <row r="1883" spans="1:13">
      <c r="A1883" t="s">
        <v>21</v>
      </c>
      <c r="B1883" t="s">
        <v>1994</v>
      </c>
      <c r="C1883" t="s">
        <v>34</v>
      </c>
      <c r="D1883" t="s">
        <v>21</v>
      </c>
      <c r="E1883" s="2">
        <v>192839</v>
      </c>
      <c r="F1883" t="s">
        <v>33</v>
      </c>
      <c r="G1883" t="s">
        <v>32</v>
      </c>
      <c r="H1883" s="3">
        <v>65.67</v>
      </c>
      <c r="I1883" s="4">
        <v>44508.479108796295</v>
      </c>
      <c r="J1883" s="4">
        <v>43581</v>
      </c>
      <c r="K1883" t="s">
        <v>64</v>
      </c>
      <c r="L1883" s="5">
        <v>0.184</v>
      </c>
      <c r="M1883">
        <v>2019</v>
      </c>
    </row>
    <row r="1884" spans="1:13">
      <c r="A1884" t="s">
        <v>21</v>
      </c>
      <c r="B1884" t="s">
        <v>1995</v>
      </c>
      <c r="C1884" t="s">
        <v>34</v>
      </c>
      <c r="D1884" t="s">
        <v>21</v>
      </c>
      <c r="E1884" s="2">
        <v>196726</v>
      </c>
      <c r="F1884" t="s">
        <v>33</v>
      </c>
      <c r="G1884" t="s">
        <v>32</v>
      </c>
      <c r="H1884" s="3">
        <v>66.67</v>
      </c>
      <c r="I1884" s="4">
        <v>44506.911446759259</v>
      </c>
      <c r="J1884" s="4">
        <v>43581</v>
      </c>
      <c r="K1884" t="s">
        <v>62</v>
      </c>
      <c r="L1884" s="5">
        <v>0.188</v>
      </c>
      <c r="M1884">
        <v>2019</v>
      </c>
    </row>
    <row r="1885" spans="1:13">
      <c r="A1885" t="s">
        <v>21</v>
      </c>
      <c r="B1885" t="s">
        <v>1996</v>
      </c>
      <c r="C1885" t="s">
        <v>34</v>
      </c>
      <c r="D1885" t="s">
        <v>21</v>
      </c>
      <c r="E1885" s="2">
        <v>192789</v>
      </c>
      <c r="F1885" t="s">
        <v>33</v>
      </c>
      <c r="G1885" t="s">
        <v>32</v>
      </c>
      <c r="H1885" s="3">
        <v>65.67</v>
      </c>
      <c r="I1885" s="4">
        <v>44505.260150462964</v>
      </c>
      <c r="J1885" s="4">
        <v>43581</v>
      </c>
      <c r="K1885" t="s">
        <v>61</v>
      </c>
      <c r="L1885" s="5">
        <v>0.184</v>
      </c>
      <c r="M1885">
        <v>2019</v>
      </c>
    </row>
    <row r="1886" spans="1:13">
      <c r="A1886" t="s">
        <v>21</v>
      </c>
      <c r="B1886" t="s">
        <v>1997</v>
      </c>
      <c r="C1886" t="s">
        <v>34</v>
      </c>
      <c r="D1886" t="s">
        <v>21</v>
      </c>
      <c r="E1886" s="2">
        <v>192833</v>
      </c>
      <c r="F1886" t="s">
        <v>33</v>
      </c>
      <c r="G1886" t="s">
        <v>32</v>
      </c>
      <c r="H1886" s="3">
        <v>69.12</v>
      </c>
      <c r="I1886" s="4">
        <v>44508.664537037039</v>
      </c>
      <c r="J1886" s="4">
        <v>43581</v>
      </c>
      <c r="K1886" t="s">
        <v>64</v>
      </c>
      <c r="L1886" s="5">
        <v>0.184</v>
      </c>
      <c r="M1886">
        <v>2019</v>
      </c>
    </row>
    <row r="1887" spans="1:13">
      <c r="A1887" t="s">
        <v>21</v>
      </c>
      <c r="B1887" t="s">
        <v>1998</v>
      </c>
      <c r="C1887" t="s">
        <v>34</v>
      </c>
      <c r="D1887" t="s">
        <v>21</v>
      </c>
      <c r="E1887" s="2">
        <v>192844</v>
      </c>
      <c r="F1887" t="s">
        <v>33</v>
      </c>
      <c r="G1887" t="s">
        <v>32</v>
      </c>
      <c r="H1887" s="3">
        <v>69.569999999999993</v>
      </c>
      <c r="I1887" s="4">
        <v>44508.479131944441</v>
      </c>
      <c r="J1887" s="4">
        <v>43581</v>
      </c>
      <c r="K1887" t="s">
        <v>64</v>
      </c>
      <c r="L1887" s="5">
        <v>0.184</v>
      </c>
      <c r="M1887">
        <v>2019</v>
      </c>
    </row>
    <row r="1888" spans="1:13">
      <c r="A1888" t="s">
        <v>21</v>
      </c>
      <c r="B1888" t="s">
        <v>1999</v>
      </c>
      <c r="C1888" t="s">
        <v>34</v>
      </c>
      <c r="D1888" t="s">
        <v>21</v>
      </c>
      <c r="E1888" s="2">
        <v>192805</v>
      </c>
      <c r="F1888" t="s">
        <v>33</v>
      </c>
      <c r="G1888" t="s">
        <v>32</v>
      </c>
      <c r="H1888" s="3">
        <v>81.819999999999993</v>
      </c>
      <c r="I1888" s="4">
        <v>44508.814687500002</v>
      </c>
      <c r="J1888" s="4">
        <v>43581</v>
      </c>
      <c r="K1888" t="s">
        <v>64</v>
      </c>
      <c r="L1888" s="5">
        <v>0.184</v>
      </c>
      <c r="M1888">
        <v>2019</v>
      </c>
    </row>
    <row r="1889" spans="1:13">
      <c r="A1889" t="s">
        <v>21</v>
      </c>
      <c r="B1889" t="s">
        <v>2000</v>
      </c>
      <c r="C1889" t="s">
        <v>34</v>
      </c>
      <c r="D1889" t="s">
        <v>21</v>
      </c>
      <c r="E1889" s="2">
        <v>196708</v>
      </c>
      <c r="F1889" t="s">
        <v>33</v>
      </c>
      <c r="G1889" t="s">
        <v>32</v>
      </c>
      <c r="H1889" s="3">
        <v>82.35</v>
      </c>
      <c r="I1889" s="4">
        <v>44508.29115740741</v>
      </c>
      <c r="J1889" s="4">
        <v>43581</v>
      </c>
      <c r="K1889" t="s">
        <v>64</v>
      </c>
      <c r="L1889" s="5">
        <v>0.188</v>
      </c>
      <c r="M1889">
        <v>2019</v>
      </c>
    </row>
    <row r="1890" spans="1:13">
      <c r="A1890" t="s">
        <v>21</v>
      </c>
      <c r="B1890" t="s">
        <v>2001</v>
      </c>
      <c r="C1890" t="s">
        <v>34</v>
      </c>
      <c r="D1890" t="s">
        <v>21</v>
      </c>
      <c r="E1890" s="2">
        <v>196714</v>
      </c>
      <c r="F1890" t="s">
        <v>33</v>
      </c>
      <c r="G1890" t="s">
        <v>32</v>
      </c>
      <c r="H1890" s="3">
        <v>66.67</v>
      </c>
      <c r="I1890" s="4">
        <v>44505.882824074077</v>
      </c>
      <c r="J1890" s="4">
        <v>43581</v>
      </c>
      <c r="K1890" t="s">
        <v>61</v>
      </c>
      <c r="L1890" s="5">
        <v>0.188</v>
      </c>
      <c r="M1890">
        <v>2019</v>
      </c>
    </row>
    <row r="1891" spans="1:13">
      <c r="A1891" t="s">
        <v>21</v>
      </c>
      <c r="B1891" t="s">
        <v>2002</v>
      </c>
      <c r="C1891" t="s">
        <v>34</v>
      </c>
      <c r="D1891" t="s">
        <v>21</v>
      </c>
      <c r="E1891" s="2">
        <v>192844</v>
      </c>
      <c r="F1891" t="s">
        <v>33</v>
      </c>
      <c r="G1891" t="s">
        <v>32</v>
      </c>
      <c r="H1891" s="3">
        <v>67.16</v>
      </c>
      <c r="I1891" s="4">
        <v>44508.479120370372</v>
      </c>
      <c r="J1891" s="4">
        <v>43581</v>
      </c>
      <c r="K1891" t="s">
        <v>64</v>
      </c>
      <c r="L1891" s="5">
        <v>0.184</v>
      </c>
      <c r="M1891">
        <v>2019</v>
      </c>
    </row>
    <row r="1892" spans="1:13">
      <c r="A1892" t="s">
        <v>21</v>
      </c>
      <c r="B1892" t="s">
        <v>2003</v>
      </c>
      <c r="C1892" t="s">
        <v>34</v>
      </c>
      <c r="D1892" t="s">
        <v>21</v>
      </c>
      <c r="E1892" s="2">
        <v>192855</v>
      </c>
      <c r="F1892" t="s">
        <v>33</v>
      </c>
      <c r="G1892" t="s">
        <v>32</v>
      </c>
      <c r="H1892" s="3">
        <v>66.180000000000007</v>
      </c>
      <c r="I1892" s="4">
        <v>44508.479097222225</v>
      </c>
      <c r="J1892" s="4">
        <v>43581</v>
      </c>
      <c r="K1892" t="s">
        <v>64</v>
      </c>
      <c r="L1892" s="5">
        <v>0.184</v>
      </c>
      <c r="M1892">
        <v>2019</v>
      </c>
    </row>
    <row r="1893" spans="1:13">
      <c r="A1893" t="s">
        <v>21</v>
      </c>
      <c r="B1893" t="s">
        <v>2004</v>
      </c>
      <c r="C1893" t="s">
        <v>34</v>
      </c>
      <c r="D1893" t="s">
        <v>21</v>
      </c>
      <c r="E1893" s="2">
        <v>192795</v>
      </c>
      <c r="F1893" t="s">
        <v>33</v>
      </c>
      <c r="G1893" t="s">
        <v>32</v>
      </c>
      <c r="H1893" s="3">
        <v>79.709999999999994</v>
      </c>
      <c r="I1893" s="4">
        <v>44508.978043981479</v>
      </c>
      <c r="J1893" s="4">
        <v>43581</v>
      </c>
      <c r="K1893" t="s">
        <v>64</v>
      </c>
      <c r="L1893" s="5">
        <v>0.184</v>
      </c>
      <c r="M1893">
        <v>2019</v>
      </c>
    </row>
    <row r="1894" spans="1:13">
      <c r="A1894" t="s">
        <v>21</v>
      </c>
      <c r="B1894" t="s">
        <v>2005</v>
      </c>
      <c r="C1894" t="s">
        <v>34</v>
      </c>
      <c r="D1894" t="s">
        <v>21</v>
      </c>
      <c r="E1894" s="2">
        <v>192879</v>
      </c>
      <c r="F1894" t="s">
        <v>33</v>
      </c>
      <c r="G1894" t="s">
        <v>32</v>
      </c>
      <c r="H1894" s="3">
        <v>67.16</v>
      </c>
      <c r="I1894" s="4">
        <v>44508.479155092595</v>
      </c>
      <c r="J1894" s="4">
        <v>43581</v>
      </c>
      <c r="K1894" t="s">
        <v>64</v>
      </c>
      <c r="L1894" s="5">
        <v>0.184</v>
      </c>
      <c r="M1894">
        <v>2019</v>
      </c>
    </row>
    <row r="1895" spans="1:13">
      <c r="A1895" t="s">
        <v>21</v>
      </c>
      <c r="B1895" t="s">
        <v>2006</v>
      </c>
      <c r="C1895" t="s">
        <v>34</v>
      </c>
      <c r="D1895" t="s">
        <v>21</v>
      </c>
      <c r="E1895" s="2">
        <v>192831</v>
      </c>
      <c r="F1895" t="s">
        <v>33</v>
      </c>
      <c r="G1895" t="s">
        <v>32</v>
      </c>
      <c r="H1895" s="3">
        <v>66.67</v>
      </c>
      <c r="I1895" s="4">
        <v>44508.664479166669</v>
      </c>
      <c r="J1895" s="4">
        <v>43581</v>
      </c>
      <c r="K1895" t="s">
        <v>64</v>
      </c>
      <c r="L1895" s="5">
        <v>0.184</v>
      </c>
      <c r="M1895">
        <v>2019</v>
      </c>
    </row>
    <row r="1896" spans="1:13">
      <c r="A1896" t="s">
        <v>21</v>
      </c>
      <c r="B1896" t="s">
        <v>2007</v>
      </c>
      <c r="C1896" t="s">
        <v>34</v>
      </c>
      <c r="D1896" t="s">
        <v>21</v>
      </c>
      <c r="E1896" s="2">
        <v>192828</v>
      </c>
      <c r="F1896" t="s">
        <v>33</v>
      </c>
      <c r="G1896" t="s">
        <v>32</v>
      </c>
      <c r="H1896" s="3">
        <v>76.81</v>
      </c>
      <c r="I1896" s="4">
        <v>44509.035416666666</v>
      </c>
      <c r="J1896" s="4">
        <v>43581</v>
      </c>
      <c r="K1896" t="s">
        <v>65</v>
      </c>
      <c r="L1896" s="5">
        <v>0.184</v>
      </c>
      <c r="M1896">
        <v>2019</v>
      </c>
    </row>
    <row r="1897" spans="1:13">
      <c r="A1897" t="s">
        <v>21</v>
      </c>
      <c r="B1897" t="s">
        <v>2008</v>
      </c>
      <c r="C1897" t="s">
        <v>34</v>
      </c>
      <c r="D1897" t="s">
        <v>21</v>
      </c>
      <c r="E1897" s="2">
        <v>192803</v>
      </c>
      <c r="F1897" t="s">
        <v>33</v>
      </c>
      <c r="G1897" t="s">
        <v>32</v>
      </c>
      <c r="H1897" s="3">
        <v>69.12</v>
      </c>
      <c r="I1897" s="4">
        <v>44508.664351851854</v>
      </c>
      <c r="J1897" s="4">
        <v>43581</v>
      </c>
      <c r="K1897" t="s">
        <v>64</v>
      </c>
      <c r="L1897" s="5">
        <v>0.184</v>
      </c>
      <c r="M1897">
        <v>2019</v>
      </c>
    </row>
    <row r="1898" spans="1:13">
      <c r="A1898" t="s">
        <v>21</v>
      </c>
      <c r="B1898" t="s">
        <v>2009</v>
      </c>
      <c r="C1898" t="s">
        <v>34</v>
      </c>
      <c r="D1898" t="s">
        <v>21</v>
      </c>
      <c r="E1898" s="2">
        <v>192861</v>
      </c>
      <c r="F1898" t="s">
        <v>33</v>
      </c>
      <c r="G1898" t="s">
        <v>32</v>
      </c>
      <c r="H1898" s="3">
        <v>68.12</v>
      </c>
      <c r="I1898" s="4">
        <v>44508.479155092595</v>
      </c>
      <c r="J1898" s="4">
        <v>43581</v>
      </c>
      <c r="K1898" t="s">
        <v>64</v>
      </c>
      <c r="L1898" s="5">
        <v>0.184</v>
      </c>
      <c r="M1898">
        <v>2019</v>
      </c>
    </row>
    <row r="1899" spans="1:13">
      <c r="A1899" t="s">
        <v>21</v>
      </c>
      <c r="B1899" t="s">
        <v>2010</v>
      </c>
      <c r="C1899" t="s">
        <v>34</v>
      </c>
      <c r="D1899" t="s">
        <v>21</v>
      </c>
      <c r="E1899" s="2">
        <v>196777</v>
      </c>
      <c r="F1899" t="s">
        <v>33</v>
      </c>
      <c r="G1899" t="s">
        <v>32</v>
      </c>
      <c r="H1899" s="3">
        <v>62.69</v>
      </c>
      <c r="I1899" s="4">
        <v>44507.450358796297</v>
      </c>
      <c r="J1899" s="4">
        <v>43581</v>
      </c>
      <c r="K1899" t="s">
        <v>63</v>
      </c>
      <c r="L1899" s="5">
        <v>0.188</v>
      </c>
      <c r="M1899">
        <v>2019</v>
      </c>
    </row>
    <row r="1900" spans="1:13">
      <c r="A1900" t="s">
        <v>21</v>
      </c>
      <c r="B1900" t="s">
        <v>2011</v>
      </c>
      <c r="C1900" t="s">
        <v>34</v>
      </c>
      <c r="D1900" t="s">
        <v>21</v>
      </c>
      <c r="E1900" s="2">
        <v>192760</v>
      </c>
      <c r="F1900" t="s">
        <v>33</v>
      </c>
      <c r="G1900" t="s">
        <v>32</v>
      </c>
      <c r="H1900" s="3">
        <v>82.61</v>
      </c>
      <c r="I1900" s="4">
        <v>44507.814560185187</v>
      </c>
      <c r="J1900" s="4">
        <v>43581</v>
      </c>
      <c r="K1900" t="s">
        <v>63</v>
      </c>
      <c r="L1900" s="5">
        <v>0.184</v>
      </c>
      <c r="M1900">
        <v>2019</v>
      </c>
    </row>
    <row r="1901" spans="1:13">
      <c r="A1901" t="s">
        <v>21</v>
      </c>
      <c r="B1901" t="s">
        <v>2012</v>
      </c>
      <c r="C1901" t="s">
        <v>34</v>
      </c>
      <c r="D1901" t="s">
        <v>21</v>
      </c>
      <c r="E1901" s="2">
        <v>192848</v>
      </c>
      <c r="F1901" t="s">
        <v>33</v>
      </c>
      <c r="G1901" t="s">
        <v>32</v>
      </c>
      <c r="H1901" s="3">
        <v>66.180000000000007</v>
      </c>
      <c r="I1901" s="4">
        <v>44507.290706018517</v>
      </c>
      <c r="J1901" s="4">
        <v>43581</v>
      </c>
      <c r="K1901" t="s">
        <v>63</v>
      </c>
      <c r="L1901" s="5">
        <v>0.184</v>
      </c>
      <c r="M1901">
        <v>2019</v>
      </c>
    </row>
    <row r="1902" spans="1:13">
      <c r="A1902" t="s">
        <v>21</v>
      </c>
      <c r="B1902" t="s">
        <v>2013</v>
      </c>
      <c r="C1902" t="s">
        <v>34</v>
      </c>
      <c r="D1902" t="s">
        <v>21</v>
      </c>
      <c r="E1902" s="2">
        <v>192826</v>
      </c>
      <c r="F1902" t="s">
        <v>33</v>
      </c>
      <c r="G1902" t="s">
        <v>32</v>
      </c>
      <c r="H1902" s="3">
        <v>69.569999999999993</v>
      </c>
      <c r="I1902" s="4">
        <v>44508.664386574077</v>
      </c>
      <c r="J1902" s="4">
        <v>43581</v>
      </c>
      <c r="K1902" t="s">
        <v>64</v>
      </c>
      <c r="L1902" s="5">
        <v>0.184</v>
      </c>
      <c r="M1902">
        <v>2019</v>
      </c>
    </row>
    <row r="1903" spans="1:13">
      <c r="A1903" t="s">
        <v>21</v>
      </c>
      <c r="B1903" t="s">
        <v>2014</v>
      </c>
      <c r="C1903" t="s">
        <v>34</v>
      </c>
      <c r="D1903" t="s">
        <v>21</v>
      </c>
      <c r="E1903" s="2">
        <v>192861</v>
      </c>
      <c r="F1903" t="s">
        <v>33</v>
      </c>
      <c r="G1903" t="s">
        <v>32</v>
      </c>
      <c r="H1903" s="3">
        <v>81.16</v>
      </c>
      <c r="I1903" s="4">
        <v>44508.899305555555</v>
      </c>
      <c r="J1903" s="4">
        <v>43581</v>
      </c>
      <c r="K1903" t="s">
        <v>64</v>
      </c>
      <c r="L1903" s="5">
        <v>0.184</v>
      </c>
      <c r="M1903">
        <v>2019</v>
      </c>
    </row>
    <row r="1904" spans="1:13">
      <c r="A1904" t="s">
        <v>21</v>
      </c>
      <c r="B1904" t="s">
        <v>2015</v>
      </c>
      <c r="C1904" t="s">
        <v>34</v>
      </c>
      <c r="D1904" t="s">
        <v>21</v>
      </c>
      <c r="E1904" s="2">
        <v>192818</v>
      </c>
      <c r="F1904" t="s">
        <v>33</v>
      </c>
      <c r="G1904" t="s">
        <v>32</v>
      </c>
      <c r="H1904" s="3">
        <v>70.59</v>
      </c>
      <c r="I1904" s="4">
        <v>44508.664467592593</v>
      </c>
      <c r="J1904" s="4">
        <v>43581</v>
      </c>
      <c r="K1904" t="s">
        <v>64</v>
      </c>
      <c r="L1904" s="5">
        <v>0.184</v>
      </c>
      <c r="M1904">
        <v>2019</v>
      </c>
    </row>
    <row r="1905" spans="1:13">
      <c r="A1905" t="s">
        <v>21</v>
      </c>
      <c r="B1905" t="s">
        <v>2016</v>
      </c>
      <c r="C1905" t="s">
        <v>34</v>
      </c>
      <c r="D1905" t="s">
        <v>21</v>
      </c>
      <c r="E1905" s="2">
        <v>192794</v>
      </c>
      <c r="F1905" t="s">
        <v>33</v>
      </c>
      <c r="G1905" t="s">
        <v>32</v>
      </c>
      <c r="H1905" s="3">
        <v>69.12</v>
      </c>
      <c r="I1905" s="4">
        <v>44506.104398148149</v>
      </c>
      <c r="J1905" s="4">
        <v>43581</v>
      </c>
      <c r="K1905" t="s">
        <v>62</v>
      </c>
      <c r="L1905" s="5">
        <v>0.184</v>
      </c>
      <c r="M1905">
        <v>2019</v>
      </c>
    </row>
    <row r="1906" spans="1:13">
      <c r="A1906" t="s">
        <v>21</v>
      </c>
      <c r="B1906" t="s">
        <v>2017</v>
      </c>
      <c r="C1906" t="s">
        <v>34</v>
      </c>
      <c r="D1906" t="s">
        <v>21</v>
      </c>
      <c r="E1906" s="2">
        <v>192798</v>
      </c>
      <c r="F1906" t="s">
        <v>33</v>
      </c>
      <c r="G1906" t="s">
        <v>32</v>
      </c>
      <c r="H1906" s="3">
        <v>65.22</v>
      </c>
      <c r="I1906" s="4">
        <v>44505.29583333333</v>
      </c>
      <c r="J1906" s="4">
        <v>43581</v>
      </c>
      <c r="K1906" t="s">
        <v>61</v>
      </c>
      <c r="L1906" s="5">
        <v>0.184</v>
      </c>
      <c r="M1906">
        <v>2019</v>
      </c>
    </row>
    <row r="1907" spans="1:13">
      <c r="A1907" t="s">
        <v>21</v>
      </c>
      <c r="B1907" t="s">
        <v>2018</v>
      </c>
      <c r="C1907" t="s">
        <v>34</v>
      </c>
      <c r="D1907" t="s">
        <v>21</v>
      </c>
      <c r="E1907" s="2">
        <v>196693</v>
      </c>
      <c r="F1907" t="s">
        <v>33</v>
      </c>
      <c r="G1907" t="s">
        <v>32</v>
      </c>
      <c r="H1907" s="3">
        <v>78.260000000000005</v>
      </c>
      <c r="I1907" s="4">
        <v>44508.698819444442</v>
      </c>
      <c r="J1907" s="4">
        <v>43581</v>
      </c>
      <c r="K1907" t="s">
        <v>64</v>
      </c>
      <c r="L1907" s="5">
        <v>0.188</v>
      </c>
      <c r="M1907">
        <v>2019</v>
      </c>
    </row>
    <row r="1908" spans="1:13">
      <c r="A1908" t="s">
        <v>21</v>
      </c>
      <c r="B1908" t="s">
        <v>2019</v>
      </c>
      <c r="C1908" t="s">
        <v>34</v>
      </c>
      <c r="D1908" t="s">
        <v>21</v>
      </c>
      <c r="E1908" s="2">
        <v>196683</v>
      </c>
      <c r="F1908" t="s">
        <v>33</v>
      </c>
      <c r="G1908" t="s">
        <v>32</v>
      </c>
      <c r="H1908" s="3">
        <v>70.59</v>
      </c>
      <c r="I1908" s="4">
        <v>44504.872407407405</v>
      </c>
      <c r="J1908" s="4">
        <v>43581</v>
      </c>
      <c r="K1908" t="s">
        <v>60</v>
      </c>
      <c r="L1908" s="5">
        <v>0.188</v>
      </c>
      <c r="M1908">
        <v>2019</v>
      </c>
    </row>
    <row r="1909" spans="1:13">
      <c r="A1909" t="s">
        <v>21</v>
      </c>
      <c r="B1909" t="s">
        <v>2020</v>
      </c>
      <c r="C1909" t="s">
        <v>34</v>
      </c>
      <c r="D1909" t="s">
        <v>21</v>
      </c>
      <c r="E1909" s="2">
        <v>192760</v>
      </c>
      <c r="F1909" t="s">
        <v>33</v>
      </c>
      <c r="G1909" t="s">
        <v>32</v>
      </c>
      <c r="H1909" s="3">
        <v>66.67</v>
      </c>
      <c r="I1909" s="4">
        <v>44499.783414351848</v>
      </c>
      <c r="J1909" s="4">
        <v>43581</v>
      </c>
      <c r="K1909" t="s">
        <v>51</v>
      </c>
      <c r="L1909" s="5">
        <v>0.184</v>
      </c>
      <c r="M1909">
        <v>2019</v>
      </c>
    </row>
    <row r="1910" spans="1:13">
      <c r="A1910" t="s">
        <v>21</v>
      </c>
      <c r="B1910" t="s">
        <v>2021</v>
      </c>
      <c r="C1910" t="s">
        <v>34</v>
      </c>
      <c r="D1910" t="s">
        <v>21</v>
      </c>
      <c r="E1910" s="2">
        <v>196708</v>
      </c>
      <c r="F1910" t="s">
        <v>33</v>
      </c>
      <c r="G1910" t="s">
        <v>32</v>
      </c>
      <c r="H1910" s="3">
        <v>67.16</v>
      </c>
      <c r="I1910" s="4">
        <v>44508.323622685188</v>
      </c>
      <c r="J1910" s="4">
        <v>43581</v>
      </c>
      <c r="K1910" t="s">
        <v>64</v>
      </c>
      <c r="L1910" s="5">
        <v>0.188</v>
      </c>
      <c r="M1910">
        <v>2019</v>
      </c>
    </row>
    <row r="1911" spans="1:13">
      <c r="A1911" t="s">
        <v>21</v>
      </c>
      <c r="B1911" t="s">
        <v>2022</v>
      </c>
      <c r="C1911" t="s">
        <v>34</v>
      </c>
      <c r="D1911" t="s">
        <v>21</v>
      </c>
      <c r="E1911" s="2">
        <v>192764</v>
      </c>
      <c r="F1911" t="s">
        <v>33</v>
      </c>
      <c r="G1911" t="s">
        <v>32</v>
      </c>
      <c r="H1911" s="3">
        <v>79.41</v>
      </c>
      <c r="I1911" s="4">
        <v>44503.255879629629</v>
      </c>
      <c r="J1911" s="4">
        <v>43581</v>
      </c>
      <c r="K1911" t="s">
        <v>59</v>
      </c>
      <c r="L1911" s="5">
        <v>0.184</v>
      </c>
      <c r="M1911">
        <v>2019</v>
      </c>
    </row>
    <row r="1912" spans="1:13">
      <c r="A1912" t="s">
        <v>21</v>
      </c>
      <c r="B1912" t="s">
        <v>2023</v>
      </c>
      <c r="C1912" t="s">
        <v>38</v>
      </c>
      <c r="D1912" t="s">
        <v>21</v>
      </c>
      <c r="E1912" s="2">
        <v>196777</v>
      </c>
      <c r="F1912" t="s">
        <v>33</v>
      </c>
      <c r="G1912" t="s">
        <v>32</v>
      </c>
      <c r="H1912" s="3">
        <v>79.41</v>
      </c>
      <c r="I1912" s="4">
        <v>44513.775196759256</v>
      </c>
      <c r="J1912" s="4">
        <v>43581</v>
      </c>
      <c r="K1912" t="s">
        <v>69</v>
      </c>
      <c r="L1912" s="5">
        <v>0.188</v>
      </c>
      <c r="M1912">
        <v>2019</v>
      </c>
    </row>
    <row r="1913" spans="1:13">
      <c r="A1913" t="s">
        <v>21</v>
      </c>
      <c r="B1913" t="s">
        <v>2024</v>
      </c>
      <c r="C1913" t="s">
        <v>38</v>
      </c>
      <c r="D1913" t="s">
        <v>21</v>
      </c>
      <c r="E1913" s="2">
        <v>196744</v>
      </c>
      <c r="F1913" t="s">
        <v>33</v>
      </c>
      <c r="G1913" t="s">
        <v>32</v>
      </c>
      <c r="H1913" s="3">
        <v>80.88</v>
      </c>
      <c r="I1913" s="4">
        <v>44513.695763888885</v>
      </c>
      <c r="J1913" s="4">
        <v>43581</v>
      </c>
      <c r="K1913" t="s">
        <v>69</v>
      </c>
      <c r="L1913" s="5">
        <v>0.188</v>
      </c>
      <c r="M1913">
        <v>2019</v>
      </c>
    </row>
    <row r="1914" spans="1:13">
      <c r="A1914" t="s">
        <v>21</v>
      </c>
      <c r="B1914" t="s">
        <v>2025</v>
      </c>
      <c r="C1914" t="s">
        <v>38</v>
      </c>
      <c r="D1914" t="s">
        <v>21</v>
      </c>
      <c r="E1914" s="2">
        <v>192906</v>
      </c>
      <c r="F1914" t="s">
        <v>33</v>
      </c>
      <c r="G1914" t="s">
        <v>32</v>
      </c>
      <c r="H1914" s="3">
        <v>77.61</v>
      </c>
      <c r="I1914" s="4">
        <v>44517.553576388891</v>
      </c>
      <c r="J1914" s="4">
        <v>43581</v>
      </c>
      <c r="K1914" t="s">
        <v>73</v>
      </c>
      <c r="L1914" s="5">
        <v>0.184</v>
      </c>
      <c r="M1914">
        <v>2019</v>
      </c>
    </row>
    <row r="1915" spans="1:13">
      <c r="A1915" t="s">
        <v>21</v>
      </c>
      <c r="B1915" t="s">
        <v>2026</v>
      </c>
      <c r="C1915" t="s">
        <v>38</v>
      </c>
      <c r="D1915" t="s">
        <v>21</v>
      </c>
      <c r="E1915" s="2">
        <v>192885</v>
      </c>
      <c r="F1915" t="s">
        <v>33</v>
      </c>
      <c r="G1915" t="s">
        <v>32</v>
      </c>
      <c r="H1915" s="3">
        <v>70.59</v>
      </c>
      <c r="I1915" s="4">
        <v>44510.767905092594</v>
      </c>
      <c r="J1915" s="4">
        <v>43581</v>
      </c>
      <c r="K1915" t="s">
        <v>66</v>
      </c>
      <c r="L1915" s="5">
        <v>0.184</v>
      </c>
      <c r="M1915">
        <v>2019</v>
      </c>
    </row>
    <row r="1916" spans="1:13">
      <c r="A1916" t="s">
        <v>21</v>
      </c>
      <c r="B1916" t="s">
        <v>2027</v>
      </c>
      <c r="C1916" t="s">
        <v>38</v>
      </c>
      <c r="D1916" t="s">
        <v>21</v>
      </c>
      <c r="E1916" s="2">
        <v>192897</v>
      </c>
      <c r="F1916" t="s">
        <v>33</v>
      </c>
      <c r="G1916" t="s">
        <v>32</v>
      </c>
      <c r="H1916" s="3">
        <v>67.739999999999995</v>
      </c>
      <c r="I1916" s="4">
        <v>44513.272037037037</v>
      </c>
      <c r="J1916" s="4">
        <v>43581</v>
      </c>
      <c r="K1916" t="s">
        <v>69</v>
      </c>
      <c r="L1916" s="5">
        <v>0.184</v>
      </c>
      <c r="M1916">
        <v>2019</v>
      </c>
    </row>
    <row r="1917" spans="1:13">
      <c r="A1917" t="s">
        <v>21</v>
      </c>
      <c r="B1917" t="s">
        <v>2028</v>
      </c>
      <c r="C1917" t="s">
        <v>38</v>
      </c>
      <c r="D1917" t="s">
        <v>21</v>
      </c>
      <c r="E1917" s="2">
        <v>192943</v>
      </c>
      <c r="F1917" t="s">
        <v>33</v>
      </c>
      <c r="G1917" t="s">
        <v>32</v>
      </c>
      <c r="H1917" s="3">
        <v>100</v>
      </c>
      <c r="I1917" s="4">
        <v>44518.752303240741</v>
      </c>
      <c r="J1917" s="4">
        <v>43581</v>
      </c>
      <c r="K1917" t="s">
        <v>74</v>
      </c>
      <c r="L1917" s="5">
        <v>0.184</v>
      </c>
      <c r="M1917">
        <v>2019</v>
      </c>
    </row>
    <row r="1918" spans="1:13">
      <c r="A1918" t="s">
        <v>21</v>
      </c>
      <c r="B1918" t="s">
        <v>2029</v>
      </c>
      <c r="C1918" t="s">
        <v>38</v>
      </c>
      <c r="D1918" t="s">
        <v>21</v>
      </c>
      <c r="E1918" s="2">
        <v>192892</v>
      </c>
      <c r="F1918" t="s">
        <v>33</v>
      </c>
      <c r="G1918" t="s">
        <v>32</v>
      </c>
      <c r="H1918" s="3">
        <v>78.790000000000006</v>
      </c>
      <c r="I1918" s="4">
        <v>44512.390833333331</v>
      </c>
      <c r="J1918" s="4">
        <v>43581</v>
      </c>
      <c r="K1918" t="s">
        <v>68</v>
      </c>
      <c r="L1918" s="5">
        <v>0.184</v>
      </c>
      <c r="M1918">
        <v>2019</v>
      </c>
    </row>
    <row r="1919" spans="1:13">
      <c r="A1919" t="s">
        <v>21</v>
      </c>
      <c r="B1919" t="s">
        <v>2030</v>
      </c>
      <c r="C1919" t="s">
        <v>38</v>
      </c>
      <c r="D1919" t="s">
        <v>21</v>
      </c>
      <c r="E1919" s="2">
        <v>192898</v>
      </c>
      <c r="F1919" t="s">
        <v>33</v>
      </c>
      <c r="G1919" t="s">
        <v>32</v>
      </c>
      <c r="H1919" s="3">
        <v>69.12</v>
      </c>
      <c r="I1919" s="4">
        <v>44514.873159722221</v>
      </c>
      <c r="J1919" s="4">
        <v>43581</v>
      </c>
      <c r="K1919" t="s">
        <v>70</v>
      </c>
      <c r="L1919" s="5">
        <v>0.184</v>
      </c>
      <c r="M1919">
        <v>2019</v>
      </c>
    </row>
    <row r="1920" spans="1:13">
      <c r="A1920" t="s">
        <v>21</v>
      </c>
      <c r="B1920" t="s">
        <v>2031</v>
      </c>
      <c r="C1920" t="s">
        <v>38</v>
      </c>
      <c r="D1920" t="s">
        <v>21</v>
      </c>
      <c r="E1920" s="2">
        <v>196802</v>
      </c>
      <c r="F1920" t="s">
        <v>33</v>
      </c>
      <c r="G1920" t="s">
        <v>32</v>
      </c>
      <c r="H1920" s="3">
        <v>64.709999999999994</v>
      </c>
      <c r="I1920" s="4">
        <v>44509.528379629628</v>
      </c>
      <c r="J1920" s="4">
        <v>43581</v>
      </c>
      <c r="K1920" t="s">
        <v>65</v>
      </c>
      <c r="L1920" s="5">
        <v>0.188</v>
      </c>
      <c r="M1920">
        <v>2019</v>
      </c>
    </row>
    <row r="1921" spans="1:13">
      <c r="A1921" t="s">
        <v>21</v>
      </c>
      <c r="B1921" t="s">
        <v>2032</v>
      </c>
      <c r="C1921" t="s">
        <v>38</v>
      </c>
      <c r="D1921" t="s">
        <v>21</v>
      </c>
      <c r="E1921" s="2">
        <v>192874</v>
      </c>
      <c r="F1921" t="s">
        <v>33</v>
      </c>
      <c r="G1921" t="s">
        <v>32</v>
      </c>
      <c r="H1921" s="3">
        <v>69.12</v>
      </c>
      <c r="I1921" s="4">
        <v>44510.767731481479</v>
      </c>
      <c r="J1921" s="4">
        <v>43581</v>
      </c>
      <c r="K1921" t="s">
        <v>66</v>
      </c>
      <c r="L1921" s="5">
        <v>0.184</v>
      </c>
      <c r="M1921">
        <v>2019</v>
      </c>
    </row>
    <row r="1922" spans="1:13">
      <c r="A1922" t="s">
        <v>21</v>
      </c>
      <c r="B1922" t="s">
        <v>2033</v>
      </c>
      <c r="C1922" t="s">
        <v>38</v>
      </c>
      <c r="D1922" t="s">
        <v>21</v>
      </c>
      <c r="E1922" s="2">
        <v>192928</v>
      </c>
      <c r="F1922" t="s">
        <v>33</v>
      </c>
      <c r="G1922" t="s">
        <v>32</v>
      </c>
      <c r="H1922" s="3">
        <v>70.150000000000006</v>
      </c>
      <c r="I1922" s="4">
        <v>44513.549016203702</v>
      </c>
      <c r="J1922" s="4">
        <v>43581</v>
      </c>
      <c r="K1922" t="s">
        <v>69</v>
      </c>
      <c r="L1922" s="5">
        <v>0.184</v>
      </c>
      <c r="M1922">
        <v>2019</v>
      </c>
    </row>
    <row r="1923" spans="1:13">
      <c r="A1923" t="s">
        <v>21</v>
      </c>
      <c r="B1923" t="s">
        <v>2034</v>
      </c>
      <c r="C1923" t="s">
        <v>38</v>
      </c>
      <c r="D1923" t="s">
        <v>21</v>
      </c>
      <c r="E1923" s="2">
        <v>192927</v>
      </c>
      <c r="F1923" t="s">
        <v>33</v>
      </c>
      <c r="G1923" t="s">
        <v>32</v>
      </c>
      <c r="H1923" s="3">
        <v>76.47</v>
      </c>
      <c r="I1923" s="4">
        <v>44517.129374999997</v>
      </c>
      <c r="J1923" s="4">
        <v>43581</v>
      </c>
      <c r="K1923" t="s">
        <v>73</v>
      </c>
      <c r="L1923" s="5">
        <v>0.184</v>
      </c>
      <c r="M1923">
        <v>2019</v>
      </c>
    </row>
    <row r="1924" spans="1:13">
      <c r="A1924" t="s">
        <v>21</v>
      </c>
      <c r="B1924" t="s">
        <v>2035</v>
      </c>
      <c r="C1924" t="s">
        <v>38</v>
      </c>
      <c r="D1924" t="s">
        <v>21</v>
      </c>
      <c r="E1924" s="2">
        <v>192939</v>
      </c>
      <c r="F1924" t="s">
        <v>33</v>
      </c>
      <c r="G1924" t="s">
        <v>32</v>
      </c>
      <c r="H1924" s="3">
        <v>100</v>
      </c>
      <c r="I1924" s="4">
        <v>44518.83935185185</v>
      </c>
      <c r="J1924" s="4">
        <v>43581</v>
      </c>
      <c r="K1924" t="s">
        <v>74</v>
      </c>
      <c r="L1924" s="5">
        <v>0.184</v>
      </c>
      <c r="M1924">
        <v>2019</v>
      </c>
    </row>
    <row r="1925" spans="1:13">
      <c r="A1925" t="s">
        <v>21</v>
      </c>
      <c r="B1925" t="s">
        <v>2036</v>
      </c>
      <c r="C1925" t="s">
        <v>38</v>
      </c>
      <c r="D1925" t="s">
        <v>21</v>
      </c>
      <c r="E1925" s="2">
        <v>192888</v>
      </c>
      <c r="F1925" t="s">
        <v>33</v>
      </c>
      <c r="G1925" t="s">
        <v>32</v>
      </c>
      <c r="H1925" s="3">
        <v>69.12</v>
      </c>
      <c r="I1925" s="4">
        <v>44514.873263888891</v>
      </c>
      <c r="J1925" s="4">
        <v>43581</v>
      </c>
      <c r="K1925" t="s">
        <v>70</v>
      </c>
      <c r="L1925" s="5">
        <v>0.184</v>
      </c>
      <c r="M1925">
        <v>2019</v>
      </c>
    </row>
    <row r="1926" spans="1:13">
      <c r="A1926" t="s">
        <v>21</v>
      </c>
      <c r="B1926" t="s">
        <v>2037</v>
      </c>
      <c r="C1926" t="s">
        <v>38</v>
      </c>
      <c r="D1926" t="s">
        <v>21</v>
      </c>
      <c r="E1926" s="2">
        <v>192789</v>
      </c>
      <c r="F1926" t="s">
        <v>33</v>
      </c>
      <c r="G1926" t="s">
        <v>32</v>
      </c>
      <c r="H1926" s="3">
        <v>100</v>
      </c>
      <c r="I1926" s="4">
        <v>44518.722627314812</v>
      </c>
      <c r="J1926" s="4">
        <v>43581</v>
      </c>
      <c r="K1926" t="s">
        <v>74</v>
      </c>
      <c r="L1926" s="5">
        <v>0.184</v>
      </c>
      <c r="M1926">
        <v>2019</v>
      </c>
    </row>
    <row r="1927" spans="1:13">
      <c r="A1927" t="s">
        <v>21</v>
      </c>
      <c r="B1927" t="s">
        <v>2038</v>
      </c>
      <c r="C1927" t="s">
        <v>38</v>
      </c>
      <c r="D1927" t="s">
        <v>21</v>
      </c>
      <c r="E1927" s="2">
        <v>192938</v>
      </c>
      <c r="F1927" t="s">
        <v>33</v>
      </c>
      <c r="G1927" t="s">
        <v>32</v>
      </c>
      <c r="H1927" s="3">
        <v>67.650000000000006</v>
      </c>
      <c r="I1927" s="4">
        <v>44514.87327546296</v>
      </c>
      <c r="J1927" s="4">
        <v>43581</v>
      </c>
      <c r="K1927" t="s">
        <v>70</v>
      </c>
      <c r="L1927" s="5">
        <v>0.184</v>
      </c>
      <c r="M1927">
        <v>2019</v>
      </c>
    </row>
    <row r="1928" spans="1:13">
      <c r="A1928" t="s">
        <v>21</v>
      </c>
      <c r="B1928" t="s">
        <v>2039</v>
      </c>
      <c r="C1928" t="s">
        <v>38</v>
      </c>
      <c r="D1928" t="s">
        <v>21</v>
      </c>
      <c r="E1928" s="2">
        <v>192895</v>
      </c>
      <c r="F1928" t="s">
        <v>33</v>
      </c>
      <c r="G1928" t="s">
        <v>32</v>
      </c>
      <c r="H1928" s="3">
        <v>69.12</v>
      </c>
      <c r="I1928" s="4">
        <v>44513.548981481479</v>
      </c>
      <c r="J1928" s="4">
        <v>43581</v>
      </c>
      <c r="K1928" t="s">
        <v>69</v>
      </c>
      <c r="L1928" s="5">
        <v>0.184</v>
      </c>
      <c r="M1928">
        <v>2019</v>
      </c>
    </row>
    <row r="1929" spans="1:13">
      <c r="A1929" t="s">
        <v>21</v>
      </c>
      <c r="B1929" t="s">
        <v>2040</v>
      </c>
      <c r="C1929" t="s">
        <v>38</v>
      </c>
      <c r="D1929" t="s">
        <v>21</v>
      </c>
      <c r="E1929" s="2">
        <v>192921</v>
      </c>
      <c r="F1929" t="s">
        <v>33</v>
      </c>
      <c r="G1929" t="s">
        <v>32</v>
      </c>
      <c r="H1929" s="3">
        <v>68.66</v>
      </c>
      <c r="I1929" s="4">
        <v>44513.549039351848</v>
      </c>
      <c r="J1929" s="4">
        <v>43581</v>
      </c>
      <c r="K1929" t="s">
        <v>69</v>
      </c>
      <c r="L1929" s="5">
        <v>0.184</v>
      </c>
      <c r="M1929">
        <v>2019</v>
      </c>
    </row>
    <row r="1930" spans="1:13">
      <c r="A1930" t="s">
        <v>21</v>
      </c>
      <c r="B1930" t="s">
        <v>2041</v>
      </c>
      <c r="C1930" t="s">
        <v>38</v>
      </c>
      <c r="D1930" t="s">
        <v>21</v>
      </c>
      <c r="E1930" s="2">
        <v>192902</v>
      </c>
      <c r="F1930" t="s">
        <v>33</v>
      </c>
      <c r="G1930" t="s">
        <v>32</v>
      </c>
      <c r="H1930" s="3">
        <v>76.47</v>
      </c>
      <c r="I1930" s="4">
        <v>44517.645624999997</v>
      </c>
      <c r="J1930" s="4">
        <v>43581</v>
      </c>
      <c r="K1930" t="s">
        <v>73</v>
      </c>
      <c r="L1930" s="5">
        <v>0.184</v>
      </c>
      <c r="M1930">
        <v>2019</v>
      </c>
    </row>
    <row r="1931" spans="1:13">
      <c r="A1931" t="s">
        <v>21</v>
      </c>
      <c r="B1931" t="s">
        <v>2042</v>
      </c>
      <c r="C1931" t="s">
        <v>38</v>
      </c>
      <c r="D1931" t="s">
        <v>21</v>
      </c>
      <c r="E1931" s="2">
        <v>192917</v>
      </c>
      <c r="F1931" t="s">
        <v>33</v>
      </c>
      <c r="G1931" t="s">
        <v>32</v>
      </c>
      <c r="H1931" s="3">
        <v>66.180000000000007</v>
      </c>
      <c r="I1931" s="4">
        <v>44514.873136574075</v>
      </c>
      <c r="J1931" s="4">
        <v>43581</v>
      </c>
      <c r="K1931" t="s">
        <v>70</v>
      </c>
      <c r="L1931" s="5">
        <v>0.184</v>
      </c>
      <c r="M1931">
        <v>2019</v>
      </c>
    </row>
    <row r="1932" spans="1:13">
      <c r="A1932" t="s">
        <v>21</v>
      </c>
      <c r="B1932" t="s">
        <v>2043</v>
      </c>
      <c r="C1932" t="s">
        <v>38</v>
      </c>
      <c r="D1932" t="s">
        <v>21</v>
      </c>
      <c r="E1932" s="2">
        <v>192895</v>
      </c>
      <c r="F1932" t="s">
        <v>33</v>
      </c>
      <c r="G1932" t="s">
        <v>32</v>
      </c>
      <c r="H1932" s="3">
        <v>100</v>
      </c>
      <c r="I1932" s="4">
        <v>44518.764849537038</v>
      </c>
      <c r="J1932" s="4">
        <v>43581</v>
      </c>
      <c r="K1932" t="s">
        <v>74</v>
      </c>
      <c r="L1932" s="5">
        <v>0.184</v>
      </c>
      <c r="M1932">
        <v>2019</v>
      </c>
    </row>
    <row r="1933" spans="1:13">
      <c r="A1933" t="s">
        <v>21</v>
      </c>
      <c r="B1933" t="s">
        <v>2044</v>
      </c>
      <c r="C1933" t="s">
        <v>38</v>
      </c>
      <c r="D1933" t="s">
        <v>21</v>
      </c>
      <c r="E1933" s="2">
        <v>192870</v>
      </c>
      <c r="F1933" t="s">
        <v>33</v>
      </c>
      <c r="G1933" t="s">
        <v>32</v>
      </c>
      <c r="H1933" s="3">
        <v>79.41</v>
      </c>
      <c r="I1933" s="4">
        <v>44512.335243055553</v>
      </c>
      <c r="J1933" s="4">
        <v>43581</v>
      </c>
      <c r="K1933" t="s">
        <v>68</v>
      </c>
      <c r="L1933" s="5">
        <v>0.184</v>
      </c>
      <c r="M1933">
        <v>2019</v>
      </c>
    </row>
    <row r="1934" spans="1:13">
      <c r="A1934" t="s">
        <v>21</v>
      </c>
      <c r="B1934" t="s">
        <v>2045</v>
      </c>
      <c r="C1934" t="s">
        <v>38</v>
      </c>
      <c r="D1934" t="s">
        <v>21</v>
      </c>
      <c r="E1934" s="2">
        <v>192932</v>
      </c>
      <c r="F1934" t="s">
        <v>33</v>
      </c>
      <c r="G1934" t="s">
        <v>32</v>
      </c>
      <c r="H1934" s="3">
        <v>67.650000000000006</v>
      </c>
      <c r="I1934" s="4">
        <v>44513.549039351848</v>
      </c>
      <c r="J1934" s="4">
        <v>43581</v>
      </c>
      <c r="K1934" t="s">
        <v>69</v>
      </c>
      <c r="L1934" s="5">
        <v>0.184</v>
      </c>
      <c r="M1934">
        <v>2019</v>
      </c>
    </row>
    <row r="1935" spans="1:13">
      <c r="A1935" t="s">
        <v>21</v>
      </c>
      <c r="B1935" t="s">
        <v>2046</v>
      </c>
      <c r="C1935" t="s">
        <v>38</v>
      </c>
      <c r="D1935" t="s">
        <v>21</v>
      </c>
      <c r="E1935" s="2">
        <v>192936</v>
      </c>
      <c r="F1935" t="s">
        <v>33</v>
      </c>
      <c r="G1935" t="s">
        <v>32</v>
      </c>
      <c r="H1935" s="3">
        <v>65.67</v>
      </c>
      <c r="I1935" s="4">
        <v>44514.873229166667</v>
      </c>
      <c r="J1935" s="4">
        <v>43581</v>
      </c>
      <c r="K1935" t="s">
        <v>70</v>
      </c>
      <c r="L1935" s="5">
        <v>0.184</v>
      </c>
      <c r="M1935">
        <v>2019</v>
      </c>
    </row>
    <row r="1936" spans="1:13">
      <c r="A1936" t="s">
        <v>21</v>
      </c>
      <c r="B1936" t="s">
        <v>2047</v>
      </c>
      <c r="C1936" t="s">
        <v>38</v>
      </c>
      <c r="D1936" t="s">
        <v>21</v>
      </c>
      <c r="E1936" s="2">
        <v>192872</v>
      </c>
      <c r="F1936" t="s">
        <v>33</v>
      </c>
      <c r="G1936" t="s">
        <v>32</v>
      </c>
      <c r="H1936" s="3">
        <v>80</v>
      </c>
      <c r="I1936" s="4">
        <v>44512.289780092593</v>
      </c>
      <c r="J1936" s="4">
        <v>43581</v>
      </c>
      <c r="K1936" t="s">
        <v>68</v>
      </c>
      <c r="L1936" s="5">
        <v>0.184</v>
      </c>
      <c r="M1936">
        <v>2019</v>
      </c>
    </row>
    <row r="1937" spans="1:13">
      <c r="A1937" t="s">
        <v>21</v>
      </c>
      <c r="B1937" t="s">
        <v>2048</v>
      </c>
      <c r="C1937" t="s">
        <v>38</v>
      </c>
      <c r="D1937" t="s">
        <v>21</v>
      </c>
      <c r="E1937" s="2">
        <v>192894</v>
      </c>
      <c r="F1937" t="s">
        <v>33</v>
      </c>
      <c r="G1937" t="s">
        <v>32</v>
      </c>
      <c r="H1937" s="3">
        <v>69.12</v>
      </c>
      <c r="I1937" s="4">
        <v>44513.549004629633</v>
      </c>
      <c r="J1937" s="4">
        <v>43581</v>
      </c>
      <c r="K1937" t="s">
        <v>69</v>
      </c>
      <c r="L1937" s="5">
        <v>0.184</v>
      </c>
      <c r="M1937">
        <v>2019</v>
      </c>
    </row>
    <row r="1938" spans="1:13">
      <c r="A1938" t="s">
        <v>21</v>
      </c>
      <c r="B1938" t="s">
        <v>2049</v>
      </c>
      <c r="C1938" t="s">
        <v>38</v>
      </c>
      <c r="D1938" t="s">
        <v>21</v>
      </c>
      <c r="E1938" s="2">
        <v>192906</v>
      </c>
      <c r="F1938" t="s">
        <v>33</v>
      </c>
      <c r="G1938" t="s">
        <v>32</v>
      </c>
      <c r="H1938" s="3">
        <v>67.650000000000006</v>
      </c>
      <c r="I1938" s="4">
        <v>44514.873287037037</v>
      </c>
      <c r="J1938" s="4">
        <v>43581</v>
      </c>
      <c r="K1938" t="s">
        <v>70</v>
      </c>
      <c r="L1938" s="5">
        <v>0.184</v>
      </c>
      <c r="M1938">
        <v>2019</v>
      </c>
    </row>
    <row r="1939" spans="1:13">
      <c r="A1939" t="s">
        <v>21</v>
      </c>
      <c r="B1939" t="s">
        <v>2050</v>
      </c>
      <c r="C1939" t="s">
        <v>38</v>
      </c>
      <c r="D1939" t="s">
        <v>21</v>
      </c>
      <c r="E1939" s="2">
        <v>196825</v>
      </c>
      <c r="F1939" t="s">
        <v>33</v>
      </c>
      <c r="G1939" t="s">
        <v>32</v>
      </c>
      <c r="H1939" s="3">
        <v>63.24</v>
      </c>
      <c r="I1939" s="4">
        <v>44509.528564814813</v>
      </c>
      <c r="J1939" s="4">
        <v>43581</v>
      </c>
      <c r="K1939" t="s">
        <v>65</v>
      </c>
      <c r="L1939" s="5">
        <v>0.188</v>
      </c>
      <c r="M1939">
        <v>2019</v>
      </c>
    </row>
    <row r="1940" spans="1:13">
      <c r="A1940" t="s">
        <v>21</v>
      </c>
      <c r="B1940" t="s">
        <v>2051</v>
      </c>
      <c r="C1940" t="s">
        <v>38</v>
      </c>
      <c r="D1940" t="s">
        <v>21</v>
      </c>
      <c r="E1940" s="2">
        <v>192919</v>
      </c>
      <c r="F1940" t="s">
        <v>33</v>
      </c>
      <c r="G1940" t="s">
        <v>32</v>
      </c>
      <c r="H1940" s="3">
        <v>78.790000000000006</v>
      </c>
      <c r="I1940" s="4">
        <v>44513.693113425928</v>
      </c>
      <c r="J1940" s="4">
        <v>43581</v>
      </c>
      <c r="K1940" t="s">
        <v>69</v>
      </c>
      <c r="L1940" s="5">
        <v>0.184</v>
      </c>
      <c r="M1940">
        <v>2019</v>
      </c>
    </row>
    <row r="1941" spans="1:13">
      <c r="A1941" t="s">
        <v>21</v>
      </c>
      <c r="B1941" t="s">
        <v>2052</v>
      </c>
      <c r="C1941" t="s">
        <v>38</v>
      </c>
      <c r="D1941" t="s">
        <v>21</v>
      </c>
      <c r="E1941" s="2">
        <v>192867</v>
      </c>
      <c r="F1941" t="s">
        <v>33</v>
      </c>
      <c r="G1941" t="s">
        <v>32</v>
      </c>
      <c r="H1941" s="3">
        <v>67.650000000000006</v>
      </c>
      <c r="I1941" s="4">
        <v>44510.767847222225</v>
      </c>
      <c r="J1941" s="4">
        <v>43581</v>
      </c>
      <c r="K1941" t="s">
        <v>66</v>
      </c>
      <c r="L1941" s="5">
        <v>0.184</v>
      </c>
      <c r="M1941">
        <v>2019</v>
      </c>
    </row>
    <row r="1942" spans="1:13">
      <c r="A1942" t="s">
        <v>21</v>
      </c>
      <c r="B1942" t="s">
        <v>2053</v>
      </c>
      <c r="C1942" t="s">
        <v>38</v>
      </c>
      <c r="D1942" t="s">
        <v>21</v>
      </c>
      <c r="E1942" s="2">
        <v>192853</v>
      </c>
      <c r="F1942" t="s">
        <v>33</v>
      </c>
      <c r="G1942" t="s">
        <v>32</v>
      </c>
      <c r="H1942" s="3">
        <v>69.12</v>
      </c>
      <c r="I1942" s="4">
        <v>44510.767847222225</v>
      </c>
      <c r="J1942" s="4">
        <v>43581</v>
      </c>
      <c r="K1942" t="s">
        <v>66</v>
      </c>
      <c r="L1942" s="5">
        <v>0.184</v>
      </c>
      <c r="M1942">
        <v>2019</v>
      </c>
    </row>
    <row r="1943" spans="1:13">
      <c r="A1943" t="s">
        <v>21</v>
      </c>
      <c r="B1943" t="s">
        <v>2054</v>
      </c>
      <c r="C1943" t="s">
        <v>38</v>
      </c>
      <c r="D1943" t="s">
        <v>21</v>
      </c>
      <c r="E1943" s="2">
        <v>196831</v>
      </c>
      <c r="F1943" t="s">
        <v>33</v>
      </c>
      <c r="G1943" t="s">
        <v>32</v>
      </c>
      <c r="H1943" s="3">
        <v>79.099999999999994</v>
      </c>
      <c r="I1943" s="4">
        <v>44512.286296296297</v>
      </c>
      <c r="J1943" s="4">
        <v>43581</v>
      </c>
      <c r="K1943" t="s">
        <v>68</v>
      </c>
      <c r="L1943" s="5">
        <v>0.188</v>
      </c>
      <c r="M1943">
        <v>2019</v>
      </c>
    </row>
    <row r="1944" spans="1:13">
      <c r="A1944" t="s">
        <v>21</v>
      </c>
      <c r="B1944" t="s">
        <v>2055</v>
      </c>
      <c r="C1944" t="s">
        <v>38</v>
      </c>
      <c r="D1944" t="s">
        <v>21</v>
      </c>
      <c r="E1944" s="2">
        <v>192932</v>
      </c>
      <c r="F1944" t="s">
        <v>33</v>
      </c>
      <c r="G1944" t="s">
        <v>32</v>
      </c>
      <c r="H1944" s="3">
        <v>66.67</v>
      </c>
      <c r="I1944" s="4">
        <v>44513.549050925925</v>
      </c>
      <c r="J1944" s="4">
        <v>43581</v>
      </c>
      <c r="K1944" t="s">
        <v>69</v>
      </c>
      <c r="L1944" s="5">
        <v>0.184</v>
      </c>
      <c r="M1944">
        <v>2019</v>
      </c>
    </row>
    <row r="1945" spans="1:13">
      <c r="A1945" t="s">
        <v>21</v>
      </c>
      <c r="B1945" t="s">
        <v>2056</v>
      </c>
      <c r="C1945" t="s">
        <v>38</v>
      </c>
      <c r="D1945" t="s">
        <v>21</v>
      </c>
      <c r="E1945" s="2">
        <v>192846</v>
      </c>
      <c r="F1945" t="s">
        <v>33</v>
      </c>
      <c r="G1945" t="s">
        <v>32</v>
      </c>
      <c r="H1945" s="3">
        <v>66.180000000000007</v>
      </c>
      <c r="I1945" s="4">
        <v>44509.212187500001</v>
      </c>
      <c r="J1945" s="4">
        <v>43581</v>
      </c>
      <c r="K1945" t="s">
        <v>65</v>
      </c>
      <c r="L1945" s="5">
        <v>0.184</v>
      </c>
      <c r="M1945">
        <v>2019</v>
      </c>
    </row>
    <row r="1946" spans="1:13">
      <c r="A1946" t="s">
        <v>21</v>
      </c>
      <c r="B1946" t="s">
        <v>2057</v>
      </c>
      <c r="C1946" t="s">
        <v>38</v>
      </c>
      <c r="D1946" t="s">
        <v>21</v>
      </c>
      <c r="E1946" s="2">
        <v>192855</v>
      </c>
      <c r="F1946" t="s">
        <v>33</v>
      </c>
      <c r="G1946" t="s">
        <v>32</v>
      </c>
      <c r="H1946" s="3">
        <v>80</v>
      </c>
      <c r="I1946" s="4">
        <v>44512.137939814813</v>
      </c>
      <c r="J1946" s="4">
        <v>43581</v>
      </c>
      <c r="K1946" t="s">
        <v>68</v>
      </c>
      <c r="L1946" s="5">
        <v>0.184</v>
      </c>
      <c r="M1946">
        <v>2019</v>
      </c>
    </row>
    <row r="1947" spans="1:13">
      <c r="A1947" t="s">
        <v>21</v>
      </c>
      <c r="B1947" t="s">
        <v>2058</v>
      </c>
      <c r="C1947" t="s">
        <v>38</v>
      </c>
      <c r="D1947" t="s">
        <v>21</v>
      </c>
      <c r="E1947" s="2">
        <v>196770</v>
      </c>
      <c r="F1947" t="s">
        <v>33</v>
      </c>
      <c r="G1947" t="s">
        <v>32</v>
      </c>
      <c r="H1947" s="3">
        <v>80.88</v>
      </c>
      <c r="I1947" s="4">
        <v>44513.445798611108</v>
      </c>
      <c r="J1947" s="4">
        <v>43581</v>
      </c>
      <c r="K1947" t="s">
        <v>69</v>
      </c>
      <c r="L1947" s="5">
        <v>0.188</v>
      </c>
      <c r="M1947">
        <v>2019</v>
      </c>
    </row>
    <row r="1948" spans="1:13">
      <c r="A1948" t="s">
        <v>21</v>
      </c>
      <c r="B1948" t="s">
        <v>2059</v>
      </c>
      <c r="C1948" t="s">
        <v>38</v>
      </c>
      <c r="D1948" t="s">
        <v>21</v>
      </c>
      <c r="E1948" s="2">
        <v>192931</v>
      </c>
      <c r="F1948" t="s">
        <v>33</v>
      </c>
      <c r="G1948" t="s">
        <v>32</v>
      </c>
      <c r="H1948" s="3">
        <v>77.94</v>
      </c>
      <c r="I1948" s="4">
        <v>44517.174328703702</v>
      </c>
      <c r="J1948" s="4">
        <v>43581</v>
      </c>
      <c r="K1948" t="s">
        <v>73</v>
      </c>
      <c r="L1948" s="5">
        <v>0.184</v>
      </c>
      <c r="M1948">
        <v>2019</v>
      </c>
    </row>
    <row r="1949" spans="1:13">
      <c r="A1949" t="s">
        <v>21</v>
      </c>
      <c r="B1949" t="s">
        <v>2060</v>
      </c>
      <c r="C1949" t="s">
        <v>38</v>
      </c>
      <c r="D1949" t="s">
        <v>21</v>
      </c>
      <c r="E1949" s="2">
        <v>192893</v>
      </c>
      <c r="F1949" t="s">
        <v>33</v>
      </c>
      <c r="G1949" t="s">
        <v>32</v>
      </c>
      <c r="H1949" s="3">
        <v>79.099999999999994</v>
      </c>
      <c r="I1949" s="4">
        <v>44513.527650462966</v>
      </c>
      <c r="J1949" s="4">
        <v>43581</v>
      </c>
      <c r="K1949" t="s">
        <v>69</v>
      </c>
      <c r="L1949" s="5">
        <v>0.184</v>
      </c>
      <c r="M1949">
        <v>2019</v>
      </c>
    </row>
    <row r="1950" spans="1:13">
      <c r="A1950" t="s">
        <v>21</v>
      </c>
      <c r="B1950" t="s">
        <v>2061</v>
      </c>
      <c r="C1950" t="s">
        <v>38</v>
      </c>
      <c r="D1950" t="s">
        <v>21</v>
      </c>
      <c r="E1950" s="2">
        <v>192936</v>
      </c>
      <c r="F1950" t="s">
        <v>33</v>
      </c>
      <c r="G1950" t="s">
        <v>32</v>
      </c>
      <c r="H1950" s="3">
        <v>68.66</v>
      </c>
      <c r="I1950" s="4">
        <v>44514.873263888891</v>
      </c>
      <c r="J1950" s="4">
        <v>43581</v>
      </c>
      <c r="K1950" t="s">
        <v>70</v>
      </c>
      <c r="L1950" s="5">
        <v>0.184</v>
      </c>
      <c r="M1950">
        <v>2019</v>
      </c>
    </row>
    <row r="1951" spans="1:13">
      <c r="A1951" t="s">
        <v>21</v>
      </c>
      <c r="B1951" t="s">
        <v>2062</v>
      </c>
      <c r="C1951" t="s">
        <v>38</v>
      </c>
      <c r="D1951" t="s">
        <v>21</v>
      </c>
      <c r="E1951" s="2">
        <v>192851</v>
      </c>
      <c r="F1951" t="s">
        <v>33</v>
      </c>
      <c r="G1951" t="s">
        <v>32</v>
      </c>
      <c r="H1951" s="3">
        <v>68.180000000000007</v>
      </c>
      <c r="I1951" s="4">
        <v>44510.767905092594</v>
      </c>
      <c r="J1951" s="4">
        <v>43581</v>
      </c>
      <c r="K1951" t="s">
        <v>66</v>
      </c>
      <c r="L1951" s="5">
        <v>0.184</v>
      </c>
      <c r="M1951">
        <v>2019</v>
      </c>
    </row>
    <row r="1952" spans="1:13">
      <c r="A1952" t="s">
        <v>21</v>
      </c>
      <c r="B1952" t="s">
        <v>2063</v>
      </c>
      <c r="C1952" t="s">
        <v>38</v>
      </c>
      <c r="D1952" t="s">
        <v>21</v>
      </c>
      <c r="E1952" s="2">
        <v>192938</v>
      </c>
      <c r="F1952" t="s">
        <v>33</v>
      </c>
      <c r="G1952" t="s">
        <v>32</v>
      </c>
      <c r="H1952" s="3">
        <v>68.180000000000007</v>
      </c>
      <c r="I1952" s="4">
        <v>44513.548958333333</v>
      </c>
      <c r="J1952" s="4">
        <v>43581</v>
      </c>
      <c r="K1952" t="s">
        <v>69</v>
      </c>
      <c r="L1952" s="5">
        <v>0.184</v>
      </c>
      <c r="M1952">
        <v>2019</v>
      </c>
    </row>
    <row r="1953" spans="1:13">
      <c r="A1953" t="s">
        <v>21</v>
      </c>
      <c r="B1953" t="s">
        <v>2064</v>
      </c>
      <c r="C1953" t="s">
        <v>38</v>
      </c>
      <c r="D1953" t="s">
        <v>21</v>
      </c>
      <c r="E1953" s="2">
        <v>192857</v>
      </c>
      <c r="F1953" t="s">
        <v>33</v>
      </c>
      <c r="G1953" t="s">
        <v>32</v>
      </c>
      <c r="H1953" s="3">
        <v>65.67</v>
      </c>
      <c r="I1953" s="4">
        <v>44509.212129629632</v>
      </c>
      <c r="J1953" s="4">
        <v>43581</v>
      </c>
      <c r="K1953" t="s">
        <v>65</v>
      </c>
      <c r="L1953" s="5">
        <v>0.184</v>
      </c>
      <c r="M1953">
        <v>2019</v>
      </c>
    </row>
    <row r="1954" spans="1:13">
      <c r="A1954" t="s">
        <v>21</v>
      </c>
      <c r="B1954" t="s">
        <v>2065</v>
      </c>
      <c r="C1954" t="s">
        <v>38</v>
      </c>
      <c r="D1954" t="s">
        <v>21</v>
      </c>
      <c r="E1954" s="2">
        <v>196773</v>
      </c>
      <c r="F1954" t="s">
        <v>33</v>
      </c>
      <c r="G1954" t="s">
        <v>32</v>
      </c>
      <c r="H1954" s="3">
        <v>80</v>
      </c>
      <c r="I1954" s="4">
        <v>44513.267442129632</v>
      </c>
      <c r="J1954" s="4">
        <v>43581</v>
      </c>
      <c r="K1954" t="s">
        <v>69</v>
      </c>
      <c r="L1954" s="5">
        <v>0.188</v>
      </c>
      <c r="M1954">
        <v>2019</v>
      </c>
    </row>
    <row r="1955" spans="1:13">
      <c r="A1955" t="s">
        <v>21</v>
      </c>
      <c r="B1955" t="s">
        <v>2066</v>
      </c>
      <c r="C1955" t="s">
        <v>38</v>
      </c>
      <c r="D1955" t="s">
        <v>21</v>
      </c>
      <c r="E1955" s="2">
        <v>192934</v>
      </c>
      <c r="F1955" t="s">
        <v>33</v>
      </c>
      <c r="G1955" t="s">
        <v>32</v>
      </c>
      <c r="H1955" s="3">
        <v>78.790000000000006</v>
      </c>
      <c r="I1955" s="4">
        <v>44517.320347222223</v>
      </c>
      <c r="J1955" s="4">
        <v>43581</v>
      </c>
      <c r="K1955" t="s">
        <v>73</v>
      </c>
      <c r="L1955" s="5">
        <v>0.184</v>
      </c>
      <c r="M1955">
        <v>2019</v>
      </c>
    </row>
    <row r="1956" spans="1:13">
      <c r="A1956" t="s">
        <v>21</v>
      </c>
      <c r="B1956" t="s">
        <v>2067</v>
      </c>
      <c r="C1956" t="s">
        <v>38</v>
      </c>
      <c r="D1956" t="s">
        <v>21</v>
      </c>
      <c r="E1956" s="2">
        <v>192925</v>
      </c>
      <c r="F1956" t="s">
        <v>33</v>
      </c>
      <c r="G1956" t="s">
        <v>32</v>
      </c>
      <c r="H1956" s="3">
        <v>67.650000000000006</v>
      </c>
      <c r="I1956" s="4">
        <v>44513.54896990741</v>
      </c>
      <c r="J1956" s="4">
        <v>43581</v>
      </c>
      <c r="K1956" t="s">
        <v>69</v>
      </c>
      <c r="L1956" s="5">
        <v>0.184</v>
      </c>
      <c r="M1956">
        <v>2019</v>
      </c>
    </row>
    <row r="1957" spans="1:13">
      <c r="A1957" t="s">
        <v>21</v>
      </c>
      <c r="B1957" t="s">
        <v>2068</v>
      </c>
      <c r="C1957" t="s">
        <v>38</v>
      </c>
      <c r="D1957" t="s">
        <v>21</v>
      </c>
      <c r="E1957" s="2">
        <v>192848</v>
      </c>
      <c r="F1957" t="s">
        <v>33</v>
      </c>
      <c r="G1957" t="s">
        <v>32</v>
      </c>
      <c r="H1957" s="3">
        <v>65.67</v>
      </c>
      <c r="I1957" s="4">
        <v>44510.441087962965</v>
      </c>
      <c r="J1957" s="4">
        <v>43581</v>
      </c>
      <c r="K1957" t="s">
        <v>66</v>
      </c>
      <c r="L1957" s="5">
        <v>0.184</v>
      </c>
      <c r="M1957">
        <v>2019</v>
      </c>
    </row>
    <row r="1958" spans="1:13">
      <c r="A1958" t="s">
        <v>21</v>
      </c>
      <c r="B1958" t="s">
        <v>2069</v>
      </c>
      <c r="C1958" t="s">
        <v>38</v>
      </c>
      <c r="D1958" t="s">
        <v>21</v>
      </c>
      <c r="E1958" s="2">
        <v>196763</v>
      </c>
      <c r="F1958" t="s">
        <v>33</v>
      </c>
      <c r="G1958" t="s">
        <v>32</v>
      </c>
      <c r="H1958" s="3">
        <v>81.819999999999993</v>
      </c>
      <c r="I1958" s="4">
        <v>44513.299305555556</v>
      </c>
      <c r="J1958" s="4">
        <v>43581</v>
      </c>
      <c r="K1958" t="s">
        <v>69</v>
      </c>
      <c r="L1958" s="5">
        <v>0.188</v>
      </c>
      <c r="M1958">
        <v>2019</v>
      </c>
    </row>
    <row r="1959" spans="1:13">
      <c r="A1959" t="s">
        <v>21</v>
      </c>
      <c r="B1959" t="s">
        <v>2070</v>
      </c>
      <c r="C1959" t="s">
        <v>38</v>
      </c>
      <c r="D1959" t="s">
        <v>21</v>
      </c>
      <c r="E1959" s="2">
        <v>192903</v>
      </c>
      <c r="F1959" t="s">
        <v>33</v>
      </c>
      <c r="G1959" t="s">
        <v>32</v>
      </c>
      <c r="H1959" s="3">
        <v>68.180000000000007</v>
      </c>
      <c r="I1959" s="4">
        <v>44513.548900462964</v>
      </c>
      <c r="J1959" s="4">
        <v>43581</v>
      </c>
      <c r="K1959" t="s">
        <v>69</v>
      </c>
      <c r="L1959" s="5">
        <v>0.184</v>
      </c>
      <c r="M1959">
        <v>2019</v>
      </c>
    </row>
    <row r="1960" spans="1:13">
      <c r="A1960" t="s">
        <v>21</v>
      </c>
      <c r="B1960" t="s">
        <v>2071</v>
      </c>
      <c r="C1960" t="s">
        <v>38</v>
      </c>
      <c r="D1960" t="s">
        <v>21</v>
      </c>
      <c r="E1960" s="2">
        <v>192912</v>
      </c>
      <c r="F1960" t="s">
        <v>33</v>
      </c>
      <c r="G1960" t="s">
        <v>32</v>
      </c>
      <c r="H1960" s="3">
        <v>67.16</v>
      </c>
      <c r="I1960" s="4">
        <v>44513.549027777779</v>
      </c>
      <c r="J1960" s="4">
        <v>43581</v>
      </c>
      <c r="K1960" t="s">
        <v>69</v>
      </c>
      <c r="L1960" s="5">
        <v>0.184</v>
      </c>
      <c r="M1960">
        <v>2019</v>
      </c>
    </row>
    <row r="1961" spans="1:13">
      <c r="A1961" t="s">
        <v>21</v>
      </c>
      <c r="B1961" t="s">
        <v>2072</v>
      </c>
      <c r="C1961" t="s">
        <v>38</v>
      </c>
      <c r="D1961" t="s">
        <v>21</v>
      </c>
      <c r="E1961" s="2">
        <v>192929</v>
      </c>
      <c r="F1961" t="s">
        <v>33</v>
      </c>
      <c r="G1961" t="s">
        <v>32</v>
      </c>
      <c r="H1961" s="3">
        <v>67.650000000000006</v>
      </c>
      <c r="I1961" s="4">
        <v>44514.873263888891</v>
      </c>
      <c r="J1961" s="4">
        <v>43581</v>
      </c>
      <c r="K1961" t="s">
        <v>70</v>
      </c>
      <c r="L1961" s="5">
        <v>0.184</v>
      </c>
      <c r="M1961">
        <v>2019</v>
      </c>
    </row>
    <row r="1962" spans="1:13">
      <c r="A1962" t="s">
        <v>21</v>
      </c>
      <c r="B1962" t="s">
        <v>2073</v>
      </c>
      <c r="C1962" t="s">
        <v>38</v>
      </c>
      <c r="D1962" t="s">
        <v>21</v>
      </c>
      <c r="E1962" s="2">
        <v>192892</v>
      </c>
      <c r="F1962" t="s">
        <v>33</v>
      </c>
      <c r="G1962" t="s">
        <v>32</v>
      </c>
      <c r="H1962" s="3">
        <v>68.66</v>
      </c>
      <c r="I1962" s="4">
        <v>44513.549062500002</v>
      </c>
      <c r="J1962" s="4">
        <v>43581</v>
      </c>
      <c r="K1962" t="s">
        <v>69</v>
      </c>
      <c r="L1962" s="5">
        <v>0.184</v>
      </c>
      <c r="M1962">
        <v>2019</v>
      </c>
    </row>
    <row r="1963" spans="1:13">
      <c r="A1963" t="s">
        <v>21</v>
      </c>
      <c r="B1963" t="s">
        <v>2074</v>
      </c>
      <c r="C1963" t="s">
        <v>38</v>
      </c>
      <c r="D1963" t="s">
        <v>21</v>
      </c>
      <c r="E1963" s="2">
        <v>192905</v>
      </c>
      <c r="F1963" t="s">
        <v>33</v>
      </c>
      <c r="G1963" t="s">
        <v>32</v>
      </c>
      <c r="H1963" s="3">
        <v>67.650000000000006</v>
      </c>
      <c r="I1963" s="4">
        <v>44513.548981481479</v>
      </c>
      <c r="J1963" s="4">
        <v>43581</v>
      </c>
      <c r="K1963" t="s">
        <v>69</v>
      </c>
      <c r="L1963" s="5">
        <v>0.184</v>
      </c>
      <c r="M1963">
        <v>2019</v>
      </c>
    </row>
    <row r="1964" spans="1:13">
      <c r="A1964" t="s">
        <v>21</v>
      </c>
      <c r="B1964" t="s">
        <v>2075</v>
      </c>
      <c r="C1964" t="s">
        <v>38</v>
      </c>
      <c r="D1964" t="s">
        <v>21</v>
      </c>
      <c r="E1964" s="2">
        <v>192926</v>
      </c>
      <c r="F1964" t="s">
        <v>33</v>
      </c>
      <c r="G1964" t="s">
        <v>32</v>
      </c>
      <c r="H1964" s="3">
        <v>67.16</v>
      </c>
      <c r="I1964" s="4">
        <v>44514.873287037037</v>
      </c>
      <c r="J1964" s="4">
        <v>43581</v>
      </c>
      <c r="K1964" t="s">
        <v>70</v>
      </c>
      <c r="L1964" s="5">
        <v>0.184</v>
      </c>
      <c r="M1964">
        <v>2019</v>
      </c>
    </row>
    <row r="1965" spans="1:13">
      <c r="A1965" t="s">
        <v>21</v>
      </c>
      <c r="B1965" t="s">
        <v>2076</v>
      </c>
      <c r="C1965" t="s">
        <v>38</v>
      </c>
      <c r="D1965" t="s">
        <v>21</v>
      </c>
      <c r="E1965" s="2">
        <v>192926</v>
      </c>
      <c r="F1965" t="s">
        <v>33</v>
      </c>
      <c r="G1965" t="s">
        <v>32</v>
      </c>
      <c r="H1965" s="3">
        <v>74.599999999999994</v>
      </c>
      <c r="I1965" s="4">
        <v>44517.330937500003</v>
      </c>
      <c r="J1965" s="4">
        <v>43581</v>
      </c>
      <c r="K1965" t="s">
        <v>73</v>
      </c>
      <c r="L1965" s="5">
        <v>0.184</v>
      </c>
      <c r="M1965">
        <v>2019</v>
      </c>
    </row>
    <row r="1966" spans="1:13">
      <c r="A1966" t="s">
        <v>21</v>
      </c>
      <c r="B1966" t="s">
        <v>2077</v>
      </c>
      <c r="C1966" t="s">
        <v>38</v>
      </c>
      <c r="D1966" t="s">
        <v>21</v>
      </c>
      <c r="E1966" s="2">
        <v>192908</v>
      </c>
      <c r="F1966" t="s">
        <v>33</v>
      </c>
      <c r="G1966" t="s">
        <v>32</v>
      </c>
      <c r="H1966" s="3">
        <v>80.88</v>
      </c>
      <c r="I1966" s="4">
        <v>44517.551319444443</v>
      </c>
      <c r="J1966" s="4">
        <v>43581</v>
      </c>
      <c r="K1966" t="s">
        <v>73</v>
      </c>
      <c r="L1966" s="5">
        <v>0.184</v>
      </c>
      <c r="M1966">
        <v>2019</v>
      </c>
    </row>
    <row r="1967" spans="1:13">
      <c r="A1967" t="s">
        <v>21</v>
      </c>
      <c r="B1967" t="s">
        <v>2078</v>
      </c>
      <c r="C1967" t="s">
        <v>38</v>
      </c>
      <c r="D1967" t="s">
        <v>21</v>
      </c>
      <c r="E1967" s="2">
        <v>192934</v>
      </c>
      <c r="F1967" t="s">
        <v>33</v>
      </c>
      <c r="G1967" t="s">
        <v>32</v>
      </c>
      <c r="H1967" s="3">
        <v>67.650000000000006</v>
      </c>
      <c r="I1967" s="4">
        <v>44513.548993055556</v>
      </c>
      <c r="J1967" s="4">
        <v>43581</v>
      </c>
      <c r="K1967" t="s">
        <v>69</v>
      </c>
      <c r="L1967" s="5">
        <v>0.184</v>
      </c>
      <c r="M1967">
        <v>2019</v>
      </c>
    </row>
    <row r="1968" spans="1:13">
      <c r="A1968" t="s">
        <v>21</v>
      </c>
      <c r="B1968" t="s">
        <v>2079</v>
      </c>
      <c r="C1968" t="s">
        <v>38</v>
      </c>
      <c r="D1968" t="s">
        <v>21</v>
      </c>
      <c r="E1968" s="2">
        <v>192868</v>
      </c>
      <c r="F1968" t="s">
        <v>33</v>
      </c>
      <c r="G1968" t="s">
        <v>32</v>
      </c>
      <c r="H1968" s="3">
        <v>79.41</v>
      </c>
      <c r="I1968" s="4">
        <v>44513.487974537034</v>
      </c>
      <c r="J1968" s="4">
        <v>43581</v>
      </c>
      <c r="K1968" t="s">
        <v>69</v>
      </c>
      <c r="L1968" s="5">
        <v>0.184</v>
      </c>
      <c r="M1968">
        <v>2019</v>
      </c>
    </row>
    <row r="1969" spans="1:13">
      <c r="A1969" t="s">
        <v>21</v>
      </c>
      <c r="B1969" t="s">
        <v>2080</v>
      </c>
      <c r="C1969" t="s">
        <v>38</v>
      </c>
      <c r="D1969" t="s">
        <v>21</v>
      </c>
      <c r="E1969" s="2">
        <v>192895</v>
      </c>
      <c r="F1969" t="s">
        <v>33</v>
      </c>
      <c r="G1969" t="s">
        <v>32</v>
      </c>
      <c r="H1969" s="3">
        <v>65.569999999999993</v>
      </c>
      <c r="I1969" s="4">
        <v>44510.767916666664</v>
      </c>
      <c r="J1969" s="4">
        <v>43581</v>
      </c>
      <c r="K1969" t="s">
        <v>66</v>
      </c>
      <c r="L1969" s="5">
        <v>0.184</v>
      </c>
      <c r="M1969">
        <v>2019</v>
      </c>
    </row>
    <row r="1970" spans="1:13">
      <c r="A1970" t="s">
        <v>21</v>
      </c>
      <c r="B1970" t="s">
        <v>2081</v>
      </c>
      <c r="C1970" t="s">
        <v>38</v>
      </c>
      <c r="D1970" t="s">
        <v>21</v>
      </c>
      <c r="E1970" s="2">
        <v>192935</v>
      </c>
      <c r="F1970" t="s">
        <v>33</v>
      </c>
      <c r="G1970" t="s">
        <v>32</v>
      </c>
      <c r="H1970" s="3">
        <v>80.3</v>
      </c>
      <c r="I1970" s="4">
        <v>44516.735127314816</v>
      </c>
      <c r="J1970" s="4">
        <v>43581</v>
      </c>
      <c r="K1970" t="s">
        <v>72</v>
      </c>
      <c r="L1970" s="5">
        <v>0.184</v>
      </c>
      <c r="M1970">
        <v>2019</v>
      </c>
    </row>
    <row r="1971" spans="1:13">
      <c r="A1971" t="s">
        <v>21</v>
      </c>
      <c r="B1971" t="s">
        <v>2082</v>
      </c>
      <c r="C1971" t="s">
        <v>38</v>
      </c>
      <c r="D1971" t="s">
        <v>21</v>
      </c>
      <c r="E1971" s="2">
        <v>192907</v>
      </c>
      <c r="F1971" t="s">
        <v>33</v>
      </c>
      <c r="G1971" t="s">
        <v>32</v>
      </c>
      <c r="H1971" s="3">
        <v>69.12</v>
      </c>
      <c r="I1971" s="4">
        <v>44514.87327546296</v>
      </c>
      <c r="J1971" s="4">
        <v>43581</v>
      </c>
      <c r="K1971" t="s">
        <v>70</v>
      </c>
      <c r="L1971" s="5">
        <v>0.184</v>
      </c>
      <c r="M1971">
        <v>2019</v>
      </c>
    </row>
    <row r="1972" spans="1:13">
      <c r="A1972" t="s">
        <v>21</v>
      </c>
      <c r="B1972" t="s">
        <v>2083</v>
      </c>
      <c r="C1972" t="s">
        <v>38</v>
      </c>
      <c r="D1972" t="s">
        <v>21</v>
      </c>
      <c r="E1972" s="2">
        <v>192928</v>
      </c>
      <c r="F1972" t="s">
        <v>33</v>
      </c>
      <c r="G1972" t="s">
        <v>32</v>
      </c>
      <c r="H1972" s="3">
        <v>67.650000000000006</v>
      </c>
      <c r="I1972" s="4">
        <v>44513.549016203702</v>
      </c>
      <c r="J1972" s="4">
        <v>43581</v>
      </c>
      <c r="K1972" t="s">
        <v>69</v>
      </c>
      <c r="L1972" s="5">
        <v>0.184</v>
      </c>
      <c r="M1972">
        <v>2019</v>
      </c>
    </row>
    <row r="1973" spans="1:13">
      <c r="A1973" t="s">
        <v>21</v>
      </c>
      <c r="B1973" t="s">
        <v>2084</v>
      </c>
      <c r="C1973" t="s">
        <v>38</v>
      </c>
      <c r="D1973" t="s">
        <v>21</v>
      </c>
      <c r="E1973" s="2">
        <v>196767</v>
      </c>
      <c r="F1973" t="s">
        <v>33</v>
      </c>
      <c r="G1973" t="s">
        <v>32</v>
      </c>
      <c r="H1973" s="3">
        <v>65.150000000000006</v>
      </c>
      <c r="I1973" s="4">
        <v>44509.56585648148</v>
      </c>
      <c r="J1973" s="4">
        <v>43581</v>
      </c>
      <c r="K1973" t="s">
        <v>65</v>
      </c>
      <c r="L1973" s="5">
        <v>0.188</v>
      </c>
      <c r="M1973">
        <v>2019</v>
      </c>
    </row>
    <row r="1974" spans="1:13">
      <c r="A1974" t="s">
        <v>21</v>
      </c>
      <c r="B1974" t="s">
        <v>2085</v>
      </c>
      <c r="C1974" t="s">
        <v>38</v>
      </c>
      <c r="D1974" t="s">
        <v>21</v>
      </c>
      <c r="E1974" s="2">
        <v>196777</v>
      </c>
      <c r="F1974" t="s">
        <v>33</v>
      </c>
      <c r="G1974" t="s">
        <v>32</v>
      </c>
      <c r="H1974" s="3">
        <v>82.09</v>
      </c>
      <c r="I1974" s="4">
        <v>44513.44699074074</v>
      </c>
      <c r="J1974" s="4">
        <v>43581</v>
      </c>
      <c r="K1974" t="s">
        <v>69</v>
      </c>
      <c r="L1974" s="5">
        <v>0.188</v>
      </c>
      <c r="M1974">
        <v>2019</v>
      </c>
    </row>
    <row r="1975" spans="1:13">
      <c r="A1975" t="s">
        <v>21</v>
      </c>
      <c r="B1975" t="s">
        <v>2086</v>
      </c>
      <c r="C1975" t="s">
        <v>38</v>
      </c>
      <c r="D1975" t="s">
        <v>21</v>
      </c>
      <c r="E1975" s="2">
        <v>192907</v>
      </c>
      <c r="F1975" t="s">
        <v>33</v>
      </c>
      <c r="G1975" t="s">
        <v>32</v>
      </c>
      <c r="H1975" s="3">
        <v>67.650000000000006</v>
      </c>
      <c r="I1975" s="4">
        <v>44514.873229166667</v>
      </c>
      <c r="J1975" s="4">
        <v>43581</v>
      </c>
      <c r="K1975" t="s">
        <v>70</v>
      </c>
      <c r="L1975" s="5">
        <v>0.184</v>
      </c>
      <c r="M1975">
        <v>2019</v>
      </c>
    </row>
    <row r="1976" spans="1:13">
      <c r="A1976" t="s">
        <v>21</v>
      </c>
      <c r="B1976" t="s">
        <v>2087</v>
      </c>
      <c r="C1976" t="s">
        <v>38</v>
      </c>
      <c r="D1976" t="s">
        <v>21</v>
      </c>
      <c r="E1976" s="2">
        <v>192914</v>
      </c>
      <c r="F1976" t="s">
        <v>33</v>
      </c>
      <c r="G1976" t="s">
        <v>32</v>
      </c>
      <c r="H1976" s="3">
        <v>76.47</v>
      </c>
      <c r="I1976" s="4">
        <v>44517.306446759256</v>
      </c>
      <c r="J1976" s="4">
        <v>43581</v>
      </c>
      <c r="K1976" t="s">
        <v>73</v>
      </c>
      <c r="L1976" s="5">
        <v>0.184</v>
      </c>
      <c r="M1976">
        <v>2019</v>
      </c>
    </row>
    <row r="1977" spans="1:13">
      <c r="A1977" t="s">
        <v>21</v>
      </c>
      <c r="B1977" t="s">
        <v>2088</v>
      </c>
      <c r="C1977" t="s">
        <v>38</v>
      </c>
      <c r="D1977" t="s">
        <v>21</v>
      </c>
      <c r="E1977" s="2">
        <v>192932</v>
      </c>
      <c r="F1977" t="s">
        <v>33</v>
      </c>
      <c r="G1977" t="s">
        <v>32</v>
      </c>
      <c r="H1977" s="3">
        <v>79.099999999999994</v>
      </c>
      <c r="I1977" s="4">
        <v>44517.576053240744</v>
      </c>
      <c r="J1977" s="4">
        <v>43581</v>
      </c>
      <c r="K1977" t="s">
        <v>73</v>
      </c>
      <c r="L1977" s="5">
        <v>0.184</v>
      </c>
      <c r="M1977">
        <v>2019</v>
      </c>
    </row>
    <row r="1978" spans="1:13">
      <c r="A1978" t="s">
        <v>21</v>
      </c>
      <c r="B1978" t="s">
        <v>2089</v>
      </c>
      <c r="C1978" t="s">
        <v>38</v>
      </c>
      <c r="D1978" t="s">
        <v>21</v>
      </c>
      <c r="E1978" s="2">
        <v>192899</v>
      </c>
      <c r="F1978" t="s">
        <v>33</v>
      </c>
      <c r="G1978" t="s">
        <v>32</v>
      </c>
      <c r="H1978" s="3">
        <v>78.459999999999994</v>
      </c>
      <c r="I1978" s="4">
        <v>44517.480439814812</v>
      </c>
      <c r="J1978" s="4">
        <v>43581</v>
      </c>
      <c r="K1978" t="s">
        <v>73</v>
      </c>
      <c r="L1978" s="5">
        <v>0.184</v>
      </c>
      <c r="M1978">
        <v>2019</v>
      </c>
    </row>
    <row r="1979" spans="1:13">
      <c r="A1979" t="s">
        <v>21</v>
      </c>
      <c r="B1979" t="s">
        <v>2090</v>
      </c>
      <c r="C1979" t="s">
        <v>38</v>
      </c>
      <c r="D1979" t="s">
        <v>21</v>
      </c>
      <c r="E1979" s="2">
        <v>192856</v>
      </c>
      <c r="F1979" t="s">
        <v>33</v>
      </c>
      <c r="G1979" t="s">
        <v>32</v>
      </c>
      <c r="H1979" s="3">
        <v>79.099999999999994</v>
      </c>
      <c r="I1979" s="4">
        <v>44512.362222222226</v>
      </c>
      <c r="J1979" s="4">
        <v>43581</v>
      </c>
      <c r="K1979" t="s">
        <v>68</v>
      </c>
      <c r="L1979" s="5">
        <v>0.184</v>
      </c>
      <c r="M1979">
        <v>2019</v>
      </c>
    </row>
    <row r="1980" spans="1:13">
      <c r="A1980" t="s">
        <v>21</v>
      </c>
      <c r="B1980" t="s">
        <v>2091</v>
      </c>
      <c r="C1980" t="s">
        <v>38</v>
      </c>
      <c r="D1980" t="s">
        <v>21</v>
      </c>
      <c r="E1980" s="2">
        <v>192935</v>
      </c>
      <c r="F1980" t="s">
        <v>33</v>
      </c>
      <c r="G1980" t="s">
        <v>32</v>
      </c>
      <c r="H1980" s="3">
        <v>77.94</v>
      </c>
      <c r="I1980" s="4">
        <v>44517.084201388891</v>
      </c>
      <c r="J1980" s="4">
        <v>43581</v>
      </c>
      <c r="K1980" t="s">
        <v>73</v>
      </c>
      <c r="L1980" s="5">
        <v>0.184</v>
      </c>
      <c r="M1980">
        <v>2019</v>
      </c>
    </row>
    <row r="1981" spans="1:13">
      <c r="A1981" t="s">
        <v>21</v>
      </c>
      <c r="B1981" t="s">
        <v>2092</v>
      </c>
      <c r="C1981" t="s">
        <v>38</v>
      </c>
      <c r="D1981" t="s">
        <v>21</v>
      </c>
      <c r="E1981" s="2">
        <v>192924</v>
      </c>
      <c r="F1981" t="s">
        <v>33</v>
      </c>
      <c r="G1981" t="s">
        <v>32</v>
      </c>
      <c r="H1981" s="3">
        <v>68.66</v>
      </c>
      <c r="I1981" s="4">
        <v>44513.549027777779</v>
      </c>
      <c r="J1981" s="4">
        <v>43581</v>
      </c>
      <c r="K1981" t="s">
        <v>69</v>
      </c>
      <c r="L1981" s="5">
        <v>0.184</v>
      </c>
      <c r="M1981">
        <v>2019</v>
      </c>
    </row>
    <row r="1982" spans="1:13">
      <c r="A1982" t="s">
        <v>21</v>
      </c>
      <c r="B1982" t="s">
        <v>2093</v>
      </c>
      <c r="C1982" t="s">
        <v>38</v>
      </c>
      <c r="D1982" t="s">
        <v>21</v>
      </c>
      <c r="E1982" s="2">
        <v>192849</v>
      </c>
      <c r="F1982" t="s">
        <v>33</v>
      </c>
      <c r="G1982" t="s">
        <v>32</v>
      </c>
      <c r="H1982" s="3">
        <v>76.12</v>
      </c>
      <c r="I1982" s="4">
        <v>44512.251446759263</v>
      </c>
      <c r="J1982" s="4">
        <v>43581</v>
      </c>
      <c r="K1982" t="s">
        <v>68</v>
      </c>
      <c r="L1982" s="5">
        <v>0.184</v>
      </c>
      <c r="M1982">
        <v>2019</v>
      </c>
    </row>
    <row r="1983" spans="1:13">
      <c r="A1983" t="s">
        <v>21</v>
      </c>
      <c r="B1983" t="s">
        <v>2094</v>
      </c>
      <c r="C1983" t="s">
        <v>38</v>
      </c>
      <c r="D1983" t="s">
        <v>21</v>
      </c>
      <c r="E1983" s="2">
        <v>192890</v>
      </c>
      <c r="F1983" t="s">
        <v>33</v>
      </c>
      <c r="G1983" t="s">
        <v>32</v>
      </c>
      <c r="H1983" s="3">
        <v>79.099999999999994</v>
      </c>
      <c r="I1983" s="4">
        <v>44517.444988425923</v>
      </c>
      <c r="J1983" s="4">
        <v>43581</v>
      </c>
      <c r="K1983" t="s">
        <v>73</v>
      </c>
      <c r="L1983" s="5">
        <v>0.184</v>
      </c>
      <c r="M1983">
        <v>2019</v>
      </c>
    </row>
    <row r="1984" spans="1:13">
      <c r="A1984" t="s">
        <v>21</v>
      </c>
      <c r="B1984" t="s">
        <v>2095</v>
      </c>
      <c r="C1984" t="s">
        <v>38</v>
      </c>
      <c r="D1984" t="s">
        <v>21</v>
      </c>
      <c r="E1984" s="2">
        <v>196754</v>
      </c>
      <c r="F1984" t="s">
        <v>33</v>
      </c>
      <c r="G1984" t="s">
        <v>32</v>
      </c>
      <c r="H1984" s="3">
        <v>79.41</v>
      </c>
      <c r="I1984" s="4">
        <v>44513.482581018521</v>
      </c>
      <c r="J1984" s="4">
        <v>43581</v>
      </c>
      <c r="K1984" t="s">
        <v>69</v>
      </c>
      <c r="L1984" s="5">
        <v>0.188</v>
      </c>
      <c r="M1984">
        <v>2019</v>
      </c>
    </row>
    <row r="1985" spans="1:13">
      <c r="A1985" t="s">
        <v>21</v>
      </c>
      <c r="B1985" t="s">
        <v>2096</v>
      </c>
      <c r="C1985" t="s">
        <v>38</v>
      </c>
      <c r="D1985" t="s">
        <v>21</v>
      </c>
      <c r="E1985" s="2">
        <v>196789</v>
      </c>
      <c r="F1985" t="s">
        <v>33</v>
      </c>
      <c r="G1985" t="s">
        <v>32</v>
      </c>
      <c r="H1985" s="3">
        <v>77.61</v>
      </c>
      <c r="I1985" s="4">
        <v>44513.329884259256</v>
      </c>
      <c r="J1985" s="4">
        <v>43581</v>
      </c>
      <c r="K1985" t="s">
        <v>69</v>
      </c>
      <c r="L1985" s="5">
        <v>0.188</v>
      </c>
      <c r="M1985">
        <v>2019</v>
      </c>
    </row>
    <row r="1986" spans="1:13">
      <c r="A1986" t="s">
        <v>21</v>
      </c>
      <c r="B1986" t="s">
        <v>2097</v>
      </c>
      <c r="C1986" t="s">
        <v>38</v>
      </c>
      <c r="D1986" t="s">
        <v>21</v>
      </c>
      <c r="E1986" s="2">
        <v>192894</v>
      </c>
      <c r="F1986" t="s">
        <v>33</v>
      </c>
      <c r="G1986" t="s">
        <v>32</v>
      </c>
      <c r="H1986" s="3">
        <v>67.650000000000006</v>
      </c>
      <c r="I1986" s="4">
        <v>44513.548935185187</v>
      </c>
      <c r="J1986" s="4">
        <v>43581</v>
      </c>
      <c r="K1986" t="s">
        <v>69</v>
      </c>
      <c r="L1986" s="5">
        <v>0.184</v>
      </c>
      <c r="M1986">
        <v>2019</v>
      </c>
    </row>
    <row r="1987" spans="1:13">
      <c r="A1987" t="s">
        <v>21</v>
      </c>
      <c r="B1987" t="s">
        <v>2098</v>
      </c>
      <c r="C1987" t="s">
        <v>38</v>
      </c>
      <c r="D1987" t="s">
        <v>21</v>
      </c>
      <c r="E1987" s="2">
        <v>196750</v>
      </c>
      <c r="F1987" t="s">
        <v>33</v>
      </c>
      <c r="G1987" t="s">
        <v>32</v>
      </c>
      <c r="H1987" s="3">
        <v>63.64</v>
      </c>
      <c r="I1987" s="4">
        <v>44509.56585648148</v>
      </c>
      <c r="J1987" s="4">
        <v>43581</v>
      </c>
      <c r="K1987" t="s">
        <v>65</v>
      </c>
      <c r="L1987" s="5">
        <v>0.188</v>
      </c>
      <c r="M1987">
        <v>2019</v>
      </c>
    </row>
    <row r="1988" spans="1:13">
      <c r="A1988" t="s">
        <v>21</v>
      </c>
      <c r="B1988" t="s">
        <v>2099</v>
      </c>
      <c r="C1988" t="s">
        <v>38</v>
      </c>
      <c r="D1988" t="s">
        <v>21</v>
      </c>
      <c r="E1988" s="2">
        <v>192887</v>
      </c>
      <c r="F1988" t="s">
        <v>33</v>
      </c>
      <c r="G1988" t="s">
        <v>32</v>
      </c>
      <c r="H1988" s="3">
        <v>77.94</v>
      </c>
      <c r="I1988" s="4">
        <v>44513.588634259257</v>
      </c>
      <c r="J1988" s="4">
        <v>43581</v>
      </c>
      <c r="K1988" t="s">
        <v>69</v>
      </c>
      <c r="L1988" s="5">
        <v>0.184</v>
      </c>
      <c r="M1988">
        <v>2019</v>
      </c>
    </row>
    <row r="1989" spans="1:13">
      <c r="A1989" t="s">
        <v>21</v>
      </c>
      <c r="B1989" t="s">
        <v>2100</v>
      </c>
      <c r="C1989" t="s">
        <v>38</v>
      </c>
      <c r="D1989" t="s">
        <v>21</v>
      </c>
      <c r="E1989" s="2">
        <v>192843</v>
      </c>
      <c r="F1989" t="s">
        <v>33</v>
      </c>
      <c r="G1989" t="s">
        <v>32</v>
      </c>
      <c r="H1989" s="3">
        <v>82.35</v>
      </c>
      <c r="I1989" s="4">
        <v>44513.646631944444</v>
      </c>
      <c r="J1989" s="4">
        <v>43581</v>
      </c>
      <c r="K1989" t="s">
        <v>69</v>
      </c>
      <c r="L1989" s="5">
        <v>0.184</v>
      </c>
      <c r="M1989">
        <v>2019</v>
      </c>
    </row>
    <row r="1990" spans="1:13">
      <c r="A1990" t="s">
        <v>21</v>
      </c>
      <c r="B1990" t="s">
        <v>2101</v>
      </c>
      <c r="C1990" t="s">
        <v>38</v>
      </c>
      <c r="D1990" t="s">
        <v>21</v>
      </c>
      <c r="E1990" s="2">
        <v>192913</v>
      </c>
      <c r="F1990" t="s">
        <v>33</v>
      </c>
      <c r="G1990" t="s">
        <v>32</v>
      </c>
      <c r="H1990" s="3">
        <v>69.12</v>
      </c>
      <c r="I1990" s="4">
        <v>44513.54892361111</v>
      </c>
      <c r="J1990" s="4">
        <v>43581</v>
      </c>
      <c r="K1990" t="s">
        <v>69</v>
      </c>
      <c r="L1990" s="5">
        <v>0.184</v>
      </c>
      <c r="M1990">
        <v>2019</v>
      </c>
    </row>
    <row r="1991" spans="1:13">
      <c r="A1991" t="s">
        <v>21</v>
      </c>
      <c r="B1991" t="s">
        <v>2102</v>
      </c>
      <c r="C1991" t="s">
        <v>38</v>
      </c>
      <c r="D1991" t="s">
        <v>21</v>
      </c>
      <c r="E1991" s="2">
        <v>192905</v>
      </c>
      <c r="F1991" t="s">
        <v>33</v>
      </c>
      <c r="G1991" t="s">
        <v>32</v>
      </c>
      <c r="H1991" s="3">
        <v>67.16</v>
      </c>
      <c r="I1991" s="4">
        <v>44514.873136574075</v>
      </c>
      <c r="J1991" s="4">
        <v>43581</v>
      </c>
      <c r="K1991" t="s">
        <v>70</v>
      </c>
      <c r="L1991" s="5">
        <v>0.184</v>
      </c>
      <c r="M1991">
        <v>2019</v>
      </c>
    </row>
    <row r="1992" spans="1:13">
      <c r="A1992" t="s">
        <v>21</v>
      </c>
      <c r="B1992" t="s">
        <v>2103</v>
      </c>
      <c r="C1992" t="s">
        <v>38</v>
      </c>
      <c r="D1992" t="s">
        <v>21</v>
      </c>
      <c r="E1992" s="2">
        <v>192930</v>
      </c>
      <c r="F1992" t="s">
        <v>33</v>
      </c>
      <c r="G1992" t="s">
        <v>32</v>
      </c>
      <c r="H1992" s="3">
        <v>66.180000000000007</v>
      </c>
      <c r="I1992" s="4">
        <v>44514.873206018521</v>
      </c>
      <c r="J1992" s="4">
        <v>43581</v>
      </c>
      <c r="K1992" t="s">
        <v>70</v>
      </c>
      <c r="L1992" s="5">
        <v>0.184</v>
      </c>
      <c r="M1992">
        <v>2019</v>
      </c>
    </row>
    <row r="1993" spans="1:13">
      <c r="A1993" t="s">
        <v>21</v>
      </c>
      <c r="B1993" t="s">
        <v>2104</v>
      </c>
      <c r="C1993" t="s">
        <v>38</v>
      </c>
      <c r="D1993" t="s">
        <v>21</v>
      </c>
      <c r="E1993" s="2">
        <v>192900</v>
      </c>
      <c r="F1993" t="s">
        <v>33</v>
      </c>
      <c r="G1993" t="s">
        <v>32</v>
      </c>
      <c r="H1993" s="3">
        <v>68.66</v>
      </c>
      <c r="I1993" s="4">
        <v>44514.873344907406</v>
      </c>
      <c r="J1993" s="4">
        <v>43581</v>
      </c>
      <c r="K1993" t="s">
        <v>70</v>
      </c>
      <c r="L1993" s="5">
        <v>0.184</v>
      </c>
      <c r="M1993">
        <v>2019</v>
      </c>
    </row>
    <row r="1994" spans="1:13">
      <c r="A1994" t="s">
        <v>21</v>
      </c>
      <c r="B1994" t="s">
        <v>2105</v>
      </c>
      <c r="C1994" t="s">
        <v>38</v>
      </c>
      <c r="D1994" t="s">
        <v>21</v>
      </c>
      <c r="E1994" s="2">
        <v>192886</v>
      </c>
      <c r="F1994" t="s">
        <v>33</v>
      </c>
      <c r="G1994" t="s">
        <v>32</v>
      </c>
      <c r="H1994" s="3">
        <v>69.12</v>
      </c>
      <c r="I1994" s="4">
        <v>44510.767777777779</v>
      </c>
      <c r="J1994" s="4">
        <v>43581</v>
      </c>
      <c r="K1994" t="s">
        <v>66</v>
      </c>
      <c r="L1994" s="5">
        <v>0.184</v>
      </c>
      <c r="M1994">
        <v>2019</v>
      </c>
    </row>
    <row r="1995" spans="1:13">
      <c r="A1995" t="s">
        <v>21</v>
      </c>
      <c r="B1995" t="s">
        <v>2106</v>
      </c>
      <c r="C1995" t="s">
        <v>38</v>
      </c>
      <c r="D1995" t="s">
        <v>21</v>
      </c>
      <c r="E1995" s="2">
        <v>192908</v>
      </c>
      <c r="F1995" t="s">
        <v>33</v>
      </c>
      <c r="G1995" t="s">
        <v>32</v>
      </c>
      <c r="H1995" s="3">
        <v>61.67</v>
      </c>
      <c r="I1995" s="4">
        <v>44514.873182870368</v>
      </c>
      <c r="J1995" s="4">
        <v>43581</v>
      </c>
      <c r="K1995" t="s">
        <v>70</v>
      </c>
      <c r="L1995" s="5">
        <v>0.184</v>
      </c>
      <c r="M1995">
        <v>2019</v>
      </c>
    </row>
    <row r="1996" spans="1:13">
      <c r="A1996" t="s">
        <v>21</v>
      </c>
      <c r="B1996" t="s">
        <v>2107</v>
      </c>
      <c r="C1996" t="s">
        <v>38</v>
      </c>
      <c r="D1996" t="s">
        <v>21</v>
      </c>
      <c r="E1996" s="2">
        <v>192923</v>
      </c>
      <c r="F1996" t="s">
        <v>33</v>
      </c>
      <c r="G1996" t="s">
        <v>32</v>
      </c>
      <c r="H1996" s="3">
        <v>67.16</v>
      </c>
      <c r="I1996" s="4">
        <v>44514.873206018521</v>
      </c>
      <c r="J1996" s="4">
        <v>43581</v>
      </c>
      <c r="K1996" t="s">
        <v>70</v>
      </c>
      <c r="L1996" s="5">
        <v>0.184</v>
      </c>
      <c r="M1996">
        <v>2019</v>
      </c>
    </row>
    <row r="1997" spans="1:13">
      <c r="A1997" t="s">
        <v>21</v>
      </c>
      <c r="B1997" t="s">
        <v>2108</v>
      </c>
      <c r="C1997" t="s">
        <v>38</v>
      </c>
      <c r="D1997" t="s">
        <v>21</v>
      </c>
      <c r="E1997" s="2">
        <v>192915</v>
      </c>
      <c r="F1997" t="s">
        <v>33</v>
      </c>
      <c r="G1997" t="s">
        <v>32</v>
      </c>
      <c r="H1997" s="3">
        <v>67.650000000000006</v>
      </c>
      <c r="I1997" s="4">
        <v>44513.549085648148</v>
      </c>
      <c r="J1997" s="4">
        <v>43581</v>
      </c>
      <c r="K1997" t="s">
        <v>69</v>
      </c>
      <c r="L1997" s="5">
        <v>0.184</v>
      </c>
      <c r="M1997">
        <v>2019</v>
      </c>
    </row>
    <row r="1998" spans="1:13">
      <c r="A1998" t="s">
        <v>21</v>
      </c>
      <c r="B1998" t="s">
        <v>2109</v>
      </c>
      <c r="C1998" t="s">
        <v>38</v>
      </c>
      <c r="D1998" t="s">
        <v>21</v>
      </c>
      <c r="E1998" s="2">
        <v>192732</v>
      </c>
      <c r="F1998" t="s">
        <v>33</v>
      </c>
      <c r="G1998" t="s">
        <v>32</v>
      </c>
      <c r="H1998" s="3">
        <v>69.12</v>
      </c>
      <c r="I1998" s="4">
        <v>44510.680694444447</v>
      </c>
      <c r="J1998" s="4">
        <v>43581</v>
      </c>
      <c r="K1998" t="s">
        <v>66</v>
      </c>
      <c r="L1998" s="5">
        <v>0.184</v>
      </c>
      <c r="M1998">
        <v>2019</v>
      </c>
    </row>
    <row r="1999" spans="1:13">
      <c r="A1999" t="s">
        <v>21</v>
      </c>
      <c r="B1999" t="s">
        <v>2110</v>
      </c>
      <c r="C1999" t="s">
        <v>38</v>
      </c>
      <c r="D1999" t="s">
        <v>21</v>
      </c>
      <c r="E1999" s="2">
        <v>192936</v>
      </c>
      <c r="F1999" t="s">
        <v>33</v>
      </c>
      <c r="G1999" t="s">
        <v>32</v>
      </c>
      <c r="H1999" s="3">
        <v>67.650000000000006</v>
      </c>
      <c r="I1999" s="4">
        <v>44513.548946759256</v>
      </c>
      <c r="J1999" s="4">
        <v>43581</v>
      </c>
      <c r="K1999" t="s">
        <v>69</v>
      </c>
      <c r="L1999" s="5">
        <v>0.184</v>
      </c>
      <c r="M1999">
        <v>2019</v>
      </c>
    </row>
    <row r="2000" spans="1:13">
      <c r="A2000" t="s">
        <v>21</v>
      </c>
      <c r="B2000" t="s">
        <v>2111</v>
      </c>
      <c r="C2000" t="s">
        <v>38</v>
      </c>
      <c r="D2000" t="s">
        <v>21</v>
      </c>
      <c r="E2000" s="2">
        <v>192835</v>
      </c>
      <c r="F2000" t="s">
        <v>33</v>
      </c>
      <c r="G2000" t="s">
        <v>32</v>
      </c>
      <c r="H2000" s="3">
        <v>80.599999999999994</v>
      </c>
      <c r="I2000" s="4">
        <v>44512.136446759258</v>
      </c>
      <c r="J2000" s="4">
        <v>43581</v>
      </c>
      <c r="K2000" t="s">
        <v>68</v>
      </c>
      <c r="L2000" s="5">
        <v>0.184</v>
      </c>
      <c r="M2000">
        <v>2019</v>
      </c>
    </row>
    <row r="2001" spans="1:13">
      <c r="A2001" t="s">
        <v>21</v>
      </c>
      <c r="B2001" t="s">
        <v>2112</v>
      </c>
      <c r="C2001" t="s">
        <v>38</v>
      </c>
      <c r="D2001" t="s">
        <v>21</v>
      </c>
      <c r="E2001" s="2">
        <v>192918</v>
      </c>
      <c r="F2001" t="s">
        <v>33</v>
      </c>
      <c r="G2001" t="s">
        <v>32</v>
      </c>
      <c r="H2001" s="3">
        <v>63.64</v>
      </c>
      <c r="I2001" s="4">
        <v>44514.873206018521</v>
      </c>
      <c r="J2001" s="4">
        <v>43581</v>
      </c>
      <c r="K2001" t="s">
        <v>70</v>
      </c>
      <c r="L2001" s="5">
        <v>0.184</v>
      </c>
      <c r="M2001">
        <v>2019</v>
      </c>
    </row>
    <row r="2002" spans="1:13">
      <c r="A2002" t="s">
        <v>21</v>
      </c>
      <c r="B2002" t="s">
        <v>2113</v>
      </c>
      <c r="C2002" t="s">
        <v>38</v>
      </c>
      <c r="D2002" t="s">
        <v>21</v>
      </c>
      <c r="E2002" s="2">
        <v>192891</v>
      </c>
      <c r="F2002" t="s">
        <v>33</v>
      </c>
      <c r="G2002" t="s">
        <v>32</v>
      </c>
      <c r="H2002" s="3">
        <v>81.819999999999993</v>
      </c>
      <c r="I2002" s="4">
        <v>44517.307476851849</v>
      </c>
      <c r="J2002" s="4">
        <v>43581</v>
      </c>
      <c r="K2002" t="s">
        <v>73</v>
      </c>
      <c r="L2002" s="5">
        <v>0.184</v>
      </c>
      <c r="M2002">
        <v>2019</v>
      </c>
    </row>
    <row r="2003" spans="1:13">
      <c r="A2003" t="s">
        <v>21</v>
      </c>
      <c r="B2003" t="s">
        <v>2114</v>
      </c>
      <c r="C2003" t="s">
        <v>38</v>
      </c>
      <c r="D2003" t="s">
        <v>21</v>
      </c>
      <c r="E2003" s="2">
        <v>196801</v>
      </c>
      <c r="F2003" t="s">
        <v>33</v>
      </c>
      <c r="G2003" t="s">
        <v>32</v>
      </c>
      <c r="H2003" s="3">
        <v>79.41</v>
      </c>
      <c r="I2003" s="4">
        <v>44512.255787037036</v>
      </c>
      <c r="J2003" s="4">
        <v>43581</v>
      </c>
      <c r="K2003" t="s">
        <v>68</v>
      </c>
      <c r="L2003" s="5">
        <v>0.188</v>
      </c>
      <c r="M2003">
        <v>2019</v>
      </c>
    </row>
    <row r="2004" spans="1:13">
      <c r="A2004" t="s">
        <v>21</v>
      </c>
      <c r="B2004" t="s">
        <v>2115</v>
      </c>
      <c r="C2004" t="s">
        <v>38</v>
      </c>
      <c r="D2004" t="s">
        <v>21</v>
      </c>
      <c r="E2004" s="2">
        <v>196776</v>
      </c>
      <c r="F2004" t="s">
        <v>33</v>
      </c>
      <c r="G2004" t="s">
        <v>32</v>
      </c>
      <c r="H2004" s="3">
        <v>77.94</v>
      </c>
      <c r="I2004" s="4">
        <v>44513.193287037036</v>
      </c>
      <c r="J2004" s="4">
        <v>43581</v>
      </c>
      <c r="K2004" t="s">
        <v>69</v>
      </c>
      <c r="L2004" s="5">
        <v>0.188</v>
      </c>
      <c r="M2004">
        <v>2019</v>
      </c>
    </row>
    <row r="2005" spans="1:13">
      <c r="A2005" t="s">
        <v>21</v>
      </c>
      <c r="B2005" t="s">
        <v>2116</v>
      </c>
      <c r="C2005" t="s">
        <v>38</v>
      </c>
      <c r="D2005" t="s">
        <v>21</v>
      </c>
      <c r="E2005" s="2">
        <v>192919</v>
      </c>
      <c r="F2005" t="s">
        <v>33</v>
      </c>
      <c r="G2005" t="s">
        <v>32</v>
      </c>
      <c r="H2005" s="3">
        <v>74.63</v>
      </c>
      <c r="I2005" s="4">
        <v>44517.401689814818</v>
      </c>
      <c r="J2005" s="4">
        <v>43581</v>
      </c>
      <c r="K2005" t="s">
        <v>73</v>
      </c>
      <c r="L2005" s="5">
        <v>0.184</v>
      </c>
      <c r="M2005">
        <v>2019</v>
      </c>
    </row>
    <row r="2006" spans="1:13">
      <c r="A2006" t="s">
        <v>21</v>
      </c>
      <c r="B2006" t="s">
        <v>2117</v>
      </c>
      <c r="C2006" t="s">
        <v>38</v>
      </c>
      <c r="D2006" t="s">
        <v>21</v>
      </c>
      <c r="E2006" s="2">
        <v>192839</v>
      </c>
      <c r="F2006" t="s">
        <v>33</v>
      </c>
      <c r="G2006" t="s">
        <v>32</v>
      </c>
      <c r="H2006" s="3">
        <v>66.180000000000007</v>
      </c>
      <c r="I2006" s="4">
        <v>44509.212187500001</v>
      </c>
      <c r="J2006" s="4">
        <v>43581</v>
      </c>
      <c r="K2006" t="s">
        <v>65</v>
      </c>
      <c r="L2006" s="5">
        <v>0.184</v>
      </c>
      <c r="M2006">
        <v>2019</v>
      </c>
    </row>
    <row r="2007" spans="1:13">
      <c r="A2007" t="s">
        <v>21</v>
      </c>
      <c r="B2007" t="s">
        <v>2118</v>
      </c>
      <c r="C2007" t="s">
        <v>38</v>
      </c>
      <c r="D2007" t="s">
        <v>21</v>
      </c>
      <c r="E2007" s="2">
        <v>192893</v>
      </c>
      <c r="F2007" t="s">
        <v>33</v>
      </c>
      <c r="G2007" t="s">
        <v>32</v>
      </c>
      <c r="H2007" s="3">
        <v>80.88</v>
      </c>
      <c r="I2007" s="4">
        <v>44517.669224537036</v>
      </c>
      <c r="J2007" s="4">
        <v>43581</v>
      </c>
      <c r="K2007" t="s">
        <v>73</v>
      </c>
      <c r="L2007" s="5">
        <v>0.184</v>
      </c>
      <c r="M2007">
        <v>2019</v>
      </c>
    </row>
    <row r="2008" spans="1:13">
      <c r="A2008" t="s">
        <v>21</v>
      </c>
      <c r="B2008" t="s">
        <v>2119</v>
      </c>
      <c r="C2008" t="s">
        <v>38</v>
      </c>
      <c r="D2008" t="s">
        <v>21</v>
      </c>
      <c r="E2008" s="2">
        <v>192920</v>
      </c>
      <c r="F2008" t="s">
        <v>33</v>
      </c>
      <c r="G2008" t="s">
        <v>32</v>
      </c>
      <c r="H2008" s="3">
        <v>67.650000000000006</v>
      </c>
      <c r="I2008" s="4">
        <v>44513.548935185187</v>
      </c>
      <c r="J2008" s="4">
        <v>43581</v>
      </c>
      <c r="K2008" t="s">
        <v>69</v>
      </c>
      <c r="L2008" s="5">
        <v>0.184</v>
      </c>
      <c r="M2008">
        <v>2019</v>
      </c>
    </row>
    <row r="2009" spans="1:13">
      <c r="A2009" t="s">
        <v>21</v>
      </c>
      <c r="B2009" t="s">
        <v>2120</v>
      </c>
      <c r="C2009" t="s">
        <v>38</v>
      </c>
      <c r="D2009" t="s">
        <v>21</v>
      </c>
      <c r="E2009" s="2">
        <v>196720</v>
      </c>
      <c r="F2009" t="s">
        <v>33</v>
      </c>
      <c r="G2009" t="s">
        <v>32</v>
      </c>
      <c r="H2009" s="3">
        <v>76.47</v>
      </c>
      <c r="I2009" s="4">
        <v>44515.691342592596</v>
      </c>
      <c r="J2009" s="4">
        <v>43581</v>
      </c>
      <c r="K2009" t="s">
        <v>71</v>
      </c>
      <c r="L2009" s="5">
        <v>0.188</v>
      </c>
      <c r="M2009">
        <v>2019</v>
      </c>
    </row>
    <row r="2010" spans="1:13">
      <c r="A2010" t="s">
        <v>21</v>
      </c>
      <c r="B2010" t="s">
        <v>2121</v>
      </c>
      <c r="C2010" t="s">
        <v>38</v>
      </c>
      <c r="D2010" t="s">
        <v>21</v>
      </c>
      <c r="E2010" s="2">
        <v>192884</v>
      </c>
      <c r="F2010" t="s">
        <v>33</v>
      </c>
      <c r="G2010" t="s">
        <v>32</v>
      </c>
      <c r="H2010" s="3">
        <v>77.61</v>
      </c>
      <c r="I2010" s="4">
        <v>44512.92019675926</v>
      </c>
      <c r="J2010" s="4">
        <v>43581</v>
      </c>
      <c r="K2010" t="s">
        <v>68</v>
      </c>
      <c r="L2010" s="5">
        <v>0.184</v>
      </c>
      <c r="M2010">
        <v>2019</v>
      </c>
    </row>
    <row r="2011" spans="1:13">
      <c r="A2011" t="s">
        <v>21</v>
      </c>
      <c r="B2011" t="s">
        <v>2122</v>
      </c>
      <c r="C2011" t="s">
        <v>38</v>
      </c>
      <c r="D2011" t="s">
        <v>21</v>
      </c>
      <c r="E2011" s="2">
        <v>192838</v>
      </c>
      <c r="F2011" t="s">
        <v>33</v>
      </c>
      <c r="G2011" t="s">
        <v>32</v>
      </c>
      <c r="H2011" s="3">
        <v>80.88</v>
      </c>
      <c r="I2011" s="4">
        <v>44515.598749999997</v>
      </c>
      <c r="J2011" s="4">
        <v>43581</v>
      </c>
      <c r="K2011" t="s">
        <v>71</v>
      </c>
      <c r="L2011" s="5">
        <v>0.184</v>
      </c>
      <c r="M2011">
        <v>2019</v>
      </c>
    </row>
    <row r="2012" spans="1:13">
      <c r="A2012" t="s">
        <v>21</v>
      </c>
      <c r="B2012" t="s">
        <v>2123</v>
      </c>
      <c r="C2012" t="s">
        <v>38</v>
      </c>
      <c r="D2012" t="s">
        <v>21</v>
      </c>
      <c r="E2012" s="2">
        <v>196828</v>
      </c>
      <c r="F2012" t="s">
        <v>33</v>
      </c>
      <c r="G2012" t="s">
        <v>32</v>
      </c>
      <c r="H2012" s="3">
        <v>63.24</v>
      </c>
      <c r="I2012" s="4">
        <v>44509.528564814813</v>
      </c>
      <c r="J2012" s="4">
        <v>43581</v>
      </c>
      <c r="K2012" t="s">
        <v>65</v>
      </c>
      <c r="L2012" s="5">
        <v>0.188</v>
      </c>
      <c r="M2012">
        <v>2019</v>
      </c>
    </row>
    <row r="2013" spans="1:13">
      <c r="A2013" t="s">
        <v>21</v>
      </c>
      <c r="B2013" t="s">
        <v>2124</v>
      </c>
      <c r="C2013" t="s">
        <v>38</v>
      </c>
      <c r="D2013" t="s">
        <v>21</v>
      </c>
      <c r="E2013" s="2">
        <v>192896</v>
      </c>
      <c r="F2013" t="s">
        <v>33</v>
      </c>
      <c r="G2013" t="s">
        <v>32</v>
      </c>
      <c r="H2013" s="3">
        <v>67.650000000000006</v>
      </c>
      <c r="I2013" s="4">
        <v>44513.549085648148</v>
      </c>
      <c r="J2013" s="4">
        <v>43581</v>
      </c>
      <c r="K2013" t="s">
        <v>69</v>
      </c>
      <c r="L2013" s="5">
        <v>0.184</v>
      </c>
      <c r="M2013">
        <v>2019</v>
      </c>
    </row>
    <row r="2014" spans="1:13">
      <c r="A2014" t="s">
        <v>21</v>
      </c>
      <c r="B2014" t="s">
        <v>2125</v>
      </c>
      <c r="C2014" t="s">
        <v>38</v>
      </c>
      <c r="D2014" t="s">
        <v>21</v>
      </c>
      <c r="E2014" s="2">
        <v>192884</v>
      </c>
      <c r="F2014" t="s">
        <v>33</v>
      </c>
      <c r="G2014" t="s">
        <v>32</v>
      </c>
      <c r="H2014" s="3">
        <v>79.099999999999994</v>
      </c>
      <c r="I2014" s="4">
        <v>44515.479571759257</v>
      </c>
      <c r="J2014" s="4">
        <v>43581</v>
      </c>
      <c r="K2014" t="s">
        <v>71</v>
      </c>
      <c r="L2014" s="5">
        <v>0.184</v>
      </c>
      <c r="M2014">
        <v>2019</v>
      </c>
    </row>
    <row r="2015" spans="1:13">
      <c r="A2015" t="s">
        <v>21</v>
      </c>
      <c r="B2015" t="s">
        <v>2126</v>
      </c>
      <c r="C2015" t="s">
        <v>38</v>
      </c>
      <c r="D2015" t="s">
        <v>21</v>
      </c>
      <c r="E2015" s="2">
        <v>192829</v>
      </c>
      <c r="F2015" t="s">
        <v>33</v>
      </c>
      <c r="G2015" t="s">
        <v>32</v>
      </c>
      <c r="H2015" s="3">
        <v>78.790000000000006</v>
      </c>
      <c r="I2015" s="4">
        <v>44513.307615740741</v>
      </c>
      <c r="J2015" s="4">
        <v>43581</v>
      </c>
      <c r="K2015" t="s">
        <v>69</v>
      </c>
      <c r="L2015" s="5">
        <v>0.184</v>
      </c>
      <c r="M2015">
        <v>2019</v>
      </c>
    </row>
    <row r="2016" spans="1:13">
      <c r="A2016" t="s">
        <v>21</v>
      </c>
      <c r="B2016" t="s">
        <v>2127</v>
      </c>
      <c r="C2016" t="s">
        <v>38</v>
      </c>
      <c r="D2016" t="s">
        <v>21</v>
      </c>
      <c r="E2016" s="2">
        <v>192890</v>
      </c>
      <c r="F2016" t="s">
        <v>33</v>
      </c>
      <c r="G2016" t="s">
        <v>32</v>
      </c>
      <c r="H2016" s="3">
        <v>75.760000000000005</v>
      </c>
      <c r="I2016" s="4">
        <v>44514.300127314818</v>
      </c>
      <c r="J2016" s="4">
        <v>43581</v>
      </c>
      <c r="K2016" t="s">
        <v>70</v>
      </c>
      <c r="L2016" s="5">
        <v>0.184</v>
      </c>
      <c r="M2016">
        <v>2019</v>
      </c>
    </row>
    <row r="2017" spans="1:13">
      <c r="A2017" t="s">
        <v>21</v>
      </c>
      <c r="B2017" t="s">
        <v>2128</v>
      </c>
      <c r="C2017" t="s">
        <v>38</v>
      </c>
      <c r="D2017" t="s">
        <v>21</v>
      </c>
      <c r="E2017" s="2">
        <v>192935</v>
      </c>
      <c r="F2017" t="s">
        <v>33</v>
      </c>
      <c r="G2017" t="s">
        <v>32</v>
      </c>
      <c r="H2017" s="3">
        <v>67.650000000000006</v>
      </c>
      <c r="I2017" s="4">
        <v>44513.548935185187</v>
      </c>
      <c r="J2017" s="4">
        <v>43581</v>
      </c>
      <c r="K2017" t="s">
        <v>69</v>
      </c>
      <c r="L2017" s="5">
        <v>0.184</v>
      </c>
      <c r="M2017">
        <v>2019</v>
      </c>
    </row>
    <row r="2018" spans="1:13">
      <c r="A2018" t="s">
        <v>21</v>
      </c>
      <c r="B2018" t="s">
        <v>2129</v>
      </c>
      <c r="C2018" t="s">
        <v>38</v>
      </c>
      <c r="D2018" t="s">
        <v>21</v>
      </c>
      <c r="E2018" s="2">
        <v>192937</v>
      </c>
      <c r="F2018" t="s">
        <v>33</v>
      </c>
      <c r="G2018" t="s">
        <v>32</v>
      </c>
      <c r="H2018" s="3">
        <v>82.09</v>
      </c>
      <c r="I2018" s="4">
        <v>44517.458819444444</v>
      </c>
      <c r="J2018" s="4">
        <v>43581</v>
      </c>
      <c r="K2018" t="s">
        <v>73</v>
      </c>
      <c r="L2018" s="5">
        <v>0.184</v>
      </c>
      <c r="M2018">
        <v>2019</v>
      </c>
    </row>
    <row r="2019" spans="1:13">
      <c r="A2019" t="s">
        <v>21</v>
      </c>
      <c r="B2019" t="s">
        <v>2130</v>
      </c>
      <c r="C2019" t="s">
        <v>38</v>
      </c>
      <c r="D2019" t="s">
        <v>21</v>
      </c>
      <c r="E2019" s="2">
        <v>192850</v>
      </c>
      <c r="F2019" t="s">
        <v>33</v>
      </c>
      <c r="G2019" t="s">
        <v>32</v>
      </c>
      <c r="H2019" s="3">
        <v>82.09</v>
      </c>
      <c r="I2019" s="4">
        <v>44513.357488425929</v>
      </c>
      <c r="J2019" s="4">
        <v>43581</v>
      </c>
      <c r="K2019" t="s">
        <v>69</v>
      </c>
      <c r="L2019" s="5">
        <v>0.184</v>
      </c>
      <c r="M2019">
        <v>2019</v>
      </c>
    </row>
    <row r="2020" spans="1:13">
      <c r="A2020" t="s">
        <v>21</v>
      </c>
      <c r="B2020" t="s">
        <v>2131</v>
      </c>
      <c r="C2020" t="s">
        <v>38</v>
      </c>
      <c r="D2020" t="s">
        <v>21</v>
      </c>
      <c r="E2020" s="2">
        <v>192889</v>
      </c>
      <c r="F2020" t="s">
        <v>33</v>
      </c>
      <c r="G2020" t="s">
        <v>32</v>
      </c>
      <c r="H2020" s="3">
        <v>80.88</v>
      </c>
      <c r="I2020" s="4">
        <v>44514.758067129631</v>
      </c>
      <c r="J2020" s="4">
        <v>43581</v>
      </c>
      <c r="K2020" t="s">
        <v>70</v>
      </c>
      <c r="L2020" s="5">
        <v>0.184</v>
      </c>
      <c r="M2020">
        <v>2019</v>
      </c>
    </row>
    <row r="2021" spans="1:13">
      <c r="A2021" t="s">
        <v>21</v>
      </c>
      <c r="B2021" t="s">
        <v>2132</v>
      </c>
      <c r="C2021" t="s">
        <v>38</v>
      </c>
      <c r="D2021" t="s">
        <v>21</v>
      </c>
      <c r="E2021" s="2">
        <v>192880</v>
      </c>
      <c r="F2021" t="s">
        <v>33</v>
      </c>
      <c r="G2021" t="s">
        <v>32</v>
      </c>
      <c r="H2021" s="3">
        <v>79.41</v>
      </c>
      <c r="I2021" s="4">
        <v>44515.499479166669</v>
      </c>
      <c r="J2021" s="4">
        <v>43581</v>
      </c>
      <c r="K2021" t="s">
        <v>71</v>
      </c>
      <c r="L2021" s="5">
        <v>0.184</v>
      </c>
      <c r="M2021">
        <v>2019</v>
      </c>
    </row>
    <row r="2022" spans="1:13">
      <c r="A2022" t="s">
        <v>21</v>
      </c>
      <c r="B2022" t="s">
        <v>2133</v>
      </c>
      <c r="C2022" t="s">
        <v>38</v>
      </c>
      <c r="D2022" t="s">
        <v>21</v>
      </c>
      <c r="E2022" s="2">
        <v>192890</v>
      </c>
      <c r="F2022" t="s">
        <v>33</v>
      </c>
      <c r="G2022" t="s">
        <v>32</v>
      </c>
      <c r="H2022" s="3">
        <v>81.540000000000006</v>
      </c>
      <c r="I2022" s="4">
        <v>44517.138043981482</v>
      </c>
      <c r="J2022" s="4">
        <v>43581</v>
      </c>
      <c r="K2022" t="s">
        <v>73</v>
      </c>
      <c r="L2022" s="5">
        <v>0.184</v>
      </c>
      <c r="M2022">
        <v>2019</v>
      </c>
    </row>
    <row r="2023" spans="1:13">
      <c r="A2023" t="s">
        <v>21</v>
      </c>
      <c r="B2023" t="s">
        <v>2134</v>
      </c>
      <c r="C2023" t="s">
        <v>38</v>
      </c>
      <c r="D2023" t="s">
        <v>21</v>
      </c>
      <c r="E2023" s="2">
        <v>196791</v>
      </c>
      <c r="F2023" t="s">
        <v>33</v>
      </c>
      <c r="G2023" t="s">
        <v>32</v>
      </c>
      <c r="H2023" s="3">
        <v>77.61</v>
      </c>
      <c r="I2023" s="4">
        <v>44512.279108796298</v>
      </c>
      <c r="J2023" s="4">
        <v>43581</v>
      </c>
      <c r="K2023" t="s">
        <v>68</v>
      </c>
      <c r="L2023" s="5">
        <v>0.188</v>
      </c>
      <c r="M2023">
        <v>2019</v>
      </c>
    </row>
    <row r="2024" spans="1:13">
      <c r="A2024" t="s">
        <v>21</v>
      </c>
      <c r="B2024" t="s">
        <v>2135</v>
      </c>
      <c r="C2024" t="s">
        <v>38</v>
      </c>
      <c r="D2024" t="s">
        <v>21</v>
      </c>
      <c r="E2024" s="2">
        <v>192891</v>
      </c>
      <c r="F2024" t="s">
        <v>33</v>
      </c>
      <c r="G2024" t="s">
        <v>32</v>
      </c>
      <c r="H2024" s="3">
        <v>79.41</v>
      </c>
      <c r="I2024" s="4">
        <v>44517.418506944443</v>
      </c>
      <c r="J2024" s="4">
        <v>43581</v>
      </c>
      <c r="K2024" t="s">
        <v>73</v>
      </c>
      <c r="L2024" s="5">
        <v>0.184</v>
      </c>
      <c r="M2024">
        <v>2019</v>
      </c>
    </row>
    <row r="2025" spans="1:13">
      <c r="A2025" t="s">
        <v>21</v>
      </c>
      <c r="B2025" t="s">
        <v>2136</v>
      </c>
      <c r="C2025" t="s">
        <v>38</v>
      </c>
      <c r="D2025" t="s">
        <v>21</v>
      </c>
      <c r="E2025" s="2">
        <v>192935</v>
      </c>
      <c r="F2025" t="s">
        <v>33</v>
      </c>
      <c r="G2025" t="s">
        <v>32</v>
      </c>
      <c r="H2025" s="3">
        <v>67.650000000000006</v>
      </c>
      <c r="I2025" s="4">
        <v>44514.873252314814</v>
      </c>
      <c r="J2025" s="4">
        <v>43581</v>
      </c>
      <c r="K2025" t="s">
        <v>70</v>
      </c>
      <c r="L2025" s="5">
        <v>0.184</v>
      </c>
      <c r="M2025">
        <v>2019</v>
      </c>
    </row>
    <row r="2026" spans="1:13">
      <c r="A2026" t="s">
        <v>21</v>
      </c>
      <c r="B2026" t="s">
        <v>2137</v>
      </c>
      <c r="C2026" t="s">
        <v>38</v>
      </c>
      <c r="D2026" t="s">
        <v>21</v>
      </c>
      <c r="E2026" s="2">
        <v>192858</v>
      </c>
      <c r="F2026" t="s">
        <v>33</v>
      </c>
      <c r="G2026" t="s">
        <v>32</v>
      </c>
      <c r="H2026" s="3">
        <v>79.099999999999994</v>
      </c>
      <c r="I2026" s="4">
        <v>44513.658587962964</v>
      </c>
      <c r="J2026" s="4">
        <v>43581</v>
      </c>
      <c r="K2026" t="s">
        <v>69</v>
      </c>
      <c r="L2026" s="5">
        <v>0.184</v>
      </c>
      <c r="M2026">
        <v>2019</v>
      </c>
    </row>
    <row r="2027" spans="1:13">
      <c r="A2027" t="s">
        <v>21</v>
      </c>
      <c r="B2027" t="s">
        <v>2138</v>
      </c>
      <c r="C2027" t="s">
        <v>38</v>
      </c>
      <c r="D2027" t="s">
        <v>21</v>
      </c>
      <c r="E2027" s="2">
        <v>192897</v>
      </c>
      <c r="F2027" t="s">
        <v>33</v>
      </c>
      <c r="G2027" t="s">
        <v>32</v>
      </c>
      <c r="H2027" s="3">
        <v>66.67</v>
      </c>
      <c r="I2027" s="4">
        <v>44513.549062500002</v>
      </c>
      <c r="J2027" s="4">
        <v>43581</v>
      </c>
      <c r="K2027" t="s">
        <v>69</v>
      </c>
      <c r="L2027" s="5">
        <v>0.184</v>
      </c>
      <c r="M2027">
        <v>2019</v>
      </c>
    </row>
    <row r="2028" spans="1:13">
      <c r="A2028" t="s">
        <v>21</v>
      </c>
      <c r="B2028" t="s">
        <v>2139</v>
      </c>
      <c r="C2028" t="s">
        <v>38</v>
      </c>
      <c r="D2028" t="s">
        <v>21</v>
      </c>
      <c r="E2028" s="2">
        <v>196722</v>
      </c>
      <c r="F2028" t="s">
        <v>33</v>
      </c>
      <c r="G2028" t="s">
        <v>32</v>
      </c>
      <c r="H2028" s="3">
        <v>66.180000000000007</v>
      </c>
      <c r="I2028" s="4">
        <v>44513.775243055556</v>
      </c>
      <c r="J2028" s="4">
        <v>43581</v>
      </c>
      <c r="K2028" t="s">
        <v>69</v>
      </c>
      <c r="L2028" s="5">
        <v>0.188</v>
      </c>
      <c r="M2028">
        <v>2019</v>
      </c>
    </row>
    <row r="2029" spans="1:13">
      <c r="A2029" t="s">
        <v>21</v>
      </c>
      <c r="B2029" t="s">
        <v>2140</v>
      </c>
      <c r="C2029" t="s">
        <v>38</v>
      </c>
      <c r="D2029" t="s">
        <v>21</v>
      </c>
      <c r="E2029" s="2">
        <v>192890</v>
      </c>
      <c r="F2029" t="s">
        <v>33</v>
      </c>
      <c r="G2029" t="s">
        <v>32</v>
      </c>
      <c r="H2029" s="3">
        <v>77.94</v>
      </c>
      <c r="I2029" s="4">
        <v>44514.185787037037</v>
      </c>
      <c r="J2029" s="4">
        <v>43581</v>
      </c>
      <c r="K2029" t="s">
        <v>70</v>
      </c>
      <c r="L2029" s="5">
        <v>0.184</v>
      </c>
      <c r="M2029">
        <v>2019</v>
      </c>
    </row>
    <row r="2030" spans="1:13">
      <c r="A2030" t="s">
        <v>21</v>
      </c>
      <c r="B2030" t="s">
        <v>2141</v>
      </c>
      <c r="C2030" t="s">
        <v>38</v>
      </c>
      <c r="D2030" t="s">
        <v>21</v>
      </c>
      <c r="E2030" s="2">
        <v>192889</v>
      </c>
      <c r="F2030" t="s">
        <v>33</v>
      </c>
      <c r="G2030" t="s">
        <v>32</v>
      </c>
      <c r="H2030" s="3">
        <v>81.540000000000006</v>
      </c>
      <c r="I2030" s="4">
        <v>44517.542939814812</v>
      </c>
      <c r="J2030" s="4">
        <v>43581</v>
      </c>
      <c r="K2030" t="s">
        <v>73</v>
      </c>
      <c r="L2030" s="5">
        <v>0.184</v>
      </c>
      <c r="M2030">
        <v>2019</v>
      </c>
    </row>
    <row r="2031" spans="1:13">
      <c r="A2031" t="s">
        <v>21</v>
      </c>
      <c r="B2031" t="s">
        <v>2142</v>
      </c>
      <c r="C2031" t="s">
        <v>38</v>
      </c>
      <c r="D2031" t="s">
        <v>21</v>
      </c>
      <c r="E2031" s="2">
        <v>192844</v>
      </c>
      <c r="F2031" t="s">
        <v>33</v>
      </c>
      <c r="G2031" t="s">
        <v>32</v>
      </c>
      <c r="H2031" s="3">
        <v>77.61</v>
      </c>
      <c r="I2031" s="4">
        <v>44511.482546296298</v>
      </c>
      <c r="J2031" s="4">
        <v>43581</v>
      </c>
      <c r="K2031" t="s">
        <v>67</v>
      </c>
      <c r="L2031" s="5">
        <v>0.184</v>
      </c>
      <c r="M2031">
        <v>2019</v>
      </c>
    </row>
    <row r="2032" spans="1:13">
      <c r="A2032" t="s">
        <v>21</v>
      </c>
      <c r="B2032" t="s">
        <v>2143</v>
      </c>
      <c r="C2032" t="s">
        <v>38</v>
      </c>
      <c r="D2032" t="s">
        <v>21</v>
      </c>
      <c r="E2032" s="2">
        <v>196721</v>
      </c>
      <c r="F2032" t="s">
        <v>33</v>
      </c>
      <c r="G2032" t="s">
        <v>32</v>
      </c>
      <c r="H2032" s="3">
        <v>67.650000000000006</v>
      </c>
      <c r="I2032" s="4">
        <v>44513.734884259262</v>
      </c>
      <c r="J2032" s="4">
        <v>43581</v>
      </c>
      <c r="K2032" t="s">
        <v>69</v>
      </c>
      <c r="L2032" s="5">
        <v>0.188</v>
      </c>
      <c r="M2032">
        <v>2019</v>
      </c>
    </row>
    <row r="2033" spans="1:13">
      <c r="A2033" t="s">
        <v>21</v>
      </c>
      <c r="B2033" t="s">
        <v>2144</v>
      </c>
      <c r="C2033" t="s">
        <v>38</v>
      </c>
      <c r="D2033" t="s">
        <v>21</v>
      </c>
      <c r="E2033" s="2">
        <v>192925</v>
      </c>
      <c r="F2033" t="s">
        <v>33</v>
      </c>
      <c r="G2033" t="s">
        <v>32</v>
      </c>
      <c r="H2033" s="3">
        <v>78.459999999999994</v>
      </c>
      <c r="I2033" s="4">
        <v>44517.343993055554</v>
      </c>
      <c r="J2033" s="4">
        <v>43581</v>
      </c>
      <c r="K2033" t="s">
        <v>73</v>
      </c>
      <c r="L2033" s="5">
        <v>0.184</v>
      </c>
      <c r="M2033">
        <v>2019</v>
      </c>
    </row>
    <row r="2034" spans="1:13">
      <c r="A2034" t="s">
        <v>21</v>
      </c>
      <c r="B2034" t="s">
        <v>2145</v>
      </c>
      <c r="C2034" t="s">
        <v>38</v>
      </c>
      <c r="D2034" t="s">
        <v>21</v>
      </c>
      <c r="E2034" s="2">
        <v>192889</v>
      </c>
      <c r="F2034" t="s">
        <v>33</v>
      </c>
      <c r="G2034" t="s">
        <v>32</v>
      </c>
      <c r="H2034" s="3">
        <v>79.099999999999994</v>
      </c>
      <c r="I2034" s="4">
        <v>44514.360231481478</v>
      </c>
      <c r="J2034" s="4">
        <v>43581</v>
      </c>
      <c r="K2034" t="s">
        <v>70</v>
      </c>
      <c r="L2034" s="5">
        <v>0.184</v>
      </c>
      <c r="M2034">
        <v>2019</v>
      </c>
    </row>
    <row r="2035" spans="1:13">
      <c r="A2035" t="s">
        <v>21</v>
      </c>
      <c r="B2035" t="s">
        <v>2146</v>
      </c>
      <c r="C2035" t="s">
        <v>38</v>
      </c>
      <c r="D2035" t="s">
        <v>21</v>
      </c>
      <c r="E2035" s="2">
        <v>192903</v>
      </c>
      <c r="F2035" t="s">
        <v>33</v>
      </c>
      <c r="G2035" t="s">
        <v>32</v>
      </c>
      <c r="H2035" s="3">
        <v>67.650000000000006</v>
      </c>
      <c r="I2035" s="4">
        <v>44513.548935185187</v>
      </c>
      <c r="J2035" s="4">
        <v>43581</v>
      </c>
      <c r="K2035" t="s">
        <v>69</v>
      </c>
      <c r="L2035" s="5">
        <v>0.184</v>
      </c>
      <c r="M2035">
        <v>2019</v>
      </c>
    </row>
    <row r="2036" spans="1:13">
      <c r="A2036" t="s">
        <v>21</v>
      </c>
      <c r="B2036" t="s">
        <v>2147</v>
      </c>
      <c r="C2036" t="s">
        <v>38</v>
      </c>
      <c r="D2036" t="s">
        <v>21</v>
      </c>
      <c r="E2036" s="2">
        <v>192840</v>
      </c>
      <c r="F2036" t="s">
        <v>33</v>
      </c>
      <c r="G2036" t="s">
        <v>32</v>
      </c>
      <c r="H2036" s="3">
        <v>77.94</v>
      </c>
      <c r="I2036" s="4">
        <v>44513.692511574074</v>
      </c>
      <c r="J2036" s="4">
        <v>43581</v>
      </c>
      <c r="K2036" t="s">
        <v>69</v>
      </c>
      <c r="L2036" s="5">
        <v>0.184</v>
      </c>
      <c r="M2036">
        <v>2019</v>
      </c>
    </row>
    <row r="2037" spans="1:13">
      <c r="A2037" t="s">
        <v>21</v>
      </c>
      <c r="B2037" t="s">
        <v>2148</v>
      </c>
      <c r="C2037" t="s">
        <v>38</v>
      </c>
      <c r="D2037" t="s">
        <v>21</v>
      </c>
      <c r="E2037" s="2">
        <v>192866</v>
      </c>
      <c r="F2037" t="s">
        <v>33</v>
      </c>
      <c r="G2037" t="s">
        <v>32</v>
      </c>
      <c r="H2037" s="3">
        <v>79.099999999999994</v>
      </c>
      <c r="I2037" s="4">
        <v>44512.311215277776</v>
      </c>
      <c r="J2037" s="4">
        <v>43581</v>
      </c>
      <c r="K2037" t="s">
        <v>68</v>
      </c>
      <c r="L2037" s="5">
        <v>0.184</v>
      </c>
      <c r="M2037">
        <v>2019</v>
      </c>
    </row>
    <row r="2038" spans="1:13">
      <c r="A2038" t="s">
        <v>21</v>
      </c>
      <c r="B2038" t="s">
        <v>2149</v>
      </c>
      <c r="C2038" t="s">
        <v>38</v>
      </c>
      <c r="D2038" t="s">
        <v>21</v>
      </c>
      <c r="E2038" s="2">
        <v>196793</v>
      </c>
      <c r="F2038" t="s">
        <v>33</v>
      </c>
      <c r="G2038" t="s">
        <v>32</v>
      </c>
      <c r="H2038" s="3">
        <v>74.239999999999995</v>
      </c>
      <c r="I2038" s="4">
        <v>44512.163993055554</v>
      </c>
      <c r="J2038" s="4">
        <v>43581</v>
      </c>
      <c r="K2038" t="s">
        <v>68</v>
      </c>
      <c r="L2038" s="5">
        <v>0.188</v>
      </c>
      <c r="M2038">
        <v>2019</v>
      </c>
    </row>
    <row r="2039" spans="1:13">
      <c r="A2039" t="s">
        <v>21</v>
      </c>
      <c r="B2039" t="s">
        <v>2150</v>
      </c>
      <c r="C2039" t="s">
        <v>38</v>
      </c>
      <c r="D2039" t="s">
        <v>21</v>
      </c>
      <c r="E2039" s="2">
        <v>196823</v>
      </c>
      <c r="F2039" t="s">
        <v>33</v>
      </c>
      <c r="G2039" t="s">
        <v>32</v>
      </c>
      <c r="H2039" s="3">
        <v>76.12</v>
      </c>
      <c r="I2039" s="4">
        <v>44512.382743055554</v>
      </c>
      <c r="J2039" s="4">
        <v>43581</v>
      </c>
      <c r="K2039" t="s">
        <v>68</v>
      </c>
      <c r="L2039" s="5">
        <v>0.188</v>
      </c>
      <c r="M2039">
        <v>2019</v>
      </c>
    </row>
    <row r="2040" spans="1:13">
      <c r="A2040" t="s">
        <v>21</v>
      </c>
      <c r="B2040" t="s">
        <v>2151</v>
      </c>
      <c r="C2040" t="s">
        <v>38</v>
      </c>
      <c r="D2040" t="s">
        <v>21</v>
      </c>
      <c r="E2040" s="2">
        <v>192923</v>
      </c>
      <c r="F2040" t="s">
        <v>33</v>
      </c>
      <c r="G2040" t="s">
        <v>32</v>
      </c>
      <c r="H2040" s="3">
        <v>77.61</v>
      </c>
      <c r="I2040" s="4">
        <v>44517.507905092592</v>
      </c>
      <c r="J2040" s="4">
        <v>43581</v>
      </c>
      <c r="K2040" t="s">
        <v>73</v>
      </c>
      <c r="L2040" s="5">
        <v>0.184</v>
      </c>
      <c r="M2040">
        <v>2019</v>
      </c>
    </row>
    <row r="2041" spans="1:13">
      <c r="A2041" t="s">
        <v>21</v>
      </c>
      <c r="B2041" t="s">
        <v>2152</v>
      </c>
      <c r="C2041" t="s">
        <v>38</v>
      </c>
      <c r="D2041" t="s">
        <v>21</v>
      </c>
      <c r="E2041" s="2">
        <v>192900</v>
      </c>
      <c r="F2041" t="s">
        <v>33</v>
      </c>
      <c r="G2041" t="s">
        <v>32</v>
      </c>
      <c r="H2041" s="3">
        <v>78.790000000000006</v>
      </c>
      <c r="I2041" s="4">
        <v>44513.548043981478</v>
      </c>
      <c r="J2041" s="4">
        <v>43581</v>
      </c>
      <c r="K2041" t="s">
        <v>69</v>
      </c>
      <c r="L2041" s="5">
        <v>0.184</v>
      </c>
      <c r="M2041">
        <v>2019</v>
      </c>
    </row>
    <row r="2042" spans="1:13">
      <c r="A2042" t="s">
        <v>21</v>
      </c>
      <c r="B2042" t="s">
        <v>2153</v>
      </c>
      <c r="C2042" t="s">
        <v>38</v>
      </c>
      <c r="D2042" t="s">
        <v>21</v>
      </c>
      <c r="E2042" s="2">
        <v>192909</v>
      </c>
      <c r="F2042" t="s">
        <v>33</v>
      </c>
      <c r="G2042" t="s">
        <v>32</v>
      </c>
      <c r="H2042" s="3">
        <v>78.69</v>
      </c>
      <c r="I2042" s="4">
        <v>44516.410578703704</v>
      </c>
      <c r="J2042" s="4">
        <v>43581</v>
      </c>
      <c r="K2042" t="s">
        <v>72</v>
      </c>
      <c r="L2042" s="5">
        <v>0.184</v>
      </c>
      <c r="M2042">
        <v>2019</v>
      </c>
    </row>
    <row r="2043" spans="1:13">
      <c r="A2043" t="s">
        <v>21</v>
      </c>
      <c r="B2043" t="s">
        <v>2154</v>
      </c>
      <c r="C2043" t="s">
        <v>38</v>
      </c>
      <c r="D2043" t="s">
        <v>21</v>
      </c>
      <c r="E2043" s="2">
        <v>192917</v>
      </c>
      <c r="F2043" t="s">
        <v>33</v>
      </c>
      <c r="G2043" t="s">
        <v>32</v>
      </c>
      <c r="H2043" s="3">
        <v>80.88</v>
      </c>
      <c r="I2043" s="4">
        <v>44517.07739583333</v>
      </c>
      <c r="J2043" s="4">
        <v>43581</v>
      </c>
      <c r="K2043" t="s">
        <v>73</v>
      </c>
      <c r="L2043" s="5">
        <v>0.184</v>
      </c>
      <c r="M2043">
        <v>2019</v>
      </c>
    </row>
    <row r="2044" spans="1:13">
      <c r="A2044" t="s">
        <v>21</v>
      </c>
      <c r="B2044" t="s">
        <v>2155</v>
      </c>
      <c r="C2044" t="s">
        <v>38</v>
      </c>
      <c r="D2044" t="s">
        <v>21</v>
      </c>
      <c r="E2044" s="2">
        <v>192916</v>
      </c>
      <c r="F2044" t="s">
        <v>33</v>
      </c>
      <c r="G2044" t="s">
        <v>32</v>
      </c>
      <c r="H2044" s="3">
        <v>76.19</v>
      </c>
      <c r="I2044" s="4">
        <v>44517.289756944447</v>
      </c>
      <c r="J2044" s="4">
        <v>43581</v>
      </c>
      <c r="K2044" t="s">
        <v>73</v>
      </c>
      <c r="L2044" s="5">
        <v>0.184</v>
      </c>
      <c r="M2044">
        <v>2019</v>
      </c>
    </row>
    <row r="2045" spans="1:13">
      <c r="A2045" t="s">
        <v>21</v>
      </c>
      <c r="B2045" t="s">
        <v>2156</v>
      </c>
      <c r="C2045" t="s">
        <v>38</v>
      </c>
      <c r="D2045" t="s">
        <v>21</v>
      </c>
      <c r="E2045" s="2">
        <v>196776</v>
      </c>
      <c r="F2045" t="s">
        <v>33</v>
      </c>
      <c r="G2045" t="s">
        <v>32</v>
      </c>
      <c r="H2045" s="3">
        <v>79.099999999999994</v>
      </c>
      <c r="I2045" s="4">
        <v>44513.140729166669</v>
      </c>
      <c r="J2045" s="4">
        <v>43581</v>
      </c>
      <c r="K2045" t="s">
        <v>69</v>
      </c>
      <c r="L2045" s="5">
        <v>0.188</v>
      </c>
      <c r="M2045">
        <v>2019</v>
      </c>
    </row>
    <row r="2046" spans="1:13">
      <c r="A2046" t="s">
        <v>21</v>
      </c>
      <c r="B2046" t="s">
        <v>2157</v>
      </c>
      <c r="C2046" t="s">
        <v>38</v>
      </c>
      <c r="D2046" t="s">
        <v>21</v>
      </c>
      <c r="E2046" s="2">
        <v>192866</v>
      </c>
      <c r="F2046" t="s">
        <v>33</v>
      </c>
      <c r="G2046" t="s">
        <v>32</v>
      </c>
      <c r="H2046" s="3">
        <v>76.12</v>
      </c>
      <c r="I2046" s="4">
        <v>44514.006631944445</v>
      </c>
      <c r="J2046" s="4">
        <v>43581</v>
      </c>
      <c r="K2046" t="s">
        <v>70</v>
      </c>
      <c r="L2046" s="5">
        <v>0.184</v>
      </c>
      <c r="M2046">
        <v>2019</v>
      </c>
    </row>
    <row r="2047" spans="1:13">
      <c r="A2047" t="s">
        <v>21</v>
      </c>
      <c r="B2047" t="s">
        <v>2158</v>
      </c>
      <c r="C2047" t="s">
        <v>38</v>
      </c>
      <c r="D2047" t="s">
        <v>21</v>
      </c>
      <c r="E2047" s="2">
        <v>192932</v>
      </c>
      <c r="F2047" t="s">
        <v>33</v>
      </c>
      <c r="G2047" t="s">
        <v>32</v>
      </c>
      <c r="H2047" s="3">
        <v>66.180000000000007</v>
      </c>
      <c r="I2047" s="4">
        <v>44514.873171296298</v>
      </c>
      <c r="J2047" s="4">
        <v>43581</v>
      </c>
      <c r="K2047" t="s">
        <v>70</v>
      </c>
      <c r="L2047" s="5">
        <v>0.184</v>
      </c>
      <c r="M2047">
        <v>2019</v>
      </c>
    </row>
    <row r="2048" spans="1:13">
      <c r="A2048" t="s">
        <v>21</v>
      </c>
      <c r="B2048" t="s">
        <v>2159</v>
      </c>
      <c r="C2048" t="s">
        <v>38</v>
      </c>
      <c r="D2048" t="s">
        <v>21</v>
      </c>
      <c r="E2048" s="2">
        <v>192937</v>
      </c>
      <c r="F2048" t="s">
        <v>33</v>
      </c>
      <c r="G2048" t="s">
        <v>32</v>
      </c>
      <c r="H2048" s="3">
        <v>77.27</v>
      </c>
      <c r="I2048" s="4">
        <v>44515.987511574072</v>
      </c>
      <c r="J2048" s="4">
        <v>43581</v>
      </c>
      <c r="K2048" t="s">
        <v>71</v>
      </c>
      <c r="L2048" s="5">
        <v>0.184</v>
      </c>
      <c r="M2048">
        <v>2019</v>
      </c>
    </row>
    <row r="2049" spans="1:13">
      <c r="A2049" t="s">
        <v>21</v>
      </c>
      <c r="B2049" t="s">
        <v>2160</v>
      </c>
      <c r="C2049" t="s">
        <v>38</v>
      </c>
      <c r="D2049" t="s">
        <v>21</v>
      </c>
      <c r="E2049" s="2">
        <v>192728</v>
      </c>
      <c r="F2049" t="s">
        <v>33</v>
      </c>
      <c r="G2049" t="s">
        <v>32</v>
      </c>
      <c r="H2049" s="3">
        <v>79.41</v>
      </c>
      <c r="I2049" s="4">
        <v>44513.537685185183</v>
      </c>
      <c r="J2049" s="4">
        <v>43581</v>
      </c>
      <c r="K2049" t="s">
        <v>69</v>
      </c>
      <c r="L2049" s="5">
        <v>0.184</v>
      </c>
      <c r="M2049">
        <v>2019</v>
      </c>
    </row>
    <row r="2050" spans="1:13">
      <c r="A2050" t="s">
        <v>21</v>
      </c>
      <c r="B2050" t="s">
        <v>2161</v>
      </c>
      <c r="C2050" t="s">
        <v>38</v>
      </c>
      <c r="D2050" t="s">
        <v>21</v>
      </c>
      <c r="E2050" s="2">
        <v>192902</v>
      </c>
      <c r="F2050" t="s">
        <v>33</v>
      </c>
      <c r="G2050" t="s">
        <v>32</v>
      </c>
      <c r="H2050" s="3">
        <v>73.77</v>
      </c>
      <c r="I2050" s="4">
        <v>44517.032604166663</v>
      </c>
      <c r="J2050" s="4">
        <v>43581</v>
      </c>
      <c r="K2050" t="s">
        <v>73</v>
      </c>
      <c r="L2050" s="5">
        <v>0.184</v>
      </c>
      <c r="M2050">
        <v>2019</v>
      </c>
    </row>
    <row r="2051" spans="1:13">
      <c r="A2051" t="s">
        <v>21</v>
      </c>
      <c r="B2051" t="s">
        <v>2162</v>
      </c>
      <c r="C2051" t="s">
        <v>38</v>
      </c>
      <c r="D2051" t="s">
        <v>21</v>
      </c>
      <c r="E2051" s="2">
        <v>192900</v>
      </c>
      <c r="F2051" t="s">
        <v>33</v>
      </c>
      <c r="G2051" t="s">
        <v>32</v>
      </c>
      <c r="H2051" s="3">
        <v>69.12</v>
      </c>
      <c r="I2051" s="4">
        <v>44513.54892361111</v>
      </c>
      <c r="J2051" s="4">
        <v>43581</v>
      </c>
      <c r="K2051" t="s">
        <v>69</v>
      </c>
      <c r="L2051" s="5">
        <v>0.184</v>
      </c>
      <c r="M2051">
        <v>2019</v>
      </c>
    </row>
    <row r="2052" spans="1:13">
      <c r="A2052" t="s">
        <v>21</v>
      </c>
      <c r="B2052" t="s">
        <v>2163</v>
      </c>
      <c r="C2052" t="s">
        <v>38</v>
      </c>
      <c r="D2052" t="s">
        <v>21</v>
      </c>
      <c r="E2052" s="2">
        <v>192840</v>
      </c>
      <c r="F2052" t="s">
        <v>33</v>
      </c>
      <c r="G2052" t="s">
        <v>32</v>
      </c>
      <c r="H2052" s="3">
        <v>76.12</v>
      </c>
      <c r="I2052" s="4">
        <v>44517.096412037034</v>
      </c>
      <c r="J2052" s="4">
        <v>43581</v>
      </c>
      <c r="K2052" t="s">
        <v>73</v>
      </c>
      <c r="L2052" s="5">
        <v>0.184</v>
      </c>
      <c r="M2052">
        <v>2019</v>
      </c>
    </row>
    <row r="2053" spans="1:13">
      <c r="A2053" t="s">
        <v>21</v>
      </c>
      <c r="B2053" t="s">
        <v>2164</v>
      </c>
      <c r="C2053" t="s">
        <v>38</v>
      </c>
      <c r="D2053" t="s">
        <v>21</v>
      </c>
      <c r="E2053" s="2">
        <v>192920</v>
      </c>
      <c r="F2053" t="s">
        <v>33</v>
      </c>
      <c r="G2053" t="s">
        <v>32</v>
      </c>
      <c r="H2053" s="3">
        <v>68.180000000000007</v>
      </c>
      <c r="I2053" s="4">
        <v>44513.548877314817</v>
      </c>
      <c r="J2053" s="4">
        <v>43581</v>
      </c>
      <c r="K2053" t="s">
        <v>69</v>
      </c>
      <c r="L2053" s="5">
        <v>0.184</v>
      </c>
      <c r="M2053">
        <v>2019</v>
      </c>
    </row>
    <row r="2054" spans="1:13">
      <c r="A2054" t="s">
        <v>21</v>
      </c>
      <c r="B2054" t="s">
        <v>2165</v>
      </c>
      <c r="C2054" t="s">
        <v>38</v>
      </c>
      <c r="D2054" t="s">
        <v>21</v>
      </c>
      <c r="E2054" s="2">
        <v>192890</v>
      </c>
      <c r="F2054" t="s">
        <v>33</v>
      </c>
      <c r="G2054" t="s">
        <v>32</v>
      </c>
      <c r="H2054" s="3">
        <v>66.180000000000007</v>
      </c>
      <c r="I2054" s="4">
        <v>44509.506724537037</v>
      </c>
      <c r="J2054" s="4">
        <v>43581</v>
      </c>
      <c r="K2054" t="s">
        <v>65</v>
      </c>
      <c r="L2054" s="5">
        <v>0.184</v>
      </c>
      <c r="M2054">
        <v>2019</v>
      </c>
    </row>
    <row r="2055" spans="1:13">
      <c r="A2055" t="s">
        <v>21</v>
      </c>
      <c r="B2055" t="s">
        <v>2166</v>
      </c>
      <c r="C2055" t="s">
        <v>38</v>
      </c>
      <c r="D2055" t="s">
        <v>21</v>
      </c>
      <c r="E2055" s="2">
        <v>192936</v>
      </c>
      <c r="F2055" t="s">
        <v>33</v>
      </c>
      <c r="G2055" t="s">
        <v>32</v>
      </c>
      <c r="H2055" s="3">
        <v>67.650000000000006</v>
      </c>
      <c r="I2055" s="4">
        <v>44514.873240740744</v>
      </c>
      <c r="J2055" s="4">
        <v>43581</v>
      </c>
      <c r="K2055" t="s">
        <v>70</v>
      </c>
      <c r="L2055" s="5">
        <v>0.184</v>
      </c>
      <c r="M2055">
        <v>2019</v>
      </c>
    </row>
    <row r="2056" spans="1:13">
      <c r="A2056" t="s">
        <v>21</v>
      </c>
      <c r="B2056" t="s">
        <v>2167</v>
      </c>
      <c r="C2056" t="s">
        <v>38</v>
      </c>
      <c r="D2056" t="s">
        <v>21</v>
      </c>
      <c r="E2056" s="2">
        <v>192929</v>
      </c>
      <c r="F2056" t="s">
        <v>33</v>
      </c>
      <c r="G2056" t="s">
        <v>32</v>
      </c>
      <c r="H2056" s="3">
        <v>67.16</v>
      </c>
      <c r="I2056" s="4">
        <v>44513.54892361111</v>
      </c>
      <c r="J2056" s="4">
        <v>43581</v>
      </c>
      <c r="K2056" t="s">
        <v>69</v>
      </c>
      <c r="L2056" s="5">
        <v>0.184</v>
      </c>
      <c r="M2056">
        <v>2019</v>
      </c>
    </row>
    <row r="2057" spans="1:13">
      <c r="A2057" t="s">
        <v>21</v>
      </c>
      <c r="B2057" t="s">
        <v>2168</v>
      </c>
      <c r="C2057" t="s">
        <v>38</v>
      </c>
      <c r="D2057" t="s">
        <v>21</v>
      </c>
      <c r="E2057" s="2">
        <v>192935</v>
      </c>
      <c r="F2057" t="s">
        <v>33</v>
      </c>
      <c r="G2057" t="s">
        <v>32</v>
      </c>
      <c r="H2057" s="3">
        <v>66.67</v>
      </c>
      <c r="I2057" s="4">
        <v>44513.549062500002</v>
      </c>
      <c r="J2057" s="4">
        <v>43581</v>
      </c>
      <c r="K2057" t="s">
        <v>69</v>
      </c>
      <c r="L2057" s="5">
        <v>0.184</v>
      </c>
      <c r="M2057">
        <v>2019</v>
      </c>
    </row>
    <row r="2058" spans="1:13">
      <c r="A2058" t="s">
        <v>21</v>
      </c>
      <c r="B2058" t="s">
        <v>2169</v>
      </c>
      <c r="C2058" t="s">
        <v>38</v>
      </c>
      <c r="D2058" t="s">
        <v>21</v>
      </c>
      <c r="E2058" s="2">
        <v>192897</v>
      </c>
      <c r="F2058" t="s">
        <v>33</v>
      </c>
      <c r="G2058" t="s">
        <v>32</v>
      </c>
      <c r="H2058" s="3">
        <v>67.650000000000006</v>
      </c>
      <c r="I2058" s="4">
        <v>44513.548946759256</v>
      </c>
      <c r="J2058" s="4">
        <v>43581</v>
      </c>
      <c r="K2058" t="s">
        <v>69</v>
      </c>
      <c r="L2058" s="5">
        <v>0.184</v>
      </c>
      <c r="M2058">
        <v>2019</v>
      </c>
    </row>
    <row r="2059" spans="1:13">
      <c r="A2059" t="s">
        <v>21</v>
      </c>
      <c r="B2059" t="s">
        <v>2170</v>
      </c>
      <c r="C2059" t="s">
        <v>38</v>
      </c>
      <c r="D2059" t="s">
        <v>21</v>
      </c>
      <c r="E2059" s="2">
        <v>192909</v>
      </c>
      <c r="F2059" t="s">
        <v>33</v>
      </c>
      <c r="G2059" t="s">
        <v>32</v>
      </c>
      <c r="H2059" s="3">
        <v>69.12</v>
      </c>
      <c r="I2059" s="4">
        <v>44512.788298611114</v>
      </c>
      <c r="J2059" s="4">
        <v>43581</v>
      </c>
      <c r="K2059" t="s">
        <v>68</v>
      </c>
      <c r="L2059" s="5">
        <v>0.184</v>
      </c>
      <c r="M2059">
        <v>2019</v>
      </c>
    </row>
    <row r="2060" spans="1:13">
      <c r="A2060" t="s">
        <v>21</v>
      </c>
      <c r="B2060" t="s">
        <v>2171</v>
      </c>
      <c r="C2060" t="s">
        <v>38</v>
      </c>
      <c r="D2060" t="s">
        <v>21</v>
      </c>
      <c r="E2060" s="2">
        <v>192886</v>
      </c>
      <c r="F2060" t="s">
        <v>33</v>
      </c>
      <c r="G2060" t="s">
        <v>32</v>
      </c>
      <c r="H2060" s="3">
        <v>80.599999999999994</v>
      </c>
      <c r="I2060" s="4">
        <v>44515.538738425923</v>
      </c>
      <c r="J2060" s="4">
        <v>43581</v>
      </c>
      <c r="K2060" t="s">
        <v>71</v>
      </c>
      <c r="L2060" s="5">
        <v>0.184</v>
      </c>
      <c r="M2060">
        <v>2019</v>
      </c>
    </row>
    <row r="2061" spans="1:13">
      <c r="A2061" t="s">
        <v>21</v>
      </c>
      <c r="B2061" t="s">
        <v>2172</v>
      </c>
      <c r="C2061" t="s">
        <v>38</v>
      </c>
      <c r="D2061" t="s">
        <v>21</v>
      </c>
      <c r="E2061" s="2">
        <v>192928</v>
      </c>
      <c r="F2061" t="s">
        <v>33</v>
      </c>
      <c r="G2061" t="s">
        <v>32</v>
      </c>
      <c r="H2061" s="3">
        <v>68.180000000000007</v>
      </c>
      <c r="I2061" s="4">
        <v>44513.549050925925</v>
      </c>
      <c r="J2061" s="4">
        <v>43581</v>
      </c>
      <c r="K2061" t="s">
        <v>69</v>
      </c>
      <c r="L2061" s="5">
        <v>0.184</v>
      </c>
      <c r="M2061">
        <v>2019</v>
      </c>
    </row>
    <row r="2062" spans="1:13">
      <c r="A2062" t="s">
        <v>21</v>
      </c>
      <c r="B2062" t="s">
        <v>2173</v>
      </c>
      <c r="C2062" t="s">
        <v>38</v>
      </c>
      <c r="D2062" t="s">
        <v>21</v>
      </c>
      <c r="E2062" s="2">
        <v>192903</v>
      </c>
      <c r="F2062" t="s">
        <v>33</v>
      </c>
      <c r="G2062" t="s">
        <v>32</v>
      </c>
      <c r="H2062" s="3">
        <v>66.67</v>
      </c>
      <c r="I2062" s="4">
        <v>44514.873182870368</v>
      </c>
      <c r="J2062" s="4">
        <v>43581</v>
      </c>
      <c r="K2062" t="s">
        <v>70</v>
      </c>
      <c r="L2062" s="5">
        <v>0.184</v>
      </c>
      <c r="M2062">
        <v>2019</v>
      </c>
    </row>
    <row r="2063" spans="1:13">
      <c r="A2063" t="s">
        <v>21</v>
      </c>
      <c r="B2063" t="s">
        <v>2174</v>
      </c>
      <c r="C2063" t="s">
        <v>38</v>
      </c>
      <c r="D2063" t="s">
        <v>21</v>
      </c>
      <c r="E2063" s="2">
        <v>192881</v>
      </c>
      <c r="F2063" t="s">
        <v>33</v>
      </c>
      <c r="G2063" t="s">
        <v>32</v>
      </c>
      <c r="H2063" s="3">
        <v>66.180000000000007</v>
      </c>
      <c r="I2063" s="4">
        <v>44509.212164351855</v>
      </c>
      <c r="J2063" s="4">
        <v>43581</v>
      </c>
      <c r="K2063" t="s">
        <v>65</v>
      </c>
      <c r="L2063" s="5">
        <v>0.184</v>
      </c>
      <c r="M2063">
        <v>2019</v>
      </c>
    </row>
    <row r="2064" spans="1:13">
      <c r="A2064" t="s">
        <v>21</v>
      </c>
      <c r="B2064" t="s">
        <v>2175</v>
      </c>
      <c r="C2064" t="s">
        <v>38</v>
      </c>
      <c r="D2064" t="s">
        <v>21</v>
      </c>
      <c r="E2064" s="2">
        <v>192909</v>
      </c>
      <c r="F2064" t="s">
        <v>33</v>
      </c>
      <c r="G2064" t="s">
        <v>32</v>
      </c>
      <c r="H2064" s="3">
        <v>56.72</v>
      </c>
      <c r="I2064" s="4">
        <v>44512.789895833332</v>
      </c>
      <c r="J2064" s="4">
        <v>43581</v>
      </c>
      <c r="K2064" t="s">
        <v>68</v>
      </c>
      <c r="L2064" s="5">
        <v>0.184</v>
      </c>
      <c r="M2064">
        <v>2019</v>
      </c>
    </row>
    <row r="2065" spans="1:13">
      <c r="A2065" t="s">
        <v>21</v>
      </c>
      <c r="B2065" t="s">
        <v>2176</v>
      </c>
      <c r="C2065" t="s">
        <v>38</v>
      </c>
      <c r="D2065" t="s">
        <v>21</v>
      </c>
      <c r="E2065" s="2">
        <v>196804</v>
      </c>
      <c r="F2065" t="s">
        <v>33</v>
      </c>
      <c r="G2065" t="s">
        <v>32</v>
      </c>
      <c r="H2065" s="3">
        <v>79.41</v>
      </c>
      <c r="I2065" s="4">
        <v>44515.424386574072</v>
      </c>
      <c r="J2065" s="4">
        <v>43581</v>
      </c>
      <c r="K2065" t="s">
        <v>71</v>
      </c>
      <c r="L2065" s="5">
        <v>0.188</v>
      </c>
      <c r="M2065">
        <v>2019</v>
      </c>
    </row>
    <row r="2066" spans="1:13">
      <c r="A2066" t="s">
        <v>21</v>
      </c>
      <c r="B2066" t="s">
        <v>2177</v>
      </c>
      <c r="C2066" t="s">
        <v>38</v>
      </c>
      <c r="D2066" t="s">
        <v>21</v>
      </c>
      <c r="E2066" s="2">
        <v>192909</v>
      </c>
      <c r="F2066" t="s">
        <v>33</v>
      </c>
      <c r="G2066" t="s">
        <v>32</v>
      </c>
      <c r="H2066" s="3">
        <v>72.06</v>
      </c>
      <c r="I2066" s="4">
        <v>44512.797488425924</v>
      </c>
      <c r="J2066" s="4">
        <v>43581</v>
      </c>
      <c r="K2066" t="s">
        <v>68</v>
      </c>
      <c r="L2066" s="5">
        <v>0.184</v>
      </c>
      <c r="M2066">
        <v>2019</v>
      </c>
    </row>
    <row r="2067" spans="1:13">
      <c r="A2067" t="s">
        <v>21</v>
      </c>
      <c r="B2067" t="s">
        <v>2178</v>
      </c>
      <c r="C2067" t="s">
        <v>38</v>
      </c>
      <c r="D2067" t="s">
        <v>21</v>
      </c>
      <c r="E2067" s="2">
        <v>192881</v>
      </c>
      <c r="F2067" t="s">
        <v>33</v>
      </c>
      <c r="G2067" t="s">
        <v>32</v>
      </c>
      <c r="H2067" s="3">
        <v>82.35</v>
      </c>
      <c r="I2067" s="4">
        <v>44513.673217592594</v>
      </c>
      <c r="J2067" s="4">
        <v>43581</v>
      </c>
      <c r="K2067" t="s">
        <v>69</v>
      </c>
      <c r="L2067" s="5">
        <v>0.184</v>
      </c>
      <c r="M2067">
        <v>2019</v>
      </c>
    </row>
    <row r="2068" spans="1:13">
      <c r="A2068" t="s">
        <v>21</v>
      </c>
      <c r="B2068" t="s">
        <v>2179</v>
      </c>
      <c r="C2068" t="s">
        <v>38</v>
      </c>
      <c r="D2068" t="s">
        <v>21</v>
      </c>
      <c r="E2068" s="2">
        <v>192910</v>
      </c>
      <c r="F2068" t="s">
        <v>33</v>
      </c>
      <c r="G2068" t="s">
        <v>32</v>
      </c>
      <c r="H2068" s="3">
        <v>69.12</v>
      </c>
      <c r="I2068" s="4">
        <v>44513.548993055556</v>
      </c>
      <c r="J2068" s="4">
        <v>43581</v>
      </c>
      <c r="K2068" t="s">
        <v>69</v>
      </c>
      <c r="L2068" s="5">
        <v>0.184</v>
      </c>
      <c r="M2068">
        <v>2019</v>
      </c>
    </row>
    <row r="2069" spans="1:13">
      <c r="A2069" t="s">
        <v>21</v>
      </c>
      <c r="B2069" t="s">
        <v>2180</v>
      </c>
      <c r="C2069" t="s">
        <v>38</v>
      </c>
      <c r="D2069" t="s">
        <v>21</v>
      </c>
      <c r="E2069" s="2">
        <v>196743</v>
      </c>
      <c r="F2069" t="s">
        <v>33</v>
      </c>
      <c r="G2069" t="s">
        <v>32</v>
      </c>
      <c r="H2069" s="3">
        <v>64.180000000000007</v>
      </c>
      <c r="I2069" s="4">
        <v>44509.565949074073</v>
      </c>
      <c r="J2069" s="4">
        <v>43581</v>
      </c>
      <c r="K2069" t="s">
        <v>65</v>
      </c>
      <c r="L2069" s="5">
        <v>0.188</v>
      </c>
      <c r="M2069">
        <v>2019</v>
      </c>
    </row>
    <row r="2070" spans="1:13">
      <c r="A2070" t="s">
        <v>21</v>
      </c>
      <c r="B2070" t="s">
        <v>2181</v>
      </c>
      <c r="C2070" t="s">
        <v>38</v>
      </c>
      <c r="D2070" t="s">
        <v>21</v>
      </c>
      <c r="E2070" s="2">
        <v>192899</v>
      </c>
      <c r="F2070" t="s">
        <v>33</v>
      </c>
      <c r="G2070" t="s">
        <v>32</v>
      </c>
      <c r="H2070" s="3">
        <v>67.650000000000006</v>
      </c>
      <c r="I2070" s="4">
        <v>44513.54891203704</v>
      </c>
      <c r="J2070" s="4">
        <v>43581</v>
      </c>
      <c r="K2070" t="s">
        <v>69</v>
      </c>
      <c r="L2070" s="5">
        <v>0.184</v>
      </c>
      <c r="M2070">
        <v>2019</v>
      </c>
    </row>
    <row r="2071" spans="1:13">
      <c r="A2071" t="s">
        <v>21</v>
      </c>
      <c r="B2071" t="s">
        <v>2182</v>
      </c>
      <c r="C2071" t="s">
        <v>38</v>
      </c>
      <c r="D2071" t="s">
        <v>21</v>
      </c>
      <c r="E2071" s="2">
        <v>196736</v>
      </c>
      <c r="F2071" t="s">
        <v>33</v>
      </c>
      <c r="G2071" t="s">
        <v>32</v>
      </c>
      <c r="H2071" s="3">
        <v>77.94</v>
      </c>
      <c r="I2071" s="4">
        <v>44513.557951388888</v>
      </c>
      <c r="J2071" s="4">
        <v>43581</v>
      </c>
      <c r="K2071" t="s">
        <v>69</v>
      </c>
      <c r="L2071" s="5">
        <v>0.188</v>
      </c>
      <c r="M2071">
        <v>2019</v>
      </c>
    </row>
    <row r="2072" spans="1:13">
      <c r="A2072" t="s">
        <v>21</v>
      </c>
      <c r="B2072" t="s">
        <v>2183</v>
      </c>
      <c r="C2072" t="s">
        <v>38</v>
      </c>
      <c r="D2072" t="s">
        <v>21</v>
      </c>
      <c r="E2072" s="2">
        <v>192901</v>
      </c>
      <c r="F2072" t="s">
        <v>33</v>
      </c>
      <c r="G2072" t="s">
        <v>32</v>
      </c>
      <c r="H2072" s="3">
        <v>80.88</v>
      </c>
      <c r="I2072" s="4">
        <v>44513.775208333333</v>
      </c>
      <c r="J2072" s="4">
        <v>43581</v>
      </c>
      <c r="K2072" t="s">
        <v>69</v>
      </c>
      <c r="L2072" s="5">
        <v>0.184</v>
      </c>
      <c r="M2072">
        <v>2019</v>
      </c>
    </row>
    <row r="2073" spans="1:13">
      <c r="A2073" t="s">
        <v>21</v>
      </c>
      <c r="B2073" t="s">
        <v>2184</v>
      </c>
      <c r="C2073" t="s">
        <v>38</v>
      </c>
      <c r="D2073" t="s">
        <v>21</v>
      </c>
      <c r="E2073" s="2">
        <v>192895</v>
      </c>
      <c r="F2073" t="s">
        <v>33</v>
      </c>
      <c r="G2073" t="s">
        <v>32</v>
      </c>
      <c r="H2073" s="3">
        <v>67.16</v>
      </c>
      <c r="I2073" s="4">
        <v>44513.548900462964</v>
      </c>
      <c r="J2073" s="4">
        <v>43581</v>
      </c>
      <c r="K2073" t="s">
        <v>69</v>
      </c>
      <c r="L2073" s="5">
        <v>0.184</v>
      </c>
      <c r="M2073">
        <v>2019</v>
      </c>
    </row>
    <row r="2074" spans="1:13">
      <c r="A2074" t="s">
        <v>21</v>
      </c>
      <c r="B2074" t="s">
        <v>2185</v>
      </c>
      <c r="C2074" t="s">
        <v>38</v>
      </c>
      <c r="D2074" t="s">
        <v>21</v>
      </c>
      <c r="E2074" s="2">
        <v>192926</v>
      </c>
      <c r="F2074" t="s">
        <v>33</v>
      </c>
      <c r="G2074" t="s">
        <v>32</v>
      </c>
      <c r="H2074" s="3">
        <v>67.650000000000006</v>
      </c>
      <c r="I2074" s="4">
        <v>44513.548935185187</v>
      </c>
      <c r="J2074" s="4">
        <v>43581</v>
      </c>
      <c r="K2074" t="s">
        <v>69</v>
      </c>
      <c r="L2074" s="5">
        <v>0.184</v>
      </c>
      <c r="M2074">
        <v>2019</v>
      </c>
    </row>
    <row r="2075" spans="1:13">
      <c r="A2075" t="s">
        <v>21</v>
      </c>
      <c r="B2075" t="s">
        <v>2186</v>
      </c>
      <c r="C2075" t="s">
        <v>38</v>
      </c>
      <c r="D2075" t="s">
        <v>21</v>
      </c>
      <c r="E2075" s="2">
        <v>192894</v>
      </c>
      <c r="F2075" t="s">
        <v>33</v>
      </c>
      <c r="G2075" t="s">
        <v>32</v>
      </c>
      <c r="H2075" s="3">
        <v>79.41</v>
      </c>
      <c r="I2075" s="4">
        <v>44517.085335648146</v>
      </c>
      <c r="J2075" s="4">
        <v>43581</v>
      </c>
      <c r="K2075" t="s">
        <v>73</v>
      </c>
      <c r="L2075" s="5">
        <v>0.184</v>
      </c>
      <c r="M2075">
        <v>2019</v>
      </c>
    </row>
    <row r="2076" spans="1:13">
      <c r="A2076" t="s">
        <v>21</v>
      </c>
      <c r="B2076" t="s">
        <v>2187</v>
      </c>
      <c r="C2076" t="s">
        <v>38</v>
      </c>
      <c r="D2076" t="s">
        <v>21</v>
      </c>
      <c r="E2076" s="2">
        <v>196814</v>
      </c>
      <c r="F2076" t="s">
        <v>33</v>
      </c>
      <c r="G2076" t="s">
        <v>32</v>
      </c>
      <c r="H2076" s="3">
        <v>63.77</v>
      </c>
      <c r="I2076" s="4">
        <v>44509.528495370374</v>
      </c>
      <c r="J2076" s="4">
        <v>43581</v>
      </c>
      <c r="K2076" t="s">
        <v>65</v>
      </c>
      <c r="L2076" s="5">
        <v>0.188</v>
      </c>
      <c r="M2076">
        <v>2019</v>
      </c>
    </row>
    <row r="2077" spans="1:13">
      <c r="A2077" t="s">
        <v>21</v>
      </c>
      <c r="B2077" t="s">
        <v>2188</v>
      </c>
      <c r="C2077" t="s">
        <v>38</v>
      </c>
      <c r="D2077" t="s">
        <v>21</v>
      </c>
      <c r="E2077" s="2">
        <v>196762</v>
      </c>
      <c r="F2077" t="s">
        <v>33</v>
      </c>
      <c r="G2077" t="s">
        <v>32</v>
      </c>
      <c r="H2077" s="3">
        <v>62.69</v>
      </c>
      <c r="I2077" s="4">
        <v>44509.566030092596</v>
      </c>
      <c r="J2077" s="4">
        <v>43581</v>
      </c>
      <c r="K2077" t="s">
        <v>65</v>
      </c>
      <c r="L2077" s="5">
        <v>0.188</v>
      </c>
      <c r="M2077">
        <v>2019</v>
      </c>
    </row>
    <row r="2078" spans="1:13">
      <c r="A2078" t="s">
        <v>21</v>
      </c>
      <c r="B2078" t="s">
        <v>2189</v>
      </c>
      <c r="C2078" t="s">
        <v>38</v>
      </c>
      <c r="D2078" t="s">
        <v>21</v>
      </c>
      <c r="E2078" s="2">
        <v>192933</v>
      </c>
      <c r="F2078" t="s">
        <v>33</v>
      </c>
      <c r="G2078" t="s">
        <v>32</v>
      </c>
      <c r="H2078" s="3">
        <v>66.67</v>
      </c>
      <c r="I2078" s="4">
        <v>44513.548877314817</v>
      </c>
      <c r="J2078" s="4">
        <v>43581</v>
      </c>
      <c r="K2078" t="s">
        <v>69</v>
      </c>
      <c r="L2078" s="5">
        <v>0.184</v>
      </c>
      <c r="M2078">
        <v>2019</v>
      </c>
    </row>
    <row r="2079" spans="1:13">
      <c r="A2079" t="s">
        <v>21</v>
      </c>
      <c r="B2079" t="s">
        <v>2190</v>
      </c>
      <c r="C2079" t="s">
        <v>38</v>
      </c>
      <c r="D2079" t="s">
        <v>21</v>
      </c>
      <c r="E2079" s="2">
        <v>192891</v>
      </c>
      <c r="F2079" t="s">
        <v>33</v>
      </c>
      <c r="G2079" t="s">
        <v>32</v>
      </c>
      <c r="H2079" s="3">
        <v>67.650000000000006</v>
      </c>
      <c r="I2079" s="4">
        <v>44510.767743055556</v>
      </c>
      <c r="J2079" s="4">
        <v>43581</v>
      </c>
      <c r="K2079" t="s">
        <v>66</v>
      </c>
      <c r="L2079" s="5">
        <v>0.184</v>
      </c>
      <c r="M2079">
        <v>2019</v>
      </c>
    </row>
    <row r="2080" spans="1:13">
      <c r="A2080" t="s">
        <v>21</v>
      </c>
      <c r="B2080" t="s">
        <v>2191</v>
      </c>
      <c r="C2080" t="s">
        <v>38</v>
      </c>
      <c r="D2080" t="s">
        <v>21</v>
      </c>
      <c r="E2080" s="2">
        <v>192904</v>
      </c>
      <c r="F2080" t="s">
        <v>33</v>
      </c>
      <c r="G2080" t="s">
        <v>32</v>
      </c>
      <c r="H2080" s="3">
        <v>77.61</v>
      </c>
      <c r="I2080" s="4">
        <v>44517.358877314815</v>
      </c>
      <c r="J2080" s="4">
        <v>43581</v>
      </c>
      <c r="K2080" t="s">
        <v>73</v>
      </c>
      <c r="L2080" s="5">
        <v>0.184</v>
      </c>
      <c r="M2080">
        <v>2019</v>
      </c>
    </row>
    <row r="2081" spans="1:14">
      <c r="A2081" t="s">
        <v>21</v>
      </c>
      <c r="B2081" t="s">
        <v>2192</v>
      </c>
      <c r="C2081" t="s">
        <v>38</v>
      </c>
      <c r="D2081" t="s">
        <v>21</v>
      </c>
      <c r="E2081" s="2">
        <v>192919</v>
      </c>
      <c r="F2081" t="s">
        <v>33</v>
      </c>
      <c r="G2081" t="s">
        <v>32</v>
      </c>
      <c r="H2081" s="3">
        <v>68.66</v>
      </c>
      <c r="I2081" s="4">
        <v>44513.549074074072</v>
      </c>
      <c r="J2081" s="4">
        <v>43581</v>
      </c>
      <c r="K2081" t="s">
        <v>69</v>
      </c>
      <c r="L2081" s="5">
        <v>0.184</v>
      </c>
      <c r="M2081">
        <v>2019</v>
      </c>
    </row>
    <row r="2082" spans="1:14">
      <c r="A2082" t="s">
        <v>21</v>
      </c>
      <c r="B2082" t="s">
        <v>2193</v>
      </c>
      <c r="C2082" t="s">
        <v>38</v>
      </c>
      <c r="D2082" t="s">
        <v>21</v>
      </c>
      <c r="E2082" s="2">
        <v>192908</v>
      </c>
      <c r="F2082" t="s">
        <v>33</v>
      </c>
      <c r="G2082" t="s">
        <v>32</v>
      </c>
      <c r="H2082" s="3">
        <v>67.650000000000006</v>
      </c>
      <c r="I2082" s="4">
        <v>44513.549062500002</v>
      </c>
      <c r="J2082" s="4">
        <v>43581</v>
      </c>
      <c r="K2082" t="s">
        <v>69</v>
      </c>
      <c r="L2082" s="5">
        <v>0.184</v>
      </c>
      <c r="M2082">
        <v>2019</v>
      </c>
    </row>
    <row r="2083" spans="1:14">
      <c r="A2083" t="s">
        <v>21</v>
      </c>
      <c r="B2083" t="s">
        <v>2194</v>
      </c>
      <c r="C2083" t="s">
        <v>38</v>
      </c>
      <c r="D2083" t="s">
        <v>21</v>
      </c>
      <c r="E2083" s="2">
        <v>192845</v>
      </c>
      <c r="F2083" t="s">
        <v>33</v>
      </c>
      <c r="G2083" t="s">
        <v>32</v>
      </c>
      <c r="H2083" s="3">
        <v>65.150000000000006</v>
      </c>
      <c r="I2083" s="4">
        <v>44509.21199074074</v>
      </c>
      <c r="J2083" s="4">
        <v>43581</v>
      </c>
      <c r="K2083" t="s">
        <v>65</v>
      </c>
      <c r="L2083" s="5">
        <v>0.184</v>
      </c>
      <c r="M2083">
        <v>2019</v>
      </c>
    </row>
    <row r="2084" spans="1:14">
      <c r="A2084" t="s">
        <v>21</v>
      </c>
      <c r="B2084" t="s">
        <v>2195</v>
      </c>
      <c r="C2084" t="s">
        <v>38</v>
      </c>
      <c r="D2084" t="s">
        <v>21</v>
      </c>
      <c r="E2084" s="2">
        <v>6952960</v>
      </c>
      <c r="F2084" t="s">
        <v>33</v>
      </c>
      <c r="G2084" t="s">
        <v>32</v>
      </c>
      <c r="H2084" s="3">
        <v>52.94</v>
      </c>
      <c r="I2084" s="4">
        <v>44517.045775462961</v>
      </c>
      <c r="J2084" s="4">
        <v>43591</v>
      </c>
      <c r="K2084" t="s">
        <v>73</v>
      </c>
      <c r="L2084" s="5">
        <v>6.6310000000000002</v>
      </c>
      <c r="M2084">
        <v>2019</v>
      </c>
    </row>
    <row r="2085" spans="1:14">
      <c r="A2085" t="s">
        <v>21</v>
      </c>
      <c r="B2085" t="s">
        <v>2196</v>
      </c>
      <c r="C2085" t="s">
        <v>38</v>
      </c>
      <c r="D2085" t="s">
        <v>21</v>
      </c>
      <c r="E2085" s="2">
        <v>3594611</v>
      </c>
      <c r="F2085" t="s">
        <v>33</v>
      </c>
      <c r="G2085" t="s">
        <v>32</v>
      </c>
      <c r="H2085" s="3">
        <v>39.71</v>
      </c>
      <c r="I2085" s="4">
        <v>44512.491111111114</v>
      </c>
      <c r="J2085" s="4">
        <v>43857</v>
      </c>
      <c r="K2085" t="s">
        <v>68</v>
      </c>
      <c r="L2085" s="5">
        <v>3.4279999999999999</v>
      </c>
      <c r="M2085">
        <v>2020</v>
      </c>
    </row>
    <row r="2086" spans="1:14">
      <c r="A2086" t="s">
        <v>21</v>
      </c>
      <c r="B2086" t="s">
        <v>2197</v>
      </c>
      <c r="C2086" t="s">
        <v>38</v>
      </c>
      <c r="D2086" t="s">
        <v>21</v>
      </c>
      <c r="E2086" s="2">
        <v>3594611</v>
      </c>
      <c r="F2086" t="s">
        <v>33</v>
      </c>
      <c r="G2086" t="s">
        <v>32</v>
      </c>
      <c r="H2086" s="3">
        <v>42.42</v>
      </c>
      <c r="I2086" s="4">
        <v>44513.230821759258</v>
      </c>
      <c r="J2086" s="4">
        <v>43857</v>
      </c>
      <c r="K2086" t="s">
        <v>69</v>
      </c>
      <c r="L2086" s="5">
        <v>3.4279999999999999</v>
      </c>
      <c r="M2086">
        <v>2020</v>
      </c>
    </row>
    <row r="2087" spans="1:14">
      <c r="A2087" t="s">
        <v>21</v>
      </c>
      <c r="B2087" t="s">
        <v>2198</v>
      </c>
      <c r="C2087" t="s">
        <v>38</v>
      </c>
      <c r="D2087" t="s">
        <v>21</v>
      </c>
      <c r="E2087" s="2">
        <v>3594611</v>
      </c>
      <c r="F2087" t="s">
        <v>33</v>
      </c>
      <c r="G2087" t="s">
        <v>32</v>
      </c>
      <c r="H2087" s="3">
        <v>42.65</v>
      </c>
      <c r="I2087" s="4">
        <v>44513.509305555555</v>
      </c>
      <c r="J2087" s="4">
        <v>43857</v>
      </c>
      <c r="K2087" t="s">
        <v>69</v>
      </c>
      <c r="L2087" s="5">
        <v>3.4279999999999999</v>
      </c>
      <c r="M2087">
        <v>2020</v>
      </c>
    </row>
    <row r="2088" spans="1:14">
      <c r="A2088" t="s">
        <v>21</v>
      </c>
      <c r="B2088" t="s">
        <v>2199</v>
      </c>
      <c r="C2088" t="s">
        <v>38</v>
      </c>
      <c r="D2088" t="s">
        <v>21</v>
      </c>
      <c r="E2088" s="2">
        <v>2676708</v>
      </c>
      <c r="F2088" t="s">
        <v>33</v>
      </c>
      <c r="G2088" t="s">
        <v>32</v>
      </c>
      <c r="H2088" s="3">
        <v>43.28</v>
      </c>
      <c r="I2088" s="4">
        <v>44512.717222222222</v>
      </c>
      <c r="J2088" s="4">
        <v>43857</v>
      </c>
      <c r="K2088" t="s">
        <v>68</v>
      </c>
      <c r="L2088" s="5">
        <v>2.5529999999999999</v>
      </c>
      <c r="M2088">
        <v>2020</v>
      </c>
    </row>
    <row r="2089" spans="1:14">
      <c r="A2089" t="s">
        <v>21</v>
      </c>
      <c r="B2089" t="s">
        <v>2200</v>
      </c>
      <c r="C2089" t="s">
        <v>34</v>
      </c>
      <c r="D2089" t="s">
        <v>21</v>
      </c>
      <c r="E2089" s="2">
        <v>848384</v>
      </c>
      <c r="F2089" t="s">
        <v>33</v>
      </c>
      <c r="G2089" t="s">
        <v>32</v>
      </c>
      <c r="H2089" s="3">
        <v>39.71</v>
      </c>
      <c r="I2089" s="4">
        <v>44505.773287037038</v>
      </c>
      <c r="J2089" s="4">
        <v>44427</v>
      </c>
      <c r="K2089" t="s">
        <v>61</v>
      </c>
      <c r="L2089" s="5">
        <v>0.80900000000000005</v>
      </c>
      <c r="M2089">
        <v>2021</v>
      </c>
    </row>
    <row r="2090" spans="1:14">
      <c r="A2090" t="s">
        <v>21</v>
      </c>
      <c r="B2090" t="s">
        <v>2201</v>
      </c>
      <c r="C2090" t="s">
        <v>34</v>
      </c>
      <c r="D2090" t="s">
        <v>21</v>
      </c>
      <c r="E2090" s="2">
        <v>848384</v>
      </c>
      <c r="F2090" t="s">
        <v>33</v>
      </c>
      <c r="G2090" t="s">
        <v>32</v>
      </c>
      <c r="H2090" s="3">
        <v>39.71</v>
      </c>
      <c r="I2090" s="4">
        <v>44505.7734837963</v>
      </c>
      <c r="J2090" s="4">
        <v>44427</v>
      </c>
      <c r="K2090" t="s">
        <v>61</v>
      </c>
      <c r="L2090" s="5">
        <v>0.80900000000000005</v>
      </c>
      <c r="M2090">
        <v>2021</v>
      </c>
    </row>
    <row r="2091" spans="1:14">
      <c r="A2091" t="s">
        <v>21</v>
      </c>
      <c r="B2091" t="s">
        <v>2202</v>
      </c>
      <c r="C2091" t="s">
        <v>38</v>
      </c>
      <c r="D2091" t="s">
        <v>21</v>
      </c>
      <c r="E2091" s="2">
        <v>552448</v>
      </c>
      <c r="F2091" t="s">
        <v>33</v>
      </c>
      <c r="G2091" t="s">
        <v>32</v>
      </c>
      <c r="H2091" s="3">
        <v>41.54</v>
      </c>
      <c r="I2091" s="4">
        <v>44515.522800925923</v>
      </c>
      <c r="J2091" s="4">
        <v>44515</v>
      </c>
      <c r="K2091" t="s">
        <v>71</v>
      </c>
      <c r="L2091" s="5">
        <v>0.52700000000000002</v>
      </c>
      <c r="M2091">
        <v>2021</v>
      </c>
    </row>
    <row r="2092" spans="1:14">
      <c r="A2092" t="s">
        <v>21</v>
      </c>
      <c r="B2092" t="s">
        <v>2203</v>
      </c>
      <c r="C2092" t="s">
        <v>38</v>
      </c>
      <c r="D2092" t="s">
        <v>21</v>
      </c>
      <c r="E2092" s="2">
        <v>684544</v>
      </c>
      <c r="F2092" t="s">
        <v>33</v>
      </c>
      <c r="G2092" t="s">
        <v>32</v>
      </c>
      <c r="H2092" s="3">
        <v>49.23</v>
      </c>
      <c r="I2092" s="4">
        <v>44517.020902777775</v>
      </c>
      <c r="J2092" s="4">
        <v>44516</v>
      </c>
      <c r="K2092" t="s">
        <v>73</v>
      </c>
      <c r="L2092" s="5">
        <v>0.65300000000000002</v>
      </c>
      <c r="M2092">
        <v>2021</v>
      </c>
    </row>
    <row r="2093" spans="1:14">
      <c r="A2093" t="s">
        <v>21</v>
      </c>
      <c r="B2093" t="s">
        <v>2204</v>
      </c>
      <c r="C2093" t="s">
        <v>38</v>
      </c>
      <c r="D2093" t="s">
        <v>21</v>
      </c>
      <c r="E2093" s="2">
        <v>668160</v>
      </c>
      <c r="F2093" t="s">
        <v>33</v>
      </c>
      <c r="G2093" t="s">
        <v>32</v>
      </c>
      <c r="H2093" s="3">
        <v>38.24</v>
      </c>
      <c r="I2093" s="4">
        <v>44517.677893518521</v>
      </c>
      <c r="J2093" s="4">
        <v>73502</v>
      </c>
      <c r="K2093" t="s">
        <v>73</v>
      </c>
      <c r="L2093" s="5">
        <v>0.63700000000000001</v>
      </c>
      <c r="M2093" t="s">
        <v>112</v>
      </c>
      <c r="N2093" t="s">
        <v>113</v>
      </c>
    </row>
    <row r="2094" spans="1:14">
      <c r="A2094" t="s">
        <v>22</v>
      </c>
      <c r="B2094" t="s">
        <v>2205</v>
      </c>
      <c r="C2094" t="s">
        <v>34</v>
      </c>
      <c r="D2094" t="s">
        <v>22</v>
      </c>
      <c r="E2094" s="2">
        <v>192685</v>
      </c>
      <c r="F2094" t="s">
        <v>33</v>
      </c>
      <c r="G2094" t="s">
        <v>32</v>
      </c>
      <c r="H2094" s="3">
        <v>70.59</v>
      </c>
      <c r="I2094" s="4">
        <v>44507.386273148149</v>
      </c>
      <c r="J2094" s="4">
        <v>43477</v>
      </c>
      <c r="K2094" t="s">
        <v>63</v>
      </c>
      <c r="L2094" s="5">
        <v>0.184</v>
      </c>
      <c r="M2094">
        <v>2019</v>
      </c>
    </row>
    <row r="2095" spans="1:14">
      <c r="A2095" t="s">
        <v>22</v>
      </c>
      <c r="B2095" t="s">
        <v>2206</v>
      </c>
      <c r="C2095" t="s">
        <v>34</v>
      </c>
      <c r="D2095" t="s">
        <v>22</v>
      </c>
      <c r="E2095" s="2">
        <v>192591</v>
      </c>
      <c r="F2095" t="s">
        <v>33</v>
      </c>
      <c r="G2095" t="s">
        <v>32</v>
      </c>
      <c r="H2095" s="3">
        <v>65.22</v>
      </c>
      <c r="I2095" s="4">
        <v>44500.424571759257</v>
      </c>
      <c r="J2095" s="4">
        <v>43477</v>
      </c>
      <c r="K2095" t="s">
        <v>53</v>
      </c>
      <c r="L2095" s="5">
        <v>0.184</v>
      </c>
      <c r="M2095">
        <v>2019</v>
      </c>
    </row>
    <row r="2096" spans="1:14">
      <c r="A2096" t="s">
        <v>22</v>
      </c>
      <c r="B2096" t="s">
        <v>2207</v>
      </c>
      <c r="C2096" t="s">
        <v>34</v>
      </c>
      <c r="D2096" t="s">
        <v>22</v>
      </c>
      <c r="E2096" s="2">
        <v>192651</v>
      </c>
      <c r="F2096" t="s">
        <v>33</v>
      </c>
      <c r="G2096" t="s">
        <v>32</v>
      </c>
      <c r="H2096" s="3">
        <v>65.22</v>
      </c>
      <c r="I2096" s="4">
        <v>44504.728275462963</v>
      </c>
      <c r="J2096" s="4">
        <v>43477</v>
      </c>
      <c r="K2096" t="s">
        <v>60</v>
      </c>
      <c r="L2096" s="5">
        <v>0.184</v>
      </c>
      <c r="M2096">
        <v>2019</v>
      </c>
    </row>
    <row r="2097" spans="1:13">
      <c r="A2097" t="s">
        <v>22</v>
      </c>
      <c r="B2097" t="s">
        <v>2208</v>
      </c>
      <c r="C2097" t="s">
        <v>34</v>
      </c>
      <c r="D2097" t="s">
        <v>22</v>
      </c>
      <c r="E2097" s="2">
        <v>196716</v>
      </c>
      <c r="F2097" t="s">
        <v>33</v>
      </c>
      <c r="G2097" t="s">
        <v>32</v>
      </c>
      <c r="H2097" s="3">
        <v>82.35</v>
      </c>
      <c r="I2097" s="4">
        <v>44506.236435185187</v>
      </c>
      <c r="J2097" s="4">
        <v>43477</v>
      </c>
      <c r="K2097" t="s">
        <v>62</v>
      </c>
      <c r="L2097" s="5">
        <v>0.188</v>
      </c>
      <c r="M2097">
        <v>2019</v>
      </c>
    </row>
    <row r="2098" spans="1:13">
      <c r="A2098" t="s">
        <v>22</v>
      </c>
      <c r="B2098" t="s">
        <v>2209</v>
      </c>
      <c r="C2098" t="s">
        <v>34</v>
      </c>
      <c r="D2098" t="s">
        <v>22</v>
      </c>
      <c r="E2098" s="2">
        <v>196736</v>
      </c>
      <c r="F2098" t="s">
        <v>33</v>
      </c>
      <c r="G2098" t="s">
        <v>32</v>
      </c>
      <c r="H2098" s="3">
        <v>75.81</v>
      </c>
      <c r="I2098" s="4">
        <v>44505.302824074075</v>
      </c>
      <c r="J2098" s="4">
        <v>43477</v>
      </c>
      <c r="K2098" t="s">
        <v>61</v>
      </c>
      <c r="L2098" s="5">
        <v>0.188</v>
      </c>
      <c r="M2098">
        <v>2019</v>
      </c>
    </row>
    <row r="2099" spans="1:13">
      <c r="A2099" t="s">
        <v>22</v>
      </c>
      <c r="B2099" t="s">
        <v>2210</v>
      </c>
      <c r="C2099" t="s">
        <v>34</v>
      </c>
      <c r="D2099" t="s">
        <v>22</v>
      </c>
      <c r="E2099" s="2">
        <v>196746</v>
      </c>
      <c r="F2099" t="s">
        <v>33</v>
      </c>
      <c r="G2099" t="s">
        <v>32</v>
      </c>
      <c r="H2099" s="3">
        <v>77.27</v>
      </c>
      <c r="I2099" s="4">
        <v>44506.23709490741</v>
      </c>
      <c r="J2099" s="4">
        <v>43477</v>
      </c>
      <c r="K2099" t="s">
        <v>62</v>
      </c>
      <c r="L2099" s="5">
        <v>0.188</v>
      </c>
      <c r="M2099">
        <v>2019</v>
      </c>
    </row>
    <row r="2100" spans="1:13">
      <c r="A2100" t="s">
        <v>22</v>
      </c>
      <c r="B2100" t="s">
        <v>2211</v>
      </c>
      <c r="C2100" t="s">
        <v>34</v>
      </c>
      <c r="D2100" t="s">
        <v>22</v>
      </c>
      <c r="E2100" s="2">
        <v>196726</v>
      </c>
      <c r="F2100" t="s">
        <v>33</v>
      </c>
      <c r="G2100" t="s">
        <v>32</v>
      </c>
      <c r="H2100" s="3">
        <v>79.709999999999994</v>
      </c>
      <c r="I2100" s="4">
        <v>44505.927314814813</v>
      </c>
      <c r="J2100" s="4">
        <v>43477</v>
      </c>
      <c r="K2100" t="s">
        <v>61</v>
      </c>
      <c r="L2100" s="5">
        <v>0.188</v>
      </c>
      <c r="M2100">
        <v>2019</v>
      </c>
    </row>
    <row r="2101" spans="1:13">
      <c r="A2101" t="s">
        <v>22</v>
      </c>
      <c r="B2101" t="s">
        <v>2212</v>
      </c>
      <c r="C2101" t="s">
        <v>34</v>
      </c>
      <c r="D2101" t="s">
        <v>22</v>
      </c>
      <c r="E2101" s="2">
        <v>192600</v>
      </c>
      <c r="F2101" t="s">
        <v>33</v>
      </c>
      <c r="G2101" t="s">
        <v>32</v>
      </c>
      <c r="H2101" s="3">
        <v>63.77</v>
      </c>
      <c r="I2101" s="4">
        <v>44500.424710648149</v>
      </c>
      <c r="J2101" s="4">
        <v>43477</v>
      </c>
      <c r="K2101" t="s">
        <v>53</v>
      </c>
      <c r="L2101" s="5">
        <v>0.184</v>
      </c>
      <c r="M2101">
        <v>2019</v>
      </c>
    </row>
    <row r="2102" spans="1:13">
      <c r="A2102" t="s">
        <v>22</v>
      </c>
      <c r="B2102" t="s">
        <v>2213</v>
      </c>
      <c r="C2102" t="s">
        <v>34</v>
      </c>
      <c r="D2102" t="s">
        <v>22</v>
      </c>
      <c r="E2102" s="2">
        <v>192689</v>
      </c>
      <c r="F2102" t="s">
        <v>33</v>
      </c>
      <c r="G2102" t="s">
        <v>32</v>
      </c>
      <c r="H2102" s="3">
        <v>68.12</v>
      </c>
      <c r="I2102" s="4">
        <v>44507.437002314815</v>
      </c>
      <c r="J2102" s="4">
        <v>43477</v>
      </c>
      <c r="K2102" t="s">
        <v>63</v>
      </c>
      <c r="L2102" s="5">
        <v>0.184</v>
      </c>
      <c r="M2102">
        <v>2019</v>
      </c>
    </row>
    <row r="2103" spans="1:13">
      <c r="A2103" t="s">
        <v>22</v>
      </c>
      <c r="B2103" t="s">
        <v>2214</v>
      </c>
      <c r="C2103" t="s">
        <v>34</v>
      </c>
      <c r="D2103" t="s">
        <v>22</v>
      </c>
      <c r="E2103" s="2">
        <v>196733</v>
      </c>
      <c r="F2103" t="s">
        <v>33</v>
      </c>
      <c r="G2103" t="s">
        <v>32</v>
      </c>
      <c r="H2103" s="3">
        <v>82.35</v>
      </c>
      <c r="I2103" s="4">
        <v>44506.03634259259</v>
      </c>
      <c r="J2103" s="4">
        <v>43477</v>
      </c>
      <c r="K2103" t="s">
        <v>62</v>
      </c>
      <c r="L2103" s="5">
        <v>0.188</v>
      </c>
      <c r="M2103">
        <v>2019</v>
      </c>
    </row>
    <row r="2104" spans="1:13">
      <c r="A2104" t="s">
        <v>22</v>
      </c>
      <c r="B2104" t="s">
        <v>2215</v>
      </c>
      <c r="C2104" t="s">
        <v>34</v>
      </c>
      <c r="D2104" t="s">
        <v>22</v>
      </c>
      <c r="E2104" s="2">
        <v>192695</v>
      </c>
      <c r="F2104" t="s">
        <v>33</v>
      </c>
      <c r="G2104" t="s">
        <v>32</v>
      </c>
      <c r="H2104" s="3">
        <v>68.66</v>
      </c>
      <c r="I2104" s="4">
        <v>44507.437002314815</v>
      </c>
      <c r="J2104" s="4">
        <v>43477</v>
      </c>
      <c r="K2104" t="s">
        <v>63</v>
      </c>
      <c r="L2104" s="5">
        <v>0.184</v>
      </c>
      <c r="M2104">
        <v>2019</v>
      </c>
    </row>
    <row r="2105" spans="1:13">
      <c r="A2105" t="s">
        <v>22</v>
      </c>
      <c r="B2105" t="s">
        <v>2216</v>
      </c>
      <c r="C2105" t="s">
        <v>34</v>
      </c>
      <c r="D2105" t="s">
        <v>22</v>
      </c>
      <c r="E2105" s="2">
        <v>196797</v>
      </c>
      <c r="F2105" t="s">
        <v>33</v>
      </c>
      <c r="G2105" t="s">
        <v>32</v>
      </c>
      <c r="H2105" s="3">
        <v>65.67</v>
      </c>
      <c r="I2105" s="4">
        <v>44507.457048611112</v>
      </c>
      <c r="J2105" s="4">
        <v>43477</v>
      </c>
      <c r="K2105" t="s">
        <v>63</v>
      </c>
      <c r="L2105" s="5">
        <v>0.188</v>
      </c>
      <c r="M2105">
        <v>2019</v>
      </c>
    </row>
    <row r="2106" spans="1:13">
      <c r="A2106" t="s">
        <v>22</v>
      </c>
      <c r="B2106" t="s">
        <v>2217</v>
      </c>
      <c r="C2106" t="s">
        <v>34</v>
      </c>
      <c r="D2106" t="s">
        <v>22</v>
      </c>
      <c r="E2106" s="2">
        <v>196769</v>
      </c>
      <c r="F2106" t="s">
        <v>33</v>
      </c>
      <c r="G2106" t="s">
        <v>32</v>
      </c>
      <c r="H2106" s="3">
        <v>67.650000000000006</v>
      </c>
      <c r="I2106" s="4">
        <v>44507.457129629627</v>
      </c>
      <c r="J2106" s="4">
        <v>43477</v>
      </c>
      <c r="K2106" t="s">
        <v>63</v>
      </c>
      <c r="L2106" s="5">
        <v>0.188</v>
      </c>
      <c r="M2106">
        <v>2019</v>
      </c>
    </row>
    <row r="2107" spans="1:13">
      <c r="A2107" t="s">
        <v>22</v>
      </c>
      <c r="B2107" t="s">
        <v>2218</v>
      </c>
      <c r="C2107" t="s">
        <v>34</v>
      </c>
      <c r="D2107" t="s">
        <v>22</v>
      </c>
      <c r="E2107" s="2">
        <v>196725</v>
      </c>
      <c r="F2107" t="s">
        <v>33</v>
      </c>
      <c r="G2107" t="s">
        <v>32</v>
      </c>
      <c r="H2107" s="3">
        <v>66.67</v>
      </c>
      <c r="I2107" s="4">
        <v>44502.412511574075</v>
      </c>
      <c r="J2107" s="4">
        <v>43477</v>
      </c>
      <c r="K2107" t="s">
        <v>57</v>
      </c>
      <c r="L2107" s="5">
        <v>0.188</v>
      </c>
      <c r="M2107">
        <v>2019</v>
      </c>
    </row>
    <row r="2108" spans="1:13">
      <c r="A2108" t="s">
        <v>22</v>
      </c>
      <c r="B2108" t="s">
        <v>2219</v>
      </c>
      <c r="C2108" t="s">
        <v>34</v>
      </c>
      <c r="D2108" t="s">
        <v>22</v>
      </c>
      <c r="E2108" s="2">
        <v>192640</v>
      </c>
      <c r="F2108" t="s">
        <v>33</v>
      </c>
      <c r="G2108" t="s">
        <v>32</v>
      </c>
      <c r="H2108" s="3">
        <v>63.77</v>
      </c>
      <c r="I2108" s="4">
        <v>44504.728425925925</v>
      </c>
      <c r="J2108" s="4">
        <v>43477</v>
      </c>
      <c r="K2108" t="s">
        <v>60</v>
      </c>
      <c r="L2108" s="5">
        <v>0.184</v>
      </c>
      <c r="M2108">
        <v>2019</v>
      </c>
    </row>
    <row r="2109" spans="1:13">
      <c r="A2109" t="s">
        <v>22</v>
      </c>
      <c r="B2109" t="s">
        <v>2220</v>
      </c>
      <c r="C2109" t="s">
        <v>34</v>
      </c>
      <c r="D2109" t="s">
        <v>22</v>
      </c>
      <c r="E2109" s="2">
        <v>192582</v>
      </c>
      <c r="F2109" t="s">
        <v>33</v>
      </c>
      <c r="G2109" t="s">
        <v>32</v>
      </c>
      <c r="H2109" s="3">
        <v>68.12</v>
      </c>
      <c r="I2109" s="4">
        <v>44500.411006944443</v>
      </c>
      <c r="J2109" s="4">
        <v>43477</v>
      </c>
      <c r="K2109" t="s">
        <v>53</v>
      </c>
      <c r="L2109" s="5">
        <v>0.184</v>
      </c>
      <c r="M2109">
        <v>2019</v>
      </c>
    </row>
    <row r="2110" spans="1:13">
      <c r="A2110" t="s">
        <v>22</v>
      </c>
      <c r="B2110" t="s">
        <v>2221</v>
      </c>
      <c r="C2110" t="s">
        <v>34</v>
      </c>
      <c r="D2110" t="s">
        <v>22</v>
      </c>
      <c r="E2110" s="2">
        <v>196639</v>
      </c>
      <c r="F2110" t="s">
        <v>33</v>
      </c>
      <c r="G2110" t="s">
        <v>32</v>
      </c>
      <c r="H2110" s="3">
        <v>70.59</v>
      </c>
      <c r="I2110" s="4">
        <v>44500.744687500002</v>
      </c>
      <c r="J2110" s="4">
        <v>43477</v>
      </c>
      <c r="K2110" t="s">
        <v>53</v>
      </c>
      <c r="L2110" s="5">
        <v>0.188</v>
      </c>
      <c r="M2110">
        <v>2019</v>
      </c>
    </row>
    <row r="2111" spans="1:13">
      <c r="A2111" t="s">
        <v>22</v>
      </c>
      <c r="B2111" t="s">
        <v>2222</v>
      </c>
      <c r="C2111" t="s">
        <v>34</v>
      </c>
      <c r="D2111" t="s">
        <v>22</v>
      </c>
      <c r="E2111" s="2">
        <v>192696</v>
      </c>
      <c r="F2111" t="s">
        <v>33</v>
      </c>
      <c r="G2111" t="s">
        <v>32</v>
      </c>
      <c r="H2111" s="3">
        <v>66.180000000000007</v>
      </c>
      <c r="I2111" s="4">
        <v>44507.386412037034</v>
      </c>
      <c r="J2111" s="4">
        <v>43477</v>
      </c>
      <c r="K2111" t="s">
        <v>63</v>
      </c>
      <c r="L2111" s="5">
        <v>0.184</v>
      </c>
      <c r="M2111">
        <v>2019</v>
      </c>
    </row>
    <row r="2112" spans="1:13">
      <c r="A2112" t="s">
        <v>22</v>
      </c>
      <c r="B2112" t="s">
        <v>2223</v>
      </c>
      <c r="C2112" t="s">
        <v>34</v>
      </c>
      <c r="D2112" t="s">
        <v>22</v>
      </c>
      <c r="E2112" s="2">
        <v>192664</v>
      </c>
      <c r="F2112" t="s">
        <v>33</v>
      </c>
      <c r="G2112" t="s">
        <v>32</v>
      </c>
      <c r="H2112" s="3">
        <v>68.66</v>
      </c>
      <c r="I2112" s="4">
        <v>44507.436863425923</v>
      </c>
      <c r="J2112" s="4">
        <v>43477</v>
      </c>
      <c r="K2112" t="s">
        <v>63</v>
      </c>
      <c r="L2112" s="5">
        <v>0.184</v>
      </c>
      <c r="M2112">
        <v>2019</v>
      </c>
    </row>
    <row r="2113" spans="1:13">
      <c r="A2113" t="s">
        <v>22</v>
      </c>
      <c r="B2113" t="s">
        <v>2224</v>
      </c>
      <c r="C2113" t="s">
        <v>34</v>
      </c>
      <c r="D2113" t="s">
        <v>22</v>
      </c>
      <c r="E2113" s="2">
        <v>192669</v>
      </c>
      <c r="F2113" t="s">
        <v>33</v>
      </c>
      <c r="G2113" t="s">
        <v>32</v>
      </c>
      <c r="H2113" s="3">
        <v>72.73</v>
      </c>
      <c r="I2113" s="4">
        <v>44509.552071759259</v>
      </c>
      <c r="J2113" s="4">
        <v>43477</v>
      </c>
      <c r="K2113" t="s">
        <v>65</v>
      </c>
      <c r="L2113" s="5">
        <v>0.184</v>
      </c>
      <c r="M2113">
        <v>2019</v>
      </c>
    </row>
    <row r="2114" spans="1:13">
      <c r="A2114" t="s">
        <v>22</v>
      </c>
      <c r="B2114" t="s">
        <v>2225</v>
      </c>
      <c r="C2114" t="s">
        <v>34</v>
      </c>
      <c r="D2114" t="s">
        <v>22</v>
      </c>
      <c r="E2114" s="2">
        <v>192595</v>
      </c>
      <c r="F2114" t="s">
        <v>33</v>
      </c>
      <c r="G2114" t="s">
        <v>32</v>
      </c>
      <c r="H2114" s="3">
        <v>81.16</v>
      </c>
      <c r="I2114" s="4">
        <v>44504.550543981481</v>
      </c>
      <c r="J2114" s="4">
        <v>43477</v>
      </c>
      <c r="K2114" t="s">
        <v>60</v>
      </c>
      <c r="L2114" s="5">
        <v>0.184</v>
      </c>
      <c r="M2114">
        <v>2019</v>
      </c>
    </row>
    <row r="2115" spans="1:13">
      <c r="A2115" t="s">
        <v>22</v>
      </c>
      <c r="B2115" t="s">
        <v>2226</v>
      </c>
      <c r="C2115" t="s">
        <v>34</v>
      </c>
      <c r="D2115" t="s">
        <v>22</v>
      </c>
      <c r="E2115" s="2">
        <v>196775</v>
      </c>
      <c r="F2115" t="s">
        <v>33</v>
      </c>
      <c r="G2115" t="s">
        <v>32</v>
      </c>
      <c r="H2115" s="3">
        <v>79.709999999999994</v>
      </c>
      <c r="I2115" s="4">
        <v>44506.144780092596</v>
      </c>
      <c r="J2115" s="4">
        <v>43477</v>
      </c>
      <c r="K2115" t="s">
        <v>62</v>
      </c>
      <c r="L2115" s="5">
        <v>0.188</v>
      </c>
      <c r="M2115">
        <v>2019</v>
      </c>
    </row>
    <row r="2116" spans="1:13">
      <c r="A2116" t="s">
        <v>22</v>
      </c>
      <c r="B2116" t="s">
        <v>2227</v>
      </c>
      <c r="C2116" t="s">
        <v>34</v>
      </c>
      <c r="D2116" t="s">
        <v>22</v>
      </c>
      <c r="E2116" s="2">
        <v>196664</v>
      </c>
      <c r="F2116" t="s">
        <v>33</v>
      </c>
      <c r="G2116" t="s">
        <v>32</v>
      </c>
      <c r="H2116" s="3">
        <v>66.180000000000007</v>
      </c>
      <c r="I2116" s="4">
        <v>44500.577627314815</v>
      </c>
      <c r="J2116" s="4">
        <v>43477</v>
      </c>
      <c r="K2116" t="s">
        <v>53</v>
      </c>
      <c r="L2116" s="5">
        <v>0.188</v>
      </c>
      <c r="M2116">
        <v>2019</v>
      </c>
    </row>
    <row r="2117" spans="1:13">
      <c r="A2117" t="s">
        <v>22</v>
      </c>
      <c r="B2117" t="s">
        <v>2228</v>
      </c>
      <c r="C2117" t="s">
        <v>34</v>
      </c>
      <c r="D2117" t="s">
        <v>22</v>
      </c>
      <c r="E2117" s="2">
        <v>196728</v>
      </c>
      <c r="F2117" t="s">
        <v>33</v>
      </c>
      <c r="G2117" t="s">
        <v>32</v>
      </c>
      <c r="H2117" s="3">
        <v>75</v>
      </c>
      <c r="I2117" s="4">
        <v>44509.607488425929</v>
      </c>
      <c r="J2117" s="4">
        <v>43477</v>
      </c>
      <c r="K2117" t="s">
        <v>65</v>
      </c>
      <c r="L2117" s="5">
        <v>0.188</v>
      </c>
      <c r="M2117">
        <v>2019</v>
      </c>
    </row>
    <row r="2118" spans="1:13">
      <c r="A2118" t="s">
        <v>22</v>
      </c>
      <c r="B2118" t="s">
        <v>2229</v>
      </c>
      <c r="C2118" t="s">
        <v>34</v>
      </c>
      <c r="D2118" t="s">
        <v>22</v>
      </c>
      <c r="E2118" s="2">
        <v>196647</v>
      </c>
      <c r="F2118" t="s">
        <v>33</v>
      </c>
      <c r="G2118" t="s">
        <v>32</v>
      </c>
      <c r="H2118" s="3">
        <v>68.12</v>
      </c>
      <c r="I2118" s="4">
        <v>44500.577604166669</v>
      </c>
      <c r="J2118" s="4">
        <v>43477</v>
      </c>
      <c r="K2118" t="s">
        <v>53</v>
      </c>
      <c r="L2118" s="5">
        <v>0.188</v>
      </c>
      <c r="M2118">
        <v>2019</v>
      </c>
    </row>
    <row r="2119" spans="1:13">
      <c r="A2119" t="s">
        <v>22</v>
      </c>
      <c r="B2119" t="s">
        <v>2230</v>
      </c>
      <c r="C2119" t="s">
        <v>34</v>
      </c>
      <c r="D2119" t="s">
        <v>22</v>
      </c>
      <c r="E2119" s="2">
        <v>192569</v>
      </c>
      <c r="F2119" t="s">
        <v>33</v>
      </c>
      <c r="G2119" t="s">
        <v>32</v>
      </c>
      <c r="H2119" s="3">
        <v>78.260000000000005</v>
      </c>
      <c r="I2119" s="4">
        <v>44503.564270833333</v>
      </c>
      <c r="J2119" s="4">
        <v>43477</v>
      </c>
      <c r="K2119" t="s">
        <v>59</v>
      </c>
      <c r="L2119" s="5">
        <v>0.184</v>
      </c>
      <c r="M2119">
        <v>2019</v>
      </c>
    </row>
    <row r="2120" spans="1:13">
      <c r="A2120" t="s">
        <v>22</v>
      </c>
      <c r="B2120" t="s">
        <v>2231</v>
      </c>
      <c r="C2120" t="s">
        <v>34</v>
      </c>
      <c r="D2120" t="s">
        <v>22</v>
      </c>
      <c r="E2120" s="2">
        <v>196695</v>
      </c>
      <c r="F2120" t="s">
        <v>33</v>
      </c>
      <c r="G2120" t="s">
        <v>32</v>
      </c>
      <c r="H2120" s="3">
        <v>70.59</v>
      </c>
      <c r="I2120" s="4">
        <v>44501.268090277779</v>
      </c>
      <c r="J2120" s="4">
        <v>43477</v>
      </c>
      <c r="K2120" t="s">
        <v>55</v>
      </c>
      <c r="L2120" s="5">
        <v>0.188</v>
      </c>
      <c r="M2120">
        <v>2019</v>
      </c>
    </row>
    <row r="2121" spans="1:13">
      <c r="A2121" t="s">
        <v>22</v>
      </c>
      <c r="B2121" t="s">
        <v>2232</v>
      </c>
      <c r="C2121" t="s">
        <v>34</v>
      </c>
      <c r="D2121" t="s">
        <v>22</v>
      </c>
      <c r="E2121" s="2">
        <v>196788</v>
      </c>
      <c r="F2121" t="s">
        <v>33</v>
      </c>
      <c r="G2121" t="s">
        <v>32</v>
      </c>
      <c r="H2121" s="3">
        <v>63.24</v>
      </c>
      <c r="I2121" s="4">
        <v>44507.457037037035</v>
      </c>
      <c r="J2121" s="4">
        <v>43477</v>
      </c>
      <c r="K2121" t="s">
        <v>63</v>
      </c>
      <c r="L2121" s="5">
        <v>0.188</v>
      </c>
      <c r="M2121">
        <v>2019</v>
      </c>
    </row>
    <row r="2122" spans="1:13">
      <c r="A2122" t="s">
        <v>22</v>
      </c>
      <c r="B2122" t="s">
        <v>2233</v>
      </c>
      <c r="C2122" t="s">
        <v>34</v>
      </c>
      <c r="D2122" t="s">
        <v>22</v>
      </c>
      <c r="E2122" s="2">
        <v>196664</v>
      </c>
      <c r="F2122" t="s">
        <v>33</v>
      </c>
      <c r="G2122" t="s">
        <v>32</v>
      </c>
      <c r="H2122" s="3">
        <v>66.67</v>
      </c>
      <c r="I2122" s="4">
        <v>44500.577557870369</v>
      </c>
      <c r="J2122" s="4">
        <v>43477</v>
      </c>
      <c r="K2122" t="s">
        <v>53</v>
      </c>
      <c r="L2122" s="5">
        <v>0.188</v>
      </c>
      <c r="M2122">
        <v>2019</v>
      </c>
    </row>
    <row r="2123" spans="1:13">
      <c r="A2123" t="s">
        <v>22</v>
      </c>
      <c r="B2123" t="s">
        <v>2234</v>
      </c>
      <c r="C2123" t="s">
        <v>34</v>
      </c>
      <c r="D2123" t="s">
        <v>22</v>
      </c>
      <c r="E2123" s="2">
        <v>192597</v>
      </c>
      <c r="F2123" t="s">
        <v>33</v>
      </c>
      <c r="G2123" t="s">
        <v>32</v>
      </c>
      <c r="H2123" s="3">
        <v>66.67</v>
      </c>
      <c r="I2123" s="4">
        <v>44500.223263888889</v>
      </c>
      <c r="J2123" s="4">
        <v>43477</v>
      </c>
      <c r="K2123" t="s">
        <v>53</v>
      </c>
      <c r="L2123" s="5">
        <v>0.184</v>
      </c>
      <c r="M2123">
        <v>2019</v>
      </c>
    </row>
    <row r="2124" spans="1:13">
      <c r="A2124" t="s">
        <v>22</v>
      </c>
      <c r="B2124" t="s">
        <v>2235</v>
      </c>
      <c r="C2124" t="s">
        <v>34</v>
      </c>
      <c r="D2124" t="s">
        <v>22</v>
      </c>
      <c r="E2124" s="2">
        <v>189233</v>
      </c>
      <c r="F2124" t="s">
        <v>33</v>
      </c>
      <c r="G2124" t="s">
        <v>32</v>
      </c>
      <c r="H2124" s="3">
        <v>68.12</v>
      </c>
      <c r="I2124" s="4">
        <v>44502.425196759257</v>
      </c>
      <c r="J2124" s="4">
        <v>43477</v>
      </c>
      <c r="K2124" t="s">
        <v>57</v>
      </c>
      <c r="L2124" s="5">
        <v>0.18</v>
      </c>
      <c r="M2124">
        <v>2019</v>
      </c>
    </row>
    <row r="2125" spans="1:13">
      <c r="A2125" t="s">
        <v>22</v>
      </c>
      <c r="B2125" t="s">
        <v>2236</v>
      </c>
      <c r="C2125" t="s">
        <v>34</v>
      </c>
      <c r="D2125" t="s">
        <v>22</v>
      </c>
      <c r="E2125" s="2">
        <v>196730</v>
      </c>
      <c r="F2125" t="s">
        <v>33</v>
      </c>
      <c r="G2125" t="s">
        <v>32</v>
      </c>
      <c r="H2125" s="3">
        <v>68.12</v>
      </c>
      <c r="I2125" s="4">
        <v>44504.729583333334</v>
      </c>
      <c r="J2125" s="4">
        <v>43477</v>
      </c>
      <c r="K2125" t="s">
        <v>60</v>
      </c>
      <c r="L2125" s="5">
        <v>0.188</v>
      </c>
      <c r="M2125">
        <v>2019</v>
      </c>
    </row>
    <row r="2126" spans="1:13">
      <c r="A2126" t="s">
        <v>22</v>
      </c>
      <c r="B2126" t="s">
        <v>2237</v>
      </c>
      <c r="C2126" t="s">
        <v>34</v>
      </c>
      <c r="D2126" t="s">
        <v>22</v>
      </c>
      <c r="E2126" s="2">
        <v>192593</v>
      </c>
      <c r="F2126" t="s">
        <v>33</v>
      </c>
      <c r="G2126" t="s">
        <v>32</v>
      </c>
      <c r="H2126" s="3">
        <v>75</v>
      </c>
      <c r="I2126" s="4">
        <v>44504.251377314817</v>
      </c>
      <c r="J2126" s="4">
        <v>43477</v>
      </c>
      <c r="K2126" t="s">
        <v>60</v>
      </c>
      <c r="L2126" s="5">
        <v>0.184</v>
      </c>
      <c r="M2126">
        <v>2019</v>
      </c>
    </row>
    <row r="2127" spans="1:13">
      <c r="A2127" t="s">
        <v>22</v>
      </c>
      <c r="B2127" t="s">
        <v>2238</v>
      </c>
      <c r="C2127" t="s">
        <v>34</v>
      </c>
      <c r="D2127" t="s">
        <v>22</v>
      </c>
      <c r="E2127" s="2">
        <v>196634</v>
      </c>
      <c r="F2127" t="s">
        <v>33</v>
      </c>
      <c r="G2127" t="s">
        <v>32</v>
      </c>
      <c r="H2127" s="3">
        <v>69.12</v>
      </c>
      <c r="I2127" s="4">
        <v>44500.74454861111</v>
      </c>
      <c r="J2127" s="4">
        <v>43477</v>
      </c>
      <c r="K2127" t="s">
        <v>53</v>
      </c>
      <c r="L2127" s="5">
        <v>0.188</v>
      </c>
      <c r="M2127">
        <v>2019</v>
      </c>
    </row>
    <row r="2128" spans="1:13">
      <c r="A2128" t="s">
        <v>22</v>
      </c>
      <c r="B2128" t="s">
        <v>2239</v>
      </c>
      <c r="C2128" t="s">
        <v>34</v>
      </c>
      <c r="D2128" t="s">
        <v>22</v>
      </c>
      <c r="E2128" s="2">
        <v>196757</v>
      </c>
      <c r="F2128" t="s">
        <v>33</v>
      </c>
      <c r="G2128" t="s">
        <v>32</v>
      </c>
      <c r="H2128" s="3">
        <v>79.41</v>
      </c>
      <c r="I2128" s="4">
        <v>44505.767835648148</v>
      </c>
      <c r="J2128" s="4">
        <v>43477</v>
      </c>
      <c r="K2128" t="s">
        <v>61</v>
      </c>
      <c r="L2128" s="5">
        <v>0.188</v>
      </c>
      <c r="M2128">
        <v>2019</v>
      </c>
    </row>
    <row r="2129" spans="1:13">
      <c r="A2129" t="s">
        <v>22</v>
      </c>
      <c r="B2129" t="s">
        <v>2240</v>
      </c>
      <c r="C2129" t="s">
        <v>34</v>
      </c>
      <c r="D2129" t="s">
        <v>22</v>
      </c>
      <c r="E2129" s="2">
        <v>192602</v>
      </c>
      <c r="F2129" t="s">
        <v>33</v>
      </c>
      <c r="G2129" t="s">
        <v>32</v>
      </c>
      <c r="H2129" s="3">
        <v>73.91</v>
      </c>
      <c r="I2129" s="4">
        <v>44505.027442129627</v>
      </c>
      <c r="J2129" s="4">
        <v>43477</v>
      </c>
      <c r="K2129" t="s">
        <v>61</v>
      </c>
      <c r="L2129" s="5">
        <v>0.184</v>
      </c>
      <c r="M2129">
        <v>2019</v>
      </c>
    </row>
    <row r="2130" spans="1:13">
      <c r="A2130" t="s">
        <v>22</v>
      </c>
      <c r="B2130" t="s">
        <v>2241</v>
      </c>
      <c r="C2130" t="s">
        <v>34</v>
      </c>
      <c r="D2130" t="s">
        <v>22</v>
      </c>
      <c r="E2130" s="2">
        <v>196704</v>
      </c>
      <c r="F2130" t="s">
        <v>33</v>
      </c>
      <c r="G2130" t="s">
        <v>32</v>
      </c>
      <c r="H2130" s="3">
        <v>76.81</v>
      </c>
      <c r="I2130" s="4">
        <v>44503.19122685185</v>
      </c>
      <c r="J2130" s="4">
        <v>43477</v>
      </c>
      <c r="K2130" t="s">
        <v>59</v>
      </c>
      <c r="L2130" s="5">
        <v>0.188</v>
      </c>
      <c r="M2130">
        <v>2019</v>
      </c>
    </row>
    <row r="2131" spans="1:13">
      <c r="A2131" t="s">
        <v>22</v>
      </c>
      <c r="B2131" t="s">
        <v>2242</v>
      </c>
      <c r="C2131" t="s">
        <v>34</v>
      </c>
      <c r="D2131" t="s">
        <v>22</v>
      </c>
      <c r="E2131" s="2">
        <v>192658</v>
      </c>
      <c r="F2131" t="s">
        <v>33</v>
      </c>
      <c r="G2131" t="s">
        <v>32</v>
      </c>
      <c r="H2131" s="3">
        <v>64.62</v>
      </c>
      <c r="I2131" s="4">
        <v>44505.270324074074</v>
      </c>
      <c r="J2131" s="4">
        <v>43477</v>
      </c>
      <c r="K2131" t="s">
        <v>61</v>
      </c>
      <c r="L2131" s="5">
        <v>0.184</v>
      </c>
      <c r="M2131">
        <v>2019</v>
      </c>
    </row>
    <row r="2132" spans="1:13">
      <c r="A2132" t="s">
        <v>22</v>
      </c>
      <c r="B2132" t="s">
        <v>2243</v>
      </c>
      <c r="C2132" t="s">
        <v>34</v>
      </c>
      <c r="D2132" t="s">
        <v>22</v>
      </c>
      <c r="E2132" s="2">
        <v>192689</v>
      </c>
      <c r="F2132" t="s">
        <v>33</v>
      </c>
      <c r="G2132" t="s">
        <v>32</v>
      </c>
      <c r="H2132" s="3">
        <v>66.180000000000007</v>
      </c>
      <c r="I2132" s="4">
        <v>44508.32707175926</v>
      </c>
      <c r="J2132" s="4">
        <v>43477</v>
      </c>
      <c r="K2132" t="s">
        <v>64</v>
      </c>
      <c r="L2132" s="5">
        <v>0.184</v>
      </c>
      <c r="M2132">
        <v>2019</v>
      </c>
    </row>
    <row r="2133" spans="1:13">
      <c r="A2133" t="s">
        <v>22</v>
      </c>
      <c r="B2133" t="s">
        <v>2244</v>
      </c>
      <c r="C2133" t="s">
        <v>34</v>
      </c>
      <c r="D2133" t="s">
        <v>22</v>
      </c>
      <c r="E2133" s="2">
        <v>192606</v>
      </c>
      <c r="F2133" t="s">
        <v>33</v>
      </c>
      <c r="G2133" t="s">
        <v>32</v>
      </c>
      <c r="H2133" s="3">
        <v>76.12</v>
      </c>
      <c r="I2133" s="4">
        <v>44505.635659722226</v>
      </c>
      <c r="J2133" s="4">
        <v>43477</v>
      </c>
      <c r="K2133" t="s">
        <v>61</v>
      </c>
      <c r="L2133" s="5">
        <v>0.184</v>
      </c>
      <c r="M2133">
        <v>2019</v>
      </c>
    </row>
    <row r="2134" spans="1:13">
      <c r="A2134" t="s">
        <v>22</v>
      </c>
      <c r="B2134" t="s">
        <v>2245</v>
      </c>
      <c r="C2134" t="s">
        <v>34</v>
      </c>
      <c r="D2134" t="s">
        <v>22</v>
      </c>
      <c r="E2134" s="2">
        <v>192687</v>
      </c>
      <c r="F2134" t="s">
        <v>33</v>
      </c>
      <c r="G2134" t="s">
        <v>32</v>
      </c>
      <c r="H2134" s="3">
        <v>67.19</v>
      </c>
      <c r="I2134" s="4">
        <v>44507.386331018519</v>
      </c>
      <c r="J2134" s="4">
        <v>43477</v>
      </c>
      <c r="K2134" t="s">
        <v>63</v>
      </c>
      <c r="L2134" s="5">
        <v>0.184</v>
      </c>
      <c r="M2134">
        <v>2019</v>
      </c>
    </row>
    <row r="2135" spans="1:13">
      <c r="A2135" t="s">
        <v>22</v>
      </c>
      <c r="B2135" t="s">
        <v>2246</v>
      </c>
      <c r="C2135" t="s">
        <v>34</v>
      </c>
      <c r="D2135" t="s">
        <v>22</v>
      </c>
      <c r="E2135" s="2">
        <v>192620</v>
      </c>
      <c r="F2135" t="s">
        <v>33</v>
      </c>
      <c r="G2135" t="s">
        <v>32</v>
      </c>
      <c r="H2135" s="3">
        <v>65.22</v>
      </c>
      <c r="I2135" s="4">
        <v>44500.424687500003</v>
      </c>
      <c r="J2135" s="4">
        <v>43477</v>
      </c>
      <c r="K2135" t="s">
        <v>53</v>
      </c>
      <c r="L2135" s="5">
        <v>0.184</v>
      </c>
      <c r="M2135">
        <v>2019</v>
      </c>
    </row>
    <row r="2136" spans="1:13">
      <c r="A2136" t="s">
        <v>22</v>
      </c>
      <c r="B2136" t="s">
        <v>2247</v>
      </c>
      <c r="C2136" t="s">
        <v>34</v>
      </c>
      <c r="D2136" t="s">
        <v>22</v>
      </c>
      <c r="E2136" s="2">
        <v>196752</v>
      </c>
      <c r="F2136" t="s">
        <v>33</v>
      </c>
      <c r="G2136" t="s">
        <v>32</v>
      </c>
      <c r="H2136" s="3">
        <v>82.61</v>
      </c>
      <c r="I2136" s="4">
        <v>44508.832083333335</v>
      </c>
      <c r="J2136" s="4">
        <v>43477</v>
      </c>
      <c r="K2136" t="s">
        <v>64</v>
      </c>
      <c r="L2136" s="5">
        <v>0.188</v>
      </c>
      <c r="M2136">
        <v>2019</v>
      </c>
    </row>
    <row r="2137" spans="1:13">
      <c r="A2137" t="s">
        <v>22</v>
      </c>
      <c r="B2137" t="s">
        <v>2248</v>
      </c>
      <c r="C2137" t="s">
        <v>34</v>
      </c>
      <c r="D2137" t="s">
        <v>22</v>
      </c>
      <c r="E2137" s="2">
        <v>196782</v>
      </c>
      <c r="F2137" t="s">
        <v>33</v>
      </c>
      <c r="G2137" t="s">
        <v>32</v>
      </c>
      <c r="H2137" s="3">
        <v>69.569999999999993</v>
      </c>
      <c r="I2137" s="4">
        <v>44500.308171296296</v>
      </c>
      <c r="J2137" s="4">
        <v>43477</v>
      </c>
      <c r="K2137" t="s">
        <v>53</v>
      </c>
      <c r="L2137" s="5">
        <v>0.188</v>
      </c>
      <c r="M2137">
        <v>2019</v>
      </c>
    </row>
    <row r="2138" spans="1:13">
      <c r="A2138" t="s">
        <v>22</v>
      </c>
      <c r="B2138" t="s">
        <v>2249</v>
      </c>
      <c r="C2138" t="s">
        <v>34</v>
      </c>
      <c r="D2138" t="s">
        <v>22</v>
      </c>
      <c r="E2138" s="2">
        <v>192556</v>
      </c>
      <c r="F2138" t="s">
        <v>33</v>
      </c>
      <c r="G2138" t="s">
        <v>32</v>
      </c>
      <c r="H2138" s="3">
        <v>66.67</v>
      </c>
      <c r="I2138" s="4">
        <v>44502.700995370367</v>
      </c>
      <c r="J2138" s="4">
        <v>43477</v>
      </c>
      <c r="K2138" t="s">
        <v>57</v>
      </c>
      <c r="L2138" s="5">
        <v>0.184</v>
      </c>
      <c r="M2138">
        <v>2019</v>
      </c>
    </row>
    <row r="2139" spans="1:13">
      <c r="A2139" t="s">
        <v>22</v>
      </c>
      <c r="B2139" t="s">
        <v>2250</v>
      </c>
      <c r="C2139" t="s">
        <v>34</v>
      </c>
      <c r="D2139" t="s">
        <v>22</v>
      </c>
      <c r="E2139" s="2">
        <v>192617</v>
      </c>
      <c r="F2139" t="s">
        <v>33</v>
      </c>
      <c r="G2139" t="s">
        <v>32</v>
      </c>
      <c r="H2139" s="3">
        <v>67.650000000000006</v>
      </c>
      <c r="I2139" s="4">
        <v>44500.897361111114</v>
      </c>
      <c r="J2139" s="4">
        <v>43477</v>
      </c>
      <c r="K2139" t="s">
        <v>53</v>
      </c>
      <c r="L2139" s="5">
        <v>0.184</v>
      </c>
      <c r="M2139">
        <v>2019</v>
      </c>
    </row>
    <row r="2140" spans="1:13">
      <c r="A2140" t="s">
        <v>22</v>
      </c>
      <c r="B2140" t="s">
        <v>2251</v>
      </c>
      <c r="C2140" t="s">
        <v>34</v>
      </c>
      <c r="D2140" t="s">
        <v>22</v>
      </c>
      <c r="E2140" s="2">
        <v>192598</v>
      </c>
      <c r="F2140" t="s">
        <v>33</v>
      </c>
      <c r="G2140" t="s">
        <v>32</v>
      </c>
      <c r="H2140" s="3">
        <v>66.180000000000007</v>
      </c>
      <c r="I2140" s="4">
        <v>44500.410983796297</v>
      </c>
      <c r="J2140" s="4">
        <v>43477</v>
      </c>
      <c r="K2140" t="s">
        <v>53</v>
      </c>
      <c r="L2140" s="5">
        <v>0.184</v>
      </c>
      <c r="M2140">
        <v>2019</v>
      </c>
    </row>
    <row r="2141" spans="1:13">
      <c r="A2141" t="s">
        <v>22</v>
      </c>
      <c r="B2141" t="s">
        <v>2252</v>
      </c>
      <c r="C2141" t="s">
        <v>34</v>
      </c>
      <c r="D2141" t="s">
        <v>22</v>
      </c>
      <c r="E2141" s="2">
        <v>192668</v>
      </c>
      <c r="F2141" t="s">
        <v>33</v>
      </c>
      <c r="G2141" t="s">
        <v>32</v>
      </c>
      <c r="H2141" s="3">
        <v>70.59</v>
      </c>
      <c r="I2141" s="4">
        <v>44507.386307870373</v>
      </c>
      <c r="J2141" s="4">
        <v>43477</v>
      </c>
      <c r="K2141" t="s">
        <v>63</v>
      </c>
      <c r="L2141" s="5">
        <v>0.184</v>
      </c>
      <c r="M2141">
        <v>2019</v>
      </c>
    </row>
    <row r="2142" spans="1:13">
      <c r="A2142" t="s">
        <v>22</v>
      </c>
      <c r="B2142" t="s">
        <v>2253</v>
      </c>
      <c r="C2142" t="s">
        <v>34</v>
      </c>
      <c r="D2142" t="s">
        <v>22</v>
      </c>
      <c r="E2142" s="2">
        <v>196756</v>
      </c>
      <c r="F2142" t="s">
        <v>33</v>
      </c>
      <c r="G2142" t="s">
        <v>32</v>
      </c>
      <c r="H2142" s="3">
        <v>69.12</v>
      </c>
      <c r="I2142" s="4">
        <v>44502.309837962966</v>
      </c>
      <c r="J2142" s="4">
        <v>43477</v>
      </c>
      <c r="K2142" t="s">
        <v>57</v>
      </c>
      <c r="L2142" s="5">
        <v>0.188</v>
      </c>
      <c r="M2142">
        <v>2019</v>
      </c>
    </row>
    <row r="2143" spans="1:13">
      <c r="A2143" t="s">
        <v>22</v>
      </c>
      <c r="B2143" t="s">
        <v>2254</v>
      </c>
      <c r="C2143" t="s">
        <v>34</v>
      </c>
      <c r="D2143" t="s">
        <v>22</v>
      </c>
      <c r="E2143" s="2">
        <v>196750</v>
      </c>
      <c r="F2143" t="s">
        <v>33</v>
      </c>
      <c r="G2143" t="s">
        <v>32</v>
      </c>
      <c r="H2143" s="3">
        <v>68.12</v>
      </c>
      <c r="I2143" s="4">
        <v>44500.585081018522</v>
      </c>
      <c r="J2143" s="4">
        <v>43477</v>
      </c>
      <c r="K2143" t="s">
        <v>53</v>
      </c>
      <c r="L2143" s="5">
        <v>0.188</v>
      </c>
      <c r="M2143">
        <v>2019</v>
      </c>
    </row>
    <row r="2144" spans="1:13">
      <c r="A2144" t="s">
        <v>22</v>
      </c>
      <c r="B2144" t="s">
        <v>2255</v>
      </c>
      <c r="C2144" t="s">
        <v>34</v>
      </c>
      <c r="D2144" t="s">
        <v>22</v>
      </c>
      <c r="E2144" s="2">
        <v>192599</v>
      </c>
      <c r="F2144" t="s">
        <v>33</v>
      </c>
      <c r="G2144" t="s">
        <v>32</v>
      </c>
      <c r="H2144" s="3">
        <v>66.67</v>
      </c>
      <c r="I2144" s="4">
        <v>44500.223368055558</v>
      </c>
      <c r="J2144" s="4">
        <v>43477</v>
      </c>
      <c r="K2144" t="s">
        <v>53</v>
      </c>
      <c r="L2144" s="5">
        <v>0.184</v>
      </c>
      <c r="M2144">
        <v>2019</v>
      </c>
    </row>
    <row r="2145" spans="1:13">
      <c r="A2145" t="s">
        <v>22</v>
      </c>
      <c r="B2145" t="s">
        <v>2256</v>
      </c>
      <c r="C2145" t="s">
        <v>34</v>
      </c>
      <c r="D2145" t="s">
        <v>22</v>
      </c>
      <c r="E2145" s="2">
        <v>196706</v>
      </c>
      <c r="F2145" t="s">
        <v>33</v>
      </c>
      <c r="G2145" t="s">
        <v>32</v>
      </c>
      <c r="H2145" s="3">
        <v>78.260000000000005</v>
      </c>
      <c r="I2145" s="4">
        <v>44502.440995370373</v>
      </c>
      <c r="J2145" s="4">
        <v>43477</v>
      </c>
      <c r="K2145" t="s">
        <v>57</v>
      </c>
      <c r="L2145" s="5">
        <v>0.188</v>
      </c>
      <c r="M2145">
        <v>2019</v>
      </c>
    </row>
    <row r="2146" spans="1:13">
      <c r="A2146" t="s">
        <v>22</v>
      </c>
      <c r="B2146" t="s">
        <v>2257</v>
      </c>
      <c r="C2146" t="s">
        <v>34</v>
      </c>
      <c r="D2146" t="s">
        <v>22</v>
      </c>
      <c r="E2146" s="2">
        <v>192602</v>
      </c>
      <c r="F2146" t="s">
        <v>33</v>
      </c>
      <c r="G2146" t="s">
        <v>32</v>
      </c>
      <c r="H2146" s="3">
        <v>70.59</v>
      </c>
      <c r="I2146" s="4">
        <v>44500.411006944443</v>
      </c>
      <c r="J2146" s="4">
        <v>43477</v>
      </c>
      <c r="K2146" t="s">
        <v>53</v>
      </c>
      <c r="L2146" s="5">
        <v>0.184</v>
      </c>
      <c r="M2146">
        <v>2019</v>
      </c>
    </row>
    <row r="2147" spans="1:13">
      <c r="A2147" t="s">
        <v>22</v>
      </c>
      <c r="B2147" t="s">
        <v>2258</v>
      </c>
      <c r="C2147" t="s">
        <v>34</v>
      </c>
      <c r="D2147" t="s">
        <v>22</v>
      </c>
      <c r="E2147" s="2">
        <v>189239</v>
      </c>
      <c r="F2147" t="s">
        <v>33</v>
      </c>
      <c r="G2147" t="s">
        <v>32</v>
      </c>
      <c r="H2147" s="3">
        <v>63.77</v>
      </c>
      <c r="I2147" s="4">
        <v>44505.916562500002</v>
      </c>
      <c r="J2147" s="4">
        <v>43477</v>
      </c>
      <c r="K2147" t="s">
        <v>61</v>
      </c>
      <c r="L2147" s="5">
        <v>0.18</v>
      </c>
      <c r="M2147">
        <v>2019</v>
      </c>
    </row>
    <row r="2148" spans="1:13">
      <c r="A2148" t="s">
        <v>22</v>
      </c>
      <c r="B2148" t="s">
        <v>2259</v>
      </c>
      <c r="C2148" t="s">
        <v>34</v>
      </c>
      <c r="D2148" t="s">
        <v>22</v>
      </c>
      <c r="E2148" s="2">
        <v>196751</v>
      </c>
      <c r="F2148" t="s">
        <v>33</v>
      </c>
      <c r="G2148" t="s">
        <v>32</v>
      </c>
      <c r="H2148" s="3">
        <v>82.61</v>
      </c>
      <c r="I2148" s="4">
        <v>44505.499884259261</v>
      </c>
      <c r="J2148" s="4">
        <v>43477</v>
      </c>
      <c r="K2148" t="s">
        <v>61</v>
      </c>
      <c r="L2148" s="5">
        <v>0.188</v>
      </c>
      <c r="M2148">
        <v>2019</v>
      </c>
    </row>
    <row r="2149" spans="1:13">
      <c r="A2149" t="s">
        <v>22</v>
      </c>
      <c r="B2149" t="s">
        <v>2260</v>
      </c>
      <c r="C2149" t="s">
        <v>34</v>
      </c>
      <c r="D2149" t="s">
        <v>22</v>
      </c>
      <c r="E2149" s="2">
        <v>192608</v>
      </c>
      <c r="F2149" t="s">
        <v>33</v>
      </c>
      <c r="G2149" t="s">
        <v>32</v>
      </c>
      <c r="H2149" s="3">
        <v>63.24</v>
      </c>
      <c r="I2149" s="4">
        <v>44502.305833333332</v>
      </c>
      <c r="J2149" s="4">
        <v>43477</v>
      </c>
      <c r="K2149" t="s">
        <v>57</v>
      </c>
      <c r="L2149" s="5">
        <v>0.184</v>
      </c>
      <c r="M2149">
        <v>2019</v>
      </c>
    </row>
    <row r="2150" spans="1:13">
      <c r="A2150" t="s">
        <v>22</v>
      </c>
      <c r="B2150" t="s">
        <v>2261</v>
      </c>
      <c r="C2150" t="s">
        <v>34</v>
      </c>
      <c r="D2150" t="s">
        <v>22</v>
      </c>
      <c r="E2150" s="2">
        <v>196709</v>
      </c>
      <c r="F2150" t="s">
        <v>33</v>
      </c>
      <c r="G2150" t="s">
        <v>32</v>
      </c>
      <c r="H2150" s="3">
        <v>69.569999999999993</v>
      </c>
      <c r="I2150" s="4">
        <v>44507.311284722222</v>
      </c>
      <c r="J2150" s="4">
        <v>43477</v>
      </c>
      <c r="K2150" t="s">
        <v>63</v>
      </c>
      <c r="L2150" s="5">
        <v>0.188</v>
      </c>
      <c r="M2150">
        <v>2019</v>
      </c>
    </row>
    <row r="2151" spans="1:13">
      <c r="A2151" t="s">
        <v>22</v>
      </c>
      <c r="B2151" t="s">
        <v>2262</v>
      </c>
      <c r="C2151" t="s">
        <v>34</v>
      </c>
      <c r="D2151" t="s">
        <v>22</v>
      </c>
      <c r="E2151" s="2">
        <v>192660</v>
      </c>
      <c r="F2151" t="s">
        <v>33</v>
      </c>
      <c r="G2151" t="s">
        <v>32</v>
      </c>
      <c r="H2151" s="3">
        <v>67.650000000000006</v>
      </c>
      <c r="I2151" s="4">
        <v>44505.270509259259</v>
      </c>
      <c r="J2151" s="4">
        <v>43477</v>
      </c>
      <c r="K2151" t="s">
        <v>61</v>
      </c>
      <c r="L2151" s="5">
        <v>0.184</v>
      </c>
      <c r="M2151">
        <v>2019</v>
      </c>
    </row>
    <row r="2152" spans="1:13">
      <c r="A2152" t="s">
        <v>22</v>
      </c>
      <c r="B2152" t="s">
        <v>2263</v>
      </c>
      <c r="C2152" t="s">
        <v>34</v>
      </c>
      <c r="D2152" t="s">
        <v>22</v>
      </c>
      <c r="E2152" s="2">
        <v>192593</v>
      </c>
      <c r="F2152" t="s">
        <v>33</v>
      </c>
      <c r="G2152" t="s">
        <v>32</v>
      </c>
      <c r="H2152" s="3">
        <v>80.88</v>
      </c>
      <c r="I2152" s="4">
        <v>44506.425428240742</v>
      </c>
      <c r="J2152" s="4">
        <v>43477</v>
      </c>
      <c r="K2152" t="s">
        <v>62</v>
      </c>
      <c r="L2152" s="5">
        <v>0.184</v>
      </c>
      <c r="M2152">
        <v>2019</v>
      </c>
    </row>
    <row r="2153" spans="1:13">
      <c r="A2153" t="s">
        <v>22</v>
      </c>
      <c r="B2153" t="s">
        <v>2264</v>
      </c>
      <c r="C2153" t="s">
        <v>34</v>
      </c>
      <c r="D2153" t="s">
        <v>22</v>
      </c>
      <c r="E2153" s="2">
        <v>196751</v>
      </c>
      <c r="F2153" t="s">
        <v>33</v>
      </c>
      <c r="G2153" t="s">
        <v>32</v>
      </c>
      <c r="H2153" s="3">
        <v>64.709999999999994</v>
      </c>
      <c r="I2153" s="4">
        <v>44507.493414351855</v>
      </c>
      <c r="J2153" s="4">
        <v>43477</v>
      </c>
      <c r="K2153" t="s">
        <v>63</v>
      </c>
      <c r="L2153" s="5">
        <v>0.188</v>
      </c>
      <c r="M2153">
        <v>2019</v>
      </c>
    </row>
    <row r="2154" spans="1:13">
      <c r="A2154" t="s">
        <v>22</v>
      </c>
      <c r="B2154" t="s">
        <v>2265</v>
      </c>
      <c r="C2154" t="s">
        <v>34</v>
      </c>
      <c r="D2154" t="s">
        <v>22</v>
      </c>
      <c r="E2154" s="2">
        <v>196715</v>
      </c>
      <c r="F2154" t="s">
        <v>33</v>
      </c>
      <c r="G2154" t="s">
        <v>32</v>
      </c>
      <c r="H2154" s="3">
        <v>73.53</v>
      </c>
      <c r="I2154" s="4">
        <v>44505.324456018519</v>
      </c>
      <c r="J2154" s="4">
        <v>43477</v>
      </c>
      <c r="K2154" t="s">
        <v>61</v>
      </c>
      <c r="L2154" s="5">
        <v>0.188</v>
      </c>
      <c r="M2154">
        <v>2019</v>
      </c>
    </row>
    <row r="2155" spans="1:13">
      <c r="A2155" t="s">
        <v>22</v>
      </c>
      <c r="B2155" t="s">
        <v>2266</v>
      </c>
      <c r="C2155" t="s">
        <v>34</v>
      </c>
      <c r="D2155" t="s">
        <v>22</v>
      </c>
      <c r="E2155" s="2">
        <v>196763</v>
      </c>
      <c r="F2155" t="s">
        <v>33</v>
      </c>
      <c r="G2155" t="s">
        <v>32</v>
      </c>
      <c r="H2155" s="3">
        <v>81.16</v>
      </c>
      <c r="I2155" s="4">
        <v>44508.907268518517</v>
      </c>
      <c r="J2155" s="4">
        <v>43477</v>
      </c>
      <c r="K2155" t="s">
        <v>64</v>
      </c>
      <c r="L2155" s="5">
        <v>0.188</v>
      </c>
      <c r="M2155">
        <v>2019</v>
      </c>
    </row>
    <row r="2156" spans="1:13">
      <c r="A2156" t="s">
        <v>22</v>
      </c>
      <c r="B2156" t="s">
        <v>2267</v>
      </c>
      <c r="C2156" t="s">
        <v>34</v>
      </c>
      <c r="D2156" t="s">
        <v>22</v>
      </c>
      <c r="E2156" s="2">
        <v>192605</v>
      </c>
      <c r="F2156" t="s">
        <v>33</v>
      </c>
      <c r="G2156" t="s">
        <v>32</v>
      </c>
      <c r="H2156" s="3">
        <v>65.22</v>
      </c>
      <c r="I2156" s="4">
        <v>44500.424571759257</v>
      </c>
      <c r="J2156" s="4">
        <v>43477</v>
      </c>
      <c r="K2156" t="s">
        <v>53</v>
      </c>
      <c r="L2156" s="5">
        <v>0.184</v>
      </c>
      <c r="M2156">
        <v>2019</v>
      </c>
    </row>
    <row r="2157" spans="1:13">
      <c r="A2157" t="s">
        <v>22</v>
      </c>
      <c r="B2157" t="s">
        <v>2268</v>
      </c>
      <c r="C2157" t="s">
        <v>34</v>
      </c>
      <c r="D2157" t="s">
        <v>22</v>
      </c>
      <c r="E2157" s="2">
        <v>196748</v>
      </c>
      <c r="F2157" t="s">
        <v>33</v>
      </c>
      <c r="G2157" t="s">
        <v>32</v>
      </c>
      <c r="H2157" s="3">
        <v>76.47</v>
      </c>
      <c r="I2157" s="4">
        <v>44504.997881944444</v>
      </c>
      <c r="J2157" s="4">
        <v>43477</v>
      </c>
      <c r="K2157" t="s">
        <v>60</v>
      </c>
      <c r="L2157" s="5">
        <v>0.188</v>
      </c>
      <c r="M2157">
        <v>2019</v>
      </c>
    </row>
    <row r="2158" spans="1:13">
      <c r="A2158" t="s">
        <v>22</v>
      </c>
      <c r="B2158" t="s">
        <v>2269</v>
      </c>
      <c r="C2158" t="s">
        <v>34</v>
      </c>
      <c r="D2158" t="s">
        <v>22</v>
      </c>
      <c r="E2158" s="2">
        <v>192617</v>
      </c>
      <c r="F2158" t="s">
        <v>33</v>
      </c>
      <c r="G2158" t="s">
        <v>32</v>
      </c>
      <c r="H2158" s="3">
        <v>69.569999999999993</v>
      </c>
      <c r="I2158" s="4">
        <v>44504.297002314815</v>
      </c>
      <c r="J2158" s="4">
        <v>43477</v>
      </c>
      <c r="K2158" t="s">
        <v>60</v>
      </c>
      <c r="L2158" s="5">
        <v>0.184</v>
      </c>
      <c r="M2158">
        <v>2019</v>
      </c>
    </row>
    <row r="2159" spans="1:13">
      <c r="A2159" t="s">
        <v>22</v>
      </c>
      <c r="B2159" t="s">
        <v>2270</v>
      </c>
      <c r="C2159" t="s">
        <v>34</v>
      </c>
      <c r="D2159" t="s">
        <v>22</v>
      </c>
      <c r="E2159" s="2">
        <v>192672</v>
      </c>
      <c r="F2159" t="s">
        <v>33</v>
      </c>
      <c r="G2159" t="s">
        <v>32</v>
      </c>
      <c r="H2159" s="3">
        <v>64.62</v>
      </c>
      <c r="I2159" s="4">
        <v>44505.270451388889</v>
      </c>
      <c r="J2159" s="4">
        <v>43477</v>
      </c>
      <c r="K2159" t="s">
        <v>61</v>
      </c>
      <c r="L2159" s="5">
        <v>0.184</v>
      </c>
      <c r="M2159">
        <v>2019</v>
      </c>
    </row>
    <row r="2160" spans="1:13">
      <c r="A2160" t="s">
        <v>22</v>
      </c>
      <c r="B2160" t="s">
        <v>2271</v>
      </c>
      <c r="C2160" t="s">
        <v>34</v>
      </c>
      <c r="D2160" t="s">
        <v>22</v>
      </c>
      <c r="E2160" s="2">
        <v>196620</v>
      </c>
      <c r="F2160" t="s">
        <v>33</v>
      </c>
      <c r="G2160" t="s">
        <v>32</v>
      </c>
      <c r="H2160" s="3">
        <v>79.709999999999994</v>
      </c>
      <c r="I2160" s="4">
        <v>44505.555428240739</v>
      </c>
      <c r="J2160" s="4">
        <v>43477</v>
      </c>
      <c r="K2160" t="s">
        <v>61</v>
      </c>
      <c r="L2160" s="5">
        <v>0.188</v>
      </c>
      <c r="M2160">
        <v>2019</v>
      </c>
    </row>
    <row r="2161" spans="1:13">
      <c r="A2161" t="s">
        <v>22</v>
      </c>
      <c r="B2161" t="s">
        <v>2272</v>
      </c>
      <c r="C2161" t="s">
        <v>34</v>
      </c>
      <c r="D2161" t="s">
        <v>22</v>
      </c>
      <c r="E2161" s="2">
        <v>196747</v>
      </c>
      <c r="F2161" t="s">
        <v>33</v>
      </c>
      <c r="G2161" t="s">
        <v>32</v>
      </c>
      <c r="H2161" s="3">
        <v>78.790000000000006</v>
      </c>
      <c r="I2161" s="4">
        <v>44508.92386574074</v>
      </c>
      <c r="J2161" s="4">
        <v>43477</v>
      </c>
      <c r="K2161" t="s">
        <v>64</v>
      </c>
      <c r="L2161" s="5">
        <v>0.188</v>
      </c>
      <c r="M2161">
        <v>2019</v>
      </c>
    </row>
    <row r="2162" spans="1:13">
      <c r="A2162" t="s">
        <v>22</v>
      </c>
      <c r="B2162" t="s">
        <v>2273</v>
      </c>
      <c r="C2162" t="s">
        <v>34</v>
      </c>
      <c r="D2162" t="s">
        <v>22</v>
      </c>
      <c r="E2162" s="2">
        <v>196693</v>
      </c>
      <c r="F2162" t="s">
        <v>33</v>
      </c>
      <c r="G2162" t="s">
        <v>32</v>
      </c>
      <c r="H2162" s="3">
        <v>69.569999999999993</v>
      </c>
      <c r="I2162" s="4">
        <v>44500.526296296295</v>
      </c>
      <c r="J2162" s="4">
        <v>43477</v>
      </c>
      <c r="K2162" t="s">
        <v>53</v>
      </c>
      <c r="L2162" s="5">
        <v>0.188</v>
      </c>
      <c r="M2162">
        <v>2019</v>
      </c>
    </row>
    <row r="2163" spans="1:13">
      <c r="A2163" t="s">
        <v>22</v>
      </c>
      <c r="B2163" t="s">
        <v>2274</v>
      </c>
      <c r="C2163" t="s">
        <v>34</v>
      </c>
      <c r="D2163" t="s">
        <v>22</v>
      </c>
      <c r="E2163" s="2">
        <v>196765</v>
      </c>
      <c r="F2163" t="s">
        <v>33</v>
      </c>
      <c r="G2163" t="s">
        <v>32</v>
      </c>
      <c r="H2163" s="3">
        <v>67.16</v>
      </c>
      <c r="I2163" s="4">
        <v>44507.493460648147</v>
      </c>
      <c r="J2163" s="4">
        <v>43477</v>
      </c>
      <c r="K2163" t="s">
        <v>63</v>
      </c>
      <c r="L2163" s="5">
        <v>0.188</v>
      </c>
      <c r="M2163">
        <v>2019</v>
      </c>
    </row>
    <row r="2164" spans="1:13">
      <c r="A2164" t="s">
        <v>22</v>
      </c>
      <c r="B2164" t="s">
        <v>2275</v>
      </c>
      <c r="C2164" t="s">
        <v>34</v>
      </c>
      <c r="D2164" t="s">
        <v>22</v>
      </c>
      <c r="E2164" s="2">
        <v>192694</v>
      </c>
      <c r="F2164" t="s">
        <v>33</v>
      </c>
      <c r="G2164" t="s">
        <v>32</v>
      </c>
      <c r="H2164" s="3">
        <v>62.32</v>
      </c>
      <c r="I2164" s="4">
        <v>44503.699525462966</v>
      </c>
      <c r="J2164" s="4">
        <v>43477</v>
      </c>
      <c r="K2164" t="s">
        <v>59</v>
      </c>
      <c r="L2164" s="5">
        <v>0.184</v>
      </c>
      <c r="M2164">
        <v>2019</v>
      </c>
    </row>
    <row r="2165" spans="1:13">
      <c r="A2165" t="s">
        <v>22</v>
      </c>
      <c r="B2165" t="s">
        <v>2276</v>
      </c>
      <c r="C2165" t="s">
        <v>34</v>
      </c>
      <c r="D2165" t="s">
        <v>22</v>
      </c>
      <c r="E2165" s="2">
        <v>192661</v>
      </c>
      <c r="F2165" t="s">
        <v>33</v>
      </c>
      <c r="G2165" t="s">
        <v>32</v>
      </c>
      <c r="H2165" s="3">
        <v>67.650000000000006</v>
      </c>
      <c r="I2165" s="4">
        <v>44508.327094907407</v>
      </c>
      <c r="J2165" s="4">
        <v>43477</v>
      </c>
      <c r="K2165" t="s">
        <v>64</v>
      </c>
      <c r="L2165" s="5">
        <v>0.184</v>
      </c>
      <c r="M2165">
        <v>2019</v>
      </c>
    </row>
    <row r="2166" spans="1:13">
      <c r="A2166" t="s">
        <v>22</v>
      </c>
      <c r="B2166" t="s">
        <v>2277</v>
      </c>
      <c r="C2166" t="s">
        <v>34</v>
      </c>
      <c r="D2166" t="s">
        <v>22</v>
      </c>
      <c r="E2166" s="2">
        <v>192596</v>
      </c>
      <c r="F2166" t="s">
        <v>33</v>
      </c>
      <c r="G2166" t="s">
        <v>32</v>
      </c>
      <c r="H2166" s="3">
        <v>66.180000000000007</v>
      </c>
      <c r="I2166" s="4">
        <v>44500.223240740743</v>
      </c>
      <c r="J2166" s="4">
        <v>43477</v>
      </c>
      <c r="K2166" t="s">
        <v>53</v>
      </c>
      <c r="L2166" s="5">
        <v>0.184</v>
      </c>
      <c r="M2166">
        <v>2019</v>
      </c>
    </row>
    <row r="2167" spans="1:13">
      <c r="A2167" t="s">
        <v>22</v>
      </c>
      <c r="B2167" t="s">
        <v>2278</v>
      </c>
      <c r="C2167" t="s">
        <v>34</v>
      </c>
      <c r="D2167" t="s">
        <v>22</v>
      </c>
      <c r="E2167" s="2">
        <v>192689</v>
      </c>
      <c r="F2167" t="s">
        <v>33</v>
      </c>
      <c r="G2167" t="s">
        <v>32</v>
      </c>
      <c r="H2167" s="3">
        <v>66.67</v>
      </c>
      <c r="I2167" s="4">
        <v>44508.32708333333</v>
      </c>
      <c r="J2167" s="4">
        <v>43477</v>
      </c>
      <c r="K2167" t="s">
        <v>64</v>
      </c>
      <c r="L2167" s="5">
        <v>0.184</v>
      </c>
      <c r="M2167">
        <v>2019</v>
      </c>
    </row>
    <row r="2168" spans="1:13">
      <c r="A2168" t="s">
        <v>22</v>
      </c>
      <c r="B2168" t="s">
        <v>2279</v>
      </c>
      <c r="C2168" t="s">
        <v>34</v>
      </c>
      <c r="D2168" t="s">
        <v>22</v>
      </c>
      <c r="E2168" s="2">
        <v>196644</v>
      </c>
      <c r="F2168" t="s">
        <v>33</v>
      </c>
      <c r="G2168" t="s">
        <v>32</v>
      </c>
      <c r="H2168" s="3">
        <v>68.12</v>
      </c>
      <c r="I2168" s="4">
        <v>44500.744629629633</v>
      </c>
      <c r="J2168" s="4">
        <v>43477</v>
      </c>
      <c r="K2168" t="s">
        <v>53</v>
      </c>
      <c r="L2168" s="5">
        <v>0.188</v>
      </c>
      <c r="M2168">
        <v>2019</v>
      </c>
    </row>
    <row r="2169" spans="1:13">
      <c r="A2169" t="s">
        <v>22</v>
      </c>
      <c r="B2169" t="s">
        <v>2280</v>
      </c>
      <c r="C2169" t="s">
        <v>34</v>
      </c>
      <c r="D2169" t="s">
        <v>22</v>
      </c>
      <c r="E2169" s="2">
        <v>196766</v>
      </c>
      <c r="F2169" t="s">
        <v>33</v>
      </c>
      <c r="G2169" t="s">
        <v>32</v>
      </c>
      <c r="H2169" s="3">
        <v>68.12</v>
      </c>
      <c r="I2169" s="4">
        <v>44507.493425925924</v>
      </c>
      <c r="J2169" s="4">
        <v>43477</v>
      </c>
      <c r="K2169" t="s">
        <v>63</v>
      </c>
      <c r="L2169" s="5">
        <v>0.188</v>
      </c>
      <c r="M2169">
        <v>2019</v>
      </c>
    </row>
    <row r="2170" spans="1:13">
      <c r="A2170" t="s">
        <v>22</v>
      </c>
      <c r="B2170" t="s">
        <v>2281</v>
      </c>
      <c r="C2170" t="s">
        <v>34</v>
      </c>
      <c r="D2170" t="s">
        <v>22</v>
      </c>
      <c r="E2170" s="2">
        <v>196737</v>
      </c>
      <c r="F2170" t="s">
        <v>33</v>
      </c>
      <c r="G2170" t="s">
        <v>32</v>
      </c>
      <c r="H2170" s="3">
        <v>81.16</v>
      </c>
      <c r="I2170" s="4">
        <v>44506.444212962961</v>
      </c>
      <c r="J2170" s="4">
        <v>43477</v>
      </c>
      <c r="K2170" t="s">
        <v>62</v>
      </c>
      <c r="L2170" s="5">
        <v>0.188</v>
      </c>
      <c r="M2170">
        <v>2019</v>
      </c>
    </row>
    <row r="2171" spans="1:13">
      <c r="A2171" t="s">
        <v>22</v>
      </c>
      <c r="B2171" t="s">
        <v>2282</v>
      </c>
      <c r="C2171" t="s">
        <v>34</v>
      </c>
      <c r="D2171" t="s">
        <v>22</v>
      </c>
      <c r="E2171" s="2">
        <v>196749</v>
      </c>
      <c r="F2171" t="s">
        <v>33</v>
      </c>
      <c r="G2171" t="s">
        <v>32</v>
      </c>
      <c r="H2171" s="3">
        <v>66.67</v>
      </c>
      <c r="I2171" s="4">
        <v>44504.729745370372</v>
      </c>
      <c r="J2171" s="4">
        <v>43477</v>
      </c>
      <c r="K2171" t="s">
        <v>60</v>
      </c>
      <c r="L2171" s="5">
        <v>0.188</v>
      </c>
      <c r="M2171">
        <v>2019</v>
      </c>
    </row>
    <row r="2172" spans="1:13">
      <c r="A2172" t="s">
        <v>22</v>
      </c>
      <c r="B2172" t="s">
        <v>2283</v>
      </c>
      <c r="C2172" t="s">
        <v>34</v>
      </c>
      <c r="D2172" t="s">
        <v>22</v>
      </c>
      <c r="E2172" s="2">
        <v>192637</v>
      </c>
      <c r="F2172" t="s">
        <v>33</v>
      </c>
      <c r="G2172" t="s">
        <v>32</v>
      </c>
      <c r="H2172" s="3">
        <v>62.69</v>
      </c>
      <c r="I2172" s="4">
        <v>44504.2971875</v>
      </c>
      <c r="J2172" s="4">
        <v>43477</v>
      </c>
      <c r="K2172" t="s">
        <v>60</v>
      </c>
      <c r="L2172" s="5">
        <v>0.184</v>
      </c>
      <c r="M2172">
        <v>2019</v>
      </c>
    </row>
    <row r="2173" spans="1:13">
      <c r="A2173" t="s">
        <v>22</v>
      </c>
      <c r="B2173" t="s">
        <v>2284</v>
      </c>
      <c r="C2173" t="s">
        <v>34</v>
      </c>
      <c r="D2173" t="s">
        <v>22</v>
      </c>
      <c r="E2173" s="2">
        <v>196667</v>
      </c>
      <c r="F2173" t="s">
        <v>33</v>
      </c>
      <c r="G2173" t="s">
        <v>32</v>
      </c>
      <c r="H2173" s="3">
        <v>68.12</v>
      </c>
      <c r="I2173" s="4">
        <v>44501.433900462966</v>
      </c>
      <c r="J2173" s="4">
        <v>43477</v>
      </c>
      <c r="K2173" t="s">
        <v>55</v>
      </c>
      <c r="L2173" s="5">
        <v>0.188</v>
      </c>
      <c r="M2173">
        <v>2019</v>
      </c>
    </row>
    <row r="2174" spans="1:13">
      <c r="A2174" t="s">
        <v>22</v>
      </c>
      <c r="B2174" t="s">
        <v>2285</v>
      </c>
      <c r="C2174" t="s">
        <v>34</v>
      </c>
      <c r="D2174" t="s">
        <v>22</v>
      </c>
      <c r="E2174" s="2">
        <v>192695</v>
      </c>
      <c r="F2174" t="s">
        <v>33</v>
      </c>
      <c r="G2174" t="s">
        <v>32</v>
      </c>
      <c r="H2174" s="3">
        <v>69.12</v>
      </c>
      <c r="I2174" s="4">
        <v>44508.327037037037</v>
      </c>
      <c r="J2174" s="4">
        <v>43477</v>
      </c>
      <c r="K2174" t="s">
        <v>64</v>
      </c>
      <c r="L2174" s="5">
        <v>0.184</v>
      </c>
      <c r="M2174">
        <v>2019</v>
      </c>
    </row>
    <row r="2175" spans="1:13">
      <c r="A2175" t="s">
        <v>22</v>
      </c>
      <c r="B2175" t="s">
        <v>2286</v>
      </c>
      <c r="C2175" t="s">
        <v>34</v>
      </c>
      <c r="D2175" t="s">
        <v>22</v>
      </c>
      <c r="E2175" s="2">
        <v>192647</v>
      </c>
      <c r="F2175" t="s">
        <v>33</v>
      </c>
      <c r="G2175" t="s">
        <v>32</v>
      </c>
      <c r="H2175" s="3">
        <v>62.32</v>
      </c>
      <c r="I2175" s="4">
        <v>44507.209108796298</v>
      </c>
      <c r="J2175" s="4">
        <v>43477</v>
      </c>
      <c r="K2175" t="s">
        <v>63</v>
      </c>
      <c r="L2175" s="5">
        <v>0.184</v>
      </c>
      <c r="M2175">
        <v>2019</v>
      </c>
    </row>
    <row r="2176" spans="1:13">
      <c r="A2176" t="s">
        <v>22</v>
      </c>
      <c r="B2176" t="s">
        <v>2287</v>
      </c>
      <c r="C2176" t="s">
        <v>34</v>
      </c>
      <c r="D2176" t="s">
        <v>22</v>
      </c>
      <c r="E2176" s="2">
        <v>192609</v>
      </c>
      <c r="F2176" t="s">
        <v>33</v>
      </c>
      <c r="G2176" t="s">
        <v>32</v>
      </c>
      <c r="H2176" s="3">
        <v>75.36</v>
      </c>
      <c r="I2176" s="4">
        <v>44503.188854166663</v>
      </c>
      <c r="J2176" s="4">
        <v>43477</v>
      </c>
      <c r="K2176" t="s">
        <v>59</v>
      </c>
      <c r="L2176" s="5">
        <v>0.184</v>
      </c>
      <c r="M2176">
        <v>2019</v>
      </c>
    </row>
    <row r="2177" spans="1:13">
      <c r="A2177" t="s">
        <v>22</v>
      </c>
      <c r="B2177" t="s">
        <v>2288</v>
      </c>
      <c r="C2177" t="s">
        <v>34</v>
      </c>
      <c r="D2177" t="s">
        <v>22</v>
      </c>
      <c r="E2177" s="2">
        <v>196666</v>
      </c>
      <c r="F2177" t="s">
        <v>33</v>
      </c>
      <c r="G2177" t="s">
        <v>32</v>
      </c>
      <c r="H2177" s="3">
        <v>67.650000000000006</v>
      </c>
      <c r="I2177" s="4">
        <v>44501.832546296297</v>
      </c>
      <c r="J2177" s="4">
        <v>43477</v>
      </c>
      <c r="K2177" t="s">
        <v>55</v>
      </c>
      <c r="L2177" s="5">
        <v>0.188</v>
      </c>
      <c r="M2177">
        <v>2019</v>
      </c>
    </row>
    <row r="2178" spans="1:13">
      <c r="A2178" t="s">
        <v>22</v>
      </c>
      <c r="B2178" t="s">
        <v>2289</v>
      </c>
      <c r="C2178" t="s">
        <v>34</v>
      </c>
      <c r="D2178" t="s">
        <v>22</v>
      </c>
      <c r="E2178" s="2">
        <v>192600</v>
      </c>
      <c r="F2178" t="s">
        <v>33</v>
      </c>
      <c r="G2178" t="s">
        <v>32</v>
      </c>
      <c r="H2178" s="3">
        <v>63.77</v>
      </c>
      <c r="I2178" s="4">
        <v>44502.305844907409</v>
      </c>
      <c r="J2178" s="4">
        <v>43477</v>
      </c>
      <c r="K2178" t="s">
        <v>57</v>
      </c>
      <c r="L2178" s="5">
        <v>0.184</v>
      </c>
      <c r="M2178">
        <v>2019</v>
      </c>
    </row>
    <row r="2179" spans="1:13">
      <c r="A2179" t="s">
        <v>22</v>
      </c>
      <c r="B2179" t="s">
        <v>2290</v>
      </c>
      <c r="C2179" t="s">
        <v>34</v>
      </c>
      <c r="D2179" t="s">
        <v>22</v>
      </c>
      <c r="E2179" s="2">
        <v>196756</v>
      </c>
      <c r="F2179" t="s">
        <v>33</v>
      </c>
      <c r="G2179" t="s">
        <v>32</v>
      </c>
      <c r="H2179" s="3">
        <v>63.77</v>
      </c>
      <c r="I2179" s="4">
        <v>44502.30978009259</v>
      </c>
      <c r="J2179" s="4">
        <v>43477</v>
      </c>
      <c r="K2179" t="s">
        <v>57</v>
      </c>
      <c r="L2179" s="5">
        <v>0.188</v>
      </c>
      <c r="M2179">
        <v>2019</v>
      </c>
    </row>
    <row r="2180" spans="1:13">
      <c r="A2180" t="s">
        <v>22</v>
      </c>
      <c r="B2180" t="s">
        <v>2291</v>
      </c>
      <c r="C2180" t="s">
        <v>34</v>
      </c>
      <c r="D2180" t="s">
        <v>22</v>
      </c>
      <c r="E2180" s="2">
        <v>192614</v>
      </c>
      <c r="F2180" t="s">
        <v>33</v>
      </c>
      <c r="G2180" t="s">
        <v>32</v>
      </c>
      <c r="H2180" s="3">
        <v>65.67</v>
      </c>
      <c r="I2180" s="4">
        <v>44502.305787037039</v>
      </c>
      <c r="J2180" s="4">
        <v>43477</v>
      </c>
      <c r="K2180" t="s">
        <v>57</v>
      </c>
      <c r="L2180" s="5">
        <v>0.184</v>
      </c>
      <c r="M2180">
        <v>2019</v>
      </c>
    </row>
    <row r="2181" spans="1:13">
      <c r="A2181" t="s">
        <v>22</v>
      </c>
      <c r="B2181" t="s">
        <v>2292</v>
      </c>
      <c r="C2181" t="s">
        <v>34</v>
      </c>
      <c r="D2181" t="s">
        <v>22</v>
      </c>
      <c r="E2181" s="2">
        <v>196796</v>
      </c>
      <c r="F2181" t="s">
        <v>33</v>
      </c>
      <c r="G2181" t="s">
        <v>32</v>
      </c>
      <c r="H2181" s="3">
        <v>69.12</v>
      </c>
      <c r="I2181" s="4">
        <v>44507.457048611112</v>
      </c>
      <c r="J2181" s="4">
        <v>43477</v>
      </c>
      <c r="K2181" t="s">
        <v>63</v>
      </c>
      <c r="L2181" s="5">
        <v>0.188</v>
      </c>
      <c r="M2181">
        <v>2019</v>
      </c>
    </row>
    <row r="2182" spans="1:13">
      <c r="A2182" t="s">
        <v>22</v>
      </c>
      <c r="B2182" t="s">
        <v>2293</v>
      </c>
      <c r="C2182" t="s">
        <v>34</v>
      </c>
      <c r="D2182" t="s">
        <v>22</v>
      </c>
      <c r="E2182" s="2">
        <v>192610</v>
      </c>
      <c r="F2182" t="s">
        <v>33</v>
      </c>
      <c r="G2182" t="s">
        <v>32</v>
      </c>
      <c r="H2182" s="3">
        <v>75.36</v>
      </c>
      <c r="I2182" s="4">
        <v>44503.110358796293</v>
      </c>
      <c r="J2182" s="4">
        <v>43477</v>
      </c>
      <c r="K2182" t="s">
        <v>59</v>
      </c>
      <c r="L2182" s="5">
        <v>0.184</v>
      </c>
      <c r="M2182">
        <v>2019</v>
      </c>
    </row>
    <row r="2183" spans="1:13">
      <c r="A2183" t="s">
        <v>22</v>
      </c>
      <c r="B2183" t="s">
        <v>2294</v>
      </c>
      <c r="C2183" t="s">
        <v>34</v>
      </c>
      <c r="D2183" t="s">
        <v>22</v>
      </c>
      <c r="E2183" s="2">
        <v>192607</v>
      </c>
      <c r="F2183" t="s">
        <v>33</v>
      </c>
      <c r="G2183" t="s">
        <v>32</v>
      </c>
      <c r="H2183" s="3">
        <v>64.180000000000007</v>
      </c>
      <c r="I2183" s="4">
        <v>44502.305798611109</v>
      </c>
      <c r="J2183" s="4">
        <v>43477</v>
      </c>
      <c r="K2183" t="s">
        <v>57</v>
      </c>
      <c r="L2183" s="5">
        <v>0.184</v>
      </c>
      <c r="M2183">
        <v>2019</v>
      </c>
    </row>
    <row r="2184" spans="1:13">
      <c r="A2184" t="s">
        <v>22</v>
      </c>
      <c r="B2184" t="s">
        <v>2295</v>
      </c>
      <c r="C2184" t="s">
        <v>34</v>
      </c>
      <c r="D2184" t="s">
        <v>22</v>
      </c>
      <c r="E2184" s="2">
        <v>192649</v>
      </c>
      <c r="F2184" t="s">
        <v>33</v>
      </c>
      <c r="G2184" t="s">
        <v>32</v>
      </c>
      <c r="H2184" s="3">
        <v>63.77</v>
      </c>
      <c r="I2184" s="4">
        <v>44504.297037037039</v>
      </c>
      <c r="J2184" s="4">
        <v>43477</v>
      </c>
      <c r="K2184" t="s">
        <v>60</v>
      </c>
      <c r="L2184" s="5">
        <v>0.184</v>
      </c>
      <c r="M2184">
        <v>2019</v>
      </c>
    </row>
    <row r="2185" spans="1:13">
      <c r="A2185" t="s">
        <v>22</v>
      </c>
      <c r="B2185" t="s">
        <v>2296</v>
      </c>
      <c r="C2185" t="s">
        <v>34</v>
      </c>
      <c r="D2185" t="s">
        <v>22</v>
      </c>
      <c r="E2185" s="2">
        <v>196774</v>
      </c>
      <c r="F2185" t="s">
        <v>33</v>
      </c>
      <c r="G2185" t="s">
        <v>32</v>
      </c>
      <c r="H2185" s="3">
        <v>67.650000000000006</v>
      </c>
      <c r="I2185" s="4">
        <v>44507.457083333335</v>
      </c>
      <c r="J2185" s="4">
        <v>43477</v>
      </c>
      <c r="K2185" t="s">
        <v>63</v>
      </c>
      <c r="L2185" s="5">
        <v>0.188</v>
      </c>
      <c r="M2185">
        <v>2019</v>
      </c>
    </row>
    <row r="2186" spans="1:13">
      <c r="A2186" t="s">
        <v>22</v>
      </c>
      <c r="B2186" t="s">
        <v>2297</v>
      </c>
      <c r="C2186" t="s">
        <v>34</v>
      </c>
      <c r="D2186" t="s">
        <v>22</v>
      </c>
      <c r="E2186" s="2">
        <v>192595</v>
      </c>
      <c r="F2186" t="s">
        <v>33</v>
      </c>
      <c r="G2186" t="s">
        <v>32</v>
      </c>
      <c r="H2186" s="3">
        <v>64.709999999999994</v>
      </c>
      <c r="I2186" s="4">
        <v>44500.146087962959</v>
      </c>
      <c r="J2186" s="4">
        <v>43477</v>
      </c>
      <c r="K2186" t="s">
        <v>53</v>
      </c>
      <c r="L2186" s="5">
        <v>0.184</v>
      </c>
      <c r="M2186">
        <v>2019</v>
      </c>
    </row>
    <row r="2187" spans="1:13">
      <c r="A2187" t="s">
        <v>22</v>
      </c>
      <c r="B2187" t="s">
        <v>2298</v>
      </c>
      <c r="C2187" t="s">
        <v>34</v>
      </c>
      <c r="D2187" t="s">
        <v>22</v>
      </c>
      <c r="E2187" s="2">
        <v>189225</v>
      </c>
      <c r="F2187" t="s">
        <v>33</v>
      </c>
      <c r="G2187" t="s">
        <v>32</v>
      </c>
      <c r="H2187" s="3">
        <v>63.64</v>
      </c>
      <c r="I2187" s="4">
        <v>44502.425162037034</v>
      </c>
      <c r="J2187" s="4">
        <v>43477</v>
      </c>
      <c r="K2187" t="s">
        <v>57</v>
      </c>
      <c r="L2187" s="5">
        <v>0.18</v>
      </c>
      <c r="M2187">
        <v>2019</v>
      </c>
    </row>
    <row r="2188" spans="1:13">
      <c r="A2188" t="s">
        <v>22</v>
      </c>
      <c r="B2188" t="s">
        <v>2299</v>
      </c>
      <c r="C2188" t="s">
        <v>34</v>
      </c>
      <c r="D2188" t="s">
        <v>22</v>
      </c>
      <c r="E2188" s="2">
        <v>192621</v>
      </c>
      <c r="F2188" t="s">
        <v>33</v>
      </c>
      <c r="G2188" t="s">
        <v>32</v>
      </c>
      <c r="H2188" s="3">
        <v>66.180000000000007</v>
      </c>
      <c r="I2188" s="4">
        <v>44504.297199074077</v>
      </c>
      <c r="J2188" s="4">
        <v>43477</v>
      </c>
      <c r="K2188" t="s">
        <v>60</v>
      </c>
      <c r="L2188" s="5">
        <v>0.184</v>
      </c>
      <c r="M2188">
        <v>2019</v>
      </c>
    </row>
    <row r="2189" spans="1:13">
      <c r="A2189" t="s">
        <v>22</v>
      </c>
      <c r="B2189" t="s">
        <v>2300</v>
      </c>
      <c r="C2189" t="s">
        <v>34</v>
      </c>
      <c r="D2189" t="s">
        <v>22</v>
      </c>
      <c r="E2189" s="2">
        <v>192650</v>
      </c>
      <c r="F2189" t="s">
        <v>33</v>
      </c>
      <c r="G2189" t="s">
        <v>32</v>
      </c>
      <c r="H2189" s="3">
        <v>63.77</v>
      </c>
      <c r="I2189" s="4">
        <v>44507.209236111114</v>
      </c>
      <c r="J2189" s="4">
        <v>43477</v>
      </c>
      <c r="K2189" t="s">
        <v>63</v>
      </c>
      <c r="L2189" s="5">
        <v>0.184</v>
      </c>
      <c r="M2189">
        <v>2019</v>
      </c>
    </row>
    <row r="2190" spans="1:13">
      <c r="A2190" t="s">
        <v>22</v>
      </c>
      <c r="B2190" t="s">
        <v>2301</v>
      </c>
      <c r="C2190" t="s">
        <v>34</v>
      </c>
      <c r="D2190" t="s">
        <v>22</v>
      </c>
      <c r="E2190" s="2">
        <v>192645</v>
      </c>
      <c r="F2190" t="s">
        <v>33</v>
      </c>
      <c r="G2190" t="s">
        <v>32</v>
      </c>
      <c r="H2190" s="3">
        <v>65.67</v>
      </c>
      <c r="I2190" s="4">
        <v>44505.270335648151</v>
      </c>
      <c r="J2190" s="4">
        <v>43477</v>
      </c>
      <c r="K2190" t="s">
        <v>61</v>
      </c>
      <c r="L2190" s="5">
        <v>0.184</v>
      </c>
      <c r="M2190">
        <v>2019</v>
      </c>
    </row>
    <row r="2191" spans="1:13">
      <c r="A2191" t="s">
        <v>22</v>
      </c>
      <c r="B2191" t="s">
        <v>2302</v>
      </c>
      <c r="C2191" t="s">
        <v>34</v>
      </c>
      <c r="D2191" t="s">
        <v>22</v>
      </c>
      <c r="E2191" s="2">
        <v>192700</v>
      </c>
      <c r="F2191" t="s">
        <v>33</v>
      </c>
      <c r="G2191" t="s">
        <v>32</v>
      </c>
      <c r="H2191" s="3">
        <v>66.180000000000007</v>
      </c>
      <c r="I2191" s="4">
        <v>44507.386342592596</v>
      </c>
      <c r="J2191" s="4">
        <v>43477</v>
      </c>
      <c r="K2191" t="s">
        <v>63</v>
      </c>
      <c r="L2191" s="5">
        <v>0.184</v>
      </c>
      <c r="M2191">
        <v>2019</v>
      </c>
    </row>
    <row r="2192" spans="1:13">
      <c r="A2192" t="s">
        <v>22</v>
      </c>
      <c r="B2192" t="s">
        <v>2303</v>
      </c>
      <c r="C2192" t="s">
        <v>34</v>
      </c>
      <c r="D2192" t="s">
        <v>22</v>
      </c>
      <c r="E2192" s="2">
        <v>196662</v>
      </c>
      <c r="F2192" t="s">
        <v>33</v>
      </c>
      <c r="G2192" t="s">
        <v>32</v>
      </c>
      <c r="H2192" s="3">
        <v>64.52</v>
      </c>
      <c r="I2192" s="4">
        <v>44502.589513888888</v>
      </c>
      <c r="J2192" s="4">
        <v>43477</v>
      </c>
      <c r="K2192" t="s">
        <v>57</v>
      </c>
      <c r="L2192" s="5">
        <v>0.188</v>
      </c>
      <c r="M2192">
        <v>2019</v>
      </c>
    </row>
    <row r="2193" spans="1:13">
      <c r="A2193" t="s">
        <v>22</v>
      </c>
      <c r="B2193" t="s">
        <v>2304</v>
      </c>
      <c r="C2193" t="s">
        <v>34</v>
      </c>
      <c r="D2193" t="s">
        <v>22</v>
      </c>
      <c r="E2193" s="2">
        <v>192613</v>
      </c>
      <c r="F2193" t="s">
        <v>33</v>
      </c>
      <c r="G2193" t="s">
        <v>32</v>
      </c>
      <c r="H2193" s="3">
        <v>68.66</v>
      </c>
      <c r="I2193" s="4">
        <v>44503.335162037038</v>
      </c>
      <c r="J2193" s="4">
        <v>43477</v>
      </c>
      <c r="K2193" t="s">
        <v>59</v>
      </c>
      <c r="L2193" s="5">
        <v>0.184</v>
      </c>
      <c r="M2193">
        <v>2019</v>
      </c>
    </row>
    <row r="2194" spans="1:13">
      <c r="A2194" t="s">
        <v>22</v>
      </c>
      <c r="B2194" t="s">
        <v>2305</v>
      </c>
      <c r="C2194" t="s">
        <v>34</v>
      </c>
      <c r="D2194" t="s">
        <v>22</v>
      </c>
      <c r="E2194" s="2">
        <v>196650</v>
      </c>
      <c r="F2194" t="s">
        <v>33</v>
      </c>
      <c r="G2194" t="s">
        <v>32</v>
      </c>
      <c r="H2194" s="3">
        <v>72.06</v>
      </c>
      <c r="I2194" s="4">
        <v>44500.577615740738</v>
      </c>
      <c r="J2194" s="4">
        <v>43477</v>
      </c>
      <c r="K2194" t="s">
        <v>53</v>
      </c>
      <c r="L2194" s="5">
        <v>0.188</v>
      </c>
      <c r="M2194">
        <v>2019</v>
      </c>
    </row>
    <row r="2195" spans="1:13">
      <c r="A2195" t="s">
        <v>22</v>
      </c>
      <c r="B2195" t="s">
        <v>2306</v>
      </c>
      <c r="C2195" t="s">
        <v>34</v>
      </c>
      <c r="D2195" t="s">
        <v>22</v>
      </c>
      <c r="E2195" s="2">
        <v>189218</v>
      </c>
      <c r="F2195" t="s">
        <v>33</v>
      </c>
      <c r="G2195" t="s">
        <v>32</v>
      </c>
      <c r="H2195" s="3">
        <v>66.67</v>
      </c>
      <c r="I2195" s="4">
        <v>44502.425185185188</v>
      </c>
      <c r="J2195" s="4">
        <v>43477</v>
      </c>
      <c r="K2195" t="s">
        <v>57</v>
      </c>
      <c r="L2195" s="5">
        <v>0.18</v>
      </c>
      <c r="M2195">
        <v>2019</v>
      </c>
    </row>
    <row r="2196" spans="1:13">
      <c r="A2196" t="s">
        <v>22</v>
      </c>
      <c r="B2196" t="s">
        <v>2307</v>
      </c>
      <c r="C2196" t="s">
        <v>34</v>
      </c>
      <c r="D2196" t="s">
        <v>22</v>
      </c>
      <c r="E2196" s="2">
        <v>192593</v>
      </c>
      <c r="F2196" t="s">
        <v>33</v>
      </c>
      <c r="G2196" t="s">
        <v>32</v>
      </c>
      <c r="H2196" s="3">
        <v>78.260000000000005</v>
      </c>
      <c r="I2196" s="4">
        <v>44503.580497685187</v>
      </c>
      <c r="J2196" s="4">
        <v>43477</v>
      </c>
      <c r="K2196" t="s">
        <v>59</v>
      </c>
      <c r="L2196" s="5">
        <v>0.184</v>
      </c>
      <c r="M2196">
        <v>2019</v>
      </c>
    </row>
    <row r="2197" spans="1:13">
      <c r="A2197" t="s">
        <v>22</v>
      </c>
      <c r="B2197" t="s">
        <v>2308</v>
      </c>
      <c r="C2197" t="s">
        <v>34</v>
      </c>
      <c r="D2197" t="s">
        <v>22</v>
      </c>
      <c r="E2197" s="2">
        <v>196785</v>
      </c>
      <c r="F2197" t="s">
        <v>33</v>
      </c>
      <c r="G2197" t="s">
        <v>32</v>
      </c>
      <c r="H2197" s="3">
        <v>82.61</v>
      </c>
      <c r="I2197" s="4">
        <v>44505.649108796293</v>
      </c>
      <c r="J2197" s="4">
        <v>43477</v>
      </c>
      <c r="K2197" t="s">
        <v>61</v>
      </c>
      <c r="L2197" s="5">
        <v>0.188</v>
      </c>
      <c r="M2197">
        <v>2019</v>
      </c>
    </row>
    <row r="2198" spans="1:13">
      <c r="A2198" t="s">
        <v>22</v>
      </c>
      <c r="B2198" t="s">
        <v>2309</v>
      </c>
      <c r="C2198" t="s">
        <v>34</v>
      </c>
      <c r="D2198" t="s">
        <v>22</v>
      </c>
      <c r="E2198" s="2">
        <v>192652</v>
      </c>
      <c r="F2198" t="s">
        <v>33</v>
      </c>
      <c r="G2198" t="s">
        <v>32</v>
      </c>
      <c r="H2198" s="3">
        <v>66.180000000000007</v>
      </c>
      <c r="I2198" s="4">
        <v>44504.297013888892</v>
      </c>
      <c r="J2198" s="4">
        <v>43477</v>
      </c>
      <c r="K2198" t="s">
        <v>60</v>
      </c>
      <c r="L2198" s="5">
        <v>0.184</v>
      </c>
      <c r="M2198">
        <v>2019</v>
      </c>
    </row>
    <row r="2199" spans="1:13">
      <c r="A2199" t="s">
        <v>22</v>
      </c>
      <c r="B2199" t="s">
        <v>2310</v>
      </c>
      <c r="C2199" t="s">
        <v>34</v>
      </c>
      <c r="D2199" t="s">
        <v>22</v>
      </c>
      <c r="E2199" s="2">
        <v>196721</v>
      </c>
      <c r="F2199" t="s">
        <v>33</v>
      </c>
      <c r="G2199" t="s">
        <v>32</v>
      </c>
      <c r="H2199" s="3">
        <v>66.67</v>
      </c>
      <c r="I2199" s="4">
        <v>44507.311319444445</v>
      </c>
      <c r="J2199" s="4">
        <v>43477</v>
      </c>
      <c r="K2199" t="s">
        <v>63</v>
      </c>
      <c r="L2199" s="5">
        <v>0.188</v>
      </c>
      <c r="M2199">
        <v>2019</v>
      </c>
    </row>
    <row r="2200" spans="1:13">
      <c r="A2200" t="s">
        <v>22</v>
      </c>
      <c r="B2200" t="s">
        <v>2311</v>
      </c>
      <c r="C2200" t="s">
        <v>34</v>
      </c>
      <c r="D2200" t="s">
        <v>22</v>
      </c>
      <c r="E2200" s="2">
        <v>192665</v>
      </c>
      <c r="F2200" t="s">
        <v>33</v>
      </c>
      <c r="G2200" t="s">
        <v>32</v>
      </c>
      <c r="H2200" s="3">
        <v>63.24</v>
      </c>
      <c r="I2200" s="4">
        <v>44506.901435185187</v>
      </c>
      <c r="J2200" s="4">
        <v>43477</v>
      </c>
      <c r="K2200" t="s">
        <v>62</v>
      </c>
      <c r="L2200" s="5">
        <v>0.184</v>
      </c>
      <c r="M2200">
        <v>2019</v>
      </c>
    </row>
    <row r="2201" spans="1:13">
      <c r="A2201" t="s">
        <v>22</v>
      </c>
      <c r="B2201" t="s">
        <v>2312</v>
      </c>
      <c r="C2201" t="s">
        <v>34</v>
      </c>
      <c r="D2201" t="s">
        <v>22</v>
      </c>
      <c r="E2201" s="2">
        <v>192575</v>
      </c>
      <c r="F2201" t="s">
        <v>33</v>
      </c>
      <c r="G2201" t="s">
        <v>32</v>
      </c>
      <c r="H2201" s="3">
        <v>66.67</v>
      </c>
      <c r="I2201" s="4">
        <v>44501.528796296298</v>
      </c>
      <c r="J2201" s="4">
        <v>43477</v>
      </c>
      <c r="K2201" t="s">
        <v>55</v>
      </c>
      <c r="L2201" s="5">
        <v>0.184</v>
      </c>
      <c r="M2201">
        <v>2019</v>
      </c>
    </row>
    <row r="2202" spans="1:13">
      <c r="A2202" t="s">
        <v>22</v>
      </c>
      <c r="B2202" t="s">
        <v>2313</v>
      </c>
      <c r="C2202" t="s">
        <v>34</v>
      </c>
      <c r="D2202" t="s">
        <v>22</v>
      </c>
      <c r="E2202" s="2">
        <v>192668</v>
      </c>
      <c r="F2202" t="s">
        <v>33</v>
      </c>
      <c r="G2202" t="s">
        <v>32</v>
      </c>
      <c r="H2202" s="3">
        <v>67.650000000000006</v>
      </c>
      <c r="I2202" s="4">
        <v>44505.270416666666</v>
      </c>
      <c r="J2202" s="4">
        <v>43477</v>
      </c>
      <c r="K2202" t="s">
        <v>61</v>
      </c>
      <c r="L2202" s="5">
        <v>0.184</v>
      </c>
      <c r="M2202">
        <v>2019</v>
      </c>
    </row>
    <row r="2203" spans="1:13">
      <c r="A2203" t="s">
        <v>22</v>
      </c>
      <c r="B2203" t="s">
        <v>2314</v>
      </c>
      <c r="C2203" t="s">
        <v>34</v>
      </c>
      <c r="D2203" t="s">
        <v>22</v>
      </c>
      <c r="E2203" s="2">
        <v>192697</v>
      </c>
      <c r="F2203" t="s">
        <v>33</v>
      </c>
      <c r="G2203" t="s">
        <v>32</v>
      </c>
      <c r="H2203" s="3">
        <v>67.16</v>
      </c>
      <c r="I2203" s="4">
        <v>44508.327106481483</v>
      </c>
      <c r="J2203" s="4">
        <v>43477</v>
      </c>
      <c r="K2203" t="s">
        <v>64</v>
      </c>
      <c r="L2203" s="5">
        <v>0.184</v>
      </c>
      <c r="M2203">
        <v>2019</v>
      </c>
    </row>
    <row r="2204" spans="1:13">
      <c r="A2204" t="s">
        <v>22</v>
      </c>
      <c r="B2204" t="s">
        <v>2315</v>
      </c>
      <c r="C2204" t="s">
        <v>34</v>
      </c>
      <c r="D2204" t="s">
        <v>22</v>
      </c>
      <c r="E2204" s="2">
        <v>192676</v>
      </c>
      <c r="F2204" t="s">
        <v>33</v>
      </c>
      <c r="G2204" t="s">
        <v>32</v>
      </c>
      <c r="H2204" s="3">
        <v>65.22</v>
      </c>
      <c r="I2204" s="4">
        <v>44507.209282407406</v>
      </c>
      <c r="J2204" s="4">
        <v>43477</v>
      </c>
      <c r="K2204" t="s">
        <v>63</v>
      </c>
      <c r="L2204" s="5">
        <v>0.184</v>
      </c>
      <c r="M2204">
        <v>2019</v>
      </c>
    </row>
    <row r="2205" spans="1:13">
      <c r="A2205" t="s">
        <v>22</v>
      </c>
      <c r="B2205" t="s">
        <v>2316</v>
      </c>
      <c r="C2205" t="s">
        <v>34</v>
      </c>
      <c r="D2205" t="s">
        <v>22</v>
      </c>
      <c r="E2205" s="2">
        <v>196750</v>
      </c>
      <c r="F2205" t="s">
        <v>33</v>
      </c>
      <c r="G2205" t="s">
        <v>32</v>
      </c>
      <c r="H2205" s="3">
        <v>66.67</v>
      </c>
      <c r="I2205" s="4">
        <v>44504.729664351849</v>
      </c>
      <c r="J2205" s="4">
        <v>43477</v>
      </c>
      <c r="K2205" t="s">
        <v>60</v>
      </c>
      <c r="L2205" s="5">
        <v>0.188</v>
      </c>
      <c r="M2205">
        <v>2019</v>
      </c>
    </row>
    <row r="2206" spans="1:13">
      <c r="A2206" t="s">
        <v>22</v>
      </c>
      <c r="B2206" t="s">
        <v>2317</v>
      </c>
      <c r="C2206" t="s">
        <v>34</v>
      </c>
      <c r="D2206" t="s">
        <v>22</v>
      </c>
      <c r="E2206" s="2">
        <v>192605</v>
      </c>
      <c r="F2206" t="s">
        <v>33</v>
      </c>
      <c r="G2206" t="s">
        <v>32</v>
      </c>
      <c r="H2206" s="3">
        <v>67.650000000000006</v>
      </c>
      <c r="I2206" s="4">
        <v>44503.335046296299</v>
      </c>
      <c r="J2206" s="4">
        <v>43477</v>
      </c>
      <c r="K2206" t="s">
        <v>59</v>
      </c>
      <c r="L2206" s="5">
        <v>0.184</v>
      </c>
      <c r="M2206">
        <v>2019</v>
      </c>
    </row>
    <row r="2207" spans="1:13">
      <c r="A2207" t="s">
        <v>22</v>
      </c>
      <c r="B2207" t="s">
        <v>2318</v>
      </c>
      <c r="C2207" t="s">
        <v>34</v>
      </c>
      <c r="D2207" t="s">
        <v>22</v>
      </c>
      <c r="E2207" s="2">
        <v>192670</v>
      </c>
      <c r="F2207" t="s">
        <v>33</v>
      </c>
      <c r="G2207" t="s">
        <v>32</v>
      </c>
      <c r="H2207" s="3">
        <v>67.650000000000006</v>
      </c>
      <c r="I2207" s="4">
        <v>44505.270486111112</v>
      </c>
      <c r="J2207" s="4">
        <v>43477</v>
      </c>
      <c r="K2207" t="s">
        <v>61</v>
      </c>
      <c r="L2207" s="5">
        <v>0.184</v>
      </c>
      <c r="M2207">
        <v>2019</v>
      </c>
    </row>
    <row r="2208" spans="1:13">
      <c r="A2208" t="s">
        <v>22</v>
      </c>
      <c r="B2208" t="s">
        <v>2319</v>
      </c>
      <c r="C2208" t="s">
        <v>34</v>
      </c>
      <c r="D2208" t="s">
        <v>22</v>
      </c>
      <c r="E2208" s="2">
        <v>192695</v>
      </c>
      <c r="F2208" t="s">
        <v>33</v>
      </c>
      <c r="G2208" t="s">
        <v>32</v>
      </c>
      <c r="H2208" s="3">
        <v>65.67</v>
      </c>
      <c r="I2208" s="4">
        <v>44508.327060185184</v>
      </c>
      <c r="J2208" s="4">
        <v>43477</v>
      </c>
      <c r="K2208" t="s">
        <v>64</v>
      </c>
      <c r="L2208" s="5">
        <v>0.184</v>
      </c>
      <c r="M2208">
        <v>2019</v>
      </c>
    </row>
    <row r="2209" spans="1:13">
      <c r="A2209" t="s">
        <v>22</v>
      </c>
      <c r="B2209" t="s">
        <v>2320</v>
      </c>
      <c r="C2209" t="s">
        <v>34</v>
      </c>
      <c r="D2209" t="s">
        <v>22</v>
      </c>
      <c r="E2209" s="2">
        <v>196754</v>
      </c>
      <c r="F2209" t="s">
        <v>33</v>
      </c>
      <c r="G2209" t="s">
        <v>32</v>
      </c>
      <c r="H2209" s="3">
        <v>68.25</v>
      </c>
      <c r="I2209" s="4">
        <v>44504.729791666665</v>
      </c>
      <c r="J2209" s="4">
        <v>43477</v>
      </c>
      <c r="K2209" t="s">
        <v>60</v>
      </c>
      <c r="L2209" s="5">
        <v>0.188</v>
      </c>
      <c r="M2209">
        <v>2019</v>
      </c>
    </row>
    <row r="2210" spans="1:13">
      <c r="A2210" t="s">
        <v>22</v>
      </c>
      <c r="B2210" t="s">
        <v>2321</v>
      </c>
      <c r="C2210" t="s">
        <v>34</v>
      </c>
      <c r="D2210" t="s">
        <v>22</v>
      </c>
      <c r="E2210" s="2">
        <v>196694</v>
      </c>
      <c r="F2210" t="s">
        <v>33</v>
      </c>
      <c r="G2210" t="s">
        <v>32</v>
      </c>
      <c r="H2210" s="3">
        <v>79.41</v>
      </c>
      <c r="I2210" s="4">
        <v>44507.189814814818</v>
      </c>
      <c r="J2210" s="4">
        <v>43477</v>
      </c>
      <c r="K2210" t="s">
        <v>63</v>
      </c>
      <c r="L2210" s="5">
        <v>0.188</v>
      </c>
      <c r="M2210">
        <v>2019</v>
      </c>
    </row>
    <row r="2211" spans="1:13">
      <c r="A2211" t="s">
        <v>22</v>
      </c>
      <c r="B2211" t="s">
        <v>2322</v>
      </c>
      <c r="C2211" t="s">
        <v>34</v>
      </c>
      <c r="D2211" t="s">
        <v>22</v>
      </c>
      <c r="E2211" s="2">
        <v>192652</v>
      </c>
      <c r="F2211" t="s">
        <v>33</v>
      </c>
      <c r="G2211" t="s">
        <v>32</v>
      </c>
      <c r="H2211" s="3">
        <v>63.24</v>
      </c>
      <c r="I2211" s="4">
        <v>44507.209270833337</v>
      </c>
      <c r="J2211" s="4">
        <v>43477</v>
      </c>
      <c r="K2211" t="s">
        <v>63</v>
      </c>
      <c r="L2211" s="5">
        <v>0.184</v>
      </c>
      <c r="M2211">
        <v>2019</v>
      </c>
    </row>
    <row r="2212" spans="1:13">
      <c r="A2212" t="s">
        <v>22</v>
      </c>
      <c r="B2212" t="s">
        <v>2323</v>
      </c>
      <c r="C2212" t="s">
        <v>34</v>
      </c>
      <c r="D2212" t="s">
        <v>22</v>
      </c>
      <c r="E2212" s="2">
        <v>192658</v>
      </c>
      <c r="F2212" t="s">
        <v>33</v>
      </c>
      <c r="G2212" t="s">
        <v>32</v>
      </c>
      <c r="H2212" s="3">
        <v>65.22</v>
      </c>
      <c r="I2212" s="4">
        <v>44504.728391203702</v>
      </c>
      <c r="J2212" s="4">
        <v>43477</v>
      </c>
      <c r="K2212" t="s">
        <v>60</v>
      </c>
      <c r="L2212" s="5">
        <v>0.184</v>
      </c>
      <c r="M2212">
        <v>2019</v>
      </c>
    </row>
    <row r="2213" spans="1:13">
      <c r="A2213" t="s">
        <v>22</v>
      </c>
      <c r="B2213" t="s">
        <v>2324</v>
      </c>
      <c r="C2213" t="s">
        <v>34</v>
      </c>
      <c r="D2213" t="s">
        <v>22</v>
      </c>
      <c r="E2213" s="2">
        <v>192678</v>
      </c>
      <c r="F2213" t="s">
        <v>33</v>
      </c>
      <c r="G2213" t="s">
        <v>32</v>
      </c>
      <c r="H2213" s="3">
        <v>67.69</v>
      </c>
      <c r="I2213" s="4">
        <v>44505.270439814813</v>
      </c>
      <c r="J2213" s="4">
        <v>43477</v>
      </c>
      <c r="K2213" t="s">
        <v>61</v>
      </c>
      <c r="L2213" s="5">
        <v>0.184</v>
      </c>
      <c r="M2213">
        <v>2019</v>
      </c>
    </row>
    <row r="2214" spans="1:13">
      <c r="A2214" t="s">
        <v>22</v>
      </c>
      <c r="B2214" t="s">
        <v>2325</v>
      </c>
      <c r="C2214" t="s">
        <v>34</v>
      </c>
      <c r="D2214" t="s">
        <v>22</v>
      </c>
      <c r="E2214" s="2">
        <v>192627</v>
      </c>
      <c r="F2214" t="s">
        <v>33</v>
      </c>
      <c r="G2214" t="s">
        <v>32</v>
      </c>
      <c r="H2214" s="3">
        <v>66.67</v>
      </c>
      <c r="I2214" s="4">
        <v>44504.297037037039</v>
      </c>
      <c r="J2214" s="4">
        <v>43477</v>
      </c>
      <c r="K2214" t="s">
        <v>60</v>
      </c>
      <c r="L2214" s="5">
        <v>0.184</v>
      </c>
      <c r="M2214">
        <v>2019</v>
      </c>
    </row>
    <row r="2215" spans="1:13">
      <c r="A2215" t="s">
        <v>22</v>
      </c>
      <c r="B2215" t="s">
        <v>2326</v>
      </c>
      <c r="C2215" t="s">
        <v>34</v>
      </c>
      <c r="D2215" t="s">
        <v>22</v>
      </c>
      <c r="E2215" s="2">
        <v>192580</v>
      </c>
      <c r="F2215" t="s">
        <v>33</v>
      </c>
      <c r="G2215" t="s">
        <v>32</v>
      </c>
      <c r="H2215" s="3">
        <v>66.67</v>
      </c>
      <c r="I2215" s="4">
        <v>44502.700914351852</v>
      </c>
      <c r="J2215" s="4">
        <v>43477</v>
      </c>
      <c r="K2215" t="s">
        <v>57</v>
      </c>
      <c r="L2215" s="5">
        <v>0.184</v>
      </c>
      <c r="M2215">
        <v>2019</v>
      </c>
    </row>
    <row r="2216" spans="1:13">
      <c r="A2216" t="s">
        <v>22</v>
      </c>
      <c r="B2216" t="s">
        <v>2327</v>
      </c>
      <c r="C2216" t="s">
        <v>34</v>
      </c>
      <c r="D2216" t="s">
        <v>22</v>
      </c>
      <c r="E2216" s="2">
        <v>192681</v>
      </c>
      <c r="F2216" t="s">
        <v>33</v>
      </c>
      <c r="G2216" t="s">
        <v>32</v>
      </c>
      <c r="H2216" s="3">
        <v>63.77</v>
      </c>
      <c r="I2216" s="4">
        <v>44503.699571759258</v>
      </c>
      <c r="J2216" s="4">
        <v>43477</v>
      </c>
      <c r="K2216" t="s">
        <v>59</v>
      </c>
      <c r="L2216" s="5">
        <v>0.184</v>
      </c>
      <c r="M2216">
        <v>2019</v>
      </c>
    </row>
    <row r="2217" spans="1:13">
      <c r="A2217" t="s">
        <v>22</v>
      </c>
      <c r="B2217" t="s">
        <v>2328</v>
      </c>
      <c r="C2217" t="s">
        <v>34</v>
      </c>
      <c r="D2217" t="s">
        <v>22</v>
      </c>
      <c r="E2217" s="2">
        <v>192692</v>
      </c>
      <c r="F2217" t="s">
        <v>33</v>
      </c>
      <c r="G2217" t="s">
        <v>32</v>
      </c>
      <c r="H2217" s="3">
        <v>66.67</v>
      </c>
      <c r="I2217" s="4">
        <v>44507.386296296296</v>
      </c>
      <c r="J2217" s="4">
        <v>43477</v>
      </c>
      <c r="K2217" t="s">
        <v>63</v>
      </c>
      <c r="L2217" s="5">
        <v>0.184</v>
      </c>
      <c r="M2217">
        <v>2019</v>
      </c>
    </row>
    <row r="2218" spans="1:13">
      <c r="A2218" t="s">
        <v>22</v>
      </c>
      <c r="B2218" t="s">
        <v>2329</v>
      </c>
      <c r="C2218" t="s">
        <v>34</v>
      </c>
      <c r="D2218" t="s">
        <v>22</v>
      </c>
      <c r="E2218" s="2">
        <v>192657</v>
      </c>
      <c r="F2218" t="s">
        <v>33</v>
      </c>
      <c r="G2218" t="s">
        <v>32</v>
      </c>
      <c r="H2218" s="3">
        <v>63.24</v>
      </c>
      <c r="I2218" s="4">
        <v>44507.209189814814</v>
      </c>
      <c r="J2218" s="4">
        <v>43477</v>
      </c>
      <c r="K2218" t="s">
        <v>63</v>
      </c>
      <c r="L2218" s="5">
        <v>0.184</v>
      </c>
      <c r="M2218">
        <v>2019</v>
      </c>
    </row>
    <row r="2219" spans="1:13">
      <c r="A2219" t="s">
        <v>22</v>
      </c>
      <c r="B2219" t="s">
        <v>2330</v>
      </c>
      <c r="C2219" t="s">
        <v>34</v>
      </c>
      <c r="D2219" t="s">
        <v>22</v>
      </c>
      <c r="E2219" s="2">
        <v>196677</v>
      </c>
      <c r="F2219" t="s">
        <v>33</v>
      </c>
      <c r="G2219" t="s">
        <v>32</v>
      </c>
      <c r="H2219" s="3">
        <v>81.16</v>
      </c>
      <c r="I2219" s="4">
        <v>44504.644050925926</v>
      </c>
      <c r="J2219" s="4">
        <v>43477</v>
      </c>
      <c r="K2219" t="s">
        <v>60</v>
      </c>
      <c r="L2219" s="5">
        <v>0.188</v>
      </c>
      <c r="M2219">
        <v>2019</v>
      </c>
    </row>
    <row r="2220" spans="1:13">
      <c r="A2220" t="s">
        <v>22</v>
      </c>
      <c r="B2220" t="s">
        <v>2331</v>
      </c>
      <c r="C2220" t="s">
        <v>34</v>
      </c>
      <c r="D2220" t="s">
        <v>22</v>
      </c>
      <c r="E2220" s="2">
        <v>192678</v>
      </c>
      <c r="F2220" t="s">
        <v>33</v>
      </c>
      <c r="G2220" t="s">
        <v>32</v>
      </c>
      <c r="H2220" s="3">
        <v>78.260000000000005</v>
      </c>
      <c r="I2220" s="4">
        <v>44506.92460648148</v>
      </c>
      <c r="J2220" s="4">
        <v>43477</v>
      </c>
      <c r="K2220" t="s">
        <v>62</v>
      </c>
      <c r="L2220" s="5">
        <v>0.184</v>
      </c>
      <c r="M2220">
        <v>2019</v>
      </c>
    </row>
    <row r="2221" spans="1:13">
      <c r="A2221" t="s">
        <v>22</v>
      </c>
      <c r="B2221" t="s">
        <v>2332</v>
      </c>
      <c r="C2221" t="s">
        <v>34</v>
      </c>
      <c r="D2221" t="s">
        <v>22</v>
      </c>
      <c r="E2221" s="2">
        <v>192607</v>
      </c>
      <c r="F2221" t="s">
        <v>33</v>
      </c>
      <c r="G2221" t="s">
        <v>32</v>
      </c>
      <c r="H2221" s="3">
        <v>75</v>
      </c>
      <c r="I2221" s="4">
        <v>44510.050844907404</v>
      </c>
      <c r="J2221" s="4">
        <v>43477</v>
      </c>
      <c r="K2221" t="s">
        <v>66</v>
      </c>
      <c r="L2221" s="5">
        <v>0.184</v>
      </c>
      <c r="M2221">
        <v>2019</v>
      </c>
    </row>
    <row r="2222" spans="1:13">
      <c r="A2222" t="s">
        <v>22</v>
      </c>
      <c r="B2222" t="s">
        <v>2333</v>
      </c>
      <c r="C2222" t="s">
        <v>34</v>
      </c>
      <c r="D2222" t="s">
        <v>22</v>
      </c>
      <c r="E2222" s="2">
        <v>192579</v>
      </c>
      <c r="F2222" t="s">
        <v>33</v>
      </c>
      <c r="G2222" t="s">
        <v>32</v>
      </c>
      <c r="H2222" s="3">
        <v>73.91</v>
      </c>
      <c r="I2222" s="4">
        <v>44506.545810185184</v>
      </c>
      <c r="J2222" s="4">
        <v>43477</v>
      </c>
      <c r="K2222" t="s">
        <v>62</v>
      </c>
      <c r="L2222" s="5">
        <v>0.184</v>
      </c>
      <c r="M2222">
        <v>2019</v>
      </c>
    </row>
    <row r="2223" spans="1:13">
      <c r="A2223" t="s">
        <v>22</v>
      </c>
      <c r="B2223" t="s">
        <v>2334</v>
      </c>
      <c r="C2223" t="s">
        <v>34</v>
      </c>
      <c r="D2223" t="s">
        <v>22</v>
      </c>
      <c r="E2223" s="2">
        <v>196627</v>
      </c>
      <c r="F2223" t="s">
        <v>33</v>
      </c>
      <c r="G2223" t="s">
        <v>32</v>
      </c>
      <c r="H2223" s="3">
        <v>66.67</v>
      </c>
      <c r="I2223" s="4">
        <v>44500.744756944441</v>
      </c>
      <c r="J2223" s="4">
        <v>43477</v>
      </c>
      <c r="K2223" t="s">
        <v>53</v>
      </c>
      <c r="L2223" s="5">
        <v>0.188</v>
      </c>
      <c r="M2223">
        <v>2019</v>
      </c>
    </row>
    <row r="2224" spans="1:13">
      <c r="A2224" t="s">
        <v>22</v>
      </c>
      <c r="B2224" t="s">
        <v>2335</v>
      </c>
      <c r="C2224" t="s">
        <v>34</v>
      </c>
      <c r="D2224" t="s">
        <v>22</v>
      </c>
      <c r="E2224" s="2">
        <v>192596</v>
      </c>
      <c r="F2224" t="s">
        <v>33</v>
      </c>
      <c r="G2224" t="s">
        <v>32</v>
      </c>
      <c r="H2224" s="3">
        <v>66.67</v>
      </c>
      <c r="I2224" s="4">
        <v>44500.41101851852</v>
      </c>
      <c r="J2224" s="4">
        <v>43477</v>
      </c>
      <c r="K2224" t="s">
        <v>53</v>
      </c>
      <c r="L2224" s="5">
        <v>0.184</v>
      </c>
      <c r="M2224">
        <v>2019</v>
      </c>
    </row>
    <row r="2225" spans="1:13">
      <c r="A2225" t="s">
        <v>22</v>
      </c>
      <c r="B2225" t="s">
        <v>2336</v>
      </c>
      <c r="C2225" t="s">
        <v>34</v>
      </c>
      <c r="D2225" t="s">
        <v>22</v>
      </c>
      <c r="E2225" s="2">
        <v>189246</v>
      </c>
      <c r="F2225" t="s">
        <v>33</v>
      </c>
      <c r="G2225" t="s">
        <v>32</v>
      </c>
      <c r="H2225" s="3">
        <v>67.739999999999995</v>
      </c>
      <c r="I2225" s="4">
        <v>44502.425162037034</v>
      </c>
      <c r="J2225" s="4">
        <v>43477</v>
      </c>
      <c r="K2225" t="s">
        <v>57</v>
      </c>
      <c r="L2225" s="5">
        <v>0.18</v>
      </c>
      <c r="M2225">
        <v>2019</v>
      </c>
    </row>
    <row r="2226" spans="1:13">
      <c r="A2226" t="s">
        <v>22</v>
      </c>
      <c r="B2226" t="s">
        <v>2337</v>
      </c>
      <c r="C2226" t="s">
        <v>34</v>
      </c>
      <c r="D2226" t="s">
        <v>22</v>
      </c>
      <c r="E2226" s="2">
        <v>192691</v>
      </c>
      <c r="F2226" t="s">
        <v>33</v>
      </c>
      <c r="G2226" t="s">
        <v>32</v>
      </c>
      <c r="H2226" s="3">
        <v>69.12</v>
      </c>
      <c r="I2226" s="4">
        <v>44507.386342592596</v>
      </c>
      <c r="J2226" s="4">
        <v>43477</v>
      </c>
      <c r="K2226" t="s">
        <v>63</v>
      </c>
      <c r="L2226" s="5">
        <v>0.184</v>
      </c>
      <c r="M2226">
        <v>2019</v>
      </c>
    </row>
    <row r="2227" spans="1:13">
      <c r="A2227" t="s">
        <v>22</v>
      </c>
      <c r="B2227" t="s">
        <v>2338</v>
      </c>
      <c r="C2227" t="s">
        <v>34</v>
      </c>
      <c r="D2227" t="s">
        <v>22</v>
      </c>
      <c r="E2227" s="2">
        <v>192694</v>
      </c>
      <c r="F2227" t="s">
        <v>33</v>
      </c>
      <c r="G2227" t="s">
        <v>32</v>
      </c>
      <c r="H2227" s="3">
        <v>69.7</v>
      </c>
      <c r="I2227" s="4">
        <v>44507.386412037034</v>
      </c>
      <c r="J2227" s="4">
        <v>43477</v>
      </c>
      <c r="K2227" t="s">
        <v>63</v>
      </c>
      <c r="L2227" s="5">
        <v>0.184</v>
      </c>
      <c r="M2227">
        <v>2019</v>
      </c>
    </row>
    <row r="2228" spans="1:13">
      <c r="A2228" t="s">
        <v>22</v>
      </c>
      <c r="B2228" t="s">
        <v>2339</v>
      </c>
      <c r="C2228" t="s">
        <v>34</v>
      </c>
      <c r="D2228" t="s">
        <v>22</v>
      </c>
      <c r="E2228" s="2">
        <v>192673</v>
      </c>
      <c r="F2228" t="s">
        <v>33</v>
      </c>
      <c r="G2228" t="s">
        <v>32</v>
      </c>
      <c r="H2228" s="3">
        <v>64.180000000000007</v>
      </c>
      <c r="I2228" s="4">
        <v>44507.209062499998</v>
      </c>
      <c r="J2228" s="4">
        <v>43477</v>
      </c>
      <c r="K2228" t="s">
        <v>63</v>
      </c>
      <c r="L2228" s="5">
        <v>0.184</v>
      </c>
      <c r="M2228">
        <v>2019</v>
      </c>
    </row>
    <row r="2229" spans="1:13">
      <c r="A2229" t="s">
        <v>22</v>
      </c>
      <c r="B2229" t="s">
        <v>2340</v>
      </c>
      <c r="C2229" t="s">
        <v>34</v>
      </c>
      <c r="D2229" t="s">
        <v>22</v>
      </c>
      <c r="E2229" s="2">
        <v>192583</v>
      </c>
      <c r="F2229" t="s">
        <v>33</v>
      </c>
      <c r="G2229" t="s">
        <v>32</v>
      </c>
      <c r="H2229" s="3">
        <v>66.67</v>
      </c>
      <c r="I2229" s="4">
        <v>44500.146053240744</v>
      </c>
      <c r="J2229" s="4">
        <v>43477</v>
      </c>
      <c r="K2229" t="s">
        <v>53</v>
      </c>
      <c r="L2229" s="5">
        <v>0.184</v>
      </c>
      <c r="M2229">
        <v>2019</v>
      </c>
    </row>
    <row r="2230" spans="1:13">
      <c r="A2230" t="s">
        <v>22</v>
      </c>
      <c r="B2230" t="s">
        <v>2341</v>
      </c>
      <c r="C2230" t="s">
        <v>34</v>
      </c>
      <c r="D2230" t="s">
        <v>22</v>
      </c>
      <c r="E2230" s="2">
        <v>192586</v>
      </c>
      <c r="F2230" t="s">
        <v>33</v>
      </c>
      <c r="G2230" t="s">
        <v>32</v>
      </c>
      <c r="H2230" s="3">
        <v>68.180000000000007</v>
      </c>
      <c r="I2230" s="4">
        <v>44500.146111111113</v>
      </c>
      <c r="J2230" s="4">
        <v>43477</v>
      </c>
      <c r="K2230" t="s">
        <v>53</v>
      </c>
      <c r="L2230" s="5">
        <v>0.184</v>
      </c>
      <c r="M2230">
        <v>2019</v>
      </c>
    </row>
    <row r="2231" spans="1:13">
      <c r="A2231" t="s">
        <v>22</v>
      </c>
      <c r="B2231" t="s">
        <v>2342</v>
      </c>
      <c r="C2231" t="s">
        <v>34</v>
      </c>
      <c r="D2231" t="s">
        <v>22</v>
      </c>
      <c r="E2231" s="2">
        <v>196651</v>
      </c>
      <c r="F2231" t="s">
        <v>33</v>
      </c>
      <c r="G2231" t="s">
        <v>32</v>
      </c>
      <c r="H2231" s="3">
        <v>81.16</v>
      </c>
      <c r="I2231" s="4">
        <v>44505.854537037034</v>
      </c>
      <c r="J2231" s="4">
        <v>43477</v>
      </c>
      <c r="K2231" t="s">
        <v>61</v>
      </c>
      <c r="L2231" s="5">
        <v>0.188</v>
      </c>
      <c r="M2231">
        <v>2019</v>
      </c>
    </row>
    <row r="2232" spans="1:13">
      <c r="A2232" t="s">
        <v>22</v>
      </c>
      <c r="B2232" t="s">
        <v>2343</v>
      </c>
      <c r="C2232" t="s">
        <v>34</v>
      </c>
      <c r="D2232" t="s">
        <v>22</v>
      </c>
      <c r="E2232" s="2">
        <v>192614</v>
      </c>
      <c r="F2232" t="s">
        <v>33</v>
      </c>
      <c r="G2232" t="s">
        <v>32</v>
      </c>
      <c r="H2232" s="3">
        <v>76.47</v>
      </c>
      <c r="I2232" s="4">
        <v>44503.757141203707</v>
      </c>
      <c r="J2232" s="4">
        <v>43477</v>
      </c>
      <c r="K2232" t="s">
        <v>59</v>
      </c>
      <c r="L2232" s="5">
        <v>0.184</v>
      </c>
      <c r="M2232">
        <v>2019</v>
      </c>
    </row>
    <row r="2233" spans="1:13">
      <c r="A2233" t="s">
        <v>22</v>
      </c>
      <c r="B2233" t="s">
        <v>2344</v>
      </c>
      <c r="C2233" t="s">
        <v>34</v>
      </c>
      <c r="D2233" t="s">
        <v>22</v>
      </c>
      <c r="E2233" s="2">
        <v>196774</v>
      </c>
      <c r="F2233" t="s">
        <v>33</v>
      </c>
      <c r="G2233" t="s">
        <v>32</v>
      </c>
      <c r="H2233" s="3">
        <v>69.569999999999993</v>
      </c>
      <c r="I2233" s="4">
        <v>44500.308194444442</v>
      </c>
      <c r="J2233" s="4">
        <v>43477</v>
      </c>
      <c r="K2233" t="s">
        <v>53</v>
      </c>
      <c r="L2233" s="5">
        <v>0.188</v>
      </c>
      <c r="M2233">
        <v>2019</v>
      </c>
    </row>
    <row r="2234" spans="1:13">
      <c r="A2234" t="s">
        <v>22</v>
      </c>
      <c r="B2234" t="s">
        <v>2345</v>
      </c>
      <c r="C2234" t="s">
        <v>34</v>
      </c>
      <c r="D2234" t="s">
        <v>22</v>
      </c>
      <c r="E2234" s="2">
        <v>196677</v>
      </c>
      <c r="F2234" t="s">
        <v>33</v>
      </c>
      <c r="G2234" t="s">
        <v>32</v>
      </c>
      <c r="H2234" s="3">
        <v>68.12</v>
      </c>
      <c r="I2234" s="4">
        <v>44504.72552083333</v>
      </c>
      <c r="J2234" s="4">
        <v>43477</v>
      </c>
      <c r="K2234" t="s">
        <v>60</v>
      </c>
      <c r="L2234" s="5">
        <v>0.188</v>
      </c>
      <c r="M2234">
        <v>2019</v>
      </c>
    </row>
    <row r="2235" spans="1:13">
      <c r="A2235" t="s">
        <v>22</v>
      </c>
      <c r="B2235" t="s">
        <v>2346</v>
      </c>
      <c r="C2235" t="s">
        <v>34</v>
      </c>
      <c r="D2235" t="s">
        <v>22</v>
      </c>
      <c r="E2235" s="2">
        <v>192582</v>
      </c>
      <c r="F2235" t="s">
        <v>33</v>
      </c>
      <c r="G2235" t="s">
        <v>32</v>
      </c>
      <c r="H2235" s="3">
        <v>75</v>
      </c>
      <c r="I2235" s="4">
        <v>44508.189039351855</v>
      </c>
      <c r="J2235" s="4">
        <v>43477</v>
      </c>
      <c r="K2235" t="s">
        <v>64</v>
      </c>
      <c r="L2235" s="5">
        <v>0.184</v>
      </c>
      <c r="M2235">
        <v>2019</v>
      </c>
    </row>
    <row r="2236" spans="1:13">
      <c r="A2236" t="s">
        <v>22</v>
      </c>
      <c r="B2236" t="s">
        <v>2347</v>
      </c>
      <c r="C2236" t="s">
        <v>34</v>
      </c>
      <c r="D2236" t="s">
        <v>22</v>
      </c>
      <c r="E2236" s="2">
        <v>196731</v>
      </c>
      <c r="F2236" t="s">
        <v>33</v>
      </c>
      <c r="G2236" t="s">
        <v>32</v>
      </c>
      <c r="H2236" s="3">
        <v>69.7</v>
      </c>
      <c r="I2236" s="4">
        <v>44502.2578125</v>
      </c>
      <c r="J2236" s="4">
        <v>43477</v>
      </c>
      <c r="K2236" t="s">
        <v>57</v>
      </c>
      <c r="L2236" s="5">
        <v>0.188</v>
      </c>
      <c r="M2236">
        <v>2019</v>
      </c>
    </row>
    <row r="2237" spans="1:13">
      <c r="A2237" t="s">
        <v>22</v>
      </c>
      <c r="B2237" t="s">
        <v>2348</v>
      </c>
      <c r="C2237" t="s">
        <v>34</v>
      </c>
      <c r="D2237" t="s">
        <v>22</v>
      </c>
      <c r="E2237" s="2">
        <v>192610</v>
      </c>
      <c r="F2237" t="s">
        <v>33</v>
      </c>
      <c r="G2237" t="s">
        <v>32</v>
      </c>
      <c r="H2237" s="3">
        <v>65.22</v>
      </c>
      <c r="I2237" s="4">
        <v>44506.723715277774</v>
      </c>
      <c r="J2237" s="4">
        <v>43477</v>
      </c>
      <c r="K2237" t="s">
        <v>62</v>
      </c>
      <c r="L2237" s="5">
        <v>0.184</v>
      </c>
      <c r="M2237">
        <v>2019</v>
      </c>
    </row>
    <row r="2238" spans="1:13">
      <c r="A2238" t="s">
        <v>22</v>
      </c>
      <c r="B2238" t="s">
        <v>2349</v>
      </c>
      <c r="C2238" t="s">
        <v>34</v>
      </c>
      <c r="D2238" t="s">
        <v>22</v>
      </c>
      <c r="E2238" s="2">
        <v>192595</v>
      </c>
      <c r="F2238" t="s">
        <v>33</v>
      </c>
      <c r="G2238" t="s">
        <v>32</v>
      </c>
      <c r="H2238" s="3">
        <v>66.67</v>
      </c>
      <c r="I2238" s="4">
        <v>44500.223344907405</v>
      </c>
      <c r="J2238" s="4">
        <v>43477</v>
      </c>
      <c r="K2238" t="s">
        <v>53</v>
      </c>
      <c r="L2238" s="5">
        <v>0.184</v>
      </c>
      <c r="M2238">
        <v>2019</v>
      </c>
    </row>
    <row r="2239" spans="1:13">
      <c r="A2239" t="s">
        <v>22</v>
      </c>
      <c r="B2239" t="s">
        <v>2350</v>
      </c>
      <c r="C2239" t="s">
        <v>34</v>
      </c>
      <c r="D2239" t="s">
        <v>22</v>
      </c>
      <c r="E2239" s="2">
        <v>192566</v>
      </c>
      <c r="F2239" t="s">
        <v>33</v>
      </c>
      <c r="G2239" t="s">
        <v>32</v>
      </c>
      <c r="H2239" s="3">
        <v>72.06</v>
      </c>
      <c r="I2239" s="4">
        <v>44500.34957175926</v>
      </c>
      <c r="J2239" s="4">
        <v>43477</v>
      </c>
      <c r="K2239" t="s">
        <v>53</v>
      </c>
      <c r="L2239" s="5">
        <v>0.184</v>
      </c>
      <c r="M2239">
        <v>2019</v>
      </c>
    </row>
    <row r="2240" spans="1:13">
      <c r="A2240" t="s">
        <v>22</v>
      </c>
      <c r="B2240" t="s">
        <v>2351</v>
      </c>
      <c r="C2240" t="s">
        <v>34</v>
      </c>
      <c r="D2240" t="s">
        <v>22</v>
      </c>
      <c r="E2240" s="2">
        <v>196701</v>
      </c>
      <c r="F2240" t="s">
        <v>33</v>
      </c>
      <c r="G2240" t="s">
        <v>32</v>
      </c>
      <c r="H2240" s="3">
        <v>66.67</v>
      </c>
      <c r="I2240" s="4">
        <v>44500.526423611111</v>
      </c>
      <c r="J2240" s="4">
        <v>43477</v>
      </c>
      <c r="K2240" t="s">
        <v>53</v>
      </c>
      <c r="L2240" s="5">
        <v>0.188</v>
      </c>
      <c r="M2240">
        <v>2019</v>
      </c>
    </row>
    <row r="2241" spans="1:13">
      <c r="A2241" t="s">
        <v>22</v>
      </c>
      <c r="B2241" t="s">
        <v>2352</v>
      </c>
      <c r="C2241" t="s">
        <v>34</v>
      </c>
      <c r="D2241" t="s">
        <v>22</v>
      </c>
      <c r="E2241" s="2">
        <v>192679</v>
      </c>
      <c r="F2241" t="s">
        <v>33</v>
      </c>
      <c r="G2241" t="s">
        <v>32</v>
      </c>
      <c r="H2241" s="3">
        <v>67.650000000000006</v>
      </c>
      <c r="I2241" s="4">
        <v>44507.436956018515</v>
      </c>
      <c r="J2241" s="4">
        <v>43477</v>
      </c>
      <c r="K2241" t="s">
        <v>63</v>
      </c>
      <c r="L2241" s="5">
        <v>0.184</v>
      </c>
      <c r="M2241">
        <v>2019</v>
      </c>
    </row>
    <row r="2242" spans="1:13">
      <c r="A2242" t="s">
        <v>22</v>
      </c>
      <c r="B2242" t="s">
        <v>2353</v>
      </c>
      <c r="C2242" t="s">
        <v>34</v>
      </c>
      <c r="D2242" t="s">
        <v>22</v>
      </c>
      <c r="E2242" s="2">
        <v>196798</v>
      </c>
      <c r="F2242" t="s">
        <v>33</v>
      </c>
      <c r="G2242" t="s">
        <v>32</v>
      </c>
      <c r="H2242" s="3">
        <v>76.81</v>
      </c>
      <c r="I2242" s="4">
        <v>44505.188726851855</v>
      </c>
      <c r="J2242" s="4">
        <v>43477</v>
      </c>
      <c r="K2242" t="s">
        <v>61</v>
      </c>
      <c r="L2242" s="5">
        <v>0.188</v>
      </c>
      <c r="M2242">
        <v>2019</v>
      </c>
    </row>
    <row r="2243" spans="1:13">
      <c r="A2243" t="s">
        <v>22</v>
      </c>
      <c r="B2243" t="s">
        <v>2354</v>
      </c>
      <c r="C2243" t="s">
        <v>34</v>
      </c>
      <c r="D2243" t="s">
        <v>22</v>
      </c>
      <c r="E2243" s="2">
        <v>192617</v>
      </c>
      <c r="F2243" t="s">
        <v>33</v>
      </c>
      <c r="G2243" t="s">
        <v>32</v>
      </c>
      <c r="H2243" s="3">
        <v>77.94</v>
      </c>
      <c r="I2243" s="4">
        <v>44505.256990740738</v>
      </c>
      <c r="J2243" s="4">
        <v>43477</v>
      </c>
      <c r="K2243" t="s">
        <v>61</v>
      </c>
      <c r="L2243" s="5">
        <v>0.184</v>
      </c>
      <c r="M2243">
        <v>2019</v>
      </c>
    </row>
    <row r="2244" spans="1:13">
      <c r="A2244" t="s">
        <v>22</v>
      </c>
      <c r="B2244" t="s">
        <v>2355</v>
      </c>
      <c r="C2244" t="s">
        <v>34</v>
      </c>
      <c r="D2244" t="s">
        <v>22</v>
      </c>
      <c r="E2244" s="2">
        <v>192583</v>
      </c>
      <c r="F2244" t="s">
        <v>33</v>
      </c>
      <c r="G2244" t="s">
        <v>32</v>
      </c>
      <c r="H2244" s="3">
        <v>62.69</v>
      </c>
      <c r="I2244" s="4">
        <v>44500.146689814814</v>
      </c>
      <c r="J2244" s="4">
        <v>43477</v>
      </c>
      <c r="K2244" t="s">
        <v>53</v>
      </c>
      <c r="L2244" s="5">
        <v>0.184</v>
      </c>
      <c r="M2244">
        <v>2019</v>
      </c>
    </row>
    <row r="2245" spans="1:13">
      <c r="A2245" t="s">
        <v>22</v>
      </c>
      <c r="B2245" t="s">
        <v>2356</v>
      </c>
      <c r="C2245" t="s">
        <v>34</v>
      </c>
      <c r="D2245" t="s">
        <v>22</v>
      </c>
      <c r="E2245" s="2">
        <v>196723</v>
      </c>
      <c r="F2245" t="s">
        <v>33</v>
      </c>
      <c r="G2245" t="s">
        <v>32</v>
      </c>
      <c r="H2245" s="3">
        <v>64.180000000000007</v>
      </c>
      <c r="I2245" s="4">
        <v>44501.268101851849</v>
      </c>
      <c r="J2245" s="4">
        <v>43477</v>
      </c>
      <c r="K2245" t="s">
        <v>55</v>
      </c>
      <c r="L2245" s="5">
        <v>0.188</v>
      </c>
      <c r="M2245">
        <v>2019</v>
      </c>
    </row>
    <row r="2246" spans="1:13">
      <c r="A2246" t="s">
        <v>22</v>
      </c>
      <c r="B2246" t="s">
        <v>2357</v>
      </c>
      <c r="C2246" t="s">
        <v>34</v>
      </c>
      <c r="D2246" t="s">
        <v>22</v>
      </c>
      <c r="E2246" s="2">
        <v>192566</v>
      </c>
      <c r="F2246" t="s">
        <v>33</v>
      </c>
      <c r="G2246" t="s">
        <v>32</v>
      </c>
      <c r="H2246" s="3">
        <v>80.88</v>
      </c>
      <c r="I2246" s="4">
        <v>44503.428842592592</v>
      </c>
      <c r="J2246" s="4">
        <v>43477</v>
      </c>
      <c r="K2246" t="s">
        <v>59</v>
      </c>
      <c r="L2246" s="5">
        <v>0.184</v>
      </c>
      <c r="M2246">
        <v>2019</v>
      </c>
    </row>
    <row r="2247" spans="1:13">
      <c r="A2247" t="s">
        <v>22</v>
      </c>
      <c r="B2247" t="s">
        <v>2358</v>
      </c>
      <c r="C2247" t="s">
        <v>34</v>
      </c>
      <c r="D2247" t="s">
        <v>22</v>
      </c>
      <c r="E2247" s="2">
        <v>192608</v>
      </c>
      <c r="F2247" t="s">
        <v>33</v>
      </c>
      <c r="G2247" t="s">
        <v>32</v>
      </c>
      <c r="H2247" s="3">
        <v>73.91</v>
      </c>
      <c r="I2247" s="4">
        <v>44503.60428240741</v>
      </c>
      <c r="J2247" s="4">
        <v>43477</v>
      </c>
      <c r="K2247" t="s">
        <v>59</v>
      </c>
      <c r="L2247" s="5">
        <v>0.184</v>
      </c>
      <c r="M2247">
        <v>2019</v>
      </c>
    </row>
    <row r="2248" spans="1:13">
      <c r="A2248" t="s">
        <v>22</v>
      </c>
      <c r="B2248" t="s">
        <v>2359</v>
      </c>
      <c r="C2248" t="s">
        <v>34</v>
      </c>
      <c r="D2248" t="s">
        <v>22</v>
      </c>
      <c r="E2248" s="2">
        <v>192715</v>
      </c>
      <c r="F2248" t="s">
        <v>33</v>
      </c>
      <c r="G2248" t="s">
        <v>32</v>
      </c>
      <c r="H2248" s="3">
        <v>63.77</v>
      </c>
      <c r="I2248" s="4">
        <v>44503.699502314812</v>
      </c>
      <c r="J2248" s="4">
        <v>43477</v>
      </c>
      <c r="K2248" t="s">
        <v>59</v>
      </c>
      <c r="L2248" s="5">
        <v>0.184</v>
      </c>
      <c r="M2248">
        <v>2019</v>
      </c>
    </row>
    <row r="2249" spans="1:13">
      <c r="A2249" t="s">
        <v>22</v>
      </c>
      <c r="B2249" t="s">
        <v>2360</v>
      </c>
      <c r="C2249" t="s">
        <v>34</v>
      </c>
      <c r="D2249" t="s">
        <v>22</v>
      </c>
      <c r="E2249" s="2">
        <v>192633</v>
      </c>
      <c r="F2249" t="s">
        <v>33</v>
      </c>
      <c r="G2249" t="s">
        <v>32</v>
      </c>
      <c r="H2249" s="3">
        <v>64.62</v>
      </c>
      <c r="I2249" s="4">
        <v>44502.242962962962</v>
      </c>
      <c r="J2249" s="4">
        <v>43477</v>
      </c>
      <c r="K2249" t="s">
        <v>57</v>
      </c>
      <c r="L2249" s="5">
        <v>0.184</v>
      </c>
      <c r="M2249">
        <v>2019</v>
      </c>
    </row>
    <row r="2250" spans="1:13">
      <c r="A2250" t="s">
        <v>22</v>
      </c>
      <c r="B2250" t="s">
        <v>2361</v>
      </c>
      <c r="C2250" t="s">
        <v>34</v>
      </c>
      <c r="D2250" t="s">
        <v>22</v>
      </c>
      <c r="E2250" s="2">
        <v>196782</v>
      </c>
      <c r="F2250" t="s">
        <v>33</v>
      </c>
      <c r="G2250" t="s">
        <v>32</v>
      </c>
      <c r="H2250" s="3">
        <v>75.760000000000005</v>
      </c>
      <c r="I2250" s="4">
        <v>44503.555590277778</v>
      </c>
      <c r="J2250" s="4">
        <v>43477</v>
      </c>
      <c r="K2250" t="s">
        <v>59</v>
      </c>
      <c r="L2250" s="5">
        <v>0.188</v>
      </c>
      <c r="M2250">
        <v>2019</v>
      </c>
    </row>
    <row r="2251" spans="1:13">
      <c r="A2251" t="s">
        <v>22</v>
      </c>
      <c r="B2251" t="s">
        <v>2362</v>
      </c>
      <c r="C2251" t="s">
        <v>34</v>
      </c>
      <c r="D2251" t="s">
        <v>22</v>
      </c>
      <c r="E2251" s="2">
        <v>196793</v>
      </c>
      <c r="F2251" t="s">
        <v>33</v>
      </c>
      <c r="G2251" t="s">
        <v>32</v>
      </c>
      <c r="H2251" s="3">
        <v>66.67</v>
      </c>
      <c r="I2251" s="4">
        <v>44500.308356481481</v>
      </c>
      <c r="J2251" s="4">
        <v>43477</v>
      </c>
      <c r="K2251" t="s">
        <v>53</v>
      </c>
      <c r="L2251" s="5">
        <v>0.188</v>
      </c>
      <c r="M2251">
        <v>2019</v>
      </c>
    </row>
    <row r="2252" spans="1:13">
      <c r="A2252" t="s">
        <v>22</v>
      </c>
      <c r="B2252" t="s">
        <v>2363</v>
      </c>
      <c r="C2252" t="s">
        <v>34</v>
      </c>
      <c r="D2252" t="s">
        <v>22</v>
      </c>
      <c r="E2252" s="2">
        <v>196682</v>
      </c>
      <c r="F2252" t="s">
        <v>33</v>
      </c>
      <c r="G2252" t="s">
        <v>32</v>
      </c>
      <c r="H2252" s="3">
        <v>69.12</v>
      </c>
      <c r="I2252" s="4">
        <v>44500.526273148149</v>
      </c>
      <c r="J2252" s="4">
        <v>43477</v>
      </c>
      <c r="K2252" t="s">
        <v>53</v>
      </c>
      <c r="L2252" s="5">
        <v>0.188</v>
      </c>
      <c r="M2252">
        <v>2019</v>
      </c>
    </row>
    <row r="2253" spans="1:13">
      <c r="A2253" t="s">
        <v>22</v>
      </c>
      <c r="B2253" t="s">
        <v>2364</v>
      </c>
      <c r="C2253" t="s">
        <v>34</v>
      </c>
      <c r="D2253" t="s">
        <v>22</v>
      </c>
      <c r="E2253" s="2">
        <v>192568</v>
      </c>
      <c r="F2253" t="s">
        <v>33</v>
      </c>
      <c r="G2253" t="s">
        <v>32</v>
      </c>
      <c r="H2253" s="3">
        <v>77.94</v>
      </c>
      <c r="I2253" s="4">
        <v>44503.419259259259</v>
      </c>
      <c r="J2253" s="4">
        <v>43477</v>
      </c>
      <c r="K2253" t="s">
        <v>59</v>
      </c>
      <c r="L2253" s="5">
        <v>0.184</v>
      </c>
      <c r="M2253">
        <v>2019</v>
      </c>
    </row>
    <row r="2254" spans="1:13">
      <c r="A2254" t="s">
        <v>22</v>
      </c>
      <c r="B2254" t="s">
        <v>2365</v>
      </c>
      <c r="C2254" t="s">
        <v>34</v>
      </c>
      <c r="D2254" t="s">
        <v>22</v>
      </c>
      <c r="E2254" s="2">
        <v>192669</v>
      </c>
      <c r="F2254" t="s">
        <v>33</v>
      </c>
      <c r="G2254" t="s">
        <v>32</v>
      </c>
      <c r="H2254" s="3">
        <v>63.24</v>
      </c>
      <c r="I2254" s="4">
        <v>44508.327025462961</v>
      </c>
      <c r="J2254" s="4">
        <v>43477</v>
      </c>
      <c r="K2254" t="s">
        <v>64</v>
      </c>
      <c r="L2254" s="5">
        <v>0.184</v>
      </c>
      <c r="M2254">
        <v>2019</v>
      </c>
    </row>
    <row r="2255" spans="1:13">
      <c r="A2255" t="s">
        <v>22</v>
      </c>
      <c r="B2255" t="s">
        <v>2366</v>
      </c>
      <c r="C2255" t="s">
        <v>34</v>
      </c>
      <c r="D2255" t="s">
        <v>22</v>
      </c>
      <c r="E2255" s="2">
        <v>192644</v>
      </c>
      <c r="F2255" t="s">
        <v>33</v>
      </c>
      <c r="G2255" t="s">
        <v>32</v>
      </c>
      <c r="H2255" s="3">
        <v>66.150000000000006</v>
      </c>
      <c r="I2255" s="4">
        <v>44505.270405092589</v>
      </c>
      <c r="J2255" s="4">
        <v>43477</v>
      </c>
      <c r="K2255" t="s">
        <v>61</v>
      </c>
      <c r="L2255" s="5">
        <v>0.184</v>
      </c>
      <c r="M2255">
        <v>2019</v>
      </c>
    </row>
    <row r="2256" spans="1:13">
      <c r="A2256" t="s">
        <v>22</v>
      </c>
      <c r="B2256" t="s">
        <v>2367</v>
      </c>
      <c r="C2256" t="s">
        <v>34</v>
      </c>
      <c r="D2256" t="s">
        <v>22</v>
      </c>
      <c r="E2256" s="2">
        <v>196723</v>
      </c>
      <c r="F2256" t="s">
        <v>33</v>
      </c>
      <c r="G2256" t="s">
        <v>32</v>
      </c>
      <c r="H2256" s="3">
        <v>72.06</v>
      </c>
      <c r="I2256" s="4">
        <v>44501.433229166665</v>
      </c>
      <c r="J2256" s="4">
        <v>43477</v>
      </c>
      <c r="K2256" t="s">
        <v>55</v>
      </c>
      <c r="L2256" s="5">
        <v>0.188</v>
      </c>
      <c r="M2256">
        <v>2019</v>
      </c>
    </row>
    <row r="2257" spans="1:13">
      <c r="A2257" t="s">
        <v>22</v>
      </c>
      <c r="B2257" t="s">
        <v>2368</v>
      </c>
      <c r="C2257" t="s">
        <v>34</v>
      </c>
      <c r="D2257" t="s">
        <v>22</v>
      </c>
      <c r="E2257" s="2">
        <v>196705</v>
      </c>
      <c r="F2257" t="s">
        <v>33</v>
      </c>
      <c r="G2257" t="s">
        <v>32</v>
      </c>
      <c r="H2257" s="3">
        <v>82.61</v>
      </c>
      <c r="I2257" s="4">
        <v>44508.718425925923</v>
      </c>
      <c r="J2257" s="4">
        <v>43477</v>
      </c>
      <c r="K2257" t="s">
        <v>64</v>
      </c>
      <c r="L2257" s="5">
        <v>0.188</v>
      </c>
      <c r="M2257">
        <v>2019</v>
      </c>
    </row>
    <row r="2258" spans="1:13">
      <c r="A2258" t="s">
        <v>22</v>
      </c>
      <c r="B2258" t="s">
        <v>2369</v>
      </c>
      <c r="C2258" t="s">
        <v>34</v>
      </c>
      <c r="D2258" t="s">
        <v>22</v>
      </c>
      <c r="E2258" s="2">
        <v>192576</v>
      </c>
      <c r="F2258" t="s">
        <v>33</v>
      </c>
      <c r="G2258" t="s">
        <v>32</v>
      </c>
      <c r="H2258" s="3">
        <v>53.85</v>
      </c>
      <c r="I2258" s="4">
        <v>44509.520011574074</v>
      </c>
      <c r="J2258" s="4">
        <v>43477</v>
      </c>
      <c r="K2258" t="s">
        <v>65</v>
      </c>
      <c r="L2258" s="5">
        <v>0.184</v>
      </c>
      <c r="M2258">
        <v>2019</v>
      </c>
    </row>
    <row r="2259" spans="1:13">
      <c r="A2259" t="s">
        <v>22</v>
      </c>
      <c r="B2259" t="s">
        <v>2370</v>
      </c>
      <c r="C2259" t="s">
        <v>34</v>
      </c>
      <c r="D2259" t="s">
        <v>22</v>
      </c>
      <c r="E2259" s="2">
        <v>192677</v>
      </c>
      <c r="F2259" t="s">
        <v>33</v>
      </c>
      <c r="G2259" t="s">
        <v>32</v>
      </c>
      <c r="H2259" s="3">
        <v>65.22</v>
      </c>
      <c r="I2259" s="4">
        <v>44503.699432870373</v>
      </c>
      <c r="J2259" s="4">
        <v>43477</v>
      </c>
      <c r="K2259" t="s">
        <v>59</v>
      </c>
      <c r="L2259" s="5">
        <v>0.184</v>
      </c>
      <c r="M2259">
        <v>2019</v>
      </c>
    </row>
    <row r="2260" spans="1:13">
      <c r="A2260" t="s">
        <v>22</v>
      </c>
      <c r="B2260" t="s">
        <v>2371</v>
      </c>
      <c r="C2260" t="s">
        <v>34</v>
      </c>
      <c r="D2260" t="s">
        <v>22</v>
      </c>
      <c r="E2260" s="2">
        <v>192659</v>
      </c>
      <c r="F2260" t="s">
        <v>33</v>
      </c>
      <c r="G2260" t="s">
        <v>32</v>
      </c>
      <c r="H2260" s="3">
        <v>69.569999999999993</v>
      </c>
      <c r="I2260" s="4">
        <v>44508.327118055553</v>
      </c>
      <c r="J2260" s="4">
        <v>43477</v>
      </c>
      <c r="K2260" t="s">
        <v>64</v>
      </c>
      <c r="L2260" s="5">
        <v>0.184</v>
      </c>
      <c r="M2260">
        <v>2019</v>
      </c>
    </row>
    <row r="2261" spans="1:13">
      <c r="A2261" t="s">
        <v>22</v>
      </c>
      <c r="B2261" t="s">
        <v>2372</v>
      </c>
      <c r="C2261" t="s">
        <v>34</v>
      </c>
      <c r="D2261" t="s">
        <v>22</v>
      </c>
      <c r="E2261" s="2">
        <v>196715</v>
      </c>
      <c r="F2261" t="s">
        <v>33</v>
      </c>
      <c r="G2261" t="s">
        <v>32</v>
      </c>
      <c r="H2261" s="3">
        <v>70.59</v>
      </c>
      <c r="I2261" s="4">
        <v>44500.526331018518</v>
      </c>
      <c r="J2261" s="4">
        <v>43477</v>
      </c>
      <c r="K2261" t="s">
        <v>53</v>
      </c>
      <c r="L2261" s="5">
        <v>0.188</v>
      </c>
      <c r="M2261">
        <v>2019</v>
      </c>
    </row>
    <row r="2262" spans="1:13">
      <c r="A2262" t="s">
        <v>22</v>
      </c>
      <c r="B2262" t="s">
        <v>2373</v>
      </c>
      <c r="C2262" t="s">
        <v>34</v>
      </c>
      <c r="D2262" t="s">
        <v>22</v>
      </c>
      <c r="E2262" s="2">
        <v>196700</v>
      </c>
      <c r="F2262" t="s">
        <v>33</v>
      </c>
      <c r="G2262" t="s">
        <v>32</v>
      </c>
      <c r="H2262" s="3">
        <v>79.41</v>
      </c>
      <c r="I2262" s="4">
        <v>44506.639490740738</v>
      </c>
      <c r="J2262" s="4">
        <v>43477</v>
      </c>
      <c r="K2262" t="s">
        <v>62</v>
      </c>
      <c r="L2262" s="5">
        <v>0.188</v>
      </c>
      <c r="M2262">
        <v>2019</v>
      </c>
    </row>
    <row r="2263" spans="1:13">
      <c r="A2263" t="s">
        <v>22</v>
      </c>
      <c r="B2263" t="s">
        <v>2374</v>
      </c>
      <c r="C2263" t="s">
        <v>34</v>
      </c>
      <c r="D2263" t="s">
        <v>22</v>
      </c>
      <c r="E2263" s="2">
        <v>192652</v>
      </c>
      <c r="F2263" t="s">
        <v>33</v>
      </c>
      <c r="G2263" t="s">
        <v>32</v>
      </c>
      <c r="H2263" s="3">
        <v>71.010000000000005</v>
      </c>
      <c r="I2263" s="4">
        <v>44506.901365740741</v>
      </c>
      <c r="J2263" s="4">
        <v>43477</v>
      </c>
      <c r="K2263" t="s">
        <v>62</v>
      </c>
      <c r="L2263" s="5">
        <v>0.184</v>
      </c>
      <c r="M2263">
        <v>2019</v>
      </c>
    </row>
    <row r="2264" spans="1:13">
      <c r="A2264" t="s">
        <v>22</v>
      </c>
      <c r="B2264" t="s">
        <v>2375</v>
      </c>
      <c r="C2264" t="s">
        <v>34</v>
      </c>
      <c r="D2264" t="s">
        <v>22</v>
      </c>
      <c r="E2264" s="2">
        <v>192721</v>
      </c>
      <c r="F2264" t="s">
        <v>33</v>
      </c>
      <c r="G2264" t="s">
        <v>32</v>
      </c>
      <c r="H2264" s="3">
        <v>79.099999999999994</v>
      </c>
      <c r="I2264" s="4">
        <v>44504.327824074076</v>
      </c>
      <c r="J2264" s="4">
        <v>43477</v>
      </c>
      <c r="K2264" t="s">
        <v>60</v>
      </c>
      <c r="L2264" s="5">
        <v>0.184</v>
      </c>
      <c r="M2264">
        <v>2019</v>
      </c>
    </row>
    <row r="2265" spans="1:13">
      <c r="A2265" t="s">
        <v>22</v>
      </c>
      <c r="B2265" t="s">
        <v>2376</v>
      </c>
      <c r="C2265" t="s">
        <v>34</v>
      </c>
      <c r="D2265" t="s">
        <v>22</v>
      </c>
      <c r="E2265" s="2">
        <v>192561</v>
      </c>
      <c r="F2265" t="s">
        <v>33</v>
      </c>
      <c r="G2265" t="s">
        <v>32</v>
      </c>
      <c r="H2265" s="3">
        <v>82.61</v>
      </c>
      <c r="I2265" s="4">
        <v>44507.053124999999</v>
      </c>
      <c r="J2265" s="4">
        <v>43477</v>
      </c>
      <c r="K2265" t="s">
        <v>63</v>
      </c>
      <c r="L2265" s="5">
        <v>0.184</v>
      </c>
      <c r="M2265">
        <v>2019</v>
      </c>
    </row>
    <row r="2266" spans="1:13">
      <c r="A2266" t="s">
        <v>22</v>
      </c>
      <c r="B2266" t="s">
        <v>2377</v>
      </c>
      <c r="C2266" t="s">
        <v>34</v>
      </c>
      <c r="D2266" t="s">
        <v>22</v>
      </c>
      <c r="E2266" s="2">
        <v>192686</v>
      </c>
      <c r="F2266" t="s">
        <v>33</v>
      </c>
      <c r="G2266" t="s">
        <v>32</v>
      </c>
      <c r="H2266" s="3">
        <v>62.32</v>
      </c>
      <c r="I2266" s="4">
        <v>44507.20925925926</v>
      </c>
      <c r="J2266" s="4">
        <v>43477</v>
      </c>
      <c r="K2266" t="s">
        <v>63</v>
      </c>
      <c r="L2266" s="5">
        <v>0.184</v>
      </c>
      <c r="M2266">
        <v>2019</v>
      </c>
    </row>
    <row r="2267" spans="1:13">
      <c r="A2267" t="s">
        <v>22</v>
      </c>
      <c r="B2267" t="s">
        <v>2378</v>
      </c>
      <c r="C2267" t="s">
        <v>34</v>
      </c>
      <c r="D2267" t="s">
        <v>22</v>
      </c>
      <c r="E2267" s="2">
        <v>196696</v>
      </c>
      <c r="F2267" t="s">
        <v>33</v>
      </c>
      <c r="G2267" t="s">
        <v>32</v>
      </c>
      <c r="H2267" s="3">
        <v>66.67</v>
      </c>
      <c r="I2267" s="4">
        <v>44506.134432870371</v>
      </c>
      <c r="J2267" s="4">
        <v>43477</v>
      </c>
      <c r="K2267" t="s">
        <v>62</v>
      </c>
      <c r="L2267" s="5">
        <v>0.188</v>
      </c>
      <c r="M2267">
        <v>2019</v>
      </c>
    </row>
    <row r="2268" spans="1:13">
      <c r="A2268" t="s">
        <v>22</v>
      </c>
      <c r="B2268" t="s">
        <v>2379</v>
      </c>
      <c r="C2268" t="s">
        <v>34</v>
      </c>
      <c r="D2268" t="s">
        <v>22</v>
      </c>
      <c r="E2268" s="2">
        <v>196718</v>
      </c>
      <c r="F2268" t="s">
        <v>33</v>
      </c>
      <c r="G2268" t="s">
        <v>32</v>
      </c>
      <c r="H2268" s="3">
        <v>78.260000000000005</v>
      </c>
      <c r="I2268" s="4">
        <v>44507.005312499998</v>
      </c>
      <c r="J2268" s="4">
        <v>43477</v>
      </c>
      <c r="K2268" t="s">
        <v>63</v>
      </c>
      <c r="L2268" s="5">
        <v>0.188</v>
      </c>
      <c r="M2268">
        <v>2019</v>
      </c>
    </row>
    <row r="2269" spans="1:13">
      <c r="A2269" t="s">
        <v>22</v>
      </c>
      <c r="B2269" t="s">
        <v>2380</v>
      </c>
      <c r="C2269" t="s">
        <v>34</v>
      </c>
      <c r="D2269" t="s">
        <v>22</v>
      </c>
      <c r="E2269" s="2">
        <v>192598</v>
      </c>
      <c r="F2269" t="s">
        <v>33</v>
      </c>
      <c r="G2269" t="s">
        <v>32</v>
      </c>
      <c r="H2269" s="3">
        <v>68.12</v>
      </c>
      <c r="I2269" s="4">
        <v>44500.14607638889</v>
      </c>
      <c r="J2269" s="4">
        <v>43477</v>
      </c>
      <c r="K2269" t="s">
        <v>53</v>
      </c>
      <c r="L2269" s="5">
        <v>0.184</v>
      </c>
      <c r="M2269">
        <v>2019</v>
      </c>
    </row>
    <row r="2270" spans="1:13">
      <c r="A2270" t="s">
        <v>22</v>
      </c>
      <c r="B2270" t="s">
        <v>2381</v>
      </c>
      <c r="C2270" t="s">
        <v>34</v>
      </c>
      <c r="D2270" t="s">
        <v>22</v>
      </c>
      <c r="E2270" s="2">
        <v>196704</v>
      </c>
      <c r="F2270" t="s">
        <v>33</v>
      </c>
      <c r="G2270" t="s">
        <v>32</v>
      </c>
      <c r="H2270" s="3">
        <v>70.59</v>
      </c>
      <c r="I2270" s="4">
        <v>44500.526354166665</v>
      </c>
      <c r="J2270" s="4">
        <v>43477</v>
      </c>
      <c r="K2270" t="s">
        <v>53</v>
      </c>
      <c r="L2270" s="5">
        <v>0.188</v>
      </c>
      <c r="M2270">
        <v>2019</v>
      </c>
    </row>
    <row r="2271" spans="1:13">
      <c r="A2271" t="s">
        <v>22</v>
      </c>
      <c r="B2271" t="s">
        <v>2382</v>
      </c>
      <c r="C2271" t="s">
        <v>34</v>
      </c>
      <c r="D2271" t="s">
        <v>22</v>
      </c>
      <c r="E2271" s="2">
        <v>196769</v>
      </c>
      <c r="F2271" t="s">
        <v>33</v>
      </c>
      <c r="G2271" t="s">
        <v>32</v>
      </c>
      <c r="H2271" s="3">
        <v>69.12</v>
      </c>
      <c r="I2271" s="4">
        <v>44500.308182870373</v>
      </c>
      <c r="J2271" s="4">
        <v>43477</v>
      </c>
      <c r="K2271" t="s">
        <v>53</v>
      </c>
      <c r="L2271" s="5">
        <v>0.188</v>
      </c>
      <c r="M2271">
        <v>2019</v>
      </c>
    </row>
    <row r="2272" spans="1:13">
      <c r="A2272" t="s">
        <v>22</v>
      </c>
      <c r="B2272" t="s">
        <v>2383</v>
      </c>
      <c r="C2272" t="s">
        <v>34</v>
      </c>
      <c r="D2272" t="s">
        <v>22</v>
      </c>
      <c r="E2272" s="2">
        <v>192696</v>
      </c>
      <c r="F2272" t="s">
        <v>33</v>
      </c>
      <c r="G2272" t="s">
        <v>32</v>
      </c>
      <c r="H2272" s="3">
        <v>66.67</v>
      </c>
      <c r="I2272" s="4">
        <v>44507.386354166665</v>
      </c>
      <c r="J2272" s="4">
        <v>43477</v>
      </c>
      <c r="K2272" t="s">
        <v>63</v>
      </c>
      <c r="L2272" s="5">
        <v>0.184</v>
      </c>
      <c r="M2272">
        <v>2019</v>
      </c>
    </row>
    <row r="2273" spans="1:13">
      <c r="A2273" t="s">
        <v>22</v>
      </c>
      <c r="B2273" t="s">
        <v>2384</v>
      </c>
      <c r="C2273" t="s">
        <v>34</v>
      </c>
      <c r="D2273" t="s">
        <v>22</v>
      </c>
      <c r="E2273" s="2">
        <v>196744</v>
      </c>
      <c r="F2273" t="s">
        <v>33</v>
      </c>
      <c r="G2273" t="s">
        <v>32</v>
      </c>
      <c r="H2273" s="3">
        <v>65.150000000000006</v>
      </c>
      <c r="I2273" s="4">
        <v>44504.729641203703</v>
      </c>
      <c r="J2273" s="4">
        <v>43477</v>
      </c>
      <c r="K2273" t="s">
        <v>60</v>
      </c>
      <c r="L2273" s="5">
        <v>0.188</v>
      </c>
      <c r="M2273">
        <v>2019</v>
      </c>
    </row>
    <row r="2274" spans="1:13">
      <c r="A2274" t="s">
        <v>22</v>
      </c>
      <c r="B2274" t="s">
        <v>2385</v>
      </c>
      <c r="C2274" t="s">
        <v>34</v>
      </c>
      <c r="D2274" t="s">
        <v>22</v>
      </c>
      <c r="E2274" s="2">
        <v>192604</v>
      </c>
      <c r="F2274" t="s">
        <v>33</v>
      </c>
      <c r="G2274" t="s">
        <v>32</v>
      </c>
      <c r="H2274" s="3">
        <v>65.22</v>
      </c>
      <c r="I2274" s="4">
        <v>44502.305821759262</v>
      </c>
      <c r="J2274" s="4">
        <v>43477</v>
      </c>
      <c r="K2274" t="s">
        <v>57</v>
      </c>
      <c r="L2274" s="5">
        <v>0.184</v>
      </c>
      <c r="M2274">
        <v>2019</v>
      </c>
    </row>
    <row r="2275" spans="1:13">
      <c r="A2275" t="s">
        <v>22</v>
      </c>
      <c r="B2275" t="s">
        <v>2386</v>
      </c>
      <c r="C2275" t="s">
        <v>34</v>
      </c>
      <c r="D2275" t="s">
        <v>22</v>
      </c>
      <c r="E2275" s="2">
        <v>192593</v>
      </c>
      <c r="F2275" t="s">
        <v>33</v>
      </c>
      <c r="G2275" t="s">
        <v>32</v>
      </c>
      <c r="H2275" s="3">
        <v>65.22</v>
      </c>
      <c r="I2275" s="4">
        <v>44500.223333333335</v>
      </c>
      <c r="J2275" s="4">
        <v>43477</v>
      </c>
      <c r="K2275" t="s">
        <v>53</v>
      </c>
      <c r="L2275" s="5">
        <v>0.184</v>
      </c>
      <c r="M2275">
        <v>2019</v>
      </c>
    </row>
    <row r="2276" spans="1:13">
      <c r="A2276" t="s">
        <v>22</v>
      </c>
      <c r="B2276" t="s">
        <v>2387</v>
      </c>
      <c r="C2276" t="s">
        <v>34</v>
      </c>
      <c r="D2276" t="s">
        <v>22</v>
      </c>
      <c r="E2276" s="2">
        <v>196706</v>
      </c>
      <c r="F2276" t="s">
        <v>33</v>
      </c>
      <c r="G2276" t="s">
        <v>32</v>
      </c>
      <c r="H2276" s="3">
        <v>69.569999999999993</v>
      </c>
      <c r="I2276" s="4">
        <v>44500.526458333334</v>
      </c>
      <c r="J2276" s="4">
        <v>43477</v>
      </c>
      <c r="K2276" t="s">
        <v>53</v>
      </c>
      <c r="L2276" s="5">
        <v>0.188</v>
      </c>
      <c r="M2276">
        <v>2019</v>
      </c>
    </row>
    <row r="2277" spans="1:13">
      <c r="A2277" t="s">
        <v>22</v>
      </c>
      <c r="B2277" t="s">
        <v>2388</v>
      </c>
      <c r="C2277" t="s">
        <v>34</v>
      </c>
      <c r="D2277" t="s">
        <v>22</v>
      </c>
      <c r="E2277" s="2">
        <v>192688</v>
      </c>
      <c r="F2277" t="s">
        <v>33</v>
      </c>
      <c r="G2277" t="s">
        <v>32</v>
      </c>
      <c r="H2277" s="3">
        <v>67.16</v>
      </c>
      <c r="I2277" s="4">
        <v>44507.436863425923</v>
      </c>
      <c r="J2277" s="4">
        <v>43477</v>
      </c>
      <c r="K2277" t="s">
        <v>63</v>
      </c>
      <c r="L2277" s="5">
        <v>0.184</v>
      </c>
      <c r="M2277">
        <v>2019</v>
      </c>
    </row>
    <row r="2278" spans="1:13">
      <c r="A2278" t="s">
        <v>22</v>
      </c>
      <c r="B2278" t="s">
        <v>2389</v>
      </c>
      <c r="C2278" t="s">
        <v>34</v>
      </c>
      <c r="D2278" t="s">
        <v>22</v>
      </c>
      <c r="E2278" s="2">
        <v>192677</v>
      </c>
      <c r="F2278" t="s">
        <v>33</v>
      </c>
      <c r="G2278" t="s">
        <v>32</v>
      </c>
      <c r="H2278" s="3">
        <v>68.66</v>
      </c>
      <c r="I2278" s="4">
        <v>44505.270416666666</v>
      </c>
      <c r="J2278" s="4">
        <v>43477</v>
      </c>
      <c r="K2278" t="s">
        <v>61</v>
      </c>
      <c r="L2278" s="5">
        <v>0.184</v>
      </c>
      <c r="M2278">
        <v>2019</v>
      </c>
    </row>
    <row r="2279" spans="1:13">
      <c r="A2279" t="s">
        <v>22</v>
      </c>
      <c r="B2279" t="s">
        <v>2390</v>
      </c>
      <c r="C2279" t="s">
        <v>34</v>
      </c>
      <c r="D2279" t="s">
        <v>22</v>
      </c>
      <c r="E2279" s="2">
        <v>192622</v>
      </c>
      <c r="F2279" t="s">
        <v>33</v>
      </c>
      <c r="G2279" t="s">
        <v>32</v>
      </c>
      <c r="H2279" s="3">
        <v>64.709999999999994</v>
      </c>
      <c r="I2279" s="4">
        <v>44504.728449074071</v>
      </c>
      <c r="J2279" s="4">
        <v>43477</v>
      </c>
      <c r="K2279" t="s">
        <v>60</v>
      </c>
      <c r="L2279" s="5">
        <v>0.184</v>
      </c>
      <c r="M2279">
        <v>2019</v>
      </c>
    </row>
    <row r="2280" spans="1:13">
      <c r="A2280" t="s">
        <v>22</v>
      </c>
      <c r="B2280" t="s">
        <v>2391</v>
      </c>
      <c r="C2280" t="s">
        <v>34</v>
      </c>
      <c r="D2280" t="s">
        <v>22</v>
      </c>
      <c r="E2280" s="2">
        <v>192676</v>
      </c>
      <c r="F2280" t="s">
        <v>33</v>
      </c>
      <c r="G2280" t="s">
        <v>32</v>
      </c>
      <c r="H2280" s="3">
        <v>69.569999999999993</v>
      </c>
      <c r="I2280" s="4">
        <v>44507.386388888888</v>
      </c>
      <c r="J2280" s="4">
        <v>43477</v>
      </c>
      <c r="K2280" t="s">
        <v>63</v>
      </c>
      <c r="L2280" s="5">
        <v>0.184</v>
      </c>
      <c r="M2280">
        <v>2019</v>
      </c>
    </row>
    <row r="2281" spans="1:13">
      <c r="A2281" t="s">
        <v>22</v>
      </c>
      <c r="B2281" t="s">
        <v>2392</v>
      </c>
      <c r="C2281" t="s">
        <v>34</v>
      </c>
      <c r="D2281" t="s">
        <v>22</v>
      </c>
      <c r="E2281" s="2">
        <v>196766</v>
      </c>
      <c r="F2281" t="s">
        <v>33</v>
      </c>
      <c r="G2281" t="s">
        <v>32</v>
      </c>
      <c r="H2281" s="3">
        <v>66.180000000000007</v>
      </c>
      <c r="I2281" s="4">
        <v>44507.457013888888</v>
      </c>
      <c r="J2281" s="4">
        <v>43477</v>
      </c>
      <c r="K2281" t="s">
        <v>63</v>
      </c>
      <c r="L2281" s="5">
        <v>0.188</v>
      </c>
      <c r="M2281">
        <v>2019</v>
      </c>
    </row>
    <row r="2282" spans="1:13">
      <c r="A2282" t="s">
        <v>22</v>
      </c>
      <c r="B2282" t="s">
        <v>2393</v>
      </c>
      <c r="C2282" t="s">
        <v>34</v>
      </c>
      <c r="D2282" t="s">
        <v>22</v>
      </c>
      <c r="E2282" s="2">
        <v>196704</v>
      </c>
      <c r="F2282" t="s">
        <v>33</v>
      </c>
      <c r="G2282" t="s">
        <v>32</v>
      </c>
      <c r="H2282" s="3">
        <v>75.36</v>
      </c>
      <c r="I2282" s="4">
        <v>44503.138715277775</v>
      </c>
      <c r="J2282" s="4">
        <v>43477</v>
      </c>
      <c r="K2282" t="s">
        <v>59</v>
      </c>
      <c r="L2282" s="5">
        <v>0.188</v>
      </c>
      <c r="M2282">
        <v>2019</v>
      </c>
    </row>
    <row r="2283" spans="1:13">
      <c r="A2283" t="s">
        <v>22</v>
      </c>
      <c r="B2283" t="s">
        <v>2394</v>
      </c>
      <c r="C2283" t="s">
        <v>34</v>
      </c>
      <c r="D2283" t="s">
        <v>22</v>
      </c>
      <c r="E2283" s="2">
        <v>192604</v>
      </c>
      <c r="F2283" t="s">
        <v>33</v>
      </c>
      <c r="G2283" t="s">
        <v>32</v>
      </c>
      <c r="H2283" s="3">
        <v>63.24</v>
      </c>
      <c r="I2283" s="4">
        <v>44502.305833333332</v>
      </c>
      <c r="J2283" s="4">
        <v>43477</v>
      </c>
      <c r="K2283" t="s">
        <v>57</v>
      </c>
      <c r="L2283" s="5">
        <v>0.184</v>
      </c>
      <c r="M2283">
        <v>2019</v>
      </c>
    </row>
    <row r="2284" spans="1:13">
      <c r="A2284" t="s">
        <v>22</v>
      </c>
      <c r="B2284" t="s">
        <v>2395</v>
      </c>
      <c r="C2284" t="s">
        <v>34</v>
      </c>
      <c r="D2284" t="s">
        <v>22</v>
      </c>
      <c r="E2284" s="2">
        <v>192655</v>
      </c>
      <c r="F2284" t="s">
        <v>33</v>
      </c>
      <c r="G2284" t="s">
        <v>32</v>
      </c>
      <c r="H2284" s="3">
        <v>67.650000000000006</v>
      </c>
      <c r="I2284" s="4">
        <v>44505.270358796297</v>
      </c>
      <c r="J2284" s="4">
        <v>43477</v>
      </c>
      <c r="K2284" t="s">
        <v>61</v>
      </c>
      <c r="L2284" s="5">
        <v>0.184</v>
      </c>
      <c r="M2284">
        <v>2019</v>
      </c>
    </row>
    <row r="2285" spans="1:13">
      <c r="A2285" t="s">
        <v>22</v>
      </c>
      <c r="B2285" t="s">
        <v>2396</v>
      </c>
      <c r="C2285" t="s">
        <v>34</v>
      </c>
      <c r="D2285" t="s">
        <v>22</v>
      </c>
      <c r="E2285" s="2">
        <v>192599</v>
      </c>
      <c r="F2285" t="s">
        <v>33</v>
      </c>
      <c r="G2285" t="s">
        <v>32</v>
      </c>
      <c r="H2285" s="3">
        <v>66.67</v>
      </c>
      <c r="I2285" s="4">
        <v>44500.424571759257</v>
      </c>
      <c r="J2285" s="4">
        <v>43477</v>
      </c>
      <c r="K2285" t="s">
        <v>53</v>
      </c>
      <c r="L2285" s="5">
        <v>0.184</v>
      </c>
      <c r="M2285">
        <v>2019</v>
      </c>
    </row>
    <row r="2286" spans="1:13">
      <c r="A2286" t="s">
        <v>22</v>
      </c>
      <c r="B2286" t="s">
        <v>2397</v>
      </c>
      <c r="C2286" t="s">
        <v>34</v>
      </c>
      <c r="D2286" t="s">
        <v>22</v>
      </c>
      <c r="E2286" s="2">
        <v>192697</v>
      </c>
      <c r="F2286" t="s">
        <v>33</v>
      </c>
      <c r="G2286" t="s">
        <v>32</v>
      </c>
      <c r="H2286" s="3">
        <v>65.22</v>
      </c>
      <c r="I2286" s="4">
        <v>44503.699467592596</v>
      </c>
      <c r="J2286" s="4">
        <v>43477</v>
      </c>
      <c r="K2286" t="s">
        <v>59</v>
      </c>
      <c r="L2286" s="5">
        <v>0.184</v>
      </c>
      <c r="M2286">
        <v>2019</v>
      </c>
    </row>
    <row r="2287" spans="1:13">
      <c r="A2287" t="s">
        <v>22</v>
      </c>
      <c r="B2287" t="s">
        <v>2398</v>
      </c>
      <c r="C2287" t="s">
        <v>34</v>
      </c>
      <c r="D2287" t="s">
        <v>22</v>
      </c>
      <c r="E2287" s="2">
        <v>192631</v>
      </c>
      <c r="F2287" t="s">
        <v>33</v>
      </c>
      <c r="G2287" t="s">
        <v>32</v>
      </c>
      <c r="H2287" s="3">
        <v>65.150000000000006</v>
      </c>
      <c r="I2287" s="4">
        <v>44502.242893518516</v>
      </c>
      <c r="J2287" s="4">
        <v>43477</v>
      </c>
      <c r="K2287" t="s">
        <v>57</v>
      </c>
      <c r="L2287" s="5">
        <v>0.184</v>
      </c>
      <c r="M2287">
        <v>2019</v>
      </c>
    </row>
    <row r="2288" spans="1:13">
      <c r="A2288" t="s">
        <v>22</v>
      </c>
      <c r="B2288" t="s">
        <v>2399</v>
      </c>
      <c r="C2288" t="s">
        <v>34</v>
      </c>
      <c r="D2288" t="s">
        <v>22</v>
      </c>
      <c r="E2288" s="2">
        <v>192680</v>
      </c>
      <c r="F2288" t="s">
        <v>33</v>
      </c>
      <c r="G2288" t="s">
        <v>32</v>
      </c>
      <c r="H2288" s="3">
        <v>68.12</v>
      </c>
      <c r="I2288" s="4">
        <v>44505.27034722222</v>
      </c>
      <c r="J2288" s="4">
        <v>43477</v>
      </c>
      <c r="K2288" t="s">
        <v>61</v>
      </c>
      <c r="L2288" s="5">
        <v>0.184</v>
      </c>
      <c r="M2288">
        <v>2019</v>
      </c>
    </row>
    <row r="2289" spans="1:13">
      <c r="A2289" t="s">
        <v>22</v>
      </c>
      <c r="B2289" t="s">
        <v>2400</v>
      </c>
      <c r="C2289" t="s">
        <v>34</v>
      </c>
      <c r="D2289" t="s">
        <v>22</v>
      </c>
      <c r="E2289" s="2">
        <v>192564</v>
      </c>
      <c r="F2289" t="s">
        <v>33</v>
      </c>
      <c r="G2289" t="s">
        <v>32</v>
      </c>
      <c r="H2289" s="3">
        <v>67.650000000000006</v>
      </c>
      <c r="I2289" s="4">
        <v>44501.528796296298</v>
      </c>
      <c r="J2289" s="4">
        <v>43477</v>
      </c>
      <c r="K2289" t="s">
        <v>55</v>
      </c>
      <c r="L2289" s="5">
        <v>0.184</v>
      </c>
      <c r="M2289">
        <v>2019</v>
      </c>
    </row>
    <row r="2290" spans="1:13">
      <c r="A2290" t="s">
        <v>22</v>
      </c>
      <c r="B2290" t="s">
        <v>2401</v>
      </c>
      <c r="C2290" t="s">
        <v>34</v>
      </c>
      <c r="D2290" t="s">
        <v>22</v>
      </c>
      <c r="E2290" s="2">
        <v>196756</v>
      </c>
      <c r="F2290" t="s">
        <v>33</v>
      </c>
      <c r="G2290" t="s">
        <v>32</v>
      </c>
      <c r="H2290" s="3">
        <v>66.67</v>
      </c>
      <c r="I2290" s="4">
        <v>44502.412986111114</v>
      </c>
      <c r="J2290" s="4">
        <v>43477</v>
      </c>
      <c r="K2290" t="s">
        <v>57</v>
      </c>
      <c r="L2290" s="5">
        <v>0.188</v>
      </c>
      <c r="M2290">
        <v>2019</v>
      </c>
    </row>
    <row r="2291" spans="1:13">
      <c r="A2291" t="s">
        <v>22</v>
      </c>
      <c r="B2291" t="s">
        <v>2402</v>
      </c>
      <c r="C2291" t="s">
        <v>34</v>
      </c>
      <c r="D2291" t="s">
        <v>22</v>
      </c>
      <c r="E2291" s="2">
        <v>192584</v>
      </c>
      <c r="F2291" t="s">
        <v>33</v>
      </c>
      <c r="G2291" t="s">
        <v>32</v>
      </c>
      <c r="H2291" s="3">
        <v>66.180000000000007</v>
      </c>
      <c r="I2291" s="4">
        <v>44500.409803240742</v>
      </c>
      <c r="J2291" s="4">
        <v>43477</v>
      </c>
      <c r="K2291" t="s">
        <v>53</v>
      </c>
      <c r="L2291" s="5">
        <v>0.184</v>
      </c>
      <c r="M2291">
        <v>2019</v>
      </c>
    </row>
    <row r="2292" spans="1:13">
      <c r="A2292" t="s">
        <v>22</v>
      </c>
      <c r="B2292" t="s">
        <v>2403</v>
      </c>
      <c r="C2292" t="s">
        <v>34</v>
      </c>
      <c r="D2292" t="s">
        <v>22</v>
      </c>
      <c r="E2292" s="2">
        <v>192665</v>
      </c>
      <c r="F2292" t="s">
        <v>33</v>
      </c>
      <c r="G2292" t="s">
        <v>32</v>
      </c>
      <c r="H2292" s="3">
        <v>62.32</v>
      </c>
      <c r="I2292" s="4">
        <v>44507.209108796298</v>
      </c>
      <c r="J2292" s="4">
        <v>43477</v>
      </c>
      <c r="K2292" t="s">
        <v>63</v>
      </c>
      <c r="L2292" s="5">
        <v>0.184</v>
      </c>
      <c r="M2292">
        <v>2019</v>
      </c>
    </row>
    <row r="2293" spans="1:13">
      <c r="A2293" t="s">
        <v>22</v>
      </c>
      <c r="B2293" t="s">
        <v>2404</v>
      </c>
      <c r="C2293" t="s">
        <v>34</v>
      </c>
      <c r="D2293" t="s">
        <v>22</v>
      </c>
      <c r="E2293" s="2">
        <v>192591</v>
      </c>
      <c r="F2293" t="s">
        <v>33</v>
      </c>
      <c r="G2293" t="s">
        <v>32</v>
      </c>
      <c r="H2293" s="3">
        <v>66.67</v>
      </c>
      <c r="I2293" s="4">
        <v>44500.424560185187</v>
      </c>
      <c r="J2293" s="4">
        <v>43477</v>
      </c>
      <c r="K2293" t="s">
        <v>53</v>
      </c>
      <c r="L2293" s="5">
        <v>0.184</v>
      </c>
      <c r="M2293">
        <v>2019</v>
      </c>
    </row>
    <row r="2294" spans="1:13">
      <c r="A2294" t="s">
        <v>22</v>
      </c>
      <c r="B2294" t="s">
        <v>2405</v>
      </c>
      <c r="C2294" t="s">
        <v>34</v>
      </c>
      <c r="D2294" t="s">
        <v>22</v>
      </c>
      <c r="E2294" s="2">
        <v>196724</v>
      </c>
      <c r="F2294" t="s">
        <v>33</v>
      </c>
      <c r="G2294" t="s">
        <v>32</v>
      </c>
      <c r="H2294" s="3">
        <v>78.260000000000005</v>
      </c>
      <c r="I2294" s="4">
        <v>44507.080706018518</v>
      </c>
      <c r="J2294" s="4">
        <v>43477</v>
      </c>
      <c r="K2294" t="s">
        <v>63</v>
      </c>
      <c r="L2294" s="5">
        <v>0.188</v>
      </c>
      <c r="M2294">
        <v>2019</v>
      </c>
    </row>
    <row r="2295" spans="1:13">
      <c r="A2295" t="s">
        <v>22</v>
      </c>
      <c r="B2295" t="s">
        <v>2406</v>
      </c>
      <c r="C2295" t="s">
        <v>34</v>
      </c>
      <c r="D2295" t="s">
        <v>22</v>
      </c>
      <c r="E2295" s="2">
        <v>189226</v>
      </c>
      <c r="F2295" t="s">
        <v>33</v>
      </c>
      <c r="G2295" t="s">
        <v>32</v>
      </c>
      <c r="H2295" s="3">
        <v>76.12</v>
      </c>
      <c r="I2295" s="4">
        <v>44505.482118055559</v>
      </c>
      <c r="J2295" s="4">
        <v>43477</v>
      </c>
      <c r="K2295" t="s">
        <v>61</v>
      </c>
      <c r="L2295" s="5">
        <v>0.18</v>
      </c>
      <c r="M2295">
        <v>2019</v>
      </c>
    </row>
    <row r="2296" spans="1:13">
      <c r="A2296" t="s">
        <v>22</v>
      </c>
      <c r="B2296" t="s">
        <v>2407</v>
      </c>
      <c r="C2296" t="s">
        <v>34</v>
      </c>
      <c r="D2296" t="s">
        <v>22</v>
      </c>
      <c r="E2296" s="2">
        <v>196678</v>
      </c>
      <c r="F2296" t="s">
        <v>33</v>
      </c>
      <c r="G2296" t="s">
        <v>32</v>
      </c>
      <c r="H2296" s="3">
        <v>64.709999999999994</v>
      </c>
      <c r="I2296" s="4">
        <v>44501.832557870373</v>
      </c>
      <c r="J2296" s="4">
        <v>43477</v>
      </c>
      <c r="K2296" t="s">
        <v>55</v>
      </c>
      <c r="L2296" s="5">
        <v>0.188</v>
      </c>
      <c r="M2296">
        <v>2019</v>
      </c>
    </row>
    <row r="2297" spans="1:13">
      <c r="A2297" t="s">
        <v>22</v>
      </c>
      <c r="B2297" t="s">
        <v>2408</v>
      </c>
      <c r="C2297" t="s">
        <v>34</v>
      </c>
      <c r="D2297" t="s">
        <v>22</v>
      </c>
      <c r="E2297" s="2">
        <v>196692</v>
      </c>
      <c r="F2297" t="s">
        <v>33</v>
      </c>
      <c r="G2297" t="s">
        <v>32</v>
      </c>
      <c r="H2297" s="3">
        <v>68.12</v>
      </c>
      <c r="I2297" s="4">
        <v>44501.268217592595</v>
      </c>
      <c r="J2297" s="4">
        <v>43477</v>
      </c>
      <c r="K2297" t="s">
        <v>55</v>
      </c>
      <c r="L2297" s="5">
        <v>0.188</v>
      </c>
      <c r="M2297">
        <v>2019</v>
      </c>
    </row>
    <row r="2298" spans="1:13">
      <c r="A2298" t="s">
        <v>22</v>
      </c>
      <c r="B2298" t="s">
        <v>2409</v>
      </c>
      <c r="C2298" t="s">
        <v>34</v>
      </c>
      <c r="D2298" t="s">
        <v>22</v>
      </c>
      <c r="E2298" s="2">
        <v>192567</v>
      </c>
      <c r="F2298" t="s">
        <v>33</v>
      </c>
      <c r="G2298" t="s">
        <v>32</v>
      </c>
      <c r="H2298" s="3">
        <v>69.12</v>
      </c>
      <c r="I2298" s="4">
        <v>44500.349305555559</v>
      </c>
      <c r="J2298" s="4">
        <v>43477</v>
      </c>
      <c r="K2298" t="s">
        <v>53</v>
      </c>
      <c r="L2298" s="5">
        <v>0.184</v>
      </c>
      <c r="M2298">
        <v>2019</v>
      </c>
    </row>
    <row r="2299" spans="1:13">
      <c r="A2299" t="s">
        <v>22</v>
      </c>
      <c r="B2299" t="s">
        <v>2410</v>
      </c>
      <c r="C2299" t="s">
        <v>34</v>
      </c>
      <c r="D2299" t="s">
        <v>22</v>
      </c>
      <c r="E2299" s="2">
        <v>196717</v>
      </c>
      <c r="F2299" t="s">
        <v>33</v>
      </c>
      <c r="G2299" t="s">
        <v>32</v>
      </c>
      <c r="H2299" s="3">
        <v>78.12</v>
      </c>
      <c r="I2299" s="4">
        <v>44508.393888888888</v>
      </c>
      <c r="J2299" s="4">
        <v>43477</v>
      </c>
      <c r="K2299" t="s">
        <v>64</v>
      </c>
      <c r="L2299" s="5">
        <v>0.188</v>
      </c>
      <c r="M2299">
        <v>2019</v>
      </c>
    </row>
    <row r="2300" spans="1:13">
      <c r="A2300" t="s">
        <v>22</v>
      </c>
      <c r="B2300" t="s">
        <v>2411</v>
      </c>
      <c r="C2300" t="s">
        <v>34</v>
      </c>
      <c r="D2300" t="s">
        <v>22</v>
      </c>
      <c r="E2300" s="2">
        <v>196711</v>
      </c>
      <c r="F2300" t="s">
        <v>33</v>
      </c>
      <c r="G2300" t="s">
        <v>32</v>
      </c>
      <c r="H2300" s="3">
        <v>67.650000000000006</v>
      </c>
      <c r="I2300" s="4">
        <v>44500.526400462964</v>
      </c>
      <c r="J2300" s="4">
        <v>43477</v>
      </c>
      <c r="K2300" t="s">
        <v>53</v>
      </c>
      <c r="L2300" s="5">
        <v>0.188</v>
      </c>
      <c r="M2300">
        <v>2019</v>
      </c>
    </row>
    <row r="2301" spans="1:13">
      <c r="A2301" t="s">
        <v>22</v>
      </c>
      <c r="B2301" t="s">
        <v>2412</v>
      </c>
      <c r="C2301" t="s">
        <v>34</v>
      </c>
      <c r="D2301" t="s">
        <v>22</v>
      </c>
      <c r="E2301" s="2">
        <v>196719</v>
      </c>
      <c r="F2301" t="s">
        <v>33</v>
      </c>
      <c r="G2301" t="s">
        <v>32</v>
      </c>
      <c r="H2301" s="3">
        <v>81.16</v>
      </c>
      <c r="I2301" s="4">
        <v>44505.748935185184</v>
      </c>
      <c r="J2301" s="4">
        <v>43477</v>
      </c>
      <c r="K2301" t="s">
        <v>61</v>
      </c>
      <c r="L2301" s="5">
        <v>0.188</v>
      </c>
      <c r="M2301">
        <v>2019</v>
      </c>
    </row>
    <row r="2302" spans="1:13">
      <c r="A2302" t="s">
        <v>22</v>
      </c>
      <c r="B2302" t="s">
        <v>2413</v>
      </c>
      <c r="C2302" t="s">
        <v>34</v>
      </c>
      <c r="D2302" t="s">
        <v>22</v>
      </c>
      <c r="E2302" s="2">
        <v>192559</v>
      </c>
      <c r="F2302" t="s">
        <v>33</v>
      </c>
      <c r="G2302" t="s">
        <v>32</v>
      </c>
      <c r="H2302" s="3">
        <v>77.94</v>
      </c>
      <c r="I2302" s="4">
        <v>44506.771053240744</v>
      </c>
      <c r="J2302" s="4">
        <v>43477</v>
      </c>
      <c r="K2302" t="s">
        <v>62</v>
      </c>
      <c r="L2302" s="5">
        <v>0.184</v>
      </c>
      <c r="M2302">
        <v>2019</v>
      </c>
    </row>
    <row r="2303" spans="1:13">
      <c r="A2303" t="s">
        <v>22</v>
      </c>
      <c r="B2303" t="s">
        <v>2414</v>
      </c>
      <c r="C2303" t="s">
        <v>34</v>
      </c>
      <c r="D2303" t="s">
        <v>22</v>
      </c>
      <c r="E2303" s="2">
        <v>196694</v>
      </c>
      <c r="F2303" t="s">
        <v>33</v>
      </c>
      <c r="G2303" t="s">
        <v>32</v>
      </c>
      <c r="H2303" s="3">
        <v>66.180000000000007</v>
      </c>
      <c r="I2303" s="4">
        <v>44501.268067129633</v>
      </c>
      <c r="J2303" s="4">
        <v>43477</v>
      </c>
      <c r="K2303" t="s">
        <v>55</v>
      </c>
      <c r="L2303" s="5">
        <v>0.188</v>
      </c>
      <c r="M2303">
        <v>2019</v>
      </c>
    </row>
    <row r="2304" spans="1:13">
      <c r="A2304" t="s">
        <v>22</v>
      </c>
      <c r="B2304" t="s">
        <v>2415</v>
      </c>
      <c r="C2304" t="s">
        <v>34</v>
      </c>
      <c r="D2304" t="s">
        <v>22</v>
      </c>
      <c r="E2304" s="2">
        <v>192554</v>
      </c>
      <c r="F2304" t="s">
        <v>33</v>
      </c>
      <c r="G2304" t="s">
        <v>32</v>
      </c>
      <c r="H2304" s="3">
        <v>69.569999999999993</v>
      </c>
      <c r="I2304" s="4">
        <v>44502.700972222221</v>
      </c>
      <c r="J2304" s="4">
        <v>43477</v>
      </c>
      <c r="K2304" t="s">
        <v>57</v>
      </c>
      <c r="L2304" s="5">
        <v>0.184</v>
      </c>
      <c r="M2304">
        <v>2019</v>
      </c>
    </row>
    <row r="2305" spans="1:13">
      <c r="A2305" t="s">
        <v>22</v>
      </c>
      <c r="B2305" t="s">
        <v>2416</v>
      </c>
      <c r="C2305" t="s">
        <v>34</v>
      </c>
      <c r="D2305" t="s">
        <v>22</v>
      </c>
      <c r="E2305" s="2">
        <v>192683</v>
      </c>
      <c r="F2305" t="s">
        <v>33</v>
      </c>
      <c r="G2305" t="s">
        <v>32</v>
      </c>
      <c r="H2305" s="3">
        <v>70.77</v>
      </c>
      <c r="I2305" s="4">
        <v>44507.386354166665</v>
      </c>
      <c r="J2305" s="4">
        <v>43477</v>
      </c>
      <c r="K2305" t="s">
        <v>63</v>
      </c>
      <c r="L2305" s="5">
        <v>0.184</v>
      </c>
      <c r="M2305">
        <v>2019</v>
      </c>
    </row>
    <row r="2306" spans="1:13">
      <c r="A2306" t="s">
        <v>22</v>
      </c>
      <c r="B2306" t="s">
        <v>2417</v>
      </c>
      <c r="C2306" t="s">
        <v>34</v>
      </c>
      <c r="D2306" t="s">
        <v>22</v>
      </c>
      <c r="E2306" s="2">
        <v>192585</v>
      </c>
      <c r="F2306" t="s">
        <v>33</v>
      </c>
      <c r="G2306" t="s">
        <v>32</v>
      </c>
      <c r="H2306" s="3">
        <v>66.67</v>
      </c>
      <c r="I2306" s="4">
        <v>44500.424629629626</v>
      </c>
      <c r="J2306" s="4">
        <v>43477</v>
      </c>
      <c r="K2306" t="s">
        <v>53</v>
      </c>
      <c r="L2306" s="5">
        <v>0.184</v>
      </c>
      <c r="M2306">
        <v>2019</v>
      </c>
    </row>
    <row r="2307" spans="1:13">
      <c r="A2307" t="s">
        <v>22</v>
      </c>
      <c r="B2307" t="s">
        <v>2418</v>
      </c>
      <c r="C2307" t="s">
        <v>34</v>
      </c>
      <c r="D2307" t="s">
        <v>22</v>
      </c>
      <c r="E2307" s="2">
        <v>196655</v>
      </c>
      <c r="F2307" t="s">
        <v>33</v>
      </c>
      <c r="G2307" t="s">
        <v>32</v>
      </c>
      <c r="H2307" s="3">
        <v>64.52</v>
      </c>
      <c r="I2307" s="4">
        <v>44502.589097222219</v>
      </c>
      <c r="J2307" s="4">
        <v>43477</v>
      </c>
      <c r="K2307" t="s">
        <v>57</v>
      </c>
      <c r="L2307" s="5">
        <v>0.188</v>
      </c>
      <c r="M2307">
        <v>2019</v>
      </c>
    </row>
    <row r="2308" spans="1:13">
      <c r="A2308" t="s">
        <v>22</v>
      </c>
      <c r="B2308" t="s">
        <v>2419</v>
      </c>
      <c r="C2308" t="s">
        <v>34</v>
      </c>
      <c r="D2308" t="s">
        <v>22</v>
      </c>
      <c r="E2308" s="2">
        <v>196717</v>
      </c>
      <c r="F2308" t="s">
        <v>33</v>
      </c>
      <c r="G2308" t="s">
        <v>32</v>
      </c>
      <c r="H2308" s="3">
        <v>82.61</v>
      </c>
      <c r="I2308" s="4">
        <v>44507.005173611113</v>
      </c>
      <c r="J2308" s="4">
        <v>43477</v>
      </c>
      <c r="K2308" t="s">
        <v>63</v>
      </c>
      <c r="L2308" s="5">
        <v>0.188</v>
      </c>
      <c r="M2308">
        <v>2019</v>
      </c>
    </row>
    <row r="2309" spans="1:13">
      <c r="A2309" t="s">
        <v>22</v>
      </c>
      <c r="B2309" t="s">
        <v>2420</v>
      </c>
      <c r="C2309" t="s">
        <v>34</v>
      </c>
      <c r="D2309" t="s">
        <v>22</v>
      </c>
      <c r="E2309" s="2">
        <v>196642</v>
      </c>
      <c r="F2309" t="s">
        <v>33</v>
      </c>
      <c r="G2309" t="s">
        <v>32</v>
      </c>
      <c r="H2309" s="3">
        <v>66.67</v>
      </c>
      <c r="I2309" s="4">
        <v>44500.744791666664</v>
      </c>
      <c r="J2309" s="4">
        <v>43477</v>
      </c>
      <c r="K2309" t="s">
        <v>53</v>
      </c>
      <c r="L2309" s="5">
        <v>0.188</v>
      </c>
      <c r="M2309">
        <v>2019</v>
      </c>
    </row>
    <row r="2310" spans="1:13">
      <c r="A2310" t="s">
        <v>22</v>
      </c>
      <c r="B2310" t="s">
        <v>2421</v>
      </c>
      <c r="C2310" t="s">
        <v>34</v>
      </c>
      <c r="D2310" t="s">
        <v>22</v>
      </c>
      <c r="E2310" s="2">
        <v>196676</v>
      </c>
      <c r="F2310" t="s">
        <v>33</v>
      </c>
      <c r="G2310" t="s">
        <v>32</v>
      </c>
      <c r="H2310" s="3">
        <v>68.12</v>
      </c>
      <c r="I2310" s="4">
        <v>44501.832430555558</v>
      </c>
      <c r="J2310" s="4">
        <v>43477</v>
      </c>
      <c r="K2310" t="s">
        <v>55</v>
      </c>
      <c r="L2310" s="5">
        <v>0.188</v>
      </c>
      <c r="M2310">
        <v>2019</v>
      </c>
    </row>
    <row r="2311" spans="1:13">
      <c r="A2311" t="s">
        <v>22</v>
      </c>
      <c r="B2311" t="s">
        <v>2422</v>
      </c>
      <c r="C2311" t="s">
        <v>34</v>
      </c>
      <c r="D2311" t="s">
        <v>22</v>
      </c>
      <c r="E2311" s="2">
        <v>192602</v>
      </c>
      <c r="F2311" t="s">
        <v>33</v>
      </c>
      <c r="G2311" t="s">
        <v>32</v>
      </c>
      <c r="H2311" s="3">
        <v>66.67</v>
      </c>
      <c r="I2311" s="4">
        <v>44502.242824074077</v>
      </c>
      <c r="J2311" s="4">
        <v>43477</v>
      </c>
      <c r="K2311" t="s">
        <v>57</v>
      </c>
      <c r="L2311" s="5">
        <v>0.184</v>
      </c>
      <c r="M2311">
        <v>2019</v>
      </c>
    </row>
    <row r="2312" spans="1:13">
      <c r="A2312" t="s">
        <v>22</v>
      </c>
      <c r="B2312" t="s">
        <v>2423</v>
      </c>
      <c r="C2312" t="s">
        <v>34</v>
      </c>
      <c r="D2312" t="s">
        <v>22</v>
      </c>
      <c r="E2312" s="2">
        <v>192597</v>
      </c>
      <c r="F2312" t="s">
        <v>33</v>
      </c>
      <c r="G2312" t="s">
        <v>32</v>
      </c>
      <c r="H2312" s="3">
        <v>66.67</v>
      </c>
      <c r="I2312" s="4">
        <v>44500.14603009259</v>
      </c>
      <c r="J2312" s="4">
        <v>43477</v>
      </c>
      <c r="K2312" t="s">
        <v>53</v>
      </c>
      <c r="L2312" s="5">
        <v>0.184</v>
      </c>
      <c r="M2312">
        <v>2019</v>
      </c>
    </row>
    <row r="2313" spans="1:13">
      <c r="A2313" t="s">
        <v>22</v>
      </c>
      <c r="B2313" t="s">
        <v>2424</v>
      </c>
      <c r="C2313" t="s">
        <v>34</v>
      </c>
      <c r="D2313" t="s">
        <v>22</v>
      </c>
      <c r="E2313" s="2">
        <v>196754</v>
      </c>
      <c r="F2313" t="s">
        <v>33</v>
      </c>
      <c r="G2313" t="s">
        <v>32</v>
      </c>
      <c r="H2313" s="3">
        <v>66.67</v>
      </c>
      <c r="I2313" s="4">
        <v>44502.309814814813</v>
      </c>
      <c r="J2313" s="4">
        <v>43477</v>
      </c>
      <c r="K2313" t="s">
        <v>57</v>
      </c>
      <c r="L2313" s="5">
        <v>0.188</v>
      </c>
      <c r="M2313">
        <v>2019</v>
      </c>
    </row>
    <row r="2314" spans="1:13">
      <c r="A2314" t="s">
        <v>22</v>
      </c>
      <c r="B2314" t="s">
        <v>2425</v>
      </c>
      <c r="C2314" t="s">
        <v>34</v>
      </c>
      <c r="D2314" t="s">
        <v>22</v>
      </c>
      <c r="E2314" s="2">
        <v>196728</v>
      </c>
      <c r="F2314" t="s">
        <v>33</v>
      </c>
      <c r="G2314" t="s">
        <v>32</v>
      </c>
      <c r="H2314" s="3">
        <v>69.569999999999993</v>
      </c>
      <c r="I2314" s="4">
        <v>44500.585034722222</v>
      </c>
      <c r="J2314" s="4">
        <v>43477</v>
      </c>
      <c r="K2314" t="s">
        <v>53</v>
      </c>
      <c r="L2314" s="5">
        <v>0.188</v>
      </c>
      <c r="M2314">
        <v>2019</v>
      </c>
    </row>
    <row r="2315" spans="1:13">
      <c r="A2315" t="s">
        <v>22</v>
      </c>
      <c r="B2315" t="s">
        <v>2426</v>
      </c>
      <c r="C2315" t="s">
        <v>34</v>
      </c>
      <c r="D2315" t="s">
        <v>22</v>
      </c>
      <c r="E2315" s="2">
        <v>192637</v>
      </c>
      <c r="F2315" t="s">
        <v>33</v>
      </c>
      <c r="G2315" t="s">
        <v>32</v>
      </c>
      <c r="H2315" s="3">
        <v>75</v>
      </c>
      <c r="I2315" s="4">
        <v>44505.271249999998</v>
      </c>
      <c r="J2315" s="4">
        <v>43477</v>
      </c>
      <c r="K2315" t="s">
        <v>61</v>
      </c>
      <c r="L2315" s="5">
        <v>0.184</v>
      </c>
      <c r="M2315">
        <v>2019</v>
      </c>
    </row>
    <row r="2316" spans="1:13">
      <c r="A2316" t="s">
        <v>22</v>
      </c>
      <c r="B2316" t="s">
        <v>2427</v>
      </c>
      <c r="C2316" t="s">
        <v>34</v>
      </c>
      <c r="D2316" t="s">
        <v>22</v>
      </c>
      <c r="E2316" s="2">
        <v>192680</v>
      </c>
      <c r="F2316" t="s">
        <v>33</v>
      </c>
      <c r="G2316" t="s">
        <v>32</v>
      </c>
      <c r="H2316" s="3">
        <v>64.709999999999994</v>
      </c>
      <c r="I2316" s="4">
        <v>44508.327048611114</v>
      </c>
      <c r="J2316" s="4">
        <v>43477</v>
      </c>
      <c r="K2316" t="s">
        <v>64</v>
      </c>
      <c r="L2316" s="5">
        <v>0.184</v>
      </c>
      <c r="M2316">
        <v>2019</v>
      </c>
    </row>
    <row r="2317" spans="1:13">
      <c r="A2317" t="s">
        <v>22</v>
      </c>
      <c r="B2317" t="s">
        <v>2428</v>
      </c>
      <c r="C2317" t="s">
        <v>34</v>
      </c>
      <c r="D2317" t="s">
        <v>22</v>
      </c>
      <c r="E2317" s="2">
        <v>192621</v>
      </c>
      <c r="F2317" t="s">
        <v>33</v>
      </c>
      <c r="G2317" t="s">
        <v>32</v>
      </c>
      <c r="H2317" s="3">
        <v>64.709999999999994</v>
      </c>
      <c r="I2317" s="4">
        <v>44501.341157407405</v>
      </c>
      <c r="J2317" s="4">
        <v>43477</v>
      </c>
      <c r="K2317" t="s">
        <v>55</v>
      </c>
      <c r="L2317" s="5">
        <v>0.184</v>
      </c>
      <c r="M2317">
        <v>2019</v>
      </c>
    </row>
    <row r="2318" spans="1:13">
      <c r="A2318" t="s">
        <v>22</v>
      </c>
      <c r="B2318" t="s">
        <v>2429</v>
      </c>
      <c r="C2318" t="s">
        <v>34</v>
      </c>
      <c r="D2318" t="s">
        <v>22</v>
      </c>
      <c r="E2318" s="2">
        <v>196739</v>
      </c>
      <c r="F2318" t="s">
        <v>33</v>
      </c>
      <c r="G2318" t="s">
        <v>32</v>
      </c>
      <c r="H2318" s="3">
        <v>77.61</v>
      </c>
      <c r="I2318" s="4">
        <v>44508.258692129632</v>
      </c>
      <c r="J2318" s="4">
        <v>43477</v>
      </c>
      <c r="K2318" t="s">
        <v>64</v>
      </c>
      <c r="L2318" s="5">
        <v>0.188</v>
      </c>
      <c r="M2318">
        <v>2019</v>
      </c>
    </row>
    <row r="2319" spans="1:13">
      <c r="A2319" t="s">
        <v>22</v>
      </c>
      <c r="B2319" t="s">
        <v>2430</v>
      </c>
      <c r="C2319" t="s">
        <v>34</v>
      </c>
      <c r="D2319" t="s">
        <v>22</v>
      </c>
      <c r="E2319" s="2">
        <v>196792</v>
      </c>
      <c r="F2319" t="s">
        <v>33</v>
      </c>
      <c r="G2319" t="s">
        <v>32</v>
      </c>
      <c r="H2319" s="3">
        <v>67.650000000000006</v>
      </c>
      <c r="I2319" s="4">
        <v>44500.308321759258</v>
      </c>
      <c r="J2319" s="4">
        <v>43477</v>
      </c>
      <c r="K2319" t="s">
        <v>53</v>
      </c>
      <c r="L2319" s="5">
        <v>0.188</v>
      </c>
      <c r="M2319">
        <v>2019</v>
      </c>
    </row>
    <row r="2320" spans="1:13">
      <c r="A2320" t="s">
        <v>22</v>
      </c>
      <c r="B2320" t="s">
        <v>2431</v>
      </c>
      <c r="C2320" t="s">
        <v>34</v>
      </c>
      <c r="D2320" t="s">
        <v>22</v>
      </c>
      <c r="E2320" s="2">
        <v>192617</v>
      </c>
      <c r="F2320" t="s">
        <v>33</v>
      </c>
      <c r="G2320" t="s">
        <v>32</v>
      </c>
      <c r="H2320" s="3">
        <v>66.67</v>
      </c>
      <c r="I2320" s="4">
        <v>44500.223298611112</v>
      </c>
      <c r="J2320" s="4">
        <v>43477</v>
      </c>
      <c r="K2320" t="s">
        <v>53</v>
      </c>
      <c r="L2320" s="5">
        <v>0.184</v>
      </c>
      <c r="M2320">
        <v>2019</v>
      </c>
    </row>
    <row r="2321" spans="1:13">
      <c r="A2321" t="s">
        <v>22</v>
      </c>
      <c r="B2321" t="s">
        <v>2432</v>
      </c>
      <c r="C2321" t="s">
        <v>34</v>
      </c>
      <c r="D2321" t="s">
        <v>22</v>
      </c>
      <c r="E2321" s="2">
        <v>196787</v>
      </c>
      <c r="F2321" t="s">
        <v>33</v>
      </c>
      <c r="G2321" t="s">
        <v>32</v>
      </c>
      <c r="H2321" s="3">
        <v>79.41</v>
      </c>
      <c r="I2321" s="4">
        <v>44505.81832175926</v>
      </c>
      <c r="J2321" s="4">
        <v>43477</v>
      </c>
      <c r="K2321" t="s">
        <v>61</v>
      </c>
      <c r="L2321" s="5">
        <v>0.188</v>
      </c>
      <c r="M2321">
        <v>2019</v>
      </c>
    </row>
    <row r="2322" spans="1:13">
      <c r="A2322" t="s">
        <v>22</v>
      </c>
      <c r="B2322" t="s">
        <v>2433</v>
      </c>
      <c r="C2322" t="s">
        <v>34</v>
      </c>
      <c r="D2322" t="s">
        <v>22</v>
      </c>
      <c r="E2322" s="2">
        <v>192585</v>
      </c>
      <c r="F2322" t="s">
        <v>33</v>
      </c>
      <c r="G2322" t="s">
        <v>32</v>
      </c>
      <c r="H2322" s="3">
        <v>78.260000000000005</v>
      </c>
      <c r="I2322" s="4">
        <v>44503.604259259257</v>
      </c>
      <c r="J2322" s="4">
        <v>43477</v>
      </c>
      <c r="K2322" t="s">
        <v>59</v>
      </c>
      <c r="L2322" s="5">
        <v>0.184</v>
      </c>
      <c r="M2322">
        <v>2019</v>
      </c>
    </row>
    <row r="2323" spans="1:13">
      <c r="A2323" t="s">
        <v>22</v>
      </c>
      <c r="B2323" t="s">
        <v>2434</v>
      </c>
      <c r="C2323" t="s">
        <v>34</v>
      </c>
      <c r="D2323" t="s">
        <v>22</v>
      </c>
      <c r="E2323" s="2">
        <v>192674</v>
      </c>
      <c r="F2323" t="s">
        <v>33</v>
      </c>
      <c r="G2323" t="s">
        <v>32</v>
      </c>
      <c r="H2323" s="3">
        <v>65.22</v>
      </c>
      <c r="I2323" s="4">
        <v>44503.69939814815</v>
      </c>
      <c r="J2323" s="4">
        <v>43477</v>
      </c>
      <c r="K2323" t="s">
        <v>59</v>
      </c>
      <c r="L2323" s="5">
        <v>0.184</v>
      </c>
      <c r="M2323">
        <v>2019</v>
      </c>
    </row>
    <row r="2324" spans="1:13">
      <c r="A2324" t="s">
        <v>22</v>
      </c>
      <c r="B2324" t="s">
        <v>2435</v>
      </c>
      <c r="C2324" t="s">
        <v>34</v>
      </c>
      <c r="D2324" t="s">
        <v>22</v>
      </c>
      <c r="E2324" s="2">
        <v>192694</v>
      </c>
      <c r="F2324" t="s">
        <v>33</v>
      </c>
      <c r="G2324" t="s">
        <v>32</v>
      </c>
      <c r="H2324" s="3">
        <v>64.709999999999994</v>
      </c>
      <c r="I2324" s="4">
        <v>44508.327152777776</v>
      </c>
      <c r="J2324" s="4">
        <v>43477</v>
      </c>
      <c r="K2324" t="s">
        <v>64</v>
      </c>
      <c r="L2324" s="5">
        <v>0.184</v>
      </c>
      <c r="M2324">
        <v>2019</v>
      </c>
    </row>
    <row r="2325" spans="1:13">
      <c r="A2325" t="s">
        <v>22</v>
      </c>
      <c r="B2325" t="s">
        <v>2436</v>
      </c>
      <c r="C2325" t="s">
        <v>34</v>
      </c>
      <c r="D2325" t="s">
        <v>22</v>
      </c>
      <c r="E2325" s="2">
        <v>189238</v>
      </c>
      <c r="F2325" t="s">
        <v>33</v>
      </c>
      <c r="G2325" t="s">
        <v>32</v>
      </c>
      <c r="H2325" s="3">
        <v>66.67</v>
      </c>
      <c r="I2325" s="4">
        <v>44502.42527777778</v>
      </c>
      <c r="J2325" s="4">
        <v>43477</v>
      </c>
      <c r="K2325" t="s">
        <v>57</v>
      </c>
      <c r="L2325" s="5">
        <v>0.18</v>
      </c>
      <c r="M2325">
        <v>2019</v>
      </c>
    </row>
    <row r="2326" spans="1:13">
      <c r="A2326" t="s">
        <v>22</v>
      </c>
      <c r="B2326" t="s">
        <v>2437</v>
      </c>
      <c r="C2326" t="s">
        <v>34</v>
      </c>
      <c r="D2326" t="s">
        <v>22</v>
      </c>
      <c r="E2326" s="2">
        <v>192626</v>
      </c>
      <c r="F2326" t="s">
        <v>33</v>
      </c>
      <c r="G2326" t="s">
        <v>32</v>
      </c>
      <c r="H2326" s="3">
        <v>64.709999999999994</v>
      </c>
      <c r="I2326" s="4">
        <v>44503.335185185184</v>
      </c>
      <c r="J2326" s="4">
        <v>43477</v>
      </c>
      <c r="K2326" t="s">
        <v>59</v>
      </c>
      <c r="L2326" s="5">
        <v>0.184</v>
      </c>
      <c r="M2326">
        <v>2019</v>
      </c>
    </row>
    <row r="2327" spans="1:13">
      <c r="A2327" t="s">
        <v>22</v>
      </c>
      <c r="B2327" t="s">
        <v>2438</v>
      </c>
      <c r="C2327" t="s">
        <v>34</v>
      </c>
      <c r="D2327" t="s">
        <v>22</v>
      </c>
      <c r="E2327" s="2">
        <v>192611</v>
      </c>
      <c r="F2327" t="s">
        <v>33</v>
      </c>
      <c r="G2327" t="s">
        <v>32</v>
      </c>
      <c r="H2327" s="3">
        <v>63.77</v>
      </c>
      <c r="I2327" s="4">
        <v>44507.321608796294</v>
      </c>
      <c r="J2327" s="4">
        <v>43477</v>
      </c>
      <c r="K2327" t="s">
        <v>63</v>
      </c>
      <c r="L2327" s="5">
        <v>0.184</v>
      </c>
      <c r="M2327">
        <v>2019</v>
      </c>
    </row>
    <row r="2328" spans="1:13">
      <c r="A2328" t="s">
        <v>22</v>
      </c>
      <c r="B2328" t="s">
        <v>2439</v>
      </c>
      <c r="C2328" t="s">
        <v>34</v>
      </c>
      <c r="D2328" t="s">
        <v>22</v>
      </c>
      <c r="E2328" s="2">
        <v>192614</v>
      </c>
      <c r="F2328" t="s">
        <v>33</v>
      </c>
      <c r="G2328" t="s">
        <v>32</v>
      </c>
      <c r="H2328" s="3">
        <v>67.650000000000006</v>
      </c>
      <c r="I2328" s="4">
        <v>44503.335231481484</v>
      </c>
      <c r="J2328" s="4">
        <v>43477</v>
      </c>
      <c r="K2328" t="s">
        <v>59</v>
      </c>
      <c r="L2328" s="5">
        <v>0.184</v>
      </c>
      <c r="M2328">
        <v>2019</v>
      </c>
    </row>
    <row r="2329" spans="1:13">
      <c r="A2329" t="s">
        <v>22</v>
      </c>
      <c r="B2329" t="s">
        <v>2440</v>
      </c>
      <c r="C2329" t="s">
        <v>34</v>
      </c>
      <c r="D2329" t="s">
        <v>22</v>
      </c>
      <c r="E2329" s="2">
        <v>192713</v>
      </c>
      <c r="F2329" t="s">
        <v>33</v>
      </c>
      <c r="G2329" t="s">
        <v>32</v>
      </c>
      <c r="H2329" s="3">
        <v>60.87</v>
      </c>
      <c r="I2329" s="4">
        <v>44503.69940972222</v>
      </c>
      <c r="J2329" s="4">
        <v>43477</v>
      </c>
      <c r="K2329" t="s">
        <v>59</v>
      </c>
      <c r="L2329" s="5">
        <v>0.184</v>
      </c>
      <c r="M2329">
        <v>2019</v>
      </c>
    </row>
    <row r="2330" spans="1:13">
      <c r="A2330" t="s">
        <v>22</v>
      </c>
      <c r="B2330" t="s">
        <v>2441</v>
      </c>
      <c r="C2330" t="s">
        <v>34</v>
      </c>
      <c r="D2330" t="s">
        <v>22</v>
      </c>
      <c r="E2330" s="2">
        <v>192587</v>
      </c>
      <c r="F2330" t="s">
        <v>33</v>
      </c>
      <c r="G2330" t="s">
        <v>32</v>
      </c>
      <c r="H2330" s="3">
        <v>65.22</v>
      </c>
      <c r="I2330" s="4">
        <v>44500.146064814813</v>
      </c>
      <c r="J2330" s="4">
        <v>43477</v>
      </c>
      <c r="K2330" t="s">
        <v>53</v>
      </c>
      <c r="L2330" s="5">
        <v>0.184</v>
      </c>
      <c r="M2330">
        <v>2019</v>
      </c>
    </row>
    <row r="2331" spans="1:13">
      <c r="A2331" t="s">
        <v>22</v>
      </c>
      <c r="B2331" t="s">
        <v>2442</v>
      </c>
      <c r="C2331" t="s">
        <v>34</v>
      </c>
      <c r="D2331" t="s">
        <v>22</v>
      </c>
      <c r="E2331" s="2">
        <v>192595</v>
      </c>
      <c r="F2331" t="s">
        <v>33</v>
      </c>
      <c r="G2331" t="s">
        <v>32</v>
      </c>
      <c r="H2331" s="3">
        <v>67.650000000000006</v>
      </c>
      <c r="I2331" s="4">
        <v>44500.424768518518</v>
      </c>
      <c r="J2331" s="4">
        <v>43477</v>
      </c>
      <c r="K2331" t="s">
        <v>53</v>
      </c>
      <c r="L2331" s="5">
        <v>0.184</v>
      </c>
      <c r="M2331">
        <v>2019</v>
      </c>
    </row>
    <row r="2332" spans="1:13">
      <c r="A2332" t="s">
        <v>22</v>
      </c>
      <c r="B2332" t="s">
        <v>2443</v>
      </c>
      <c r="C2332" t="s">
        <v>34</v>
      </c>
      <c r="D2332" t="s">
        <v>22</v>
      </c>
      <c r="E2332" s="2">
        <v>196739</v>
      </c>
      <c r="F2332" t="s">
        <v>33</v>
      </c>
      <c r="G2332" t="s">
        <v>32</v>
      </c>
      <c r="H2332" s="3">
        <v>82.61</v>
      </c>
      <c r="I2332" s="4">
        <v>44507.982418981483</v>
      </c>
      <c r="J2332" s="4">
        <v>43477</v>
      </c>
      <c r="K2332" t="s">
        <v>63</v>
      </c>
      <c r="L2332" s="5">
        <v>0.188</v>
      </c>
      <c r="M2332">
        <v>2019</v>
      </c>
    </row>
    <row r="2333" spans="1:13">
      <c r="A2333" t="s">
        <v>22</v>
      </c>
      <c r="B2333" t="s">
        <v>2444</v>
      </c>
      <c r="C2333" t="s">
        <v>34</v>
      </c>
      <c r="D2333" t="s">
        <v>22</v>
      </c>
      <c r="E2333" s="2">
        <v>196792</v>
      </c>
      <c r="F2333" t="s">
        <v>33</v>
      </c>
      <c r="G2333" t="s">
        <v>32</v>
      </c>
      <c r="H2333" s="3">
        <v>76.92</v>
      </c>
      <c r="I2333" s="4">
        <v>44506.363553240742</v>
      </c>
      <c r="J2333" s="4">
        <v>43477</v>
      </c>
      <c r="K2333" t="s">
        <v>62</v>
      </c>
      <c r="L2333" s="5">
        <v>0.188</v>
      </c>
      <c r="M2333">
        <v>2019</v>
      </c>
    </row>
    <row r="2334" spans="1:13">
      <c r="A2334" t="s">
        <v>22</v>
      </c>
      <c r="B2334" t="s">
        <v>2445</v>
      </c>
      <c r="C2334" t="s">
        <v>34</v>
      </c>
      <c r="D2334" t="s">
        <v>22</v>
      </c>
      <c r="E2334" s="2">
        <v>196717</v>
      </c>
      <c r="F2334" t="s">
        <v>33</v>
      </c>
      <c r="G2334" t="s">
        <v>32</v>
      </c>
      <c r="H2334" s="3">
        <v>76.92</v>
      </c>
      <c r="I2334" s="4">
        <v>44503.331678240742</v>
      </c>
      <c r="J2334" s="4">
        <v>43477</v>
      </c>
      <c r="K2334" t="s">
        <v>59</v>
      </c>
      <c r="L2334" s="5">
        <v>0.188</v>
      </c>
      <c r="M2334">
        <v>2019</v>
      </c>
    </row>
    <row r="2335" spans="1:13">
      <c r="A2335" t="s">
        <v>22</v>
      </c>
      <c r="B2335" t="s">
        <v>2446</v>
      </c>
      <c r="C2335" t="s">
        <v>34</v>
      </c>
      <c r="D2335" t="s">
        <v>22</v>
      </c>
      <c r="E2335" s="2">
        <v>196722</v>
      </c>
      <c r="F2335" t="s">
        <v>33</v>
      </c>
      <c r="G2335" t="s">
        <v>32</v>
      </c>
      <c r="H2335" s="3">
        <v>63.77</v>
      </c>
      <c r="I2335" s="4">
        <v>44507.311238425929</v>
      </c>
      <c r="J2335" s="4">
        <v>43477</v>
      </c>
      <c r="K2335" t="s">
        <v>63</v>
      </c>
      <c r="L2335" s="5">
        <v>0.188</v>
      </c>
      <c r="M2335">
        <v>2019</v>
      </c>
    </row>
    <row r="2336" spans="1:13">
      <c r="A2336" t="s">
        <v>22</v>
      </c>
      <c r="B2336" t="s">
        <v>2447</v>
      </c>
      <c r="C2336" t="s">
        <v>34</v>
      </c>
      <c r="D2336" t="s">
        <v>22</v>
      </c>
      <c r="E2336" s="2">
        <v>192688</v>
      </c>
      <c r="F2336" t="s">
        <v>33</v>
      </c>
      <c r="G2336" t="s">
        <v>32</v>
      </c>
      <c r="H2336" s="3">
        <v>65.22</v>
      </c>
      <c r="I2336" s="4">
        <v>44503.699583333335</v>
      </c>
      <c r="J2336" s="4">
        <v>43477</v>
      </c>
      <c r="K2336" t="s">
        <v>59</v>
      </c>
      <c r="L2336" s="5">
        <v>0.184</v>
      </c>
      <c r="M2336">
        <v>2019</v>
      </c>
    </row>
    <row r="2337" spans="1:13">
      <c r="A2337" t="s">
        <v>22</v>
      </c>
      <c r="B2337" t="s">
        <v>2448</v>
      </c>
      <c r="C2337" t="s">
        <v>34</v>
      </c>
      <c r="D2337" t="s">
        <v>22</v>
      </c>
      <c r="E2337" s="2">
        <v>196755</v>
      </c>
      <c r="F2337" t="s">
        <v>33</v>
      </c>
      <c r="G2337" t="s">
        <v>32</v>
      </c>
      <c r="H2337" s="3">
        <v>77.94</v>
      </c>
      <c r="I2337" s="4">
        <v>44504.564837962964</v>
      </c>
      <c r="J2337" s="4">
        <v>43477</v>
      </c>
      <c r="K2337" t="s">
        <v>60</v>
      </c>
      <c r="L2337" s="5">
        <v>0.188</v>
      </c>
      <c r="M2337">
        <v>2019</v>
      </c>
    </row>
    <row r="2338" spans="1:13">
      <c r="A2338" t="s">
        <v>22</v>
      </c>
      <c r="B2338" t="s">
        <v>2449</v>
      </c>
      <c r="C2338" t="s">
        <v>34</v>
      </c>
      <c r="D2338" t="s">
        <v>22</v>
      </c>
      <c r="E2338" s="2">
        <v>192662</v>
      </c>
      <c r="F2338" t="s">
        <v>33</v>
      </c>
      <c r="G2338" t="s">
        <v>32</v>
      </c>
      <c r="H2338" s="3">
        <v>71.010000000000005</v>
      </c>
      <c r="I2338" s="4">
        <v>44507.386400462965</v>
      </c>
      <c r="J2338" s="4">
        <v>43477</v>
      </c>
      <c r="K2338" t="s">
        <v>63</v>
      </c>
      <c r="L2338" s="5">
        <v>0.184</v>
      </c>
      <c r="M2338">
        <v>2019</v>
      </c>
    </row>
    <row r="2339" spans="1:13">
      <c r="A2339" t="s">
        <v>22</v>
      </c>
      <c r="B2339" t="s">
        <v>2450</v>
      </c>
      <c r="C2339" t="s">
        <v>34</v>
      </c>
      <c r="D2339" t="s">
        <v>22</v>
      </c>
      <c r="E2339" s="2">
        <v>192616</v>
      </c>
      <c r="F2339" t="s">
        <v>33</v>
      </c>
      <c r="G2339" t="s">
        <v>32</v>
      </c>
      <c r="H2339" s="3">
        <v>68.66</v>
      </c>
      <c r="I2339" s="4">
        <v>44503.335023148145</v>
      </c>
      <c r="J2339" s="4">
        <v>43477</v>
      </c>
      <c r="K2339" t="s">
        <v>59</v>
      </c>
      <c r="L2339" s="5">
        <v>0.184</v>
      </c>
      <c r="M2339">
        <v>2019</v>
      </c>
    </row>
    <row r="2340" spans="1:13">
      <c r="A2340" t="s">
        <v>22</v>
      </c>
      <c r="B2340" t="s">
        <v>2451</v>
      </c>
      <c r="C2340" t="s">
        <v>34</v>
      </c>
      <c r="D2340" t="s">
        <v>22</v>
      </c>
      <c r="E2340" s="2">
        <v>192593</v>
      </c>
      <c r="F2340" t="s">
        <v>33</v>
      </c>
      <c r="G2340" t="s">
        <v>32</v>
      </c>
      <c r="H2340" s="3">
        <v>76.81</v>
      </c>
      <c r="I2340" s="4">
        <v>44504.197627314818</v>
      </c>
      <c r="J2340" s="4">
        <v>43477</v>
      </c>
      <c r="K2340" t="s">
        <v>60</v>
      </c>
      <c r="L2340" s="5">
        <v>0.184</v>
      </c>
      <c r="M2340">
        <v>2019</v>
      </c>
    </row>
    <row r="2341" spans="1:13">
      <c r="A2341" t="s">
        <v>22</v>
      </c>
      <c r="B2341" t="s">
        <v>2452</v>
      </c>
      <c r="C2341" t="s">
        <v>34</v>
      </c>
      <c r="D2341" t="s">
        <v>22</v>
      </c>
      <c r="E2341" s="2">
        <v>192621</v>
      </c>
      <c r="F2341" t="s">
        <v>33</v>
      </c>
      <c r="G2341" t="s">
        <v>32</v>
      </c>
      <c r="H2341" s="3">
        <v>65.22</v>
      </c>
      <c r="I2341" s="4">
        <v>44501.341238425928</v>
      </c>
      <c r="J2341" s="4">
        <v>43477</v>
      </c>
      <c r="K2341" t="s">
        <v>55</v>
      </c>
      <c r="L2341" s="5">
        <v>0.184</v>
      </c>
      <c r="M2341">
        <v>2019</v>
      </c>
    </row>
    <row r="2342" spans="1:13">
      <c r="A2342" t="s">
        <v>22</v>
      </c>
      <c r="B2342" t="s">
        <v>2453</v>
      </c>
      <c r="C2342" t="s">
        <v>34</v>
      </c>
      <c r="D2342" t="s">
        <v>22</v>
      </c>
      <c r="E2342" s="2">
        <v>196717</v>
      </c>
      <c r="F2342" t="s">
        <v>33</v>
      </c>
      <c r="G2342" t="s">
        <v>32</v>
      </c>
      <c r="H2342" s="3">
        <v>63.24</v>
      </c>
      <c r="I2342" s="4">
        <v>44507.311331018522</v>
      </c>
      <c r="J2342" s="4">
        <v>43477</v>
      </c>
      <c r="K2342" t="s">
        <v>63</v>
      </c>
      <c r="L2342" s="5">
        <v>0.188</v>
      </c>
      <c r="M2342">
        <v>2019</v>
      </c>
    </row>
    <row r="2343" spans="1:13">
      <c r="A2343" t="s">
        <v>22</v>
      </c>
      <c r="B2343" t="s">
        <v>2454</v>
      </c>
      <c r="C2343" t="s">
        <v>34</v>
      </c>
      <c r="D2343" t="s">
        <v>22</v>
      </c>
      <c r="E2343" s="2">
        <v>192613</v>
      </c>
      <c r="F2343" t="s">
        <v>33</v>
      </c>
      <c r="G2343" t="s">
        <v>32</v>
      </c>
      <c r="H2343" s="3">
        <v>65.22</v>
      </c>
      <c r="I2343" s="4">
        <v>44502.30574074074</v>
      </c>
      <c r="J2343" s="4">
        <v>43477</v>
      </c>
      <c r="K2343" t="s">
        <v>57</v>
      </c>
      <c r="L2343" s="5">
        <v>0.184</v>
      </c>
      <c r="M2343">
        <v>2019</v>
      </c>
    </row>
    <row r="2344" spans="1:13">
      <c r="A2344" t="s">
        <v>22</v>
      </c>
      <c r="B2344" t="s">
        <v>2455</v>
      </c>
      <c r="C2344" t="s">
        <v>34</v>
      </c>
      <c r="D2344" t="s">
        <v>22</v>
      </c>
      <c r="E2344" s="2">
        <v>192566</v>
      </c>
      <c r="F2344" t="s">
        <v>33</v>
      </c>
      <c r="G2344" t="s">
        <v>32</v>
      </c>
      <c r="H2344" s="3">
        <v>79.709999999999994</v>
      </c>
      <c r="I2344" s="4">
        <v>44503.131157407406</v>
      </c>
      <c r="J2344" s="4">
        <v>43477</v>
      </c>
      <c r="K2344" t="s">
        <v>59</v>
      </c>
      <c r="L2344" s="5">
        <v>0.184</v>
      </c>
      <c r="M2344">
        <v>2019</v>
      </c>
    </row>
    <row r="2345" spans="1:13">
      <c r="A2345" t="s">
        <v>22</v>
      </c>
      <c r="B2345" t="s">
        <v>2456</v>
      </c>
      <c r="C2345" t="s">
        <v>34</v>
      </c>
      <c r="D2345" t="s">
        <v>22</v>
      </c>
      <c r="E2345" s="2">
        <v>192699</v>
      </c>
      <c r="F2345" t="s">
        <v>33</v>
      </c>
      <c r="G2345" t="s">
        <v>32</v>
      </c>
      <c r="H2345" s="3">
        <v>60.87</v>
      </c>
      <c r="I2345" s="4">
        <v>44503.699513888889</v>
      </c>
      <c r="J2345" s="4">
        <v>43477</v>
      </c>
      <c r="K2345" t="s">
        <v>59</v>
      </c>
      <c r="L2345" s="5">
        <v>0.184</v>
      </c>
      <c r="M2345">
        <v>2019</v>
      </c>
    </row>
    <row r="2346" spans="1:13">
      <c r="A2346" t="s">
        <v>22</v>
      </c>
      <c r="B2346" t="s">
        <v>2457</v>
      </c>
      <c r="C2346" t="s">
        <v>34</v>
      </c>
      <c r="D2346" t="s">
        <v>22</v>
      </c>
      <c r="E2346" s="2">
        <v>192563</v>
      </c>
      <c r="F2346" t="s">
        <v>33</v>
      </c>
      <c r="G2346" t="s">
        <v>32</v>
      </c>
      <c r="H2346" s="3">
        <v>76.12</v>
      </c>
      <c r="I2346" s="4">
        <v>44504.577800925923</v>
      </c>
      <c r="J2346" s="4">
        <v>43477</v>
      </c>
      <c r="K2346" t="s">
        <v>60</v>
      </c>
      <c r="L2346" s="5">
        <v>0.184</v>
      </c>
      <c r="M2346">
        <v>2019</v>
      </c>
    </row>
    <row r="2347" spans="1:13">
      <c r="A2347" t="s">
        <v>22</v>
      </c>
      <c r="B2347" t="s">
        <v>2458</v>
      </c>
      <c r="C2347" t="s">
        <v>34</v>
      </c>
      <c r="D2347" t="s">
        <v>22</v>
      </c>
      <c r="E2347" s="2">
        <v>192665</v>
      </c>
      <c r="F2347" t="s">
        <v>33</v>
      </c>
      <c r="G2347" t="s">
        <v>32</v>
      </c>
      <c r="H2347" s="3">
        <v>68.12</v>
      </c>
      <c r="I2347" s="4">
        <v>44506.901412037034</v>
      </c>
      <c r="J2347" s="4">
        <v>43477</v>
      </c>
      <c r="K2347" t="s">
        <v>62</v>
      </c>
      <c r="L2347" s="5">
        <v>0.184</v>
      </c>
      <c r="M2347">
        <v>2019</v>
      </c>
    </row>
    <row r="2348" spans="1:13">
      <c r="A2348" t="s">
        <v>22</v>
      </c>
      <c r="B2348" t="s">
        <v>2459</v>
      </c>
      <c r="C2348" t="s">
        <v>34</v>
      </c>
      <c r="D2348" t="s">
        <v>22</v>
      </c>
      <c r="E2348" s="2">
        <v>192622</v>
      </c>
      <c r="F2348" t="s">
        <v>33</v>
      </c>
      <c r="G2348" t="s">
        <v>32</v>
      </c>
      <c r="H2348" s="3">
        <v>67.650000000000006</v>
      </c>
      <c r="I2348" s="4">
        <v>44503.335069444445</v>
      </c>
      <c r="J2348" s="4">
        <v>43477</v>
      </c>
      <c r="K2348" t="s">
        <v>59</v>
      </c>
      <c r="L2348" s="5">
        <v>0.184</v>
      </c>
      <c r="M2348">
        <v>2019</v>
      </c>
    </row>
    <row r="2349" spans="1:13">
      <c r="A2349" t="s">
        <v>22</v>
      </c>
      <c r="B2349" t="s">
        <v>2460</v>
      </c>
      <c r="C2349" t="s">
        <v>34</v>
      </c>
      <c r="D2349" t="s">
        <v>22</v>
      </c>
      <c r="E2349" s="2">
        <v>192645</v>
      </c>
      <c r="F2349" t="s">
        <v>33</v>
      </c>
      <c r="G2349" t="s">
        <v>32</v>
      </c>
      <c r="H2349" s="3">
        <v>77.61</v>
      </c>
      <c r="I2349" s="4">
        <v>44508.959409722222</v>
      </c>
      <c r="J2349" s="4">
        <v>43477</v>
      </c>
      <c r="K2349" t="s">
        <v>64</v>
      </c>
      <c r="L2349" s="5">
        <v>0.184</v>
      </c>
      <c r="M2349">
        <v>2019</v>
      </c>
    </row>
    <row r="2350" spans="1:13">
      <c r="A2350" t="s">
        <v>22</v>
      </c>
      <c r="B2350" t="s">
        <v>2461</v>
      </c>
      <c r="C2350" t="s">
        <v>34</v>
      </c>
      <c r="D2350" t="s">
        <v>22</v>
      </c>
      <c r="E2350" s="2">
        <v>192590</v>
      </c>
      <c r="F2350" t="s">
        <v>33</v>
      </c>
      <c r="G2350" t="s">
        <v>32</v>
      </c>
      <c r="H2350" s="3">
        <v>66.67</v>
      </c>
      <c r="I2350" s="4">
        <v>44500.409756944442</v>
      </c>
      <c r="J2350" s="4">
        <v>43477</v>
      </c>
      <c r="K2350" t="s">
        <v>53</v>
      </c>
      <c r="L2350" s="5">
        <v>0.184</v>
      </c>
      <c r="M2350">
        <v>2019</v>
      </c>
    </row>
    <row r="2351" spans="1:13">
      <c r="A2351" t="s">
        <v>22</v>
      </c>
      <c r="B2351" t="s">
        <v>2462</v>
      </c>
      <c r="C2351" t="s">
        <v>34</v>
      </c>
      <c r="D2351" t="s">
        <v>22</v>
      </c>
      <c r="E2351" s="2">
        <v>192660</v>
      </c>
      <c r="F2351" t="s">
        <v>33</v>
      </c>
      <c r="G2351" t="s">
        <v>32</v>
      </c>
      <c r="H2351" s="3">
        <v>68.12</v>
      </c>
      <c r="I2351" s="4">
        <v>44506.901354166665</v>
      </c>
      <c r="J2351" s="4">
        <v>43477</v>
      </c>
      <c r="K2351" t="s">
        <v>62</v>
      </c>
      <c r="L2351" s="5">
        <v>0.184</v>
      </c>
      <c r="M2351">
        <v>2019</v>
      </c>
    </row>
    <row r="2352" spans="1:13">
      <c r="A2352" t="s">
        <v>22</v>
      </c>
      <c r="B2352" t="s">
        <v>2463</v>
      </c>
      <c r="C2352" t="s">
        <v>34</v>
      </c>
      <c r="D2352" t="s">
        <v>22</v>
      </c>
      <c r="E2352" s="2">
        <v>189227</v>
      </c>
      <c r="F2352" t="s">
        <v>33</v>
      </c>
      <c r="G2352" t="s">
        <v>32</v>
      </c>
      <c r="H2352" s="3">
        <v>66.67</v>
      </c>
      <c r="I2352" s="4">
        <v>44502.425162037034</v>
      </c>
      <c r="J2352" s="4">
        <v>43477</v>
      </c>
      <c r="K2352" t="s">
        <v>57</v>
      </c>
      <c r="L2352" s="5">
        <v>0.18</v>
      </c>
      <c r="M2352">
        <v>2019</v>
      </c>
    </row>
    <row r="2353" spans="1:13">
      <c r="A2353" t="s">
        <v>22</v>
      </c>
      <c r="B2353" t="s">
        <v>2464</v>
      </c>
      <c r="C2353" t="s">
        <v>34</v>
      </c>
      <c r="D2353" t="s">
        <v>22</v>
      </c>
      <c r="E2353" s="2">
        <v>192681</v>
      </c>
      <c r="F2353" t="s">
        <v>33</v>
      </c>
      <c r="G2353" t="s">
        <v>32</v>
      </c>
      <c r="H2353" s="3">
        <v>65.22</v>
      </c>
      <c r="I2353" s="4">
        <v>44507.209189814814</v>
      </c>
      <c r="J2353" s="4">
        <v>43477</v>
      </c>
      <c r="K2353" t="s">
        <v>63</v>
      </c>
      <c r="L2353" s="5">
        <v>0.184</v>
      </c>
      <c r="M2353">
        <v>2019</v>
      </c>
    </row>
    <row r="2354" spans="1:13">
      <c r="A2354" t="s">
        <v>22</v>
      </c>
      <c r="B2354" t="s">
        <v>2465</v>
      </c>
      <c r="C2354" t="s">
        <v>34</v>
      </c>
      <c r="D2354" t="s">
        <v>22</v>
      </c>
      <c r="E2354" s="2">
        <v>196658</v>
      </c>
      <c r="F2354" t="s">
        <v>33</v>
      </c>
      <c r="G2354" t="s">
        <v>32</v>
      </c>
      <c r="H2354" s="3">
        <v>68.180000000000007</v>
      </c>
      <c r="I2354" s="4">
        <v>44501.832442129627</v>
      </c>
      <c r="J2354" s="4">
        <v>43477</v>
      </c>
      <c r="K2354" t="s">
        <v>55</v>
      </c>
      <c r="L2354" s="5">
        <v>0.188</v>
      </c>
      <c r="M2354">
        <v>2019</v>
      </c>
    </row>
    <row r="2355" spans="1:13">
      <c r="A2355" t="s">
        <v>22</v>
      </c>
      <c r="B2355" t="s">
        <v>2466</v>
      </c>
      <c r="C2355" t="s">
        <v>34</v>
      </c>
      <c r="D2355" t="s">
        <v>22</v>
      </c>
      <c r="E2355" s="2">
        <v>192686</v>
      </c>
      <c r="F2355" t="s">
        <v>33</v>
      </c>
      <c r="G2355" t="s">
        <v>32</v>
      </c>
      <c r="H2355" s="3">
        <v>70.59</v>
      </c>
      <c r="I2355" s="4">
        <v>44507.386307870373</v>
      </c>
      <c r="J2355" s="4">
        <v>43477</v>
      </c>
      <c r="K2355" t="s">
        <v>63</v>
      </c>
      <c r="L2355" s="5">
        <v>0.184</v>
      </c>
      <c r="M2355">
        <v>2019</v>
      </c>
    </row>
    <row r="2356" spans="1:13">
      <c r="A2356" t="s">
        <v>22</v>
      </c>
      <c r="B2356" t="s">
        <v>2467</v>
      </c>
      <c r="C2356" t="s">
        <v>34</v>
      </c>
      <c r="D2356" t="s">
        <v>22</v>
      </c>
      <c r="E2356" s="2">
        <v>192626</v>
      </c>
      <c r="F2356" t="s">
        <v>33</v>
      </c>
      <c r="G2356" t="s">
        <v>32</v>
      </c>
      <c r="H2356" s="3">
        <v>66.180000000000007</v>
      </c>
      <c r="I2356" s="4">
        <v>44504.297060185185</v>
      </c>
      <c r="J2356" s="4">
        <v>43477</v>
      </c>
      <c r="K2356" t="s">
        <v>60</v>
      </c>
      <c r="L2356" s="5">
        <v>0.184</v>
      </c>
      <c r="M2356">
        <v>2019</v>
      </c>
    </row>
    <row r="2357" spans="1:13">
      <c r="A2357" t="s">
        <v>22</v>
      </c>
      <c r="B2357" t="s">
        <v>2468</v>
      </c>
      <c r="C2357" t="s">
        <v>34</v>
      </c>
      <c r="D2357" t="s">
        <v>22</v>
      </c>
      <c r="E2357" s="2">
        <v>192664</v>
      </c>
      <c r="F2357" t="s">
        <v>33</v>
      </c>
      <c r="G2357" t="s">
        <v>32</v>
      </c>
      <c r="H2357" s="3">
        <v>66.180000000000007</v>
      </c>
      <c r="I2357" s="4">
        <v>44506.901250000003</v>
      </c>
      <c r="J2357" s="4">
        <v>43477</v>
      </c>
      <c r="K2357" t="s">
        <v>62</v>
      </c>
      <c r="L2357" s="5">
        <v>0.184</v>
      </c>
      <c r="M2357">
        <v>2019</v>
      </c>
    </row>
    <row r="2358" spans="1:13">
      <c r="A2358" t="s">
        <v>22</v>
      </c>
      <c r="B2358" t="s">
        <v>2469</v>
      </c>
      <c r="C2358" t="s">
        <v>34</v>
      </c>
      <c r="D2358" t="s">
        <v>22</v>
      </c>
      <c r="E2358" s="2">
        <v>192672</v>
      </c>
      <c r="F2358" t="s">
        <v>33</v>
      </c>
      <c r="G2358" t="s">
        <v>32</v>
      </c>
      <c r="H2358" s="3">
        <v>66.67</v>
      </c>
      <c r="I2358" s="4">
        <v>44508.327106481483</v>
      </c>
      <c r="J2358" s="4">
        <v>43477</v>
      </c>
      <c r="K2358" t="s">
        <v>64</v>
      </c>
      <c r="L2358" s="5">
        <v>0.184</v>
      </c>
      <c r="M2358">
        <v>2019</v>
      </c>
    </row>
    <row r="2359" spans="1:13">
      <c r="A2359" t="s">
        <v>22</v>
      </c>
      <c r="B2359" t="s">
        <v>2470</v>
      </c>
      <c r="C2359" t="s">
        <v>34</v>
      </c>
      <c r="D2359" t="s">
        <v>22</v>
      </c>
      <c r="E2359" s="2">
        <v>196688</v>
      </c>
      <c r="F2359" t="s">
        <v>33</v>
      </c>
      <c r="G2359" t="s">
        <v>32</v>
      </c>
      <c r="H2359" s="3">
        <v>82.61</v>
      </c>
      <c r="I2359" s="4">
        <v>44505.004467592589</v>
      </c>
      <c r="J2359" s="4">
        <v>43477</v>
      </c>
      <c r="K2359" t="s">
        <v>61</v>
      </c>
      <c r="L2359" s="5">
        <v>0.188</v>
      </c>
      <c r="M2359">
        <v>2019</v>
      </c>
    </row>
    <row r="2360" spans="1:13">
      <c r="A2360" t="s">
        <v>22</v>
      </c>
      <c r="B2360" t="s">
        <v>2471</v>
      </c>
      <c r="C2360" t="s">
        <v>34</v>
      </c>
      <c r="D2360" t="s">
        <v>22</v>
      </c>
      <c r="E2360" s="2">
        <v>192573</v>
      </c>
      <c r="F2360" t="s">
        <v>33</v>
      </c>
      <c r="G2360" t="s">
        <v>32</v>
      </c>
      <c r="H2360" s="3">
        <v>79.709999999999994</v>
      </c>
      <c r="I2360" s="4">
        <v>44507.801620370374</v>
      </c>
      <c r="J2360" s="4">
        <v>43477</v>
      </c>
      <c r="K2360" t="s">
        <v>63</v>
      </c>
      <c r="L2360" s="5">
        <v>0.184</v>
      </c>
      <c r="M2360">
        <v>2019</v>
      </c>
    </row>
    <row r="2361" spans="1:13">
      <c r="A2361" t="s">
        <v>22</v>
      </c>
      <c r="B2361" t="s">
        <v>2472</v>
      </c>
      <c r="C2361" t="s">
        <v>34</v>
      </c>
      <c r="D2361" t="s">
        <v>22</v>
      </c>
      <c r="E2361" s="2">
        <v>196662</v>
      </c>
      <c r="F2361" t="s">
        <v>33</v>
      </c>
      <c r="G2361" t="s">
        <v>32</v>
      </c>
      <c r="H2361" s="3">
        <v>76.81</v>
      </c>
      <c r="I2361" s="4">
        <v>44505.485219907408</v>
      </c>
      <c r="J2361" s="4">
        <v>43477</v>
      </c>
      <c r="K2361" t="s">
        <v>61</v>
      </c>
      <c r="L2361" s="5">
        <v>0.188</v>
      </c>
      <c r="M2361">
        <v>2019</v>
      </c>
    </row>
    <row r="2362" spans="1:13">
      <c r="A2362" t="s">
        <v>22</v>
      </c>
      <c r="B2362" t="s">
        <v>2473</v>
      </c>
      <c r="C2362" t="s">
        <v>34</v>
      </c>
      <c r="D2362" t="s">
        <v>22</v>
      </c>
      <c r="E2362" s="2">
        <v>196731</v>
      </c>
      <c r="F2362" t="s">
        <v>33</v>
      </c>
      <c r="G2362" t="s">
        <v>32</v>
      </c>
      <c r="H2362" s="3">
        <v>67.650000000000006</v>
      </c>
      <c r="I2362" s="4">
        <v>44502.413078703707</v>
      </c>
      <c r="J2362" s="4">
        <v>43477</v>
      </c>
      <c r="K2362" t="s">
        <v>57</v>
      </c>
      <c r="L2362" s="5">
        <v>0.188</v>
      </c>
      <c r="M2362">
        <v>2019</v>
      </c>
    </row>
    <row r="2363" spans="1:13">
      <c r="A2363" t="s">
        <v>22</v>
      </c>
      <c r="B2363" t="s">
        <v>2474</v>
      </c>
      <c r="C2363" t="s">
        <v>34</v>
      </c>
      <c r="D2363" t="s">
        <v>22</v>
      </c>
      <c r="E2363" s="2">
        <v>192635</v>
      </c>
      <c r="F2363" t="s">
        <v>33</v>
      </c>
      <c r="G2363" t="s">
        <v>32</v>
      </c>
      <c r="H2363" s="3">
        <v>66.67</v>
      </c>
      <c r="I2363" s="4">
        <v>44502.242939814816</v>
      </c>
      <c r="J2363" s="4">
        <v>43477</v>
      </c>
      <c r="K2363" t="s">
        <v>57</v>
      </c>
      <c r="L2363" s="5">
        <v>0.184</v>
      </c>
      <c r="M2363">
        <v>2019</v>
      </c>
    </row>
    <row r="2364" spans="1:13">
      <c r="A2364" t="s">
        <v>22</v>
      </c>
      <c r="B2364" t="s">
        <v>2475</v>
      </c>
      <c r="C2364" t="s">
        <v>34</v>
      </c>
      <c r="D2364" t="s">
        <v>22</v>
      </c>
      <c r="E2364" s="2">
        <v>196769</v>
      </c>
      <c r="F2364" t="s">
        <v>33</v>
      </c>
      <c r="G2364" t="s">
        <v>32</v>
      </c>
      <c r="H2364" s="3">
        <v>77.61</v>
      </c>
      <c r="I2364" s="4">
        <v>44504.240439814814</v>
      </c>
      <c r="J2364" s="4">
        <v>43477</v>
      </c>
      <c r="K2364" t="s">
        <v>60</v>
      </c>
      <c r="L2364" s="5">
        <v>0.188</v>
      </c>
      <c r="M2364">
        <v>2019</v>
      </c>
    </row>
    <row r="2365" spans="1:13">
      <c r="A2365" t="s">
        <v>22</v>
      </c>
      <c r="B2365" t="s">
        <v>2476</v>
      </c>
      <c r="C2365" t="s">
        <v>34</v>
      </c>
      <c r="D2365" t="s">
        <v>22</v>
      </c>
      <c r="E2365" s="2">
        <v>192599</v>
      </c>
      <c r="F2365" t="s">
        <v>33</v>
      </c>
      <c r="G2365" t="s">
        <v>32</v>
      </c>
      <c r="H2365" s="3">
        <v>76.47</v>
      </c>
      <c r="I2365" s="4">
        <v>44502.753611111111</v>
      </c>
      <c r="J2365" s="4">
        <v>43477</v>
      </c>
      <c r="K2365" t="s">
        <v>57</v>
      </c>
      <c r="L2365" s="5">
        <v>0.184</v>
      </c>
      <c r="M2365">
        <v>2019</v>
      </c>
    </row>
    <row r="2366" spans="1:13">
      <c r="A2366" t="s">
        <v>22</v>
      </c>
      <c r="B2366" t="s">
        <v>2477</v>
      </c>
      <c r="C2366" t="s">
        <v>34</v>
      </c>
      <c r="D2366" t="s">
        <v>22</v>
      </c>
      <c r="E2366" s="2">
        <v>192673</v>
      </c>
      <c r="F2366" t="s">
        <v>33</v>
      </c>
      <c r="G2366" t="s">
        <v>32</v>
      </c>
      <c r="H2366" s="3">
        <v>76.81</v>
      </c>
      <c r="I2366" s="4">
        <v>44503.484976851854</v>
      </c>
      <c r="J2366" s="4">
        <v>43477</v>
      </c>
      <c r="K2366" t="s">
        <v>59</v>
      </c>
      <c r="L2366" s="5">
        <v>0.184</v>
      </c>
      <c r="M2366">
        <v>2019</v>
      </c>
    </row>
    <row r="2367" spans="1:13">
      <c r="A2367" t="s">
        <v>22</v>
      </c>
      <c r="B2367" t="s">
        <v>2478</v>
      </c>
      <c r="C2367" t="s">
        <v>34</v>
      </c>
      <c r="D2367" t="s">
        <v>22</v>
      </c>
      <c r="E2367" s="2">
        <v>192676</v>
      </c>
      <c r="F2367" t="s">
        <v>33</v>
      </c>
      <c r="G2367" t="s">
        <v>32</v>
      </c>
      <c r="H2367" s="3">
        <v>62.69</v>
      </c>
      <c r="I2367" s="4">
        <v>44508.327106481483</v>
      </c>
      <c r="J2367" s="4">
        <v>43477</v>
      </c>
      <c r="K2367" t="s">
        <v>64</v>
      </c>
      <c r="L2367" s="5">
        <v>0.184</v>
      </c>
      <c r="M2367">
        <v>2019</v>
      </c>
    </row>
    <row r="2368" spans="1:13">
      <c r="A2368" t="s">
        <v>22</v>
      </c>
      <c r="B2368" t="s">
        <v>2479</v>
      </c>
      <c r="C2368" t="s">
        <v>34</v>
      </c>
      <c r="D2368" t="s">
        <v>22</v>
      </c>
      <c r="E2368" s="2">
        <v>196737</v>
      </c>
      <c r="F2368" t="s">
        <v>33</v>
      </c>
      <c r="G2368" t="s">
        <v>32</v>
      </c>
      <c r="H2368" s="3">
        <v>77.27</v>
      </c>
      <c r="I2368" s="4">
        <v>44505.91097222222</v>
      </c>
      <c r="J2368" s="4">
        <v>43477</v>
      </c>
      <c r="K2368" t="s">
        <v>61</v>
      </c>
      <c r="L2368" s="5">
        <v>0.188</v>
      </c>
      <c r="M2368">
        <v>2019</v>
      </c>
    </row>
    <row r="2369" spans="1:13">
      <c r="A2369" t="s">
        <v>22</v>
      </c>
      <c r="B2369" t="s">
        <v>2480</v>
      </c>
      <c r="C2369" t="s">
        <v>34</v>
      </c>
      <c r="D2369" t="s">
        <v>22</v>
      </c>
      <c r="E2369" s="2">
        <v>196697</v>
      </c>
      <c r="F2369" t="s">
        <v>33</v>
      </c>
      <c r="G2369" t="s">
        <v>32</v>
      </c>
      <c r="H2369" s="3">
        <v>64.709999999999994</v>
      </c>
      <c r="I2369" s="4">
        <v>44501.268148148149</v>
      </c>
      <c r="J2369" s="4">
        <v>43477</v>
      </c>
      <c r="K2369" t="s">
        <v>55</v>
      </c>
      <c r="L2369" s="5">
        <v>0.188</v>
      </c>
      <c r="M2369">
        <v>2019</v>
      </c>
    </row>
    <row r="2370" spans="1:13">
      <c r="A2370" t="s">
        <v>22</v>
      </c>
      <c r="B2370" t="s">
        <v>2481</v>
      </c>
      <c r="C2370" t="s">
        <v>34</v>
      </c>
      <c r="D2370" t="s">
        <v>22</v>
      </c>
      <c r="E2370" s="2">
        <v>189246</v>
      </c>
      <c r="F2370" t="s">
        <v>33</v>
      </c>
      <c r="G2370" t="s">
        <v>32</v>
      </c>
      <c r="H2370" s="3">
        <v>63.08</v>
      </c>
      <c r="I2370" s="4">
        <v>44502.425150462965</v>
      </c>
      <c r="J2370" s="4">
        <v>43477</v>
      </c>
      <c r="K2370" t="s">
        <v>57</v>
      </c>
      <c r="L2370" s="5">
        <v>0.18</v>
      </c>
      <c r="M2370">
        <v>2019</v>
      </c>
    </row>
    <row r="2371" spans="1:13">
      <c r="A2371" t="s">
        <v>22</v>
      </c>
      <c r="B2371" t="s">
        <v>2482</v>
      </c>
      <c r="C2371" t="s">
        <v>34</v>
      </c>
      <c r="D2371" t="s">
        <v>22</v>
      </c>
      <c r="E2371" s="2">
        <v>196793</v>
      </c>
      <c r="F2371" t="s">
        <v>33</v>
      </c>
      <c r="G2371" t="s">
        <v>32</v>
      </c>
      <c r="H2371" s="3">
        <v>64.709999999999994</v>
      </c>
      <c r="I2371" s="4">
        <v>44501.382361111115</v>
      </c>
      <c r="J2371" s="4">
        <v>43477</v>
      </c>
      <c r="K2371" t="s">
        <v>55</v>
      </c>
      <c r="L2371" s="5">
        <v>0.188</v>
      </c>
      <c r="M2371">
        <v>2019</v>
      </c>
    </row>
    <row r="2372" spans="1:13">
      <c r="A2372" t="s">
        <v>22</v>
      </c>
      <c r="B2372" t="s">
        <v>2483</v>
      </c>
      <c r="C2372" t="s">
        <v>34</v>
      </c>
      <c r="D2372" t="s">
        <v>22</v>
      </c>
      <c r="E2372" s="2">
        <v>192618</v>
      </c>
      <c r="F2372" t="s">
        <v>33</v>
      </c>
      <c r="G2372" t="s">
        <v>32</v>
      </c>
      <c r="H2372" s="3">
        <v>64.180000000000007</v>
      </c>
      <c r="I2372" s="4">
        <v>44504.297083333331</v>
      </c>
      <c r="J2372" s="4">
        <v>43477</v>
      </c>
      <c r="K2372" t="s">
        <v>60</v>
      </c>
      <c r="L2372" s="5">
        <v>0.184</v>
      </c>
      <c r="M2372">
        <v>2019</v>
      </c>
    </row>
    <row r="2373" spans="1:13">
      <c r="A2373" t="s">
        <v>22</v>
      </c>
      <c r="B2373" t="s">
        <v>2484</v>
      </c>
      <c r="C2373" t="s">
        <v>34</v>
      </c>
      <c r="D2373" t="s">
        <v>22</v>
      </c>
      <c r="E2373" s="2">
        <v>196720</v>
      </c>
      <c r="F2373" t="s">
        <v>33</v>
      </c>
      <c r="G2373" t="s">
        <v>32</v>
      </c>
      <c r="H2373" s="3">
        <v>74.63</v>
      </c>
      <c r="I2373" s="4">
        <v>44502.16684027778</v>
      </c>
      <c r="J2373" s="4">
        <v>43477</v>
      </c>
      <c r="K2373" t="s">
        <v>57</v>
      </c>
      <c r="L2373" s="5">
        <v>0.188</v>
      </c>
      <c r="M2373">
        <v>2019</v>
      </c>
    </row>
    <row r="2374" spans="1:13">
      <c r="A2374" t="s">
        <v>22</v>
      </c>
      <c r="B2374" t="s">
        <v>2485</v>
      </c>
      <c r="C2374" t="s">
        <v>34</v>
      </c>
      <c r="D2374" t="s">
        <v>22</v>
      </c>
      <c r="E2374" s="2">
        <v>192659</v>
      </c>
      <c r="F2374" t="s">
        <v>33</v>
      </c>
      <c r="G2374" t="s">
        <v>32</v>
      </c>
      <c r="H2374" s="3">
        <v>67.19</v>
      </c>
      <c r="I2374" s="4">
        <v>44507.436921296299</v>
      </c>
      <c r="J2374" s="4">
        <v>43477</v>
      </c>
      <c r="K2374" t="s">
        <v>63</v>
      </c>
      <c r="L2374" s="5">
        <v>0.184</v>
      </c>
      <c r="M2374">
        <v>2019</v>
      </c>
    </row>
    <row r="2375" spans="1:13">
      <c r="A2375" t="s">
        <v>22</v>
      </c>
      <c r="B2375" t="s">
        <v>2486</v>
      </c>
      <c r="C2375" t="s">
        <v>34</v>
      </c>
      <c r="D2375" t="s">
        <v>22</v>
      </c>
      <c r="E2375" s="2">
        <v>192686</v>
      </c>
      <c r="F2375" t="s">
        <v>33</v>
      </c>
      <c r="G2375" t="s">
        <v>32</v>
      </c>
      <c r="H2375" s="3">
        <v>82.61</v>
      </c>
      <c r="I2375" s="4">
        <v>44503.141562500001</v>
      </c>
      <c r="J2375" s="4">
        <v>43477</v>
      </c>
      <c r="K2375" t="s">
        <v>59</v>
      </c>
      <c r="L2375" s="5">
        <v>0.184</v>
      </c>
      <c r="M2375">
        <v>2019</v>
      </c>
    </row>
    <row r="2376" spans="1:13">
      <c r="A2376" t="s">
        <v>22</v>
      </c>
      <c r="B2376" t="s">
        <v>2487</v>
      </c>
      <c r="C2376" t="s">
        <v>34</v>
      </c>
      <c r="D2376" t="s">
        <v>22</v>
      </c>
      <c r="E2376" s="2">
        <v>196716</v>
      </c>
      <c r="F2376" t="s">
        <v>33</v>
      </c>
      <c r="G2376" t="s">
        <v>32</v>
      </c>
      <c r="H2376" s="3">
        <v>69.569999999999993</v>
      </c>
      <c r="I2376" s="4">
        <v>44501.433067129627</v>
      </c>
      <c r="J2376" s="4">
        <v>43477</v>
      </c>
      <c r="K2376" t="s">
        <v>55</v>
      </c>
      <c r="L2376" s="5">
        <v>0.188</v>
      </c>
      <c r="M2376">
        <v>2019</v>
      </c>
    </row>
    <row r="2377" spans="1:13">
      <c r="A2377" t="s">
        <v>22</v>
      </c>
      <c r="B2377" t="s">
        <v>2488</v>
      </c>
      <c r="C2377" t="s">
        <v>34</v>
      </c>
      <c r="D2377" t="s">
        <v>22</v>
      </c>
      <c r="E2377" s="2">
        <v>192624</v>
      </c>
      <c r="F2377" t="s">
        <v>33</v>
      </c>
      <c r="G2377" t="s">
        <v>32</v>
      </c>
      <c r="H2377" s="3">
        <v>78.260000000000005</v>
      </c>
      <c r="I2377" s="4">
        <v>44504.454965277779</v>
      </c>
      <c r="J2377" s="4">
        <v>43477</v>
      </c>
      <c r="K2377" t="s">
        <v>60</v>
      </c>
      <c r="L2377" s="5">
        <v>0.184</v>
      </c>
      <c r="M2377">
        <v>2019</v>
      </c>
    </row>
    <row r="2378" spans="1:13">
      <c r="A2378" t="s">
        <v>22</v>
      </c>
      <c r="B2378" t="s">
        <v>2489</v>
      </c>
      <c r="C2378" t="s">
        <v>34</v>
      </c>
      <c r="D2378" t="s">
        <v>22</v>
      </c>
      <c r="E2378" s="2">
        <v>192631</v>
      </c>
      <c r="F2378" t="s">
        <v>33</v>
      </c>
      <c r="G2378" t="s">
        <v>32</v>
      </c>
      <c r="H2378" s="3">
        <v>63.77</v>
      </c>
      <c r="I2378" s="4">
        <v>44504.728368055556</v>
      </c>
      <c r="J2378" s="4">
        <v>43477</v>
      </c>
      <c r="K2378" t="s">
        <v>60</v>
      </c>
      <c r="L2378" s="5">
        <v>0.184</v>
      </c>
      <c r="M2378">
        <v>2019</v>
      </c>
    </row>
    <row r="2379" spans="1:13">
      <c r="A2379" t="s">
        <v>22</v>
      </c>
      <c r="B2379" t="s">
        <v>2490</v>
      </c>
      <c r="C2379" t="s">
        <v>34</v>
      </c>
      <c r="D2379" t="s">
        <v>22</v>
      </c>
      <c r="E2379" s="2">
        <v>189258</v>
      </c>
      <c r="F2379" t="s">
        <v>33</v>
      </c>
      <c r="G2379" t="s">
        <v>32</v>
      </c>
      <c r="H2379" s="3">
        <v>68.12</v>
      </c>
      <c r="I2379" s="4">
        <v>44505.916539351849</v>
      </c>
      <c r="J2379" s="4">
        <v>43477</v>
      </c>
      <c r="K2379" t="s">
        <v>61</v>
      </c>
      <c r="L2379" s="5">
        <v>0.18</v>
      </c>
      <c r="M2379">
        <v>2019</v>
      </c>
    </row>
    <row r="2380" spans="1:13">
      <c r="A2380" t="s">
        <v>22</v>
      </c>
      <c r="B2380" t="s">
        <v>2491</v>
      </c>
      <c r="C2380" t="s">
        <v>34</v>
      </c>
      <c r="D2380" t="s">
        <v>22</v>
      </c>
      <c r="E2380" s="2">
        <v>192673</v>
      </c>
      <c r="F2380" t="s">
        <v>33</v>
      </c>
      <c r="G2380" t="s">
        <v>32</v>
      </c>
      <c r="H2380" s="3">
        <v>63.24</v>
      </c>
      <c r="I2380" s="4">
        <v>44507.20921296296</v>
      </c>
      <c r="J2380" s="4">
        <v>43477</v>
      </c>
      <c r="K2380" t="s">
        <v>63</v>
      </c>
      <c r="L2380" s="5">
        <v>0.184</v>
      </c>
      <c r="M2380">
        <v>2019</v>
      </c>
    </row>
    <row r="2381" spans="1:13">
      <c r="A2381" t="s">
        <v>22</v>
      </c>
      <c r="B2381" t="s">
        <v>2492</v>
      </c>
      <c r="C2381" t="s">
        <v>34</v>
      </c>
      <c r="D2381" t="s">
        <v>22</v>
      </c>
      <c r="E2381" s="2">
        <v>189251</v>
      </c>
      <c r="F2381" t="s">
        <v>33</v>
      </c>
      <c r="G2381" t="s">
        <v>32</v>
      </c>
      <c r="H2381" s="3">
        <v>68.12</v>
      </c>
      <c r="I2381" s="4">
        <v>44502.425150462965</v>
      </c>
      <c r="J2381" s="4">
        <v>43477</v>
      </c>
      <c r="K2381" t="s">
        <v>57</v>
      </c>
      <c r="L2381" s="5">
        <v>0.18</v>
      </c>
      <c r="M2381">
        <v>2019</v>
      </c>
    </row>
    <row r="2382" spans="1:13">
      <c r="A2382" t="s">
        <v>22</v>
      </c>
      <c r="B2382" t="s">
        <v>2493</v>
      </c>
      <c r="C2382" t="s">
        <v>34</v>
      </c>
      <c r="D2382" t="s">
        <v>22</v>
      </c>
      <c r="E2382" s="2">
        <v>196766</v>
      </c>
      <c r="F2382" t="s">
        <v>33</v>
      </c>
      <c r="G2382" t="s">
        <v>32</v>
      </c>
      <c r="H2382" s="3">
        <v>67.16</v>
      </c>
      <c r="I2382" s="4">
        <v>44507.493819444448</v>
      </c>
      <c r="J2382" s="4">
        <v>43477</v>
      </c>
      <c r="K2382" t="s">
        <v>63</v>
      </c>
      <c r="L2382" s="5">
        <v>0.188</v>
      </c>
      <c r="M2382">
        <v>2019</v>
      </c>
    </row>
    <row r="2383" spans="1:13">
      <c r="A2383" t="s">
        <v>22</v>
      </c>
      <c r="B2383" t="s">
        <v>2494</v>
      </c>
      <c r="C2383" t="s">
        <v>34</v>
      </c>
      <c r="D2383" t="s">
        <v>22</v>
      </c>
      <c r="E2383" s="2">
        <v>192603</v>
      </c>
      <c r="F2383" t="s">
        <v>33</v>
      </c>
      <c r="G2383" t="s">
        <v>32</v>
      </c>
      <c r="H2383" s="3">
        <v>76.81</v>
      </c>
      <c r="I2383" s="4">
        <v>44502.191145833334</v>
      </c>
      <c r="J2383" s="4">
        <v>43477</v>
      </c>
      <c r="K2383" t="s">
        <v>57</v>
      </c>
      <c r="L2383" s="5">
        <v>0.184</v>
      </c>
      <c r="M2383">
        <v>2019</v>
      </c>
    </row>
    <row r="2384" spans="1:13">
      <c r="A2384" t="s">
        <v>22</v>
      </c>
      <c r="B2384" t="s">
        <v>2495</v>
      </c>
      <c r="C2384" t="s">
        <v>34</v>
      </c>
      <c r="D2384" t="s">
        <v>22</v>
      </c>
      <c r="E2384" s="2">
        <v>196723</v>
      </c>
      <c r="F2384" t="s">
        <v>33</v>
      </c>
      <c r="G2384" t="s">
        <v>32</v>
      </c>
      <c r="H2384" s="3">
        <v>72.459999999999994</v>
      </c>
      <c r="I2384" s="4">
        <v>44500.585115740738</v>
      </c>
      <c r="J2384" s="4">
        <v>43477</v>
      </c>
      <c r="K2384" t="s">
        <v>53</v>
      </c>
      <c r="L2384" s="5">
        <v>0.188</v>
      </c>
      <c r="M2384">
        <v>2019</v>
      </c>
    </row>
    <row r="2385" spans="1:13">
      <c r="A2385" t="s">
        <v>22</v>
      </c>
      <c r="B2385" t="s">
        <v>2496</v>
      </c>
      <c r="C2385" t="s">
        <v>34</v>
      </c>
      <c r="D2385" t="s">
        <v>22</v>
      </c>
      <c r="E2385" s="2">
        <v>189233</v>
      </c>
      <c r="F2385" t="s">
        <v>33</v>
      </c>
      <c r="G2385" t="s">
        <v>32</v>
      </c>
      <c r="H2385" s="3">
        <v>66.67</v>
      </c>
      <c r="I2385" s="4">
        <v>44505.916504629633</v>
      </c>
      <c r="J2385" s="4">
        <v>43477</v>
      </c>
      <c r="K2385" t="s">
        <v>61</v>
      </c>
      <c r="L2385" s="5">
        <v>0.18</v>
      </c>
      <c r="M2385">
        <v>2019</v>
      </c>
    </row>
    <row r="2386" spans="1:13">
      <c r="A2386" t="s">
        <v>22</v>
      </c>
      <c r="B2386" t="s">
        <v>2497</v>
      </c>
      <c r="C2386" t="s">
        <v>34</v>
      </c>
      <c r="D2386" t="s">
        <v>22</v>
      </c>
      <c r="E2386" s="2">
        <v>192591</v>
      </c>
      <c r="F2386" t="s">
        <v>33</v>
      </c>
      <c r="G2386" t="s">
        <v>32</v>
      </c>
      <c r="H2386" s="3">
        <v>68.12</v>
      </c>
      <c r="I2386" s="4">
        <v>44500.424710648149</v>
      </c>
      <c r="J2386" s="4">
        <v>43477</v>
      </c>
      <c r="K2386" t="s">
        <v>53</v>
      </c>
      <c r="L2386" s="5">
        <v>0.184</v>
      </c>
      <c r="M2386">
        <v>2019</v>
      </c>
    </row>
    <row r="2387" spans="1:13">
      <c r="A2387" t="s">
        <v>22</v>
      </c>
      <c r="B2387" t="s">
        <v>2498</v>
      </c>
      <c r="C2387" t="s">
        <v>34</v>
      </c>
      <c r="D2387" t="s">
        <v>22</v>
      </c>
      <c r="E2387" s="2">
        <v>192602</v>
      </c>
      <c r="F2387" t="s">
        <v>33</v>
      </c>
      <c r="G2387" t="s">
        <v>32</v>
      </c>
      <c r="H2387" s="3">
        <v>68.12</v>
      </c>
      <c r="I2387" s="4">
        <v>44500.410960648151</v>
      </c>
      <c r="J2387" s="4">
        <v>43477</v>
      </c>
      <c r="K2387" t="s">
        <v>53</v>
      </c>
      <c r="L2387" s="5">
        <v>0.184</v>
      </c>
      <c r="M2387">
        <v>2019</v>
      </c>
    </row>
    <row r="2388" spans="1:13">
      <c r="A2388" t="s">
        <v>22</v>
      </c>
      <c r="B2388" t="s">
        <v>2499</v>
      </c>
      <c r="C2388" t="s">
        <v>34</v>
      </c>
      <c r="D2388" t="s">
        <v>22</v>
      </c>
      <c r="E2388" s="2">
        <v>196703</v>
      </c>
      <c r="F2388" t="s">
        <v>33</v>
      </c>
      <c r="G2388" t="s">
        <v>32</v>
      </c>
      <c r="H2388" s="3">
        <v>80.599999999999994</v>
      </c>
      <c r="I2388" s="4">
        <v>44505.245995370373</v>
      </c>
      <c r="J2388" s="4">
        <v>43477</v>
      </c>
      <c r="K2388" t="s">
        <v>61</v>
      </c>
      <c r="L2388" s="5">
        <v>0.188</v>
      </c>
      <c r="M2388">
        <v>2019</v>
      </c>
    </row>
    <row r="2389" spans="1:13">
      <c r="A2389" t="s">
        <v>22</v>
      </c>
      <c r="B2389" t="s">
        <v>2500</v>
      </c>
      <c r="C2389" t="s">
        <v>34</v>
      </c>
      <c r="D2389" t="s">
        <v>22</v>
      </c>
      <c r="E2389" s="2">
        <v>192658</v>
      </c>
      <c r="F2389" t="s">
        <v>33</v>
      </c>
      <c r="G2389" t="s">
        <v>32</v>
      </c>
      <c r="H2389" s="3">
        <v>68.66</v>
      </c>
      <c r="I2389" s="4">
        <v>44505.270300925928</v>
      </c>
      <c r="J2389" s="4">
        <v>43477</v>
      </c>
      <c r="K2389" t="s">
        <v>61</v>
      </c>
      <c r="L2389" s="5">
        <v>0.184</v>
      </c>
      <c r="M2389">
        <v>2019</v>
      </c>
    </row>
    <row r="2390" spans="1:13">
      <c r="A2390" t="s">
        <v>22</v>
      </c>
      <c r="B2390" t="s">
        <v>2501</v>
      </c>
      <c r="C2390" t="s">
        <v>34</v>
      </c>
      <c r="D2390" t="s">
        <v>22</v>
      </c>
      <c r="E2390" s="2">
        <v>192695</v>
      </c>
      <c r="F2390" t="s">
        <v>33</v>
      </c>
      <c r="G2390" t="s">
        <v>32</v>
      </c>
      <c r="H2390" s="3">
        <v>63.24</v>
      </c>
      <c r="I2390" s="4">
        <v>44503.699479166666</v>
      </c>
      <c r="J2390" s="4">
        <v>43477</v>
      </c>
      <c r="K2390" t="s">
        <v>59</v>
      </c>
      <c r="L2390" s="5">
        <v>0.184</v>
      </c>
      <c r="M2390">
        <v>2019</v>
      </c>
    </row>
    <row r="2391" spans="1:13">
      <c r="A2391" t="s">
        <v>22</v>
      </c>
      <c r="B2391" t="s">
        <v>2502</v>
      </c>
      <c r="C2391" t="s">
        <v>34</v>
      </c>
      <c r="D2391" t="s">
        <v>22</v>
      </c>
      <c r="E2391" s="2">
        <v>196731</v>
      </c>
      <c r="F2391" t="s">
        <v>33</v>
      </c>
      <c r="G2391" t="s">
        <v>32</v>
      </c>
      <c r="H2391" s="3">
        <v>69.569999999999993</v>
      </c>
      <c r="I2391" s="4">
        <v>44500.585115740738</v>
      </c>
      <c r="J2391" s="4">
        <v>43477</v>
      </c>
      <c r="K2391" t="s">
        <v>53</v>
      </c>
      <c r="L2391" s="5">
        <v>0.188</v>
      </c>
      <c r="M2391">
        <v>2019</v>
      </c>
    </row>
    <row r="2392" spans="1:13">
      <c r="A2392" t="s">
        <v>22</v>
      </c>
      <c r="B2392" t="s">
        <v>2503</v>
      </c>
      <c r="C2392" t="s">
        <v>34</v>
      </c>
      <c r="D2392" t="s">
        <v>22</v>
      </c>
      <c r="E2392" s="2">
        <v>192640</v>
      </c>
      <c r="F2392" t="s">
        <v>33</v>
      </c>
      <c r="G2392" t="s">
        <v>32</v>
      </c>
      <c r="H2392" s="3">
        <v>65.67</v>
      </c>
      <c r="I2392" s="4">
        <v>44502.242986111109</v>
      </c>
      <c r="J2392" s="4">
        <v>43477</v>
      </c>
      <c r="K2392" t="s">
        <v>57</v>
      </c>
      <c r="L2392" s="5">
        <v>0.184</v>
      </c>
      <c r="M2392">
        <v>2019</v>
      </c>
    </row>
    <row r="2393" spans="1:13">
      <c r="A2393" t="s">
        <v>22</v>
      </c>
      <c r="B2393" t="s">
        <v>2504</v>
      </c>
      <c r="C2393" t="s">
        <v>34</v>
      </c>
      <c r="D2393" t="s">
        <v>22</v>
      </c>
      <c r="E2393" s="2">
        <v>192582</v>
      </c>
      <c r="F2393" t="s">
        <v>33</v>
      </c>
      <c r="G2393" t="s">
        <v>32</v>
      </c>
      <c r="H2393" s="3">
        <v>79.099999999999994</v>
      </c>
      <c r="I2393" s="4">
        <v>44505.744652777779</v>
      </c>
      <c r="J2393" s="4">
        <v>43477</v>
      </c>
      <c r="K2393" t="s">
        <v>61</v>
      </c>
      <c r="L2393" s="5">
        <v>0.184</v>
      </c>
      <c r="M2393">
        <v>2019</v>
      </c>
    </row>
    <row r="2394" spans="1:13">
      <c r="A2394" t="s">
        <v>22</v>
      </c>
      <c r="B2394" t="s">
        <v>2505</v>
      </c>
      <c r="C2394" t="s">
        <v>34</v>
      </c>
      <c r="D2394" t="s">
        <v>22</v>
      </c>
      <c r="E2394" s="2">
        <v>192610</v>
      </c>
      <c r="F2394" t="s">
        <v>33</v>
      </c>
      <c r="G2394" t="s">
        <v>32</v>
      </c>
      <c r="H2394" s="3">
        <v>68.12</v>
      </c>
      <c r="I2394" s="4">
        <v>44500.14607638889</v>
      </c>
      <c r="J2394" s="4">
        <v>43477</v>
      </c>
      <c r="K2394" t="s">
        <v>53</v>
      </c>
      <c r="L2394" s="5">
        <v>0.184</v>
      </c>
      <c r="M2394">
        <v>2019</v>
      </c>
    </row>
    <row r="2395" spans="1:13">
      <c r="A2395" t="s">
        <v>22</v>
      </c>
      <c r="B2395" t="s">
        <v>2506</v>
      </c>
      <c r="C2395" t="s">
        <v>34</v>
      </c>
      <c r="D2395" t="s">
        <v>22</v>
      </c>
      <c r="E2395" s="2">
        <v>196652</v>
      </c>
      <c r="F2395" t="s">
        <v>33</v>
      </c>
      <c r="G2395" t="s">
        <v>32</v>
      </c>
      <c r="H2395" s="3">
        <v>78.260000000000005</v>
      </c>
      <c r="I2395" s="4">
        <v>44503.461631944447</v>
      </c>
      <c r="J2395" s="4">
        <v>43477</v>
      </c>
      <c r="K2395" t="s">
        <v>59</v>
      </c>
      <c r="L2395" s="5">
        <v>0.188</v>
      </c>
      <c r="M2395">
        <v>2019</v>
      </c>
    </row>
    <row r="2396" spans="1:13">
      <c r="A2396" t="s">
        <v>22</v>
      </c>
      <c r="B2396" t="s">
        <v>2507</v>
      </c>
      <c r="C2396" t="s">
        <v>34</v>
      </c>
      <c r="D2396" t="s">
        <v>22</v>
      </c>
      <c r="E2396" s="2">
        <v>196735</v>
      </c>
      <c r="F2396" t="s">
        <v>33</v>
      </c>
      <c r="G2396" t="s">
        <v>32</v>
      </c>
      <c r="H2396" s="3">
        <v>79.099999999999994</v>
      </c>
      <c r="I2396" s="4">
        <v>44508.606956018521</v>
      </c>
      <c r="J2396" s="4">
        <v>43477</v>
      </c>
      <c r="K2396" t="s">
        <v>64</v>
      </c>
      <c r="L2396" s="5">
        <v>0.188</v>
      </c>
      <c r="M2396">
        <v>2019</v>
      </c>
    </row>
    <row r="2397" spans="1:13">
      <c r="A2397" t="s">
        <v>22</v>
      </c>
      <c r="B2397" t="s">
        <v>2508</v>
      </c>
      <c r="C2397" t="s">
        <v>34</v>
      </c>
      <c r="D2397" t="s">
        <v>22</v>
      </c>
      <c r="E2397" s="2">
        <v>192639</v>
      </c>
      <c r="F2397" t="s">
        <v>33</v>
      </c>
      <c r="G2397" t="s">
        <v>32</v>
      </c>
      <c r="H2397" s="3">
        <v>68.12</v>
      </c>
      <c r="I2397" s="4">
        <v>44506.547326388885</v>
      </c>
      <c r="J2397" s="4">
        <v>43477</v>
      </c>
      <c r="K2397" t="s">
        <v>62</v>
      </c>
      <c r="L2397" s="5">
        <v>0.184</v>
      </c>
      <c r="M2397">
        <v>2019</v>
      </c>
    </row>
    <row r="2398" spans="1:13">
      <c r="A2398" t="s">
        <v>22</v>
      </c>
      <c r="B2398" t="s">
        <v>2509</v>
      </c>
      <c r="C2398" t="s">
        <v>34</v>
      </c>
      <c r="D2398" t="s">
        <v>22</v>
      </c>
      <c r="E2398" s="2">
        <v>196633</v>
      </c>
      <c r="F2398" t="s">
        <v>33</v>
      </c>
      <c r="G2398" t="s">
        <v>32</v>
      </c>
      <c r="H2398" s="3">
        <v>65.22</v>
      </c>
      <c r="I2398" s="4">
        <v>44500.744733796295</v>
      </c>
      <c r="J2398" s="4">
        <v>43477</v>
      </c>
      <c r="K2398" t="s">
        <v>53</v>
      </c>
      <c r="L2398" s="5">
        <v>0.188</v>
      </c>
      <c r="M2398">
        <v>2019</v>
      </c>
    </row>
    <row r="2399" spans="1:13">
      <c r="A2399" t="s">
        <v>22</v>
      </c>
      <c r="B2399" t="s">
        <v>2510</v>
      </c>
      <c r="C2399" t="s">
        <v>34</v>
      </c>
      <c r="D2399" t="s">
        <v>22</v>
      </c>
      <c r="E2399" s="2">
        <v>192683</v>
      </c>
      <c r="F2399" t="s">
        <v>33</v>
      </c>
      <c r="G2399" t="s">
        <v>32</v>
      </c>
      <c r="H2399" s="3">
        <v>65.22</v>
      </c>
      <c r="I2399" s="4">
        <v>44508.327118055553</v>
      </c>
      <c r="J2399" s="4">
        <v>43477</v>
      </c>
      <c r="K2399" t="s">
        <v>64</v>
      </c>
      <c r="L2399" s="5">
        <v>0.184</v>
      </c>
      <c r="M2399">
        <v>2019</v>
      </c>
    </row>
    <row r="2400" spans="1:13">
      <c r="A2400" t="s">
        <v>22</v>
      </c>
      <c r="B2400" t="s">
        <v>2511</v>
      </c>
      <c r="C2400" t="s">
        <v>34</v>
      </c>
      <c r="D2400" t="s">
        <v>22</v>
      </c>
      <c r="E2400" s="2">
        <v>192661</v>
      </c>
      <c r="F2400" t="s">
        <v>33</v>
      </c>
      <c r="G2400" t="s">
        <v>32</v>
      </c>
      <c r="H2400" s="3">
        <v>79.709999999999994</v>
      </c>
      <c r="I2400" s="4">
        <v>44505.532326388886</v>
      </c>
      <c r="J2400" s="4">
        <v>43477</v>
      </c>
      <c r="K2400" t="s">
        <v>61</v>
      </c>
      <c r="L2400" s="5">
        <v>0.184</v>
      </c>
      <c r="M2400">
        <v>2019</v>
      </c>
    </row>
    <row r="2401" spans="1:13">
      <c r="A2401" t="s">
        <v>22</v>
      </c>
      <c r="B2401" t="s">
        <v>2512</v>
      </c>
      <c r="C2401" t="s">
        <v>34</v>
      </c>
      <c r="D2401" t="s">
        <v>22</v>
      </c>
      <c r="E2401" s="2">
        <v>196791</v>
      </c>
      <c r="F2401" t="s">
        <v>33</v>
      </c>
      <c r="G2401" t="s">
        <v>32</v>
      </c>
      <c r="H2401" s="3">
        <v>69.12</v>
      </c>
      <c r="I2401" s="4">
        <v>44500.308217592596</v>
      </c>
      <c r="J2401" s="4">
        <v>43477</v>
      </c>
      <c r="K2401" t="s">
        <v>53</v>
      </c>
      <c r="L2401" s="5">
        <v>0.188</v>
      </c>
      <c r="M2401">
        <v>2019</v>
      </c>
    </row>
    <row r="2402" spans="1:13">
      <c r="A2402" t="s">
        <v>22</v>
      </c>
      <c r="B2402" t="s">
        <v>2513</v>
      </c>
      <c r="C2402" t="s">
        <v>34</v>
      </c>
      <c r="D2402" t="s">
        <v>22</v>
      </c>
      <c r="E2402" s="2">
        <v>196643</v>
      </c>
      <c r="F2402" t="s">
        <v>33</v>
      </c>
      <c r="G2402" t="s">
        <v>32</v>
      </c>
      <c r="H2402" s="3">
        <v>68.12</v>
      </c>
      <c r="I2402" s="4">
        <v>44500.577627314815</v>
      </c>
      <c r="J2402" s="4">
        <v>43477</v>
      </c>
      <c r="K2402" t="s">
        <v>53</v>
      </c>
      <c r="L2402" s="5">
        <v>0.188</v>
      </c>
      <c r="M2402">
        <v>2019</v>
      </c>
    </row>
    <row r="2403" spans="1:13">
      <c r="A2403" t="s">
        <v>22</v>
      </c>
      <c r="B2403" t="s">
        <v>2514</v>
      </c>
      <c r="C2403" t="s">
        <v>34</v>
      </c>
      <c r="D2403" t="s">
        <v>22</v>
      </c>
      <c r="E2403" s="2">
        <v>192570</v>
      </c>
      <c r="F2403" t="s">
        <v>33</v>
      </c>
      <c r="G2403" t="s">
        <v>32</v>
      </c>
      <c r="H2403" s="3">
        <v>67.650000000000006</v>
      </c>
      <c r="I2403" s="4">
        <v>44500.349143518521</v>
      </c>
      <c r="J2403" s="4">
        <v>43477</v>
      </c>
      <c r="K2403" t="s">
        <v>53</v>
      </c>
      <c r="L2403" s="5">
        <v>0.184</v>
      </c>
      <c r="M2403">
        <v>2019</v>
      </c>
    </row>
    <row r="2404" spans="1:13">
      <c r="A2404" t="s">
        <v>22</v>
      </c>
      <c r="B2404" t="s">
        <v>2515</v>
      </c>
      <c r="C2404" t="s">
        <v>34</v>
      </c>
      <c r="D2404" t="s">
        <v>22</v>
      </c>
      <c r="E2404" s="2">
        <v>196668</v>
      </c>
      <c r="F2404" t="s">
        <v>33</v>
      </c>
      <c r="G2404" t="s">
        <v>32</v>
      </c>
      <c r="H2404" s="3">
        <v>61.29</v>
      </c>
      <c r="I2404" s="4">
        <v>44502.589513888888</v>
      </c>
      <c r="J2404" s="4">
        <v>43477</v>
      </c>
      <c r="K2404" t="s">
        <v>57</v>
      </c>
      <c r="L2404" s="5">
        <v>0.188</v>
      </c>
      <c r="M2404">
        <v>2019</v>
      </c>
    </row>
    <row r="2405" spans="1:13">
      <c r="A2405" t="s">
        <v>22</v>
      </c>
      <c r="B2405" t="s">
        <v>2516</v>
      </c>
      <c r="C2405" t="s">
        <v>34</v>
      </c>
      <c r="D2405" t="s">
        <v>22</v>
      </c>
      <c r="E2405" s="2">
        <v>192688</v>
      </c>
      <c r="F2405" t="s">
        <v>33</v>
      </c>
      <c r="G2405" t="s">
        <v>32</v>
      </c>
      <c r="H2405" s="3">
        <v>66.67</v>
      </c>
      <c r="I2405" s="4">
        <v>44508.32712962963</v>
      </c>
      <c r="J2405" s="4">
        <v>43477</v>
      </c>
      <c r="K2405" t="s">
        <v>64</v>
      </c>
      <c r="L2405" s="5">
        <v>0.184</v>
      </c>
      <c r="M2405">
        <v>2019</v>
      </c>
    </row>
    <row r="2406" spans="1:13">
      <c r="A2406" t="s">
        <v>22</v>
      </c>
      <c r="B2406" t="s">
        <v>2517</v>
      </c>
      <c r="C2406" t="s">
        <v>34</v>
      </c>
      <c r="D2406" t="s">
        <v>22</v>
      </c>
      <c r="E2406" s="2">
        <v>196734</v>
      </c>
      <c r="F2406" t="s">
        <v>33</v>
      </c>
      <c r="G2406" t="s">
        <v>32</v>
      </c>
      <c r="H2406" s="3">
        <v>71.010000000000005</v>
      </c>
      <c r="I2406" s="4">
        <v>44502.309814814813</v>
      </c>
      <c r="J2406" s="4">
        <v>43477</v>
      </c>
      <c r="K2406" t="s">
        <v>57</v>
      </c>
      <c r="L2406" s="5">
        <v>0.188</v>
      </c>
      <c r="M2406">
        <v>2019</v>
      </c>
    </row>
    <row r="2407" spans="1:13">
      <c r="A2407" t="s">
        <v>22</v>
      </c>
      <c r="B2407" t="s">
        <v>2518</v>
      </c>
      <c r="C2407" t="s">
        <v>34</v>
      </c>
      <c r="D2407" t="s">
        <v>22</v>
      </c>
      <c r="E2407" s="2">
        <v>196796</v>
      </c>
      <c r="F2407" t="s">
        <v>33</v>
      </c>
      <c r="G2407" t="s">
        <v>32</v>
      </c>
      <c r="H2407" s="3">
        <v>75.81</v>
      </c>
      <c r="I2407" s="4">
        <v>44505.38354166667</v>
      </c>
      <c r="J2407" s="4">
        <v>43477</v>
      </c>
      <c r="K2407" t="s">
        <v>61</v>
      </c>
      <c r="L2407" s="5">
        <v>0.188</v>
      </c>
      <c r="M2407">
        <v>2019</v>
      </c>
    </row>
    <row r="2408" spans="1:13">
      <c r="A2408" t="s">
        <v>22</v>
      </c>
      <c r="B2408" t="s">
        <v>2519</v>
      </c>
      <c r="C2408" t="s">
        <v>34</v>
      </c>
      <c r="D2408" t="s">
        <v>22</v>
      </c>
      <c r="E2408" s="2">
        <v>196700</v>
      </c>
      <c r="F2408" t="s">
        <v>33</v>
      </c>
      <c r="G2408" t="s">
        <v>32</v>
      </c>
      <c r="H2408" s="3">
        <v>66.67</v>
      </c>
      <c r="I2408" s="4">
        <v>44500.526296296295</v>
      </c>
      <c r="J2408" s="4">
        <v>43477</v>
      </c>
      <c r="K2408" t="s">
        <v>53</v>
      </c>
      <c r="L2408" s="5">
        <v>0.188</v>
      </c>
      <c r="M2408">
        <v>2019</v>
      </c>
    </row>
    <row r="2409" spans="1:13">
      <c r="A2409" t="s">
        <v>22</v>
      </c>
      <c r="B2409" t="s">
        <v>2520</v>
      </c>
      <c r="C2409" t="s">
        <v>34</v>
      </c>
      <c r="D2409" t="s">
        <v>22</v>
      </c>
      <c r="E2409" s="2">
        <v>192675</v>
      </c>
      <c r="F2409" t="s">
        <v>33</v>
      </c>
      <c r="G2409" t="s">
        <v>32</v>
      </c>
      <c r="H2409" s="3">
        <v>67.650000000000006</v>
      </c>
      <c r="I2409" s="4">
        <v>44508.327175925922</v>
      </c>
      <c r="J2409" s="4">
        <v>43477</v>
      </c>
      <c r="K2409" t="s">
        <v>64</v>
      </c>
      <c r="L2409" s="5">
        <v>0.184</v>
      </c>
      <c r="M2409">
        <v>2019</v>
      </c>
    </row>
    <row r="2410" spans="1:13">
      <c r="A2410" t="s">
        <v>22</v>
      </c>
      <c r="B2410" t="s">
        <v>2521</v>
      </c>
      <c r="C2410" t="s">
        <v>34</v>
      </c>
      <c r="D2410" t="s">
        <v>22</v>
      </c>
      <c r="E2410" s="2">
        <v>192561</v>
      </c>
      <c r="F2410" t="s">
        <v>33</v>
      </c>
      <c r="G2410" t="s">
        <v>32</v>
      </c>
      <c r="H2410" s="3">
        <v>69.569999999999993</v>
      </c>
      <c r="I2410" s="4">
        <v>44502.700995370367</v>
      </c>
      <c r="J2410" s="4">
        <v>43477</v>
      </c>
      <c r="K2410" t="s">
        <v>57</v>
      </c>
      <c r="L2410" s="5">
        <v>0.184</v>
      </c>
      <c r="M2410">
        <v>2019</v>
      </c>
    </row>
    <row r="2411" spans="1:13">
      <c r="A2411" t="s">
        <v>22</v>
      </c>
      <c r="B2411" t="s">
        <v>2522</v>
      </c>
      <c r="C2411" t="s">
        <v>34</v>
      </c>
      <c r="D2411" t="s">
        <v>22</v>
      </c>
      <c r="E2411" s="2">
        <v>192705</v>
      </c>
      <c r="F2411" t="s">
        <v>33</v>
      </c>
      <c r="G2411" t="s">
        <v>32</v>
      </c>
      <c r="H2411" s="3">
        <v>63.77</v>
      </c>
      <c r="I2411" s="4">
        <v>44503.699525462966</v>
      </c>
      <c r="J2411" s="4">
        <v>43477</v>
      </c>
      <c r="K2411" t="s">
        <v>59</v>
      </c>
      <c r="L2411" s="5">
        <v>0.184</v>
      </c>
      <c r="M2411">
        <v>2019</v>
      </c>
    </row>
    <row r="2412" spans="1:13">
      <c r="A2412" t="s">
        <v>22</v>
      </c>
      <c r="B2412" t="s">
        <v>2523</v>
      </c>
      <c r="C2412" t="s">
        <v>34</v>
      </c>
      <c r="D2412" t="s">
        <v>22</v>
      </c>
      <c r="E2412" s="2">
        <v>192665</v>
      </c>
      <c r="F2412" t="s">
        <v>33</v>
      </c>
      <c r="G2412" t="s">
        <v>32</v>
      </c>
      <c r="H2412" s="3">
        <v>69.569999999999993</v>
      </c>
      <c r="I2412" s="4">
        <v>44507.386354166665</v>
      </c>
      <c r="J2412" s="4">
        <v>43477</v>
      </c>
      <c r="K2412" t="s">
        <v>63</v>
      </c>
      <c r="L2412" s="5">
        <v>0.184</v>
      </c>
      <c r="M2412">
        <v>2019</v>
      </c>
    </row>
    <row r="2413" spans="1:13">
      <c r="A2413" t="s">
        <v>22</v>
      </c>
      <c r="B2413" t="s">
        <v>2524</v>
      </c>
      <c r="C2413" t="s">
        <v>34</v>
      </c>
      <c r="D2413" t="s">
        <v>22</v>
      </c>
      <c r="E2413" s="2">
        <v>192578</v>
      </c>
      <c r="F2413" t="s">
        <v>33</v>
      </c>
      <c r="G2413" t="s">
        <v>32</v>
      </c>
      <c r="H2413" s="3">
        <v>69.569999999999993</v>
      </c>
      <c r="I2413" s="4">
        <v>44502.701041666667</v>
      </c>
      <c r="J2413" s="4">
        <v>43477</v>
      </c>
      <c r="K2413" t="s">
        <v>57</v>
      </c>
      <c r="L2413" s="5">
        <v>0.184</v>
      </c>
      <c r="M2413">
        <v>2019</v>
      </c>
    </row>
    <row r="2414" spans="1:13">
      <c r="A2414" t="s">
        <v>22</v>
      </c>
      <c r="B2414" t="s">
        <v>2525</v>
      </c>
      <c r="C2414" t="s">
        <v>34</v>
      </c>
      <c r="D2414" t="s">
        <v>22</v>
      </c>
      <c r="E2414" s="2">
        <v>192674</v>
      </c>
      <c r="F2414" t="s">
        <v>33</v>
      </c>
      <c r="G2414" t="s">
        <v>32</v>
      </c>
      <c r="H2414" s="3">
        <v>66.180000000000007</v>
      </c>
      <c r="I2414" s="4">
        <v>44508.327152777776</v>
      </c>
      <c r="J2414" s="4">
        <v>43477</v>
      </c>
      <c r="K2414" t="s">
        <v>64</v>
      </c>
      <c r="L2414" s="5">
        <v>0.184</v>
      </c>
      <c r="M2414">
        <v>2019</v>
      </c>
    </row>
    <row r="2415" spans="1:13">
      <c r="A2415" t="s">
        <v>22</v>
      </c>
      <c r="B2415" t="s">
        <v>2526</v>
      </c>
      <c r="C2415" t="s">
        <v>34</v>
      </c>
      <c r="D2415" t="s">
        <v>22</v>
      </c>
      <c r="E2415" s="2">
        <v>196728</v>
      </c>
      <c r="F2415" t="s">
        <v>33</v>
      </c>
      <c r="G2415" t="s">
        <v>32</v>
      </c>
      <c r="H2415" s="3">
        <v>79.41</v>
      </c>
      <c r="I2415" s="4">
        <v>44502.319560185184</v>
      </c>
      <c r="J2415" s="4">
        <v>43477</v>
      </c>
      <c r="K2415" t="s">
        <v>57</v>
      </c>
      <c r="L2415" s="5">
        <v>0.188</v>
      </c>
      <c r="M2415">
        <v>2019</v>
      </c>
    </row>
    <row r="2416" spans="1:13">
      <c r="A2416" t="s">
        <v>22</v>
      </c>
      <c r="B2416" t="s">
        <v>2527</v>
      </c>
      <c r="C2416" t="s">
        <v>34</v>
      </c>
      <c r="D2416" t="s">
        <v>22</v>
      </c>
      <c r="E2416" s="2">
        <v>192617</v>
      </c>
      <c r="F2416" t="s">
        <v>33</v>
      </c>
      <c r="G2416" t="s">
        <v>32</v>
      </c>
      <c r="H2416" s="3">
        <v>63.08</v>
      </c>
      <c r="I2416" s="4">
        <v>44504.297152777777</v>
      </c>
      <c r="J2416" s="4">
        <v>43477</v>
      </c>
      <c r="K2416" t="s">
        <v>60</v>
      </c>
      <c r="L2416" s="5">
        <v>0.184</v>
      </c>
      <c r="M2416">
        <v>2019</v>
      </c>
    </row>
    <row r="2417" spans="1:13">
      <c r="A2417" t="s">
        <v>22</v>
      </c>
      <c r="B2417" t="s">
        <v>2528</v>
      </c>
      <c r="C2417" t="s">
        <v>34</v>
      </c>
      <c r="D2417" t="s">
        <v>22</v>
      </c>
      <c r="E2417" s="2">
        <v>192687</v>
      </c>
      <c r="F2417" t="s">
        <v>33</v>
      </c>
      <c r="G2417" t="s">
        <v>32</v>
      </c>
      <c r="H2417" s="3">
        <v>65.22</v>
      </c>
      <c r="I2417" s="4">
        <v>44508.327164351853</v>
      </c>
      <c r="J2417" s="4">
        <v>43477</v>
      </c>
      <c r="K2417" t="s">
        <v>64</v>
      </c>
      <c r="L2417" s="5">
        <v>0.184</v>
      </c>
      <c r="M2417">
        <v>2019</v>
      </c>
    </row>
    <row r="2418" spans="1:13">
      <c r="A2418" t="s">
        <v>22</v>
      </c>
      <c r="B2418" t="s">
        <v>2529</v>
      </c>
      <c r="C2418" t="s">
        <v>34</v>
      </c>
      <c r="D2418" t="s">
        <v>22</v>
      </c>
      <c r="E2418" s="2">
        <v>192653</v>
      </c>
      <c r="F2418" t="s">
        <v>33</v>
      </c>
      <c r="G2418" t="s">
        <v>32</v>
      </c>
      <c r="H2418" s="3">
        <v>68.66</v>
      </c>
      <c r="I2418" s="4">
        <v>44505.270486111112</v>
      </c>
      <c r="J2418" s="4">
        <v>43477</v>
      </c>
      <c r="K2418" t="s">
        <v>61</v>
      </c>
      <c r="L2418" s="5">
        <v>0.184</v>
      </c>
      <c r="M2418">
        <v>2019</v>
      </c>
    </row>
    <row r="2419" spans="1:13">
      <c r="A2419" t="s">
        <v>22</v>
      </c>
      <c r="B2419" t="s">
        <v>2530</v>
      </c>
      <c r="C2419" t="s">
        <v>34</v>
      </c>
      <c r="D2419" t="s">
        <v>22</v>
      </c>
      <c r="E2419" s="2">
        <v>192697</v>
      </c>
      <c r="F2419" t="s">
        <v>33</v>
      </c>
      <c r="G2419" t="s">
        <v>32</v>
      </c>
      <c r="H2419" s="3">
        <v>67.16</v>
      </c>
      <c r="I2419" s="4">
        <v>44507.386400462965</v>
      </c>
      <c r="J2419" s="4">
        <v>43477</v>
      </c>
      <c r="K2419" t="s">
        <v>63</v>
      </c>
      <c r="L2419" s="5">
        <v>0.184</v>
      </c>
      <c r="M2419">
        <v>2019</v>
      </c>
    </row>
    <row r="2420" spans="1:13">
      <c r="A2420" t="s">
        <v>22</v>
      </c>
      <c r="B2420" t="s">
        <v>2531</v>
      </c>
      <c r="C2420" t="s">
        <v>34</v>
      </c>
      <c r="D2420" t="s">
        <v>22</v>
      </c>
      <c r="E2420" s="2">
        <v>196623</v>
      </c>
      <c r="F2420" t="s">
        <v>33</v>
      </c>
      <c r="G2420" t="s">
        <v>32</v>
      </c>
      <c r="H2420" s="3">
        <v>69.12</v>
      </c>
      <c r="I2420" s="4">
        <v>44500.744560185187</v>
      </c>
      <c r="J2420" s="4">
        <v>43477</v>
      </c>
      <c r="K2420" t="s">
        <v>53</v>
      </c>
      <c r="L2420" s="5">
        <v>0.188</v>
      </c>
      <c r="M2420">
        <v>2019</v>
      </c>
    </row>
    <row r="2421" spans="1:13">
      <c r="A2421" t="s">
        <v>22</v>
      </c>
      <c r="B2421" t="s">
        <v>2532</v>
      </c>
      <c r="C2421" t="s">
        <v>34</v>
      </c>
      <c r="D2421" t="s">
        <v>22</v>
      </c>
      <c r="E2421" s="2">
        <v>196788</v>
      </c>
      <c r="F2421" t="s">
        <v>33</v>
      </c>
      <c r="G2421" t="s">
        <v>32</v>
      </c>
      <c r="H2421" s="3">
        <v>66.180000000000007</v>
      </c>
      <c r="I2421" s="4">
        <v>44500.308263888888</v>
      </c>
      <c r="J2421" s="4">
        <v>43477</v>
      </c>
      <c r="K2421" t="s">
        <v>53</v>
      </c>
      <c r="L2421" s="5">
        <v>0.188</v>
      </c>
      <c r="M2421">
        <v>2019</v>
      </c>
    </row>
    <row r="2422" spans="1:13">
      <c r="A2422" t="s">
        <v>22</v>
      </c>
      <c r="B2422" t="s">
        <v>2533</v>
      </c>
      <c r="C2422" t="s">
        <v>34</v>
      </c>
      <c r="D2422" t="s">
        <v>22</v>
      </c>
      <c r="E2422" s="2">
        <v>192695</v>
      </c>
      <c r="F2422" t="s">
        <v>33</v>
      </c>
      <c r="G2422" t="s">
        <v>32</v>
      </c>
      <c r="H2422" s="3">
        <v>70.59</v>
      </c>
      <c r="I2422" s="4">
        <v>44507.43677083333</v>
      </c>
      <c r="J2422" s="4">
        <v>43477</v>
      </c>
      <c r="K2422" t="s">
        <v>63</v>
      </c>
      <c r="L2422" s="5">
        <v>0.184</v>
      </c>
      <c r="M2422">
        <v>2019</v>
      </c>
    </row>
    <row r="2423" spans="1:13">
      <c r="A2423" t="s">
        <v>22</v>
      </c>
      <c r="B2423" t="s">
        <v>2534</v>
      </c>
      <c r="C2423" t="s">
        <v>34</v>
      </c>
      <c r="D2423" t="s">
        <v>22</v>
      </c>
      <c r="E2423" s="2">
        <v>192692</v>
      </c>
      <c r="F2423" t="s">
        <v>33</v>
      </c>
      <c r="G2423" t="s">
        <v>32</v>
      </c>
      <c r="H2423" s="3">
        <v>66.180000000000007</v>
      </c>
      <c r="I2423" s="4">
        <v>44503.699583333335</v>
      </c>
      <c r="J2423" s="4">
        <v>43477</v>
      </c>
      <c r="K2423" t="s">
        <v>59</v>
      </c>
      <c r="L2423" s="5">
        <v>0.184</v>
      </c>
      <c r="M2423">
        <v>2019</v>
      </c>
    </row>
    <row r="2424" spans="1:13">
      <c r="A2424" t="s">
        <v>22</v>
      </c>
      <c r="B2424" t="s">
        <v>2535</v>
      </c>
      <c r="C2424" t="s">
        <v>34</v>
      </c>
      <c r="D2424" t="s">
        <v>22</v>
      </c>
      <c r="E2424" s="2">
        <v>192565</v>
      </c>
      <c r="F2424" t="s">
        <v>33</v>
      </c>
      <c r="G2424" t="s">
        <v>32</v>
      </c>
      <c r="H2424" s="3">
        <v>69.12</v>
      </c>
      <c r="I2424" s="4">
        <v>44500.349560185183</v>
      </c>
      <c r="J2424" s="4">
        <v>43477</v>
      </c>
      <c r="K2424" t="s">
        <v>53</v>
      </c>
      <c r="L2424" s="5">
        <v>0.184</v>
      </c>
      <c r="M2424">
        <v>2019</v>
      </c>
    </row>
    <row r="2425" spans="1:13">
      <c r="A2425" t="s">
        <v>22</v>
      </c>
      <c r="B2425" t="s">
        <v>2536</v>
      </c>
      <c r="C2425" t="s">
        <v>34</v>
      </c>
      <c r="D2425" t="s">
        <v>22</v>
      </c>
      <c r="E2425" s="2">
        <v>192615</v>
      </c>
      <c r="F2425" t="s">
        <v>33</v>
      </c>
      <c r="G2425" t="s">
        <v>32</v>
      </c>
      <c r="H2425" s="3">
        <v>67.16</v>
      </c>
      <c r="I2425" s="4">
        <v>44502.243009259262</v>
      </c>
      <c r="J2425" s="4">
        <v>43477</v>
      </c>
      <c r="K2425" t="s">
        <v>57</v>
      </c>
      <c r="L2425" s="5">
        <v>0.184</v>
      </c>
      <c r="M2425">
        <v>2019</v>
      </c>
    </row>
    <row r="2426" spans="1:13">
      <c r="A2426" t="s">
        <v>22</v>
      </c>
      <c r="B2426" t="s">
        <v>2537</v>
      </c>
      <c r="C2426" t="s">
        <v>34</v>
      </c>
      <c r="D2426" t="s">
        <v>22</v>
      </c>
      <c r="E2426" s="2">
        <v>196637</v>
      </c>
      <c r="F2426" t="s">
        <v>33</v>
      </c>
      <c r="G2426" t="s">
        <v>32</v>
      </c>
      <c r="H2426" s="3">
        <v>80</v>
      </c>
      <c r="I2426" s="4">
        <v>44506.12296296296</v>
      </c>
      <c r="J2426" s="4">
        <v>43477</v>
      </c>
      <c r="K2426" t="s">
        <v>62</v>
      </c>
      <c r="L2426" s="5">
        <v>0.188</v>
      </c>
      <c r="M2426">
        <v>2019</v>
      </c>
    </row>
    <row r="2427" spans="1:13">
      <c r="A2427" t="s">
        <v>22</v>
      </c>
      <c r="B2427" t="s">
        <v>2538</v>
      </c>
      <c r="C2427" t="s">
        <v>34</v>
      </c>
      <c r="D2427" t="s">
        <v>22</v>
      </c>
      <c r="E2427" s="2">
        <v>192674</v>
      </c>
      <c r="F2427" t="s">
        <v>33</v>
      </c>
      <c r="G2427" t="s">
        <v>32</v>
      </c>
      <c r="H2427" s="3">
        <v>67.650000000000006</v>
      </c>
      <c r="I2427" s="4">
        <v>44507.436956018515</v>
      </c>
      <c r="J2427" s="4">
        <v>43477</v>
      </c>
      <c r="K2427" t="s">
        <v>63</v>
      </c>
      <c r="L2427" s="5">
        <v>0.184</v>
      </c>
      <c r="M2427">
        <v>2019</v>
      </c>
    </row>
    <row r="2428" spans="1:13">
      <c r="A2428" t="s">
        <v>22</v>
      </c>
      <c r="B2428" t="s">
        <v>2539</v>
      </c>
      <c r="C2428" t="s">
        <v>34</v>
      </c>
      <c r="D2428" t="s">
        <v>22</v>
      </c>
      <c r="E2428" s="2">
        <v>192626</v>
      </c>
      <c r="F2428" t="s">
        <v>33</v>
      </c>
      <c r="G2428" t="s">
        <v>32</v>
      </c>
      <c r="H2428" s="3">
        <v>65.67</v>
      </c>
      <c r="I2428" s="4">
        <v>44502.242962962962</v>
      </c>
      <c r="J2428" s="4">
        <v>43477</v>
      </c>
      <c r="K2428" t="s">
        <v>57</v>
      </c>
      <c r="L2428" s="5">
        <v>0.184</v>
      </c>
      <c r="M2428">
        <v>2019</v>
      </c>
    </row>
    <row r="2429" spans="1:13">
      <c r="A2429" t="s">
        <v>22</v>
      </c>
      <c r="B2429" t="s">
        <v>2540</v>
      </c>
      <c r="C2429" t="s">
        <v>34</v>
      </c>
      <c r="D2429" t="s">
        <v>22</v>
      </c>
      <c r="E2429" s="2">
        <v>196778</v>
      </c>
      <c r="F2429" t="s">
        <v>33</v>
      </c>
      <c r="G2429" t="s">
        <v>32</v>
      </c>
      <c r="H2429" s="3">
        <v>69.12</v>
      </c>
      <c r="I2429" s="4">
        <v>44501.382326388892</v>
      </c>
      <c r="J2429" s="4">
        <v>43477</v>
      </c>
      <c r="K2429" t="s">
        <v>55</v>
      </c>
      <c r="L2429" s="5">
        <v>0.188</v>
      </c>
      <c r="M2429">
        <v>2019</v>
      </c>
    </row>
    <row r="2430" spans="1:13">
      <c r="A2430" t="s">
        <v>22</v>
      </c>
      <c r="B2430" t="s">
        <v>2541</v>
      </c>
      <c r="C2430" t="s">
        <v>34</v>
      </c>
      <c r="D2430" t="s">
        <v>22</v>
      </c>
      <c r="E2430" s="2">
        <v>192677</v>
      </c>
      <c r="F2430" t="s">
        <v>33</v>
      </c>
      <c r="G2430" t="s">
        <v>32</v>
      </c>
      <c r="H2430" s="3">
        <v>65.22</v>
      </c>
      <c r="I2430" s="4">
        <v>44508.32708333333</v>
      </c>
      <c r="J2430" s="4">
        <v>43477</v>
      </c>
      <c r="K2430" t="s">
        <v>64</v>
      </c>
      <c r="L2430" s="5">
        <v>0.184</v>
      </c>
      <c r="M2430">
        <v>2019</v>
      </c>
    </row>
    <row r="2431" spans="1:13">
      <c r="A2431" t="s">
        <v>22</v>
      </c>
      <c r="B2431" t="s">
        <v>2542</v>
      </c>
      <c r="C2431" t="s">
        <v>34</v>
      </c>
      <c r="D2431" t="s">
        <v>22</v>
      </c>
      <c r="E2431" s="2">
        <v>192670</v>
      </c>
      <c r="F2431" t="s">
        <v>33</v>
      </c>
      <c r="G2431" t="s">
        <v>32</v>
      </c>
      <c r="H2431" s="3">
        <v>69.569999999999993</v>
      </c>
      <c r="I2431" s="4">
        <v>44506.901261574072</v>
      </c>
      <c r="J2431" s="4">
        <v>43477</v>
      </c>
      <c r="K2431" t="s">
        <v>62</v>
      </c>
      <c r="L2431" s="5">
        <v>0.184</v>
      </c>
      <c r="M2431">
        <v>2019</v>
      </c>
    </row>
    <row r="2432" spans="1:13">
      <c r="A2432" t="s">
        <v>22</v>
      </c>
      <c r="B2432" t="s">
        <v>2543</v>
      </c>
      <c r="C2432" t="s">
        <v>34</v>
      </c>
      <c r="D2432" t="s">
        <v>22</v>
      </c>
      <c r="E2432" s="2">
        <v>192674</v>
      </c>
      <c r="F2432" t="s">
        <v>33</v>
      </c>
      <c r="G2432" t="s">
        <v>32</v>
      </c>
      <c r="H2432" s="3">
        <v>76.81</v>
      </c>
      <c r="I2432" s="4">
        <v>44508.860694444447</v>
      </c>
      <c r="J2432" s="4">
        <v>43477</v>
      </c>
      <c r="K2432" t="s">
        <v>64</v>
      </c>
      <c r="L2432" s="5">
        <v>0.184</v>
      </c>
      <c r="M2432">
        <v>2019</v>
      </c>
    </row>
    <row r="2433" spans="1:13">
      <c r="A2433" t="s">
        <v>22</v>
      </c>
      <c r="B2433" t="s">
        <v>2544</v>
      </c>
      <c r="C2433" t="s">
        <v>34</v>
      </c>
      <c r="D2433" t="s">
        <v>22</v>
      </c>
      <c r="E2433" s="2">
        <v>192621</v>
      </c>
      <c r="F2433" t="s">
        <v>33</v>
      </c>
      <c r="G2433" t="s">
        <v>32</v>
      </c>
      <c r="H2433" s="3">
        <v>73.53</v>
      </c>
      <c r="I2433" s="4">
        <v>44504.240648148145</v>
      </c>
      <c r="J2433" s="4">
        <v>43477</v>
      </c>
      <c r="K2433" t="s">
        <v>60</v>
      </c>
      <c r="L2433" s="5">
        <v>0.184</v>
      </c>
      <c r="M2433">
        <v>2019</v>
      </c>
    </row>
    <row r="2434" spans="1:13">
      <c r="A2434" t="s">
        <v>22</v>
      </c>
      <c r="B2434" t="s">
        <v>2545</v>
      </c>
      <c r="C2434" t="s">
        <v>34</v>
      </c>
      <c r="D2434" t="s">
        <v>22</v>
      </c>
      <c r="E2434" s="2">
        <v>196785</v>
      </c>
      <c r="F2434" t="s">
        <v>33</v>
      </c>
      <c r="G2434" t="s">
        <v>32</v>
      </c>
      <c r="H2434" s="3">
        <v>65.569999999999993</v>
      </c>
      <c r="I2434" s="4">
        <v>44500.308182870373</v>
      </c>
      <c r="J2434" s="4">
        <v>43477</v>
      </c>
      <c r="K2434" t="s">
        <v>53</v>
      </c>
      <c r="L2434" s="5">
        <v>0.188</v>
      </c>
      <c r="M2434">
        <v>2019</v>
      </c>
    </row>
    <row r="2435" spans="1:13">
      <c r="A2435" t="s">
        <v>22</v>
      </c>
      <c r="B2435" t="s">
        <v>2546</v>
      </c>
      <c r="C2435" t="s">
        <v>34</v>
      </c>
      <c r="D2435" t="s">
        <v>22</v>
      </c>
      <c r="E2435" s="2">
        <v>192665</v>
      </c>
      <c r="F2435" t="s">
        <v>33</v>
      </c>
      <c r="G2435" t="s">
        <v>32</v>
      </c>
      <c r="H2435" s="3">
        <v>68.180000000000007</v>
      </c>
      <c r="I2435" s="4">
        <v>44505.270405092589</v>
      </c>
      <c r="J2435" s="4">
        <v>43477</v>
      </c>
      <c r="K2435" t="s">
        <v>61</v>
      </c>
      <c r="L2435" s="5">
        <v>0.184</v>
      </c>
      <c r="M2435">
        <v>2019</v>
      </c>
    </row>
    <row r="2436" spans="1:13">
      <c r="A2436" t="s">
        <v>22</v>
      </c>
      <c r="B2436" t="s">
        <v>2547</v>
      </c>
      <c r="C2436" t="s">
        <v>34</v>
      </c>
      <c r="D2436" t="s">
        <v>22</v>
      </c>
      <c r="E2436" s="2">
        <v>192578</v>
      </c>
      <c r="F2436" t="s">
        <v>33</v>
      </c>
      <c r="G2436" t="s">
        <v>32</v>
      </c>
      <c r="H2436" s="3">
        <v>67.650000000000006</v>
      </c>
      <c r="I2436" s="4">
        <v>44502.700937499998</v>
      </c>
      <c r="J2436" s="4">
        <v>43477</v>
      </c>
      <c r="K2436" t="s">
        <v>57</v>
      </c>
      <c r="L2436" s="5">
        <v>0.184</v>
      </c>
      <c r="M2436">
        <v>2019</v>
      </c>
    </row>
    <row r="2437" spans="1:13">
      <c r="A2437" t="s">
        <v>22</v>
      </c>
      <c r="B2437" t="s">
        <v>2548</v>
      </c>
      <c r="C2437" t="s">
        <v>34</v>
      </c>
      <c r="D2437" t="s">
        <v>22</v>
      </c>
      <c r="E2437" s="2">
        <v>196741</v>
      </c>
      <c r="F2437" t="s">
        <v>33</v>
      </c>
      <c r="G2437" t="s">
        <v>32</v>
      </c>
      <c r="H2437" s="3">
        <v>69.12</v>
      </c>
      <c r="I2437" s="4">
        <v>44502.309733796297</v>
      </c>
      <c r="J2437" s="4">
        <v>43477</v>
      </c>
      <c r="K2437" t="s">
        <v>57</v>
      </c>
      <c r="L2437" s="5">
        <v>0.188</v>
      </c>
      <c r="M2437">
        <v>2019</v>
      </c>
    </row>
    <row r="2438" spans="1:13">
      <c r="A2438" t="s">
        <v>22</v>
      </c>
      <c r="B2438" t="s">
        <v>2549</v>
      </c>
      <c r="C2438" t="s">
        <v>34</v>
      </c>
      <c r="D2438" t="s">
        <v>22</v>
      </c>
      <c r="E2438" s="2">
        <v>196748</v>
      </c>
      <c r="F2438" t="s">
        <v>33</v>
      </c>
      <c r="G2438" t="s">
        <v>32</v>
      </c>
      <c r="H2438" s="3">
        <v>68.12</v>
      </c>
      <c r="I2438" s="4">
        <v>44504.729733796295</v>
      </c>
      <c r="J2438" s="4">
        <v>43477</v>
      </c>
      <c r="K2438" t="s">
        <v>60</v>
      </c>
      <c r="L2438" s="5">
        <v>0.188</v>
      </c>
      <c r="M2438">
        <v>2019</v>
      </c>
    </row>
    <row r="2439" spans="1:13">
      <c r="A2439" t="s">
        <v>22</v>
      </c>
      <c r="B2439" t="s">
        <v>2550</v>
      </c>
      <c r="C2439" t="s">
        <v>34</v>
      </c>
      <c r="D2439" t="s">
        <v>22</v>
      </c>
      <c r="E2439" s="2">
        <v>192614</v>
      </c>
      <c r="F2439" t="s">
        <v>33</v>
      </c>
      <c r="G2439" t="s">
        <v>32</v>
      </c>
      <c r="H2439" s="3">
        <v>66.67</v>
      </c>
      <c r="I2439" s="4">
        <v>44502.305810185186</v>
      </c>
      <c r="J2439" s="4">
        <v>43477</v>
      </c>
      <c r="K2439" t="s">
        <v>57</v>
      </c>
      <c r="L2439" s="5">
        <v>0.184</v>
      </c>
      <c r="M2439">
        <v>2019</v>
      </c>
    </row>
    <row r="2440" spans="1:13">
      <c r="A2440" t="s">
        <v>22</v>
      </c>
      <c r="B2440" t="s">
        <v>2551</v>
      </c>
      <c r="C2440" t="s">
        <v>34</v>
      </c>
      <c r="D2440" t="s">
        <v>22</v>
      </c>
      <c r="E2440" s="2">
        <v>192625</v>
      </c>
      <c r="F2440" t="s">
        <v>33</v>
      </c>
      <c r="G2440" t="s">
        <v>32</v>
      </c>
      <c r="H2440" s="3">
        <v>66.180000000000007</v>
      </c>
      <c r="I2440" s="4">
        <v>44502.242905092593</v>
      </c>
      <c r="J2440" s="4">
        <v>43477</v>
      </c>
      <c r="K2440" t="s">
        <v>57</v>
      </c>
      <c r="L2440" s="5">
        <v>0.184</v>
      </c>
      <c r="M2440">
        <v>2019</v>
      </c>
    </row>
    <row r="2441" spans="1:13">
      <c r="A2441" t="s">
        <v>22</v>
      </c>
      <c r="B2441" t="s">
        <v>2552</v>
      </c>
      <c r="C2441" t="s">
        <v>34</v>
      </c>
      <c r="D2441" t="s">
        <v>22</v>
      </c>
      <c r="E2441" s="2">
        <v>192592</v>
      </c>
      <c r="F2441" t="s">
        <v>33</v>
      </c>
      <c r="G2441" t="s">
        <v>32</v>
      </c>
      <c r="H2441" s="3">
        <v>76.47</v>
      </c>
      <c r="I2441" s="4">
        <v>44508.129780092589</v>
      </c>
      <c r="J2441" s="4">
        <v>43477</v>
      </c>
      <c r="K2441" t="s">
        <v>64</v>
      </c>
      <c r="L2441" s="5">
        <v>0.184</v>
      </c>
      <c r="M2441">
        <v>2019</v>
      </c>
    </row>
    <row r="2442" spans="1:13">
      <c r="A2442" t="s">
        <v>22</v>
      </c>
      <c r="B2442" t="s">
        <v>2553</v>
      </c>
      <c r="C2442" t="s">
        <v>34</v>
      </c>
      <c r="D2442" t="s">
        <v>22</v>
      </c>
      <c r="E2442" s="2">
        <v>196800</v>
      </c>
      <c r="F2442" t="s">
        <v>33</v>
      </c>
      <c r="G2442" t="s">
        <v>32</v>
      </c>
      <c r="H2442" s="3">
        <v>76.81</v>
      </c>
      <c r="I2442" s="4">
        <v>44504.248611111114</v>
      </c>
      <c r="J2442" s="4">
        <v>43477</v>
      </c>
      <c r="K2442" t="s">
        <v>60</v>
      </c>
      <c r="L2442" s="5">
        <v>0.188</v>
      </c>
      <c r="M2442">
        <v>2019</v>
      </c>
    </row>
    <row r="2443" spans="1:13">
      <c r="A2443" t="s">
        <v>22</v>
      </c>
      <c r="B2443" t="s">
        <v>2554</v>
      </c>
      <c r="C2443" t="s">
        <v>34</v>
      </c>
      <c r="D2443" t="s">
        <v>22</v>
      </c>
      <c r="E2443" s="2">
        <v>196621</v>
      </c>
      <c r="F2443" t="s">
        <v>33</v>
      </c>
      <c r="G2443" t="s">
        <v>32</v>
      </c>
      <c r="H2443" s="3">
        <v>67.650000000000006</v>
      </c>
      <c r="I2443" s="4">
        <v>44500.744710648149</v>
      </c>
      <c r="J2443" s="4">
        <v>43477</v>
      </c>
      <c r="K2443" t="s">
        <v>53</v>
      </c>
      <c r="L2443" s="5">
        <v>0.188</v>
      </c>
      <c r="M2443">
        <v>2019</v>
      </c>
    </row>
    <row r="2444" spans="1:13">
      <c r="A2444" t="s">
        <v>22</v>
      </c>
      <c r="B2444" t="s">
        <v>2555</v>
      </c>
      <c r="C2444" t="s">
        <v>34</v>
      </c>
      <c r="D2444" t="s">
        <v>22</v>
      </c>
      <c r="E2444" s="2">
        <v>189210</v>
      </c>
      <c r="F2444" t="s">
        <v>33</v>
      </c>
      <c r="G2444" t="s">
        <v>32</v>
      </c>
      <c r="H2444" s="3">
        <v>66.67</v>
      </c>
      <c r="I2444" s="4">
        <v>44502.42527777778</v>
      </c>
      <c r="J2444" s="4">
        <v>43477</v>
      </c>
      <c r="K2444" t="s">
        <v>57</v>
      </c>
      <c r="L2444" s="5">
        <v>0.18</v>
      </c>
      <c r="M2444">
        <v>2019</v>
      </c>
    </row>
    <row r="2445" spans="1:13">
      <c r="A2445" t="s">
        <v>22</v>
      </c>
      <c r="B2445" t="s">
        <v>2556</v>
      </c>
      <c r="C2445" t="s">
        <v>34</v>
      </c>
      <c r="D2445" t="s">
        <v>22</v>
      </c>
      <c r="E2445" s="2">
        <v>192651</v>
      </c>
      <c r="F2445" t="s">
        <v>33</v>
      </c>
      <c r="G2445" t="s">
        <v>32</v>
      </c>
      <c r="H2445" s="3">
        <v>79.709999999999994</v>
      </c>
      <c r="I2445" s="4">
        <v>44505.05128472222</v>
      </c>
      <c r="J2445" s="4">
        <v>43477</v>
      </c>
      <c r="K2445" t="s">
        <v>61</v>
      </c>
      <c r="L2445" s="5">
        <v>0.184</v>
      </c>
      <c r="M2445">
        <v>2019</v>
      </c>
    </row>
    <row r="2446" spans="1:13">
      <c r="A2446" t="s">
        <v>22</v>
      </c>
      <c r="B2446" t="s">
        <v>2557</v>
      </c>
      <c r="C2446" t="s">
        <v>34</v>
      </c>
      <c r="D2446" t="s">
        <v>22</v>
      </c>
      <c r="E2446" s="2">
        <v>196661</v>
      </c>
      <c r="F2446" t="s">
        <v>33</v>
      </c>
      <c r="G2446" t="s">
        <v>32</v>
      </c>
      <c r="H2446" s="3">
        <v>68.12</v>
      </c>
      <c r="I2446" s="4">
        <v>44500.577592592592</v>
      </c>
      <c r="J2446" s="4">
        <v>43477</v>
      </c>
      <c r="K2446" t="s">
        <v>53</v>
      </c>
      <c r="L2446" s="5">
        <v>0.188</v>
      </c>
      <c r="M2446">
        <v>2019</v>
      </c>
    </row>
    <row r="2447" spans="1:13">
      <c r="A2447" t="s">
        <v>22</v>
      </c>
      <c r="B2447" t="s">
        <v>2558</v>
      </c>
      <c r="C2447" t="s">
        <v>34</v>
      </c>
      <c r="D2447" t="s">
        <v>22</v>
      </c>
      <c r="E2447" s="2">
        <v>192558</v>
      </c>
      <c r="F2447" t="s">
        <v>33</v>
      </c>
      <c r="G2447" t="s">
        <v>32</v>
      </c>
      <c r="H2447" s="3">
        <v>66.67</v>
      </c>
      <c r="I2447" s="4">
        <v>44502.700949074075</v>
      </c>
      <c r="J2447" s="4">
        <v>43477</v>
      </c>
      <c r="K2447" t="s">
        <v>57</v>
      </c>
      <c r="L2447" s="5">
        <v>0.184</v>
      </c>
      <c r="M2447">
        <v>2019</v>
      </c>
    </row>
    <row r="2448" spans="1:13">
      <c r="A2448" t="s">
        <v>22</v>
      </c>
      <c r="B2448" t="s">
        <v>2559</v>
      </c>
      <c r="C2448" t="s">
        <v>34</v>
      </c>
      <c r="D2448" t="s">
        <v>22</v>
      </c>
      <c r="E2448" s="2">
        <v>192671</v>
      </c>
      <c r="F2448" t="s">
        <v>33</v>
      </c>
      <c r="G2448" t="s">
        <v>32</v>
      </c>
      <c r="H2448" s="3">
        <v>56.92</v>
      </c>
      <c r="I2448" s="4">
        <v>44508.327164351853</v>
      </c>
      <c r="J2448" s="4">
        <v>43477</v>
      </c>
      <c r="K2448" t="s">
        <v>64</v>
      </c>
      <c r="L2448" s="5">
        <v>0.184</v>
      </c>
      <c r="M2448">
        <v>2019</v>
      </c>
    </row>
    <row r="2449" spans="1:13">
      <c r="A2449" t="s">
        <v>22</v>
      </c>
      <c r="B2449" t="s">
        <v>2560</v>
      </c>
      <c r="C2449" t="s">
        <v>34</v>
      </c>
      <c r="D2449" t="s">
        <v>22</v>
      </c>
      <c r="E2449" s="2">
        <v>196738</v>
      </c>
      <c r="F2449" t="s">
        <v>33</v>
      </c>
      <c r="G2449" t="s">
        <v>32</v>
      </c>
      <c r="H2449" s="3">
        <v>84.06</v>
      </c>
      <c r="I2449" s="4">
        <v>44504.596284722225</v>
      </c>
      <c r="J2449" s="4">
        <v>43477</v>
      </c>
      <c r="K2449" t="s">
        <v>60</v>
      </c>
      <c r="L2449" s="5">
        <v>0.188</v>
      </c>
      <c r="M2449">
        <v>2019</v>
      </c>
    </row>
    <row r="2450" spans="1:13">
      <c r="A2450" t="s">
        <v>22</v>
      </c>
      <c r="B2450" t="s">
        <v>2561</v>
      </c>
      <c r="C2450" t="s">
        <v>34</v>
      </c>
      <c r="D2450" t="s">
        <v>22</v>
      </c>
      <c r="E2450" s="2">
        <v>192604</v>
      </c>
      <c r="F2450" t="s">
        <v>33</v>
      </c>
      <c r="G2450" t="s">
        <v>32</v>
      </c>
      <c r="H2450" s="3">
        <v>78.260000000000005</v>
      </c>
      <c r="I2450" s="4">
        <v>44507.00372685185</v>
      </c>
      <c r="J2450" s="4">
        <v>43477</v>
      </c>
      <c r="K2450" t="s">
        <v>63</v>
      </c>
      <c r="L2450" s="5">
        <v>0.184</v>
      </c>
      <c r="M2450">
        <v>2019</v>
      </c>
    </row>
    <row r="2451" spans="1:13">
      <c r="A2451" t="s">
        <v>22</v>
      </c>
      <c r="B2451" t="s">
        <v>2562</v>
      </c>
      <c r="C2451" t="s">
        <v>34</v>
      </c>
      <c r="D2451" t="s">
        <v>22</v>
      </c>
      <c r="E2451" s="2">
        <v>192609</v>
      </c>
      <c r="F2451" t="s">
        <v>33</v>
      </c>
      <c r="G2451" t="s">
        <v>32</v>
      </c>
      <c r="H2451" s="3">
        <v>64.180000000000007</v>
      </c>
      <c r="I2451" s="4">
        <v>44502.305775462963</v>
      </c>
      <c r="J2451" s="4">
        <v>43477</v>
      </c>
      <c r="K2451" t="s">
        <v>57</v>
      </c>
      <c r="L2451" s="5">
        <v>0.184</v>
      </c>
      <c r="M2451">
        <v>2019</v>
      </c>
    </row>
    <row r="2452" spans="1:13">
      <c r="A2452" t="s">
        <v>22</v>
      </c>
      <c r="B2452" t="s">
        <v>2563</v>
      </c>
      <c r="C2452" t="s">
        <v>34</v>
      </c>
      <c r="D2452" t="s">
        <v>22</v>
      </c>
      <c r="E2452" s="2">
        <v>196760</v>
      </c>
      <c r="F2452" t="s">
        <v>33</v>
      </c>
      <c r="G2452" t="s">
        <v>32</v>
      </c>
      <c r="H2452" s="3">
        <v>66.67</v>
      </c>
      <c r="I2452" s="4">
        <v>44507.493761574071</v>
      </c>
      <c r="J2452" s="4">
        <v>43477</v>
      </c>
      <c r="K2452" t="s">
        <v>63</v>
      </c>
      <c r="L2452" s="5">
        <v>0.188</v>
      </c>
      <c r="M2452">
        <v>2019</v>
      </c>
    </row>
    <row r="2453" spans="1:13">
      <c r="A2453" t="s">
        <v>22</v>
      </c>
      <c r="B2453" t="s">
        <v>2564</v>
      </c>
      <c r="C2453" t="s">
        <v>34</v>
      </c>
      <c r="D2453" t="s">
        <v>22</v>
      </c>
      <c r="E2453" s="2">
        <v>196649</v>
      </c>
      <c r="F2453" t="s">
        <v>33</v>
      </c>
      <c r="G2453" t="s">
        <v>32</v>
      </c>
      <c r="H2453" s="3">
        <v>78.260000000000005</v>
      </c>
      <c r="I2453" s="4">
        <v>44507.00141203704</v>
      </c>
      <c r="J2453" s="4">
        <v>43477</v>
      </c>
      <c r="K2453" t="s">
        <v>63</v>
      </c>
      <c r="L2453" s="5">
        <v>0.188</v>
      </c>
      <c r="M2453">
        <v>2019</v>
      </c>
    </row>
    <row r="2454" spans="1:13">
      <c r="A2454" t="s">
        <v>22</v>
      </c>
      <c r="B2454" t="s">
        <v>2565</v>
      </c>
      <c r="C2454" t="s">
        <v>34</v>
      </c>
      <c r="D2454" t="s">
        <v>22</v>
      </c>
      <c r="E2454" s="2">
        <v>192587</v>
      </c>
      <c r="F2454" t="s">
        <v>33</v>
      </c>
      <c r="G2454" t="s">
        <v>32</v>
      </c>
      <c r="H2454" s="3">
        <v>76.12</v>
      </c>
      <c r="I2454" s="4">
        <v>44508.332557870373</v>
      </c>
      <c r="J2454" s="4">
        <v>43477</v>
      </c>
      <c r="K2454" t="s">
        <v>64</v>
      </c>
      <c r="L2454" s="5">
        <v>0.184</v>
      </c>
      <c r="M2454">
        <v>2019</v>
      </c>
    </row>
    <row r="2455" spans="1:13">
      <c r="A2455" t="s">
        <v>22</v>
      </c>
      <c r="B2455" t="s">
        <v>2566</v>
      </c>
      <c r="C2455" t="s">
        <v>34</v>
      </c>
      <c r="D2455" t="s">
        <v>22</v>
      </c>
      <c r="E2455" s="2">
        <v>192643</v>
      </c>
      <c r="F2455" t="s">
        <v>33</v>
      </c>
      <c r="G2455" t="s">
        <v>32</v>
      </c>
      <c r="H2455" s="3">
        <v>73.849999999999994</v>
      </c>
      <c r="I2455" s="4">
        <v>44510.23232638889</v>
      </c>
      <c r="J2455" s="4">
        <v>43477</v>
      </c>
      <c r="K2455" t="s">
        <v>66</v>
      </c>
      <c r="L2455" s="5">
        <v>0.184</v>
      </c>
      <c r="M2455">
        <v>2019</v>
      </c>
    </row>
    <row r="2456" spans="1:13">
      <c r="A2456" t="s">
        <v>22</v>
      </c>
      <c r="B2456" t="s">
        <v>2567</v>
      </c>
      <c r="C2456" t="s">
        <v>34</v>
      </c>
      <c r="D2456" t="s">
        <v>22</v>
      </c>
      <c r="E2456" s="2">
        <v>192597</v>
      </c>
      <c r="F2456" t="s">
        <v>33</v>
      </c>
      <c r="G2456" t="s">
        <v>32</v>
      </c>
      <c r="H2456" s="3">
        <v>76.47</v>
      </c>
      <c r="I2456" s="4">
        <v>44504.433703703704</v>
      </c>
      <c r="J2456" s="4">
        <v>43477</v>
      </c>
      <c r="K2456" t="s">
        <v>60</v>
      </c>
      <c r="L2456" s="5">
        <v>0.184</v>
      </c>
      <c r="M2456">
        <v>2019</v>
      </c>
    </row>
    <row r="2457" spans="1:13">
      <c r="A2457" t="s">
        <v>22</v>
      </c>
      <c r="B2457" t="s">
        <v>2568</v>
      </c>
      <c r="C2457" t="s">
        <v>34</v>
      </c>
      <c r="D2457" t="s">
        <v>22</v>
      </c>
      <c r="E2457" s="2">
        <v>192705</v>
      </c>
      <c r="F2457" t="s">
        <v>33</v>
      </c>
      <c r="G2457" t="s">
        <v>32</v>
      </c>
      <c r="H2457" s="3">
        <v>63.77</v>
      </c>
      <c r="I2457" s="4">
        <v>44503.699606481481</v>
      </c>
      <c r="J2457" s="4">
        <v>43477</v>
      </c>
      <c r="K2457" t="s">
        <v>59</v>
      </c>
      <c r="L2457" s="5">
        <v>0.184</v>
      </c>
      <c r="M2457">
        <v>2019</v>
      </c>
    </row>
    <row r="2458" spans="1:13">
      <c r="A2458" t="s">
        <v>22</v>
      </c>
      <c r="B2458" t="s">
        <v>2569</v>
      </c>
      <c r="C2458" t="s">
        <v>34</v>
      </c>
      <c r="D2458" t="s">
        <v>22</v>
      </c>
      <c r="E2458" s="2">
        <v>196651</v>
      </c>
      <c r="F2458" t="s">
        <v>33</v>
      </c>
      <c r="G2458" t="s">
        <v>32</v>
      </c>
      <c r="H2458" s="3">
        <v>70.59</v>
      </c>
      <c r="I2458" s="4">
        <v>44500.577592592592</v>
      </c>
      <c r="J2458" s="4">
        <v>43477</v>
      </c>
      <c r="K2458" t="s">
        <v>53</v>
      </c>
      <c r="L2458" s="5">
        <v>0.188</v>
      </c>
      <c r="M2458">
        <v>2019</v>
      </c>
    </row>
    <row r="2459" spans="1:13">
      <c r="A2459" t="s">
        <v>22</v>
      </c>
      <c r="B2459" t="s">
        <v>2570</v>
      </c>
      <c r="C2459" t="s">
        <v>34</v>
      </c>
      <c r="D2459" t="s">
        <v>22</v>
      </c>
      <c r="E2459" s="2">
        <v>192569</v>
      </c>
      <c r="F2459" t="s">
        <v>33</v>
      </c>
      <c r="G2459" t="s">
        <v>32</v>
      </c>
      <c r="H2459" s="3">
        <v>72.06</v>
      </c>
      <c r="I2459" s="4">
        <v>44500.349409722221</v>
      </c>
      <c r="J2459" s="4">
        <v>43477</v>
      </c>
      <c r="K2459" t="s">
        <v>53</v>
      </c>
      <c r="L2459" s="5">
        <v>0.184</v>
      </c>
      <c r="M2459">
        <v>2019</v>
      </c>
    </row>
    <row r="2460" spans="1:13">
      <c r="A2460" t="s">
        <v>22</v>
      </c>
      <c r="B2460" t="s">
        <v>2571</v>
      </c>
      <c r="C2460" t="s">
        <v>34</v>
      </c>
      <c r="D2460" t="s">
        <v>22</v>
      </c>
      <c r="E2460" s="2">
        <v>196758</v>
      </c>
      <c r="F2460" t="s">
        <v>33</v>
      </c>
      <c r="G2460" t="s">
        <v>32</v>
      </c>
      <c r="H2460" s="3">
        <v>64.709999999999994</v>
      </c>
      <c r="I2460" s="4">
        <v>44504.72965277778</v>
      </c>
      <c r="J2460" s="4">
        <v>43477</v>
      </c>
      <c r="K2460" t="s">
        <v>60</v>
      </c>
      <c r="L2460" s="5">
        <v>0.188</v>
      </c>
      <c r="M2460">
        <v>2019</v>
      </c>
    </row>
    <row r="2461" spans="1:13">
      <c r="A2461" t="s">
        <v>22</v>
      </c>
      <c r="B2461" t="s">
        <v>2572</v>
      </c>
      <c r="C2461" t="s">
        <v>34</v>
      </c>
      <c r="D2461" t="s">
        <v>22</v>
      </c>
      <c r="E2461" s="2">
        <v>192591</v>
      </c>
      <c r="F2461" t="s">
        <v>33</v>
      </c>
      <c r="G2461" t="s">
        <v>32</v>
      </c>
      <c r="H2461" s="3">
        <v>66.67</v>
      </c>
      <c r="I2461" s="4">
        <v>44500.41097222222</v>
      </c>
      <c r="J2461" s="4">
        <v>43477</v>
      </c>
      <c r="K2461" t="s">
        <v>53</v>
      </c>
      <c r="L2461" s="5">
        <v>0.184</v>
      </c>
      <c r="M2461">
        <v>2019</v>
      </c>
    </row>
    <row r="2462" spans="1:13">
      <c r="A2462" t="s">
        <v>22</v>
      </c>
      <c r="B2462" t="s">
        <v>2573</v>
      </c>
      <c r="C2462" t="s">
        <v>34</v>
      </c>
      <c r="D2462" t="s">
        <v>22</v>
      </c>
      <c r="E2462" s="2">
        <v>192621</v>
      </c>
      <c r="F2462" t="s">
        <v>33</v>
      </c>
      <c r="G2462" t="s">
        <v>32</v>
      </c>
      <c r="H2462" s="3">
        <v>69.12</v>
      </c>
      <c r="I2462" s="4">
        <v>44500.424768518518</v>
      </c>
      <c r="J2462" s="4">
        <v>43477</v>
      </c>
      <c r="K2462" t="s">
        <v>53</v>
      </c>
      <c r="L2462" s="5">
        <v>0.184</v>
      </c>
      <c r="M2462">
        <v>2019</v>
      </c>
    </row>
    <row r="2463" spans="1:13">
      <c r="A2463" t="s">
        <v>22</v>
      </c>
      <c r="B2463" t="s">
        <v>2574</v>
      </c>
      <c r="C2463" t="s">
        <v>34</v>
      </c>
      <c r="D2463" t="s">
        <v>22</v>
      </c>
      <c r="E2463" s="2">
        <v>192596</v>
      </c>
      <c r="F2463" t="s">
        <v>33</v>
      </c>
      <c r="G2463" t="s">
        <v>32</v>
      </c>
      <c r="H2463" s="3">
        <v>67.69</v>
      </c>
      <c r="I2463" s="4">
        <v>44500.146134259259</v>
      </c>
      <c r="J2463" s="4">
        <v>43477</v>
      </c>
      <c r="K2463" t="s">
        <v>53</v>
      </c>
      <c r="L2463" s="5">
        <v>0.184</v>
      </c>
      <c r="M2463">
        <v>2019</v>
      </c>
    </row>
    <row r="2464" spans="1:13">
      <c r="A2464" t="s">
        <v>22</v>
      </c>
      <c r="B2464" t="s">
        <v>2575</v>
      </c>
      <c r="C2464" t="s">
        <v>34</v>
      </c>
      <c r="D2464" t="s">
        <v>22</v>
      </c>
      <c r="E2464" s="2">
        <v>192675</v>
      </c>
      <c r="F2464" t="s">
        <v>33</v>
      </c>
      <c r="G2464" t="s">
        <v>32</v>
      </c>
      <c r="H2464" s="3">
        <v>66.67</v>
      </c>
      <c r="I2464" s="4">
        <v>44507.209085648145</v>
      </c>
      <c r="J2464" s="4">
        <v>43477</v>
      </c>
      <c r="K2464" t="s">
        <v>63</v>
      </c>
      <c r="L2464" s="5">
        <v>0.184</v>
      </c>
      <c r="M2464">
        <v>2019</v>
      </c>
    </row>
    <row r="2465" spans="1:13">
      <c r="A2465" t="s">
        <v>22</v>
      </c>
      <c r="B2465" t="s">
        <v>2576</v>
      </c>
      <c r="C2465" t="s">
        <v>34</v>
      </c>
      <c r="D2465" t="s">
        <v>22</v>
      </c>
      <c r="E2465" s="2">
        <v>196734</v>
      </c>
      <c r="F2465" t="s">
        <v>33</v>
      </c>
      <c r="G2465" t="s">
        <v>32</v>
      </c>
      <c r="H2465" s="3">
        <v>71.010000000000005</v>
      </c>
      <c r="I2465" s="4">
        <v>44500.585069444445</v>
      </c>
      <c r="J2465" s="4">
        <v>43477</v>
      </c>
      <c r="K2465" t="s">
        <v>53</v>
      </c>
      <c r="L2465" s="5">
        <v>0.188</v>
      </c>
      <c r="M2465">
        <v>2019</v>
      </c>
    </row>
    <row r="2466" spans="1:13">
      <c r="A2466" t="s">
        <v>22</v>
      </c>
      <c r="B2466" t="s">
        <v>2577</v>
      </c>
      <c r="C2466" t="s">
        <v>34</v>
      </c>
      <c r="D2466" t="s">
        <v>22</v>
      </c>
      <c r="E2466" s="2">
        <v>196725</v>
      </c>
      <c r="F2466" t="s">
        <v>33</v>
      </c>
      <c r="G2466" t="s">
        <v>32</v>
      </c>
      <c r="H2466" s="3">
        <v>80.88</v>
      </c>
      <c r="I2466" s="4">
        <v>44505.397175925929</v>
      </c>
      <c r="J2466" s="4">
        <v>43477</v>
      </c>
      <c r="K2466" t="s">
        <v>61</v>
      </c>
      <c r="L2466" s="5">
        <v>0.188</v>
      </c>
      <c r="M2466">
        <v>2019</v>
      </c>
    </row>
    <row r="2467" spans="1:13">
      <c r="A2467" t="s">
        <v>22</v>
      </c>
      <c r="B2467" t="s">
        <v>2578</v>
      </c>
      <c r="C2467" t="s">
        <v>34</v>
      </c>
      <c r="D2467" t="s">
        <v>22</v>
      </c>
      <c r="E2467" s="2">
        <v>196712</v>
      </c>
      <c r="F2467" t="s">
        <v>33</v>
      </c>
      <c r="G2467" t="s">
        <v>32</v>
      </c>
      <c r="H2467" s="3">
        <v>69.12</v>
      </c>
      <c r="I2467" s="4">
        <v>44500.526400462964</v>
      </c>
      <c r="J2467" s="4">
        <v>43477</v>
      </c>
      <c r="K2467" t="s">
        <v>53</v>
      </c>
      <c r="L2467" s="5">
        <v>0.188</v>
      </c>
      <c r="M2467">
        <v>2019</v>
      </c>
    </row>
    <row r="2468" spans="1:13">
      <c r="A2468" t="s">
        <v>22</v>
      </c>
      <c r="B2468" t="s">
        <v>2579</v>
      </c>
      <c r="C2468" t="s">
        <v>34</v>
      </c>
      <c r="D2468" t="s">
        <v>22</v>
      </c>
      <c r="E2468" s="2">
        <v>196773</v>
      </c>
      <c r="F2468" t="s">
        <v>33</v>
      </c>
      <c r="G2468" t="s">
        <v>32</v>
      </c>
      <c r="H2468" s="3">
        <v>80.88</v>
      </c>
      <c r="I2468" s="4">
        <v>44506.530763888892</v>
      </c>
      <c r="J2468" s="4">
        <v>43477</v>
      </c>
      <c r="K2468" t="s">
        <v>62</v>
      </c>
      <c r="L2468" s="5">
        <v>0.188</v>
      </c>
      <c r="M2468">
        <v>2019</v>
      </c>
    </row>
    <row r="2469" spans="1:13">
      <c r="A2469" t="s">
        <v>22</v>
      </c>
      <c r="B2469" t="s">
        <v>2580</v>
      </c>
      <c r="C2469" t="s">
        <v>34</v>
      </c>
      <c r="D2469" t="s">
        <v>22</v>
      </c>
      <c r="E2469" s="2">
        <v>192589</v>
      </c>
      <c r="F2469" t="s">
        <v>33</v>
      </c>
      <c r="G2469" t="s">
        <v>32</v>
      </c>
      <c r="H2469" s="3">
        <v>65.22</v>
      </c>
      <c r="I2469" s="4">
        <v>44500.223344907405</v>
      </c>
      <c r="J2469" s="4">
        <v>43477</v>
      </c>
      <c r="K2469" t="s">
        <v>53</v>
      </c>
      <c r="L2469" s="5">
        <v>0.184</v>
      </c>
      <c r="M2469">
        <v>2019</v>
      </c>
    </row>
    <row r="2470" spans="1:13">
      <c r="A2470" t="s">
        <v>22</v>
      </c>
      <c r="B2470" t="s">
        <v>2581</v>
      </c>
      <c r="C2470" t="s">
        <v>34</v>
      </c>
      <c r="D2470" t="s">
        <v>22</v>
      </c>
      <c r="E2470" s="2">
        <v>192674</v>
      </c>
      <c r="F2470" t="s">
        <v>33</v>
      </c>
      <c r="G2470" t="s">
        <v>32</v>
      </c>
      <c r="H2470" s="3">
        <v>63.93</v>
      </c>
      <c r="I2470" s="4">
        <v>44507.209108796298</v>
      </c>
      <c r="J2470" s="4">
        <v>43477</v>
      </c>
      <c r="K2470" t="s">
        <v>63</v>
      </c>
      <c r="L2470" s="5">
        <v>0.184</v>
      </c>
      <c r="M2470">
        <v>2019</v>
      </c>
    </row>
    <row r="2471" spans="1:13">
      <c r="A2471" t="s">
        <v>22</v>
      </c>
      <c r="B2471" t="s">
        <v>2582</v>
      </c>
      <c r="C2471" t="s">
        <v>34</v>
      </c>
      <c r="D2471" t="s">
        <v>22</v>
      </c>
      <c r="E2471" s="2">
        <v>192580</v>
      </c>
      <c r="F2471" t="s">
        <v>33</v>
      </c>
      <c r="G2471" t="s">
        <v>32</v>
      </c>
      <c r="H2471" s="3">
        <v>75</v>
      </c>
      <c r="I2471" s="4">
        <v>44503.490069444444</v>
      </c>
      <c r="J2471" s="4">
        <v>43477</v>
      </c>
      <c r="K2471" t="s">
        <v>59</v>
      </c>
      <c r="L2471" s="5">
        <v>0.184</v>
      </c>
      <c r="M2471">
        <v>2019</v>
      </c>
    </row>
    <row r="2472" spans="1:13">
      <c r="A2472" t="s">
        <v>22</v>
      </c>
      <c r="B2472" t="s">
        <v>2583</v>
      </c>
      <c r="C2472" t="s">
        <v>34</v>
      </c>
      <c r="D2472" t="s">
        <v>22</v>
      </c>
      <c r="E2472" s="2">
        <v>192584</v>
      </c>
      <c r="F2472" t="s">
        <v>33</v>
      </c>
      <c r="G2472" t="s">
        <v>32</v>
      </c>
      <c r="H2472" s="3">
        <v>67.650000000000006</v>
      </c>
      <c r="I2472" s="4">
        <v>44502.701041666667</v>
      </c>
      <c r="J2472" s="4">
        <v>43477</v>
      </c>
      <c r="K2472" t="s">
        <v>57</v>
      </c>
      <c r="L2472" s="5">
        <v>0.184</v>
      </c>
      <c r="M2472">
        <v>2019</v>
      </c>
    </row>
    <row r="2473" spans="1:13">
      <c r="A2473" t="s">
        <v>22</v>
      </c>
      <c r="B2473" t="s">
        <v>2584</v>
      </c>
      <c r="C2473" t="s">
        <v>34</v>
      </c>
      <c r="D2473" t="s">
        <v>22</v>
      </c>
      <c r="E2473" s="2">
        <v>196664</v>
      </c>
      <c r="F2473" t="s">
        <v>33</v>
      </c>
      <c r="G2473" t="s">
        <v>32</v>
      </c>
      <c r="H2473" s="3">
        <v>65.709999999999994</v>
      </c>
      <c r="I2473" s="4">
        <v>44506.134722222225</v>
      </c>
      <c r="J2473" s="4">
        <v>43477</v>
      </c>
      <c r="K2473" t="s">
        <v>62</v>
      </c>
      <c r="L2473" s="5">
        <v>0.188</v>
      </c>
      <c r="M2473">
        <v>2019</v>
      </c>
    </row>
    <row r="2474" spans="1:13">
      <c r="A2474" t="s">
        <v>22</v>
      </c>
      <c r="B2474" t="s">
        <v>2585</v>
      </c>
      <c r="C2474" t="s">
        <v>34</v>
      </c>
      <c r="D2474" t="s">
        <v>22</v>
      </c>
      <c r="E2474" s="2">
        <v>192603</v>
      </c>
      <c r="F2474" t="s">
        <v>33</v>
      </c>
      <c r="G2474" t="s">
        <v>32</v>
      </c>
      <c r="H2474" s="3">
        <v>68.180000000000007</v>
      </c>
      <c r="I2474" s="4">
        <v>44503.335023148145</v>
      </c>
      <c r="J2474" s="4">
        <v>43477</v>
      </c>
      <c r="K2474" t="s">
        <v>59</v>
      </c>
      <c r="L2474" s="5">
        <v>0.184</v>
      </c>
      <c r="M2474">
        <v>2019</v>
      </c>
    </row>
    <row r="2475" spans="1:13">
      <c r="A2475" t="s">
        <v>22</v>
      </c>
      <c r="B2475" t="s">
        <v>2586</v>
      </c>
      <c r="C2475" t="s">
        <v>34</v>
      </c>
      <c r="D2475" t="s">
        <v>22</v>
      </c>
      <c r="E2475" s="2">
        <v>192619</v>
      </c>
      <c r="F2475" t="s">
        <v>33</v>
      </c>
      <c r="G2475" t="s">
        <v>32</v>
      </c>
      <c r="H2475" s="3">
        <v>76.47</v>
      </c>
      <c r="I2475" s="4">
        <v>44504.321134259262</v>
      </c>
      <c r="J2475" s="4">
        <v>43477</v>
      </c>
      <c r="K2475" t="s">
        <v>60</v>
      </c>
      <c r="L2475" s="5">
        <v>0.184</v>
      </c>
      <c r="M2475">
        <v>2019</v>
      </c>
    </row>
    <row r="2476" spans="1:13">
      <c r="A2476" t="s">
        <v>22</v>
      </c>
      <c r="B2476" t="s">
        <v>2587</v>
      </c>
      <c r="C2476" t="s">
        <v>34</v>
      </c>
      <c r="D2476" t="s">
        <v>22</v>
      </c>
      <c r="E2476" s="2">
        <v>196653</v>
      </c>
      <c r="F2476" t="s">
        <v>33</v>
      </c>
      <c r="G2476" t="s">
        <v>32</v>
      </c>
      <c r="H2476" s="3">
        <v>66.180000000000007</v>
      </c>
      <c r="I2476" s="4">
        <v>44500.577569444446</v>
      </c>
      <c r="J2476" s="4">
        <v>43477</v>
      </c>
      <c r="K2476" t="s">
        <v>53</v>
      </c>
      <c r="L2476" s="5">
        <v>0.188</v>
      </c>
      <c r="M2476">
        <v>2019</v>
      </c>
    </row>
    <row r="2477" spans="1:13">
      <c r="A2477" t="s">
        <v>22</v>
      </c>
      <c r="B2477" t="s">
        <v>2588</v>
      </c>
      <c r="C2477" t="s">
        <v>34</v>
      </c>
      <c r="D2477" t="s">
        <v>22</v>
      </c>
      <c r="E2477" s="2">
        <v>196746</v>
      </c>
      <c r="F2477" t="s">
        <v>33</v>
      </c>
      <c r="G2477" t="s">
        <v>32</v>
      </c>
      <c r="H2477" s="3">
        <v>67.16</v>
      </c>
      <c r="I2477" s="4">
        <v>44507.493449074071</v>
      </c>
      <c r="J2477" s="4">
        <v>43477</v>
      </c>
      <c r="K2477" t="s">
        <v>63</v>
      </c>
      <c r="L2477" s="5">
        <v>0.188</v>
      </c>
      <c r="M2477">
        <v>2019</v>
      </c>
    </row>
    <row r="2478" spans="1:13">
      <c r="A2478" t="s">
        <v>22</v>
      </c>
      <c r="B2478" t="s">
        <v>2589</v>
      </c>
      <c r="C2478" t="s">
        <v>34</v>
      </c>
      <c r="D2478" t="s">
        <v>22</v>
      </c>
      <c r="E2478" s="2">
        <v>189219</v>
      </c>
      <c r="F2478" t="s">
        <v>33</v>
      </c>
      <c r="G2478" t="s">
        <v>32</v>
      </c>
      <c r="H2478" s="3">
        <v>67.650000000000006</v>
      </c>
      <c r="I2478" s="4">
        <v>44502.425138888888</v>
      </c>
      <c r="J2478" s="4">
        <v>43477</v>
      </c>
      <c r="K2478" t="s">
        <v>57</v>
      </c>
      <c r="L2478" s="5">
        <v>0.18</v>
      </c>
      <c r="M2478">
        <v>2019</v>
      </c>
    </row>
    <row r="2479" spans="1:13">
      <c r="A2479" t="s">
        <v>22</v>
      </c>
      <c r="B2479" t="s">
        <v>2590</v>
      </c>
      <c r="C2479" t="s">
        <v>34</v>
      </c>
      <c r="D2479" t="s">
        <v>22</v>
      </c>
      <c r="E2479" s="2">
        <v>196693</v>
      </c>
      <c r="F2479" t="s">
        <v>33</v>
      </c>
      <c r="G2479" t="s">
        <v>32</v>
      </c>
      <c r="H2479" s="3">
        <v>65.22</v>
      </c>
      <c r="I2479" s="4">
        <v>44500.526423611111</v>
      </c>
      <c r="J2479" s="4">
        <v>43477</v>
      </c>
      <c r="K2479" t="s">
        <v>53</v>
      </c>
      <c r="L2479" s="5">
        <v>0.188</v>
      </c>
      <c r="M2479">
        <v>2019</v>
      </c>
    </row>
    <row r="2480" spans="1:13">
      <c r="A2480" t="s">
        <v>22</v>
      </c>
      <c r="B2480" t="s">
        <v>2591</v>
      </c>
      <c r="C2480" t="s">
        <v>34</v>
      </c>
      <c r="D2480" t="s">
        <v>22</v>
      </c>
      <c r="E2480" s="2">
        <v>189233</v>
      </c>
      <c r="F2480" t="s">
        <v>33</v>
      </c>
      <c r="G2480" t="s">
        <v>32</v>
      </c>
      <c r="H2480" s="3">
        <v>76.81</v>
      </c>
      <c r="I2480" s="4">
        <v>44506.961793981478</v>
      </c>
      <c r="J2480" s="4">
        <v>43477</v>
      </c>
      <c r="K2480" t="s">
        <v>62</v>
      </c>
      <c r="L2480" s="5">
        <v>0.18</v>
      </c>
      <c r="M2480">
        <v>2019</v>
      </c>
    </row>
    <row r="2481" spans="1:13">
      <c r="A2481" t="s">
        <v>22</v>
      </c>
      <c r="B2481" t="s">
        <v>2592</v>
      </c>
      <c r="C2481" t="s">
        <v>34</v>
      </c>
      <c r="D2481" t="s">
        <v>22</v>
      </c>
      <c r="E2481" s="2">
        <v>196736</v>
      </c>
      <c r="F2481" t="s">
        <v>33</v>
      </c>
      <c r="G2481" t="s">
        <v>32</v>
      </c>
      <c r="H2481" s="3">
        <v>68.66</v>
      </c>
      <c r="I2481" s="4">
        <v>44502.309791666667</v>
      </c>
      <c r="J2481" s="4">
        <v>43477</v>
      </c>
      <c r="K2481" t="s">
        <v>57</v>
      </c>
      <c r="L2481" s="5">
        <v>0.188</v>
      </c>
      <c r="M2481">
        <v>2019</v>
      </c>
    </row>
    <row r="2482" spans="1:13">
      <c r="A2482" t="s">
        <v>22</v>
      </c>
      <c r="B2482" t="s">
        <v>2593</v>
      </c>
      <c r="C2482" t="s">
        <v>34</v>
      </c>
      <c r="D2482" t="s">
        <v>22</v>
      </c>
      <c r="E2482" s="2">
        <v>196791</v>
      </c>
      <c r="F2482" t="s">
        <v>33</v>
      </c>
      <c r="G2482" t="s">
        <v>32</v>
      </c>
      <c r="H2482" s="3">
        <v>75.36</v>
      </c>
      <c r="I2482" s="4">
        <v>44509.420416666668</v>
      </c>
      <c r="J2482" s="4">
        <v>43477</v>
      </c>
      <c r="K2482" t="s">
        <v>65</v>
      </c>
      <c r="L2482" s="5">
        <v>0.188</v>
      </c>
      <c r="M2482">
        <v>2019</v>
      </c>
    </row>
    <row r="2483" spans="1:13">
      <c r="A2483" t="s">
        <v>22</v>
      </c>
      <c r="B2483" t="s">
        <v>2594</v>
      </c>
      <c r="C2483" t="s">
        <v>34</v>
      </c>
      <c r="D2483" t="s">
        <v>22</v>
      </c>
      <c r="E2483" s="2">
        <v>196688</v>
      </c>
      <c r="F2483" t="s">
        <v>33</v>
      </c>
      <c r="G2483" t="s">
        <v>32</v>
      </c>
      <c r="H2483" s="3">
        <v>69.12</v>
      </c>
      <c r="I2483" s="4">
        <v>44501.832465277781</v>
      </c>
      <c r="J2483" s="4">
        <v>43477</v>
      </c>
      <c r="K2483" t="s">
        <v>55</v>
      </c>
      <c r="L2483" s="5">
        <v>0.188</v>
      </c>
      <c r="M2483">
        <v>2019</v>
      </c>
    </row>
    <row r="2484" spans="1:13">
      <c r="A2484" t="s">
        <v>22</v>
      </c>
      <c r="B2484" t="s">
        <v>2595</v>
      </c>
      <c r="C2484" t="s">
        <v>34</v>
      </c>
      <c r="D2484" t="s">
        <v>22</v>
      </c>
      <c r="E2484" s="2">
        <v>196689</v>
      </c>
      <c r="F2484" t="s">
        <v>33</v>
      </c>
      <c r="G2484" t="s">
        <v>32</v>
      </c>
      <c r="H2484" s="3">
        <v>72.459999999999994</v>
      </c>
      <c r="I2484" s="4">
        <v>44500.526307870372</v>
      </c>
      <c r="J2484" s="4">
        <v>43477</v>
      </c>
      <c r="K2484" t="s">
        <v>53</v>
      </c>
      <c r="L2484" s="5">
        <v>0.188</v>
      </c>
      <c r="M2484">
        <v>2019</v>
      </c>
    </row>
    <row r="2485" spans="1:13">
      <c r="A2485" t="s">
        <v>22</v>
      </c>
      <c r="B2485" t="s">
        <v>2596</v>
      </c>
      <c r="C2485" t="s">
        <v>34</v>
      </c>
      <c r="D2485" t="s">
        <v>22</v>
      </c>
      <c r="E2485" s="2">
        <v>196729</v>
      </c>
      <c r="F2485" t="s">
        <v>33</v>
      </c>
      <c r="G2485" t="s">
        <v>32</v>
      </c>
      <c r="H2485" s="3">
        <v>76.47</v>
      </c>
      <c r="I2485" s="4">
        <v>44509.004305555558</v>
      </c>
      <c r="J2485" s="4">
        <v>43477</v>
      </c>
      <c r="K2485" t="s">
        <v>65</v>
      </c>
      <c r="L2485" s="5">
        <v>0.188</v>
      </c>
      <c r="M2485">
        <v>2019</v>
      </c>
    </row>
    <row r="2486" spans="1:13">
      <c r="A2486" t="s">
        <v>22</v>
      </c>
      <c r="B2486" t="s">
        <v>2597</v>
      </c>
      <c r="C2486" t="s">
        <v>34</v>
      </c>
      <c r="D2486" t="s">
        <v>22</v>
      </c>
      <c r="E2486" s="2">
        <v>196683</v>
      </c>
      <c r="F2486" t="s">
        <v>33</v>
      </c>
      <c r="G2486" t="s">
        <v>32</v>
      </c>
      <c r="H2486" s="3">
        <v>69.569999999999993</v>
      </c>
      <c r="I2486" s="4">
        <v>44500.526273148149</v>
      </c>
      <c r="J2486" s="4">
        <v>43477</v>
      </c>
      <c r="K2486" t="s">
        <v>53</v>
      </c>
      <c r="L2486" s="5">
        <v>0.188</v>
      </c>
      <c r="M2486">
        <v>2019</v>
      </c>
    </row>
    <row r="2487" spans="1:13">
      <c r="A2487" t="s">
        <v>22</v>
      </c>
      <c r="B2487" t="s">
        <v>2598</v>
      </c>
      <c r="C2487" t="s">
        <v>34</v>
      </c>
      <c r="D2487" t="s">
        <v>22</v>
      </c>
      <c r="E2487" s="2">
        <v>196747</v>
      </c>
      <c r="F2487" t="s">
        <v>33</v>
      </c>
      <c r="G2487" t="s">
        <v>32</v>
      </c>
      <c r="H2487" s="3">
        <v>79.709999999999994</v>
      </c>
      <c r="I2487" s="4">
        <v>44505.960266203707</v>
      </c>
      <c r="J2487" s="4">
        <v>43477</v>
      </c>
      <c r="K2487" t="s">
        <v>61</v>
      </c>
      <c r="L2487" s="5">
        <v>0.188</v>
      </c>
      <c r="M2487">
        <v>2019</v>
      </c>
    </row>
    <row r="2488" spans="1:13">
      <c r="A2488" t="s">
        <v>22</v>
      </c>
      <c r="B2488" t="s">
        <v>2599</v>
      </c>
      <c r="C2488" t="s">
        <v>34</v>
      </c>
      <c r="D2488" t="s">
        <v>22</v>
      </c>
      <c r="E2488" s="2">
        <v>189231</v>
      </c>
      <c r="F2488" t="s">
        <v>33</v>
      </c>
      <c r="G2488" t="s">
        <v>32</v>
      </c>
      <c r="H2488" s="3">
        <v>65.22</v>
      </c>
      <c r="I2488" s="4">
        <v>44502.425162037034</v>
      </c>
      <c r="J2488" s="4">
        <v>43477</v>
      </c>
      <c r="K2488" t="s">
        <v>57</v>
      </c>
      <c r="L2488" s="5">
        <v>0.18</v>
      </c>
      <c r="M2488">
        <v>2019</v>
      </c>
    </row>
    <row r="2489" spans="1:13">
      <c r="A2489" t="s">
        <v>22</v>
      </c>
      <c r="B2489" t="s">
        <v>2600</v>
      </c>
      <c r="C2489" t="s">
        <v>34</v>
      </c>
      <c r="D2489" t="s">
        <v>22</v>
      </c>
      <c r="E2489" s="2">
        <v>196666</v>
      </c>
      <c r="F2489" t="s">
        <v>33</v>
      </c>
      <c r="G2489" t="s">
        <v>32</v>
      </c>
      <c r="H2489" s="3">
        <v>66.67</v>
      </c>
      <c r="I2489" s="4">
        <v>44501.832476851851</v>
      </c>
      <c r="J2489" s="4">
        <v>43477</v>
      </c>
      <c r="K2489" t="s">
        <v>55</v>
      </c>
      <c r="L2489" s="5">
        <v>0.188</v>
      </c>
      <c r="M2489">
        <v>2019</v>
      </c>
    </row>
    <row r="2490" spans="1:13">
      <c r="A2490" t="s">
        <v>22</v>
      </c>
      <c r="B2490" t="s">
        <v>2601</v>
      </c>
      <c r="C2490" t="s">
        <v>34</v>
      </c>
      <c r="D2490" t="s">
        <v>22</v>
      </c>
      <c r="E2490" s="2">
        <v>196697</v>
      </c>
      <c r="F2490" t="s">
        <v>33</v>
      </c>
      <c r="G2490" t="s">
        <v>32</v>
      </c>
      <c r="H2490" s="3">
        <v>79.099999999999994</v>
      </c>
      <c r="I2490" s="4">
        <v>44505.3671875</v>
      </c>
      <c r="J2490" s="4">
        <v>43477</v>
      </c>
      <c r="K2490" t="s">
        <v>61</v>
      </c>
      <c r="L2490" s="5">
        <v>0.188</v>
      </c>
      <c r="M2490">
        <v>2019</v>
      </c>
    </row>
    <row r="2491" spans="1:13">
      <c r="A2491" t="s">
        <v>22</v>
      </c>
      <c r="B2491" t="s">
        <v>2602</v>
      </c>
      <c r="C2491" t="s">
        <v>34</v>
      </c>
      <c r="D2491" t="s">
        <v>22</v>
      </c>
      <c r="E2491" s="2">
        <v>192674</v>
      </c>
      <c r="F2491" t="s">
        <v>33</v>
      </c>
      <c r="G2491" t="s">
        <v>32</v>
      </c>
      <c r="H2491" s="3">
        <v>67.650000000000006</v>
      </c>
      <c r="I2491" s="4">
        <v>44507.436782407407</v>
      </c>
      <c r="J2491" s="4">
        <v>43477</v>
      </c>
      <c r="K2491" t="s">
        <v>63</v>
      </c>
      <c r="L2491" s="5">
        <v>0.184</v>
      </c>
      <c r="M2491">
        <v>2019</v>
      </c>
    </row>
    <row r="2492" spans="1:13">
      <c r="A2492" t="s">
        <v>22</v>
      </c>
      <c r="B2492" t="s">
        <v>2603</v>
      </c>
      <c r="C2492" t="s">
        <v>34</v>
      </c>
      <c r="D2492" t="s">
        <v>22</v>
      </c>
      <c r="E2492" s="2">
        <v>192587</v>
      </c>
      <c r="F2492" t="s">
        <v>33</v>
      </c>
      <c r="G2492" t="s">
        <v>32</v>
      </c>
      <c r="H2492" s="3">
        <v>66.180000000000007</v>
      </c>
      <c r="I2492" s="4">
        <v>44500.424768518518</v>
      </c>
      <c r="J2492" s="4">
        <v>43477</v>
      </c>
      <c r="K2492" t="s">
        <v>53</v>
      </c>
      <c r="L2492" s="5">
        <v>0.184</v>
      </c>
      <c r="M2492">
        <v>2019</v>
      </c>
    </row>
    <row r="2493" spans="1:13">
      <c r="A2493" t="s">
        <v>22</v>
      </c>
      <c r="B2493" t="s">
        <v>2604</v>
      </c>
      <c r="C2493" t="s">
        <v>34</v>
      </c>
      <c r="D2493" t="s">
        <v>22</v>
      </c>
      <c r="E2493" s="2">
        <v>196703</v>
      </c>
      <c r="F2493" t="s">
        <v>33</v>
      </c>
      <c r="G2493" t="s">
        <v>32</v>
      </c>
      <c r="H2493" s="3">
        <v>79.099999999999994</v>
      </c>
      <c r="I2493" s="4">
        <v>44506.357638888891</v>
      </c>
      <c r="J2493" s="4">
        <v>43477</v>
      </c>
      <c r="K2493" t="s">
        <v>62</v>
      </c>
      <c r="L2493" s="5">
        <v>0.188</v>
      </c>
      <c r="M2493">
        <v>2019</v>
      </c>
    </row>
    <row r="2494" spans="1:13">
      <c r="A2494" t="s">
        <v>22</v>
      </c>
      <c r="B2494" t="s">
        <v>2605</v>
      </c>
      <c r="C2494" t="s">
        <v>34</v>
      </c>
      <c r="D2494" t="s">
        <v>22</v>
      </c>
      <c r="E2494" s="2">
        <v>196722</v>
      </c>
      <c r="F2494" t="s">
        <v>33</v>
      </c>
      <c r="G2494" t="s">
        <v>32</v>
      </c>
      <c r="H2494" s="3">
        <v>69.569999999999993</v>
      </c>
      <c r="I2494" s="4">
        <v>44500.585115740738</v>
      </c>
      <c r="J2494" s="4">
        <v>43477</v>
      </c>
      <c r="K2494" t="s">
        <v>53</v>
      </c>
      <c r="L2494" s="5">
        <v>0.188</v>
      </c>
      <c r="M2494">
        <v>2019</v>
      </c>
    </row>
    <row r="2495" spans="1:13">
      <c r="A2495" t="s">
        <v>22</v>
      </c>
      <c r="B2495" t="s">
        <v>2606</v>
      </c>
      <c r="C2495" t="s">
        <v>34</v>
      </c>
      <c r="D2495" t="s">
        <v>22</v>
      </c>
      <c r="E2495" s="2">
        <v>196740</v>
      </c>
      <c r="F2495" t="s">
        <v>33</v>
      </c>
      <c r="G2495" t="s">
        <v>32</v>
      </c>
      <c r="H2495" s="3">
        <v>69.12</v>
      </c>
      <c r="I2495" s="4">
        <v>44502.309837962966</v>
      </c>
      <c r="J2495" s="4">
        <v>43477</v>
      </c>
      <c r="K2495" t="s">
        <v>57</v>
      </c>
      <c r="L2495" s="5">
        <v>0.188</v>
      </c>
      <c r="M2495">
        <v>2019</v>
      </c>
    </row>
    <row r="2496" spans="1:13">
      <c r="A2496" t="s">
        <v>22</v>
      </c>
      <c r="B2496" t="s">
        <v>2607</v>
      </c>
      <c r="C2496" t="s">
        <v>34</v>
      </c>
      <c r="D2496" t="s">
        <v>22</v>
      </c>
      <c r="E2496" s="2">
        <v>192655</v>
      </c>
      <c r="F2496" t="s">
        <v>33</v>
      </c>
      <c r="G2496" t="s">
        <v>32</v>
      </c>
      <c r="H2496" s="3">
        <v>79.709999999999994</v>
      </c>
      <c r="I2496" s="4">
        <v>44508.317754629628</v>
      </c>
      <c r="J2496" s="4">
        <v>43477</v>
      </c>
      <c r="K2496" t="s">
        <v>64</v>
      </c>
      <c r="L2496" s="5">
        <v>0.184</v>
      </c>
      <c r="M2496">
        <v>2019</v>
      </c>
    </row>
    <row r="2497" spans="1:13">
      <c r="A2497" t="s">
        <v>22</v>
      </c>
      <c r="B2497" t="s">
        <v>2608</v>
      </c>
      <c r="C2497" t="s">
        <v>34</v>
      </c>
      <c r="D2497" t="s">
        <v>22</v>
      </c>
      <c r="E2497" s="2">
        <v>196692</v>
      </c>
      <c r="F2497" t="s">
        <v>33</v>
      </c>
      <c r="G2497" t="s">
        <v>32</v>
      </c>
      <c r="H2497" s="3">
        <v>64.709999999999994</v>
      </c>
      <c r="I2497" s="4">
        <v>44501.268136574072</v>
      </c>
      <c r="J2497" s="4">
        <v>43477</v>
      </c>
      <c r="K2497" t="s">
        <v>55</v>
      </c>
      <c r="L2497" s="5">
        <v>0.188</v>
      </c>
      <c r="M2497">
        <v>2019</v>
      </c>
    </row>
    <row r="2498" spans="1:13">
      <c r="A2498" t="s">
        <v>22</v>
      </c>
      <c r="B2498" t="s">
        <v>2609</v>
      </c>
      <c r="C2498" t="s">
        <v>34</v>
      </c>
      <c r="D2498" t="s">
        <v>22</v>
      </c>
      <c r="E2498" s="2">
        <v>192579</v>
      </c>
      <c r="F2498" t="s">
        <v>33</v>
      </c>
      <c r="G2498" t="s">
        <v>32</v>
      </c>
      <c r="H2498" s="3">
        <v>75.36</v>
      </c>
      <c r="I2498" s="4">
        <v>44506.482453703706</v>
      </c>
      <c r="J2498" s="4">
        <v>43477</v>
      </c>
      <c r="K2498" t="s">
        <v>62</v>
      </c>
      <c r="L2498" s="5">
        <v>0.184</v>
      </c>
      <c r="M2498">
        <v>2019</v>
      </c>
    </row>
    <row r="2499" spans="1:13">
      <c r="A2499" t="s">
        <v>22</v>
      </c>
      <c r="B2499" t="s">
        <v>2610</v>
      </c>
      <c r="C2499" t="s">
        <v>34</v>
      </c>
      <c r="D2499" t="s">
        <v>22</v>
      </c>
      <c r="E2499" s="2">
        <v>192641</v>
      </c>
      <c r="F2499" t="s">
        <v>33</v>
      </c>
      <c r="G2499" t="s">
        <v>32</v>
      </c>
      <c r="H2499" s="3">
        <v>65.22</v>
      </c>
      <c r="I2499" s="4">
        <v>44504.728344907409</v>
      </c>
      <c r="J2499" s="4">
        <v>43477</v>
      </c>
      <c r="K2499" t="s">
        <v>60</v>
      </c>
      <c r="L2499" s="5">
        <v>0.184</v>
      </c>
      <c r="M2499">
        <v>2019</v>
      </c>
    </row>
    <row r="2500" spans="1:13">
      <c r="A2500" t="s">
        <v>22</v>
      </c>
      <c r="B2500" t="s">
        <v>2611</v>
      </c>
      <c r="C2500" t="s">
        <v>34</v>
      </c>
      <c r="D2500" t="s">
        <v>22</v>
      </c>
      <c r="E2500" s="2">
        <v>192699</v>
      </c>
      <c r="F2500" t="s">
        <v>33</v>
      </c>
      <c r="G2500" t="s">
        <v>32</v>
      </c>
      <c r="H2500" s="3">
        <v>63.77</v>
      </c>
      <c r="I2500" s="4">
        <v>44508.327060185184</v>
      </c>
      <c r="J2500" s="4">
        <v>43477</v>
      </c>
      <c r="K2500" t="s">
        <v>64</v>
      </c>
      <c r="L2500" s="5">
        <v>0.184</v>
      </c>
      <c r="M2500">
        <v>2019</v>
      </c>
    </row>
    <row r="2501" spans="1:13">
      <c r="A2501" t="s">
        <v>22</v>
      </c>
      <c r="B2501" t="s">
        <v>2612</v>
      </c>
      <c r="C2501" t="s">
        <v>34</v>
      </c>
      <c r="D2501" t="s">
        <v>22</v>
      </c>
      <c r="E2501" s="2">
        <v>192606</v>
      </c>
      <c r="F2501" t="s">
        <v>33</v>
      </c>
      <c r="G2501" t="s">
        <v>32</v>
      </c>
      <c r="H2501" s="3">
        <v>64.180000000000007</v>
      </c>
      <c r="I2501" s="4">
        <v>44503.335046296299</v>
      </c>
      <c r="J2501" s="4">
        <v>43477</v>
      </c>
      <c r="K2501" t="s">
        <v>59</v>
      </c>
      <c r="L2501" s="5">
        <v>0.184</v>
      </c>
      <c r="M2501">
        <v>2019</v>
      </c>
    </row>
    <row r="2502" spans="1:13">
      <c r="A2502" t="s">
        <v>22</v>
      </c>
      <c r="B2502" t="s">
        <v>2613</v>
      </c>
      <c r="C2502" t="s">
        <v>34</v>
      </c>
      <c r="D2502" t="s">
        <v>22</v>
      </c>
      <c r="E2502" s="2">
        <v>196662</v>
      </c>
      <c r="F2502" t="s">
        <v>33</v>
      </c>
      <c r="G2502" t="s">
        <v>32</v>
      </c>
      <c r="H2502" s="3">
        <v>66.67</v>
      </c>
      <c r="I2502" s="4">
        <v>44500.577569444446</v>
      </c>
      <c r="J2502" s="4">
        <v>43477</v>
      </c>
      <c r="K2502" t="s">
        <v>53</v>
      </c>
      <c r="L2502" s="5">
        <v>0.188</v>
      </c>
      <c r="M2502">
        <v>2019</v>
      </c>
    </row>
    <row r="2503" spans="1:13">
      <c r="A2503" t="s">
        <v>22</v>
      </c>
      <c r="B2503" t="s">
        <v>2614</v>
      </c>
      <c r="C2503" t="s">
        <v>34</v>
      </c>
      <c r="D2503" t="s">
        <v>22</v>
      </c>
      <c r="E2503" s="2">
        <v>192603</v>
      </c>
      <c r="F2503" t="s">
        <v>33</v>
      </c>
      <c r="G2503" t="s">
        <v>32</v>
      </c>
      <c r="H2503" s="3">
        <v>68.12</v>
      </c>
      <c r="I2503" s="4">
        <v>44500.41101851852</v>
      </c>
      <c r="J2503" s="4">
        <v>43477</v>
      </c>
      <c r="K2503" t="s">
        <v>53</v>
      </c>
      <c r="L2503" s="5">
        <v>0.184</v>
      </c>
      <c r="M2503">
        <v>2019</v>
      </c>
    </row>
    <row r="2504" spans="1:13">
      <c r="A2504" t="s">
        <v>22</v>
      </c>
      <c r="B2504" t="s">
        <v>2615</v>
      </c>
      <c r="C2504" t="s">
        <v>34</v>
      </c>
      <c r="D2504" t="s">
        <v>22</v>
      </c>
      <c r="E2504" s="2">
        <v>192681</v>
      </c>
      <c r="F2504" t="s">
        <v>33</v>
      </c>
      <c r="G2504" t="s">
        <v>32</v>
      </c>
      <c r="H2504" s="3">
        <v>70.150000000000006</v>
      </c>
      <c r="I2504" s="4">
        <v>44508.327048611114</v>
      </c>
      <c r="J2504" s="4">
        <v>43477</v>
      </c>
      <c r="K2504" t="s">
        <v>64</v>
      </c>
      <c r="L2504" s="5">
        <v>0.184</v>
      </c>
      <c r="M2504">
        <v>2019</v>
      </c>
    </row>
    <row r="2505" spans="1:13">
      <c r="A2505" t="s">
        <v>22</v>
      </c>
      <c r="B2505" t="s">
        <v>2616</v>
      </c>
      <c r="C2505" t="s">
        <v>34</v>
      </c>
      <c r="D2505" t="s">
        <v>22</v>
      </c>
      <c r="E2505" s="2">
        <v>192589</v>
      </c>
      <c r="F2505" t="s">
        <v>33</v>
      </c>
      <c r="G2505" t="s">
        <v>32</v>
      </c>
      <c r="H2505" s="3">
        <v>65.22</v>
      </c>
      <c r="I2505" s="4">
        <v>44500.409710648149</v>
      </c>
      <c r="J2505" s="4">
        <v>43477</v>
      </c>
      <c r="K2505" t="s">
        <v>53</v>
      </c>
      <c r="L2505" s="5">
        <v>0.184</v>
      </c>
      <c r="M2505">
        <v>2019</v>
      </c>
    </row>
    <row r="2506" spans="1:13">
      <c r="A2506" t="s">
        <v>22</v>
      </c>
      <c r="B2506" t="s">
        <v>2617</v>
      </c>
      <c r="C2506" t="s">
        <v>34</v>
      </c>
      <c r="D2506" t="s">
        <v>22</v>
      </c>
      <c r="E2506" s="2">
        <v>196775</v>
      </c>
      <c r="F2506" t="s">
        <v>33</v>
      </c>
      <c r="G2506" t="s">
        <v>32</v>
      </c>
      <c r="H2506" s="3">
        <v>65.569999999999993</v>
      </c>
      <c r="I2506" s="4">
        <v>44500.308182870373</v>
      </c>
      <c r="J2506" s="4">
        <v>43477</v>
      </c>
      <c r="K2506" t="s">
        <v>53</v>
      </c>
      <c r="L2506" s="5">
        <v>0.188</v>
      </c>
      <c r="M2506">
        <v>2019</v>
      </c>
    </row>
    <row r="2507" spans="1:13">
      <c r="A2507" t="s">
        <v>22</v>
      </c>
      <c r="B2507" t="s">
        <v>2618</v>
      </c>
      <c r="C2507" t="s">
        <v>34</v>
      </c>
      <c r="D2507" t="s">
        <v>22</v>
      </c>
      <c r="E2507" s="2">
        <v>196643</v>
      </c>
      <c r="F2507" t="s">
        <v>33</v>
      </c>
      <c r="G2507" t="s">
        <v>32</v>
      </c>
      <c r="H2507" s="3">
        <v>56.52</v>
      </c>
      <c r="I2507" s="4">
        <v>44500.577581018515</v>
      </c>
      <c r="J2507" s="4">
        <v>43477</v>
      </c>
      <c r="K2507" t="s">
        <v>53</v>
      </c>
      <c r="L2507" s="5">
        <v>0.188</v>
      </c>
      <c r="M2507">
        <v>2019</v>
      </c>
    </row>
    <row r="2508" spans="1:13">
      <c r="A2508" t="s">
        <v>22</v>
      </c>
      <c r="B2508" t="s">
        <v>2619</v>
      </c>
      <c r="C2508" t="s">
        <v>34</v>
      </c>
      <c r="D2508" t="s">
        <v>22</v>
      </c>
      <c r="E2508" s="2">
        <v>192578</v>
      </c>
      <c r="F2508" t="s">
        <v>33</v>
      </c>
      <c r="G2508" t="s">
        <v>32</v>
      </c>
      <c r="H2508" s="3">
        <v>81.16</v>
      </c>
      <c r="I2508" s="4">
        <v>44504.597719907404</v>
      </c>
      <c r="J2508" s="4">
        <v>43477</v>
      </c>
      <c r="K2508" t="s">
        <v>60</v>
      </c>
      <c r="L2508" s="5">
        <v>0.184</v>
      </c>
      <c r="M2508">
        <v>2019</v>
      </c>
    </row>
    <row r="2509" spans="1:13">
      <c r="A2509" t="s">
        <v>22</v>
      </c>
      <c r="B2509" t="s">
        <v>2620</v>
      </c>
      <c r="C2509" t="s">
        <v>34</v>
      </c>
      <c r="D2509" t="s">
        <v>22</v>
      </c>
      <c r="E2509" s="2">
        <v>192642</v>
      </c>
      <c r="F2509" t="s">
        <v>33</v>
      </c>
      <c r="G2509" t="s">
        <v>32</v>
      </c>
      <c r="H2509" s="3">
        <v>66.67</v>
      </c>
      <c r="I2509" s="4">
        <v>44506.901354166665</v>
      </c>
      <c r="J2509" s="4">
        <v>43477</v>
      </c>
      <c r="K2509" t="s">
        <v>62</v>
      </c>
      <c r="L2509" s="5">
        <v>0.184</v>
      </c>
      <c r="M2509">
        <v>2019</v>
      </c>
    </row>
    <row r="2510" spans="1:13">
      <c r="A2510" t="s">
        <v>22</v>
      </c>
      <c r="B2510" t="s">
        <v>2621</v>
      </c>
      <c r="C2510" t="s">
        <v>34</v>
      </c>
      <c r="D2510" t="s">
        <v>22</v>
      </c>
      <c r="E2510" s="2">
        <v>192595</v>
      </c>
      <c r="F2510" t="s">
        <v>33</v>
      </c>
      <c r="G2510" t="s">
        <v>32</v>
      </c>
      <c r="H2510" s="3">
        <v>78.459999999999994</v>
      </c>
      <c r="I2510" s="4">
        <v>44502.274409722224</v>
      </c>
      <c r="J2510" s="4">
        <v>43477</v>
      </c>
      <c r="K2510" t="s">
        <v>57</v>
      </c>
      <c r="L2510" s="5">
        <v>0.184</v>
      </c>
      <c r="M2510">
        <v>2019</v>
      </c>
    </row>
    <row r="2511" spans="1:13">
      <c r="A2511" t="s">
        <v>22</v>
      </c>
      <c r="B2511" t="s">
        <v>2622</v>
      </c>
      <c r="C2511" t="s">
        <v>34</v>
      </c>
      <c r="D2511" t="s">
        <v>22</v>
      </c>
      <c r="E2511" s="2">
        <v>196741</v>
      </c>
      <c r="F2511" t="s">
        <v>33</v>
      </c>
      <c r="G2511" t="s">
        <v>32</v>
      </c>
      <c r="H2511" s="3">
        <v>67.16</v>
      </c>
      <c r="I2511" s="4">
        <v>44502.309745370374</v>
      </c>
      <c r="J2511" s="4">
        <v>43477</v>
      </c>
      <c r="K2511" t="s">
        <v>57</v>
      </c>
      <c r="L2511" s="5">
        <v>0.188</v>
      </c>
      <c r="M2511">
        <v>2019</v>
      </c>
    </row>
    <row r="2512" spans="1:13">
      <c r="A2512" t="s">
        <v>22</v>
      </c>
      <c r="B2512" t="s">
        <v>2623</v>
      </c>
      <c r="C2512" t="s">
        <v>34</v>
      </c>
      <c r="D2512" t="s">
        <v>22</v>
      </c>
      <c r="E2512" s="2">
        <v>196732</v>
      </c>
      <c r="F2512" t="s">
        <v>33</v>
      </c>
      <c r="G2512" t="s">
        <v>32</v>
      </c>
      <c r="H2512" s="3">
        <v>72.459999999999994</v>
      </c>
      <c r="I2512" s="4">
        <v>44500.585150462961</v>
      </c>
      <c r="J2512" s="4">
        <v>43477</v>
      </c>
      <c r="K2512" t="s">
        <v>53</v>
      </c>
      <c r="L2512" s="5">
        <v>0.188</v>
      </c>
      <c r="M2512">
        <v>2019</v>
      </c>
    </row>
    <row r="2513" spans="1:13">
      <c r="A2513" t="s">
        <v>22</v>
      </c>
      <c r="B2513" t="s">
        <v>2624</v>
      </c>
      <c r="C2513" t="s">
        <v>34</v>
      </c>
      <c r="D2513" t="s">
        <v>22</v>
      </c>
      <c r="E2513" s="2">
        <v>196683</v>
      </c>
      <c r="F2513" t="s">
        <v>33</v>
      </c>
      <c r="G2513" t="s">
        <v>32</v>
      </c>
      <c r="H2513" s="3">
        <v>75.36</v>
      </c>
      <c r="I2513" s="4">
        <v>44503.25335648148</v>
      </c>
      <c r="J2513" s="4">
        <v>43477</v>
      </c>
      <c r="K2513" t="s">
        <v>59</v>
      </c>
      <c r="L2513" s="5">
        <v>0.188</v>
      </c>
      <c r="M2513">
        <v>2019</v>
      </c>
    </row>
    <row r="2514" spans="1:13">
      <c r="A2514" t="s">
        <v>22</v>
      </c>
      <c r="B2514" t="s">
        <v>2625</v>
      </c>
      <c r="C2514" t="s">
        <v>34</v>
      </c>
      <c r="D2514" t="s">
        <v>22</v>
      </c>
      <c r="E2514" s="2">
        <v>196770</v>
      </c>
      <c r="F2514" t="s">
        <v>33</v>
      </c>
      <c r="G2514" t="s">
        <v>32</v>
      </c>
      <c r="H2514" s="3">
        <v>76.81</v>
      </c>
      <c r="I2514" s="4">
        <v>44508.774965277778</v>
      </c>
      <c r="J2514" s="4">
        <v>43477</v>
      </c>
      <c r="K2514" t="s">
        <v>64</v>
      </c>
      <c r="L2514" s="5">
        <v>0.188</v>
      </c>
      <c r="M2514">
        <v>2019</v>
      </c>
    </row>
    <row r="2515" spans="1:13">
      <c r="A2515" t="s">
        <v>22</v>
      </c>
      <c r="B2515" t="s">
        <v>2626</v>
      </c>
      <c r="C2515" t="s">
        <v>34</v>
      </c>
      <c r="D2515" t="s">
        <v>22</v>
      </c>
      <c r="E2515" s="2">
        <v>192604</v>
      </c>
      <c r="F2515" t="s">
        <v>33</v>
      </c>
      <c r="G2515" t="s">
        <v>32</v>
      </c>
      <c r="H2515" s="3">
        <v>69.12</v>
      </c>
      <c r="I2515" s="4">
        <v>44500.411006944443</v>
      </c>
      <c r="J2515" s="4">
        <v>43477</v>
      </c>
      <c r="K2515" t="s">
        <v>53</v>
      </c>
      <c r="L2515" s="5">
        <v>0.184</v>
      </c>
      <c r="M2515">
        <v>2019</v>
      </c>
    </row>
    <row r="2516" spans="1:13">
      <c r="A2516" t="s">
        <v>22</v>
      </c>
      <c r="B2516" t="s">
        <v>2627</v>
      </c>
      <c r="C2516" t="s">
        <v>34</v>
      </c>
      <c r="D2516" t="s">
        <v>22</v>
      </c>
      <c r="E2516" s="2">
        <v>192609</v>
      </c>
      <c r="F2516" t="s">
        <v>33</v>
      </c>
      <c r="G2516" t="s">
        <v>32</v>
      </c>
      <c r="H2516" s="3">
        <v>63.24</v>
      </c>
      <c r="I2516" s="4">
        <v>44500.223310185182</v>
      </c>
      <c r="J2516" s="4">
        <v>43477</v>
      </c>
      <c r="K2516" t="s">
        <v>53</v>
      </c>
      <c r="L2516" s="5">
        <v>0.184</v>
      </c>
      <c r="M2516">
        <v>2019</v>
      </c>
    </row>
    <row r="2517" spans="1:13">
      <c r="A2517" t="s">
        <v>22</v>
      </c>
      <c r="B2517" t="s">
        <v>2628</v>
      </c>
      <c r="C2517" t="s">
        <v>34</v>
      </c>
      <c r="D2517" t="s">
        <v>22</v>
      </c>
      <c r="E2517" s="2">
        <v>192695</v>
      </c>
      <c r="F2517" t="s">
        <v>33</v>
      </c>
      <c r="G2517" t="s">
        <v>32</v>
      </c>
      <c r="H2517" s="3">
        <v>66.67</v>
      </c>
      <c r="I2517" s="4">
        <v>44508.327141203707</v>
      </c>
      <c r="J2517" s="4">
        <v>43477</v>
      </c>
      <c r="K2517" t="s">
        <v>64</v>
      </c>
      <c r="L2517" s="5">
        <v>0.184</v>
      </c>
      <c r="M2517">
        <v>2019</v>
      </c>
    </row>
    <row r="2518" spans="1:13">
      <c r="A2518" t="s">
        <v>22</v>
      </c>
      <c r="B2518" t="s">
        <v>2629</v>
      </c>
      <c r="C2518" t="s">
        <v>34</v>
      </c>
      <c r="D2518" t="s">
        <v>22</v>
      </c>
      <c r="E2518" s="2">
        <v>192626</v>
      </c>
      <c r="F2518" t="s">
        <v>33</v>
      </c>
      <c r="G2518" t="s">
        <v>32</v>
      </c>
      <c r="H2518" s="3">
        <v>61.19</v>
      </c>
      <c r="I2518" s="4">
        <v>44502.242986111109</v>
      </c>
      <c r="J2518" s="4">
        <v>43477</v>
      </c>
      <c r="K2518" t="s">
        <v>57</v>
      </c>
      <c r="L2518" s="5">
        <v>0.184</v>
      </c>
      <c r="M2518">
        <v>2019</v>
      </c>
    </row>
    <row r="2519" spans="1:13">
      <c r="A2519" t="s">
        <v>22</v>
      </c>
      <c r="B2519" t="s">
        <v>2630</v>
      </c>
      <c r="C2519" t="s">
        <v>34</v>
      </c>
      <c r="D2519" t="s">
        <v>22</v>
      </c>
      <c r="E2519" s="2">
        <v>192611</v>
      </c>
      <c r="F2519" t="s">
        <v>33</v>
      </c>
      <c r="G2519" t="s">
        <v>32</v>
      </c>
      <c r="H2519" s="3">
        <v>65.22</v>
      </c>
      <c r="I2519" s="4">
        <v>44502.30574074074</v>
      </c>
      <c r="J2519" s="4">
        <v>43477</v>
      </c>
      <c r="K2519" t="s">
        <v>57</v>
      </c>
      <c r="L2519" s="5">
        <v>0.184</v>
      </c>
      <c r="M2519">
        <v>2019</v>
      </c>
    </row>
    <row r="2520" spans="1:13">
      <c r="A2520" t="s">
        <v>22</v>
      </c>
      <c r="B2520" t="s">
        <v>2631</v>
      </c>
      <c r="C2520" t="s">
        <v>34</v>
      </c>
      <c r="D2520" t="s">
        <v>22</v>
      </c>
      <c r="E2520" s="2">
        <v>196748</v>
      </c>
      <c r="F2520" t="s">
        <v>33</v>
      </c>
      <c r="G2520" t="s">
        <v>32</v>
      </c>
      <c r="H2520" s="3">
        <v>65.22</v>
      </c>
      <c r="I2520" s="4">
        <v>44504.729768518519</v>
      </c>
      <c r="J2520" s="4">
        <v>43477</v>
      </c>
      <c r="K2520" t="s">
        <v>60</v>
      </c>
      <c r="L2520" s="5">
        <v>0.188</v>
      </c>
      <c r="M2520">
        <v>2019</v>
      </c>
    </row>
    <row r="2521" spans="1:13">
      <c r="A2521" t="s">
        <v>22</v>
      </c>
      <c r="B2521" t="s">
        <v>2632</v>
      </c>
      <c r="C2521" t="s">
        <v>34</v>
      </c>
      <c r="D2521" t="s">
        <v>22</v>
      </c>
      <c r="E2521" s="2">
        <v>192610</v>
      </c>
      <c r="F2521" t="s">
        <v>33</v>
      </c>
      <c r="G2521" t="s">
        <v>32</v>
      </c>
      <c r="H2521" s="3">
        <v>64.709999999999994</v>
      </c>
      <c r="I2521" s="4">
        <v>44503.335243055553</v>
      </c>
      <c r="J2521" s="4">
        <v>43477</v>
      </c>
      <c r="K2521" t="s">
        <v>59</v>
      </c>
      <c r="L2521" s="5">
        <v>0.184</v>
      </c>
      <c r="M2521">
        <v>2019</v>
      </c>
    </row>
    <row r="2522" spans="1:13">
      <c r="A2522" t="s">
        <v>22</v>
      </c>
      <c r="B2522" t="s">
        <v>2633</v>
      </c>
      <c r="C2522" t="s">
        <v>34</v>
      </c>
      <c r="D2522" t="s">
        <v>22</v>
      </c>
      <c r="E2522" s="2">
        <v>192587</v>
      </c>
      <c r="F2522" t="s">
        <v>33</v>
      </c>
      <c r="G2522" t="s">
        <v>32</v>
      </c>
      <c r="H2522" s="3">
        <v>65.22</v>
      </c>
      <c r="I2522" s="4">
        <v>44500.223252314812</v>
      </c>
      <c r="J2522" s="4">
        <v>43477</v>
      </c>
      <c r="K2522" t="s">
        <v>53</v>
      </c>
      <c r="L2522" s="5">
        <v>0.184</v>
      </c>
      <c r="M2522">
        <v>2019</v>
      </c>
    </row>
    <row r="2523" spans="1:13">
      <c r="A2523" t="s">
        <v>22</v>
      </c>
      <c r="B2523" t="s">
        <v>2634</v>
      </c>
      <c r="C2523" t="s">
        <v>34</v>
      </c>
      <c r="D2523" t="s">
        <v>22</v>
      </c>
      <c r="E2523" s="2">
        <v>192611</v>
      </c>
      <c r="F2523" t="s">
        <v>33</v>
      </c>
      <c r="G2523" t="s">
        <v>32</v>
      </c>
      <c r="H2523" s="3">
        <v>65.22</v>
      </c>
      <c r="I2523" s="4">
        <v>44500.223275462966</v>
      </c>
      <c r="J2523" s="4">
        <v>43477</v>
      </c>
      <c r="K2523" t="s">
        <v>53</v>
      </c>
      <c r="L2523" s="5">
        <v>0.184</v>
      </c>
      <c r="M2523">
        <v>2019</v>
      </c>
    </row>
    <row r="2524" spans="1:13">
      <c r="A2524" t="s">
        <v>22</v>
      </c>
      <c r="B2524" t="s">
        <v>2635</v>
      </c>
      <c r="C2524" t="s">
        <v>34</v>
      </c>
      <c r="D2524" t="s">
        <v>22</v>
      </c>
      <c r="E2524" s="2">
        <v>196792</v>
      </c>
      <c r="F2524" t="s">
        <v>33</v>
      </c>
      <c r="G2524" t="s">
        <v>32</v>
      </c>
      <c r="H2524" s="3">
        <v>76.81</v>
      </c>
      <c r="I2524" s="4">
        <v>44505.817881944444</v>
      </c>
      <c r="J2524" s="4">
        <v>43477</v>
      </c>
      <c r="K2524" t="s">
        <v>61</v>
      </c>
      <c r="L2524" s="5">
        <v>0.188</v>
      </c>
      <c r="M2524">
        <v>2019</v>
      </c>
    </row>
    <row r="2525" spans="1:13">
      <c r="A2525" t="s">
        <v>22</v>
      </c>
      <c r="B2525" t="s">
        <v>2636</v>
      </c>
      <c r="C2525" t="s">
        <v>34</v>
      </c>
      <c r="D2525" t="s">
        <v>22</v>
      </c>
      <c r="E2525" s="2">
        <v>192606</v>
      </c>
      <c r="F2525" t="s">
        <v>33</v>
      </c>
      <c r="G2525" t="s">
        <v>32</v>
      </c>
      <c r="H2525" s="3">
        <v>63.77</v>
      </c>
      <c r="I2525" s="4">
        <v>44500.146145833336</v>
      </c>
      <c r="J2525" s="4">
        <v>43477</v>
      </c>
      <c r="K2525" t="s">
        <v>53</v>
      </c>
      <c r="L2525" s="5">
        <v>0.184</v>
      </c>
      <c r="M2525">
        <v>2019</v>
      </c>
    </row>
    <row r="2526" spans="1:13">
      <c r="A2526" t="s">
        <v>22</v>
      </c>
      <c r="B2526" t="s">
        <v>2637</v>
      </c>
      <c r="C2526" t="s">
        <v>34</v>
      </c>
      <c r="D2526" t="s">
        <v>22</v>
      </c>
      <c r="E2526" s="2">
        <v>196709</v>
      </c>
      <c r="F2526" t="s">
        <v>33</v>
      </c>
      <c r="G2526" t="s">
        <v>32</v>
      </c>
      <c r="H2526" s="3">
        <v>69.569999999999993</v>
      </c>
      <c r="I2526" s="4">
        <v>44500.526342592595</v>
      </c>
      <c r="J2526" s="4">
        <v>43477</v>
      </c>
      <c r="K2526" t="s">
        <v>53</v>
      </c>
      <c r="L2526" s="5">
        <v>0.188</v>
      </c>
      <c r="M2526">
        <v>2019</v>
      </c>
    </row>
    <row r="2527" spans="1:13">
      <c r="A2527" t="s">
        <v>22</v>
      </c>
      <c r="B2527" t="s">
        <v>2638</v>
      </c>
      <c r="C2527" t="s">
        <v>34</v>
      </c>
      <c r="D2527" t="s">
        <v>22</v>
      </c>
      <c r="E2527" s="2">
        <v>192628</v>
      </c>
      <c r="F2527" t="s">
        <v>33</v>
      </c>
      <c r="G2527" t="s">
        <v>32</v>
      </c>
      <c r="H2527" s="3">
        <v>65.67</v>
      </c>
      <c r="I2527" s="4">
        <v>44504.297060185185</v>
      </c>
      <c r="J2527" s="4">
        <v>43477</v>
      </c>
      <c r="K2527" t="s">
        <v>60</v>
      </c>
      <c r="L2527" s="5">
        <v>0.184</v>
      </c>
      <c r="M2527">
        <v>2019</v>
      </c>
    </row>
    <row r="2528" spans="1:13">
      <c r="A2528" t="s">
        <v>22</v>
      </c>
      <c r="B2528" t="s">
        <v>2639</v>
      </c>
      <c r="C2528" t="s">
        <v>34</v>
      </c>
      <c r="D2528" t="s">
        <v>22</v>
      </c>
      <c r="E2528" s="2">
        <v>192675</v>
      </c>
      <c r="F2528" t="s">
        <v>33</v>
      </c>
      <c r="G2528" t="s">
        <v>32</v>
      </c>
      <c r="H2528" s="3">
        <v>66.67</v>
      </c>
      <c r="I2528" s="4">
        <v>44507.436793981484</v>
      </c>
      <c r="J2528" s="4">
        <v>43477</v>
      </c>
      <c r="K2528" t="s">
        <v>63</v>
      </c>
      <c r="L2528" s="5">
        <v>0.184</v>
      </c>
      <c r="M2528">
        <v>2019</v>
      </c>
    </row>
    <row r="2529" spans="1:13">
      <c r="A2529" t="s">
        <v>22</v>
      </c>
      <c r="B2529" t="s">
        <v>2640</v>
      </c>
      <c r="C2529" t="s">
        <v>34</v>
      </c>
      <c r="D2529" t="s">
        <v>22</v>
      </c>
      <c r="E2529" s="2">
        <v>192647</v>
      </c>
      <c r="F2529" t="s">
        <v>33</v>
      </c>
      <c r="G2529" t="s">
        <v>32</v>
      </c>
      <c r="H2529" s="3">
        <v>66.180000000000007</v>
      </c>
      <c r="I2529" s="4">
        <v>44504.297106481485</v>
      </c>
      <c r="J2529" s="4">
        <v>43477</v>
      </c>
      <c r="K2529" t="s">
        <v>60</v>
      </c>
      <c r="L2529" s="5">
        <v>0.184</v>
      </c>
      <c r="M2529">
        <v>2019</v>
      </c>
    </row>
    <row r="2530" spans="1:13">
      <c r="A2530" t="s">
        <v>22</v>
      </c>
      <c r="B2530" t="s">
        <v>2641</v>
      </c>
      <c r="C2530" t="s">
        <v>34</v>
      </c>
      <c r="D2530" t="s">
        <v>22</v>
      </c>
      <c r="E2530" s="2">
        <v>196803</v>
      </c>
      <c r="F2530" t="s">
        <v>33</v>
      </c>
      <c r="G2530" t="s">
        <v>32</v>
      </c>
      <c r="H2530" s="3">
        <v>64.709999999999994</v>
      </c>
      <c r="I2530" s="4">
        <v>44507.457152777781</v>
      </c>
      <c r="J2530" s="4">
        <v>43477</v>
      </c>
      <c r="K2530" t="s">
        <v>63</v>
      </c>
      <c r="L2530" s="5">
        <v>0.188</v>
      </c>
      <c r="M2530">
        <v>2019</v>
      </c>
    </row>
    <row r="2531" spans="1:13">
      <c r="A2531" t="s">
        <v>22</v>
      </c>
      <c r="B2531" t="s">
        <v>2642</v>
      </c>
      <c r="C2531" t="s">
        <v>34</v>
      </c>
      <c r="D2531" t="s">
        <v>22</v>
      </c>
      <c r="E2531" s="2">
        <v>192606</v>
      </c>
      <c r="F2531" t="s">
        <v>33</v>
      </c>
      <c r="G2531" t="s">
        <v>32</v>
      </c>
      <c r="H2531" s="3">
        <v>66.67</v>
      </c>
      <c r="I2531" s="4">
        <v>44500.411006944443</v>
      </c>
      <c r="J2531" s="4">
        <v>43477</v>
      </c>
      <c r="K2531" t="s">
        <v>53</v>
      </c>
      <c r="L2531" s="5">
        <v>0.184</v>
      </c>
      <c r="M2531">
        <v>2019</v>
      </c>
    </row>
    <row r="2532" spans="1:13">
      <c r="A2532" t="s">
        <v>22</v>
      </c>
      <c r="B2532" t="s">
        <v>2643</v>
      </c>
      <c r="C2532" t="s">
        <v>34</v>
      </c>
      <c r="D2532" t="s">
        <v>22</v>
      </c>
      <c r="E2532" s="2">
        <v>192679</v>
      </c>
      <c r="F2532" t="s">
        <v>33</v>
      </c>
      <c r="G2532" t="s">
        <v>32</v>
      </c>
      <c r="H2532" s="3">
        <v>66.67</v>
      </c>
      <c r="I2532" s="4">
        <v>44508.327048611114</v>
      </c>
      <c r="J2532" s="4">
        <v>43477</v>
      </c>
      <c r="K2532" t="s">
        <v>64</v>
      </c>
      <c r="L2532" s="5">
        <v>0.184</v>
      </c>
      <c r="M2532">
        <v>2019</v>
      </c>
    </row>
    <row r="2533" spans="1:13">
      <c r="A2533" t="s">
        <v>22</v>
      </c>
      <c r="B2533" t="s">
        <v>2644</v>
      </c>
      <c r="C2533" t="s">
        <v>34</v>
      </c>
      <c r="D2533" t="s">
        <v>22</v>
      </c>
      <c r="E2533" s="2">
        <v>192592</v>
      </c>
      <c r="F2533" t="s">
        <v>33</v>
      </c>
      <c r="G2533" t="s">
        <v>32</v>
      </c>
      <c r="H2533" s="3">
        <v>73.53</v>
      </c>
      <c r="I2533" s="4">
        <v>44503.400601851848</v>
      </c>
      <c r="J2533" s="4">
        <v>43477</v>
      </c>
      <c r="K2533" t="s">
        <v>59</v>
      </c>
      <c r="L2533" s="5">
        <v>0.184</v>
      </c>
      <c r="M2533">
        <v>2019</v>
      </c>
    </row>
    <row r="2534" spans="1:13">
      <c r="A2534" t="s">
        <v>22</v>
      </c>
      <c r="B2534" t="s">
        <v>2645</v>
      </c>
      <c r="C2534" t="s">
        <v>34</v>
      </c>
      <c r="D2534" t="s">
        <v>22</v>
      </c>
      <c r="E2534" s="2">
        <v>192674</v>
      </c>
      <c r="F2534" t="s">
        <v>33</v>
      </c>
      <c r="G2534" t="s">
        <v>32</v>
      </c>
      <c r="H2534" s="3">
        <v>65.67</v>
      </c>
      <c r="I2534" s="4">
        <v>44507.436863425923</v>
      </c>
      <c r="J2534" s="4">
        <v>43477</v>
      </c>
      <c r="K2534" t="s">
        <v>63</v>
      </c>
      <c r="L2534" s="5">
        <v>0.184</v>
      </c>
      <c r="M2534">
        <v>2019</v>
      </c>
    </row>
    <row r="2535" spans="1:13">
      <c r="A2535" t="s">
        <v>22</v>
      </c>
      <c r="B2535" t="s">
        <v>2646</v>
      </c>
      <c r="C2535" t="s">
        <v>34</v>
      </c>
      <c r="D2535" t="s">
        <v>22</v>
      </c>
      <c r="E2535" s="2">
        <v>192600</v>
      </c>
      <c r="F2535" t="s">
        <v>33</v>
      </c>
      <c r="G2535" t="s">
        <v>32</v>
      </c>
      <c r="H2535" s="3">
        <v>63.77</v>
      </c>
      <c r="I2535" s="4">
        <v>44500.223333333335</v>
      </c>
      <c r="J2535" s="4">
        <v>43477</v>
      </c>
      <c r="K2535" t="s">
        <v>53</v>
      </c>
      <c r="L2535" s="5">
        <v>0.184</v>
      </c>
      <c r="M2535">
        <v>2019</v>
      </c>
    </row>
    <row r="2536" spans="1:13">
      <c r="A2536" t="s">
        <v>22</v>
      </c>
      <c r="B2536" t="s">
        <v>2647</v>
      </c>
      <c r="C2536" t="s">
        <v>34</v>
      </c>
      <c r="D2536" t="s">
        <v>22</v>
      </c>
      <c r="E2536" s="2">
        <v>192678</v>
      </c>
      <c r="F2536" t="s">
        <v>33</v>
      </c>
      <c r="G2536" t="s">
        <v>32</v>
      </c>
      <c r="H2536" s="3">
        <v>69.12</v>
      </c>
      <c r="I2536" s="4">
        <v>44507.437002314815</v>
      </c>
      <c r="J2536" s="4">
        <v>43477</v>
      </c>
      <c r="K2536" t="s">
        <v>63</v>
      </c>
      <c r="L2536" s="5">
        <v>0.184</v>
      </c>
      <c r="M2536">
        <v>2019</v>
      </c>
    </row>
    <row r="2537" spans="1:13">
      <c r="A2537" t="s">
        <v>22</v>
      </c>
      <c r="B2537" t="s">
        <v>2648</v>
      </c>
      <c r="C2537" t="s">
        <v>34</v>
      </c>
      <c r="D2537" t="s">
        <v>22</v>
      </c>
      <c r="E2537" s="2">
        <v>196658</v>
      </c>
      <c r="F2537" t="s">
        <v>33</v>
      </c>
      <c r="G2537" t="s">
        <v>32</v>
      </c>
      <c r="H2537" s="3">
        <v>78.790000000000006</v>
      </c>
      <c r="I2537" s="4">
        <v>44505.470185185186</v>
      </c>
      <c r="J2537" s="4">
        <v>43477</v>
      </c>
      <c r="K2537" t="s">
        <v>61</v>
      </c>
      <c r="L2537" s="5">
        <v>0.188</v>
      </c>
      <c r="M2537">
        <v>2019</v>
      </c>
    </row>
    <row r="2538" spans="1:13">
      <c r="A2538" t="s">
        <v>22</v>
      </c>
      <c r="B2538" t="s">
        <v>2649</v>
      </c>
      <c r="C2538" t="s">
        <v>34</v>
      </c>
      <c r="D2538" t="s">
        <v>22</v>
      </c>
      <c r="E2538" s="2">
        <v>196667</v>
      </c>
      <c r="F2538" t="s">
        <v>33</v>
      </c>
      <c r="G2538" t="s">
        <v>32</v>
      </c>
      <c r="H2538" s="3">
        <v>64.52</v>
      </c>
      <c r="I2538" s="4">
        <v>44502.589085648149</v>
      </c>
      <c r="J2538" s="4">
        <v>43477</v>
      </c>
      <c r="K2538" t="s">
        <v>57</v>
      </c>
      <c r="L2538" s="5">
        <v>0.188</v>
      </c>
      <c r="M2538">
        <v>2019</v>
      </c>
    </row>
    <row r="2539" spans="1:13">
      <c r="A2539" t="s">
        <v>22</v>
      </c>
      <c r="B2539" t="s">
        <v>2650</v>
      </c>
      <c r="C2539" t="s">
        <v>34</v>
      </c>
      <c r="D2539" t="s">
        <v>22</v>
      </c>
      <c r="E2539" s="2">
        <v>196741</v>
      </c>
      <c r="F2539" t="s">
        <v>33</v>
      </c>
      <c r="G2539" t="s">
        <v>32</v>
      </c>
      <c r="H2539" s="3">
        <v>67.650000000000006</v>
      </c>
      <c r="I2539" s="4">
        <v>44507.493761574071</v>
      </c>
      <c r="J2539" s="4">
        <v>43477</v>
      </c>
      <c r="K2539" t="s">
        <v>63</v>
      </c>
      <c r="L2539" s="5">
        <v>0.188</v>
      </c>
      <c r="M2539">
        <v>2019</v>
      </c>
    </row>
    <row r="2540" spans="1:13">
      <c r="A2540" t="s">
        <v>22</v>
      </c>
      <c r="B2540" t="s">
        <v>2651</v>
      </c>
      <c r="C2540" t="s">
        <v>34</v>
      </c>
      <c r="D2540" t="s">
        <v>22</v>
      </c>
      <c r="E2540" s="2">
        <v>196796</v>
      </c>
      <c r="F2540" t="s">
        <v>33</v>
      </c>
      <c r="G2540" t="s">
        <v>32</v>
      </c>
      <c r="H2540" s="3">
        <v>68.12</v>
      </c>
      <c r="I2540" s="4">
        <v>44507.457094907404</v>
      </c>
      <c r="J2540" s="4">
        <v>43477</v>
      </c>
      <c r="K2540" t="s">
        <v>63</v>
      </c>
      <c r="L2540" s="5">
        <v>0.188</v>
      </c>
      <c r="M2540">
        <v>2019</v>
      </c>
    </row>
    <row r="2541" spans="1:13">
      <c r="A2541" t="s">
        <v>22</v>
      </c>
      <c r="B2541" t="s">
        <v>2652</v>
      </c>
      <c r="C2541" t="s">
        <v>34</v>
      </c>
      <c r="D2541" t="s">
        <v>22</v>
      </c>
      <c r="E2541" s="2">
        <v>196763</v>
      </c>
      <c r="F2541" t="s">
        <v>33</v>
      </c>
      <c r="G2541" t="s">
        <v>32</v>
      </c>
      <c r="H2541" s="3">
        <v>65.67</v>
      </c>
      <c r="I2541" s="4">
        <v>44507.493831018517</v>
      </c>
      <c r="J2541" s="4">
        <v>43477</v>
      </c>
      <c r="K2541" t="s">
        <v>63</v>
      </c>
      <c r="L2541" s="5">
        <v>0.188</v>
      </c>
      <c r="M2541">
        <v>2019</v>
      </c>
    </row>
    <row r="2542" spans="1:13">
      <c r="A2542" t="s">
        <v>22</v>
      </c>
      <c r="B2542" t="s">
        <v>2653</v>
      </c>
      <c r="C2542" t="s">
        <v>34</v>
      </c>
      <c r="D2542" t="s">
        <v>22</v>
      </c>
      <c r="E2542" s="2">
        <v>196751</v>
      </c>
      <c r="F2542" t="s">
        <v>33</v>
      </c>
      <c r="G2542" t="s">
        <v>32</v>
      </c>
      <c r="H2542" s="3">
        <v>79.41</v>
      </c>
      <c r="I2542" s="4">
        <v>44506.578645833331</v>
      </c>
      <c r="J2542" s="4">
        <v>43477</v>
      </c>
      <c r="K2542" t="s">
        <v>62</v>
      </c>
      <c r="L2542" s="5">
        <v>0.188</v>
      </c>
      <c r="M2542">
        <v>2019</v>
      </c>
    </row>
    <row r="2543" spans="1:13">
      <c r="A2543" t="s">
        <v>22</v>
      </c>
      <c r="B2543" t="s">
        <v>2654</v>
      </c>
      <c r="C2543" t="s">
        <v>34</v>
      </c>
      <c r="D2543" t="s">
        <v>22</v>
      </c>
      <c r="E2543" s="2">
        <v>192701</v>
      </c>
      <c r="F2543" t="s">
        <v>33</v>
      </c>
      <c r="G2543" t="s">
        <v>32</v>
      </c>
      <c r="H2543" s="3">
        <v>63.24</v>
      </c>
      <c r="I2543" s="4">
        <v>44508.327141203707</v>
      </c>
      <c r="J2543" s="4">
        <v>43477</v>
      </c>
      <c r="K2543" t="s">
        <v>64</v>
      </c>
      <c r="L2543" s="5">
        <v>0.184</v>
      </c>
      <c r="M2543">
        <v>2019</v>
      </c>
    </row>
    <row r="2544" spans="1:13">
      <c r="A2544" t="s">
        <v>22</v>
      </c>
      <c r="B2544" t="s">
        <v>2655</v>
      </c>
      <c r="C2544" t="s">
        <v>34</v>
      </c>
      <c r="D2544" t="s">
        <v>22</v>
      </c>
      <c r="E2544" s="2">
        <v>196700</v>
      </c>
      <c r="F2544" t="s">
        <v>33</v>
      </c>
      <c r="G2544" t="s">
        <v>32</v>
      </c>
      <c r="H2544" s="3">
        <v>65.569999999999993</v>
      </c>
      <c r="I2544" s="4">
        <v>44507.311215277776</v>
      </c>
      <c r="J2544" s="4">
        <v>43477</v>
      </c>
      <c r="K2544" t="s">
        <v>63</v>
      </c>
      <c r="L2544" s="5">
        <v>0.188</v>
      </c>
      <c r="M2544">
        <v>2019</v>
      </c>
    </row>
    <row r="2545" spans="1:13">
      <c r="A2545" t="s">
        <v>22</v>
      </c>
      <c r="B2545" t="s">
        <v>2656</v>
      </c>
      <c r="C2545" t="s">
        <v>34</v>
      </c>
      <c r="D2545" t="s">
        <v>22</v>
      </c>
      <c r="E2545" s="2">
        <v>192651</v>
      </c>
      <c r="F2545" t="s">
        <v>33</v>
      </c>
      <c r="G2545" t="s">
        <v>32</v>
      </c>
      <c r="H2545" s="3">
        <v>64.180000000000007</v>
      </c>
      <c r="I2545" s="4">
        <v>44506.550787037035</v>
      </c>
      <c r="J2545" s="4">
        <v>43477</v>
      </c>
      <c r="K2545" t="s">
        <v>62</v>
      </c>
      <c r="L2545" s="5">
        <v>0.184</v>
      </c>
      <c r="M2545">
        <v>2019</v>
      </c>
    </row>
    <row r="2546" spans="1:13">
      <c r="A2546" t="s">
        <v>22</v>
      </c>
      <c r="B2546" t="s">
        <v>2657</v>
      </c>
      <c r="C2546" t="s">
        <v>34</v>
      </c>
      <c r="D2546" t="s">
        <v>22</v>
      </c>
      <c r="E2546" s="2">
        <v>192603</v>
      </c>
      <c r="F2546" t="s">
        <v>33</v>
      </c>
      <c r="G2546" t="s">
        <v>32</v>
      </c>
      <c r="H2546" s="3">
        <v>66.67</v>
      </c>
      <c r="I2546" s="4">
        <v>44500.223368055558</v>
      </c>
      <c r="J2546" s="4">
        <v>43477</v>
      </c>
      <c r="K2546" t="s">
        <v>53</v>
      </c>
      <c r="L2546" s="5">
        <v>0.184</v>
      </c>
      <c r="M2546">
        <v>2019</v>
      </c>
    </row>
    <row r="2547" spans="1:13">
      <c r="A2547" t="s">
        <v>22</v>
      </c>
      <c r="B2547" t="s">
        <v>2658</v>
      </c>
      <c r="C2547" t="s">
        <v>34</v>
      </c>
      <c r="D2547" t="s">
        <v>22</v>
      </c>
      <c r="E2547" s="2">
        <v>196780</v>
      </c>
      <c r="F2547" t="s">
        <v>33</v>
      </c>
      <c r="G2547" t="s">
        <v>32</v>
      </c>
      <c r="H2547" s="3">
        <v>76.47</v>
      </c>
      <c r="I2547" s="4">
        <v>44503.405578703707</v>
      </c>
      <c r="J2547" s="4">
        <v>43477</v>
      </c>
      <c r="K2547" t="s">
        <v>59</v>
      </c>
      <c r="L2547" s="5">
        <v>0.188</v>
      </c>
      <c r="M2547">
        <v>2019</v>
      </c>
    </row>
    <row r="2548" spans="1:13">
      <c r="A2548" t="s">
        <v>22</v>
      </c>
      <c r="B2548" t="s">
        <v>2659</v>
      </c>
      <c r="C2548" t="s">
        <v>34</v>
      </c>
      <c r="D2548" t="s">
        <v>22</v>
      </c>
      <c r="E2548" s="2">
        <v>196753</v>
      </c>
      <c r="F2548" t="s">
        <v>33</v>
      </c>
      <c r="G2548" t="s">
        <v>32</v>
      </c>
      <c r="H2548" s="3">
        <v>77.94</v>
      </c>
      <c r="I2548" s="4">
        <v>44505.774409722224</v>
      </c>
      <c r="J2548" s="4">
        <v>43477</v>
      </c>
      <c r="K2548" t="s">
        <v>61</v>
      </c>
      <c r="L2548" s="5">
        <v>0.188</v>
      </c>
      <c r="M2548">
        <v>2019</v>
      </c>
    </row>
    <row r="2549" spans="1:13">
      <c r="A2549" t="s">
        <v>22</v>
      </c>
      <c r="B2549" t="s">
        <v>2660</v>
      </c>
      <c r="C2549" t="s">
        <v>34</v>
      </c>
      <c r="D2549" t="s">
        <v>22</v>
      </c>
      <c r="E2549" s="2">
        <v>196693</v>
      </c>
      <c r="F2549" t="s">
        <v>33</v>
      </c>
      <c r="G2549" t="s">
        <v>32</v>
      </c>
      <c r="H2549" s="3">
        <v>70.59</v>
      </c>
      <c r="I2549" s="4">
        <v>44501.832465277781</v>
      </c>
      <c r="J2549" s="4">
        <v>43477</v>
      </c>
      <c r="K2549" t="s">
        <v>55</v>
      </c>
      <c r="L2549" s="5">
        <v>0.188</v>
      </c>
      <c r="M2549">
        <v>2019</v>
      </c>
    </row>
    <row r="2550" spans="1:13">
      <c r="A2550" t="s">
        <v>22</v>
      </c>
      <c r="B2550" t="s">
        <v>2661</v>
      </c>
      <c r="C2550" t="s">
        <v>34</v>
      </c>
      <c r="D2550" t="s">
        <v>22</v>
      </c>
      <c r="E2550" s="2">
        <v>196635</v>
      </c>
      <c r="F2550" t="s">
        <v>33</v>
      </c>
      <c r="G2550" t="s">
        <v>32</v>
      </c>
      <c r="H2550" s="3">
        <v>65.22</v>
      </c>
      <c r="I2550" s="4">
        <v>44500.74459490741</v>
      </c>
      <c r="J2550" s="4">
        <v>43477</v>
      </c>
      <c r="K2550" t="s">
        <v>53</v>
      </c>
      <c r="L2550" s="5">
        <v>0.188</v>
      </c>
      <c r="M2550">
        <v>2019</v>
      </c>
    </row>
    <row r="2551" spans="1:13">
      <c r="A2551" t="s">
        <v>22</v>
      </c>
      <c r="B2551" t="s">
        <v>2662</v>
      </c>
      <c r="C2551" t="s">
        <v>34</v>
      </c>
      <c r="D2551" t="s">
        <v>22</v>
      </c>
      <c r="E2551" s="2">
        <v>192653</v>
      </c>
      <c r="F2551" t="s">
        <v>33</v>
      </c>
      <c r="G2551" t="s">
        <v>32</v>
      </c>
      <c r="H2551" s="3">
        <v>64.06</v>
      </c>
      <c r="I2551" s="4">
        <v>44505.270370370374</v>
      </c>
      <c r="J2551" s="4">
        <v>43477</v>
      </c>
      <c r="K2551" t="s">
        <v>61</v>
      </c>
      <c r="L2551" s="5">
        <v>0.184</v>
      </c>
      <c r="M2551">
        <v>2019</v>
      </c>
    </row>
    <row r="2552" spans="1:13">
      <c r="A2552" t="s">
        <v>22</v>
      </c>
      <c r="B2552" t="s">
        <v>2663</v>
      </c>
      <c r="C2552" t="s">
        <v>34</v>
      </c>
      <c r="D2552" t="s">
        <v>22</v>
      </c>
      <c r="E2552" s="2">
        <v>192653</v>
      </c>
      <c r="F2552" t="s">
        <v>33</v>
      </c>
      <c r="G2552" t="s">
        <v>32</v>
      </c>
      <c r="H2552" s="3">
        <v>62.5</v>
      </c>
      <c r="I2552" s="4">
        <v>44505.270358796297</v>
      </c>
      <c r="J2552" s="4">
        <v>43477</v>
      </c>
      <c r="K2552" t="s">
        <v>61</v>
      </c>
      <c r="L2552" s="5">
        <v>0.184</v>
      </c>
      <c r="M2552">
        <v>2019</v>
      </c>
    </row>
    <row r="2553" spans="1:13">
      <c r="A2553" t="s">
        <v>22</v>
      </c>
      <c r="B2553" t="s">
        <v>2664</v>
      </c>
      <c r="C2553" t="s">
        <v>34</v>
      </c>
      <c r="D2553" t="s">
        <v>22</v>
      </c>
      <c r="E2553" s="2">
        <v>192625</v>
      </c>
      <c r="F2553" t="s">
        <v>33</v>
      </c>
      <c r="G2553" t="s">
        <v>32</v>
      </c>
      <c r="H2553" s="3">
        <v>63.77</v>
      </c>
      <c r="I2553" s="4">
        <v>44504.728321759256</v>
      </c>
      <c r="J2553" s="4">
        <v>43477</v>
      </c>
      <c r="K2553" t="s">
        <v>60</v>
      </c>
      <c r="L2553" s="5">
        <v>0.184</v>
      </c>
      <c r="M2553">
        <v>2019</v>
      </c>
    </row>
    <row r="2554" spans="1:13">
      <c r="A2554" t="s">
        <v>22</v>
      </c>
      <c r="B2554" t="s">
        <v>2665</v>
      </c>
      <c r="C2554" t="s">
        <v>34</v>
      </c>
      <c r="D2554" t="s">
        <v>22</v>
      </c>
      <c r="E2554" s="2">
        <v>192657</v>
      </c>
      <c r="F2554" t="s">
        <v>33</v>
      </c>
      <c r="G2554" t="s">
        <v>32</v>
      </c>
      <c r="H2554" s="3">
        <v>63.77</v>
      </c>
      <c r="I2554" s="4">
        <v>44506.547164351854</v>
      </c>
      <c r="J2554" s="4">
        <v>43477</v>
      </c>
      <c r="K2554" t="s">
        <v>62</v>
      </c>
      <c r="L2554" s="5">
        <v>0.184</v>
      </c>
      <c r="M2554">
        <v>2019</v>
      </c>
    </row>
    <row r="2555" spans="1:13">
      <c r="A2555" t="s">
        <v>22</v>
      </c>
      <c r="B2555" t="s">
        <v>2666</v>
      </c>
      <c r="C2555" t="s">
        <v>34</v>
      </c>
      <c r="D2555" t="s">
        <v>22</v>
      </c>
      <c r="E2555" s="2">
        <v>192561</v>
      </c>
      <c r="F2555" t="s">
        <v>33</v>
      </c>
      <c r="G2555" t="s">
        <v>32</v>
      </c>
      <c r="H2555" s="3">
        <v>79.099999999999994</v>
      </c>
      <c r="I2555" s="4">
        <v>44503.452638888892</v>
      </c>
      <c r="J2555" s="4">
        <v>43477</v>
      </c>
      <c r="K2555" t="s">
        <v>59</v>
      </c>
      <c r="L2555" s="5">
        <v>0.184</v>
      </c>
      <c r="M2555">
        <v>2019</v>
      </c>
    </row>
    <row r="2556" spans="1:13">
      <c r="A2556" t="s">
        <v>22</v>
      </c>
      <c r="B2556" t="s">
        <v>2667</v>
      </c>
      <c r="C2556" t="s">
        <v>34</v>
      </c>
      <c r="D2556" t="s">
        <v>22</v>
      </c>
      <c r="E2556" s="2">
        <v>196744</v>
      </c>
      <c r="F2556" t="s">
        <v>33</v>
      </c>
      <c r="G2556" t="s">
        <v>32</v>
      </c>
      <c r="H2556" s="3">
        <v>82.35</v>
      </c>
      <c r="I2556" s="4">
        <v>44504.497604166667</v>
      </c>
      <c r="J2556" s="4">
        <v>43477</v>
      </c>
      <c r="K2556" t="s">
        <v>60</v>
      </c>
      <c r="L2556" s="5">
        <v>0.188</v>
      </c>
      <c r="M2556">
        <v>2019</v>
      </c>
    </row>
    <row r="2557" spans="1:13">
      <c r="A2557" t="s">
        <v>22</v>
      </c>
      <c r="B2557" t="s">
        <v>2668</v>
      </c>
      <c r="C2557" t="s">
        <v>34</v>
      </c>
      <c r="D2557" t="s">
        <v>22</v>
      </c>
      <c r="E2557" s="2">
        <v>192673</v>
      </c>
      <c r="F2557" t="s">
        <v>33</v>
      </c>
      <c r="G2557" t="s">
        <v>32</v>
      </c>
      <c r="H2557" s="3">
        <v>69.569999999999993</v>
      </c>
      <c r="I2557" s="4">
        <v>44507.436956018515</v>
      </c>
      <c r="J2557" s="4">
        <v>43477</v>
      </c>
      <c r="K2557" t="s">
        <v>63</v>
      </c>
      <c r="L2557" s="5">
        <v>0.184</v>
      </c>
      <c r="M2557">
        <v>2019</v>
      </c>
    </row>
    <row r="2558" spans="1:13">
      <c r="A2558" t="s">
        <v>22</v>
      </c>
      <c r="B2558" t="s">
        <v>2669</v>
      </c>
      <c r="C2558" t="s">
        <v>34</v>
      </c>
      <c r="D2558" t="s">
        <v>22</v>
      </c>
      <c r="E2558" s="2">
        <v>192601</v>
      </c>
      <c r="F2558" t="s">
        <v>33</v>
      </c>
      <c r="G2558" t="s">
        <v>32</v>
      </c>
      <c r="H2558" s="3">
        <v>75</v>
      </c>
      <c r="I2558" s="4">
        <v>44503.434074074074</v>
      </c>
      <c r="J2558" s="4">
        <v>43477</v>
      </c>
      <c r="K2558" t="s">
        <v>59</v>
      </c>
      <c r="L2558" s="5">
        <v>0.184</v>
      </c>
      <c r="M2558">
        <v>2019</v>
      </c>
    </row>
    <row r="2559" spans="1:13">
      <c r="A2559" t="s">
        <v>22</v>
      </c>
      <c r="B2559" t="s">
        <v>2670</v>
      </c>
      <c r="C2559" t="s">
        <v>34</v>
      </c>
      <c r="D2559" t="s">
        <v>22</v>
      </c>
      <c r="E2559" s="2">
        <v>192607</v>
      </c>
      <c r="F2559" t="s">
        <v>33</v>
      </c>
      <c r="G2559" t="s">
        <v>32</v>
      </c>
      <c r="H2559" s="3">
        <v>76.81</v>
      </c>
      <c r="I2559" s="4">
        <v>44503.575254629628</v>
      </c>
      <c r="J2559" s="4">
        <v>43477</v>
      </c>
      <c r="K2559" t="s">
        <v>59</v>
      </c>
      <c r="L2559" s="5">
        <v>0.184</v>
      </c>
      <c r="M2559">
        <v>2019</v>
      </c>
    </row>
    <row r="2560" spans="1:13">
      <c r="A2560" t="s">
        <v>22</v>
      </c>
      <c r="B2560" t="s">
        <v>2671</v>
      </c>
      <c r="C2560" t="s">
        <v>34</v>
      </c>
      <c r="D2560" t="s">
        <v>22</v>
      </c>
      <c r="E2560" s="2">
        <v>192666</v>
      </c>
      <c r="F2560" t="s">
        <v>33</v>
      </c>
      <c r="G2560" t="s">
        <v>32</v>
      </c>
      <c r="H2560" s="3">
        <v>64.709999999999994</v>
      </c>
      <c r="I2560" s="4">
        <v>44506.901388888888</v>
      </c>
      <c r="J2560" s="4">
        <v>43477</v>
      </c>
      <c r="K2560" t="s">
        <v>62</v>
      </c>
      <c r="L2560" s="5">
        <v>0.184</v>
      </c>
      <c r="M2560">
        <v>2019</v>
      </c>
    </row>
    <row r="2561" spans="1:13">
      <c r="A2561" t="s">
        <v>22</v>
      </c>
      <c r="B2561" t="s">
        <v>2672</v>
      </c>
      <c r="C2561" t="s">
        <v>34</v>
      </c>
      <c r="D2561" t="s">
        <v>22</v>
      </c>
      <c r="E2561" s="2">
        <v>196616</v>
      </c>
      <c r="F2561" t="s">
        <v>33</v>
      </c>
      <c r="G2561" t="s">
        <v>32</v>
      </c>
      <c r="H2561" s="3">
        <v>79.41</v>
      </c>
      <c r="I2561" s="4">
        <v>44503.463773148149</v>
      </c>
      <c r="J2561" s="4">
        <v>43477</v>
      </c>
      <c r="K2561" t="s">
        <v>59</v>
      </c>
      <c r="L2561" s="5">
        <v>0.188</v>
      </c>
      <c r="M2561">
        <v>2019</v>
      </c>
    </row>
    <row r="2562" spans="1:13">
      <c r="A2562" t="s">
        <v>22</v>
      </c>
      <c r="B2562" t="s">
        <v>2673</v>
      </c>
      <c r="C2562" t="s">
        <v>34</v>
      </c>
      <c r="D2562" t="s">
        <v>22</v>
      </c>
      <c r="E2562" s="2">
        <v>192663</v>
      </c>
      <c r="F2562" t="s">
        <v>33</v>
      </c>
      <c r="G2562" t="s">
        <v>32</v>
      </c>
      <c r="H2562" s="3">
        <v>68.66</v>
      </c>
      <c r="I2562" s="4">
        <v>44507.436944444446</v>
      </c>
      <c r="J2562" s="4">
        <v>43477</v>
      </c>
      <c r="K2562" t="s">
        <v>63</v>
      </c>
      <c r="L2562" s="5">
        <v>0.184</v>
      </c>
      <c r="M2562">
        <v>2019</v>
      </c>
    </row>
    <row r="2563" spans="1:13">
      <c r="A2563" t="s">
        <v>22</v>
      </c>
      <c r="B2563" t="s">
        <v>2674</v>
      </c>
      <c r="C2563" t="s">
        <v>34</v>
      </c>
      <c r="D2563" t="s">
        <v>22</v>
      </c>
      <c r="E2563" s="2">
        <v>192611</v>
      </c>
      <c r="F2563" t="s">
        <v>33</v>
      </c>
      <c r="G2563" t="s">
        <v>32</v>
      </c>
      <c r="H2563" s="3">
        <v>67.650000000000006</v>
      </c>
      <c r="I2563" s="4">
        <v>44503.335034722222</v>
      </c>
      <c r="J2563" s="4">
        <v>43477</v>
      </c>
      <c r="K2563" t="s">
        <v>59</v>
      </c>
      <c r="L2563" s="5">
        <v>0.184</v>
      </c>
      <c r="M2563">
        <v>2019</v>
      </c>
    </row>
    <row r="2564" spans="1:13">
      <c r="A2564" t="s">
        <v>22</v>
      </c>
      <c r="B2564" t="s">
        <v>2675</v>
      </c>
      <c r="C2564" t="s">
        <v>34</v>
      </c>
      <c r="D2564" t="s">
        <v>22</v>
      </c>
      <c r="E2564" s="2">
        <v>196709</v>
      </c>
      <c r="F2564" t="s">
        <v>33</v>
      </c>
      <c r="G2564" t="s">
        <v>32</v>
      </c>
      <c r="H2564" s="3">
        <v>69.23</v>
      </c>
      <c r="I2564" s="4">
        <v>44500.526261574072</v>
      </c>
      <c r="J2564" s="4">
        <v>43477</v>
      </c>
      <c r="K2564" t="s">
        <v>53</v>
      </c>
      <c r="L2564" s="5">
        <v>0.188</v>
      </c>
      <c r="M2564">
        <v>2019</v>
      </c>
    </row>
    <row r="2565" spans="1:13">
      <c r="A2565" t="s">
        <v>22</v>
      </c>
      <c r="B2565" t="s">
        <v>2676</v>
      </c>
      <c r="C2565" t="s">
        <v>34</v>
      </c>
      <c r="D2565" t="s">
        <v>22</v>
      </c>
      <c r="E2565" s="2">
        <v>192720</v>
      </c>
      <c r="F2565" t="s">
        <v>33</v>
      </c>
      <c r="G2565" t="s">
        <v>32</v>
      </c>
      <c r="H2565" s="3">
        <v>78.260000000000005</v>
      </c>
      <c r="I2565" s="4">
        <v>44501.671851851854</v>
      </c>
      <c r="J2565" s="4">
        <v>43477</v>
      </c>
      <c r="K2565" t="s">
        <v>55</v>
      </c>
      <c r="L2565" s="5">
        <v>0.184</v>
      </c>
      <c r="M2565">
        <v>2019</v>
      </c>
    </row>
    <row r="2566" spans="1:13">
      <c r="A2566" t="s">
        <v>22</v>
      </c>
      <c r="B2566" t="s">
        <v>2677</v>
      </c>
      <c r="C2566" t="s">
        <v>34</v>
      </c>
      <c r="D2566" t="s">
        <v>22</v>
      </c>
      <c r="E2566" s="2">
        <v>196754</v>
      </c>
      <c r="F2566" t="s">
        <v>33</v>
      </c>
      <c r="G2566" t="s">
        <v>32</v>
      </c>
      <c r="H2566" s="3">
        <v>66.67</v>
      </c>
      <c r="I2566" s="4">
        <v>44502.413043981483</v>
      </c>
      <c r="J2566" s="4">
        <v>43477</v>
      </c>
      <c r="K2566" t="s">
        <v>57</v>
      </c>
      <c r="L2566" s="5">
        <v>0.188</v>
      </c>
      <c r="M2566">
        <v>2019</v>
      </c>
    </row>
    <row r="2567" spans="1:13">
      <c r="A2567" t="s">
        <v>22</v>
      </c>
      <c r="B2567" t="s">
        <v>2678</v>
      </c>
      <c r="C2567" t="s">
        <v>34</v>
      </c>
      <c r="D2567" t="s">
        <v>22</v>
      </c>
      <c r="E2567" s="2">
        <v>192701</v>
      </c>
      <c r="F2567" t="s">
        <v>33</v>
      </c>
      <c r="G2567" t="s">
        <v>32</v>
      </c>
      <c r="H2567" s="3">
        <v>64.709999999999994</v>
      </c>
      <c r="I2567" s="4">
        <v>44508.327037037037</v>
      </c>
      <c r="J2567" s="4">
        <v>43477</v>
      </c>
      <c r="K2567" t="s">
        <v>64</v>
      </c>
      <c r="L2567" s="5">
        <v>0.184</v>
      </c>
      <c r="M2567">
        <v>2019</v>
      </c>
    </row>
    <row r="2568" spans="1:13">
      <c r="A2568" t="s">
        <v>22</v>
      </c>
      <c r="B2568" t="s">
        <v>2679</v>
      </c>
      <c r="C2568" t="s">
        <v>34</v>
      </c>
      <c r="D2568" t="s">
        <v>22</v>
      </c>
      <c r="E2568" s="2">
        <v>192608</v>
      </c>
      <c r="F2568" t="s">
        <v>33</v>
      </c>
      <c r="G2568" t="s">
        <v>32</v>
      </c>
      <c r="H2568" s="3">
        <v>75.36</v>
      </c>
      <c r="I2568" s="4">
        <v>44503.447916666664</v>
      </c>
      <c r="J2568" s="4">
        <v>43477</v>
      </c>
      <c r="K2568" t="s">
        <v>59</v>
      </c>
      <c r="L2568" s="5">
        <v>0.184</v>
      </c>
      <c r="M2568">
        <v>2019</v>
      </c>
    </row>
    <row r="2569" spans="1:13">
      <c r="A2569" t="s">
        <v>22</v>
      </c>
      <c r="B2569" t="s">
        <v>2680</v>
      </c>
      <c r="C2569" t="s">
        <v>34</v>
      </c>
      <c r="D2569" t="s">
        <v>22</v>
      </c>
      <c r="E2569" s="2">
        <v>196680</v>
      </c>
      <c r="F2569" t="s">
        <v>33</v>
      </c>
      <c r="G2569" t="s">
        <v>32</v>
      </c>
      <c r="H2569" s="3">
        <v>69.569999999999993</v>
      </c>
      <c r="I2569" s="4">
        <v>44504.744166666664</v>
      </c>
      <c r="J2569" s="4">
        <v>43477</v>
      </c>
      <c r="K2569" t="s">
        <v>60</v>
      </c>
      <c r="L2569" s="5">
        <v>0.188</v>
      </c>
      <c r="M2569">
        <v>2019</v>
      </c>
    </row>
    <row r="2570" spans="1:13">
      <c r="A2570" t="s">
        <v>22</v>
      </c>
      <c r="B2570" t="s">
        <v>2681</v>
      </c>
      <c r="C2570" t="s">
        <v>34</v>
      </c>
      <c r="D2570" t="s">
        <v>22</v>
      </c>
      <c r="E2570" s="2">
        <v>192584</v>
      </c>
      <c r="F2570" t="s">
        <v>33</v>
      </c>
      <c r="G2570" t="s">
        <v>32</v>
      </c>
      <c r="H2570" s="3">
        <v>66.67</v>
      </c>
      <c r="I2570" s="4">
        <v>44500.409803240742</v>
      </c>
      <c r="J2570" s="4">
        <v>43477</v>
      </c>
      <c r="K2570" t="s">
        <v>53</v>
      </c>
      <c r="L2570" s="5">
        <v>0.184</v>
      </c>
      <c r="M2570">
        <v>2019</v>
      </c>
    </row>
    <row r="2571" spans="1:13">
      <c r="A2571" t="s">
        <v>22</v>
      </c>
      <c r="B2571" t="s">
        <v>2682</v>
      </c>
      <c r="C2571" t="s">
        <v>34</v>
      </c>
      <c r="D2571" t="s">
        <v>22</v>
      </c>
      <c r="E2571" s="2">
        <v>192606</v>
      </c>
      <c r="F2571" t="s">
        <v>33</v>
      </c>
      <c r="G2571" t="s">
        <v>32</v>
      </c>
      <c r="H2571" s="3">
        <v>66.180000000000007</v>
      </c>
      <c r="I2571" s="4">
        <v>44502.30574074074</v>
      </c>
      <c r="J2571" s="4">
        <v>43477</v>
      </c>
      <c r="K2571" t="s">
        <v>57</v>
      </c>
      <c r="L2571" s="5">
        <v>0.184</v>
      </c>
      <c r="M2571">
        <v>2019</v>
      </c>
    </row>
    <row r="2572" spans="1:13">
      <c r="A2572" t="s">
        <v>22</v>
      </c>
      <c r="B2572" t="s">
        <v>2683</v>
      </c>
      <c r="C2572" t="s">
        <v>34</v>
      </c>
      <c r="D2572" t="s">
        <v>22</v>
      </c>
      <c r="E2572" s="2">
        <v>192597</v>
      </c>
      <c r="F2572" t="s">
        <v>33</v>
      </c>
      <c r="G2572" t="s">
        <v>32</v>
      </c>
      <c r="H2572" s="3">
        <v>64.709999999999994</v>
      </c>
      <c r="I2572" s="4">
        <v>44500.409699074073</v>
      </c>
      <c r="J2572" s="4">
        <v>43477</v>
      </c>
      <c r="K2572" t="s">
        <v>53</v>
      </c>
      <c r="L2572" s="5">
        <v>0.184</v>
      </c>
      <c r="M2572">
        <v>2019</v>
      </c>
    </row>
    <row r="2573" spans="1:13">
      <c r="A2573" t="s">
        <v>22</v>
      </c>
      <c r="B2573" t="s">
        <v>2684</v>
      </c>
      <c r="C2573" t="s">
        <v>34</v>
      </c>
      <c r="D2573" t="s">
        <v>22</v>
      </c>
      <c r="E2573" s="2">
        <v>196743</v>
      </c>
      <c r="F2573" t="s">
        <v>33</v>
      </c>
      <c r="G2573" t="s">
        <v>32</v>
      </c>
      <c r="H2573" s="3">
        <v>67.16</v>
      </c>
      <c r="I2573" s="4">
        <v>44507.493738425925</v>
      </c>
      <c r="J2573" s="4">
        <v>43477</v>
      </c>
      <c r="K2573" t="s">
        <v>63</v>
      </c>
      <c r="L2573" s="5">
        <v>0.188</v>
      </c>
      <c r="M2573">
        <v>2019</v>
      </c>
    </row>
    <row r="2574" spans="1:13">
      <c r="A2574" t="s">
        <v>22</v>
      </c>
      <c r="B2574" t="s">
        <v>2685</v>
      </c>
      <c r="C2574" t="s">
        <v>34</v>
      </c>
      <c r="D2574" t="s">
        <v>22</v>
      </c>
      <c r="E2574" s="2">
        <v>192627</v>
      </c>
      <c r="F2574" t="s">
        <v>33</v>
      </c>
      <c r="G2574" t="s">
        <v>32</v>
      </c>
      <c r="H2574" s="3">
        <v>66.150000000000006</v>
      </c>
      <c r="I2574" s="4">
        <v>44501.341122685182</v>
      </c>
      <c r="J2574" s="4">
        <v>43477</v>
      </c>
      <c r="K2574" t="s">
        <v>55</v>
      </c>
      <c r="L2574" s="5">
        <v>0.184</v>
      </c>
      <c r="M2574">
        <v>2019</v>
      </c>
    </row>
    <row r="2575" spans="1:13">
      <c r="A2575" t="s">
        <v>22</v>
      </c>
      <c r="B2575" t="s">
        <v>2686</v>
      </c>
      <c r="C2575" t="s">
        <v>34</v>
      </c>
      <c r="D2575" t="s">
        <v>22</v>
      </c>
      <c r="E2575" s="2">
        <v>196654</v>
      </c>
      <c r="F2575" t="s">
        <v>33</v>
      </c>
      <c r="G2575" t="s">
        <v>32</v>
      </c>
      <c r="H2575" s="3">
        <v>68.12</v>
      </c>
      <c r="I2575" s="4">
        <v>44501.069849537038</v>
      </c>
      <c r="J2575" s="4">
        <v>43477</v>
      </c>
      <c r="K2575" t="s">
        <v>55</v>
      </c>
      <c r="L2575" s="5">
        <v>0.188</v>
      </c>
      <c r="M2575">
        <v>2019</v>
      </c>
    </row>
    <row r="2576" spans="1:13">
      <c r="A2576" t="s">
        <v>22</v>
      </c>
      <c r="B2576" t="s">
        <v>2687</v>
      </c>
      <c r="C2576" t="s">
        <v>34</v>
      </c>
      <c r="D2576" t="s">
        <v>22</v>
      </c>
      <c r="E2576" s="2">
        <v>192672</v>
      </c>
      <c r="F2576" t="s">
        <v>33</v>
      </c>
      <c r="G2576" t="s">
        <v>32</v>
      </c>
      <c r="H2576" s="3">
        <v>79.41</v>
      </c>
      <c r="I2576" s="4">
        <v>44506.815868055557</v>
      </c>
      <c r="J2576" s="4">
        <v>43477</v>
      </c>
      <c r="K2576" t="s">
        <v>62</v>
      </c>
      <c r="L2576" s="5">
        <v>0.184</v>
      </c>
      <c r="M2576">
        <v>2019</v>
      </c>
    </row>
    <row r="2577" spans="1:13">
      <c r="A2577" t="s">
        <v>22</v>
      </c>
      <c r="B2577" t="s">
        <v>2688</v>
      </c>
      <c r="C2577" t="s">
        <v>34</v>
      </c>
      <c r="D2577" t="s">
        <v>22</v>
      </c>
      <c r="E2577" s="2">
        <v>192594</v>
      </c>
      <c r="F2577" t="s">
        <v>33</v>
      </c>
      <c r="G2577" t="s">
        <v>32</v>
      </c>
      <c r="H2577" s="3">
        <v>76.81</v>
      </c>
      <c r="I2577" s="4">
        <v>44504.203553240739</v>
      </c>
      <c r="J2577" s="4">
        <v>43477</v>
      </c>
      <c r="K2577" t="s">
        <v>60</v>
      </c>
      <c r="L2577" s="5">
        <v>0.184</v>
      </c>
      <c r="M2577">
        <v>2019</v>
      </c>
    </row>
    <row r="2578" spans="1:13">
      <c r="A2578" t="s">
        <v>22</v>
      </c>
      <c r="B2578" t="s">
        <v>2689</v>
      </c>
      <c r="C2578" t="s">
        <v>34</v>
      </c>
      <c r="D2578" t="s">
        <v>22</v>
      </c>
      <c r="E2578" s="2">
        <v>192610</v>
      </c>
      <c r="F2578" t="s">
        <v>33</v>
      </c>
      <c r="G2578" t="s">
        <v>32</v>
      </c>
      <c r="H2578" s="3">
        <v>67.650000000000006</v>
      </c>
      <c r="I2578" s="4">
        <v>44500.424583333333</v>
      </c>
      <c r="J2578" s="4">
        <v>43477</v>
      </c>
      <c r="K2578" t="s">
        <v>53</v>
      </c>
      <c r="L2578" s="5">
        <v>0.184</v>
      </c>
      <c r="M2578">
        <v>2019</v>
      </c>
    </row>
    <row r="2579" spans="1:13">
      <c r="A2579" t="s">
        <v>22</v>
      </c>
      <c r="B2579" t="s">
        <v>2690</v>
      </c>
      <c r="C2579" t="s">
        <v>34</v>
      </c>
      <c r="D2579" t="s">
        <v>22</v>
      </c>
      <c r="E2579" s="2">
        <v>192604</v>
      </c>
      <c r="F2579" t="s">
        <v>33</v>
      </c>
      <c r="G2579" t="s">
        <v>32</v>
      </c>
      <c r="H2579" s="3">
        <v>76.81</v>
      </c>
      <c r="I2579" s="4">
        <v>44503.184108796297</v>
      </c>
      <c r="J2579" s="4">
        <v>43477</v>
      </c>
      <c r="K2579" t="s">
        <v>59</v>
      </c>
      <c r="L2579" s="5">
        <v>0.184</v>
      </c>
      <c r="M2579">
        <v>2019</v>
      </c>
    </row>
    <row r="2580" spans="1:13">
      <c r="A2580" t="s">
        <v>22</v>
      </c>
      <c r="B2580" t="s">
        <v>2691</v>
      </c>
      <c r="C2580" t="s">
        <v>34</v>
      </c>
      <c r="D2580" t="s">
        <v>22</v>
      </c>
      <c r="E2580" s="2">
        <v>192687</v>
      </c>
      <c r="F2580" t="s">
        <v>33</v>
      </c>
      <c r="G2580" t="s">
        <v>32</v>
      </c>
      <c r="H2580" s="3">
        <v>70.150000000000006</v>
      </c>
      <c r="I2580" s="4">
        <v>44507.386296296296</v>
      </c>
      <c r="J2580" s="4">
        <v>43477</v>
      </c>
      <c r="K2580" t="s">
        <v>63</v>
      </c>
      <c r="L2580" s="5">
        <v>0.184</v>
      </c>
      <c r="M2580">
        <v>2019</v>
      </c>
    </row>
    <row r="2581" spans="1:13">
      <c r="A2581" t="s">
        <v>22</v>
      </c>
      <c r="B2581" t="s">
        <v>2692</v>
      </c>
      <c r="C2581" t="s">
        <v>34</v>
      </c>
      <c r="D2581" t="s">
        <v>22</v>
      </c>
      <c r="E2581" s="2">
        <v>192769</v>
      </c>
      <c r="F2581" t="s">
        <v>33</v>
      </c>
      <c r="G2581" t="s">
        <v>32</v>
      </c>
      <c r="H2581" s="3">
        <v>59.7</v>
      </c>
      <c r="I2581" s="4">
        <v>44496.309571759259</v>
      </c>
      <c r="J2581" s="4">
        <v>43477</v>
      </c>
      <c r="K2581" t="s">
        <v>45</v>
      </c>
      <c r="L2581" s="5">
        <v>0.184</v>
      </c>
      <c r="M2581">
        <v>2019</v>
      </c>
    </row>
    <row r="2582" spans="1:13">
      <c r="A2582" t="s">
        <v>22</v>
      </c>
      <c r="B2582" t="s">
        <v>2693</v>
      </c>
      <c r="C2582" t="s">
        <v>34</v>
      </c>
      <c r="D2582" t="s">
        <v>22</v>
      </c>
      <c r="E2582" s="2">
        <v>192651</v>
      </c>
      <c r="F2582" t="s">
        <v>33</v>
      </c>
      <c r="G2582" t="s">
        <v>32</v>
      </c>
      <c r="H2582" s="3">
        <v>65.22</v>
      </c>
      <c r="I2582" s="4">
        <v>44507.209224537037</v>
      </c>
      <c r="J2582" s="4">
        <v>43477</v>
      </c>
      <c r="K2582" t="s">
        <v>63</v>
      </c>
      <c r="L2582" s="5">
        <v>0.184</v>
      </c>
      <c r="M2582">
        <v>2019</v>
      </c>
    </row>
    <row r="2583" spans="1:13">
      <c r="A2583" t="s">
        <v>22</v>
      </c>
      <c r="B2583" t="s">
        <v>2694</v>
      </c>
      <c r="C2583" t="s">
        <v>34</v>
      </c>
      <c r="D2583" t="s">
        <v>22</v>
      </c>
      <c r="E2583" s="2">
        <v>196710</v>
      </c>
      <c r="F2583" t="s">
        <v>33</v>
      </c>
      <c r="G2583" t="s">
        <v>32</v>
      </c>
      <c r="H2583" s="3">
        <v>67.650000000000006</v>
      </c>
      <c r="I2583" s="4">
        <v>44507.311168981483</v>
      </c>
      <c r="J2583" s="4">
        <v>43477</v>
      </c>
      <c r="K2583" t="s">
        <v>63</v>
      </c>
      <c r="L2583" s="5">
        <v>0.188</v>
      </c>
      <c r="M2583">
        <v>2019</v>
      </c>
    </row>
    <row r="2584" spans="1:13">
      <c r="A2584" t="s">
        <v>22</v>
      </c>
      <c r="B2584" t="s">
        <v>2695</v>
      </c>
      <c r="C2584" t="s">
        <v>34</v>
      </c>
      <c r="D2584" t="s">
        <v>22</v>
      </c>
      <c r="E2584" s="2">
        <v>192673</v>
      </c>
      <c r="F2584" t="s">
        <v>33</v>
      </c>
      <c r="G2584" t="s">
        <v>32</v>
      </c>
      <c r="H2584" s="3">
        <v>69.569999999999993</v>
      </c>
      <c r="I2584" s="4">
        <v>44507.436944444446</v>
      </c>
      <c r="J2584" s="4">
        <v>43477</v>
      </c>
      <c r="K2584" t="s">
        <v>63</v>
      </c>
      <c r="L2584" s="5">
        <v>0.184</v>
      </c>
      <c r="M2584">
        <v>2019</v>
      </c>
    </row>
    <row r="2585" spans="1:13">
      <c r="A2585" t="s">
        <v>22</v>
      </c>
      <c r="B2585" t="s">
        <v>2696</v>
      </c>
      <c r="C2585" t="s">
        <v>34</v>
      </c>
      <c r="D2585" t="s">
        <v>22</v>
      </c>
      <c r="E2585" s="2">
        <v>196717</v>
      </c>
      <c r="F2585" t="s">
        <v>33</v>
      </c>
      <c r="G2585" t="s">
        <v>32</v>
      </c>
      <c r="H2585" s="3">
        <v>67.650000000000006</v>
      </c>
      <c r="I2585" s="4">
        <v>44501.268229166664</v>
      </c>
      <c r="J2585" s="4">
        <v>43477</v>
      </c>
      <c r="K2585" t="s">
        <v>55</v>
      </c>
      <c r="L2585" s="5">
        <v>0.188</v>
      </c>
      <c r="M2585">
        <v>2019</v>
      </c>
    </row>
    <row r="2586" spans="1:13">
      <c r="A2586" t="s">
        <v>22</v>
      </c>
      <c r="B2586" t="s">
        <v>2697</v>
      </c>
      <c r="C2586" t="s">
        <v>34</v>
      </c>
      <c r="D2586" t="s">
        <v>22</v>
      </c>
      <c r="E2586" s="2">
        <v>192672</v>
      </c>
      <c r="F2586" t="s">
        <v>33</v>
      </c>
      <c r="G2586" t="s">
        <v>32</v>
      </c>
      <c r="H2586" s="3">
        <v>63.77</v>
      </c>
      <c r="I2586" s="4">
        <v>44508.327094907407</v>
      </c>
      <c r="J2586" s="4">
        <v>43477</v>
      </c>
      <c r="K2586" t="s">
        <v>64</v>
      </c>
      <c r="L2586" s="5">
        <v>0.184</v>
      </c>
      <c r="M2586">
        <v>2019</v>
      </c>
    </row>
    <row r="2587" spans="1:13">
      <c r="A2587" t="s">
        <v>22</v>
      </c>
      <c r="B2587" t="s">
        <v>2698</v>
      </c>
      <c r="C2587" t="s">
        <v>34</v>
      </c>
      <c r="D2587" t="s">
        <v>22</v>
      </c>
      <c r="E2587" s="2">
        <v>196774</v>
      </c>
      <c r="F2587" t="s">
        <v>33</v>
      </c>
      <c r="G2587" t="s">
        <v>32</v>
      </c>
      <c r="H2587" s="3">
        <v>69.569999999999993</v>
      </c>
      <c r="I2587" s="4">
        <v>44501.449305555558</v>
      </c>
      <c r="J2587" s="4">
        <v>43477</v>
      </c>
      <c r="K2587" t="s">
        <v>55</v>
      </c>
      <c r="L2587" s="5">
        <v>0.188</v>
      </c>
      <c r="M2587">
        <v>2019</v>
      </c>
    </row>
    <row r="2588" spans="1:13">
      <c r="A2588" t="s">
        <v>22</v>
      </c>
      <c r="B2588" t="s">
        <v>2699</v>
      </c>
      <c r="C2588" t="s">
        <v>34</v>
      </c>
      <c r="D2588" t="s">
        <v>22</v>
      </c>
      <c r="E2588" s="2">
        <v>192585</v>
      </c>
      <c r="F2588" t="s">
        <v>33</v>
      </c>
      <c r="G2588" t="s">
        <v>32</v>
      </c>
      <c r="H2588" s="3">
        <v>66.67</v>
      </c>
      <c r="I2588" s="4">
        <v>44502.700960648152</v>
      </c>
      <c r="J2588" s="4">
        <v>43477</v>
      </c>
      <c r="K2588" t="s">
        <v>57</v>
      </c>
      <c r="L2588" s="5">
        <v>0.184</v>
      </c>
      <c r="M2588">
        <v>2019</v>
      </c>
    </row>
    <row r="2589" spans="1:13">
      <c r="A2589" t="s">
        <v>22</v>
      </c>
      <c r="B2589" t="s">
        <v>2700</v>
      </c>
      <c r="C2589" t="s">
        <v>34</v>
      </c>
      <c r="D2589" t="s">
        <v>22</v>
      </c>
      <c r="E2589" s="2">
        <v>192660</v>
      </c>
      <c r="F2589" t="s">
        <v>33</v>
      </c>
      <c r="G2589" t="s">
        <v>32</v>
      </c>
      <c r="H2589" s="3">
        <v>66.180000000000007</v>
      </c>
      <c r="I2589" s="4">
        <v>44508.327094907407</v>
      </c>
      <c r="J2589" s="4">
        <v>43477</v>
      </c>
      <c r="K2589" t="s">
        <v>64</v>
      </c>
      <c r="L2589" s="5">
        <v>0.184</v>
      </c>
      <c r="M2589">
        <v>2019</v>
      </c>
    </row>
    <row r="2590" spans="1:13">
      <c r="A2590" t="s">
        <v>22</v>
      </c>
      <c r="B2590" t="s">
        <v>2701</v>
      </c>
      <c r="C2590" t="s">
        <v>34</v>
      </c>
      <c r="D2590" t="s">
        <v>22</v>
      </c>
      <c r="E2590" s="2">
        <v>192570</v>
      </c>
      <c r="F2590" t="s">
        <v>33</v>
      </c>
      <c r="G2590" t="s">
        <v>32</v>
      </c>
      <c r="H2590" s="3">
        <v>68.66</v>
      </c>
      <c r="I2590" s="4">
        <v>44500.349502314813</v>
      </c>
      <c r="J2590" s="4">
        <v>43477</v>
      </c>
      <c r="K2590" t="s">
        <v>53</v>
      </c>
      <c r="L2590" s="5">
        <v>0.184</v>
      </c>
      <c r="M2590">
        <v>2019</v>
      </c>
    </row>
    <row r="2591" spans="1:13">
      <c r="A2591" t="s">
        <v>22</v>
      </c>
      <c r="B2591" t="s">
        <v>2702</v>
      </c>
      <c r="C2591" t="s">
        <v>34</v>
      </c>
      <c r="D2591" t="s">
        <v>22</v>
      </c>
      <c r="E2591" s="2">
        <v>192678</v>
      </c>
      <c r="F2591" t="s">
        <v>33</v>
      </c>
      <c r="G2591" t="s">
        <v>32</v>
      </c>
      <c r="H2591" s="3">
        <v>80.599999999999994</v>
      </c>
      <c r="I2591" s="4">
        <v>44506.41847222222</v>
      </c>
      <c r="J2591" s="4">
        <v>43477</v>
      </c>
      <c r="K2591" t="s">
        <v>62</v>
      </c>
      <c r="L2591" s="5">
        <v>0.184</v>
      </c>
      <c r="M2591">
        <v>2019</v>
      </c>
    </row>
    <row r="2592" spans="1:13">
      <c r="A2592" t="s">
        <v>22</v>
      </c>
      <c r="B2592" t="s">
        <v>2703</v>
      </c>
      <c r="C2592" t="s">
        <v>34</v>
      </c>
      <c r="D2592" t="s">
        <v>22</v>
      </c>
      <c r="E2592" s="2">
        <v>196779</v>
      </c>
      <c r="F2592" t="s">
        <v>33</v>
      </c>
      <c r="G2592" t="s">
        <v>32</v>
      </c>
      <c r="H2592" s="3">
        <v>67.16</v>
      </c>
      <c r="I2592" s="4">
        <v>44500.308136574073</v>
      </c>
      <c r="J2592" s="4">
        <v>43477</v>
      </c>
      <c r="K2592" t="s">
        <v>53</v>
      </c>
      <c r="L2592" s="5">
        <v>0.188</v>
      </c>
      <c r="M2592">
        <v>2019</v>
      </c>
    </row>
    <row r="2593" spans="1:13">
      <c r="A2593" t="s">
        <v>22</v>
      </c>
      <c r="B2593" t="s">
        <v>2704</v>
      </c>
      <c r="C2593" t="s">
        <v>34</v>
      </c>
      <c r="D2593" t="s">
        <v>22</v>
      </c>
      <c r="E2593" s="2">
        <v>192664</v>
      </c>
      <c r="F2593" t="s">
        <v>33</v>
      </c>
      <c r="G2593" t="s">
        <v>32</v>
      </c>
      <c r="H2593" s="3">
        <v>80.88</v>
      </c>
      <c r="I2593" s="4">
        <v>44504.649386574078</v>
      </c>
      <c r="J2593" s="4">
        <v>43477</v>
      </c>
      <c r="K2593" t="s">
        <v>60</v>
      </c>
      <c r="L2593" s="5">
        <v>0.184</v>
      </c>
      <c r="M2593">
        <v>2019</v>
      </c>
    </row>
    <row r="2594" spans="1:13">
      <c r="A2594" t="s">
        <v>22</v>
      </c>
      <c r="B2594" t="s">
        <v>2705</v>
      </c>
      <c r="C2594" t="s">
        <v>34</v>
      </c>
      <c r="D2594" t="s">
        <v>22</v>
      </c>
      <c r="E2594" s="2">
        <v>192601</v>
      </c>
      <c r="F2594" t="s">
        <v>33</v>
      </c>
      <c r="G2594" t="s">
        <v>32</v>
      </c>
      <c r="H2594" s="3">
        <v>64.06</v>
      </c>
      <c r="I2594" s="4">
        <v>44502.305856481478</v>
      </c>
      <c r="J2594" s="4">
        <v>43477</v>
      </c>
      <c r="K2594" t="s">
        <v>57</v>
      </c>
      <c r="L2594" s="5">
        <v>0.184</v>
      </c>
      <c r="M2594">
        <v>2019</v>
      </c>
    </row>
    <row r="2595" spans="1:13">
      <c r="A2595" t="s">
        <v>22</v>
      </c>
      <c r="B2595" t="s">
        <v>2706</v>
      </c>
      <c r="C2595" t="s">
        <v>34</v>
      </c>
      <c r="D2595" t="s">
        <v>22</v>
      </c>
      <c r="E2595" s="2">
        <v>192611</v>
      </c>
      <c r="F2595" t="s">
        <v>33</v>
      </c>
      <c r="G2595" t="s">
        <v>32</v>
      </c>
      <c r="H2595" s="3">
        <v>66.67</v>
      </c>
      <c r="I2595" s="4">
        <v>44502.305844907409</v>
      </c>
      <c r="J2595" s="4">
        <v>43477</v>
      </c>
      <c r="K2595" t="s">
        <v>57</v>
      </c>
      <c r="L2595" s="5">
        <v>0.184</v>
      </c>
      <c r="M2595">
        <v>2019</v>
      </c>
    </row>
    <row r="2596" spans="1:13">
      <c r="A2596" t="s">
        <v>22</v>
      </c>
      <c r="B2596" t="s">
        <v>2707</v>
      </c>
      <c r="C2596" t="s">
        <v>34</v>
      </c>
      <c r="D2596" t="s">
        <v>22</v>
      </c>
      <c r="E2596" s="2">
        <v>192642</v>
      </c>
      <c r="F2596" t="s">
        <v>33</v>
      </c>
      <c r="G2596" t="s">
        <v>32</v>
      </c>
      <c r="H2596" s="3">
        <v>64.62</v>
      </c>
      <c r="I2596" s="4">
        <v>44502.242974537039</v>
      </c>
      <c r="J2596" s="4">
        <v>43477</v>
      </c>
      <c r="K2596" t="s">
        <v>57</v>
      </c>
      <c r="L2596" s="5">
        <v>0.184</v>
      </c>
      <c r="M2596">
        <v>2019</v>
      </c>
    </row>
    <row r="2597" spans="1:13">
      <c r="A2597" t="s">
        <v>22</v>
      </c>
      <c r="B2597" t="s">
        <v>2708</v>
      </c>
      <c r="C2597" t="s">
        <v>34</v>
      </c>
      <c r="D2597" t="s">
        <v>22</v>
      </c>
      <c r="E2597" s="2">
        <v>192603</v>
      </c>
      <c r="F2597" t="s">
        <v>33</v>
      </c>
      <c r="G2597" t="s">
        <v>32</v>
      </c>
      <c r="H2597" s="3">
        <v>76.81</v>
      </c>
      <c r="I2597" s="4">
        <v>44505.752395833333</v>
      </c>
      <c r="J2597" s="4">
        <v>43477</v>
      </c>
      <c r="K2597" t="s">
        <v>61</v>
      </c>
      <c r="L2597" s="5">
        <v>0.184</v>
      </c>
      <c r="M2597">
        <v>2019</v>
      </c>
    </row>
    <row r="2598" spans="1:13">
      <c r="A2598" t="s">
        <v>22</v>
      </c>
      <c r="B2598" t="s">
        <v>2709</v>
      </c>
      <c r="C2598" t="s">
        <v>34</v>
      </c>
      <c r="D2598" t="s">
        <v>22</v>
      </c>
      <c r="E2598" s="2">
        <v>192585</v>
      </c>
      <c r="F2598" t="s">
        <v>33</v>
      </c>
      <c r="G2598" t="s">
        <v>32</v>
      </c>
      <c r="H2598" s="3">
        <v>68.12</v>
      </c>
      <c r="I2598" s="4">
        <v>44502.701006944444</v>
      </c>
      <c r="J2598" s="4">
        <v>43477</v>
      </c>
      <c r="K2598" t="s">
        <v>57</v>
      </c>
      <c r="L2598" s="5">
        <v>0.184</v>
      </c>
      <c r="M2598">
        <v>2019</v>
      </c>
    </row>
    <row r="2599" spans="1:13">
      <c r="A2599" t="s">
        <v>22</v>
      </c>
      <c r="B2599" t="s">
        <v>2710</v>
      </c>
      <c r="C2599" t="s">
        <v>34</v>
      </c>
      <c r="D2599" t="s">
        <v>22</v>
      </c>
      <c r="E2599" s="2">
        <v>192580</v>
      </c>
      <c r="F2599" t="s">
        <v>33</v>
      </c>
      <c r="G2599" t="s">
        <v>32</v>
      </c>
      <c r="H2599" s="3">
        <v>77.94</v>
      </c>
      <c r="I2599" s="4">
        <v>44508.0934375</v>
      </c>
      <c r="J2599" s="4">
        <v>43477</v>
      </c>
      <c r="K2599" t="s">
        <v>64</v>
      </c>
      <c r="L2599" s="5">
        <v>0.184</v>
      </c>
      <c r="M2599">
        <v>2019</v>
      </c>
    </row>
    <row r="2600" spans="1:13">
      <c r="A2600" t="s">
        <v>22</v>
      </c>
      <c r="B2600" t="s">
        <v>2711</v>
      </c>
      <c r="C2600" t="s">
        <v>34</v>
      </c>
      <c r="D2600" t="s">
        <v>22</v>
      </c>
      <c r="E2600" s="2">
        <v>192667</v>
      </c>
      <c r="F2600" t="s">
        <v>33</v>
      </c>
      <c r="G2600" t="s">
        <v>32</v>
      </c>
      <c r="H2600" s="3">
        <v>66.67</v>
      </c>
      <c r="I2600" s="4">
        <v>44508.327141203707</v>
      </c>
      <c r="J2600" s="4">
        <v>43477</v>
      </c>
      <c r="K2600" t="s">
        <v>64</v>
      </c>
      <c r="L2600" s="5">
        <v>0.184</v>
      </c>
      <c r="M2600">
        <v>2019</v>
      </c>
    </row>
    <row r="2601" spans="1:13">
      <c r="A2601" t="s">
        <v>22</v>
      </c>
      <c r="B2601" t="s">
        <v>2712</v>
      </c>
      <c r="C2601" t="s">
        <v>34</v>
      </c>
      <c r="D2601" t="s">
        <v>22</v>
      </c>
      <c r="E2601" s="2">
        <v>192600</v>
      </c>
      <c r="F2601" t="s">
        <v>33</v>
      </c>
      <c r="G2601" t="s">
        <v>32</v>
      </c>
      <c r="H2601" s="3">
        <v>64.52</v>
      </c>
      <c r="I2601" s="4">
        <v>44500.897268518522</v>
      </c>
      <c r="J2601" s="4">
        <v>43477</v>
      </c>
      <c r="K2601" t="s">
        <v>53</v>
      </c>
      <c r="L2601" s="5">
        <v>0.184</v>
      </c>
      <c r="M2601">
        <v>2019</v>
      </c>
    </row>
    <row r="2602" spans="1:13">
      <c r="A2602" t="s">
        <v>22</v>
      </c>
      <c r="B2602" t="s">
        <v>2713</v>
      </c>
      <c r="C2602" t="s">
        <v>34</v>
      </c>
      <c r="D2602" t="s">
        <v>22</v>
      </c>
      <c r="E2602" s="2">
        <v>192591</v>
      </c>
      <c r="F2602" t="s">
        <v>33</v>
      </c>
      <c r="G2602" t="s">
        <v>32</v>
      </c>
      <c r="H2602" s="3">
        <v>65.22</v>
      </c>
      <c r="I2602" s="4">
        <v>44500.223425925928</v>
      </c>
      <c r="J2602" s="4">
        <v>43477</v>
      </c>
      <c r="K2602" t="s">
        <v>53</v>
      </c>
      <c r="L2602" s="5">
        <v>0.184</v>
      </c>
      <c r="M2602">
        <v>2019</v>
      </c>
    </row>
    <row r="2603" spans="1:13">
      <c r="A2603" t="s">
        <v>22</v>
      </c>
      <c r="B2603" t="s">
        <v>2714</v>
      </c>
      <c r="C2603" t="s">
        <v>34</v>
      </c>
      <c r="D2603" t="s">
        <v>22</v>
      </c>
      <c r="E2603" s="2">
        <v>196704</v>
      </c>
      <c r="F2603" t="s">
        <v>33</v>
      </c>
      <c r="G2603" t="s">
        <v>32</v>
      </c>
      <c r="H2603" s="3">
        <v>68.12</v>
      </c>
      <c r="I2603" s="4">
        <v>44507.311307870368</v>
      </c>
      <c r="J2603" s="4">
        <v>43477</v>
      </c>
      <c r="K2603" t="s">
        <v>63</v>
      </c>
      <c r="L2603" s="5">
        <v>0.188</v>
      </c>
      <c r="M2603">
        <v>2019</v>
      </c>
    </row>
    <row r="2604" spans="1:13">
      <c r="A2604" t="s">
        <v>22</v>
      </c>
      <c r="B2604" t="s">
        <v>2715</v>
      </c>
      <c r="C2604" t="s">
        <v>34</v>
      </c>
      <c r="D2604" t="s">
        <v>22</v>
      </c>
      <c r="E2604" s="2">
        <v>192656</v>
      </c>
      <c r="F2604" t="s">
        <v>33</v>
      </c>
      <c r="G2604" t="s">
        <v>32</v>
      </c>
      <c r="H2604" s="3">
        <v>72.06</v>
      </c>
      <c r="I2604" s="4">
        <v>44505.774548611109</v>
      </c>
      <c r="J2604" s="4">
        <v>43477</v>
      </c>
      <c r="K2604" t="s">
        <v>61</v>
      </c>
      <c r="L2604" s="5">
        <v>0.184</v>
      </c>
      <c r="M2604">
        <v>2019</v>
      </c>
    </row>
    <row r="2605" spans="1:13">
      <c r="A2605" t="s">
        <v>22</v>
      </c>
      <c r="B2605" t="s">
        <v>2716</v>
      </c>
      <c r="C2605" t="s">
        <v>34</v>
      </c>
      <c r="D2605" t="s">
        <v>22</v>
      </c>
      <c r="E2605" s="2">
        <v>192668</v>
      </c>
      <c r="F2605" t="s">
        <v>33</v>
      </c>
      <c r="G2605" t="s">
        <v>32</v>
      </c>
      <c r="H2605" s="3">
        <v>70.59</v>
      </c>
      <c r="I2605" s="4">
        <v>44507.436967592592</v>
      </c>
      <c r="J2605" s="4">
        <v>43477</v>
      </c>
      <c r="K2605" t="s">
        <v>63</v>
      </c>
      <c r="L2605" s="5">
        <v>0.184</v>
      </c>
      <c r="M2605">
        <v>2019</v>
      </c>
    </row>
    <row r="2606" spans="1:13">
      <c r="A2606" t="s">
        <v>22</v>
      </c>
      <c r="B2606" t="s">
        <v>2717</v>
      </c>
      <c r="C2606" t="s">
        <v>34</v>
      </c>
      <c r="D2606" t="s">
        <v>22</v>
      </c>
      <c r="E2606" s="2">
        <v>196725</v>
      </c>
      <c r="F2606" t="s">
        <v>33</v>
      </c>
      <c r="G2606" t="s">
        <v>32</v>
      </c>
      <c r="H2606" s="3">
        <v>77.94</v>
      </c>
      <c r="I2606" s="4">
        <v>44506.201516203706</v>
      </c>
      <c r="J2606" s="4">
        <v>43477</v>
      </c>
      <c r="K2606" t="s">
        <v>62</v>
      </c>
      <c r="L2606" s="5">
        <v>0.188</v>
      </c>
      <c r="M2606">
        <v>2019</v>
      </c>
    </row>
    <row r="2607" spans="1:13">
      <c r="A2607" t="s">
        <v>22</v>
      </c>
      <c r="B2607" t="s">
        <v>2718</v>
      </c>
      <c r="C2607" t="s">
        <v>34</v>
      </c>
      <c r="D2607" t="s">
        <v>22</v>
      </c>
      <c r="E2607" s="2">
        <v>192603</v>
      </c>
      <c r="F2607" t="s">
        <v>33</v>
      </c>
      <c r="G2607" t="s">
        <v>32</v>
      </c>
      <c r="H2607" s="3">
        <v>66.180000000000007</v>
      </c>
      <c r="I2607" s="4">
        <v>44500.409745370373</v>
      </c>
      <c r="J2607" s="4">
        <v>43477</v>
      </c>
      <c r="K2607" t="s">
        <v>53</v>
      </c>
      <c r="L2607" s="5">
        <v>0.184</v>
      </c>
      <c r="M2607">
        <v>2019</v>
      </c>
    </row>
    <row r="2608" spans="1:13">
      <c r="A2608" t="s">
        <v>22</v>
      </c>
      <c r="B2608" t="s">
        <v>2719</v>
      </c>
      <c r="C2608" t="s">
        <v>34</v>
      </c>
      <c r="D2608" t="s">
        <v>22</v>
      </c>
      <c r="E2608" s="2">
        <v>192692</v>
      </c>
      <c r="F2608" t="s">
        <v>33</v>
      </c>
      <c r="G2608" t="s">
        <v>32</v>
      </c>
      <c r="H2608" s="3">
        <v>79.41</v>
      </c>
      <c r="I2608" s="4">
        <v>44509.70721064815</v>
      </c>
      <c r="J2608" s="4">
        <v>43477</v>
      </c>
      <c r="K2608" t="s">
        <v>65</v>
      </c>
      <c r="L2608" s="5">
        <v>0.184</v>
      </c>
      <c r="M2608">
        <v>2019</v>
      </c>
    </row>
    <row r="2609" spans="1:13">
      <c r="A2609" t="s">
        <v>22</v>
      </c>
      <c r="B2609" t="s">
        <v>2720</v>
      </c>
      <c r="C2609" t="s">
        <v>34</v>
      </c>
      <c r="D2609" t="s">
        <v>22</v>
      </c>
      <c r="E2609" s="2">
        <v>196725</v>
      </c>
      <c r="F2609" t="s">
        <v>33</v>
      </c>
      <c r="G2609" t="s">
        <v>32</v>
      </c>
      <c r="H2609" s="3">
        <v>68.12</v>
      </c>
      <c r="I2609" s="4">
        <v>44504.729664351849</v>
      </c>
      <c r="J2609" s="4">
        <v>43477</v>
      </c>
      <c r="K2609" t="s">
        <v>60</v>
      </c>
      <c r="L2609" s="5">
        <v>0.188</v>
      </c>
      <c r="M2609">
        <v>2019</v>
      </c>
    </row>
    <row r="2610" spans="1:13">
      <c r="A2610" t="s">
        <v>22</v>
      </c>
      <c r="B2610" t="s">
        <v>2721</v>
      </c>
      <c r="C2610" t="s">
        <v>34</v>
      </c>
      <c r="D2610" t="s">
        <v>22</v>
      </c>
      <c r="E2610" s="2">
        <v>196715</v>
      </c>
      <c r="F2610" t="s">
        <v>33</v>
      </c>
      <c r="G2610" t="s">
        <v>32</v>
      </c>
      <c r="H2610" s="3">
        <v>63.77</v>
      </c>
      <c r="I2610" s="4">
        <v>44507.311261574076</v>
      </c>
      <c r="J2610" s="4">
        <v>43477</v>
      </c>
      <c r="K2610" t="s">
        <v>63</v>
      </c>
      <c r="L2610" s="5">
        <v>0.188</v>
      </c>
      <c r="M2610">
        <v>2019</v>
      </c>
    </row>
    <row r="2611" spans="1:13">
      <c r="A2611" t="s">
        <v>22</v>
      </c>
      <c r="B2611" t="s">
        <v>2722</v>
      </c>
      <c r="C2611" t="s">
        <v>34</v>
      </c>
      <c r="D2611" t="s">
        <v>22</v>
      </c>
      <c r="E2611" s="2">
        <v>196668</v>
      </c>
      <c r="F2611" t="s">
        <v>33</v>
      </c>
      <c r="G2611" t="s">
        <v>32</v>
      </c>
      <c r="H2611" s="3">
        <v>65.22</v>
      </c>
      <c r="I2611" s="4">
        <v>44500.577569444446</v>
      </c>
      <c r="J2611" s="4">
        <v>43477</v>
      </c>
      <c r="K2611" t="s">
        <v>53</v>
      </c>
      <c r="L2611" s="5">
        <v>0.188</v>
      </c>
      <c r="M2611">
        <v>2019</v>
      </c>
    </row>
    <row r="2612" spans="1:13">
      <c r="A2612" t="s">
        <v>22</v>
      </c>
      <c r="B2612" t="s">
        <v>2723</v>
      </c>
      <c r="C2612" t="s">
        <v>34</v>
      </c>
      <c r="D2612" t="s">
        <v>22</v>
      </c>
      <c r="E2612" s="2">
        <v>196630</v>
      </c>
      <c r="F2612" t="s">
        <v>33</v>
      </c>
      <c r="G2612" t="s">
        <v>32</v>
      </c>
      <c r="H2612" s="3">
        <v>68.12</v>
      </c>
      <c r="I2612" s="4">
        <v>44500.744687500002</v>
      </c>
      <c r="J2612" s="4">
        <v>43477</v>
      </c>
      <c r="K2612" t="s">
        <v>53</v>
      </c>
      <c r="L2612" s="5">
        <v>0.188</v>
      </c>
      <c r="M2612">
        <v>2019</v>
      </c>
    </row>
    <row r="2613" spans="1:13">
      <c r="A2613" t="s">
        <v>22</v>
      </c>
      <c r="B2613" t="s">
        <v>2724</v>
      </c>
      <c r="C2613" t="s">
        <v>34</v>
      </c>
      <c r="D2613" t="s">
        <v>22</v>
      </c>
      <c r="E2613" s="2">
        <v>196774</v>
      </c>
      <c r="F2613" t="s">
        <v>33</v>
      </c>
      <c r="G2613" t="s">
        <v>32</v>
      </c>
      <c r="H2613" s="3">
        <v>66.180000000000007</v>
      </c>
      <c r="I2613" s="4">
        <v>44507.493703703702</v>
      </c>
      <c r="J2613" s="4">
        <v>43477</v>
      </c>
      <c r="K2613" t="s">
        <v>63</v>
      </c>
      <c r="L2613" s="5">
        <v>0.188</v>
      </c>
      <c r="M2613">
        <v>2019</v>
      </c>
    </row>
    <row r="2614" spans="1:13">
      <c r="A2614" t="s">
        <v>22</v>
      </c>
      <c r="B2614" t="s">
        <v>2725</v>
      </c>
      <c r="C2614" t="s">
        <v>34</v>
      </c>
      <c r="D2614" t="s">
        <v>22</v>
      </c>
      <c r="E2614" s="2">
        <v>192606</v>
      </c>
      <c r="F2614" t="s">
        <v>33</v>
      </c>
      <c r="G2614" t="s">
        <v>32</v>
      </c>
      <c r="H2614" s="3">
        <v>66.67</v>
      </c>
      <c r="I2614" s="4">
        <v>44500.42460648148</v>
      </c>
      <c r="J2614" s="4">
        <v>43477</v>
      </c>
      <c r="K2614" t="s">
        <v>53</v>
      </c>
      <c r="L2614" s="5">
        <v>0.184</v>
      </c>
      <c r="M2614">
        <v>2019</v>
      </c>
    </row>
    <row r="2615" spans="1:13">
      <c r="A2615" t="s">
        <v>22</v>
      </c>
      <c r="B2615" t="s">
        <v>2726</v>
      </c>
      <c r="C2615" t="s">
        <v>34</v>
      </c>
      <c r="D2615" t="s">
        <v>22</v>
      </c>
      <c r="E2615" s="2">
        <v>192675</v>
      </c>
      <c r="F2615" t="s">
        <v>33</v>
      </c>
      <c r="G2615" t="s">
        <v>32</v>
      </c>
      <c r="H2615" s="3">
        <v>67.650000000000006</v>
      </c>
      <c r="I2615" s="4">
        <v>44505.270509259259</v>
      </c>
      <c r="J2615" s="4">
        <v>43477</v>
      </c>
      <c r="K2615" t="s">
        <v>61</v>
      </c>
      <c r="L2615" s="5">
        <v>0.184</v>
      </c>
      <c r="M2615">
        <v>2019</v>
      </c>
    </row>
    <row r="2616" spans="1:13">
      <c r="A2616" t="s">
        <v>22</v>
      </c>
      <c r="B2616" t="s">
        <v>2727</v>
      </c>
      <c r="C2616" t="s">
        <v>34</v>
      </c>
      <c r="D2616" t="s">
        <v>22</v>
      </c>
      <c r="E2616" s="2">
        <v>192671</v>
      </c>
      <c r="F2616" t="s">
        <v>33</v>
      </c>
      <c r="G2616" t="s">
        <v>32</v>
      </c>
      <c r="H2616" s="3">
        <v>67.650000000000006</v>
      </c>
      <c r="I2616" s="4">
        <v>44507.386261574073</v>
      </c>
      <c r="J2616" s="4">
        <v>43477</v>
      </c>
      <c r="K2616" t="s">
        <v>63</v>
      </c>
      <c r="L2616" s="5">
        <v>0.184</v>
      </c>
      <c r="M2616">
        <v>2019</v>
      </c>
    </row>
    <row r="2617" spans="1:13">
      <c r="A2617" t="s">
        <v>22</v>
      </c>
      <c r="B2617" t="s">
        <v>2728</v>
      </c>
      <c r="C2617" t="s">
        <v>34</v>
      </c>
      <c r="D2617" t="s">
        <v>22</v>
      </c>
      <c r="E2617" s="2">
        <v>192656</v>
      </c>
      <c r="F2617" t="s">
        <v>33</v>
      </c>
      <c r="G2617" t="s">
        <v>32</v>
      </c>
      <c r="H2617" s="3">
        <v>79.709999999999994</v>
      </c>
      <c r="I2617" s="4">
        <v>44503.590370370373</v>
      </c>
      <c r="J2617" s="4">
        <v>43477</v>
      </c>
      <c r="K2617" t="s">
        <v>59</v>
      </c>
      <c r="L2617" s="5">
        <v>0.184</v>
      </c>
      <c r="M2617">
        <v>2019</v>
      </c>
    </row>
    <row r="2618" spans="1:13">
      <c r="A2618" t="s">
        <v>22</v>
      </c>
      <c r="B2618" t="s">
        <v>2729</v>
      </c>
      <c r="C2618" t="s">
        <v>34</v>
      </c>
      <c r="D2618" t="s">
        <v>22</v>
      </c>
      <c r="E2618" s="2">
        <v>192553</v>
      </c>
      <c r="F2618" t="s">
        <v>33</v>
      </c>
      <c r="G2618" t="s">
        <v>32</v>
      </c>
      <c r="H2618" s="3">
        <v>71.010000000000005</v>
      </c>
      <c r="I2618" s="4">
        <v>44502.700844907406</v>
      </c>
      <c r="J2618" s="4">
        <v>43477</v>
      </c>
      <c r="K2618" t="s">
        <v>57</v>
      </c>
      <c r="L2618" s="5">
        <v>0.184</v>
      </c>
      <c r="M2618">
        <v>2019</v>
      </c>
    </row>
    <row r="2619" spans="1:13">
      <c r="A2619" t="s">
        <v>22</v>
      </c>
      <c r="B2619" t="s">
        <v>2730</v>
      </c>
      <c r="C2619" t="s">
        <v>34</v>
      </c>
      <c r="D2619" t="s">
        <v>22</v>
      </c>
      <c r="E2619" s="2">
        <v>192667</v>
      </c>
      <c r="F2619" t="s">
        <v>33</v>
      </c>
      <c r="G2619" t="s">
        <v>32</v>
      </c>
      <c r="H2619" s="3">
        <v>70.150000000000006</v>
      </c>
      <c r="I2619" s="4">
        <v>44507.436921296299</v>
      </c>
      <c r="J2619" s="4">
        <v>43477</v>
      </c>
      <c r="K2619" t="s">
        <v>63</v>
      </c>
      <c r="L2619" s="5">
        <v>0.184</v>
      </c>
      <c r="M2619">
        <v>2019</v>
      </c>
    </row>
    <row r="2620" spans="1:13">
      <c r="A2620" t="s">
        <v>22</v>
      </c>
      <c r="B2620" t="s">
        <v>2731</v>
      </c>
      <c r="C2620" t="s">
        <v>34</v>
      </c>
      <c r="D2620" t="s">
        <v>22</v>
      </c>
      <c r="E2620" s="2">
        <v>196638</v>
      </c>
      <c r="F2620" t="s">
        <v>33</v>
      </c>
      <c r="G2620" t="s">
        <v>32</v>
      </c>
      <c r="H2620" s="3">
        <v>69.569999999999993</v>
      </c>
      <c r="I2620" s="4">
        <v>44500.744641203702</v>
      </c>
      <c r="J2620" s="4">
        <v>43477</v>
      </c>
      <c r="K2620" t="s">
        <v>53</v>
      </c>
      <c r="L2620" s="5">
        <v>0.188</v>
      </c>
      <c r="M2620">
        <v>2019</v>
      </c>
    </row>
    <row r="2621" spans="1:13">
      <c r="A2621" t="s">
        <v>22</v>
      </c>
      <c r="B2621" t="s">
        <v>2732</v>
      </c>
      <c r="C2621" t="s">
        <v>34</v>
      </c>
      <c r="D2621" t="s">
        <v>22</v>
      </c>
      <c r="E2621" s="2">
        <v>196664</v>
      </c>
      <c r="F2621" t="s">
        <v>33</v>
      </c>
      <c r="G2621" t="s">
        <v>32</v>
      </c>
      <c r="H2621" s="3">
        <v>78.260000000000005</v>
      </c>
      <c r="I2621" s="4">
        <v>44502.399513888886</v>
      </c>
      <c r="J2621" s="4">
        <v>43477</v>
      </c>
      <c r="K2621" t="s">
        <v>57</v>
      </c>
      <c r="L2621" s="5">
        <v>0.188</v>
      </c>
      <c r="M2621">
        <v>2019</v>
      </c>
    </row>
    <row r="2622" spans="1:13">
      <c r="A2622" t="s">
        <v>22</v>
      </c>
      <c r="B2622" t="s">
        <v>2733</v>
      </c>
      <c r="C2622" t="s">
        <v>34</v>
      </c>
      <c r="D2622" t="s">
        <v>22</v>
      </c>
      <c r="E2622" s="2">
        <v>196797</v>
      </c>
      <c r="F2622" t="s">
        <v>33</v>
      </c>
      <c r="G2622" t="s">
        <v>32</v>
      </c>
      <c r="H2622" s="3">
        <v>65.22</v>
      </c>
      <c r="I2622" s="4">
        <v>44507.456979166665</v>
      </c>
      <c r="J2622" s="4">
        <v>43477</v>
      </c>
      <c r="K2622" t="s">
        <v>63</v>
      </c>
      <c r="L2622" s="5">
        <v>0.188</v>
      </c>
      <c r="M2622">
        <v>2019</v>
      </c>
    </row>
    <row r="2623" spans="1:13">
      <c r="A2623" t="s">
        <v>22</v>
      </c>
      <c r="B2623" t="s">
        <v>2734</v>
      </c>
      <c r="C2623" t="s">
        <v>34</v>
      </c>
      <c r="D2623" t="s">
        <v>22</v>
      </c>
      <c r="E2623" s="2">
        <v>196734</v>
      </c>
      <c r="F2623" t="s">
        <v>33</v>
      </c>
      <c r="G2623" t="s">
        <v>32</v>
      </c>
      <c r="H2623" s="3">
        <v>65.22</v>
      </c>
      <c r="I2623" s="4">
        <v>44504.729780092595</v>
      </c>
      <c r="J2623" s="4">
        <v>43477</v>
      </c>
      <c r="K2623" t="s">
        <v>60</v>
      </c>
      <c r="L2623" s="5">
        <v>0.188</v>
      </c>
      <c r="M2623">
        <v>2019</v>
      </c>
    </row>
    <row r="2624" spans="1:13">
      <c r="A2624" t="s">
        <v>22</v>
      </c>
      <c r="B2624" t="s">
        <v>2735</v>
      </c>
      <c r="C2624" t="s">
        <v>34</v>
      </c>
      <c r="D2624" t="s">
        <v>22</v>
      </c>
      <c r="E2624" s="2">
        <v>196727</v>
      </c>
      <c r="F2624" t="s">
        <v>33</v>
      </c>
      <c r="G2624" t="s">
        <v>32</v>
      </c>
      <c r="H2624" s="3">
        <v>64.709999999999994</v>
      </c>
      <c r="I2624" s="4">
        <v>44507.311331018522</v>
      </c>
      <c r="J2624" s="4">
        <v>43477</v>
      </c>
      <c r="K2624" t="s">
        <v>63</v>
      </c>
      <c r="L2624" s="5">
        <v>0.188</v>
      </c>
      <c r="M2624">
        <v>2019</v>
      </c>
    </row>
    <row r="2625" spans="1:13">
      <c r="A2625" t="s">
        <v>22</v>
      </c>
      <c r="B2625" t="s">
        <v>2736</v>
      </c>
      <c r="C2625" t="s">
        <v>34</v>
      </c>
      <c r="D2625" t="s">
        <v>22</v>
      </c>
      <c r="E2625" s="2">
        <v>192667</v>
      </c>
      <c r="F2625" t="s">
        <v>33</v>
      </c>
      <c r="G2625" t="s">
        <v>32</v>
      </c>
      <c r="H2625" s="3">
        <v>69.23</v>
      </c>
      <c r="I2625" s="4">
        <v>44505.270405092589</v>
      </c>
      <c r="J2625" s="4">
        <v>43477</v>
      </c>
      <c r="K2625" t="s">
        <v>61</v>
      </c>
      <c r="L2625" s="5">
        <v>0.184</v>
      </c>
      <c r="M2625">
        <v>2019</v>
      </c>
    </row>
    <row r="2626" spans="1:13">
      <c r="A2626" t="s">
        <v>22</v>
      </c>
      <c r="B2626" t="s">
        <v>2737</v>
      </c>
      <c r="C2626" t="s">
        <v>34</v>
      </c>
      <c r="D2626" t="s">
        <v>22</v>
      </c>
      <c r="E2626" s="2">
        <v>192688</v>
      </c>
      <c r="F2626" t="s">
        <v>33</v>
      </c>
      <c r="G2626" t="s">
        <v>32</v>
      </c>
      <c r="H2626" s="3">
        <v>66.180000000000007</v>
      </c>
      <c r="I2626" s="4">
        <v>44507.436840277776</v>
      </c>
      <c r="J2626" s="4">
        <v>43477</v>
      </c>
      <c r="K2626" t="s">
        <v>63</v>
      </c>
      <c r="L2626" s="5">
        <v>0.184</v>
      </c>
      <c r="M2626">
        <v>2019</v>
      </c>
    </row>
    <row r="2627" spans="1:13">
      <c r="A2627" t="s">
        <v>22</v>
      </c>
      <c r="B2627" t="s">
        <v>2738</v>
      </c>
      <c r="C2627" t="s">
        <v>34</v>
      </c>
      <c r="D2627" t="s">
        <v>22</v>
      </c>
      <c r="E2627" s="2">
        <v>192679</v>
      </c>
      <c r="F2627" t="s">
        <v>33</v>
      </c>
      <c r="G2627" t="s">
        <v>32</v>
      </c>
      <c r="H2627" s="3">
        <v>77.94</v>
      </c>
      <c r="I2627" s="4">
        <v>44506.018692129626</v>
      </c>
      <c r="J2627" s="4">
        <v>43477</v>
      </c>
      <c r="K2627" t="s">
        <v>62</v>
      </c>
      <c r="L2627" s="5">
        <v>0.184</v>
      </c>
      <c r="M2627">
        <v>2019</v>
      </c>
    </row>
    <row r="2628" spans="1:13">
      <c r="A2628" t="s">
        <v>22</v>
      </c>
      <c r="B2628" t="s">
        <v>2739</v>
      </c>
      <c r="C2628" t="s">
        <v>34</v>
      </c>
      <c r="D2628" t="s">
        <v>22</v>
      </c>
      <c r="E2628" s="2">
        <v>192627</v>
      </c>
      <c r="F2628" t="s">
        <v>33</v>
      </c>
      <c r="G2628" t="s">
        <v>32</v>
      </c>
      <c r="H2628" s="3">
        <v>74.239999999999995</v>
      </c>
      <c r="I2628" s="4">
        <v>44509.408622685187</v>
      </c>
      <c r="J2628" s="4">
        <v>43477</v>
      </c>
      <c r="K2628" t="s">
        <v>65</v>
      </c>
      <c r="L2628" s="5">
        <v>0.184</v>
      </c>
      <c r="M2628">
        <v>2019</v>
      </c>
    </row>
    <row r="2629" spans="1:13">
      <c r="A2629" t="s">
        <v>22</v>
      </c>
      <c r="B2629" t="s">
        <v>2740</v>
      </c>
      <c r="C2629" t="s">
        <v>34</v>
      </c>
      <c r="D2629" t="s">
        <v>22</v>
      </c>
      <c r="E2629" s="2">
        <v>192611</v>
      </c>
      <c r="F2629" t="s">
        <v>33</v>
      </c>
      <c r="G2629" t="s">
        <v>32</v>
      </c>
      <c r="H2629" s="3">
        <v>68.12</v>
      </c>
      <c r="I2629" s="4">
        <v>44502.242939814816</v>
      </c>
      <c r="J2629" s="4">
        <v>43477</v>
      </c>
      <c r="K2629" t="s">
        <v>57</v>
      </c>
      <c r="L2629" s="5">
        <v>0.184</v>
      </c>
      <c r="M2629">
        <v>2019</v>
      </c>
    </row>
    <row r="2630" spans="1:13">
      <c r="A2630" t="s">
        <v>22</v>
      </c>
      <c r="B2630" t="s">
        <v>2741</v>
      </c>
      <c r="C2630" t="s">
        <v>34</v>
      </c>
      <c r="D2630" t="s">
        <v>22</v>
      </c>
      <c r="E2630" s="2">
        <v>192580</v>
      </c>
      <c r="F2630" t="s">
        <v>33</v>
      </c>
      <c r="G2630" t="s">
        <v>32</v>
      </c>
      <c r="H2630" s="3">
        <v>75.36</v>
      </c>
      <c r="I2630" s="4">
        <v>44505.94122685185</v>
      </c>
      <c r="J2630" s="4">
        <v>43477</v>
      </c>
      <c r="K2630" t="s">
        <v>61</v>
      </c>
      <c r="L2630" s="5">
        <v>0.184</v>
      </c>
      <c r="M2630">
        <v>2019</v>
      </c>
    </row>
    <row r="2631" spans="1:13">
      <c r="A2631" t="s">
        <v>22</v>
      </c>
      <c r="B2631" t="s">
        <v>2742</v>
      </c>
      <c r="C2631" t="s">
        <v>34</v>
      </c>
      <c r="D2631" t="s">
        <v>22</v>
      </c>
      <c r="E2631" s="2">
        <v>192655</v>
      </c>
      <c r="F2631" t="s">
        <v>33</v>
      </c>
      <c r="G2631" t="s">
        <v>32</v>
      </c>
      <c r="H2631" s="3">
        <v>66.67</v>
      </c>
      <c r="I2631" s="4">
        <v>44506.547233796293</v>
      </c>
      <c r="J2631" s="4">
        <v>43477</v>
      </c>
      <c r="K2631" t="s">
        <v>62</v>
      </c>
      <c r="L2631" s="5">
        <v>0.184</v>
      </c>
      <c r="M2631">
        <v>2019</v>
      </c>
    </row>
    <row r="2632" spans="1:13">
      <c r="A2632" t="s">
        <v>22</v>
      </c>
      <c r="B2632" t="s">
        <v>2743</v>
      </c>
      <c r="C2632" t="s">
        <v>34</v>
      </c>
      <c r="D2632" t="s">
        <v>22</v>
      </c>
      <c r="E2632" s="2">
        <v>192626</v>
      </c>
      <c r="F2632" t="s">
        <v>33</v>
      </c>
      <c r="G2632" t="s">
        <v>32</v>
      </c>
      <c r="H2632" s="3">
        <v>65.22</v>
      </c>
      <c r="I2632" s="4">
        <v>44504.728321759256</v>
      </c>
      <c r="J2632" s="4">
        <v>43477</v>
      </c>
      <c r="K2632" t="s">
        <v>60</v>
      </c>
      <c r="L2632" s="5">
        <v>0.184</v>
      </c>
      <c r="M2632">
        <v>2019</v>
      </c>
    </row>
    <row r="2633" spans="1:13">
      <c r="A2633" t="s">
        <v>22</v>
      </c>
      <c r="B2633" t="s">
        <v>2744</v>
      </c>
      <c r="C2633" t="s">
        <v>34</v>
      </c>
      <c r="D2633" t="s">
        <v>22</v>
      </c>
      <c r="E2633" s="2">
        <v>192605</v>
      </c>
      <c r="F2633" t="s">
        <v>33</v>
      </c>
      <c r="G2633" t="s">
        <v>32</v>
      </c>
      <c r="H2633" s="3">
        <v>67.650000000000006</v>
      </c>
      <c r="I2633" s="4">
        <v>44502.242824074077</v>
      </c>
      <c r="J2633" s="4">
        <v>43477</v>
      </c>
      <c r="K2633" t="s">
        <v>57</v>
      </c>
      <c r="L2633" s="5">
        <v>0.184</v>
      </c>
      <c r="M2633">
        <v>2019</v>
      </c>
    </row>
    <row r="2634" spans="1:13">
      <c r="A2634" t="s">
        <v>22</v>
      </c>
      <c r="B2634" t="s">
        <v>2745</v>
      </c>
      <c r="C2634" t="s">
        <v>34</v>
      </c>
      <c r="D2634" t="s">
        <v>22</v>
      </c>
      <c r="E2634" s="2">
        <v>192600</v>
      </c>
      <c r="F2634" t="s">
        <v>33</v>
      </c>
      <c r="G2634" t="s">
        <v>32</v>
      </c>
      <c r="H2634" s="3">
        <v>73.53</v>
      </c>
      <c r="I2634" s="4">
        <v>44504.345821759256</v>
      </c>
      <c r="J2634" s="4">
        <v>43477</v>
      </c>
      <c r="K2634" t="s">
        <v>60</v>
      </c>
      <c r="L2634" s="5">
        <v>0.184</v>
      </c>
      <c r="M2634">
        <v>2019</v>
      </c>
    </row>
    <row r="2635" spans="1:13">
      <c r="A2635" t="s">
        <v>22</v>
      </c>
      <c r="B2635" t="s">
        <v>2746</v>
      </c>
      <c r="C2635" t="s">
        <v>34</v>
      </c>
      <c r="D2635" t="s">
        <v>22</v>
      </c>
      <c r="E2635" s="2">
        <v>196746</v>
      </c>
      <c r="F2635" t="s">
        <v>33</v>
      </c>
      <c r="G2635" t="s">
        <v>32</v>
      </c>
      <c r="H2635" s="3">
        <v>72.06</v>
      </c>
      <c r="I2635" s="4">
        <v>44504.340069444443</v>
      </c>
      <c r="J2635" s="4">
        <v>43477</v>
      </c>
      <c r="K2635" t="s">
        <v>60</v>
      </c>
      <c r="L2635" s="5">
        <v>0.188</v>
      </c>
      <c r="M2635">
        <v>2019</v>
      </c>
    </row>
    <row r="2636" spans="1:13">
      <c r="A2636" t="s">
        <v>22</v>
      </c>
      <c r="B2636" t="s">
        <v>2747</v>
      </c>
      <c r="C2636" t="s">
        <v>34</v>
      </c>
      <c r="D2636" t="s">
        <v>22</v>
      </c>
      <c r="E2636" s="2">
        <v>192571</v>
      </c>
      <c r="F2636" t="s">
        <v>33</v>
      </c>
      <c r="G2636" t="s">
        <v>32</v>
      </c>
      <c r="H2636" s="3">
        <v>67.650000000000006</v>
      </c>
      <c r="I2636" s="4">
        <v>44500.349537037036</v>
      </c>
      <c r="J2636" s="4">
        <v>43477</v>
      </c>
      <c r="K2636" t="s">
        <v>53</v>
      </c>
      <c r="L2636" s="5">
        <v>0.184</v>
      </c>
      <c r="M2636">
        <v>2019</v>
      </c>
    </row>
    <row r="2637" spans="1:13">
      <c r="A2637" t="s">
        <v>22</v>
      </c>
      <c r="B2637" t="s">
        <v>2748</v>
      </c>
      <c r="C2637" t="s">
        <v>34</v>
      </c>
      <c r="D2637" t="s">
        <v>22</v>
      </c>
      <c r="E2637" s="2">
        <v>196644</v>
      </c>
      <c r="F2637" t="s">
        <v>33</v>
      </c>
      <c r="G2637" t="s">
        <v>32</v>
      </c>
      <c r="H2637" s="3">
        <v>68.12</v>
      </c>
      <c r="I2637" s="4">
        <v>44500.577511574076</v>
      </c>
      <c r="J2637" s="4">
        <v>43477</v>
      </c>
      <c r="K2637" t="s">
        <v>53</v>
      </c>
      <c r="L2637" s="5">
        <v>0.188</v>
      </c>
      <c r="M2637">
        <v>2019</v>
      </c>
    </row>
    <row r="2638" spans="1:13">
      <c r="A2638" t="s">
        <v>22</v>
      </c>
      <c r="B2638" t="s">
        <v>2749</v>
      </c>
      <c r="C2638" t="s">
        <v>34</v>
      </c>
      <c r="D2638" t="s">
        <v>22</v>
      </c>
      <c r="E2638" s="2">
        <v>196775</v>
      </c>
      <c r="F2638" t="s">
        <v>33</v>
      </c>
      <c r="G2638" t="s">
        <v>32</v>
      </c>
      <c r="H2638" s="3">
        <v>75.760000000000005</v>
      </c>
      <c r="I2638" s="4">
        <v>44508.940775462965</v>
      </c>
      <c r="J2638" s="4">
        <v>43477</v>
      </c>
      <c r="K2638" t="s">
        <v>64</v>
      </c>
      <c r="L2638" s="5">
        <v>0.188</v>
      </c>
      <c r="M2638">
        <v>2019</v>
      </c>
    </row>
    <row r="2639" spans="1:13">
      <c r="A2639" t="s">
        <v>22</v>
      </c>
      <c r="B2639" t="s">
        <v>2750</v>
      </c>
      <c r="C2639" t="s">
        <v>34</v>
      </c>
      <c r="D2639" t="s">
        <v>22</v>
      </c>
      <c r="E2639" s="2">
        <v>192681</v>
      </c>
      <c r="F2639" t="s">
        <v>33</v>
      </c>
      <c r="G2639" t="s">
        <v>32</v>
      </c>
      <c r="H2639" s="3">
        <v>66.180000000000007</v>
      </c>
      <c r="I2639" s="4">
        <v>44503.699583333335</v>
      </c>
      <c r="J2639" s="4">
        <v>43477</v>
      </c>
      <c r="K2639" t="s">
        <v>59</v>
      </c>
      <c r="L2639" s="5">
        <v>0.184</v>
      </c>
      <c r="M2639">
        <v>2019</v>
      </c>
    </row>
    <row r="2640" spans="1:13">
      <c r="A2640" t="s">
        <v>22</v>
      </c>
      <c r="B2640" t="s">
        <v>2751</v>
      </c>
      <c r="C2640" t="s">
        <v>34</v>
      </c>
      <c r="D2640" t="s">
        <v>22</v>
      </c>
      <c r="E2640" s="2">
        <v>192693</v>
      </c>
      <c r="F2640" t="s">
        <v>33</v>
      </c>
      <c r="G2640" t="s">
        <v>32</v>
      </c>
      <c r="H2640" s="3">
        <v>70.150000000000006</v>
      </c>
      <c r="I2640" s="4">
        <v>44507.386284722219</v>
      </c>
      <c r="J2640" s="4">
        <v>43477</v>
      </c>
      <c r="K2640" t="s">
        <v>63</v>
      </c>
      <c r="L2640" s="5">
        <v>0.184</v>
      </c>
      <c r="M2640">
        <v>2019</v>
      </c>
    </row>
    <row r="2641" spans="1:13">
      <c r="A2641" t="s">
        <v>22</v>
      </c>
      <c r="B2641" t="s">
        <v>2752</v>
      </c>
      <c r="C2641" t="s">
        <v>34</v>
      </c>
      <c r="D2641" t="s">
        <v>22</v>
      </c>
      <c r="E2641" s="2">
        <v>196659</v>
      </c>
      <c r="F2641" t="s">
        <v>33</v>
      </c>
      <c r="G2641" t="s">
        <v>32</v>
      </c>
      <c r="H2641" s="3">
        <v>67.650000000000006</v>
      </c>
      <c r="I2641" s="4">
        <v>44501.83253472222</v>
      </c>
      <c r="J2641" s="4">
        <v>43477</v>
      </c>
      <c r="K2641" t="s">
        <v>55</v>
      </c>
      <c r="L2641" s="5">
        <v>0.188</v>
      </c>
      <c r="M2641">
        <v>2019</v>
      </c>
    </row>
    <row r="2642" spans="1:13">
      <c r="A2642" t="s">
        <v>22</v>
      </c>
      <c r="B2642" t="s">
        <v>2753</v>
      </c>
      <c r="C2642" t="s">
        <v>34</v>
      </c>
      <c r="D2642" t="s">
        <v>22</v>
      </c>
      <c r="E2642" s="2">
        <v>192688</v>
      </c>
      <c r="F2642" t="s">
        <v>33</v>
      </c>
      <c r="G2642" t="s">
        <v>32</v>
      </c>
      <c r="H2642" s="3">
        <v>78.260000000000005</v>
      </c>
      <c r="I2642" s="4">
        <v>44508.746006944442</v>
      </c>
      <c r="J2642" s="4">
        <v>43477</v>
      </c>
      <c r="K2642" t="s">
        <v>64</v>
      </c>
      <c r="L2642" s="5">
        <v>0.184</v>
      </c>
      <c r="M2642">
        <v>2019</v>
      </c>
    </row>
    <row r="2643" spans="1:13">
      <c r="A2643" t="s">
        <v>22</v>
      </c>
      <c r="B2643" t="s">
        <v>2754</v>
      </c>
      <c r="C2643" t="s">
        <v>34</v>
      </c>
      <c r="D2643" t="s">
        <v>22</v>
      </c>
      <c r="E2643" s="2">
        <v>192585</v>
      </c>
      <c r="F2643" t="s">
        <v>33</v>
      </c>
      <c r="G2643" t="s">
        <v>32</v>
      </c>
      <c r="H2643" s="3">
        <v>82.61</v>
      </c>
      <c r="I2643" s="4">
        <v>44505.480567129627</v>
      </c>
      <c r="J2643" s="4">
        <v>43477</v>
      </c>
      <c r="K2643" t="s">
        <v>61</v>
      </c>
      <c r="L2643" s="5">
        <v>0.184</v>
      </c>
      <c r="M2643">
        <v>2019</v>
      </c>
    </row>
    <row r="2644" spans="1:13">
      <c r="A2644" t="s">
        <v>22</v>
      </c>
      <c r="B2644" t="s">
        <v>2755</v>
      </c>
      <c r="C2644" t="s">
        <v>34</v>
      </c>
      <c r="D2644" t="s">
        <v>22</v>
      </c>
      <c r="E2644" s="2">
        <v>196790</v>
      </c>
      <c r="F2644" t="s">
        <v>33</v>
      </c>
      <c r="G2644" t="s">
        <v>32</v>
      </c>
      <c r="H2644" s="3">
        <v>66.180000000000007</v>
      </c>
      <c r="I2644" s="4">
        <v>44500.308194444442</v>
      </c>
      <c r="J2644" s="4">
        <v>43477</v>
      </c>
      <c r="K2644" t="s">
        <v>53</v>
      </c>
      <c r="L2644" s="5">
        <v>0.188</v>
      </c>
      <c r="M2644">
        <v>2019</v>
      </c>
    </row>
    <row r="2645" spans="1:13">
      <c r="A2645" t="s">
        <v>22</v>
      </c>
      <c r="B2645" t="s">
        <v>2756</v>
      </c>
      <c r="C2645" t="s">
        <v>34</v>
      </c>
      <c r="D2645" t="s">
        <v>22</v>
      </c>
      <c r="E2645" s="2">
        <v>192645</v>
      </c>
      <c r="F2645" t="s">
        <v>33</v>
      </c>
      <c r="G2645" t="s">
        <v>32</v>
      </c>
      <c r="H2645" s="3">
        <v>66.67</v>
      </c>
      <c r="I2645" s="4">
        <v>44505.270439814813</v>
      </c>
      <c r="J2645" s="4">
        <v>43477</v>
      </c>
      <c r="K2645" t="s">
        <v>61</v>
      </c>
      <c r="L2645" s="5">
        <v>0.184</v>
      </c>
      <c r="M2645">
        <v>2019</v>
      </c>
    </row>
    <row r="2646" spans="1:13">
      <c r="A2646" t="s">
        <v>22</v>
      </c>
      <c r="B2646" t="s">
        <v>2757</v>
      </c>
      <c r="C2646" t="s">
        <v>34</v>
      </c>
      <c r="D2646" t="s">
        <v>22</v>
      </c>
      <c r="E2646" s="2">
        <v>192574</v>
      </c>
      <c r="F2646" t="s">
        <v>33</v>
      </c>
      <c r="G2646" t="s">
        <v>32</v>
      </c>
      <c r="H2646" s="3">
        <v>77.94</v>
      </c>
      <c r="I2646" s="4">
        <v>44505.897893518515</v>
      </c>
      <c r="J2646" s="4">
        <v>43477</v>
      </c>
      <c r="K2646" t="s">
        <v>61</v>
      </c>
      <c r="L2646" s="5">
        <v>0.184</v>
      </c>
      <c r="M2646">
        <v>2019</v>
      </c>
    </row>
    <row r="2647" spans="1:13">
      <c r="A2647" t="s">
        <v>22</v>
      </c>
      <c r="B2647" t="s">
        <v>2758</v>
      </c>
      <c r="C2647" t="s">
        <v>34</v>
      </c>
      <c r="D2647" t="s">
        <v>22</v>
      </c>
      <c r="E2647" s="2">
        <v>192621</v>
      </c>
      <c r="F2647" t="s">
        <v>33</v>
      </c>
      <c r="G2647" t="s">
        <v>32</v>
      </c>
      <c r="H2647" s="3">
        <v>76.47</v>
      </c>
      <c r="I2647" s="4">
        <v>44505.853194444448</v>
      </c>
      <c r="J2647" s="4">
        <v>43477</v>
      </c>
      <c r="K2647" t="s">
        <v>61</v>
      </c>
      <c r="L2647" s="5">
        <v>0.184</v>
      </c>
      <c r="M2647">
        <v>2019</v>
      </c>
    </row>
    <row r="2648" spans="1:13">
      <c r="A2648" t="s">
        <v>22</v>
      </c>
      <c r="B2648" t="s">
        <v>2759</v>
      </c>
      <c r="C2648" t="s">
        <v>34</v>
      </c>
      <c r="D2648" t="s">
        <v>22</v>
      </c>
      <c r="E2648" s="2">
        <v>192603</v>
      </c>
      <c r="F2648" t="s">
        <v>33</v>
      </c>
      <c r="G2648" t="s">
        <v>32</v>
      </c>
      <c r="H2648" s="3">
        <v>77.61</v>
      </c>
      <c r="I2648" s="4">
        <v>44505.240208333336</v>
      </c>
      <c r="J2648" s="4">
        <v>43477</v>
      </c>
      <c r="K2648" t="s">
        <v>61</v>
      </c>
      <c r="L2648" s="5">
        <v>0.184</v>
      </c>
      <c r="M2648">
        <v>2019</v>
      </c>
    </row>
    <row r="2649" spans="1:13">
      <c r="A2649" t="s">
        <v>22</v>
      </c>
      <c r="B2649" t="s">
        <v>2760</v>
      </c>
      <c r="C2649" t="s">
        <v>34</v>
      </c>
      <c r="D2649" t="s">
        <v>22</v>
      </c>
      <c r="E2649" s="2">
        <v>192675</v>
      </c>
      <c r="F2649" t="s">
        <v>33</v>
      </c>
      <c r="G2649" t="s">
        <v>32</v>
      </c>
      <c r="H2649" s="3">
        <v>70.59</v>
      </c>
      <c r="I2649" s="4">
        <v>44507.386365740742</v>
      </c>
      <c r="J2649" s="4">
        <v>43477</v>
      </c>
      <c r="K2649" t="s">
        <v>63</v>
      </c>
      <c r="L2649" s="5">
        <v>0.184</v>
      </c>
      <c r="M2649">
        <v>2019</v>
      </c>
    </row>
    <row r="2650" spans="1:13">
      <c r="A2650" t="s">
        <v>22</v>
      </c>
      <c r="B2650" t="s">
        <v>2761</v>
      </c>
      <c r="C2650" t="s">
        <v>34</v>
      </c>
      <c r="D2650" t="s">
        <v>22</v>
      </c>
      <c r="E2650" s="2">
        <v>192644</v>
      </c>
      <c r="F2650" t="s">
        <v>33</v>
      </c>
      <c r="G2650" t="s">
        <v>32</v>
      </c>
      <c r="H2650" s="3">
        <v>66.180000000000007</v>
      </c>
      <c r="I2650" s="4">
        <v>44505.27034722222</v>
      </c>
      <c r="J2650" s="4">
        <v>43477</v>
      </c>
      <c r="K2650" t="s">
        <v>61</v>
      </c>
      <c r="L2650" s="5">
        <v>0.184</v>
      </c>
      <c r="M2650">
        <v>2019</v>
      </c>
    </row>
    <row r="2651" spans="1:13">
      <c r="A2651" t="s">
        <v>22</v>
      </c>
      <c r="B2651" t="s">
        <v>2762</v>
      </c>
      <c r="C2651" t="s">
        <v>34</v>
      </c>
      <c r="D2651" t="s">
        <v>22</v>
      </c>
      <c r="E2651" s="2">
        <v>192602</v>
      </c>
      <c r="F2651" t="s">
        <v>33</v>
      </c>
      <c r="G2651" t="s">
        <v>32</v>
      </c>
      <c r="H2651" s="3">
        <v>79.099999999999994</v>
      </c>
      <c r="I2651" s="4">
        <v>44505.643333333333</v>
      </c>
      <c r="J2651" s="4">
        <v>43477</v>
      </c>
      <c r="K2651" t="s">
        <v>61</v>
      </c>
      <c r="L2651" s="5">
        <v>0.184</v>
      </c>
      <c r="M2651">
        <v>2019</v>
      </c>
    </row>
    <row r="2652" spans="1:13">
      <c r="A2652" t="s">
        <v>22</v>
      </c>
      <c r="B2652" t="s">
        <v>2763</v>
      </c>
      <c r="C2652" t="s">
        <v>34</v>
      </c>
      <c r="D2652" t="s">
        <v>22</v>
      </c>
      <c r="E2652" s="2">
        <v>196771</v>
      </c>
      <c r="F2652" t="s">
        <v>33</v>
      </c>
      <c r="G2652" t="s">
        <v>32</v>
      </c>
      <c r="H2652" s="3">
        <v>75</v>
      </c>
      <c r="I2652" s="4">
        <v>44504.543668981481</v>
      </c>
      <c r="J2652" s="4">
        <v>43477</v>
      </c>
      <c r="K2652" t="s">
        <v>60</v>
      </c>
      <c r="L2652" s="5">
        <v>0.188</v>
      </c>
      <c r="M2652">
        <v>2019</v>
      </c>
    </row>
    <row r="2653" spans="1:13">
      <c r="A2653" t="s">
        <v>22</v>
      </c>
      <c r="B2653" t="s">
        <v>2764</v>
      </c>
      <c r="C2653" t="s">
        <v>34</v>
      </c>
      <c r="D2653" t="s">
        <v>22</v>
      </c>
      <c r="E2653" s="2">
        <v>192674</v>
      </c>
      <c r="F2653" t="s">
        <v>33</v>
      </c>
      <c r="G2653" t="s">
        <v>32</v>
      </c>
      <c r="H2653" s="3">
        <v>66.150000000000006</v>
      </c>
      <c r="I2653" s="4">
        <v>44507.436840277776</v>
      </c>
      <c r="J2653" s="4">
        <v>43477</v>
      </c>
      <c r="K2653" t="s">
        <v>63</v>
      </c>
      <c r="L2653" s="5">
        <v>0.184</v>
      </c>
      <c r="M2653">
        <v>2019</v>
      </c>
    </row>
    <row r="2654" spans="1:13">
      <c r="A2654" t="s">
        <v>22</v>
      </c>
      <c r="B2654" t="s">
        <v>2765</v>
      </c>
      <c r="C2654" t="s">
        <v>34</v>
      </c>
      <c r="D2654" t="s">
        <v>22</v>
      </c>
      <c r="E2654" s="2">
        <v>196720</v>
      </c>
      <c r="F2654" t="s">
        <v>33</v>
      </c>
      <c r="G2654" t="s">
        <v>32</v>
      </c>
      <c r="H2654" s="3">
        <v>79.709999999999994</v>
      </c>
      <c r="I2654" s="4">
        <v>44503.516122685185</v>
      </c>
      <c r="J2654" s="4">
        <v>43477</v>
      </c>
      <c r="K2654" t="s">
        <v>59</v>
      </c>
      <c r="L2654" s="5">
        <v>0.188</v>
      </c>
      <c r="M2654">
        <v>2019</v>
      </c>
    </row>
    <row r="2655" spans="1:13">
      <c r="A2655" t="s">
        <v>22</v>
      </c>
      <c r="B2655" t="s">
        <v>2766</v>
      </c>
      <c r="C2655" t="s">
        <v>34</v>
      </c>
      <c r="D2655" t="s">
        <v>22</v>
      </c>
      <c r="E2655" s="2">
        <v>196651</v>
      </c>
      <c r="F2655" t="s">
        <v>33</v>
      </c>
      <c r="G2655" t="s">
        <v>32</v>
      </c>
      <c r="H2655" s="3">
        <v>65.22</v>
      </c>
      <c r="I2655" s="4">
        <v>44504.27138888889</v>
      </c>
      <c r="J2655" s="4">
        <v>43477</v>
      </c>
      <c r="K2655" t="s">
        <v>60</v>
      </c>
      <c r="L2655" s="5">
        <v>0.188</v>
      </c>
      <c r="M2655">
        <v>2019</v>
      </c>
    </row>
    <row r="2656" spans="1:13">
      <c r="A2656" t="s">
        <v>22</v>
      </c>
      <c r="B2656" t="s">
        <v>2767</v>
      </c>
      <c r="C2656" t="s">
        <v>34</v>
      </c>
      <c r="D2656" t="s">
        <v>22</v>
      </c>
      <c r="E2656" s="2">
        <v>192657</v>
      </c>
      <c r="F2656" t="s">
        <v>33</v>
      </c>
      <c r="G2656" t="s">
        <v>32</v>
      </c>
      <c r="H2656" s="3">
        <v>66.180000000000007</v>
      </c>
      <c r="I2656" s="4">
        <v>44506.901504629626</v>
      </c>
      <c r="J2656" s="4">
        <v>43477</v>
      </c>
      <c r="K2656" t="s">
        <v>62</v>
      </c>
      <c r="L2656" s="5">
        <v>0.184</v>
      </c>
      <c r="M2656">
        <v>2019</v>
      </c>
    </row>
    <row r="2657" spans="1:13">
      <c r="A2657" t="s">
        <v>22</v>
      </c>
      <c r="B2657" t="s">
        <v>2768</v>
      </c>
      <c r="C2657" t="s">
        <v>34</v>
      </c>
      <c r="D2657" t="s">
        <v>22</v>
      </c>
      <c r="E2657" s="2">
        <v>196718</v>
      </c>
      <c r="F2657" t="s">
        <v>33</v>
      </c>
      <c r="G2657" t="s">
        <v>32</v>
      </c>
      <c r="H2657" s="3">
        <v>68.12</v>
      </c>
      <c r="I2657" s="4">
        <v>44502.412511574075</v>
      </c>
      <c r="J2657" s="4">
        <v>43477</v>
      </c>
      <c r="K2657" t="s">
        <v>57</v>
      </c>
      <c r="L2657" s="5">
        <v>0.188</v>
      </c>
      <c r="M2657">
        <v>2019</v>
      </c>
    </row>
    <row r="2658" spans="1:13">
      <c r="A2658" t="s">
        <v>22</v>
      </c>
      <c r="B2658" t="s">
        <v>2769</v>
      </c>
      <c r="C2658" t="s">
        <v>34</v>
      </c>
      <c r="D2658" t="s">
        <v>22</v>
      </c>
      <c r="E2658" s="2">
        <v>192704</v>
      </c>
      <c r="F2658" t="s">
        <v>33</v>
      </c>
      <c r="G2658" t="s">
        <v>32</v>
      </c>
      <c r="H2658" s="3">
        <v>62.32</v>
      </c>
      <c r="I2658" s="4">
        <v>44503.69939814815</v>
      </c>
      <c r="J2658" s="4">
        <v>43477</v>
      </c>
      <c r="K2658" t="s">
        <v>59</v>
      </c>
      <c r="L2658" s="5">
        <v>0.184</v>
      </c>
      <c r="M2658">
        <v>2019</v>
      </c>
    </row>
    <row r="2659" spans="1:13">
      <c r="A2659" t="s">
        <v>22</v>
      </c>
      <c r="B2659" t="s">
        <v>2770</v>
      </c>
      <c r="C2659" t="s">
        <v>34</v>
      </c>
      <c r="D2659" t="s">
        <v>22</v>
      </c>
      <c r="E2659" s="2">
        <v>196665</v>
      </c>
      <c r="F2659" t="s">
        <v>33</v>
      </c>
      <c r="G2659" t="s">
        <v>32</v>
      </c>
      <c r="H2659" s="3">
        <v>71.010000000000005</v>
      </c>
      <c r="I2659" s="4">
        <v>44506.134710648148</v>
      </c>
      <c r="J2659" s="4">
        <v>43477</v>
      </c>
      <c r="K2659" t="s">
        <v>62</v>
      </c>
      <c r="L2659" s="5">
        <v>0.188</v>
      </c>
      <c r="M2659">
        <v>2019</v>
      </c>
    </row>
    <row r="2660" spans="1:13">
      <c r="A2660" t="s">
        <v>22</v>
      </c>
      <c r="B2660" t="s">
        <v>2771</v>
      </c>
      <c r="C2660" t="s">
        <v>34</v>
      </c>
      <c r="D2660" t="s">
        <v>22</v>
      </c>
      <c r="E2660" s="2">
        <v>192696</v>
      </c>
      <c r="F2660" t="s">
        <v>33</v>
      </c>
      <c r="G2660" t="s">
        <v>32</v>
      </c>
      <c r="H2660" s="3">
        <v>63.24</v>
      </c>
      <c r="I2660" s="4">
        <v>44508.327025462961</v>
      </c>
      <c r="J2660" s="4">
        <v>43477</v>
      </c>
      <c r="K2660" t="s">
        <v>64</v>
      </c>
      <c r="L2660" s="5">
        <v>0.184</v>
      </c>
      <c r="M2660">
        <v>2019</v>
      </c>
    </row>
    <row r="2661" spans="1:13">
      <c r="A2661" t="s">
        <v>22</v>
      </c>
      <c r="B2661" t="s">
        <v>2772</v>
      </c>
      <c r="C2661" t="s">
        <v>34</v>
      </c>
      <c r="D2661" t="s">
        <v>22</v>
      </c>
      <c r="E2661" s="2">
        <v>192609</v>
      </c>
      <c r="F2661" t="s">
        <v>33</v>
      </c>
      <c r="G2661" t="s">
        <v>32</v>
      </c>
      <c r="H2661" s="3">
        <v>65.67</v>
      </c>
      <c r="I2661" s="4">
        <v>44502.242986111109</v>
      </c>
      <c r="J2661" s="4">
        <v>43477</v>
      </c>
      <c r="K2661" t="s">
        <v>57</v>
      </c>
      <c r="L2661" s="5">
        <v>0.184</v>
      </c>
      <c r="M2661">
        <v>2019</v>
      </c>
    </row>
    <row r="2662" spans="1:13">
      <c r="A2662" t="s">
        <v>22</v>
      </c>
      <c r="B2662" t="s">
        <v>2773</v>
      </c>
      <c r="C2662" t="s">
        <v>34</v>
      </c>
      <c r="D2662" t="s">
        <v>22</v>
      </c>
      <c r="E2662" s="2">
        <v>192670</v>
      </c>
      <c r="F2662" t="s">
        <v>33</v>
      </c>
      <c r="G2662" t="s">
        <v>32</v>
      </c>
      <c r="H2662" s="3">
        <v>67.650000000000006</v>
      </c>
      <c r="I2662" s="4">
        <v>44507.436909722222</v>
      </c>
      <c r="J2662" s="4">
        <v>43477</v>
      </c>
      <c r="K2662" t="s">
        <v>63</v>
      </c>
      <c r="L2662" s="5">
        <v>0.184</v>
      </c>
      <c r="M2662">
        <v>2019</v>
      </c>
    </row>
    <row r="2663" spans="1:13">
      <c r="A2663" t="s">
        <v>22</v>
      </c>
      <c r="B2663" t="s">
        <v>2774</v>
      </c>
      <c r="C2663" t="s">
        <v>34</v>
      </c>
      <c r="D2663" t="s">
        <v>22</v>
      </c>
      <c r="E2663" s="2">
        <v>192701</v>
      </c>
      <c r="F2663" t="s">
        <v>33</v>
      </c>
      <c r="G2663" t="s">
        <v>32</v>
      </c>
      <c r="H2663" s="3">
        <v>64.709999999999994</v>
      </c>
      <c r="I2663" s="4">
        <v>44508.32708333333</v>
      </c>
      <c r="J2663" s="4">
        <v>43477</v>
      </c>
      <c r="K2663" t="s">
        <v>64</v>
      </c>
      <c r="L2663" s="5">
        <v>0.184</v>
      </c>
      <c r="M2663">
        <v>2019</v>
      </c>
    </row>
    <row r="2664" spans="1:13">
      <c r="A2664" t="s">
        <v>22</v>
      </c>
      <c r="B2664" t="s">
        <v>2775</v>
      </c>
      <c r="C2664" t="s">
        <v>34</v>
      </c>
      <c r="D2664" t="s">
        <v>22</v>
      </c>
      <c r="E2664" s="2">
        <v>196722</v>
      </c>
      <c r="F2664" t="s">
        <v>33</v>
      </c>
      <c r="G2664" t="s">
        <v>32</v>
      </c>
      <c r="H2664" s="3">
        <v>71.010000000000005</v>
      </c>
      <c r="I2664" s="4">
        <v>44500.585092592592</v>
      </c>
      <c r="J2664" s="4">
        <v>43477</v>
      </c>
      <c r="K2664" t="s">
        <v>53</v>
      </c>
      <c r="L2664" s="5">
        <v>0.188</v>
      </c>
      <c r="M2664">
        <v>2019</v>
      </c>
    </row>
    <row r="2665" spans="1:13">
      <c r="A2665" t="s">
        <v>22</v>
      </c>
      <c r="B2665" t="s">
        <v>2776</v>
      </c>
      <c r="C2665" t="s">
        <v>34</v>
      </c>
      <c r="D2665" t="s">
        <v>22</v>
      </c>
      <c r="E2665" s="2">
        <v>196721</v>
      </c>
      <c r="F2665" t="s">
        <v>33</v>
      </c>
      <c r="G2665" t="s">
        <v>32</v>
      </c>
      <c r="H2665" s="3">
        <v>71.010000000000005</v>
      </c>
      <c r="I2665" s="4">
        <v>44500.585185185184</v>
      </c>
      <c r="J2665" s="4">
        <v>43477</v>
      </c>
      <c r="K2665" t="s">
        <v>53</v>
      </c>
      <c r="L2665" s="5">
        <v>0.188</v>
      </c>
      <c r="M2665">
        <v>2019</v>
      </c>
    </row>
    <row r="2666" spans="1:13">
      <c r="A2666" t="s">
        <v>22</v>
      </c>
      <c r="B2666" t="s">
        <v>2777</v>
      </c>
      <c r="C2666" t="s">
        <v>34</v>
      </c>
      <c r="D2666" t="s">
        <v>22</v>
      </c>
      <c r="E2666" s="2">
        <v>196767</v>
      </c>
      <c r="F2666" t="s">
        <v>33</v>
      </c>
      <c r="G2666" t="s">
        <v>32</v>
      </c>
      <c r="H2666" s="3">
        <v>76.81</v>
      </c>
      <c r="I2666" s="4">
        <v>44504.712222222224</v>
      </c>
      <c r="J2666" s="4">
        <v>43477</v>
      </c>
      <c r="K2666" t="s">
        <v>60</v>
      </c>
      <c r="L2666" s="5">
        <v>0.188</v>
      </c>
      <c r="M2666">
        <v>2019</v>
      </c>
    </row>
    <row r="2667" spans="1:13">
      <c r="A2667" t="s">
        <v>22</v>
      </c>
      <c r="B2667" t="s">
        <v>2778</v>
      </c>
      <c r="C2667" t="s">
        <v>34</v>
      </c>
      <c r="D2667" t="s">
        <v>22</v>
      </c>
      <c r="E2667" s="2">
        <v>192562</v>
      </c>
      <c r="F2667" t="s">
        <v>33</v>
      </c>
      <c r="G2667" t="s">
        <v>32</v>
      </c>
      <c r="H2667" s="3">
        <v>82.09</v>
      </c>
      <c r="I2667" s="4">
        <v>44504.444652777776</v>
      </c>
      <c r="J2667" s="4">
        <v>43477</v>
      </c>
      <c r="K2667" t="s">
        <v>60</v>
      </c>
      <c r="L2667" s="5">
        <v>0.184</v>
      </c>
      <c r="M2667">
        <v>2019</v>
      </c>
    </row>
    <row r="2668" spans="1:13">
      <c r="A2668" t="s">
        <v>22</v>
      </c>
      <c r="B2668" t="s">
        <v>2779</v>
      </c>
      <c r="C2668" t="s">
        <v>34</v>
      </c>
      <c r="D2668" t="s">
        <v>22</v>
      </c>
      <c r="E2668" s="2">
        <v>196795</v>
      </c>
      <c r="F2668" t="s">
        <v>33</v>
      </c>
      <c r="G2668" t="s">
        <v>32</v>
      </c>
      <c r="H2668" s="3">
        <v>77.94</v>
      </c>
      <c r="I2668" s="4">
        <v>44504.430868055555</v>
      </c>
      <c r="J2668" s="4">
        <v>43477</v>
      </c>
      <c r="K2668" t="s">
        <v>60</v>
      </c>
      <c r="L2668" s="5">
        <v>0.188</v>
      </c>
      <c r="M2668">
        <v>2019</v>
      </c>
    </row>
    <row r="2669" spans="1:13">
      <c r="A2669" t="s">
        <v>22</v>
      </c>
      <c r="B2669" t="s">
        <v>2780</v>
      </c>
      <c r="C2669" t="s">
        <v>34</v>
      </c>
      <c r="D2669" t="s">
        <v>22</v>
      </c>
      <c r="E2669" s="2">
        <v>196727</v>
      </c>
      <c r="F2669" t="s">
        <v>33</v>
      </c>
      <c r="G2669" t="s">
        <v>32</v>
      </c>
      <c r="H2669" s="3">
        <v>69.12</v>
      </c>
      <c r="I2669" s="4">
        <v>44500.585034722222</v>
      </c>
      <c r="J2669" s="4">
        <v>43477</v>
      </c>
      <c r="K2669" t="s">
        <v>53</v>
      </c>
      <c r="L2669" s="5">
        <v>0.188</v>
      </c>
      <c r="M2669">
        <v>2019</v>
      </c>
    </row>
    <row r="2670" spans="1:13">
      <c r="A2670" t="s">
        <v>22</v>
      </c>
      <c r="B2670" t="s">
        <v>2781</v>
      </c>
      <c r="C2670" t="s">
        <v>34</v>
      </c>
      <c r="D2670" t="s">
        <v>22</v>
      </c>
      <c r="E2670" s="2">
        <v>192666</v>
      </c>
      <c r="F2670" t="s">
        <v>33</v>
      </c>
      <c r="G2670" t="s">
        <v>32</v>
      </c>
      <c r="H2670" s="3">
        <v>69.12</v>
      </c>
      <c r="I2670" s="4">
        <v>44507.436793981484</v>
      </c>
      <c r="J2670" s="4">
        <v>43477</v>
      </c>
      <c r="K2670" t="s">
        <v>63</v>
      </c>
      <c r="L2670" s="5">
        <v>0.184</v>
      </c>
      <c r="M2670">
        <v>2019</v>
      </c>
    </row>
    <row r="2671" spans="1:13">
      <c r="A2671" t="s">
        <v>22</v>
      </c>
      <c r="B2671" t="s">
        <v>2782</v>
      </c>
      <c r="C2671" t="s">
        <v>34</v>
      </c>
      <c r="D2671" t="s">
        <v>22</v>
      </c>
      <c r="E2671" s="2">
        <v>192613</v>
      </c>
      <c r="F2671" t="s">
        <v>33</v>
      </c>
      <c r="G2671" t="s">
        <v>32</v>
      </c>
      <c r="H2671" s="3">
        <v>73.91</v>
      </c>
      <c r="I2671" s="4">
        <v>44504.367638888885</v>
      </c>
      <c r="J2671" s="4">
        <v>43477</v>
      </c>
      <c r="K2671" t="s">
        <v>60</v>
      </c>
      <c r="L2671" s="5">
        <v>0.184</v>
      </c>
      <c r="M2671">
        <v>2019</v>
      </c>
    </row>
    <row r="2672" spans="1:13">
      <c r="A2672" t="s">
        <v>22</v>
      </c>
      <c r="B2672" t="s">
        <v>2783</v>
      </c>
      <c r="C2672" t="s">
        <v>34</v>
      </c>
      <c r="D2672" t="s">
        <v>22</v>
      </c>
      <c r="E2672" s="2">
        <v>192566</v>
      </c>
      <c r="F2672" t="s">
        <v>33</v>
      </c>
      <c r="G2672" t="s">
        <v>32</v>
      </c>
      <c r="H2672" s="3">
        <v>66.67</v>
      </c>
      <c r="I2672" s="4">
        <v>44502.700995370367</v>
      </c>
      <c r="J2672" s="4">
        <v>43477</v>
      </c>
      <c r="K2672" t="s">
        <v>57</v>
      </c>
      <c r="L2672" s="5">
        <v>0.184</v>
      </c>
      <c r="M2672">
        <v>2019</v>
      </c>
    </row>
    <row r="2673" spans="1:13">
      <c r="A2673" t="s">
        <v>22</v>
      </c>
      <c r="B2673" t="s">
        <v>2784</v>
      </c>
      <c r="C2673" t="s">
        <v>34</v>
      </c>
      <c r="D2673" t="s">
        <v>22</v>
      </c>
      <c r="E2673" s="2">
        <v>192679</v>
      </c>
      <c r="F2673" t="s">
        <v>33</v>
      </c>
      <c r="G2673" t="s">
        <v>32</v>
      </c>
      <c r="H2673" s="3">
        <v>67.650000000000006</v>
      </c>
      <c r="I2673" s="4">
        <v>44503.699548611112</v>
      </c>
      <c r="J2673" s="4">
        <v>43477</v>
      </c>
      <c r="K2673" t="s">
        <v>59</v>
      </c>
      <c r="L2673" s="5">
        <v>0.184</v>
      </c>
      <c r="M2673">
        <v>2019</v>
      </c>
    </row>
    <row r="2674" spans="1:13">
      <c r="A2674" t="s">
        <v>22</v>
      </c>
      <c r="B2674" t="s">
        <v>2785</v>
      </c>
      <c r="C2674" t="s">
        <v>34</v>
      </c>
      <c r="D2674" t="s">
        <v>22</v>
      </c>
      <c r="E2674" s="2">
        <v>196741</v>
      </c>
      <c r="F2674" t="s">
        <v>33</v>
      </c>
      <c r="G2674" t="s">
        <v>32</v>
      </c>
      <c r="H2674" s="3">
        <v>81.819999999999993</v>
      </c>
      <c r="I2674" s="4">
        <v>44505.214328703703</v>
      </c>
      <c r="J2674" s="4">
        <v>43477</v>
      </c>
      <c r="K2674" t="s">
        <v>61</v>
      </c>
      <c r="L2674" s="5">
        <v>0.188</v>
      </c>
      <c r="M2674">
        <v>2019</v>
      </c>
    </row>
    <row r="2675" spans="1:13">
      <c r="A2675" t="s">
        <v>22</v>
      </c>
      <c r="B2675" t="s">
        <v>2786</v>
      </c>
      <c r="C2675" t="s">
        <v>34</v>
      </c>
      <c r="D2675" t="s">
        <v>22</v>
      </c>
      <c r="E2675" s="2">
        <v>196738</v>
      </c>
      <c r="F2675" t="s">
        <v>33</v>
      </c>
      <c r="G2675" t="s">
        <v>32</v>
      </c>
      <c r="H2675" s="3">
        <v>85.51</v>
      </c>
      <c r="I2675" s="4">
        <v>44505.840358796297</v>
      </c>
      <c r="J2675" s="4">
        <v>43477</v>
      </c>
      <c r="K2675" t="s">
        <v>61</v>
      </c>
      <c r="L2675" s="5">
        <v>0.188</v>
      </c>
      <c r="M2675">
        <v>2019</v>
      </c>
    </row>
    <row r="2676" spans="1:13">
      <c r="A2676" t="s">
        <v>22</v>
      </c>
      <c r="B2676" t="s">
        <v>2787</v>
      </c>
      <c r="C2676" t="s">
        <v>34</v>
      </c>
      <c r="D2676" t="s">
        <v>22</v>
      </c>
      <c r="E2676" s="2">
        <v>196691</v>
      </c>
      <c r="F2676" t="s">
        <v>33</v>
      </c>
      <c r="G2676" t="s">
        <v>32</v>
      </c>
      <c r="H2676" s="3">
        <v>66.67</v>
      </c>
      <c r="I2676" s="4">
        <v>44506.134710648148</v>
      </c>
      <c r="J2676" s="4">
        <v>43477</v>
      </c>
      <c r="K2676" t="s">
        <v>62</v>
      </c>
      <c r="L2676" s="5">
        <v>0.188</v>
      </c>
      <c r="M2676">
        <v>2019</v>
      </c>
    </row>
    <row r="2677" spans="1:13">
      <c r="A2677" t="s">
        <v>22</v>
      </c>
      <c r="B2677" t="s">
        <v>2788</v>
      </c>
      <c r="C2677" t="s">
        <v>34</v>
      </c>
      <c r="D2677" t="s">
        <v>22</v>
      </c>
      <c r="E2677" s="2">
        <v>196731</v>
      </c>
      <c r="F2677" t="s">
        <v>33</v>
      </c>
      <c r="G2677" t="s">
        <v>32</v>
      </c>
      <c r="H2677" s="3">
        <v>79.41</v>
      </c>
      <c r="I2677" s="4">
        <v>44504.410081018519</v>
      </c>
      <c r="J2677" s="4">
        <v>43477</v>
      </c>
      <c r="K2677" t="s">
        <v>60</v>
      </c>
      <c r="L2677" s="5">
        <v>0.188</v>
      </c>
      <c r="M2677">
        <v>2019</v>
      </c>
    </row>
    <row r="2678" spans="1:13">
      <c r="A2678" t="s">
        <v>22</v>
      </c>
      <c r="B2678" t="s">
        <v>2789</v>
      </c>
      <c r="C2678" t="s">
        <v>34</v>
      </c>
      <c r="D2678" t="s">
        <v>22</v>
      </c>
      <c r="E2678" s="2">
        <v>192634</v>
      </c>
      <c r="F2678" t="s">
        <v>33</v>
      </c>
      <c r="G2678" t="s">
        <v>32</v>
      </c>
      <c r="H2678" s="3">
        <v>64.709999999999994</v>
      </c>
      <c r="I2678" s="4">
        <v>44506.550659722219</v>
      </c>
      <c r="J2678" s="4">
        <v>43477</v>
      </c>
      <c r="K2678" t="s">
        <v>62</v>
      </c>
      <c r="L2678" s="5">
        <v>0.184</v>
      </c>
      <c r="M2678">
        <v>2019</v>
      </c>
    </row>
    <row r="2679" spans="1:13">
      <c r="A2679" t="s">
        <v>22</v>
      </c>
      <c r="B2679" t="s">
        <v>2790</v>
      </c>
      <c r="C2679" t="s">
        <v>34</v>
      </c>
      <c r="D2679" t="s">
        <v>22</v>
      </c>
      <c r="E2679" s="2">
        <v>192594</v>
      </c>
      <c r="F2679" t="s">
        <v>33</v>
      </c>
      <c r="G2679" t="s">
        <v>32</v>
      </c>
      <c r="H2679" s="3">
        <v>76.81</v>
      </c>
      <c r="I2679" s="4">
        <v>44503.465636574074</v>
      </c>
      <c r="J2679" s="4">
        <v>43477</v>
      </c>
      <c r="K2679" t="s">
        <v>59</v>
      </c>
      <c r="L2679" s="5">
        <v>0.184</v>
      </c>
      <c r="M2679">
        <v>2019</v>
      </c>
    </row>
    <row r="2680" spans="1:13">
      <c r="A2680" t="s">
        <v>22</v>
      </c>
      <c r="B2680" t="s">
        <v>2791</v>
      </c>
      <c r="C2680" t="s">
        <v>34</v>
      </c>
      <c r="D2680" t="s">
        <v>22</v>
      </c>
      <c r="E2680" s="2">
        <v>192647</v>
      </c>
      <c r="F2680" t="s">
        <v>33</v>
      </c>
      <c r="G2680" t="s">
        <v>32</v>
      </c>
      <c r="H2680" s="3">
        <v>63.77</v>
      </c>
      <c r="I2680" s="4">
        <v>44504.728344907409</v>
      </c>
      <c r="J2680" s="4">
        <v>43477</v>
      </c>
      <c r="K2680" t="s">
        <v>60</v>
      </c>
      <c r="L2680" s="5">
        <v>0.184</v>
      </c>
      <c r="M2680">
        <v>2019</v>
      </c>
    </row>
    <row r="2681" spans="1:13">
      <c r="A2681" t="s">
        <v>22</v>
      </c>
      <c r="B2681" t="s">
        <v>2792</v>
      </c>
      <c r="C2681" t="s">
        <v>34</v>
      </c>
      <c r="D2681" t="s">
        <v>22</v>
      </c>
      <c r="E2681" s="2">
        <v>192661</v>
      </c>
      <c r="F2681" t="s">
        <v>33</v>
      </c>
      <c r="G2681" t="s">
        <v>32</v>
      </c>
      <c r="H2681" s="3">
        <v>66.67</v>
      </c>
      <c r="I2681" s="4">
        <v>44506.901331018518</v>
      </c>
      <c r="J2681" s="4">
        <v>43477</v>
      </c>
      <c r="K2681" t="s">
        <v>62</v>
      </c>
      <c r="L2681" s="5">
        <v>0.184</v>
      </c>
      <c r="M2681">
        <v>2019</v>
      </c>
    </row>
    <row r="2682" spans="1:13">
      <c r="A2682" t="s">
        <v>22</v>
      </c>
      <c r="B2682" t="s">
        <v>2793</v>
      </c>
      <c r="C2682" t="s">
        <v>34</v>
      </c>
      <c r="D2682" t="s">
        <v>22</v>
      </c>
      <c r="E2682" s="2">
        <v>196748</v>
      </c>
      <c r="F2682" t="s">
        <v>33</v>
      </c>
      <c r="G2682" t="s">
        <v>32</v>
      </c>
      <c r="H2682" s="3">
        <v>69.569999999999993</v>
      </c>
      <c r="I2682" s="4">
        <v>44502.309687499997</v>
      </c>
      <c r="J2682" s="4">
        <v>43477</v>
      </c>
      <c r="K2682" t="s">
        <v>57</v>
      </c>
      <c r="L2682" s="5">
        <v>0.188</v>
      </c>
      <c r="M2682">
        <v>2019</v>
      </c>
    </row>
    <row r="2683" spans="1:13">
      <c r="A2683" t="s">
        <v>22</v>
      </c>
      <c r="B2683" t="s">
        <v>2794</v>
      </c>
      <c r="C2683" t="s">
        <v>34</v>
      </c>
      <c r="D2683" t="s">
        <v>22</v>
      </c>
      <c r="E2683" s="2">
        <v>192636</v>
      </c>
      <c r="F2683" t="s">
        <v>33</v>
      </c>
      <c r="G2683" t="s">
        <v>32</v>
      </c>
      <c r="H2683" s="3">
        <v>63.49</v>
      </c>
      <c r="I2683" s="4">
        <v>44502.24287037037</v>
      </c>
      <c r="J2683" s="4">
        <v>43477</v>
      </c>
      <c r="K2683" t="s">
        <v>57</v>
      </c>
      <c r="L2683" s="5">
        <v>0.184</v>
      </c>
      <c r="M2683">
        <v>2019</v>
      </c>
    </row>
    <row r="2684" spans="1:13">
      <c r="A2684" t="s">
        <v>22</v>
      </c>
      <c r="B2684" t="s">
        <v>2795</v>
      </c>
      <c r="C2684" t="s">
        <v>34</v>
      </c>
      <c r="D2684" t="s">
        <v>22</v>
      </c>
      <c r="E2684" s="2">
        <v>192639</v>
      </c>
      <c r="F2684" t="s">
        <v>33</v>
      </c>
      <c r="G2684" t="s">
        <v>32</v>
      </c>
      <c r="H2684" s="3">
        <v>63.24</v>
      </c>
      <c r="I2684" s="4">
        <v>44504.297175925924</v>
      </c>
      <c r="J2684" s="4">
        <v>43477</v>
      </c>
      <c r="K2684" t="s">
        <v>60</v>
      </c>
      <c r="L2684" s="5">
        <v>0.184</v>
      </c>
      <c r="M2684">
        <v>2019</v>
      </c>
    </row>
    <row r="2685" spans="1:13">
      <c r="A2685" t="s">
        <v>22</v>
      </c>
      <c r="B2685" t="s">
        <v>2796</v>
      </c>
      <c r="C2685" t="s">
        <v>34</v>
      </c>
      <c r="D2685" t="s">
        <v>22</v>
      </c>
      <c r="E2685" s="2">
        <v>192683</v>
      </c>
      <c r="F2685" t="s">
        <v>33</v>
      </c>
      <c r="G2685" t="s">
        <v>32</v>
      </c>
      <c r="H2685" s="3">
        <v>64.06</v>
      </c>
      <c r="I2685" s="4">
        <v>44507.43677083333</v>
      </c>
      <c r="J2685" s="4">
        <v>43477</v>
      </c>
      <c r="K2685" t="s">
        <v>63</v>
      </c>
      <c r="L2685" s="5">
        <v>0.184</v>
      </c>
      <c r="M2685">
        <v>2019</v>
      </c>
    </row>
    <row r="2686" spans="1:13">
      <c r="A2686" t="s">
        <v>22</v>
      </c>
      <c r="B2686" t="s">
        <v>2797</v>
      </c>
      <c r="C2686" t="s">
        <v>34</v>
      </c>
      <c r="D2686" t="s">
        <v>22</v>
      </c>
      <c r="E2686" s="2">
        <v>192620</v>
      </c>
      <c r="F2686" t="s">
        <v>33</v>
      </c>
      <c r="G2686" t="s">
        <v>32</v>
      </c>
      <c r="H2686" s="3">
        <v>66.67</v>
      </c>
      <c r="I2686" s="4">
        <v>44502.242812500001</v>
      </c>
      <c r="J2686" s="4">
        <v>43477</v>
      </c>
      <c r="K2686" t="s">
        <v>57</v>
      </c>
      <c r="L2686" s="5">
        <v>0.184</v>
      </c>
      <c r="M2686">
        <v>2019</v>
      </c>
    </row>
    <row r="2687" spans="1:13">
      <c r="A2687" t="s">
        <v>22</v>
      </c>
      <c r="B2687" t="s">
        <v>2798</v>
      </c>
      <c r="C2687" t="s">
        <v>34</v>
      </c>
      <c r="D2687" t="s">
        <v>22</v>
      </c>
      <c r="E2687" s="2">
        <v>192692</v>
      </c>
      <c r="F2687" t="s">
        <v>33</v>
      </c>
      <c r="G2687" t="s">
        <v>32</v>
      </c>
      <c r="H2687" s="3">
        <v>67.650000000000006</v>
      </c>
      <c r="I2687" s="4">
        <v>44507.386261574073</v>
      </c>
      <c r="J2687" s="4">
        <v>43477</v>
      </c>
      <c r="K2687" t="s">
        <v>63</v>
      </c>
      <c r="L2687" s="5">
        <v>0.184</v>
      </c>
      <c r="M2687">
        <v>2019</v>
      </c>
    </row>
    <row r="2688" spans="1:13">
      <c r="A2688" t="s">
        <v>22</v>
      </c>
      <c r="B2688" t="s">
        <v>2799</v>
      </c>
      <c r="C2688" t="s">
        <v>34</v>
      </c>
      <c r="D2688" t="s">
        <v>22</v>
      </c>
      <c r="E2688" s="2">
        <v>192653</v>
      </c>
      <c r="F2688" t="s">
        <v>33</v>
      </c>
      <c r="G2688" t="s">
        <v>32</v>
      </c>
      <c r="H2688" s="3">
        <v>63.64</v>
      </c>
      <c r="I2688" s="4">
        <v>44504.297083333331</v>
      </c>
      <c r="J2688" s="4">
        <v>43477</v>
      </c>
      <c r="K2688" t="s">
        <v>60</v>
      </c>
      <c r="L2688" s="5">
        <v>0.184</v>
      </c>
      <c r="M2688">
        <v>2019</v>
      </c>
    </row>
    <row r="2689" spans="1:13">
      <c r="A2689" t="s">
        <v>22</v>
      </c>
      <c r="B2689" t="s">
        <v>2800</v>
      </c>
      <c r="C2689" t="s">
        <v>34</v>
      </c>
      <c r="D2689" t="s">
        <v>22</v>
      </c>
      <c r="E2689" s="2">
        <v>196704</v>
      </c>
      <c r="F2689" t="s">
        <v>33</v>
      </c>
      <c r="G2689" t="s">
        <v>32</v>
      </c>
      <c r="H2689" s="3">
        <v>70.59</v>
      </c>
      <c r="I2689" s="4">
        <v>44504.542743055557</v>
      </c>
      <c r="J2689" s="4">
        <v>43477</v>
      </c>
      <c r="K2689" t="s">
        <v>60</v>
      </c>
      <c r="L2689" s="5">
        <v>0.188</v>
      </c>
      <c r="M2689">
        <v>2019</v>
      </c>
    </row>
    <row r="2690" spans="1:13">
      <c r="A2690" t="s">
        <v>22</v>
      </c>
      <c r="B2690" t="s">
        <v>2801</v>
      </c>
      <c r="C2690" t="s">
        <v>34</v>
      </c>
      <c r="D2690" t="s">
        <v>22</v>
      </c>
      <c r="E2690" s="2">
        <v>196664</v>
      </c>
      <c r="F2690" t="s">
        <v>33</v>
      </c>
      <c r="G2690" t="s">
        <v>32</v>
      </c>
      <c r="H2690" s="3">
        <v>72.58</v>
      </c>
      <c r="I2690" s="4">
        <v>44508.575335648151</v>
      </c>
      <c r="J2690" s="4">
        <v>43477</v>
      </c>
      <c r="K2690" t="s">
        <v>64</v>
      </c>
      <c r="L2690" s="5">
        <v>0.188</v>
      </c>
      <c r="M2690">
        <v>2019</v>
      </c>
    </row>
    <row r="2691" spans="1:13">
      <c r="A2691" t="s">
        <v>22</v>
      </c>
      <c r="B2691" t="s">
        <v>2802</v>
      </c>
      <c r="C2691" t="s">
        <v>34</v>
      </c>
      <c r="D2691" t="s">
        <v>22</v>
      </c>
      <c r="E2691" s="2">
        <v>192664</v>
      </c>
      <c r="F2691" t="s">
        <v>33</v>
      </c>
      <c r="G2691" t="s">
        <v>32</v>
      </c>
      <c r="H2691" s="3">
        <v>66.180000000000007</v>
      </c>
      <c r="I2691" s="4">
        <v>44507.436840277776</v>
      </c>
      <c r="J2691" s="4">
        <v>43477</v>
      </c>
      <c r="K2691" t="s">
        <v>63</v>
      </c>
      <c r="L2691" s="5">
        <v>0.184</v>
      </c>
      <c r="M2691">
        <v>2019</v>
      </c>
    </row>
    <row r="2692" spans="1:13">
      <c r="A2692" t="s">
        <v>22</v>
      </c>
      <c r="B2692" t="s">
        <v>2803</v>
      </c>
      <c r="C2692" t="s">
        <v>34</v>
      </c>
      <c r="D2692" t="s">
        <v>22</v>
      </c>
      <c r="E2692" s="2">
        <v>192609</v>
      </c>
      <c r="F2692" t="s">
        <v>33</v>
      </c>
      <c r="G2692" t="s">
        <v>32</v>
      </c>
      <c r="H2692" s="3">
        <v>78.260000000000005</v>
      </c>
      <c r="I2692" s="4">
        <v>44505.191168981481</v>
      </c>
      <c r="J2692" s="4">
        <v>43477</v>
      </c>
      <c r="K2692" t="s">
        <v>61</v>
      </c>
      <c r="L2692" s="5">
        <v>0.184</v>
      </c>
      <c r="M2692">
        <v>2019</v>
      </c>
    </row>
    <row r="2693" spans="1:13">
      <c r="A2693" t="s">
        <v>22</v>
      </c>
      <c r="B2693" t="s">
        <v>2804</v>
      </c>
      <c r="C2693" t="s">
        <v>34</v>
      </c>
      <c r="D2693" t="s">
        <v>22</v>
      </c>
      <c r="E2693" s="2">
        <v>192719</v>
      </c>
      <c r="F2693" t="s">
        <v>33</v>
      </c>
      <c r="G2693" t="s">
        <v>32</v>
      </c>
      <c r="H2693" s="3">
        <v>75.36</v>
      </c>
      <c r="I2693" s="4">
        <v>44505.066030092596</v>
      </c>
      <c r="J2693" s="4">
        <v>43477</v>
      </c>
      <c r="K2693" t="s">
        <v>61</v>
      </c>
      <c r="L2693" s="5">
        <v>0.184</v>
      </c>
      <c r="M2693">
        <v>2019</v>
      </c>
    </row>
    <row r="2694" spans="1:13">
      <c r="A2694" t="s">
        <v>22</v>
      </c>
      <c r="B2694" t="s">
        <v>2805</v>
      </c>
      <c r="C2694" t="s">
        <v>34</v>
      </c>
      <c r="D2694" t="s">
        <v>22</v>
      </c>
      <c r="E2694" s="2">
        <v>196787</v>
      </c>
      <c r="F2694" t="s">
        <v>33</v>
      </c>
      <c r="G2694" t="s">
        <v>32</v>
      </c>
      <c r="H2694" s="3">
        <v>67.650000000000006</v>
      </c>
      <c r="I2694" s="4">
        <v>44507.457129629627</v>
      </c>
      <c r="J2694" s="4">
        <v>43477</v>
      </c>
      <c r="K2694" t="s">
        <v>63</v>
      </c>
      <c r="L2694" s="5">
        <v>0.188</v>
      </c>
      <c r="M2694">
        <v>2019</v>
      </c>
    </row>
    <row r="2695" spans="1:13">
      <c r="A2695" t="s">
        <v>22</v>
      </c>
      <c r="B2695" t="s">
        <v>2806</v>
      </c>
      <c r="C2695" t="s">
        <v>34</v>
      </c>
      <c r="D2695" t="s">
        <v>22</v>
      </c>
      <c r="E2695" s="2">
        <v>192588</v>
      </c>
      <c r="F2695" t="s">
        <v>33</v>
      </c>
      <c r="G2695" t="s">
        <v>32</v>
      </c>
      <c r="H2695" s="3">
        <v>66.67</v>
      </c>
      <c r="I2695" s="4">
        <v>44500.146064814813</v>
      </c>
      <c r="J2695" s="4">
        <v>43477</v>
      </c>
      <c r="K2695" t="s">
        <v>53</v>
      </c>
      <c r="L2695" s="5">
        <v>0.184</v>
      </c>
      <c r="M2695">
        <v>2019</v>
      </c>
    </row>
    <row r="2696" spans="1:13">
      <c r="A2696" t="s">
        <v>22</v>
      </c>
      <c r="B2696" t="s">
        <v>2807</v>
      </c>
      <c r="C2696" t="s">
        <v>34</v>
      </c>
      <c r="D2696" t="s">
        <v>22</v>
      </c>
      <c r="E2696" s="2">
        <v>192581</v>
      </c>
      <c r="F2696" t="s">
        <v>33</v>
      </c>
      <c r="G2696" t="s">
        <v>32</v>
      </c>
      <c r="H2696" s="3">
        <v>75.36</v>
      </c>
      <c r="I2696" s="4">
        <v>44503.217835648145</v>
      </c>
      <c r="J2696" s="4">
        <v>43477</v>
      </c>
      <c r="K2696" t="s">
        <v>59</v>
      </c>
      <c r="L2696" s="5">
        <v>0.184</v>
      </c>
      <c r="M2696">
        <v>2019</v>
      </c>
    </row>
    <row r="2697" spans="1:13">
      <c r="A2697" t="s">
        <v>22</v>
      </c>
      <c r="B2697" t="s">
        <v>2808</v>
      </c>
      <c r="C2697" t="s">
        <v>34</v>
      </c>
      <c r="D2697" t="s">
        <v>22</v>
      </c>
      <c r="E2697" s="2">
        <v>192651</v>
      </c>
      <c r="F2697" t="s">
        <v>33</v>
      </c>
      <c r="G2697" t="s">
        <v>32</v>
      </c>
      <c r="H2697" s="3">
        <v>68.12</v>
      </c>
      <c r="I2697" s="4">
        <v>44506.901331018518</v>
      </c>
      <c r="J2697" s="4">
        <v>43477</v>
      </c>
      <c r="K2697" t="s">
        <v>62</v>
      </c>
      <c r="L2697" s="5">
        <v>0.184</v>
      </c>
      <c r="M2697">
        <v>2019</v>
      </c>
    </row>
    <row r="2698" spans="1:13">
      <c r="A2698" t="s">
        <v>22</v>
      </c>
      <c r="B2698" t="s">
        <v>2809</v>
      </c>
      <c r="C2698" t="s">
        <v>34</v>
      </c>
      <c r="D2698" t="s">
        <v>22</v>
      </c>
      <c r="E2698" s="2">
        <v>192582</v>
      </c>
      <c r="F2698" t="s">
        <v>33</v>
      </c>
      <c r="G2698" t="s">
        <v>32</v>
      </c>
      <c r="H2698" s="3">
        <v>66.67</v>
      </c>
      <c r="I2698" s="4">
        <v>44504.849131944444</v>
      </c>
      <c r="J2698" s="4">
        <v>43477</v>
      </c>
      <c r="K2698" t="s">
        <v>60</v>
      </c>
      <c r="L2698" s="5">
        <v>0.184</v>
      </c>
      <c r="M2698">
        <v>2019</v>
      </c>
    </row>
    <row r="2699" spans="1:13">
      <c r="A2699" t="s">
        <v>22</v>
      </c>
      <c r="B2699" t="s">
        <v>2810</v>
      </c>
      <c r="C2699" t="s">
        <v>34</v>
      </c>
      <c r="D2699" t="s">
        <v>22</v>
      </c>
      <c r="E2699" s="2">
        <v>192621</v>
      </c>
      <c r="F2699" t="s">
        <v>33</v>
      </c>
      <c r="G2699" t="s">
        <v>32</v>
      </c>
      <c r="H2699" s="3">
        <v>68.12</v>
      </c>
      <c r="I2699" s="4">
        <v>44500.424641203703</v>
      </c>
      <c r="J2699" s="4">
        <v>43477</v>
      </c>
      <c r="K2699" t="s">
        <v>53</v>
      </c>
      <c r="L2699" s="5">
        <v>0.184</v>
      </c>
      <c r="M2699">
        <v>2019</v>
      </c>
    </row>
    <row r="2700" spans="1:13">
      <c r="A2700" t="s">
        <v>22</v>
      </c>
      <c r="B2700" t="s">
        <v>2811</v>
      </c>
      <c r="C2700" t="s">
        <v>34</v>
      </c>
      <c r="D2700" t="s">
        <v>22</v>
      </c>
      <c r="E2700" s="2">
        <v>196690</v>
      </c>
      <c r="F2700" t="s">
        <v>33</v>
      </c>
      <c r="G2700" t="s">
        <v>32</v>
      </c>
      <c r="H2700" s="3">
        <v>69.12</v>
      </c>
      <c r="I2700" s="4">
        <v>44500.526284722226</v>
      </c>
      <c r="J2700" s="4">
        <v>43477</v>
      </c>
      <c r="K2700" t="s">
        <v>53</v>
      </c>
      <c r="L2700" s="5">
        <v>0.188</v>
      </c>
      <c r="M2700">
        <v>2019</v>
      </c>
    </row>
    <row r="2701" spans="1:13">
      <c r="A2701" t="s">
        <v>22</v>
      </c>
      <c r="B2701" t="s">
        <v>2812</v>
      </c>
      <c r="C2701" t="s">
        <v>34</v>
      </c>
      <c r="D2701" t="s">
        <v>22</v>
      </c>
      <c r="E2701" s="2">
        <v>192619</v>
      </c>
      <c r="F2701" t="s">
        <v>33</v>
      </c>
      <c r="G2701" t="s">
        <v>32</v>
      </c>
      <c r="H2701" s="3">
        <v>64.709999999999994</v>
      </c>
      <c r="I2701" s="4">
        <v>44502.242893518516</v>
      </c>
      <c r="J2701" s="4">
        <v>43477</v>
      </c>
      <c r="K2701" t="s">
        <v>57</v>
      </c>
      <c r="L2701" s="5">
        <v>0.184</v>
      </c>
      <c r="M2701">
        <v>2019</v>
      </c>
    </row>
    <row r="2702" spans="1:13">
      <c r="A2702" t="s">
        <v>22</v>
      </c>
      <c r="B2702" t="s">
        <v>2813</v>
      </c>
      <c r="C2702" t="s">
        <v>34</v>
      </c>
      <c r="D2702" t="s">
        <v>22</v>
      </c>
      <c r="E2702" s="2">
        <v>192675</v>
      </c>
      <c r="F2702" t="s">
        <v>33</v>
      </c>
      <c r="G2702" t="s">
        <v>32</v>
      </c>
      <c r="H2702" s="3">
        <v>71.010000000000005</v>
      </c>
      <c r="I2702" s="4">
        <v>44506.901354166665</v>
      </c>
      <c r="J2702" s="4">
        <v>43477</v>
      </c>
      <c r="K2702" t="s">
        <v>62</v>
      </c>
      <c r="L2702" s="5">
        <v>0.184</v>
      </c>
      <c r="M2702">
        <v>2019</v>
      </c>
    </row>
    <row r="2703" spans="1:13">
      <c r="A2703" t="s">
        <v>22</v>
      </c>
      <c r="B2703" t="s">
        <v>2814</v>
      </c>
      <c r="C2703" t="s">
        <v>34</v>
      </c>
      <c r="D2703" t="s">
        <v>22</v>
      </c>
      <c r="E2703" s="2">
        <v>196772</v>
      </c>
      <c r="F2703" t="s">
        <v>33</v>
      </c>
      <c r="G2703" t="s">
        <v>32</v>
      </c>
      <c r="H2703" s="3">
        <v>66.180000000000007</v>
      </c>
      <c r="I2703" s="4">
        <v>44507.493807870371</v>
      </c>
      <c r="J2703" s="4">
        <v>43477</v>
      </c>
      <c r="K2703" t="s">
        <v>63</v>
      </c>
      <c r="L2703" s="5">
        <v>0.188</v>
      </c>
      <c r="M2703">
        <v>2019</v>
      </c>
    </row>
    <row r="2704" spans="1:13">
      <c r="A2704" t="s">
        <v>22</v>
      </c>
      <c r="B2704" t="s">
        <v>2815</v>
      </c>
      <c r="C2704" t="s">
        <v>34</v>
      </c>
      <c r="D2704" t="s">
        <v>22</v>
      </c>
      <c r="E2704" s="2">
        <v>192620</v>
      </c>
      <c r="F2704" t="s">
        <v>33</v>
      </c>
      <c r="G2704" t="s">
        <v>32</v>
      </c>
      <c r="H2704" s="3">
        <v>62.12</v>
      </c>
      <c r="I2704" s="4">
        <v>44504.2971875</v>
      </c>
      <c r="J2704" s="4">
        <v>43477</v>
      </c>
      <c r="K2704" t="s">
        <v>60</v>
      </c>
      <c r="L2704" s="5">
        <v>0.184</v>
      </c>
      <c r="M2704">
        <v>2019</v>
      </c>
    </row>
    <row r="2705" spans="1:13">
      <c r="A2705" t="s">
        <v>22</v>
      </c>
      <c r="B2705" t="s">
        <v>2816</v>
      </c>
      <c r="C2705" t="s">
        <v>34</v>
      </c>
      <c r="D2705" t="s">
        <v>22</v>
      </c>
      <c r="E2705" s="2">
        <v>189399</v>
      </c>
      <c r="F2705" t="s">
        <v>33</v>
      </c>
      <c r="G2705" t="s">
        <v>32</v>
      </c>
      <c r="H2705" s="3">
        <v>61.9</v>
      </c>
      <c r="I2705" s="4">
        <v>44502.553807870368</v>
      </c>
      <c r="J2705" s="4">
        <v>43477</v>
      </c>
      <c r="K2705" t="s">
        <v>57</v>
      </c>
      <c r="L2705" s="5">
        <v>0.18099999999999999</v>
      </c>
      <c r="M2705">
        <v>2019</v>
      </c>
    </row>
    <row r="2706" spans="1:13">
      <c r="A2706" t="s">
        <v>22</v>
      </c>
      <c r="B2706" t="s">
        <v>2817</v>
      </c>
      <c r="C2706" t="s">
        <v>34</v>
      </c>
      <c r="D2706" t="s">
        <v>22</v>
      </c>
      <c r="E2706" s="2">
        <v>192605</v>
      </c>
      <c r="F2706" t="s">
        <v>33</v>
      </c>
      <c r="G2706" t="s">
        <v>32</v>
      </c>
      <c r="H2706" s="3">
        <v>78.260000000000005</v>
      </c>
      <c r="I2706" s="4">
        <v>44505.638113425928</v>
      </c>
      <c r="J2706" s="4">
        <v>43477</v>
      </c>
      <c r="K2706" t="s">
        <v>61</v>
      </c>
      <c r="L2706" s="5">
        <v>0.184</v>
      </c>
      <c r="M2706">
        <v>2019</v>
      </c>
    </row>
    <row r="2707" spans="1:13">
      <c r="A2707" t="s">
        <v>22</v>
      </c>
      <c r="B2707" t="s">
        <v>2818</v>
      </c>
      <c r="C2707" t="s">
        <v>34</v>
      </c>
      <c r="D2707" t="s">
        <v>22</v>
      </c>
      <c r="E2707" s="2">
        <v>192594</v>
      </c>
      <c r="F2707" t="s">
        <v>33</v>
      </c>
      <c r="G2707" t="s">
        <v>32</v>
      </c>
      <c r="H2707" s="3">
        <v>68.12</v>
      </c>
      <c r="I2707" s="4">
        <v>44500.223414351851</v>
      </c>
      <c r="J2707" s="4">
        <v>43477</v>
      </c>
      <c r="K2707" t="s">
        <v>53</v>
      </c>
      <c r="L2707" s="5">
        <v>0.184</v>
      </c>
      <c r="M2707">
        <v>2019</v>
      </c>
    </row>
    <row r="2708" spans="1:13">
      <c r="A2708" t="s">
        <v>22</v>
      </c>
      <c r="B2708" t="s">
        <v>2819</v>
      </c>
      <c r="C2708" t="s">
        <v>34</v>
      </c>
      <c r="D2708" t="s">
        <v>22</v>
      </c>
      <c r="E2708" s="2">
        <v>192589</v>
      </c>
      <c r="F2708" t="s">
        <v>33</v>
      </c>
      <c r="G2708" t="s">
        <v>32</v>
      </c>
      <c r="H2708" s="3">
        <v>76.81</v>
      </c>
      <c r="I2708" s="4">
        <v>44503.502546296295</v>
      </c>
      <c r="J2708" s="4">
        <v>43477</v>
      </c>
      <c r="K2708" t="s">
        <v>59</v>
      </c>
      <c r="L2708" s="5">
        <v>0.184</v>
      </c>
      <c r="M2708">
        <v>2019</v>
      </c>
    </row>
    <row r="2709" spans="1:13">
      <c r="A2709" t="s">
        <v>22</v>
      </c>
      <c r="B2709" t="s">
        <v>2820</v>
      </c>
      <c r="C2709" t="s">
        <v>34</v>
      </c>
      <c r="D2709" t="s">
        <v>22</v>
      </c>
      <c r="E2709" s="2">
        <v>196693</v>
      </c>
      <c r="F2709" t="s">
        <v>33</v>
      </c>
      <c r="G2709" t="s">
        <v>32</v>
      </c>
      <c r="H2709" s="3">
        <v>73.91</v>
      </c>
      <c r="I2709" s="4">
        <v>44503.358136574076</v>
      </c>
      <c r="J2709" s="4">
        <v>43477</v>
      </c>
      <c r="K2709" t="s">
        <v>59</v>
      </c>
      <c r="L2709" s="5">
        <v>0.188</v>
      </c>
      <c r="M2709">
        <v>2019</v>
      </c>
    </row>
    <row r="2710" spans="1:13">
      <c r="A2710" t="s">
        <v>22</v>
      </c>
      <c r="B2710" t="s">
        <v>2821</v>
      </c>
      <c r="C2710" t="s">
        <v>34</v>
      </c>
      <c r="D2710" t="s">
        <v>22</v>
      </c>
      <c r="E2710" s="2">
        <v>192563</v>
      </c>
      <c r="F2710" t="s">
        <v>33</v>
      </c>
      <c r="G2710" t="s">
        <v>32</v>
      </c>
      <c r="H2710" s="3">
        <v>68.12</v>
      </c>
      <c r="I2710" s="4">
        <v>44501.528819444444</v>
      </c>
      <c r="J2710" s="4">
        <v>43477</v>
      </c>
      <c r="K2710" t="s">
        <v>55</v>
      </c>
      <c r="L2710" s="5">
        <v>0.184</v>
      </c>
      <c r="M2710">
        <v>2019</v>
      </c>
    </row>
    <row r="2711" spans="1:13">
      <c r="A2711" t="s">
        <v>22</v>
      </c>
      <c r="B2711" t="s">
        <v>2822</v>
      </c>
      <c r="C2711" t="s">
        <v>34</v>
      </c>
      <c r="D2711" t="s">
        <v>22</v>
      </c>
      <c r="E2711" s="2">
        <v>192684</v>
      </c>
      <c r="F2711" t="s">
        <v>33</v>
      </c>
      <c r="G2711" t="s">
        <v>32</v>
      </c>
      <c r="H2711" s="3">
        <v>63.77</v>
      </c>
      <c r="I2711" s="4">
        <v>44503.699537037035</v>
      </c>
      <c r="J2711" s="4">
        <v>43477</v>
      </c>
      <c r="K2711" t="s">
        <v>59</v>
      </c>
      <c r="L2711" s="5">
        <v>0.184</v>
      </c>
      <c r="M2711">
        <v>2019</v>
      </c>
    </row>
    <row r="2712" spans="1:13">
      <c r="A2712" t="s">
        <v>22</v>
      </c>
      <c r="B2712" t="s">
        <v>2823</v>
      </c>
      <c r="C2712" t="s">
        <v>34</v>
      </c>
      <c r="D2712" t="s">
        <v>22</v>
      </c>
      <c r="E2712" s="2">
        <v>196640</v>
      </c>
      <c r="F2712" t="s">
        <v>33</v>
      </c>
      <c r="G2712" t="s">
        <v>32</v>
      </c>
      <c r="H2712" s="3">
        <v>70.59</v>
      </c>
      <c r="I2712" s="4">
        <v>44500.744560185187</v>
      </c>
      <c r="J2712" s="4">
        <v>43477</v>
      </c>
      <c r="K2712" t="s">
        <v>53</v>
      </c>
      <c r="L2712" s="5">
        <v>0.188</v>
      </c>
      <c r="M2712">
        <v>2019</v>
      </c>
    </row>
    <row r="2713" spans="1:13">
      <c r="A2713" t="s">
        <v>22</v>
      </c>
      <c r="B2713" t="s">
        <v>2824</v>
      </c>
      <c r="C2713" t="s">
        <v>34</v>
      </c>
      <c r="D2713" t="s">
        <v>22</v>
      </c>
      <c r="E2713" s="2">
        <v>192648</v>
      </c>
      <c r="F2713" t="s">
        <v>33</v>
      </c>
      <c r="G2713" t="s">
        <v>32</v>
      </c>
      <c r="H2713" s="3">
        <v>64.180000000000007</v>
      </c>
      <c r="I2713" s="4">
        <v>44507.209085648145</v>
      </c>
      <c r="J2713" s="4">
        <v>43477</v>
      </c>
      <c r="K2713" t="s">
        <v>63</v>
      </c>
      <c r="L2713" s="5">
        <v>0.184</v>
      </c>
      <c r="M2713">
        <v>2019</v>
      </c>
    </row>
    <row r="2714" spans="1:13">
      <c r="A2714" t="s">
        <v>22</v>
      </c>
      <c r="B2714" t="s">
        <v>2825</v>
      </c>
      <c r="C2714" t="s">
        <v>34</v>
      </c>
      <c r="D2714" t="s">
        <v>22</v>
      </c>
      <c r="E2714" s="2">
        <v>196744</v>
      </c>
      <c r="F2714" t="s">
        <v>33</v>
      </c>
      <c r="G2714" t="s">
        <v>32</v>
      </c>
      <c r="H2714" s="3">
        <v>79.709999999999994</v>
      </c>
      <c r="I2714" s="4">
        <v>44502.545601851853</v>
      </c>
      <c r="J2714" s="4">
        <v>43477</v>
      </c>
      <c r="K2714" t="s">
        <v>57</v>
      </c>
      <c r="L2714" s="5">
        <v>0.188</v>
      </c>
      <c r="M2714">
        <v>2019</v>
      </c>
    </row>
    <row r="2715" spans="1:13">
      <c r="A2715" t="s">
        <v>22</v>
      </c>
      <c r="B2715" t="s">
        <v>2826</v>
      </c>
      <c r="C2715" t="s">
        <v>34</v>
      </c>
      <c r="D2715" t="s">
        <v>22</v>
      </c>
      <c r="E2715" s="2">
        <v>196744</v>
      </c>
      <c r="F2715" t="s">
        <v>33</v>
      </c>
      <c r="G2715" t="s">
        <v>32</v>
      </c>
      <c r="H2715" s="3">
        <v>85.51</v>
      </c>
      <c r="I2715" s="4">
        <v>44508.176388888889</v>
      </c>
      <c r="J2715" s="4">
        <v>43477</v>
      </c>
      <c r="K2715" t="s">
        <v>64</v>
      </c>
      <c r="L2715" s="5">
        <v>0.188</v>
      </c>
      <c r="M2715">
        <v>2019</v>
      </c>
    </row>
    <row r="2716" spans="1:13">
      <c r="A2716" t="s">
        <v>22</v>
      </c>
      <c r="B2716" t="s">
        <v>2827</v>
      </c>
      <c r="C2716" t="s">
        <v>34</v>
      </c>
      <c r="D2716" t="s">
        <v>22</v>
      </c>
      <c r="E2716" s="2">
        <v>196754</v>
      </c>
      <c r="F2716" t="s">
        <v>33</v>
      </c>
      <c r="G2716" t="s">
        <v>32</v>
      </c>
      <c r="H2716" s="3">
        <v>76.67</v>
      </c>
      <c r="I2716" s="4">
        <v>44505.280775462961</v>
      </c>
      <c r="J2716" s="4">
        <v>43477</v>
      </c>
      <c r="K2716" t="s">
        <v>61</v>
      </c>
      <c r="L2716" s="5">
        <v>0.188</v>
      </c>
      <c r="M2716">
        <v>2019</v>
      </c>
    </row>
    <row r="2717" spans="1:13">
      <c r="A2717" t="s">
        <v>22</v>
      </c>
      <c r="B2717" t="s">
        <v>2828</v>
      </c>
      <c r="C2717" t="s">
        <v>34</v>
      </c>
      <c r="D2717" t="s">
        <v>22</v>
      </c>
      <c r="E2717" s="2">
        <v>192586</v>
      </c>
      <c r="F2717" t="s">
        <v>33</v>
      </c>
      <c r="G2717" t="s">
        <v>32</v>
      </c>
      <c r="H2717" s="3">
        <v>69.12</v>
      </c>
      <c r="I2717" s="4">
        <v>44500.410960648151</v>
      </c>
      <c r="J2717" s="4">
        <v>43477</v>
      </c>
      <c r="K2717" t="s">
        <v>53</v>
      </c>
      <c r="L2717" s="5">
        <v>0.184</v>
      </c>
      <c r="M2717">
        <v>2019</v>
      </c>
    </row>
    <row r="2718" spans="1:13">
      <c r="A2718" t="s">
        <v>22</v>
      </c>
      <c r="B2718" t="s">
        <v>2829</v>
      </c>
      <c r="C2718" t="s">
        <v>34</v>
      </c>
      <c r="D2718" t="s">
        <v>22</v>
      </c>
      <c r="E2718" s="2">
        <v>192600</v>
      </c>
      <c r="F2718" t="s">
        <v>33</v>
      </c>
      <c r="G2718" t="s">
        <v>32</v>
      </c>
      <c r="H2718" s="3">
        <v>63.77</v>
      </c>
      <c r="I2718" s="4">
        <v>44500.424618055556</v>
      </c>
      <c r="J2718" s="4">
        <v>43477</v>
      </c>
      <c r="K2718" t="s">
        <v>53</v>
      </c>
      <c r="L2718" s="5">
        <v>0.184</v>
      </c>
      <c r="M2718">
        <v>2019</v>
      </c>
    </row>
    <row r="2719" spans="1:13">
      <c r="A2719" t="s">
        <v>22</v>
      </c>
      <c r="B2719" t="s">
        <v>2830</v>
      </c>
      <c r="C2719" t="s">
        <v>34</v>
      </c>
      <c r="D2719" t="s">
        <v>22</v>
      </c>
      <c r="E2719" s="2">
        <v>192669</v>
      </c>
      <c r="F2719" t="s">
        <v>33</v>
      </c>
      <c r="G2719" t="s">
        <v>32</v>
      </c>
      <c r="H2719" s="3">
        <v>60.29</v>
      </c>
      <c r="I2719" s="4">
        <v>44506.901458333334</v>
      </c>
      <c r="J2719" s="4">
        <v>43477</v>
      </c>
      <c r="K2719" t="s">
        <v>62</v>
      </c>
      <c r="L2719" s="5">
        <v>0.184</v>
      </c>
      <c r="M2719">
        <v>2019</v>
      </c>
    </row>
    <row r="2720" spans="1:13">
      <c r="A2720" t="s">
        <v>22</v>
      </c>
      <c r="B2720" t="s">
        <v>2831</v>
      </c>
      <c r="C2720" t="s">
        <v>34</v>
      </c>
      <c r="D2720" t="s">
        <v>22</v>
      </c>
      <c r="E2720" s="2">
        <v>196692</v>
      </c>
      <c r="F2720" t="s">
        <v>33</v>
      </c>
      <c r="G2720" t="s">
        <v>32</v>
      </c>
      <c r="H2720" s="3">
        <v>74.239999999999995</v>
      </c>
      <c r="I2720" s="4">
        <v>44506.107615740744</v>
      </c>
      <c r="J2720" s="4">
        <v>43477</v>
      </c>
      <c r="K2720" t="s">
        <v>62</v>
      </c>
      <c r="L2720" s="5">
        <v>0.188</v>
      </c>
      <c r="M2720">
        <v>2019</v>
      </c>
    </row>
    <row r="2721" spans="1:13">
      <c r="A2721" t="s">
        <v>22</v>
      </c>
      <c r="B2721" t="s">
        <v>2832</v>
      </c>
      <c r="C2721" t="s">
        <v>34</v>
      </c>
      <c r="D2721" t="s">
        <v>22</v>
      </c>
      <c r="E2721" s="2">
        <v>192612</v>
      </c>
      <c r="F2721" t="s">
        <v>33</v>
      </c>
      <c r="G2721" t="s">
        <v>32</v>
      </c>
      <c r="H2721" s="3">
        <v>79.709999999999994</v>
      </c>
      <c r="I2721" s="4">
        <v>44505.608993055554</v>
      </c>
      <c r="J2721" s="4">
        <v>43477</v>
      </c>
      <c r="K2721" t="s">
        <v>61</v>
      </c>
      <c r="L2721" s="5">
        <v>0.184</v>
      </c>
      <c r="M2721">
        <v>2019</v>
      </c>
    </row>
    <row r="2722" spans="1:13">
      <c r="A2722" t="s">
        <v>22</v>
      </c>
      <c r="B2722" t="s">
        <v>2833</v>
      </c>
      <c r="C2722" t="s">
        <v>34</v>
      </c>
      <c r="D2722" t="s">
        <v>22</v>
      </c>
      <c r="E2722" s="2">
        <v>192659</v>
      </c>
      <c r="F2722" t="s">
        <v>33</v>
      </c>
      <c r="G2722" t="s">
        <v>32</v>
      </c>
      <c r="H2722" s="3">
        <v>63.77</v>
      </c>
      <c r="I2722" s="4">
        <v>44504.728379629632</v>
      </c>
      <c r="J2722" s="4">
        <v>43477</v>
      </c>
      <c r="K2722" t="s">
        <v>60</v>
      </c>
      <c r="L2722" s="5">
        <v>0.184</v>
      </c>
      <c r="M2722">
        <v>2019</v>
      </c>
    </row>
    <row r="2723" spans="1:13">
      <c r="A2723" t="s">
        <v>22</v>
      </c>
      <c r="B2723" t="s">
        <v>2834</v>
      </c>
      <c r="C2723" t="s">
        <v>34</v>
      </c>
      <c r="D2723" t="s">
        <v>22</v>
      </c>
      <c r="E2723" s="2">
        <v>196782</v>
      </c>
      <c r="F2723" t="s">
        <v>33</v>
      </c>
      <c r="G2723" t="s">
        <v>32</v>
      </c>
      <c r="H2723" s="3">
        <v>68.12</v>
      </c>
      <c r="I2723" s="4">
        <v>44507.457141203704</v>
      </c>
      <c r="J2723" s="4">
        <v>43477</v>
      </c>
      <c r="K2723" t="s">
        <v>63</v>
      </c>
      <c r="L2723" s="5">
        <v>0.188</v>
      </c>
      <c r="M2723">
        <v>2019</v>
      </c>
    </row>
    <row r="2724" spans="1:13">
      <c r="A2724" t="s">
        <v>22</v>
      </c>
      <c r="B2724" t="s">
        <v>2835</v>
      </c>
      <c r="C2724" t="s">
        <v>34</v>
      </c>
      <c r="D2724" t="s">
        <v>22</v>
      </c>
      <c r="E2724" s="2">
        <v>196763</v>
      </c>
      <c r="F2724" t="s">
        <v>33</v>
      </c>
      <c r="G2724" t="s">
        <v>32</v>
      </c>
      <c r="H2724" s="3">
        <v>64.709999999999994</v>
      </c>
      <c r="I2724" s="4">
        <v>44502.309756944444</v>
      </c>
      <c r="J2724" s="4">
        <v>43477</v>
      </c>
      <c r="K2724" t="s">
        <v>57</v>
      </c>
      <c r="L2724" s="5">
        <v>0.188</v>
      </c>
      <c r="M2724">
        <v>2019</v>
      </c>
    </row>
    <row r="2725" spans="1:13">
      <c r="A2725" t="s">
        <v>22</v>
      </c>
      <c r="B2725" t="s">
        <v>2836</v>
      </c>
      <c r="C2725" t="s">
        <v>34</v>
      </c>
      <c r="D2725" t="s">
        <v>22</v>
      </c>
      <c r="E2725" s="2">
        <v>192656</v>
      </c>
      <c r="F2725" t="s">
        <v>33</v>
      </c>
      <c r="G2725" t="s">
        <v>32</v>
      </c>
      <c r="H2725" s="3">
        <v>68.12</v>
      </c>
      <c r="I2725" s="4">
        <v>44505.27034722222</v>
      </c>
      <c r="J2725" s="4">
        <v>43477</v>
      </c>
      <c r="K2725" t="s">
        <v>61</v>
      </c>
      <c r="L2725" s="5">
        <v>0.184</v>
      </c>
      <c r="M2725">
        <v>2019</v>
      </c>
    </row>
    <row r="2726" spans="1:13">
      <c r="A2726" t="s">
        <v>22</v>
      </c>
      <c r="B2726" t="s">
        <v>2837</v>
      </c>
      <c r="C2726" t="s">
        <v>34</v>
      </c>
      <c r="D2726" t="s">
        <v>22</v>
      </c>
      <c r="E2726" s="2">
        <v>196746</v>
      </c>
      <c r="F2726" t="s">
        <v>33</v>
      </c>
      <c r="G2726" t="s">
        <v>32</v>
      </c>
      <c r="H2726" s="3">
        <v>67.650000000000006</v>
      </c>
      <c r="I2726" s="4">
        <v>44502.309710648151</v>
      </c>
      <c r="J2726" s="4">
        <v>43477</v>
      </c>
      <c r="K2726" t="s">
        <v>57</v>
      </c>
      <c r="L2726" s="5">
        <v>0.188</v>
      </c>
      <c r="M2726">
        <v>2019</v>
      </c>
    </row>
    <row r="2727" spans="1:13">
      <c r="A2727" t="s">
        <v>22</v>
      </c>
      <c r="B2727" t="s">
        <v>2838</v>
      </c>
      <c r="C2727" t="s">
        <v>34</v>
      </c>
      <c r="D2727" t="s">
        <v>22</v>
      </c>
      <c r="E2727" s="2">
        <v>192678</v>
      </c>
      <c r="F2727" t="s">
        <v>33</v>
      </c>
      <c r="G2727" t="s">
        <v>32</v>
      </c>
      <c r="H2727" s="3">
        <v>65.22</v>
      </c>
      <c r="I2727" s="4">
        <v>44508.327187499999</v>
      </c>
      <c r="J2727" s="4">
        <v>43477</v>
      </c>
      <c r="K2727" t="s">
        <v>64</v>
      </c>
      <c r="L2727" s="5">
        <v>0.184</v>
      </c>
      <c r="M2727">
        <v>2019</v>
      </c>
    </row>
    <row r="2728" spans="1:13">
      <c r="A2728" t="s">
        <v>22</v>
      </c>
      <c r="B2728" t="s">
        <v>2839</v>
      </c>
      <c r="C2728" t="s">
        <v>34</v>
      </c>
      <c r="D2728" t="s">
        <v>22</v>
      </c>
      <c r="E2728" s="2">
        <v>192613</v>
      </c>
      <c r="F2728" t="s">
        <v>33</v>
      </c>
      <c r="G2728" t="s">
        <v>32</v>
      </c>
      <c r="H2728" s="3">
        <v>65.22</v>
      </c>
      <c r="I2728" s="4">
        <v>44500.424629629626</v>
      </c>
      <c r="J2728" s="4">
        <v>43477</v>
      </c>
      <c r="K2728" t="s">
        <v>53</v>
      </c>
      <c r="L2728" s="5">
        <v>0.184</v>
      </c>
      <c r="M2728">
        <v>2019</v>
      </c>
    </row>
    <row r="2729" spans="1:13">
      <c r="A2729" t="s">
        <v>22</v>
      </c>
      <c r="B2729" t="s">
        <v>2840</v>
      </c>
      <c r="C2729" t="s">
        <v>34</v>
      </c>
      <c r="D2729" t="s">
        <v>22</v>
      </c>
      <c r="E2729" s="2">
        <v>192660</v>
      </c>
      <c r="F2729" t="s">
        <v>33</v>
      </c>
      <c r="G2729" t="s">
        <v>32</v>
      </c>
      <c r="H2729" s="3">
        <v>81.16</v>
      </c>
      <c r="I2729" s="4">
        <v>44502.242997685185</v>
      </c>
      <c r="J2729" s="4">
        <v>43477</v>
      </c>
      <c r="K2729" t="s">
        <v>57</v>
      </c>
      <c r="L2729" s="5">
        <v>0.184</v>
      </c>
      <c r="M2729">
        <v>2019</v>
      </c>
    </row>
    <row r="2730" spans="1:13">
      <c r="A2730" t="s">
        <v>22</v>
      </c>
      <c r="B2730" t="s">
        <v>2841</v>
      </c>
      <c r="C2730" t="s">
        <v>34</v>
      </c>
      <c r="D2730" t="s">
        <v>22</v>
      </c>
      <c r="E2730" s="2">
        <v>192627</v>
      </c>
      <c r="F2730" t="s">
        <v>33</v>
      </c>
      <c r="G2730" t="s">
        <v>32</v>
      </c>
      <c r="H2730" s="3">
        <v>66.180000000000007</v>
      </c>
      <c r="I2730" s="4">
        <v>44502.242905092593</v>
      </c>
      <c r="J2730" s="4">
        <v>43477</v>
      </c>
      <c r="K2730" t="s">
        <v>57</v>
      </c>
      <c r="L2730" s="5">
        <v>0.184</v>
      </c>
      <c r="M2730">
        <v>2019</v>
      </c>
    </row>
    <row r="2731" spans="1:13">
      <c r="A2731" t="s">
        <v>22</v>
      </c>
      <c r="B2731" t="s">
        <v>2842</v>
      </c>
      <c r="C2731" t="s">
        <v>34</v>
      </c>
      <c r="D2731" t="s">
        <v>22</v>
      </c>
      <c r="E2731" s="2">
        <v>196671</v>
      </c>
      <c r="F2731" t="s">
        <v>33</v>
      </c>
      <c r="G2731" t="s">
        <v>32</v>
      </c>
      <c r="H2731" s="3">
        <v>67.16</v>
      </c>
      <c r="I2731" s="4">
        <v>44501.433969907404</v>
      </c>
      <c r="J2731" s="4">
        <v>43477</v>
      </c>
      <c r="K2731" t="s">
        <v>55</v>
      </c>
      <c r="L2731" s="5">
        <v>0.188</v>
      </c>
      <c r="M2731">
        <v>2019</v>
      </c>
    </row>
    <row r="2732" spans="1:13">
      <c r="A2732" t="s">
        <v>22</v>
      </c>
      <c r="B2732" t="s">
        <v>2843</v>
      </c>
      <c r="C2732" t="s">
        <v>34</v>
      </c>
      <c r="D2732" t="s">
        <v>22</v>
      </c>
      <c r="E2732" s="2">
        <v>192605</v>
      </c>
      <c r="F2732" t="s">
        <v>33</v>
      </c>
      <c r="G2732" t="s">
        <v>32</v>
      </c>
      <c r="H2732" s="3">
        <v>79.41</v>
      </c>
      <c r="I2732" s="4">
        <v>44503.115763888891</v>
      </c>
      <c r="J2732" s="4">
        <v>43477</v>
      </c>
      <c r="K2732" t="s">
        <v>59</v>
      </c>
      <c r="L2732" s="5">
        <v>0.184</v>
      </c>
      <c r="M2732">
        <v>2019</v>
      </c>
    </row>
    <row r="2733" spans="1:13">
      <c r="A2733" t="s">
        <v>22</v>
      </c>
      <c r="B2733" t="s">
        <v>2844</v>
      </c>
      <c r="C2733" t="s">
        <v>34</v>
      </c>
      <c r="D2733" t="s">
        <v>22</v>
      </c>
      <c r="E2733" s="2">
        <v>192613</v>
      </c>
      <c r="F2733" t="s">
        <v>33</v>
      </c>
      <c r="G2733" t="s">
        <v>32</v>
      </c>
      <c r="H2733" s="3">
        <v>66.67</v>
      </c>
      <c r="I2733" s="4">
        <v>44500.223356481481</v>
      </c>
      <c r="J2733" s="4">
        <v>43477</v>
      </c>
      <c r="K2733" t="s">
        <v>53</v>
      </c>
      <c r="L2733" s="5">
        <v>0.184</v>
      </c>
      <c r="M2733">
        <v>2019</v>
      </c>
    </row>
    <row r="2734" spans="1:13">
      <c r="A2734" t="s">
        <v>22</v>
      </c>
      <c r="B2734" t="s">
        <v>2845</v>
      </c>
      <c r="C2734" t="s">
        <v>34</v>
      </c>
      <c r="D2734" t="s">
        <v>22</v>
      </c>
      <c r="E2734" s="2">
        <v>192564</v>
      </c>
      <c r="F2734" t="s">
        <v>33</v>
      </c>
      <c r="G2734" t="s">
        <v>32</v>
      </c>
      <c r="H2734" s="3">
        <v>69.569999999999993</v>
      </c>
      <c r="I2734" s="4">
        <v>44501.528831018521</v>
      </c>
      <c r="J2734" s="4">
        <v>43477</v>
      </c>
      <c r="K2734" t="s">
        <v>55</v>
      </c>
      <c r="L2734" s="5">
        <v>0.184</v>
      </c>
      <c r="M2734">
        <v>2019</v>
      </c>
    </row>
    <row r="2735" spans="1:13">
      <c r="A2735" t="s">
        <v>22</v>
      </c>
      <c r="B2735" t="s">
        <v>2846</v>
      </c>
      <c r="C2735" t="s">
        <v>34</v>
      </c>
      <c r="D2735" t="s">
        <v>22</v>
      </c>
      <c r="E2735" s="2">
        <v>192603</v>
      </c>
      <c r="F2735" t="s">
        <v>33</v>
      </c>
      <c r="G2735" t="s">
        <v>32</v>
      </c>
      <c r="H2735" s="3">
        <v>80.88</v>
      </c>
      <c r="I2735" s="4">
        <v>44503.161423611113</v>
      </c>
      <c r="J2735" s="4">
        <v>43477</v>
      </c>
      <c r="K2735" t="s">
        <v>59</v>
      </c>
      <c r="L2735" s="5">
        <v>0.184</v>
      </c>
      <c r="M2735">
        <v>2019</v>
      </c>
    </row>
    <row r="2736" spans="1:13">
      <c r="A2736" t="s">
        <v>22</v>
      </c>
      <c r="B2736" t="s">
        <v>2847</v>
      </c>
      <c r="C2736" t="s">
        <v>34</v>
      </c>
      <c r="D2736" t="s">
        <v>22</v>
      </c>
      <c r="E2736" s="2">
        <v>196780</v>
      </c>
      <c r="F2736" t="s">
        <v>33</v>
      </c>
      <c r="G2736" t="s">
        <v>32</v>
      </c>
      <c r="H2736" s="3">
        <v>65.22</v>
      </c>
      <c r="I2736" s="4">
        <v>44507.456990740742</v>
      </c>
      <c r="J2736" s="4">
        <v>43477</v>
      </c>
      <c r="K2736" t="s">
        <v>63</v>
      </c>
      <c r="L2736" s="5">
        <v>0.188</v>
      </c>
      <c r="M2736">
        <v>2019</v>
      </c>
    </row>
    <row r="2737" spans="1:13">
      <c r="A2737" t="s">
        <v>22</v>
      </c>
      <c r="B2737" t="s">
        <v>2848</v>
      </c>
      <c r="C2737" t="s">
        <v>34</v>
      </c>
      <c r="D2737" t="s">
        <v>22</v>
      </c>
      <c r="E2737" s="2">
        <v>196741</v>
      </c>
      <c r="F2737" t="s">
        <v>33</v>
      </c>
      <c r="G2737" t="s">
        <v>32</v>
      </c>
      <c r="H2737" s="3">
        <v>77.94</v>
      </c>
      <c r="I2737" s="4">
        <v>44503.204062500001</v>
      </c>
      <c r="J2737" s="4">
        <v>43477</v>
      </c>
      <c r="K2737" t="s">
        <v>59</v>
      </c>
      <c r="L2737" s="5">
        <v>0.188</v>
      </c>
      <c r="M2737">
        <v>2019</v>
      </c>
    </row>
    <row r="2738" spans="1:13">
      <c r="A2738" t="s">
        <v>22</v>
      </c>
      <c r="B2738" t="s">
        <v>2849</v>
      </c>
      <c r="C2738" t="s">
        <v>34</v>
      </c>
      <c r="D2738" t="s">
        <v>22</v>
      </c>
      <c r="E2738" s="2">
        <v>196647</v>
      </c>
      <c r="F2738" t="s">
        <v>33</v>
      </c>
      <c r="G2738" t="s">
        <v>32</v>
      </c>
      <c r="H2738" s="3">
        <v>66.67</v>
      </c>
      <c r="I2738" s="4">
        <v>44500.577534722222</v>
      </c>
      <c r="J2738" s="4">
        <v>43477</v>
      </c>
      <c r="K2738" t="s">
        <v>53</v>
      </c>
      <c r="L2738" s="5">
        <v>0.188</v>
      </c>
      <c r="M2738">
        <v>2019</v>
      </c>
    </row>
    <row r="2739" spans="1:13">
      <c r="A2739" t="s">
        <v>22</v>
      </c>
      <c r="B2739" t="s">
        <v>2850</v>
      </c>
      <c r="C2739" t="s">
        <v>34</v>
      </c>
      <c r="D2739" t="s">
        <v>22</v>
      </c>
      <c r="E2739" s="2">
        <v>192689</v>
      </c>
      <c r="F2739" t="s">
        <v>33</v>
      </c>
      <c r="G2739" t="s">
        <v>32</v>
      </c>
      <c r="H2739" s="3">
        <v>66.180000000000007</v>
      </c>
      <c r="I2739" s="4">
        <v>44503.699560185189</v>
      </c>
      <c r="J2739" s="4">
        <v>43477</v>
      </c>
      <c r="K2739" t="s">
        <v>59</v>
      </c>
      <c r="L2739" s="5">
        <v>0.184</v>
      </c>
      <c r="M2739">
        <v>2019</v>
      </c>
    </row>
    <row r="2740" spans="1:13">
      <c r="A2740" t="s">
        <v>22</v>
      </c>
      <c r="B2740" t="s">
        <v>2851</v>
      </c>
      <c r="C2740" t="s">
        <v>34</v>
      </c>
      <c r="D2740" t="s">
        <v>22</v>
      </c>
      <c r="E2740" s="2">
        <v>192650</v>
      </c>
      <c r="F2740" t="s">
        <v>33</v>
      </c>
      <c r="G2740" t="s">
        <v>32</v>
      </c>
      <c r="H2740" s="3">
        <v>65.22</v>
      </c>
      <c r="I2740" s="4">
        <v>44507.209282407406</v>
      </c>
      <c r="J2740" s="4">
        <v>43477</v>
      </c>
      <c r="K2740" t="s">
        <v>63</v>
      </c>
      <c r="L2740" s="5">
        <v>0.184</v>
      </c>
      <c r="M2740">
        <v>2019</v>
      </c>
    </row>
    <row r="2741" spans="1:13">
      <c r="A2741" t="s">
        <v>22</v>
      </c>
      <c r="B2741" t="s">
        <v>2852</v>
      </c>
      <c r="C2741" t="s">
        <v>34</v>
      </c>
      <c r="D2741" t="s">
        <v>22</v>
      </c>
      <c r="E2741" s="2">
        <v>196729</v>
      </c>
      <c r="F2741" t="s">
        <v>33</v>
      </c>
      <c r="G2741" t="s">
        <v>32</v>
      </c>
      <c r="H2741" s="3">
        <v>80.88</v>
      </c>
      <c r="I2741" s="4">
        <v>44508.506481481483</v>
      </c>
      <c r="J2741" s="4">
        <v>43477</v>
      </c>
      <c r="K2741" t="s">
        <v>64</v>
      </c>
      <c r="L2741" s="5">
        <v>0.188</v>
      </c>
      <c r="M2741">
        <v>2019</v>
      </c>
    </row>
    <row r="2742" spans="1:13">
      <c r="A2742" t="s">
        <v>22</v>
      </c>
      <c r="B2742" t="s">
        <v>2853</v>
      </c>
      <c r="C2742" t="s">
        <v>34</v>
      </c>
      <c r="D2742" t="s">
        <v>22</v>
      </c>
      <c r="E2742" s="2">
        <v>196760</v>
      </c>
      <c r="F2742" t="s">
        <v>33</v>
      </c>
      <c r="G2742" t="s">
        <v>32</v>
      </c>
      <c r="H2742" s="3">
        <v>76.47</v>
      </c>
      <c r="I2742" s="4">
        <v>44504.341990740744</v>
      </c>
      <c r="J2742" s="4">
        <v>43477</v>
      </c>
      <c r="K2742" t="s">
        <v>60</v>
      </c>
      <c r="L2742" s="5">
        <v>0.188</v>
      </c>
      <c r="M2742">
        <v>2019</v>
      </c>
    </row>
    <row r="2743" spans="1:13">
      <c r="A2743" t="s">
        <v>22</v>
      </c>
      <c r="B2743" t="s">
        <v>2854</v>
      </c>
      <c r="C2743" t="s">
        <v>34</v>
      </c>
      <c r="D2743" t="s">
        <v>22</v>
      </c>
      <c r="E2743" s="2">
        <v>192654</v>
      </c>
      <c r="F2743" t="s">
        <v>33</v>
      </c>
      <c r="G2743" t="s">
        <v>32</v>
      </c>
      <c r="H2743" s="3">
        <v>70.59</v>
      </c>
      <c r="I2743" s="4">
        <v>44505.270497685182</v>
      </c>
      <c r="J2743" s="4">
        <v>43477</v>
      </c>
      <c r="K2743" t="s">
        <v>61</v>
      </c>
      <c r="L2743" s="5">
        <v>0.184</v>
      </c>
      <c r="M2743">
        <v>2019</v>
      </c>
    </row>
    <row r="2744" spans="1:13">
      <c r="A2744" t="s">
        <v>22</v>
      </c>
      <c r="B2744" t="s">
        <v>2855</v>
      </c>
      <c r="C2744" t="s">
        <v>34</v>
      </c>
      <c r="D2744" t="s">
        <v>22</v>
      </c>
      <c r="E2744" s="2">
        <v>196623</v>
      </c>
      <c r="F2744" t="s">
        <v>33</v>
      </c>
      <c r="G2744" t="s">
        <v>32</v>
      </c>
      <c r="H2744" s="3">
        <v>68.12</v>
      </c>
      <c r="I2744" s="4">
        <v>44500.744768518518</v>
      </c>
      <c r="J2744" s="4">
        <v>43477</v>
      </c>
      <c r="K2744" t="s">
        <v>53</v>
      </c>
      <c r="L2744" s="5">
        <v>0.188</v>
      </c>
      <c r="M2744">
        <v>2019</v>
      </c>
    </row>
    <row r="2745" spans="1:13">
      <c r="A2745" t="s">
        <v>22</v>
      </c>
      <c r="B2745" t="s">
        <v>2856</v>
      </c>
      <c r="C2745" t="s">
        <v>34</v>
      </c>
      <c r="D2745" t="s">
        <v>22</v>
      </c>
      <c r="E2745" s="2">
        <v>192606</v>
      </c>
      <c r="F2745" t="s">
        <v>33</v>
      </c>
      <c r="G2745" t="s">
        <v>32</v>
      </c>
      <c r="H2745" s="3">
        <v>63.64</v>
      </c>
      <c r="I2745" s="4">
        <v>44500.424768518518</v>
      </c>
      <c r="J2745" s="4">
        <v>43477</v>
      </c>
      <c r="K2745" t="s">
        <v>53</v>
      </c>
      <c r="L2745" s="5">
        <v>0.184</v>
      </c>
      <c r="M2745">
        <v>2019</v>
      </c>
    </row>
    <row r="2746" spans="1:13">
      <c r="A2746" t="s">
        <v>22</v>
      </c>
      <c r="B2746" t="s">
        <v>2857</v>
      </c>
      <c r="C2746" t="s">
        <v>34</v>
      </c>
      <c r="D2746" t="s">
        <v>22</v>
      </c>
      <c r="E2746" s="2">
        <v>196745</v>
      </c>
      <c r="F2746" t="s">
        <v>33</v>
      </c>
      <c r="G2746" t="s">
        <v>32</v>
      </c>
      <c r="H2746" s="3">
        <v>63.93</v>
      </c>
      <c r="I2746" s="4">
        <v>44507.493726851855</v>
      </c>
      <c r="J2746" s="4">
        <v>43477</v>
      </c>
      <c r="K2746" t="s">
        <v>63</v>
      </c>
      <c r="L2746" s="5">
        <v>0.188</v>
      </c>
      <c r="M2746">
        <v>2019</v>
      </c>
    </row>
    <row r="2747" spans="1:13">
      <c r="A2747" t="s">
        <v>22</v>
      </c>
      <c r="B2747" t="s">
        <v>2858</v>
      </c>
      <c r="C2747" t="s">
        <v>34</v>
      </c>
      <c r="D2747" t="s">
        <v>22</v>
      </c>
      <c r="E2747" s="2">
        <v>192697</v>
      </c>
      <c r="F2747" t="s">
        <v>33</v>
      </c>
      <c r="G2747" t="s">
        <v>32</v>
      </c>
      <c r="H2747" s="3">
        <v>65.67</v>
      </c>
      <c r="I2747" s="4">
        <v>44507.386273148149</v>
      </c>
      <c r="J2747" s="4">
        <v>43477</v>
      </c>
      <c r="K2747" t="s">
        <v>63</v>
      </c>
      <c r="L2747" s="5">
        <v>0.184</v>
      </c>
      <c r="M2747">
        <v>2019</v>
      </c>
    </row>
    <row r="2748" spans="1:13">
      <c r="A2748" t="s">
        <v>22</v>
      </c>
      <c r="B2748" t="s">
        <v>2859</v>
      </c>
      <c r="C2748" t="s">
        <v>34</v>
      </c>
      <c r="D2748" t="s">
        <v>22</v>
      </c>
      <c r="E2748" s="2">
        <v>196737</v>
      </c>
      <c r="F2748" t="s">
        <v>33</v>
      </c>
      <c r="G2748" t="s">
        <v>32</v>
      </c>
      <c r="H2748" s="3">
        <v>84.06</v>
      </c>
      <c r="I2748" s="4">
        <v>44505.708275462966</v>
      </c>
      <c r="J2748" s="4">
        <v>43477</v>
      </c>
      <c r="K2748" t="s">
        <v>61</v>
      </c>
      <c r="L2748" s="5">
        <v>0.188</v>
      </c>
      <c r="M2748">
        <v>2019</v>
      </c>
    </row>
    <row r="2749" spans="1:13">
      <c r="A2749" t="s">
        <v>22</v>
      </c>
      <c r="B2749" t="s">
        <v>2860</v>
      </c>
      <c r="C2749" t="s">
        <v>34</v>
      </c>
      <c r="D2749" t="s">
        <v>22</v>
      </c>
      <c r="E2749" s="2">
        <v>196741</v>
      </c>
      <c r="F2749" t="s">
        <v>33</v>
      </c>
      <c r="G2749" t="s">
        <v>32</v>
      </c>
      <c r="H2749" s="3">
        <v>81.16</v>
      </c>
      <c r="I2749" s="4">
        <v>44505.926215277781</v>
      </c>
      <c r="J2749" s="4">
        <v>43477</v>
      </c>
      <c r="K2749" t="s">
        <v>61</v>
      </c>
      <c r="L2749" s="5">
        <v>0.188</v>
      </c>
      <c r="M2749">
        <v>2019</v>
      </c>
    </row>
    <row r="2750" spans="1:13">
      <c r="A2750" t="s">
        <v>22</v>
      </c>
      <c r="B2750" t="s">
        <v>2861</v>
      </c>
      <c r="C2750" t="s">
        <v>34</v>
      </c>
      <c r="D2750" t="s">
        <v>22</v>
      </c>
      <c r="E2750" s="2">
        <v>196784</v>
      </c>
      <c r="F2750" t="s">
        <v>33</v>
      </c>
      <c r="G2750" t="s">
        <v>32</v>
      </c>
      <c r="H2750" s="3">
        <v>63.24</v>
      </c>
      <c r="I2750" s="4">
        <v>44507.456990740742</v>
      </c>
      <c r="J2750" s="4">
        <v>43477</v>
      </c>
      <c r="K2750" t="s">
        <v>63</v>
      </c>
      <c r="L2750" s="5">
        <v>0.188</v>
      </c>
      <c r="M2750">
        <v>2019</v>
      </c>
    </row>
    <row r="2751" spans="1:13">
      <c r="A2751" t="s">
        <v>22</v>
      </c>
      <c r="B2751" t="s">
        <v>2862</v>
      </c>
      <c r="C2751" t="s">
        <v>34</v>
      </c>
      <c r="D2751" t="s">
        <v>22</v>
      </c>
      <c r="E2751" s="2">
        <v>196714</v>
      </c>
      <c r="F2751" t="s">
        <v>33</v>
      </c>
      <c r="G2751" t="s">
        <v>32</v>
      </c>
      <c r="H2751" s="3">
        <v>80.3</v>
      </c>
      <c r="I2751" s="4">
        <v>44504.272164351853</v>
      </c>
      <c r="J2751" s="4">
        <v>43477</v>
      </c>
      <c r="K2751" t="s">
        <v>60</v>
      </c>
      <c r="L2751" s="5">
        <v>0.188</v>
      </c>
      <c r="M2751">
        <v>2019</v>
      </c>
    </row>
    <row r="2752" spans="1:13">
      <c r="A2752" t="s">
        <v>22</v>
      </c>
      <c r="B2752" t="s">
        <v>2863</v>
      </c>
      <c r="C2752" t="s">
        <v>34</v>
      </c>
      <c r="D2752" t="s">
        <v>22</v>
      </c>
      <c r="E2752" s="2">
        <v>196773</v>
      </c>
      <c r="F2752" t="s">
        <v>33</v>
      </c>
      <c r="G2752" t="s">
        <v>32</v>
      </c>
      <c r="H2752" s="3">
        <v>69.12</v>
      </c>
      <c r="I2752" s="4">
        <v>44500.308252314811</v>
      </c>
      <c r="J2752" s="4">
        <v>43477</v>
      </c>
      <c r="K2752" t="s">
        <v>53</v>
      </c>
      <c r="L2752" s="5">
        <v>0.188</v>
      </c>
      <c r="M2752">
        <v>2019</v>
      </c>
    </row>
    <row r="2753" spans="1:13">
      <c r="A2753" t="s">
        <v>22</v>
      </c>
      <c r="B2753" t="s">
        <v>2864</v>
      </c>
      <c r="C2753" t="s">
        <v>34</v>
      </c>
      <c r="D2753" t="s">
        <v>22</v>
      </c>
      <c r="E2753" s="2">
        <v>192599</v>
      </c>
      <c r="F2753" t="s">
        <v>33</v>
      </c>
      <c r="G2753" t="s">
        <v>32</v>
      </c>
      <c r="H2753" s="3">
        <v>64.709999999999994</v>
      </c>
      <c r="I2753" s="4">
        <v>44500.89738425926</v>
      </c>
      <c r="J2753" s="4">
        <v>43477</v>
      </c>
      <c r="K2753" t="s">
        <v>53</v>
      </c>
      <c r="L2753" s="5">
        <v>0.184</v>
      </c>
      <c r="M2753">
        <v>2019</v>
      </c>
    </row>
    <row r="2754" spans="1:13">
      <c r="A2754" t="s">
        <v>22</v>
      </c>
      <c r="B2754" t="s">
        <v>2865</v>
      </c>
      <c r="C2754" t="s">
        <v>34</v>
      </c>
      <c r="D2754" t="s">
        <v>22</v>
      </c>
      <c r="E2754" s="2">
        <v>192601</v>
      </c>
      <c r="F2754" t="s">
        <v>33</v>
      </c>
      <c r="G2754" t="s">
        <v>32</v>
      </c>
      <c r="H2754" s="3">
        <v>78.12</v>
      </c>
      <c r="I2754" s="4">
        <v>44505.382418981484</v>
      </c>
      <c r="J2754" s="4">
        <v>43477</v>
      </c>
      <c r="K2754" t="s">
        <v>61</v>
      </c>
      <c r="L2754" s="5">
        <v>0.184</v>
      </c>
      <c r="M2754">
        <v>2019</v>
      </c>
    </row>
    <row r="2755" spans="1:13">
      <c r="A2755" t="s">
        <v>22</v>
      </c>
      <c r="B2755" t="s">
        <v>2866</v>
      </c>
      <c r="C2755" t="s">
        <v>34</v>
      </c>
      <c r="D2755" t="s">
        <v>22</v>
      </c>
      <c r="E2755" s="2">
        <v>192678</v>
      </c>
      <c r="F2755" t="s">
        <v>33</v>
      </c>
      <c r="G2755" t="s">
        <v>32</v>
      </c>
      <c r="H2755" s="3">
        <v>69.12</v>
      </c>
      <c r="I2755" s="4">
        <v>44507.436990740738</v>
      </c>
      <c r="J2755" s="4">
        <v>43477</v>
      </c>
      <c r="K2755" t="s">
        <v>63</v>
      </c>
      <c r="L2755" s="5">
        <v>0.184</v>
      </c>
      <c r="M2755">
        <v>2019</v>
      </c>
    </row>
    <row r="2756" spans="1:13">
      <c r="A2756" t="s">
        <v>22</v>
      </c>
      <c r="B2756" t="s">
        <v>2867</v>
      </c>
      <c r="C2756" t="s">
        <v>34</v>
      </c>
      <c r="D2756" t="s">
        <v>22</v>
      </c>
      <c r="E2756" s="2">
        <v>196654</v>
      </c>
      <c r="F2756" t="s">
        <v>33</v>
      </c>
      <c r="G2756" t="s">
        <v>32</v>
      </c>
      <c r="H2756" s="3">
        <v>66.67</v>
      </c>
      <c r="I2756" s="4">
        <v>44500.577511574076</v>
      </c>
      <c r="J2756" s="4">
        <v>43477</v>
      </c>
      <c r="K2756" t="s">
        <v>53</v>
      </c>
      <c r="L2756" s="5">
        <v>0.188</v>
      </c>
      <c r="M2756">
        <v>2019</v>
      </c>
    </row>
    <row r="2757" spans="1:13">
      <c r="A2757" t="s">
        <v>22</v>
      </c>
      <c r="B2757" t="s">
        <v>2868</v>
      </c>
      <c r="C2757" t="s">
        <v>34</v>
      </c>
      <c r="D2757" t="s">
        <v>22</v>
      </c>
      <c r="E2757" s="2">
        <v>192605</v>
      </c>
      <c r="F2757" t="s">
        <v>33</v>
      </c>
      <c r="G2757" t="s">
        <v>32</v>
      </c>
      <c r="H2757" s="3">
        <v>65.22</v>
      </c>
      <c r="I2757" s="4">
        <v>44502.305775462963</v>
      </c>
      <c r="J2757" s="4">
        <v>43477</v>
      </c>
      <c r="K2757" t="s">
        <v>57</v>
      </c>
      <c r="L2757" s="5">
        <v>0.184</v>
      </c>
      <c r="M2757">
        <v>2019</v>
      </c>
    </row>
    <row r="2758" spans="1:13">
      <c r="A2758" t="s">
        <v>22</v>
      </c>
      <c r="B2758" t="s">
        <v>2869</v>
      </c>
      <c r="C2758" t="s">
        <v>34</v>
      </c>
      <c r="D2758" t="s">
        <v>22</v>
      </c>
      <c r="E2758" s="2">
        <v>196721</v>
      </c>
      <c r="F2758" t="s">
        <v>33</v>
      </c>
      <c r="G2758" t="s">
        <v>32</v>
      </c>
      <c r="H2758" s="3">
        <v>68.66</v>
      </c>
      <c r="I2758" s="4">
        <v>44501.268090277779</v>
      </c>
      <c r="J2758" s="4">
        <v>43477</v>
      </c>
      <c r="K2758" t="s">
        <v>55</v>
      </c>
      <c r="L2758" s="5">
        <v>0.188</v>
      </c>
      <c r="M2758">
        <v>2019</v>
      </c>
    </row>
    <row r="2759" spans="1:13">
      <c r="A2759" t="s">
        <v>22</v>
      </c>
      <c r="B2759" t="s">
        <v>2870</v>
      </c>
      <c r="C2759" t="s">
        <v>34</v>
      </c>
      <c r="D2759" t="s">
        <v>22</v>
      </c>
      <c r="E2759" s="2">
        <v>192673</v>
      </c>
      <c r="F2759" t="s">
        <v>33</v>
      </c>
      <c r="G2759" t="s">
        <v>32</v>
      </c>
      <c r="H2759" s="3">
        <v>67.650000000000006</v>
      </c>
      <c r="I2759" s="4">
        <v>44507.436956018515</v>
      </c>
      <c r="J2759" s="4">
        <v>43477</v>
      </c>
      <c r="K2759" t="s">
        <v>63</v>
      </c>
      <c r="L2759" s="5">
        <v>0.184</v>
      </c>
      <c r="M2759">
        <v>2019</v>
      </c>
    </row>
    <row r="2760" spans="1:13">
      <c r="A2760" t="s">
        <v>22</v>
      </c>
      <c r="B2760" t="s">
        <v>2871</v>
      </c>
      <c r="C2760" t="s">
        <v>34</v>
      </c>
      <c r="D2760" t="s">
        <v>22</v>
      </c>
      <c r="E2760" s="2">
        <v>192732</v>
      </c>
      <c r="F2760" t="s">
        <v>33</v>
      </c>
      <c r="G2760" t="s">
        <v>32</v>
      </c>
      <c r="H2760" s="3">
        <v>69.569999999999993</v>
      </c>
      <c r="I2760" s="4">
        <v>44503.691689814812</v>
      </c>
      <c r="J2760" s="4">
        <v>43477</v>
      </c>
      <c r="K2760" t="s">
        <v>59</v>
      </c>
      <c r="L2760" s="5">
        <v>0.184</v>
      </c>
      <c r="M2760">
        <v>2019</v>
      </c>
    </row>
    <row r="2761" spans="1:13">
      <c r="A2761" t="s">
        <v>22</v>
      </c>
      <c r="B2761" t="s">
        <v>2872</v>
      </c>
      <c r="C2761" t="s">
        <v>34</v>
      </c>
      <c r="D2761" t="s">
        <v>22</v>
      </c>
      <c r="E2761" s="2">
        <v>196698</v>
      </c>
      <c r="F2761" t="s">
        <v>33</v>
      </c>
      <c r="G2761" t="s">
        <v>32</v>
      </c>
      <c r="H2761" s="3">
        <v>81.16</v>
      </c>
      <c r="I2761" s="4">
        <v>44506.250787037039</v>
      </c>
      <c r="J2761" s="4">
        <v>43477</v>
      </c>
      <c r="K2761" t="s">
        <v>62</v>
      </c>
      <c r="L2761" s="5">
        <v>0.188</v>
      </c>
      <c r="M2761">
        <v>2019</v>
      </c>
    </row>
    <row r="2762" spans="1:13">
      <c r="A2762" t="s">
        <v>22</v>
      </c>
      <c r="B2762" t="s">
        <v>2873</v>
      </c>
      <c r="C2762" t="s">
        <v>34</v>
      </c>
      <c r="D2762" t="s">
        <v>22</v>
      </c>
      <c r="E2762" s="2">
        <v>192589</v>
      </c>
      <c r="F2762" t="s">
        <v>33</v>
      </c>
      <c r="G2762" t="s">
        <v>32</v>
      </c>
      <c r="H2762" s="3">
        <v>68.12</v>
      </c>
      <c r="I2762" s="4">
        <v>44500.409814814811</v>
      </c>
      <c r="J2762" s="4">
        <v>43477</v>
      </c>
      <c r="K2762" t="s">
        <v>53</v>
      </c>
      <c r="L2762" s="5">
        <v>0.184</v>
      </c>
      <c r="M2762">
        <v>2019</v>
      </c>
    </row>
    <row r="2763" spans="1:13">
      <c r="A2763" t="s">
        <v>22</v>
      </c>
      <c r="B2763" t="s">
        <v>2874</v>
      </c>
      <c r="C2763" t="s">
        <v>34</v>
      </c>
      <c r="D2763" t="s">
        <v>22</v>
      </c>
      <c r="E2763" s="2">
        <v>192640</v>
      </c>
      <c r="F2763" t="s">
        <v>33</v>
      </c>
      <c r="G2763" t="s">
        <v>32</v>
      </c>
      <c r="H2763" s="3">
        <v>61.29</v>
      </c>
      <c r="I2763" s="4">
        <v>44502.242800925924</v>
      </c>
      <c r="J2763" s="4">
        <v>43477</v>
      </c>
      <c r="K2763" t="s">
        <v>57</v>
      </c>
      <c r="L2763" s="5">
        <v>0.184</v>
      </c>
      <c r="M2763">
        <v>2019</v>
      </c>
    </row>
    <row r="2764" spans="1:13">
      <c r="A2764" t="s">
        <v>22</v>
      </c>
      <c r="B2764" t="s">
        <v>2875</v>
      </c>
      <c r="C2764" t="s">
        <v>34</v>
      </c>
      <c r="D2764" t="s">
        <v>22</v>
      </c>
      <c r="E2764" s="2">
        <v>196789</v>
      </c>
      <c r="F2764" t="s">
        <v>33</v>
      </c>
      <c r="G2764" t="s">
        <v>32</v>
      </c>
      <c r="H2764" s="3">
        <v>79.41</v>
      </c>
      <c r="I2764" s="4">
        <v>44503.672847222224</v>
      </c>
      <c r="J2764" s="4">
        <v>43477</v>
      </c>
      <c r="K2764" t="s">
        <v>59</v>
      </c>
      <c r="L2764" s="5">
        <v>0.188</v>
      </c>
      <c r="M2764">
        <v>2019</v>
      </c>
    </row>
    <row r="2765" spans="1:13">
      <c r="A2765" t="s">
        <v>22</v>
      </c>
      <c r="B2765" t="s">
        <v>2876</v>
      </c>
      <c r="C2765" t="s">
        <v>34</v>
      </c>
      <c r="D2765" t="s">
        <v>22</v>
      </c>
      <c r="E2765" s="2">
        <v>192630</v>
      </c>
      <c r="F2765" t="s">
        <v>33</v>
      </c>
      <c r="G2765" t="s">
        <v>32</v>
      </c>
      <c r="H2765" s="3">
        <v>68.12</v>
      </c>
      <c r="I2765" s="4">
        <v>44502.242939814816</v>
      </c>
      <c r="J2765" s="4">
        <v>43477</v>
      </c>
      <c r="K2765" t="s">
        <v>57</v>
      </c>
      <c r="L2765" s="5">
        <v>0.184</v>
      </c>
      <c r="M2765">
        <v>2019</v>
      </c>
    </row>
    <row r="2766" spans="1:13">
      <c r="A2766" t="s">
        <v>22</v>
      </c>
      <c r="B2766" t="s">
        <v>2877</v>
      </c>
      <c r="C2766" t="s">
        <v>34</v>
      </c>
      <c r="D2766" t="s">
        <v>22</v>
      </c>
      <c r="E2766" s="2">
        <v>192682</v>
      </c>
      <c r="F2766" t="s">
        <v>33</v>
      </c>
      <c r="G2766" t="s">
        <v>32</v>
      </c>
      <c r="H2766" s="3">
        <v>69.569999999999993</v>
      </c>
      <c r="I2766" s="4">
        <v>44507.436909722222</v>
      </c>
      <c r="J2766" s="4">
        <v>43477</v>
      </c>
      <c r="K2766" t="s">
        <v>63</v>
      </c>
      <c r="L2766" s="5">
        <v>0.184</v>
      </c>
      <c r="M2766">
        <v>2019</v>
      </c>
    </row>
    <row r="2767" spans="1:13">
      <c r="A2767" t="s">
        <v>22</v>
      </c>
      <c r="B2767" t="s">
        <v>2878</v>
      </c>
      <c r="C2767" t="s">
        <v>34</v>
      </c>
      <c r="D2767" t="s">
        <v>22</v>
      </c>
      <c r="E2767" s="2">
        <v>196743</v>
      </c>
      <c r="F2767" t="s">
        <v>33</v>
      </c>
      <c r="G2767" t="s">
        <v>32</v>
      </c>
      <c r="H2767" s="3">
        <v>78.790000000000006</v>
      </c>
      <c r="I2767" s="4">
        <v>44504.318402777775</v>
      </c>
      <c r="J2767" s="4">
        <v>43477</v>
      </c>
      <c r="K2767" t="s">
        <v>60</v>
      </c>
      <c r="L2767" s="5">
        <v>0.188</v>
      </c>
      <c r="M2767">
        <v>2019</v>
      </c>
    </row>
    <row r="2768" spans="1:13">
      <c r="A2768" t="s">
        <v>22</v>
      </c>
      <c r="B2768" t="s">
        <v>2879</v>
      </c>
      <c r="C2768" t="s">
        <v>34</v>
      </c>
      <c r="D2768" t="s">
        <v>22</v>
      </c>
      <c r="E2768" s="2">
        <v>192653</v>
      </c>
      <c r="F2768" t="s">
        <v>33</v>
      </c>
      <c r="G2768" t="s">
        <v>32</v>
      </c>
      <c r="H2768" s="3">
        <v>66.67</v>
      </c>
      <c r="I2768" s="4">
        <v>44506.901388888888</v>
      </c>
      <c r="J2768" s="4">
        <v>43477</v>
      </c>
      <c r="K2768" t="s">
        <v>62</v>
      </c>
      <c r="L2768" s="5">
        <v>0.184</v>
      </c>
      <c r="M2768">
        <v>2019</v>
      </c>
    </row>
    <row r="2769" spans="1:13">
      <c r="A2769" t="s">
        <v>22</v>
      </c>
      <c r="B2769" t="s">
        <v>2880</v>
      </c>
      <c r="C2769" t="s">
        <v>34</v>
      </c>
      <c r="D2769" t="s">
        <v>22</v>
      </c>
      <c r="E2769" s="2">
        <v>196747</v>
      </c>
      <c r="F2769" t="s">
        <v>33</v>
      </c>
      <c r="G2769" t="s">
        <v>32</v>
      </c>
      <c r="H2769" s="3">
        <v>78.260000000000005</v>
      </c>
      <c r="I2769" s="4">
        <v>44507.264780092592</v>
      </c>
      <c r="J2769" s="4">
        <v>43477</v>
      </c>
      <c r="K2769" t="s">
        <v>63</v>
      </c>
      <c r="L2769" s="5">
        <v>0.188</v>
      </c>
      <c r="M2769">
        <v>2019</v>
      </c>
    </row>
    <row r="2770" spans="1:13">
      <c r="A2770" t="s">
        <v>22</v>
      </c>
      <c r="B2770" t="s">
        <v>2881</v>
      </c>
      <c r="C2770" t="s">
        <v>34</v>
      </c>
      <c r="D2770" t="s">
        <v>22</v>
      </c>
      <c r="E2770" s="2">
        <v>196792</v>
      </c>
      <c r="F2770" t="s">
        <v>33</v>
      </c>
      <c r="G2770" t="s">
        <v>32</v>
      </c>
      <c r="H2770" s="3">
        <v>78.260000000000005</v>
      </c>
      <c r="I2770" s="4">
        <v>44505.6643287037</v>
      </c>
      <c r="J2770" s="4">
        <v>43477</v>
      </c>
      <c r="K2770" t="s">
        <v>61</v>
      </c>
      <c r="L2770" s="5">
        <v>0.188</v>
      </c>
      <c r="M2770">
        <v>2019</v>
      </c>
    </row>
    <row r="2771" spans="1:13">
      <c r="A2771" t="s">
        <v>22</v>
      </c>
      <c r="B2771" t="s">
        <v>2882</v>
      </c>
      <c r="C2771" t="s">
        <v>34</v>
      </c>
      <c r="D2771" t="s">
        <v>22</v>
      </c>
      <c r="E2771" s="2">
        <v>196791</v>
      </c>
      <c r="F2771" t="s">
        <v>33</v>
      </c>
      <c r="G2771" t="s">
        <v>32</v>
      </c>
      <c r="H2771" s="3">
        <v>82.35</v>
      </c>
      <c r="I2771" s="4">
        <v>44506.240023148152</v>
      </c>
      <c r="J2771" s="4">
        <v>43477</v>
      </c>
      <c r="K2771" t="s">
        <v>62</v>
      </c>
      <c r="L2771" s="5">
        <v>0.188</v>
      </c>
      <c r="M2771">
        <v>2019</v>
      </c>
    </row>
    <row r="2772" spans="1:13">
      <c r="A2772" t="s">
        <v>22</v>
      </c>
      <c r="B2772" t="s">
        <v>2883</v>
      </c>
      <c r="C2772" t="s">
        <v>34</v>
      </c>
      <c r="D2772" t="s">
        <v>22</v>
      </c>
      <c r="E2772" s="2">
        <v>196762</v>
      </c>
      <c r="F2772" t="s">
        <v>33</v>
      </c>
      <c r="G2772" t="s">
        <v>32</v>
      </c>
      <c r="H2772" s="3">
        <v>70.59</v>
      </c>
      <c r="I2772" s="4">
        <v>44502.309861111113</v>
      </c>
      <c r="J2772" s="4">
        <v>43477</v>
      </c>
      <c r="K2772" t="s">
        <v>57</v>
      </c>
      <c r="L2772" s="5">
        <v>0.188</v>
      </c>
      <c r="M2772">
        <v>2019</v>
      </c>
    </row>
    <row r="2773" spans="1:13">
      <c r="A2773" t="s">
        <v>22</v>
      </c>
      <c r="B2773" t="s">
        <v>2884</v>
      </c>
      <c r="C2773" t="s">
        <v>34</v>
      </c>
      <c r="D2773" t="s">
        <v>22</v>
      </c>
      <c r="E2773" s="2">
        <v>196786</v>
      </c>
      <c r="F2773" t="s">
        <v>33</v>
      </c>
      <c r="G2773" t="s">
        <v>32</v>
      </c>
      <c r="H2773" s="3">
        <v>61.76</v>
      </c>
      <c r="I2773" s="4">
        <v>44507.457025462965</v>
      </c>
      <c r="J2773" s="4">
        <v>43477</v>
      </c>
      <c r="K2773" t="s">
        <v>63</v>
      </c>
      <c r="L2773" s="5">
        <v>0.188</v>
      </c>
      <c r="M2773">
        <v>2019</v>
      </c>
    </row>
    <row r="2774" spans="1:13">
      <c r="A2774" t="s">
        <v>22</v>
      </c>
      <c r="B2774" t="s">
        <v>2885</v>
      </c>
      <c r="C2774" t="s">
        <v>34</v>
      </c>
      <c r="D2774" t="s">
        <v>22</v>
      </c>
      <c r="E2774" s="2">
        <v>192614</v>
      </c>
      <c r="F2774" t="s">
        <v>33</v>
      </c>
      <c r="G2774" t="s">
        <v>32</v>
      </c>
      <c r="H2774" s="3">
        <v>68.12</v>
      </c>
      <c r="I2774" s="4">
        <v>44500.14603009259</v>
      </c>
      <c r="J2774" s="4">
        <v>43477</v>
      </c>
      <c r="K2774" t="s">
        <v>53</v>
      </c>
      <c r="L2774" s="5">
        <v>0.184</v>
      </c>
      <c r="M2774">
        <v>2019</v>
      </c>
    </row>
    <row r="2775" spans="1:13">
      <c r="A2775" t="s">
        <v>22</v>
      </c>
      <c r="B2775" t="s">
        <v>2886</v>
      </c>
      <c r="C2775" t="s">
        <v>34</v>
      </c>
      <c r="D2775" t="s">
        <v>22</v>
      </c>
      <c r="E2775" s="2">
        <v>192684</v>
      </c>
      <c r="F2775" t="s">
        <v>33</v>
      </c>
      <c r="G2775" t="s">
        <v>32</v>
      </c>
      <c r="H2775" s="3">
        <v>63.77</v>
      </c>
      <c r="I2775" s="4">
        <v>44503.699444444443</v>
      </c>
      <c r="J2775" s="4">
        <v>43477</v>
      </c>
      <c r="K2775" t="s">
        <v>59</v>
      </c>
      <c r="L2775" s="5">
        <v>0.184</v>
      </c>
      <c r="M2775">
        <v>2019</v>
      </c>
    </row>
    <row r="2776" spans="1:13">
      <c r="A2776" t="s">
        <v>22</v>
      </c>
      <c r="B2776" t="s">
        <v>2887</v>
      </c>
      <c r="C2776" t="s">
        <v>34</v>
      </c>
      <c r="D2776" t="s">
        <v>22</v>
      </c>
      <c r="E2776" s="2">
        <v>196662</v>
      </c>
      <c r="F2776" t="s">
        <v>33</v>
      </c>
      <c r="G2776" t="s">
        <v>32</v>
      </c>
      <c r="H2776" s="3">
        <v>69.12</v>
      </c>
      <c r="I2776" s="4">
        <v>44500.577581018515</v>
      </c>
      <c r="J2776" s="4">
        <v>43477</v>
      </c>
      <c r="K2776" t="s">
        <v>53</v>
      </c>
      <c r="L2776" s="5">
        <v>0.188</v>
      </c>
      <c r="M2776">
        <v>2019</v>
      </c>
    </row>
    <row r="2777" spans="1:13">
      <c r="A2777" t="s">
        <v>22</v>
      </c>
      <c r="B2777" t="s">
        <v>2888</v>
      </c>
      <c r="C2777" t="s">
        <v>34</v>
      </c>
      <c r="D2777" t="s">
        <v>22</v>
      </c>
      <c r="E2777" s="2">
        <v>192673</v>
      </c>
      <c r="F2777" t="s">
        <v>33</v>
      </c>
      <c r="G2777" t="s">
        <v>32</v>
      </c>
      <c r="H2777" s="3">
        <v>79.709999999999994</v>
      </c>
      <c r="I2777" s="4">
        <v>44509.64739583333</v>
      </c>
      <c r="J2777" s="4">
        <v>43477</v>
      </c>
      <c r="K2777" t="s">
        <v>65</v>
      </c>
      <c r="L2777" s="5">
        <v>0.184</v>
      </c>
      <c r="M2777">
        <v>2019</v>
      </c>
    </row>
    <row r="2778" spans="1:13">
      <c r="A2778" t="s">
        <v>22</v>
      </c>
      <c r="B2778" t="s">
        <v>2889</v>
      </c>
      <c r="C2778" t="s">
        <v>34</v>
      </c>
      <c r="D2778" t="s">
        <v>22</v>
      </c>
      <c r="E2778" s="2">
        <v>196791</v>
      </c>
      <c r="F2778" t="s">
        <v>33</v>
      </c>
      <c r="G2778" t="s">
        <v>32</v>
      </c>
      <c r="H2778" s="3">
        <v>85.51</v>
      </c>
      <c r="I2778" s="4">
        <v>44507.17528935185</v>
      </c>
      <c r="J2778" s="4">
        <v>43477</v>
      </c>
      <c r="K2778" t="s">
        <v>63</v>
      </c>
      <c r="L2778" s="5">
        <v>0.188</v>
      </c>
      <c r="M2778">
        <v>2019</v>
      </c>
    </row>
    <row r="2779" spans="1:13">
      <c r="A2779" t="s">
        <v>22</v>
      </c>
      <c r="B2779" t="s">
        <v>2890</v>
      </c>
      <c r="C2779" t="s">
        <v>34</v>
      </c>
      <c r="D2779" t="s">
        <v>22</v>
      </c>
      <c r="E2779" s="2">
        <v>192581</v>
      </c>
      <c r="F2779" t="s">
        <v>33</v>
      </c>
      <c r="G2779" t="s">
        <v>32</v>
      </c>
      <c r="H2779" s="3">
        <v>66.67</v>
      </c>
      <c r="I2779" s="4">
        <v>44502.700972222221</v>
      </c>
      <c r="J2779" s="4">
        <v>43477</v>
      </c>
      <c r="K2779" t="s">
        <v>57</v>
      </c>
      <c r="L2779" s="5">
        <v>0.184</v>
      </c>
      <c r="M2779">
        <v>2019</v>
      </c>
    </row>
    <row r="2780" spans="1:13">
      <c r="A2780" t="s">
        <v>22</v>
      </c>
      <c r="B2780" t="s">
        <v>2891</v>
      </c>
      <c r="C2780" t="s">
        <v>34</v>
      </c>
      <c r="D2780" t="s">
        <v>22</v>
      </c>
      <c r="E2780" s="2">
        <v>196745</v>
      </c>
      <c r="F2780" t="s">
        <v>33</v>
      </c>
      <c r="G2780" t="s">
        <v>32</v>
      </c>
      <c r="H2780" s="3">
        <v>66.67</v>
      </c>
      <c r="I2780" s="4">
        <v>44502.412951388891</v>
      </c>
      <c r="J2780" s="4">
        <v>43477</v>
      </c>
      <c r="K2780" t="s">
        <v>57</v>
      </c>
      <c r="L2780" s="5">
        <v>0.188</v>
      </c>
      <c r="M2780">
        <v>2019</v>
      </c>
    </row>
    <row r="2781" spans="1:13">
      <c r="A2781" t="s">
        <v>22</v>
      </c>
      <c r="B2781" t="s">
        <v>2892</v>
      </c>
      <c r="C2781" t="s">
        <v>34</v>
      </c>
      <c r="D2781" t="s">
        <v>22</v>
      </c>
      <c r="E2781" s="2">
        <v>196772</v>
      </c>
      <c r="F2781" t="s">
        <v>33</v>
      </c>
      <c r="G2781" t="s">
        <v>32</v>
      </c>
      <c r="H2781" s="3">
        <v>68.12</v>
      </c>
      <c r="I2781" s="4">
        <v>44507.457083333335</v>
      </c>
      <c r="J2781" s="4">
        <v>43477</v>
      </c>
      <c r="K2781" t="s">
        <v>63</v>
      </c>
      <c r="L2781" s="5">
        <v>0.188</v>
      </c>
      <c r="M2781">
        <v>2019</v>
      </c>
    </row>
    <row r="2782" spans="1:13">
      <c r="A2782" t="s">
        <v>22</v>
      </c>
      <c r="B2782" t="s">
        <v>2893</v>
      </c>
      <c r="C2782" t="s">
        <v>34</v>
      </c>
      <c r="D2782" t="s">
        <v>22</v>
      </c>
      <c r="E2782" s="2">
        <v>196703</v>
      </c>
      <c r="F2782" t="s">
        <v>33</v>
      </c>
      <c r="G2782" t="s">
        <v>32</v>
      </c>
      <c r="H2782" s="3">
        <v>65.22</v>
      </c>
      <c r="I2782" s="4">
        <v>44507.311261574076</v>
      </c>
      <c r="J2782" s="4">
        <v>43477</v>
      </c>
      <c r="K2782" t="s">
        <v>63</v>
      </c>
      <c r="L2782" s="5">
        <v>0.188</v>
      </c>
      <c r="M2782">
        <v>2019</v>
      </c>
    </row>
    <row r="2783" spans="1:13">
      <c r="A2783" t="s">
        <v>22</v>
      </c>
      <c r="B2783" t="s">
        <v>2894</v>
      </c>
      <c r="C2783" t="s">
        <v>34</v>
      </c>
      <c r="D2783" t="s">
        <v>22</v>
      </c>
      <c r="E2783" s="2">
        <v>192588</v>
      </c>
      <c r="F2783" t="s">
        <v>33</v>
      </c>
      <c r="G2783" t="s">
        <v>32</v>
      </c>
      <c r="H2783" s="3">
        <v>78.260000000000005</v>
      </c>
      <c r="I2783" s="4">
        <v>44502.440787037034</v>
      </c>
      <c r="J2783" s="4">
        <v>43477</v>
      </c>
      <c r="K2783" t="s">
        <v>57</v>
      </c>
      <c r="L2783" s="5">
        <v>0.184</v>
      </c>
      <c r="M2783">
        <v>2019</v>
      </c>
    </row>
    <row r="2784" spans="1:13">
      <c r="A2784" t="s">
        <v>22</v>
      </c>
      <c r="B2784" t="s">
        <v>2895</v>
      </c>
      <c r="C2784" t="s">
        <v>34</v>
      </c>
      <c r="D2784" t="s">
        <v>22</v>
      </c>
      <c r="E2784" s="2">
        <v>196771</v>
      </c>
      <c r="F2784" t="s">
        <v>33</v>
      </c>
      <c r="G2784" t="s">
        <v>32</v>
      </c>
      <c r="H2784" s="3">
        <v>66.180000000000007</v>
      </c>
      <c r="I2784" s="4">
        <v>44507.456909722219</v>
      </c>
      <c r="J2784" s="4">
        <v>43477</v>
      </c>
      <c r="K2784" t="s">
        <v>63</v>
      </c>
      <c r="L2784" s="5">
        <v>0.188</v>
      </c>
      <c r="M2784">
        <v>2019</v>
      </c>
    </row>
    <row r="2785" spans="1:13">
      <c r="A2785" t="s">
        <v>22</v>
      </c>
      <c r="B2785" t="s">
        <v>2896</v>
      </c>
      <c r="C2785" t="s">
        <v>34</v>
      </c>
      <c r="D2785" t="s">
        <v>22</v>
      </c>
      <c r="E2785" s="2">
        <v>192690</v>
      </c>
      <c r="F2785" t="s">
        <v>33</v>
      </c>
      <c r="G2785" t="s">
        <v>32</v>
      </c>
      <c r="H2785" s="3">
        <v>64.709999999999994</v>
      </c>
      <c r="I2785" s="4">
        <v>44508.327013888891</v>
      </c>
      <c r="J2785" s="4">
        <v>43477</v>
      </c>
      <c r="K2785" t="s">
        <v>64</v>
      </c>
      <c r="L2785" s="5">
        <v>0.184</v>
      </c>
      <c r="M2785">
        <v>2019</v>
      </c>
    </row>
    <row r="2786" spans="1:13">
      <c r="A2786" t="s">
        <v>22</v>
      </c>
      <c r="B2786" t="s">
        <v>2897</v>
      </c>
      <c r="C2786" t="s">
        <v>34</v>
      </c>
      <c r="D2786" t="s">
        <v>22</v>
      </c>
      <c r="E2786" s="2">
        <v>192700</v>
      </c>
      <c r="F2786" t="s">
        <v>33</v>
      </c>
      <c r="G2786" t="s">
        <v>32</v>
      </c>
      <c r="H2786" s="3">
        <v>66.180000000000007</v>
      </c>
      <c r="I2786" s="4">
        <v>44507.386319444442</v>
      </c>
      <c r="J2786" s="4">
        <v>43477</v>
      </c>
      <c r="K2786" t="s">
        <v>63</v>
      </c>
      <c r="L2786" s="5">
        <v>0.184</v>
      </c>
      <c r="M2786">
        <v>2019</v>
      </c>
    </row>
    <row r="2787" spans="1:13">
      <c r="A2787" t="s">
        <v>22</v>
      </c>
      <c r="B2787" t="s">
        <v>2898</v>
      </c>
      <c r="C2787" t="s">
        <v>34</v>
      </c>
      <c r="D2787" t="s">
        <v>22</v>
      </c>
      <c r="E2787" s="2">
        <v>192613</v>
      </c>
      <c r="F2787" t="s">
        <v>33</v>
      </c>
      <c r="G2787" t="s">
        <v>32</v>
      </c>
      <c r="H2787" s="3">
        <v>66.67</v>
      </c>
      <c r="I2787" s="4">
        <v>44500.424710648149</v>
      </c>
      <c r="J2787" s="4">
        <v>43477</v>
      </c>
      <c r="K2787" t="s">
        <v>53</v>
      </c>
      <c r="L2787" s="5">
        <v>0.184</v>
      </c>
      <c r="M2787">
        <v>2019</v>
      </c>
    </row>
    <row r="2788" spans="1:13">
      <c r="A2788" t="s">
        <v>22</v>
      </c>
      <c r="B2788" t="s">
        <v>2899</v>
      </c>
      <c r="C2788" t="s">
        <v>34</v>
      </c>
      <c r="D2788" t="s">
        <v>22</v>
      </c>
      <c r="E2788" s="2">
        <v>192655</v>
      </c>
      <c r="F2788" t="s">
        <v>33</v>
      </c>
      <c r="G2788" t="s">
        <v>32</v>
      </c>
      <c r="H2788" s="3">
        <v>68.12</v>
      </c>
      <c r="I2788" s="4">
        <v>44506.901458333334</v>
      </c>
      <c r="J2788" s="4">
        <v>43477</v>
      </c>
      <c r="K2788" t="s">
        <v>62</v>
      </c>
      <c r="L2788" s="5">
        <v>0.184</v>
      </c>
      <c r="M2788">
        <v>2019</v>
      </c>
    </row>
    <row r="2789" spans="1:13">
      <c r="A2789" t="s">
        <v>22</v>
      </c>
      <c r="B2789" t="s">
        <v>2900</v>
      </c>
      <c r="C2789" t="s">
        <v>34</v>
      </c>
      <c r="D2789" t="s">
        <v>22</v>
      </c>
      <c r="E2789" s="2">
        <v>192624</v>
      </c>
      <c r="F2789" t="s">
        <v>33</v>
      </c>
      <c r="G2789" t="s">
        <v>32</v>
      </c>
      <c r="H2789" s="3">
        <v>65.22</v>
      </c>
      <c r="I2789" s="4">
        <v>44501.341319444444</v>
      </c>
      <c r="J2789" s="4">
        <v>43477</v>
      </c>
      <c r="K2789" t="s">
        <v>55</v>
      </c>
      <c r="L2789" s="5">
        <v>0.184</v>
      </c>
      <c r="M2789">
        <v>2019</v>
      </c>
    </row>
    <row r="2790" spans="1:13">
      <c r="A2790" t="s">
        <v>22</v>
      </c>
      <c r="B2790" t="s">
        <v>2901</v>
      </c>
      <c r="C2790" t="s">
        <v>34</v>
      </c>
      <c r="D2790" t="s">
        <v>22</v>
      </c>
      <c r="E2790" s="2">
        <v>192599</v>
      </c>
      <c r="F2790" t="s">
        <v>33</v>
      </c>
      <c r="G2790" t="s">
        <v>32</v>
      </c>
      <c r="H2790" s="3">
        <v>66</v>
      </c>
      <c r="I2790" s="4">
        <v>44500.897303240738</v>
      </c>
      <c r="J2790" s="4">
        <v>43477</v>
      </c>
      <c r="K2790" t="s">
        <v>53</v>
      </c>
      <c r="L2790" s="5">
        <v>0.184</v>
      </c>
      <c r="M2790">
        <v>2019</v>
      </c>
    </row>
    <row r="2791" spans="1:13">
      <c r="A2791" t="s">
        <v>22</v>
      </c>
      <c r="B2791" t="s">
        <v>2902</v>
      </c>
      <c r="C2791" t="s">
        <v>34</v>
      </c>
      <c r="D2791" t="s">
        <v>22</v>
      </c>
      <c r="E2791" s="2">
        <v>196657</v>
      </c>
      <c r="F2791" t="s">
        <v>33</v>
      </c>
      <c r="G2791" t="s">
        <v>32</v>
      </c>
      <c r="H2791" s="3">
        <v>78.569999999999993</v>
      </c>
      <c r="I2791" s="4">
        <v>44506.121307870373</v>
      </c>
      <c r="J2791" s="4">
        <v>43477</v>
      </c>
      <c r="K2791" t="s">
        <v>62</v>
      </c>
      <c r="L2791" s="5">
        <v>0.188</v>
      </c>
      <c r="M2791">
        <v>2019</v>
      </c>
    </row>
    <row r="2792" spans="1:13">
      <c r="A2792" t="s">
        <v>22</v>
      </c>
      <c r="B2792" t="s">
        <v>2903</v>
      </c>
      <c r="C2792" t="s">
        <v>34</v>
      </c>
      <c r="D2792" t="s">
        <v>22</v>
      </c>
      <c r="E2792" s="2">
        <v>192653</v>
      </c>
      <c r="F2792" t="s">
        <v>33</v>
      </c>
      <c r="G2792" t="s">
        <v>32</v>
      </c>
      <c r="H2792" s="3">
        <v>82.35</v>
      </c>
      <c r="I2792" s="4">
        <v>44505.408831018518</v>
      </c>
      <c r="J2792" s="4">
        <v>43477</v>
      </c>
      <c r="K2792" t="s">
        <v>61</v>
      </c>
      <c r="L2792" s="5">
        <v>0.184</v>
      </c>
      <c r="M2792">
        <v>2019</v>
      </c>
    </row>
    <row r="2793" spans="1:13">
      <c r="A2793" t="s">
        <v>22</v>
      </c>
      <c r="B2793" t="s">
        <v>2904</v>
      </c>
      <c r="C2793" t="s">
        <v>34</v>
      </c>
      <c r="D2793" t="s">
        <v>22</v>
      </c>
      <c r="E2793" s="2">
        <v>196760</v>
      </c>
      <c r="F2793" t="s">
        <v>33</v>
      </c>
      <c r="G2793" t="s">
        <v>32</v>
      </c>
      <c r="H2793" s="3">
        <v>68.12</v>
      </c>
      <c r="I2793" s="4">
        <v>44506.934155092589</v>
      </c>
      <c r="J2793" s="4">
        <v>43477</v>
      </c>
      <c r="K2793" t="s">
        <v>62</v>
      </c>
      <c r="L2793" s="5">
        <v>0.188</v>
      </c>
      <c r="M2793">
        <v>2019</v>
      </c>
    </row>
    <row r="2794" spans="1:13">
      <c r="A2794" t="s">
        <v>22</v>
      </c>
      <c r="B2794" t="s">
        <v>2905</v>
      </c>
      <c r="C2794" t="s">
        <v>34</v>
      </c>
      <c r="D2794" t="s">
        <v>22</v>
      </c>
      <c r="E2794" s="2">
        <v>192657</v>
      </c>
      <c r="F2794" t="s">
        <v>33</v>
      </c>
      <c r="G2794" t="s">
        <v>32</v>
      </c>
      <c r="H2794" s="3">
        <v>68.12</v>
      </c>
      <c r="I2794" s="4">
        <v>44506.904097222221</v>
      </c>
      <c r="J2794" s="4">
        <v>43477</v>
      </c>
      <c r="K2794" t="s">
        <v>62</v>
      </c>
      <c r="L2794" s="5">
        <v>0.184</v>
      </c>
      <c r="M2794">
        <v>2019</v>
      </c>
    </row>
    <row r="2795" spans="1:13">
      <c r="A2795" t="s">
        <v>22</v>
      </c>
      <c r="B2795" t="s">
        <v>2906</v>
      </c>
      <c r="C2795" t="s">
        <v>34</v>
      </c>
      <c r="D2795" t="s">
        <v>22</v>
      </c>
      <c r="E2795" s="2">
        <v>196626</v>
      </c>
      <c r="F2795" t="s">
        <v>33</v>
      </c>
      <c r="G2795" t="s">
        <v>32</v>
      </c>
      <c r="H2795" s="3">
        <v>69.569999999999993</v>
      </c>
      <c r="I2795" s="4">
        <v>44500.744652777779</v>
      </c>
      <c r="J2795" s="4">
        <v>43477</v>
      </c>
      <c r="K2795" t="s">
        <v>53</v>
      </c>
      <c r="L2795" s="5">
        <v>0.188</v>
      </c>
      <c r="M2795">
        <v>2019</v>
      </c>
    </row>
    <row r="2796" spans="1:13">
      <c r="A2796" t="s">
        <v>22</v>
      </c>
      <c r="B2796" t="s">
        <v>2907</v>
      </c>
      <c r="C2796" t="s">
        <v>34</v>
      </c>
      <c r="D2796" t="s">
        <v>22</v>
      </c>
      <c r="E2796" s="2">
        <v>196636</v>
      </c>
      <c r="F2796" t="s">
        <v>33</v>
      </c>
      <c r="G2796" t="s">
        <v>32</v>
      </c>
      <c r="H2796" s="3">
        <v>67.650000000000006</v>
      </c>
      <c r="I2796" s="4">
        <v>44500.744710648149</v>
      </c>
      <c r="J2796" s="4">
        <v>43477</v>
      </c>
      <c r="K2796" t="s">
        <v>53</v>
      </c>
      <c r="L2796" s="5">
        <v>0.188</v>
      </c>
      <c r="M2796">
        <v>2019</v>
      </c>
    </row>
    <row r="2797" spans="1:13">
      <c r="A2797" t="s">
        <v>22</v>
      </c>
      <c r="B2797" t="s">
        <v>2908</v>
      </c>
      <c r="C2797" t="s">
        <v>34</v>
      </c>
      <c r="D2797" t="s">
        <v>22</v>
      </c>
      <c r="E2797" s="2">
        <v>192638</v>
      </c>
      <c r="F2797" t="s">
        <v>33</v>
      </c>
      <c r="G2797" t="s">
        <v>32</v>
      </c>
      <c r="H2797" s="3">
        <v>65.22</v>
      </c>
      <c r="I2797" s="4">
        <v>44504.728321759256</v>
      </c>
      <c r="J2797" s="4">
        <v>43477</v>
      </c>
      <c r="K2797" t="s">
        <v>60</v>
      </c>
      <c r="L2797" s="5">
        <v>0.184</v>
      </c>
      <c r="M2797">
        <v>2019</v>
      </c>
    </row>
    <row r="2798" spans="1:13">
      <c r="A2798" t="s">
        <v>22</v>
      </c>
      <c r="B2798" t="s">
        <v>2909</v>
      </c>
      <c r="C2798" t="s">
        <v>34</v>
      </c>
      <c r="D2798" t="s">
        <v>22</v>
      </c>
      <c r="E2798" s="2">
        <v>192610</v>
      </c>
      <c r="F2798" t="s">
        <v>33</v>
      </c>
      <c r="G2798" t="s">
        <v>32</v>
      </c>
      <c r="H2798" s="3">
        <v>69.12</v>
      </c>
      <c r="I2798" s="4">
        <v>44503.33525462963</v>
      </c>
      <c r="J2798" s="4">
        <v>43477</v>
      </c>
      <c r="K2798" t="s">
        <v>59</v>
      </c>
      <c r="L2798" s="5">
        <v>0.184</v>
      </c>
      <c r="M2798">
        <v>2019</v>
      </c>
    </row>
    <row r="2799" spans="1:13">
      <c r="A2799" t="s">
        <v>22</v>
      </c>
      <c r="B2799" t="s">
        <v>2910</v>
      </c>
      <c r="C2799" t="s">
        <v>34</v>
      </c>
      <c r="D2799" t="s">
        <v>22</v>
      </c>
      <c r="E2799" s="2">
        <v>192608</v>
      </c>
      <c r="F2799" t="s">
        <v>33</v>
      </c>
      <c r="G2799" t="s">
        <v>32</v>
      </c>
      <c r="H2799" s="3">
        <v>64.709999999999994</v>
      </c>
      <c r="I2799" s="4">
        <v>44500.146701388891</v>
      </c>
      <c r="J2799" s="4">
        <v>43477</v>
      </c>
      <c r="K2799" t="s">
        <v>53</v>
      </c>
      <c r="L2799" s="5">
        <v>0.184</v>
      </c>
      <c r="M2799">
        <v>2019</v>
      </c>
    </row>
    <row r="2800" spans="1:13">
      <c r="A2800" t="s">
        <v>22</v>
      </c>
      <c r="B2800" t="s">
        <v>2911</v>
      </c>
      <c r="C2800" t="s">
        <v>34</v>
      </c>
      <c r="D2800" t="s">
        <v>22</v>
      </c>
      <c r="E2800" s="2">
        <v>196713</v>
      </c>
      <c r="F2800" t="s">
        <v>33</v>
      </c>
      <c r="G2800" t="s">
        <v>32</v>
      </c>
      <c r="H2800" s="3">
        <v>78.260000000000005</v>
      </c>
      <c r="I2800" s="4">
        <v>44507.901967592596</v>
      </c>
      <c r="J2800" s="4">
        <v>43477</v>
      </c>
      <c r="K2800" t="s">
        <v>63</v>
      </c>
      <c r="L2800" s="5">
        <v>0.188</v>
      </c>
      <c r="M2800">
        <v>2019</v>
      </c>
    </row>
    <row r="2801" spans="1:13">
      <c r="A2801" t="s">
        <v>22</v>
      </c>
      <c r="B2801" t="s">
        <v>2912</v>
      </c>
      <c r="C2801" t="s">
        <v>34</v>
      </c>
      <c r="D2801" t="s">
        <v>22</v>
      </c>
      <c r="E2801" s="2">
        <v>196773</v>
      </c>
      <c r="F2801" t="s">
        <v>33</v>
      </c>
      <c r="G2801" t="s">
        <v>32</v>
      </c>
      <c r="H2801" s="3">
        <v>65.67</v>
      </c>
      <c r="I2801" s="4">
        <v>44507.493773148148</v>
      </c>
      <c r="J2801" s="4">
        <v>43477</v>
      </c>
      <c r="K2801" t="s">
        <v>63</v>
      </c>
      <c r="L2801" s="5">
        <v>0.188</v>
      </c>
      <c r="M2801">
        <v>2019</v>
      </c>
    </row>
    <row r="2802" spans="1:13">
      <c r="A2802" t="s">
        <v>22</v>
      </c>
      <c r="B2802" t="s">
        <v>2913</v>
      </c>
      <c r="C2802" t="s">
        <v>34</v>
      </c>
      <c r="D2802" t="s">
        <v>22</v>
      </c>
      <c r="E2802" s="2">
        <v>192670</v>
      </c>
      <c r="F2802" t="s">
        <v>33</v>
      </c>
      <c r="G2802" t="s">
        <v>32</v>
      </c>
      <c r="H2802" s="3">
        <v>62.69</v>
      </c>
      <c r="I2802" s="4">
        <v>44506.550763888888</v>
      </c>
      <c r="J2802" s="4">
        <v>43477</v>
      </c>
      <c r="K2802" t="s">
        <v>62</v>
      </c>
      <c r="L2802" s="5">
        <v>0.184</v>
      </c>
      <c r="M2802">
        <v>2019</v>
      </c>
    </row>
    <row r="2803" spans="1:13">
      <c r="A2803" t="s">
        <v>22</v>
      </c>
      <c r="B2803" t="s">
        <v>2914</v>
      </c>
      <c r="C2803" t="s">
        <v>34</v>
      </c>
      <c r="D2803" t="s">
        <v>22</v>
      </c>
      <c r="E2803" s="2">
        <v>196778</v>
      </c>
      <c r="F2803" t="s">
        <v>33</v>
      </c>
      <c r="G2803" t="s">
        <v>32</v>
      </c>
      <c r="H2803" s="3">
        <v>67.650000000000006</v>
      </c>
      <c r="I2803" s="4">
        <v>44500.308263888888</v>
      </c>
      <c r="J2803" s="4">
        <v>43477</v>
      </c>
      <c r="K2803" t="s">
        <v>53</v>
      </c>
      <c r="L2803" s="5">
        <v>0.188</v>
      </c>
      <c r="M2803">
        <v>2019</v>
      </c>
    </row>
    <row r="2804" spans="1:13">
      <c r="A2804" t="s">
        <v>22</v>
      </c>
      <c r="B2804" t="s">
        <v>2915</v>
      </c>
      <c r="C2804" t="s">
        <v>34</v>
      </c>
      <c r="D2804" t="s">
        <v>22</v>
      </c>
      <c r="E2804" s="2">
        <v>192590</v>
      </c>
      <c r="F2804" t="s">
        <v>33</v>
      </c>
      <c r="G2804" t="s">
        <v>32</v>
      </c>
      <c r="H2804" s="3">
        <v>65.22</v>
      </c>
      <c r="I2804" s="4">
        <v>44500.424560185187</v>
      </c>
      <c r="J2804" s="4">
        <v>43477</v>
      </c>
      <c r="K2804" t="s">
        <v>53</v>
      </c>
      <c r="L2804" s="5">
        <v>0.184</v>
      </c>
      <c r="M2804">
        <v>2019</v>
      </c>
    </row>
    <row r="2805" spans="1:13">
      <c r="A2805" t="s">
        <v>22</v>
      </c>
      <c r="B2805" t="s">
        <v>2916</v>
      </c>
      <c r="C2805" t="s">
        <v>34</v>
      </c>
      <c r="D2805" t="s">
        <v>22</v>
      </c>
      <c r="E2805" s="2">
        <v>192593</v>
      </c>
      <c r="F2805" t="s">
        <v>33</v>
      </c>
      <c r="G2805" t="s">
        <v>32</v>
      </c>
      <c r="H2805" s="3">
        <v>63.77</v>
      </c>
      <c r="I2805" s="4">
        <v>44500.223321759258</v>
      </c>
      <c r="J2805" s="4">
        <v>43477</v>
      </c>
      <c r="K2805" t="s">
        <v>53</v>
      </c>
      <c r="L2805" s="5">
        <v>0.184</v>
      </c>
      <c r="M2805">
        <v>2019</v>
      </c>
    </row>
    <row r="2806" spans="1:13">
      <c r="A2806" t="s">
        <v>22</v>
      </c>
      <c r="B2806" t="s">
        <v>2917</v>
      </c>
      <c r="C2806" t="s">
        <v>34</v>
      </c>
      <c r="D2806" t="s">
        <v>22</v>
      </c>
      <c r="E2806" s="2">
        <v>192607</v>
      </c>
      <c r="F2806" t="s">
        <v>33</v>
      </c>
      <c r="G2806" t="s">
        <v>32</v>
      </c>
      <c r="H2806" s="3">
        <v>66.67</v>
      </c>
      <c r="I2806" s="4">
        <v>44502.305833333332</v>
      </c>
      <c r="J2806" s="4">
        <v>43477</v>
      </c>
      <c r="K2806" t="s">
        <v>57</v>
      </c>
      <c r="L2806" s="5">
        <v>0.184</v>
      </c>
      <c r="M2806">
        <v>2019</v>
      </c>
    </row>
    <row r="2807" spans="1:13">
      <c r="A2807" t="s">
        <v>22</v>
      </c>
      <c r="B2807" t="s">
        <v>2918</v>
      </c>
      <c r="C2807" t="s">
        <v>34</v>
      </c>
      <c r="D2807" t="s">
        <v>22</v>
      </c>
      <c r="E2807" s="2">
        <v>192594</v>
      </c>
      <c r="F2807" t="s">
        <v>33</v>
      </c>
      <c r="G2807" t="s">
        <v>32</v>
      </c>
      <c r="H2807" s="3">
        <v>76.47</v>
      </c>
      <c r="I2807" s="4">
        <v>44503.878553240742</v>
      </c>
      <c r="J2807" s="4">
        <v>43477</v>
      </c>
      <c r="K2807" t="s">
        <v>59</v>
      </c>
      <c r="L2807" s="5">
        <v>0.184</v>
      </c>
      <c r="M2807">
        <v>2019</v>
      </c>
    </row>
    <row r="2808" spans="1:13">
      <c r="A2808" t="s">
        <v>22</v>
      </c>
      <c r="B2808" t="s">
        <v>2919</v>
      </c>
      <c r="C2808" t="s">
        <v>34</v>
      </c>
      <c r="D2808" t="s">
        <v>22</v>
      </c>
      <c r="E2808" s="2">
        <v>192617</v>
      </c>
      <c r="F2808" t="s">
        <v>33</v>
      </c>
      <c r="G2808" t="s">
        <v>32</v>
      </c>
      <c r="H2808" s="3">
        <v>65.22</v>
      </c>
      <c r="I2808" s="4">
        <v>44500.42459490741</v>
      </c>
      <c r="J2808" s="4">
        <v>43477</v>
      </c>
      <c r="K2808" t="s">
        <v>53</v>
      </c>
      <c r="L2808" s="5">
        <v>0.184</v>
      </c>
      <c r="M2808">
        <v>2019</v>
      </c>
    </row>
    <row r="2809" spans="1:13">
      <c r="A2809" t="s">
        <v>22</v>
      </c>
      <c r="B2809" t="s">
        <v>2920</v>
      </c>
      <c r="C2809" t="s">
        <v>34</v>
      </c>
      <c r="D2809" t="s">
        <v>22</v>
      </c>
      <c r="E2809" s="2">
        <v>192658</v>
      </c>
      <c r="F2809" t="s">
        <v>33</v>
      </c>
      <c r="G2809" t="s">
        <v>32</v>
      </c>
      <c r="H2809" s="3">
        <v>68.12</v>
      </c>
      <c r="I2809" s="4">
        <v>44506.963738425926</v>
      </c>
      <c r="J2809" s="4">
        <v>43477</v>
      </c>
      <c r="K2809" t="s">
        <v>62</v>
      </c>
      <c r="L2809" s="5">
        <v>0.184</v>
      </c>
      <c r="M2809">
        <v>2019</v>
      </c>
    </row>
    <row r="2810" spans="1:13">
      <c r="A2810" t="s">
        <v>22</v>
      </c>
      <c r="B2810" t="s">
        <v>2921</v>
      </c>
      <c r="C2810" t="s">
        <v>34</v>
      </c>
      <c r="D2810" t="s">
        <v>22</v>
      </c>
      <c r="E2810" s="2">
        <v>196711</v>
      </c>
      <c r="F2810" t="s">
        <v>33</v>
      </c>
      <c r="G2810" t="s">
        <v>32</v>
      </c>
      <c r="H2810" s="3">
        <v>71.010000000000005</v>
      </c>
      <c r="I2810" s="4">
        <v>44501.77851851852</v>
      </c>
      <c r="J2810" s="4">
        <v>43477</v>
      </c>
      <c r="K2810" t="s">
        <v>55</v>
      </c>
      <c r="L2810" s="5">
        <v>0.188</v>
      </c>
      <c r="M2810">
        <v>2019</v>
      </c>
    </row>
    <row r="2811" spans="1:13">
      <c r="A2811" t="s">
        <v>22</v>
      </c>
      <c r="B2811" t="s">
        <v>2922</v>
      </c>
      <c r="C2811" t="s">
        <v>34</v>
      </c>
      <c r="D2811" t="s">
        <v>22</v>
      </c>
      <c r="E2811" s="2">
        <v>196732</v>
      </c>
      <c r="F2811" t="s">
        <v>33</v>
      </c>
      <c r="G2811" t="s">
        <v>32</v>
      </c>
      <c r="H2811" s="3">
        <v>78.260000000000005</v>
      </c>
      <c r="I2811" s="4">
        <v>44507.83053240741</v>
      </c>
      <c r="J2811" s="4">
        <v>43477</v>
      </c>
      <c r="K2811" t="s">
        <v>63</v>
      </c>
      <c r="L2811" s="5">
        <v>0.188</v>
      </c>
      <c r="M2811">
        <v>2019</v>
      </c>
    </row>
    <row r="2812" spans="1:13">
      <c r="A2812" t="s">
        <v>22</v>
      </c>
      <c r="B2812" t="s">
        <v>2923</v>
      </c>
      <c r="C2812" t="s">
        <v>34</v>
      </c>
      <c r="D2812" t="s">
        <v>22</v>
      </c>
      <c r="E2812" s="2">
        <v>192588</v>
      </c>
      <c r="F2812" t="s">
        <v>33</v>
      </c>
      <c r="G2812" t="s">
        <v>32</v>
      </c>
      <c r="H2812" s="3">
        <v>67.650000000000006</v>
      </c>
      <c r="I2812" s="4">
        <v>44501.856030092589</v>
      </c>
      <c r="J2812" s="4">
        <v>43477</v>
      </c>
      <c r="K2812" t="s">
        <v>55</v>
      </c>
      <c r="L2812" s="5">
        <v>0.184</v>
      </c>
      <c r="M2812">
        <v>2019</v>
      </c>
    </row>
    <row r="2813" spans="1:13">
      <c r="A2813" t="s">
        <v>22</v>
      </c>
      <c r="B2813" t="s">
        <v>2924</v>
      </c>
      <c r="C2813" t="s">
        <v>34</v>
      </c>
      <c r="D2813" t="s">
        <v>22</v>
      </c>
      <c r="E2813" s="2">
        <v>192594</v>
      </c>
      <c r="F2813" t="s">
        <v>33</v>
      </c>
      <c r="G2813" t="s">
        <v>32</v>
      </c>
      <c r="H2813" s="3">
        <v>78.260000000000005</v>
      </c>
      <c r="I2813" s="4">
        <v>44507.937175925923</v>
      </c>
      <c r="J2813" s="4">
        <v>43477</v>
      </c>
      <c r="K2813" t="s">
        <v>63</v>
      </c>
      <c r="L2813" s="5">
        <v>0.184</v>
      </c>
      <c r="M2813">
        <v>2019</v>
      </c>
    </row>
    <row r="2814" spans="1:13">
      <c r="A2814" t="s">
        <v>22</v>
      </c>
      <c r="B2814" t="s">
        <v>2925</v>
      </c>
      <c r="C2814" t="s">
        <v>34</v>
      </c>
      <c r="D2814" t="s">
        <v>22</v>
      </c>
      <c r="E2814" s="2">
        <v>196714</v>
      </c>
      <c r="F2814" t="s">
        <v>33</v>
      </c>
      <c r="G2814" t="s">
        <v>32</v>
      </c>
      <c r="H2814" s="3">
        <v>81.819999999999993</v>
      </c>
      <c r="I2814" s="4">
        <v>44506.004016203704</v>
      </c>
      <c r="J2814" s="4">
        <v>43477</v>
      </c>
      <c r="K2814" t="s">
        <v>62</v>
      </c>
      <c r="L2814" s="5">
        <v>0.188</v>
      </c>
      <c r="M2814">
        <v>2019</v>
      </c>
    </row>
    <row r="2815" spans="1:13">
      <c r="A2815" t="s">
        <v>22</v>
      </c>
      <c r="B2815" t="s">
        <v>2926</v>
      </c>
      <c r="C2815" t="s">
        <v>34</v>
      </c>
      <c r="D2815" t="s">
        <v>22</v>
      </c>
      <c r="E2815" s="2">
        <v>189247</v>
      </c>
      <c r="F2815" t="s">
        <v>33</v>
      </c>
      <c r="G2815" t="s">
        <v>32</v>
      </c>
      <c r="H2815" s="3">
        <v>66.180000000000007</v>
      </c>
      <c r="I2815" s="4">
        <v>44502.425115740742</v>
      </c>
      <c r="J2815" s="4">
        <v>43477</v>
      </c>
      <c r="K2815" t="s">
        <v>57</v>
      </c>
      <c r="L2815" s="5">
        <v>0.18</v>
      </c>
      <c r="M2815">
        <v>2019</v>
      </c>
    </row>
    <row r="2816" spans="1:13">
      <c r="A2816" t="s">
        <v>22</v>
      </c>
      <c r="B2816" t="s">
        <v>2927</v>
      </c>
      <c r="C2816" t="s">
        <v>34</v>
      </c>
      <c r="D2816" t="s">
        <v>22</v>
      </c>
      <c r="E2816" s="2">
        <v>196758</v>
      </c>
      <c r="F2816" t="s">
        <v>33</v>
      </c>
      <c r="G2816" t="s">
        <v>32</v>
      </c>
      <c r="H2816" s="3">
        <v>65.67</v>
      </c>
      <c r="I2816" s="4">
        <v>44507.493414351855</v>
      </c>
      <c r="J2816" s="4">
        <v>43477</v>
      </c>
      <c r="K2816" t="s">
        <v>63</v>
      </c>
      <c r="L2816" s="5">
        <v>0.188</v>
      </c>
      <c r="M2816">
        <v>2019</v>
      </c>
    </row>
    <row r="2817" spans="1:13">
      <c r="A2817" t="s">
        <v>22</v>
      </c>
      <c r="B2817" t="s">
        <v>2928</v>
      </c>
      <c r="C2817" t="s">
        <v>34</v>
      </c>
      <c r="D2817" t="s">
        <v>22</v>
      </c>
      <c r="E2817" s="2">
        <v>192684</v>
      </c>
      <c r="F2817" t="s">
        <v>33</v>
      </c>
      <c r="G2817" t="s">
        <v>32</v>
      </c>
      <c r="H2817" s="3">
        <v>64.709999999999994</v>
      </c>
      <c r="I2817" s="4">
        <v>44507.436898148146</v>
      </c>
      <c r="J2817" s="4">
        <v>43477</v>
      </c>
      <c r="K2817" t="s">
        <v>63</v>
      </c>
      <c r="L2817" s="5">
        <v>0.184</v>
      </c>
      <c r="M2817">
        <v>2019</v>
      </c>
    </row>
    <row r="2818" spans="1:13">
      <c r="A2818" t="s">
        <v>22</v>
      </c>
      <c r="B2818" t="s">
        <v>2929</v>
      </c>
      <c r="C2818" t="s">
        <v>34</v>
      </c>
      <c r="D2818" t="s">
        <v>22</v>
      </c>
      <c r="E2818" s="2">
        <v>196795</v>
      </c>
      <c r="F2818" t="s">
        <v>33</v>
      </c>
      <c r="G2818" t="s">
        <v>32</v>
      </c>
      <c r="H2818" s="3">
        <v>75.36</v>
      </c>
      <c r="I2818" s="4">
        <v>44504.962118055555</v>
      </c>
      <c r="J2818" s="4">
        <v>43477</v>
      </c>
      <c r="K2818" t="s">
        <v>60</v>
      </c>
      <c r="L2818" s="5">
        <v>0.188</v>
      </c>
      <c r="M2818">
        <v>2019</v>
      </c>
    </row>
    <row r="2819" spans="1:13">
      <c r="A2819" t="s">
        <v>22</v>
      </c>
      <c r="B2819" t="s">
        <v>2930</v>
      </c>
      <c r="C2819" t="s">
        <v>34</v>
      </c>
      <c r="D2819" t="s">
        <v>22</v>
      </c>
      <c r="E2819" s="2">
        <v>189206</v>
      </c>
      <c r="F2819" t="s">
        <v>33</v>
      </c>
      <c r="G2819" t="s">
        <v>32</v>
      </c>
      <c r="H2819" s="3">
        <v>76.47</v>
      </c>
      <c r="I2819" s="4">
        <v>44503.233067129629</v>
      </c>
      <c r="J2819" s="4">
        <v>43477</v>
      </c>
      <c r="K2819" t="s">
        <v>59</v>
      </c>
      <c r="L2819" s="5">
        <v>0.18</v>
      </c>
      <c r="M2819">
        <v>2019</v>
      </c>
    </row>
    <row r="2820" spans="1:13">
      <c r="A2820" t="s">
        <v>22</v>
      </c>
      <c r="B2820" t="s">
        <v>2931</v>
      </c>
      <c r="C2820" t="s">
        <v>34</v>
      </c>
      <c r="D2820" t="s">
        <v>22</v>
      </c>
      <c r="E2820" s="2">
        <v>196690</v>
      </c>
      <c r="F2820" t="s">
        <v>33</v>
      </c>
      <c r="G2820" t="s">
        <v>32</v>
      </c>
      <c r="H2820" s="3">
        <v>82.09</v>
      </c>
      <c r="I2820" s="4">
        <v>44505.679224537038</v>
      </c>
      <c r="J2820" s="4">
        <v>43477</v>
      </c>
      <c r="K2820" t="s">
        <v>61</v>
      </c>
      <c r="L2820" s="5">
        <v>0.188</v>
      </c>
      <c r="M2820">
        <v>2019</v>
      </c>
    </row>
    <row r="2821" spans="1:13">
      <c r="A2821" t="s">
        <v>22</v>
      </c>
      <c r="B2821" t="s">
        <v>2932</v>
      </c>
      <c r="C2821" t="s">
        <v>34</v>
      </c>
      <c r="D2821" t="s">
        <v>22</v>
      </c>
      <c r="E2821" s="2">
        <v>196613</v>
      </c>
      <c r="F2821" t="s">
        <v>33</v>
      </c>
      <c r="G2821" t="s">
        <v>32</v>
      </c>
      <c r="H2821" s="3">
        <v>67.650000000000006</v>
      </c>
      <c r="I2821" s="4">
        <v>44503.761261574073</v>
      </c>
      <c r="J2821" s="4">
        <v>43477</v>
      </c>
      <c r="K2821" t="s">
        <v>59</v>
      </c>
      <c r="L2821" s="5">
        <v>0.188</v>
      </c>
      <c r="M2821">
        <v>2019</v>
      </c>
    </row>
    <row r="2822" spans="1:13">
      <c r="A2822" t="s">
        <v>22</v>
      </c>
      <c r="B2822" t="s">
        <v>2933</v>
      </c>
      <c r="C2822" t="s">
        <v>34</v>
      </c>
      <c r="D2822" t="s">
        <v>22</v>
      </c>
      <c r="E2822" s="2">
        <v>192624</v>
      </c>
      <c r="F2822" t="s">
        <v>33</v>
      </c>
      <c r="G2822" t="s">
        <v>32</v>
      </c>
      <c r="H2822" s="3">
        <v>76.47</v>
      </c>
      <c r="I2822" s="4">
        <v>44505.289398148147</v>
      </c>
      <c r="J2822" s="4">
        <v>43477</v>
      </c>
      <c r="K2822" t="s">
        <v>61</v>
      </c>
      <c r="L2822" s="5">
        <v>0.184</v>
      </c>
      <c r="M2822">
        <v>2019</v>
      </c>
    </row>
    <row r="2823" spans="1:13">
      <c r="A2823" t="s">
        <v>22</v>
      </c>
      <c r="B2823" t="s">
        <v>2934</v>
      </c>
      <c r="C2823" t="s">
        <v>34</v>
      </c>
      <c r="D2823" t="s">
        <v>22</v>
      </c>
      <c r="E2823" s="2">
        <v>192651</v>
      </c>
      <c r="F2823" t="s">
        <v>33</v>
      </c>
      <c r="G2823" t="s">
        <v>32</v>
      </c>
      <c r="H2823" s="3">
        <v>67.650000000000006</v>
      </c>
      <c r="I2823" s="4">
        <v>44507.910046296296</v>
      </c>
      <c r="J2823" s="4">
        <v>43477</v>
      </c>
      <c r="K2823" t="s">
        <v>63</v>
      </c>
      <c r="L2823" s="5">
        <v>0.184</v>
      </c>
      <c r="M2823">
        <v>2019</v>
      </c>
    </row>
    <row r="2824" spans="1:13">
      <c r="A2824" t="s">
        <v>22</v>
      </c>
      <c r="B2824" t="s">
        <v>2935</v>
      </c>
      <c r="C2824" t="s">
        <v>34</v>
      </c>
      <c r="D2824" t="s">
        <v>22</v>
      </c>
      <c r="E2824" s="2">
        <v>192655</v>
      </c>
      <c r="F2824" t="s">
        <v>33</v>
      </c>
      <c r="G2824" t="s">
        <v>32</v>
      </c>
      <c r="H2824" s="3">
        <v>69.12</v>
      </c>
      <c r="I2824" s="4">
        <v>44506.936759259261</v>
      </c>
      <c r="J2824" s="4">
        <v>43477</v>
      </c>
      <c r="K2824" t="s">
        <v>62</v>
      </c>
      <c r="L2824" s="5">
        <v>0.184</v>
      </c>
      <c r="M2824">
        <v>2019</v>
      </c>
    </row>
    <row r="2825" spans="1:13">
      <c r="A2825" t="s">
        <v>22</v>
      </c>
      <c r="B2825" t="s">
        <v>2936</v>
      </c>
      <c r="C2825" t="s">
        <v>34</v>
      </c>
      <c r="D2825" t="s">
        <v>22</v>
      </c>
      <c r="E2825" s="2">
        <v>192625</v>
      </c>
      <c r="F2825" t="s">
        <v>33</v>
      </c>
      <c r="G2825" t="s">
        <v>32</v>
      </c>
      <c r="H2825" s="3">
        <v>60.87</v>
      </c>
      <c r="I2825" s="4">
        <v>44504.728344907409</v>
      </c>
      <c r="J2825" s="4">
        <v>43477</v>
      </c>
      <c r="K2825" t="s">
        <v>60</v>
      </c>
      <c r="L2825" s="5">
        <v>0.184</v>
      </c>
      <c r="M2825">
        <v>2019</v>
      </c>
    </row>
    <row r="2826" spans="1:13">
      <c r="A2826" t="s">
        <v>22</v>
      </c>
      <c r="B2826" t="s">
        <v>2937</v>
      </c>
      <c r="C2826" t="s">
        <v>34</v>
      </c>
      <c r="D2826" t="s">
        <v>22</v>
      </c>
      <c r="E2826" s="2">
        <v>192655</v>
      </c>
      <c r="F2826" t="s">
        <v>33</v>
      </c>
      <c r="G2826" t="s">
        <v>32</v>
      </c>
      <c r="H2826" s="3">
        <v>64.06</v>
      </c>
      <c r="I2826" s="4">
        <v>44505.27034722222</v>
      </c>
      <c r="J2826" s="4">
        <v>43477</v>
      </c>
      <c r="K2826" t="s">
        <v>61</v>
      </c>
      <c r="L2826" s="5">
        <v>0.184</v>
      </c>
      <c r="M2826">
        <v>2019</v>
      </c>
    </row>
    <row r="2827" spans="1:13">
      <c r="A2827" t="s">
        <v>22</v>
      </c>
      <c r="B2827" t="s">
        <v>2938</v>
      </c>
      <c r="C2827" t="s">
        <v>34</v>
      </c>
      <c r="D2827" t="s">
        <v>22</v>
      </c>
      <c r="E2827" s="2">
        <v>196745</v>
      </c>
      <c r="F2827" t="s">
        <v>33</v>
      </c>
      <c r="G2827" t="s">
        <v>32</v>
      </c>
      <c r="H2827" s="3">
        <v>69.12</v>
      </c>
      <c r="I2827" s="4">
        <v>44502.30982638889</v>
      </c>
      <c r="J2827" s="4">
        <v>43477</v>
      </c>
      <c r="K2827" t="s">
        <v>57</v>
      </c>
      <c r="L2827" s="5">
        <v>0.188</v>
      </c>
      <c r="M2827">
        <v>2019</v>
      </c>
    </row>
    <row r="2828" spans="1:13">
      <c r="A2828" t="s">
        <v>22</v>
      </c>
      <c r="B2828" t="s">
        <v>2939</v>
      </c>
      <c r="C2828" t="s">
        <v>34</v>
      </c>
      <c r="D2828" t="s">
        <v>22</v>
      </c>
      <c r="E2828" s="2">
        <v>196654</v>
      </c>
      <c r="F2828" t="s">
        <v>33</v>
      </c>
      <c r="G2828" t="s">
        <v>32</v>
      </c>
      <c r="H2828" s="3">
        <v>78.260000000000005</v>
      </c>
      <c r="I2828" s="4">
        <v>44506.316620370373</v>
      </c>
      <c r="J2828" s="4">
        <v>43477</v>
      </c>
      <c r="K2828" t="s">
        <v>62</v>
      </c>
      <c r="L2828" s="5">
        <v>0.188</v>
      </c>
      <c r="M2828">
        <v>2019</v>
      </c>
    </row>
    <row r="2829" spans="1:13">
      <c r="A2829" t="s">
        <v>22</v>
      </c>
      <c r="B2829" t="s">
        <v>2940</v>
      </c>
      <c r="C2829" t="s">
        <v>34</v>
      </c>
      <c r="D2829" t="s">
        <v>22</v>
      </c>
      <c r="E2829" s="2">
        <v>196644</v>
      </c>
      <c r="F2829" t="s">
        <v>33</v>
      </c>
      <c r="G2829" t="s">
        <v>32</v>
      </c>
      <c r="H2829" s="3">
        <v>80.88</v>
      </c>
      <c r="I2829" s="4">
        <v>44505.635555555556</v>
      </c>
      <c r="J2829" s="4">
        <v>43477</v>
      </c>
      <c r="K2829" t="s">
        <v>61</v>
      </c>
      <c r="L2829" s="5">
        <v>0.188</v>
      </c>
      <c r="M2829">
        <v>2019</v>
      </c>
    </row>
    <row r="2830" spans="1:13">
      <c r="A2830" t="s">
        <v>22</v>
      </c>
      <c r="B2830" t="s">
        <v>2941</v>
      </c>
      <c r="C2830" t="s">
        <v>34</v>
      </c>
      <c r="D2830" t="s">
        <v>22</v>
      </c>
      <c r="E2830" s="2">
        <v>196720</v>
      </c>
      <c r="F2830" t="s">
        <v>33</v>
      </c>
      <c r="G2830" t="s">
        <v>32</v>
      </c>
      <c r="H2830" s="3">
        <v>71.010000000000005</v>
      </c>
      <c r="I2830" s="4">
        <v>44502.2577662037</v>
      </c>
      <c r="J2830" s="4">
        <v>43477</v>
      </c>
      <c r="K2830" t="s">
        <v>57</v>
      </c>
      <c r="L2830" s="5">
        <v>0.188</v>
      </c>
      <c r="M2830">
        <v>2019</v>
      </c>
    </row>
    <row r="2831" spans="1:13">
      <c r="A2831" t="s">
        <v>22</v>
      </c>
      <c r="B2831" t="s">
        <v>2942</v>
      </c>
      <c r="C2831" t="s">
        <v>34</v>
      </c>
      <c r="D2831" t="s">
        <v>22</v>
      </c>
      <c r="E2831" s="2">
        <v>192675</v>
      </c>
      <c r="F2831" t="s">
        <v>33</v>
      </c>
      <c r="G2831" t="s">
        <v>32</v>
      </c>
      <c r="H2831" s="3">
        <v>67.650000000000006</v>
      </c>
      <c r="I2831" s="4">
        <v>44506.937986111108</v>
      </c>
      <c r="J2831" s="4">
        <v>43477</v>
      </c>
      <c r="K2831" t="s">
        <v>62</v>
      </c>
      <c r="L2831" s="5">
        <v>0.184</v>
      </c>
      <c r="M2831">
        <v>2019</v>
      </c>
    </row>
    <row r="2832" spans="1:13">
      <c r="A2832" t="s">
        <v>22</v>
      </c>
      <c r="B2832" t="s">
        <v>2943</v>
      </c>
      <c r="C2832" t="s">
        <v>34</v>
      </c>
      <c r="D2832" t="s">
        <v>22</v>
      </c>
      <c r="E2832" s="2">
        <v>192604</v>
      </c>
      <c r="F2832" t="s">
        <v>33</v>
      </c>
      <c r="G2832" t="s">
        <v>32</v>
      </c>
      <c r="H2832" s="3">
        <v>66.67</v>
      </c>
      <c r="I2832" s="4">
        <v>44501.341249999998</v>
      </c>
      <c r="J2832" s="4">
        <v>43477</v>
      </c>
      <c r="K2832" t="s">
        <v>55</v>
      </c>
      <c r="L2832" s="5">
        <v>0.184</v>
      </c>
      <c r="M2832">
        <v>2019</v>
      </c>
    </row>
    <row r="2833" spans="1:13">
      <c r="A2833" t="s">
        <v>22</v>
      </c>
      <c r="B2833" t="s">
        <v>2944</v>
      </c>
      <c r="C2833" t="s">
        <v>34</v>
      </c>
      <c r="D2833" t="s">
        <v>22</v>
      </c>
      <c r="E2833" s="2">
        <v>192579</v>
      </c>
      <c r="F2833" t="s">
        <v>33</v>
      </c>
      <c r="G2833" t="s">
        <v>32</v>
      </c>
      <c r="H2833" s="3">
        <v>82.35</v>
      </c>
      <c r="I2833" s="4">
        <v>44504.502025462964</v>
      </c>
      <c r="J2833" s="4">
        <v>43477</v>
      </c>
      <c r="K2833" t="s">
        <v>60</v>
      </c>
      <c r="L2833" s="5">
        <v>0.184</v>
      </c>
      <c r="M2833">
        <v>2019</v>
      </c>
    </row>
    <row r="2834" spans="1:13">
      <c r="A2834" t="s">
        <v>22</v>
      </c>
      <c r="B2834" t="s">
        <v>2945</v>
      </c>
      <c r="C2834" t="s">
        <v>34</v>
      </c>
      <c r="D2834" t="s">
        <v>22</v>
      </c>
      <c r="E2834" s="2">
        <v>192663</v>
      </c>
      <c r="F2834" t="s">
        <v>33</v>
      </c>
      <c r="G2834" t="s">
        <v>32</v>
      </c>
      <c r="H2834" s="3">
        <v>70.59</v>
      </c>
      <c r="I2834" s="4">
        <v>44507.436979166669</v>
      </c>
      <c r="J2834" s="4">
        <v>43477</v>
      </c>
      <c r="K2834" t="s">
        <v>63</v>
      </c>
      <c r="L2834" s="5">
        <v>0.184</v>
      </c>
      <c r="M2834">
        <v>2019</v>
      </c>
    </row>
    <row r="2835" spans="1:13">
      <c r="A2835" t="s">
        <v>22</v>
      </c>
      <c r="B2835" t="s">
        <v>2946</v>
      </c>
      <c r="C2835" t="s">
        <v>34</v>
      </c>
      <c r="D2835" t="s">
        <v>22</v>
      </c>
      <c r="E2835" s="2">
        <v>196668</v>
      </c>
      <c r="F2835" t="s">
        <v>33</v>
      </c>
      <c r="G2835" t="s">
        <v>32</v>
      </c>
      <c r="H2835" s="3">
        <v>76.81</v>
      </c>
      <c r="I2835" s="4">
        <v>44501.774722222224</v>
      </c>
      <c r="J2835" s="4">
        <v>43477</v>
      </c>
      <c r="K2835" t="s">
        <v>55</v>
      </c>
      <c r="L2835" s="5">
        <v>0.188</v>
      </c>
      <c r="M2835">
        <v>2019</v>
      </c>
    </row>
    <row r="2836" spans="1:13">
      <c r="A2836" t="s">
        <v>22</v>
      </c>
      <c r="B2836" t="s">
        <v>2947</v>
      </c>
      <c r="C2836" t="s">
        <v>34</v>
      </c>
      <c r="D2836" t="s">
        <v>22</v>
      </c>
      <c r="E2836" s="2">
        <v>192666</v>
      </c>
      <c r="F2836" t="s">
        <v>33</v>
      </c>
      <c r="G2836" t="s">
        <v>32</v>
      </c>
      <c r="H2836" s="3">
        <v>80.88</v>
      </c>
      <c r="I2836" s="4">
        <v>44503.607928240737</v>
      </c>
      <c r="J2836" s="4">
        <v>43477</v>
      </c>
      <c r="K2836" t="s">
        <v>59</v>
      </c>
      <c r="L2836" s="5">
        <v>0.184</v>
      </c>
      <c r="M2836">
        <v>2019</v>
      </c>
    </row>
    <row r="2837" spans="1:13">
      <c r="A2837" t="s">
        <v>22</v>
      </c>
      <c r="B2837" t="s">
        <v>2948</v>
      </c>
      <c r="C2837" t="s">
        <v>34</v>
      </c>
      <c r="D2837" t="s">
        <v>22</v>
      </c>
      <c r="E2837" s="2">
        <v>192596</v>
      </c>
      <c r="F2837" t="s">
        <v>33</v>
      </c>
      <c r="G2837" t="s">
        <v>32</v>
      </c>
      <c r="H2837" s="3">
        <v>65.22</v>
      </c>
      <c r="I2837" s="4">
        <v>44500.223321759258</v>
      </c>
      <c r="J2837" s="4">
        <v>43477</v>
      </c>
      <c r="K2837" t="s">
        <v>53</v>
      </c>
      <c r="L2837" s="5">
        <v>0.184</v>
      </c>
      <c r="M2837">
        <v>2019</v>
      </c>
    </row>
    <row r="2838" spans="1:13">
      <c r="A2838" t="s">
        <v>22</v>
      </c>
      <c r="B2838" t="s">
        <v>2949</v>
      </c>
      <c r="C2838" t="s">
        <v>34</v>
      </c>
      <c r="D2838" t="s">
        <v>22</v>
      </c>
      <c r="E2838" s="2">
        <v>192604</v>
      </c>
      <c r="F2838" t="s">
        <v>33</v>
      </c>
      <c r="G2838" t="s">
        <v>32</v>
      </c>
      <c r="H2838" s="3">
        <v>64.709999999999994</v>
      </c>
      <c r="I2838" s="4">
        <v>44503.335127314815</v>
      </c>
      <c r="J2838" s="4">
        <v>43477</v>
      </c>
      <c r="K2838" t="s">
        <v>59</v>
      </c>
      <c r="L2838" s="5">
        <v>0.184</v>
      </c>
      <c r="M2838">
        <v>2019</v>
      </c>
    </row>
    <row r="2839" spans="1:13">
      <c r="A2839" t="s">
        <v>22</v>
      </c>
      <c r="B2839" t="s">
        <v>2950</v>
      </c>
      <c r="C2839" t="s">
        <v>34</v>
      </c>
      <c r="D2839" t="s">
        <v>22</v>
      </c>
      <c r="E2839" s="2">
        <v>192658</v>
      </c>
      <c r="F2839" t="s">
        <v>33</v>
      </c>
      <c r="G2839" t="s">
        <v>32</v>
      </c>
      <c r="H2839" s="3">
        <v>69.12</v>
      </c>
      <c r="I2839" s="4">
        <v>44505.270381944443</v>
      </c>
      <c r="J2839" s="4">
        <v>43477</v>
      </c>
      <c r="K2839" t="s">
        <v>61</v>
      </c>
      <c r="L2839" s="5">
        <v>0.184</v>
      </c>
      <c r="M2839">
        <v>2019</v>
      </c>
    </row>
    <row r="2840" spans="1:13">
      <c r="A2840" t="s">
        <v>22</v>
      </c>
      <c r="B2840" t="s">
        <v>2951</v>
      </c>
      <c r="C2840" t="s">
        <v>34</v>
      </c>
      <c r="D2840" t="s">
        <v>22</v>
      </c>
      <c r="E2840" s="2">
        <v>192626</v>
      </c>
      <c r="F2840" t="s">
        <v>33</v>
      </c>
      <c r="G2840" t="s">
        <v>32</v>
      </c>
      <c r="H2840" s="3">
        <v>62.32</v>
      </c>
      <c r="I2840" s="4">
        <v>44500.424687500003</v>
      </c>
      <c r="J2840" s="4">
        <v>43477</v>
      </c>
      <c r="K2840" t="s">
        <v>53</v>
      </c>
      <c r="L2840" s="5">
        <v>0.184</v>
      </c>
      <c r="M2840">
        <v>2019</v>
      </c>
    </row>
    <row r="2841" spans="1:13">
      <c r="A2841" t="s">
        <v>22</v>
      </c>
      <c r="B2841" t="s">
        <v>2952</v>
      </c>
      <c r="C2841" t="s">
        <v>34</v>
      </c>
      <c r="D2841" t="s">
        <v>22</v>
      </c>
      <c r="E2841" s="2">
        <v>192691</v>
      </c>
      <c r="F2841" t="s">
        <v>33</v>
      </c>
      <c r="G2841" t="s">
        <v>32</v>
      </c>
      <c r="H2841" s="3">
        <v>68.12</v>
      </c>
      <c r="I2841" s="4">
        <v>44508.327037037037</v>
      </c>
      <c r="J2841" s="4">
        <v>43477</v>
      </c>
      <c r="K2841" t="s">
        <v>64</v>
      </c>
      <c r="L2841" s="5">
        <v>0.184</v>
      </c>
      <c r="M2841">
        <v>2019</v>
      </c>
    </row>
    <row r="2842" spans="1:13">
      <c r="A2842" t="s">
        <v>22</v>
      </c>
      <c r="B2842" t="s">
        <v>2953</v>
      </c>
      <c r="C2842" t="s">
        <v>34</v>
      </c>
      <c r="D2842" t="s">
        <v>22</v>
      </c>
      <c r="E2842" s="2">
        <v>192682</v>
      </c>
      <c r="F2842" t="s">
        <v>33</v>
      </c>
      <c r="G2842" t="s">
        <v>32</v>
      </c>
      <c r="H2842" s="3">
        <v>62.32</v>
      </c>
      <c r="I2842" s="4">
        <v>44507.209236111114</v>
      </c>
      <c r="J2842" s="4">
        <v>43477</v>
      </c>
      <c r="K2842" t="s">
        <v>63</v>
      </c>
      <c r="L2842" s="5">
        <v>0.184</v>
      </c>
      <c r="M2842">
        <v>2019</v>
      </c>
    </row>
    <row r="2843" spans="1:13">
      <c r="A2843" t="s">
        <v>22</v>
      </c>
      <c r="B2843" t="s">
        <v>2954</v>
      </c>
      <c r="C2843" t="s">
        <v>34</v>
      </c>
      <c r="D2843" t="s">
        <v>22</v>
      </c>
      <c r="E2843" s="2">
        <v>196722</v>
      </c>
      <c r="F2843" t="s">
        <v>33</v>
      </c>
      <c r="G2843" t="s">
        <v>32</v>
      </c>
      <c r="H2843" s="3">
        <v>76.81</v>
      </c>
      <c r="I2843" s="4">
        <v>44503.04614583333</v>
      </c>
      <c r="J2843" s="4">
        <v>43477</v>
      </c>
      <c r="K2843" t="s">
        <v>59</v>
      </c>
      <c r="L2843" s="5">
        <v>0.188</v>
      </c>
      <c r="M2843">
        <v>2019</v>
      </c>
    </row>
    <row r="2844" spans="1:13">
      <c r="A2844" t="s">
        <v>22</v>
      </c>
      <c r="B2844" t="s">
        <v>2955</v>
      </c>
      <c r="C2844" t="s">
        <v>34</v>
      </c>
      <c r="D2844" t="s">
        <v>22</v>
      </c>
      <c r="E2844" s="2">
        <v>192679</v>
      </c>
      <c r="F2844" t="s">
        <v>33</v>
      </c>
      <c r="G2844" t="s">
        <v>32</v>
      </c>
      <c r="H2844" s="3">
        <v>67.650000000000006</v>
      </c>
      <c r="I2844" s="4">
        <v>44507.209282407406</v>
      </c>
      <c r="J2844" s="4">
        <v>43477</v>
      </c>
      <c r="K2844" t="s">
        <v>63</v>
      </c>
      <c r="L2844" s="5">
        <v>0.184</v>
      </c>
      <c r="M2844">
        <v>2019</v>
      </c>
    </row>
    <row r="2845" spans="1:13">
      <c r="A2845" t="s">
        <v>22</v>
      </c>
      <c r="B2845" t="s">
        <v>2956</v>
      </c>
      <c r="C2845" t="s">
        <v>34</v>
      </c>
      <c r="D2845" t="s">
        <v>22</v>
      </c>
      <c r="E2845" s="2">
        <v>192640</v>
      </c>
      <c r="F2845" t="s">
        <v>33</v>
      </c>
      <c r="G2845" t="s">
        <v>32</v>
      </c>
      <c r="H2845" s="3">
        <v>66.67</v>
      </c>
      <c r="I2845" s="4">
        <v>44504.730555555558</v>
      </c>
      <c r="J2845" s="4">
        <v>43477</v>
      </c>
      <c r="K2845" t="s">
        <v>60</v>
      </c>
      <c r="L2845" s="5">
        <v>0.184</v>
      </c>
      <c r="M2845">
        <v>2019</v>
      </c>
    </row>
    <row r="2846" spans="1:13">
      <c r="A2846" t="s">
        <v>22</v>
      </c>
      <c r="B2846" t="s">
        <v>2957</v>
      </c>
      <c r="C2846" t="s">
        <v>34</v>
      </c>
      <c r="D2846" t="s">
        <v>22</v>
      </c>
      <c r="E2846" s="2">
        <v>192690</v>
      </c>
      <c r="F2846" t="s">
        <v>33</v>
      </c>
      <c r="G2846" t="s">
        <v>32</v>
      </c>
      <c r="H2846" s="3">
        <v>64.709999999999994</v>
      </c>
      <c r="I2846" s="4">
        <v>44507.436898148146</v>
      </c>
      <c r="J2846" s="4">
        <v>43477</v>
      </c>
      <c r="K2846" t="s">
        <v>63</v>
      </c>
      <c r="L2846" s="5">
        <v>0.184</v>
      </c>
      <c r="M2846">
        <v>2019</v>
      </c>
    </row>
    <row r="2847" spans="1:13">
      <c r="A2847" t="s">
        <v>22</v>
      </c>
      <c r="B2847" t="s">
        <v>2958</v>
      </c>
      <c r="C2847" t="s">
        <v>34</v>
      </c>
      <c r="D2847" t="s">
        <v>22</v>
      </c>
      <c r="E2847" s="2">
        <v>196799</v>
      </c>
      <c r="F2847" t="s">
        <v>33</v>
      </c>
      <c r="G2847" t="s">
        <v>32</v>
      </c>
      <c r="H2847" s="3">
        <v>76.81</v>
      </c>
      <c r="I2847" s="4">
        <v>44505.028553240743</v>
      </c>
      <c r="J2847" s="4">
        <v>43477</v>
      </c>
      <c r="K2847" t="s">
        <v>61</v>
      </c>
      <c r="L2847" s="5">
        <v>0.188</v>
      </c>
      <c r="M2847">
        <v>2019</v>
      </c>
    </row>
    <row r="2848" spans="1:13">
      <c r="A2848" t="s">
        <v>22</v>
      </c>
      <c r="B2848" t="s">
        <v>2959</v>
      </c>
      <c r="C2848" t="s">
        <v>34</v>
      </c>
      <c r="D2848" t="s">
        <v>22</v>
      </c>
      <c r="E2848" s="2">
        <v>196758</v>
      </c>
      <c r="F2848" t="s">
        <v>33</v>
      </c>
      <c r="G2848" t="s">
        <v>32</v>
      </c>
      <c r="H2848" s="3">
        <v>77.94</v>
      </c>
      <c r="I2848" s="4">
        <v>44505.249490740738</v>
      </c>
      <c r="J2848" s="4">
        <v>43477</v>
      </c>
      <c r="K2848" t="s">
        <v>61</v>
      </c>
      <c r="L2848" s="5">
        <v>0.188</v>
      </c>
      <c r="M2848">
        <v>2019</v>
      </c>
    </row>
    <row r="2849" spans="1:13">
      <c r="A2849" t="s">
        <v>22</v>
      </c>
      <c r="B2849" t="s">
        <v>2960</v>
      </c>
      <c r="C2849" t="s">
        <v>34</v>
      </c>
      <c r="D2849" t="s">
        <v>22</v>
      </c>
      <c r="E2849" s="2">
        <v>196717</v>
      </c>
      <c r="F2849" t="s">
        <v>33</v>
      </c>
      <c r="G2849" t="s">
        <v>32</v>
      </c>
      <c r="H2849" s="3">
        <v>75.36</v>
      </c>
      <c r="I2849" s="4">
        <v>44503.233124999999</v>
      </c>
      <c r="J2849" s="4">
        <v>43477</v>
      </c>
      <c r="K2849" t="s">
        <v>59</v>
      </c>
      <c r="L2849" s="5">
        <v>0.188</v>
      </c>
      <c r="M2849">
        <v>2019</v>
      </c>
    </row>
    <row r="2850" spans="1:13">
      <c r="A2850" t="s">
        <v>22</v>
      </c>
      <c r="B2850" t="s">
        <v>2961</v>
      </c>
      <c r="C2850" t="s">
        <v>34</v>
      </c>
      <c r="D2850" t="s">
        <v>22</v>
      </c>
      <c r="E2850" s="2">
        <v>192573</v>
      </c>
      <c r="F2850" t="s">
        <v>33</v>
      </c>
      <c r="G2850" t="s">
        <v>32</v>
      </c>
      <c r="H2850" s="3">
        <v>70.97</v>
      </c>
      <c r="I2850" s="4">
        <v>44504.563101851854</v>
      </c>
      <c r="J2850" s="4">
        <v>43477</v>
      </c>
      <c r="K2850" t="s">
        <v>60</v>
      </c>
      <c r="L2850" s="5">
        <v>0.184</v>
      </c>
      <c r="M2850">
        <v>2019</v>
      </c>
    </row>
    <row r="2851" spans="1:13">
      <c r="A2851" t="s">
        <v>22</v>
      </c>
      <c r="B2851" t="s">
        <v>2962</v>
      </c>
      <c r="C2851" t="s">
        <v>34</v>
      </c>
      <c r="D2851" t="s">
        <v>22</v>
      </c>
      <c r="E2851" s="2">
        <v>192643</v>
      </c>
      <c r="F2851" t="s">
        <v>33</v>
      </c>
      <c r="G2851" t="s">
        <v>32</v>
      </c>
      <c r="H2851" s="3">
        <v>65.67</v>
      </c>
      <c r="I2851" s="4">
        <v>44507.730312500003</v>
      </c>
      <c r="J2851" s="4">
        <v>43477</v>
      </c>
      <c r="K2851" t="s">
        <v>63</v>
      </c>
      <c r="L2851" s="5">
        <v>0.184</v>
      </c>
      <c r="M2851">
        <v>2019</v>
      </c>
    </row>
    <row r="2852" spans="1:13">
      <c r="A2852" t="s">
        <v>22</v>
      </c>
      <c r="B2852" t="s">
        <v>2963</v>
      </c>
      <c r="C2852" t="s">
        <v>34</v>
      </c>
      <c r="D2852" t="s">
        <v>22</v>
      </c>
      <c r="E2852" s="2">
        <v>189211</v>
      </c>
      <c r="F2852" t="s">
        <v>33</v>
      </c>
      <c r="G2852" t="s">
        <v>32</v>
      </c>
      <c r="H2852" s="3">
        <v>66.67</v>
      </c>
      <c r="I2852" s="4">
        <v>44502.425092592595</v>
      </c>
      <c r="J2852" s="4">
        <v>43477</v>
      </c>
      <c r="K2852" t="s">
        <v>57</v>
      </c>
      <c r="L2852" s="5">
        <v>0.18</v>
      </c>
      <c r="M2852">
        <v>2019</v>
      </c>
    </row>
    <row r="2853" spans="1:13">
      <c r="A2853" t="s">
        <v>22</v>
      </c>
      <c r="B2853" t="s">
        <v>2964</v>
      </c>
      <c r="C2853" t="s">
        <v>34</v>
      </c>
      <c r="D2853" t="s">
        <v>22</v>
      </c>
      <c r="E2853" s="2">
        <v>192598</v>
      </c>
      <c r="F2853" t="s">
        <v>33</v>
      </c>
      <c r="G2853" t="s">
        <v>32</v>
      </c>
      <c r="H2853" s="3">
        <v>73.13</v>
      </c>
      <c r="I2853" s="4">
        <v>44506.399305555555</v>
      </c>
      <c r="J2853" s="4">
        <v>43477</v>
      </c>
      <c r="K2853" t="s">
        <v>62</v>
      </c>
      <c r="L2853" s="5">
        <v>0.184</v>
      </c>
      <c r="M2853">
        <v>2019</v>
      </c>
    </row>
    <row r="2854" spans="1:13">
      <c r="A2854" t="s">
        <v>22</v>
      </c>
      <c r="B2854" t="s">
        <v>2965</v>
      </c>
      <c r="C2854" t="s">
        <v>34</v>
      </c>
      <c r="D2854" t="s">
        <v>22</v>
      </c>
      <c r="E2854" s="2">
        <v>196774</v>
      </c>
      <c r="F2854" t="s">
        <v>33</v>
      </c>
      <c r="G2854" t="s">
        <v>32</v>
      </c>
      <c r="H2854" s="3">
        <v>67.16</v>
      </c>
      <c r="I2854" s="4">
        <v>44500.308182870373</v>
      </c>
      <c r="J2854" s="4">
        <v>43477</v>
      </c>
      <c r="K2854" t="s">
        <v>53</v>
      </c>
      <c r="L2854" s="5">
        <v>0.188</v>
      </c>
      <c r="M2854">
        <v>2019</v>
      </c>
    </row>
    <row r="2855" spans="1:13">
      <c r="A2855" t="s">
        <v>22</v>
      </c>
      <c r="B2855" t="s">
        <v>2966</v>
      </c>
      <c r="C2855" t="s">
        <v>34</v>
      </c>
      <c r="D2855" t="s">
        <v>22</v>
      </c>
      <c r="E2855" s="2">
        <v>196766</v>
      </c>
      <c r="F2855" t="s">
        <v>33</v>
      </c>
      <c r="G2855" t="s">
        <v>32</v>
      </c>
      <c r="H2855" s="3">
        <v>79.41</v>
      </c>
      <c r="I2855" s="4">
        <v>44505.531215277777</v>
      </c>
      <c r="J2855" s="4">
        <v>43477</v>
      </c>
      <c r="K2855" t="s">
        <v>61</v>
      </c>
      <c r="L2855" s="5">
        <v>0.188</v>
      </c>
      <c r="M2855">
        <v>2019</v>
      </c>
    </row>
    <row r="2856" spans="1:13">
      <c r="A2856" t="s">
        <v>22</v>
      </c>
      <c r="B2856" t="s">
        <v>2967</v>
      </c>
      <c r="C2856" t="s">
        <v>34</v>
      </c>
      <c r="D2856" t="s">
        <v>22</v>
      </c>
      <c r="E2856" s="2">
        <v>196676</v>
      </c>
      <c r="F2856" t="s">
        <v>33</v>
      </c>
      <c r="G2856" t="s">
        <v>32</v>
      </c>
      <c r="H2856" s="3">
        <v>76.47</v>
      </c>
      <c r="I2856" s="4">
        <v>44503.982685185183</v>
      </c>
      <c r="J2856" s="4">
        <v>43477</v>
      </c>
      <c r="K2856" t="s">
        <v>59</v>
      </c>
      <c r="L2856" s="5">
        <v>0.188</v>
      </c>
      <c r="M2856">
        <v>2019</v>
      </c>
    </row>
    <row r="2857" spans="1:13">
      <c r="A2857" t="s">
        <v>22</v>
      </c>
      <c r="B2857" t="s">
        <v>2968</v>
      </c>
      <c r="C2857" t="s">
        <v>34</v>
      </c>
      <c r="D2857" t="s">
        <v>22</v>
      </c>
      <c r="E2857" s="2">
        <v>192659</v>
      </c>
      <c r="F2857" t="s">
        <v>33</v>
      </c>
      <c r="G2857" t="s">
        <v>32</v>
      </c>
      <c r="H2857" s="3">
        <v>69.569999999999993</v>
      </c>
      <c r="I2857" s="4">
        <v>44506.969687500001</v>
      </c>
      <c r="J2857" s="4">
        <v>43477</v>
      </c>
      <c r="K2857" t="s">
        <v>62</v>
      </c>
      <c r="L2857" s="5">
        <v>0.184</v>
      </c>
      <c r="M2857">
        <v>2019</v>
      </c>
    </row>
    <row r="2858" spans="1:13">
      <c r="A2858" t="s">
        <v>22</v>
      </c>
      <c r="B2858" t="s">
        <v>2969</v>
      </c>
      <c r="C2858" t="s">
        <v>34</v>
      </c>
      <c r="D2858" t="s">
        <v>22</v>
      </c>
      <c r="E2858" s="2">
        <v>192656</v>
      </c>
      <c r="F2858" t="s">
        <v>33</v>
      </c>
      <c r="G2858" t="s">
        <v>32</v>
      </c>
      <c r="H2858" s="3">
        <v>79.709999999999994</v>
      </c>
      <c r="I2858" s="4">
        <v>44506.565949074073</v>
      </c>
      <c r="J2858" s="4">
        <v>43477</v>
      </c>
      <c r="K2858" t="s">
        <v>62</v>
      </c>
      <c r="L2858" s="5">
        <v>0.184</v>
      </c>
      <c r="M2858">
        <v>2019</v>
      </c>
    </row>
    <row r="2859" spans="1:13">
      <c r="A2859" t="s">
        <v>22</v>
      </c>
      <c r="B2859" t="s">
        <v>2970</v>
      </c>
      <c r="C2859" t="s">
        <v>34</v>
      </c>
      <c r="D2859" t="s">
        <v>22</v>
      </c>
      <c r="E2859" s="2">
        <v>196769</v>
      </c>
      <c r="F2859" t="s">
        <v>33</v>
      </c>
      <c r="G2859" t="s">
        <v>32</v>
      </c>
      <c r="H2859" s="3">
        <v>76.12</v>
      </c>
      <c r="I2859" s="4">
        <v>44505.422881944447</v>
      </c>
      <c r="J2859" s="4">
        <v>43477</v>
      </c>
      <c r="K2859" t="s">
        <v>61</v>
      </c>
      <c r="L2859" s="5">
        <v>0.188</v>
      </c>
      <c r="M2859">
        <v>2019</v>
      </c>
    </row>
    <row r="2860" spans="1:13">
      <c r="A2860" t="s">
        <v>22</v>
      </c>
      <c r="B2860" t="s">
        <v>2971</v>
      </c>
      <c r="C2860" t="s">
        <v>34</v>
      </c>
      <c r="D2860" t="s">
        <v>22</v>
      </c>
      <c r="E2860" s="2">
        <v>196757</v>
      </c>
      <c r="F2860" t="s">
        <v>33</v>
      </c>
      <c r="G2860" t="s">
        <v>32</v>
      </c>
      <c r="H2860" s="3">
        <v>66.67</v>
      </c>
      <c r="I2860" s="4">
        <v>44504.729641203703</v>
      </c>
      <c r="J2860" s="4">
        <v>43477</v>
      </c>
      <c r="K2860" t="s">
        <v>60</v>
      </c>
      <c r="L2860" s="5">
        <v>0.188</v>
      </c>
      <c r="M2860">
        <v>2019</v>
      </c>
    </row>
    <row r="2861" spans="1:13">
      <c r="A2861" t="s">
        <v>22</v>
      </c>
      <c r="B2861" t="s">
        <v>2972</v>
      </c>
      <c r="C2861" t="s">
        <v>34</v>
      </c>
      <c r="D2861" t="s">
        <v>22</v>
      </c>
      <c r="E2861" s="2">
        <v>192605</v>
      </c>
      <c r="F2861" t="s">
        <v>33</v>
      </c>
      <c r="G2861" t="s">
        <v>32</v>
      </c>
      <c r="H2861" s="3">
        <v>71.010000000000005</v>
      </c>
      <c r="I2861" s="4">
        <v>44500.89738425926</v>
      </c>
      <c r="J2861" s="4">
        <v>43477</v>
      </c>
      <c r="K2861" t="s">
        <v>53</v>
      </c>
      <c r="L2861" s="5">
        <v>0.184</v>
      </c>
      <c r="M2861">
        <v>2019</v>
      </c>
    </row>
    <row r="2862" spans="1:13">
      <c r="A2862" t="s">
        <v>22</v>
      </c>
      <c r="B2862" t="s">
        <v>2973</v>
      </c>
      <c r="C2862" t="s">
        <v>34</v>
      </c>
      <c r="D2862" t="s">
        <v>22</v>
      </c>
      <c r="E2862" s="2">
        <v>196667</v>
      </c>
      <c r="F2862" t="s">
        <v>33</v>
      </c>
      <c r="G2862" t="s">
        <v>32</v>
      </c>
      <c r="H2862" s="3">
        <v>76.81</v>
      </c>
      <c r="I2862" s="4">
        <v>44502.337141203701</v>
      </c>
      <c r="J2862" s="4">
        <v>43477</v>
      </c>
      <c r="K2862" t="s">
        <v>57</v>
      </c>
      <c r="L2862" s="5">
        <v>0.188</v>
      </c>
      <c r="M2862">
        <v>2019</v>
      </c>
    </row>
    <row r="2863" spans="1:13">
      <c r="A2863" t="s">
        <v>22</v>
      </c>
      <c r="B2863" t="s">
        <v>2974</v>
      </c>
      <c r="C2863" t="s">
        <v>34</v>
      </c>
      <c r="D2863" t="s">
        <v>22</v>
      </c>
      <c r="E2863" s="2">
        <v>192587</v>
      </c>
      <c r="F2863" t="s">
        <v>33</v>
      </c>
      <c r="G2863" t="s">
        <v>32</v>
      </c>
      <c r="H2863" s="3">
        <v>73.53</v>
      </c>
      <c r="I2863" s="4">
        <v>44503.358194444445</v>
      </c>
      <c r="J2863" s="4">
        <v>43477</v>
      </c>
      <c r="K2863" t="s">
        <v>59</v>
      </c>
      <c r="L2863" s="5">
        <v>0.184</v>
      </c>
      <c r="M2863">
        <v>2019</v>
      </c>
    </row>
    <row r="2864" spans="1:13">
      <c r="A2864" t="s">
        <v>22</v>
      </c>
      <c r="B2864" t="s">
        <v>2975</v>
      </c>
      <c r="C2864" t="s">
        <v>34</v>
      </c>
      <c r="D2864" t="s">
        <v>22</v>
      </c>
      <c r="E2864" s="2">
        <v>196633</v>
      </c>
      <c r="F2864" t="s">
        <v>33</v>
      </c>
      <c r="G2864" t="s">
        <v>32</v>
      </c>
      <c r="H2864" s="3">
        <v>77.94</v>
      </c>
      <c r="I2864" s="4">
        <v>44502.357893518521</v>
      </c>
      <c r="J2864" s="4">
        <v>43477</v>
      </c>
      <c r="K2864" t="s">
        <v>57</v>
      </c>
      <c r="L2864" s="5">
        <v>0.188</v>
      </c>
      <c r="M2864">
        <v>2019</v>
      </c>
    </row>
    <row r="2865" spans="1:13">
      <c r="A2865" t="s">
        <v>22</v>
      </c>
      <c r="B2865" t="s">
        <v>2976</v>
      </c>
      <c r="C2865" t="s">
        <v>34</v>
      </c>
      <c r="D2865" t="s">
        <v>22</v>
      </c>
      <c r="E2865" s="2">
        <v>192646</v>
      </c>
      <c r="F2865" t="s">
        <v>33</v>
      </c>
      <c r="G2865" t="s">
        <v>32</v>
      </c>
      <c r="H2865" s="3">
        <v>66.67</v>
      </c>
      <c r="I2865" s="4">
        <v>44507.861967592595</v>
      </c>
      <c r="J2865" s="4">
        <v>43477</v>
      </c>
      <c r="K2865" t="s">
        <v>63</v>
      </c>
      <c r="L2865" s="5">
        <v>0.184</v>
      </c>
      <c r="M2865">
        <v>2019</v>
      </c>
    </row>
    <row r="2866" spans="1:13">
      <c r="A2866" t="s">
        <v>22</v>
      </c>
      <c r="B2866" t="s">
        <v>2977</v>
      </c>
      <c r="C2866" t="s">
        <v>34</v>
      </c>
      <c r="D2866" t="s">
        <v>22</v>
      </c>
      <c r="E2866" s="2">
        <v>192600</v>
      </c>
      <c r="F2866" t="s">
        <v>33</v>
      </c>
      <c r="G2866" t="s">
        <v>32</v>
      </c>
      <c r="H2866" s="3">
        <v>69.569999999999993</v>
      </c>
      <c r="I2866" s="4">
        <v>44505.79859953704</v>
      </c>
      <c r="J2866" s="4">
        <v>43477</v>
      </c>
      <c r="K2866" t="s">
        <v>61</v>
      </c>
      <c r="L2866" s="5">
        <v>0.184</v>
      </c>
      <c r="M2866">
        <v>2019</v>
      </c>
    </row>
    <row r="2867" spans="1:13">
      <c r="A2867" t="s">
        <v>22</v>
      </c>
      <c r="B2867" t="s">
        <v>2978</v>
      </c>
      <c r="C2867" t="s">
        <v>34</v>
      </c>
      <c r="D2867" t="s">
        <v>22</v>
      </c>
      <c r="E2867" s="2">
        <v>192680</v>
      </c>
      <c r="F2867" t="s">
        <v>33</v>
      </c>
      <c r="G2867" t="s">
        <v>32</v>
      </c>
      <c r="H2867" s="3">
        <v>69.12</v>
      </c>
      <c r="I2867" s="4">
        <v>44508.836238425924</v>
      </c>
      <c r="J2867" s="4">
        <v>43477</v>
      </c>
      <c r="K2867" t="s">
        <v>64</v>
      </c>
      <c r="L2867" s="5">
        <v>0.184</v>
      </c>
      <c r="M2867">
        <v>2019</v>
      </c>
    </row>
    <row r="2868" spans="1:13">
      <c r="A2868" t="s">
        <v>22</v>
      </c>
      <c r="B2868" t="s">
        <v>2979</v>
      </c>
      <c r="C2868" t="s">
        <v>34</v>
      </c>
      <c r="D2868" t="s">
        <v>22</v>
      </c>
      <c r="E2868" s="2">
        <v>192602</v>
      </c>
      <c r="F2868" t="s">
        <v>33</v>
      </c>
      <c r="G2868" t="s">
        <v>32</v>
      </c>
      <c r="H2868" s="3">
        <v>79.099999999999994</v>
      </c>
      <c r="I2868" s="4">
        <v>44508.462685185186</v>
      </c>
      <c r="J2868" s="4">
        <v>43477</v>
      </c>
      <c r="K2868" t="s">
        <v>64</v>
      </c>
      <c r="L2868" s="5">
        <v>0.184</v>
      </c>
      <c r="M2868">
        <v>2019</v>
      </c>
    </row>
    <row r="2869" spans="1:13">
      <c r="A2869" t="s">
        <v>22</v>
      </c>
      <c r="B2869" t="s">
        <v>2980</v>
      </c>
      <c r="C2869" t="s">
        <v>34</v>
      </c>
      <c r="D2869" t="s">
        <v>22</v>
      </c>
      <c r="E2869" s="2">
        <v>192613</v>
      </c>
      <c r="F2869" t="s">
        <v>33</v>
      </c>
      <c r="G2869" t="s">
        <v>32</v>
      </c>
      <c r="H2869" s="3">
        <v>66.67</v>
      </c>
      <c r="I2869" s="4">
        <v>44500.41097222222</v>
      </c>
      <c r="J2869" s="4">
        <v>43477</v>
      </c>
      <c r="K2869" t="s">
        <v>53</v>
      </c>
      <c r="L2869" s="5">
        <v>0.184</v>
      </c>
      <c r="M2869">
        <v>2019</v>
      </c>
    </row>
    <row r="2870" spans="1:13">
      <c r="A2870" t="s">
        <v>22</v>
      </c>
      <c r="B2870" t="s">
        <v>2981</v>
      </c>
      <c r="C2870" t="s">
        <v>34</v>
      </c>
      <c r="D2870" t="s">
        <v>22</v>
      </c>
      <c r="E2870" s="2">
        <v>192653</v>
      </c>
      <c r="F2870" t="s">
        <v>33</v>
      </c>
      <c r="G2870" t="s">
        <v>32</v>
      </c>
      <c r="H2870" s="3">
        <v>62.32</v>
      </c>
      <c r="I2870" s="4">
        <v>44504.297175925924</v>
      </c>
      <c r="J2870" s="4">
        <v>43477</v>
      </c>
      <c r="K2870" t="s">
        <v>60</v>
      </c>
      <c r="L2870" s="5">
        <v>0.184</v>
      </c>
      <c r="M2870">
        <v>2019</v>
      </c>
    </row>
    <row r="2871" spans="1:13">
      <c r="A2871" t="s">
        <v>22</v>
      </c>
      <c r="B2871" t="s">
        <v>2982</v>
      </c>
      <c r="C2871" t="s">
        <v>34</v>
      </c>
      <c r="D2871" t="s">
        <v>22</v>
      </c>
      <c r="E2871" s="2">
        <v>192615</v>
      </c>
      <c r="F2871" t="s">
        <v>33</v>
      </c>
      <c r="G2871" t="s">
        <v>32</v>
      </c>
      <c r="H2871" s="3">
        <v>80.88</v>
      </c>
      <c r="I2871" s="4">
        <v>44508.504803240743</v>
      </c>
      <c r="J2871" s="4">
        <v>43477</v>
      </c>
      <c r="K2871" t="s">
        <v>64</v>
      </c>
      <c r="L2871" s="5">
        <v>0.184</v>
      </c>
      <c r="M2871">
        <v>2019</v>
      </c>
    </row>
    <row r="2872" spans="1:13">
      <c r="A2872" t="s">
        <v>22</v>
      </c>
      <c r="B2872" t="s">
        <v>2983</v>
      </c>
      <c r="C2872" t="s">
        <v>34</v>
      </c>
      <c r="D2872" t="s">
        <v>22</v>
      </c>
      <c r="E2872" s="2">
        <v>192696</v>
      </c>
      <c r="F2872" t="s">
        <v>33</v>
      </c>
      <c r="G2872" t="s">
        <v>32</v>
      </c>
      <c r="H2872" s="3">
        <v>67.650000000000006</v>
      </c>
      <c r="I2872" s="4">
        <v>44507.386261574073</v>
      </c>
      <c r="J2872" s="4">
        <v>43477</v>
      </c>
      <c r="K2872" t="s">
        <v>63</v>
      </c>
      <c r="L2872" s="5">
        <v>0.184</v>
      </c>
      <c r="M2872">
        <v>2019</v>
      </c>
    </row>
    <row r="2873" spans="1:13">
      <c r="A2873" t="s">
        <v>22</v>
      </c>
      <c r="B2873" t="s">
        <v>2984</v>
      </c>
      <c r="C2873" t="s">
        <v>34</v>
      </c>
      <c r="D2873" t="s">
        <v>22</v>
      </c>
      <c r="E2873" s="2">
        <v>196727</v>
      </c>
      <c r="F2873" t="s">
        <v>33</v>
      </c>
      <c r="G2873" t="s">
        <v>32</v>
      </c>
      <c r="H2873" s="3">
        <v>81.540000000000006</v>
      </c>
      <c r="I2873" s="4">
        <v>44503.40283564815</v>
      </c>
      <c r="J2873" s="4">
        <v>43477</v>
      </c>
      <c r="K2873" t="s">
        <v>59</v>
      </c>
      <c r="L2873" s="5">
        <v>0.188</v>
      </c>
      <c r="M2873">
        <v>2019</v>
      </c>
    </row>
    <row r="2874" spans="1:13">
      <c r="A2874" t="s">
        <v>22</v>
      </c>
      <c r="B2874" t="s">
        <v>2985</v>
      </c>
      <c r="C2874" t="s">
        <v>34</v>
      </c>
      <c r="D2874" t="s">
        <v>22</v>
      </c>
      <c r="E2874" s="2">
        <v>192651</v>
      </c>
      <c r="F2874" t="s">
        <v>33</v>
      </c>
      <c r="G2874" t="s">
        <v>32</v>
      </c>
      <c r="H2874" s="3">
        <v>68.12</v>
      </c>
      <c r="I2874" s="4">
        <v>44507.920844907407</v>
      </c>
      <c r="J2874" s="4">
        <v>43477</v>
      </c>
      <c r="K2874" t="s">
        <v>63</v>
      </c>
      <c r="L2874" s="5">
        <v>0.184</v>
      </c>
      <c r="M2874">
        <v>2019</v>
      </c>
    </row>
    <row r="2875" spans="1:13">
      <c r="A2875" t="s">
        <v>22</v>
      </c>
      <c r="B2875" t="s">
        <v>2986</v>
      </c>
      <c r="C2875" t="s">
        <v>34</v>
      </c>
      <c r="D2875" t="s">
        <v>22</v>
      </c>
      <c r="E2875" s="2">
        <v>196784</v>
      </c>
      <c r="F2875" t="s">
        <v>33</v>
      </c>
      <c r="G2875" t="s">
        <v>32</v>
      </c>
      <c r="H2875" s="3">
        <v>69.569999999999993</v>
      </c>
      <c r="I2875" s="4">
        <v>44508.768437500003</v>
      </c>
      <c r="J2875" s="4">
        <v>43477</v>
      </c>
      <c r="K2875" t="s">
        <v>64</v>
      </c>
      <c r="L2875" s="5">
        <v>0.188</v>
      </c>
      <c r="M2875">
        <v>2019</v>
      </c>
    </row>
    <row r="2876" spans="1:13">
      <c r="A2876" t="s">
        <v>22</v>
      </c>
      <c r="B2876" t="s">
        <v>2987</v>
      </c>
      <c r="C2876" t="s">
        <v>34</v>
      </c>
      <c r="D2876" t="s">
        <v>22</v>
      </c>
      <c r="E2876" s="2">
        <v>196660</v>
      </c>
      <c r="F2876" t="s">
        <v>33</v>
      </c>
      <c r="G2876" t="s">
        <v>32</v>
      </c>
      <c r="H2876" s="3">
        <v>66.67</v>
      </c>
      <c r="I2876" s="4">
        <v>44501.069965277777</v>
      </c>
      <c r="J2876" s="4">
        <v>43477</v>
      </c>
      <c r="K2876" t="s">
        <v>55</v>
      </c>
      <c r="L2876" s="5">
        <v>0.188</v>
      </c>
      <c r="M2876">
        <v>2019</v>
      </c>
    </row>
    <row r="2877" spans="1:13">
      <c r="A2877" t="s">
        <v>22</v>
      </c>
      <c r="B2877" t="s">
        <v>2988</v>
      </c>
      <c r="C2877" t="s">
        <v>34</v>
      </c>
      <c r="D2877" t="s">
        <v>22</v>
      </c>
      <c r="E2877" s="2">
        <v>196777</v>
      </c>
      <c r="F2877" t="s">
        <v>33</v>
      </c>
      <c r="G2877" t="s">
        <v>32</v>
      </c>
      <c r="H2877" s="3">
        <v>76.47</v>
      </c>
      <c r="I2877" s="4">
        <v>44504.274444444447</v>
      </c>
      <c r="J2877" s="4">
        <v>43477</v>
      </c>
      <c r="K2877" t="s">
        <v>60</v>
      </c>
      <c r="L2877" s="5">
        <v>0.188</v>
      </c>
      <c r="M2877">
        <v>2019</v>
      </c>
    </row>
    <row r="2878" spans="1:13">
      <c r="A2878" t="s">
        <v>22</v>
      </c>
      <c r="B2878" t="s">
        <v>2989</v>
      </c>
      <c r="C2878" t="s">
        <v>34</v>
      </c>
      <c r="D2878" t="s">
        <v>22</v>
      </c>
      <c r="E2878" s="2">
        <v>192610</v>
      </c>
      <c r="F2878" t="s">
        <v>33</v>
      </c>
      <c r="G2878" t="s">
        <v>32</v>
      </c>
      <c r="H2878" s="3">
        <v>64.06</v>
      </c>
      <c r="I2878" s="4">
        <v>44502.242974537039</v>
      </c>
      <c r="J2878" s="4">
        <v>43477</v>
      </c>
      <c r="K2878" t="s">
        <v>57</v>
      </c>
      <c r="L2878" s="5">
        <v>0.184</v>
      </c>
      <c r="M2878">
        <v>2019</v>
      </c>
    </row>
    <row r="2879" spans="1:13">
      <c r="A2879" t="s">
        <v>22</v>
      </c>
      <c r="B2879" t="s">
        <v>2990</v>
      </c>
      <c r="C2879" t="s">
        <v>34</v>
      </c>
      <c r="D2879" t="s">
        <v>22</v>
      </c>
      <c r="E2879" s="2">
        <v>192640</v>
      </c>
      <c r="F2879" t="s">
        <v>33</v>
      </c>
      <c r="G2879" t="s">
        <v>32</v>
      </c>
      <c r="H2879" s="3">
        <v>66.67</v>
      </c>
      <c r="I2879" s="4">
        <v>44504.85056712963</v>
      </c>
      <c r="J2879" s="4">
        <v>43477</v>
      </c>
      <c r="K2879" t="s">
        <v>60</v>
      </c>
      <c r="L2879" s="5">
        <v>0.184</v>
      </c>
      <c r="M2879">
        <v>2019</v>
      </c>
    </row>
    <row r="2880" spans="1:13">
      <c r="A2880" t="s">
        <v>22</v>
      </c>
      <c r="B2880" t="s">
        <v>2991</v>
      </c>
      <c r="C2880" t="s">
        <v>34</v>
      </c>
      <c r="D2880" t="s">
        <v>22</v>
      </c>
      <c r="E2880" s="2">
        <v>196714</v>
      </c>
      <c r="F2880" t="s">
        <v>33</v>
      </c>
      <c r="G2880" t="s">
        <v>32</v>
      </c>
      <c r="H2880" s="3">
        <v>69.12</v>
      </c>
      <c r="I2880" s="4">
        <v>44501.856342592589</v>
      </c>
      <c r="J2880" s="4">
        <v>43477</v>
      </c>
      <c r="K2880" t="s">
        <v>55</v>
      </c>
      <c r="L2880" s="5">
        <v>0.188</v>
      </c>
      <c r="M2880">
        <v>2019</v>
      </c>
    </row>
    <row r="2881" spans="1:13">
      <c r="A2881" t="s">
        <v>22</v>
      </c>
      <c r="B2881" t="s">
        <v>2992</v>
      </c>
      <c r="C2881" t="s">
        <v>34</v>
      </c>
      <c r="D2881" t="s">
        <v>22</v>
      </c>
      <c r="E2881" s="2">
        <v>196654</v>
      </c>
      <c r="F2881" t="s">
        <v>33</v>
      </c>
      <c r="G2881" t="s">
        <v>32</v>
      </c>
      <c r="H2881" s="3">
        <v>80.599999999999994</v>
      </c>
      <c r="I2881" s="4">
        <v>44505.209467592591</v>
      </c>
      <c r="J2881" s="4">
        <v>43477</v>
      </c>
      <c r="K2881" t="s">
        <v>61</v>
      </c>
      <c r="L2881" s="5">
        <v>0.188</v>
      </c>
      <c r="M2881">
        <v>2019</v>
      </c>
    </row>
    <row r="2882" spans="1:13">
      <c r="A2882" t="s">
        <v>22</v>
      </c>
      <c r="B2882" t="s">
        <v>2993</v>
      </c>
      <c r="C2882" t="s">
        <v>34</v>
      </c>
      <c r="D2882" t="s">
        <v>22</v>
      </c>
      <c r="E2882" s="2">
        <v>196659</v>
      </c>
      <c r="F2882" t="s">
        <v>33</v>
      </c>
      <c r="G2882" t="s">
        <v>32</v>
      </c>
      <c r="H2882" s="3">
        <v>66.180000000000007</v>
      </c>
      <c r="I2882" s="4">
        <v>44500.577546296299</v>
      </c>
      <c r="J2882" s="4">
        <v>43477</v>
      </c>
      <c r="K2882" t="s">
        <v>53</v>
      </c>
      <c r="L2882" s="5">
        <v>0.188</v>
      </c>
      <c r="M2882">
        <v>2019</v>
      </c>
    </row>
    <row r="2883" spans="1:13">
      <c r="A2883" t="s">
        <v>22</v>
      </c>
      <c r="B2883" t="s">
        <v>2994</v>
      </c>
      <c r="C2883" t="s">
        <v>34</v>
      </c>
      <c r="D2883" t="s">
        <v>22</v>
      </c>
      <c r="E2883" s="2">
        <v>192566</v>
      </c>
      <c r="F2883" t="s">
        <v>33</v>
      </c>
      <c r="G2883" t="s">
        <v>32</v>
      </c>
      <c r="H2883" s="3">
        <v>72.459999999999994</v>
      </c>
      <c r="I2883" s="4">
        <v>44502.821793981479</v>
      </c>
      <c r="J2883" s="4">
        <v>43477</v>
      </c>
      <c r="K2883" t="s">
        <v>57</v>
      </c>
      <c r="L2883" s="5">
        <v>0.184</v>
      </c>
      <c r="M2883">
        <v>2019</v>
      </c>
    </row>
    <row r="2884" spans="1:13">
      <c r="A2884" t="s">
        <v>22</v>
      </c>
      <c r="B2884" t="s">
        <v>2995</v>
      </c>
      <c r="C2884" t="s">
        <v>34</v>
      </c>
      <c r="D2884" t="s">
        <v>22</v>
      </c>
      <c r="E2884" s="2">
        <v>192669</v>
      </c>
      <c r="F2884" t="s">
        <v>33</v>
      </c>
      <c r="G2884" t="s">
        <v>32</v>
      </c>
      <c r="H2884" s="3">
        <v>66.180000000000007</v>
      </c>
      <c r="I2884" s="4">
        <v>44507.386354166665</v>
      </c>
      <c r="J2884" s="4">
        <v>43477</v>
      </c>
      <c r="K2884" t="s">
        <v>63</v>
      </c>
      <c r="L2884" s="5">
        <v>0.184</v>
      </c>
      <c r="M2884">
        <v>2019</v>
      </c>
    </row>
    <row r="2885" spans="1:13">
      <c r="A2885" t="s">
        <v>22</v>
      </c>
      <c r="B2885" t="s">
        <v>2996</v>
      </c>
      <c r="C2885" t="s">
        <v>34</v>
      </c>
      <c r="D2885" t="s">
        <v>22</v>
      </c>
      <c r="E2885" s="2">
        <v>192641</v>
      </c>
      <c r="F2885" t="s">
        <v>33</v>
      </c>
      <c r="G2885" t="s">
        <v>32</v>
      </c>
      <c r="H2885" s="3">
        <v>73.91</v>
      </c>
      <c r="I2885" s="4">
        <v>44506.17114583333</v>
      </c>
      <c r="J2885" s="4">
        <v>43477</v>
      </c>
      <c r="K2885" t="s">
        <v>62</v>
      </c>
      <c r="L2885" s="5">
        <v>0.184</v>
      </c>
      <c r="M2885">
        <v>2019</v>
      </c>
    </row>
    <row r="2886" spans="1:13">
      <c r="A2886" t="s">
        <v>22</v>
      </c>
      <c r="B2886" t="s">
        <v>2997</v>
      </c>
      <c r="C2886" t="s">
        <v>34</v>
      </c>
      <c r="D2886" t="s">
        <v>22</v>
      </c>
      <c r="E2886" s="2">
        <v>196745</v>
      </c>
      <c r="F2886" t="s">
        <v>33</v>
      </c>
      <c r="G2886" t="s">
        <v>32</v>
      </c>
      <c r="H2886" s="3">
        <v>73.209999999999994</v>
      </c>
      <c r="I2886" s="4">
        <v>44503.545706018522</v>
      </c>
      <c r="J2886" s="4">
        <v>43477</v>
      </c>
      <c r="K2886" t="s">
        <v>59</v>
      </c>
      <c r="L2886" s="5">
        <v>0.188</v>
      </c>
      <c r="M2886">
        <v>2019</v>
      </c>
    </row>
    <row r="2887" spans="1:13">
      <c r="A2887" t="s">
        <v>22</v>
      </c>
      <c r="B2887" t="s">
        <v>2998</v>
      </c>
      <c r="C2887" t="s">
        <v>34</v>
      </c>
      <c r="D2887" t="s">
        <v>22</v>
      </c>
      <c r="E2887" s="2">
        <v>192621</v>
      </c>
      <c r="F2887" t="s">
        <v>33</v>
      </c>
      <c r="G2887" t="s">
        <v>32</v>
      </c>
      <c r="H2887" s="3">
        <v>70.77</v>
      </c>
      <c r="I2887" s="4">
        <v>44503.750810185185</v>
      </c>
      <c r="J2887" s="4">
        <v>43477</v>
      </c>
      <c r="K2887" t="s">
        <v>59</v>
      </c>
      <c r="L2887" s="5">
        <v>0.184</v>
      </c>
      <c r="M2887">
        <v>2019</v>
      </c>
    </row>
    <row r="2888" spans="1:13">
      <c r="A2888" t="s">
        <v>22</v>
      </c>
      <c r="B2888" t="s">
        <v>2999</v>
      </c>
      <c r="C2888" t="s">
        <v>34</v>
      </c>
      <c r="D2888" t="s">
        <v>22</v>
      </c>
      <c r="E2888" s="2">
        <v>192673</v>
      </c>
      <c r="F2888" t="s">
        <v>33</v>
      </c>
      <c r="G2888" t="s">
        <v>32</v>
      </c>
      <c r="H2888" s="3">
        <v>68.12</v>
      </c>
      <c r="I2888" s="4">
        <v>44506.861122685186</v>
      </c>
      <c r="J2888" s="4">
        <v>43477</v>
      </c>
      <c r="K2888" t="s">
        <v>62</v>
      </c>
      <c r="L2888" s="5">
        <v>0.184</v>
      </c>
      <c r="M2888">
        <v>2019</v>
      </c>
    </row>
    <row r="2889" spans="1:13">
      <c r="A2889" t="s">
        <v>22</v>
      </c>
      <c r="B2889" t="s">
        <v>3000</v>
      </c>
      <c r="C2889" t="s">
        <v>34</v>
      </c>
      <c r="D2889" t="s">
        <v>22</v>
      </c>
      <c r="E2889" s="2">
        <v>192586</v>
      </c>
      <c r="F2889" t="s">
        <v>33</v>
      </c>
      <c r="G2889" t="s">
        <v>32</v>
      </c>
      <c r="H2889" s="3">
        <v>68.12</v>
      </c>
      <c r="I2889" s="4">
        <v>44501.851030092592</v>
      </c>
      <c r="J2889" s="4">
        <v>43477</v>
      </c>
      <c r="K2889" t="s">
        <v>55</v>
      </c>
      <c r="L2889" s="5">
        <v>0.184</v>
      </c>
      <c r="M2889">
        <v>2019</v>
      </c>
    </row>
    <row r="2890" spans="1:13">
      <c r="A2890" t="s">
        <v>22</v>
      </c>
      <c r="B2890" t="s">
        <v>3001</v>
      </c>
      <c r="C2890" t="s">
        <v>34</v>
      </c>
      <c r="D2890" t="s">
        <v>22</v>
      </c>
      <c r="E2890" s="2">
        <v>192585</v>
      </c>
      <c r="F2890" t="s">
        <v>33</v>
      </c>
      <c r="G2890" t="s">
        <v>32</v>
      </c>
      <c r="H2890" s="3">
        <v>54.24</v>
      </c>
      <c r="I2890" s="4">
        <v>44500.860486111109</v>
      </c>
      <c r="J2890" s="4">
        <v>43477</v>
      </c>
      <c r="K2890" t="s">
        <v>53</v>
      </c>
      <c r="L2890" s="5">
        <v>0.184</v>
      </c>
      <c r="M2890">
        <v>2019</v>
      </c>
    </row>
    <row r="2891" spans="1:13">
      <c r="A2891" t="s">
        <v>22</v>
      </c>
      <c r="B2891" t="s">
        <v>3002</v>
      </c>
      <c r="C2891" t="s">
        <v>34</v>
      </c>
      <c r="D2891" t="s">
        <v>22</v>
      </c>
      <c r="E2891" s="2">
        <v>188421</v>
      </c>
      <c r="F2891" t="s">
        <v>33</v>
      </c>
      <c r="G2891" t="s">
        <v>32</v>
      </c>
      <c r="H2891" s="3">
        <v>76.81</v>
      </c>
      <c r="I2891" s="4">
        <v>44503.358055555553</v>
      </c>
      <c r="J2891" s="4">
        <v>43477</v>
      </c>
      <c r="K2891" t="s">
        <v>59</v>
      </c>
      <c r="L2891" s="5">
        <v>0.18</v>
      </c>
      <c r="M2891">
        <v>2019</v>
      </c>
    </row>
    <row r="2892" spans="1:13">
      <c r="A2892" t="s">
        <v>22</v>
      </c>
      <c r="B2892" t="s">
        <v>3003</v>
      </c>
      <c r="C2892" t="s">
        <v>34</v>
      </c>
      <c r="D2892" t="s">
        <v>22</v>
      </c>
      <c r="E2892" s="2">
        <v>196668</v>
      </c>
      <c r="F2892" t="s">
        <v>33</v>
      </c>
      <c r="G2892" t="s">
        <v>32</v>
      </c>
      <c r="H2892" s="3">
        <v>77.94</v>
      </c>
      <c r="I2892" s="4">
        <v>44502.733287037037</v>
      </c>
      <c r="J2892" s="4">
        <v>43477</v>
      </c>
      <c r="K2892" t="s">
        <v>57</v>
      </c>
      <c r="L2892" s="5">
        <v>0.188</v>
      </c>
      <c r="M2892">
        <v>2019</v>
      </c>
    </row>
    <row r="2893" spans="1:13">
      <c r="A2893" t="s">
        <v>22</v>
      </c>
      <c r="B2893" t="s">
        <v>3004</v>
      </c>
      <c r="C2893" t="s">
        <v>34</v>
      </c>
      <c r="D2893" t="s">
        <v>22</v>
      </c>
      <c r="E2893" s="2">
        <v>192663</v>
      </c>
      <c r="F2893" t="s">
        <v>33</v>
      </c>
      <c r="G2893" t="s">
        <v>32</v>
      </c>
      <c r="H2893" s="3">
        <v>76.12</v>
      </c>
      <c r="I2893" s="4">
        <v>44509.420208333337</v>
      </c>
      <c r="J2893" s="4">
        <v>43477</v>
      </c>
      <c r="K2893" t="s">
        <v>65</v>
      </c>
      <c r="L2893" s="5">
        <v>0.184</v>
      </c>
      <c r="M2893">
        <v>2019</v>
      </c>
    </row>
    <row r="2894" spans="1:13">
      <c r="A2894" t="s">
        <v>22</v>
      </c>
      <c r="B2894" t="s">
        <v>3005</v>
      </c>
      <c r="C2894" t="s">
        <v>34</v>
      </c>
      <c r="D2894" t="s">
        <v>22</v>
      </c>
      <c r="E2894" s="2">
        <v>196658</v>
      </c>
      <c r="F2894" t="s">
        <v>33</v>
      </c>
      <c r="G2894" t="s">
        <v>32</v>
      </c>
      <c r="H2894" s="3">
        <v>68.12</v>
      </c>
      <c r="I2894" s="4">
        <v>44500.577615740738</v>
      </c>
      <c r="J2894" s="4">
        <v>43477</v>
      </c>
      <c r="K2894" t="s">
        <v>53</v>
      </c>
      <c r="L2894" s="5">
        <v>0.188</v>
      </c>
      <c r="M2894">
        <v>2019</v>
      </c>
    </row>
    <row r="2895" spans="1:13">
      <c r="A2895" t="s">
        <v>22</v>
      </c>
      <c r="B2895" t="s">
        <v>3006</v>
      </c>
      <c r="C2895" t="s">
        <v>34</v>
      </c>
      <c r="D2895" t="s">
        <v>22</v>
      </c>
      <c r="E2895" s="2">
        <v>196618</v>
      </c>
      <c r="F2895" t="s">
        <v>33</v>
      </c>
      <c r="G2895" t="s">
        <v>32</v>
      </c>
      <c r="H2895" s="3">
        <v>67.19</v>
      </c>
      <c r="I2895" s="4">
        <v>44500.744780092595</v>
      </c>
      <c r="J2895" s="4">
        <v>43477</v>
      </c>
      <c r="K2895" t="s">
        <v>53</v>
      </c>
      <c r="L2895" s="5">
        <v>0.188</v>
      </c>
      <c r="M2895">
        <v>2019</v>
      </c>
    </row>
    <row r="2896" spans="1:13">
      <c r="A2896" t="s">
        <v>22</v>
      </c>
      <c r="B2896" t="s">
        <v>3007</v>
      </c>
      <c r="C2896" t="s">
        <v>34</v>
      </c>
      <c r="D2896" t="s">
        <v>22</v>
      </c>
      <c r="E2896" s="2">
        <v>192638</v>
      </c>
      <c r="F2896" t="s">
        <v>33</v>
      </c>
      <c r="G2896" t="s">
        <v>32</v>
      </c>
      <c r="H2896" s="3">
        <v>76.81</v>
      </c>
      <c r="I2896" s="4">
        <v>44506.453784722224</v>
      </c>
      <c r="J2896" s="4">
        <v>43477</v>
      </c>
      <c r="K2896" t="s">
        <v>62</v>
      </c>
      <c r="L2896" s="5">
        <v>0.184</v>
      </c>
      <c r="M2896">
        <v>2019</v>
      </c>
    </row>
    <row r="2897" spans="1:13">
      <c r="A2897" t="s">
        <v>22</v>
      </c>
      <c r="B2897" t="s">
        <v>3008</v>
      </c>
      <c r="C2897" t="s">
        <v>34</v>
      </c>
      <c r="D2897" t="s">
        <v>22</v>
      </c>
      <c r="E2897" s="2">
        <v>196628</v>
      </c>
      <c r="F2897" t="s">
        <v>33</v>
      </c>
      <c r="G2897" t="s">
        <v>32</v>
      </c>
      <c r="H2897" s="3">
        <v>68.12</v>
      </c>
      <c r="I2897" s="4">
        <v>44500.744745370372</v>
      </c>
      <c r="J2897" s="4">
        <v>43477</v>
      </c>
      <c r="K2897" t="s">
        <v>53</v>
      </c>
      <c r="L2897" s="5">
        <v>0.188</v>
      </c>
      <c r="M2897">
        <v>2019</v>
      </c>
    </row>
    <row r="2898" spans="1:13">
      <c r="A2898" t="s">
        <v>22</v>
      </c>
      <c r="B2898" t="s">
        <v>3009</v>
      </c>
      <c r="C2898" t="s">
        <v>34</v>
      </c>
      <c r="D2898" t="s">
        <v>22</v>
      </c>
      <c r="E2898" s="2">
        <v>192660</v>
      </c>
      <c r="F2898" t="s">
        <v>33</v>
      </c>
      <c r="G2898" t="s">
        <v>32</v>
      </c>
      <c r="H2898" s="3">
        <v>76.12</v>
      </c>
      <c r="I2898" s="4">
        <v>44509.670069444444</v>
      </c>
      <c r="J2898" s="4">
        <v>43477</v>
      </c>
      <c r="K2898" t="s">
        <v>65</v>
      </c>
      <c r="L2898" s="5">
        <v>0.184</v>
      </c>
      <c r="M2898">
        <v>2019</v>
      </c>
    </row>
    <row r="2899" spans="1:13">
      <c r="A2899" t="s">
        <v>22</v>
      </c>
      <c r="B2899" t="s">
        <v>3010</v>
      </c>
      <c r="C2899" t="s">
        <v>34</v>
      </c>
      <c r="D2899" t="s">
        <v>22</v>
      </c>
      <c r="E2899" s="2">
        <v>192646</v>
      </c>
      <c r="F2899" t="s">
        <v>33</v>
      </c>
      <c r="G2899" t="s">
        <v>32</v>
      </c>
      <c r="H2899" s="3">
        <v>71.010000000000005</v>
      </c>
      <c r="I2899" s="4">
        <v>44508.763287037036</v>
      </c>
      <c r="J2899" s="4">
        <v>43477</v>
      </c>
      <c r="K2899" t="s">
        <v>64</v>
      </c>
      <c r="L2899" s="5">
        <v>0.184</v>
      </c>
      <c r="M2899">
        <v>2019</v>
      </c>
    </row>
    <row r="2900" spans="1:13">
      <c r="A2900" t="s">
        <v>22</v>
      </c>
      <c r="B2900" t="s">
        <v>3011</v>
      </c>
      <c r="C2900" t="s">
        <v>34</v>
      </c>
      <c r="D2900" t="s">
        <v>22</v>
      </c>
      <c r="E2900" s="2">
        <v>196766</v>
      </c>
      <c r="F2900" t="s">
        <v>33</v>
      </c>
      <c r="G2900" t="s">
        <v>32</v>
      </c>
      <c r="H2900" s="3">
        <v>68.12</v>
      </c>
      <c r="I2900" s="4">
        <v>44502.309861111113</v>
      </c>
      <c r="J2900" s="4">
        <v>43477</v>
      </c>
      <c r="K2900" t="s">
        <v>57</v>
      </c>
      <c r="L2900" s="5">
        <v>0.188</v>
      </c>
      <c r="M2900">
        <v>2019</v>
      </c>
    </row>
    <row r="2901" spans="1:13">
      <c r="A2901" t="s">
        <v>22</v>
      </c>
      <c r="B2901" t="s">
        <v>3012</v>
      </c>
      <c r="C2901" t="s">
        <v>34</v>
      </c>
      <c r="D2901" t="s">
        <v>22</v>
      </c>
      <c r="E2901" s="2">
        <v>196780</v>
      </c>
      <c r="F2901" t="s">
        <v>33</v>
      </c>
      <c r="G2901" t="s">
        <v>32</v>
      </c>
      <c r="H2901" s="3">
        <v>76.81</v>
      </c>
      <c r="I2901" s="4">
        <v>44507.957731481481</v>
      </c>
      <c r="J2901" s="4">
        <v>43477</v>
      </c>
      <c r="K2901" t="s">
        <v>63</v>
      </c>
      <c r="L2901" s="5">
        <v>0.188</v>
      </c>
      <c r="M2901">
        <v>2019</v>
      </c>
    </row>
    <row r="2902" spans="1:13">
      <c r="A2902" t="s">
        <v>22</v>
      </c>
      <c r="B2902" t="s">
        <v>3013</v>
      </c>
      <c r="C2902" t="s">
        <v>34</v>
      </c>
      <c r="D2902" t="s">
        <v>22</v>
      </c>
      <c r="E2902" s="2">
        <v>196738</v>
      </c>
      <c r="F2902" t="s">
        <v>33</v>
      </c>
      <c r="G2902" t="s">
        <v>32</v>
      </c>
      <c r="H2902" s="3">
        <v>76.47</v>
      </c>
      <c r="I2902" s="4">
        <v>44506.483402777776</v>
      </c>
      <c r="J2902" s="4">
        <v>43477</v>
      </c>
      <c r="K2902" t="s">
        <v>62</v>
      </c>
      <c r="L2902" s="5">
        <v>0.188</v>
      </c>
      <c r="M2902">
        <v>2019</v>
      </c>
    </row>
    <row r="2903" spans="1:13">
      <c r="A2903" t="s">
        <v>22</v>
      </c>
      <c r="B2903" t="s">
        <v>3014</v>
      </c>
      <c r="C2903" t="s">
        <v>34</v>
      </c>
      <c r="D2903" t="s">
        <v>22</v>
      </c>
      <c r="E2903" s="2">
        <v>192615</v>
      </c>
      <c r="F2903" t="s">
        <v>33</v>
      </c>
      <c r="G2903" t="s">
        <v>32</v>
      </c>
      <c r="H2903" s="3">
        <v>64.709999999999994</v>
      </c>
      <c r="I2903" s="4">
        <v>44504.297164351854</v>
      </c>
      <c r="J2903" s="4">
        <v>43477</v>
      </c>
      <c r="K2903" t="s">
        <v>60</v>
      </c>
      <c r="L2903" s="5">
        <v>0.184</v>
      </c>
      <c r="M2903">
        <v>2019</v>
      </c>
    </row>
    <row r="2904" spans="1:13">
      <c r="A2904" t="s">
        <v>22</v>
      </c>
      <c r="B2904" t="s">
        <v>3015</v>
      </c>
      <c r="C2904" t="s">
        <v>34</v>
      </c>
      <c r="D2904" t="s">
        <v>22</v>
      </c>
      <c r="E2904" s="2">
        <v>192661</v>
      </c>
      <c r="F2904" t="s">
        <v>33</v>
      </c>
      <c r="G2904" t="s">
        <v>32</v>
      </c>
      <c r="H2904" s="3">
        <v>68.12</v>
      </c>
      <c r="I2904" s="4">
        <v>44508.32707175926</v>
      </c>
      <c r="J2904" s="4">
        <v>43477</v>
      </c>
      <c r="K2904" t="s">
        <v>64</v>
      </c>
      <c r="L2904" s="5">
        <v>0.184</v>
      </c>
      <c r="M2904">
        <v>2019</v>
      </c>
    </row>
    <row r="2905" spans="1:13">
      <c r="A2905" t="s">
        <v>22</v>
      </c>
      <c r="B2905" t="s">
        <v>3016</v>
      </c>
      <c r="C2905" t="s">
        <v>34</v>
      </c>
      <c r="D2905" t="s">
        <v>22</v>
      </c>
      <c r="E2905" s="2">
        <v>196724</v>
      </c>
      <c r="F2905" t="s">
        <v>33</v>
      </c>
      <c r="G2905" t="s">
        <v>32</v>
      </c>
      <c r="H2905" s="3">
        <v>76.47</v>
      </c>
      <c r="I2905" s="4">
        <v>44505.734178240738</v>
      </c>
      <c r="J2905" s="4">
        <v>43477</v>
      </c>
      <c r="K2905" t="s">
        <v>61</v>
      </c>
      <c r="L2905" s="5">
        <v>0.188</v>
      </c>
      <c r="M2905">
        <v>2019</v>
      </c>
    </row>
    <row r="2906" spans="1:13">
      <c r="A2906" t="s">
        <v>22</v>
      </c>
      <c r="B2906" t="s">
        <v>3017</v>
      </c>
      <c r="C2906" t="s">
        <v>34</v>
      </c>
      <c r="D2906" t="s">
        <v>22</v>
      </c>
      <c r="E2906" s="2">
        <v>192665</v>
      </c>
      <c r="F2906" t="s">
        <v>33</v>
      </c>
      <c r="G2906" t="s">
        <v>32</v>
      </c>
      <c r="H2906" s="3">
        <v>80.599999999999994</v>
      </c>
      <c r="I2906" s="4">
        <v>44504.313425925924</v>
      </c>
      <c r="J2906" s="4">
        <v>43477</v>
      </c>
      <c r="K2906" t="s">
        <v>60</v>
      </c>
      <c r="L2906" s="5">
        <v>0.184</v>
      </c>
      <c r="M2906">
        <v>2019</v>
      </c>
    </row>
    <row r="2907" spans="1:13">
      <c r="A2907" t="s">
        <v>22</v>
      </c>
      <c r="B2907" t="s">
        <v>3018</v>
      </c>
      <c r="C2907" t="s">
        <v>34</v>
      </c>
      <c r="D2907" t="s">
        <v>22</v>
      </c>
      <c r="E2907" s="2">
        <v>196693</v>
      </c>
      <c r="F2907" t="s">
        <v>33</v>
      </c>
      <c r="G2907" t="s">
        <v>32</v>
      </c>
      <c r="H2907" s="3">
        <v>73.53</v>
      </c>
      <c r="I2907" s="4">
        <v>44501.566076388888</v>
      </c>
      <c r="J2907" s="4">
        <v>43477</v>
      </c>
      <c r="K2907" t="s">
        <v>55</v>
      </c>
      <c r="L2907" s="5">
        <v>0.188</v>
      </c>
      <c r="M2907">
        <v>2019</v>
      </c>
    </row>
    <row r="2908" spans="1:13">
      <c r="A2908" t="s">
        <v>22</v>
      </c>
      <c r="B2908" t="s">
        <v>3019</v>
      </c>
      <c r="C2908" t="s">
        <v>34</v>
      </c>
      <c r="D2908" t="s">
        <v>22</v>
      </c>
      <c r="E2908" s="2">
        <v>192615</v>
      </c>
      <c r="F2908" t="s">
        <v>33</v>
      </c>
      <c r="G2908" t="s">
        <v>32</v>
      </c>
      <c r="H2908" s="3">
        <v>78.260000000000005</v>
      </c>
      <c r="I2908" s="4">
        <v>44505.149143518516</v>
      </c>
      <c r="J2908" s="4">
        <v>43477</v>
      </c>
      <c r="K2908" t="s">
        <v>61</v>
      </c>
      <c r="L2908" s="5">
        <v>0.184</v>
      </c>
      <c r="M2908">
        <v>2019</v>
      </c>
    </row>
    <row r="2909" spans="1:13">
      <c r="A2909" t="s">
        <v>22</v>
      </c>
      <c r="B2909" t="s">
        <v>3020</v>
      </c>
      <c r="C2909" t="s">
        <v>34</v>
      </c>
      <c r="D2909" t="s">
        <v>22</v>
      </c>
      <c r="E2909" s="2">
        <v>192587</v>
      </c>
      <c r="F2909" t="s">
        <v>33</v>
      </c>
      <c r="G2909" t="s">
        <v>32</v>
      </c>
      <c r="H2909" s="3">
        <v>68.12</v>
      </c>
      <c r="I2909" s="4">
        <v>44500.411030092589</v>
      </c>
      <c r="J2909" s="4">
        <v>43477</v>
      </c>
      <c r="K2909" t="s">
        <v>53</v>
      </c>
      <c r="L2909" s="5">
        <v>0.184</v>
      </c>
      <c r="M2909">
        <v>2019</v>
      </c>
    </row>
    <row r="2910" spans="1:13">
      <c r="A2910" t="s">
        <v>22</v>
      </c>
      <c r="B2910" t="s">
        <v>3021</v>
      </c>
      <c r="C2910" t="s">
        <v>34</v>
      </c>
      <c r="D2910" t="s">
        <v>22</v>
      </c>
      <c r="E2910" s="2">
        <v>196655</v>
      </c>
      <c r="F2910" t="s">
        <v>33</v>
      </c>
      <c r="G2910" t="s">
        <v>32</v>
      </c>
      <c r="H2910" s="3">
        <v>70.59</v>
      </c>
      <c r="I2910" s="4">
        <v>44503.863449074073</v>
      </c>
      <c r="J2910" s="4">
        <v>43477</v>
      </c>
      <c r="K2910" t="s">
        <v>59</v>
      </c>
      <c r="L2910" s="5">
        <v>0.188</v>
      </c>
      <c r="M2910">
        <v>2019</v>
      </c>
    </row>
    <row r="2911" spans="1:13">
      <c r="A2911" t="s">
        <v>22</v>
      </c>
      <c r="B2911" t="s">
        <v>3022</v>
      </c>
      <c r="C2911" t="s">
        <v>34</v>
      </c>
      <c r="D2911" t="s">
        <v>22</v>
      </c>
      <c r="E2911" s="2">
        <v>196774</v>
      </c>
      <c r="F2911" t="s">
        <v>33</v>
      </c>
      <c r="G2911" t="s">
        <v>32</v>
      </c>
      <c r="H2911" s="3">
        <v>68.66</v>
      </c>
      <c r="I2911" s="4">
        <v>44507.493460648147</v>
      </c>
      <c r="J2911" s="4">
        <v>43477</v>
      </c>
      <c r="K2911" t="s">
        <v>63</v>
      </c>
      <c r="L2911" s="5">
        <v>0.188</v>
      </c>
      <c r="M2911">
        <v>2019</v>
      </c>
    </row>
    <row r="2912" spans="1:13">
      <c r="A2912" t="s">
        <v>22</v>
      </c>
      <c r="B2912" t="s">
        <v>3023</v>
      </c>
      <c r="C2912" t="s">
        <v>34</v>
      </c>
      <c r="D2912" t="s">
        <v>22</v>
      </c>
      <c r="E2912" s="2">
        <v>192594</v>
      </c>
      <c r="F2912" t="s">
        <v>33</v>
      </c>
      <c r="G2912" t="s">
        <v>32</v>
      </c>
      <c r="H2912" s="3">
        <v>63.77</v>
      </c>
      <c r="I2912" s="4">
        <v>44500.223391203705</v>
      </c>
      <c r="J2912" s="4">
        <v>43477</v>
      </c>
      <c r="K2912" t="s">
        <v>53</v>
      </c>
      <c r="L2912" s="5">
        <v>0.184</v>
      </c>
      <c r="M2912">
        <v>2019</v>
      </c>
    </row>
    <row r="2913" spans="1:13">
      <c r="A2913" t="s">
        <v>22</v>
      </c>
      <c r="B2913" t="s">
        <v>3024</v>
      </c>
      <c r="C2913" t="s">
        <v>34</v>
      </c>
      <c r="D2913" t="s">
        <v>22</v>
      </c>
      <c r="E2913" s="2">
        <v>192557</v>
      </c>
      <c r="F2913" t="s">
        <v>33</v>
      </c>
      <c r="G2913" t="s">
        <v>32</v>
      </c>
      <c r="H2913" s="3">
        <v>66.67</v>
      </c>
      <c r="I2913" s="4">
        <v>44502.700949074075</v>
      </c>
      <c r="J2913" s="4">
        <v>43477</v>
      </c>
      <c r="K2913" t="s">
        <v>57</v>
      </c>
      <c r="L2913" s="5">
        <v>0.184</v>
      </c>
      <c r="M2913">
        <v>2019</v>
      </c>
    </row>
    <row r="2914" spans="1:13">
      <c r="A2914" t="s">
        <v>22</v>
      </c>
      <c r="B2914" t="s">
        <v>3025</v>
      </c>
      <c r="C2914" t="s">
        <v>34</v>
      </c>
      <c r="D2914" t="s">
        <v>22</v>
      </c>
      <c r="E2914" s="2">
        <v>196690</v>
      </c>
      <c r="F2914" t="s">
        <v>33</v>
      </c>
      <c r="G2914" t="s">
        <v>32</v>
      </c>
      <c r="H2914" s="3">
        <v>69.569999999999993</v>
      </c>
      <c r="I2914" s="4">
        <v>44500.526307870372</v>
      </c>
      <c r="J2914" s="4">
        <v>43477</v>
      </c>
      <c r="K2914" t="s">
        <v>53</v>
      </c>
      <c r="L2914" s="5">
        <v>0.188</v>
      </c>
      <c r="M2914">
        <v>2019</v>
      </c>
    </row>
    <row r="2915" spans="1:13">
      <c r="A2915" t="s">
        <v>22</v>
      </c>
      <c r="B2915" t="s">
        <v>3026</v>
      </c>
      <c r="C2915" t="s">
        <v>34</v>
      </c>
      <c r="D2915" t="s">
        <v>22</v>
      </c>
      <c r="E2915" s="2">
        <v>192586</v>
      </c>
      <c r="F2915" t="s">
        <v>33</v>
      </c>
      <c r="G2915" t="s">
        <v>32</v>
      </c>
      <c r="H2915" s="3">
        <v>72.06</v>
      </c>
      <c r="I2915" s="4">
        <v>44506.087013888886</v>
      </c>
      <c r="J2915" s="4">
        <v>43477</v>
      </c>
      <c r="K2915" t="s">
        <v>62</v>
      </c>
      <c r="L2915" s="5">
        <v>0.184</v>
      </c>
      <c r="M2915">
        <v>2019</v>
      </c>
    </row>
    <row r="2916" spans="1:13">
      <c r="A2916" t="s">
        <v>22</v>
      </c>
      <c r="B2916" t="s">
        <v>3027</v>
      </c>
      <c r="C2916" t="s">
        <v>34</v>
      </c>
      <c r="D2916" t="s">
        <v>22</v>
      </c>
      <c r="E2916" s="2">
        <v>196678</v>
      </c>
      <c r="F2916" t="s">
        <v>33</v>
      </c>
      <c r="G2916" t="s">
        <v>32</v>
      </c>
      <c r="H2916" s="3">
        <v>76.81</v>
      </c>
      <c r="I2916" s="4">
        <v>44505.733101851853</v>
      </c>
      <c r="J2916" s="4">
        <v>43477</v>
      </c>
      <c r="K2916" t="s">
        <v>61</v>
      </c>
      <c r="L2916" s="5">
        <v>0.188</v>
      </c>
      <c r="M2916">
        <v>2019</v>
      </c>
    </row>
    <row r="2917" spans="1:13">
      <c r="A2917" t="s">
        <v>22</v>
      </c>
      <c r="B2917" t="s">
        <v>3028</v>
      </c>
      <c r="C2917" t="s">
        <v>34</v>
      </c>
      <c r="D2917" t="s">
        <v>22</v>
      </c>
      <c r="E2917" s="2">
        <v>196777</v>
      </c>
      <c r="F2917" t="s">
        <v>33</v>
      </c>
      <c r="G2917" t="s">
        <v>32</v>
      </c>
      <c r="H2917" s="3">
        <v>67.650000000000006</v>
      </c>
      <c r="I2917" s="4">
        <v>44500.308310185188</v>
      </c>
      <c r="J2917" s="4">
        <v>43477</v>
      </c>
      <c r="K2917" t="s">
        <v>53</v>
      </c>
      <c r="L2917" s="5">
        <v>0.188</v>
      </c>
      <c r="M2917">
        <v>2019</v>
      </c>
    </row>
    <row r="2918" spans="1:13">
      <c r="A2918" t="s">
        <v>22</v>
      </c>
      <c r="B2918" t="s">
        <v>3029</v>
      </c>
      <c r="C2918" t="s">
        <v>34</v>
      </c>
      <c r="D2918" t="s">
        <v>22</v>
      </c>
      <c r="E2918" s="2">
        <v>189249</v>
      </c>
      <c r="F2918" t="s">
        <v>33</v>
      </c>
      <c r="G2918" t="s">
        <v>32</v>
      </c>
      <c r="H2918" s="3">
        <v>67.650000000000006</v>
      </c>
      <c r="I2918" s="4">
        <v>44502.425138888888</v>
      </c>
      <c r="J2918" s="4">
        <v>43477</v>
      </c>
      <c r="K2918" t="s">
        <v>57</v>
      </c>
      <c r="L2918" s="5">
        <v>0.18</v>
      </c>
      <c r="M2918">
        <v>2019</v>
      </c>
    </row>
    <row r="2919" spans="1:13">
      <c r="A2919" t="s">
        <v>22</v>
      </c>
      <c r="B2919" t="s">
        <v>3030</v>
      </c>
      <c r="C2919" t="s">
        <v>34</v>
      </c>
      <c r="D2919" t="s">
        <v>22</v>
      </c>
      <c r="E2919" s="2">
        <v>196795</v>
      </c>
      <c r="F2919" t="s">
        <v>33</v>
      </c>
      <c r="G2919" t="s">
        <v>32</v>
      </c>
      <c r="H2919" s="3">
        <v>68.12</v>
      </c>
      <c r="I2919" s="4">
        <v>44501.382349537038</v>
      </c>
      <c r="J2919" s="4">
        <v>43477</v>
      </c>
      <c r="K2919" t="s">
        <v>55</v>
      </c>
      <c r="L2919" s="5">
        <v>0.188</v>
      </c>
      <c r="M2919">
        <v>2019</v>
      </c>
    </row>
    <row r="2920" spans="1:13">
      <c r="A2920" t="s">
        <v>22</v>
      </c>
      <c r="B2920" t="s">
        <v>3031</v>
      </c>
      <c r="C2920" t="s">
        <v>34</v>
      </c>
      <c r="D2920" t="s">
        <v>22</v>
      </c>
      <c r="E2920" s="2">
        <v>192583</v>
      </c>
      <c r="F2920" t="s">
        <v>33</v>
      </c>
      <c r="G2920" t="s">
        <v>32</v>
      </c>
      <c r="H2920" s="3">
        <v>74.239999999999995</v>
      </c>
      <c r="I2920" s="4">
        <v>44501.60769675926</v>
      </c>
      <c r="J2920" s="4">
        <v>43477</v>
      </c>
      <c r="K2920" t="s">
        <v>55</v>
      </c>
      <c r="L2920" s="5">
        <v>0.184</v>
      </c>
      <c r="M2920">
        <v>2019</v>
      </c>
    </row>
    <row r="2921" spans="1:13">
      <c r="A2921" t="s">
        <v>22</v>
      </c>
      <c r="B2921" t="s">
        <v>3032</v>
      </c>
      <c r="C2921" t="s">
        <v>34</v>
      </c>
      <c r="D2921" t="s">
        <v>22</v>
      </c>
      <c r="E2921" s="2">
        <v>192555</v>
      </c>
      <c r="F2921" t="s">
        <v>33</v>
      </c>
      <c r="G2921" t="s">
        <v>32</v>
      </c>
      <c r="H2921" s="3">
        <v>69.569999999999993</v>
      </c>
      <c r="I2921" s="4">
        <v>44502.700844907406</v>
      </c>
      <c r="J2921" s="4">
        <v>43477</v>
      </c>
      <c r="K2921" t="s">
        <v>57</v>
      </c>
      <c r="L2921" s="5">
        <v>0.184</v>
      </c>
      <c r="M2921">
        <v>2019</v>
      </c>
    </row>
    <row r="2922" spans="1:13">
      <c r="A2922" t="s">
        <v>22</v>
      </c>
      <c r="B2922" t="s">
        <v>3033</v>
      </c>
      <c r="C2922" t="s">
        <v>34</v>
      </c>
      <c r="D2922" t="s">
        <v>22</v>
      </c>
      <c r="E2922" s="2">
        <v>192649</v>
      </c>
      <c r="F2922" t="s">
        <v>33</v>
      </c>
      <c r="G2922" t="s">
        <v>32</v>
      </c>
      <c r="H2922" s="3">
        <v>65.22</v>
      </c>
      <c r="I2922" s="4">
        <v>44507.209120370368</v>
      </c>
      <c r="J2922" s="4">
        <v>43477</v>
      </c>
      <c r="K2922" t="s">
        <v>63</v>
      </c>
      <c r="L2922" s="5">
        <v>0.184</v>
      </c>
      <c r="M2922">
        <v>2019</v>
      </c>
    </row>
    <row r="2923" spans="1:13">
      <c r="A2923" t="s">
        <v>22</v>
      </c>
      <c r="B2923" t="s">
        <v>3034</v>
      </c>
      <c r="C2923" t="s">
        <v>34</v>
      </c>
      <c r="D2923" t="s">
        <v>22</v>
      </c>
      <c r="E2923" s="2">
        <v>196763</v>
      </c>
      <c r="F2923" t="s">
        <v>33</v>
      </c>
      <c r="G2923" t="s">
        <v>32</v>
      </c>
      <c r="H2923" s="3">
        <v>69.569999999999993</v>
      </c>
      <c r="I2923" s="4">
        <v>44500.801238425927</v>
      </c>
      <c r="J2923" s="4">
        <v>43477</v>
      </c>
      <c r="K2923" t="s">
        <v>53</v>
      </c>
      <c r="L2923" s="5">
        <v>0.188</v>
      </c>
      <c r="M2923">
        <v>2019</v>
      </c>
    </row>
    <row r="2924" spans="1:13">
      <c r="A2924" t="s">
        <v>22</v>
      </c>
      <c r="B2924" t="s">
        <v>3035</v>
      </c>
      <c r="C2924" t="s">
        <v>34</v>
      </c>
      <c r="D2924" t="s">
        <v>22</v>
      </c>
      <c r="E2924" s="2">
        <v>192610</v>
      </c>
      <c r="F2924" t="s">
        <v>33</v>
      </c>
      <c r="G2924" t="s">
        <v>32</v>
      </c>
      <c r="H2924" s="3">
        <v>64.180000000000007</v>
      </c>
      <c r="I2924" s="4">
        <v>44502.305752314816</v>
      </c>
      <c r="J2924" s="4">
        <v>43477</v>
      </c>
      <c r="K2924" t="s">
        <v>57</v>
      </c>
      <c r="L2924" s="5">
        <v>0.184</v>
      </c>
      <c r="M2924">
        <v>2019</v>
      </c>
    </row>
    <row r="2925" spans="1:13">
      <c r="A2925" t="s">
        <v>22</v>
      </c>
      <c r="B2925" t="s">
        <v>3036</v>
      </c>
      <c r="C2925" t="s">
        <v>34</v>
      </c>
      <c r="D2925" t="s">
        <v>22</v>
      </c>
      <c r="E2925" s="2">
        <v>192622</v>
      </c>
      <c r="F2925" t="s">
        <v>33</v>
      </c>
      <c r="G2925" t="s">
        <v>32</v>
      </c>
      <c r="H2925" s="3">
        <v>78.790000000000006</v>
      </c>
      <c r="I2925" s="4">
        <v>44505.211446759262</v>
      </c>
      <c r="J2925" s="4">
        <v>43477</v>
      </c>
      <c r="K2925" t="s">
        <v>61</v>
      </c>
      <c r="L2925" s="5">
        <v>0.184</v>
      </c>
      <c r="M2925">
        <v>2019</v>
      </c>
    </row>
    <row r="2926" spans="1:13">
      <c r="A2926" t="s">
        <v>22</v>
      </c>
      <c r="B2926" t="s">
        <v>3037</v>
      </c>
      <c r="C2926" t="s">
        <v>34</v>
      </c>
      <c r="D2926" t="s">
        <v>22</v>
      </c>
      <c r="E2926" s="2">
        <v>192611</v>
      </c>
      <c r="F2926" t="s">
        <v>33</v>
      </c>
      <c r="G2926" t="s">
        <v>32</v>
      </c>
      <c r="H2926" s="3">
        <v>73.53</v>
      </c>
      <c r="I2926" s="4">
        <v>44505.878564814811</v>
      </c>
      <c r="J2926" s="4">
        <v>43477</v>
      </c>
      <c r="K2926" t="s">
        <v>61</v>
      </c>
      <c r="L2926" s="5">
        <v>0.184</v>
      </c>
      <c r="M2926">
        <v>2019</v>
      </c>
    </row>
    <row r="2927" spans="1:13">
      <c r="A2927" t="s">
        <v>22</v>
      </c>
      <c r="B2927" t="s">
        <v>3038</v>
      </c>
      <c r="C2927" t="s">
        <v>34</v>
      </c>
      <c r="D2927" t="s">
        <v>22</v>
      </c>
      <c r="E2927" s="2">
        <v>196718</v>
      </c>
      <c r="F2927" t="s">
        <v>33</v>
      </c>
      <c r="G2927" t="s">
        <v>32</v>
      </c>
      <c r="H2927" s="3">
        <v>85.29</v>
      </c>
      <c r="I2927" s="4">
        <v>44503.405613425923</v>
      </c>
      <c r="J2927" s="4">
        <v>43477</v>
      </c>
      <c r="K2927" t="s">
        <v>59</v>
      </c>
      <c r="L2927" s="5">
        <v>0.188</v>
      </c>
      <c r="M2927">
        <v>2019</v>
      </c>
    </row>
    <row r="2928" spans="1:13">
      <c r="A2928" t="s">
        <v>22</v>
      </c>
      <c r="B2928" t="s">
        <v>3039</v>
      </c>
      <c r="C2928" t="s">
        <v>34</v>
      </c>
      <c r="D2928" t="s">
        <v>22</v>
      </c>
      <c r="E2928" s="2">
        <v>196711</v>
      </c>
      <c r="F2928" t="s">
        <v>33</v>
      </c>
      <c r="G2928" t="s">
        <v>32</v>
      </c>
      <c r="H2928" s="3">
        <v>69.569999999999993</v>
      </c>
      <c r="I2928" s="4">
        <v>44500.526388888888</v>
      </c>
      <c r="J2928" s="4">
        <v>43477</v>
      </c>
      <c r="K2928" t="s">
        <v>53</v>
      </c>
      <c r="L2928" s="5">
        <v>0.188</v>
      </c>
      <c r="M2928">
        <v>2019</v>
      </c>
    </row>
    <row r="2929" spans="1:13">
      <c r="A2929" t="s">
        <v>22</v>
      </c>
      <c r="B2929" t="s">
        <v>3040</v>
      </c>
      <c r="C2929" t="s">
        <v>34</v>
      </c>
      <c r="D2929" t="s">
        <v>22</v>
      </c>
      <c r="E2929" s="2">
        <v>192590</v>
      </c>
      <c r="F2929" t="s">
        <v>33</v>
      </c>
      <c r="G2929" t="s">
        <v>32</v>
      </c>
      <c r="H2929" s="3">
        <v>72.459999999999994</v>
      </c>
      <c r="I2929" s="4">
        <v>44506.563356481478</v>
      </c>
      <c r="J2929" s="4">
        <v>43477</v>
      </c>
      <c r="K2929" t="s">
        <v>62</v>
      </c>
      <c r="L2929" s="5">
        <v>0.184</v>
      </c>
      <c r="M2929">
        <v>2019</v>
      </c>
    </row>
    <row r="2930" spans="1:13">
      <c r="A2930" t="s">
        <v>22</v>
      </c>
      <c r="B2930" t="s">
        <v>3041</v>
      </c>
      <c r="C2930" t="s">
        <v>34</v>
      </c>
      <c r="D2930" t="s">
        <v>22</v>
      </c>
      <c r="E2930" s="2">
        <v>196634</v>
      </c>
      <c r="F2930" t="s">
        <v>33</v>
      </c>
      <c r="G2930" t="s">
        <v>32</v>
      </c>
      <c r="H2930" s="3">
        <v>77.94</v>
      </c>
      <c r="I2930" s="4">
        <v>44503.818229166667</v>
      </c>
      <c r="J2930" s="4">
        <v>43477</v>
      </c>
      <c r="K2930" t="s">
        <v>59</v>
      </c>
      <c r="L2930" s="5">
        <v>0.188</v>
      </c>
      <c r="M2930">
        <v>2019</v>
      </c>
    </row>
    <row r="2931" spans="1:13">
      <c r="A2931" t="s">
        <v>22</v>
      </c>
      <c r="B2931" t="s">
        <v>3042</v>
      </c>
      <c r="C2931" t="s">
        <v>34</v>
      </c>
      <c r="D2931" t="s">
        <v>22</v>
      </c>
      <c r="E2931" s="2">
        <v>196613</v>
      </c>
      <c r="F2931" t="s">
        <v>33</v>
      </c>
      <c r="G2931" t="s">
        <v>32</v>
      </c>
      <c r="H2931" s="3">
        <v>76.47</v>
      </c>
      <c r="I2931" s="4">
        <v>44505.92019675926</v>
      </c>
      <c r="J2931" s="4">
        <v>43477</v>
      </c>
      <c r="K2931" t="s">
        <v>61</v>
      </c>
      <c r="L2931" s="5">
        <v>0.188</v>
      </c>
      <c r="M2931">
        <v>2019</v>
      </c>
    </row>
    <row r="2932" spans="1:13">
      <c r="A2932" t="s">
        <v>22</v>
      </c>
      <c r="B2932" t="s">
        <v>3043</v>
      </c>
      <c r="C2932" t="s">
        <v>34</v>
      </c>
      <c r="D2932" t="s">
        <v>22</v>
      </c>
      <c r="E2932" s="2">
        <v>192710</v>
      </c>
      <c r="F2932" t="s">
        <v>33</v>
      </c>
      <c r="G2932" t="s">
        <v>32</v>
      </c>
      <c r="H2932" s="3">
        <v>62.32</v>
      </c>
      <c r="I2932" s="4">
        <v>44503.699479166666</v>
      </c>
      <c r="J2932" s="4">
        <v>43477</v>
      </c>
      <c r="K2932" t="s">
        <v>59</v>
      </c>
      <c r="L2932" s="5">
        <v>0.184</v>
      </c>
      <c r="M2932">
        <v>2019</v>
      </c>
    </row>
    <row r="2933" spans="1:13">
      <c r="A2933" t="s">
        <v>22</v>
      </c>
      <c r="B2933" t="s">
        <v>3044</v>
      </c>
      <c r="C2933" t="s">
        <v>34</v>
      </c>
      <c r="D2933" t="s">
        <v>22</v>
      </c>
      <c r="E2933" s="2">
        <v>192602</v>
      </c>
      <c r="F2933" t="s">
        <v>33</v>
      </c>
      <c r="G2933" t="s">
        <v>32</v>
      </c>
      <c r="H2933" s="3">
        <v>65.22</v>
      </c>
      <c r="I2933" s="4">
        <v>44500.42460648148</v>
      </c>
      <c r="J2933" s="4">
        <v>43477</v>
      </c>
      <c r="K2933" t="s">
        <v>53</v>
      </c>
      <c r="L2933" s="5">
        <v>0.184</v>
      </c>
      <c r="M2933">
        <v>2019</v>
      </c>
    </row>
    <row r="2934" spans="1:13">
      <c r="A2934" t="s">
        <v>22</v>
      </c>
      <c r="B2934" t="s">
        <v>3045</v>
      </c>
      <c r="C2934" t="s">
        <v>34</v>
      </c>
      <c r="D2934" t="s">
        <v>22</v>
      </c>
      <c r="E2934" s="2">
        <v>192555</v>
      </c>
      <c r="F2934" t="s">
        <v>33</v>
      </c>
      <c r="G2934" t="s">
        <v>32</v>
      </c>
      <c r="H2934" s="3">
        <v>69.569999999999993</v>
      </c>
      <c r="I2934" s="4">
        <v>44502.700949074075</v>
      </c>
      <c r="J2934" s="4">
        <v>43477</v>
      </c>
      <c r="K2934" t="s">
        <v>57</v>
      </c>
      <c r="L2934" s="5">
        <v>0.184</v>
      </c>
      <c r="M2934">
        <v>2019</v>
      </c>
    </row>
    <row r="2935" spans="1:13">
      <c r="A2935" t="s">
        <v>22</v>
      </c>
      <c r="B2935" t="s">
        <v>3046</v>
      </c>
      <c r="C2935" t="s">
        <v>34</v>
      </c>
      <c r="D2935" t="s">
        <v>22</v>
      </c>
      <c r="E2935" s="2">
        <v>196697</v>
      </c>
      <c r="F2935" t="s">
        <v>33</v>
      </c>
      <c r="G2935" t="s">
        <v>32</v>
      </c>
      <c r="H2935" s="3">
        <v>68.12</v>
      </c>
      <c r="I2935" s="4">
        <v>44506.134594907409</v>
      </c>
      <c r="J2935" s="4">
        <v>43477</v>
      </c>
      <c r="K2935" t="s">
        <v>62</v>
      </c>
      <c r="L2935" s="5">
        <v>0.188</v>
      </c>
      <c r="M2935">
        <v>2019</v>
      </c>
    </row>
    <row r="2936" spans="1:13">
      <c r="A2936" t="s">
        <v>22</v>
      </c>
      <c r="B2936" t="s">
        <v>3047</v>
      </c>
      <c r="C2936" t="s">
        <v>34</v>
      </c>
      <c r="D2936" t="s">
        <v>22</v>
      </c>
      <c r="E2936" s="2">
        <v>192699</v>
      </c>
      <c r="F2936" t="s">
        <v>33</v>
      </c>
      <c r="G2936" t="s">
        <v>32</v>
      </c>
      <c r="H2936" s="3">
        <v>68.12</v>
      </c>
      <c r="I2936" s="4">
        <v>44508.327175925922</v>
      </c>
      <c r="J2936" s="4">
        <v>43477</v>
      </c>
      <c r="K2936" t="s">
        <v>64</v>
      </c>
      <c r="L2936" s="5">
        <v>0.184</v>
      </c>
      <c r="M2936">
        <v>2019</v>
      </c>
    </row>
    <row r="2937" spans="1:13">
      <c r="A2937" t="s">
        <v>22</v>
      </c>
      <c r="B2937" t="s">
        <v>3048</v>
      </c>
      <c r="C2937" t="s">
        <v>34</v>
      </c>
      <c r="D2937" t="s">
        <v>22</v>
      </c>
      <c r="E2937" s="2">
        <v>196707</v>
      </c>
      <c r="F2937" t="s">
        <v>33</v>
      </c>
      <c r="G2937" t="s">
        <v>32</v>
      </c>
      <c r="H2937" s="3">
        <v>84.06</v>
      </c>
      <c r="I2937" s="4">
        <v>44506.411099537036</v>
      </c>
      <c r="J2937" s="4">
        <v>43477</v>
      </c>
      <c r="K2937" t="s">
        <v>62</v>
      </c>
      <c r="L2937" s="5">
        <v>0.188</v>
      </c>
      <c r="M2937">
        <v>2019</v>
      </c>
    </row>
    <row r="2938" spans="1:13">
      <c r="A2938" t="s">
        <v>22</v>
      </c>
      <c r="B2938" t="s">
        <v>3049</v>
      </c>
      <c r="C2938" t="s">
        <v>34</v>
      </c>
      <c r="D2938" t="s">
        <v>22</v>
      </c>
      <c r="E2938" s="2">
        <v>192704</v>
      </c>
      <c r="F2938" t="s">
        <v>33</v>
      </c>
      <c r="G2938" t="s">
        <v>32</v>
      </c>
      <c r="H2938" s="3">
        <v>65.67</v>
      </c>
      <c r="I2938" s="4">
        <v>44500.776238425926</v>
      </c>
      <c r="J2938" s="4">
        <v>43477</v>
      </c>
      <c r="K2938" t="s">
        <v>53</v>
      </c>
      <c r="L2938" s="5">
        <v>0.184</v>
      </c>
      <c r="M2938">
        <v>2019</v>
      </c>
    </row>
    <row r="2939" spans="1:13">
      <c r="A2939" t="s">
        <v>22</v>
      </c>
      <c r="B2939" t="s">
        <v>3050</v>
      </c>
      <c r="C2939" t="s">
        <v>34</v>
      </c>
      <c r="D2939" t="s">
        <v>22</v>
      </c>
      <c r="E2939" s="2">
        <v>192584</v>
      </c>
      <c r="F2939" t="s">
        <v>33</v>
      </c>
      <c r="G2939" t="s">
        <v>32</v>
      </c>
      <c r="H2939" s="3">
        <v>66.67</v>
      </c>
      <c r="I2939" s="4">
        <v>44504.448125000003</v>
      </c>
      <c r="J2939" s="4">
        <v>43477</v>
      </c>
      <c r="K2939" t="s">
        <v>60</v>
      </c>
      <c r="L2939" s="5">
        <v>0.184</v>
      </c>
      <c r="M2939">
        <v>2019</v>
      </c>
    </row>
    <row r="2940" spans="1:13">
      <c r="A2940" t="s">
        <v>22</v>
      </c>
      <c r="B2940" t="s">
        <v>3051</v>
      </c>
      <c r="C2940" t="s">
        <v>34</v>
      </c>
      <c r="D2940" t="s">
        <v>22</v>
      </c>
      <c r="E2940" s="2">
        <v>189387</v>
      </c>
      <c r="F2940" t="s">
        <v>33</v>
      </c>
      <c r="G2940" t="s">
        <v>32</v>
      </c>
      <c r="H2940" s="3">
        <v>62.9</v>
      </c>
      <c r="I2940" s="4">
        <v>44502.553530092591</v>
      </c>
      <c r="J2940" s="4">
        <v>43477</v>
      </c>
      <c r="K2940" t="s">
        <v>57</v>
      </c>
      <c r="L2940" s="5">
        <v>0.18099999999999999</v>
      </c>
      <c r="M2940">
        <v>2019</v>
      </c>
    </row>
    <row r="2941" spans="1:13">
      <c r="A2941" t="s">
        <v>22</v>
      </c>
      <c r="B2941" t="s">
        <v>3052</v>
      </c>
      <c r="C2941" t="s">
        <v>34</v>
      </c>
      <c r="D2941" t="s">
        <v>22</v>
      </c>
      <c r="E2941" s="2">
        <v>192713</v>
      </c>
      <c r="F2941" t="s">
        <v>33</v>
      </c>
      <c r="G2941" t="s">
        <v>32</v>
      </c>
      <c r="H2941" s="3">
        <v>64.709999999999994</v>
      </c>
      <c r="I2941" s="4">
        <v>44503.699456018519</v>
      </c>
      <c r="J2941" s="4">
        <v>43477</v>
      </c>
      <c r="K2941" t="s">
        <v>59</v>
      </c>
      <c r="L2941" s="5">
        <v>0.184</v>
      </c>
      <c r="M2941">
        <v>2019</v>
      </c>
    </row>
    <row r="2942" spans="1:13">
      <c r="A2942" t="s">
        <v>22</v>
      </c>
      <c r="B2942" t="s">
        <v>3053</v>
      </c>
      <c r="C2942" t="s">
        <v>34</v>
      </c>
      <c r="D2942" t="s">
        <v>22</v>
      </c>
      <c r="E2942" s="2">
        <v>196729</v>
      </c>
      <c r="F2942" t="s">
        <v>33</v>
      </c>
      <c r="G2942" t="s">
        <v>32</v>
      </c>
      <c r="H2942" s="3">
        <v>66.67</v>
      </c>
      <c r="I2942" s="4">
        <v>44504.729641203703</v>
      </c>
      <c r="J2942" s="4">
        <v>43477</v>
      </c>
      <c r="K2942" t="s">
        <v>60</v>
      </c>
      <c r="L2942" s="5">
        <v>0.188</v>
      </c>
      <c r="M2942">
        <v>2019</v>
      </c>
    </row>
    <row r="2943" spans="1:13">
      <c r="A2943" t="s">
        <v>22</v>
      </c>
      <c r="B2943" t="s">
        <v>3054</v>
      </c>
      <c r="C2943" t="s">
        <v>34</v>
      </c>
      <c r="D2943" t="s">
        <v>22</v>
      </c>
      <c r="E2943" s="2">
        <v>192601</v>
      </c>
      <c r="F2943" t="s">
        <v>33</v>
      </c>
      <c r="G2943" t="s">
        <v>32</v>
      </c>
      <c r="H2943" s="3">
        <v>69.12</v>
      </c>
      <c r="I2943" s="4">
        <v>44500.846817129626</v>
      </c>
      <c r="J2943" s="4">
        <v>43477</v>
      </c>
      <c r="K2943" t="s">
        <v>53</v>
      </c>
      <c r="L2943" s="5">
        <v>0.184</v>
      </c>
      <c r="M2943">
        <v>2019</v>
      </c>
    </row>
    <row r="2944" spans="1:13">
      <c r="A2944" t="s">
        <v>22</v>
      </c>
      <c r="B2944" t="s">
        <v>3055</v>
      </c>
      <c r="C2944" t="s">
        <v>34</v>
      </c>
      <c r="D2944" t="s">
        <v>22</v>
      </c>
      <c r="E2944" s="2">
        <v>196711</v>
      </c>
      <c r="F2944" t="s">
        <v>33</v>
      </c>
      <c r="G2944" t="s">
        <v>32</v>
      </c>
      <c r="H2944" s="3">
        <v>66.180000000000007</v>
      </c>
      <c r="I2944" s="4">
        <v>44507.311238425929</v>
      </c>
      <c r="J2944" s="4">
        <v>43477</v>
      </c>
      <c r="K2944" t="s">
        <v>63</v>
      </c>
      <c r="L2944" s="5">
        <v>0.188</v>
      </c>
      <c r="M2944">
        <v>2019</v>
      </c>
    </row>
    <row r="2945" spans="1:13">
      <c r="A2945" t="s">
        <v>22</v>
      </c>
      <c r="B2945" t="s">
        <v>3056</v>
      </c>
      <c r="C2945" t="s">
        <v>34</v>
      </c>
      <c r="D2945" t="s">
        <v>22</v>
      </c>
      <c r="E2945" s="2">
        <v>196752</v>
      </c>
      <c r="F2945" t="s">
        <v>33</v>
      </c>
      <c r="G2945" t="s">
        <v>32</v>
      </c>
      <c r="H2945" s="3">
        <v>73.53</v>
      </c>
      <c r="I2945" s="4">
        <v>44503.542500000003</v>
      </c>
      <c r="J2945" s="4">
        <v>43477</v>
      </c>
      <c r="K2945" t="s">
        <v>59</v>
      </c>
      <c r="L2945" s="5">
        <v>0.188</v>
      </c>
      <c r="M2945">
        <v>2019</v>
      </c>
    </row>
    <row r="2946" spans="1:13">
      <c r="A2946" t="s">
        <v>22</v>
      </c>
      <c r="B2946" t="s">
        <v>3057</v>
      </c>
      <c r="C2946" t="s">
        <v>34</v>
      </c>
      <c r="D2946" t="s">
        <v>22</v>
      </c>
      <c r="E2946" s="2">
        <v>196783</v>
      </c>
      <c r="F2946" t="s">
        <v>33</v>
      </c>
      <c r="G2946" t="s">
        <v>32</v>
      </c>
      <c r="H2946" s="3">
        <v>64.709999999999994</v>
      </c>
      <c r="I2946" s="4">
        <v>44507.456967592596</v>
      </c>
      <c r="J2946" s="4">
        <v>43477</v>
      </c>
      <c r="K2946" t="s">
        <v>63</v>
      </c>
      <c r="L2946" s="5">
        <v>0.188</v>
      </c>
      <c r="M2946">
        <v>2019</v>
      </c>
    </row>
    <row r="2947" spans="1:13">
      <c r="A2947" t="s">
        <v>22</v>
      </c>
      <c r="B2947" t="s">
        <v>3058</v>
      </c>
      <c r="C2947" t="s">
        <v>34</v>
      </c>
      <c r="D2947" t="s">
        <v>22</v>
      </c>
      <c r="E2947" s="2">
        <v>192644</v>
      </c>
      <c r="F2947" t="s">
        <v>33</v>
      </c>
      <c r="G2947" t="s">
        <v>32</v>
      </c>
      <c r="H2947" s="3">
        <v>79.709999999999994</v>
      </c>
      <c r="I2947" s="4">
        <v>44503.358136574076</v>
      </c>
      <c r="J2947" s="4">
        <v>43477</v>
      </c>
      <c r="K2947" t="s">
        <v>59</v>
      </c>
      <c r="L2947" s="5">
        <v>0.184</v>
      </c>
      <c r="M2947">
        <v>2019</v>
      </c>
    </row>
    <row r="2948" spans="1:13">
      <c r="A2948" t="s">
        <v>22</v>
      </c>
      <c r="B2948" t="s">
        <v>3059</v>
      </c>
      <c r="C2948" t="s">
        <v>34</v>
      </c>
      <c r="D2948" t="s">
        <v>22</v>
      </c>
      <c r="E2948" s="2">
        <v>192698</v>
      </c>
      <c r="F2948" t="s">
        <v>33</v>
      </c>
      <c r="G2948" t="s">
        <v>32</v>
      </c>
      <c r="H2948" s="3">
        <v>65.22</v>
      </c>
      <c r="I2948" s="4">
        <v>44508.327141203707</v>
      </c>
      <c r="J2948" s="4">
        <v>43477</v>
      </c>
      <c r="K2948" t="s">
        <v>64</v>
      </c>
      <c r="L2948" s="5">
        <v>0.184</v>
      </c>
      <c r="M2948">
        <v>2019</v>
      </c>
    </row>
    <row r="2949" spans="1:13">
      <c r="A2949" t="s">
        <v>22</v>
      </c>
      <c r="B2949" t="s">
        <v>3060</v>
      </c>
      <c r="C2949" t="s">
        <v>34</v>
      </c>
      <c r="D2949" t="s">
        <v>22</v>
      </c>
      <c r="E2949" s="2">
        <v>196764</v>
      </c>
      <c r="F2949" t="s">
        <v>33</v>
      </c>
      <c r="G2949" t="s">
        <v>32</v>
      </c>
      <c r="H2949" s="3">
        <v>81.16</v>
      </c>
      <c r="I2949" s="4">
        <v>44503.112361111111</v>
      </c>
      <c r="J2949" s="4">
        <v>43477</v>
      </c>
      <c r="K2949" t="s">
        <v>59</v>
      </c>
      <c r="L2949" s="5">
        <v>0.188</v>
      </c>
      <c r="M2949">
        <v>2019</v>
      </c>
    </row>
    <row r="2950" spans="1:13">
      <c r="A2950" t="s">
        <v>22</v>
      </c>
      <c r="B2950" t="s">
        <v>3061</v>
      </c>
      <c r="C2950" t="s">
        <v>34</v>
      </c>
      <c r="D2950" t="s">
        <v>22</v>
      </c>
      <c r="E2950" s="2">
        <v>192690</v>
      </c>
      <c r="F2950" t="s">
        <v>33</v>
      </c>
      <c r="G2950" t="s">
        <v>32</v>
      </c>
      <c r="H2950" s="3">
        <v>63.77</v>
      </c>
      <c r="I2950" s="4">
        <v>44507.209062499998</v>
      </c>
      <c r="J2950" s="4">
        <v>43477</v>
      </c>
      <c r="K2950" t="s">
        <v>63</v>
      </c>
      <c r="L2950" s="5">
        <v>0.184</v>
      </c>
      <c r="M2950">
        <v>2019</v>
      </c>
    </row>
    <row r="2951" spans="1:13">
      <c r="A2951" t="s">
        <v>22</v>
      </c>
      <c r="B2951" t="s">
        <v>3062</v>
      </c>
      <c r="C2951" t="s">
        <v>34</v>
      </c>
      <c r="D2951" t="s">
        <v>22</v>
      </c>
      <c r="E2951" s="2">
        <v>192573</v>
      </c>
      <c r="F2951" t="s">
        <v>33</v>
      </c>
      <c r="G2951" t="s">
        <v>32</v>
      </c>
      <c r="H2951" s="3">
        <v>77.94</v>
      </c>
      <c r="I2951" s="4">
        <v>44501.504293981481</v>
      </c>
      <c r="J2951" s="4">
        <v>43477</v>
      </c>
      <c r="K2951" t="s">
        <v>55</v>
      </c>
      <c r="L2951" s="5">
        <v>0.184</v>
      </c>
      <c r="M2951">
        <v>2019</v>
      </c>
    </row>
    <row r="2952" spans="1:13">
      <c r="A2952" t="s">
        <v>22</v>
      </c>
      <c r="B2952" t="s">
        <v>3063</v>
      </c>
      <c r="C2952" t="s">
        <v>34</v>
      </c>
      <c r="D2952" t="s">
        <v>22</v>
      </c>
      <c r="E2952" s="2">
        <v>192609</v>
      </c>
      <c r="F2952" t="s">
        <v>33</v>
      </c>
      <c r="G2952" t="s">
        <v>32</v>
      </c>
      <c r="H2952" s="3">
        <v>68.12</v>
      </c>
      <c r="I2952" s="4">
        <v>44500.410949074074</v>
      </c>
      <c r="J2952" s="4">
        <v>43477</v>
      </c>
      <c r="K2952" t="s">
        <v>53</v>
      </c>
      <c r="L2952" s="5">
        <v>0.184</v>
      </c>
      <c r="M2952">
        <v>2019</v>
      </c>
    </row>
    <row r="2953" spans="1:13">
      <c r="A2953" t="s">
        <v>22</v>
      </c>
      <c r="B2953" t="s">
        <v>3064</v>
      </c>
      <c r="C2953" t="s">
        <v>34</v>
      </c>
      <c r="D2953" t="s">
        <v>22</v>
      </c>
      <c r="E2953" s="2">
        <v>192698</v>
      </c>
      <c r="F2953" t="s">
        <v>33</v>
      </c>
      <c r="G2953" t="s">
        <v>32</v>
      </c>
      <c r="H2953" s="3">
        <v>69.12</v>
      </c>
      <c r="I2953" s="4">
        <v>44507.436956018515</v>
      </c>
      <c r="J2953" s="4">
        <v>43477</v>
      </c>
      <c r="K2953" t="s">
        <v>63</v>
      </c>
      <c r="L2953" s="5">
        <v>0.184</v>
      </c>
      <c r="M2953">
        <v>2019</v>
      </c>
    </row>
    <row r="2954" spans="1:13">
      <c r="A2954" t="s">
        <v>22</v>
      </c>
      <c r="B2954" t="s">
        <v>3065</v>
      </c>
      <c r="C2954" t="s">
        <v>34</v>
      </c>
      <c r="D2954" t="s">
        <v>22</v>
      </c>
      <c r="E2954" s="2">
        <v>196748</v>
      </c>
      <c r="F2954" t="s">
        <v>33</v>
      </c>
      <c r="G2954" t="s">
        <v>32</v>
      </c>
      <c r="H2954" s="3">
        <v>69.12</v>
      </c>
      <c r="I2954" s="4">
        <v>44507.493425925924</v>
      </c>
      <c r="J2954" s="4">
        <v>43477</v>
      </c>
      <c r="K2954" t="s">
        <v>63</v>
      </c>
      <c r="L2954" s="5">
        <v>0.188</v>
      </c>
      <c r="M2954">
        <v>2019</v>
      </c>
    </row>
    <row r="2955" spans="1:13">
      <c r="A2955" t="s">
        <v>22</v>
      </c>
      <c r="B2955" t="s">
        <v>3066</v>
      </c>
      <c r="C2955" t="s">
        <v>34</v>
      </c>
      <c r="D2955" t="s">
        <v>22</v>
      </c>
      <c r="E2955" s="2">
        <v>192621</v>
      </c>
      <c r="F2955" t="s">
        <v>33</v>
      </c>
      <c r="G2955" t="s">
        <v>32</v>
      </c>
      <c r="H2955" s="3">
        <v>65.150000000000006</v>
      </c>
      <c r="I2955" s="4">
        <v>44504.297013888892</v>
      </c>
      <c r="J2955" s="4">
        <v>43477</v>
      </c>
      <c r="K2955" t="s">
        <v>60</v>
      </c>
      <c r="L2955" s="5">
        <v>0.184</v>
      </c>
      <c r="M2955">
        <v>2019</v>
      </c>
    </row>
    <row r="2956" spans="1:13">
      <c r="A2956" t="s">
        <v>22</v>
      </c>
      <c r="B2956" t="s">
        <v>3067</v>
      </c>
      <c r="C2956" t="s">
        <v>34</v>
      </c>
      <c r="D2956" t="s">
        <v>22</v>
      </c>
      <c r="E2956" s="2">
        <v>189219</v>
      </c>
      <c r="F2956" t="s">
        <v>33</v>
      </c>
      <c r="G2956" t="s">
        <v>32</v>
      </c>
      <c r="H2956" s="3">
        <v>76.81</v>
      </c>
      <c r="I2956" s="4">
        <v>44505.837060185186</v>
      </c>
      <c r="J2956" s="4">
        <v>43477</v>
      </c>
      <c r="K2956" t="s">
        <v>61</v>
      </c>
      <c r="L2956" s="5">
        <v>0.18</v>
      </c>
      <c r="M2956">
        <v>2019</v>
      </c>
    </row>
    <row r="2957" spans="1:13">
      <c r="A2957" t="s">
        <v>22</v>
      </c>
      <c r="B2957" t="s">
        <v>3068</v>
      </c>
      <c r="C2957" t="s">
        <v>34</v>
      </c>
      <c r="D2957" t="s">
        <v>22</v>
      </c>
      <c r="E2957" s="2">
        <v>196652</v>
      </c>
      <c r="F2957" t="s">
        <v>33</v>
      </c>
      <c r="G2957" t="s">
        <v>32</v>
      </c>
      <c r="H2957" s="3">
        <v>67.650000000000006</v>
      </c>
      <c r="I2957" s="4">
        <v>44500.577465277776</v>
      </c>
      <c r="J2957" s="4">
        <v>43477</v>
      </c>
      <c r="K2957" t="s">
        <v>53</v>
      </c>
      <c r="L2957" s="5">
        <v>0.188</v>
      </c>
      <c r="M2957">
        <v>2019</v>
      </c>
    </row>
    <row r="2958" spans="1:13">
      <c r="A2958" t="s">
        <v>22</v>
      </c>
      <c r="B2958" t="s">
        <v>3069</v>
      </c>
      <c r="C2958" t="s">
        <v>34</v>
      </c>
      <c r="D2958" t="s">
        <v>22</v>
      </c>
      <c r="E2958" s="2">
        <v>196737</v>
      </c>
      <c r="F2958" t="s">
        <v>33</v>
      </c>
      <c r="G2958" t="s">
        <v>32</v>
      </c>
      <c r="H2958" s="3">
        <v>76.81</v>
      </c>
      <c r="I2958" s="4">
        <v>44503.224317129629</v>
      </c>
      <c r="J2958" s="4">
        <v>43477</v>
      </c>
      <c r="K2958" t="s">
        <v>59</v>
      </c>
      <c r="L2958" s="5">
        <v>0.188</v>
      </c>
      <c r="M2958">
        <v>2019</v>
      </c>
    </row>
    <row r="2959" spans="1:13">
      <c r="A2959" t="s">
        <v>22</v>
      </c>
      <c r="B2959" t="s">
        <v>3070</v>
      </c>
      <c r="C2959" t="s">
        <v>34</v>
      </c>
      <c r="D2959" t="s">
        <v>22</v>
      </c>
      <c r="E2959" s="2">
        <v>189224</v>
      </c>
      <c r="F2959" t="s">
        <v>33</v>
      </c>
      <c r="G2959" t="s">
        <v>32</v>
      </c>
      <c r="H2959" s="3">
        <v>63.64</v>
      </c>
      <c r="I2959" s="4">
        <v>44502.425162037034</v>
      </c>
      <c r="J2959" s="4">
        <v>43477</v>
      </c>
      <c r="K2959" t="s">
        <v>57</v>
      </c>
      <c r="L2959" s="5">
        <v>0.18</v>
      </c>
      <c r="M2959">
        <v>2019</v>
      </c>
    </row>
    <row r="2960" spans="1:13">
      <c r="A2960" t="s">
        <v>22</v>
      </c>
      <c r="B2960" t="s">
        <v>3071</v>
      </c>
      <c r="C2960" t="s">
        <v>34</v>
      </c>
      <c r="D2960" t="s">
        <v>22</v>
      </c>
      <c r="E2960" s="2">
        <v>192668</v>
      </c>
      <c r="F2960" t="s">
        <v>33</v>
      </c>
      <c r="G2960" t="s">
        <v>32</v>
      </c>
      <c r="H2960" s="3">
        <v>66.67</v>
      </c>
      <c r="I2960" s="4">
        <v>44506.901423611111</v>
      </c>
      <c r="J2960" s="4">
        <v>43477</v>
      </c>
      <c r="K2960" t="s">
        <v>62</v>
      </c>
      <c r="L2960" s="5">
        <v>0.184</v>
      </c>
      <c r="M2960">
        <v>2019</v>
      </c>
    </row>
    <row r="2961" spans="1:13">
      <c r="A2961" t="s">
        <v>22</v>
      </c>
      <c r="B2961" t="s">
        <v>3072</v>
      </c>
      <c r="C2961" t="s">
        <v>34</v>
      </c>
      <c r="D2961" t="s">
        <v>22</v>
      </c>
      <c r="E2961" s="2">
        <v>196764</v>
      </c>
      <c r="F2961" t="s">
        <v>33</v>
      </c>
      <c r="G2961" t="s">
        <v>32</v>
      </c>
      <c r="H2961" s="3">
        <v>67.69</v>
      </c>
      <c r="I2961" s="4">
        <v>44507.493761574071</v>
      </c>
      <c r="J2961" s="4">
        <v>43477</v>
      </c>
      <c r="K2961" t="s">
        <v>63</v>
      </c>
      <c r="L2961" s="5">
        <v>0.188</v>
      </c>
      <c r="M2961">
        <v>2019</v>
      </c>
    </row>
    <row r="2962" spans="1:13">
      <c r="A2962" t="s">
        <v>22</v>
      </c>
      <c r="B2962" t="s">
        <v>3073</v>
      </c>
      <c r="C2962" t="s">
        <v>34</v>
      </c>
      <c r="D2962" t="s">
        <v>22</v>
      </c>
      <c r="E2962" s="2">
        <v>192568</v>
      </c>
      <c r="F2962" t="s">
        <v>33</v>
      </c>
      <c r="G2962" t="s">
        <v>32</v>
      </c>
      <c r="H2962" s="3">
        <v>67.650000000000006</v>
      </c>
      <c r="I2962" s="4">
        <v>44500.349548611113</v>
      </c>
      <c r="J2962" s="4">
        <v>43477</v>
      </c>
      <c r="K2962" t="s">
        <v>53</v>
      </c>
      <c r="L2962" s="5">
        <v>0.184</v>
      </c>
      <c r="M2962">
        <v>2019</v>
      </c>
    </row>
    <row r="2963" spans="1:13">
      <c r="A2963" t="s">
        <v>22</v>
      </c>
      <c r="B2963" t="s">
        <v>3074</v>
      </c>
      <c r="C2963" t="s">
        <v>34</v>
      </c>
      <c r="D2963" t="s">
        <v>22</v>
      </c>
      <c r="E2963" s="2">
        <v>196655</v>
      </c>
      <c r="F2963" t="s">
        <v>33</v>
      </c>
      <c r="G2963" t="s">
        <v>32</v>
      </c>
      <c r="H2963" s="3">
        <v>66.180000000000007</v>
      </c>
      <c r="I2963" s="4">
        <v>44506.134618055556</v>
      </c>
      <c r="J2963" s="4">
        <v>43477</v>
      </c>
      <c r="K2963" t="s">
        <v>62</v>
      </c>
      <c r="L2963" s="5">
        <v>0.188</v>
      </c>
      <c r="M2963">
        <v>2019</v>
      </c>
    </row>
    <row r="2964" spans="1:13">
      <c r="A2964" t="s">
        <v>22</v>
      </c>
      <c r="B2964" t="s">
        <v>3075</v>
      </c>
      <c r="C2964" t="s">
        <v>34</v>
      </c>
      <c r="D2964" t="s">
        <v>22</v>
      </c>
      <c r="E2964" s="2">
        <v>196780</v>
      </c>
      <c r="F2964" t="s">
        <v>33</v>
      </c>
      <c r="G2964" t="s">
        <v>32</v>
      </c>
      <c r="H2964" s="3">
        <v>81.16</v>
      </c>
      <c r="I2964" s="4">
        <v>44506.908368055556</v>
      </c>
      <c r="J2964" s="4">
        <v>43477</v>
      </c>
      <c r="K2964" t="s">
        <v>62</v>
      </c>
      <c r="L2964" s="5">
        <v>0.188</v>
      </c>
      <c r="M2964">
        <v>2019</v>
      </c>
    </row>
    <row r="2965" spans="1:13">
      <c r="A2965" t="s">
        <v>22</v>
      </c>
      <c r="B2965" t="s">
        <v>3076</v>
      </c>
      <c r="C2965" t="s">
        <v>34</v>
      </c>
      <c r="D2965" t="s">
        <v>22</v>
      </c>
      <c r="E2965" s="2">
        <v>192585</v>
      </c>
      <c r="F2965" t="s">
        <v>33</v>
      </c>
      <c r="G2965" t="s">
        <v>32</v>
      </c>
      <c r="H2965" s="3">
        <v>65.22</v>
      </c>
      <c r="I2965" s="4">
        <v>44500.409780092596</v>
      </c>
      <c r="J2965" s="4">
        <v>43477</v>
      </c>
      <c r="K2965" t="s">
        <v>53</v>
      </c>
      <c r="L2965" s="5">
        <v>0.184</v>
      </c>
      <c r="M2965">
        <v>2019</v>
      </c>
    </row>
    <row r="2966" spans="1:13">
      <c r="A2966" t="s">
        <v>22</v>
      </c>
      <c r="B2966" t="s">
        <v>3077</v>
      </c>
      <c r="C2966" t="s">
        <v>34</v>
      </c>
      <c r="D2966" t="s">
        <v>22</v>
      </c>
      <c r="E2966" s="2">
        <v>196669</v>
      </c>
      <c r="F2966" t="s">
        <v>33</v>
      </c>
      <c r="G2966" t="s">
        <v>32</v>
      </c>
      <c r="H2966" s="3">
        <v>68.66</v>
      </c>
      <c r="I2966" s="4">
        <v>44500.577534722222</v>
      </c>
      <c r="J2966" s="4">
        <v>43477</v>
      </c>
      <c r="K2966" t="s">
        <v>53</v>
      </c>
      <c r="L2966" s="5">
        <v>0.188</v>
      </c>
      <c r="M2966">
        <v>2019</v>
      </c>
    </row>
    <row r="2967" spans="1:13">
      <c r="A2967" t="s">
        <v>22</v>
      </c>
      <c r="B2967" t="s">
        <v>3078</v>
      </c>
      <c r="C2967" t="s">
        <v>34</v>
      </c>
      <c r="D2967" t="s">
        <v>22</v>
      </c>
      <c r="E2967" s="2">
        <v>196664</v>
      </c>
      <c r="F2967" t="s">
        <v>33</v>
      </c>
      <c r="G2967" t="s">
        <v>32</v>
      </c>
      <c r="H2967" s="3">
        <v>72.86</v>
      </c>
      <c r="I2967" s="4">
        <v>44506.134629629632</v>
      </c>
      <c r="J2967" s="4">
        <v>43477</v>
      </c>
      <c r="K2967" t="s">
        <v>62</v>
      </c>
      <c r="L2967" s="5">
        <v>0.188</v>
      </c>
      <c r="M2967">
        <v>2019</v>
      </c>
    </row>
    <row r="2968" spans="1:13">
      <c r="A2968" t="s">
        <v>22</v>
      </c>
      <c r="B2968" t="s">
        <v>3079</v>
      </c>
      <c r="C2968" t="s">
        <v>34</v>
      </c>
      <c r="D2968" t="s">
        <v>22</v>
      </c>
      <c r="E2968" s="2">
        <v>196727</v>
      </c>
      <c r="F2968" t="s">
        <v>33</v>
      </c>
      <c r="G2968" t="s">
        <v>32</v>
      </c>
      <c r="H2968" s="3">
        <v>68.12</v>
      </c>
      <c r="I2968" s="4">
        <v>44504.729756944442</v>
      </c>
      <c r="J2968" s="4">
        <v>43477</v>
      </c>
      <c r="K2968" t="s">
        <v>60</v>
      </c>
      <c r="L2968" s="5">
        <v>0.188</v>
      </c>
      <c r="M2968">
        <v>2019</v>
      </c>
    </row>
    <row r="2969" spans="1:13">
      <c r="A2969" t="s">
        <v>22</v>
      </c>
      <c r="B2969" t="s">
        <v>3080</v>
      </c>
      <c r="C2969" t="s">
        <v>34</v>
      </c>
      <c r="D2969" t="s">
        <v>22</v>
      </c>
      <c r="E2969" s="2">
        <v>189221</v>
      </c>
      <c r="F2969" t="s">
        <v>33</v>
      </c>
      <c r="G2969" t="s">
        <v>32</v>
      </c>
      <c r="H2969" s="3">
        <v>69.569999999999993</v>
      </c>
      <c r="I2969" s="4">
        <v>44505.916400462964</v>
      </c>
      <c r="J2969" s="4">
        <v>43477</v>
      </c>
      <c r="K2969" t="s">
        <v>61</v>
      </c>
      <c r="L2969" s="5">
        <v>0.18</v>
      </c>
      <c r="M2969">
        <v>2019</v>
      </c>
    </row>
    <row r="2970" spans="1:13">
      <c r="A2970" t="s">
        <v>22</v>
      </c>
      <c r="B2970" t="s">
        <v>3081</v>
      </c>
      <c r="C2970" t="s">
        <v>34</v>
      </c>
      <c r="D2970" t="s">
        <v>22</v>
      </c>
      <c r="E2970" s="2">
        <v>196712</v>
      </c>
      <c r="F2970" t="s">
        <v>33</v>
      </c>
      <c r="G2970" t="s">
        <v>32</v>
      </c>
      <c r="H2970" s="3">
        <v>79.709999999999994</v>
      </c>
      <c r="I2970" s="4">
        <v>44505.831574074073</v>
      </c>
      <c r="J2970" s="4">
        <v>43477</v>
      </c>
      <c r="K2970" t="s">
        <v>61</v>
      </c>
      <c r="L2970" s="5">
        <v>0.188</v>
      </c>
      <c r="M2970">
        <v>2019</v>
      </c>
    </row>
    <row r="2971" spans="1:13">
      <c r="A2971" t="s">
        <v>22</v>
      </c>
      <c r="B2971" t="s">
        <v>3082</v>
      </c>
      <c r="C2971" t="s">
        <v>34</v>
      </c>
      <c r="D2971" t="s">
        <v>22</v>
      </c>
      <c r="E2971" s="2">
        <v>196766</v>
      </c>
      <c r="F2971" t="s">
        <v>33</v>
      </c>
      <c r="G2971" t="s">
        <v>32</v>
      </c>
      <c r="H2971" s="3">
        <v>75</v>
      </c>
      <c r="I2971" s="4">
        <v>44509.004305555558</v>
      </c>
      <c r="J2971" s="4">
        <v>43477</v>
      </c>
      <c r="K2971" t="s">
        <v>65</v>
      </c>
      <c r="L2971" s="5">
        <v>0.188</v>
      </c>
      <c r="M2971">
        <v>2019</v>
      </c>
    </row>
    <row r="2972" spans="1:13">
      <c r="A2972" t="s">
        <v>22</v>
      </c>
      <c r="B2972" t="s">
        <v>3083</v>
      </c>
      <c r="C2972" t="s">
        <v>34</v>
      </c>
      <c r="D2972" t="s">
        <v>22</v>
      </c>
      <c r="E2972" s="2">
        <v>192693</v>
      </c>
      <c r="F2972" t="s">
        <v>33</v>
      </c>
      <c r="G2972" t="s">
        <v>32</v>
      </c>
      <c r="H2972" s="3">
        <v>67.16</v>
      </c>
      <c r="I2972" s="4">
        <v>44507.386296296296</v>
      </c>
      <c r="J2972" s="4">
        <v>43477</v>
      </c>
      <c r="K2972" t="s">
        <v>63</v>
      </c>
      <c r="L2972" s="5">
        <v>0.184</v>
      </c>
      <c r="M2972">
        <v>2019</v>
      </c>
    </row>
    <row r="2973" spans="1:13">
      <c r="A2973" t="s">
        <v>22</v>
      </c>
      <c r="B2973" t="s">
        <v>3084</v>
      </c>
      <c r="C2973" t="s">
        <v>34</v>
      </c>
      <c r="D2973" t="s">
        <v>22</v>
      </c>
      <c r="E2973" s="2">
        <v>196722</v>
      </c>
      <c r="F2973" t="s">
        <v>33</v>
      </c>
      <c r="G2973" t="s">
        <v>32</v>
      </c>
      <c r="H2973" s="3">
        <v>69.12</v>
      </c>
      <c r="I2973" s="4">
        <v>44500.526238425926</v>
      </c>
      <c r="J2973" s="4">
        <v>43477</v>
      </c>
      <c r="K2973" t="s">
        <v>53</v>
      </c>
      <c r="L2973" s="5">
        <v>0.188</v>
      </c>
      <c r="M2973">
        <v>2019</v>
      </c>
    </row>
    <row r="2974" spans="1:13">
      <c r="A2974" t="s">
        <v>22</v>
      </c>
      <c r="B2974" t="s">
        <v>3085</v>
      </c>
      <c r="C2974" t="s">
        <v>34</v>
      </c>
      <c r="D2974" t="s">
        <v>22</v>
      </c>
      <c r="E2974" s="2">
        <v>196728</v>
      </c>
      <c r="F2974" t="s">
        <v>33</v>
      </c>
      <c r="G2974" t="s">
        <v>32</v>
      </c>
      <c r="H2974" s="3">
        <v>65.22</v>
      </c>
      <c r="I2974" s="4">
        <v>44502.412581018521</v>
      </c>
      <c r="J2974" s="4">
        <v>43477</v>
      </c>
      <c r="K2974" t="s">
        <v>57</v>
      </c>
      <c r="L2974" s="5">
        <v>0.188</v>
      </c>
      <c r="M2974">
        <v>2019</v>
      </c>
    </row>
    <row r="2975" spans="1:13">
      <c r="A2975" t="s">
        <v>22</v>
      </c>
      <c r="B2975" t="s">
        <v>3086</v>
      </c>
      <c r="C2975" t="s">
        <v>34</v>
      </c>
      <c r="D2975" t="s">
        <v>22</v>
      </c>
      <c r="E2975" s="2">
        <v>192598</v>
      </c>
      <c r="F2975" t="s">
        <v>33</v>
      </c>
      <c r="G2975" t="s">
        <v>32</v>
      </c>
      <c r="H2975" s="3">
        <v>66.180000000000007</v>
      </c>
      <c r="I2975" s="4">
        <v>44503.335034722222</v>
      </c>
      <c r="J2975" s="4">
        <v>43477</v>
      </c>
      <c r="K2975" t="s">
        <v>59</v>
      </c>
      <c r="L2975" s="5">
        <v>0.184</v>
      </c>
      <c r="M2975">
        <v>2019</v>
      </c>
    </row>
    <row r="2976" spans="1:13">
      <c r="A2976" t="s">
        <v>22</v>
      </c>
      <c r="B2976" t="s">
        <v>3087</v>
      </c>
      <c r="C2976" t="s">
        <v>34</v>
      </c>
      <c r="D2976" t="s">
        <v>22</v>
      </c>
      <c r="E2976" s="2">
        <v>192596</v>
      </c>
      <c r="F2976" t="s">
        <v>33</v>
      </c>
      <c r="G2976" t="s">
        <v>32</v>
      </c>
      <c r="H2976" s="3">
        <v>61.76</v>
      </c>
      <c r="I2976" s="4">
        <v>44500.223298611112</v>
      </c>
      <c r="J2976" s="4">
        <v>43477</v>
      </c>
      <c r="K2976" t="s">
        <v>53</v>
      </c>
      <c r="L2976" s="5">
        <v>0.184</v>
      </c>
      <c r="M2976">
        <v>2019</v>
      </c>
    </row>
    <row r="2977" spans="1:13">
      <c r="A2977" t="s">
        <v>22</v>
      </c>
      <c r="B2977" t="s">
        <v>3088</v>
      </c>
      <c r="C2977" t="s">
        <v>34</v>
      </c>
      <c r="D2977" t="s">
        <v>22</v>
      </c>
      <c r="E2977" s="2">
        <v>192703</v>
      </c>
      <c r="F2977" t="s">
        <v>33</v>
      </c>
      <c r="G2977" t="s">
        <v>32</v>
      </c>
      <c r="H2977" s="3">
        <v>68.12</v>
      </c>
      <c r="I2977" s="4">
        <v>44508.32707175926</v>
      </c>
      <c r="J2977" s="4">
        <v>43477</v>
      </c>
      <c r="K2977" t="s">
        <v>64</v>
      </c>
      <c r="L2977" s="5">
        <v>0.184</v>
      </c>
      <c r="M2977">
        <v>2019</v>
      </c>
    </row>
    <row r="2978" spans="1:13">
      <c r="A2978" t="s">
        <v>22</v>
      </c>
      <c r="B2978" t="s">
        <v>3089</v>
      </c>
      <c r="C2978" t="s">
        <v>34</v>
      </c>
      <c r="D2978" t="s">
        <v>22</v>
      </c>
      <c r="E2978" s="2">
        <v>192625</v>
      </c>
      <c r="F2978" t="s">
        <v>33</v>
      </c>
      <c r="G2978" t="s">
        <v>32</v>
      </c>
      <c r="H2978" s="3">
        <v>65.22</v>
      </c>
      <c r="I2978" s="4">
        <v>44500.424571759257</v>
      </c>
      <c r="J2978" s="4">
        <v>43477</v>
      </c>
      <c r="K2978" t="s">
        <v>53</v>
      </c>
      <c r="L2978" s="5">
        <v>0.184</v>
      </c>
      <c r="M2978">
        <v>2019</v>
      </c>
    </row>
    <row r="2979" spans="1:13">
      <c r="A2979" t="s">
        <v>22</v>
      </c>
      <c r="B2979" t="s">
        <v>3090</v>
      </c>
      <c r="C2979" t="s">
        <v>34</v>
      </c>
      <c r="D2979" t="s">
        <v>22</v>
      </c>
      <c r="E2979" s="2">
        <v>196787</v>
      </c>
      <c r="F2979" t="s">
        <v>33</v>
      </c>
      <c r="G2979" t="s">
        <v>32</v>
      </c>
      <c r="H2979" s="3">
        <v>67.650000000000006</v>
      </c>
      <c r="I2979" s="4">
        <v>44500.308344907404</v>
      </c>
      <c r="J2979" s="4">
        <v>43477</v>
      </c>
      <c r="K2979" t="s">
        <v>53</v>
      </c>
      <c r="L2979" s="5">
        <v>0.188</v>
      </c>
      <c r="M2979">
        <v>2019</v>
      </c>
    </row>
    <row r="2980" spans="1:13">
      <c r="A2980" t="s">
        <v>22</v>
      </c>
      <c r="B2980" t="s">
        <v>3091</v>
      </c>
      <c r="C2980" t="s">
        <v>34</v>
      </c>
      <c r="D2980" t="s">
        <v>22</v>
      </c>
      <c r="E2980" s="2">
        <v>196654</v>
      </c>
      <c r="F2980" t="s">
        <v>33</v>
      </c>
      <c r="G2980" t="s">
        <v>32</v>
      </c>
      <c r="H2980" s="3">
        <v>68.12</v>
      </c>
      <c r="I2980" s="4">
        <v>44500.577604166669</v>
      </c>
      <c r="J2980" s="4">
        <v>43477</v>
      </c>
      <c r="K2980" t="s">
        <v>53</v>
      </c>
      <c r="L2980" s="5">
        <v>0.188</v>
      </c>
      <c r="M2980">
        <v>2019</v>
      </c>
    </row>
    <row r="2981" spans="1:13">
      <c r="A2981" t="s">
        <v>22</v>
      </c>
      <c r="B2981" t="s">
        <v>3092</v>
      </c>
      <c r="C2981" t="s">
        <v>34</v>
      </c>
      <c r="D2981" t="s">
        <v>22</v>
      </c>
      <c r="E2981" s="2">
        <v>196611</v>
      </c>
      <c r="F2981" t="s">
        <v>33</v>
      </c>
      <c r="G2981" t="s">
        <v>32</v>
      </c>
      <c r="H2981" s="3">
        <v>75.36</v>
      </c>
      <c r="I2981" s="4">
        <v>44501.107534722221</v>
      </c>
      <c r="J2981" s="4">
        <v>43477</v>
      </c>
      <c r="K2981" t="s">
        <v>55</v>
      </c>
      <c r="L2981" s="5">
        <v>0.188</v>
      </c>
      <c r="M2981">
        <v>2019</v>
      </c>
    </row>
    <row r="2982" spans="1:13">
      <c r="A2982" t="s">
        <v>22</v>
      </c>
      <c r="B2982" t="s">
        <v>3093</v>
      </c>
      <c r="C2982" t="s">
        <v>34</v>
      </c>
      <c r="D2982" t="s">
        <v>22</v>
      </c>
      <c r="E2982" s="2">
        <v>196718</v>
      </c>
      <c r="F2982" t="s">
        <v>33</v>
      </c>
      <c r="G2982" t="s">
        <v>32</v>
      </c>
      <c r="H2982" s="3">
        <v>77.94</v>
      </c>
      <c r="I2982" s="4">
        <v>44504.206620370373</v>
      </c>
      <c r="J2982" s="4">
        <v>43477</v>
      </c>
      <c r="K2982" t="s">
        <v>60</v>
      </c>
      <c r="L2982" s="5">
        <v>0.188</v>
      </c>
      <c r="M2982">
        <v>2019</v>
      </c>
    </row>
    <row r="2983" spans="1:13">
      <c r="A2983" t="s">
        <v>22</v>
      </c>
      <c r="B2983" t="s">
        <v>3094</v>
      </c>
      <c r="C2983" t="s">
        <v>34</v>
      </c>
      <c r="D2983" t="s">
        <v>22</v>
      </c>
      <c r="E2983" s="2">
        <v>192686</v>
      </c>
      <c r="F2983" t="s">
        <v>33</v>
      </c>
      <c r="G2983" t="s">
        <v>32</v>
      </c>
      <c r="H2983" s="3">
        <v>62.32</v>
      </c>
      <c r="I2983" s="4">
        <v>44507.209097222221</v>
      </c>
      <c r="J2983" s="4">
        <v>43477</v>
      </c>
      <c r="K2983" t="s">
        <v>63</v>
      </c>
      <c r="L2983" s="5">
        <v>0.184</v>
      </c>
      <c r="M2983">
        <v>2019</v>
      </c>
    </row>
    <row r="2984" spans="1:13">
      <c r="A2984" t="s">
        <v>22</v>
      </c>
      <c r="B2984" t="s">
        <v>3095</v>
      </c>
      <c r="C2984" t="s">
        <v>34</v>
      </c>
      <c r="D2984" t="s">
        <v>22</v>
      </c>
      <c r="E2984" s="2">
        <v>192614</v>
      </c>
      <c r="F2984" t="s">
        <v>33</v>
      </c>
      <c r="G2984" t="s">
        <v>32</v>
      </c>
      <c r="H2984" s="3">
        <v>67.650000000000006</v>
      </c>
      <c r="I2984" s="4">
        <v>44502.305798611109</v>
      </c>
      <c r="J2984" s="4">
        <v>43477</v>
      </c>
      <c r="K2984" t="s">
        <v>57</v>
      </c>
      <c r="L2984" s="5">
        <v>0.184</v>
      </c>
      <c r="M2984">
        <v>2019</v>
      </c>
    </row>
    <row r="2985" spans="1:13">
      <c r="A2985" t="s">
        <v>22</v>
      </c>
      <c r="B2985" t="s">
        <v>3096</v>
      </c>
      <c r="C2985" t="s">
        <v>34</v>
      </c>
      <c r="D2985" t="s">
        <v>22</v>
      </c>
      <c r="E2985" s="2">
        <v>192621</v>
      </c>
      <c r="F2985" t="s">
        <v>33</v>
      </c>
      <c r="G2985" t="s">
        <v>32</v>
      </c>
      <c r="H2985" s="3">
        <v>61.29</v>
      </c>
      <c r="I2985" s="4">
        <v>44504.297048611108</v>
      </c>
      <c r="J2985" s="4">
        <v>43477</v>
      </c>
      <c r="K2985" t="s">
        <v>60</v>
      </c>
      <c r="L2985" s="5">
        <v>0.184</v>
      </c>
      <c r="M2985">
        <v>2019</v>
      </c>
    </row>
    <row r="2986" spans="1:13">
      <c r="A2986" t="s">
        <v>22</v>
      </c>
      <c r="B2986" t="s">
        <v>3097</v>
      </c>
      <c r="C2986" t="s">
        <v>34</v>
      </c>
      <c r="D2986" t="s">
        <v>22</v>
      </c>
      <c r="E2986" s="2">
        <v>192699</v>
      </c>
      <c r="F2986" t="s">
        <v>33</v>
      </c>
      <c r="G2986" t="s">
        <v>32</v>
      </c>
      <c r="H2986" s="3">
        <v>66.180000000000007</v>
      </c>
      <c r="I2986" s="4">
        <v>44507.386377314811</v>
      </c>
      <c r="J2986" s="4">
        <v>43477</v>
      </c>
      <c r="K2986" t="s">
        <v>63</v>
      </c>
      <c r="L2986" s="5">
        <v>0.184</v>
      </c>
      <c r="M2986">
        <v>2019</v>
      </c>
    </row>
    <row r="2987" spans="1:13">
      <c r="A2987" t="s">
        <v>22</v>
      </c>
      <c r="B2987" t="s">
        <v>3098</v>
      </c>
      <c r="C2987" t="s">
        <v>34</v>
      </c>
      <c r="D2987" t="s">
        <v>22</v>
      </c>
      <c r="E2987" s="2">
        <v>196757</v>
      </c>
      <c r="F2987" t="s">
        <v>33</v>
      </c>
      <c r="G2987" t="s">
        <v>32</v>
      </c>
      <c r="H2987" s="3">
        <v>67.69</v>
      </c>
      <c r="I2987" s="4">
        <v>44502.309837962966</v>
      </c>
      <c r="J2987" s="4">
        <v>43477</v>
      </c>
      <c r="K2987" t="s">
        <v>57</v>
      </c>
      <c r="L2987" s="5">
        <v>0.188</v>
      </c>
      <c r="M2987">
        <v>2019</v>
      </c>
    </row>
    <row r="2988" spans="1:13">
      <c r="A2988" t="s">
        <v>22</v>
      </c>
      <c r="B2988" t="s">
        <v>3099</v>
      </c>
      <c r="C2988" t="s">
        <v>34</v>
      </c>
      <c r="D2988" t="s">
        <v>22</v>
      </c>
      <c r="E2988" s="2">
        <v>196647</v>
      </c>
      <c r="F2988" t="s">
        <v>33</v>
      </c>
      <c r="G2988" t="s">
        <v>32</v>
      </c>
      <c r="H2988" s="3">
        <v>68.66</v>
      </c>
      <c r="I2988" s="4">
        <v>44500.577523148146</v>
      </c>
      <c r="J2988" s="4">
        <v>43477</v>
      </c>
      <c r="K2988" t="s">
        <v>53</v>
      </c>
      <c r="L2988" s="5">
        <v>0.188</v>
      </c>
      <c r="M2988">
        <v>2019</v>
      </c>
    </row>
    <row r="2989" spans="1:13">
      <c r="A2989" t="s">
        <v>22</v>
      </c>
      <c r="B2989" t="s">
        <v>3100</v>
      </c>
      <c r="C2989" t="s">
        <v>34</v>
      </c>
      <c r="D2989" t="s">
        <v>22</v>
      </c>
      <c r="E2989" s="2">
        <v>192596</v>
      </c>
      <c r="F2989" t="s">
        <v>33</v>
      </c>
      <c r="G2989" t="s">
        <v>32</v>
      </c>
      <c r="H2989" s="3">
        <v>66.67</v>
      </c>
      <c r="I2989" s="4">
        <v>44500.424664351849</v>
      </c>
      <c r="J2989" s="4">
        <v>43477</v>
      </c>
      <c r="K2989" t="s">
        <v>53</v>
      </c>
      <c r="L2989" s="5">
        <v>0.184</v>
      </c>
      <c r="M2989">
        <v>2019</v>
      </c>
    </row>
    <row r="2990" spans="1:13">
      <c r="A2990" t="s">
        <v>22</v>
      </c>
      <c r="B2990" t="s">
        <v>3101</v>
      </c>
      <c r="C2990" t="s">
        <v>34</v>
      </c>
      <c r="D2990" t="s">
        <v>22</v>
      </c>
      <c r="E2990" s="2">
        <v>196636</v>
      </c>
      <c r="F2990" t="s">
        <v>33</v>
      </c>
      <c r="G2990" t="s">
        <v>32</v>
      </c>
      <c r="H2990" s="3">
        <v>64.52</v>
      </c>
      <c r="I2990" s="4">
        <v>44502.589016203703</v>
      </c>
      <c r="J2990" s="4">
        <v>43477</v>
      </c>
      <c r="K2990" t="s">
        <v>57</v>
      </c>
      <c r="L2990" s="5">
        <v>0.188</v>
      </c>
      <c r="M2990">
        <v>2019</v>
      </c>
    </row>
    <row r="2991" spans="1:13">
      <c r="A2991" t="s">
        <v>22</v>
      </c>
      <c r="B2991" t="s">
        <v>3102</v>
      </c>
      <c r="C2991" t="s">
        <v>34</v>
      </c>
      <c r="D2991" t="s">
        <v>22</v>
      </c>
      <c r="E2991" s="2">
        <v>192579</v>
      </c>
      <c r="F2991" t="s">
        <v>33</v>
      </c>
      <c r="G2991" t="s">
        <v>32</v>
      </c>
      <c r="H2991" s="3">
        <v>73.53</v>
      </c>
      <c r="I2991" s="4">
        <v>44501.024872685186</v>
      </c>
      <c r="J2991" s="4">
        <v>43477</v>
      </c>
      <c r="K2991" t="s">
        <v>55</v>
      </c>
      <c r="L2991" s="5">
        <v>0.184</v>
      </c>
      <c r="M2991">
        <v>2019</v>
      </c>
    </row>
    <row r="2992" spans="1:13">
      <c r="A2992" t="s">
        <v>22</v>
      </c>
      <c r="B2992" t="s">
        <v>3103</v>
      </c>
      <c r="C2992" t="s">
        <v>34</v>
      </c>
      <c r="D2992" t="s">
        <v>22</v>
      </c>
      <c r="E2992" s="2">
        <v>196734</v>
      </c>
      <c r="F2992" t="s">
        <v>33</v>
      </c>
      <c r="G2992" t="s">
        <v>32</v>
      </c>
      <c r="H2992" s="3">
        <v>81.16</v>
      </c>
      <c r="I2992" s="4">
        <v>44506.813043981485</v>
      </c>
      <c r="J2992" s="4">
        <v>43477</v>
      </c>
      <c r="K2992" t="s">
        <v>62</v>
      </c>
      <c r="L2992" s="5">
        <v>0.188</v>
      </c>
      <c r="M2992">
        <v>2019</v>
      </c>
    </row>
    <row r="2993" spans="1:13">
      <c r="A2993" t="s">
        <v>22</v>
      </c>
      <c r="B2993" t="s">
        <v>3104</v>
      </c>
      <c r="C2993" t="s">
        <v>34</v>
      </c>
      <c r="D2993" t="s">
        <v>22</v>
      </c>
      <c r="E2993" s="2">
        <v>196729</v>
      </c>
      <c r="F2993" t="s">
        <v>33</v>
      </c>
      <c r="G2993" t="s">
        <v>32</v>
      </c>
      <c r="H2993" s="3">
        <v>82.09</v>
      </c>
      <c r="I2993" s="4">
        <v>44506.352118055554</v>
      </c>
      <c r="J2993" s="4">
        <v>43477</v>
      </c>
      <c r="K2993" t="s">
        <v>62</v>
      </c>
      <c r="L2993" s="5">
        <v>0.188</v>
      </c>
      <c r="M2993">
        <v>2019</v>
      </c>
    </row>
    <row r="2994" spans="1:13">
      <c r="A2994" t="s">
        <v>22</v>
      </c>
      <c r="B2994" t="s">
        <v>3105</v>
      </c>
      <c r="C2994" t="s">
        <v>34</v>
      </c>
      <c r="D2994" t="s">
        <v>22</v>
      </c>
      <c r="E2994" s="2">
        <v>192690</v>
      </c>
      <c r="F2994" t="s">
        <v>33</v>
      </c>
      <c r="G2994" t="s">
        <v>32</v>
      </c>
      <c r="H2994" s="3">
        <v>66.67</v>
      </c>
      <c r="I2994" s="4">
        <v>44503.699432870373</v>
      </c>
      <c r="J2994" s="4">
        <v>43477</v>
      </c>
      <c r="K2994" t="s">
        <v>59</v>
      </c>
      <c r="L2994" s="5">
        <v>0.184</v>
      </c>
      <c r="M2994">
        <v>2019</v>
      </c>
    </row>
    <row r="2995" spans="1:13">
      <c r="A2995" t="s">
        <v>22</v>
      </c>
      <c r="B2995" t="s">
        <v>3106</v>
      </c>
      <c r="C2995" t="s">
        <v>34</v>
      </c>
      <c r="D2995" t="s">
        <v>22</v>
      </c>
      <c r="E2995" s="2">
        <v>192656</v>
      </c>
      <c r="F2995" t="s">
        <v>33</v>
      </c>
      <c r="G2995" t="s">
        <v>32</v>
      </c>
      <c r="H2995" s="3">
        <v>76.81</v>
      </c>
      <c r="I2995" s="4">
        <v>44506.14947916667</v>
      </c>
      <c r="J2995" s="4">
        <v>43477</v>
      </c>
      <c r="K2995" t="s">
        <v>62</v>
      </c>
      <c r="L2995" s="5">
        <v>0.184</v>
      </c>
      <c r="M2995">
        <v>2019</v>
      </c>
    </row>
    <row r="2996" spans="1:13">
      <c r="A2996" t="s">
        <v>22</v>
      </c>
      <c r="B2996" t="s">
        <v>3107</v>
      </c>
      <c r="C2996" t="s">
        <v>34</v>
      </c>
      <c r="D2996" t="s">
        <v>22</v>
      </c>
      <c r="E2996" s="2">
        <v>196779</v>
      </c>
      <c r="F2996" t="s">
        <v>33</v>
      </c>
      <c r="G2996" t="s">
        <v>32</v>
      </c>
      <c r="H2996" s="3">
        <v>78.790000000000006</v>
      </c>
      <c r="I2996" s="4">
        <v>44503.480347222219</v>
      </c>
      <c r="J2996" s="4">
        <v>43477</v>
      </c>
      <c r="K2996" t="s">
        <v>59</v>
      </c>
      <c r="L2996" s="5">
        <v>0.188</v>
      </c>
      <c r="M2996">
        <v>2019</v>
      </c>
    </row>
    <row r="2997" spans="1:13">
      <c r="A2997" t="s">
        <v>22</v>
      </c>
      <c r="B2997" t="s">
        <v>3108</v>
      </c>
      <c r="C2997" t="s">
        <v>34</v>
      </c>
      <c r="D2997" t="s">
        <v>22</v>
      </c>
      <c r="E2997" s="2">
        <v>196777</v>
      </c>
      <c r="F2997" t="s">
        <v>33</v>
      </c>
      <c r="G2997" t="s">
        <v>32</v>
      </c>
      <c r="H2997" s="3">
        <v>75</v>
      </c>
      <c r="I2997" s="4">
        <v>44506.12939814815</v>
      </c>
      <c r="J2997" s="4">
        <v>43477</v>
      </c>
      <c r="K2997" t="s">
        <v>62</v>
      </c>
      <c r="L2997" s="5">
        <v>0.188</v>
      </c>
      <c r="M2997">
        <v>2019</v>
      </c>
    </row>
    <row r="2998" spans="1:13">
      <c r="A2998" t="s">
        <v>22</v>
      </c>
      <c r="B2998" t="s">
        <v>3109</v>
      </c>
      <c r="C2998" t="s">
        <v>34</v>
      </c>
      <c r="D2998" t="s">
        <v>22</v>
      </c>
      <c r="E2998" s="2">
        <v>196718</v>
      </c>
      <c r="F2998" t="s">
        <v>33</v>
      </c>
      <c r="G2998" t="s">
        <v>32</v>
      </c>
      <c r="H2998" s="3">
        <v>70.59</v>
      </c>
      <c r="I2998" s="4">
        <v>44501.066377314812</v>
      </c>
      <c r="J2998" s="4">
        <v>43477</v>
      </c>
      <c r="K2998" t="s">
        <v>55</v>
      </c>
      <c r="L2998" s="5">
        <v>0.188</v>
      </c>
      <c r="M2998">
        <v>2019</v>
      </c>
    </row>
    <row r="2999" spans="1:13">
      <c r="A2999" t="s">
        <v>22</v>
      </c>
      <c r="B2999" t="s">
        <v>3110</v>
      </c>
      <c r="C2999" t="s">
        <v>34</v>
      </c>
      <c r="D2999" t="s">
        <v>22</v>
      </c>
      <c r="E2999" s="2">
        <v>192619</v>
      </c>
      <c r="F2999" t="s">
        <v>33</v>
      </c>
      <c r="G2999" t="s">
        <v>32</v>
      </c>
      <c r="H2999" s="3">
        <v>75</v>
      </c>
      <c r="I2999" s="4">
        <v>44506.653796296298</v>
      </c>
      <c r="J2999" s="4">
        <v>43477</v>
      </c>
      <c r="K2999" t="s">
        <v>62</v>
      </c>
      <c r="L2999" s="5">
        <v>0.184</v>
      </c>
      <c r="M2999">
        <v>2019</v>
      </c>
    </row>
    <row r="3000" spans="1:13">
      <c r="A3000" t="s">
        <v>22</v>
      </c>
      <c r="B3000" t="s">
        <v>3111</v>
      </c>
      <c r="C3000" t="s">
        <v>34</v>
      </c>
      <c r="D3000" t="s">
        <v>22</v>
      </c>
      <c r="E3000" s="2">
        <v>192661</v>
      </c>
      <c r="F3000" t="s">
        <v>33</v>
      </c>
      <c r="G3000" t="s">
        <v>32</v>
      </c>
      <c r="H3000" s="3">
        <v>67.650000000000006</v>
      </c>
      <c r="I3000" s="4">
        <v>44505.27034722222</v>
      </c>
      <c r="J3000" s="4">
        <v>43477</v>
      </c>
      <c r="K3000" t="s">
        <v>61</v>
      </c>
      <c r="L3000" s="5">
        <v>0.184</v>
      </c>
      <c r="M3000">
        <v>2019</v>
      </c>
    </row>
    <row r="3001" spans="1:13">
      <c r="A3001" t="s">
        <v>22</v>
      </c>
      <c r="B3001" t="s">
        <v>3112</v>
      </c>
      <c r="C3001" t="s">
        <v>34</v>
      </c>
      <c r="D3001" t="s">
        <v>22</v>
      </c>
      <c r="E3001" s="2">
        <v>192584</v>
      </c>
      <c r="F3001" t="s">
        <v>33</v>
      </c>
      <c r="G3001" t="s">
        <v>32</v>
      </c>
      <c r="H3001" s="3">
        <v>75</v>
      </c>
      <c r="I3001" s="4">
        <v>44506.357685185183</v>
      </c>
      <c r="J3001" s="4">
        <v>43477</v>
      </c>
      <c r="K3001" t="s">
        <v>62</v>
      </c>
      <c r="L3001" s="5">
        <v>0.184</v>
      </c>
      <c r="M3001">
        <v>2019</v>
      </c>
    </row>
    <row r="3002" spans="1:13">
      <c r="A3002" t="s">
        <v>22</v>
      </c>
      <c r="B3002" t="s">
        <v>3113</v>
      </c>
      <c r="C3002" t="s">
        <v>34</v>
      </c>
      <c r="D3002" t="s">
        <v>22</v>
      </c>
      <c r="E3002" s="2">
        <v>192665</v>
      </c>
      <c r="F3002" t="s">
        <v>33</v>
      </c>
      <c r="G3002" t="s">
        <v>32</v>
      </c>
      <c r="H3002" s="3">
        <v>73.91</v>
      </c>
      <c r="I3002" s="4">
        <v>44503.868344907409</v>
      </c>
      <c r="J3002" s="4">
        <v>43477</v>
      </c>
      <c r="K3002" t="s">
        <v>59</v>
      </c>
      <c r="L3002" s="5">
        <v>0.184</v>
      </c>
      <c r="M3002">
        <v>2019</v>
      </c>
    </row>
    <row r="3003" spans="1:13">
      <c r="A3003" t="s">
        <v>22</v>
      </c>
      <c r="B3003" t="s">
        <v>3114</v>
      </c>
      <c r="C3003" t="s">
        <v>34</v>
      </c>
      <c r="D3003" t="s">
        <v>22</v>
      </c>
      <c r="E3003" s="2">
        <v>192557</v>
      </c>
      <c r="F3003" t="s">
        <v>33</v>
      </c>
      <c r="G3003" t="s">
        <v>32</v>
      </c>
      <c r="H3003" s="3">
        <v>79.41</v>
      </c>
      <c r="I3003" s="4">
        <v>44505.314050925925</v>
      </c>
      <c r="J3003" s="4">
        <v>43477</v>
      </c>
      <c r="K3003" t="s">
        <v>61</v>
      </c>
      <c r="L3003" s="5">
        <v>0.184</v>
      </c>
      <c r="M3003">
        <v>2019</v>
      </c>
    </row>
    <row r="3004" spans="1:13">
      <c r="A3004" t="s">
        <v>22</v>
      </c>
      <c r="B3004" t="s">
        <v>3115</v>
      </c>
      <c r="C3004" t="s">
        <v>34</v>
      </c>
      <c r="D3004" t="s">
        <v>22</v>
      </c>
      <c r="E3004" s="2">
        <v>192586</v>
      </c>
      <c r="F3004" t="s">
        <v>33</v>
      </c>
      <c r="G3004" t="s">
        <v>32</v>
      </c>
      <c r="H3004" s="3">
        <v>68.12</v>
      </c>
      <c r="I3004" s="4">
        <v>44500.411041666666</v>
      </c>
      <c r="J3004" s="4">
        <v>43477</v>
      </c>
      <c r="K3004" t="s">
        <v>53</v>
      </c>
      <c r="L3004" s="5">
        <v>0.184</v>
      </c>
      <c r="M3004">
        <v>2019</v>
      </c>
    </row>
    <row r="3005" spans="1:13">
      <c r="A3005" t="s">
        <v>22</v>
      </c>
      <c r="B3005" t="s">
        <v>3116</v>
      </c>
      <c r="C3005" t="s">
        <v>34</v>
      </c>
      <c r="D3005" t="s">
        <v>22</v>
      </c>
      <c r="E3005" s="2">
        <v>192617</v>
      </c>
      <c r="F3005" t="s">
        <v>33</v>
      </c>
      <c r="G3005" t="s">
        <v>32</v>
      </c>
      <c r="H3005" s="3">
        <v>66.150000000000006</v>
      </c>
      <c r="I3005" s="4">
        <v>44501.341192129628</v>
      </c>
      <c r="J3005" s="4">
        <v>43477</v>
      </c>
      <c r="K3005" t="s">
        <v>55</v>
      </c>
      <c r="L3005" s="5">
        <v>0.184</v>
      </c>
      <c r="M3005">
        <v>2019</v>
      </c>
    </row>
    <row r="3006" spans="1:13">
      <c r="A3006" t="s">
        <v>22</v>
      </c>
      <c r="B3006" t="s">
        <v>3117</v>
      </c>
      <c r="C3006" t="s">
        <v>34</v>
      </c>
      <c r="D3006" t="s">
        <v>22</v>
      </c>
      <c r="E3006" s="2">
        <v>196646</v>
      </c>
      <c r="F3006" t="s">
        <v>33</v>
      </c>
      <c r="G3006" t="s">
        <v>32</v>
      </c>
      <c r="H3006" s="3">
        <v>79.709999999999994</v>
      </c>
      <c r="I3006" s="4">
        <v>44506.75818287037</v>
      </c>
      <c r="J3006" s="4">
        <v>43477</v>
      </c>
      <c r="K3006" t="s">
        <v>62</v>
      </c>
      <c r="L3006" s="5">
        <v>0.188</v>
      </c>
      <c r="M3006">
        <v>2019</v>
      </c>
    </row>
    <row r="3007" spans="1:13">
      <c r="A3007" t="s">
        <v>22</v>
      </c>
      <c r="B3007" t="s">
        <v>3118</v>
      </c>
      <c r="C3007" t="s">
        <v>34</v>
      </c>
      <c r="D3007" t="s">
        <v>22</v>
      </c>
      <c r="E3007" s="2">
        <v>196682</v>
      </c>
      <c r="F3007" t="s">
        <v>33</v>
      </c>
      <c r="G3007" t="s">
        <v>32</v>
      </c>
      <c r="H3007" s="3">
        <v>66.180000000000007</v>
      </c>
      <c r="I3007" s="4">
        <v>44506.134594907409</v>
      </c>
      <c r="J3007" s="4">
        <v>43477</v>
      </c>
      <c r="K3007" t="s">
        <v>62</v>
      </c>
      <c r="L3007" s="5">
        <v>0.188</v>
      </c>
      <c r="M3007">
        <v>2019</v>
      </c>
    </row>
    <row r="3008" spans="1:13">
      <c r="A3008" t="s">
        <v>22</v>
      </c>
      <c r="B3008" t="s">
        <v>3119</v>
      </c>
      <c r="C3008" t="s">
        <v>34</v>
      </c>
      <c r="D3008" t="s">
        <v>22</v>
      </c>
      <c r="E3008" s="2">
        <v>192689</v>
      </c>
      <c r="F3008" t="s">
        <v>33</v>
      </c>
      <c r="G3008" t="s">
        <v>32</v>
      </c>
      <c r="H3008" s="3">
        <v>68.12</v>
      </c>
      <c r="I3008" s="4">
        <v>44507.386296296296</v>
      </c>
      <c r="J3008" s="4">
        <v>43477</v>
      </c>
      <c r="K3008" t="s">
        <v>63</v>
      </c>
      <c r="L3008" s="5">
        <v>0.184</v>
      </c>
      <c r="M3008">
        <v>2019</v>
      </c>
    </row>
    <row r="3009" spans="1:13">
      <c r="A3009" t="s">
        <v>22</v>
      </c>
      <c r="B3009" t="s">
        <v>3120</v>
      </c>
      <c r="C3009" t="s">
        <v>34</v>
      </c>
      <c r="D3009" t="s">
        <v>22</v>
      </c>
      <c r="E3009" s="2">
        <v>196716</v>
      </c>
      <c r="F3009" t="s">
        <v>33</v>
      </c>
      <c r="G3009" t="s">
        <v>32</v>
      </c>
      <c r="H3009" s="3">
        <v>77.27</v>
      </c>
      <c r="I3009" s="4">
        <v>44505.266562500001</v>
      </c>
      <c r="J3009" s="4">
        <v>43477</v>
      </c>
      <c r="K3009" t="s">
        <v>61</v>
      </c>
      <c r="L3009" s="5">
        <v>0.188</v>
      </c>
      <c r="M3009">
        <v>2019</v>
      </c>
    </row>
    <row r="3010" spans="1:13">
      <c r="A3010" t="s">
        <v>22</v>
      </c>
      <c r="B3010" t="s">
        <v>3121</v>
      </c>
      <c r="C3010" t="s">
        <v>34</v>
      </c>
      <c r="D3010" t="s">
        <v>22</v>
      </c>
      <c r="E3010" s="2">
        <v>192655</v>
      </c>
      <c r="F3010" t="s">
        <v>33</v>
      </c>
      <c r="G3010" t="s">
        <v>32</v>
      </c>
      <c r="H3010" s="3">
        <v>81.16</v>
      </c>
      <c r="I3010" s="4">
        <v>44505.831134259257</v>
      </c>
      <c r="J3010" s="4">
        <v>43477</v>
      </c>
      <c r="K3010" t="s">
        <v>61</v>
      </c>
      <c r="L3010" s="5">
        <v>0.184</v>
      </c>
      <c r="M3010">
        <v>2019</v>
      </c>
    </row>
    <row r="3011" spans="1:13">
      <c r="A3011" t="s">
        <v>22</v>
      </c>
      <c r="B3011" t="s">
        <v>3122</v>
      </c>
      <c r="C3011" t="s">
        <v>34</v>
      </c>
      <c r="D3011" t="s">
        <v>22</v>
      </c>
      <c r="E3011" s="2">
        <v>196668</v>
      </c>
      <c r="F3011" t="s">
        <v>33</v>
      </c>
      <c r="G3011" t="s">
        <v>32</v>
      </c>
      <c r="H3011" s="3">
        <v>67.14</v>
      </c>
      <c r="I3011" s="4">
        <v>44506.134641203702</v>
      </c>
      <c r="J3011" s="4">
        <v>43477</v>
      </c>
      <c r="K3011" t="s">
        <v>62</v>
      </c>
      <c r="L3011" s="5">
        <v>0.188</v>
      </c>
      <c r="M3011">
        <v>2019</v>
      </c>
    </row>
    <row r="3012" spans="1:13">
      <c r="A3012" t="s">
        <v>22</v>
      </c>
      <c r="B3012" t="s">
        <v>3123</v>
      </c>
      <c r="C3012" t="s">
        <v>34</v>
      </c>
      <c r="D3012" t="s">
        <v>22</v>
      </c>
      <c r="E3012" s="2">
        <v>196664</v>
      </c>
      <c r="F3012" t="s">
        <v>33</v>
      </c>
      <c r="G3012" t="s">
        <v>32</v>
      </c>
      <c r="H3012" s="3">
        <v>68.75</v>
      </c>
      <c r="I3012" s="4">
        <v>44501.069861111115</v>
      </c>
      <c r="J3012" s="4">
        <v>43477</v>
      </c>
      <c r="K3012" t="s">
        <v>55</v>
      </c>
      <c r="L3012" s="5">
        <v>0.188</v>
      </c>
      <c r="M3012">
        <v>2019</v>
      </c>
    </row>
    <row r="3013" spans="1:13">
      <c r="A3013" t="s">
        <v>22</v>
      </c>
      <c r="B3013" t="s">
        <v>3124</v>
      </c>
      <c r="C3013" t="s">
        <v>34</v>
      </c>
      <c r="D3013" t="s">
        <v>22</v>
      </c>
      <c r="E3013" s="2">
        <v>192606</v>
      </c>
      <c r="F3013" t="s">
        <v>33</v>
      </c>
      <c r="G3013" t="s">
        <v>32</v>
      </c>
      <c r="H3013" s="3">
        <v>74.63</v>
      </c>
      <c r="I3013" s="4">
        <v>44504.363564814812</v>
      </c>
      <c r="J3013" s="4">
        <v>43477</v>
      </c>
      <c r="K3013" t="s">
        <v>60</v>
      </c>
      <c r="L3013" s="5">
        <v>0.184</v>
      </c>
      <c r="M3013">
        <v>2019</v>
      </c>
    </row>
    <row r="3014" spans="1:13">
      <c r="A3014" t="s">
        <v>22</v>
      </c>
      <c r="B3014" t="s">
        <v>3125</v>
      </c>
      <c r="C3014" t="s">
        <v>34</v>
      </c>
      <c r="D3014" t="s">
        <v>22</v>
      </c>
      <c r="E3014" s="2">
        <v>192611</v>
      </c>
      <c r="F3014" t="s">
        <v>33</v>
      </c>
      <c r="G3014" t="s">
        <v>32</v>
      </c>
      <c r="H3014" s="3">
        <v>67.650000000000006</v>
      </c>
      <c r="I3014" s="4">
        <v>44503.335219907407</v>
      </c>
      <c r="J3014" s="4">
        <v>43477</v>
      </c>
      <c r="K3014" t="s">
        <v>59</v>
      </c>
      <c r="L3014" s="5">
        <v>0.184</v>
      </c>
      <c r="M3014">
        <v>2019</v>
      </c>
    </row>
    <row r="3015" spans="1:13">
      <c r="A3015" t="s">
        <v>22</v>
      </c>
      <c r="B3015" t="s">
        <v>3126</v>
      </c>
      <c r="C3015" t="s">
        <v>34</v>
      </c>
      <c r="D3015" t="s">
        <v>22</v>
      </c>
      <c r="E3015" s="2">
        <v>196612</v>
      </c>
      <c r="F3015" t="s">
        <v>33</v>
      </c>
      <c r="G3015" t="s">
        <v>32</v>
      </c>
      <c r="H3015" s="3">
        <v>79.41</v>
      </c>
      <c r="I3015" s="4">
        <v>44506.671099537038</v>
      </c>
      <c r="J3015" s="4">
        <v>43477</v>
      </c>
      <c r="K3015" t="s">
        <v>62</v>
      </c>
      <c r="L3015" s="5">
        <v>0.188</v>
      </c>
      <c r="M3015">
        <v>2019</v>
      </c>
    </row>
    <row r="3016" spans="1:13">
      <c r="A3016" t="s">
        <v>22</v>
      </c>
      <c r="B3016" t="s">
        <v>3127</v>
      </c>
      <c r="C3016" t="s">
        <v>34</v>
      </c>
      <c r="D3016" t="s">
        <v>22</v>
      </c>
      <c r="E3016" s="2">
        <v>196783</v>
      </c>
      <c r="F3016" t="s">
        <v>33</v>
      </c>
      <c r="G3016" t="s">
        <v>32</v>
      </c>
      <c r="H3016" s="3">
        <v>79.69</v>
      </c>
      <c r="I3016" s="4">
        <v>44504.625520833331</v>
      </c>
      <c r="J3016" s="4">
        <v>43477</v>
      </c>
      <c r="K3016" t="s">
        <v>60</v>
      </c>
      <c r="L3016" s="5">
        <v>0.188</v>
      </c>
      <c r="M3016">
        <v>2019</v>
      </c>
    </row>
    <row r="3017" spans="1:13">
      <c r="A3017" t="s">
        <v>22</v>
      </c>
      <c r="B3017" t="s">
        <v>3128</v>
      </c>
      <c r="C3017" t="s">
        <v>34</v>
      </c>
      <c r="D3017" t="s">
        <v>22</v>
      </c>
      <c r="E3017" s="2">
        <v>192597</v>
      </c>
      <c r="F3017" t="s">
        <v>33</v>
      </c>
      <c r="G3017" t="s">
        <v>32</v>
      </c>
      <c r="H3017" s="3">
        <v>66.67</v>
      </c>
      <c r="I3017" s="4">
        <v>44500.424664351849</v>
      </c>
      <c r="J3017" s="4">
        <v>43477</v>
      </c>
      <c r="K3017" t="s">
        <v>53</v>
      </c>
      <c r="L3017" s="5">
        <v>0.184</v>
      </c>
      <c r="M3017">
        <v>2019</v>
      </c>
    </row>
    <row r="3018" spans="1:13">
      <c r="A3018" t="s">
        <v>22</v>
      </c>
      <c r="B3018" t="s">
        <v>3129</v>
      </c>
      <c r="C3018" t="s">
        <v>34</v>
      </c>
      <c r="D3018" t="s">
        <v>22</v>
      </c>
      <c r="E3018" s="2">
        <v>196748</v>
      </c>
      <c r="F3018" t="s">
        <v>33</v>
      </c>
      <c r="G3018" t="s">
        <v>32</v>
      </c>
      <c r="H3018" s="3">
        <v>80.88</v>
      </c>
      <c r="I3018" s="4">
        <v>44505.691319444442</v>
      </c>
      <c r="J3018" s="4">
        <v>43477</v>
      </c>
      <c r="K3018" t="s">
        <v>61</v>
      </c>
      <c r="L3018" s="5">
        <v>0.188</v>
      </c>
      <c r="M3018">
        <v>2019</v>
      </c>
    </row>
    <row r="3019" spans="1:13">
      <c r="A3019" t="s">
        <v>22</v>
      </c>
      <c r="B3019" t="s">
        <v>3130</v>
      </c>
      <c r="C3019" t="s">
        <v>34</v>
      </c>
      <c r="D3019" t="s">
        <v>22</v>
      </c>
      <c r="E3019" s="2">
        <v>192699</v>
      </c>
      <c r="F3019" t="s">
        <v>33</v>
      </c>
      <c r="G3019" t="s">
        <v>32</v>
      </c>
      <c r="H3019" s="3">
        <v>64.180000000000007</v>
      </c>
      <c r="I3019" s="4">
        <v>44508.327152777776</v>
      </c>
      <c r="J3019" s="4">
        <v>43477</v>
      </c>
      <c r="K3019" t="s">
        <v>64</v>
      </c>
      <c r="L3019" s="5">
        <v>0.184</v>
      </c>
      <c r="M3019">
        <v>2019</v>
      </c>
    </row>
    <row r="3020" spans="1:13">
      <c r="A3020" t="s">
        <v>22</v>
      </c>
      <c r="B3020" t="s">
        <v>3131</v>
      </c>
      <c r="C3020" t="s">
        <v>34</v>
      </c>
      <c r="D3020" t="s">
        <v>22</v>
      </c>
      <c r="E3020" s="2">
        <v>192652</v>
      </c>
      <c r="F3020" t="s">
        <v>33</v>
      </c>
      <c r="G3020" t="s">
        <v>32</v>
      </c>
      <c r="H3020" s="3">
        <v>55.07</v>
      </c>
      <c r="I3020" s="4">
        <v>44507.20925925926</v>
      </c>
      <c r="J3020" s="4">
        <v>43477</v>
      </c>
      <c r="K3020" t="s">
        <v>63</v>
      </c>
      <c r="L3020" s="5">
        <v>0.184</v>
      </c>
      <c r="M3020">
        <v>2019</v>
      </c>
    </row>
    <row r="3021" spans="1:13">
      <c r="A3021" t="s">
        <v>22</v>
      </c>
      <c r="B3021" t="s">
        <v>3132</v>
      </c>
      <c r="C3021" t="s">
        <v>34</v>
      </c>
      <c r="D3021" t="s">
        <v>22</v>
      </c>
      <c r="E3021" s="2">
        <v>196722</v>
      </c>
      <c r="F3021" t="s">
        <v>33</v>
      </c>
      <c r="G3021" t="s">
        <v>32</v>
      </c>
      <c r="H3021" s="3">
        <v>69.569999999999993</v>
      </c>
      <c r="I3021" s="4">
        <v>44500.712048611109</v>
      </c>
      <c r="J3021" s="4">
        <v>43477</v>
      </c>
      <c r="K3021" t="s">
        <v>53</v>
      </c>
      <c r="L3021" s="5">
        <v>0.188</v>
      </c>
      <c r="M3021">
        <v>2019</v>
      </c>
    </row>
    <row r="3022" spans="1:13">
      <c r="A3022" t="s">
        <v>22</v>
      </c>
      <c r="B3022" t="s">
        <v>3133</v>
      </c>
      <c r="C3022" t="s">
        <v>34</v>
      </c>
      <c r="D3022" t="s">
        <v>22</v>
      </c>
      <c r="E3022" s="2">
        <v>196757</v>
      </c>
      <c r="F3022" t="s">
        <v>33</v>
      </c>
      <c r="G3022" t="s">
        <v>32</v>
      </c>
      <c r="H3022" s="3">
        <v>77.61</v>
      </c>
      <c r="I3022" s="4">
        <v>44502.608136574076</v>
      </c>
      <c r="J3022" s="4">
        <v>43477</v>
      </c>
      <c r="K3022" t="s">
        <v>57</v>
      </c>
      <c r="L3022" s="5">
        <v>0.188</v>
      </c>
      <c r="M3022">
        <v>2019</v>
      </c>
    </row>
    <row r="3023" spans="1:13">
      <c r="A3023" t="s">
        <v>22</v>
      </c>
      <c r="B3023" t="s">
        <v>3134</v>
      </c>
      <c r="C3023" t="s">
        <v>34</v>
      </c>
      <c r="D3023" t="s">
        <v>22</v>
      </c>
      <c r="E3023" s="2">
        <v>192606</v>
      </c>
      <c r="F3023" t="s">
        <v>33</v>
      </c>
      <c r="G3023" t="s">
        <v>32</v>
      </c>
      <c r="H3023" s="3">
        <v>75</v>
      </c>
      <c r="I3023" s="4">
        <v>44508.293530092589</v>
      </c>
      <c r="J3023" s="4">
        <v>43477</v>
      </c>
      <c r="K3023" t="s">
        <v>64</v>
      </c>
      <c r="L3023" s="5">
        <v>0.184</v>
      </c>
      <c r="M3023">
        <v>2019</v>
      </c>
    </row>
    <row r="3024" spans="1:13">
      <c r="A3024" t="s">
        <v>22</v>
      </c>
      <c r="B3024" t="s">
        <v>3135</v>
      </c>
      <c r="C3024" t="s">
        <v>34</v>
      </c>
      <c r="D3024" t="s">
        <v>22</v>
      </c>
      <c r="E3024" s="2">
        <v>192653</v>
      </c>
      <c r="F3024" t="s">
        <v>33</v>
      </c>
      <c r="G3024" t="s">
        <v>32</v>
      </c>
      <c r="H3024" s="3">
        <v>75</v>
      </c>
      <c r="I3024" s="4">
        <v>44504.191400462965</v>
      </c>
      <c r="J3024" s="4">
        <v>43477</v>
      </c>
      <c r="K3024" t="s">
        <v>60</v>
      </c>
      <c r="L3024" s="5">
        <v>0.184</v>
      </c>
      <c r="M3024">
        <v>2019</v>
      </c>
    </row>
    <row r="3025" spans="1:13">
      <c r="A3025" t="s">
        <v>22</v>
      </c>
      <c r="B3025" t="s">
        <v>3136</v>
      </c>
      <c r="C3025" t="s">
        <v>34</v>
      </c>
      <c r="D3025" t="s">
        <v>22</v>
      </c>
      <c r="E3025" s="2">
        <v>192611</v>
      </c>
      <c r="F3025" t="s">
        <v>33</v>
      </c>
      <c r="G3025" t="s">
        <v>32</v>
      </c>
      <c r="H3025" s="3">
        <v>65.67</v>
      </c>
      <c r="I3025" s="4">
        <v>44502.305879629632</v>
      </c>
      <c r="J3025" s="4">
        <v>43477</v>
      </c>
      <c r="K3025" t="s">
        <v>57</v>
      </c>
      <c r="L3025" s="5">
        <v>0.184</v>
      </c>
      <c r="M3025">
        <v>2019</v>
      </c>
    </row>
    <row r="3026" spans="1:13">
      <c r="A3026" t="s">
        <v>22</v>
      </c>
      <c r="B3026" t="s">
        <v>3137</v>
      </c>
      <c r="C3026" t="s">
        <v>34</v>
      </c>
      <c r="D3026" t="s">
        <v>22</v>
      </c>
      <c r="E3026" s="2">
        <v>192587</v>
      </c>
      <c r="F3026" t="s">
        <v>33</v>
      </c>
      <c r="G3026" t="s">
        <v>32</v>
      </c>
      <c r="H3026" s="3">
        <v>64.180000000000007</v>
      </c>
      <c r="I3026" s="4">
        <v>44500.41002314815</v>
      </c>
      <c r="J3026" s="4">
        <v>43477</v>
      </c>
      <c r="K3026" t="s">
        <v>53</v>
      </c>
      <c r="L3026" s="5">
        <v>0.184</v>
      </c>
      <c r="M3026">
        <v>2019</v>
      </c>
    </row>
    <row r="3027" spans="1:13">
      <c r="A3027" t="s">
        <v>22</v>
      </c>
      <c r="B3027" t="s">
        <v>3138</v>
      </c>
      <c r="C3027" t="s">
        <v>34</v>
      </c>
      <c r="D3027" t="s">
        <v>22</v>
      </c>
      <c r="E3027" s="2">
        <v>192604</v>
      </c>
      <c r="F3027" t="s">
        <v>33</v>
      </c>
      <c r="G3027" t="s">
        <v>32</v>
      </c>
      <c r="H3027" s="3">
        <v>76.47</v>
      </c>
      <c r="I3027" s="4">
        <v>44504.492974537039</v>
      </c>
      <c r="J3027" s="4">
        <v>43477</v>
      </c>
      <c r="K3027" t="s">
        <v>60</v>
      </c>
      <c r="L3027" s="5">
        <v>0.184</v>
      </c>
      <c r="M3027">
        <v>2019</v>
      </c>
    </row>
    <row r="3028" spans="1:13">
      <c r="A3028" t="s">
        <v>22</v>
      </c>
      <c r="B3028" t="s">
        <v>3139</v>
      </c>
      <c r="C3028" t="s">
        <v>34</v>
      </c>
      <c r="D3028" t="s">
        <v>22</v>
      </c>
      <c r="E3028" s="2">
        <v>192605</v>
      </c>
      <c r="F3028" t="s">
        <v>33</v>
      </c>
      <c r="G3028" t="s">
        <v>32</v>
      </c>
      <c r="H3028" s="3">
        <v>73.53</v>
      </c>
      <c r="I3028" s="4">
        <v>44504.486828703702</v>
      </c>
      <c r="J3028" s="4">
        <v>43477</v>
      </c>
      <c r="K3028" t="s">
        <v>60</v>
      </c>
      <c r="L3028" s="5">
        <v>0.184</v>
      </c>
      <c r="M3028">
        <v>2019</v>
      </c>
    </row>
    <row r="3029" spans="1:13">
      <c r="A3029" t="s">
        <v>22</v>
      </c>
      <c r="B3029" t="s">
        <v>3140</v>
      </c>
      <c r="C3029" t="s">
        <v>34</v>
      </c>
      <c r="D3029" t="s">
        <v>22</v>
      </c>
      <c r="E3029" s="2">
        <v>196714</v>
      </c>
      <c r="F3029" t="s">
        <v>33</v>
      </c>
      <c r="G3029" t="s">
        <v>32</v>
      </c>
      <c r="H3029" s="3">
        <v>82.61</v>
      </c>
      <c r="I3029" s="4">
        <v>44507.270613425928</v>
      </c>
      <c r="J3029" s="4">
        <v>43477</v>
      </c>
      <c r="K3029" t="s">
        <v>63</v>
      </c>
      <c r="L3029" s="5">
        <v>0.188</v>
      </c>
      <c r="M3029">
        <v>2019</v>
      </c>
    </row>
    <row r="3030" spans="1:13">
      <c r="A3030" t="s">
        <v>22</v>
      </c>
      <c r="B3030" t="s">
        <v>3141</v>
      </c>
      <c r="C3030" t="s">
        <v>34</v>
      </c>
      <c r="D3030" t="s">
        <v>22</v>
      </c>
      <c r="E3030" s="2">
        <v>196774</v>
      </c>
      <c r="F3030" t="s">
        <v>33</v>
      </c>
      <c r="G3030" t="s">
        <v>32</v>
      </c>
      <c r="H3030" s="3">
        <v>76.81</v>
      </c>
      <c r="I3030" s="4">
        <v>44503.248136574075</v>
      </c>
      <c r="J3030" s="4">
        <v>43477</v>
      </c>
      <c r="K3030" t="s">
        <v>59</v>
      </c>
      <c r="L3030" s="5">
        <v>0.188</v>
      </c>
      <c r="M3030">
        <v>2019</v>
      </c>
    </row>
    <row r="3031" spans="1:13">
      <c r="A3031" t="s">
        <v>22</v>
      </c>
      <c r="B3031" t="s">
        <v>3142</v>
      </c>
      <c r="C3031" t="s">
        <v>34</v>
      </c>
      <c r="D3031" t="s">
        <v>22</v>
      </c>
      <c r="E3031" s="2">
        <v>192598</v>
      </c>
      <c r="F3031" t="s">
        <v>33</v>
      </c>
      <c r="G3031" t="s">
        <v>32</v>
      </c>
      <c r="H3031" s="3">
        <v>62.5</v>
      </c>
      <c r="I3031" s="4">
        <v>44500.146701388891</v>
      </c>
      <c r="J3031" s="4">
        <v>43477</v>
      </c>
      <c r="K3031" t="s">
        <v>53</v>
      </c>
      <c r="L3031" s="5">
        <v>0.184</v>
      </c>
      <c r="M3031">
        <v>2019</v>
      </c>
    </row>
    <row r="3032" spans="1:13">
      <c r="A3032" t="s">
        <v>22</v>
      </c>
      <c r="B3032" t="s">
        <v>3143</v>
      </c>
      <c r="C3032" t="s">
        <v>34</v>
      </c>
      <c r="D3032" t="s">
        <v>22</v>
      </c>
      <c r="E3032" s="2">
        <v>196699</v>
      </c>
      <c r="F3032" t="s">
        <v>33</v>
      </c>
      <c r="G3032" t="s">
        <v>32</v>
      </c>
      <c r="H3032" s="3">
        <v>71.010000000000005</v>
      </c>
      <c r="I3032" s="4">
        <v>44503.869375000002</v>
      </c>
      <c r="J3032" s="4">
        <v>43477</v>
      </c>
      <c r="K3032" t="s">
        <v>59</v>
      </c>
      <c r="L3032" s="5">
        <v>0.188</v>
      </c>
      <c r="M3032">
        <v>2019</v>
      </c>
    </row>
    <row r="3033" spans="1:13">
      <c r="A3033" t="s">
        <v>22</v>
      </c>
      <c r="B3033" t="s">
        <v>3144</v>
      </c>
      <c r="C3033" t="s">
        <v>34</v>
      </c>
      <c r="D3033" t="s">
        <v>22</v>
      </c>
      <c r="E3033" s="2">
        <v>196714</v>
      </c>
      <c r="F3033" t="s">
        <v>33</v>
      </c>
      <c r="G3033" t="s">
        <v>32</v>
      </c>
      <c r="H3033" s="3">
        <v>80.88</v>
      </c>
      <c r="I3033" s="4">
        <v>44508.415231481478</v>
      </c>
      <c r="J3033" s="4">
        <v>43477</v>
      </c>
      <c r="K3033" t="s">
        <v>64</v>
      </c>
      <c r="L3033" s="5">
        <v>0.188</v>
      </c>
      <c r="M3033">
        <v>2019</v>
      </c>
    </row>
    <row r="3034" spans="1:13">
      <c r="A3034" t="s">
        <v>22</v>
      </c>
      <c r="B3034" t="s">
        <v>3145</v>
      </c>
      <c r="C3034" t="s">
        <v>34</v>
      </c>
      <c r="D3034" t="s">
        <v>22</v>
      </c>
      <c r="E3034" s="2">
        <v>196740</v>
      </c>
      <c r="F3034" t="s">
        <v>33</v>
      </c>
      <c r="G3034" t="s">
        <v>32</v>
      </c>
      <c r="H3034" s="3">
        <v>82.35</v>
      </c>
      <c r="I3034" s="4">
        <v>44504.430636574078</v>
      </c>
      <c r="J3034" s="4">
        <v>43477</v>
      </c>
      <c r="K3034" t="s">
        <v>60</v>
      </c>
      <c r="L3034" s="5">
        <v>0.188</v>
      </c>
      <c r="M3034">
        <v>2019</v>
      </c>
    </row>
    <row r="3035" spans="1:13">
      <c r="A3035" t="s">
        <v>22</v>
      </c>
      <c r="B3035" t="s">
        <v>3146</v>
      </c>
      <c r="C3035" t="s">
        <v>34</v>
      </c>
      <c r="D3035" t="s">
        <v>22</v>
      </c>
      <c r="E3035" s="2">
        <v>196795</v>
      </c>
      <c r="F3035" t="s">
        <v>33</v>
      </c>
      <c r="G3035" t="s">
        <v>32</v>
      </c>
      <c r="H3035" s="3">
        <v>75.36</v>
      </c>
      <c r="I3035" s="4">
        <v>44503.210856481484</v>
      </c>
      <c r="J3035" s="4">
        <v>43477</v>
      </c>
      <c r="K3035" t="s">
        <v>59</v>
      </c>
      <c r="L3035" s="5">
        <v>0.188</v>
      </c>
      <c r="M3035">
        <v>2019</v>
      </c>
    </row>
    <row r="3036" spans="1:13">
      <c r="A3036" t="s">
        <v>22</v>
      </c>
      <c r="B3036" t="s">
        <v>3147</v>
      </c>
      <c r="C3036" t="s">
        <v>34</v>
      </c>
      <c r="D3036" t="s">
        <v>22</v>
      </c>
      <c r="E3036" s="2">
        <v>196762</v>
      </c>
      <c r="F3036" t="s">
        <v>33</v>
      </c>
      <c r="G3036" t="s">
        <v>32</v>
      </c>
      <c r="H3036" s="3">
        <v>75.38</v>
      </c>
      <c r="I3036" s="4">
        <v>44506.279942129629</v>
      </c>
      <c r="J3036" s="4">
        <v>43477</v>
      </c>
      <c r="K3036" t="s">
        <v>62</v>
      </c>
      <c r="L3036" s="5">
        <v>0.188</v>
      </c>
      <c r="M3036">
        <v>2019</v>
      </c>
    </row>
    <row r="3037" spans="1:13">
      <c r="A3037" t="s">
        <v>22</v>
      </c>
      <c r="B3037" t="s">
        <v>3148</v>
      </c>
      <c r="C3037" t="s">
        <v>34</v>
      </c>
      <c r="D3037" t="s">
        <v>22</v>
      </c>
      <c r="E3037" s="2">
        <v>196786</v>
      </c>
      <c r="F3037" t="s">
        <v>33</v>
      </c>
      <c r="G3037" t="s">
        <v>32</v>
      </c>
      <c r="H3037" s="3">
        <v>76.12</v>
      </c>
      <c r="I3037" s="4">
        <v>44503.618784722225</v>
      </c>
      <c r="J3037" s="4">
        <v>43477</v>
      </c>
      <c r="K3037" t="s">
        <v>59</v>
      </c>
      <c r="L3037" s="5">
        <v>0.188</v>
      </c>
      <c r="M3037">
        <v>2019</v>
      </c>
    </row>
    <row r="3038" spans="1:13">
      <c r="A3038" t="s">
        <v>22</v>
      </c>
      <c r="B3038" t="s">
        <v>3149</v>
      </c>
      <c r="C3038" t="s">
        <v>34</v>
      </c>
      <c r="D3038" t="s">
        <v>22</v>
      </c>
      <c r="E3038" s="2">
        <v>192568</v>
      </c>
      <c r="F3038" t="s">
        <v>33</v>
      </c>
      <c r="G3038" t="s">
        <v>32</v>
      </c>
      <c r="H3038" s="3">
        <v>79.709999999999994</v>
      </c>
      <c r="I3038" s="4">
        <v>44508.196423611109</v>
      </c>
      <c r="J3038" s="4">
        <v>43477</v>
      </c>
      <c r="K3038" t="s">
        <v>64</v>
      </c>
      <c r="L3038" s="5">
        <v>0.184</v>
      </c>
      <c r="M3038">
        <v>2019</v>
      </c>
    </row>
    <row r="3039" spans="1:13">
      <c r="A3039" t="s">
        <v>22</v>
      </c>
      <c r="B3039" t="s">
        <v>3150</v>
      </c>
      <c r="C3039" t="s">
        <v>34</v>
      </c>
      <c r="D3039" t="s">
        <v>22</v>
      </c>
      <c r="E3039" s="2">
        <v>192660</v>
      </c>
      <c r="F3039" t="s">
        <v>33</v>
      </c>
      <c r="G3039" t="s">
        <v>32</v>
      </c>
      <c r="H3039" s="3">
        <v>77.94</v>
      </c>
      <c r="I3039" s="4">
        <v>44508.795451388891</v>
      </c>
      <c r="J3039" s="4">
        <v>43477</v>
      </c>
      <c r="K3039" t="s">
        <v>64</v>
      </c>
      <c r="L3039" s="5">
        <v>0.184</v>
      </c>
      <c r="M3039">
        <v>2019</v>
      </c>
    </row>
    <row r="3040" spans="1:13">
      <c r="A3040" t="s">
        <v>22</v>
      </c>
      <c r="B3040" t="s">
        <v>3151</v>
      </c>
      <c r="C3040" t="s">
        <v>34</v>
      </c>
      <c r="D3040" t="s">
        <v>22</v>
      </c>
      <c r="E3040" s="2">
        <v>196648</v>
      </c>
      <c r="F3040" t="s">
        <v>33</v>
      </c>
      <c r="G3040" t="s">
        <v>32</v>
      </c>
      <c r="H3040" s="3">
        <v>79.709999999999994</v>
      </c>
      <c r="I3040" s="4">
        <v>44506.586863425924</v>
      </c>
      <c r="J3040" s="4">
        <v>43477</v>
      </c>
      <c r="K3040" t="s">
        <v>62</v>
      </c>
      <c r="L3040" s="5">
        <v>0.188</v>
      </c>
      <c r="M3040">
        <v>2019</v>
      </c>
    </row>
    <row r="3041" spans="1:13">
      <c r="A3041" t="s">
        <v>22</v>
      </c>
      <c r="B3041" t="s">
        <v>3152</v>
      </c>
      <c r="C3041" t="s">
        <v>34</v>
      </c>
      <c r="D3041" t="s">
        <v>22</v>
      </c>
      <c r="E3041" s="2">
        <v>196777</v>
      </c>
      <c r="F3041" t="s">
        <v>33</v>
      </c>
      <c r="G3041" t="s">
        <v>32</v>
      </c>
      <c r="H3041" s="3">
        <v>81.16</v>
      </c>
      <c r="I3041" s="4">
        <v>44506.133460648147</v>
      </c>
      <c r="J3041" s="4">
        <v>43477</v>
      </c>
      <c r="K3041" t="s">
        <v>62</v>
      </c>
      <c r="L3041" s="5">
        <v>0.188</v>
      </c>
      <c r="M3041">
        <v>2019</v>
      </c>
    </row>
    <row r="3042" spans="1:13">
      <c r="A3042" t="s">
        <v>22</v>
      </c>
      <c r="B3042" t="s">
        <v>3153</v>
      </c>
      <c r="C3042" t="s">
        <v>34</v>
      </c>
      <c r="D3042" t="s">
        <v>22</v>
      </c>
      <c r="E3042" s="2">
        <v>192573</v>
      </c>
      <c r="F3042" t="s">
        <v>33</v>
      </c>
      <c r="G3042" t="s">
        <v>32</v>
      </c>
      <c r="H3042" s="3">
        <v>68.12</v>
      </c>
      <c r="I3042" s="4">
        <v>44502.700949074075</v>
      </c>
      <c r="J3042" s="4">
        <v>43477</v>
      </c>
      <c r="K3042" t="s">
        <v>57</v>
      </c>
      <c r="L3042" s="5">
        <v>0.184</v>
      </c>
      <c r="M3042">
        <v>2019</v>
      </c>
    </row>
    <row r="3043" spans="1:13">
      <c r="A3043" t="s">
        <v>22</v>
      </c>
      <c r="B3043" t="s">
        <v>3154</v>
      </c>
      <c r="C3043" t="s">
        <v>34</v>
      </c>
      <c r="D3043" t="s">
        <v>22</v>
      </c>
      <c r="E3043" s="2">
        <v>192573</v>
      </c>
      <c r="F3043" t="s">
        <v>33</v>
      </c>
      <c r="G3043" t="s">
        <v>32</v>
      </c>
      <c r="H3043" s="3">
        <v>75.36</v>
      </c>
      <c r="I3043" s="4">
        <v>44506.045671296299</v>
      </c>
      <c r="J3043" s="4">
        <v>43477</v>
      </c>
      <c r="K3043" t="s">
        <v>62</v>
      </c>
      <c r="L3043" s="5">
        <v>0.184</v>
      </c>
      <c r="M3043">
        <v>2019</v>
      </c>
    </row>
    <row r="3044" spans="1:13">
      <c r="A3044" t="s">
        <v>22</v>
      </c>
      <c r="B3044" t="s">
        <v>3155</v>
      </c>
      <c r="C3044" t="s">
        <v>34</v>
      </c>
      <c r="D3044" t="s">
        <v>22</v>
      </c>
      <c r="E3044" s="2">
        <v>196620</v>
      </c>
      <c r="F3044" t="s">
        <v>33</v>
      </c>
      <c r="G3044" t="s">
        <v>32</v>
      </c>
      <c r="H3044" s="3">
        <v>66.67</v>
      </c>
      <c r="I3044" s="4">
        <v>44500.744756944441</v>
      </c>
      <c r="J3044" s="4">
        <v>43477</v>
      </c>
      <c r="K3044" t="s">
        <v>53</v>
      </c>
      <c r="L3044" s="5">
        <v>0.188</v>
      </c>
      <c r="M3044">
        <v>2019</v>
      </c>
    </row>
    <row r="3045" spans="1:13">
      <c r="A3045" t="s">
        <v>22</v>
      </c>
      <c r="B3045" t="s">
        <v>3156</v>
      </c>
      <c r="C3045" t="s">
        <v>34</v>
      </c>
      <c r="D3045" t="s">
        <v>22</v>
      </c>
      <c r="E3045" s="2">
        <v>196613</v>
      </c>
      <c r="F3045" t="s">
        <v>33</v>
      </c>
      <c r="G3045" t="s">
        <v>32</v>
      </c>
      <c r="H3045" s="3">
        <v>79.709999999999994</v>
      </c>
      <c r="I3045" s="4">
        <v>44503.614560185182</v>
      </c>
      <c r="J3045" s="4">
        <v>43477</v>
      </c>
      <c r="K3045" t="s">
        <v>59</v>
      </c>
      <c r="L3045" s="5">
        <v>0.188</v>
      </c>
      <c r="M3045">
        <v>2019</v>
      </c>
    </row>
    <row r="3046" spans="1:13">
      <c r="A3046" t="s">
        <v>22</v>
      </c>
      <c r="B3046" t="s">
        <v>3157</v>
      </c>
      <c r="C3046" t="s">
        <v>34</v>
      </c>
      <c r="D3046" t="s">
        <v>22</v>
      </c>
      <c r="E3046" s="2">
        <v>196717</v>
      </c>
      <c r="F3046" t="s">
        <v>33</v>
      </c>
      <c r="G3046" t="s">
        <v>32</v>
      </c>
      <c r="H3046" s="3">
        <v>73.91</v>
      </c>
      <c r="I3046" s="4">
        <v>44501.149328703701</v>
      </c>
      <c r="J3046" s="4">
        <v>43477</v>
      </c>
      <c r="K3046" t="s">
        <v>55</v>
      </c>
      <c r="L3046" s="5">
        <v>0.188</v>
      </c>
      <c r="M3046">
        <v>2019</v>
      </c>
    </row>
    <row r="3047" spans="1:13">
      <c r="A3047" t="s">
        <v>22</v>
      </c>
      <c r="B3047" t="s">
        <v>3158</v>
      </c>
      <c r="C3047" t="s">
        <v>34</v>
      </c>
      <c r="D3047" t="s">
        <v>22</v>
      </c>
      <c r="E3047" s="2">
        <v>189232</v>
      </c>
      <c r="F3047" t="s">
        <v>33</v>
      </c>
      <c r="G3047" t="s">
        <v>32</v>
      </c>
      <c r="H3047" s="3">
        <v>66.67</v>
      </c>
      <c r="I3047" s="4">
        <v>44502.425254629627</v>
      </c>
      <c r="J3047" s="4">
        <v>43477</v>
      </c>
      <c r="K3047" t="s">
        <v>57</v>
      </c>
      <c r="L3047" s="5">
        <v>0.18</v>
      </c>
      <c r="M3047">
        <v>2019</v>
      </c>
    </row>
    <row r="3048" spans="1:13">
      <c r="A3048" t="s">
        <v>22</v>
      </c>
      <c r="B3048" t="s">
        <v>3159</v>
      </c>
      <c r="C3048" t="s">
        <v>34</v>
      </c>
      <c r="D3048" t="s">
        <v>22</v>
      </c>
      <c r="E3048" s="2">
        <v>192582</v>
      </c>
      <c r="F3048" t="s">
        <v>33</v>
      </c>
      <c r="G3048" t="s">
        <v>32</v>
      </c>
      <c r="H3048" s="3">
        <v>69.569999999999993</v>
      </c>
      <c r="I3048" s="4">
        <v>44500.862881944442</v>
      </c>
      <c r="J3048" s="4">
        <v>43477</v>
      </c>
      <c r="K3048" t="s">
        <v>53</v>
      </c>
      <c r="L3048" s="5">
        <v>0.184</v>
      </c>
      <c r="M3048">
        <v>2019</v>
      </c>
    </row>
    <row r="3049" spans="1:13">
      <c r="A3049" t="s">
        <v>22</v>
      </c>
      <c r="B3049" t="s">
        <v>3160</v>
      </c>
      <c r="C3049" t="s">
        <v>34</v>
      </c>
      <c r="D3049" t="s">
        <v>22</v>
      </c>
      <c r="E3049" s="2">
        <v>192606</v>
      </c>
      <c r="F3049" t="s">
        <v>33</v>
      </c>
      <c r="G3049" t="s">
        <v>32</v>
      </c>
      <c r="H3049" s="3">
        <v>66.180000000000007</v>
      </c>
      <c r="I3049" s="4">
        <v>44506.723587962966</v>
      </c>
      <c r="J3049" s="4">
        <v>43477</v>
      </c>
      <c r="K3049" t="s">
        <v>62</v>
      </c>
      <c r="L3049" s="5">
        <v>0.184</v>
      </c>
      <c r="M3049">
        <v>2019</v>
      </c>
    </row>
    <row r="3050" spans="1:13">
      <c r="A3050" t="s">
        <v>22</v>
      </c>
      <c r="B3050" t="s">
        <v>3161</v>
      </c>
      <c r="C3050" t="s">
        <v>34</v>
      </c>
      <c r="D3050" t="s">
        <v>22</v>
      </c>
      <c r="E3050" s="2">
        <v>196645</v>
      </c>
      <c r="F3050" t="s">
        <v>33</v>
      </c>
      <c r="G3050" t="s">
        <v>32</v>
      </c>
      <c r="H3050" s="3">
        <v>67.650000000000006</v>
      </c>
      <c r="I3050" s="4">
        <v>44500.577581018515</v>
      </c>
      <c r="J3050" s="4">
        <v>43477</v>
      </c>
      <c r="K3050" t="s">
        <v>53</v>
      </c>
      <c r="L3050" s="5">
        <v>0.188</v>
      </c>
      <c r="M3050">
        <v>2019</v>
      </c>
    </row>
    <row r="3051" spans="1:13">
      <c r="A3051" t="s">
        <v>22</v>
      </c>
      <c r="B3051" t="s">
        <v>3162</v>
      </c>
      <c r="C3051" t="s">
        <v>34</v>
      </c>
      <c r="D3051" t="s">
        <v>22</v>
      </c>
      <c r="E3051" s="2">
        <v>196633</v>
      </c>
      <c r="F3051" t="s">
        <v>33</v>
      </c>
      <c r="G3051" t="s">
        <v>32</v>
      </c>
      <c r="H3051" s="3">
        <v>68.12</v>
      </c>
      <c r="I3051" s="4">
        <v>44500.744641203702</v>
      </c>
      <c r="J3051" s="4">
        <v>43477</v>
      </c>
      <c r="K3051" t="s">
        <v>53</v>
      </c>
      <c r="L3051" s="5">
        <v>0.188</v>
      </c>
      <c r="M3051">
        <v>2019</v>
      </c>
    </row>
    <row r="3052" spans="1:13">
      <c r="A3052" t="s">
        <v>22</v>
      </c>
      <c r="B3052" t="s">
        <v>3163</v>
      </c>
      <c r="C3052" t="s">
        <v>34</v>
      </c>
      <c r="D3052" t="s">
        <v>22</v>
      </c>
      <c r="E3052" s="2">
        <v>192576</v>
      </c>
      <c r="F3052" t="s">
        <v>33</v>
      </c>
      <c r="G3052" t="s">
        <v>32</v>
      </c>
      <c r="H3052" s="3">
        <v>77.78</v>
      </c>
      <c r="I3052" s="4">
        <v>44505.316238425927</v>
      </c>
      <c r="J3052" s="4">
        <v>43477</v>
      </c>
      <c r="K3052" t="s">
        <v>61</v>
      </c>
      <c r="L3052" s="5">
        <v>0.184</v>
      </c>
      <c r="M3052">
        <v>2019</v>
      </c>
    </row>
    <row r="3053" spans="1:13">
      <c r="A3053" t="s">
        <v>22</v>
      </c>
      <c r="B3053" t="s">
        <v>3164</v>
      </c>
      <c r="C3053" t="s">
        <v>34</v>
      </c>
      <c r="D3053" t="s">
        <v>22</v>
      </c>
      <c r="E3053" s="2">
        <v>192613</v>
      </c>
      <c r="F3053" t="s">
        <v>33</v>
      </c>
      <c r="G3053" t="s">
        <v>32</v>
      </c>
      <c r="H3053" s="3">
        <v>77.94</v>
      </c>
      <c r="I3053" s="4">
        <v>44505.390590277777</v>
      </c>
      <c r="J3053" s="4">
        <v>43477</v>
      </c>
      <c r="K3053" t="s">
        <v>61</v>
      </c>
      <c r="L3053" s="5">
        <v>0.184</v>
      </c>
      <c r="M3053">
        <v>2019</v>
      </c>
    </row>
    <row r="3054" spans="1:13">
      <c r="A3054" t="s">
        <v>22</v>
      </c>
      <c r="B3054" t="s">
        <v>3165</v>
      </c>
      <c r="C3054" t="s">
        <v>34</v>
      </c>
      <c r="D3054" t="s">
        <v>22</v>
      </c>
      <c r="E3054" s="2">
        <v>196751</v>
      </c>
      <c r="F3054" t="s">
        <v>33</v>
      </c>
      <c r="G3054" t="s">
        <v>32</v>
      </c>
      <c r="H3054" s="3">
        <v>79.41</v>
      </c>
      <c r="I3054" s="4">
        <v>44503.273796296293</v>
      </c>
      <c r="J3054" s="4">
        <v>43477</v>
      </c>
      <c r="K3054" t="s">
        <v>59</v>
      </c>
      <c r="L3054" s="5">
        <v>0.188</v>
      </c>
      <c r="M3054">
        <v>2019</v>
      </c>
    </row>
    <row r="3055" spans="1:13">
      <c r="A3055" t="s">
        <v>22</v>
      </c>
      <c r="B3055" t="s">
        <v>3166</v>
      </c>
      <c r="C3055" t="s">
        <v>34</v>
      </c>
      <c r="D3055" t="s">
        <v>22</v>
      </c>
      <c r="E3055" s="2">
        <v>196693</v>
      </c>
      <c r="F3055" t="s">
        <v>33</v>
      </c>
      <c r="G3055" t="s">
        <v>32</v>
      </c>
      <c r="H3055" s="3">
        <v>68.12</v>
      </c>
      <c r="I3055" s="4">
        <v>44500.854305555556</v>
      </c>
      <c r="J3055" s="4">
        <v>43477</v>
      </c>
      <c r="K3055" t="s">
        <v>53</v>
      </c>
      <c r="L3055" s="5">
        <v>0.188</v>
      </c>
      <c r="M3055">
        <v>2019</v>
      </c>
    </row>
    <row r="3056" spans="1:13">
      <c r="A3056" t="s">
        <v>22</v>
      </c>
      <c r="B3056" t="s">
        <v>3167</v>
      </c>
      <c r="C3056" t="s">
        <v>34</v>
      </c>
      <c r="D3056" t="s">
        <v>22</v>
      </c>
      <c r="E3056" s="2">
        <v>192639</v>
      </c>
      <c r="F3056" t="s">
        <v>33</v>
      </c>
      <c r="G3056" t="s">
        <v>32</v>
      </c>
      <c r="H3056" s="3">
        <v>78.260000000000005</v>
      </c>
      <c r="I3056" s="4">
        <v>44508.809398148151</v>
      </c>
      <c r="J3056" s="4">
        <v>43477</v>
      </c>
      <c r="K3056" t="s">
        <v>64</v>
      </c>
      <c r="L3056" s="5">
        <v>0.184</v>
      </c>
      <c r="M3056">
        <v>2019</v>
      </c>
    </row>
    <row r="3057" spans="1:13">
      <c r="A3057" t="s">
        <v>22</v>
      </c>
      <c r="B3057" t="s">
        <v>3168</v>
      </c>
      <c r="C3057" t="s">
        <v>34</v>
      </c>
      <c r="D3057" t="s">
        <v>22</v>
      </c>
      <c r="E3057" s="2">
        <v>192581</v>
      </c>
      <c r="F3057" t="s">
        <v>33</v>
      </c>
      <c r="G3057" t="s">
        <v>32</v>
      </c>
      <c r="H3057" s="3">
        <v>68.12</v>
      </c>
      <c r="I3057" s="4">
        <v>44500.708912037036</v>
      </c>
      <c r="J3057" s="4">
        <v>43477</v>
      </c>
      <c r="K3057" t="s">
        <v>53</v>
      </c>
      <c r="L3057" s="5">
        <v>0.184</v>
      </c>
      <c r="M3057">
        <v>2019</v>
      </c>
    </row>
    <row r="3058" spans="1:13">
      <c r="A3058" t="s">
        <v>22</v>
      </c>
      <c r="B3058" t="s">
        <v>3169</v>
      </c>
      <c r="C3058" t="s">
        <v>34</v>
      </c>
      <c r="D3058" t="s">
        <v>22</v>
      </c>
      <c r="E3058" s="2">
        <v>192702</v>
      </c>
      <c r="F3058" t="s">
        <v>33</v>
      </c>
      <c r="G3058" t="s">
        <v>32</v>
      </c>
      <c r="H3058" s="3">
        <v>66.180000000000007</v>
      </c>
      <c r="I3058" s="4">
        <v>44508.327141203707</v>
      </c>
      <c r="J3058" s="4">
        <v>43477</v>
      </c>
      <c r="K3058" t="s">
        <v>64</v>
      </c>
      <c r="L3058" s="5">
        <v>0.184</v>
      </c>
      <c r="M3058">
        <v>2019</v>
      </c>
    </row>
    <row r="3059" spans="1:13">
      <c r="A3059" t="s">
        <v>22</v>
      </c>
      <c r="B3059" t="s">
        <v>3170</v>
      </c>
      <c r="C3059" t="s">
        <v>34</v>
      </c>
      <c r="D3059" t="s">
        <v>22</v>
      </c>
      <c r="E3059" s="2">
        <v>192609</v>
      </c>
      <c r="F3059" t="s">
        <v>33</v>
      </c>
      <c r="G3059" t="s">
        <v>32</v>
      </c>
      <c r="H3059" s="3">
        <v>70.59</v>
      </c>
      <c r="I3059" s="4">
        <v>44500.897326388891</v>
      </c>
      <c r="J3059" s="4">
        <v>43477</v>
      </c>
      <c r="K3059" t="s">
        <v>53</v>
      </c>
      <c r="L3059" s="5">
        <v>0.184</v>
      </c>
      <c r="M3059">
        <v>2019</v>
      </c>
    </row>
    <row r="3060" spans="1:13">
      <c r="A3060" t="s">
        <v>22</v>
      </c>
      <c r="B3060" t="s">
        <v>3171</v>
      </c>
      <c r="C3060" t="s">
        <v>34</v>
      </c>
      <c r="D3060" t="s">
        <v>22</v>
      </c>
      <c r="E3060" s="2">
        <v>192660</v>
      </c>
      <c r="F3060" t="s">
        <v>33</v>
      </c>
      <c r="G3060" t="s">
        <v>32</v>
      </c>
      <c r="H3060" s="3">
        <v>63.77</v>
      </c>
      <c r="I3060" s="4">
        <v>44505.270358796297</v>
      </c>
      <c r="J3060" s="4">
        <v>43477</v>
      </c>
      <c r="K3060" t="s">
        <v>61</v>
      </c>
      <c r="L3060" s="5">
        <v>0.184</v>
      </c>
      <c r="M3060">
        <v>2019</v>
      </c>
    </row>
    <row r="3061" spans="1:13">
      <c r="A3061" t="s">
        <v>22</v>
      </c>
      <c r="B3061" t="s">
        <v>3172</v>
      </c>
      <c r="C3061" t="s">
        <v>34</v>
      </c>
      <c r="D3061" t="s">
        <v>22</v>
      </c>
      <c r="E3061" s="2">
        <v>192575</v>
      </c>
      <c r="F3061" t="s">
        <v>33</v>
      </c>
      <c r="G3061" t="s">
        <v>32</v>
      </c>
      <c r="H3061" s="3">
        <v>76.81</v>
      </c>
      <c r="I3061" s="4">
        <v>44504.376099537039</v>
      </c>
      <c r="J3061" s="4">
        <v>43477</v>
      </c>
      <c r="K3061" t="s">
        <v>60</v>
      </c>
      <c r="L3061" s="5">
        <v>0.184</v>
      </c>
      <c r="M3061">
        <v>2019</v>
      </c>
    </row>
    <row r="3062" spans="1:13">
      <c r="A3062" t="s">
        <v>22</v>
      </c>
      <c r="B3062" t="s">
        <v>3173</v>
      </c>
      <c r="C3062" t="s">
        <v>34</v>
      </c>
      <c r="D3062" t="s">
        <v>22</v>
      </c>
      <c r="E3062" s="2">
        <v>192699</v>
      </c>
      <c r="F3062" t="s">
        <v>33</v>
      </c>
      <c r="G3062" t="s">
        <v>32</v>
      </c>
      <c r="H3062" s="3">
        <v>62.32</v>
      </c>
      <c r="I3062" s="4">
        <v>44503.699444444443</v>
      </c>
      <c r="J3062" s="4">
        <v>43477</v>
      </c>
      <c r="K3062" t="s">
        <v>59</v>
      </c>
      <c r="L3062" s="5">
        <v>0.184</v>
      </c>
      <c r="M3062">
        <v>2019</v>
      </c>
    </row>
    <row r="3063" spans="1:13">
      <c r="A3063" t="s">
        <v>22</v>
      </c>
      <c r="B3063" t="s">
        <v>3174</v>
      </c>
      <c r="C3063" t="s">
        <v>34</v>
      </c>
      <c r="D3063" t="s">
        <v>22</v>
      </c>
      <c r="E3063" s="2">
        <v>192598</v>
      </c>
      <c r="F3063" t="s">
        <v>33</v>
      </c>
      <c r="G3063" t="s">
        <v>32</v>
      </c>
      <c r="H3063" s="3">
        <v>68.12</v>
      </c>
      <c r="I3063" s="4">
        <v>44500.424675925926</v>
      </c>
      <c r="J3063" s="4">
        <v>43477</v>
      </c>
      <c r="K3063" t="s">
        <v>53</v>
      </c>
      <c r="L3063" s="5">
        <v>0.184</v>
      </c>
      <c r="M3063">
        <v>2019</v>
      </c>
    </row>
    <row r="3064" spans="1:13">
      <c r="A3064" t="s">
        <v>22</v>
      </c>
      <c r="B3064" t="s">
        <v>3175</v>
      </c>
      <c r="C3064" t="s">
        <v>34</v>
      </c>
      <c r="D3064" t="s">
        <v>22</v>
      </c>
      <c r="E3064" s="2">
        <v>196727</v>
      </c>
      <c r="F3064" t="s">
        <v>33</v>
      </c>
      <c r="G3064" t="s">
        <v>32</v>
      </c>
      <c r="H3064" s="3">
        <v>75</v>
      </c>
      <c r="I3064" s="4">
        <v>44505.04583333333</v>
      </c>
      <c r="J3064" s="4">
        <v>43477</v>
      </c>
      <c r="K3064" t="s">
        <v>61</v>
      </c>
      <c r="L3064" s="5">
        <v>0.188</v>
      </c>
      <c r="M3064">
        <v>2019</v>
      </c>
    </row>
    <row r="3065" spans="1:13">
      <c r="A3065" t="s">
        <v>22</v>
      </c>
      <c r="B3065" t="s">
        <v>3176</v>
      </c>
      <c r="C3065" t="s">
        <v>34</v>
      </c>
      <c r="D3065" t="s">
        <v>22</v>
      </c>
      <c r="E3065" s="2">
        <v>196664</v>
      </c>
      <c r="F3065" t="s">
        <v>33</v>
      </c>
      <c r="G3065" t="s">
        <v>32</v>
      </c>
      <c r="H3065" s="3">
        <v>65.22</v>
      </c>
      <c r="I3065" s="4">
        <v>44500.577476851853</v>
      </c>
      <c r="J3065" s="4">
        <v>43477</v>
      </c>
      <c r="K3065" t="s">
        <v>53</v>
      </c>
      <c r="L3065" s="5">
        <v>0.188</v>
      </c>
      <c r="M3065">
        <v>2019</v>
      </c>
    </row>
    <row r="3066" spans="1:13">
      <c r="A3066" t="s">
        <v>22</v>
      </c>
      <c r="B3066" t="s">
        <v>3177</v>
      </c>
      <c r="C3066" t="s">
        <v>34</v>
      </c>
      <c r="D3066" t="s">
        <v>22</v>
      </c>
      <c r="E3066" s="2">
        <v>192693</v>
      </c>
      <c r="F3066" t="s">
        <v>33</v>
      </c>
      <c r="G3066" t="s">
        <v>32</v>
      </c>
      <c r="H3066" s="3">
        <v>66.67</v>
      </c>
      <c r="I3066" s="4">
        <v>44507.436979166669</v>
      </c>
      <c r="J3066" s="4">
        <v>43477</v>
      </c>
      <c r="K3066" t="s">
        <v>63</v>
      </c>
      <c r="L3066" s="5">
        <v>0.184</v>
      </c>
      <c r="M3066">
        <v>2019</v>
      </c>
    </row>
    <row r="3067" spans="1:13">
      <c r="A3067" t="s">
        <v>22</v>
      </c>
      <c r="B3067" t="s">
        <v>3178</v>
      </c>
      <c r="C3067" t="s">
        <v>34</v>
      </c>
      <c r="D3067" t="s">
        <v>22</v>
      </c>
      <c r="E3067" s="2">
        <v>192623</v>
      </c>
      <c r="F3067" t="s">
        <v>33</v>
      </c>
      <c r="G3067" t="s">
        <v>32</v>
      </c>
      <c r="H3067" s="3">
        <v>79.709999999999994</v>
      </c>
      <c r="I3067" s="4">
        <v>44505.756793981483</v>
      </c>
      <c r="J3067" s="4">
        <v>43477</v>
      </c>
      <c r="K3067" t="s">
        <v>61</v>
      </c>
      <c r="L3067" s="5">
        <v>0.184</v>
      </c>
      <c r="M3067">
        <v>2019</v>
      </c>
    </row>
    <row r="3068" spans="1:13">
      <c r="A3068" t="s">
        <v>22</v>
      </c>
      <c r="B3068" t="s">
        <v>3179</v>
      </c>
      <c r="C3068" t="s">
        <v>34</v>
      </c>
      <c r="D3068" t="s">
        <v>22</v>
      </c>
      <c r="E3068" s="2">
        <v>196668</v>
      </c>
      <c r="F3068" t="s">
        <v>33</v>
      </c>
      <c r="G3068" t="s">
        <v>32</v>
      </c>
      <c r="H3068" s="3">
        <v>66.67</v>
      </c>
      <c r="I3068" s="4">
        <v>44501.832592592589</v>
      </c>
      <c r="J3068" s="4">
        <v>43477</v>
      </c>
      <c r="K3068" t="s">
        <v>55</v>
      </c>
      <c r="L3068" s="5">
        <v>0.188</v>
      </c>
      <c r="M3068">
        <v>2019</v>
      </c>
    </row>
    <row r="3069" spans="1:13">
      <c r="A3069" t="s">
        <v>22</v>
      </c>
      <c r="B3069" t="s">
        <v>3180</v>
      </c>
      <c r="C3069" t="s">
        <v>34</v>
      </c>
      <c r="D3069" t="s">
        <v>22</v>
      </c>
      <c r="E3069" s="2">
        <v>192612</v>
      </c>
      <c r="F3069" t="s">
        <v>33</v>
      </c>
      <c r="G3069" t="s">
        <v>32</v>
      </c>
      <c r="H3069" s="3">
        <v>65.22</v>
      </c>
      <c r="I3069" s="4">
        <v>44500.223321759258</v>
      </c>
      <c r="J3069" s="4">
        <v>43477</v>
      </c>
      <c r="K3069" t="s">
        <v>53</v>
      </c>
      <c r="L3069" s="5">
        <v>0.184</v>
      </c>
      <c r="M3069">
        <v>2019</v>
      </c>
    </row>
    <row r="3070" spans="1:13">
      <c r="A3070" t="s">
        <v>22</v>
      </c>
      <c r="B3070" t="s">
        <v>3181</v>
      </c>
      <c r="C3070" t="s">
        <v>34</v>
      </c>
      <c r="D3070" t="s">
        <v>22</v>
      </c>
      <c r="E3070" s="2">
        <v>192681</v>
      </c>
      <c r="F3070" t="s">
        <v>33</v>
      </c>
      <c r="G3070" t="s">
        <v>32</v>
      </c>
      <c r="H3070" s="3">
        <v>65.22</v>
      </c>
      <c r="I3070" s="4">
        <v>44503.699502314812</v>
      </c>
      <c r="J3070" s="4">
        <v>43477</v>
      </c>
      <c r="K3070" t="s">
        <v>59</v>
      </c>
      <c r="L3070" s="5">
        <v>0.184</v>
      </c>
      <c r="M3070">
        <v>2019</v>
      </c>
    </row>
    <row r="3071" spans="1:13">
      <c r="A3071" t="s">
        <v>22</v>
      </c>
      <c r="B3071" t="s">
        <v>3182</v>
      </c>
      <c r="C3071" t="s">
        <v>34</v>
      </c>
      <c r="D3071" t="s">
        <v>22</v>
      </c>
      <c r="E3071" s="2">
        <v>192582</v>
      </c>
      <c r="F3071" t="s">
        <v>33</v>
      </c>
      <c r="G3071" t="s">
        <v>32</v>
      </c>
      <c r="H3071" s="3">
        <v>66.67</v>
      </c>
      <c r="I3071" s="4">
        <v>44500.712650462963</v>
      </c>
      <c r="J3071" s="4">
        <v>43477</v>
      </c>
      <c r="K3071" t="s">
        <v>53</v>
      </c>
      <c r="L3071" s="5">
        <v>0.184</v>
      </c>
      <c r="M3071">
        <v>2019</v>
      </c>
    </row>
    <row r="3072" spans="1:13">
      <c r="A3072" t="s">
        <v>22</v>
      </c>
      <c r="B3072" t="s">
        <v>3183</v>
      </c>
      <c r="C3072" t="s">
        <v>34</v>
      </c>
      <c r="D3072" t="s">
        <v>22</v>
      </c>
      <c r="E3072" s="2">
        <v>196637</v>
      </c>
      <c r="F3072" t="s">
        <v>33</v>
      </c>
      <c r="G3072" t="s">
        <v>32</v>
      </c>
      <c r="H3072" s="3">
        <v>78.260000000000005</v>
      </c>
      <c r="I3072" s="4">
        <v>44501.107523148145</v>
      </c>
      <c r="J3072" s="4">
        <v>43477</v>
      </c>
      <c r="K3072" t="s">
        <v>55</v>
      </c>
      <c r="L3072" s="5">
        <v>0.188</v>
      </c>
      <c r="M3072">
        <v>2019</v>
      </c>
    </row>
    <row r="3073" spans="1:13">
      <c r="A3073" t="s">
        <v>22</v>
      </c>
      <c r="B3073" t="s">
        <v>3184</v>
      </c>
      <c r="C3073" t="s">
        <v>34</v>
      </c>
      <c r="D3073" t="s">
        <v>22</v>
      </c>
      <c r="E3073" s="2">
        <v>189243</v>
      </c>
      <c r="F3073" t="s">
        <v>33</v>
      </c>
      <c r="G3073" t="s">
        <v>32</v>
      </c>
      <c r="H3073" s="3">
        <v>62.32</v>
      </c>
      <c r="I3073" s="4">
        <v>44505.916388888887</v>
      </c>
      <c r="J3073" s="4">
        <v>43477</v>
      </c>
      <c r="K3073" t="s">
        <v>61</v>
      </c>
      <c r="L3073" s="5">
        <v>0.18</v>
      </c>
      <c r="M3073">
        <v>2019</v>
      </c>
    </row>
    <row r="3074" spans="1:13">
      <c r="A3074" t="s">
        <v>22</v>
      </c>
      <c r="B3074" t="s">
        <v>3185</v>
      </c>
      <c r="C3074" t="s">
        <v>34</v>
      </c>
      <c r="D3074" t="s">
        <v>22</v>
      </c>
      <c r="E3074" s="2">
        <v>196782</v>
      </c>
      <c r="F3074" t="s">
        <v>33</v>
      </c>
      <c r="G3074" t="s">
        <v>32</v>
      </c>
      <c r="H3074" s="3">
        <v>68.66</v>
      </c>
      <c r="I3074" s="4">
        <v>44507.457048611112</v>
      </c>
      <c r="J3074" s="4">
        <v>43477</v>
      </c>
      <c r="K3074" t="s">
        <v>63</v>
      </c>
      <c r="L3074" s="5">
        <v>0.188</v>
      </c>
      <c r="M3074">
        <v>2019</v>
      </c>
    </row>
    <row r="3075" spans="1:13">
      <c r="A3075" t="s">
        <v>22</v>
      </c>
      <c r="B3075" t="s">
        <v>3186</v>
      </c>
      <c r="C3075" t="s">
        <v>34</v>
      </c>
      <c r="D3075" t="s">
        <v>22</v>
      </c>
      <c r="E3075" s="2">
        <v>196762</v>
      </c>
      <c r="F3075" t="s">
        <v>33</v>
      </c>
      <c r="G3075" t="s">
        <v>32</v>
      </c>
      <c r="H3075" s="3">
        <v>65.67</v>
      </c>
      <c r="I3075" s="4">
        <v>44507.493750000001</v>
      </c>
      <c r="J3075" s="4">
        <v>43477</v>
      </c>
      <c r="K3075" t="s">
        <v>63</v>
      </c>
      <c r="L3075" s="5">
        <v>0.188</v>
      </c>
      <c r="M3075">
        <v>2019</v>
      </c>
    </row>
    <row r="3076" spans="1:13">
      <c r="A3076" t="s">
        <v>22</v>
      </c>
      <c r="B3076" t="s">
        <v>3187</v>
      </c>
      <c r="C3076" t="s">
        <v>34</v>
      </c>
      <c r="D3076" t="s">
        <v>22</v>
      </c>
      <c r="E3076" s="2">
        <v>192613</v>
      </c>
      <c r="F3076" t="s">
        <v>33</v>
      </c>
      <c r="G3076" t="s">
        <v>32</v>
      </c>
      <c r="H3076" s="3">
        <v>65.22</v>
      </c>
      <c r="I3076" s="4">
        <v>44500.223275462966</v>
      </c>
      <c r="J3076" s="4">
        <v>43477</v>
      </c>
      <c r="K3076" t="s">
        <v>53</v>
      </c>
      <c r="L3076" s="5">
        <v>0.184</v>
      </c>
      <c r="M3076">
        <v>2019</v>
      </c>
    </row>
    <row r="3077" spans="1:13">
      <c r="A3077" t="s">
        <v>22</v>
      </c>
      <c r="B3077" t="s">
        <v>3188</v>
      </c>
      <c r="C3077" t="s">
        <v>34</v>
      </c>
      <c r="D3077" t="s">
        <v>22</v>
      </c>
      <c r="E3077" s="2">
        <v>196615</v>
      </c>
      <c r="F3077" t="s">
        <v>33</v>
      </c>
      <c r="G3077" t="s">
        <v>32</v>
      </c>
      <c r="H3077" s="3">
        <v>80.599999999999994</v>
      </c>
      <c r="I3077" s="4">
        <v>44504.29960648148</v>
      </c>
      <c r="J3077" s="4">
        <v>43477</v>
      </c>
      <c r="K3077" t="s">
        <v>60</v>
      </c>
      <c r="L3077" s="5">
        <v>0.188</v>
      </c>
      <c r="M3077">
        <v>2019</v>
      </c>
    </row>
    <row r="3078" spans="1:13">
      <c r="A3078" t="s">
        <v>22</v>
      </c>
      <c r="B3078" t="s">
        <v>3189</v>
      </c>
      <c r="C3078" t="s">
        <v>34</v>
      </c>
      <c r="D3078" t="s">
        <v>22</v>
      </c>
      <c r="E3078" s="2">
        <v>196764</v>
      </c>
      <c r="F3078" t="s">
        <v>33</v>
      </c>
      <c r="G3078" t="s">
        <v>32</v>
      </c>
      <c r="H3078" s="3">
        <v>80.88</v>
      </c>
      <c r="I3078" s="4">
        <v>44503.233055555553</v>
      </c>
      <c r="J3078" s="4">
        <v>43477</v>
      </c>
      <c r="K3078" t="s">
        <v>59</v>
      </c>
      <c r="L3078" s="5">
        <v>0.188</v>
      </c>
      <c r="M3078">
        <v>2019</v>
      </c>
    </row>
    <row r="3079" spans="1:13">
      <c r="A3079" t="s">
        <v>22</v>
      </c>
      <c r="B3079" t="s">
        <v>3190</v>
      </c>
      <c r="C3079" t="s">
        <v>34</v>
      </c>
      <c r="D3079" t="s">
        <v>22</v>
      </c>
      <c r="E3079" s="2">
        <v>196752</v>
      </c>
      <c r="F3079" t="s">
        <v>33</v>
      </c>
      <c r="G3079" t="s">
        <v>32</v>
      </c>
      <c r="H3079" s="3">
        <v>82.09</v>
      </c>
      <c r="I3079" s="4">
        <v>44504.456354166665</v>
      </c>
      <c r="J3079" s="4">
        <v>43477</v>
      </c>
      <c r="K3079" t="s">
        <v>60</v>
      </c>
      <c r="L3079" s="5">
        <v>0.188</v>
      </c>
      <c r="M3079">
        <v>2019</v>
      </c>
    </row>
    <row r="3080" spans="1:13">
      <c r="A3080" t="s">
        <v>22</v>
      </c>
      <c r="B3080" t="s">
        <v>3191</v>
      </c>
      <c r="C3080" t="s">
        <v>34</v>
      </c>
      <c r="D3080" t="s">
        <v>22</v>
      </c>
      <c r="E3080" s="2">
        <v>192603</v>
      </c>
      <c r="F3080" t="s">
        <v>33</v>
      </c>
      <c r="G3080" t="s">
        <v>32</v>
      </c>
      <c r="H3080" s="3">
        <v>68.12</v>
      </c>
      <c r="I3080" s="4">
        <v>44500.223402777781</v>
      </c>
      <c r="J3080" s="4">
        <v>43477</v>
      </c>
      <c r="K3080" t="s">
        <v>53</v>
      </c>
      <c r="L3080" s="5">
        <v>0.184</v>
      </c>
      <c r="M3080">
        <v>2019</v>
      </c>
    </row>
    <row r="3081" spans="1:13">
      <c r="A3081" t="s">
        <v>22</v>
      </c>
      <c r="B3081" t="s">
        <v>3192</v>
      </c>
      <c r="C3081" t="s">
        <v>34</v>
      </c>
      <c r="D3081" t="s">
        <v>22</v>
      </c>
      <c r="E3081" s="2">
        <v>196750</v>
      </c>
      <c r="F3081" t="s">
        <v>33</v>
      </c>
      <c r="G3081" t="s">
        <v>32</v>
      </c>
      <c r="H3081" s="3">
        <v>66.180000000000007</v>
      </c>
      <c r="I3081" s="4">
        <v>44502.309861111113</v>
      </c>
      <c r="J3081" s="4">
        <v>43477</v>
      </c>
      <c r="K3081" t="s">
        <v>57</v>
      </c>
      <c r="L3081" s="5">
        <v>0.188</v>
      </c>
      <c r="M3081">
        <v>2019</v>
      </c>
    </row>
    <row r="3082" spans="1:13">
      <c r="A3082" t="s">
        <v>22</v>
      </c>
      <c r="B3082" t="s">
        <v>3193</v>
      </c>
      <c r="C3082" t="s">
        <v>34</v>
      </c>
      <c r="D3082" t="s">
        <v>22</v>
      </c>
      <c r="E3082" s="2">
        <v>196714</v>
      </c>
      <c r="F3082" t="s">
        <v>33</v>
      </c>
      <c r="G3082" t="s">
        <v>32</v>
      </c>
      <c r="H3082" s="3">
        <v>79.709999999999994</v>
      </c>
      <c r="I3082" s="4">
        <v>44503.532025462962</v>
      </c>
      <c r="J3082" s="4">
        <v>43477</v>
      </c>
      <c r="K3082" t="s">
        <v>59</v>
      </c>
      <c r="L3082" s="5">
        <v>0.188</v>
      </c>
      <c r="M3082">
        <v>2019</v>
      </c>
    </row>
    <row r="3083" spans="1:13">
      <c r="A3083" t="s">
        <v>22</v>
      </c>
      <c r="B3083" t="s">
        <v>3194</v>
      </c>
      <c r="C3083" t="s">
        <v>34</v>
      </c>
      <c r="D3083" t="s">
        <v>22</v>
      </c>
      <c r="E3083" s="2">
        <v>196780</v>
      </c>
      <c r="F3083" t="s">
        <v>33</v>
      </c>
      <c r="G3083" t="s">
        <v>32</v>
      </c>
      <c r="H3083" s="3">
        <v>66.180000000000007</v>
      </c>
      <c r="I3083" s="4">
        <v>44500.308344907404</v>
      </c>
      <c r="J3083" s="4">
        <v>43477</v>
      </c>
      <c r="K3083" t="s">
        <v>53</v>
      </c>
      <c r="L3083" s="5">
        <v>0.188</v>
      </c>
      <c r="M3083">
        <v>2019</v>
      </c>
    </row>
    <row r="3084" spans="1:13">
      <c r="A3084" t="s">
        <v>22</v>
      </c>
      <c r="B3084" t="s">
        <v>3195</v>
      </c>
      <c r="C3084" t="s">
        <v>34</v>
      </c>
      <c r="D3084" t="s">
        <v>22</v>
      </c>
      <c r="E3084" s="2">
        <v>192622</v>
      </c>
      <c r="F3084" t="s">
        <v>33</v>
      </c>
      <c r="G3084" t="s">
        <v>32</v>
      </c>
      <c r="H3084" s="3">
        <v>77.61</v>
      </c>
      <c r="I3084" s="4">
        <v>44503.675833333335</v>
      </c>
      <c r="J3084" s="4">
        <v>43477</v>
      </c>
      <c r="K3084" t="s">
        <v>59</v>
      </c>
      <c r="L3084" s="5">
        <v>0.184</v>
      </c>
      <c r="M3084">
        <v>2019</v>
      </c>
    </row>
    <row r="3085" spans="1:13">
      <c r="A3085" t="s">
        <v>22</v>
      </c>
      <c r="B3085" t="s">
        <v>3196</v>
      </c>
      <c r="C3085" t="s">
        <v>34</v>
      </c>
      <c r="D3085" t="s">
        <v>22</v>
      </c>
      <c r="E3085" s="2">
        <v>192628</v>
      </c>
      <c r="F3085" t="s">
        <v>33</v>
      </c>
      <c r="G3085" t="s">
        <v>32</v>
      </c>
      <c r="H3085" s="3">
        <v>63.64</v>
      </c>
      <c r="I3085" s="4">
        <v>44504.297175925924</v>
      </c>
      <c r="J3085" s="4">
        <v>43477</v>
      </c>
      <c r="K3085" t="s">
        <v>60</v>
      </c>
      <c r="L3085" s="5">
        <v>0.184</v>
      </c>
      <c r="M3085">
        <v>2019</v>
      </c>
    </row>
    <row r="3086" spans="1:13">
      <c r="A3086" t="s">
        <v>22</v>
      </c>
      <c r="B3086" t="s">
        <v>3197</v>
      </c>
      <c r="C3086" t="s">
        <v>34</v>
      </c>
      <c r="D3086" t="s">
        <v>22</v>
      </c>
      <c r="E3086" s="2">
        <v>196782</v>
      </c>
      <c r="F3086" t="s">
        <v>33</v>
      </c>
      <c r="G3086" t="s">
        <v>32</v>
      </c>
      <c r="H3086" s="3">
        <v>68.66</v>
      </c>
      <c r="I3086" s="4">
        <v>44500.308263888888</v>
      </c>
      <c r="J3086" s="4">
        <v>43477</v>
      </c>
      <c r="K3086" t="s">
        <v>53</v>
      </c>
      <c r="L3086" s="5">
        <v>0.188</v>
      </c>
      <c r="M3086">
        <v>2019</v>
      </c>
    </row>
    <row r="3087" spans="1:13">
      <c r="A3087" t="s">
        <v>22</v>
      </c>
      <c r="B3087" t="s">
        <v>3198</v>
      </c>
      <c r="C3087" t="s">
        <v>34</v>
      </c>
      <c r="D3087" t="s">
        <v>22</v>
      </c>
      <c r="E3087" s="2">
        <v>196755</v>
      </c>
      <c r="F3087" t="s">
        <v>33</v>
      </c>
      <c r="G3087" t="s">
        <v>32</v>
      </c>
      <c r="H3087" s="3">
        <v>66.67</v>
      </c>
      <c r="I3087" s="4">
        <v>44507.493831018517</v>
      </c>
      <c r="J3087" s="4">
        <v>43477</v>
      </c>
      <c r="K3087" t="s">
        <v>63</v>
      </c>
      <c r="L3087" s="5">
        <v>0.188</v>
      </c>
      <c r="M3087">
        <v>2019</v>
      </c>
    </row>
    <row r="3088" spans="1:13">
      <c r="A3088" t="s">
        <v>22</v>
      </c>
      <c r="B3088" t="s">
        <v>3199</v>
      </c>
      <c r="C3088" t="s">
        <v>34</v>
      </c>
      <c r="D3088" t="s">
        <v>22</v>
      </c>
      <c r="E3088" s="2">
        <v>196690</v>
      </c>
      <c r="F3088" t="s">
        <v>33</v>
      </c>
      <c r="G3088" t="s">
        <v>32</v>
      </c>
      <c r="H3088" s="3">
        <v>80.599999999999994</v>
      </c>
      <c r="I3088" s="4">
        <v>44505.340590277781</v>
      </c>
      <c r="J3088" s="4">
        <v>43477</v>
      </c>
      <c r="K3088" t="s">
        <v>61</v>
      </c>
      <c r="L3088" s="5">
        <v>0.188</v>
      </c>
      <c r="M3088">
        <v>2019</v>
      </c>
    </row>
    <row r="3089" spans="1:13">
      <c r="A3089" t="s">
        <v>22</v>
      </c>
      <c r="B3089" t="s">
        <v>3200</v>
      </c>
      <c r="C3089" t="s">
        <v>34</v>
      </c>
      <c r="D3089" t="s">
        <v>22</v>
      </c>
      <c r="E3089" s="2">
        <v>192619</v>
      </c>
      <c r="F3089" t="s">
        <v>33</v>
      </c>
      <c r="G3089" t="s">
        <v>32</v>
      </c>
      <c r="H3089" s="3">
        <v>62.12</v>
      </c>
      <c r="I3089" s="4">
        <v>44501.341180555559</v>
      </c>
      <c r="J3089" s="4">
        <v>43477</v>
      </c>
      <c r="K3089" t="s">
        <v>55</v>
      </c>
      <c r="L3089" s="5">
        <v>0.184</v>
      </c>
      <c r="M3089">
        <v>2019</v>
      </c>
    </row>
    <row r="3090" spans="1:13">
      <c r="A3090" t="s">
        <v>22</v>
      </c>
      <c r="B3090" t="s">
        <v>3201</v>
      </c>
      <c r="C3090" t="s">
        <v>34</v>
      </c>
      <c r="D3090" t="s">
        <v>22</v>
      </c>
      <c r="E3090" s="2">
        <v>196771</v>
      </c>
      <c r="F3090" t="s">
        <v>33</v>
      </c>
      <c r="G3090" t="s">
        <v>32</v>
      </c>
      <c r="H3090" s="3">
        <v>77.94</v>
      </c>
      <c r="I3090" s="4">
        <v>44508.689791666664</v>
      </c>
      <c r="J3090" s="4">
        <v>43477</v>
      </c>
      <c r="K3090" t="s">
        <v>64</v>
      </c>
      <c r="L3090" s="5">
        <v>0.188</v>
      </c>
      <c r="M3090">
        <v>2019</v>
      </c>
    </row>
    <row r="3091" spans="1:13">
      <c r="A3091" t="s">
        <v>22</v>
      </c>
      <c r="B3091" t="s">
        <v>3202</v>
      </c>
      <c r="C3091" t="s">
        <v>34</v>
      </c>
      <c r="D3091" t="s">
        <v>22</v>
      </c>
      <c r="E3091" s="2">
        <v>192619</v>
      </c>
      <c r="F3091" t="s">
        <v>33</v>
      </c>
      <c r="G3091" t="s">
        <v>32</v>
      </c>
      <c r="H3091" s="3">
        <v>69.12</v>
      </c>
      <c r="I3091" s="4">
        <v>44500.409710648149</v>
      </c>
      <c r="J3091" s="4">
        <v>43477</v>
      </c>
      <c r="K3091" t="s">
        <v>53</v>
      </c>
      <c r="L3091" s="5">
        <v>0.184</v>
      </c>
      <c r="M3091">
        <v>2019</v>
      </c>
    </row>
    <row r="3092" spans="1:13">
      <c r="A3092" t="s">
        <v>22</v>
      </c>
      <c r="B3092" t="s">
        <v>3203</v>
      </c>
      <c r="C3092" t="s">
        <v>34</v>
      </c>
      <c r="D3092" t="s">
        <v>22</v>
      </c>
      <c r="E3092" s="2">
        <v>196717</v>
      </c>
      <c r="F3092" t="s">
        <v>33</v>
      </c>
      <c r="G3092" t="s">
        <v>32</v>
      </c>
      <c r="H3092" s="3">
        <v>64.709999999999994</v>
      </c>
      <c r="I3092" s="4">
        <v>44507.311238425929</v>
      </c>
      <c r="J3092" s="4">
        <v>43477</v>
      </c>
      <c r="K3092" t="s">
        <v>63</v>
      </c>
      <c r="L3092" s="5">
        <v>0.188</v>
      </c>
      <c r="M3092">
        <v>2019</v>
      </c>
    </row>
    <row r="3093" spans="1:13">
      <c r="A3093" t="s">
        <v>22</v>
      </c>
      <c r="B3093" t="s">
        <v>3204</v>
      </c>
      <c r="C3093" t="s">
        <v>34</v>
      </c>
      <c r="D3093" t="s">
        <v>22</v>
      </c>
      <c r="E3093" s="2">
        <v>196734</v>
      </c>
      <c r="F3093" t="s">
        <v>33</v>
      </c>
      <c r="G3093" t="s">
        <v>32</v>
      </c>
      <c r="H3093" s="3">
        <v>78.260000000000005</v>
      </c>
      <c r="I3093" s="4">
        <v>44507.066053240742</v>
      </c>
      <c r="J3093" s="4">
        <v>43477</v>
      </c>
      <c r="K3093" t="s">
        <v>63</v>
      </c>
      <c r="L3093" s="5">
        <v>0.188</v>
      </c>
      <c r="M3093">
        <v>2019</v>
      </c>
    </row>
    <row r="3094" spans="1:13">
      <c r="A3094" t="s">
        <v>22</v>
      </c>
      <c r="B3094" t="s">
        <v>3205</v>
      </c>
      <c r="C3094" t="s">
        <v>34</v>
      </c>
      <c r="D3094" t="s">
        <v>22</v>
      </c>
      <c r="E3094" s="2">
        <v>192583</v>
      </c>
      <c r="F3094" t="s">
        <v>33</v>
      </c>
      <c r="G3094" t="s">
        <v>32</v>
      </c>
      <c r="H3094" s="3">
        <v>76.81</v>
      </c>
      <c r="I3094" s="4">
        <v>44505.591643518521</v>
      </c>
      <c r="J3094" s="4">
        <v>43477</v>
      </c>
      <c r="K3094" t="s">
        <v>61</v>
      </c>
      <c r="L3094" s="5">
        <v>0.184</v>
      </c>
      <c r="M3094">
        <v>2019</v>
      </c>
    </row>
    <row r="3095" spans="1:13">
      <c r="A3095" t="s">
        <v>22</v>
      </c>
      <c r="B3095" t="s">
        <v>3206</v>
      </c>
      <c r="C3095" t="s">
        <v>34</v>
      </c>
      <c r="D3095" t="s">
        <v>22</v>
      </c>
      <c r="E3095" s="2">
        <v>196740</v>
      </c>
      <c r="F3095" t="s">
        <v>33</v>
      </c>
      <c r="G3095" t="s">
        <v>32</v>
      </c>
      <c r="H3095" s="3">
        <v>70.150000000000006</v>
      </c>
      <c r="I3095" s="4">
        <v>44507.493425925924</v>
      </c>
      <c r="J3095" s="4">
        <v>43477</v>
      </c>
      <c r="K3095" t="s">
        <v>63</v>
      </c>
      <c r="L3095" s="5">
        <v>0.188</v>
      </c>
      <c r="M3095">
        <v>2019</v>
      </c>
    </row>
    <row r="3096" spans="1:13">
      <c r="A3096" t="s">
        <v>22</v>
      </c>
      <c r="B3096" t="s">
        <v>3207</v>
      </c>
      <c r="C3096" t="s">
        <v>34</v>
      </c>
      <c r="D3096" t="s">
        <v>22</v>
      </c>
      <c r="E3096" s="2">
        <v>192586</v>
      </c>
      <c r="F3096" t="s">
        <v>33</v>
      </c>
      <c r="G3096" t="s">
        <v>32</v>
      </c>
      <c r="H3096" s="3">
        <v>65.22</v>
      </c>
      <c r="I3096" s="4">
        <v>44502.701041666667</v>
      </c>
      <c r="J3096" s="4">
        <v>43477</v>
      </c>
      <c r="K3096" t="s">
        <v>57</v>
      </c>
      <c r="L3096" s="5">
        <v>0.184</v>
      </c>
      <c r="M3096">
        <v>2019</v>
      </c>
    </row>
    <row r="3097" spans="1:13">
      <c r="A3097" t="s">
        <v>22</v>
      </c>
      <c r="B3097" t="s">
        <v>3208</v>
      </c>
      <c r="C3097" t="s">
        <v>34</v>
      </c>
      <c r="D3097" t="s">
        <v>22</v>
      </c>
      <c r="E3097" s="2">
        <v>192560</v>
      </c>
      <c r="F3097" t="s">
        <v>33</v>
      </c>
      <c r="G3097" t="s">
        <v>32</v>
      </c>
      <c r="H3097" s="3">
        <v>75.36</v>
      </c>
      <c r="I3097" s="4">
        <v>44504.493090277778</v>
      </c>
      <c r="J3097" s="4">
        <v>43477</v>
      </c>
      <c r="K3097" t="s">
        <v>60</v>
      </c>
      <c r="L3097" s="5">
        <v>0.184</v>
      </c>
      <c r="M3097">
        <v>2019</v>
      </c>
    </row>
    <row r="3098" spans="1:13">
      <c r="A3098" t="s">
        <v>22</v>
      </c>
      <c r="B3098" t="s">
        <v>3209</v>
      </c>
      <c r="C3098" t="s">
        <v>34</v>
      </c>
      <c r="D3098" t="s">
        <v>22</v>
      </c>
      <c r="E3098" s="2">
        <v>192603</v>
      </c>
      <c r="F3098" t="s">
        <v>33</v>
      </c>
      <c r="G3098" t="s">
        <v>32</v>
      </c>
      <c r="H3098" s="3">
        <v>67.650000000000006</v>
      </c>
      <c r="I3098" s="4">
        <v>44500.409722222219</v>
      </c>
      <c r="J3098" s="4">
        <v>43477</v>
      </c>
      <c r="K3098" t="s">
        <v>53</v>
      </c>
      <c r="L3098" s="5">
        <v>0.184</v>
      </c>
      <c r="M3098">
        <v>2019</v>
      </c>
    </row>
    <row r="3099" spans="1:13">
      <c r="A3099" t="s">
        <v>22</v>
      </c>
      <c r="B3099" t="s">
        <v>3210</v>
      </c>
      <c r="C3099" t="s">
        <v>34</v>
      </c>
      <c r="D3099" t="s">
        <v>22</v>
      </c>
      <c r="E3099" s="2">
        <v>192591</v>
      </c>
      <c r="F3099" t="s">
        <v>33</v>
      </c>
      <c r="G3099" t="s">
        <v>32</v>
      </c>
      <c r="H3099" s="3">
        <v>78.260000000000005</v>
      </c>
      <c r="I3099" s="4">
        <v>44504.198194444441</v>
      </c>
      <c r="J3099" s="4">
        <v>43477</v>
      </c>
      <c r="K3099" t="s">
        <v>60</v>
      </c>
      <c r="L3099" s="5">
        <v>0.184</v>
      </c>
      <c r="M3099">
        <v>2019</v>
      </c>
    </row>
    <row r="3100" spans="1:13">
      <c r="A3100" t="s">
        <v>22</v>
      </c>
      <c r="B3100" t="s">
        <v>3211</v>
      </c>
      <c r="C3100" t="s">
        <v>34</v>
      </c>
      <c r="D3100" t="s">
        <v>22</v>
      </c>
      <c r="E3100" s="2">
        <v>196695</v>
      </c>
      <c r="F3100" t="s">
        <v>33</v>
      </c>
      <c r="G3100" t="s">
        <v>32</v>
      </c>
      <c r="H3100" s="3">
        <v>65.22</v>
      </c>
      <c r="I3100" s="4">
        <v>44507.311226851853</v>
      </c>
      <c r="J3100" s="4">
        <v>43477</v>
      </c>
      <c r="K3100" t="s">
        <v>63</v>
      </c>
      <c r="L3100" s="5">
        <v>0.188</v>
      </c>
      <c r="M3100">
        <v>2019</v>
      </c>
    </row>
    <row r="3101" spans="1:13">
      <c r="A3101" t="s">
        <v>22</v>
      </c>
      <c r="B3101" t="s">
        <v>3212</v>
      </c>
      <c r="C3101" t="s">
        <v>34</v>
      </c>
      <c r="D3101" t="s">
        <v>22</v>
      </c>
      <c r="E3101" s="2">
        <v>196651</v>
      </c>
      <c r="F3101" t="s">
        <v>33</v>
      </c>
      <c r="G3101" t="s">
        <v>32</v>
      </c>
      <c r="H3101" s="3">
        <v>79.709999999999994</v>
      </c>
      <c r="I3101" s="4">
        <v>44506.684131944443</v>
      </c>
      <c r="J3101" s="4">
        <v>43477</v>
      </c>
      <c r="K3101" t="s">
        <v>62</v>
      </c>
      <c r="L3101" s="5">
        <v>0.188</v>
      </c>
      <c r="M3101">
        <v>2019</v>
      </c>
    </row>
    <row r="3102" spans="1:13">
      <c r="A3102" t="s">
        <v>22</v>
      </c>
      <c r="B3102" t="s">
        <v>3213</v>
      </c>
      <c r="C3102" t="s">
        <v>34</v>
      </c>
      <c r="D3102" t="s">
        <v>22</v>
      </c>
      <c r="E3102" s="2">
        <v>192703</v>
      </c>
      <c r="F3102" t="s">
        <v>33</v>
      </c>
      <c r="G3102" t="s">
        <v>32</v>
      </c>
      <c r="H3102" s="3">
        <v>69.569999999999993</v>
      </c>
      <c r="I3102" s="4">
        <v>44508.327187499999</v>
      </c>
      <c r="J3102" s="4">
        <v>43477</v>
      </c>
      <c r="K3102" t="s">
        <v>64</v>
      </c>
      <c r="L3102" s="5">
        <v>0.184</v>
      </c>
      <c r="M3102">
        <v>2019</v>
      </c>
    </row>
    <row r="3103" spans="1:13">
      <c r="A3103" t="s">
        <v>22</v>
      </c>
      <c r="B3103" t="s">
        <v>3214</v>
      </c>
      <c r="C3103" t="s">
        <v>34</v>
      </c>
      <c r="D3103" t="s">
        <v>22</v>
      </c>
      <c r="E3103" s="2">
        <v>192680</v>
      </c>
      <c r="F3103" t="s">
        <v>33</v>
      </c>
      <c r="G3103" t="s">
        <v>32</v>
      </c>
      <c r="H3103" s="3">
        <v>66.67</v>
      </c>
      <c r="I3103" s="4">
        <v>44508.327141203707</v>
      </c>
      <c r="J3103" s="4">
        <v>43477</v>
      </c>
      <c r="K3103" t="s">
        <v>64</v>
      </c>
      <c r="L3103" s="5">
        <v>0.184</v>
      </c>
      <c r="M3103">
        <v>2019</v>
      </c>
    </row>
    <row r="3104" spans="1:13">
      <c r="A3104" t="s">
        <v>22</v>
      </c>
      <c r="B3104" t="s">
        <v>3215</v>
      </c>
      <c r="C3104" t="s">
        <v>34</v>
      </c>
      <c r="D3104" t="s">
        <v>22</v>
      </c>
      <c r="E3104" s="2">
        <v>196744</v>
      </c>
      <c r="F3104" t="s">
        <v>33</v>
      </c>
      <c r="G3104" t="s">
        <v>32</v>
      </c>
      <c r="H3104" s="3">
        <v>79.41</v>
      </c>
      <c r="I3104" s="4">
        <v>44504.491006944445</v>
      </c>
      <c r="J3104" s="4">
        <v>43477</v>
      </c>
      <c r="K3104" t="s">
        <v>60</v>
      </c>
      <c r="L3104" s="5">
        <v>0.188</v>
      </c>
      <c r="M3104">
        <v>2019</v>
      </c>
    </row>
    <row r="3105" spans="1:13">
      <c r="A3105" t="s">
        <v>22</v>
      </c>
      <c r="B3105" t="s">
        <v>3216</v>
      </c>
      <c r="C3105" t="s">
        <v>34</v>
      </c>
      <c r="D3105" t="s">
        <v>22</v>
      </c>
      <c r="E3105" s="2">
        <v>192736</v>
      </c>
      <c r="F3105" t="s">
        <v>33</v>
      </c>
      <c r="G3105" t="s">
        <v>32</v>
      </c>
      <c r="H3105" s="3">
        <v>63.64</v>
      </c>
      <c r="I3105" s="4">
        <v>44496.309687499997</v>
      </c>
      <c r="J3105" s="4">
        <v>43477</v>
      </c>
      <c r="K3105" t="s">
        <v>45</v>
      </c>
      <c r="L3105" s="5">
        <v>0.184</v>
      </c>
      <c r="M3105">
        <v>2019</v>
      </c>
    </row>
    <row r="3106" spans="1:13">
      <c r="A3106" t="s">
        <v>22</v>
      </c>
      <c r="B3106" t="s">
        <v>3217</v>
      </c>
      <c r="C3106" t="s">
        <v>34</v>
      </c>
      <c r="D3106" t="s">
        <v>22</v>
      </c>
      <c r="E3106" s="2">
        <v>192687</v>
      </c>
      <c r="F3106" t="s">
        <v>33</v>
      </c>
      <c r="G3106" t="s">
        <v>32</v>
      </c>
      <c r="H3106" s="3">
        <v>76.81</v>
      </c>
      <c r="I3106" s="4">
        <v>44506.433761574073</v>
      </c>
      <c r="J3106" s="4">
        <v>43477</v>
      </c>
      <c r="K3106" t="s">
        <v>62</v>
      </c>
      <c r="L3106" s="5">
        <v>0.184</v>
      </c>
      <c r="M3106">
        <v>2019</v>
      </c>
    </row>
    <row r="3107" spans="1:13">
      <c r="A3107" t="s">
        <v>22</v>
      </c>
      <c r="B3107" t="s">
        <v>3218</v>
      </c>
      <c r="C3107" t="s">
        <v>34</v>
      </c>
      <c r="D3107" t="s">
        <v>22</v>
      </c>
      <c r="E3107" s="2">
        <v>192580</v>
      </c>
      <c r="F3107" t="s">
        <v>33</v>
      </c>
      <c r="G3107" t="s">
        <v>32</v>
      </c>
      <c r="H3107" s="3">
        <v>66.67</v>
      </c>
      <c r="I3107" s="4">
        <v>44502.700856481482</v>
      </c>
      <c r="J3107" s="4">
        <v>43477</v>
      </c>
      <c r="K3107" t="s">
        <v>57</v>
      </c>
      <c r="L3107" s="5">
        <v>0.184</v>
      </c>
      <c r="M3107">
        <v>2019</v>
      </c>
    </row>
    <row r="3108" spans="1:13">
      <c r="A3108" t="s">
        <v>22</v>
      </c>
      <c r="B3108" t="s">
        <v>3219</v>
      </c>
      <c r="C3108" t="s">
        <v>34</v>
      </c>
      <c r="D3108" t="s">
        <v>22</v>
      </c>
      <c r="E3108" s="2">
        <v>196661</v>
      </c>
      <c r="F3108" t="s">
        <v>33</v>
      </c>
      <c r="G3108" t="s">
        <v>32</v>
      </c>
      <c r="H3108" s="3">
        <v>68.12</v>
      </c>
      <c r="I3108" s="4">
        <v>44500.577523148146</v>
      </c>
      <c r="J3108" s="4">
        <v>43477</v>
      </c>
      <c r="K3108" t="s">
        <v>53</v>
      </c>
      <c r="L3108" s="5">
        <v>0.188</v>
      </c>
      <c r="M3108">
        <v>2019</v>
      </c>
    </row>
    <row r="3109" spans="1:13">
      <c r="A3109" t="s">
        <v>22</v>
      </c>
      <c r="B3109" t="s">
        <v>3220</v>
      </c>
      <c r="C3109" t="s">
        <v>34</v>
      </c>
      <c r="D3109" t="s">
        <v>22</v>
      </c>
      <c r="E3109" s="2">
        <v>196665</v>
      </c>
      <c r="F3109" t="s">
        <v>33</v>
      </c>
      <c r="G3109" t="s">
        <v>32</v>
      </c>
      <c r="H3109" s="3">
        <v>68.12</v>
      </c>
      <c r="I3109" s="4">
        <v>44500.577511574076</v>
      </c>
      <c r="J3109" s="4">
        <v>43477</v>
      </c>
      <c r="K3109" t="s">
        <v>53</v>
      </c>
      <c r="L3109" s="5">
        <v>0.188</v>
      </c>
      <c r="M3109">
        <v>2019</v>
      </c>
    </row>
    <row r="3110" spans="1:13">
      <c r="A3110" t="s">
        <v>22</v>
      </c>
      <c r="B3110" t="s">
        <v>3221</v>
      </c>
      <c r="C3110" t="s">
        <v>34</v>
      </c>
      <c r="D3110" t="s">
        <v>22</v>
      </c>
      <c r="E3110" s="2">
        <v>196636</v>
      </c>
      <c r="F3110" t="s">
        <v>33</v>
      </c>
      <c r="G3110" t="s">
        <v>32</v>
      </c>
      <c r="H3110" s="3">
        <v>79.709999999999994</v>
      </c>
      <c r="I3110" s="4">
        <v>44506.139166666668</v>
      </c>
      <c r="J3110" s="4">
        <v>43477</v>
      </c>
      <c r="K3110" t="s">
        <v>62</v>
      </c>
      <c r="L3110" s="5">
        <v>0.188</v>
      </c>
      <c r="M3110">
        <v>2019</v>
      </c>
    </row>
    <row r="3111" spans="1:13">
      <c r="A3111" t="s">
        <v>22</v>
      </c>
      <c r="B3111" t="s">
        <v>3222</v>
      </c>
      <c r="C3111" t="s">
        <v>34</v>
      </c>
      <c r="D3111" t="s">
        <v>22</v>
      </c>
      <c r="E3111" s="2">
        <v>192593</v>
      </c>
      <c r="F3111" t="s">
        <v>33</v>
      </c>
      <c r="G3111" t="s">
        <v>32</v>
      </c>
      <c r="H3111" s="3">
        <v>76.47</v>
      </c>
      <c r="I3111" s="4">
        <v>44504.537939814814</v>
      </c>
      <c r="J3111" s="4">
        <v>43477</v>
      </c>
      <c r="K3111" t="s">
        <v>60</v>
      </c>
      <c r="L3111" s="5">
        <v>0.184</v>
      </c>
      <c r="M3111">
        <v>2019</v>
      </c>
    </row>
    <row r="3112" spans="1:13">
      <c r="A3112" t="s">
        <v>22</v>
      </c>
      <c r="B3112" t="s">
        <v>3223</v>
      </c>
      <c r="C3112" t="s">
        <v>34</v>
      </c>
      <c r="D3112" t="s">
        <v>22</v>
      </c>
      <c r="E3112" s="2">
        <v>192572</v>
      </c>
      <c r="F3112" t="s">
        <v>33</v>
      </c>
      <c r="G3112" t="s">
        <v>32</v>
      </c>
      <c r="H3112" s="3">
        <v>66.180000000000007</v>
      </c>
      <c r="I3112" s="4">
        <v>44500.34952546296</v>
      </c>
      <c r="J3112" s="4">
        <v>43477</v>
      </c>
      <c r="K3112" t="s">
        <v>53</v>
      </c>
      <c r="L3112" s="5">
        <v>0.184</v>
      </c>
      <c r="M3112">
        <v>2019</v>
      </c>
    </row>
    <row r="3113" spans="1:13">
      <c r="A3113" t="s">
        <v>22</v>
      </c>
      <c r="B3113" t="s">
        <v>3224</v>
      </c>
      <c r="C3113" t="s">
        <v>34</v>
      </c>
      <c r="D3113" t="s">
        <v>22</v>
      </c>
      <c r="E3113" s="2">
        <v>192610</v>
      </c>
      <c r="F3113" t="s">
        <v>33</v>
      </c>
      <c r="G3113" t="s">
        <v>32</v>
      </c>
      <c r="H3113" s="3">
        <v>68.12</v>
      </c>
      <c r="I3113" s="4">
        <v>44500.145995370367</v>
      </c>
      <c r="J3113" s="4">
        <v>43477</v>
      </c>
      <c r="K3113" t="s">
        <v>53</v>
      </c>
      <c r="L3113" s="5">
        <v>0.184</v>
      </c>
      <c r="M3113">
        <v>2019</v>
      </c>
    </row>
    <row r="3114" spans="1:13">
      <c r="A3114" t="s">
        <v>22</v>
      </c>
      <c r="B3114" t="s">
        <v>3225</v>
      </c>
      <c r="C3114" t="s">
        <v>34</v>
      </c>
      <c r="D3114" t="s">
        <v>22</v>
      </c>
      <c r="E3114" s="2">
        <v>196667</v>
      </c>
      <c r="F3114" t="s">
        <v>33</v>
      </c>
      <c r="G3114" t="s">
        <v>32</v>
      </c>
      <c r="H3114" s="3">
        <v>67.650000000000006</v>
      </c>
      <c r="I3114" s="4">
        <v>44500.577465277776</v>
      </c>
      <c r="J3114" s="4">
        <v>43477</v>
      </c>
      <c r="K3114" t="s">
        <v>53</v>
      </c>
      <c r="L3114" s="5">
        <v>0.188</v>
      </c>
      <c r="M3114">
        <v>2019</v>
      </c>
    </row>
    <row r="3115" spans="1:13">
      <c r="A3115" t="s">
        <v>22</v>
      </c>
      <c r="B3115" t="s">
        <v>3226</v>
      </c>
      <c r="C3115" t="s">
        <v>34</v>
      </c>
      <c r="D3115" t="s">
        <v>22</v>
      </c>
      <c r="E3115" s="2">
        <v>192679</v>
      </c>
      <c r="F3115" t="s">
        <v>33</v>
      </c>
      <c r="G3115" t="s">
        <v>32</v>
      </c>
      <c r="H3115" s="3">
        <v>68.180000000000007</v>
      </c>
      <c r="I3115" s="4">
        <v>44505.270405092589</v>
      </c>
      <c r="J3115" s="4">
        <v>43477</v>
      </c>
      <c r="K3115" t="s">
        <v>61</v>
      </c>
      <c r="L3115" s="5">
        <v>0.184</v>
      </c>
      <c r="M3115">
        <v>2019</v>
      </c>
    </row>
    <row r="3116" spans="1:13">
      <c r="A3116" t="s">
        <v>22</v>
      </c>
      <c r="B3116" t="s">
        <v>3227</v>
      </c>
      <c r="C3116" t="s">
        <v>34</v>
      </c>
      <c r="D3116" t="s">
        <v>22</v>
      </c>
      <c r="E3116" s="2">
        <v>192621</v>
      </c>
      <c r="F3116" t="s">
        <v>33</v>
      </c>
      <c r="G3116" t="s">
        <v>32</v>
      </c>
      <c r="H3116" s="3">
        <v>78.260000000000005</v>
      </c>
      <c r="I3116" s="4">
        <v>44507.986157407409</v>
      </c>
      <c r="J3116" s="4">
        <v>43477</v>
      </c>
      <c r="K3116" t="s">
        <v>63</v>
      </c>
      <c r="L3116" s="5">
        <v>0.184</v>
      </c>
      <c r="M3116">
        <v>2019</v>
      </c>
    </row>
    <row r="3117" spans="1:13">
      <c r="A3117" t="s">
        <v>22</v>
      </c>
      <c r="B3117" t="s">
        <v>3228</v>
      </c>
      <c r="C3117" t="s">
        <v>34</v>
      </c>
      <c r="D3117" t="s">
        <v>22</v>
      </c>
      <c r="E3117" s="2">
        <v>192666</v>
      </c>
      <c r="F3117" t="s">
        <v>33</v>
      </c>
      <c r="G3117" t="s">
        <v>32</v>
      </c>
      <c r="H3117" s="3">
        <v>66.67</v>
      </c>
      <c r="I3117" s="4">
        <v>44505.27039351852</v>
      </c>
      <c r="J3117" s="4">
        <v>43477</v>
      </c>
      <c r="K3117" t="s">
        <v>61</v>
      </c>
      <c r="L3117" s="5">
        <v>0.184</v>
      </c>
      <c r="M3117">
        <v>2019</v>
      </c>
    </row>
    <row r="3118" spans="1:13">
      <c r="A3118" t="s">
        <v>22</v>
      </c>
      <c r="B3118" t="s">
        <v>3229</v>
      </c>
      <c r="C3118" t="s">
        <v>34</v>
      </c>
      <c r="D3118" t="s">
        <v>22</v>
      </c>
      <c r="E3118" s="2">
        <v>196747</v>
      </c>
      <c r="F3118" t="s">
        <v>33</v>
      </c>
      <c r="G3118" t="s">
        <v>32</v>
      </c>
      <c r="H3118" s="3">
        <v>72.06</v>
      </c>
      <c r="I3118" s="4">
        <v>44501.437372685185</v>
      </c>
      <c r="J3118" s="4">
        <v>43477</v>
      </c>
      <c r="K3118" t="s">
        <v>55</v>
      </c>
      <c r="L3118" s="5">
        <v>0.188</v>
      </c>
      <c r="M3118">
        <v>2019</v>
      </c>
    </row>
    <row r="3119" spans="1:13">
      <c r="A3119" t="s">
        <v>22</v>
      </c>
      <c r="B3119" t="s">
        <v>3230</v>
      </c>
      <c r="C3119" t="s">
        <v>34</v>
      </c>
      <c r="D3119" t="s">
        <v>22</v>
      </c>
      <c r="E3119" s="2">
        <v>196693</v>
      </c>
      <c r="F3119" t="s">
        <v>33</v>
      </c>
      <c r="G3119" t="s">
        <v>32</v>
      </c>
      <c r="H3119" s="3">
        <v>79.41</v>
      </c>
      <c r="I3119" s="4">
        <v>44503.295381944445</v>
      </c>
      <c r="J3119" s="4">
        <v>43477</v>
      </c>
      <c r="K3119" t="s">
        <v>59</v>
      </c>
      <c r="L3119" s="5">
        <v>0.188</v>
      </c>
      <c r="M3119">
        <v>2019</v>
      </c>
    </row>
    <row r="3120" spans="1:13">
      <c r="A3120" t="s">
        <v>22</v>
      </c>
      <c r="B3120" t="s">
        <v>3231</v>
      </c>
      <c r="C3120" t="s">
        <v>34</v>
      </c>
      <c r="D3120" t="s">
        <v>22</v>
      </c>
      <c r="E3120" s="2">
        <v>192646</v>
      </c>
      <c r="F3120" t="s">
        <v>33</v>
      </c>
      <c r="G3120" t="s">
        <v>32</v>
      </c>
      <c r="H3120" s="3">
        <v>64.709999999999994</v>
      </c>
      <c r="I3120" s="4">
        <v>44504.728379629632</v>
      </c>
      <c r="J3120" s="4">
        <v>43477</v>
      </c>
      <c r="K3120" t="s">
        <v>60</v>
      </c>
      <c r="L3120" s="5">
        <v>0.184</v>
      </c>
      <c r="M3120">
        <v>2019</v>
      </c>
    </row>
    <row r="3121" spans="1:13">
      <c r="A3121" t="s">
        <v>22</v>
      </c>
      <c r="B3121" t="s">
        <v>3232</v>
      </c>
      <c r="C3121" t="s">
        <v>34</v>
      </c>
      <c r="D3121" t="s">
        <v>22</v>
      </c>
      <c r="E3121" s="2">
        <v>196729</v>
      </c>
      <c r="F3121" t="s">
        <v>33</v>
      </c>
      <c r="G3121" t="s">
        <v>32</v>
      </c>
      <c r="H3121" s="3">
        <v>79.099999999999994</v>
      </c>
      <c r="I3121" s="4">
        <v>44504.670439814814</v>
      </c>
      <c r="J3121" s="4">
        <v>43477</v>
      </c>
      <c r="K3121" t="s">
        <v>60</v>
      </c>
      <c r="L3121" s="5">
        <v>0.188</v>
      </c>
      <c r="M3121">
        <v>2019</v>
      </c>
    </row>
    <row r="3122" spans="1:13">
      <c r="A3122" t="s">
        <v>22</v>
      </c>
      <c r="B3122" t="s">
        <v>3233</v>
      </c>
      <c r="C3122" t="s">
        <v>34</v>
      </c>
      <c r="D3122" t="s">
        <v>22</v>
      </c>
      <c r="E3122" s="2">
        <v>196775</v>
      </c>
      <c r="F3122" t="s">
        <v>33</v>
      </c>
      <c r="G3122" t="s">
        <v>32</v>
      </c>
      <c r="H3122" s="3">
        <v>67.650000000000006</v>
      </c>
      <c r="I3122" s="4">
        <v>44507.493726851855</v>
      </c>
      <c r="J3122" s="4">
        <v>43477</v>
      </c>
      <c r="K3122" t="s">
        <v>63</v>
      </c>
      <c r="L3122" s="5">
        <v>0.188</v>
      </c>
      <c r="M3122">
        <v>2019</v>
      </c>
    </row>
    <row r="3123" spans="1:13">
      <c r="A3123" t="s">
        <v>22</v>
      </c>
      <c r="B3123" t="s">
        <v>3234</v>
      </c>
      <c r="C3123" t="s">
        <v>34</v>
      </c>
      <c r="D3123" t="s">
        <v>22</v>
      </c>
      <c r="E3123" s="2">
        <v>192643</v>
      </c>
      <c r="F3123" t="s">
        <v>33</v>
      </c>
      <c r="G3123" t="s">
        <v>32</v>
      </c>
      <c r="H3123" s="3">
        <v>70.59</v>
      </c>
      <c r="I3123" s="4">
        <v>44505.270486111112</v>
      </c>
      <c r="J3123" s="4">
        <v>43477</v>
      </c>
      <c r="K3123" t="s">
        <v>61</v>
      </c>
      <c r="L3123" s="5">
        <v>0.184</v>
      </c>
      <c r="M3123">
        <v>2019</v>
      </c>
    </row>
    <row r="3124" spans="1:13">
      <c r="A3124" t="s">
        <v>22</v>
      </c>
      <c r="B3124" t="s">
        <v>3235</v>
      </c>
      <c r="C3124" t="s">
        <v>34</v>
      </c>
      <c r="D3124" t="s">
        <v>22</v>
      </c>
      <c r="E3124" s="2">
        <v>196757</v>
      </c>
      <c r="F3124" t="s">
        <v>33</v>
      </c>
      <c r="G3124" t="s">
        <v>32</v>
      </c>
      <c r="H3124" s="3">
        <v>81.16</v>
      </c>
      <c r="I3124" s="4">
        <v>44503.123888888891</v>
      </c>
      <c r="J3124" s="4">
        <v>43477</v>
      </c>
      <c r="K3124" t="s">
        <v>59</v>
      </c>
      <c r="L3124" s="5">
        <v>0.188</v>
      </c>
      <c r="M3124">
        <v>2019</v>
      </c>
    </row>
    <row r="3125" spans="1:13">
      <c r="A3125" t="s">
        <v>22</v>
      </c>
      <c r="B3125" t="s">
        <v>3236</v>
      </c>
      <c r="C3125" t="s">
        <v>34</v>
      </c>
      <c r="D3125" t="s">
        <v>22</v>
      </c>
      <c r="E3125" s="2">
        <v>196786</v>
      </c>
      <c r="F3125" t="s">
        <v>33</v>
      </c>
      <c r="G3125" t="s">
        <v>32</v>
      </c>
      <c r="H3125" s="3">
        <v>81.16</v>
      </c>
      <c r="I3125" s="4">
        <v>44505.477650462963</v>
      </c>
      <c r="J3125" s="4">
        <v>43477</v>
      </c>
      <c r="K3125" t="s">
        <v>61</v>
      </c>
      <c r="L3125" s="5">
        <v>0.188</v>
      </c>
      <c r="M3125">
        <v>2019</v>
      </c>
    </row>
    <row r="3126" spans="1:13">
      <c r="A3126" t="s">
        <v>22</v>
      </c>
      <c r="B3126" t="s">
        <v>3237</v>
      </c>
      <c r="C3126" t="s">
        <v>34</v>
      </c>
      <c r="D3126" t="s">
        <v>22</v>
      </c>
      <c r="E3126" s="2">
        <v>196764</v>
      </c>
      <c r="F3126" t="s">
        <v>33</v>
      </c>
      <c r="G3126" t="s">
        <v>32</v>
      </c>
      <c r="H3126" s="3">
        <v>65.67</v>
      </c>
      <c r="I3126" s="4">
        <v>44507.493703703702</v>
      </c>
      <c r="J3126" s="4">
        <v>43477</v>
      </c>
      <c r="K3126" t="s">
        <v>63</v>
      </c>
      <c r="L3126" s="5">
        <v>0.188</v>
      </c>
      <c r="M3126">
        <v>2019</v>
      </c>
    </row>
    <row r="3127" spans="1:13">
      <c r="A3127" t="s">
        <v>22</v>
      </c>
      <c r="B3127" t="s">
        <v>3238</v>
      </c>
      <c r="C3127" t="s">
        <v>34</v>
      </c>
      <c r="D3127" t="s">
        <v>22</v>
      </c>
      <c r="E3127" s="2">
        <v>196798</v>
      </c>
      <c r="F3127" t="s">
        <v>33</v>
      </c>
      <c r="G3127" t="s">
        <v>32</v>
      </c>
      <c r="H3127" s="3">
        <v>80.88</v>
      </c>
      <c r="I3127" s="4">
        <v>44506.172986111109</v>
      </c>
      <c r="J3127" s="4">
        <v>43477</v>
      </c>
      <c r="K3127" t="s">
        <v>62</v>
      </c>
      <c r="L3127" s="5">
        <v>0.188</v>
      </c>
      <c r="M3127">
        <v>2019</v>
      </c>
    </row>
    <row r="3128" spans="1:13">
      <c r="A3128" t="s">
        <v>22</v>
      </c>
      <c r="B3128" t="s">
        <v>3239</v>
      </c>
      <c r="C3128" t="s">
        <v>34</v>
      </c>
      <c r="D3128" t="s">
        <v>22</v>
      </c>
      <c r="E3128" s="2">
        <v>192687</v>
      </c>
      <c r="F3128" t="s">
        <v>33</v>
      </c>
      <c r="G3128" t="s">
        <v>32</v>
      </c>
      <c r="H3128" s="3">
        <v>63.24</v>
      </c>
      <c r="I3128" s="4">
        <v>44508.327060185184</v>
      </c>
      <c r="J3128" s="4">
        <v>43477</v>
      </c>
      <c r="K3128" t="s">
        <v>64</v>
      </c>
      <c r="L3128" s="5">
        <v>0.184</v>
      </c>
      <c r="M3128">
        <v>2019</v>
      </c>
    </row>
    <row r="3129" spans="1:13">
      <c r="A3129" t="s">
        <v>22</v>
      </c>
      <c r="B3129" t="s">
        <v>3240</v>
      </c>
      <c r="C3129" t="s">
        <v>34</v>
      </c>
      <c r="D3129" t="s">
        <v>22</v>
      </c>
      <c r="E3129" s="2">
        <v>192604</v>
      </c>
      <c r="F3129" t="s">
        <v>33</v>
      </c>
      <c r="G3129" t="s">
        <v>32</v>
      </c>
      <c r="H3129" s="3">
        <v>63.64</v>
      </c>
      <c r="I3129" s="4">
        <v>44503.335127314815</v>
      </c>
      <c r="J3129" s="4">
        <v>43477</v>
      </c>
      <c r="K3129" t="s">
        <v>59</v>
      </c>
      <c r="L3129" s="5">
        <v>0.184</v>
      </c>
      <c r="M3129">
        <v>2019</v>
      </c>
    </row>
    <row r="3130" spans="1:13">
      <c r="A3130" t="s">
        <v>22</v>
      </c>
      <c r="B3130" t="s">
        <v>3241</v>
      </c>
      <c r="C3130" t="s">
        <v>34</v>
      </c>
      <c r="D3130" t="s">
        <v>22</v>
      </c>
      <c r="E3130" s="2">
        <v>192649</v>
      </c>
      <c r="F3130" t="s">
        <v>33</v>
      </c>
      <c r="G3130" t="s">
        <v>32</v>
      </c>
      <c r="H3130" s="3">
        <v>79.41</v>
      </c>
      <c r="I3130" s="4">
        <v>44503.155844907407</v>
      </c>
      <c r="J3130" s="4">
        <v>43477</v>
      </c>
      <c r="K3130" t="s">
        <v>59</v>
      </c>
      <c r="L3130" s="5">
        <v>0.184</v>
      </c>
      <c r="M3130">
        <v>2019</v>
      </c>
    </row>
    <row r="3131" spans="1:13">
      <c r="A3131" t="s">
        <v>22</v>
      </c>
      <c r="B3131" t="s">
        <v>3242</v>
      </c>
      <c r="C3131" t="s">
        <v>34</v>
      </c>
      <c r="D3131" t="s">
        <v>22</v>
      </c>
      <c r="E3131" s="2">
        <v>192593</v>
      </c>
      <c r="F3131" t="s">
        <v>33</v>
      </c>
      <c r="G3131" t="s">
        <v>32</v>
      </c>
      <c r="H3131" s="3">
        <v>68.12</v>
      </c>
      <c r="I3131" s="4">
        <v>44500.223402777781</v>
      </c>
      <c r="J3131" s="4">
        <v>43477</v>
      </c>
      <c r="K3131" t="s">
        <v>53</v>
      </c>
      <c r="L3131" s="5">
        <v>0.184</v>
      </c>
      <c r="M3131">
        <v>2019</v>
      </c>
    </row>
    <row r="3132" spans="1:13">
      <c r="A3132" t="s">
        <v>22</v>
      </c>
      <c r="B3132" t="s">
        <v>3243</v>
      </c>
      <c r="C3132" t="s">
        <v>34</v>
      </c>
      <c r="D3132" t="s">
        <v>22</v>
      </c>
      <c r="E3132" s="2">
        <v>192668</v>
      </c>
      <c r="F3132" t="s">
        <v>33</v>
      </c>
      <c r="G3132" t="s">
        <v>32</v>
      </c>
      <c r="H3132" s="3">
        <v>69.12</v>
      </c>
      <c r="I3132" s="4">
        <v>44507.436898148146</v>
      </c>
      <c r="J3132" s="4">
        <v>43477</v>
      </c>
      <c r="K3132" t="s">
        <v>63</v>
      </c>
      <c r="L3132" s="5">
        <v>0.184</v>
      </c>
      <c r="M3132">
        <v>2019</v>
      </c>
    </row>
    <row r="3133" spans="1:13">
      <c r="A3133" t="s">
        <v>22</v>
      </c>
      <c r="B3133" t="s">
        <v>3244</v>
      </c>
      <c r="C3133" t="s">
        <v>34</v>
      </c>
      <c r="D3133" t="s">
        <v>22</v>
      </c>
      <c r="E3133" s="2">
        <v>192694</v>
      </c>
      <c r="F3133" t="s">
        <v>33</v>
      </c>
      <c r="G3133" t="s">
        <v>32</v>
      </c>
      <c r="H3133" s="3">
        <v>67.650000000000006</v>
      </c>
      <c r="I3133" s="4">
        <v>44507.437013888892</v>
      </c>
      <c r="J3133" s="4">
        <v>43477</v>
      </c>
      <c r="K3133" t="s">
        <v>63</v>
      </c>
      <c r="L3133" s="5">
        <v>0.184</v>
      </c>
      <c r="M3133">
        <v>2019</v>
      </c>
    </row>
    <row r="3134" spans="1:13">
      <c r="A3134" t="s">
        <v>22</v>
      </c>
      <c r="B3134" t="s">
        <v>3245</v>
      </c>
      <c r="C3134" t="s">
        <v>34</v>
      </c>
      <c r="D3134" t="s">
        <v>22</v>
      </c>
      <c r="E3134" s="2">
        <v>196641</v>
      </c>
      <c r="F3134" t="s">
        <v>33</v>
      </c>
      <c r="G3134" t="s">
        <v>32</v>
      </c>
      <c r="H3134" s="3">
        <v>68.12</v>
      </c>
      <c r="I3134" s="4">
        <v>44500.744780092595</v>
      </c>
      <c r="J3134" s="4">
        <v>43477</v>
      </c>
      <c r="K3134" t="s">
        <v>53</v>
      </c>
      <c r="L3134" s="5">
        <v>0.188</v>
      </c>
      <c r="M3134">
        <v>2019</v>
      </c>
    </row>
    <row r="3135" spans="1:13">
      <c r="A3135" t="s">
        <v>22</v>
      </c>
      <c r="B3135" t="s">
        <v>3246</v>
      </c>
      <c r="C3135" t="s">
        <v>34</v>
      </c>
      <c r="D3135" t="s">
        <v>22</v>
      </c>
      <c r="E3135" s="2">
        <v>192623</v>
      </c>
      <c r="F3135" t="s">
        <v>33</v>
      </c>
      <c r="G3135" t="s">
        <v>32</v>
      </c>
      <c r="H3135" s="3">
        <v>65.22</v>
      </c>
      <c r="I3135" s="4">
        <v>44506.723587962966</v>
      </c>
      <c r="J3135" s="4">
        <v>43477</v>
      </c>
      <c r="K3135" t="s">
        <v>62</v>
      </c>
      <c r="L3135" s="5">
        <v>0.184</v>
      </c>
      <c r="M3135">
        <v>2019</v>
      </c>
    </row>
    <row r="3136" spans="1:13">
      <c r="A3136" t="s">
        <v>22</v>
      </c>
      <c r="B3136" t="s">
        <v>3247</v>
      </c>
      <c r="C3136" t="s">
        <v>34</v>
      </c>
      <c r="D3136" t="s">
        <v>22</v>
      </c>
      <c r="E3136" s="2">
        <v>192619</v>
      </c>
      <c r="F3136" t="s">
        <v>33</v>
      </c>
      <c r="G3136" t="s">
        <v>32</v>
      </c>
      <c r="H3136" s="3">
        <v>68.12</v>
      </c>
      <c r="I3136" s="4">
        <v>44502.242800925924</v>
      </c>
      <c r="J3136" s="4">
        <v>43477</v>
      </c>
      <c r="K3136" t="s">
        <v>57</v>
      </c>
      <c r="L3136" s="5">
        <v>0.184</v>
      </c>
      <c r="M3136">
        <v>2019</v>
      </c>
    </row>
    <row r="3137" spans="1:13">
      <c r="A3137" t="s">
        <v>22</v>
      </c>
      <c r="B3137" t="s">
        <v>3248</v>
      </c>
      <c r="C3137" t="s">
        <v>34</v>
      </c>
      <c r="D3137" t="s">
        <v>22</v>
      </c>
      <c r="E3137" s="2">
        <v>196750</v>
      </c>
      <c r="F3137" t="s">
        <v>33</v>
      </c>
      <c r="G3137" t="s">
        <v>32</v>
      </c>
      <c r="H3137" s="3">
        <v>79.709999999999994</v>
      </c>
      <c r="I3137" s="4">
        <v>44504.603541666664</v>
      </c>
      <c r="J3137" s="4">
        <v>43477</v>
      </c>
      <c r="K3137" t="s">
        <v>60</v>
      </c>
      <c r="L3137" s="5">
        <v>0.188</v>
      </c>
      <c r="M3137">
        <v>2019</v>
      </c>
    </row>
    <row r="3138" spans="1:13">
      <c r="A3138" t="s">
        <v>22</v>
      </c>
      <c r="B3138" t="s">
        <v>3249</v>
      </c>
      <c r="C3138" t="s">
        <v>34</v>
      </c>
      <c r="D3138" t="s">
        <v>22</v>
      </c>
      <c r="E3138" s="2">
        <v>192572</v>
      </c>
      <c r="F3138" t="s">
        <v>33</v>
      </c>
      <c r="G3138" t="s">
        <v>32</v>
      </c>
      <c r="H3138" s="3">
        <v>75</v>
      </c>
      <c r="I3138" s="4">
        <v>44505.205740740741</v>
      </c>
      <c r="J3138" s="4">
        <v>43477</v>
      </c>
      <c r="K3138" t="s">
        <v>61</v>
      </c>
      <c r="L3138" s="5">
        <v>0.184</v>
      </c>
      <c r="M3138">
        <v>2019</v>
      </c>
    </row>
    <row r="3139" spans="1:13">
      <c r="A3139" t="s">
        <v>22</v>
      </c>
      <c r="B3139" t="s">
        <v>3250</v>
      </c>
      <c r="C3139" t="s">
        <v>34</v>
      </c>
      <c r="D3139" t="s">
        <v>22</v>
      </c>
      <c r="E3139" s="2">
        <v>196765</v>
      </c>
      <c r="F3139" t="s">
        <v>33</v>
      </c>
      <c r="G3139" t="s">
        <v>32</v>
      </c>
      <c r="H3139" s="3">
        <v>66.180000000000007</v>
      </c>
      <c r="I3139" s="4">
        <v>44507.457002314812</v>
      </c>
      <c r="J3139" s="4">
        <v>43477</v>
      </c>
      <c r="K3139" t="s">
        <v>63</v>
      </c>
      <c r="L3139" s="5">
        <v>0.188</v>
      </c>
      <c r="M3139">
        <v>2019</v>
      </c>
    </row>
    <row r="3140" spans="1:13">
      <c r="A3140" t="s">
        <v>22</v>
      </c>
      <c r="B3140" t="s">
        <v>3251</v>
      </c>
      <c r="C3140" t="s">
        <v>34</v>
      </c>
      <c r="D3140" t="s">
        <v>22</v>
      </c>
      <c r="E3140" s="2">
        <v>192567</v>
      </c>
      <c r="F3140" t="s">
        <v>33</v>
      </c>
      <c r="G3140" t="s">
        <v>32</v>
      </c>
      <c r="H3140" s="3">
        <v>71.64</v>
      </c>
      <c r="I3140" s="4">
        <v>44500.349131944444</v>
      </c>
      <c r="J3140" s="4">
        <v>43477</v>
      </c>
      <c r="K3140" t="s">
        <v>53</v>
      </c>
      <c r="L3140" s="5">
        <v>0.184</v>
      </c>
      <c r="M3140">
        <v>2019</v>
      </c>
    </row>
    <row r="3141" spans="1:13">
      <c r="A3141" t="s">
        <v>22</v>
      </c>
      <c r="B3141" t="s">
        <v>3252</v>
      </c>
      <c r="C3141" t="s">
        <v>34</v>
      </c>
      <c r="D3141" t="s">
        <v>22</v>
      </c>
      <c r="E3141" s="2">
        <v>192649</v>
      </c>
      <c r="F3141" t="s">
        <v>33</v>
      </c>
      <c r="G3141" t="s">
        <v>32</v>
      </c>
      <c r="H3141" s="3">
        <v>65.22</v>
      </c>
      <c r="I3141" s="4">
        <v>44507.209166666667</v>
      </c>
      <c r="J3141" s="4">
        <v>43477</v>
      </c>
      <c r="K3141" t="s">
        <v>63</v>
      </c>
      <c r="L3141" s="5">
        <v>0.184</v>
      </c>
      <c r="M3141">
        <v>2019</v>
      </c>
    </row>
    <row r="3142" spans="1:13">
      <c r="A3142" t="s">
        <v>22</v>
      </c>
      <c r="B3142" t="s">
        <v>3253</v>
      </c>
      <c r="C3142" t="s">
        <v>34</v>
      </c>
      <c r="D3142" t="s">
        <v>22</v>
      </c>
      <c r="E3142" s="2">
        <v>192582</v>
      </c>
      <c r="F3142" t="s">
        <v>33</v>
      </c>
      <c r="G3142" t="s">
        <v>32</v>
      </c>
      <c r="H3142" s="3">
        <v>78.260000000000005</v>
      </c>
      <c r="I3142" s="4">
        <v>44508.074780092589</v>
      </c>
      <c r="J3142" s="4">
        <v>43477</v>
      </c>
      <c r="K3142" t="s">
        <v>64</v>
      </c>
      <c r="L3142" s="5">
        <v>0.184</v>
      </c>
      <c r="M3142">
        <v>2019</v>
      </c>
    </row>
    <row r="3143" spans="1:13">
      <c r="A3143" t="s">
        <v>22</v>
      </c>
      <c r="B3143" t="s">
        <v>3254</v>
      </c>
      <c r="C3143" t="s">
        <v>34</v>
      </c>
      <c r="D3143" t="s">
        <v>22</v>
      </c>
      <c r="E3143" s="2">
        <v>196664</v>
      </c>
      <c r="F3143" t="s">
        <v>33</v>
      </c>
      <c r="G3143" t="s">
        <v>32</v>
      </c>
      <c r="H3143" s="3">
        <v>79.099999999999994</v>
      </c>
      <c r="I3143" s="4">
        <v>44505.487997685188</v>
      </c>
      <c r="J3143" s="4">
        <v>43477</v>
      </c>
      <c r="K3143" t="s">
        <v>61</v>
      </c>
      <c r="L3143" s="5">
        <v>0.188</v>
      </c>
      <c r="M3143">
        <v>2019</v>
      </c>
    </row>
    <row r="3144" spans="1:13">
      <c r="A3144" t="s">
        <v>22</v>
      </c>
      <c r="B3144" t="s">
        <v>3255</v>
      </c>
      <c r="C3144" t="s">
        <v>34</v>
      </c>
      <c r="D3144" t="s">
        <v>22</v>
      </c>
      <c r="E3144" s="2">
        <v>192688</v>
      </c>
      <c r="F3144" t="s">
        <v>33</v>
      </c>
      <c r="G3144" t="s">
        <v>32</v>
      </c>
      <c r="H3144" s="3">
        <v>73.91</v>
      </c>
      <c r="I3144" s="4">
        <v>44503.087546296294</v>
      </c>
      <c r="J3144" s="4">
        <v>43477</v>
      </c>
      <c r="K3144" t="s">
        <v>59</v>
      </c>
      <c r="L3144" s="5">
        <v>0.184</v>
      </c>
      <c r="M3144">
        <v>2019</v>
      </c>
    </row>
    <row r="3145" spans="1:13">
      <c r="A3145" t="s">
        <v>22</v>
      </c>
      <c r="B3145" t="s">
        <v>3256</v>
      </c>
      <c r="C3145" t="s">
        <v>34</v>
      </c>
      <c r="D3145" t="s">
        <v>22</v>
      </c>
      <c r="E3145" s="2">
        <v>189409</v>
      </c>
      <c r="F3145" t="s">
        <v>33</v>
      </c>
      <c r="G3145" t="s">
        <v>32</v>
      </c>
      <c r="H3145" s="3">
        <v>64.62</v>
      </c>
      <c r="I3145" s="4">
        <v>44502.553946759261</v>
      </c>
      <c r="J3145" s="4">
        <v>43477</v>
      </c>
      <c r="K3145" t="s">
        <v>57</v>
      </c>
      <c r="L3145" s="5">
        <v>0.18099999999999999</v>
      </c>
      <c r="M3145">
        <v>2019</v>
      </c>
    </row>
    <row r="3146" spans="1:13">
      <c r="A3146" t="s">
        <v>22</v>
      </c>
      <c r="B3146" t="s">
        <v>3257</v>
      </c>
      <c r="C3146" t="s">
        <v>34</v>
      </c>
      <c r="D3146" t="s">
        <v>22</v>
      </c>
      <c r="E3146" s="2">
        <v>189373</v>
      </c>
      <c r="F3146" t="s">
        <v>33</v>
      </c>
      <c r="G3146" t="s">
        <v>32</v>
      </c>
      <c r="H3146" s="3">
        <v>69.7</v>
      </c>
      <c r="I3146" s="4">
        <v>44502.219826388886</v>
      </c>
      <c r="J3146" s="4">
        <v>43477</v>
      </c>
      <c r="K3146" t="s">
        <v>57</v>
      </c>
      <c r="L3146" s="5">
        <v>0.18099999999999999</v>
      </c>
      <c r="M3146">
        <v>2019</v>
      </c>
    </row>
    <row r="3147" spans="1:13">
      <c r="A3147" t="s">
        <v>22</v>
      </c>
      <c r="B3147" t="s">
        <v>3258</v>
      </c>
      <c r="C3147" t="s">
        <v>34</v>
      </c>
      <c r="D3147" t="s">
        <v>22</v>
      </c>
      <c r="E3147" s="2">
        <v>196663</v>
      </c>
      <c r="F3147" t="s">
        <v>33</v>
      </c>
      <c r="G3147" t="s">
        <v>32</v>
      </c>
      <c r="H3147" s="3">
        <v>66.180000000000007</v>
      </c>
      <c r="I3147" s="4">
        <v>44501.832615740743</v>
      </c>
      <c r="J3147" s="4">
        <v>43477</v>
      </c>
      <c r="K3147" t="s">
        <v>55</v>
      </c>
      <c r="L3147" s="5">
        <v>0.188</v>
      </c>
      <c r="M3147">
        <v>2019</v>
      </c>
    </row>
    <row r="3148" spans="1:13">
      <c r="A3148" t="s">
        <v>22</v>
      </c>
      <c r="B3148" t="s">
        <v>3259</v>
      </c>
      <c r="C3148" t="s">
        <v>34</v>
      </c>
      <c r="D3148" t="s">
        <v>22</v>
      </c>
      <c r="E3148" s="2">
        <v>196709</v>
      </c>
      <c r="F3148" t="s">
        <v>33</v>
      </c>
      <c r="G3148" t="s">
        <v>32</v>
      </c>
      <c r="H3148" s="3">
        <v>79.709999999999994</v>
      </c>
      <c r="I3148" s="4">
        <v>44505.51666666667</v>
      </c>
      <c r="J3148" s="4">
        <v>43477</v>
      </c>
      <c r="K3148" t="s">
        <v>61</v>
      </c>
      <c r="L3148" s="5">
        <v>0.188</v>
      </c>
      <c r="M3148">
        <v>2019</v>
      </c>
    </row>
    <row r="3149" spans="1:13">
      <c r="A3149" t="s">
        <v>22</v>
      </c>
      <c r="B3149" t="s">
        <v>3260</v>
      </c>
      <c r="C3149" t="s">
        <v>34</v>
      </c>
      <c r="D3149" t="s">
        <v>22</v>
      </c>
      <c r="E3149" s="2">
        <v>196752</v>
      </c>
      <c r="F3149" t="s">
        <v>33</v>
      </c>
      <c r="G3149" t="s">
        <v>32</v>
      </c>
      <c r="H3149" s="3">
        <v>67.16</v>
      </c>
      <c r="I3149" s="4">
        <v>44507.493425925924</v>
      </c>
      <c r="J3149" s="4">
        <v>43477</v>
      </c>
      <c r="K3149" t="s">
        <v>63</v>
      </c>
      <c r="L3149" s="5">
        <v>0.188</v>
      </c>
      <c r="M3149">
        <v>2019</v>
      </c>
    </row>
    <row r="3150" spans="1:13">
      <c r="A3150" t="s">
        <v>22</v>
      </c>
      <c r="B3150" t="s">
        <v>3261</v>
      </c>
      <c r="C3150" t="s">
        <v>34</v>
      </c>
      <c r="D3150" t="s">
        <v>22</v>
      </c>
      <c r="E3150" s="2">
        <v>192576</v>
      </c>
      <c r="F3150" t="s">
        <v>33</v>
      </c>
      <c r="G3150" t="s">
        <v>32</v>
      </c>
      <c r="H3150" s="3">
        <v>71.010000000000005</v>
      </c>
      <c r="I3150" s="4">
        <v>44500.848634259259</v>
      </c>
      <c r="J3150" s="4">
        <v>43477</v>
      </c>
      <c r="K3150" t="s">
        <v>53</v>
      </c>
      <c r="L3150" s="5">
        <v>0.184</v>
      </c>
      <c r="M3150">
        <v>2019</v>
      </c>
    </row>
    <row r="3151" spans="1:13">
      <c r="A3151" t="s">
        <v>22</v>
      </c>
      <c r="B3151" t="s">
        <v>3262</v>
      </c>
      <c r="C3151" t="s">
        <v>34</v>
      </c>
      <c r="D3151" t="s">
        <v>22</v>
      </c>
      <c r="E3151" s="2">
        <v>192692</v>
      </c>
      <c r="F3151" t="s">
        <v>33</v>
      </c>
      <c r="G3151" t="s">
        <v>32</v>
      </c>
      <c r="H3151" s="3">
        <v>63.77</v>
      </c>
      <c r="I3151" s="4">
        <v>44507.209120370368</v>
      </c>
      <c r="J3151" s="4">
        <v>43477</v>
      </c>
      <c r="K3151" t="s">
        <v>63</v>
      </c>
      <c r="L3151" s="5">
        <v>0.184</v>
      </c>
      <c r="M3151">
        <v>2019</v>
      </c>
    </row>
    <row r="3152" spans="1:13">
      <c r="A3152" t="s">
        <v>22</v>
      </c>
      <c r="B3152" t="s">
        <v>3263</v>
      </c>
      <c r="C3152" t="s">
        <v>34</v>
      </c>
      <c r="D3152" t="s">
        <v>22</v>
      </c>
      <c r="E3152" s="2">
        <v>192604</v>
      </c>
      <c r="F3152" t="s">
        <v>33</v>
      </c>
      <c r="G3152" t="s">
        <v>32</v>
      </c>
      <c r="H3152" s="3">
        <v>65.22</v>
      </c>
      <c r="I3152" s="4">
        <v>44500.41101851852</v>
      </c>
      <c r="J3152" s="4">
        <v>43477</v>
      </c>
      <c r="K3152" t="s">
        <v>53</v>
      </c>
      <c r="L3152" s="5">
        <v>0.184</v>
      </c>
      <c r="M3152">
        <v>2019</v>
      </c>
    </row>
    <row r="3153" spans="1:13">
      <c r="A3153" t="s">
        <v>22</v>
      </c>
      <c r="B3153" t="s">
        <v>3264</v>
      </c>
      <c r="C3153" t="s">
        <v>34</v>
      </c>
      <c r="D3153" t="s">
        <v>22</v>
      </c>
      <c r="E3153" s="2">
        <v>196714</v>
      </c>
      <c r="F3153" t="s">
        <v>33</v>
      </c>
      <c r="G3153" t="s">
        <v>32</v>
      </c>
      <c r="H3153" s="3">
        <v>68.66</v>
      </c>
      <c r="I3153" s="4">
        <v>44502.257789351854</v>
      </c>
      <c r="J3153" s="4">
        <v>43477</v>
      </c>
      <c r="K3153" t="s">
        <v>57</v>
      </c>
      <c r="L3153" s="5">
        <v>0.188</v>
      </c>
      <c r="M3153">
        <v>2019</v>
      </c>
    </row>
    <row r="3154" spans="1:13">
      <c r="A3154" t="s">
        <v>22</v>
      </c>
      <c r="B3154" t="s">
        <v>3265</v>
      </c>
      <c r="C3154" t="s">
        <v>34</v>
      </c>
      <c r="D3154" t="s">
        <v>22</v>
      </c>
      <c r="E3154" s="2">
        <v>192673</v>
      </c>
      <c r="F3154" t="s">
        <v>33</v>
      </c>
      <c r="G3154" t="s">
        <v>32</v>
      </c>
      <c r="H3154" s="3">
        <v>66.180000000000007</v>
      </c>
      <c r="I3154" s="4">
        <v>44508.327094907407</v>
      </c>
      <c r="J3154" s="4">
        <v>43477</v>
      </c>
      <c r="K3154" t="s">
        <v>64</v>
      </c>
      <c r="L3154" s="5">
        <v>0.184</v>
      </c>
      <c r="M3154">
        <v>2019</v>
      </c>
    </row>
    <row r="3155" spans="1:13">
      <c r="A3155" t="s">
        <v>22</v>
      </c>
      <c r="B3155" t="s">
        <v>3266</v>
      </c>
      <c r="C3155" t="s">
        <v>34</v>
      </c>
      <c r="D3155" t="s">
        <v>22</v>
      </c>
      <c r="E3155" s="2">
        <v>192684</v>
      </c>
      <c r="F3155" t="s">
        <v>33</v>
      </c>
      <c r="G3155" t="s">
        <v>32</v>
      </c>
      <c r="H3155" s="3">
        <v>66.67</v>
      </c>
      <c r="I3155" s="4">
        <v>44507.386354166665</v>
      </c>
      <c r="J3155" s="4">
        <v>43477</v>
      </c>
      <c r="K3155" t="s">
        <v>63</v>
      </c>
      <c r="L3155" s="5">
        <v>0.184</v>
      </c>
      <c r="M3155">
        <v>2019</v>
      </c>
    </row>
    <row r="3156" spans="1:13">
      <c r="A3156" t="s">
        <v>22</v>
      </c>
      <c r="B3156" t="s">
        <v>3267</v>
      </c>
      <c r="C3156" t="s">
        <v>34</v>
      </c>
      <c r="D3156" t="s">
        <v>22</v>
      </c>
      <c r="E3156" s="2">
        <v>192561</v>
      </c>
      <c r="F3156" t="s">
        <v>33</v>
      </c>
      <c r="G3156" t="s">
        <v>32</v>
      </c>
      <c r="H3156" s="3">
        <v>69.12</v>
      </c>
      <c r="I3156" s="4">
        <v>44500.349537037036</v>
      </c>
      <c r="J3156" s="4">
        <v>43477</v>
      </c>
      <c r="K3156" t="s">
        <v>53</v>
      </c>
      <c r="L3156" s="5">
        <v>0.184</v>
      </c>
      <c r="M3156">
        <v>2019</v>
      </c>
    </row>
    <row r="3157" spans="1:13">
      <c r="A3157" t="s">
        <v>22</v>
      </c>
      <c r="B3157" t="s">
        <v>3268</v>
      </c>
      <c r="C3157" t="s">
        <v>34</v>
      </c>
      <c r="D3157" t="s">
        <v>22</v>
      </c>
      <c r="E3157" s="2">
        <v>196694</v>
      </c>
      <c r="F3157" t="s">
        <v>33</v>
      </c>
      <c r="G3157" t="s">
        <v>32</v>
      </c>
      <c r="H3157" s="3">
        <v>65.67</v>
      </c>
      <c r="I3157" s="4">
        <v>44501.268206018518</v>
      </c>
      <c r="J3157" s="4">
        <v>43477</v>
      </c>
      <c r="K3157" t="s">
        <v>55</v>
      </c>
      <c r="L3157" s="5">
        <v>0.188</v>
      </c>
      <c r="M3157">
        <v>2019</v>
      </c>
    </row>
    <row r="3158" spans="1:13">
      <c r="A3158" t="s">
        <v>22</v>
      </c>
      <c r="B3158" t="s">
        <v>3269</v>
      </c>
      <c r="C3158" t="s">
        <v>34</v>
      </c>
      <c r="D3158" t="s">
        <v>22</v>
      </c>
      <c r="E3158" s="2">
        <v>192701</v>
      </c>
      <c r="F3158" t="s">
        <v>33</v>
      </c>
      <c r="G3158" t="s">
        <v>32</v>
      </c>
      <c r="H3158" s="3">
        <v>61.19</v>
      </c>
      <c r="I3158" s="4">
        <v>44508.327060185184</v>
      </c>
      <c r="J3158" s="4">
        <v>43477</v>
      </c>
      <c r="K3158" t="s">
        <v>64</v>
      </c>
      <c r="L3158" s="5">
        <v>0.184</v>
      </c>
      <c r="M3158">
        <v>2019</v>
      </c>
    </row>
    <row r="3159" spans="1:13">
      <c r="A3159" t="s">
        <v>22</v>
      </c>
      <c r="B3159" t="s">
        <v>3270</v>
      </c>
      <c r="C3159" t="s">
        <v>34</v>
      </c>
      <c r="D3159" t="s">
        <v>22</v>
      </c>
      <c r="E3159" s="2">
        <v>192653</v>
      </c>
      <c r="F3159" t="s">
        <v>33</v>
      </c>
      <c r="G3159" t="s">
        <v>32</v>
      </c>
      <c r="H3159" s="3">
        <v>64.62</v>
      </c>
      <c r="I3159" s="4">
        <v>44505.270439814813</v>
      </c>
      <c r="J3159" s="4">
        <v>43477</v>
      </c>
      <c r="K3159" t="s">
        <v>61</v>
      </c>
      <c r="L3159" s="5">
        <v>0.184</v>
      </c>
      <c r="M3159">
        <v>2019</v>
      </c>
    </row>
    <row r="3160" spans="1:13">
      <c r="A3160" t="s">
        <v>22</v>
      </c>
      <c r="B3160" t="s">
        <v>3271</v>
      </c>
      <c r="C3160" t="s">
        <v>34</v>
      </c>
      <c r="D3160" t="s">
        <v>22</v>
      </c>
      <c r="E3160" s="2">
        <v>196725</v>
      </c>
      <c r="F3160" t="s">
        <v>33</v>
      </c>
      <c r="G3160" t="s">
        <v>32</v>
      </c>
      <c r="H3160" s="3">
        <v>77.94</v>
      </c>
      <c r="I3160" s="4">
        <v>44501.253819444442</v>
      </c>
      <c r="J3160" s="4">
        <v>43477</v>
      </c>
      <c r="K3160" t="s">
        <v>55</v>
      </c>
      <c r="L3160" s="5">
        <v>0.188</v>
      </c>
      <c r="M3160">
        <v>2019</v>
      </c>
    </row>
    <row r="3161" spans="1:13">
      <c r="A3161" t="s">
        <v>22</v>
      </c>
      <c r="B3161" t="s">
        <v>3272</v>
      </c>
      <c r="C3161" t="s">
        <v>34</v>
      </c>
      <c r="D3161" t="s">
        <v>22</v>
      </c>
      <c r="E3161" s="2">
        <v>196635</v>
      </c>
      <c r="F3161" t="s">
        <v>33</v>
      </c>
      <c r="G3161" t="s">
        <v>32</v>
      </c>
      <c r="H3161" s="3">
        <v>66.180000000000007</v>
      </c>
      <c r="I3161" s="4">
        <v>44500.744641203702</v>
      </c>
      <c r="J3161" s="4">
        <v>43477</v>
      </c>
      <c r="K3161" t="s">
        <v>53</v>
      </c>
      <c r="L3161" s="5">
        <v>0.188</v>
      </c>
      <c r="M3161">
        <v>2019</v>
      </c>
    </row>
    <row r="3162" spans="1:13">
      <c r="A3162" t="s">
        <v>22</v>
      </c>
      <c r="B3162" t="s">
        <v>3273</v>
      </c>
      <c r="C3162" t="s">
        <v>34</v>
      </c>
      <c r="D3162" t="s">
        <v>22</v>
      </c>
      <c r="E3162" s="2">
        <v>192601</v>
      </c>
      <c r="F3162" t="s">
        <v>33</v>
      </c>
      <c r="G3162" t="s">
        <v>32</v>
      </c>
      <c r="H3162" s="3">
        <v>66.67</v>
      </c>
      <c r="I3162" s="4">
        <v>44500.424768518518</v>
      </c>
      <c r="J3162" s="4">
        <v>43477</v>
      </c>
      <c r="K3162" t="s">
        <v>53</v>
      </c>
      <c r="L3162" s="5">
        <v>0.184</v>
      </c>
      <c r="M3162">
        <v>2019</v>
      </c>
    </row>
    <row r="3163" spans="1:13">
      <c r="A3163" t="s">
        <v>22</v>
      </c>
      <c r="B3163" t="s">
        <v>3274</v>
      </c>
      <c r="C3163" t="s">
        <v>34</v>
      </c>
      <c r="D3163" t="s">
        <v>22</v>
      </c>
      <c r="E3163" s="2">
        <v>196680</v>
      </c>
      <c r="F3163" t="s">
        <v>33</v>
      </c>
      <c r="G3163" t="s">
        <v>32</v>
      </c>
      <c r="H3163" s="3">
        <v>65.67</v>
      </c>
      <c r="I3163" s="4">
        <v>44506.134618055556</v>
      </c>
      <c r="J3163" s="4">
        <v>43477</v>
      </c>
      <c r="K3163" t="s">
        <v>62</v>
      </c>
      <c r="L3163" s="5">
        <v>0.188</v>
      </c>
      <c r="M3163">
        <v>2019</v>
      </c>
    </row>
    <row r="3164" spans="1:13">
      <c r="A3164" t="s">
        <v>22</v>
      </c>
      <c r="B3164" t="s">
        <v>3275</v>
      </c>
      <c r="C3164" t="s">
        <v>34</v>
      </c>
      <c r="D3164" t="s">
        <v>22</v>
      </c>
      <c r="E3164" s="2">
        <v>192597</v>
      </c>
      <c r="F3164" t="s">
        <v>33</v>
      </c>
      <c r="G3164" t="s">
        <v>32</v>
      </c>
      <c r="H3164" s="3">
        <v>78.260000000000005</v>
      </c>
      <c r="I3164" s="4">
        <v>44504.470995370371</v>
      </c>
      <c r="J3164" s="4">
        <v>43477</v>
      </c>
      <c r="K3164" t="s">
        <v>60</v>
      </c>
      <c r="L3164" s="5">
        <v>0.184</v>
      </c>
      <c r="M3164">
        <v>2019</v>
      </c>
    </row>
    <row r="3165" spans="1:13">
      <c r="A3165" t="s">
        <v>22</v>
      </c>
      <c r="B3165" t="s">
        <v>3276</v>
      </c>
      <c r="C3165" t="s">
        <v>34</v>
      </c>
      <c r="D3165" t="s">
        <v>22</v>
      </c>
      <c r="E3165" s="2">
        <v>192587</v>
      </c>
      <c r="F3165" t="s">
        <v>33</v>
      </c>
      <c r="G3165" t="s">
        <v>32</v>
      </c>
      <c r="H3165" s="3">
        <v>65.22</v>
      </c>
      <c r="I3165" s="4">
        <v>44500.424629629626</v>
      </c>
      <c r="J3165" s="4">
        <v>43477</v>
      </c>
      <c r="K3165" t="s">
        <v>53</v>
      </c>
      <c r="L3165" s="5">
        <v>0.184</v>
      </c>
      <c r="M3165">
        <v>2019</v>
      </c>
    </row>
    <row r="3166" spans="1:13">
      <c r="A3166" t="s">
        <v>22</v>
      </c>
      <c r="B3166" t="s">
        <v>3277</v>
      </c>
      <c r="C3166" t="s">
        <v>34</v>
      </c>
      <c r="D3166" t="s">
        <v>22</v>
      </c>
      <c r="E3166" s="2">
        <v>192603</v>
      </c>
      <c r="F3166" t="s">
        <v>33</v>
      </c>
      <c r="G3166" t="s">
        <v>32</v>
      </c>
      <c r="H3166" s="3">
        <v>65.22</v>
      </c>
      <c r="I3166" s="4">
        <v>44500.424571759257</v>
      </c>
      <c r="J3166" s="4">
        <v>43477</v>
      </c>
      <c r="K3166" t="s">
        <v>53</v>
      </c>
      <c r="L3166" s="5">
        <v>0.184</v>
      </c>
      <c r="M3166">
        <v>2019</v>
      </c>
    </row>
    <row r="3167" spans="1:13">
      <c r="A3167" t="s">
        <v>22</v>
      </c>
      <c r="B3167" t="s">
        <v>3278</v>
      </c>
      <c r="C3167" t="s">
        <v>34</v>
      </c>
      <c r="D3167" t="s">
        <v>22</v>
      </c>
      <c r="E3167" s="2">
        <v>196771</v>
      </c>
      <c r="F3167" t="s">
        <v>33</v>
      </c>
      <c r="G3167" t="s">
        <v>32</v>
      </c>
      <c r="H3167" s="3">
        <v>68.66</v>
      </c>
      <c r="I3167" s="4">
        <v>44507.457094907404</v>
      </c>
      <c r="J3167" s="4">
        <v>43477</v>
      </c>
      <c r="K3167" t="s">
        <v>63</v>
      </c>
      <c r="L3167" s="5">
        <v>0.188</v>
      </c>
      <c r="M3167">
        <v>2019</v>
      </c>
    </row>
    <row r="3168" spans="1:13">
      <c r="A3168" t="s">
        <v>22</v>
      </c>
      <c r="B3168" t="s">
        <v>3279</v>
      </c>
      <c r="C3168" t="s">
        <v>34</v>
      </c>
      <c r="D3168" t="s">
        <v>22</v>
      </c>
      <c r="E3168" s="2">
        <v>192640</v>
      </c>
      <c r="F3168" t="s">
        <v>33</v>
      </c>
      <c r="G3168" t="s">
        <v>32</v>
      </c>
      <c r="H3168" s="3">
        <v>77.27</v>
      </c>
      <c r="I3168" s="4">
        <v>44504.217789351853</v>
      </c>
      <c r="J3168" s="4">
        <v>43477</v>
      </c>
      <c r="K3168" t="s">
        <v>60</v>
      </c>
      <c r="L3168" s="5">
        <v>0.184</v>
      </c>
      <c r="M3168">
        <v>2019</v>
      </c>
    </row>
    <row r="3169" spans="1:13">
      <c r="A3169" t="s">
        <v>22</v>
      </c>
      <c r="B3169" t="s">
        <v>3280</v>
      </c>
      <c r="C3169" t="s">
        <v>34</v>
      </c>
      <c r="D3169" t="s">
        <v>22</v>
      </c>
      <c r="E3169" s="2">
        <v>196695</v>
      </c>
      <c r="F3169" t="s">
        <v>33</v>
      </c>
      <c r="G3169" t="s">
        <v>32</v>
      </c>
      <c r="H3169" s="3">
        <v>65.22</v>
      </c>
      <c r="I3169" s="4">
        <v>44501.268182870372</v>
      </c>
      <c r="J3169" s="4">
        <v>43477</v>
      </c>
      <c r="K3169" t="s">
        <v>55</v>
      </c>
      <c r="L3169" s="5">
        <v>0.188</v>
      </c>
      <c r="M3169">
        <v>2019</v>
      </c>
    </row>
    <row r="3170" spans="1:13">
      <c r="A3170" t="s">
        <v>22</v>
      </c>
      <c r="B3170" t="s">
        <v>3281</v>
      </c>
      <c r="C3170" t="s">
        <v>34</v>
      </c>
      <c r="D3170" t="s">
        <v>22</v>
      </c>
      <c r="E3170" s="2">
        <v>196781</v>
      </c>
      <c r="F3170" t="s">
        <v>33</v>
      </c>
      <c r="G3170" t="s">
        <v>32</v>
      </c>
      <c r="H3170" s="3">
        <v>67.650000000000006</v>
      </c>
      <c r="I3170" s="4">
        <v>44507.457129629627</v>
      </c>
      <c r="J3170" s="4">
        <v>43477</v>
      </c>
      <c r="K3170" t="s">
        <v>63</v>
      </c>
      <c r="L3170" s="5">
        <v>0.188</v>
      </c>
      <c r="M3170">
        <v>2019</v>
      </c>
    </row>
    <row r="3171" spans="1:13">
      <c r="A3171" t="s">
        <v>22</v>
      </c>
      <c r="B3171" t="s">
        <v>3282</v>
      </c>
      <c r="C3171" t="s">
        <v>34</v>
      </c>
      <c r="D3171" t="s">
        <v>22</v>
      </c>
      <c r="E3171" s="2">
        <v>192614</v>
      </c>
      <c r="F3171" t="s">
        <v>33</v>
      </c>
      <c r="G3171" t="s">
        <v>32</v>
      </c>
      <c r="H3171" s="3">
        <v>66.180000000000007</v>
      </c>
      <c r="I3171" s="4">
        <v>44500.424560185187</v>
      </c>
      <c r="J3171" s="4">
        <v>43477</v>
      </c>
      <c r="K3171" t="s">
        <v>53</v>
      </c>
      <c r="L3171" s="5">
        <v>0.184</v>
      </c>
      <c r="M3171">
        <v>2019</v>
      </c>
    </row>
    <row r="3172" spans="1:13">
      <c r="A3172" t="s">
        <v>22</v>
      </c>
      <c r="B3172" t="s">
        <v>3283</v>
      </c>
      <c r="C3172" t="s">
        <v>34</v>
      </c>
      <c r="D3172" t="s">
        <v>22</v>
      </c>
      <c r="E3172" s="2">
        <v>192645</v>
      </c>
      <c r="F3172" t="s">
        <v>33</v>
      </c>
      <c r="G3172" t="s">
        <v>32</v>
      </c>
      <c r="H3172" s="3">
        <v>63.77</v>
      </c>
      <c r="I3172" s="4">
        <v>44504.728298611109</v>
      </c>
      <c r="J3172" s="4">
        <v>43477</v>
      </c>
      <c r="K3172" t="s">
        <v>60</v>
      </c>
      <c r="L3172" s="5">
        <v>0.184</v>
      </c>
      <c r="M3172">
        <v>2019</v>
      </c>
    </row>
    <row r="3173" spans="1:13">
      <c r="A3173" t="s">
        <v>22</v>
      </c>
      <c r="B3173" t="s">
        <v>3284</v>
      </c>
      <c r="C3173" t="s">
        <v>34</v>
      </c>
      <c r="D3173" t="s">
        <v>22</v>
      </c>
      <c r="E3173" s="2">
        <v>196797</v>
      </c>
      <c r="F3173" t="s">
        <v>33</v>
      </c>
      <c r="G3173" t="s">
        <v>32</v>
      </c>
      <c r="H3173" s="3">
        <v>64.709999999999994</v>
      </c>
      <c r="I3173" s="4">
        <v>44507.457060185188</v>
      </c>
      <c r="J3173" s="4">
        <v>43477</v>
      </c>
      <c r="K3173" t="s">
        <v>63</v>
      </c>
      <c r="L3173" s="5">
        <v>0.188</v>
      </c>
      <c r="M3173">
        <v>2019</v>
      </c>
    </row>
    <row r="3174" spans="1:13">
      <c r="A3174" t="s">
        <v>22</v>
      </c>
      <c r="B3174" t="s">
        <v>3285</v>
      </c>
      <c r="C3174" t="s">
        <v>34</v>
      </c>
      <c r="D3174" t="s">
        <v>22</v>
      </c>
      <c r="E3174" s="2">
        <v>196667</v>
      </c>
      <c r="F3174" t="s">
        <v>33</v>
      </c>
      <c r="G3174" t="s">
        <v>32</v>
      </c>
      <c r="H3174" s="3">
        <v>79.709999999999994</v>
      </c>
      <c r="I3174" s="4">
        <v>44506.045671296299</v>
      </c>
      <c r="J3174" s="4">
        <v>43477</v>
      </c>
      <c r="K3174" t="s">
        <v>62</v>
      </c>
      <c r="L3174" s="5">
        <v>0.188</v>
      </c>
      <c r="M3174">
        <v>2019</v>
      </c>
    </row>
    <row r="3175" spans="1:13">
      <c r="A3175" t="s">
        <v>22</v>
      </c>
      <c r="B3175" t="s">
        <v>3286</v>
      </c>
      <c r="C3175" t="s">
        <v>34</v>
      </c>
      <c r="D3175" t="s">
        <v>22</v>
      </c>
      <c r="E3175" s="2">
        <v>196795</v>
      </c>
      <c r="F3175" t="s">
        <v>33</v>
      </c>
      <c r="G3175" t="s">
        <v>32</v>
      </c>
      <c r="H3175" s="3">
        <v>78.260000000000005</v>
      </c>
      <c r="I3175" s="4">
        <v>44508.649039351854</v>
      </c>
      <c r="J3175" s="4">
        <v>43477</v>
      </c>
      <c r="K3175" t="s">
        <v>64</v>
      </c>
      <c r="L3175" s="5">
        <v>0.188</v>
      </c>
      <c r="M3175">
        <v>2019</v>
      </c>
    </row>
    <row r="3176" spans="1:13">
      <c r="A3176" t="s">
        <v>22</v>
      </c>
      <c r="B3176" t="s">
        <v>3287</v>
      </c>
      <c r="C3176" t="s">
        <v>34</v>
      </c>
      <c r="D3176" t="s">
        <v>22</v>
      </c>
      <c r="E3176" s="2">
        <v>196728</v>
      </c>
      <c r="F3176" t="s">
        <v>33</v>
      </c>
      <c r="G3176" t="s">
        <v>32</v>
      </c>
      <c r="H3176" s="3">
        <v>63.77</v>
      </c>
      <c r="I3176" s="4">
        <v>44504.729675925926</v>
      </c>
      <c r="J3176" s="4">
        <v>43477</v>
      </c>
      <c r="K3176" t="s">
        <v>60</v>
      </c>
      <c r="L3176" s="5">
        <v>0.188</v>
      </c>
      <c r="M3176">
        <v>2019</v>
      </c>
    </row>
    <row r="3177" spans="1:13">
      <c r="A3177" t="s">
        <v>22</v>
      </c>
      <c r="B3177" t="s">
        <v>3288</v>
      </c>
      <c r="C3177" t="s">
        <v>34</v>
      </c>
      <c r="D3177" t="s">
        <v>22</v>
      </c>
      <c r="E3177" s="2">
        <v>192595</v>
      </c>
      <c r="F3177" t="s">
        <v>33</v>
      </c>
      <c r="G3177" t="s">
        <v>32</v>
      </c>
      <c r="H3177" s="3">
        <v>66.67</v>
      </c>
      <c r="I3177" s="4">
        <v>44500.223425925928</v>
      </c>
      <c r="J3177" s="4">
        <v>43477</v>
      </c>
      <c r="K3177" t="s">
        <v>53</v>
      </c>
      <c r="L3177" s="5">
        <v>0.184</v>
      </c>
      <c r="M3177">
        <v>2019</v>
      </c>
    </row>
    <row r="3178" spans="1:13">
      <c r="A3178" t="s">
        <v>22</v>
      </c>
      <c r="B3178" t="s">
        <v>3289</v>
      </c>
      <c r="C3178" t="s">
        <v>34</v>
      </c>
      <c r="D3178" t="s">
        <v>22</v>
      </c>
      <c r="E3178" s="2">
        <v>192690</v>
      </c>
      <c r="F3178" t="s">
        <v>33</v>
      </c>
      <c r="G3178" t="s">
        <v>32</v>
      </c>
      <c r="H3178" s="3">
        <v>66.67</v>
      </c>
      <c r="I3178" s="4">
        <v>44508.327025462961</v>
      </c>
      <c r="J3178" s="4">
        <v>43477</v>
      </c>
      <c r="K3178" t="s">
        <v>64</v>
      </c>
      <c r="L3178" s="5">
        <v>0.184</v>
      </c>
      <c r="M3178">
        <v>2019</v>
      </c>
    </row>
    <row r="3179" spans="1:13">
      <c r="A3179" t="s">
        <v>22</v>
      </c>
      <c r="B3179" t="s">
        <v>3290</v>
      </c>
      <c r="C3179" t="s">
        <v>34</v>
      </c>
      <c r="D3179" t="s">
        <v>22</v>
      </c>
      <c r="E3179" s="2">
        <v>192604</v>
      </c>
      <c r="F3179" t="s">
        <v>33</v>
      </c>
      <c r="G3179" t="s">
        <v>32</v>
      </c>
      <c r="H3179" s="3">
        <v>67.650000000000006</v>
      </c>
      <c r="I3179" s="4">
        <v>44503.335104166668</v>
      </c>
      <c r="J3179" s="4">
        <v>43477</v>
      </c>
      <c r="K3179" t="s">
        <v>59</v>
      </c>
      <c r="L3179" s="5">
        <v>0.184</v>
      </c>
      <c r="M3179">
        <v>2019</v>
      </c>
    </row>
    <row r="3180" spans="1:13">
      <c r="A3180" t="s">
        <v>22</v>
      </c>
      <c r="B3180" t="s">
        <v>3291</v>
      </c>
      <c r="C3180" t="s">
        <v>34</v>
      </c>
      <c r="D3180" t="s">
        <v>22</v>
      </c>
      <c r="E3180" s="2">
        <v>192671</v>
      </c>
      <c r="F3180" t="s">
        <v>33</v>
      </c>
      <c r="G3180" t="s">
        <v>32</v>
      </c>
      <c r="H3180" s="3">
        <v>67.650000000000006</v>
      </c>
      <c r="I3180" s="4">
        <v>44505.270381944443</v>
      </c>
      <c r="J3180" s="4">
        <v>43477</v>
      </c>
      <c r="K3180" t="s">
        <v>61</v>
      </c>
      <c r="L3180" s="5">
        <v>0.184</v>
      </c>
      <c r="M3180">
        <v>2019</v>
      </c>
    </row>
    <row r="3181" spans="1:13">
      <c r="A3181" t="s">
        <v>22</v>
      </c>
      <c r="B3181" t="s">
        <v>3292</v>
      </c>
      <c r="C3181" t="s">
        <v>34</v>
      </c>
      <c r="D3181" t="s">
        <v>22</v>
      </c>
      <c r="E3181" s="2">
        <v>192596</v>
      </c>
      <c r="F3181" t="s">
        <v>33</v>
      </c>
      <c r="G3181" t="s">
        <v>32</v>
      </c>
      <c r="H3181" s="3">
        <v>79.099999999999994</v>
      </c>
      <c r="I3181" s="4">
        <v>44508.396053240744</v>
      </c>
      <c r="J3181" s="4">
        <v>43477</v>
      </c>
      <c r="K3181" t="s">
        <v>64</v>
      </c>
      <c r="L3181" s="5">
        <v>0.184</v>
      </c>
      <c r="M3181">
        <v>2019</v>
      </c>
    </row>
    <row r="3182" spans="1:13">
      <c r="A3182" t="s">
        <v>22</v>
      </c>
      <c r="B3182" t="s">
        <v>3293</v>
      </c>
      <c r="C3182" t="s">
        <v>34</v>
      </c>
      <c r="D3182" t="s">
        <v>22</v>
      </c>
      <c r="E3182" s="2">
        <v>192592</v>
      </c>
      <c r="F3182" t="s">
        <v>33</v>
      </c>
      <c r="G3182" t="s">
        <v>32</v>
      </c>
      <c r="H3182" s="3">
        <v>66.67</v>
      </c>
      <c r="I3182" s="4">
        <v>44500.409733796296</v>
      </c>
      <c r="J3182" s="4">
        <v>43477</v>
      </c>
      <c r="K3182" t="s">
        <v>53</v>
      </c>
      <c r="L3182" s="5">
        <v>0.184</v>
      </c>
      <c r="M3182">
        <v>2019</v>
      </c>
    </row>
    <row r="3183" spans="1:13">
      <c r="A3183" t="s">
        <v>22</v>
      </c>
      <c r="B3183" t="s">
        <v>3294</v>
      </c>
      <c r="C3183" t="s">
        <v>34</v>
      </c>
      <c r="D3183" t="s">
        <v>22</v>
      </c>
      <c r="E3183" s="2">
        <v>189384</v>
      </c>
      <c r="F3183" t="s">
        <v>33</v>
      </c>
      <c r="G3183" t="s">
        <v>32</v>
      </c>
      <c r="H3183" s="3">
        <v>62.9</v>
      </c>
      <c r="I3183" s="4">
        <v>44502.553796296299</v>
      </c>
      <c r="J3183" s="4">
        <v>43477</v>
      </c>
      <c r="K3183" t="s">
        <v>57</v>
      </c>
      <c r="L3183" s="5">
        <v>0.18099999999999999</v>
      </c>
      <c r="M3183">
        <v>2019</v>
      </c>
    </row>
    <row r="3184" spans="1:13">
      <c r="A3184" t="s">
        <v>22</v>
      </c>
      <c r="B3184" t="s">
        <v>3295</v>
      </c>
      <c r="C3184" t="s">
        <v>34</v>
      </c>
      <c r="D3184" t="s">
        <v>22</v>
      </c>
      <c r="E3184" s="2">
        <v>196692</v>
      </c>
      <c r="F3184" t="s">
        <v>33</v>
      </c>
      <c r="G3184" t="s">
        <v>32</v>
      </c>
      <c r="H3184" s="3">
        <v>71.010000000000005</v>
      </c>
      <c r="I3184" s="4">
        <v>44500.526250000003</v>
      </c>
      <c r="J3184" s="4">
        <v>43477</v>
      </c>
      <c r="K3184" t="s">
        <v>53</v>
      </c>
      <c r="L3184" s="5">
        <v>0.188</v>
      </c>
      <c r="M3184">
        <v>2019</v>
      </c>
    </row>
    <row r="3185" spans="1:13">
      <c r="A3185" t="s">
        <v>22</v>
      </c>
      <c r="B3185" t="s">
        <v>3296</v>
      </c>
      <c r="C3185" t="s">
        <v>34</v>
      </c>
      <c r="D3185" t="s">
        <v>22</v>
      </c>
      <c r="E3185" s="2">
        <v>192665</v>
      </c>
      <c r="F3185" t="s">
        <v>33</v>
      </c>
      <c r="G3185" t="s">
        <v>32</v>
      </c>
      <c r="H3185" s="3">
        <v>67.650000000000006</v>
      </c>
      <c r="I3185" s="4">
        <v>44507.436967592592</v>
      </c>
      <c r="J3185" s="4">
        <v>43477</v>
      </c>
      <c r="K3185" t="s">
        <v>63</v>
      </c>
      <c r="L3185" s="5">
        <v>0.184</v>
      </c>
      <c r="M3185">
        <v>2019</v>
      </c>
    </row>
    <row r="3186" spans="1:13">
      <c r="A3186" t="s">
        <v>22</v>
      </c>
      <c r="B3186" t="s">
        <v>3297</v>
      </c>
      <c r="C3186" t="s">
        <v>34</v>
      </c>
      <c r="D3186" t="s">
        <v>22</v>
      </c>
      <c r="E3186" s="2">
        <v>192624</v>
      </c>
      <c r="F3186" t="s">
        <v>33</v>
      </c>
      <c r="G3186" t="s">
        <v>32</v>
      </c>
      <c r="H3186" s="3">
        <v>67.650000000000006</v>
      </c>
      <c r="I3186" s="4">
        <v>44502.242928240739</v>
      </c>
      <c r="J3186" s="4">
        <v>43477</v>
      </c>
      <c r="K3186" t="s">
        <v>57</v>
      </c>
      <c r="L3186" s="5">
        <v>0.184</v>
      </c>
      <c r="M3186">
        <v>2019</v>
      </c>
    </row>
    <row r="3187" spans="1:13">
      <c r="A3187" t="s">
        <v>22</v>
      </c>
      <c r="B3187" t="s">
        <v>3298</v>
      </c>
      <c r="C3187" t="s">
        <v>34</v>
      </c>
      <c r="D3187" t="s">
        <v>22</v>
      </c>
      <c r="E3187" s="2">
        <v>196783</v>
      </c>
      <c r="F3187" t="s">
        <v>33</v>
      </c>
      <c r="G3187" t="s">
        <v>32</v>
      </c>
      <c r="H3187" s="3">
        <v>76.47</v>
      </c>
      <c r="I3187" s="4">
        <v>44505.192372685182</v>
      </c>
      <c r="J3187" s="4">
        <v>43477</v>
      </c>
      <c r="K3187" t="s">
        <v>61</v>
      </c>
      <c r="L3187" s="5">
        <v>0.188</v>
      </c>
      <c r="M3187">
        <v>2019</v>
      </c>
    </row>
    <row r="3188" spans="1:13">
      <c r="A3188" t="s">
        <v>22</v>
      </c>
      <c r="B3188" t="s">
        <v>3299</v>
      </c>
      <c r="C3188" t="s">
        <v>34</v>
      </c>
      <c r="D3188" t="s">
        <v>22</v>
      </c>
      <c r="E3188" s="2">
        <v>196662</v>
      </c>
      <c r="F3188" t="s">
        <v>33</v>
      </c>
      <c r="G3188" t="s">
        <v>32</v>
      </c>
      <c r="H3188" s="3">
        <v>68.66</v>
      </c>
      <c r="I3188" s="4">
        <v>44500.577581018515</v>
      </c>
      <c r="J3188" s="4">
        <v>43477</v>
      </c>
      <c r="K3188" t="s">
        <v>53</v>
      </c>
      <c r="L3188" s="5">
        <v>0.188</v>
      </c>
      <c r="M3188">
        <v>2019</v>
      </c>
    </row>
    <row r="3189" spans="1:13">
      <c r="A3189" t="s">
        <v>22</v>
      </c>
      <c r="B3189" t="s">
        <v>3300</v>
      </c>
      <c r="C3189" t="s">
        <v>34</v>
      </c>
      <c r="D3189" t="s">
        <v>22</v>
      </c>
      <c r="E3189" s="2">
        <v>192620</v>
      </c>
      <c r="F3189" t="s">
        <v>33</v>
      </c>
      <c r="G3189" t="s">
        <v>32</v>
      </c>
      <c r="H3189" s="3">
        <v>63.64</v>
      </c>
      <c r="I3189" s="4">
        <v>44503.335219907407</v>
      </c>
      <c r="J3189" s="4">
        <v>43477</v>
      </c>
      <c r="K3189" t="s">
        <v>59</v>
      </c>
      <c r="L3189" s="5">
        <v>0.184</v>
      </c>
      <c r="M3189">
        <v>2019</v>
      </c>
    </row>
    <row r="3190" spans="1:13">
      <c r="A3190" t="s">
        <v>22</v>
      </c>
      <c r="B3190" t="s">
        <v>3301</v>
      </c>
      <c r="C3190" t="s">
        <v>34</v>
      </c>
      <c r="D3190" t="s">
        <v>22</v>
      </c>
      <c r="E3190" s="2">
        <v>196702</v>
      </c>
      <c r="F3190" t="s">
        <v>33</v>
      </c>
      <c r="G3190" t="s">
        <v>32</v>
      </c>
      <c r="H3190" s="3">
        <v>81.16</v>
      </c>
      <c r="I3190" s="4">
        <v>44507.08697916667</v>
      </c>
      <c r="J3190" s="4">
        <v>43477</v>
      </c>
      <c r="K3190" t="s">
        <v>63</v>
      </c>
      <c r="L3190" s="5">
        <v>0.188</v>
      </c>
      <c r="M3190">
        <v>2019</v>
      </c>
    </row>
    <row r="3191" spans="1:13">
      <c r="A3191" t="s">
        <v>22</v>
      </c>
      <c r="B3191" t="s">
        <v>3302</v>
      </c>
      <c r="C3191" t="s">
        <v>34</v>
      </c>
      <c r="D3191" t="s">
        <v>22</v>
      </c>
      <c r="E3191" s="2">
        <v>189234</v>
      </c>
      <c r="F3191" t="s">
        <v>33</v>
      </c>
      <c r="G3191" t="s">
        <v>32</v>
      </c>
      <c r="H3191" s="3">
        <v>65.22</v>
      </c>
      <c r="I3191" s="4">
        <v>44502.425127314818</v>
      </c>
      <c r="J3191" s="4">
        <v>43477</v>
      </c>
      <c r="K3191" t="s">
        <v>57</v>
      </c>
      <c r="L3191" s="5">
        <v>0.18</v>
      </c>
      <c r="M3191">
        <v>2019</v>
      </c>
    </row>
    <row r="3192" spans="1:13">
      <c r="A3192" t="s">
        <v>22</v>
      </c>
      <c r="B3192" t="s">
        <v>3303</v>
      </c>
      <c r="C3192" t="s">
        <v>34</v>
      </c>
      <c r="D3192" t="s">
        <v>22</v>
      </c>
      <c r="E3192" s="2">
        <v>196652</v>
      </c>
      <c r="F3192" t="s">
        <v>33</v>
      </c>
      <c r="G3192" t="s">
        <v>32</v>
      </c>
      <c r="H3192" s="3">
        <v>68.12</v>
      </c>
      <c r="I3192" s="4">
        <v>44500.577615740738</v>
      </c>
      <c r="J3192" s="4">
        <v>43477</v>
      </c>
      <c r="K3192" t="s">
        <v>53</v>
      </c>
      <c r="L3192" s="5">
        <v>0.188</v>
      </c>
      <c r="M3192">
        <v>2019</v>
      </c>
    </row>
    <row r="3193" spans="1:13">
      <c r="A3193" t="s">
        <v>22</v>
      </c>
      <c r="B3193" t="s">
        <v>3304</v>
      </c>
      <c r="C3193" t="s">
        <v>34</v>
      </c>
      <c r="D3193" t="s">
        <v>22</v>
      </c>
      <c r="E3193" s="2">
        <v>192609</v>
      </c>
      <c r="F3193" t="s">
        <v>33</v>
      </c>
      <c r="G3193" t="s">
        <v>32</v>
      </c>
      <c r="H3193" s="3">
        <v>66.67</v>
      </c>
      <c r="I3193" s="4">
        <v>44500.424560185187</v>
      </c>
      <c r="J3193" s="4">
        <v>43477</v>
      </c>
      <c r="K3193" t="s">
        <v>53</v>
      </c>
      <c r="L3193" s="5">
        <v>0.184</v>
      </c>
      <c r="M3193">
        <v>2019</v>
      </c>
    </row>
    <row r="3194" spans="1:13">
      <c r="A3194" t="s">
        <v>22</v>
      </c>
      <c r="B3194" t="s">
        <v>3305</v>
      </c>
      <c r="C3194" t="s">
        <v>34</v>
      </c>
      <c r="D3194" t="s">
        <v>22</v>
      </c>
      <c r="E3194" s="2">
        <v>192680</v>
      </c>
      <c r="F3194" t="s">
        <v>33</v>
      </c>
      <c r="G3194" t="s">
        <v>32</v>
      </c>
      <c r="H3194" s="3">
        <v>65.67</v>
      </c>
      <c r="I3194" s="4">
        <v>44503.699618055558</v>
      </c>
      <c r="J3194" s="4">
        <v>43477</v>
      </c>
      <c r="K3194" t="s">
        <v>59</v>
      </c>
      <c r="L3194" s="5">
        <v>0.184</v>
      </c>
      <c r="M3194">
        <v>2019</v>
      </c>
    </row>
    <row r="3195" spans="1:13">
      <c r="A3195" t="s">
        <v>22</v>
      </c>
      <c r="B3195" t="s">
        <v>3306</v>
      </c>
      <c r="C3195" t="s">
        <v>34</v>
      </c>
      <c r="D3195" t="s">
        <v>22</v>
      </c>
      <c r="E3195" s="2">
        <v>196635</v>
      </c>
      <c r="F3195" t="s">
        <v>33</v>
      </c>
      <c r="G3195" t="s">
        <v>32</v>
      </c>
      <c r="H3195" s="3">
        <v>75.36</v>
      </c>
      <c r="I3195" s="4">
        <v>44502.00409722222</v>
      </c>
      <c r="J3195" s="4">
        <v>43477</v>
      </c>
      <c r="K3195" t="s">
        <v>57</v>
      </c>
      <c r="L3195" s="5">
        <v>0.188</v>
      </c>
      <c r="M3195">
        <v>2019</v>
      </c>
    </row>
    <row r="3196" spans="1:13">
      <c r="A3196" t="s">
        <v>22</v>
      </c>
      <c r="B3196" t="s">
        <v>3307</v>
      </c>
      <c r="C3196" t="s">
        <v>34</v>
      </c>
      <c r="D3196" t="s">
        <v>22</v>
      </c>
      <c r="E3196" s="2">
        <v>196720</v>
      </c>
      <c r="F3196" t="s">
        <v>33</v>
      </c>
      <c r="G3196" t="s">
        <v>32</v>
      </c>
      <c r="H3196" s="3">
        <v>79.709999999999994</v>
      </c>
      <c r="I3196" s="4">
        <v>44505.034247685187</v>
      </c>
      <c r="J3196" s="4">
        <v>43477</v>
      </c>
      <c r="K3196" t="s">
        <v>61</v>
      </c>
      <c r="L3196" s="5">
        <v>0.188</v>
      </c>
      <c r="M3196">
        <v>2019</v>
      </c>
    </row>
    <row r="3197" spans="1:13">
      <c r="A3197" t="s">
        <v>22</v>
      </c>
      <c r="B3197" t="s">
        <v>3308</v>
      </c>
      <c r="C3197" t="s">
        <v>34</v>
      </c>
      <c r="D3197" t="s">
        <v>22</v>
      </c>
      <c r="E3197" s="2">
        <v>192695</v>
      </c>
      <c r="F3197" t="s">
        <v>33</v>
      </c>
      <c r="G3197" t="s">
        <v>32</v>
      </c>
      <c r="H3197" s="3">
        <v>65.22</v>
      </c>
      <c r="I3197" s="4">
        <v>44508.32712962963</v>
      </c>
      <c r="J3197" s="4">
        <v>43477</v>
      </c>
      <c r="K3197" t="s">
        <v>64</v>
      </c>
      <c r="L3197" s="5">
        <v>0.184</v>
      </c>
      <c r="M3197">
        <v>2019</v>
      </c>
    </row>
    <row r="3198" spans="1:13">
      <c r="A3198" t="s">
        <v>22</v>
      </c>
      <c r="B3198" t="s">
        <v>3309</v>
      </c>
      <c r="C3198" t="s">
        <v>34</v>
      </c>
      <c r="D3198" t="s">
        <v>22</v>
      </c>
      <c r="E3198" s="2">
        <v>196740</v>
      </c>
      <c r="F3198" t="s">
        <v>33</v>
      </c>
      <c r="G3198" t="s">
        <v>32</v>
      </c>
      <c r="H3198" s="3">
        <v>67.16</v>
      </c>
      <c r="I3198" s="4">
        <v>44507.493773148148</v>
      </c>
      <c r="J3198" s="4">
        <v>43477</v>
      </c>
      <c r="K3198" t="s">
        <v>63</v>
      </c>
      <c r="L3198" s="5">
        <v>0.188</v>
      </c>
      <c r="M3198">
        <v>2019</v>
      </c>
    </row>
    <row r="3199" spans="1:13">
      <c r="A3199" t="s">
        <v>22</v>
      </c>
      <c r="B3199" t="s">
        <v>3310</v>
      </c>
      <c r="C3199" t="s">
        <v>34</v>
      </c>
      <c r="D3199" t="s">
        <v>22</v>
      </c>
      <c r="E3199" s="2">
        <v>196752</v>
      </c>
      <c r="F3199" t="s">
        <v>33</v>
      </c>
      <c r="G3199" t="s">
        <v>32</v>
      </c>
      <c r="H3199" s="3">
        <v>68.25</v>
      </c>
      <c r="I3199" s="4">
        <v>44504.729791666665</v>
      </c>
      <c r="J3199" s="4">
        <v>43477</v>
      </c>
      <c r="K3199" t="s">
        <v>60</v>
      </c>
      <c r="L3199" s="5">
        <v>0.188</v>
      </c>
      <c r="M3199">
        <v>2019</v>
      </c>
    </row>
    <row r="3200" spans="1:13">
      <c r="A3200" t="s">
        <v>22</v>
      </c>
      <c r="B3200" t="s">
        <v>3311</v>
      </c>
      <c r="C3200" t="s">
        <v>34</v>
      </c>
      <c r="D3200" t="s">
        <v>22</v>
      </c>
      <c r="E3200" s="2">
        <v>196793</v>
      </c>
      <c r="F3200" t="s">
        <v>33</v>
      </c>
      <c r="G3200" t="s">
        <v>32</v>
      </c>
      <c r="H3200" s="3">
        <v>68.66</v>
      </c>
      <c r="I3200" s="4">
        <v>44500.308171296296</v>
      </c>
      <c r="J3200" s="4">
        <v>43477</v>
      </c>
      <c r="K3200" t="s">
        <v>53</v>
      </c>
      <c r="L3200" s="5">
        <v>0.188</v>
      </c>
      <c r="M3200">
        <v>2019</v>
      </c>
    </row>
    <row r="3201" spans="1:13">
      <c r="A3201" t="s">
        <v>22</v>
      </c>
      <c r="B3201" t="s">
        <v>3312</v>
      </c>
      <c r="C3201" t="s">
        <v>34</v>
      </c>
      <c r="D3201" t="s">
        <v>22</v>
      </c>
      <c r="E3201" s="2">
        <v>192566</v>
      </c>
      <c r="F3201" t="s">
        <v>33</v>
      </c>
      <c r="G3201" t="s">
        <v>32</v>
      </c>
      <c r="H3201" s="3">
        <v>76.81</v>
      </c>
      <c r="I3201" s="4">
        <v>44503.206967592596</v>
      </c>
      <c r="J3201" s="4">
        <v>43477</v>
      </c>
      <c r="K3201" t="s">
        <v>59</v>
      </c>
      <c r="L3201" s="5">
        <v>0.184</v>
      </c>
      <c r="M3201">
        <v>2019</v>
      </c>
    </row>
    <row r="3202" spans="1:13">
      <c r="A3202" t="s">
        <v>22</v>
      </c>
      <c r="B3202" t="s">
        <v>3313</v>
      </c>
      <c r="C3202" t="s">
        <v>34</v>
      </c>
      <c r="D3202" t="s">
        <v>22</v>
      </c>
      <c r="E3202" s="2">
        <v>196644</v>
      </c>
      <c r="F3202" t="s">
        <v>33</v>
      </c>
      <c r="G3202" t="s">
        <v>32</v>
      </c>
      <c r="H3202" s="3">
        <v>66.180000000000007</v>
      </c>
      <c r="I3202" s="4">
        <v>44500.744768518518</v>
      </c>
      <c r="J3202" s="4">
        <v>43477</v>
      </c>
      <c r="K3202" t="s">
        <v>53</v>
      </c>
      <c r="L3202" s="5">
        <v>0.188</v>
      </c>
      <c r="M3202">
        <v>2019</v>
      </c>
    </row>
    <row r="3203" spans="1:13">
      <c r="A3203" t="s">
        <v>22</v>
      </c>
      <c r="B3203" t="s">
        <v>3314</v>
      </c>
      <c r="C3203" t="s">
        <v>34</v>
      </c>
      <c r="D3203" t="s">
        <v>22</v>
      </c>
      <c r="E3203" s="2">
        <v>196715</v>
      </c>
      <c r="F3203" t="s">
        <v>33</v>
      </c>
      <c r="G3203" t="s">
        <v>32</v>
      </c>
      <c r="H3203" s="3">
        <v>68.12</v>
      </c>
      <c r="I3203" s="4">
        <v>44500.526273148149</v>
      </c>
      <c r="J3203" s="4">
        <v>43477</v>
      </c>
      <c r="K3203" t="s">
        <v>53</v>
      </c>
      <c r="L3203" s="5">
        <v>0.188</v>
      </c>
      <c r="M3203">
        <v>2019</v>
      </c>
    </row>
    <row r="3204" spans="1:13">
      <c r="A3204" t="s">
        <v>22</v>
      </c>
      <c r="B3204" t="s">
        <v>3315</v>
      </c>
      <c r="C3204" t="s">
        <v>34</v>
      </c>
      <c r="D3204" t="s">
        <v>22</v>
      </c>
      <c r="E3204" s="2">
        <v>192650</v>
      </c>
      <c r="F3204" t="s">
        <v>33</v>
      </c>
      <c r="G3204" t="s">
        <v>32</v>
      </c>
      <c r="H3204" s="3">
        <v>55.88</v>
      </c>
      <c r="I3204" s="4">
        <v>44505.270335648151</v>
      </c>
      <c r="J3204" s="4">
        <v>43477</v>
      </c>
      <c r="K3204" t="s">
        <v>61</v>
      </c>
      <c r="L3204" s="5">
        <v>0.184</v>
      </c>
      <c r="M3204">
        <v>2019</v>
      </c>
    </row>
    <row r="3205" spans="1:13">
      <c r="A3205" t="s">
        <v>22</v>
      </c>
      <c r="B3205" t="s">
        <v>3316</v>
      </c>
      <c r="C3205" t="s">
        <v>34</v>
      </c>
      <c r="D3205" t="s">
        <v>22</v>
      </c>
      <c r="E3205" s="2">
        <v>196740</v>
      </c>
      <c r="F3205" t="s">
        <v>33</v>
      </c>
      <c r="G3205" t="s">
        <v>32</v>
      </c>
      <c r="H3205" s="3">
        <v>78.260000000000005</v>
      </c>
      <c r="I3205" s="4">
        <v>44505.195763888885</v>
      </c>
      <c r="J3205" s="4">
        <v>43477</v>
      </c>
      <c r="K3205" t="s">
        <v>61</v>
      </c>
      <c r="L3205" s="5">
        <v>0.188</v>
      </c>
      <c r="M3205">
        <v>2019</v>
      </c>
    </row>
    <row r="3206" spans="1:13">
      <c r="A3206" t="s">
        <v>22</v>
      </c>
      <c r="B3206" t="s">
        <v>3317</v>
      </c>
      <c r="C3206" t="s">
        <v>34</v>
      </c>
      <c r="D3206" t="s">
        <v>22</v>
      </c>
      <c r="E3206" s="2">
        <v>196721</v>
      </c>
      <c r="F3206" t="s">
        <v>33</v>
      </c>
      <c r="G3206" t="s">
        <v>32</v>
      </c>
      <c r="H3206" s="3">
        <v>66.67</v>
      </c>
      <c r="I3206" s="4">
        <v>44500.526342592595</v>
      </c>
      <c r="J3206" s="4">
        <v>43477</v>
      </c>
      <c r="K3206" t="s">
        <v>53</v>
      </c>
      <c r="L3206" s="5">
        <v>0.188</v>
      </c>
      <c r="M3206">
        <v>2019</v>
      </c>
    </row>
    <row r="3207" spans="1:13">
      <c r="A3207" t="s">
        <v>22</v>
      </c>
      <c r="B3207" t="s">
        <v>3318</v>
      </c>
      <c r="C3207" t="s">
        <v>34</v>
      </c>
      <c r="D3207" t="s">
        <v>22</v>
      </c>
      <c r="E3207" s="2">
        <v>196760</v>
      </c>
      <c r="F3207" t="s">
        <v>33</v>
      </c>
      <c r="G3207" t="s">
        <v>32</v>
      </c>
      <c r="H3207" s="3">
        <v>76.47</v>
      </c>
      <c r="I3207" s="4">
        <v>44504.38758101852</v>
      </c>
      <c r="J3207" s="4">
        <v>43477</v>
      </c>
      <c r="K3207" t="s">
        <v>60</v>
      </c>
      <c r="L3207" s="5">
        <v>0.188</v>
      </c>
      <c r="M3207">
        <v>2019</v>
      </c>
    </row>
    <row r="3208" spans="1:13">
      <c r="A3208" t="s">
        <v>22</v>
      </c>
      <c r="B3208" t="s">
        <v>3319</v>
      </c>
      <c r="C3208" t="s">
        <v>34</v>
      </c>
      <c r="D3208" t="s">
        <v>22</v>
      </c>
      <c r="E3208" s="2">
        <v>196742</v>
      </c>
      <c r="F3208" t="s">
        <v>33</v>
      </c>
      <c r="G3208" t="s">
        <v>32</v>
      </c>
      <c r="H3208" s="3">
        <v>63.08</v>
      </c>
      <c r="I3208" s="4">
        <v>44504.72960648148</v>
      </c>
      <c r="J3208" s="4">
        <v>43477</v>
      </c>
      <c r="K3208" t="s">
        <v>60</v>
      </c>
      <c r="L3208" s="5">
        <v>0.188</v>
      </c>
      <c r="M3208">
        <v>2019</v>
      </c>
    </row>
    <row r="3209" spans="1:13">
      <c r="A3209" t="s">
        <v>22</v>
      </c>
      <c r="B3209" t="s">
        <v>3320</v>
      </c>
      <c r="C3209" t="s">
        <v>34</v>
      </c>
      <c r="D3209" t="s">
        <v>22</v>
      </c>
      <c r="E3209" s="2">
        <v>192641</v>
      </c>
      <c r="F3209" t="s">
        <v>33</v>
      </c>
      <c r="G3209" t="s">
        <v>32</v>
      </c>
      <c r="H3209" s="3">
        <v>66.67</v>
      </c>
      <c r="I3209" s="4">
        <v>44506.547361111108</v>
      </c>
      <c r="J3209" s="4">
        <v>43477</v>
      </c>
      <c r="K3209" t="s">
        <v>62</v>
      </c>
      <c r="L3209" s="5">
        <v>0.184</v>
      </c>
      <c r="M3209">
        <v>2019</v>
      </c>
    </row>
    <row r="3210" spans="1:13">
      <c r="A3210" t="s">
        <v>22</v>
      </c>
      <c r="B3210" t="s">
        <v>3321</v>
      </c>
      <c r="C3210" t="s">
        <v>34</v>
      </c>
      <c r="D3210" t="s">
        <v>22</v>
      </c>
      <c r="E3210" s="2">
        <v>196698</v>
      </c>
      <c r="F3210" t="s">
        <v>33</v>
      </c>
      <c r="G3210" t="s">
        <v>32</v>
      </c>
      <c r="H3210" s="3">
        <v>65.22</v>
      </c>
      <c r="I3210" s="4">
        <v>44506.134699074071</v>
      </c>
      <c r="J3210" s="4">
        <v>43477</v>
      </c>
      <c r="K3210" t="s">
        <v>62</v>
      </c>
      <c r="L3210" s="5">
        <v>0.188</v>
      </c>
      <c r="M3210">
        <v>2019</v>
      </c>
    </row>
    <row r="3211" spans="1:13">
      <c r="A3211" t="s">
        <v>22</v>
      </c>
      <c r="B3211" t="s">
        <v>3322</v>
      </c>
      <c r="C3211" t="s">
        <v>34</v>
      </c>
      <c r="D3211" t="s">
        <v>22</v>
      </c>
      <c r="E3211" s="2">
        <v>192609</v>
      </c>
      <c r="F3211" t="s">
        <v>33</v>
      </c>
      <c r="G3211" t="s">
        <v>32</v>
      </c>
      <c r="H3211" s="3">
        <v>65.22</v>
      </c>
      <c r="I3211" s="4">
        <v>44500.424687500003</v>
      </c>
      <c r="J3211" s="4">
        <v>43477</v>
      </c>
      <c r="K3211" t="s">
        <v>53</v>
      </c>
      <c r="L3211" s="5">
        <v>0.184</v>
      </c>
      <c r="M3211">
        <v>2019</v>
      </c>
    </row>
    <row r="3212" spans="1:13">
      <c r="A3212" t="s">
        <v>22</v>
      </c>
      <c r="B3212" t="s">
        <v>3323</v>
      </c>
      <c r="C3212" t="s">
        <v>34</v>
      </c>
      <c r="D3212" t="s">
        <v>22</v>
      </c>
      <c r="E3212" s="2">
        <v>196794</v>
      </c>
      <c r="F3212" t="s">
        <v>33</v>
      </c>
      <c r="G3212" t="s">
        <v>32</v>
      </c>
      <c r="H3212" s="3">
        <v>69.7</v>
      </c>
      <c r="I3212" s="4">
        <v>44507.457141203704</v>
      </c>
      <c r="J3212" s="4">
        <v>43477</v>
      </c>
      <c r="K3212" t="s">
        <v>63</v>
      </c>
      <c r="L3212" s="5">
        <v>0.188</v>
      </c>
      <c r="M3212">
        <v>2019</v>
      </c>
    </row>
    <row r="3213" spans="1:13">
      <c r="A3213" t="s">
        <v>22</v>
      </c>
      <c r="B3213" t="s">
        <v>3324</v>
      </c>
      <c r="C3213" t="s">
        <v>34</v>
      </c>
      <c r="D3213" t="s">
        <v>22</v>
      </c>
      <c r="E3213" s="2">
        <v>192697</v>
      </c>
      <c r="F3213" t="s">
        <v>33</v>
      </c>
      <c r="G3213" t="s">
        <v>32</v>
      </c>
      <c r="H3213" s="3">
        <v>68.180000000000007</v>
      </c>
      <c r="I3213" s="4">
        <v>44507.436805555553</v>
      </c>
      <c r="J3213" s="4">
        <v>43477</v>
      </c>
      <c r="K3213" t="s">
        <v>63</v>
      </c>
      <c r="L3213" s="5">
        <v>0.184</v>
      </c>
      <c r="M3213">
        <v>2019</v>
      </c>
    </row>
    <row r="3214" spans="1:13">
      <c r="A3214" t="s">
        <v>22</v>
      </c>
      <c r="B3214" t="s">
        <v>3325</v>
      </c>
      <c r="C3214" t="s">
        <v>34</v>
      </c>
      <c r="D3214" t="s">
        <v>22</v>
      </c>
      <c r="E3214" s="2">
        <v>192564</v>
      </c>
      <c r="F3214" t="s">
        <v>33</v>
      </c>
      <c r="G3214" t="s">
        <v>32</v>
      </c>
      <c r="H3214" s="3">
        <v>70.59</v>
      </c>
      <c r="I3214" s="4">
        <v>44500.349560185183</v>
      </c>
      <c r="J3214" s="4">
        <v>43477</v>
      </c>
      <c r="K3214" t="s">
        <v>53</v>
      </c>
      <c r="L3214" s="5">
        <v>0.184</v>
      </c>
      <c r="M3214">
        <v>2019</v>
      </c>
    </row>
    <row r="3215" spans="1:13">
      <c r="A3215" t="s">
        <v>22</v>
      </c>
      <c r="B3215" t="s">
        <v>3326</v>
      </c>
      <c r="C3215" t="s">
        <v>34</v>
      </c>
      <c r="D3215" t="s">
        <v>22</v>
      </c>
      <c r="E3215" s="2">
        <v>192668</v>
      </c>
      <c r="F3215" t="s">
        <v>33</v>
      </c>
      <c r="G3215" t="s">
        <v>32</v>
      </c>
      <c r="H3215" s="3">
        <v>69.12</v>
      </c>
      <c r="I3215" s="4">
        <v>44508.32707175926</v>
      </c>
      <c r="J3215" s="4">
        <v>43477</v>
      </c>
      <c r="K3215" t="s">
        <v>64</v>
      </c>
      <c r="L3215" s="5">
        <v>0.184</v>
      </c>
      <c r="M3215">
        <v>2019</v>
      </c>
    </row>
    <row r="3216" spans="1:13">
      <c r="A3216" t="s">
        <v>22</v>
      </c>
      <c r="B3216" t="s">
        <v>3327</v>
      </c>
      <c r="C3216" t="s">
        <v>34</v>
      </c>
      <c r="D3216" t="s">
        <v>22</v>
      </c>
      <c r="E3216" s="2">
        <v>192679</v>
      </c>
      <c r="F3216" t="s">
        <v>33</v>
      </c>
      <c r="G3216" t="s">
        <v>32</v>
      </c>
      <c r="H3216" s="3">
        <v>69.569999999999993</v>
      </c>
      <c r="I3216" s="4">
        <v>44507.436979166669</v>
      </c>
      <c r="J3216" s="4">
        <v>43477</v>
      </c>
      <c r="K3216" t="s">
        <v>63</v>
      </c>
      <c r="L3216" s="5">
        <v>0.184</v>
      </c>
      <c r="M3216">
        <v>2019</v>
      </c>
    </row>
    <row r="3217" spans="1:13">
      <c r="A3217" t="s">
        <v>22</v>
      </c>
      <c r="B3217" t="s">
        <v>3328</v>
      </c>
      <c r="C3217" t="s">
        <v>34</v>
      </c>
      <c r="D3217" t="s">
        <v>22</v>
      </c>
      <c r="E3217" s="2">
        <v>196699</v>
      </c>
      <c r="F3217" t="s">
        <v>33</v>
      </c>
      <c r="G3217" t="s">
        <v>32</v>
      </c>
      <c r="H3217" s="3">
        <v>77.94</v>
      </c>
      <c r="I3217" s="4">
        <v>44503.257106481484</v>
      </c>
      <c r="J3217" s="4">
        <v>43477</v>
      </c>
      <c r="K3217" t="s">
        <v>59</v>
      </c>
      <c r="L3217" s="5">
        <v>0.188</v>
      </c>
      <c r="M3217">
        <v>2019</v>
      </c>
    </row>
    <row r="3218" spans="1:13">
      <c r="A3218" t="s">
        <v>22</v>
      </c>
      <c r="B3218" t="s">
        <v>3329</v>
      </c>
      <c r="C3218" t="s">
        <v>34</v>
      </c>
      <c r="D3218" t="s">
        <v>22</v>
      </c>
      <c r="E3218" s="2">
        <v>192662</v>
      </c>
      <c r="F3218" t="s">
        <v>33</v>
      </c>
      <c r="G3218" t="s">
        <v>32</v>
      </c>
      <c r="H3218" s="3">
        <v>68.12</v>
      </c>
      <c r="I3218" s="4">
        <v>44508.32707175926</v>
      </c>
      <c r="J3218" s="4">
        <v>43477</v>
      </c>
      <c r="K3218" t="s">
        <v>64</v>
      </c>
      <c r="L3218" s="5">
        <v>0.184</v>
      </c>
      <c r="M3218">
        <v>2019</v>
      </c>
    </row>
    <row r="3219" spans="1:13">
      <c r="A3219" t="s">
        <v>22</v>
      </c>
      <c r="B3219" t="s">
        <v>3330</v>
      </c>
      <c r="C3219" t="s">
        <v>34</v>
      </c>
      <c r="D3219" t="s">
        <v>22</v>
      </c>
      <c r="E3219" s="2">
        <v>192611</v>
      </c>
      <c r="F3219" t="s">
        <v>33</v>
      </c>
      <c r="G3219" t="s">
        <v>32</v>
      </c>
      <c r="H3219" s="3">
        <v>68.12</v>
      </c>
      <c r="I3219" s="4">
        <v>44502.305810185186</v>
      </c>
      <c r="J3219" s="4">
        <v>43477</v>
      </c>
      <c r="K3219" t="s">
        <v>57</v>
      </c>
      <c r="L3219" s="5">
        <v>0.184</v>
      </c>
      <c r="M3219">
        <v>2019</v>
      </c>
    </row>
    <row r="3220" spans="1:13">
      <c r="A3220" t="s">
        <v>22</v>
      </c>
      <c r="B3220" t="s">
        <v>3331</v>
      </c>
      <c r="C3220" t="s">
        <v>34</v>
      </c>
      <c r="D3220" t="s">
        <v>22</v>
      </c>
      <c r="E3220" s="2">
        <v>196732</v>
      </c>
      <c r="F3220" t="s">
        <v>33</v>
      </c>
      <c r="G3220" t="s">
        <v>32</v>
      </c>
      <c r="H3220" s="3">
        <v>69.569999999999993</v>
      </c>
      <c r="I3220" s="4">
        <v>44502.413032407407</v>
      </c>
      <c r="J3220" s="4">
        <v>43477</v>
      </c>
      <c r="K3220" t="s">
        <v>57</v>
      </c>
      <c r="L3220" s="5">
        <v>0.188</v>
      </c>
      <c r="M3220">
        <v>2019</v>
      </c>
    </row>
    <row r="3221" spans="1:13">
      <c r="A3221" t="s">
        <v>22</v>
      </c>
      <c r="B3221" t="s">
        <v>3332</v>
      </c>
      <c r="C3221" t="s">
        <v>34</v>
      </c>
      <c r="D3221" t="s">
        <v>22</v>
      </c>
      <c r="E3221" s="2">
        <v>192673</v>
      </c>
      <c r="F3221" t="s">
        <v>33</v>
      </c>
      <c r="G3221" t="s">
        <v>32</v>
      </c>
      <c r="H3221" s="3">
        <v>66.180000000000007</v>
      </c>
      <c r="I3221" s="4">
        <v>44508.327199074076</v>
      </c>
      <c r="J3221" s="4">
        <v>43477</v>
      </c>
      <c r="K3221" t="s">
        <v>64</v>
      </c>
      <c r="L3221" s="5">
        <v>0.184</v>
      </c>
      <c r="M3221">
        <v>2019</v>
      </c>
    </row>
    <row r="3222" spans="1:13">
      <c r="A3222" t="s">
        <v>22</v>
      </c>
      <c r="B3222" t="s">
        <v>3333</v>
      </c>
      <c r="C3222" t="s">
        <v>34</v>
      </c>
      <c r="D3222" t="s">
        <v>22</v>
      </c>
      <c r="E3222" s="2">
        <v>192593</v>
      </c>
      <c r="F3222" t="s">
        <v>33</v>
      </c>
      <c r="G3222" t="s">
        <v>32</v>
      </c>
      <c r="H3222" s="3">
        <v>66.67</v>
      </c>
      <c r="I3222" s="4">
        <v>44500.897303240738</v>
      </c>
      <c r="J3222" s="4">
        <v>43477</v>
      </c>
      <c r="K3222" t="s">
        <v>53</v>
      </c>
      <c r="L3222" s="5">
        <v>0.184</v>
      </c>
      <c r="M3222">
        <v>2019</v>
      </c>
    </row>
    <row r="3223" spans="1:13">
      <c r="A3223" t="s">
        <v>22</v>
      </c>
      <c r="B3223" t="s">
        <v>3334</v>
      </c>
      <c r="C3223" t="s">
        <v>34</v>
      </c>
      <c r="D3223" t="s">
        <v>22</v>
      </c>
      <c r="E3223" s="2">
        <v>196640</v>
      </c>
      <c r="F3223" t="s">
        <v>33</v>
      </c>
      <c r="G3223" t="s">
        <v>32</v>
      </c>
      <c r="H3223" s="3">
        <v>66.67</v>
      </c>
      <c r="I3223" s="4">
        <v>44500.744664351849</v>
      </c>
      <c r="J3223" s="4">
        <v>43477</v>
      </c>
      <c r="K3223" t="s">
        <v>53</v>
      </c>
      <c r="L3223" s="5">
        <v>0.188</v>
      </c>
      <c r="M3223">
        <v>2019</v>
      </c>
    </row>
    <row r="3224" spans="1:13">
      <c r="A3224" t="s">
        <v>22</v>
      </c>
      <c r="B3224" t="s">
        <v>3335</v>
      </c>
      <c r="C3224" t="s">
        <v>34</v>
      </c>
      <c r="D3224" t="s">
        <v>22</v>
      </c>
      <c r="E3224" s="2">
        <v>192673</v>
      </c>
      <c r="F3224" t="s">
        <v>33</v>
      </c>
      <c r="G3224" t="s">
        <v>32</v>
      </c>
      <c r="H3224" s="3">
        <v>79.41</v>
      </c>
      <c r="I3224" s="4">
        <v>44503.298842592594</v>
      </c>
      <c r="J3224" s="4">
        <v>43477</v>
      </c>
      <c r="K3224" t="s">
        <v>59</v>
      </c>
      <c r="L3224" s="5">
        <v>0.184</v>
      </c>
      <c r="M3224">
        <v>2019</v>
      </c>
    </row>
    <row r="3225" spans="1:13">
      <c r="A3225" t="s">
        <v>22</v>
      </c>
      <c r="B3225" t="s">
        <v>3336</v>
      </c>
      <c r="C3225" t="s">
        <v>34</v>
      </c>
      <c r="D3225" t="s">
        <v>22</v>
      </c>
      <c r="E3225" s="2">
        <v>196778</v>
      </c>
      <c r="F3225" t="s">
        <v>33</v>
      </c>
      <c r="G3225" t="s">
        <v>32</v>
      </c>
      <c r="H3225" s="3">
        <v>73.13</v>
      </c>
      <c r="I3225" s="4">
        <v>44505.735567129632</v>
      </c>
      <c r="J3225" s="4">
        <v>43477</v>
      </c>
      <c r="K3225" t="s">
        <v>61</v>
      </c>
      <c r="L3225" s="5">
        <v>0.188</v>
      </c>
      <c r="M3225">
        <v>2019</v>
      </c>
    </row>
    <row r="3226" spans="1:13">
      <c r="A3226" t="s">
        <v>22</v>
      </c>
      <c r="B3226" t="s">
        <v>3337</v>
      </c>
      <c r="C3226" t="s">
        <v>34</v>
      </c>
      <c r="D3226" t="s">
        <v>22</v>
      </c>
      <c r="E3226" s="2">
        <v>196684</v>
      </c>
      <c r="F3226" t="s">
        <v>33</v>
      </c>
      <c r="G3226" t="s">
        <v>32</v>
      </c>
      <c r="H3226" s="3">
        <v>66.67</v>
      </c>
      <c r="I3226" s="4">
        <v>44500.526365740741</v>
      </c>
      <c r="J3226" s="4">
        <v>43477</v>
      </c>
      <c r="K3226" t="s">
        <v>53</v>
      </c>
      <c r="L3226" s="5">
        <v>0.188</v>
      </c>
      <c r="M3226">
        <v>2019</v>
      </c>
    </row>
    <row r="3227" spans="1:13">
      <c r="A3227" t="s">
        <v>22</v>
      </c>
      <c r="B3227" t="s">
        <v>3338</v>
      </c>
      <c r="C3227" t="s">
        <v>34</v>
      </c>
      <c r="D3227" t="s">
        <v>22</v>
      </c>
      <c r="E3227" s="2">
        <v>192566</v>
      </c>
      <c r="F3227" t="s">
        <v>33</v>
      </c>
      <c r="G3227" t="s">
        <v>32</v>
      </c>
      <c r="H3227" s="3">
        <v>80.599999999999994</v>
      </c>
      <c r="I3227" s="4">
        <v>44504.211342592593</v>
      </c>
      <c r="J3227" s="4">
        <v>43477</v>
      </c>
      <c r="K3227" t="s">
        <v>60</v>
      </c>
      <c r="L3227" s="5">
        <v>0.184</v>
      </c>
      <c r="M3227">
        <v>2019</v>
      </c>
    </row>
    <row r="3228" spans="1:13">
      <c r="A3228" t="s">
        <v>22</v>
      </c>
      <c r="B3228" t="s">
        <v>3339</v>
      </c>
      <c r="C3228" t="s">
        <v>34</v>
      </c>
      <c r="D3228" t="s">
        <v>22</v>
      </c>
      <c r="E3228" s="2">
        <v>196742</v>
      </c>
      <c r="F3228" t="s">
        <v>33</v>
      </c>
      <c r="G3228" t="s">
        <v>32</v>
      </c>
      <c r="H3228" s="3">
        <v>69.84</v>
      </c>
      <c r="I3228" s="4">
        <v>44501.433125000003</v>
      </c>
      <c r="J3228" s="4">
        <v>43477</v>
      </c>
      <c r="K3228" t="s">
        <v>55</v>
      </c>
      <c r="L3228" s="5">
        <v>0.188</v>
      </c>
      <c r="M3228">
        <v>2019</v>
      </c>
    </row>
    <row r="3229" spans="1:13">
      <c r="A3229" t="s">
        <v>22</v>
      </c>
      <c r="B3229" t="s">
        <v>3340</v>
      </c>
      <c r="C3229" t="s">
        <v>34</v>
      </c>
      <c r="D3229" t="s">
        <v>22</v>
      </c>
      <c r="E3229" s="2">
        <v>192676</v>
      </c>
      <c r="F3229" t="s">
        <v>33</v>
      </c>
      <c r="G3229" t="s">
        <v>32</v>
      </c>
      <c r="H3229" s="3">
        <v>60.94</v>
      </c>
      <c r="I3229" s="4">
        <v>44507.209143518521</v>
      </c>
      <c r="J3229" s="4">
        <v>43477</v>
      </c>
      <c r="K3229" t="s">
        <v>63</v>
      </c>
      <c r="L3229" s="5">
        <v>0.184</v>
      </c>
      <c r="M3229">
        <v>2019</v>
      </c>
    </row>
    <row r="3230" spans="1:13">
      <c r="A3230" t="s">
        <v>22</v>
      </c>
      <c r="B3230" t="s">
        <v>3341</v>
      </c>
      <c r="C3230" t="s">
        <v>34</v>
      </c>
      <c r="D3230" t="s">
        <v>22</v>
      </c>
      <c r="E3230" s="2">
        <v>192667</v>
      </c>
      <c r="F3230" t="s">
        <v>33</v>
      </c>
      <c r="G3230" t="s">
        <v>32</v>
      </c>
      <c r="H3230" s="3">
        <v>79.099999999999994</v>
      </c>
      <c r="I3230" s="4">
        <v>44504.188437500001</v>
      </c>
      <c r="J3230" s="4">
        <v>43477</v>
      </c>
      <c r="K3230" t="s">
        <v>60</v>
      </c>
      <c r="L3230" s="5">
        <v>0.184</v>
      </c>
      <c r="M3230">
        <v>2019</v>
      </c>
    </row>
    <row r="3231" spans="1:13">
      <c r="A3231" t="s">
        <v>22</v>
      </c>
      <c r="B3231" t="s">
        <v>3342</v>
      </c>
      <c r="C3231" t="s">
        <v>34</v>
      </c>
      <c r="D3231" t="s">
        <v>22</v>
      </c>
      <c r="E3231" s="2">
        <v>196711</v>
      </c>
      <c r="F3231" t="s">
        <v>33</v>
      </c>
      <c r="G3231" t="s">
        <v>32</v>
      </c>
      <c r="H3231" s="3">
        <v>76.47</v>
      </c>
      <c r="I3231" s="4">
        <v>44502.17019675926</v>
      </c>
      <c r="J3231" s="4">
        <v>43477</v>
      </c>
      <c r="K3231" t="s">
        <v>57</v>
      </c>
      <c r="L3231" s="5">
        <v>0.188</v>
      </c>
      <c r="M3231">
        <v>2019</v>
      </c>
    </row>
    <row r="3232" spans="1:13">
      <c r="A3232" t="s">
        <v>22</v>
      </c>
      <c r="B3232" t="s">
        <v>3343</v>
      </c>
      <c r="C3232" t="s">
        <v>34</v>
      </c>
      <c r="D3232" t="s">
        <v>22</v>
      </c>
      <c r="E3232" s="2">
        <v>196759</v>
      </c>
      <c r="F3232" t="s">
        <v>33</v>
      </c>
      <c r="G3232" t="s">
        <v>32</v>
      </c>
      <c r="H3232" s="3">
        <v>77.94</v>
      </c>
      <c r="I3232" s="4">
        <v>44504.459004629629</v>
      </c>
      <c r="J3232" s="4">
        <v>43477</v>
      </c>
      <c r="K3232" t="s">
        <v>60</v>
      </c>
      <c r="L3232" s="5">
        <v>0.188</v>
      </c>
      <c r="M3232">
        <v>2019</v>
      </c>
    </row>
    <row r="3233" spans="1:13">
      <c r="A3233" t="s">
        <v>22</v>
      </c>
      <c r="B3233" t="s">
        <v>3344</v>
      </c>
      <c r="C3233" t="s">
        <v>34</v>
      </c>
      <c r="D3233" t="s">
        <v>22</v>
      </c>
      <c r="E3233" s="2">
        <v>192606</v>
      </c>
      <c r="F3233" t="s">
        <v>33</v>
      </c>
      <c r="G3233" t="s">
        <v>32</v>
      </c>
      <c r="H3233" s="3">
        <v>66.67</v>
      </c>
      <c r="I3233" s="4">
        <v>44500.223391203705</v>
      </c>
      <c r="J3233" s="4">
        <v>43477</v>
      </c>
      <c r="K3233" t="s">
        <v>53</v>
      </c>
      <c r="L3233" s="5">
        <v>0.184</v>
      </c>
      <c r="M3233">
        <v>2019</v>
      </c>
    </row>
    <row r="3234" spans="1:13">
      <c r="A3234" t="s">
        <v>22</v>
      </c>
      <c r="B3234" t="s">
        <v>3345</v>
      </c>
      <c r="C3234" t="s">
        <v>34</v>
      </c>
      <c r="D3234" t="s">
        <v>22</v>
      </c>
      <c r="E3234" s="2">
        <v>196779</v>
      </c>
      <c r="F3234" t="s">
        <v>33</v>
      </c>
      <c r="G3234" t="s">
        <v>32</v>
      </c>
      <c r="H3234" s="3">
        <v>76.56</v>
      </c>
      <c r="I3234" s="4">
        <v>44503.283831018518</v>
      </c>
      <c r="J3234" s="4">
        <v>43477</v>
      </c>
      <c r="K3234" t="s">
        <v>59</v>
      </c>
      <c r="L3234" s="5">
        <v>0.188</v>
      </c>
      <c r="M3234">
        <v>2019</v>
      </c>
    </row>
    <row r="3235" spans="1:13">
      <c r="A3235" t="s">
        <v>22</v>
      </c>
      <c r="B3235" t="s">
        <v>3346</v>
      </c>
      <c r="C3235" t="s">
        <v>34</v>
      </c>
      <c r="D3235" t="s">
        <v>22</v>
      </c>
      <c r="E3235" s="2">
        <v>192678</v>
      </c>
      <c r="F3235" t="s">
        <v>33</v>
      </c>
      <c r="G3235" t="s">
        <v>32</v>
      </c>
      <c r="H3235" s="3">
        <v>69.12</v>
      </c>
      <c r="I3235" s="4">
        <v>44507.386423611111</v>
      </c>
      <c r="J3235" s="4">
        <v>43477</v>
      </c>
      <c r="K3235" t="s">
        <v>63</v>
      </c>
      <c r="L3235" s="5">
        <v>0.184</v>
      </c>
      <c r="M3235">
        <v>2019</v>
      </c>
    </row>
    <row r="3236" spans="1:13">
      <c r="A3236" t="s">
        <v>22</v>
      </c>
      <c r="B3236" t="s">
        <v>3347</v>
      </c>
      <c r="C3236" t="s">
        <v>34</v>
      </c>
      <c r="D3236" t="s">
        <v>22</v>
      </c>
      <c r="E3236" s="2">
        <v>196727</v>
      </c>
      <c r="F3236" t="s">
        <v>33</v>
      </c>
      <c r="G3236" t="s">
        <v>32</v>
      </c>
      <c r="H3236" s="3">
        <v>71.010000000000005</v>
      </c>
      <c r="I3236" s="4">
        <v>44500.585115740738</v>
      </c>
      <c r="J3236" s="4">
        <v>43477</v>
      </c>
      <c r="K3236" t="s">
        <v>53</v>
      </c>
      <c r="L3236" s="5">
        <v>0.188</v>
      </c>
      <c r="M3236">
        <v>2019</v>
      </c>
    </row>
    <row r="3237" spans="1:13">
      <c r="A3237" t="s">
        <v>22</v>
      </c>
      <c r="B3237" t="s">
        <v>3348</v>
      </c>
      <c r="C3237" t="s">
        <v>34</v>
      </c>
      <c r="D3237" t="s">
        <v>22</v>
      </c>
      <c r="E3237" s="2">
        <v>196744</v>
      </c>
      <c r="F3237" t="s">
        <v>33</v>
      </c>
      <c r="G3237" t="s">
        <v>32</v>
      </c>
      <c r="H3237" s="3">
        <v>79.709999999999994</v>
      </c>
      <c r="I3237" s="4">
        <v>44504.482245370367</v>
      </c>
      <c r="J3237" s="4">
        <v>43477</v>
      </c>
      <c r="K3237" t="s">
        <v>60</v>
      </c>
      <c r="L3237" s="5">
        <v>0.188</v>
      </c>
      <c r="M3237">
        <v>2019</v>
      </c>
    </row>
    <row r="3238" spans="1:13">
      <c r="A3238" t="s">
        <v>22</v>
      </c>
      <c r="B3238" t="s">
        <v>3349</v>
      </c>
      <c r="C3238" t="s">
        <v>34</v>
      </c>
      <c r="D3238" t="s">
        <v>22</v>
      </c>
      <c r="E3238" s="2">
        <v>196787</v>
      </c>
      <c r="F3238" t="s">
        <v>33</v>
      </c>
      <c r="G3238" t="s">
        <v>32</v>
      </c>
      <c r="H3238" s="3">
        <v>65.67</v>
      </c>
      <c r="I3238" s="4">
        <v>44507.457002314812</v>
      </c>
      <c r="J3238" s="4">
        <v>43477</v>
      </c>
      <c r="K3238" t="s">
        <v>63</v>
      </c>
      <c r="L3238" s="5">
        <v>0.188</v>
      </c>
      <c r="M3238">
        <v>2019</v>
      </c>
    </row>
    <row r="3239" spans="1:13">
      <c r="A3239" t="s">
        <v>22</v>
      </c>
      <c r="B3239" t="s">
        <v>3350</v>
      </c>
      <c r="C3239" t="s">
        <v>34</v>
      </c>
      <c r="D3239" t="s">
        <v>22</v>
      </c>
      <c r="E3239" s="2">
        <v>196750</v>
      </c>
      <c r="F3239" t="s">
        <v>33</v>
      </c>
      <c r="G3239" t="s">
        <v>32</v>
      </c>
      <c r="H3239" s="3">
        <v>67.650000000000006</v>
      </c>
      <c r="I3239" s="4">
        <v>44507.493402777778</v>
      </c>
      <c r="J3239" s="4">
        <v>43477</v>
      </c>
      <c r="K3239" t="s">
        <v>63</v>
      </c>
      <c r="L3239" s="5">
        <v>0.188</v>
      </c>
      <c r="M3239">
        <v>2019</v>
      </c>
    </row>
    <row r="3240" spans="1:13">
      <c r="A3240" t="s">
        <v>22</v>
      </c>
      <c r="B3240" t="s">
        <v>3351</v>
      </c>
      <c r="C3240" t="s">
        <v>34</v>
      </c>
      <c r="D3240" t="s">
        <v>22</v>
      </c>
      <c r="E3240" s="2">
        <v>192575</v>
      </c>
      <c r="F3240" t="s">
        <v>33</v>
      </c>
      <c r="G3240" t="s">
        <v>32</v>
      </c>
      <c r="H3240" s="3">
        <v>78.260000000000005</v>
      </c>
      <c r="I3240" s="4">
        <v>44508.179756944446</v>
      </c>
      <c r="J3240" s="4">
        <v>43477</v>
      </c>
      <c r="K3240" t="s">
        <v>64</v>
      </c>
      <c r="L3240" s="5">
        <v>0.184</v>
      </c>
      <c r="M3240">
        <v>2019</v>
      </c>
    </row>
    <row r="3241" spans="1:13">
      <c r="A3241" t="s">
        <v>22</v>
      </c>
      <c r="B3241" t="s">
        <v>3352</v>
      </c>
      <c r="C3241" t="s">
        <v>34</v>
      </c>
      <c r="D3241" t="s">
        <v>22</v>
      </c>
      <c r="E3241" s="2">
        <v>192639</v>
      </c>
      <c r="F3241" t="s">
        <v>33</v>
      </c>
      <c r="G3241" t="s">
        <v>32</v>
      </c>
      <c r="H3241" s="3">
        <v>63.77</v>
      </c>
      <c r="I3241" s="4">
        <v>44506.550810185188</v>
      </c>
      <c r="J3241" s="4">
        <v>43477</v>
      </c>
      <c r="K3241" t="s">
        <v>62</v>
      </c>
      <c r="L3241" s="5">
        <v>0.184</v>
      </c>
      <c r="M3241">
        <v>2019</v>
      </c>
    </row>
    <row r="3242" spans="1:13">
      <c r="A3242" t="s">
        <v>22</v>
      </c>
      <c r="B3242" t="s">
        <v>3353</v>
      </c>
      <c r="C3242" t="s">
        <v>38</v>
      </c>
      <c r="D3242" t="s">
        <v>22</v>
      </c>
      <c r="E3242" s="2">
        <v>192686</v>
      </c>
      <c r="F3242" t="s">
        <v>33</v>
      </c>
      <c r="G3242" t="s">
        <v>32</v>
      </c>
      <c r="H3242" s="3">
        <v>62.69</v>
      </c>
      <c r="I3242" s="4">
        <v>44510.833784722221</v>
      </c>
      <c r="J3242" s="4">
        <v>43477</v>
      </c>
      <c r="K3242" t="s">
        <v>66</v>
      </c>
      <c r="L3242" s="5">
        <v>0.184</v>
      </c>
      <c r="M3242">
        <v>2019</v>
      </c>
    </row>
    <row r="3243" spans="1:13">
      <c r="A3243" t="s">
        <v>22</v>
      </c>
      <c r="B3243" t="s">
        <v>3354</v>
      </c>
      <c r="C3243" t="s">
        <v>38</v>
      </c>
      <c r="D3243" t="s">
        <v>22</v>
      </c>
      <c r="E3243" s="2">
        <v>192736</v>
      </c>
      <c r="F3243" t="s">
        <v>33</v>
      </c>
      <c r="G3243" t="s">
        <v>32</v>
      </c>
      <c r="H3243" s="3">
        <v>67.650000000000006</v>
      </c>
      <c r="I3243" s="4">
        <v>44513.660960648151</v>
      </c>
      <c r="J3243" s="4">
        <v>43477</v>
      </c>
      <c r="K3243" t="s">
        <v>69</v>
      </c>
      <c r="L3243" s="5">
        <v>0.184</v>
      </c>
      <c r="M3243">
        <v>2019</v>
      </c>
    </row>
    <row r="3244" spans="1:13">
      <c r="A3244" t="s">
        <v>22</v>
      </c>
      <c r="B3244" t="s">
        <v>3355</v>
      </c>
      <c r="C3244" t="s">
        <v>38</v>
      </c>
      <c r="D3244" t="s">
        <v>22</v>
      </c>
      <c r="E3244" s="2">
        <v>192746</v>
      </c>
      <c r="F3244" t="s">
        <v>33</v>
      </c>
      <c r="G3244" t="s">
        <v>32</v>
      </c>
      <c r="H3244" s="3">
        <v>72.73</v>
      </c>
      <c r="I3244" s="4">
        <v>44516.756342592591</v>
      </c>
      <c r="J3244" s="4">
        <v>43477</v>
      </c>
      <c r="K3244" t="s">
        <v>72</v>
      </c>
      <c r="L3244" s="5">
        <v>0.184</v>
      </c>
      <c r="M3244">
        <v>2019</v>
      </c>
    </row>
    <row r="3245" spans="1:13">
      <c r="A3245" t="s">
        <v>22</v>
      </c>
      <c r="B3245" t="s">
        <v>3356</v>
      </c>
      <c r="C3245" t="s">
        <v>38</v>
      </c>
      <c r="D3245" t="s">
        <v>22</v>
      </c>
      <c r="E3245" s="2">
        <v>192740</v>
      </c>
      <c r="F3245" t="s">
        <v>33</v>
      </c>
      <c r="G3245" t="s">
        <v>32</v>
      </c>
      <c r="H3245" s="3">
        <v>68.66</v>
      </c>
      <c r="I3245" s="4">
        <v>44513.660949074074</v>
      </c>
      <c r="J3245" s="4">
        <v>43477</v>
      </c>
      <c r="K3245" t="s">
        <v>69</v>
      </c>
      <c r="L3245" s="5">
        <v>0.184</v>
      </c>
      <c r="M3245">
        <v>2019</v>
      </c>
    </row>
    <row r="3246" spans="1:13">
      <c r="A3246" t="s">
        <v>22</v>
      </c>
      <c r="B3246" t="s">
        <v>3357</v>
      </c>
      <c r="C3246" t="s">
        <v>38</v>
      </c>
      <c r="D3246" t="s">
        <v>22</v>
      </c>
      <c r="E3246" s="2">
        <v>192748</v>
      </c>
      <c r="F3246" t="s">
        <v>33</v>
      </c>
      <c r="G3246" t="s">
        <v>32</v>
      </c>
      <c r="H3246" s="3">
        <v>74.63</v>
      </c>
      <c r="I3246" s="4">
        <v>44516.753506944442</v>
      </c>
      <c r="J3246" s="4">
        <v>43477</v>
      </c>
      <c r="K3246" t="s">
        <v>72</v>
      </c>
      <c r="L3246" s="5">
        <v>0.184</v>
      </c>
      <c r="M3246">
        <v>2019</v>
      </c>
    </row>
    <row r="3247" spans="1:13">
      <c r="A3247" t="s">
        <v>22</v>
      </c>
      <c r="B3247" t="s">
        <v>3358</v>
      </c>
      <c r="C3247" t="s">
        <v>38</v>
      </c>
      <c r="D3247" t="s">
        <v>22</v>
      </c>
      <c r="E3247" s="2">
        <v>192754</v>
      </c>
      <c r="F3247" t="s">
        <v>33</v>
      </c>
      <c r="G3247" t="s">
        <v>32</v>
      </c>
      <c r="H3247" s="3">
        <v>67.16</v>
      </c>
      <c r="I3247" s="4">
        <v>44513.684444444443</v>
      </c>
      <c r="J3247" s="4">
        <v>43477</v>
      </c>
      <c r="K3247" t="s">
        <v>69</v>
      </c>
      <c r="L3247" s="5">
        <v>0.184</v>
      </c>
      <c r="M3247">
        <v>2019</v>
      </c>
    </row>
    <row r="3248" spans="1:13">
      <c r="A3248" t="s">
        <v>22</v>
      </c>
      <c r="B3248" t="s">
        <v>3359</v>
      </c>
      <c r="C3248" t="s">
        <v>38</v>
      </c>
      <c r="D3248" t="s">
        <v>22</v>
      </c>
      <c r="E3248" s="2">
        <v>189173</v>
      </c>
      <c r="F3248" t="s">
        <v>33</v>
      </c>
      <c r="G3248" t="s">
        <v>32</v>
      </c>
      <c r="H3248" s="3">
        <v>69.12</v>
      </c>
      <c r="I3248" s="4">
        <v>44512.955810185187</v>
      </c>
      <c r="J3248" s="4">
        <v>43477</v>
      </c>
      <c r="K3248" t="s">
        <v>68</v>
      </c>
      <c r="L3248" s="5">
        <v>0.18</v>
      </c>
      <c r="M3248">
        <v>2019</v>
      </c>
    </row>
    <row r="3249" spans="1:13">
      <c r="A3249" t="s">
        <v>22</v>
      </c>
      <c r="B3249" t="s">
        <v>3360</v>
      </c>
      <c r="C3249" t="s">
        <v>38</v>
      </c>
      <c r="D3249" t="s">
        <v>22</v>
      </c>
      <c r="E3249" s="2">
        <v>192670</v>
      </c>
      <c r="F3249" t="s">
        <v>33</v>
      </c>
      <c r="G3249" t="s">
        <v>32</v>
      </c>
      <c r="H3249" s="3">
        <v>54.29</v>
      </c>
      <c r="I3249" s="4">
        <v>44509.818356481483</v>
      </c>
      <c r="J3249" s="4">
        <v>43477</v>
      </c>
      <c r="K3249" t="s">
        <v>65</v>
      </c>
      <c r="L3249" s="5">
        <v>0.184</v>
      </c>
      <c r="M3249">
        <v>2019</v>
      </c>
    </row>
    <row r="3250" spans="1:13">
      <c r="A3250" t="s">
        <v>22</v>
      </c>
      <c r="B3250" t="s">
        <v>3361</v>
      </c>
      <c r="C3250" t="s">
        <v>38</v>
      </c>
      <c r="D3250" t="s">
        <v>22</v>
      </c>
      <c r="E3250" s="2">
        <v>192742</v>
      </c>
      <c r="F3250" t="s">
        <v>33</v>
      </c>
      <c r="G3250" t="s">
        <v>32</v>
      </c>
      <c r="H3250" s="3">
        <v>61.76</v>
      </c>
      <c r="I3250" s="4">
        <v>44508.448958333334</v>
      </c>
      <c r="J3250" s="4">
        <v>43477</v>
      </c>
      <c r="K3250" t="s">
        <v>64</v>
      </c>
      <c r="L3250" s="5">
        <v>0.184</v>
      </c>
      <c r="M3250">
        <v>2019</v>
      </c>
    </row>
    <row r="3251" spans="1:13">
      <c r="A3251" t="s">
        <v>22</v>
      </c>
      <c r="B3251" t="s">
        <v>3362</v>
      </c>
      <c r="C3251" t="s">
        <v>38</v>
      </c>
      <c r="D3251" t="s">
        <v>22</v>
      </c>
      <c r="E3251" s="2">
        <v>192784</v>
      </c>
      <c r="F3251" t="s">
        <v>33</v>
      </c>
      <c r="G3251" t="s">
        <v>32</v>
      </c>
      <c r="H3251" s="3">
        <v>68.180000000000007</v>
      </c>
      <c r="I3251" s="4">
        <v>44514.260706018518</v>
      </c>
      <c r="J3251" s="4">
        <v>43477</v>
      </c>
      <c r="K3251" t="s">
        <v>70</v>
      </c>
      <c r="L3251" s="5">
        <v>0.184</v>
      </c>
      <c r="M3251">
        <v>2019</v>
      </c>
    </row>
    <row r="3252" spans="1:13">
      <c r="A3252" t="s">
        <v>22</v>
      </c>
      <c r="B3252" t="s">
        <v>3363</v>
      </c>
      <c r="C3252" t="s">
        <v>38</v>
      </c>
      <c r="D3252" t="s">
        <v>22</v>
      </c>
      <c r="E3252" s="2">
        <v>192777</v>
      </c>
      <c r="F3252" t="s">
        <v>33</v>
      </c>
      <c r="G3252" t="s">
        <v>32</v>
      </c>
      <c r="H3252" s="3">
        <v>68.180000000000007</v>
      </c>
      <c r="I3252" s="4">
        <v>44513.684351851851</v>
      </c>
      <c r="J3252" s="4">
        <v>43477</v>
      </c>
      <c r="K3252" t="s">
        <v>69</v>
      </c>
      <c r="L3252" s="5">
        <v>0.184</v>
      </c>
      <c r="M3252">
        <v>2019</v>
      </c>
    </row>
    <row r="3253" spans="1:13">
      <c r="A3253" t="s">
        <v>22</v>
      </c>
      <c r="B3253" t="s">
        <v>3364</v>
      </c>
      <c r="C3253" t="s">
        <v>38</v>
      </c>
      <c r="D3253" t="s">
        <v>22</v>
      </c>
      <c r="E3253" s="2">
        <v>196818</v>
      </c>
      <c r="F3253" t="s">
        <v>33</v>
      </c>
      <c r="G3253" t="s">
        <v>32</v>
      </c>
      <c r="H3253" s="3">
        <v>66.67</v>
      </c>
      <c r="I3253" s="4">
        <v>44509.374606481484</v>
      </c>
      <c r="J3253" s="4">
        <v>43477</v>
      </c>
      <c r="K3253" t="s">
        <v>65</v>
      </c>
      <c r="L3253" s="5">
        <v>0.188</v>
      </c>
      <c r="M3253">
        <v>2019</v>
      </c>
    </row>
    <row r="3254" spans="1:13">
      <c r="A3254" t="s">
        <v>22</v>
      </c>
      <c r="B3254" t="s">
        <v>3365</v>
      </c>
      <c r="C3254" t="s">
        <v>38</v>
      </c>
      <c r="D3254" t="s">
        <v>22</v>
      </c>
      <c r="E3254" s="2">
        <v>196840</v>
      </c>
      <c r="F3254" t="s">
        <v>33</v>
      </c>
      <c r="G3254" t="s">
        <v>32</v>
      </c>
      <c r="H3254" s="3">
        <v>68.66</v>
      </c>
      <c r="I3254" s="4">
        <v>44511.806527777779</v>
      </c>
      <c r="J3254" s="4">
        <v>43477</v>
      </c>
      <c r="K3254" t="s">
        <v>67</v>
      </c>
      <c r="L3254" s="5">
        <v>0.188</v>
      </c>
      <c r="M3254">
        <v>2019</v>
      </c>
    </row>
    <row r="3255" spans="1:13">
      <c r="A3255" t="s">
        <v>22</v>
      </c>
      <c r="B3255" t="s">
        <v>3366</v>
      </c>
      <c r="C3255" t="s">
        <v>38</v>
      </c>
      <c r="D3255" t="s">
        <v>22</v>
      </c>
      <c r="E3255" s="2">
        <v>189172</v>
      </c>
      <c r="F3255" t="s">
        <v>33</v>
      </c>
      <c r="G3255" t="s">
        <v>32</v>
      </c>
      <c r="H3255" s="3">
        <v>69.12</v>
      </c>
      <c r="I3255" s="4">
        <v>44512.95584490741</v>
      </c>
      <c r="J3255" s="4">
        <v>43477</v>
      </c>
      <c r="K3255" t="s">
        <v>68</v>
      </c>
      <c r="L3255" s="5">
        <v>0.18</v>
      </c>
      <c r="M3255">
        <v>2019</v>
      </c>
    </row>
    <row r="3256" spans="1:13">
      <c r="A3256" t="s">
        <v>22</v>
      </c>
      <c r="B3256" t="s">
        <v>3367</v>
      </c>
      <c r="C3256" t="s">
        <v>38</v>
      </c>
      <c r="D3256" t="s">
        <v>22</v>
      </c>
      <c r="E3256" s="2">
        <v>192751</v>
      </c>
      <c r="F3256" t="s">
        <v>33</v>
      </c>
      <c r="G3256" t="s">
        <v>32</v>
      </c>
      <c r="H3256" s="3">
        <v>64.180000000000007</v>
      </c>
      <c r="I3256" s="4">
        <v>44510.658275462964</v>
      </c>
      <c r="J3256" s="4">
        <v>43477</v>
      </c>
      <c r="K3256" t="s">
        <v>66</v>
      </c>
      <c r="L3256" s="5">
        <v>0.184</v>
      </c>
      <c r="M3256">
        <v>2019</v>
      </c>
    </row>
    <row r="3257" spans="1:13">
      <c r="A3257" t="s">
        <v>22</v>
      </c>
      <c r="B3257" t="s">
        <v>3368</v>
      </c>
      <c r="C3257" t="s">
        <v>38</v>
      </c>
      <c r="D3257" t="s">
        <v>22</v>
      </c>
      <c r="E3257" s="2">
        <v>192771</v>
      </c>
      <c r="F3257" t="s">
        <v>33</v>
      </c>
      <c r="G3257" t="s">
        <v>32</v>
      </c>
      <c r="H3257" s="3">
        <v>65.67</v>
      </c>
      <c r="I3257" s="4">
        <v>44514.260659722226</v>
      </c>
      <c r="J3257" s="4">
        <v>43477</v>
      </c>
      <c r="K3257" t="s">
        <v>70</v>
      </c>
      <c r="L3257" s="5">
        <v>0.184</v>
      </c>
      <c r="M3257">
        <v>2019</v>
      </c>
    </row>
    <row r="3258" spans="1:13">
      <c r="A3258" t="s">
        <v>22</v>
      </c>
      <c r="B3258" t="s">
        <v>3369</v>
      </c>
      <c r="C3258" t="s">
        <v>38</v>
      </c>
      <c r="D3258" t="s">
        <v>22</v>
      </c>
      <c r="E3258" s="2">
        <v>192756</v>
      </c>
      <c r="F3258" t="s">
        <v>33</v>
      </c>
      <c r="G3258" t="s">
        <v>32</v>
      </c>
      <c r="H3258" s="3">
        <v>67.650000000000006</v>
      </c>
      <c r="I3258" s="4">
        <v>44513.660879629628</v>
      </c>
      <c r="J3258" s="4">
        <v>43477</v>
      </c>
      <c r="K3258" t="s">
        <v>69</v>
      </c>
      <c r="L3258" s="5">
        <v>0.184</v>
      </c>
      <c r="M3258">
        <v>2019</v>
      </c>
    </row>
    <row r="3259" spans="1:13">
      <c r="A3259" t="s">
        <v>22</v>
      </c>
      <c r="B3259" t="s">
        <v>3370</v>
      </c>
      <c r="C3259" t="s">
        <v>38</v>
      </c>
      <c r="D3259" t="s">
        <v>22</v>
      </c>
      <c r="E3259" s="2">
        <v>192755</v>
      </c>
      <c r="F3259" t="s">
        <v>33</v>
      </c>
      <c r="G3259" t="s">
        <v>32</v>
      </c>
      <c r="H3259" s="3">
        <v>68.66</v>
      </c>
      <c r="I3259" s="4">
        <v>44514.260706018518</v>
      </c>
      <c r="J3259" s="4">
        <v>43477</v>
      </c>
      <c r="K3259" t="s">
        <v>70</v>
      </c>
      <c r="L3259" s="5">
        <v>0.184</v>
      </c>
      <c r="M3259">
        <v>2019</v>
      </c>
    </row>
    <row r="3260" spans="1:13">
      <c r="A3260" t="s">
        <v>22</v>
      </c>
      <c r="B3260" t="s">
        <v>3371</v>
      </c>
      <c r="C3260" t="s">
        <v>38</v>
      </c>
      <c r="D3260" t="s">
        <v>22</v>
      </c>
      <c r="E3260" s="2">
        <v>192780</v>
      </c>
      <c r="F3260" t="s">
        <v>33</v>
      </c>
      <c r="G3260" t="s">
        <v>32</v>
      </c>
      <c r="H3260" s="3">
        <v>66.180000000000007</v>
      </c>
      <c r="I3260" s="4">
        <v>44513.56287037037</v>
      </c>
      <c r="J3260" s="4">
        <v>43477</v>
      </c>
      <c r="K3260" t="s">
        <v>69</v>
      </c>
      <c r="L3260" s="5">
        <v>0.184</v>
      </c>
      <c r="M3260">
        <v>2019</v>
      </c>
    </row>
    <row r="3261" spans="1:13">
      <c r="A3261" t="s">
        <v>22</v>
      </c>
      <c r="B3261" t="s">
        <v>3372</v>
      </c>
      <c r="C3261" t="s">
        <v>38</v>
      </c>
      <c r="D3261" t="s">
        <v>22</v>
      </c>
      <c r="E3261" s="2">
        <v>189169</v>
      </c>
      <c r="F3261" t="s">
        <v>33</v>
      </c>
      <c r="G3261" t="s">
        <v>32</v>
      </c>
      <c r="H3261" s="3">
        <v>70.59</v>
      </c>
      <c r="I3261" s="4">
        <v>44512.955636574072</v>
      </c>
      <c r="J3261" s="4">
        <v>43477</v>
      </c>
      <c r="K3261" t="s">
        <v>68</v>
      </c>
      <c r="L3261" s="5">
        <v>0.18</v>
      </c>
      <c r="M3261">
        <v>2019</v>
      </c>
    </row>
    <row r="3262" spans="1:13">
      <c r="A3262" t="s">
        <v>22</v>
      </c>
      <c r="B3262" t="s">
        <v>3373</v>
      </c>
      <c r="C3262" t="s">
        <v>38</v>
      </c>
      <c r="D3262" t="s">
        <v>22</v>
      </c>
      <c r="E3262" s="2">
        <v>192775</v>
      </c>
      <c r="F3262" t="s">
        <v>33</v>
      </c>
      <c r="G3262" t="s">
        <v>32</v>
      </c>
      <c r="H3262" s="3">
        <v>82.09</v>
      </c>
      <c r="I3262" s="4">
        <v>44517.482303240744</v>
      </c>
      <c r="J3262" s="4">
        <v>43477</v>
      </c>
      <c r="K3262" t="s">
        <v>73</v>
      </c>
      <c r="L3262" s="5">
        <v>0.184</v>
      </c>
      <c r="M3262">
        <v>2019</v>
      </c>
    </row>
    <row r="3263" spans="1:13">
      <c r="A3263" t="s">
        <v>22</v>
      </c>
      <c r="B3263" t="s">
        <v>3374</v>
      </c>
      <c r="C3263" t="s">
        <v>38</v>
      </c>
      <c r="D3263" t="s">
        <v>22</v>
      </c>
      <c r="E3263" s="2">
        <v>192747</v>
      </c>
      <c r="F3263" t="s">
        <v>33</v>
      </c>
      <c r="G3263" t="s">
        <v>32</v>
      </c>
      <c r="H3263" s="3">
        <v>68.180000000000007</v>
      </c>
      <c r="I3263" s="4">
        <v>44513.47587962963</v>
      </c>
      <c r="J3263" s="4">
        <v>43477</v>
      </c>
      <c r="K3263" t="s">
        <v>69</v>
      </c>
      <c r="L3263" s="5">
        <v>0.184</v>
      </c>
      <c r="M3263">
        <v>2019</v>
      </c>
    </row>
    <row r="3264" spans="1:13">
      <c r="A3264" t="s">
        <v>22</v>
      </c>
      <c r="B3264" t="s">
        <v>3375</v>
      </c>
      <c r="C3264" t="s">
        <v>38</v>
      </c>
      <c r="D3264" t="s">
        <v>22</v>
      </c>
      <c r="E3264" s="2">
        <v>192758</v>
      </c>
      <c r="F3264" t="s">
        <v>33</v>
      </c>
      <c r="G3264" t="s">
        <v>32</v>
      </c>
      <c r="H3264" s="3">
        <v>64.709999999999994</v>
      </c>
      <c r="I3264" s="4">
        <v>44513.660879629628</v>
      </c>
      <c r="J3264" s="4">
        <v>43477</v>
      </c>
      <c r="K3264" t="s">
        <v>69</v>
      </c>
      <c r="L3264" s="5">
        <v>0.184</v>
      </c>
      <c r="M3264">
        <v>2019</v>
      </c>
    </row>
    <row r="3265" spans="1:13">
      <c r="A3265" t="s">
        <v>22</v>
      </c>
      <c r="B3265" t="s">
        <v>3376</v>
      </c>
      <c r="C3265" t="s">
        <v>38</v>
      </c>
      <c r="D3265" t="s">
        <v>22</v>
      </c>
      <c r="E3265" s="2">
        <v>192654</v>
      </c>
      <c r="F3265" t="s">
        <v>33</v>
      </c>
      <c r="G3265" t="s">
        <v>32</v>
      </c>
      <c r="H3265" s="3">
        <v>67.69</v>
      </c>
      <c r="I3265" s="4">
        <v>44510.522696759261</v>
      </c>
      <c r="J3265" s="4">
        <v>43477</v>
      </c>
      <c r="K3265" t="s">
        <v>66</v>
      </c>
      <c r="L3265" s="5">
        <v>0.184</v>
      </c>
      <c r="M3265">
        <v>2019</v>
      </c>
    </row>
    <row r="3266" spans="1:13">
      <c r="A3266" t="s">
        <v>22</v>
      </c>
      <c r="B3266" t="s">
        <v>3377</v>
      </c>
      <c r="C3266" t="s">
        <v>38</v>
      </c>
      <c r="D3266" t="s">
        <v>22</v>
      </c>
      <c r="E3266" s="2">
        <v>192648</v>
      </c>
      <c r="F3266" t="s">
        <v>33</v>
      </c>
      <c r="G3266" t="s">
        <v>32</v>
      </c>
      <c r="H3266" s="3">
        <v>67.650000000000006</v>
      </c>
      <c r="I3266" s="4">
        <v>44512.696608796294</v>
      </c>
      <c r="J3266" s="4">
        <v>43477</v>
      </c>
      <c r="K3266" t="s">
        <v>68</v>
      </c>
      <c r="L3266" s="5">
        <v>0.184</v>
      </c>
      <c r="M3266">
        <v>2019</v>
      </c>
    </row>
    <row r="3267" spans="1:13">
      <c r="A3267" t="s">
        <v>22</v>
      </c>
      <c r="B3267" t="s">
        <v>3378</v>
      </c>
      <c r="C3267" t="s">
        <v>38</v>
      </c>
      <c r="D3267" t="s">
        <v>22</v>
      </c>
      <c r="E3267" s="2">
        <v>196831</v>
      </c>
      <c r="F3267" t="s">
        <v>33</v>
      </c>
      <c r="G3267" t="s">
        <v>32</v>
      </c>
      <c r="H3267" s="3">
        <v>67.650000000000006</v>
      </c>
      <c r="I3267" s="4">
        <v>44511.806527777779</v>
      </c>
      <c r="J3267" s="4">
        <v>43477</v>
      </c>
      <c r="K3267" t="s">
        <v>67</v>
      </c>
      <c r="L3267" s="5">
        <v>0.188</v>
      </c>
      <c r="M3267">
        <v>2019</v>
      </c>
    </row>
    <row r="3268" spans="1:13">
      <c r="A3268" t="s">
        <v>22</v>
      </c>
      <c r="B3268" t="s">
        <v>3379</v>
      </c>
      <c r="C3268" t="s">
        <v>38</v>
      </c>
      <c r="D3268" t="s">
        <v>22</v>
      </c>
      <c r="E3268" s="2">
        <v>192696</v>
      </c>
      <c r="F3268" t="s">
        <v>33</v>
      </c>
      <c r="G3268" t="s">
        <v>32</v>
      </c>
      <c r="H3268" s="3">
        <v>64.180000000000007</v>
      </c>
      <c r="I3268" s="4">
        <v>44510.845486111109</v>
      </c>
      <c r="J3268" s="4">
        <v>43477</v>
      </c>
      <c r="K3268" t="s">
        <v>66</v>
      </c>
      <c r="L3268" s="5">
        <v>0.184</v>
      </c>
      <c r="M3268">
        <v>2019</v>
      </c>
    </row>
    <row r="3269" spans="1:13">
      <c r="A3269" t="s">
        <v>22</v>
      </c>
      <c r="B3269" t="s">
        <v>3380</v>
      </c>
      <c r="C3269" t="s">
        <v>38</v>
      </c>
      <c r="D3269" t="s">
        <v>22</v>
      </c>
      <c r="E3269" s="2">
        <v>192783</v>
      </c>
      <c r="F3269" t="s">
        <v>33</v>
      </c>
      <c r="G3269" t="s">
        <v>32</v>
      </c>
      <c r="H3269" s="3">
        <v>65.67</v>
      </c>
      <c r="I3269" s="4">
        <v>44514.260833333334</v>
      </c>
      <c r="J3269" s="4">
        <v>43477</v>
      </c>
      <c r="K3269" t="s">
        <v>70</v>
      </c>
      <c r="L3269" s="5">
        <v>0.184</v>
      </c>
      <c r="M3269">
        <v>2019</v>
      </c>
    </row>
    <row r="3270" spans="1:13">
      <c r="A3270" t="s">
        <v>22</v>
      </c>
      <c r="B3270" t="s">
        <v>3381</v>
      </c>
      <c r="C3270" t="s">
        <v>38</v>
      </c>
      <c r="D3270" t="s">
        <v>22</v>
      </c>
      <c r="E3270" s="2">
        <v>192749</v>
      </c>
      <c r="F3270" t="s">
        <v>33</v>
      </c>
      <c r="G3270" t="s">
        <v>32</v>
      </c>
      <c r="H3270" s="3">
        <v>73.13</v>
      </c>
      <c r="I3270" s="4">
        <v>44516.753877314812</v>
      </c>
      <c r="J3270" s="4">
        <v>43477</v>
      </c>
      <c r="K3270" t="s">
        <v>72</v>
      </c>
      <c r="L3270" s="5">
        <v>0.184</v>
      </c>
      <c r="M3270">
        <v>2019</v>
      </c>
    </row>
    <row r="3271" spans="1:13">
      <c r="A3271" t="s">
        <v>22</v>
      </c>
      <c r="B3271" t="s">
        <v>3382</v>
      </c>
      <c r="C3271" t="s">
        <v>38</v>
      </c>
      <c r="D3271" t="s">
        <v>22</v>
      </c>
      <c r="E3271" s="2">
        <v>192772</v>
      </c>
      <c r="F3271" t="s">
        <v>33</v>
      </c>
      <c r="G3271" t="s">
        <v>32</v>
      </c>
      <c r="H3271" s="3">
        <v>67.650000000000006</v>
      </c>
      <c r="I3271" s="4">
        <v>44513.633148148147</v>
      </c>
      <c r="J3271" s="4">
        <v>43477</v>
      </c>
      <c r="K3271" t="s">
        <v>69</v>
      </c>
      <c r="L3271" s="5">
        <v>0.184</v>
      </c>
      <c r="M3271">
        <v>2019</v>
      </c>
    </row>
    <row r="3272" spans="1:13">
      <c r="A3272" t="s">
        <v>22</v>
      </c>
      <c r="B3272" t="s">
        <v>3383</v>
      </c>
      <c r="C3272" t="s">
        <v>38</v>
      </c>
      <c r="D3272" t="s">
        <v>22</v>
      </c>
      <c r="E3272" s="2">
        <v>189195</v>
      </c>
      <c r="F3272" t="s">
        <v>33</v>
      </c>
      <c r="G3272" t="s">
        <v>32</v>
      </c>
      <c r="H3272" s="3">
        <v>69.7</v>
      </c>
      <c r="I3272" s="4">
        <v>44512.955613425926</v>
      </c>
      <c r="J3272" s="4">
        <v>43477</v>
      </c>
      <c r="K3272" t="s">
        <v>68</v>
      </c>
      <c r="L3272" s="5">
        <v>0.18</v>
      </c>
      <c r="M3272">
        <v>2019</v>
      </c>
    </row>
    <row r="3273" spans="1:13">
      <c r="A3273" t="s">
        <v>22</v>
      </c>
      <c r="B3273" t="s">
        <v>3384</v>
      </c>
      <c r="C3273" t="s">
        <v>38</v>
      </c>
      <c r="D3273" t="s">
        <v>22</v>
      </c>
      <c r="E3273" s="2">
        <v>192655</v>
      </c>
      <c r="F3273" t="s">
        <v>33</v>
      </c>
      <c r="G3273" t="s">
        <v>32</v>
      </c>
      <c r="H3273" s="3">
        <v>71.64</v>
      </c>
      <c r="I3273" s="4">
        <v>44516.761446759258</v>
      </c>
      <c r="J3273" s="4">
        <v>43477</v>
      </c>
      <c r="K3273" t="s">
        <v>72</v>
      </c>
      <c r="L3273" s="5">
        <v>0.184</v>
      </c>
      <c r="M3273">
        <v>2019</v>
      </c>
    </row>
    <row r="3274" spans="1:13">
      <c r="A3274" t="s">
        <v>22</v>
      </c>
      <c r="B3274" t="s">
        <v>3385</v>
      </c>
      <c r="C3274" t="s">
        <v>38</v>
      </c>
      <c r="D3274" t="s">
        <v>22</v>
      </c>
      <c r="E3274" s="2">
        <v>192699</v>
      </c>
      <c r="F3274" t="s">
        <v>33</v>
      </c>
      <c r="G3274" t="s">
        <v>32</v>
      </c>
      <c r="H3274" s="3">
        <v>64.709999999999994</v>
      </c>
      <c r="I3274" s="4">
        <v>44510.833634259259</v>
      </c>
      <c r="J3274" s="4">
        <v>43477</v>
      </c>
      <c r="K3274" t="s">
        <v>66</v>
      </c>
      <c r="L3274" s="5">
        <v>0.184</v>
      </c>
      <c r="M3274">
        <v>2019</v>
      </c>
    </row>
    <row r="3275" spans="1:13">
      <c r="A3275" t="s">
        <v>22</v>
      </c>
      <c r="B3275" t="s">
        <v>3386</v>
      </c>
      <c r="C3275" t="s">
        <v>38</v>
      </c>
      <c r="D3275" t="s">
        <v>22</v>
      </c>
      <c r="E3275" s="2">
        <v>192757</v>
      </c>
      <c r="F3275" t="s">
        <v>33</v>
      </c>
      <c r="G3275" t="s">
        <v>32</v>
      </c>
      <c r="H3275" s="3">
        <v>77.27</v>
      </c>
      <c r="I3275" s="4">
        <v>44517.220659722225</v>
      </c>
      <c r="J3275" s="4">
        <v>43477</v>
      </c>
      <c r="K3275" t="s">
        <v>73</v>
      </c>
      <c r="L3275" s="5">
        <v>0.184</v>
      </c>
      <c r="M3275">
        <v>2019</v>
      </c>
    </row>
    <row r="3276" spans="1:13">
      <c r="A3276" t="s">
        <v>22</v>
      </c>
      <c r="B3276" t="s">
        <v>3387</v>
      </c>
      <c r="C3276" t="s">
        <v>38</v>
      </c>
      <c r="D3276" t="s">
        <v>22</v>
      </c>
      <c r="E3276" s="2">
        <v>192771</v>
      </c>
      <c r="F3276" t="s">
        <v>33</v>
      </c>
      <c r="G3276" t="s">
        <v>32</v>
      </c>
      <c r="H3276" s="3">
        <v>64.62</v>
      </c>
      <c r="I3276" s="4">
        <v>44514.260752314818</v>
      </c>
      <c r="J3276" s="4">
        <v>43477</v>
      </c>
      <c r="K3276" t="s">
        <v>70</v>
      </c>
      <c r="L3276" s="5">
        <v>0.184</v>
      </c>
      <c r="M3276">
        <v>2019</v>
      </c>
    </row>
    <row r="3277" spans="1:13">
      <c r="A3277" t="s">
        <v>22</v>
      </c>
      <c r="B3277" t="s">
        <v>3388</v>
      </c>
      <c r="C3277" t="s">
        <v>38</v>
      </c>
      <c r="D3277" t="s">
        <v>22</v>
      </c>
      <c r="E3277" s="2">
        <v>192792</v>
      </c>
      <c r="F3277" t="s">
        <v>33</v>
      </c>
      <c r="G3277" t="s">
        <v>32</v>
      </c>
      <c r="H3277" s="3">
        <v>66.180000000000007</v>
      </c>
      <c r="I3277" s="4">
        <v>44513.562986111108</v>
      </c>
      <c r="J3277" s="4">
        <v>43477</v>
      </c>
      <c r="K3277" t="s">
        <v>69</v>
      </c>
      <c r="L3277" s="5">
        <v>0.184</v>
      </c>
      <c r="M3277">
        <v>2019</v>
      </c>
    </row>
    <row r="3278" spans="1:13">
      <c r="A3278" t="s">
        <v>22</v>
      </c>
      <c r="B3278" t="s">
        <v>3389</v>
      </c>
      <c r="C3278" t="s">
        <v>38</v>
      </c>
      <c r="D3278" t="s">
        <v>22</v>
      </c>
      <c r="E3278" s="2">
        <v>192694</v>
      </c>
      <c r="F3278" t="s">
        <v>33</v>
      </c>
      <c r="G3278" t="s">
        <v>32</v>
      </c>
      <c r="H3278" s="3">
        <v>64.709999999999994</v>
      </c>
      <c r="I3278" s="4">
        <v>44510.833645833336</v>
      </c>
      <c r="J3278" s="4">
        <v>43477</v>
      </c>
      <c r="K3278" t="s">
        <v>66</v>
      </c>
      <c r="L3278" s="5">
        <v>0.184</v>
      </c>
      <c r="M3278">
        <v>2019</v>
      </c>
    </row>
    <row r="3279" spans="1:13">
      <c r="A3279" t="s">
        <v>22</v>
      </c>
      <c r="B3279" t="s">
        <v>3390</v>
      </c>
      <c r="C3279" t="s">
        <v>38</v>
      </c>
      <c r="D3279" t="s">
        <v>22</v>
      </c>
      <c r="E3279" s="2">
        <v>196897</v>
      </c>
      <c r="F3279" t="s">
        <v>33</v>
      </c>
      <c r="G3279" t="s">
        <v>32</v>
      </c>
      <c r="H3279" s="3">
        <v>66.180000000000007</v>
      </c>
      <c r="I3279" s="4">
        <v>44514.52621527778</v>
      </c>
      <c r="J3279" s="4">
        <v>43477</v>
      </c>
      <c r="K3279" t="s">
        <v>70</v>
      </c>
      <c r="L3279" s="5">
        <v>0.188</v>
      </c>
      <c r="M3279">
        <v>2019</v>
      </c>
    </row>
    <row r="3280" spans="1:13">
      <c r="A3280" t="s">
        <v>22</v>
      </c>
      <c r="B3280" t="s">
        <v>3391</v>
      </c>
      <c r="C3280" t="s">
        <v>38</v>
      </c>
      <c r="D3280" t="s">
        <v>22</v>
      </c>
      <c r="E3280" s="2">
        <v>192751</v>
      </c>
      <c r="F3280" t="s">
        <v>33</v>
      </c>
      <c r="G3280" t="s">
        <v>32</v>
      </c>
      <c r="H3280" s="3">
        <v>71.88</v>
      </c>
      <c r="I3280" s="4">
        <v>44516.753576388888</v>
      </c>
      <c r="J3280" s="4">
        <v>43477</v>
      </c>
      <c r="K3280" t="s">
        <v>72</v>
      </c>
      <c r="L3280" s="5">
        <v>0.184</v>
      </c>
      <c r="M3280">
        <v>2019</v>
      </c>
    </row>
    <row r="3281" spans="1:13">
      <c r="A3281" t="s">
        <v>22</v>
      </c>
      <c r="B3281" t="s">
        <v>3392</v>
      </c>
      <c r="C3281" t="s">
        <v>38</v>
      </c>
      <c r="D3281" t="s">
        <v>22</v>
      </c>
      <c r="E3281" s="2">
        <v>192762</v>
      </c>
      <c r="F3281" t="s">
        <v>33</v>
      </c>
      <c r="G3281" t="s">
        <v>32</v>
      </c>
      <c r="H3281" s="3">
        <v>64.709999999999994</v>
      </c>
      <c r="I3281" s="4">
        <v>44513.684247685182</v>
      </c>
      <c r="J3281" s="4">
        <v>43477</v>
      </c>
      <c r="K3281" t="s">
        <v>69</v>
      </c>
      <c r="L3281" s="5">
        <v>0.184</v>
      </c>
      <c r="M3281">
        <v>2019</v>
      </c>
    </row>
    <row r="3282" spans="1:13">
      <c r="A3282" t="s">
        <v>22</v>
      </c>
      <c r="B3282" t="s">
        <v>3393</v>
      </c>
      <c r="C3282" t="s">
        <v>38</v>
      </c>
      <c r="D3282" t="s">
        <v>22</v>
      </c>
      <c r="E3282" s="2">
        <v>192691</v>
      </c>
      <c r="F3282" t="s">
        <v>33</v>
      </c>
      <c r="G3282" t="s">
        <v>32</v>
      </c>
      <c r="H3282" s="3">
        <v>63.24</v>
      </c>
      <c r="I3282" s="4">
        <v>44510.845613425925</v>
      </c>
      <c r="J3282" s="4">
        <v>43477</v>
      </c>
      <c r="K3282" t="s">
        <v>66</v>
      </c>
      <c r="L3282" s="5">
        <v>0.184</v>
      </c>
      <c r="M3282">
        <v>2019</v>
      </c>
    </row>
    <row r="3283" spans="1:13">
      <c r="A3283" t="s">
        <v>22</v>
      </c>
      <c r="B3283" t="s">
        <v>3394</v>
      </c>
      <c r="C3283" t="s">
        <v>38</v>
      </c>
      <c r="D3283" t="s">
        <v>22</v>
      </c>
      <c r="E3283" s="2">
        <v>192787</v>
      </c>
      <c r="F3283" t="s">
        <v>33</v>
      </c>
      <c r="G3283" t="s">
        <v>32</v>
      </c>
      <c r="H3283" s="3">
        <v>76.67</v>
      </c>
      <c r="I3283" s="4">
        <v>44517.644756944443</v>
      </c>
      <c r="J3283" s="4">
        <v>43477</v>
      </c>
      <c r="K3283" t="s">
        <v>73</v>
      </c>
      <c r="L3283" s="5">
        <v>0.184</v>
      </c>
      <c r="M3283">
        <v>2019</v>
      </c>
    </row>
    <row r="3284" spans="1:13">
      <c r="A3284" t="s">
        <v>22</v>
      </c>
      <c r="B3284" t="s">
        <v>3395</v>
      </c>
      <c r="C3284" t="s">
        <v>38</v>
      </c>
      <c r="D3284" t="s">
        <v>22</v>
      </c>
      <c r="E3284" s="2">
        <v>192743</v>
      </c>
      <c r="F3284" t="s">
        <v>33</v>
      </c>
      <c r="G3284" t="s">
        <v>32</v>
      </c>
      <c r="H3284" s="3">
        <v>66.180000000000007</v>
      </c>
      <c r="I3284" s="4">
        <v>44513.660868055558</v>
      </c>
      <c r="J3284" s="4">
        <v>43477</v>
      </c>
      <c r="K3284" t="s">
        <v>69</v>
      </c>
      <c r="L3284" s="5">
        <v>0.184</v>
      </c>
      <c r="M3284">
        <v>2019</v>
      </c>
    </row>
    <row r="3285" spans="1:13">
      <c r="A3285" t="s">
        <v>22</v>
      </c>
      <c r="B3285" t="s">
        <v>3396</v>
      </c>
      <c r="C3285" t="s">
        <v>38</v>
      </c>
      <c r="D3285" t="s">
        <v>22</v>
      </c>
      <c r="E3285" s="2">
        <v>192789</v>
      </c>
      <c r="F3285" t="s">
        <v>33</v>
      </c>
      <c r="G3285" t="s">
        <v>32</v>
      </c>
      <c r="H3285" s="3">
        <v>66.180000000000007</v>
      </c>
      <c r="I3285" s="4">
        <v>44513.684374999997</v>
      </c>
      <c r="J3285" s="4">
        <v>43477</v>
      </c>
      <c r="K3285" t="s">
        <v>69</v>
      </c>
      <c r="L3285" s="5">
        <v>0.184</v>
      </c>
      <c r="M3285">
        <v>2019</v>
      </c>
    </row>
    <row r="3286" spans="1:13">
      <c r="A3286" t="s">
        <v>22</v>
      </c>
      <c r="B3286" t="s">
        <v>3397</v>
      </c>
      <c r="C3286" t="s">
        <v>38</v>
      </c>
      <c r="D3286" t="s">
        <v>22</v>
      </c>
      <c r="E3286" s="2">
        <v>192795</v>
      </c>
      <c r="F3286" t="s">
        <v>33</v>
      </c>
      <c r="G3286" t="s">
        <v>32</v>
      </c>
      <c r="H3286" s="3">
        <v>60.87</v>
      </c>
      <c r="I3286" s="4">
        <v>44509.3046875</v>
      </c>
      <c r="J3286" s="4">
        <v>43477</v>
      </c>
      <c r="K3286" t="s">
        <v>65</v>
      </c>
      <c r="L3286" s="5">
        <v>0.184</v>
      </c>
      <c r="M3286">
        <v>2019</v>
      </c>
    </row>
    <row r="3287" spans="1:13">
      <c r="A3287" t="s">
        <v>22</v>
      </c>
      <c r="B3287" t="s">
        <v>3398</v>
      </c>
      <c r="C3287" t="s">
        <v>38</v>
      </c>
      <c r="D3287" t="s">
        <v>22</v>
      </c>
      <c r="E3287" s="2">
        <v>192773</v>
      </c>
      <c r="F3287" t="s">
        <v>33</v>
      </c>
      <c r="G3287" t="s">
        <v>32</v>
      </c>
      <c r="H3287" s="3">
        <v>70.31</v>
      </c>
      <c r="I3287" s="4">
        <v>44514.260775462964</v>
      </c>
      <c r="J3287" s="4">
        <v>43477</v>
      </c>
      <c r="K3287" t="s">
        <v>70</v>
      </c>
      <c r="L3287" s="5">
        <v>0.184</v>
      </c>
      <c r="M3287">
        <v>2019</v>
      </c>
    </row>
    <row r="3288" spans="1:13">
      <c r="A3288" t="s">
        <v>22</v>
      </c>
      <c r="B3288" t="s">
        <v>3399</v>
      </c>
      <c r="C3288" t="s">
        <v>38</v>
      </c>
      <c r="D3288" t="s">
        <v>22</v>
      </c>
      <c r="E3288" s="2">
        <v>192751</v>
      </c>
      <c r="F3288" t="s">
        <v>33</v>
      </c>
      <c r="G3288" t="s">
        <v>32</v>
      </c>
      <c r="H3288" s="3">
        <v>72.73</v>
      </c>
      <c r="I3288" s="4">
        <v>44516.756319444445</v>
      </c>
      <c r="J3288" s="4">
        <v>43477</v>
      </c>
      <c r="K3288" t="s">
        <v>72</v>
      </c>
      <c r="L3288" s="5">
        <v>0.184</v>
      </c>
      <c r="M3288">
        <v>2019</v>
      </c>
    </row>
    <row r="3289" spans="1:13">
      <c r="A3289" t="s">
        <v>22</v>
      </c>
      <c r="B3289" t="s">
        <v>3400</v>
      </c>
      <c r="C3289" t="s">
        <v>38</v>
      </c>
      <c r="D3289" t="s">
        <v>22</v>
      </c>
      <c r="E3289" s="2">
        <v>196760</v>
      </c>
      <c r="F3289" t="s">
        <v>33</v>
      </c>
      <c r="G3289" t="s">
        <v>32</v>
      </c>
      <c r="H3289" s="3">
        <v>74.63</v>
      </c>
      <c r="I3289" s="4">
        <v>44511.253425925926</v>
      </c>
      <c r="J3289" s="4">
        <v>43477</v>
      </c>
      <c r="K3289" t="s">
        <v>67</v>
      </c>
      <c r="L3289" s="5">
        <v>0.188</v>
      </c>
      <c r="M3289">
        <v>2019</v>
      </c>
    </row>
    <row r="3290" spans="1:13">
      <c r="A3290" t="s">
        <v>22</v>
      </c>
      <c r="B3290" t="s">
        <v>3401</v>
      </c>
      <c r="C3290" t="s">
        <v>38</v>
      </c>
      <c r="D3290" t="s">
        <v>22</v>
      </c>
      <c r="E3290" s="2">
        <v>192769</v>
      </c>
      <c r="F3290" t="s">
        <v>33</v>
      </c>
      <c r="G3290" t="s">
        <v>32</v>
      </c>
      <c r="H3290" s="3">
        <v>66.180000000000007</v>
      </c>
      <c r="I3290" s="4">
        <v>44513.563032407408</v>
      </c>
      <c r="J3290" s="4">
        <v>43477</v>
      </c>
      <c r="K3290" t="s">
        <v>69</v>
      </c>
      <c r="L3290" s="5">
        <v>0.184</v>
      </c>
      <c r="M3290">
        <v>2019</v>
      </c>
    </row>
    <row r="3291" spans="1:13">
      <c r="A3291" t="s">
        <v>22</v>
      </c>
      <c r="B3291" t="s">
        <v>3402</v>
      </c>
      <c r="C3291" t="s">
        <v>38</v>
      </c>
      <c r="D3291" t="s">
        <v>22</v>
      </c>
      <c r="E3291" s="2">
        <v>192653</v>
      </c>
      <c r="F3291" t="s">
        <v>33</v>
      </c>
      <c r="G3291" t="s">
        <v>32</v>
      </c>
      <c r="H3291" s="3">
        <v>68.66</v>
      </c>
      <c r="I3291" s="4">
        <v>44510.522662037038</v>
      </c>
      <c r="J3291" s="4">
        <v>43477</v>
      </c>
      <c r="K3291" t="s">
        <v>66</v>
      </c>
      <c r="L3291" s="5">
        <v>0.184</v>
      </c>
      <c r="M3291">
        <v>2019</v>
      </c>
    </row>
    <row r="3292" spans="1:13">
      <c r="A3292" t="s">
        <v>22</v>
      </c>
      <c r="B3292" t="s">
        <v>3403</v>
      </c>
      <c r="C3292" t="s">
        <v>38</v>
      </c>
      <c r="D3292" t="s">
        <v>22</v>
      </c>
      <c r="E3292" s="2">
        <v>192789</v>
      </c>
      <c r="F3292" t="s">
        <v>33</v>
      </c>
      <c r="G3292" t="s">
        <v>32</v>
      </c>
      <c r="H3292" s="3">
        <v>64.709999999999994</v>
      </c>
      <c r="I3292" s="4">
        <v>44513.684398148151</v>
      </c>
      <c r="J3292" s="4">
        <v>43477</v>
      </c>
      <c r="K3292" t="s">
        <v>69</v>
      </c>
      <c r="L3292" s="5">
        <v>0.184</v>
      </c>
      <c r="M3292">
        <v>2019</v>
      </c>
    </row>
    <row r="3293" spans="1:13">
      <c r="A3293" t="s">
        <v>22</v>
      </c>
      <c r="B3293" t="s">
        <v>3404</v>
      </c>
      <c r="C3293" t="s">
        <v>38</v>
      </c>
      <c r="D3293" t="s">
        <v>22</v>
      </c>
      <c r="E3293" s="2">
        <v>196863</v>
      </c>
      <c r="F3293" t="s">
        <v>33</v>
      </c>
      <c r="G3293" t="s">
        <v>32</v>
      </c>
      <c r="H3293" s="3">
        <v>67.16</v>
      </c>
      <c r="I3293" s="4">
        <v>44514.526053240741</v>
      </c>
      <c r="J3293" s="4">
        <v>43477</v>
      </c>
      <c r="K3293" t="s">
        <v>70</v>
      </c>
      <c r="L3293" s="5">
        <v>0.188</v>
      </c>
      <c r="M3293">
        <v>2019</v>
      </c>
    </row>
    <row r="3294" spans="1:13">
      <c r="A3294" t="s">
        <v>22</v>
      </c>
      <c r="B3294" t="s">
        <v>3405</v>
      </c>
      <c r="C3294" t="s">
        <v>38</v>
      </c>
      <c r="D3294" t="s">
        <v>22</v>
      </c>
      <c r="E3294" s="2">
        <v>192660</v>
      </c>
      <c r="F3294" t="s">
        <v>33</v>
      </c>
      <c r="G3294" t="s">
        <v>32</v>
      </c>
      <c r="H3294" s="3">
        <v>77.27</v>
      </c>
      <c r="I3294" s="4">
        <v>44516.878935185188</v>
      </c>
      <c r="J3294" s="4">
        <v>43477</v>
      </c>
      <c r="K3294" t="s">
        <v>72</v>
      </c>
      <c r="L3294" s="5">
        <v>0.184</v>
      </c>
      <c r="M3294">
        <v>2019</v>
      </c>
    </row>
    <row r="3295" spans="1:13">
      <c r="A3295" t="s">
        <v>22</v>
      </c>
      <c r="B3295" t="s">
        <v>3406</v>
      </c>
      <c r="C3295" t="s">
        <v>38</v>
      </c>
      <c r="D3295" t="s">
        <v>22</v>
      </c>
      <c r="E3295" s="2">
        <v>192763</v>
      </c>
      <c r="F3295" t="s">
        <v>33</v>
      </c>
      <c r="G3295" t="s">
        <v>32</v>
      </c>
      <c r="H3295" s="3">
        <v>66.150000000000006</v>
      </c>
      <c r="I3295" s="4">
        <v>44514.26085648148</v>
      </c>
      <c r="J3295" s="4">
        <v>43477</v>
      </c>
      <c r="K3295" t="s">
        <v>70</v>
      </c>
      <c r="L3295" s="5">
        <v>0.184</v>
      </c>
      <c r="M3295">
        <v>2019</v>
      </c>
    </row>
    <row r="3296" spans="1:13">
      <c r="A3296" t="s">
        <v>22</v>
      </c>
      <c r="B3296" t="s">
        <v>3407</v>
      </c>
      <c r="C3296" t="s">
        <v>38</v>
      </c>
      <c r="D3296" t="s">
        <v>22</v>
      </c>
      <c r="E3296" s="2">
        <v>189166</v>
      </c>
      <c r="F3296" t="s">
        <v>33</v>
      </c>
      <c r="G3296" t="s">
        <v>32</v>
      </c>
      <c r="H3296" s="3">
        <v>70.59</v>
      </c>
      <c r="I3296" s="4">
        <v>44512.955671296295</v>
      </c>
      <c r="J3296" s="4">
        <v>43477</v>
      </c>
      <c r="K3296" t="s">
        <v>68</v>
      </c>
      <c r="L3296" s="5">
        <v>0.18</v>
      </c>
      <c r="M3296">
        <v>2019</v>
      </c>
    </row>
    <row r="3297" spans="1:13">
      <c r="A3297" t="s">
        <v>22</v>
      </c>
      <c r="B3297" t="s">
        <v>3408</v>
      </c>
      <c r="C3297" t="s">
        <v>38</v>
      </c>
      <c r="D3297" t="s">
        <v>22</v>
      </c>
      <c r="E3297" s="2">
        <v>192727</v>
      </c>
      <c r="F3297" t="s">
        <v>33</v>
      </c>
      <c r="G3297" t="s">
        <v>32</v>
      </c>
      <c r="H3297" s="3">
        <v>69.7</v>
      </c>
      <c r="I3297" s="4">
        <v>44517.253576388888</v>
      </c>
      <c r="J3297" s="4">
        <v>43477</v>
      </c>
      <c r="K3297" t="s">
        <v>73</v>
      </c>
      <c r="L3297" s="5">
        <v>0.184</v>
      </c>
      <c r="M3297">
        <v>2019</v>
      </c>
    </row>
    <row r="3298" spans="1:13">
      <c r="A3298" t="s">
        <v>22</v>
      </c>
      <c r="B3298" t="s">
        <v>3409</v>
      </c>
      <c r="C3298" t="s">
        <v>38</v>
      </c>
      <c r="D3298" t="s">
        <v>22</v>
      </c>
      <c r="E3298" s="2">
        <v>189170</v>
      </c>
      <c r="F3298" t="s">
        <v>33</v>
      </c>
      <c r="G3298" t="s">
        <v>32</v>
      </c>
      <c r="H3298" s="3">
        <v>69.12</v>
      </c>
      <c r="I3298" s="4">
        <v>44514.595243055555</v>
      </c>
      <c r="J3298" s="4">
        <v>43477</v>
      </c>
      <c r="K3298" t="s">
        <v>70</v>
      </c>
      <c r="L3298" s="5">
        <v>0.18</v>
      </c>
      <c r="M3298">
        <v>2019</v>
      </c>
    </row>
    <row r="3299" spans="1:13">
      <c r="A3299" t="s">
        <v>22</v>
      </c>
      <c r="B3299" t="s">
        <v>3410</v>
      </c>
      <c r="C3299" t="s">
        <v>38</v>
      </c>
      <c r="D3299" t="s">
        <v>22</v>
      </c>
      <c r="E3299" s="2">
        <v>189180</v>
      </c>
      <c r="F3299" t="s">
        <v>33</v>
      </c>
      <c r="G3299" t="s">
        <v>32</v>
      </c>
      <c r="H3299" s="3">
        <v>69.12</v>
      </c>
      <c r="I3299" s="4">
        <v>44512.955810185187</v>
      </c>
      <c r="J3299" s="4">
        <v>43477</v>
      </c>
      <c r="K3299" t="s">
        <v>68</v>
      </c>
      <c r="L3299" s="5">
        <v>0.18</v>
      </c>
      <c r="M3299">
        <v>2019</v>
      </c>
    </row>
    <row r="3300" spans="1:13">
      <c r="A3300" t="s">
        <v>22</v>
      </c>
      <c r="B3300" t="s">
        <v>3411</v>
      </c>
      <c r="C3300" t="s">
        <v>38</v>
      </c>
      <c r="D3300" t="s">
        <v>22</v>
      </c>
      <c r="E3300" s="2">
        <v>192678</v>
      </c>
      <c r="F3300" t="s">
        <v>33</v>
      </c>
      <c r="G3300" t="s">
        <v>32</v>
      </c>
      <c r="H3300" s="3">
        <v>65.67</v>
      </c>
      <c r="I3300" s="4">
        <v>44510.845509259256</v>
      </c>
      <c r="J3300" s="4">
        <v>43477</v>
      </c>
      <c r="K3300" t="s">
        <v>66</v>
      </c>
      <c r="L3300" s="5">
        <v>0.184</v>
      </c>
      <c r="M3300">
        <v>2019</v>
      </c>
    </row>
    <row r="3301" spans="1:13">
      <c r="A3301" t="s">
        <v>22</v>
      </c>
      <c r="B3301" t="s">
        <v>3412</v>
      </c>
      <c r="C3301" t="s">
        <v>38</v>
      </c>
      <c r="D3301" t="s">
        <v>22</v>
      </c>
      <c r="E3301" s="2">
        <v>192730</v>
      </c>
      <c r="F3301" t="s">
        <v>33</v>
      </c>
      <c r="G3301" t="s">
        <v>32</v>
      </c>
      <c r="H3301" s="3">
        <v>65.150000000000006</v>
      </c>
      <c r="I3301" s="4">
        <v>44513.661030092589</v>
      </c>
      <c r="J3301" s="4">
        <v>43477</v>
      </c>
      <c r="K3301" t="s">
        <v>69</v>
      </c>
      <c r="L3301" s="5">
        <v>0.184</v>
      </c>
      <c r="M3301">
        <v>2019</v>
      </c>
    </row>
    <row r="3302" spans="1:13">
      <c r="A3302" t="s">
        <v>22</v>
      </c>
      <c r="B3302" t="s">
        <v>3413</v>
      </c>
      <c r="C3302" t="s">
        <v>38</v>
      </c>
      <c r="D3302" t="s">
        <v>22</v>
      </c>
      <c r="E3302" s="2">
        <v>192766</v>
      </c>
      <c r="F3302" t="s">
        <v>33</v>
      </c>
      <c r="G3302" t="s">
        <v>32</v>
      </c>
      <c r="H3302" s="3">
        <v>64.709999999999994</v>
      </c>
      <c r="I3302" s="4">
        <v>44510.65828703704</v>
      </c>
      <c r="J3302" s="4">
        <v>43477</v>
      </c>
      <c r="K3302" t="s">
        <v>66</v>
      </c>
      <c r="L3302" s="5">
        <v>0.184</v>
      </c>
      <c r="M3302">
        <v>2019</v>
      </c>
    </row>
    <row r="3303" spans="1:13">
      <c r="A3303" t="s">
        <v>22</v>
      </c>
      <c r="B3303" t="s">
        <v>3414</v>
      </c>
      <c r="C3303" t="s">
        <v>38</v>
      </c>
      <c r="D3303" t="s">
        <v>22</v>
      </c>
      <c r="E3303" s="2">
        <v>189124</v>
      </c>
      <c r="F3303" t="s">
        <v>33</v>
      </c>
      <c r="G3303" t="s">
        <v>32</v>
      </c>
      <c r="H3303" s="3">
        <v>71.64</v>
      </c>
      <c r="I3303" s="4">
        <v>44512.293194444443</v>
      </c>
      <c r="J3303" s="4">
        <v>43477</v>
      </c>
      <c r="K3303" t="s">
        <v>68</v>
      </c>
      <c r="L3303" s="5">
        <v>0.18</v>
      </c>
      <c r="M3303">
        <v>2019</v>
      </c>
    </row>
    <row r="3304" spans="1:13">
      <c r="A3304" t="s">
        <v>22</v>
      </c>
      <c r="B3304" t="s">
        <v>3415</v>
      </c>
      <c r="C3304" t="s">
        <v>38</v>
      </c>
      <c r="D3304" t="s">
        <v>22</v>
      </c>
      <c r="E3304" s="2">
        <v>192756</v>
      </c>
      <c r="F3304" t="s">
        <v>33</v>
      </c>
      <c r="G3304" t="s">
        <v>32</v>
      </c>
      <c r="H3304" s="3">
        <v>67.650000000000006</v>
      </c>
      <c r="I3304" s="4">
        <v>44513.701319444444</v>
      </c>
      <c r="J3304" s="4">
        <v>43477</v>
      </c>
      <c r="K3304" t="s">
        <v>69</v>
      </c>
      <c r="L3304" s="5">
        <v>0.184</v>
      </c>
      <c r="M3304">
        <v>2019</v>
      </c>
    </row>
    <row r="3305" spans="1:13">
      <c r="A3305" t="s">
        <v>22</v>
      </c>
      <c r="B3305" t="s">
        <v>3416</v>
      </c>
      <c r="C3305" t="s">
        <v>38</v>
      </c>
      <c r="D3305" t="s">
        <v>22</v>
      </c>
      <c r="E3305" s="2">
        <v>192778</v>
      </c>
      <c r="F3305" t="s">
        <v>33</v>
      </c>
      <c r="G3305" t="s">
        <v>32</v>
      </c>
      <c r="H3305" s="3">
        <v>65.08</v>
      </c>
      <c r="I3305" s="4">
        <v>44514.260659722226</v>
      </c>
      <c r="J3305" s="4">
        <v>43477</v>
      </c>
      <c r="K3305" t="s">
        <v>70</v>
      </c>
      <c r="L3305" s="5">
        <v>0.184</v>
      </c>
      <c r="M3305">
        <v>2019</v>
      </c>
    </row>
    <row r="3306" spans="1:13">
      <c r="A3306" t="s">
        <v>22</v>
      </c>
      <c r="B3306" t="s">
        <v>3417</v>
      </c>
      <c r="C3306" t="s">
        <v>38</v>
      </c>
      <c r="D3306" t="s">
        <v>22</v>
      </c>
      <c r="E3306" s="2">
        <v>192782</v>
      </c>
      <c r="F3306" t="s">
        <v>33</v>
      </c>
      <c r="G3306" t="s">
        <v>32</v>
      </c>
      <c r="H3306" s="3">
        <v>65.62</v>
      </c>
      <c r="I3306" s="4">
        <v>44514.260821759257</v>
      </c>
      <c r="J3306" s="4">
        <v>43477</v>
      </c>
      <c r="K3306" t="s">
        <v>70</v>
      </c>
      <c r="L3306" s="5">
        <v>0.184</v>
      </c>
      <c r="M3306">
        <v>2019</v>
      </c>
    </row>
    <row r="3307" spans="1:13">
      <c r="A3307" t="s">
        <v>22</v>
      </c>
      <c r="B3307" t="s">
        <v>3418</v>
      </c>
      <c r="C3307" t="s">
        <v>38</v>
      </c>
      <c r="D3307" t="s">
        <v>22</v>
      </c>
      <c r="E3307" s="2">
        <v>189124</v>
      </c>
      <c r="F3307" t="s">
        <v>33</v>
      </c>
      <c r="G3307" t="s">
        <v>32</v>
      </c>
      <c r="H3307" s="3">
        <v>68.66</v>
      </c>
      <c r="I3307" s="4">
        <v>44512.293182870373</v>
      </c>
      <c r="J3307" s="4">
        <v>43477</v>
      </c>
      <c r="K3307" t="s">
        <v>68</v>
      </c>
      <c r="L3307" s="5">
        <v>0.18</v>
      </c>
      <c r="M3307">
        <v>2019</v>
      </c>
    </row>
    <row r="3308" spans="1:13">
      <c r="A3308" t="s">
        <v>22</v>
      </c>
      <c r="B3308" t="s">
        <v>3419</v>
      </c>
      <c r="C3308" t="s">
        <v>38</v>
      </c>
      <c r="D3308" t="s">
        <v>22</v>
      </c>
      <c r="E3308" s="2">
        <v>192776</v>
      </c>
      <c r="F3308" t="s">
        <v>33</v>
      </c>
      <c r="G3308" t="s">
        <v>32</v>
      </c>
      <c r="H3308" s="3">
        <v>66.180000000000007</v>
      </c>
      <c r="I3308" s="4">
        <v>44513.701365740744</v>
      </c>
      <c r="J3308" s="4">
        <v>43477</v>
      </c>
      <c r="K3308" t="s">
        <v>69</v>
      </c>
      <c r="L3308" s="5">
        <v>0.184</v>
      </c>
      <c r="M3308">
        <v>2019</v>
      </c>
    </row>
    <row r="3309" spans="1:13">
      <c r="A3309" t="s">
        <v>22</v>
      </c>
      <c r="B3309" t="s">
        <v>3420</v>
      </c>
      <c r="C3309" t="s">
        <v>38</v>
      </c>
      <c r="D3309" t="s">
        <v>22</v>
      </c>
      <c r="E3309" s="2">
        <v>189168</v>
      </c>
      <c r="F3309" t="s">
        <v>33</v>
      </c>
      <c r="G3309" t="s">
        <v>32</v>
      </c>
      <c r="H3309" s="3">
        <v>66.67</v>
      </c>
      <c r="I3309" s="4">
        <v>44512.955648148149</v>
      </c>
      <c r="J3309" s="4">
        <v>43477</v>
      </c>
      <c r="K3309" t="s">
        <v>68</v>
      </c>
      <c r="L3309" s="5">
        <v>0.18</v>
      </c>
      <c r="M3309">
        <v>2019</v>
      </c>
    </row>
    <row r="3310" spans="1:13">
      <c r="A3310" t="s">
        <v>22</v>
      </c>
      <c r="B3310" t="s">
        <v>3421</v>
      </c>
      <c r="C3310" t="s">
        <v>38</v>
      </c>
      <c r="D3310" t="s">
        <v>22</v>
      </c>
      <c r="E3310" s="2">
        <v>196744</v>
      </c>
      <c r="F3310" t="s">
        <v>33</v>
      </c>
      <c r="G3310" t="s">
        <v>32</v>
      </c>
      <c r="H3310" s="3">
        <v>62.32</v>
      </c>
      <c r="I3310" s="4">
        <v>44509.650752314818</v>
      </c>
      <c r="J3310" s="4">
        <v>43477</v>
      </c>
      <c r="K3310" t="s">
        <v>65</v>
      </c>
      <c r="L3310" s="5">
        <v>0.188</v>
      </c>
      <c r="M3310">
        <v>2019</v>
      </c>
    </row>
    <row r="3311" spans="1:13">
      <c r="A3311" t="s">
        <v>22</v>
      </c>
      <c r="B3311" t="s">
        <v>3422</v>
      </c>
      <c r="C3311" t="s">
        <v>38</v>
      </c>
      <c r="D3311" t="s">
        <v>22</v>
      </c>
      <c r="E3311" s="2">
        <v>192752</v>
      </c>
      <c r="F3311" t="s">
        <v>33</v>
      </c>
      <c r="G3311" t="s">
        <v>32</v>
      </c>
      <c r="H3311" s="3">
        <v>67.650000000000006</v>
      </c>
      <c r="I3311" s="4">
        <v>44513.68440972222</v>
      </c>
      <c r="J3311" s="4">
        <v>43477</v>
      </c>
      <c r="K3311" t="s">
        <v>69</v>
      </c>
      <c r="L3311" s="5">
        <v>0.184</v>
      </c>
      <c r="M3311">
        <v>2019</v>
      </c>
    </row>
    <row r="3312" spans="1:13">
      <c r="A3312" t="s">
        <v>22</v>
      </c>
      <c r="B3312" t="s">
        <v>3423</v>
      </c>
      <c r="C3312" t="s">
        <v>38</v>
      </c>
      <c r="D3312" t="s">
        <v>22</v>
      </c>
      <c r="E3312" s="2">
        <v>192724</v>
      </c>
      <c r="F3312" t="s">
        <v>33</v>
      </c>
      <c r="G3312" t="s">
        <v>32</v>
      </c>
      <c r="H3312" s="3">
        <v>63.64</v>
      </c>
      <c r="I3312" s="4">
        <v>44513.660983796297</v>
      </c>
      <c r="J3312" s="4">
        <v>43477</v>
      </c>
      <c r="K3312" t="s">
        <v>69</v>
      </c>
      <c r="L3312" s="5">
        <v>0.184</v>
      </c>
      <c r="M3312">
        <v>2019</v>
      </c>
    </row>
    <row r="3313" spans="1:13">
      <c r="A3313" t="s">
        <v>22</v>
      </c>
      <c r="B3313" t="s">
        <v>3424</v>
      </c>
      <c r="C3313" t="s">
        <v>38</v>
      </c>
      <c r="D3313" t="s">
        <v>22</v>
      </c>
      <c r="E3313" s="2">
        <v>192766</v>
      </c>
      <c r="F3313" t="s">
        <v>33</v>
      </c>
      <c r="G3313" t="s">
        <v>32</v>
      </c>
      <c r="H3313" s="3">
        <v>66.180000000000007</v>
      </c>
      <c r="I3313" s="4">
        <v>44513.822453703702</v>
      </c>
      <c r="J3313" s="4">
        <v>43477</v>
      </c>
      <c r="K3313" t="s">
        <v>69</v>
      </c>
      <c r="L3313" s="5">
        <v>0.184</v>
      </c>
      <c r="M3313">
        <v>2019</v>
      </c>
    </row>
    <row r="3314" spans="1:13">
      <c r="A3314" t="s">
        <v>22</v>
      </c>
      <c r="B3314" t="s">
        <v>3425</v>
      </c>
      <c r="C3314" t="s">
        <v>38</v>
      </c>
      <c r="D3314" t="s">
        <v>22</v>
      </c>
      <c r="E3314" s="2">
        <v>192764</v>
      </c>
      <c r="F3314" t="s">
        <v>33</v>
      </c>
      <c r="G3314" t="s">
        <v>32</v>
      </c>
      <c r="H3314" s="3">
        <v>65.67</v>
      </c>
      <c r="I3314" s="4">
        <v>44513.633136574077</v>
      </c>
      <c r="J3314" s="4">
        <v>43477</v>
      </c>
      <c r="K3314" t="s">
        <v>69</v>
      </c>
      <c r="L3314" s="5">
        <v>0.184</v>
      </c>
      <c r="M3314">
        <v>2019</v>
      </c>
    </row>
    <row r="3315" spans="1:13">
      <c r="A3315" t="s">
        <v>22</v>
      </c>
      <c r="B3315" t="s">
        <v>3426</v>
      </c>
      <c r="C3315" t="s">
        <v>38</v>
      </c>
      <c r="D3315" t="s">
        <v>22</v>
      </c>
      <c r="E3315" s="2">
        <v>192748</v>
      </c>
      <c r="F3315" t="s">
        <v>33</v>
      </c>
      <c r="G3315" t="s">
        <v>32</v>
      </c>
      <c r="H3315" s="3">
        <v>75</v>
      </c>
      <c r="I3315" s="4">
        <v>44516.761400462965</v>
      </c>
      <c r="J3315" s="4">
        <v>43477</v>
      </c>
      <c r="K3315" t="s">
        <v>72</v>
      </c>
      <c r="L3315" s="5">
        <v>0.184</v>
      </c>
      <c r="M3315">
        <v>2019</v>
      </c>
    </row>
    <row r="3316" spans="1:13">
      <c r="A3316" t="s">
        <v>22</v>
      </c>
      <c r="B3316" t="s">
        <v>3427</v>
      </c>
      <c r="C3316" t="s">
        <v>38</v>
      </c>
      <c r="D3316" t="s">
        <v>22</v>
      </c>
      <c r="E3316" s="2">
        <v>192720</v>
      </c>
      <c r="F3316" t="s">
        <v>33</v>
      </c>
      <c r="G3316" t="s">
        <v>32</v>
      </c>
      <c r="H3316" s="3">
        <v>66.180000000000007</v>
      </c>
      <c r="I3316" s="4">
        <v>44513.475740740738</v>
      </c>
      <c r="J3316" s="4">
        <v>43477</v>
      </c>
      <c r="K3316" t="s">
        <v>69</v>
      </c>
      <c r="L3316" s="5">
        <v>0.184</v>
      </c>
      <c r="M3316">
        <v>2019</v>
      </c>
    </row>
    <row r="3317" spans="1:13">
      <c r="A3317" t="s">
        <v>22</v>
      </c>
      <c r="B3317" t="s">
        <v>3428</v>
      </c>
      <c r="C3317" t="s">
        <v>38</v>
      </c>
      <c r="D3317" t="s">
        <v>22</v>
      </c>
      <c r="E3317" s="2">
        <v>192771</v>
      </c>
      <c r="F3317" t="s">
        <v>33</v>
      </c>
      <c r="G3317" t="s">
        <v>32</v>
      </c>
      <c r="H3317" s="3">
        <v>66.67</v>
      </c>
      <c r="I3317" s="4">
        <v>44513.562928240739</v>
      </c>
      <c r="J3317" s="4">
        <v>43477</v>
      </c>
      <c r="K3317" t="s">
        <v>69</v>
      </c>
      <c r="L3317" s="5">
        <v>0.184</v>
      </c>
      <c r="M3317">
        <v>2019</v>
      </c>
    </row>
    <row r="3318" spans="1:13">
      <c r="A3318" t="s">
        <v>22</v>
      </c>
      <c r="B3318" t="s">
        <v>3429</v>
      </c>
      <c r="C3318" t="s">
        <v>38</v>
      </c>
      <c r="D3318" t="s">
        <v>22</v>
      </c>
      <c r="E3318" s="2">
        <v>196844</v>
      </c>
      <c r="F3318" t="s">
        <v>33</v>
      </c>
      <c r="G3318" t="s">
        <v>32</v>
      </c>
      <c r="H3318" s="3">
        <v>67.650000000000006</v>
      </c>
      <c r="I3318" s="4">
        <v>44511.806446759256</v>
      </c>
      <c r="J3318" s="4">
        <v>43477</v>
      </c>
      <c r="K3318" t="s">
        <v>67</v>
      </c>
      <c r="L3318" s="5">
        <v>0.188</v>
      </c>
      <c r="M3318">
        <v>2019</v>
      </c>
    </row>
    <row r="3319" spans="1:13">
      <c r="A3319" t="s">
        <v>22</v>
      </c>
      <c r="B3319" t="s">
        <v>3430</v>
      </c>
      <c r="C3319" t="s">
        <v>38</v>
      </c>
      <c r="D3319" t="s">
        <v>22</v>
      </c>
      <c r="E3319" s="2">
        <v>192765</v>
      </c>
      <c r="F3319" t="s">
        <v>33</v>
      </c>
      <c r="G3319" t="s">
        <v>32</v>
      </c>
      <c r="H3319" s="3">
        <v>79.099999999999994</v>
      </c>
      <c r="I3319" s="4">
        <v>44518.025138888886</v>
      </c>
      <c r="J3319" s="4">
        <v>43477</v>
      </c>
      <c r="K3319" t="s">
        <v>74</v>
      </c>
      <c r="L3319" s="5">
        <v>0.184</v>
      </c>
      <c r="M3319">
        <v>2019</v>
      </c>
    </row>
    <row r="3320" spans="1:13">
      <c r="A3320" t="s">
        <v>22</v>
      </c>
      <c r="B3320" t="s">
        <v>3431</v>
      </c>
      <c r="C3320" t="s">
        <v>38</v>
      </c>
      <c r="D3320" t="s">
        <v>22</v>
      </c>
      <c r="E3320" s="2">
        <v>192759</v>
      </c>
      <c r="F3320" t="s">
        <v>33</v>
      </c>
      <c r="G3320" t="s">
        <v>32</v>
      </c>
      <c r="H3320" s="3">
        <v>67.650000000000006</v>
      </c>
      <c r="I3320" s="4">
        <v>44513.660937499997</v>
      </c>
      <c r="J3320" s="4">
        <v>43477</v>
      </c>
      <c r="K3320" t="s">
        <v>69</v>
      </c>
      <c r="L3320" s="5">
        <v>0.184</v>
      </c>
      <c r="M3320">
        <v>2019</v>
      </c>
    </row>
    <row r="3321" spans="1:13">
      <c r="A3321" t="s">
        <v>22</v>
      </c>
      <c r="B3321" t="s">
        <v>3432</v>
      </c>
      <c r="C3321" t="s">
        <v>38</v>
      </c>
      <c r="D3321" t="s">
        <v>22</v>
      </c>
      <c r="E3321" s="2">
        <v>192759</v>
      </c>
      <c r="F3321" t="s">
        <v>33</v>
      </c>
      <c r="G3321" t="s">
        <v>32</v>
      </c>
      <c r="H3321" s="3">
        <v>70.59</v>
      </c>
      <c r="I3321" s="4">
        <v>44516.761006944442</v>
      </c>
      <c r="J3321" s="4">
        <v>43477</v>
      </c>
      <c r="K3321" t="s">
        <v>72</v>
      </c>
      <c r="L3321" s="5">
        <v>0.184</v>
      </c>
      <c r="M3321">
        <v>2019</v>
      </c>
    </row>
    <row r="3322" spans="1:13">
      <c r="A3322" t="s">
        <v>22</v>
      </c>
      <c r="B3322" t="s">
        <v>3433</v>
      </c>
      <c r="C3322" t="s">
        <v>38</v>
      </c>
      <c r="D3322" t="s">
        <v>22</v>
      </c>
      <c r="E3322" s="2">
        <v>192781</v>
      </c>
      <c r="F3322" t="s">
        <v>33</v>
      </c>
      <c r="G3322" t="s">
        <v>32</v>
      </c>
      <c r="H3322" s="3">
        <v>63.24</v>
      </c>
      <c r="I3322" s="4">
        <v>44513.684386574074</v>
      </c>
      <c r="J3322" s="4">
        <v>43477</v>
      </c>
      <c r="K3322" t="s">
        <v>69</v>
      </c>
      <c r="L3322" s="5">
        <v>0.184</v>
      </c>
      <c r="M3322">
        <v>2019</v>
      </c>
    </row>
    <row r="3323" spans="1:13">
      <c r="A3323" t="s">
        <v>22</v>
      </c>
      <c r="B3323" t="s">
        <v>3434</v>
      </c>
      <c r="C3323" t="s">
        <v>38</v>
      </c>
      <c r="D3323" t="s">
        <v>22</v>
      </c>
      <c r="E3323" s="2">
        <v>192744</v>
      </c>
      <c r="F3323" t="s">
        <v>33</v>
      </c>
      <c r="G3323" t="s">
        <v>32</v>
      </c>
      <c r="H3323" s="3">
        <v>74.63</v>
      </c>
      <c r="I3323" s="4">
        <v>44516.649201388886</v>
      </c>
      <c r="J3323" s="4">
        <v>43477</v>
      </c>
      <c r="K3323" t="s">
        <v>72</v>
      </c>
      <c r="L3323" s="5">
        <v>0.184</v>
      </c>
      <c r="M3323">
        <v>2019</v>
      </c>
    </row>
    <row r="3324" spans="1:13">
      <c r="A3324" t="s">
        <v>22</v>
      </c>
      <c r="B3324" t="s">
        <v>3435</v>
      </c>
      <c r="C3324" t="s">
        <v>38</v>
      </c>
      <c r="D3324" t="s">
        <v>22</v>
      </c>
      <c r="E3324" s="2">
        <v>192682</v>
      </c>
      <c r="F3324" t="s">
        <v>33</v>
      </c>
      <c r="G3324" t="s">
        <v>32</v>
      </c>
      <c r="H3324" s="3">
        <v>63.77</v>
      </c>
      <c r="I3324" s="4">
        <v>44509.818229166667</v>
      </c>
      <c r="J3324" s="4">
        <v>43477</v>
      </c>
      <c r="K3324" t="s">
        <v>65</v>
      </c>
      <c r="L3324" s="5">
        <v>0.184</v>
      </c>
      <c r="M3324">
        <v>2019</v>
      </c>
    </row>
    <row r="3325" spans="1:13">
      <c r="A3325" t="s">
        <v>22</v>
      </c>
      <c r="B3325" t="s">
        <v>3436</v>
      </c>
      <c r="C3325" t="s">
        <v>38</v>
      </c>
      <c r="D3325" t="s">
        <v>22</v>
      </c>
      <c r="E3325" s="2">
        <v>192667</v>
      </c>
      <c r="F3325" t="s">
        <v>33</v>
      </c>
      <c r="G3325" t="s">
        <v>32</v>
      </c>
      <c r="H3325" s="3">
        <v>61.76</v>
      </c>
      <c r="I3325" s="4">
        <v>44509.818240740744</v>
      </c>
      <c r="J3325" s="4">
        <v>43477</v>
      </c>
      <c r="K3325" t="s">
        <v>65</v>
      </c>
      <c r="L3325" s="5">
        <v>0.184</v>
      </c>
      <c r="M3325">
        <v>2019</v>
      </c>
    </row>
    <row r="3326" spans="1:13">
      <c r="A3326" t="s">
        <v>22</v>
      </c>
      <c r="B3326" t="s">
        <v>3437</v>
      </c>
      <c r="C3326" t="s">
        <v>38</v>
      </c>
      <c r="D3326" t="s">
        <v>22</v>
      </c>
      <c r="E3326" s="2">
        <v>192679</v>
      </c>
      <c r="F3326" t="s">
        <v>33</v>
      </c>
      <c r="G3326" t="s">
        <v>32</v>
      </c>
      <c r="H3326" s="3">
        <v>64.709999999999994</v>
      </c>
      <c r="I3326" s="4">
        <v>44510.845486111109</v>
      </c>
      <c r="J3326" s="4">
        <v>43477</v>
      </c>
      <c r="K3326" t="s">
        <v>66</v>
      </c>
      <c r="L3326" s="5">
        <v>0.184</v>
      </c>
      <c r="M3326">
        <v>2019</v>
      </c>
    </row>
    <row r="3327" spans="1:13">
      <c r="A3327" t="s">
        <v>22</v>
      </c>
      <c r="B3327" t="s">
        <v>3438</v>
      </c>
      <c r="C3327" t="s">
        <v>38</v>
      </c>
      <c r="D3327" t="s">
        <v>22</v>
      </c>
      <c r="E3327" s="2">
        <v>192644</v>
      </c>
      <c r="F3327" t="s">
        <v>33</v>
      </c>
      <c r="G3327" t="s">
        <v>32</v>
      </c>
      <c r="H3327" s="3">
        <v>81.819999999999993</v>
      </c>
      <c r="I3327" s="4">
        <v>44518.077326388891</v>
      </c>
      <c r="J3327" s="4">
        <v>43477</v>
      </c>
      <c r="K3327" t="s">
        <v>74</v>
      </c>
      <c r="L3327" s="5">
        <v>0.184</v>
      </c>
      <c r="M3327">
        <v>2019</v>
      </c>
    </row>
    <row r="3328" spans="1:13">
      <c r="A3328" t="s">
        <v>22</v>
      </c>
      <c r="B3328" t="s">
        <v>3439</v>
      </c>
      <c r="C3328" t="s">
        <v>38</v>
      </c>
      <c r="D3328" t="s">
        <v>22</v>
      </c>
      <c r="E3328" s="2">
        <v>192757</v>
      </c>
      <c r="F3328" t="s">
        <v>33</v>
      </c>
      <c r="G3328" t="s">
        <v>32</v>
      </c>
      <c r="H3328" s="3">
        <v>64.709999999999994</v>
      </c>
      <c r="I3328" s="4">
        <v>44513.822500000002</v>
      </c>
      <c r="J3328" s="4">
        <v>43477</v>
      </c>
      <c r="K3328" t="s">
        <v>69</v>
      </c>
      <c r="L3328" s="5">
        <v>0.184</v>
      </c>
      <c r="M3328">
        <v>2019</v>
      </c>
    </row>
    <row r="3329" spans="1:13">
      <c r="A3329" t="s">
        <v>22</v>
      </c>
      <c r="B3329" t="s">
        <v>3440</v>
      </c>
      <c r="C3329" t="s">
        <v>38</v>
      </c>
      <c r="D3329" t="s">
        <v>22</v>
      </c>
      <c r="E3329" s="2">
        <v>192762</v>
      </c>
      <c r="F3329" t="s">
        <v>33</v>
      </c>
      <c r="G3329" t="s">
        <v>32</v>
      </c>
      <c r="H3329" s="3">
        <v>67.650000000000006</v>
      </c>
      <c r="I3329" s="4">
        <v>44514.724085648151</v>
      </c>
      <c r="J3329" s="4">
        <v>43477</v>
      </c>
      <c r="K3329" t="s">
        <v>70</v>
      </c>
      <c r="L3329" s="5">
        <v>0.184</v>
      </c>
      <c r="M3329">
        <v>2019</v>
      </c>
    </row>
    <row r="3330" spans="1:13">
      <c r="A3330" t="s">
        <v>22</v>
      </c>
      <c r="B3330" t="s">
        <v>3441</v>
      </c>
      <c r="C3330" t="s">
        <v>38</v>
      </c>
      <c r="D3330" t="s">
        <v>22</v>
      </c>
      <c r="E3330" s="2">
        <v>192689</v>
      </c>
      <c r="F3330" t="s">
        <v>33</v>
      </c>
      <c r="G3330" t="s">
        <v>32</v>
      </c>
      <c r="H3330" s="3">
        <v>66.180000000000007</v>
      </c>
      <c r="I3330" s="4">
        <v>44510.83357638889</v>
      </c>
      <c r="J3330" s="4">
        <v>43477</v>
      </c>
      <c r="K3330" t="s">
        <v>66</v>
      </c>
      <c r="L3330" s="5">
        <v>0.184</v>
      </c>
      <c r="M3330">
        <v>2019</v>
      </c>
    </row>
    <row r="3331" spans="1:13">
      <c r="A3331" t="s">
        <v>22</v>
      </c>
      <c r="B3331" t="s">
        <v>3442</v>
      </c>
      <c r="C3331" t="s">
        <v>38</v>
      </c>
      <c r="D3331" t="s">
        <v>22</v>
      </c>
      <c r="E3331" s="2">
        <v>192658</v>
      </c>
      <c r="F3331" t="s">
        <v>33</v>
      </c>
      <c r="G3331" t="s">
        <v>32</v>
      </c>
      <c r="H3331" s="3">
        <v>67.650000000000006</v>
      </c>
      <c r="I3331" s="4">
        <v>44510.833715277775</v>
      </c>
      <c r="J3331" s="4">
        <v>43477</v>
      </c>
      <c r="K3331" t="s">
        <v>66</v>
      </c>
      <c r="L3331" s="5">
        <v>0.184</v>
      </c>
      <c r="M3331">
        <v>2019</v>
      </c>
    </row>
    <row r="3332" spans="1:13">
      <c r="A3332" t="s">
        <v>22</v>
      </c>
      <c r="B3332" t="s">
        <v>3443</v>
      </c>
      <c r="C3332" t="s">
        <v>38</v>
      </c>
      <c r="D3332" t="s">
        <v>22</v>
      </c>
      <c r="E3332" s="2">
        <v>192687</v>
      </c>
      <c r="F3332" t="s">
        <v>33</v>
      </c>
      <c r="G3332" t="s">
        <v>32</v>
      </c>
      <c r="H3332" s="3">
        <v>64.62</v>
      </c>
      <c r="I3332" s="4">
        <v>44510.558611111112</v>
      </c>
      <c r="J3332" s="4">
        <v>43477</v>
      </c>
      <c r="K3332" t="s">
        <v>66</v>
      </c>
      <c r="L3332" s="5">
        <v>0.184</v>
      </c>
      <c r="M3332">
        <v>2019</v>
      </c>
    </row>
    <row r="3333" spans="1:13">
      <c r="A3333" t="s">
        <v>22</v>
      </c>
      <c r="B3333" t="s">
        <v>3444</v>
      </c>
      <c r="C3333" t="s">
        <v>38</v>
      </c>
      <c r="D3333" t="s">
        <v>22</v>
      </c>
      <c r="E3333" s="2">
        <v>192756</v>
      </c>
      <c r="F3333" t="s">
        <v>33</v>
      </c>
      <c r="G3333" t="s">
        <v>32</v>
      </c>
      <c r="H3333" s="3">
        <v>67.16</v>
      </c>
      <c r="I3333" s="4">
        <v>44513.632997685185</v>
      </c>
      <c r="J3333" s="4">
        <v>43477</v>
      </c>
      <c r="K3333" t="s">
        <v>69</v>
      </c>
      <c r="L3333" s="5">
        <v>0.184</v>
      </c>
      <c r="M3333">
        <v>2019</v>
      </c>
    </row>
    <row r="3334" spans="1:13">
      <c r="A3334" t="s">
        <v>22</v>
      </c>
      <c r="B3334" t="s">
        <v>3445</v>
      </c>
      <c r="C3334" t="s">
        <v>38</v>
      </c>
      <c r="D3334" t="s">
        <v>22</v>
      </c>
      <c r="E3334" s="2">
        <v>196848</v>
      </c>
      <c r="F3334" t="s">
        <v>33</v>
      </c>
      <c r="G3334" t="s">
        <v>32</v>
      </c>
      <c r="H3334" s="3">
        <v>66.180000000000007</v>
      </c>
      <c r="I3334" s="4">
        <v>44511.806481481479</v>
      </c>
      <c r="J3334" s="4">
        <v>43477</v>
      </c>
      <c r="K3334" t="s">
        <v>67</v>
      </c>
      <c r="L3334" s="5">
        <v>0.188</v>
      </c>
      <c r="M3334">
        <v>2019</v>
      </c>
    </row>
    <row r="3335" spans="1:13">
      <c r="A3335" t="s">
        <v>22</v>
      </c>
      <c r="B3335" t="s">
        <v>3446</v>
      </c>
      <c r="C3335" t="s">
        <v>38</v>
      </c>
      <c r="D3335" t="s">
        <v>22</v>
      </c>
      <c r="E3335" s="2">
        <v>192716</v>
      </c>
      <c r="F3335" t="s">
        <v>33</v>
      </c>
      <c r="G3335" t="s">
        <v>32</v>
      </c>
      <c r="H3335" s="3">
        <v>63.64</v>
      </c>
      <c r="I3335" s="4">
        <v>44510.558692129627</v>
      </c>
      <c r="J3335" s="4">
        <v>43477</v>
      </c>
      <c r="K3335" t="s">
        <v>66</v>
      </c>
      <c r="L3335" s="5">
        <v>0.184</v>
      </c>
      <c r="M3335">
        <v>2019</v>
      </c>
    </row>
    <row r="3336" spans="1:13">
      <c r="A3336" t="s">
        <v>22</v>
      </c>
      <c r="B3336" t="s">
        <v>3447</v>
      </c>
      <c r="C3336" t="s">
        <v>38</v>
      </c>
      <c r="D3336" t="s">
        <v>22</v>
      </c>
      <c r="E3336" s="2">
        <v>196894</v>
      </c>
      <c r="F3336" t="s">
        <v>33</v>
      </c>
      <c r="G3336" t="s">
        <v>32</v>
      </c>
      <c r="H3336" s="3">
        <v>67.650000000000006</v>
      </c>
      <c r="I3336" s="4">
        <v>44514.526192129626</v>
      </c>
      <c r="J3336" s="4">
        <v>43477</v>
      </c>
      <c r="K3336" t="s">
        <v>70</v>
      </c>
      <c r="L3336" s="5">
        <v>0.188</v>
      </c>
      <c r="M3336">
        <v>2019</v>
      </c>
    </row>
    <row r="3337" spans="1:13">
      <c r="A3337" t="s">
        <v>22</v>
      </c>
      <c r="B3337" t="s">
        <v>3448</v>
      </c>
      <c r="C3337" t="s">
        <v>38</v>
      </c>
      <c r="D3337" t="s">
        <v>22</v>
      </c>
      <c r="E3337" s="2">
        <v>192738</v>
      </c>
      <c r="F3337" t="s">
        <v>33</v>
      </c>
      <c r="G3337" t="s">
        <v>32</v>
      </c>
      <c r="H3337" s="3">
        <v>67.650000000000006</v>
      </c>
      <c r="I3337" s="4">
        <v>44513.822500000002</v>
      </c>
      <c r="J3337" s="4">
        <v>43477</v>
      </c>
      <c r="K3337" t="s">
        <v>69</v>
      </c>
      <c r="L3337" s="5">
        <v>0.184</v>
      </c>
      <c r="M3337">
        <v>2019</v>
      </c>
    </row>
    <row r="3338" spans="1:13">
      <c r="A3338" t="s">
        <v>22</v>
      </c>
      <c r="B3338" t="s">
        <v>3449</v>
      </c>
      <c r="C3338" t="s">
        <v>38</v>
      </c>
      <c r="D3338" t="s">
        <v>22</v>
      </c>
      <c r="E3338" s="2">
        <v>192676</v>
      </c>
      <c r="F3338" t="s">
        <v>33</v>
      </c>
      <c r="G3338" t="s">
        <v>32</v>
      </c>
      <c r="H3338" s="3">
        <v>65.67</v>
      </c>
      <c r="I3338" s="4">
        <v>44510.845451388886</v>
      </c>
      <c r="J3338" s="4">
        <v>43477</v>
      </c>
      <c r="K3338" t="s">
        <v>66</v>
      </c>
      <c r="L3338" s="5">
        <v>0.184</v>
      </c>
      <c r="M3338">
        <v>2019</v>
      </c>
    </row>
    <row r="3339" spans="1:13">
      <c r="A3339" t="s">
        <v>22</v>
      </c>
      <c r="B3339" t="s">
        <v>3450</v>
      </c>
      <c r="C3339" t="s">
        <v>38</v>
      </c>
      <c r="D3339" t="s">
        <v>22</v>
      </c>
      <c r="E3339" s="2">
        <v>192769</v>
      </c>
      <c r="F3339" t="s">
        <v>33</v>
      </c>
      <c r="G3339" t="s">
        <v>32</v>
      </c>
      <c r="H3339" s="3">
        <v>64.709999999999994</v>
      </c>
      <c r="I3339" s="4">
        <v>44513.632974537039</v>
      </c>
      <c r="J3339" s="4">
        <v>43477</v>
      </c>
      <c r="K3339" t="s">
        <v>69</v>
      </c>
      <c r="L3339" s="5">
        <v>0.184</v>
      </c>
      <c r="M3339">
        <v>2019</v>
      </c>
    </row>
    <row r="3340" spans="1:13">
      <c r="A3340" t="s">
        <v>22</v>
      </c>
      <c r="B3340" t="s">
        <v>3451</v>
      </c>
      <c r="C3340" t="s">
        <v>38</v>
      </c>
      <c r="D3340" t="s">
        <v>22</v>
      </c>
      <c r="E3340" s="2">
        <v>192775</v>
      </c>
      <c r="F3340" t="s">
        <v>33</v>
      </c>
      <c r="G3340" t="s">
        <v>32</v>
      </c>
      <c r="H3340" s="3">
        <v>66.180000000000007</v>
      </c>
      <c r="I3340" s="4">
        <v>44513.684386574074</v>
      </c>
      <c r="J3340" s="4">
        <v>43477</v>
      </c>
      <c r="K3340" t="s">
        <v>69</v>
      </c>
      <c r="L3340" s="5">
        <v>0.184</v>
      </c>
      <c r="M3340">
        <v>2019</v>
      </c>
    </row>
    <row r="3341" spans="1:13">
      <c r="A3341" t="s">
        <v>22</v>
      </c>
      <c r="B3341" t="s">
        <v>3452</v>
      </c>
      <c r="C3341" t="s">
        <v>38</v>
      </c>
      <c r="D3341" t="s">
        <v>22</v>
      </c>
      <c r="E3341" s="2">
        <v>196844</v>
      </c>
      <c r="F3341" t="s">
        <v>33</v>
      </c>
      <c r="G3341" t="s">
        <v>32</v>
      </c>
      <c r="H3341" s="3">
        <v>69.12</v>
      </c>
      <c r="I3341" s="4">
        <v>44511.806585648148</v>
      </c>
      <c r="J3341" s="4">
        <v>43477</v>
      </c>
      <c r="K3341" t="s">
        <v>67</v>
      </c>
      <c r="L3341" s="5">
        <v>0.188</v>
      </c>
      <c r="M3341">
        <v>2019</v>
      </c>
    </row>
    <row r="3342" spans="1:13">
      <c r="A3342" t="s">
        <v>22</v>
      </c>
      <c r="B3342" t="s">
        <v>3453</v>
      </c>
      <c r="C3342" t="s">
        <v>38</v>
      </c>
      <c r="D3342" t="s">
        <v>22</v>
      </c>
      <c r="E3342" s="2">
        <v>192766</v>
      </c>
      <c r="F3342" t="s">
        <v>33</v>
      </c>
      <c r="G3342" t="s">
        <v>32</v>
      </c>
      <c r="H3342" s="3">
        <v>62.69</v>
      </c>
      <c r="I3342" s="4">
        <v>44510.658148148148</v>
      </c>
      <c r="J3342" s="4">
        <v>43477</v>
      </c>
      <c r="K3342" t="s">
        <v>66</v>
      </c>
      <c r="L3342" s="5">
        <v>0.184</v>
      </c>
      <c r="M3342">
        <v>2019</v>
      </c>
    </row>
    <row r="3343" spans="1:13">
      <c r="A3343" t="s">
        <v>22</v>
      </c>
      <c r="B3343" t="s">
        <v>3454</v>
      </c>
      <c r="C3343" t="s">
        <v>38</v>
      </c>
      <c r="D3343" t="s">
        <v>22</v>
      </c>
      <c r="E3343" s="2">
        <v>192783</v>
      </c>
      <c r="F3343" t="s">
        <v>33</v>
      </c>
      <c r="G3343" t="s">
        <v>32</v>
      </c>
      <c r="H3343" s="3">
        <v>66.150000000000006</v>
      </c>
      <c r="I3343" s="4">
        <v>44514.260752314818</v>
      </c>
      <c r="J3343" s="4">
        <v>43477</v>
      </c>
      <c r="K3343" t="s">
        <v>70</v>
      </c>
      <c r="L3343" s="5">
        <v>0.184</v>
      </c>
      <c r="M3343">
        <v>2019</v>
      </c>
    </row>
    <row r="3344" spans="1:13">
      <c r="A3344" t="s">
        <v>22</v>
      </c>
      <c r="B3344" t="s">
        <v>3455</v>
      </c>
      <c r="C3344" t="s">
        <v>38</v>
      </c>
      <c r="D3344" t="s">
        <v>22</v>
      </c>
      <c r="E3344" s="2">
        <v>192793</v>
      </c>
      <c r="F3344" t="s">
        <v>33</v>
      </c>
      <c r="G3344" t="s">
        <v>32</v>
      </c>
      <c r="H3344" s="3">
        <v>67.16</v>
      </c>
      <c r="I3344" s="4">
        <v>44513.684432870374</v>
      </c>
      <c r="J3344" s="4">
        <v>43477</v>
      </c>
      <c r="K3344" t="s">
        <v>69</v>
      </c>
      <c r="L3344" s="5">
        <v>0.184</v>
      </c>
      <c r="M3344">
        <v>2019</v>
      </c>
    </row>
    <row r="3345" spans="1:13">
      <c r="A3345" t="s">
        <v>22</v>
      </c>
      <c r="B3345" t="s">
        <v>3456</v>
      </c>
      <c r="C3345" t="s">
        <v>38</v>
      </c>
      <c r="D3345" t="s">
        <v>22</v>
      </c>
      <c r="E3345" s="2">
        <v>192765</v>
      </c>
      <c r="F3345" t="s">
        <v>33</v>
      </c>
      <c r="G3345" t="s">
        <v>32</v>
      </c>
      <c r="H3345" s="3">
        <v>64.709999999999994</v>
      </c>
      <c r="I3345" s="4">
        <v>44513.822476851848</v>
      </c>
      <c r="J3345" s="4">
        <v>43477</v>
      </c>
      <c r="K3345" t="s">
        <v>69</v>
      </c>
      <c r="L3345" s="5">
        <v>0.184</v>
      </c>
      <c r="M3345">
        <v>2019</v>
      </c>
    </row>
    <row r="3346" spans="1:13">
      <c r="A3346" t="s">
        <v>22</v>
      </c>
      <c r="B3346" t="s">
        <v>3457</v>
      </c>
      <c r="C3346" t="s">
        <v>38</v>
      </c>
      <c r="D3346" t="s">
        <v>22</v>
      </c>
      <c r="E3346" s="2">
        <v>192754</v>
      </c>
      <c r="F3346" t="s">
        <v>33</v>
      </c>
      <c r="G3346" t="s">
        <v>32</v>
      </c>
      <c r="H3346" s="3">
        <v>66.67</v>
      </c>
      <c r="I3346" s="4">
        <v>44514.260706018518</v>
      </c>
      <c r="J3346" s="4">
        <v>43477</v>
      </c>
      <c r="K3346" t="s">
        <v>70</v>
      </c>
      <c r="L3346" s="5">
        <v>0.184</v>
      </c>
      <c r="M3346">
        <v>2019</v>
      </c>
    </row>
    <row r="3347" spans="1:13">
      <c r="A3347" t="s">
        <v>22</v>
      </c>
      <c r="B3347" t="s">
        <v>3458</v>
      </c>
      <c r="C3347" t="s">
        <v>38</v>
      </c>
      <c r="D3347" t="s">
        <v>22</v>
      </c>
      <c r="E3347" s="2">
        <v>192755</v>
      </c>
      <c r="F3347" t="s">
        <v>33</v>
      </c>
      <c r="G3347" t="s">
        <v>32</v>
      </c>
      <c r="H3347" s="3">
        <v>67.650000000000006</v>
      </c>
      <c r="I3347" s="4">
        <v>44513.562858796293</v>
      </c>
      <c r="J3347" s="4">
        <v>43477</v>
      </c>
      <c r="K3347" t="s">
        <v>69</v>
      </c>
      <c r="L3347" s="5">
        <v>0.184</v>
      </c>
      <c r="M3347">
        <v>2019</v>
      </c>
    </row>
    <row r="3348" spans="1:13">
      <c r="A3348" t="s">
        <v>22</v>
      </c>
      <c r="B3348" t="s">
        <v>3459</v>
      </c>
      <c r="C3348" t="s">
        <v>38</v>
      </c>
      <c r="D3348" t="s">
        <v>22</v>
      </c>
      <c r="E3348" s="2">
        <v>192748</v>
      </c>
      <c r="F3348" t="s">
        <v>33</v>
      </c>
      <c r="G3348" t="s">
        <v>32</v>
      </c>
      <c r="H3348" s="3">
        <v>69.12</v>
      </c>
      <c r="I3348" s="4">
        <v>44514.867662037039</v>
      </c>
      <c r="J3348" s="4">
        <v>43477</v>
      </c>
      <c r="K3348" t="s">
        <v>70</v>
      </c>
      <c r="L3348" s="5">
        <v>0.184</v>
      </c>
      <c r="M3348">
        <v>2019</v>
      </c>
    </row>
    <row r="3349" spans="1:13">
      <c r="A3349" t="s">
        <v>22</v>
      </c>
      <c r="B3349" t="s">
        <v>3460</v>
      </c>
      <c r="C3349" t="s">
        <v>38</v>
      </c>
      <c r="D3349" t="s">
        <v>22</v>
      </c>
      <c r="E3349" s="2">
        <v>192723</v>
      </c>
      <c r="F3349" t="s">
        <v>33</v>
      </c>
      <c r="G3349" t="s">
        <v>32</v>
      </c>
      <c r="H3349" s="3">
        <v>64.709999999999994</v>
      </c>
      <c r="I3349" s="4">
        <v>44513.660983796297</v>
      </c>
      <c r="J3349" s="4">
        <v>43477</v>
      </c>
      <c r="K3349" t="s">
        <v>69</v>
      </c>
      <c r="L3349" s="5">
        <v>0.184</v>
      </c>
      <c r="M3349">
        <v>2019</v>
      </c>
    </row>
    <row r="3350" spans="1:13">
      <c r="A3350" t="s">
        <v>22</v>
      </c>
      <c r="B3350" t="s">
        <v>3461</v>
      </c>
      <c r="C3350" t="s">
        <v>38</v>
      </c>
      <c r="D3350" t="s">
        <v>22</v>
      </c>
      <c r="E3350" s="2">
        <v>196875</v>
      </c>
      <c r="F3350" t="s">
        <v>33</v>
      </c>
      <c r="G3350" t="s">
        <v>32</v>
      </c>
      <c r="H3350" s="3">
        <v>65.67</v>
      </c>
      <c r="I3350" s="4">
        <v>44514.526087962964</v>
      </c>
      <c r="J3350" s="4">
        <v>43477</v>
      </c>
      <c r="K3350" t="s">
        <v>70</v>
      </c>
      <c r="L3350" s="5">
        <v>0.188</v>
      </c>
      <c r="M3350">
        <v>2019</v>
      </c>
    </row>
    <row r="3351" spans="1:13">
      <c r="A3351" t="s">
        <v>22</v>
      </c>
      <c r="B3351" t="s">
        <v>3462</v>
      </c>
      <c r="C3351" t="s">
        <v>38</v>
      </c>
      <c r="D3351" t="s">
        <v>22</v>
      </c>
      <c r="E3351" s="2">
        <v>192791</v>
      </c>
      <c r="F3351" t="s">
        <v>33</v>
      </c>
      <c r="G3351" t="s">
        <v>32</v>
      </c>
      <c r="H3351" s="3">
        <v>67.650000000000006</v>
      </c>
      <c r="I3351" s="4">
        <v>44513.684293981481</v>
      </c>
      <c r="J3351" s="4">
        <v>43477</v>
      </c>
      <c r="K3351" t="s">
        <v>69</v>
      </c>
      <c r="L3351" s="5">
        <v>0.184</v>
      </c>
      <c r="M3351">
        <v>2019</v>
      </c>
    </row>
    <row r="3352" spans="1:13">
      <c r="A3352" t="s">
        <v>22</v>
      </c>
      <c r="B3352" t="s">
        <v>3463</v>
      </c>
      <c r="C3352" t="s">
        <v>38</v>
      </c>
      <c r="D3352" t="s">
        <v>22</v>
      </c>
      <c r="E3352" s="2">
        <v>192678</v>
      </c>
      <c r="F3352" t="s">
        <v>33</v>
      </c>
      <c r="G3352" t="s">
        <v>32</v>
      </c>
      <c r="H3352" s="3">
        <v>64.180000000000007</v>
      </c>
      <c r="I3352" s="4">
        <v>44510.845555555556</v>
      </c>
      <c r="J3352" s="4">
        <v>43477</v>
      </c>
      <c r="K3352" t="s">
        <v>66</v>
      </c>
      <c r="L3352" s="5">
        <v>0.184</v>
      </c>
      <c r="M3352">
        <v>2019</v>
      </c>
    </row>
    <row r="3353" spans="1:13">
      <c r="A3353" t="s">
        <v>22</v>
      </c>
      <c r="B3353" t="s">
        <v>3464</v>
      </c>
      <c r="C3353" t="s">
        <v>38</v>
      </c>
      <c r="D3353" t="s">
        <v>22</v>
      </c>
      <c r="E3353" s="2">
        <v>192656</v>
      </c>
      <c r="F3353" t="s">
        <v>33</v>
      </c>
      <c r="G3353" t="s">
        <v>32</v>
      </c>
      <c r="H3353" s="3">
        <v>64.709999999999994</v>
      </c>
      <c r="I3353" s="4">
        <v>44516.760555555556</v>
      </c>
      <c r="J3353" s="4">
        <v>43477</v>
      </c>
      <c r="K3353" t="s">
        <v>72</v>
      </c>
      <c r="L3353" s="5">
        <v>0.184</v>
      </c>
      <c r="M3353">
        <v>2019</v>
      </c>
    </row>
    <row r="3354" spans="1:13">
      <c r="A3354" t="s">
        <v>22</v>
      </c>
      <c r="B3354" t="s">
        <v>3465</v>
      </c>
      <c r="C3354" t="s">
        <v>38</v>
      </c>
      <c r="D3354" t="s">
        <v>22</v>
      </c>
      <c r="E3354" s="2">
        <v>192756</v>
      </c>
      <c r="F3354" t="s">
        <v>33</v>
      </c>
      <c r="G3354" t="s">
        <v>32</v>
      </c>
      <c r="H3354" s="3">
        <v>67.650000000000006</v>
      </c>
      <c r="I3354" s="4">
        <v>44514.867523148147</v>
      </c>
      <c r="J3354" s="4">
        <v>43477</v>
      </c>
      <c r="K3354" t="s">
        <v>70</v>
      </c>
      <c r="L3354" s="5">
        <v>0.184</v>
      </c>
      <c r="M3354">
        <v>2019</v>
      </c>
    </row>
    <row r="3355" spans="1:13">
      <c r="A3355" t="s">
        <v>22</v>
      </c>
      <c r="B3355" t="s">
        <v>3466</v>
      </c>
      <c r="C3355" t="s">
        <v>38</v>
      </c>
      <c r="D3355" t="s">
        <v>22</v>
      </c>
      <c r="E3355" s="2">
        <v>192769</v>
      </c>
      <c r="F3355" t="s">
        <v>33</v>
      </c>
      <c r="G3355" t="s">
        <v>32</v>
      </c>
      <c r="H3355" s="3">
        <v>66.180000000000007</v>
      </c>
      <c r="I3355" s="4">
        <v>44513.70140046296</v>
      </c>
      <c r="J3355" s="4">
        <v>43477</v>
      </c>
      <c r="K3355" t="s">
        <v>69</v>
      </c>
      <c r="L3355" s="5">
        <v>0.184</v>
      </c>
      <c r="M3355">
        <v>2019</v>
      </c>
    </row>
    <row r="3356" spans="1:13">
      <c r="A3356" t="s">
        <v>22</v>
      </c>
      <c r="B3356" t="s">
        <v>3467</v>
      </c>
      <c r="C3356" t="s">
        <v>38</v>
      </c>
      <c r="D3356" t="s">
        <v>22</v>
      </c>
      <c r="E3356" s="2">
        <v>192725</v>
      </c>
      <c r="F3356" t="s">
        <v>33</v>
      </c>
      <c r="G3356" t="s">
        <v>32</v>
      </c>
      <c r="H3356" s="3">
        <v>64.709999999999994</v>
      </c>
      <c r="I3356" s="4">
        <v>44508.448946759258</v>
      </c>
      <c r="J3356" s="4">
        <v>43477</v>
      </c>
      <c r="K3356" t="s">
        <v>64</v>
      </c>
      <c r="L3356" s="5">
        <v>0.184</v>
      </c>
      <c r="M3356">
        <v>2019</v>
      </c>
    </row>
    <row r="3357" spans="1:13">
      <c r="A3357" t="s">
        <v>22</v>
      </c>
      <c r="B3357" t="s">
        <v>3468</v>
      </c>
      <c r="C3357" t="s">
        <v>38</v>
      </c>
      <c r="D3357" t="s">
        <v>22</v>
      </c>
      <c r="E3357" s="2">
        <v>192745</v>
      </c>
      <c r="F3357" t="s">
        <v>33</v>
      </c>
      <c r="G3357" t="s">
        <v>32</v>
      </c>
      <c r="H3357" s="3">
        <v>62.69</v>
      </c>
      <c r="I3357" s="4">
        <v>44508.448912037034</v>
      </c>
      <c r="J3357" s="4">
        <v>43477</v>
      </c>
      <c r="K3357" t="s">
        <v>64</v>
      </c>
      <c r="L3357" s="5">
        <v>0.184</v>
      </c>
      <c r="M3357">
        <v>2019</v>
      </c>
    </row>
    <row r="3358" spans="1:13">
      <c r="A3358" t="s">
        <v>22</v>
      </c>
      <c r="B3358" t="s">
        <v>3469</v>
      </c>
      <c r="C3358" t="s">
        <v>38</v>
      </c>
      <c r="D3358" t="s">
        <v>22</v>
      </c>
      <c r="E3358" s="2">
        <v>196863</v>
      </c>
      <c r="F3358" t="s">
        <v>33</v>
      </c>
      <c r="G3358" t="s">
        <v>32</v>
      </c>
      <c r="H3358" s="3">
        <v>65.67</v>
      </c>
      <c r="I3358" s="4">
        <v>44514.526041666664</v>
      </c>
      <c r="J3358" s="4">
        <v>43477</v>
      </c>
      <c r="K3358" t="s">
        <v>70</v>
      </c>
      <c r="L3358" s="5">
        <v>0.188</v>
      </c>
      <c r="M3358">
        <v>2019</v>
      </c>
    </row>
    <row r="3359" spans="1:13">
      <c r="A3359" t="s">
        <v>22</v>
      </c>
      <c r="B3359" t="s">
        <v>3470</v>
      </c>
      <c r="C3359" t="s">
        <v>38</v>
      </c>
      <c r="D3359" t="s">
        <v>22</v>
      </c>
      <c r="E3359" s="2">
        <v>189178</v>
      </c>
      <c r="F3359" t="s">
        <v>33</v>
      </c>
      <c r="G3359" t="s">
        <v>32</v>
      </c>
      <c r="H3359" s="3">
        <v>68.66</v>
      </c>
      <c r="I3359" s="4">
        <v>44512.955694444441</v>
      </c>
      <c r="J3359" s="4">
        <v>43477</v>
      </c>
      <c r="K3359" t="s">
        <v>68</v>
      </c>
      <c r="L3359" s="5">
        <v>0.18</v>
      </c>
      <c r="M3359">
        <v>2019</v>
      </c>
    </row>
    <row r="3360" spans="1:13">
      <c r="A3360" t="s">
        <v>22</v>
      </c>
      <c r="B3360" t="s">
        <v>3471</v>
      </c>
      <c r="C3360" t="s">
        <v>38</v>
      </c>
      <c r="D3360" t="s">
        <v>22</v>
      </c>
      <c r="E3360" s="2">
        <v>192775</v>
      </c>
      <c r="F3360" t="s">
        <v>33</v>
      </c>
      <c r="G3360" t="s">
        <v>32</v>
      </c>
      <c r="H3360" s="3">
        <v>66.180000000000007</v>
      </c>
      <c r="I3360" s="4">
        <v>44513.632939814815</v>
      </c>
      <c r="J3360" s="4">
        <v>43477</v>
      </c>
      <c r="K3360" t="s">
        <v>69</v>
      </c>
      <c r="L3360" s="5">
        <v>0.184</v>
      </c>
      <c r="M3360">
        <v>2019</v>
      </c>
    </row>
    <row r="3361" spans="1:13">
      <c r="A3361" t="s">
        <v>22</v>
      </c>
      <c r="B3361" t="s">
        <v>3472</v>
      </c>
      <c r="C3361" t="s">
        <v>38</v>
      </c>
      <c r="D3361" t="s">
        <v>22</v>
      </c>
      <c r="E3361" s="2">
        <v>192746</v>
      </c>
      <c r="F3361" t="s">
        <v>33</v>
      </c>
      <c r="G3361" t="s">
        <v>32</v>
      </c>
      <c r="H3361" s="3">
        <v>65.67</v>
      </c>
      <c r="I3361" s="4">
        <v>44513.475729166668</v>
      </c>
      <c r="J3361" s="4">
        <v>43477</v>
      </c>
      <c r="K3361" t="s">
        <v>69</v>
      </c>
      <c r="L3361" s="5">
        <v>0.184</v>
      </c>
      <c r="M3361">
        <v>2019</v>
      </c>
    </row>
    <row r="3362" spans="1:13">
      <c r="A3362" t="s">
        <v>22</v>
      </c>
      <c r="B3362" t="s">
        <v>3473</v>
      </c>
      <c r="C3362" t="s">
        <v>38</v>
      </c>
      <c r="D3362" t="s">
        <v>22</v>
      </c>
      <c r="E3362" s="2">
        <v>192731</v>
      </c>
      <c r="F3362" t="s">
        <v>33</v>
      </c>
      <c r="G3362" t="s">
        <v>32</v>
      </c>
      <c r="H3362" s="3">
        <v>70.150000000000006</v>
      </c>
      <c r="I3362" s="4">
        <v>44513.47583333333</v>
      </c>
      <c r="J3362" s="4">
        <v>43477</v>
      </c>
      <c r="K3362" t="s">
        <v>69</v>
      </c>
      <c r="L3362" s="5">
        <v>0.184</v>
      </c>
      <c r="M3362">
        <v>2019</v>
      </c>
    </row>
    <row r="3363" spans="1:13">
      <c r="A3363" t="s">
        <v>22</v>
      </c>
      <c r="B3363" t="s">
        <v>3474</v>
      </c>
      <c r="C3363" t="s">
        <v>38</v>
      </c>
      <c r="D3363" t="s">
        <v>22</v>
      </c>
      <c r="E3363" s="2">
        <v>192735</v>
      </c>
      <c r="F3363" t="s">
        <v>33</v>
      </c>
      <c r="G3363" t="s">
        <v>32</v>
      </c>
      <c r="H3363" s="3">
        <v>67.650000000000006</v>
      </c>
      <c r="I3363" s="4">
        <v>44513.660891203705</v>
      </c>
      <c r="J3363" s="4">
        <v>43477</v>
      </c>
      <c r="K3363" t="s">
        <v>69</v>
      </c>
      <c r="L3363" s="5">
        <v>0.184</v>
      </c>
      <c r="M3363">
        <v>2019</v>
      </c>
    </row>
    <row r="3364" spans="1:13">
      <c r="A3364" t="s">
        <v>22</v>
      </c>
      <c r="B3364" t="s">
        <v>3475</v>
      </c>
      <c r="C3364" t="s">
        <v>38</v>
      </c>
      <c r="D3364" t="s">
        <v>22</v>
      </c>
      <c r="E3364" s="2">
        <v>189173</v>
      </c>
      <c r="F3364" t="s">
        <v>33</v>
      </c>
      <c r="G3364" t="s">
        <v>32</v>
      </c>
      <c r="H3364" s="3">
        <v>70.59</v>
      </c>
      <c r="I3364" s="4">
        <v>44512.955740740741</v>
      </c>
      <c r="J3364" s="4">
        <v>43477</v>
      </c>
      <c r="K3364" t="s">
        <v>68</v>
      </c>
      <c r="L3364" s="5">
        <v>0.18</v>
      </c>
      <c r="M3364">
        <v>2019</v>
      </c>
    </row>
    <row r="3365" spans="1:13">
      <c r="A3365" t="s">
        <v>22</v>
      </c>
      <c r="B3365" t="s">
        <v>3476</v>
      </c>
      <c r="C3365" t="s">
        <v>38</v>
      </c>
      <c r="D3365" t="s">
        <v>22</v>
      </c>
      <c r="E3365" s="2">
        <v>192718</v>
      </c>
      <c r="F3365" t="s">
        <v>33</v>
      </c>
      <c r="G3365" t="s">
        <v>32</v>
      </c>
      <c r="H3365" s="3">
        <v>66.67</v>
      </c>
      <c r="I3365" s="4">
        <v>44510.558645833335</v>
      </c>
      <c r="J3365" s="4">
        <v>43477</v>
      </c>
      <c r="K3365" t="s">
        <v>66</v>
      </c>
      <c r="L3365" s="5">
        <v>0.184</v>
      </c>
      <c r="M3365">
        <v>2019</v>
      </c>
    </row>
    <row r="3366" spans="1:13">
      <c r="A3366" t="s">
        <v>22</v>
      </c>
      <c r="B3366" t="s">
        <v>3477</v>
      </c>
      <c r="C3366" t="s">
        <v>38</v>
      </c>
      <c r="D3366" t="s">
        <v>22</v>
      </c>
      <c r="E3366" s="2">
        <v>192767</v>
      </c>
      <c r="F3366" t="s">
        <v>33</v>
      </c>
      <c r="G3366" t="s">
        <v>32</v>
      </c>
      <c r="H3366" s="3">
        <v>66.180000000000007</v>
      </c>
      <c r="I3366" s="4">
        <v>44513.822488425925</v>
      </c>
      <c r="J3366" s="4">
        <v>43477</v>
      </c>
      <c r="K3366" t="s">
        <v>69</v>
      </c>
      <c r="L3366" s="5">
        <v>0.184</v>
      </c>
      <c r="M3366">
        <v>2019</v>
      </c>
    </row>
    <row r="3367" spans="1:13">
      <c r="A3367" t="s">
        <v>22</v>
      </c>
      <c r="B3367" t="s">
        <v>3478</v>
      </c>
      <c r="C3367" t="s">
        <v>38</v>
      </c>
      <c r="D3367" t="s">
        <v>22</v>
      </c>
      <c r="E3367" s="2">
        <v>192774</v>
      </c>
      <c r="F3367" t="s">
        <v>33</v>
      </c>
      <c r="G3367" t="s">
        <v>32</v>
      </c>
      <c r="H3367" s="3">
        <v>66.180000000000007</v>
      </c>
      <c r="I3367" s="4">
        <v>44513.633090277777</v>
      </c>
      <c r="J3367" s="4">
        <v>43477</v>
      </c>
      <c r="K3367" t="s">
        <v>69</v>
      </c>
      <c r="L3367" s="5">
        <v>0.184</v>
      </c>
      <c r="M3367">
        <v>2019</v>
      </c>
    </row>
    <row r="3368" spans="1:13">
      <c r="A3368" t="s">
        <v>22</v>
      </c>
      <c r="B3368" t="s">
        <v>3479</v>
      </c>
      <c r="C3368" t="s">
        <v>38</v>
      </c>
      <c r="D3368" t="s">
        <v>22</v>
      </c>
      <c r="E3368" s="2">
        <v>196758</v>
      </c>
      <c r="F3368" t="s">
        <v>33</v>
      </c>
      <c r="G3368" t="s">
        <v>32</v>
      </c>
      <c r="H3368" s="3">
        <v>66.67</v>
      </c>
      <c r="I3368" s="4">
        <v>44510.241597222222</v>
      </c>
      <c r="J3368" s="4">
        <v>43477</v>
      </c>
      <c r="K3368" t="s">
        <v>66</v>
      </c>
      <c r="L3368" s="5">
        <v>0.188</v>
      </c>
      <c r="M3368">
        <v>2019</v>
      </c>
    </row>
    <row r="3369" spans="1:13">
      <c r="A3369" t="s">
        <v>22</v>
      </c>
      <c r="B3369" t="s">
        <v>3480</v>
      </c>
      <c r="C3369" t="s">
        <v>38</v>
      </c>
      <c r="D3369" t="s">
        <v>22</v>
      </c>
      <c r="E3369" s="2">
        <v>192665</v>
      </c>
      <c r="F3369" t="s">
        <v>33</v>
      </c>
      <c r="G3369" t="s">
        <v>32</v>
      </c>
      <c r="H3369" s="3">
        <v>64.709999999999994</v>
      </c>
      <c r="I3369" s="4">
        <v>44510.845462962963</v>
      </c>
      <c r="J3369" s="4">
        <v>43477</v>
      </c>
      <c r="K3369" t="s">
        <v>66</v>
      </c>
      <c r="L3369" s="5">
        <v>0.184</v>
      </c>
      <c r="M3369">
        <v>2019</v>
      </c>
    </row>
    <row r="3370" spans="1:13">
      <c r="A3370" t="s">
        <v>22</v>
      </c>
      <c r="B3370" t="s">
        <v>3481</v>
      </c>
      <c r="C3370" t="s">
        <v>38</v>
      </c>
      <c r="D3370" t="s">
        <v>22</v>
      </c>
      <c r="E3370" s="2">
        <v>192773</v>
      </c>
      <c r="F3370" t="s">
        <v>33</v>
      </c>
      <c r="G3370" t="s">
        <v>32</v>
      </c>
      <c r="H3370" s="3">
        <v>63.24</v>
      </c>
      <c r="I3370" s="4">
        <v>44513.684259259258</v>
      </c>
      <c r="J3370" s="4">
        <v>43477</v>
      </c>
      <c r="K3370" t="s">
        <v>69</v>
      </c>
      <c r="L3370" s="5">
        <v>0.184</v>
      </c>
      <c r="M3370">
        <v>2019</v>
      </c>
    </row>
    <row r="3371" spans="1:13">
      <c r="A3371" t="s">
        <v>22</v>
      </c>
      <c r="B3371" t="s">
        <v>3482</v>
      </c>
      <c r="C3371" t="s">
        <v>38</v>
      </c>
      <c r="D3371" t="s">
        <v>22</v>
      </c>
      <c r="E3371" s="2">
        <v>192773</v>
      </c>
      <c r="F3371" t="s">
        <v>33</v>
      </c>
      <c r="G3371" t="s">
        <v>32</v>
      </c>
      <c r="H3371" s="3">
        <v>67.16</v>
      </c>
      <c r="I3371" s="4">
        <v>44513.701388888891</v>
      </c>
      <c r="J3371" s="4">
        <v>43477</v>
      </c>
      <c r="K3371" t="s">
        <v>69</v>
      </c>
      <c r="L3371" s="5">
        <v>0.184</v>
      </c>
      <c r="M3371">
        <v>2019</v>
      </c>
    </row>
    <row r="3372" spans="1:13">
      <c r="A3372" t="s">
        <v>22</v>
      </c>
      <c r="B3372" t="s">
        <v>3483</v>
      </c>
      <c r="C3372" t="s">
        <v>38</v>
      </c>
      <c r="D3372" t="s">
        <v>22</v>
      </c>
      <c r="E3372" s="2">
        <v>192765</v>
      </c>
      <c r="F3372" t="s">
        <v>33</v>
      </c>
      <c r="G3372" t="s">
        <v>32</v>
      </c>
      <c r="H3372" s="3">
        <v>66.180000000000007</v>
      </c>
      <c r="I3372" s="4">
        <v>44513.701493055552</v>
      </c>
      <c r="J3372" s="4">
        <v>43477</v>
      </c>
      <c r="K3372" t="s">
        <v>69</v>
      </c>
      <c r="L3372" s="5">
        <v>0.184</v>
      </c>
      <c r="M3372">
        <v>2019</v>
      </c>
    </row>
    <row r="3373" spans="1:13">
      <c r="A3373" t="s">
        <v>22</v>
      </c>
      <c r="B3373" t="s">
        <v>3484</v>
      </c>
      <c r="C3373" t="s">
        <v>38</v>
      </c>
      <c r="D3373" t="s">
        <v>22</v>
      </c>
      <c r="E3373" s="2">
        <v>192777</v>
      </c>
      <c r="F3373" t="s">
        <v>33</v>
      </c>
      <c r="G3373" t="s">
        <v>32</v>
      </c>
      <c r="H3373" s="3">
        <v>62.9</v>
      </c>
      <c r="I3373" s="4">
        <v>44513.701469907406</v>
      </c>
      <c r="J3373" s="4">
        <v>43477</v>
      </c>
      <c r="K3373" t="s">
        <v>69</v>
      </c>
      <c r="L3373" s="5">
        <v>0.184</v>
      </c>
      <c r="M3373">
        <v>2019</v>
      </c>
    </row>
    <row r="3374" spans="1:13">
      <c r="A3374" t="s">
        <v>22</v>
      </c>
      <c r="B3374" t="s">
        <v>3485</v>
      </c>
      <c r="C3374" t="s">
        <v>38</v>
      </c>
      <c r="D3374" t="s">
        <v>22</v>
      </c>
      <c r="E3374" s="2">
        <v>196889</v>
      </c>
      <c r="F3374" t="s">
        <v>33</v>
      </c>
      <c r="G3374" t="s">
        <v>32</v>
      </c>
      <c r="H3374" s="3">
        <v>67.16</v>
      </c>
      <c r="I3374" s="4">
        <v>44514.526087962964</v>
      </c>
      <c r="J3374" s="4">
        <v>43477</v>
      </c>
      <c r="K3374" t="s">
        <v>70</v>
      </c>
      <c r="L3374" s="5">
        <v>0.188</v>
      </c>
      <c r="M3374">
        <v>2019</v>
      </c>
    </row>
    <row r="3375" spans="1:13">
      <c r="A3375" t="s">
        <v>22</v>
      </c>
      <c r="B3375" t="s">
        <v>3486</v>
      </c>
      <c r="C3375" t="s">
        <v>38</v>
      </c>
      <c r="D3375" t="s">
        <v>22</v>
      </c>
      <c r="E3375" s="2">
        <v>192758</v>
      </c>
      <c r="F3375" t="s">
        <v>33</v>
      </c>
      <c r="G3375" t="s">
        <v>32</v>
      </c>
      <c r="H3375" s="3">
        <v>64.180000000000007</v>
      </c>
      <c r="I3375" s="4">
        <v>44510.658206018517</v>
      </c>
      <c r="J3375" s="4">
        <v>43477</v>
      </c>
      <c r="K3375" t="s">
        <v>66</v>
      </c>
      <c r="L3375" s="5">
        <v>0.184</v>
      </c>
      <c r="M3375">
        <v>2019</v>
      </c>
    </row>
    <row r="3376" spans="1:13">
      <c r="A3376" t="s">
        <v>22</v>
      </c>
      <c r="B3376" t="s">
        <v>3487</v>
      </c>
      <c r="C3376" t="s">
        <v>38</v>
      </c>
      <c r="D3376" t="s">
        <v>22</v>
      </c>
      <c r="E3376" s="2">
        <v>192517</v>
      </c>
      <c r="F3376" t="s">
        <v>33</v>
      </c>
      <c r="G3376" t="s">
        <v>32</v>
      </c>
      <c r="H3376" s="3">
        <v>80.599999999999994</v>
      </c>
      <c r="I3376" s="4">
        <v>44517.319675925923</v>
      </c>
      <c r="J3376" s="4">
        <v>43477</v>
      </c>
      <c r="K3376" t="s">
        <v>73</v>
      </c>
      <c r="L3376" s="5">
        <v>0.184</v>
      </c>
      <c r="M3376">
        <v>2019</v>
      </c>
    </row>
    <row r="3377" spans="1:13">
      <c r="A3377" t="s">
        <v>22</v>
      </c>
      <c r="B3377" t="s">
        <v>3488</v>
      </c>
      <c r="C3377" t="s">
        <v>38</v>
      </c>
      <c r="D3377" t="s">
        <v>22</v>
      </c>
      <c r="E3377" s="2">
        <v>192783</v>
      </c>
      <c r="F3377" t="s">
        <v>33</v>
      </c>
      <c r="G3377" t="s">
        <v>32</v>
      </c>
      <c r="H3377" s="3">
        <v>66.180000000000007</v>
      </c>
      <c r="I3377" s="4">
        <v>44513.701493055552</v>
      </c>
      <c r="J3377" s="4">
        <v>43477</v>
      </c>
      <c r="K3377" t="s">
        <v>69</v>
      </c>
      <c r="L3377" s="5">
        <v>0.184</v>
      </c>
      <c r="M3377">
        <v>2019</v>
      </c>
    </row>
    <row r="3378" spans="1:13">
      <c r="A3378" t="s">
        <v>22</v>
      </c>
      <c r="B3378" t="s">
        <v>3489</v>
      </c>
      <c r="C3378" t="s">
        <v>38</v>
      </c>
      <c r="D3378" t="s">
        <v>22</v>
      </c>
      <c r="E3378" s="2">
        <v>192783</v>
      </c>
      <c r="F3378" t="s">
        <v>33</v>
      </c>
      <c r="G3378" t="s">
        <v>32</v>
      </c>
      <c r="H3378" s="3">
        <v>65.67</v>
      </c>
      <c r="I3378" s="4">
        <v>44514.260844907411</v>
      </c>
      <c r="J3378" s="4">
        <v>43477</v>
      </c>
      <c r="K3378" t="s">
        <v>70</v>
      </c>
      <c r="L3378" s="5">
        <v>0.184</v>
      </c>
      <c r="M3378">
        <v>2019</v>
      </c>
    </row>
    <row r="3379" spans="1:13">
      <c r="A3379" t="s">
        <v>22</v>
      </c>
      <c r="B3379" t="s">
        <v>3490</v>
      </c>
      <c r="C3379" t="s">
        <v>38</v>
      </c>
      <c r="D3379" t="s">
        <v>22</v>
      </c>
      <c r="E3379" s="2">
        <v>192720</v>
      </c>
      <c r="F3379" t="s">
        <v>33</v>
      </c>
      <c r="G3379" t="s">
        <v>32</v>
      </c>
      <c r="H3379" s="3">
        <v>66.180000000000007</v>
      </c>
      <c r="I3379" s="4">
        <v>44513.475775462961</v>
      </c>
      <c r="J3379" s="4">
        <v>43477</v>
      </c>
      <c r="K3379" t="s">
        <v>69</v>
      </c>
      <c r="L3379" s="5">
        <v>0.184</v>
      </c>
      <c r="M3379">
        <v>2019</v>
      </c>
    </row>
    <row r="3380" spans="1:13">
      <c r="A3380" t="s">
        <v>22</v>
      </c>
      <c r="B3380" t="s">
        <v>3491</v>
      </c>
      <c r="C3380" t="s">
        <v>38</v>
      </c>
      <c r="D3380" t="s">
        <v>22</v>
      </c>
      <c r="E3380" s="2">
        <v>192698</v>
      </c>
      <c r="F3380" t="s">
        <v>33</v>
      </c>
      <c r="G3380" t="s">
        <v>32</v>
      </c>
      <c r="H3380" s="3">
        <v>64.709999999999994</v>
      </c>
      <c r="I3380" s="4">
        <v>44510.845543981479</v>
      </c>
      <c r="J3380" s="4">
        <v>43477</v>
      </c>
      <c r="K3380" t="s">
        <v>66</v>
      </c>
      <c r="L3380" s="5">
        <v>0.184</v>
      </c>
      <c r="M3380">
        <v>2019</v>
      </c>
    </row>
    <row r="3381" spans="1:13">
      <c r="A3381" t="s">
        <v>22</v>
      </c>
      <c r="B3381" t="s">
        <v>3492</v>
      </c>
      <c r="C3381" t="s">
        <v>38</v>
      </c>
      <c r="D3381" t="s">
        <v>22</v>
      </c>
      <c r="E3381" s="2">
        <v>192767</v>
      </c>
      <c r="F3381" t="s">
        <v>33</v>
      </c>
      <c r="G3381" t="s">
        <v>32</v>
      </c>
      <c r="H3381" s="3">
        <v>67.16</v>
      </c>
      <c r="I3381" s="4">
        <v>44513.633043981485</v>
      </c>
      <c r="J3381" s="4">
        <v>43477</v>
      </c>
      <c r="K3381" t="s">
        <v>69</v>
      </c>
      <c r="L3381" s="5">
        <v>0.184</v>
      </c>
      <c r="M3381">
        <v>2019</v>
      </c>
    </row>
    <row r="3382" spans="1:13">
      <c r="A3382" t="s">
        <v>22</v>
      </c>
      <c r="B3382" t="s">
        <v>3493</v>
      </c>
      <c r="C3382" t="s">
        <v>38</v>
      </c>
      <c r="D3382" t="s">
        <v>22</v>
      </c>
      <c r="E3382" s="2">
        <v>196875</v>
      </c>
      <c r="F3382" t="s">
        <v>33</v>
      </c>
      <c r="G3382" t="s">
        <v>32</v>
      </c>
      <c r="H3382" s="3">
        <v>79.69</v>
      </c>
      <c r="I3382" s="4">
        <v>44516.087037037039</v>
      </c>
      <c r="J3382" s="4">
        <v>43477</v>
      </c>
      <c r="K3382" t="s">
        <v>72</v>
      </c>
      <c r="L3382" s="5">
        <v>0.188</v>
      </c>
      <c r="M3382">
        <v>2019</v>
      </c>
    </row>
    <row r="3383" spans="1:13">
      <c r="A3383" t="s">
        <v>22</v>
      </c>
      <c r="B3383" t="s">
        <v>3494</v>
      </c>
      <c r="C3383" t="s">
        <v>38</v>
      </c>
      <c r="D3383" t="s">
        <v>22</v>
      </c>
      <c r="E3383" s="2">
        <v>192768</v>
      </c>
      <c r="F3383" t="s">
        <v>33</v>
      </c>
      <c r="G3383" t="s">
        <v>32</v>
      </c>
      <c r="H3383" s="3">
        <v>66.180000000000007</v>
      </c>
      <c r="I3383" s="4">
        <v>44513.633043981485</v>
      </c>
      <c r="J3383" s="4">
        <v>43477</v>
      </c>
      <c r="K3383" t="s">
        <v>69</v>
      </c>
      <c r="L3383" s="5">
        <v>0.184</v>
      </c>
      <c r="M3383">
        <v>2019</v>
      </c>
    </row>
    <row r="3384" spans="1:13">
      <c r="A3384" t="s">
        <v>22</v>
      </c>
      <c r="B3384" t="s">
        <v>3495</v>
      </c>
      <c r="C3384" t="s">
        <v>38</v>
      </c>
      <c r="D3384" t="s">
        <v>22</v>
      </c>
      <c r="E3384" s="2">
        <v>192653</v>
      </c>
      <c r="F3384" t="s">
        <v>33</v>
      </c>
      <c r="G3384" t="s">
        <v>32</v>
      </c>
      <c r="H3384" s="3">
        <v>62.32</v>
      </c>
      <c r="I3384" s="4">
        <v>44509.81832175926</v>
      </c>
      <c r="J3384" s="4">
        <v>43477</v>
      </c>
      <c r="K3384" t="s">
        <v>65</v>
      </c>
      <c r="L3384" s="5">
        <v>0.184</v>
      </c>
      <c r="M3384">
        <v>2019</v>
      </c>
    </row>
    <row r="3385" spans="1:13">
      <c r="A3385" t="s">
        <v>22</v>
      </c>
      <c r="B3385" t="s">
        <v>3496</v>
      </c>
      <c r="C3385" t="s">
        <v>38</v>
      </c>
      <c r="D3385" t="s">
        <v>22</v>
      </c>
      <c r="E3385" s="2">
        <v>192731</v>
      </c>
      <c r="F3385" t="s">
        <v>33</v>
      </c>
      <c r="G3385" t="s">
        <v>32</v>
      </c>
      <c r="H3385" s="3">
        <v>64.709999999999994</v>
      </c>
      <c r="I3385" s="4">
        <v>44509.494641203702</v>
      </c>
      <c r="J3385" s="4">
        <v>43477</v>
      </c>
      <c r="K3385" t="s">
        <v>65</v>
      </c>
      <c r="L3385" s="5">
        <v>0.184</v>
      </c>
      <c r="M3385">
        <v>2019</v>
      </c>
    </row>
    <row r="3386" spans="1:13">
      <c r="A3386" t="s">
        <v>22</v>
      </c>
      <c r="B3386" t="s">
        <v>3497</v>
      </c>
      <c r="C3386" t="s">
        <v>38</v>
      </c>
      <c r="D3386" t="s">
        <v>22</v>
      </c>
      <c r="E3386" s="2">
        <v>192647</v>
      </c>
      <c r="F3386" t="s">
        <v>33</v>
      </c>
      <c r="G3386" t="s">
        <v>32</v>
      </c>
      <c r="H3386" s="3">
        <v>63.77</v>
      </c>
      <c r="I3386" s="4">
        <v>44509.818298611113</v>
      </c>
      <c r="J3386" s="4">
        <v>43477</v>
      </c>
      <c r="K3386" t="s">
        <v>65</v>
      </c>
      <c r="L3386" s="5">
        <v>0.184</v>
      </c>
      <c r="M3386">
        <v>2019</v>
      </c>
    </row>
    <row r="3387" spans="1:13">
      <c r="A3387" t="s">
        <v>22</v>
      </c>
      <c r="B3387" t="s">
        <v>3498</v>
      </c>
      <c r="C3387" t="s">
        <v>38</v>
      </c>
      <c r="D3387" t="s">
        <v>22</v>
      </c>
      <c r="E3387" s="2">
        <v>192754</v>
      </c>
      <c r="F3387" t="s">
        <v>33</v>
      </c>
      <c r="G3387" t="s">
        <v>32</v>
      </c>
      <c r="H3387" s="3">
        <v>66.180000000000007</v>
      </c>
      <c r="I3387" s="4">
        <v>44514.260821759257</v>
      </c>
      <c r="J3387" s="4">
        <v>43477</v>
      </c>
      <c r="K3387" t="s">
        <v>70</v>
      </c>
      <c r="L3387" s="5">
        <v>0.184</v>
      </c>
      <c r="M3387">
        <v>2019</v>
      </c>
    </row>
    <row r="3388" spans="1:13">
      <c r="A3388" t="s">
        <v>22</v>
      </c>
      <c r="B3388" t="s">
        <v>3499</v>
      </c>
      <c r="C3388" t="s">
        <v>38</v>
      </c>
      <c r="D3388" t="s">
        <v>22</v>
      </c>
      <c r="E3388" s="2">
        <v>192711</v>
      </c>
      <c r="F3388" t="s">
        <v>33</v>
      </c>
      <c r="G3388" t="s">
        <v>32</v>
      </c>
      <c r="H3388" s="3">
        <v>63.08</v>
      </c>
      <c r="I3388" s="4">
        <v>44510.558599537035</v>
      </c>
      <c r="J3388" s="4">
        <v>43477</v>
      </c>
      <c r="K3388" t="s">
        <v>66</v>
      </c>
      <c r="L3388" s="5">
        <v>0.184</v>
      </c>
      <c r="M3388">
        <v>2019</v>
      </c>
    </row>
    <row r="3389" spans="1:13">
      <c r="A3389" t="s">
        <v>22</v>
      </c>
      <c r="B3389" t="s">
        <v>3500</v>
      </c>
      <c r="C3389" t="s">
        <v>38</v>
      </c>
      <c r="D3389" t="s">
        <v>22</v>
      </c>
      <c r="E3389" s="2">
        <v>192786</v>
      </c>
      <c r="F3389" t="s">
        <v>33</v>
      </c>
      <c r="G3389" t="s">
        <v>32</v>
      </c>
      <c r="H3389" s="3">
        <v>64.709999999999994</v>
      </c>
      <c r="I3389" s="4">
        <v>44514.260798611111</v>
      </c>
      <c r="J3389" s="4">
        <v>43477</v>
      </c>
      <c r="K3389" t="s">
        <v>70</v>
      </c>
      <c r="L3389" s="5">
        <v>0.184</v>
      </c>
      <c r="M3389">
        <v>2019</v>
      </c>
    </row>
    <row r="3390" spans="1:13">
      <c r="A3390" t="s">
        <v>22</v>
      </c>
      <c r="B3390" t="s">
        <v>3501</v>
      </c>
      <c r="C3390" t="s">
        <v>38</v>
      </c>
      <c r="D3390" t="s">
        <v>22</v>
      </c>
      <c r="E3390" s="2">
        <v>192687</v>
      </c>
      <c r="F3390" t="s">
        <v>33</v>
      </c>
      <c r="G3390" t="s">
        <v>32</v>
      </c>
      <c r="H3390" s="3">
        <v>65.22</v>
      </c>
      <c r="I3390" s="4">
        <v>44509.818298611113</v>
      </c>
      <c r="J3390" s="4">
        <v>43477</v>
      </c>
      <c r="K3390" t="s">
        <v>65</v>
      </c>
      <c r="L3390" s="5">
        <v>0.184</v>
      </c>
      <c r="M3390">
        <v>2019</v>
      </c>
    </row>
    <row r="3391" spans="1:13">
      <c r="A3391" t="s">
        <v>22</v>
      </c>
      <c r="B3391" t="s">
        <v>3502</v>
      </c>
      <c r="C3391" t="s">
        <v>38</v>
      </c>
      <c r="D3391" t="s">
        <v>22</v>
      </c>
      <c r="E3391" s="2">
        <v>192784</v>
      </c>
      <c r="F3391" t="s">
        <v>33</v>
      </c>
      <c r="G3391" t="s">
        <v>32</v>
      </c>
      <c r="H3391" s="3">
        <v>65.67</v>
      </c>
      <c r="I3391" s="4">
        <v>44513.684444444443</v>
      </c>
      <c r="J3391" s="4">
        <v>43477</v>
      </c>
      <c r="K3391" t="s">
        <v>69</v>
      </c>
      <c r="L3391" s="5">
        <v>0.184</v>
      </c>
      <c r="M3391">
        <v>2019</v>
      </c>
    </row>
    <row r="3392" spans="1:13">
      <c r="A3392" t="s">
        <v>22</v>
      </c>
      <c r="B3392" t="s">
        <v>3503</v>
      </c>
      <c r="C3392" t="s">
        <v>38</v>
      </c>
      <c r="D3392" t="s">
        <v>22</v>
      </c>
      <c r="E3392" s="2">
        <v>192754</v>
      </c>
      <c r="F3392" t="s">
        <v>33</v>
      </c>
      <c r="G3392" t="s">
        <v>32</v>
      </c>
      <c r="H3392" s="3">
        <v>67.16</v>
      </c>
      <c r="I3392" s="4">
        <v>44513.701261574075</v>
      </c>
      <c r="J3392" s="4">
        <v>43477</v>
      </c>
      <c r="K3392" t="s">
        <v>69</v>
      </c>
      <c r="L3392" s="5">
        <v>0.184</v>
      </c>
      <c r="M3392">
        <v>2019</v>
      </c>
    </row>
    <row r="3393" spans="1:13">
      <c r="A3393" t="s">
        <v>22</v>
      </c>
      <c r="B3393" t="s">
        <v>3504</v>
      </c>
      <c r="C3393" t="s">
        <v>38</v>
      </c>
      <c r="D3393" t="s">
        <v>22</v>
      </c>
      <c r="E3393" s="2">
        <v>192770</v>
      </c>
      <c r="F3393" t="s">
        <v>33</v>
      </c>
      <c r="G3393" t="s">
        <v>32</v>
      </c>
      <c r="H3393" s="3">
        <v>64.709999999999994</v>
      </c>
      <c r="I3393" s="4">
        <v>44513.701458333337</v>
      </c>
      <c r="J3393" s="4">
        <v>43477</v>
      </c>
      <c r="K3393" t="s">
        <v>69</v>
      </c>
      <c r="L3393" s="5">
        <v>0.184</v>
      </c>
      <c r="M3393">
        <v>2019</v>
      </c>
    </row>
    <row r="3394" spans="1:13">
      <c r="A3394" t="s">
        <v>22</v>
      </c>
      <c r="B3394" t="s">
        <v>3505</v>
      </c>
      <c r="C3394" t="s">
        <v>38</v>
      </c>
      <c r="D3394" t="s">
        <v>22</v>
      </c>
      <c r="E3394" s="2">
        <v>192755</v>
      </c>
      <c r="F3394" t="s">
        <v>33</v>
      </c>
      <c r="G3394" t="s">
        <v>32</v>
      </c>
      <c r="H3394" s="3">
        <v>65.150000000000006</v>
      </c>
      <c r="I3394" s="4">
        <v>44513.660983796297</v>
      </c>
      <c r="J3394" s="4">
        <v>43477</v>
      </c>
      <c r="K3394" t="s">
        <v>69</v>
      </c>
      <c r="L3394" s="5">
        <v>0.184</v>
      </c>
      <c r="M3394">
        <v>2019</v>
      </c>
    </row>
    <row r="3395" spans="1:13">
      <c r="A3395" t="s">
        <v>22</v>
      </c>
      <c r="B3395" t="s">
        <v>3506</v>
      </c>
      <c r="C3395" t="s">
        <v>38</v>
      </c>
      <c r="D3395" t="s">
        <v>22</v>
      </c>
      <c r="E3395" s="2">
        <v>192785</v>
      </c>
      <c r="F3395" t="s">
        <v>33</v>
      </c>
      <c r="G3395" t="s">
        <v>32</v>
      </c>
      <c r="H3395" s="3">
        <v>68.180000000000007</v>
      </c>
      <c r="I3395" s="4">
        <v>44514.260775462964</v>
      </c>
      <c r="J3395" s="4">
        <v>43477</v>
      </c>
      <c r="K3395" t="s">
        <v>70</v>
      </c>
      <c r="L3395" s="5">
        <v>0.184</v>
      </c>
      <c r="M3395">
        <v>2019</v>
      </c>
    </row>
    <row r="3396" spans="1:13">
      <c r="A3396" t="s">
        <v>22</v>
      </c>
      <c r="B3396" t="s">
        <v>3507</v>
      </c>
      <c r="C3396" t="s">
        <v>38</v>
      </c>
      <c r="D3396" t="s">
        <v>22</v>
      </c>
      <c r="E3396" s="2">
        <v>192753</v>
      </c>
      <c r="F3396" t="s">
        <v>33</v>
      </c>
      <c r="G3396" t="s">
        <v>32</v>
      </c>
      <c r="H3396" s="3">
        <v>67.16</v>
      </c>
      <c r="I3396" s="4">
        <v>44513.661006944443</v>
      </c>
      <c r="J3396" s="4">
        <v>43477</v>
      </c>
      <c r="K3396" t="s">
        <v>69</v>
      </c>
      <c r="L3396" s="5">
        <v>0.184</v>
      </c>
      <c r="M3396">
        <v>2019</v>
      </c>
    </row>
    <row r="3397" spans="1:13">
      <c r="A3397" t="s">
        <v>22</v>
      </c>
      <c r="B3397" t="s">
        <v>3508</v>
      </c>
      <c r="C3397" t="s">
        <v>38</v>
      </c>
      <c r="D3397" t="s">
        <v>22</v>
      </c>
      <c r="E3397" s="2">
        <v>192747</v>
      </c>
      <c r="F3397" t="s">
        <v>33</v>
      </c>
      <c r="G3397" t="s">
        <v>32</v>
      </c>
      <c r="H3397" s="3">
        <v>64.709999999999994</v>
      </c>
      <c r="I3397" s="4">
        <v>44513.660914351851</v>
      </c>
      <c r="J3397" s="4">
        <v>43477</v>
      </c>
      <c r="K3397" t="s">
        <v>69</v>
      </c>
      <c r="L3397" s="5">
        <v>0.184</v>
      </c>
      <c r="M3397">
        <v>2019</v>
      </c>
    </row>
    <row r="3398" spans="1:13">
      <c r="A3398" t="s">
        <v>22</v>
      </c>
      <c r="B3398" t="s">
        <v>3509</v>
      </c>
      <c r="C3398" t="s">
        <v>38</v>
      </c>
      <c r="D3398" t="s">
        <v>22</v>
      </c>
      <c r="E3398" s="2">
        <v>189145</v>
      </c>
      <c r="F3398" t="s">
        <v>33</v>
      </c>
      <c r="G3398" t="s">
        <v>32</v>
      </c>
      <c r="H3398" s="3">
        <v>68.180000000000007</v>
      </c>
      <c r="I3398" s="4">
        <v>44512.292974537035</v>
      </c>
      <c r="J3398" s="4">
        <v>43477</v>
      </c>
      <c r="K3398" t="s">
        <v>68</v>
      </c>
      <c r="L3398" s="5">
        <v>0.18</v>
      </c>
      <c r="M3398">
        <v>2019</v>
      </c>
    </row>
    <row r="3399" spans="1:13">
      <c r="A3399" t="s">
        <v>22</v>
      </c>
      <c r="B3399" t="s">
        <v>3510</v>
      </c>
      <c r="C3399" t="s">
        <v>38</v>
      </c>
      <c r="D3399" t="s">
        <v>22</v>
      </c>
      <c r="E3399" s="2">
        <v>192769</v>
      </c>
      <c r="F3399" t="s">
        <v>33</v>
      </c>
      <c r="G3399" t="s">
        <v>32</v>
      </c>
      <c r="H3399" s="3">
        <v>62.69</v>
      </c>
      <c r="I3399" s="4">
        <v>44513.632997685185</v>
      </c>
      <c r="J3399" s="4">
        <v>43477</v>
      </c>
      <c r="K3399" t="s">
        <v>69</v>
      </c>
      <c r="L3399" s="5">
        <v>0.184</v>
      </c>
      <c r="M3399">
        <v>2019</v>
      </c>
    </row>
    <row r="3400" spans="1:13">
      <c r="A3400" t="s">
        <v>22</v>
      </c>
      <c r="B3400" t="s">
        <v>3511</v>
      </c>
      <c r="C3400" t="s">
        <v>38</v>
      </c>
      <c r="D3400" t="s">
        <v>22</v>
      </c>
      <c r="E3400" s="2">
        <v>192760</v>
      </c>
      <c r="F3400" t="s">
        <v>33</v>
      </c>
      <c r="G3400" t="s">
        <v>32</v>
      </c>
      <c r="H3400" s="3">
        <v>66.67</v>
      </c>
      <c r="I3400" s="4">
        <v>44514.260671296295</v>
      </c>
      <c r="J3400" s="4">
        <v>43477</v>
      </c>
      <c r="K3400" t="s">
        <v>70</v>
      </c>
      <c r="L3400" s="5">
        <v>0.184</v>
      </c>
      <c r="M3400">
        <v>2019</v>
      </c>
    </row>
    <row r="3401" spans="1:13">
      <c r="A3401" t="s">
        <v>22</v>
      </c>
      <c r="B3401" t="s">
        <v>3512</v>
      </c>
      <c r="C3401" t="s">
        <v>38</v>
      </c>
      <c r="D3401" t="s">
        <v>22</v>
      </c>
      <c r="E3401" s="2">
        <v>192730</v>
      </c>
      <c r="F3401" t="s">
        <v>33</v>
      </c>
      <c r="G3401" t="s">
        <v>32</v>
      </c>
      <c r="H3401" s="3">
        <v>64.180000000000007</v>
      </c>
      <c r="I3401" s="4">
        <v>44509.478148148148</v>
      </c>
      <c r="J3401" s="4">
        <v>43477</v>
      </c>
      <c r="K3401" t="s">
        <v>65</v>
      </c>
      <c r="L3401" s="5">
        <v>0.184</v>
      </c>
      <c r="M3401">
        <v>2019</v>
      </c>
    </row>
    <row r="3402" spans="1:13">
      <c r="A3402" t="s">
        <v>22</v>
      </c>
      <c r="B3402" t="s">
        <v>3513</v>
      </c>
      <c r="C3402" t="s">
        <v>38</v>
      </c>
      <c r="D3402" t="s">
        <v>22</v>
      </c>
      <c r="E3402" s="2">
        <v>192665</v>
      </c>
      <c r="F3402" t="s">
        <v>33</v>
      </c>
      <c r="G3402" t="s">
        <v>32</v>
      </c>
      <c r="H3402" s="3">
        <v>66.180000000000007</v>
      </c>
      <c r="I3402" s="4">
        <v>44514.868668981479</v>
      </c>
      <c r="J3402" s="4">
        <v>43477</v>
      </c>
      <c r="K3402" t="s">
        <v>70</v>
      </c>
      <c r="L3402" s="5">
        <v>0.184</v>
      </c>
      <c r="M3402">
        <v>2019</v>
      </c>
    </row>
    <row r="3403" spans="1:13">
      <c r="A3403" t="s">
        <v>22</v>
      </c>
      <c r="B3403" t="s">
        <v>3514</v>
      </c>
      <c r="C3403" t="s">
        <v>38</v>
      </c>
      <c r="D3403" t="s">
        <v>22</v>
      </c>
      <c r="E3403" s="2">
        <v>192695</v>
      </c>
      <c r="F3403" t="s">
        <v>33</v>
      </c>
      <c r="G3403" t="s">
        <v>32</v>
      </c>
      <c r="H3403" s="3">
        <v>64.709999999999994</v>
      </c>
      <c r="I3403" s="4">
        <v>44510.845520833333</v>
      </c>
      <c r="J3403" s="4">
        <v>43477</v>
      </c>
      <c r="K3403" t="s">
        <v>66</v>
      </c>
      <c r="L3403" s="5">
        <v>0.184</v>
      </c>
      <c r="M3403">
        <v>2019</v>
      </c>
    </row>
    <row r="3404" spans="1:13">
      <c r="A3404" t="s">
        <v>22</v>
      </c>
      <c r="B3404" t="s">
        <v>3515</v>
      </c>
      <c r="C3404" t="s">
        <v>38</v>
      </c>
      <c r="D3404" t="s">
        <v>22</v>
      </c>
      <c r="E3404" s="2">
        <v>192752</v>
      </c>
      <c r="F3404" t="s">
        <v>33</v>
      </c>
      <c r="G3404" t="s">
        <v>32</v>
      </c>
      <c r="H3404" s="3">
        <v>69.12</v>
      </c>
      <c r="I3404" s="4">
        <v>44514.867627314816</v>
      </c>
      <c r="J3404" s="4">
        <v>43477</v>
      </c>
      <c r="K3404" t="s">
        <v>70</v>
      </c>
      <c r="L3404" s="5">
        <v>0.184</v>
      </c>
      <c r="M3404">
        <v>2019</v>
      </c>
    </row>
    <row r="3405" spans="1:13">
      <c r="A3405" t="s">
        <v>22</v>
      </c>
      <c r="B3405" t="s">
        <v>3516</v>
      </c>
      <c r="C3405" t="s">
        <v>38</v>
      </c>
      <c r="D3405" t="s">
        <v>22</v>
      </c>
      <c r="E3405" s="2">
        <v>192740</v>
      </c>
      <c r="F3405" t="s">
        <v>33</v>
      </c>
      <c r="G3405" t="s">
        <v>32</v>
      </c>
      <c r="H3405" s="3">
        <v>66.180000000000007</v>
      </c>
      <c r="I3405" s="4">
        <v>44508.449050925927</v>
      </c>
      <c r="J3405" s="4">
        <v>43477</v>
      </c>
      <c r="K3405" t="s">
        <v>64</v>
      </c>
      <c r="L3405" s="5">
        <v>0.184</v>
      </c>
      <c r="M3405">
        <v>2019</v>
      </c>
    </row>
    <row r="3406" spans="1:13">
      <c r="A3406" t="s">
        <v>22</v>
      </c>
      <c r="B3406" t="s">
        <v>3517</v>
      </c>
      <c r="C3406" t="s">
        <v>38</v>
      </c>
      <c r="D3406" t="s">
        <v>22</v>
      </c>
      <c r="E3406" s="2">
        <v>192747</v>
      </c>
      <c r="F3406" t="s">
        <v>33</v>
      </c>
      <c r="G3406" t="s">
        <v>32</v>
      </c>
      <c r="H3406" s="3">
        <v>67.16</v>
      </c>
      <c r="I3406" s="4">
        <v>44513.475856481484</v>
      </c>
      <c r="J3406" s="4">
        <v>43477</v>
      </c>
      <c r="K3406" t="s">
        <v>69</v>
      </c>
      <c r="L3406" s="5">
        <v>0.184</v>
      </c>
      <c r="M3406">
        <v>2019</v>
      </c>
    </row>
    <row r="3407" spans="1:13">
      <c r="A3407" t="s">
        <v>22</v>
      </c>
      <c r="B3407" t="s">
        <v>3518</v>
      </c>
      <c r="C3407" t="s">
        <v>38</v>
      </c>
      <c r="D3407" t="s">
        <v>22</v>
      </c>
      <c r="E3407" s="2">
        <v>192736</v>
      </c>
      <c r="F3407" t="s">
        <v>33</v>
      </c>
      <c r="G3407" t="s">
        <v>32</v>
      </c>
      <c r="H3407" s="3">
        <v>66.180000000000007</v>
      </c>
      <c r="I3407" s="4">
        <v>44513.82240740741</v>
      </c>
      <c r="J3407" s="4">
        <v>43477</v>
      </c>
      <c r="K3407" t="s">
        <v>69</v>
      </c>
      <c r="L3407" s="5">
        <v>0.184</v>
      </c>
      <c r="M3407">
        <v>2019</v>
      </c>
    </row>
    <row r="3408" spans="1:13">
      <c r="A3408" t="s">
        <v>22</v>
      </c>
      <c r="B3408" t="s">
        <v>3519</v>
      </c>
      <c r="C3408" t="s">
        <v>38</v>
      </c>
      <c r="D3408" t="s">
        <v>22</v>
      </c>
      <c r="E3408" s="2">
        <v>192793</v>
      </c>
      <c r="F3408" t="s">
        <v>33</v>
      </c>
      <c r="G3408" t="s">
        <v>32</v>
      </c>
      <c r="H3408" s="3">
        <v>64.709999999999994</v>
      </c>
      <c r="I3408" s="4">
        <v>44513.633032407408</v>
      </c>
      <c r="J3408" s="4">
        <v>43477</v>
      </c>
      <c r="K3408" t="s">
        <v>69</v>
      </c>
      <c r="L3408" s="5">
        <v>0.184</v>
      </c>
      <c r="M3408">
        <v>2019</v>
      </c>
    </row>
    <row r="3409" spans="1:13">
      <c r="A3409" t="s">
        <v>22</v>
      </c>
      <c r="B3409" t="s">
        <v>3520</v>
      </c>
      <c r="C3409" t="s">
        <v>38</v>
      </c>
      <c r="D3409" t="s">
        <v>22</v>
      </c>
      <c r="E3409" s="2">
        <v>192769</v>
      </c>
      <c r="F3409" t="s">
        <v>33</v>
      </c>
      <c r="G3409" t="s">
        <v>32</v>
      </c>
      <c r="H3409" s="3">
        <v>64.709999999999994</v>
      </c>
      <c r="I3409" s="4">
        <v>44510.65829861111</v>
      </c>
      <c r="J3409" s="4">
        <v>43477</v>
      </c>
      <c r="K3409" t="s">
        <v>66</v>
      </c>
      <c r="L3409" s="5">
        <v>0.184</v>
      </c>
      <c r="M3409">
        <v>2019</v>
      </c>
    </row>
    <row r="3410" spans="1:13">
      <c r="A3410" t="s">
        <v>22</v>
      </c>
      <c r="B3410" t="s">
        <v>3521</v>
      </c>
      <c r="C3410" t="s">
        <v>38</v>
      </c>
      <c r="D3410" t="s">
        <v>22</v>
      </c>
      <c r="E3410" s="2">
        <v>196891</v>
      </c>
      <c r="F3410" t="s">
        <v>33</v>
      </c>
      <c r="G3410" t="s">
        <v>32</v>
      </c>
      <c r="H3410" s="3">
        <v>64.62</v>
      </c>
      <c r="I3410" s="4">
        <v>44514.52611111111</v>
      </c>
      <c r="J3410" s="4">
        <v>43477</v>
      </c>
      <c r="K3410" t="s">
        <v>70</v>
      </c>
      <c r="L3410" s="5">
        <v>0.188</v>
      </c>
      <c r="M3410">
        <v>2019</v>
      </c>
    </row>
    <row r="3411" spans="1:13">
      <c r="A3411" t="s">
        <v>22</v>
      </c>
      <c r="B3411" t="s">
        <v>3522</v>
      </c>
      <c r="C3411" t="s">
        <v>38</v>
      </c>
      <c r="D3411" t="s">
        <v>22</v>
      </c>
      <c r="E3411" s="2">
        <v>192664</v>
      </c>
      <c r="F3411" t="s">
        <v>33</v>
      </c>
      <c r="G3411" t="s">
        <v>32</v>
      </c>
      <c r="H3411" s="3">
        <v>64.180000000000007</v>
      </c>
      <c r="I3411" s="4">
        <v>44509.818391203706</v>
      </c>
      <c r="J3411" s="4">
        <v>43477</v>
      </c>
      <c r="K3411" t="s">
        <v>65</v>
      </c>
      <c r="L3411" s="5">
        <v>0.184</v>
      </c>
      <c r="M3411">
        <v>2019</v>
      </c>
    </row>
    <row r="3412" spans="1:13">
      <c r="A3412" t="s">
        <v>22</v>
      </c>
      <c r="B3412" t="s">
        <v>3523</v>
      </c>
      <c r="C3412" t="s">
        <v>38</v>
      </c>
      <c r="D3412" t="s">
        <v>22</v>
      </c>
      <c r="E3412" s="2">
        <v>192724</v>
      </c>
      <c r="F3412" t="s">
        <v>33</v>
      </c>
      <c r="G3412" t="s">
        <v>32</v>
      </c>
      <c r="H3412" s="3">
        <v>66.180000000000007</v>
      </c>
      <c r="I3412" s="4">
        <v>44513.660925925928</v>
      </c>
      <c r="J3412" s="4">
        <v>43477</v>
      </c>
      <c r="K3412" t="s">
        <v>69</v>
      </c>
      <c r="L3412" s="5">
        <v>0.184</v>
      </c>
      <c r="M3412">
        <v>2019</v>
      </c>
    </row>
    <row r="3413" spans="1:13">
      <c r="A3413" t="s">
        <v>22</v>
      </c>
      <c r="B3413" t="s">
        <v>3524</v>
      </c>
      <c r="C3413" t="s">
        <v>38</v>
      </c>
      <c r="D3413" t="s">
        <v>22</v>
      </c>
      <c r="E3413" s="2">
        <v>192759</v>
      </c>
      <c r="F3413" t="s">
        <v>33</v>
      </c>
      <c r="G3413" t="s">
        <v>32</v>
      </c>
      <c r="H3413" s="3">
        <v>66.180000000000007</v>
      </c>
      <c r="I3413" s="4">
        <v>44513.660868055558</v>
      </c>
      <c r="J3413" s="4">
        <v>43477</v>
      </c>
      <c r="K3413" t="s">
        <v>69</v>
      </c>
      <c r="L3413" s="5">
        <v>0.184</v>
      </c>
      <c r="M3413">
        <v>2019</v>
      </c>
    </row>
    <row r="3414" spans="1:13">
      <c r="A3414" t="s">
        <v>22</v>
      </c>
      <c r="B3414" t="s">
        <v>3525</v>
      </c>
      <c r="C3414" t="s">
        <v>38</v>
      </c>
      <c r="D3414" t="s">
        <v>22</v>
      </c>
      <c r="E3414" s="2">
        <v>189171</v>
      </c>
      <c r="F3414" t="s">
        <v>33</v>
      </c>
      <c r="G3414" t="s">
        <v>32</v>
      </c>
      <c r="H3414" s="3">
        <v>69.7</v>
      </c>
      <c r="I3414" s="4">
        <v>44512.955775462964</v>
      </c>
      <c r="J3414" s="4">
        <v>43477</v>
      </c>
      <c r="K3414" t="s">
        <v>68</v>
      </c>
      <c r="L3414" s="5">
        <v>0.18</v>
      </c>
      <c r="M3414">
        <v>2019</v>
      </c>
    </row>
    <row r="3415" spans="1:13">
      <c r="A3415" t="s">
        <v>22</v>
      </c>
      <c r="B3415" t="s">
        <v>3526</v>
      </c>
      <c r="C3415" t="s">
        <v>38</v>
      </c>
      <c r="D3415" t="s">
        <v>22</v>
      </c>
      <c r="E3415" s="2">
        <v>192762</v>
      </c>
      <c r="F3415" t="s">
        <v>33</v>
      </c>
      <c r="G3415" t="s">
        <v>32</v>
      </c>
      <c r="H3415" s="3">
        <v>67.16</v>
      </c>
      <c r="I3415" s="4">
        <v>44514.260763888888</v>
      </c>
      <c r="J3415" s="4">
        <v>43477</v>
      </c>
      <c r="K3415" t="s">
        <v>70</v>
      </c>
      <c r="L3415" s="5">
        <v>0.184</v>
      </c>
      <c r="M3415">
        <v>2019</v>
      </c>
    </row>
    <row r="3416" spans="1:13">
      <c r="A3416" t="s">
        <v>22</v>
      </c>
      <c r="B3416" t="s">
        <v>3527</v>
      </c>
      <c r="C3416" t="s">
        <v>38</v>
      </c>
      <c r="D3416" t="s">
        <v>22</v>
      </c>
      <c r="E3416" s="2">
        <v>196750</v>
      </c>
      <c r="F3416" t="s">
        <v>33</v>
      </c>
      <c r="G3416" t="s">
        <v>32</v>
      </c>
      <c r="H3416" s="3">
        <v>67.650000000000006</v>
      </c>
      <c r="I3416" s="4">
        <v>44509.650891203702</v>
      </c>
      <c r="J3416" s="4">
        <v>43477</v>
      </c>
      <c r="K3416" t="s">
        <v>65</v>
      </c>
      <c r="L3416" s="5">
        <v>0.188</v>
      </c>
      <c r="M3416">
        <v>2019</v>
      </c>
    </row>
    <row r="3417" spans="1:13">
      <c r="A3417" t="s">
        <v>22</v>
      </c>
      <c r="B3417" t="s">
        <v>3528</v>
      </c>
      <c r="C3417" t="s">
        <v>38</v>
      </c>
      <c r="D3417" t="s">
        <v>22</v>
      </c>
      <c r="E3417" s="2">
        <v>189173</v>
      </c>
      <c r="F3417" t="s">
        <v>33</v>
      </c>
      <c r="G3417" t="s">
        <v>32</v>
      </c>
      <c r="H3417" s="3">
        <v>69.12</v>
      </c>
      <c r="I3417" s="4">
        <v>44512.955613425926</v>
      </c>
      <c r="J3417" s="4">
        <v>43477</v>
      </c>
      <c r="K3417" t="s">
        <v>68</v>
      </c>
      <c r="L3417" s="5">
        <v>0.18</v>
      </c>
      <c r="M3417">
        <v>2019</v>
      </c>
    </row>
    <row r="3418" spans="1:13">
      <c r="A3418" t="s">
        <v>22</v>
      </c>
      <c r="B3418" t="s">
        <v>3529</v>
      </c>
      <c r="C3418" t="s">
        <v>38</v>
      </c>
      <c r="D3418" t="s">
        <v>22</v>
      </c>
      <c r="E3418" s="2">
        <v>192754</v>
      </c>
      <c r="F3418" t="s">
        <v>33</v>
      </c>
      <c r="G3418" t="s">
        <v>32</v>
      </c>
      <c r="H3418" s="3">
        <v>65.150000000000006</v>
      </c>
      <c r="I3418" s="4">
        <v>44513.66101851852</v>
      </c>
      <c r="J3418" s="4">
        <v>43477</v>
      </c>
      <c r="K3418" t="s">
        <v>69</v>
      </c>
      <c r="L3418" s="5">
        <v>0.184</v>
      </c>
      <c r="M3418">
        <v>2019</v>
      </c>
    </row>
    <row r="3419" spans="1:13">
      <c r="A3419" t="s">
        <v>22</v>
      </c>
      <c r="B3419" t="s">
        <v>3530</v>
      </c>
      <c r="C3419" t="s">
        <v>38</v>
      </c>
      <c r="D3419" t="s">
        <v>22</v>
      </c>
      <c r="E3419" s="2">
        <v>192519</v>
      </c>
      <c r="F3419" t="s">
        <v>33</v>
      </c>
      <c r="G3419" t="s">
        <v>32</v>
      </c>
      <c r="H3419" s="3">
        <v>80.3</v>
      </c>
      <c r="I3419" s="4">
        <v>44516.900520833333</v>
      </c>
      <c r="J3419" s="4">
        <v>43477</v>
      </c>
      <c r="K3419" t="s">
        <v>72</v>
      </c>
      <c r="L3419" s="5">
        <v>0.184</v>
      </c>
      <c r="M3419">
        <v>2019</v>
      </c>
    </row>
    <row r="3420" spans="1:13">
      <c r="A3420" t="s">
        <v>22</v>
      </c>
      <c r="B3420" t="s">
        <v>3531</v>
      </c>
      <c r="C3420" t="s">
        <v>38</v>
      </c>
      <c r="D3420" t="s">
        <v>22</v>
      </c>
      <c r="E3420" s="2">
        <v>192772</v>
      </c>
      <c r="F3420" t="s">
        <v>33</v>
      </c>
      <c r="G3420" t="s">
        <v>32</v>
      </c>
      <c r="H3420" s="3">
        <v>67.650000000000006</v>
      </c>
      <c r="I3420" s="4">
        <v>44513.562997685185</v>
      </c>
      <c r="J3420" s="4">
        <v>43477</v>
      </c>
      <c r="K3420" t="s">
        <v>69</v>
      </c>
      <c r="L3420" s="5">
        <v>0.184</v>
      </c>
      <c r="M3420">
        <v>2019</v>
      </c>
    </row>
    <row r="3421" spans="1:13">
      <c r="A3421" t="s">
        <v>22</v>
      </c>
      <c r="B3421" t="s">
        <v>3532</v>
      </c>
      <c r="C3421" t="s">
        <v>38</v>
      </c>
      <c r="D3421" t="s">
        <v>22</v>
      </c>
      <c r="E3421" s="2">
        <v>192724</v>
      </c>
      <c r="F3421" t="s">
        <v>33</v>
      </c>
      <c r="G3421" t="s">
        <v>32</v>
      </c>
      <c r="H3421" s="3">
        <v>67.16</v>
      </c>
      <c r="I3421" s="4">
        <v>44513.475798611114</v>
      </c>
      <c r="J3421" s="4">
        <v>43477</v>
      </c>
      <c r="K3421" t="s">
        <v>69</v>
      </c>
      <c r="L3421" s="5">
        <v>0.184</v>
      </c>
      <c r="M3421">
        <v>2019</v>
      </c>
    </row>
    <row r="3422" spans="1:13">
      <c r="A3422" t="s">
        <v>22</v>
      </c>
      <c r="B3422" t="s">
        <v>3533</v>
      </c>
      <c r="C3422" t="s">
        <v>38</v>
      </c>
      <c r="D3422" t="s">
        <v>22</v>
      </c>
      <c r="E3422" s="2">
        <v>192725</v>
      </c>
      <c r="F3422" t="s">
        <v>33</v>
      </c>
      <c r="G3422" t="s">
        <v>32</v>
      </c>
      <c r="H3422" s="3">
        <v>63.24</v>
      </c>
      <c r="I3422" s="4">
        <v>44513.661053240743</v>
      </c>
      <c r="J3422" s="4">
        <v>43477</v>
      </c>
      <c r="K3422" t="s">
        <v>69</v>
      </c>
      <c r="L3422" s="5">
        <v>0.184</v>
      </c>
      <c r="M3422">
        <v>2019</v>
      </c>
    </row>
    <row r="3423" spans="1:13">
      <c r="A3423" t="s">
        <v>22</v>
      </c>
      <c r="B3423" t="s">
        <v>3534</v>
      </c>
      <c r="C3423" t="s">
        <v>38</v>
      </c>
      <c r="D3423" t="s">
        <v>22</v>
      </c>
      <c r="E3423" s="2">
        <v>192716</v>
      </c>
      <c r="F3423" t="s">
        <v>33</v>
      </c>
      <c r="G3423" t="s">
        <v>32</v>
      </c>
      <c r="H3423" s="3">
        <v>66.150000000000006</v>
      </c>
      <c r="I3423" s="4">
        <v>44509.478171296294</v>
      </c>
      <c r="J3423" s="4">
        <v>43477</v>
      </c>
      <c r="K3423" t="s">
        <v>65</v>
      </c>
      <c r="L3423" s="5">
        <v>0.184</v>
      </c>
      <c r="M3423">
        <v>2019</v>
      </c>
    </row>
    <row r="3424" spans="1:13">
      <c r="A3424" t="s">
        <v>22</v>
      </c>
      <c r="B3424" t="s">
        <v>3535</v>
      </c>
      <c r="C3424" t="s">
        <v>38</v>
      </c>
      <c r="D3424" t="s">
        <v>22</v>
      </c>
      <c r="E3424" s="2">
        <v>192759</v>
      </c>
      <c r="F3424" t="s">
        <v>33</v>
      </c>
      <c r="G3424" t="s">
        <v>32</v>
      </c>
      <c r="H3424" s="3">
        <v>67.650000000000006</v>
      </c>
      <c r="I3424" s="4">
        <v>44513.562962962962</v>
      </c>
      <c r="J3424" s="4">
        <v>43477</v>
      </c>
      <c r="K3424" t="s">
        <v>69</v>
      </c>
      <c r="L3424" s="5">
        <v>0.184</v>
      </c>
      <c r="M3424">
        <v>2019</v>
      </c>
    </row>
    <row r="3425" spans="1:13">
      <c r="A3425" t="s">
        <v>22</v>
      </c>
      <c r="B3425" t="s">
        <v>3536</v>
      </c>
      <c r="C3425" t="s">
        <v>38</v>
      </c>
      <c r="D3425" t="s">
        <v>22</v>
      </c>
      <c r="E3425" s="2">
        <v>192791</v>
      </c>
      <c r="F3425" t="s">
        <v>33</v>
      </c>
      <c r="G3425" t="s">
        <v>32</v>
      </c>
      <c r="H3425" s="3">
        <v>66.180000000000007</v>
      </c>
      <c r="I3425" s="4">
        <v>44513.684374999997</v>
      </c>
      <c r="J3425" s="4">
        <v>43477</v>
      </c>
      <c r="K3425" t="s">
        <v>69</v>
      </c>
      <c r="L3425" s="5">
        <v>0.184</v>
      </c>
      <c r="M3425">
        <v>2019</v>
      </c>
    </row>
    <row r="3426" spans="1:13">
      <c r="A3426" t="s">
        <v>22</v>
      </c>
      <c r="B3426" t="s">
        <v>3537</v>
      </c>
      <c r="C3426" t="s">
        <v>38</v>
      </c>
      <c r="D3426" t="s">
        <v>22</v>
      </c>
      <c r="E3426" s="2">
        <v>189125</v>
      </c>
      <c r="F3426" t="s">
        <v>33</v>
      </c>
      <c r="G3426" t="s">
        <v>32</v>
      </c>
      <c r="H3426" s="3">
        <v>70.150000000000006</v>
      </c>
      <c r="I3426" s="4">
        <v>44512.293067129627</v>
      </c>
      <c r="J3426" s="4">
        <v>43477</v>
      </c>
      <c r="K3426" t="s">
        <v>68</v>
      </c>
      <c r="L3426" s="5">
        <v>0.18</v>
      </c>
      <c r="M3426">
        <v>2019</v>
      </c>
    </row>
    <row r="3427" spans="1:13">
      <c r="A3427" t="s">
        <v>22</v>
      </c>
      <c r="B3427" t="s">
        <v>3538</v>
      </c>
      <c r="C3427" t="s">
        <v>38</v>
      </c>
      <c r="D3427" t="s">
        <v>22</v>
      </c>
      <c r="E3427" s="2">
        <v>192781</v>
      </c>
      <c r="F3427" t="s">
        <v>33</v>
      </c>
      <c r="G3427" t="s">
        <v>32</v>
      </c>
      <c r="H3427" s="3">
        <v>66.180000000000007</v>
      </c>
      <c r="I3427" s="4">
        <v>44513.562951388885</v>
      </c>
      <c r="J3427" s="4">
        <v>43477</v>
      </c>
      <c r="K3427" t="s">
        <v>69</v>
      </c>
      <c r="L3427" s="5">
        <v>0.184</v>
      </c>
      <c r="M3427">
        <v>2019</v>
      </c>
    </row>
    <row r="3428" spans="1:13">
      <c r="A3428" t="s">
        <v>22</v>
      </c>
      <c r="B3428" t="s">
        <v>3539</v>
      </c>
      <c r="C3428" t="s">
        <v>38</v>
      </c>
      <c r="D3428" t="s">
        <v>22</v>
      </c>
      <c r="E3428" s="2">
        <v>192651</v>
      </c>
      <c r="F3428" t="s">
        <v>33</v>
      </c>
      <c r="G3428" t="s">
        <v>32</v>
      </c>
      <c r="H3428" s="3">
        <v>77.27</v>
      </c>
      <c r="I3428" s="4">
        <v>44512.815937500003</v>
      </c>
      <c r="J3428" s="4">
        <v>43477</v>
      </c>
      <c r="K3428" t="s">
        <v>68</v>
      </c>
      <c r="L3428" s="5">
        <v>0.184</v>
      </c>
      <c r="M3428">
        <v>2019</v>
      </c>
    </row>
    <row r="3429" spans="1:13">
      <c r="A3429" t="s">
        <v>22</v>
      </c>
      <c r="B3429" t="s">
        <v>3540</v>
      </c>
      <c r="C3429" t="s">
        <v>38</v>
      </c>
      <c r="D3429" t="s">
        <v>22</v>
      </c>
      <c r="E3429" s="2">
        <v>192755</v>
      </c>
      <c r="F3429" t="s">
        <v>33</v>
      </c>
      <c r="G3429" t="s">
        <v>32</v>
      </c>
      <c r="H3429" s="3">
        <v>66.180000000000007</v>
      </c>
      <c r="I3429" s="4">
        <v>44513.822511574072</v>
      </c>
      <c r="J3429" s="4">
        <v>43477</v>
      </c>
      <c r="K3429" t="s">
        <v>69</v>
      </c>
      <c r="L3429" s="5">
        <v>0.184</v>
      </c>
      <c r="M3429">
        <v>2019</v>
      </c>
    </row>
    <row r="3430" spans="1:13">
      <c r="A3430" t="s">
        <v>22</v>
      </c>
      <c r="B3430" t="s">
        <v>3541</v>
      </c>
      <c r="C3430" t="s">
        <v>38</v>
      </c>
      <c r="D3430" t="s">
        <v>22</v>
      </c>
      <c r="E3430" s="2">
        <v>192754</v>
      </c>
      <c r="F3430" t="s">
        <v>33</v>
      </c>
      <c r="G3430" t="s">
        <v>32</v>
      </c>
      <c r="H3430" s="3">
        <v>67.650000000000006</v>
      </c>
      <c r="I3430" s="4">
        <v>44513.562847222223</v>
      </c>
      <c r="J3430" s="4">
        <v>43477</v>
      </c>
      <c r="K3430" t="s">
        <v>69</v>
      </c>
      <c r="L3430" s="5">
        <v>0.184</v>
      </c>
      <c r="M3430">
        <v>2019</v>
      </c>
    </row>
    <row r="3431" spans="1:13">
      <c r="A3431" t="s">
        <v>22</v>
      </c>
      <c r="B3431" t="s">
        <v>3542</v>
      </c>
      <c r="C3431" t="s">
        <v>38</v>
      </c>
      <c r="D3431" t="s">
        <v>22</v>
      </c>
      <c r="E3431" s="2">
        <v>189166</v>
      </c>
      <c r="F3431" t="s">
        <v>33</v>
      </c>
      <c r="G3431" t="s">
        <v>32</v>
      </c>
      <c r="H3431" s="3">
        <v>69.12</v>
      </c>
      <c r="I3431" s="4">
        <v>44512.955821759257</v>
      </c>
      <c r="J3431" s="4">
        <v>43477</v>
      </c>
      <c r="K3431" t="s">
        <v>68</v>
      </c>
      <c r="L3431" s="5">
        <v>0.18</v>
      </c>
      <c r="M3431">
        <v>2019</v>
      </c>
    </row>
    <row r="3432" spans="1:13">
      <c r="A3432" t="s">
        <v>22</v>
      </c>
      <c r="B3432" t="s">
        <v>3543</v>
      </c>
      <c r="C3432" t="s">
        <v>38</v>
      </c>
      <c r="D3432" t="s">
        <v>22</v>
      </c>
      <c r="E3432" s="2">
        <v>192703</v>
      </c>
      <c r="F3432" t="s">
        <v>33</v>
      </c>
      <c r="G3432" t="s">
        <v>32</v>
      </c>
      <c r="H3432" s="3">
        <v>54.69</v>
      </c>
      <c r="I3432" s="4">
        <v>44514.896377314813</v>
      </c>
      <c r="J3432" s="4">
        <v>43477</v>
      </c>
      <c r="K3432" t="s">
        <v>70</v>
      </c>
      <c r="L3432" s="5">
        <v>0.184</v>
      </c>
      <c r="M3432">
        <v>2019</v>
      </c>
    </row>
    <row r="3433" spans="1:13">
      <c r="A3433" t="s">
        <v>22</v>
      </c>
      <c r="B3433" t="s">
        <v>3544</v>
      </c>
      <c r="C3433" t="s">
        <v>38</v>
      </c>
      <c r="D3433" t="s">
        <v>22</v>
      </c>
      <c r="E3433" s="2">
        <v>192666</v>
      </c>
      <c r="F3433" t="s">
        <v>33</v>
      </c>
      <c r="G3433" t="s">
        <v>32</v>
      </c>
      <c r="H3433" s="3">
        <v>64.180000000000007</v>
      </c>
      <c r="I3433" s="4">
        <v>44510.845462962963</v>
      </c>
      <c r="J3433" s="4">
        <v>43477</v>
      </c>
      <c r="K3433" t="s">
        <v>66</v>
      </c>
      <c r="L3433" s="5">
        <v>0.184</v>
      </c>
      <c r="M3433">
        <v>2019</v>
      </c>
    </row>
    <row r="3434" spans="1:13">
      <c r="A3434" t="s">
        <v>22</v>
      </c>
      <c r="B3434" t="s">
        <v>3545</v>
      </c>
      <c r="C3434" t="s">
        <v>38</v>
      </c>
      <c r="D3434" t="s">
        <v>22</v>
      </c>
      <c r="E3434" s="2">
        <v>192715</v>
      </c>
      <c r="F3434" t="s">
        <v>33</v>
      </c>
      <c r="G3434" t="s">
        <v>32</v>
      </c>
      <c r="H3434" s="3">
        <v>67.650000000000006</v>
      </c>
      <c r="I3434" s="4">
        <v>44513.475844907407</v>
      </c>
      <c r="J3434" s="4">
        <v>43477</v>
      </c>
      <c r="K3434" t="s">
        <v>69</v>
      </c>
      <c r="L3434" s="5">
        <v>0.184</v>
      </c>
      <c r="M3434">
        <v>2019</v>
      </c>
    </row>
    <row r="3435" spans="1:13">
      <c r="A3435" t="s">
        <v>22</v>
      </c>
      <c r="B3435" t="s">
        <v>3546</v>
      </c>
      <c r="C3435" t="s">
        <v>38</v>
      </c>
      <c r="D3435" t="s">
        <v>22</v>
      </c>
      <c r="E3435" s="2">
        <v>192763</v>
      </c>
      <c r="F3435" t="s">
        <v>33</v>
      </c>
      <c r="G3435" t="s">
        <v>32</v>
      </c>
      <c r="H3435" s="3">
        <v>64.709999999999994</v>
      </c>
      <c r="I3435" s="4">
        <v>44513.822453703702</v>
      </c>
      <c r="J3435" s="4">
        <v>43477</v>
      </c>
      <c r="K3435" t="s">
        <v>69</v>
      </c>
      <c r="L3435" s="5">
        <v>0.184</v>
      </c>
      <c r="M3435">
        <v>2019</v>
      </c>
    </row>
    <row r="3436" spans="1:13">
      <c r="A3436" t="s">
        <v>22</v>
      </c>
      <c r="B3436" t="s">
        <v>3547</v>
      </c>
      <c r="C3436" t="s">
        <v>38</v>
      </c>
      <c r="D3436" t="s">
        <v>22</v>
      </c>
      <c r="E3436" s="2">
        <v>196882</v>
      </c>
      <c r="F3436" t="s">
        <v>33</v>
      </c>
      <c r="G3436" t="s">
        <v>32</v>
      </c>
      <c r="H3436" s="3">
        <v>67.650000000000006</v>
      </c>
      <c r="I3436" s="4">
        <v>44514.52621527778</v>
      </c>
      <c r="J3436" s="4">
        <v>43477</v>
      </c>
      <c r="K3436" t="s">
        <v>70</v>
      </c>
      <c r="L3436" s="5">
        <v>0.188</v>
      </c>
      <c r="M3436">
        <v>2019</v>
      </c>
    </row>
    <row r="3437" spans="1:13">
      <c r="A3437" t="s">
        <v>22</v>
      </c>
      <c r="B3437" t="s">
        <v>3548</v>
      </c>
      <c r="C3437" t="s">
        <v>38</v>
      </c>
      <c r="D3437" t="s">
        <v>22</v>
      </c>
      <c r="E3437" s="2">
        <v>192779</v>
      </c>
      <c r="F3437" t="s">
        <v>33</v>
      </c>
      <c r="G3437" t="s">
        <v>32</v>
      </c>
      <c r="H3437" s="3">
        <v>66.150000000000006</v>
      </c>
      <c r="I3437" s="4">
        <v>44513.701342592591</v>
      </c>
      <c r="J3437" s="4">
        <v>43477</v>
      </c>
      <c r="K3437" t="s">
        <v>69</v>
      </c>
      <c r="L3437" s="5">
        <v>0.184</v>
      </c>
      <c r="M3437">
        <v>2019</v>
      </c>
    </row>
    <row r="3438" spans="1:13">
      <c r="A3438" t="s">
        <v>22</v>
      </c>
      <c r="B3438" t="s">
        <v>3549</v>
      </c>
      <c r="C3438" t="s">
        <v>38</v>
      </c>
      <c r="D3438" t="s">
        <v>22</v>
      </c>
      <c r="E3438" s="2">
        <v>189165</v>
      </c>
      <c r="F3438" t="s">
        <v>33</v>
      </c>
      <c r="G3438" t="s">
        <v>32</v>
      </c>
      <c r="H3438" s="3">
        <v>66.150000000000006</v>
      </c>
      <c r="I3438" s="4">
        <v>44512.293182870373</v>
      </c>
      <c r="J3438" s="4">
        <v>43477</v>
      </c>
      <c r="K3438" t="s">
        <v>68</v>
      </c>
      <c r="L3438" s="5">
        <v>0.18</v>
      </c>
      <c r="M3438">
        <v>2019</v>
      </c>
    </row>
    <row r="3439" spans="1:13">
      <c r="A3439" t="s">
        <v>22</v>
      </c>
      <c r="B3439" t="s">
        <v>3550</v>
      </c>
      <c r="C3439" t="s">
        <v>38</v>
      </c>
      <c r="D3439" t="s">
        <v>22</v>
      </c>
      <c r="E3439" s="2">
        <v>192752</v>
      </c>
      <c r="F3439" t="s">
        <v>33</v>
      </c>
      <c r="G3439" t="s">
        <v>32</v>
      </c>
      <c r="H3439" s="3">
        <v>67.16</v>
      </c>
      <c r="I3439" s="4">
        <v>44513.660902777781</v>
      </c>
      <c r="J3439" s="4">
        <v>43477</v>
      </c>
      <c r="K3439" t="s">
        <v>69</v>
      </c>
      <c r="L3439" s="5">
        <v>0.184</v>
      </c>
      <c r="M3439">
        <v>2019</v>
      </c>
    </row>
    <row r="3440" spans="1:13">
      <c r="A3440" t="s">
        <v>22</v>
      </c>
      <c r="B3440" t="s">
        <v>3551</v>
      </c>
      <c r="C3440" t="s">
        <v>38</v>
      </c>
      <c r="D3440" t="s">
        <v>22</v>
      </c>
      <c r="E3440" s="2">
        <v>189124</v>
      </c>
      <c r="F3440" t="s">
        <v>33</v>
      </c>
      <c r="G3440" t="s">
        <v>32</v>
      </c>
      <c r="H3440" s="3">
        <v>67.16</v>
      </c>
      <c r="I3440" s="4">
        <v>44512.292986111112</v>
      </c>
      <c r="J3440" s="4">
        <v>43477</v>
      </c>
      <c r="K3440" t="s">
        <v>68</v>
      </c>
      <c r="L3440" s="5">
        <v>0.18</v>
      </c>
      <c r="M3440">
        <v>2019</v>
      </c>
    </row>
    <row r="3441" spans="1:13">
      <c r="A3441" t="s">
        <v>22</v>
      </c>
      <c r="B3441" t="s">
        <v>3552</v>
      </c>
      <c r="C3441" t="s">
        <v>38</v>
      </c>
      <c r="D3441" t="s">
        <v>22</v>
      </c>
      <c r="E3441" s="2">
        <v>192727</v>
      </c>
      <c r="F3441" t="s">
        <v>33</v>
      </c>
      <c r="G3441" t="s">
        <v>32</v>
      </c>
      <c r="H3441" s="3">
        <v>63.24</v>
      </c>
      <c r="I3441" s="4">
        <v>44513.660960648151</v>
      </c>
      <c r="J3441" s="4">
        <v>43477</v>
      </c>
      <c r="K3441" t="s">
        <v>69</v>
      </c>
      <c r="L3441" s="5">
        <v>0.184</v>
      </c>
      <c r="M3441">
        <v>2019</v>
      </c>
    </row>
    <row r="3442" spans="1:13">
      <c r="A3442" t="s">
        <v>22</v>
      </c>
      <c r="B3442" t="s">
        <v>3553</v>
      </c>
      <c r="C3442" t="s">
        <v>38</v>
      </c>
      <c r="D3442" t="s">
        <v>22</v>
      </c>
      <c r="E3442" s="2">
        <v>192762</v>
      </c>
      <c r="F3442" t="s">
        <v>33</v>
      </c>
      <c r="G3442" t="s">
        <v>32</v>
      </c>
      <c r="H3442" s="3">
        <v>64.709999999999994</v>
      </c>
      <c r="I3442" s="4">
        <v>44514.867708333331</v>
      </c>
      <c r="J3442" s="4">
        <v>43477</v>
      </c>
      <c r="K3442" t="s">
        <v>70</v>
      </c>
      <c r="L3442" s="5">
        <v>0.184</v>
      </c>
      <c r="M3442">
        <v>2019</v>
      </c>
    </row>
    <row r="3443" spans="1:13">
      <c r="A3443" t="s">
        <v>22</v>
      </c>
      <c r="B3443" t="s">
        <v>3554</v>
      </c>
      <c r="C3443" t="s">
        <v>38</v>
      </c>
      <c r="D3443" t="s">
        <v>22</v>
      </c>
      <c r="E3443" s="2">
        <v>189164</v>
      </c>
      <c r="F3443" t="s">
        <v>33</v>
      </c>
      <c r="G3443" t="s">
        <v>32</v>
      </c>
      <c r="H3443" s="3">
        <v>69.12</v>
      </c>
      <c r="I3443" s="4">
        <v>44512.292951388888</v>
      </c>
      <c r="J3443" s="4">
        <v>43477</v>
      </c>
      <c r="K3443" t="s">
        <v>68</v>
      </c>
      <c r="L3443" s="5">
        <v>0.18</v>
      </c>
      <c r="M3443">
        <v>2019</v>
      </c>
    </row>
    <row r="3444" spans="1:13">
      <c r="A3444" t="s">
        <v>22</v>
      </c>
      <c r="B3444" t="s">
        <v>3555</v>
      </c>
      <c r="C3444" t="s">
        <v>38</v>
      </c>
      <c r="D3444" t="s">
        <v>22</v>
      </c>
      <c r="E3444" s="2">
        <v>192748</v>
      </c>
      <c r="F3444" t="s">
        <v>33</v>
      </c>
      <c r="G3444" t="s">
        <v>32</v>
      </c>
      <c r="H3444" s="3">
        <v>66.180000000000007</v>
      </c>
      <c r="I3444" s="4">
        <v>44513.822430555556</v>
      </c>
      <c r="J3444" s="4">
        <v>43477</v>
      </c>
      <c r="K3444" t="s">
        <v>69</v>
      </c>
      <c r="L3444" s="5">
        <v>0.184</v>
      </c>
      <c r="M3444">
        <v>2019</v>
      </c>
    </row>
    <row r="3445" spans="1:13">
      <c r="A3445" t="s">
        <v>22</v>
      </c>
      <c r="B3445" t="s">
        <v>3556</v>
      </c>
      <c r="C3445" t="s">
        <v>38</v>
      </c>
      <c r="D3445" t="s">
        <v>22</v>
      </c>
      <c r="E3445" s="2">
        <v>189175</v>
      </c>
      <c r="F3445" t="s">
        <v>33</v>
      </c>
      <c r="G3445" t="s">
        <v>32</v>
      </c>
      <c r="H3445" s="3">
        <v>70.59</v>
      </c>
      <c r="I3445" s="4">
        <v>44512.955787037034</v>
      </c>
      <c r="J3445" s="4">
        <v>43477</v>
      </c>
      <c r="K3445" t="s">
        <v>68</v>
      </c>
      <c r="L3445" s="5">
        <v>0.18</v>
      </c>
      <c r="M3445">
        <v>2019</v>
      </c>
    </row>
    <row r="3446" spans="1:13">
      <c r="A3446" t="s">
        <v>22</v>
      </c>
      <c r="B3446" t="s">
        <v>3557</v>
      </c>
      <c r="C3446" t="s">
        <v>38</v>
      </c>
      <c r="D3446" t="s">
        <v>22</v>
      </c>
      <c r="E3446" s="2">
        <v>192717</v>
      </c>
      <c r="F3446" t="s">
        <v>33</v>
      </c>
      <c r="G3446" t="s">
        <v>32</v>
      </c>
      <c r="H3446" s="3">
        <v>64.180000000000007</v>
      </c>
      <c r="I3446" s="4">
        <v>44513.47583333333</v>
      </c>
      <c r="J3446" s="4">
        <v>43477</v>
      </c>
      <c r="K3446" t="s">
        <v>69</v>
      </c>
      <c r="L3446" s="5">
        <v>0.184</v>
      </c>
      <c r="M3446">
        <v>2019</v>
      </c>
    </row>
    <row r="3447" spans="1:13">
      <c r="A3447" t="s">
        <v>22</v>
      </c>
      <c r="B3447" t="s">
        <v>3558</v>
      </c>
      <c r="C3447" t="s">
        <v>38</v>
      </c>
      <c r="D3447" t="s">
        <v>22</v>
      </c>
      <c r="E3447" s="2">
        <v>192771</v>
      </c>
      <c r="F3447" t="s">
        <v>33</v>
      </c>
      <c r="G3447" t="s">
        <v>32</v>
      </c>
      <c r="H3447" s="3">
        <v>66.67</v>
      </c>
      <c r="I3447" s="4">
        <v>44514.260706018518</v>
      </c>
      <c r="J3447" s="4">
        <v>43477</v>
      </c>
      <c r="K3447" t="s">
        <v>70</v>
      </c>
      <c r="L3447" s="5">
        <v>0.184</v>
      </c>
      <c r="M3447">
        <v>2019</v>
      </c>
    </row>
    <row r="3448" spans="1:13">
      <c r="A3448" t="s">
        <v>22</v>
      </c>
      <c r="B3448" t="s">
        <v>3559</v>
      </c>
      <c r="C3448" t="s">
        <v>38</v>
      </c>
      <c r="D3448" t="s">
        <v>22</v>
      </c>
      <c r="E3448" s="2">
        <v>192722</v>
      </c>
      <c r="F3448" t="s">
        <v>33</v>
      </c>
      <c r="G3448" t="s">
        <v>32</v>
      </c>
      <c r="H3448" s="3">
        <v>67.650000000000006</v>
      </c>
      <c r="I3448" s="4">
        <v>44513.822592592594</v>
      </c>
      <c r="J3448" s="4">
        <v>43477</v>
      </c>
      <c r="K3448" t="s">
        <v>69</v>
      </c>
      <c r="L3448" s="5">
        <v>0.184</v>
      </c>
      <c r="M3448">
        <v>2019</v>
      </c>
    </row>
    <row r="3449" spans="1:13">
      <c r="A3449" t="s">
        <v>22</v>
      </c>
      <c r="B3449" t="s">
        <v>3560</v>
      </c>
      <c r="C3449" t="s">
        <v>38</v>
      </c>
      <c r="D3449" t="s">
        <v>22</v>
      </c>
      <c r="E3449" s="2">
        <v>196785</v>
      </c>
      <c r="F3449" t="s">
        <v>33</v>
      </c>
      <c r="G3449" t="s">
        <v>32</v>
      </c>
      <c r="H3449" s="3">
        <v>65.22</v>
      </c>
      <c r="I3449" s="4">
        <v>44510.241736111115</v>
      </c>
      <c r="J3449" s="4">
        <v>43477</v>
      </c>
      <c r="K3449" t="s">
        <v>66</v>
      </c>
      <c r="L3449" s="5">
        <v>0.188</v>
      </c>
      <c r="M3449">
        <v>2019</v>
      </c>
    </row>
    <row r="3450" spans="1:13">
      <c r="A3450" t="s">
        <v>22</v>
      </c>
      <c r="B3450" t="s">
        <v>3561</v>
      </c>
      <c r="C3450" t="s">
        <v>38</v>
      </c>
      <c r="D3450" t="s">
        <v>22</v>
      </c>
      <c r="E3450" s="2">
        <v>189123</v>
      </c>
      <c r="F3450" t="s">
        <v>33</v>
      </c>
      <c r="G3450" t="s">
        <v>32</v>
      </c>
      <c r="H3450" s="3">
        <v>68.180000000000007</v>
      </c>
      <c r="I3450" s="4">
        <v>44512.292997685188</v>
      </c>
      <c r="J3450" s="4">
        <v>43477</v>
      </c>
      <c r="K3450" t="s">
        <v>68</v>
      </c>
      <c r="L3450" s="5">
        <v>0.18</v>
      </c>
      <c r="M3450">
        <v>2019</v>
      </c>
    </row>
    <row r="3451" spans="1:13">
      <c r="A3451" t="s">
        <v>22</v>
      </c>
      <c r="B3451" t="s">
        <v>3562</v>
      </c>
      <c r="C3451" t="s">
        <v>38</v>
      </c>
      <c r="D3451" t="s">
        <v>22</v>
      </c>
      <c r="E3451" s="2">
        <v>192744</v>
      </c>
      <c r="F3451" t="s">
        <v>33</v>
      </c>
      <c r="G3451" t="s">
        <v>32</v>
      </c>
      <c r="H3451" s="3">
        <v>63.24</v>
      </c>
      <c r="I3451" s="4">
        <v>44510.658368055556</v>
      </c>
      <c r="J3451" s="4">
        <v>43477</v>
      </c>
      <c r="K3451" t="s">
        <v>66</v>
      </c>
      <c r="L3451" s="5">
        <v>0.184</v>
      </c>
      <c r="M3451">
        <v>2019</v>
      </c>
    </row>
    <row r="3452" spans="1:13">
      <c r="A3452" t="s">
        <v>22</v>
      </c>
      <c r="B3452" t="s">
        <v>3563</v>
      </c>
      <c r="C3452" t="s">
        <v>38</v>
      </c>
      <c r="D3452" t="s">
        <v>22</v>
      </c>
      <c r="E3452" s="2">
        <v>192714</v>
      </c>
      <c r="F3452" t="s">
        <v>33</v>
      </c>
      <c r="G3452" t="s">
        <v>32</v>
      </c>
      <c r="H3452" s="3">
        <v>66.67</v>
      </c>
      <c r="I3452" s="4">
        <v>44513.475856481484</v>
      </c>
      <c r="J3452" s="4">
        <v>43477</v>
      </c>
      <c r="K3452" t="s">
        <v>69</v>
      </c>
      <c r="L3452" s="5">
        <v>0.184</v>
      </c>
      <c r="M3452">
        <v>2019</v>
      </c>
    </row>
    <row r="3453" spans="1:13">
      <c r="A3453" t="s">
        <v>22</v>
      </c>
      <c r="B3453" t="s">
        <v>3564</v>
      </c>
      <c r="C3453" t="s">
        <v>38</v>
      </c>
      <c r="D3453" t="s">
        <v>22</v>
      </c>
      <c r="E3453" s="2">
        <v>192743</v>
      </c>
      <c r="F3453" t="s">
        <v>33</v>
      </c>
      <c r="G3453" t="s">
        <v>32</v>
      </c>
      <c r="H3453" s="3">
        <v>66.180000000000007</v>
      </c>
      <c r="I3453" s="4">
        <v>44513.660891203705</v>
      </c>
      <c r="J3453" s="4">
        <v>43477</v>
      </c>
      <c r="K3453" t="s">
        <v>69</v>
      </c>
      <c r="L3453" s="5">
        <v>0.184</v>
      </c>
      <c r="M3453">
        <v>2019</v>
      </c>
    </row>
    <row r="3454" spans="1:13">
      <c r="A3454" t="s">
        <v>22</v>
      </c>
      <c r="B3454" t="s">
        <v>3565</v>
      </c>
      <c r="C3454" t="s">
        <v>38</v>
      </c>
      <c r="D3454" t="s">
        <v>22</v>
      </c>
      <c r="E3454" s="2">
        <v>192776</v>
      </c>
      <c r="F3454" t="s">
        <v>33</v>
      </c>
      <c r="G3454" t="s">
        <v>32</v>
      </c>
      <c r="H3454" s="3">
        <v>62.69</v>
      </c>
      <c r="I3454" s="4">
        <v>44510.658333333333</v>
      </c>
      <c r="J3454" s="4">
        <v>43477</v>
      </c>
      <c r="K3454" t="s">
        <v>66</v>
      </c>
      <c r="L3454" s="5">
        <v>0.184</v>
      </c>
      <c r="M3454">
        <v>2019</v>
      </c>
    </row>
    <row r="3455" spans="1:13">
      <c r="A3455" t="s">
        <v>22</v>
      </c>
      <c r="B3455" t="s">
        <v>3566</v>
      </c>
      <c r="C3455" t="s">
        <v>38</v>
      </c>
      <c r="D3455" t="s">
        <v>22</v>
      </c>
      <c r="E3455" s="2">
        <v>192771</v>
      </c>
      <c r="F3455" t="s">
        <v>33</v>
      </c>
      <c r="G3455" t="s">
        <v>32</v>
      </c>
      <c r="H3455" s="3">
        <v>64.709999999999994</v>
      </c>
      <c r="I3455" s="4">
        <v>44513.701273148145</v>
      </c>
      <c r="J3455" s="4">
        <v>43477</v>
      </c>
      <c r="K3455" t="s">
        <v>69</v>
      </c>
      <c r="L3455" s="5">
        <v>0.184</v>
      </c>
      <c r="M3455">
        <v>2019</v>
      </c>
    </row>
    <row r="3456" spans="1:13">
      <c r="A3456" t="s">
        <v>22</v>
      </c>
      <c r="B3456" t="s">
        <v>3567</v>
      </c>
      <c r="C3456" t="s">
        <v>38</v>
      </c>
      <c r="D3456" t="s">
        <v>22</v>
      </c>
      <c r="E3456" s="2">
        <v>192755</v>
      </c>
      <c r="F3456" t="s">
        <v>33</v>
      </c>
      <c r="G3456" t="s">
        <v>32</v>
      </c>
      <c r="H3456" s="3">
        <v>67.69</v>
      </c>
      <c r="I3456" s="4">
        <v>44514.260717592595</v>
      </c>
      <c r="J3456" s="4">
        <v>43477</v>
      </c>
      <c r="K3456" t="s">
        <v>70</v>
      </c>
      <c r="L3456" s="5">
        <v>0.184</v>
      </c>
      <c r="M3456">
        <v>2019</v>
      </c>
    </row>
    <row r="3457" spans="1:13">
      <c r="A3457" t="s">
        <v>22</v>
      </c>
      <c r="B3457" t="s">
        <v>3568</v>
      </c>
      <c r="C3457" t="s">
        <v>38</v>
      </c>
      <c r="D3457" t="s">
        <v>22</v>
      </c>
      <c r="E3457" s="2">
        <v>192714</v>
      </c>
      <c r="F3457" t="s">
        <v>33</v>
      </c>
      <c r="G3457" t="s">
        <v>32</v>
      </c>
      <c r="H3457" s="3">
        <v>65.67</v>
      </c>
      <c r="I3457" s="4">
        <v>44509.31627314815</v>
      </c>
      <c r="J3457" s="4">
        <v>43477</v>
      </c>
      <c r="K3457" t="s">
        <v>65</v>
      </c>
      <c r="L3457" s="5">
        <v>0.184</v>
      </c>
      <c r="M3457">
        <v>2019</v>
      </c>
    </row>
    <row r="3458" spans="1:13">
      <c r="A3458" t="s">
        <v>22</v>
      </c>
      <c r="B3458" t="s">
        <v>3569</v>
      </c>
      <c r="C3458" t="s">
        <v>38</v>
      </c>
      <c r="D3458" t="s">
        <v>22</v>
      </c>
      <c r="E3458" s="2">
        <v>192760</v>
      </c>
      <c r="F3458" t="s">
        <v>33</v>
      </c>
      <c r="G3458" t="s">
        <v>32</v>
      </c>
      <c r="H3458" s="3">
        <v>66.180000000000007</v>
      </c>
      <c r="I3458" s="4">
        <v>44513.822465277779</v>
      </c>
      <c r="J3458" s="4">
        <v>43477</v>
      </c>
      <c r="K3458" t="s">
        <v>69</v>
      </c>
      <c r="L3458" s="5">
        <v>0.184</v>
      </c>
      <c r="M3458">
        <v>2019</v>
      </c>
    </row>
    <row r="3459" spans="1:13">
      <c r="A3459" t="s">
        <v>22</v>
      </c>
      <c r="B3459" t="s">
        <v>3570</v>
      </c>
      <c r="C3459" t="s">
        <v>38</v>
      </c>
      <c r="D3459" t="s">
        <v>22</v>
      </c>
      <c r="E3459" s="2">
        <v>192698</v>
      </c>
      <c r="F3459" t="s">
        <v>33</v>
      </c>
      <c r="G3459" t="s">
        <v>32</v>
      </c>
      <c r="H3459" s="3">
        <v>68.66</v>
      </c>
      <c r="I3459" s="4">
        <v>44510.84547453704</v>
      </c>
      <c r="J3459" s="4">
        <v>43477</v>
      </c>
      <c r="K3459" t="s">
        <v>66</v>
      </c>
      <c r="L3459" s="5">
        <v>0.184</v>
      </c>
      <c r="M3459">
        <v>2019</v>
      </c>
    </row>
    <row r="3460" spans="1:13">
      <c r="A3460" t="s">
        <v>22</v>
      </c>
      <c r="B3460" t="s">
        <v>3571</v>
      </c>
      <c r="C3460" t="s">
        <v>38</v>
      </c>
      <c r="D3460" t="s">
        <v>22</v>
      </c>
      <c r="E3460" s="2">
        <v>192762</v>
      </c>
      <c r="F3460" t="s">
        <v>33</v>
      </c>
      <c r="G3460" t="s">
        <v>32</v>
      </c>
      <c r="H3460" s="3">
        <v>66.180000000000007</v>
      </c>
      <c r="I3460" s="4">
        <v>44513.701342592591</v>
      </c>
      <c r="J3460" s="4">
        <v>43477</v>
      </c>
      <c r="K3460" t="s">
        <v>69</v>
      </c>
      <c r="L3460" s="5">
        <v>0.184</v>
      </c>
      <c r="M3460">
        <v>2019</v>
      </c>
    </row>
    <row r="3461" spans="1:13">
      <c r="A3461" t="s">
        <v>22</v>
      </c>
      <c r="B3461" t="s">
        <v>3572</v>
      </c>
      <c r="C3461" t="s">
        <v>38</v>
      </c>
      <c r="D3461" t="s">
        <v>22</v>
      </c>
      <c r="E3461" s="2">
        <v>192751</v>
      </c>
      <c r="F3461" t="s">
        <v>33</v>
      </c>
      <c r="G3461" t="s">
        <v>32</v>
      </c>
      <c r="H3461" s="3">
        <v>68.180000000000007</v>
      </c>
      <c r="I3461" s="4">
        <v>44513.684270833335</v>
      </c>
      <c r="J3461" s="4">
        <v>43477</v>
      </c>
      <c r="K3461" t="s">
        <v>69</v>
      </c>
      <c r="L3461" s="5">
        <v>0.184</v>
      </c>
      <c r="M3461">
        <v>2019</v>
      </c>
    </row>
    <row r="3462" spans="1:13">
      <c r="A3462" t="s">
        <v>22</v>
      </c>
      <c r="B3462" t="s">
        <v>3573</v>
      </c>
      <c r="C3462" t="s">
        <v>38</v>
      </c>
      <c r="D3462" t="s">
        <v>22</v>
      </c>
      <c r="E3462" s="2">
        <v>192773</v>
      </c>
      <c r="F3462" t="s">
        <v>33</v>
      </c>
      <c r="G3462" t="s">
        <v>32</v>
      </c>
      <c r="H3462" s="3">
        <v>66.150000000000006</v>
      </c>
      <c r="I3462" s="4">
        <v>44513.701388888891</v>
      </c>
      <c r="J3462" s="4">
        <v>43477</v>
      </c>
      <c r="K3462" t="s">
        <v>69</v>
      </c>
      <c r="L3462" s="5">
        <v>0.184</v>
      </c>
      <c r="M3462">
        <v>2019</v>
      </c>
    </row>
    <row r="3463" spans="1:13">
      <c r="A3463" t="s">
        <v>22</v>
      </c>
      <c r="B3463" t="s">
        <v>3574</v>
      </c>
      <c r="C3463" t="s">
        <v>38</v>
      </c>
      <c r="D3463" t="s">
        <v>22</v>
      </c>
      <c r="E3463" s="2">
        <v>192783</v>
      </c>
      <c r="F3463" t="s">
        <v>33</v>
      </c>
      <c r="G3463" t="s">
        <v>32</v>
      </c>
      <c r="H3463" s="3">
        <v>63.24</v>
      </c>
      <c r="I3463" s="4">
        <v>44513.563055555554</v>
      </c>
      <c r="J3463" s="4">
        <v>43477</v>
      </c>
      <c r="K3463" t="s">
        <v>69</v>
      </c>
      <c r="L3463" s="5">
        <v>0.184</v>
      </c>
      <c r="M3463">
        <v>2019</v>
      </c>
    </row>
    <row r="3464" spans="1:13">
      <c r="A3464" t="s">
        <v>22</v>
      </c>
      <c r="B3464" t="s">
        <v>3575</v>
      </c>
      <c r="C3464" t="s">
        <v>38</v>
      </c>
      <c r="D3464" t="s">
        <v>22</v>
      </c>
      <c r="E3464" s="2">
        <v>196784</v>
      </c>
      <c r="F3464" t="s">
        <v>33</v>
      </c>
      <c r="G3464" t="s">
        <v>32</v>
      </c>
      <c r="H3464" s="3">
        <v>65.22</v>
      </c>
      <c r="I3464" s="4">
        <v>44510.241747685184</v>
      </c>
      <c r="J3464" s="4">
        <v>43477</v>
      </c>
      <c r="K3464" t="s">
        <v>66</v>
      </c>
      <c r="L3464" s="5">
        <v>0.188</v>
      </c>
      <c r="M3464">
        <v>2019</v>
      </c>
    </row>
    <row r="3465" spans="1:13">
      <c r="A3465" t="s">
        <v>22</v>
      </c>
      <c r="B3465" t="s">
        <v>3576</v>
      </c>
      <c r="C3465" t="s">
        <v>38</v>
      </c>
      <c r="D3465" t="s">
        <v>22</v>
      </c>
      <c r="E3465" s="2">
        <v>192782</v>
      </c>
      <c r="F3465" t="s">
        <v>33</v>
      </c>
      <c r="G3465" t="s">
        <v>32</v>
      </c>
      <c r="H3465" s="3">
        <v>68.66</v>
      </c>
      <c r="I3465" s="4">
        <v>44514.260706018518</v>
      </c>
      <c r="J3465" s="4">
        <v>43477</v>
      </c>
      <c r="K3465" t="s">
        <v>70</v>
      </c>
      <c r="L3465" s="5">
        <v>0.184</v>
      </c>
      <c r="M3465">
        <v>2019</v>
      </c>
    </row>
    <row r="3466" spans="1:13">
      <c r="A3466" t="s">
        <v>22</v>
      </c>
      <c r="B3466" t="s">
        <v>3577</v>
      </c>
      <c r="C3466" t="s">
        <v>38</v>
      </c>
      <c r="D3466" t="s">
        <v>22</v>
      </c>
      <c r="E3466" s="2">
        <v>192754</v>
      </c>
      <c r="F3466" t="s">
        <v>33</v>
      </c>
      <c r="G3466" t="s">
        <v>32</v>
      </c>
      <c r="H3466" s="3">
        <v>68.66</v>
      </c>
      <c r="I3466" s="4">
        <v>44513.684270833335</v>
      </c>
      <c r="J3466" s="4">
        <v>43477</v>
      </c>
      <c r="K3466" t="s">
        <v>69</v>
      </c>
      <c r="L3466" s="5">
        <v>0.184</v>
      </c>
      <c r="M3466">
        <v>2019</v>
      </c>
    </row>
    <row r="3467" spans="1:13">
      <c r="A3467" t="s">
        <v>22</v>
      </c>
      <c r="B3467" t="s">
        <v>3578</v>
      </c>
      <c r="C3467" t="s">
        <v>38</v>
      </c>
      <c r="D3467" t="s">
        <v>22</v>
      </c>
      <c r="E3467" s="2">
        <v>196861</v>
      </c>
      <c r="F3467" t="s">
        <v>33</v>
      </c>
      <c r="G3467" t="s">
        <v>32</v>
      </c>
      <c r="H3467" s="3">
        <v>67.650000000000006</v>
      </c>
      <c r="I3467" s="4">
        <v>44514.526226851849</v>
      </c>
      <c r="J3467" s="4">
        <v>43477</v>
      </c>
      <c r="K3467" t="s">
        <v>70</v>
      </c>
      <c r="L3467" s="5">
        <v>0.188</v>
      </c>
      <c r="M3467">
        <v>2019</v>
      </c>
    </row>
    <row r="3468" spans="1:13">
      <c r="A3468" t="s">
        <v>22</v>
      </c>
      <c r="B3468" t="s">
        <v>3579</v>
      </c>
      <c r="C3468" t="s">
        <v>38</v>
      </c>
      <c r="D3468" t="s">
        <v>22</v>
      </c>
      <c r="E3468" s="2">
        <v>192673</v>
      </c>
      <c r="F3468" t="s">
        <v>33</v>
      </c>
      <c r="G3468" t="s">
        <v>32</v>
      </c>
      <c r="H3468" s="3">
        <v>64.709999999999994</v>
      </c>
      <c r="I3468" s="4">
        <v>44510.845567129632</v>
      </c>
      <c r="J3468" s="4">
        <v>43477</v>
      </c>
      <c r="K3468" t="s">
        <v>66</v>
      </c>
      <c r="L3468" s="5">
        <v>0.184</v>
      </c>
      <c r="M3468">
        <v>2019</v>
      </c>
    </row>
    <row r="3469" spans="1:13">
      <c r="A3469" t="s">
        <v>22</v>
      </c>
      <c r="B3469" t="s">
        <v>3580</v>
      </c>
      <c r="C3469" t="s">
        <v>38</v>
      </c>
      <c r="D3469" t="s">
        <v>22</v>
      </c>
      <c r="E3469" s="2">
        <v>192747</v>
      </c>
      <c r="F3469" t="s">
        <v>33</v>
      </c>
      <c r="G3469" t="s">
        <v>32</v>
      </c>
      <c r="H3469" s="3">
        <v>68.66</v>
      </c>
      <c r="I3469" s="4">
        <v>44513.701365740744</v>
      </c>
      <c r="J3469" s="4">
        <v>43477</v>
      </c>
      <c r="K3469" t="s">
        <v>69</v>
      </c>
      <c r="L3469" s="5">
        <v>0.184</v>
      </c>
      <c r="M3469">
        <v>2019</v>
      </c>
    </row>
    <row r="3470" spans="1:13">
      <c r="A3470" t="s">
        <v>22</v>
      </c>
      <c r="B3470" t="s">
        <v>3581</v>
      </c>
      <c r="C3470" t="s">
        <v>38</v>
      </c>
      <c r="D3470" t="s">
        <v>22</v>
      </c>
      <c r="E3470" s="2">
        <v>189188</v>
      </c>
      <c r="F3470" t="s">
        <v>33</v>
      </c>
      <c r="G3470" t="s">
        <v>32</v>
      </c>
      <c r="H3470" s="3">
        <v>69.12</v>
      </c>
      <c r="I3470" s="4">
        <v>44512.955706018518</v>
      </c>
      <c r="J3470" s="4">
        <v>43477</v>
      </c>
      <c r="K3470" t="s">
        <v>68</v>
      </c>
      <c r="L3470" s="5">
        <v>0.18</v>
      </c>
      <c r="M3470">
        <v>2019</v>
      </c>
    </row>
    <row r="3471" spans="1:13">
      <c r="A3471" t="s">
        <v>22</v>
      </c>
      <c r="B3471" t="s">
        <v>3582</v>
      </c>
      <c r="C3471" t="s">
        <v>38</v>
      </c>
      <c r="D3471" t="s">
        <v>22</v>
      </c>
      <c r="E3471" s="2">
        <v>192689</v>
      </c>
      <c r="F3471" t="s">
        <v>33</v>
      </c>
      <c r="G3471" t="s">
        <v>32</v>
      </c>
      <c r="H3471" s="3">
        <v>64.180000000000007</v>
      </c>
      <c r="I3471" s="4">
        <v>44514.868576388886</v>
      </c>
      <c r="J3471" s="4">
        <v>43477</v>
      </c>
      <c r="K3471" t="s">
        <v>70</v>
      </c>
      <c r="L3471" s="5">
        <v>0.184</v>
      </c>
      <c r="M3471">
        <v>2019</v>
      </c>
    </row>
    <row r="3472" spans="1:13">
      <c r="A3472" t="s">
        <v>22</v>
      </c>
      <c r="B3472" t="s">
        <v>3583</v>
      </c>
      <c r="C3472" t="s">
        <v>38</v>
      </c>
      <c r="D3472" t="s">
        <v>22</v>
      </c>
      <c r="E3472" s="2">
        <v>192792</v>
      </c>
      <c r="F3472" t="s">
        <v>33</v>
      </c>
      <c r="G3472" t="s">
        <v>32</v>
      </c>
      <c r="H3472" s="3">
        <v>66.180000000000007</v>
      </c>
      <c r="I3472" s="4">
        <v>44513.633009259262</v>
      </c>
      <c r="J3472" s="4">
        <v>43477</v>
      </c>
      <c r="K3472" t="s">
        <v>69</v>
      </c>
      <c r="L3472" s="5">
        <v>0.184</v>
      </c>
      <c r="M3472">
        <v>2019</v>
      </c>
    </row>
    <row r="3473" spans="1:13">
      <c r="A3473" t="s">
        <v>22</v>
      </c>
      <c r="B3473" t="s">
        <v>3584</v>
      </c>
      <c r="C3473" t="s">
        <v>38</v>
      </c>
      <c r="D3473" t="s">
        <v>22</v>
      </c>
      <c r="E3473" s="2">
        <v>192682</v>
      </c>
      <c r="F3473" t="s">
        <v>33</v>
      </c>
      <c r="G3473" t="s">
        <v>32</v>
      </c>
      <c r="H3473" s="3">
        <v>61.76</v>
      </c>
      <c r="I3473" s="4">
        <v>44510.845520833333</v>
      </c>
      <c r="J3473" s="4">
        <v>43477</v>
      </c>
      <c r="K3473" t="s">
        <v>66</v>
      </c>
      <c r="L3473" s="5">
        <v>0.184</v>
      </c>
      <c r="M3473">
        <v>2019</v>
      </c>
    </row>
    <row r="3474" spans="1:13">
      <c r="A3474" t="s">
        <v>22</v>
      </c>
      <c r="B3474" t="s">
        <v>3585</v>
      </c>
      <c r="C3474" t="s">
        <v>38</v>
      </c>
      <c r="D3474" t="s">
        <v>22</v>
      </c>
      <c r="E3474" s="2">
        <v>192780</v>
      </c>
      <c r="F3474" t="s">
        <v>33</v>
      </c>
      <c r="G3474" t="s">
        <v>32</v>
      </c>
      <c r="H3474" s="3">
        <v>66.67</v>
      </c>
      <c r="I3474" s="4">
        <v>44514.260740740741</v>
      </c>
      <c r="J3474" s="4">
        <v>43477</v>
      </c>
      <c r="K3474" t="s">
        <v>70</v>
      </c>
      <c r="L3474" s="5">
        <v>0.184</v>
      </c>
      <c r="M3474">
        <v>2019</v>
      </c>
    </row>
    <row r="3475" spans="1:13">
      <c r="A3475" t="s">
        <v>22</v>
      </c>
      <c r="B3475" t="s">
        <v>3586</v>
      </c>
      <c r="C3475" t="s">
        <v>38</v>
      </c>
      <c r="D3475" t="s">
        <v>22</v>
      </c>
      <c r="E3475" s="2">
        <v>192684</v>
      </c>
      <c r="F3475" t="s">
        <v>33</v>
      </c>
      <c r="G3475" t="s">
        <v>32</v>
      </c>
      <c r="H3475" s="3">
        <v>66.180000000000007</v>
      </c>
      <c r="I3475" s="4">
        <v>44510.845601851855</v>
      </c>
      <c r="J3475" s="4">
        <v>43477</v>
      </c>
      <c r="K3475" t="s">
        <v>66</v>
      </c>
      <c r="L3475" s="5">
        <v>0.184</v>
      </c>
      <c r="M3475">
        <v>2019</v>
      </c>
    </row>
    <row r="3476" spans="1:13">
      <c r="A3476" t="s">
        <v>22</v>
      </c>
      <c r="B3476" t="s">
        <v>3587</v>
      </c>
      <c r="C3476" t="s">
        <v>38</v>
      </c>
      <c r="D3476" t="s">
        <v>22</v>
      </c>
      <c r="E3476" s="2">
        <v>192790</v>
      </c>
      <c r="F3476" t="s">
        <v>33</v>
      </c>
      <c r="G3476" t="s">
        <v>32</v>
      </c>
      <c r="H3476" s="3">
        <v>66.180000000000007</v>
      </c>
      <c r="I3476" s="4">
        <v>44513.701481481483</v>
      </c>
      <c r="J3476" s="4">
        <v>43477</v>
      </c>
      <c r="K3476" t="s">
        <v>69</v>
      </c>
      <c r="L3476" s="5">
        <v>0.184</v>
      </c>
      <c r="M3476">
        <v>2019</v>
      </c>
    </row>
    <row r="3477" spans="1:13">
      <c r="A3477" t="s">
        <v>22</v>
      </c>
      <c r="B3477" t="s">
        <v>3588</v>
      </c>
      <c r="C3477" t="s">
        <v>38</v>
      </c>
      <c r="D3477" t="s">
        <v>22</v>
      </c>
      <c r="E3477" s="2">
        <v>196815</v>
      </c>
      <c r="F3477" t="s">
        <v>33</v>
      </c>
      <c r="G3477" t="s">
        <v>32</v>
      </c>
      <c r="H3477" s="3">
        <v>67.16</v>
      </c>
      <c r="I3477" s="4">
        <v>44509.374641203707</v>
      </c>
      <c r="J3477" s="4">
        <v>43477</v>
      </c>
      <c r="K3477" t="s">
        <v>65</v>
      </c>
      <c r="L3477" s="5">
        <v>0.188</v>
      </c>
      <c r="M3477">
        <v>2019</v>
      </c>
    </row>
    <row r="3478" spans="1:13">
      <c r="A3478" t="s">
        <v>22</v>
      </c>
      <c r="B3478" t="s">
        <v>3589</v>
      </c>
      <c r="C3478" t="s">
        <v>38</v>
      </c>
      <c r="D3478" t="s">
        <v>22</v>
      </c>
      <c r="E3478" s="2">
        <v>192724</v>
      </c>
      <c r="F3478" t="s">
        <v>33</v>
      </c>
      <c r="G3478" t="s">
        <v>32</v>
      </c>
      <c r="H3478" s="3">
        <v>66.180000000000007</v>
      </c>
      <c r="I3478" s="4">
        <v>44513.475775462961</v>
      </c>
      <c r="J3478" s="4">
        <v>43477</v>
      </c>
      <c r="K3478" t="s">
        <v>69</v>
      </c>
      <c r="L3478" s="5">
        <v>0.184</v>
      </c>
      <c r="M3478">
        <v>2019</v>
      </c>
    </row>
    <row r="3479" spans="1:13">
      <c r="A3479" t="s">
        <v>22</v>
      </c>
      <c r="B3479" t="s">
        <v>3590</v>
      </c>
      <c r="C3479" t="s">
        <v>38</v>
      </c>
      <c r="D3479" t="s">
        <v>22</v>
      </c>
      <c r="E3479" s="2">
        <v>192790</v>
      </c>
      <c r="F3479" t="s">
        <v>33</v>
      </c>
      <c r="G3479" t="s">
        <v>32</v>
      </c>
      <c r="H3479" s="3">
        <v>66.180000000000007</v>
      </c>
      <c r="I3479" s="4">
        <v>44513.684467592589</v>
      </c>
      <c r="J3479" s="4">
        <v>43477</v>
      </c>
      <c r="K3479" t="s">
        <v>69</v>
      </c>
      <c r="L3479" s="5">
        <v>0.184</v>
      </c>
      <c r="M3479">
        <v>2019</v>
      </c>
    </row>
    <row r="3480" spans="1:13">
      <c r="A3480" t="s">
        <v>22</v>
      </c>
      <c r="B3480" t="s">
        <v>3591</v>
      </c>
      <c r="C3480" t="s">
        <v>38</v>
      </c>
      <c r="D3480" t="s">
        <v>22</v>
      </c>
      <c r="E3480" s="2">
        <v>192777</v>
      </c>
      <c r="F3480" t="s">
        <v>33</v>
      </c>
      <c r="G3480" t="s">
        <v>32</v>
      </c>
      <c r="H3480" s="3">
        <v>77.61</v>
      </c>
      <c r="I3480" s="4">
        <v>44511.837314814817</v>
      </c>
      <c r="J3480" s="4">
        <v>43477</v>
      </c>
      <c r="K3480" t="s">
        <v>67</v>
      </c>
      <c r="L3480" s="5">
        <v>0.184</v>
      </c>
      <c r="M3480">
        <v>2019</v>
      </c>
    </row>
    <row r="3481" spans="1:13">
      <c r="A3481" t="s">
        <v>22</v>
      </c>
      <c r="B3481" t="s">
        <v>3592</v>
      </c>
      <c r="C3481" t="s">
        <v>38</v>
      </c>
      <c r="D3481" t="s">
        <v>22</v>
      </c>
      <c r="E3481" s="2">
        <v>192780</v>
      </c>
      <c r="F3481" t="s">
        <v>33</v>
      </c>
      <c r="G3481" t="s">
        <v>32</v>
      </c>
      <c r="H3481" s="3">
        <v>66.180000000000007</v>
      </c>
      <c r="I3481" s="4">
        <v>44513.684259259258</v>
      </c>
      <c r="J3481" s="4">
        <v>43477</v>
      </c>
      <c r="K3481" t="s">
        <v>69</v>
      </c>
      <c r="L3481" s="5">
        <v>0.184</v>
      </c>
      <c r="M3481">
        <v>2019</v>
      </c>
    </row>
    <row r="3482" spans="1:13">
      <c r="A3482" t="s">
        <v>22</v>
      </c>
      <c r="B3482" t="s">
        <v>3593</v>
      </c>
      <c r="C3482" t="s">
        <v>38</v>
      </c>
      <c r="D3482" t="s">
        <v>22</v>
      </c>
      <c r="E3482" s="2">
        <v>192692</v>
      </c>
      <c r="F3482" t="s">
        <v>33</v>
      </c>
      <c r="G3482" t="s">
        <v>32</v>
      </c>
      <c r="H3482" s="3">
        <v>64.709999999999994</v>
      </c>
      <c r="I3482" s="4">
        <v>44510.833726851852</v>
      </c>
      <c r="J3482" s="4">
        <v>43477</v>
      </c>
      <c r="K3482" t="s">
        <v>66</v>
      </c>
      <c r="L3482" s="5">
        <v>0.184</v>
      </c>
      <c r="M3482">
        <v>2019</v>
      </c>
    </row>
    <row r="3483" spans="1:13">
      <c r="A3483" t="s">
        <v>22</v>
      </c>
      <c r="B3483" t="s">
        <v>3594</v>
      </c>
      <c r="C3483" t="s">
        <v>38</v>
      </c>
      <c r="D3483" t="s">
        <v>22</v>
      </c>
      <c r="E3483" s="2">
        <v>196742</v>
      </c>
      <c r="F3483" t="s">
        <v>33</v>
      </c>
      <c r="G3483" t="s">
        <v>32</v>
      </c>
      <c r="H3483" s="3">
        <v>63.77</v>
      </c>
      <c r="I3483" s="4">
        <v>44509.650914351849</v>
      </c>
      <c r="J3483" s="4">
        <v>43477</v>
      </c>
      <c r="K3483" t="s">
        <v>65</v>
      </c>
      <c r="L3483" s="5">
        <v>0.188</v>
      </c>
      <c r="M3483">
        <v>2019</v>
      </c>
    </row>
    <row r="3484" spans="1:13">
      <c r="A3484" t="s">
        <v>22</v>
      </c>
      <c r="B3484" t="s">
        <v>3595</v>
      </c>
      <c r="C3484" t="s">
        <v>38</v>
      </c>
      <c r="D3484" t="s">
        <v>22</v>
      </c>
      <c r="E3484" s="2">
        <v>192660</v>
      </c>
      <c r="F3484" t="s">
        <v>33</v>
      </c>
      <c r="G3484" t="s">
        <v>32</v>
      </c>
      <c r="H3484" s="3">
        <v>66.180000000000007</v>
      </c>
      <c r="I3484" s="4">
        <v>44510.833726851852</v>
      </c>
      <c r="J3484" s="4">
        <v>43477</v>
      </c>
      <c r="K3484" t="s">
        <v>66</v>
      </c>
      <c r="L3484" s="5">
        <v>0.184</v>
      </c>
      <c r="M3484">
        <v>2019</v>
      </c>
    </row>
    <row r="3485" spans="1:13">
      <c r="A3485" t="s">
        <v>22</v>
      </c>
      <c r="B3485" t="s">
        <v>3596</v>
      </c>
      <c r="C3485" t="s">
        <v>38</v>
      </c>
      <c r="D3485" t="s">
        <v>22</v>
      </c>
      <c r="E3485" s="2">
        <v>192773</v>
      </c>
      <c r="F3485" t="s">
        <v>33</v>
      </c>
      <c r="G3485" t="s">
        <v>32</v>
      </c>
      <c r="H3485" s="3">
        <v>67.16</v>
      </c>
      <c r="I3485" s="4">
        <v>44513.701342592591</v>
      </c>
      <c r="J3485" s="4">
        <v>43477</v>
      </c>
      <c r="K3485" t="s">
        <v>69</v>
      </c>
      <c r="L3485" s="5">
        <v>0.184</v>
      </c>
      <c r="M3485">
        <v>2019</v>
      </c>
    </row>
    <row r="3486" spans="1:13">
      <c r="A3486" t="s">
        <v>22</v>
      </c>
      <c r="B3486" t="s">
        <v>3597</v>
      </c>
      <c r="C3486" t="s">
        <v>38</v>
      </c>
      <c r="D3486" t="s">
        <v>22</v>
      </c>
      <c r="E3486" s="2">
        <v>192710</v>
      </c>
      <c r="F3486" t="s">
        <v>33</v>
      </c>
      <c r="G3486" t="s">
        <v>32</v>
      </c>
      <c r="H3486" s="3">
        <v>67.16</v>
      </c>
      <c r="I3486" s="4">
        <v>44513.475671296299</v>
      </c>
      <c r="J3486" s="4">
        <v>43477</v>
      </c>
      <c r="K3486" t="s">
        <v>69</v>
      </c>
      <c r="L3486" s="5">
        <v>0.184</v>
      </c>
      <c r="M3486">
        <v>2019</v>
      </c>
    </row>
    <row r="3487" spans="1:13">
      <c r="A3487" t="s">
        <v>22</v>
      </c>
      <c r="B3487" t="s">
        <v>3598</v>
      </c>
      <c r="C3487" t="s">
        <v>38</v>
      </c>
      <c r="D3487" t="s">
        <v>22</v>
      </c>
      <c r="E3487" s="2">
        <v>192764</v>
      </c>
      <c r="F3487" t="s">
        <v>33</v>
      </c>
      <c r="G3487" t="s">
        <v>32</v>
      </c>
      <c r="H3487" s="3">
        <v>67.16</v>
      </c>
      <c r="I3487" s="4">
        <v>44514.867731481485</v>
      </c>
      <c r="J3487" s="4">
        <v>43477</v>
      </c>
      <c r="K3487" t="s">
        <v>70</v>
      </c>
      <c r="L3487" s="5">
        <v>0.184</v>
      </c>
      <c r="M3487">
        <v>2019</v>
      </c>
    </row>
    <row r="3488" spans="1:13">
      <c r="A3488" t="s">
        <v>22</v>
      </c>
      <c r="B3488" t="s">
        <v>3599</v>
      </c>
      <c r="C3488" t="s">
        <v>38</v>
      </c>
      <c r="D3488" t="s">
        <v>22</v>
      </c>
      <c r="E3488" s="2">
        <v>189184</v>
      </c>
      <c r="F3488" t="s">
        <v>33</v>
      </c>
      <c r="G3488" t="s">
        <v>32</v>
      </c>
      <c r="H3488" s="3">
        <v>70.59</v>
      </c>
      <c r="I3488" s="4">
        <v>44512.955671296295</v>
      </c>
      <c r="J3488" s="4">
        <v>43477</v>
      </c>
      <c r="K3488" t="s">
        <v>68</v>
      </c>
      <c r="L3488" s="5">
        <v>0.18</v>
      </c>
      <c r="M3488">
        <v>2019</v>
      </c>
    </row>
    <row r="3489" spans="1:13">
      <c r="A3489" t="s">
        <v>22</v>
      </c>
      <c r="B3489" t="s">
        <v>3600</v>
      </c>
      <c r="C3489" t="s">
        <v>38</v>
      </c>
      <c r="D3489" t="s">
        <v>22</v>
      </c>
      <c r="E3489" s="2">
        <v>192768</v>
      </c>
      <c r="F3489" t="s">
        <v>33</v>
      </c>
      <c r="G3489" t="s">
        <v>32</v>
      </c>
      <c r="H3489" s="3">
        <v>67.16</v>
      </c>
      <c r="I3489" s="4">
        <v>44513.701388888891</v>
      </c>
      <c r="J3489" s="4">
        <v>43477</v>
      </c>
      <c r="K3489" t="s">
        <v>69</v>
      </c>
      <c r="L3489" s="5">
        <v>0.184</v>
      </c>
      <c r="M3489">
        <v>2019</v>
      </c>
    </row>
    <row r="3490" spans="1:13">
      <c r="A3490" t="s">
        <v>22</v>
      </c>
      <c r="B3490" t="s">
        <v>3601</v>
      </c>
      <c r="C3490" t="s">
        <v>38</v>
      </c>
      <c r="D3490" t="s">
        <v>22</v>
      </c>
      <c r="E3490" s="2">
        <v>192660</v>
      </c>
      <c r="F3490" t="s">
        <v>33</v>
      </c>
      <c r="G3490" t="s">
        <v>32</v>
      </c>
      <c r="H3490" s="3">
        <v>66.180000000000007</v>
      </c>
      <c r="I3490" s="4">
        <v>44510.845416666663</v>
      </c>
      <c r="J3490" s="4">
        <v>43477</v>
      </c>
      <c r="K3490" t="s">
        <v>66</v>
      </c>
      <c r="L3490" s="5">
        <v>0.184</v>
      </c>
      <c r="M3490">
        <v>2019</v>
      </c>
    </row>
    <row r="3491" spans="1:13">
      <c r="A3491" t="s">
        <v>22</v>
      </c>
      <c r="B3491" t="s">
        <v>3602</v>
      </c>
      <c r="C3491" t="s">
        <v>38</v>
      </c>
      <c r="D3491" t="s">
        <v>22</v>
      </c>
      <c r="E3491" s="2">
        <v>192733</v>
      </c>
      <c r="F3491" t="s">
        <v>33</v>
      </c>
      <c r="G3491" t="s">
        <v>32</v>
      </c>
      <c r="H3491" s="3">
        <v>64.709999999999994</v>
      </c>
      <c r="I3491" s="4">
        <v>44509.494629629633</v>
      </c>
      <c r="J3491" s="4">
        <v>43477</v>
      </c>
      <c r="K3491" t="s">
        <v>65</v>
      </c>
      <c r="L3491" s="5">
        <v>0.184</v>
      </c>
      <c r="M3491">
        <v>2019</v>
      </c>
    </row>
    <row r="3492" spans="1:13">
      <c r="A3492" t="s">
        <v>22</v>
      </c>
      <c r="B3492" t="s">
        <v>3603</v>
      </c>
      <c r="C3492" t="s">
        <v>38</v>
      </c>
      <c r="D3492" t="s">
        <v>22</v>
      </c>
      <c r="E3492" s="2">
        <v>192728</v>
      </c>
      <c r="F3492" t="s">
        <v>33</v>
      </c>
      <c r="G3492" t="s">
        <v>32</v>
      </c>
      <c r="H3492" s="3">
        <v>66.67</v>
      </c>
      <c r="I3492" s="4">
        <v>44509.494513888887</v>
      </c>
      <c r="J3492" s="4">
        <v>43477</v>
      </c>
      <c r="K3492" t="s">
        <v>65</v>
      </c>
      <c r="L3492" s="5">
        <v>0.184</v>
      </c>
      <c r="M3492">
        <v>2019</v>
      </c>
    </row>
    <row r="3493" spans="1:13">
      <c r="A3493" t="s">
        <v>22</v>
      </c>
      <c r="B3493" t="s">
        <v>3604</v>
      </c>
      <c r="C3493" t="s">
        <v>38</v>
      </c>
      <c r="D3493" t="s">
        <v>22</v>
      </c>
      <c r="E3493" s="2">
        <v>196862</v>
      </c>
      <c r="F3493" t="s">
        <v>33</v>
      </c>
      <c r="G3493" t="s">
        <v>32</v>
      </c>
      <c r="H3493" s="3">
        <v>69.12</v>
      </c>
      <c r="I3493" s="4">
        <v>44514.52615740741</v>
      </c>
      <c r="J3493" s="4">
        <v>43477</v>
      </c>
      <c r="K3493" t="s">
        <v>70</v>
      </c>
      <c r="L3493" s="5">
        <v>0.188</v>
      </c>
      <c r="M3493">
        <v>2019</v>
      </c>
    </row>
    <row r="3494" spans="1:13">
      <c r="A3494" t="s">
        <v>22</v>
      </c>
      <c r="B3494" t="s">
        <v>3605</v>
      </c>
      <c r="C3494" t="s">
        <v>38</v>
      </c>
      <c r="D3494" t="s">
        <v>22</v>
      </c>
      <c r="E3494" s="2">
        <v>192742</v>
      </c>
      <c r="F3494" t="s">
        <v>33</v>
      </c>
      <c r="G3494" t="s">
        <v>32</v>
      </c>
      <c r="H3494" s="3">
        <v>67.650000000000006</v>
      </c>
      <c r="I3494" s="4">
        <v>44513.822523148148</v>
      </c>
      <c r="J3494" s="4">
        <v>43477</v>
      </c>
      <c r="K3494" t="s">
        <v>69</v>
      </c>
      <c r="L3494" s="5">
        <v>0.184</v>
      </c>
      <c r="M3494">
        <v>2019</v>
      </c>
    </row>
    <row r="3495" spans="1:13">
      <c r="A3495" t="s">
        <v>22</v>
      </c>
      <c r="B3495" t="s">
        <v>3606</v>
      </c>
      <c r="C3495" t="s">
        <v>38</v>
      </c>
      <c r="D3495" t="s">
        <v>22</v>
      </c>
      <c r="E3495" s="2">
        <v>192749</v>
      </c>
      <c r="F3495" t="s">
        <v>33</v>
      </c>
      <c r="G3495" t="s">
        <v>32</v>
      </c>
      <c r="H3495" s="3">
        <v>66.180000000000007</v>
      </c>
      <c r="I3495" s="4">
        <v>44513.633055555554</v>
      </c>
      <c r="J3495" s="4">
        <v>43477</v>
      </c>
      <c r="K3495" t="s">
        <v>69</v>
      </c>
      <c r="L3495" s="5">
        <v>0.184</v>
      </c>
      <c r="M3495">
        <v>2019</v>
      </c>
    </row>
    <row r="3496" spans="1:13">
      <c r="A3496" t="s">
        <v>22</v>
      </c>
      <c r="B3496" t="s">
        <v>3607</v>
      </c>
      <c r="C3496" t="s">
        <v>38</v>
      </c>
      <c r="D3496" t="s">
        <v>22</v>
      </c>
      <c r="E3496" s="2">
        <v>192661</v>
      </c>
      <c r="F3496" t="s">
        <v>33</v>
      </c>
      <c r="G3496" t="s">
        <v>32</v>
      </c>
      <c r="H3496" s="3">
        <v>67.650000000000006</v>
      </c>
      <c r="I3496" s="4">
        <v>44510.84547453704</v>
      </c>
      <c r="J3496" s="4">
        <v>43477</v>
      </c>
      <c r="K3496" t="s">
        <v>66</v>
      </c>
      <c r="L3496" s="5">
        <v>0.184</v>
      </c>
      <c r="M3496">
        <v>2019</v>
      </c>
    </row>
    <row r="3497" spans="1:13">
      <c r="A3497" t="s">
        <v>22</v>
      </c>
      <c r="B3497" t="s">
        <v>3608</v>
      </c>
      <c r="C3497" t="s">
        <v>38</v>
      </c>
      <c r="D3497" t="s">
        <v>22</v>
      </c>
      <c r="E3497" s="2">
        <v>192727</v>
      </c>
      <c r="F3497" t="s">
        <v>33</v>
      </c>
      <c r="G3497" t="s">
        <v>32</v>
      </c>
      <c r="H3497" s="3">
        <v>67.650000000000006</v>
      </c>
      <c r="I3497" s="4">
        <v>44509.316238425927</v>
      </c>
      <c r="J3497" s="4">
        <v>43477</v>
      </c>
      <c r="K3497" t="s">
        <v>65</v>
      </c>
      <c r="L3497" s="5">
        <v>0.184</v>
      </c>
      <c r="M3497">
        <v>2019</v>
      </c>
    </row>
    <row r="3498" spans="1:13">
      <c r="A3498" t="s">
        <v>22</v>
      </c>
      <c r="B3498" t="s">
        <v>3609</v>
      </c>
      <c r="C3498" t="s">
        <v>38</v>
      </c>
      <c r="D3498" t="s">
        <v>22</v>
      </c>
      <c r="E3498" s="2">
        <v>192789</v>
      </c>
      <c r="F3498" t="s">
        <v>33</v>
      </c>
      <c r="G3498" t="s">
        <v>32</v>
      </c>
      <c r="H3498" s="3">
        <v>66.180000000000007</v>
      </c>
      <c r="I3498" s="4">
        <v>44513.562974537039</v>
      </c>
      <c r="J3498" s="4">
        <v>43477</v>
      </c>
      <c r="K3498" t="s">
        <v>69</v>
      </c>
      <c r="L3498" s="5">
        <v>0.184</v>
      </c>
      <c r="M3498">
        <v>2019</v>
      </c>
    </row>
    <row r="3499" spans="1:13">
      <c r="A3499" t="s">
        <v>22</v>
      </c>
      <c r="B3499" t="s">
        <v>3610</v>
      </c>
      <c r="C3499" t="s">
        <v>38</v>
      </c>
      <c r="D3499" t="s">
        <v>22</v>
      </c>
      <c r="E3499" s="2">
        <v>192759</v>
      </c>
      <c r="F3499" t="s">
        <v>33</v>
      </c>
      <c r="G3499" t="s">
        <v>32</v>
      </c>
      <c r="H3499" s="3">
        <v>68.180000000000007</v>
      </c>
      <c r="I3499" s="4">
        <v>44513.701365740744</v>
      </c>
      <c r="J3499" s="4">
        <v>43477</v>
      </c>
      <c r="K3499" t="s">
        <v>69</v>
      </c>
      <c r="L3499" s="5">
        <v>0.184</v>
      </c>
      <c r="M3499">
        <v>2019</v>
      </c>
    </row>
    <row r="3500" spans="1:13">
      <c r="A3500" t="s">
        <v>22</v>
      </c>
      <c r="B3500" t="s">
        <v>3611</v>
      </c>
      <c r="C3500" t="s">
        <v>38</v>
      </c>
      <c r="D3500" t="s">
        <v>22</v>
      </c>
      <c r="E3500" s="2">
        <v>192757</v>
      </c>
      <c r="F3500" t="s">
        <v>33</v>
      </c>
      <c r="G3500" t="s">
        <v>32</v>
      </c>
      <c r="H3500" s="3">
        <v>67.650000000000006</v>
      </c>
      <c r="I3500" s="4">
        <v>44513.562939814816</v>
      </c>
      <c r="J3500" s="4">
        <v>43477</v>
      </c>
      <c r="K3500" t="s">
        <v>69</v>
      </c>
      <c r="L3500" s="5">
        <v>0.184</v>
      </c>
      <c r="M3500">
        <v>2019</v>
      </c>
    </row>
    <row r="3501" spans="1:13">
      <c r="A3501" t="s">
        <v>22</v>
      </c>
      <c r="B3501" t="s">
        <v>3612</v>
      </c>
      <c r="C3501" t="s">
        <v>38</v>
      </c>
      <c r="D3501" t="s">
        <v>22</v>
      </c>
      <c r="E3501" s="2">
        <v>196879</v>
      </c>
      <c r="F3501" t="s">
        <v>33</v>
      </c>
      <c r="G3501" t="s">
        <v>32</v>
      </c>
      <c r="H3501" s="3">
        <v>65.67</v>
      </c>
      <c r="I3501" s="4">
        <v>44514.526076388887</v>
      </c>
      <c r="J3501" s="4">
        <v>43477</v>
      </c>
      <c r="K3501" t="s">
        <v>70</v>
      </c>
      <c r="L3501" s="5">
        <v>0.188</v>
      </c>
      <c r="M3501">
        <v>2019</v>
      </c>
    </row>
    <row r="3502" spans="1:13">
      <c r="A3502" t="s">
        <v>22</v>
      </c>
      <c r="B3502" t="s">
        <v>3613</v>
      </c>
      <c r="C3502" t="s">
        <v>38</v>
      </c>
      <c r="D3502" t="s">
        <v>22</v>
      </c>
      <c r="E3502" s="2">
        <v>192759</v>
      </c>
      <c r="F3502" t="s">
        <v>33</v>
      </c>
      <c r="G3502" t="s">
        <v>32</v>
      </c>
      <c r="H3502" s="3">
        <v>66.180000000000007</v>
      </c>
      <c r="I3502" s="4">
        <v>44513.684398148151</v>
      </c>
      <c r="J3502" s="4">
        <v>43477</v>
      </c>
      <c r="K3502" t="s">
        <v>69</v>
      </c>
      <c r="L3502" s="5">
        <v>0.184</v>
      </c>
      <c r="M3502">
        <v>2019</v>
      </c>
    </row>
    <row r="3503" spans="1:13">
      <c r="A3503" t="s">
        <v>22</v>
      </c>
      <c r="B3503" t="s">
        <v>3614</v>
      </c>
      <c r="C3503" t="s">
        <v>38</v>
      </c>
      <c r="D3503" t="s">
        <v>22</v>
      </c>
      <c r="E3503" s="2">
        <v>192782</v>
      </c>
      <c r="F3503" t="s">
        <v>33</v>
      </c>
      <c r="G3503" t="s">
        <v>32</v>
      </c>
      <c r="H3503" s="3">
        <v>67.16</v>
      </c>
      <c r="I3503" s="4">
        <v>44513.633113425924</v>
      </c>
      <c r="J3503" s="4">
        <v>43477</v>
      </c>
      <c r="K3503" t="s">
        <v>69</v>
      </c>
      <c r="L3503" s="5">
        <v>0.184</v>
      </c>
      <c r="M3503">
        <v>2019</v>
      </c>
    </row>
    <row r="3504" spans="1:13">
      <c r="A3504" t="s">
        <v>22</v>
      </c>
      <c r="B3504" t="s">
        <v>3615</v>
      </c>
      <c r="C3504" t="s">
        <v>38</v>
      </c>
      <c r="D3504" t="s">
        <v>22</v>
      </c>
      <c r="E3504" s="2">
        <v>192751</v>
      </c>
      <c r="F3504" t="s">
        <v>33</v>
      </c>
      <c r="G3504" t="s">
        <v>32</v>
      </c>
      <c r="H3504" s="3">
        <v>64.709999999999994</v>
      </c>
      <c r="I3504" s="4">
        <v>44513.82240740741</v>
      </c>
      <c r="J3504" s="4">
        <v>43477</v>
      </c>
      <c r="K3504" t="s">
        <v>69</v>
      </c>
      <c r="L3504" s="5">
        <v>0.184</v>
      </c>
      <c r="M3504">
        <v>2019</v>
      </c>
    </row>
    <row r="3505" spans="1:13">
      <c r="A3505" t="s">
        <v>22</v>
      </c>
      <c r="B3505" t="s">
        <v>3616</v>
      </c>
      <c r="C3505" t="s">
        <v>38</v>
      </c>
      <c r="D3505" t="s">
        <v>22</v>
      </c>
      <c r="E3505" s="2">
        <v>192748</v>
      </c>
      <c r="F3505" t="s">
        <v>33</v>
      </c>
      <c r="G3505" t="s">
        <v>32</v>
      </c>
      <c r="H3505" s="3">
        <v>67.650000000000006</v>
      </c>
      <c r="I3505" s="4">
        <v>44514.867523148147</v>
      </c>
      <c r="J3505" s="4">
        <v>43477</v>
      </c>
      <c r="K3505" t="s">
        <v>70</v>
      </c>
      <c r="L3505" s="5">
        <v>0.184</v>
      </c>
      <c r="M3505">
        <v>2019</v>
      </c>
    </row>
    <row r="3506" spans="1:13">
      <c r="A3506" t="s">
        <v>22</v>
      </c>
      <c r="B3506" t="s">
        <v>3617</v>
      </c>
      <c r="C3506" t="s">
        <v>38</v>
      </c>
      <c r="D3506" t="s">
        <v>22</v>
      </c>
      <c r="E3506" s="2">
        <v>192737</v>
      </c>
      <c r="F3506" t="s">
        <v>33</v>
      </c>
      <c r="G3506" t="s">
        <v>32</v>
      </c>
      <c r="H3506" s="3">
        <v>67.16</v>
      </c>
      <c r="I3506" s="4">
        <v>44511.720497685186</v>
      </c>
      <c r="J3506" s="4">
        <v>43477</v>
      </c>
      <c r="K3506" t="s">
        <v>67</v>
      </c>
      <c r="L3506" s="5">
        <v>0.184</v>
      </c>
      <c r="M3506">
        <v>2019</v>
      </c>
    </row>
    <row r="3507" spans="1:13">
      <c r="A3507" t="s">
        <v>22</v>
      </c>
      <c r="B3507" t="s">
        <v>3618</v>
      </c>
      <c r="C3507" t="s">
        <v>38</v>
      </c>
      <c r="D3507" t="s">
        <v>22</v>
      </c>
      <c r="E3507" s="2">
        <v>192693</v>
      </c>
      <c r="F3507" t="s">
        <v>33</v>
      </c>
      <c r="G3507" t="s">
        <v>32</v>
      </c>
      <c r="H3507" s="3">
        <v>64.62</v>
      </c>
      <c r="I3507" s="4">
        <v>44510.558634259258</v>
      </c>
      <c r="J3507" s="4">
        <v>43477</v>
      </c>
      <c r="K3507" t="s">
        <v>66</v>
      </c>
      <c r="L3507" s="5">
        <v>0.184</v>
      </c>
      <c r="M3507">
        <v>2019</v>
      </c>
    </row>
    <row r="3508" spans="1:13">
      <c r="A3508" t="s">
        <v>22</v>
      </c>
      <c r="B3508" t="s">
        <v>3619</v>
      </c>
      <c r="C3508" t="s">
        <v>38</v>
      </c>
      <c r="D3508" t="s">
        <v>22</v>
      </c>
      <c r="E3508" s="2">
        <v>192759</v>
      </c>
      <c r="F3508" t="s">
        <v>33</v>
      </c>
      <c r="G3508" t="s">
        <v>32</v>
      </c>
      <c r="H3508" s="3">
        <v>68.180000000000007</v>
      </c>
      <c r="I3508" s="4">
        <v>44513.684351851851</v>
      </c>
      <c r="J3508" s="4">
        <v>43477</v>
      </c>
      <c r="K3508" t="s">
        <v>69</v>
      </c>
      <c r="L3508" s="5">
        <v>0.184</v>
      </c>
      <c r="M3508">
        <v>2019</v>
      </c>
    </row>
    <row r="3509" spans="1:13">
      <c r="A3509" t="s">
        <v>22</v>
      </c>
      <c r="B3509" t="s">
        <v>3620</v>
      </c>
      <c r="C3509" t="s">
        <v>38</v>
      </c>
      <c r="D3509" t="s">
        <v>22</v>
      </c>
      <c r="E3509" s="2">
        <v>192723</v>
      </c>
      <c r="F3509" t="s">
        <v>33</v>
      </c>
      <c r="G3509" t="s">
        <v>32</v>
      </c>
      <c r="H3509" s="3">
        <v>68.180000000000007</v>
      </c>
      <c r="I3509" s="4">
        <v>44513.660856481481</v>
      </c>
      <c r="J3509" s="4">
        <v>43477</v>
      </c>
      <c r="K3509" t="s">
        <v>69</v>
      </c>
      <c r="L3509" s="5">
        <v>0.184</v>
      </c>
      <c r="M3509">
        <v>2019</v>
      </c>
    </row>
    <row r="3510" spans="1:13">
      <c r="A3510" t="s">
        <v>22</v>
      </c>
      <c r="B3510" t="s">
        <v>3621</v>
      </c>
      <c r="C3510" t="s">
        <v>38</v>
      </c>
      <c r="D3510" t="s">
        <v>22</v>
      </c>
      <c r="E3510" s="2">
        <v>196884</v>
      </c>
      <c r="F3510" t="s">
        <v>33</v>
      </c>
      <c r="G3510" t="s">
        <v>32</v>
      </c>
      <c r="H3510" s="3">
        <v>67.650000000000006</v>
      </c>
      <c r="I3510" s="4">
        <v>44514.526180555556</v>
      </c>
      <c r="J3510" s="4">
        <v>43477</v>
      </c>
      <c r="K3510" t="s">
        <v>70</v>
      </c>
      <c r="L3510" s="5">
        <v>0.188</v>
      </c>
      <c r="M3510">
        <v>2019</v>
      </c>
    </row>
    <row r="3511" spans="1:13">
      <c r="A3511" t="s">
        <v>22</v>
      </c>
      <c r="B3511" t="s">
        <v>3622</v>
      </c>
      <c r="C3511" t="s">
        <v>38</v>
      </c>
      <c r="D3511" t="s">
        <v>22</v>
      </c>
      <c r="E3511" s="2">
        <v>192769</v>
      </c>
      <c r="F3511" t="s">
        <v>33</v>
      </c>
      <c r="G3511" t="s">
        <v>32</v>
      </c>
      <c r="H3511" s="3">
        <v>64.709999999999994</v>
      </c>
      <c r="I3511" s="4">
        <v>44510.658252314817</v>
      </c>
      <c r="J3511" s="4">
        <v>43477</v>
      </c>
      <c r="K3511" t="s">
        <v>66</v>
      </c>
      <c r="L3511" s="5">
        <v>0.184</v>
      </c>
      <c r="M3511">
        <v>2019</v>
      </c>
    </row>
    <row r="3512" spans="1:13">
      <c r="A3512" t="s">
        <v>22</v>
      </c>
      <c r="B3512" t="s">
        <v>3623</v>
      </c>
      <c r="C3512" t="s">
        <v>38</v>
      </c>
      <c r="D3512" t="s">
        <v>22</v>
      </c>
      <c r="E3512" s="2">
        <v>192736</v>
      </c>
      <c r="F3512" t="s">
        <v>33</v>
      </c>
      <c r="G3512" t="s">
        <v>32</v>
      </c>
      <c r="H3512" s="3">
        <v>65.150000000000006</v>
      </c>
      <c r="I3512" s="4">
        <v>44513.660983796297</v>
      </c>
      <c r="J3512" s="4">
        <v>43477</v>
      </c>
      <c r="K3512" t="s">
        <v>69</v>
      </c>
      <c r="L3512" s="5">
        <v>0.184</v>
      </c>
      <c r="M3512">
        <v>2019</v>
      </c>
    </row>
    <row r="3513" spans="1:13">
      <c r="A3513" t="s">
        <v>22</v>
      </c>
      <c r="B3513" t="s">
        <v>3624</v>
      </c>
      <c r="C3513" t="s">
        <v>38</v>
      </c>
      <c r="D3513" t="s">
        <v>22</v>
      </c>
      <c r="E3513" s="2">
        <v>192741</v>
      </c>
      <c r="F3513" t="s">
        <v>33</v>
      </c>
      <c r="G3513" t="s">
        <v>32</v>
      </c>
      <c r="H3513" s="3">
        <v>64.180000000000007</v>
      </c>
      <c r="I3513" s="4">
        <v>44513.475682870368</v>
      </c>
      <c r="J3513" s="4">
        <v>43477</v>
      </c>
      <c r="K3513" t="s">
        <v>69</v>
      </c>
      <c r="L3513" s="5">
        <v>0.184</v>
      </c>
      <c r="M3513">
        <v>2019</v>
      </c>
    </row>
    <row r="3514" spans="1:13">
      <c r="A3514" t="s">
        <v>22</v>
      </c>
      <c r="B3514" t="s">
        <v>3625</v>
      </c>
      <c r="C3514" t="s">
        <v>38</v>
      </c>
      <c r="D3514" t="s">
        <v>22</v>
      </c>
      <c r="E3514" s="2">
        <v>192760</v>
      </c>
      <c r="F3514" t="s">
        <v>33</v>
      </c>
      <c r="G3514" t="s">
        <v>32</v>
      </c>
      <c r="H3514" s="3">
        <v>61.76</v>
      </c>
      <c r="I3514" s="4">
        <v>44513.822534722225</v>
      </c>
      <c r="J3514" s="4">
        <v>43477</v>
      </c>
      <c r="K3514" t="s">
        <v>69</v>
      </c>
      <c r="L3514" s="5">
        <v>0.184</v>
      </c>
      <c r="M3514">
        <v>2019</v>
      </c>
    </row>
    <row r="3515" spans="1:13">
      <c r="A3515" t="s">
        <v>22</v>
      </c>
      <c r="B3515" t="s">
        <v>3626</v>
      </c>
      <c r="C3515" t="s">
        <v>38</v>
      </c>
      <c r="D3515" t="s">
        <v>22</v>
      </c>
      <c r="E3515" s="2">
        <v>192687</v>
      </c>
      <c r="F3515" t="s">
        <v>33</v>
      </c>
      <c r="G3515" t="s">
        <v>32</v>
      </c>
      <c r="H3515" s="3">
        <v>73.849999999999994</v>
      </c>
      <c r="I3515" s="4">
        <v>44510.983113425929</v>
      </c>
      <c r="J3515" s="4">
        <v>43477</v>
      </c>
      <c r="K3515" t="s">
        <v>66</v>
      </c>
      <c r="L3515" s="5">
        <v>0.184</v>
      </c>
      <c r="M3515">
        <v>2019</v>
      </c>
    </row>
    <row r="3516" spans="1:13">
      <c r="A3516" t="s">
        <v>22</v>
      </c>
      <c r="B3516" t="s">
        <v>3627</v>
      </c>
      <c r="C3516" t="s">
        <v>38</v>
      </c>
      <c r="D3516" t="s">
        <v>22</v>
      </c>
      <c r="E3516" s="2">
        <v>192709</v>
      </c>
      <c r="F3516" t="s">
        <v>33</v>
      </c>
      <c r="G3516" t="s">
        <v>32</v>
      </c>
      <c r="H3516" s="3">
        <v>70.150000000000006</v>
      </c>
      <c r="I3516" s="4">
        <v>44513.475752314815</v>
      </c>
      <c r="J3516" s="4">
        <v>43477</v>
      </c>
      <c r="K3516" t="s">
        <v>69</v>
      </c>
      <c r="L3516" s="5">
        <v>0.184</v>
      </c>
      <c r="M3516">
        <v>2019</v>
      </c>
    </row>
    <row r="3517" spans="1:13">
      <c r="A3517" t="s">
        <v>22</v>
      </c>
      <c r="B3517" t="s">
        <v>3628</v>
      </c>
      <c r="C3517" t="s">
        <v>38</v>
      </c>
      <c r="D3517" t="s">
        <v>22</v>
      </c>
      <c r="E3517" s="2">
        <v>192647</v>
      </c>
      <c r="F3517" t="s">
        <v>33</v>
      </c>
      <c r="G3517" t="s">
        <v>32</v>
      </c>
      <c r="H3517" s="3">
        <v>64.709999999999994</v>
      </c>
      <c r="I3517" s="4">
        <v>44511.507835648146</v>
      </c>
      <c r="J3517" s="4">
        <v>43477</v>
      </c>
      <c r="K3517" t="s">
        <v>67</v>
      </c>
      <c r="L3517" s="5">
        <v>0.184</v>
      </c>
      <c r="M3517">
        <v>2019</v>
      </c>
    </row>
    <row r="3518" spans="1:13">
      <c r="A3518" t="s">
        <v>22</v>
      </c>
      <c r="B3518" t="s">
        <v>3629</v>
      </c>
      <c r="C3518" t="s">
        <v>38</v>
      </c>
      <c r="D3518" t="s">
        <v>22</v>
      </c>
      <c r="E3518" s="2">
        <v>192688</v>
      </c>
      <c r="F3518" t="s">
        <v>33</v>
      </c>
      <c r="G3518" t="s">
        <v>32</v>
      </c>
      <c r="H3518" s="3">
        <v>65.150000000000006</v>
      </c>
      <c r="I3518" s="4">
        <v>44510.558622685188</v>
      </c>
      <c r="J3518" s="4">
        <v>43477</v>
      </c>
      <c r="K3518" t="s">
        <v>66</v>
      </c>
      <c r="L3518" s="5">
        <v>0.184</v>
      </c>
      <c r="M3518">
        <v>2019</v>
      </c>
    </row>
    <row r="3519" spans="1:13">
      <c r="A3519" t="s">
        <v>22</v>
      </c>
      <c r="B3519" t="s">
        <v>3630</v>
      </c>
      <c r="C3519" t="s">
        <v>38</v>
      </c>
      <c r="D3519" t="s">
        <v>22</v>
      </c>
      <c r="E3519" s="2">
        <v>192769</v>
      </c>
      <c r="F3519" t="s">
        <v>33</v>
      </c>
      <c r="G3519" t="s">
        <v>32</v>
      </c>
      <c r="H3519" s="3">
        <v>66.180000000000007</v>
      </c>
      <c r="I3519" s="4">
        <v>44513.701284722221</v>
      </c>
      <c r="J3519" s="4">
        <v>43477</v>
      </c>
      <c r="K3519" t="s">
        <v>69</v>
      </c>
      <c r="L3519" s="5">
        <v>0.184</v>
      </c>
      <c r="M3519">
        <v>2019</v>
      </c>
    </row>
    <row r="3520" spans="1:13">
      <c r="A3520" t="s">
        <v>22</v>
      </c>
      <c r="B3520" t="s">
        <v>3631</v>
      </c>
      <c r="C3520" t="s">
        <v>38</v>
      </c>
      <c r="D3520" t="s">
        <v>22</v>
      </c>
      <c r="E3520" s="2">
        <v>192767</v>
      </c>
      <c r="F3520" t="s">
        <v>33</v>
      </c>
      <c r="G3520" t="s">
        <v>32</v>
      </c>
      <c r="H3520" s="3">
        <v>66.180000000000007</v>
      </c>
      <c r="I3520" s="4">
        <v>44513.701493055552</v>
      </c>
      <c r="J3520" s="4">
        <v>43477</v>
      </c>
      <c r="K3520" t="s">
        <v>69</v>
      </c>
      <c r="L3520" s="5">
        <v>0.184</v>
      </c>
      <c r="M3520">
        <v>2019</v>
      </c>
    </row>
    <row r="3521" spans="1:13">
      <c r="A3521" t="s">
        <v>22</v>
      </c>
      <c r="B3521" t="s">
        <v>3632</v>
      </c>
      <c r="C3521" t="s">
        <v>38</v>
      </c>
      <c r="D3521" t="s">
        <v>22</v>
      </c>
      <c r="E3521" s="2">
        <v>189156</v>
      </c>
      <c r="F3521" t="s">
        <v>33</v>
      </c>
      <c r="G3521" t="s">
        <v>32</v>
      </c>
      <c r="H3521" s="3">
        <v>70.150000000000006</v>
      </c>
      <c r="I3521" s="4">
        <v>44512.293182870373</v>
      </c>
      <c r="J3521" s="4">
        <v>43477</v>
      </c>
      <c r="K3521" t="s">
        <v>68</v>
      </c>
      <c r="L3521" s="5">
        <v>0.18</v>
      </c>
      <c r="M3521">
        <v>2019</v>
      </c>
    </row>
    <row r="3522" spans="1:13">
      <c r="A3522" t="s">
        <v>22</v>
      </c>
      <c r="B3522" t="s">
        <v>3633</v>
      </c>
      <c r="C3522" t="s">
        <v>38</v>
      </c>
      <c r="D3522" t="s">
        <v>22</v>
      </c>
      <c r="E3522" s="2">
        <v>192768</v>
      </c>
      <c r="F3522" t="s">
        <v>33</v>
      </c>
      <c r="G3522" t="s">
        <v>32</v>
      </c>
      <c r="H3522" s="3">
        <v>67.16</v>
      </c>
      <c r="I3522" s="4">
        <v>44513.701296296298</v>
      </c>
      <c r="J3522" s="4">
        <v>43477</v>
      </c>
      <c r="K3522" t="s">
        <v>69</v>
      </c>
      <c r="L3522" s="5">
        <v>0.184</v>
      </c>
      <c r="M3522">
        <v>2019</v>
      </c>
    </row>
    <row r="3523" spans="1:13">
      <c r="A3523" t="s">
        <v>22</v>
      </c>
      <c r="B3523" t="s">
        <v>3634</v>
      </c>
      <c r="C3523" t="s">
        <v>38</v>
      </c>
      <c r="D3523" t="s">
        <v>22</v>
      </c>
      <c r="E3523" s="2">
        <v>192758</v>
      </c>
      <c r="F3523" t="s">
        <v>33</v>
      </c>
      <c r="G3523" t="s">
        <v>32</v>
      </c>
      <c r="H3523" s="3">
        <v>64.180000000000007</v>
      </c>
      <c r="I3523" s="4">
        <v>44514.867719907408</v>
      </c>
      <c r="J3523" s="4">
        <v>43477</v>
      </c>
      <c r="K3523" t="s">
        <v>70</v>
      </c>
      <c r="L3523" s="5">
        <v>0.184</v>
      </c>
      <c r="M3523">
        <v>2019</v>
      </c>
    </row>
    <row r="3524" spans="1:13">
      <c r="A3524" t="s">
        <v>22</v>
      </c>
      <c r="B3524" t="s">
        <v>3635</v>
      </c>
      <c r="C3524" t="s">
        <v>38</v>
      </c>
      <c r="D3524" t="s">
        <v>22</v>
      </c>
      <c r="E3524" s="2">
        <v>192691</v>
      </c>
      <c r="F3524" t="s">
        <v>33</v>
      </c>
      <c r="G3524" t="s">
        <v>32</v>
      </c>
      <c r="H3524" s="3">
        <v>64.709999999999994</v>
      </c>
      <c r="I3524" s="4">
        <v>44510.845451388886</v>
      </c>
      <c r="J3524" s="4">
        <v>43477</v>
      </c>
      <c r="K3524" t="s">
        <v>66</v>
      </c>
      <c r="L3524" s="5">
        <v>0.184</v>
      </c>
      <c r="M3524">
        <v>2019</v>
      </c>
    </row>
    <row r="3525" spans="1:13">
      <c r="A3525" t="s">
        <v>22</v>
      </c>
      <c r="B3525" t="s">
        <v>3636</v>
      </c>
      <c r="C3525" t="s">
        <v>38</v>
      </c>
      <c r="D3525" t="s">
        <v>22</v>
      </c>
      <c r="E3525" s="2">
        <v>189165</v>
      </c>
      <c r="F3525" t="s">
        <v>33</v>
      </c>
      <c r="G3525" t="s">
        <v>32</v>
      </c>
      <c r="H3525" s="3">
        <v>69.7</v>
      </c>
      <c r="I3525" s="4">
        <v>44512.293124999997</v>
      </c>
      <c r="J3525" s="4">
        <v>43477</v>
      </c>
      <c r="K3525" t="s">
        <v>68</v>
      </c>
      <c r="L3525" s="5">
        <v>0.18</v>
      </c>
      <c r="M3525">
        <v>2019</v>
      </c>
    </row>
    <row r="3526" spans="1:13">
      <c r="A3526" t="s">
        <v>22</v>
      </c>
      <c r="B3526" t="s">
        <v>3637</v>
      </c>
      <c r="C3526" t="s">
        <v>38</v>
      </c>
      <c r="D3526" t="s">
        <v>22</v>
      </c>
      <c r="E3526" s="2">
        <v>192784</v>
      </c>
      <c r="F3526" t="s">
        <v>33</v>
      </c>
      <c r="G3526" t="s">
        <v>32</v>
      </c>
      <c r="H3526" s="3">
        <v>57.35</v>
      </c>
      <c r="I3526" s="4">
        <v>44514.867731481485</v>
      </c>
      <c r="J3526" s="4">
        <v>43477</v>
      </c>
      <c r="K3526" t="s">
        <v>70</v>
      </c>
      <c r="L3526" s="5">
        <v>0.184</v>
      </c>
      <c r="M3526">
        <v>2019</v>
      </c>
    </row>
    <row r="3527" spans="1:13">
      <c r="A3527" t="s">
        <v>22</v>
      </c>
      <c r="B3527" t="s">
        <v>3638</v>
      </c>
      <c r="C3527" t="s">
        <v>38</v>
      </c>
      <c r="D3527" t="s">
        <v>22</v>
      </c>
      <c r="E3527" s="2">
        <v>196857</v>
      </c>
      <c r="F3527" t="s">
        <v>33</v>
      </c>
      <c r="G3527" t="s">
        <v>32</v>
      </c>
      <c r="H3527" s="3">
        <v>66.180000000000007</v>
      </c>
      <c r="I3527" s="4">
        <v>44511.806504629632</v>
      </c>
      <c r="J3527" s="4">
        <v>43477</v>
      </c>
      <c r="K3527" t="s">
        <v>67</v>
      </c>
      <c r="L3527" s="5">
        <v>0.188</v>
      </c>
      <c r="M3527">
        <v>2019</v>
      </c>
    </row>
    <row r="3528" spans="1:13">
      <c r="A3528" t="s">
        <v>22</v>
      </c>
      <c r="B3528" t="s">
        <v>3639</v>
      </c>
      <c r="C3528" t="s">
        <v>38</v>
      </c>
      <c r="D3528" t="s">
        <v>22</v>
      </c>
      <c r="E3528" s="2">
        <v>192737</v>
      </c>
      <c r="F3528" t="s">
        <v>33</v>
      </c>
      <c r="G3528" t="s">
        <v>32</v>
      </c>
      <c r="H3528" s="3">
        <v>67.16</v>
      </c>
      <c r="I3528" s="4">
        <v>44513.475729166668</v>
      </c>
      <c r="J3528" s="4">
        <v>43477</v>
      </c>
      <c r="K3528" t="s">
        <v>69</v>
      </c>
      <c r="L3528" s="5">
        <v>0.184</v>
      </c>
      <c r="M3528">
        <v>2019</v>
      </c>
    </row>
    <row r="3529" spans="1:13">
      <c r="A3529" t="s">
        <v>22</v>
      </c>
      <c r="B3529" t="s">
        <v>3640</v>
      </c>
      <c r="C3529" t="s">
        <v>38</v>
      </c>
      <c r="D3529" t="s">
        <v>22</v>
      </c>
      <c r="E3529" s="2">
        <v>192757</v>
      </c>
      <c r="F3529" t="s">
        <v>33</v>
      </c>
      <c r="G3529" t="s">
        <v>32</v>
      </c>
      <c r="H3529" s="3">
        <v>68.180000000000007</v>
      </c>
      <c r="I3529" s="4">
        <v>44514.260729166665</v>
      </c>
      <c r="J3529" s="4">
        <v>43477</v>
      </c>
      <c r="K3529" t="s">
        <v>70</v>
      </c>
      <c r="L3529" s="5">
        <v>0.184</v>
      </c>
      <c r="M3529">
        <v>2019</v>
      </c>
    </row>
    <row r="3530" spans="1:13">
      <c r="A3530" t="s">
        <v>22</v>
      </c>
      <c r="B3530" t="s">
        <v>3641</v>
      </c>
      <c r="C3530" t="s">
        <v>38</v>
      </c>
      <c r="D3530" t="s">
        <v>22</v>
      </c>
      <c r="E3530" s="2">
        <v>189190</v>
      </c>
      <c r="F3530" t="s">
        <v>33</v>
      </c>
      <c r="G3530" t="s">
        <v>32</v>
      </c>
      <c r="H3530" s="3">
        <v>68.66</v>
      </c>
      <c r="I3530" s="4">
        <v>44512.955625000002</v>
      </c>
      <c r="J3530" s="4">
        <v>43477</v>
      </c>
      <c r="K3530" t="s">
        <v>68</v>
      </c>
      <c r="L3530" s="5">
        <v>0.18</v>
      </c>
      <c r="M3530">
        <v>2019</v>
      </c>
    </row>
    <row r="3531" spans="1:13">
      <c r="A3531" t="s">
        <v>22</v>
      </c>
      <c r="B3531" t="s">
        <v>3642</v>
      </c>
      <c r="C3531" t="s">
        <v>38</v>
      </c>
      <c r="D3531" t="s">
        <v>22</v>
      </c>
      <c r="E3531" s="2">
        <v>192736</v>
      </c>
      <c r="F3531" t="s">
        <v>33</v>
      </c>
      <c r="G3531" t="s">
        <v>32</v>
      </c>
      <c r="H3531" s="3">
        <v>66.180000000000007</v>
      </c>
      <c r="I3531" s="4">
        <v>44513.822523148148</v>
      </c>
      <c r="J3531" s="4">
        <v>43477</v>
      </c>
      <c r="K3531" t="s">
        <v>69</v>
      </c>
      <c r="L3531" s="5">
        <v>0.184</v>
      </c>
      <c r="M3531">
        <v>2019</v>
      </c>
    </row>
    <row r="3532" spans="1:13">
      <c r="A3532" t="s">
        <v>22</v>
      </c>
      <c r="B3532" t="s">
        <v>3643</v>
      </c>
      <c r="C3532" t="s">
        <v>38</v>
      </c>
      <c r="D3532" t="s">
        <v>22</v>
      </c>
      <c r="E3532" s="2">
        <v>192795</v>
      </c>
      <c r="F3532" t="s">
        <v>33</v>
      </c>
      <c r="G3532" t="s">
        <v>32</v>
      </c>
      <c r="H3532" s="3">
        <v>63.24</v>
      </c>
      <c r="I3532" s="4">
        <v>44513.684305555558</v>
      </c>
      <c r="J3532" s="4">
        <v>43477</v>
      </c>
      <c r="K3532" t="s">
        <v>69</v>
      </c>
      <c r="L3532" s="5">
        <v>0.184</v>
      </c>
      <c r="M3532">
        <v>2019</v>
      </c>
    </row>
    <row r="3533" spans="1:13">
      <c r="A3533" t="s">
        <v>22</v>
      </c>
      <c r="B3533" t="s">
        <v>3644</v>
      </c>
      <c r="C3533" t="s">
        <v>38</v>
      </c>
      <c r="D3533" t="s">
        <v>22</v>
      </c>
      <c r="E3533" s="2">
        <v>196813</v>
      </c>
      <c r="F3533" t="s">
        <v>33</v>
      </c>
      <c r="G3533" t="s">
        <v>32</v>
      </c>
      <c r="H3533" s="3">
        <v>68.66</v>
      </c>
      <c r="I3533" s="4">
        <v>44509.374525462961</v>
      </c>
      <c r="J3533" s="4">
        <v>43477</v>
      </c>
      <c r="K3533" t="s">
        <v>65</v>
      </c>
      <c r="L3533" s="5">
        <v>0.188</v>
      </c>
      <c r="M3533">
        <v>2019</v>
      </c>
    </row>
    <row r="3534" spans="1:13">
      <c r="A3534" t="s">
        <v>22</v>
      </c>
      <c r="B3534" t="s">
        <v>3645</v>
      </c>
      <c r="C3534" t="s">
        <v>38</v>
      </c>
      <c r="D3534" t="s">
        <v>22</v>
      </c>
      <c r="E3534" s="2">
        <v>192737</v>
      </c>
      <c r="F3534" t="s">
        <v>33</v>
      </c>
      <c r="G3534" t="s">
        <v>32</v>
      </c>
      <c r="H3534" s="3">
        <v>64.06</v>
      </c>
      <c r="I3534" s="4">
        <v>44513.822546296295</v>
      </c>
      <c r="J3534" s="4">
        <v>43477</v>
      </c>
      <c r="K3534" t="s">
        <v>69</v>
      </c>
      <c r="L3534" s="5">
        <v>0.184</v>
      </c>
      <c r="M3534">
        <v>2019</v>
      </c>
    </row>
    <row r="3535" spans="1:13">
      <c r="A3535" t="s">
        <v>22</v>
      </c>
      <c r="B3535" t="s">
        <v>3646</v>
      </c>
      <c r="C3535" t="s">
        <v>38</v>
      </c>
      <c r="D3535" t="s">
        <v>22</v>
      </c>
      <c r="E3535" s="2">
        <v>192710</v>
      </c>
      <c r="F3535" t="s">
        <v>33</v>
      </c>
      <c r="G3535" t="s">
        <v>32</v>
      </c>
      <c r="H3535" s="3">
        <v>67.650000000000006</v>
      </c>
      <c r="I3535" s="4">
        <v>44511.720416666663</v>
      </c>
      <c r="J3535" s="4">
        <v>43477</v>
      </c>
      <c r="K3535" t="s">
        <v>67</v>
      </c>
      <c r="L3535" s="5">
        <v>0.184</v>
      </c>
      <c r="M3535">
        <v>2019</v>
      </c>
    </row>
    <row r="3536" spans="1:13">
      <c r="A3536" t="s">
        <v>22</v>
      </c>
      <c r="B3536" t="s">
        <v>3647</v>
      </c>
      <c r="C3536" t="s">
        <v>38</v>
      </c>
      <c r="D3536" t="s">
        <v>22</v>
      </c>
      <c r="E3536" s="2">
        <v>196835</v>
      </c>
      <c r="F3536" t="s">
        <v>33</v>
      </c>
      <c r="G3536" t="s">
        <v>32</v>
      </c>
      <c r="H3536" s="3">
        <v>66.180000000000007</v>
      </c>
      <c r="I3536" s="4">
        <v>44511.806423611109</v>
      </c>
      <c r="J3536" s="4">
        <v>43477</v>
      </c>
      <c r="K3536" t="s">
        <v>67</v>
      </c>
      <c r="L3536" s="5">
        <v>0.188</v>
      </c>
      <c r="M3536">
        <v>2019</v>
      </c>
    </row>
    <row r="3537" spans="1:13">
      <c r="A3537" t="s">
        <v>22</v>
      </c>
      <c r="B3537" t="s">
        <v>3648</v>
      </c>
      <c r="C3537" t="s">
        <v>38</v>
      </c>
      <c r="D3537" t="s">
        <v>22</v>
      </c>
      <c r="E3537" s="2">
        <v>192699</v>
      </c>
      <c r="F3537" t="s">
        <v>33</v>
      </c>
      <c r="G3537" t="s">
        <v>32</v>
      </c>
      <c r="H3537" s="3">
        <v>69.12</v>
      </c>
      <c r="I3537" s="4">
        <v>44509.316400462965</v>
      </c>
      <c r="J3537" s="4">
        <v>43477</v>
      </c>
      <c r="K3537" t="s">
        <v>65</v>
      </c>
      <c r="L3537" s="5">
        <v>0.184</v>
      </c>
      <c r="M3537">
        <v>2019</v>
      </c>
    </row>
    <row r="3538" spans="1:13">
      <c r="A3538" t="s">
        <v>22</v>
      </c>
      <c r="B3538" t="s">
        <v>3649</v>
      </c>
      <c r="C3538" t="s">
        <v>38</v>
      </c>
      <c r="D3538" t="s">
        <v>22</v>
      </c>
      <c r="E3538" s="2">
        <v>192677</v>
      </c>
      <c r="F3538" t="s">
        <v>33</v>
      </c>
      <c r="G3538" t="s">
        <v>32</v>
      </c>
      <c r="H3538" s="3">
        <v>65.67</v>
      </c>
      <c r="I3538" s="4">
        <v>44510.833784722221</v>
      </c>
      <c r="J3538" s="4">
        <v>43477</v>
      </c>
      <c r="K3538" t="s">
        <v>66</v>
      </c>
      <c r="L3538" s="5">
        <v>0.184</v>
      </c>
      <c r="M3538">
        <v>2019</v>
      </c>
    </row>
    <row r="3539" spans="1:13">
      <c r="A3539" t="s">
        <v>22</v>
      </c>
      <c r="B3539" t="s">
        <v>3650</v>
      </c>
      <c r="C3539" t="s">
        <v>38</v>
      </c>
      <c r="D3539" t="s">
        <v>22</v>
      </c>
      <c r="E3539" s="2">
        <v>192743</v>
      </c>
      <c r="F3539" t="s">
        <v>33</v>
      </c>
      <c r="G3539" t="s">
        <v>32</v>
      </c>
      <c r="H3539" s="3">
        <v>70.150000000000006</v>
      </c>
      <c r="I3539" s="4">
        <v>44511.516053240739</v>
      </c>
      <c r="J3539" s="4">
        <v>43477</v>
      </c>
      <c r="K3539" t="s">
        <v>67</v>
      </c>
      <c r="L3539" s="5">
        <v>0.184</v>
      </c>
      <c r="M3539">
        <v>2019</v>
      </c>
    </row>
    <row r="3540" spans="1:13">
      <c r="A3540" t="s">
        <v>22</v>
      </c>
      <c r="B3540" t="s">
        <v>3651</v>
      </c>
      <c r="C3540" t="s">
        <v>38</v>
      </c>
      <c r="D3540" t="s">
        <v>22</v>
      </c>
      <c r="E3540" s="2">
        <v>192729</v>
      </c>
      <c r="F3540" t="s">
        <v>33</v>
      </c>
      <c r="G3540" t="s">
        <v>32</v>
      </c>
      <c r="H3540" s="3">
        <v>66.180000000000007</v>
      </c>
      <c r="I3540" s="4">
        <v>44511.720509259256</v>
      </c>
      <c r="J3540" s="4">
        <v>43477</v>
      </c>
      <c r="K3540" t="s">
        <v>67</v>
      </c>
      <c r="L3540" s="5">
        <v>0.184</v>
      </c>
      <c r="M3540">
        <v>2019</v>
      </c>
    </row>
    <row r="3541" spans="1:13">
      <c r="A3541" t="s">
        <v>22</v>
      </c>
      <c r="B3541" t="s">
        <v>3652</v>
      </c>
      <c r="C3541" t="s">
        <v>38</v>
      </c>
      <c r="D3541" t="s">
        <v>22</v>
      </c>
      <c r="E3541" s="2">
        <v>192762</v>
      </c>
      <c r="F3541" t="s">
        <v>33</v>
      </c>
      <c r="G3541" t="s">
        <v>32</v>
      </c>
      <c r="H3541" s="3">
        <v>66.180000000000007</v>
      </c>
      <c r="I3541" s="4">
        <v>44513.822615740741</v>
      </c>
      <c r="J3541" s="4">
        <v>43477</v>
      </c>
      <c r="K3541" t="s">
        <v>69</v>
      </c>
      <c r="L3541" s="5">
        <v>0.184</v>
      </c>
      <c r="M3541">
        <v>2019</v>
      </c>
    </row>
    <row r="3542" spans="1:13">
      <c r="A3542" t="s">
        <v>22</v>
      </c>
      <c r="B3542" t="s">
        <v>3653</v>
      </c>
      <c r="C3542" t="s">
        <v>38</v>
      </c>
      <c r="D3542" t="s">
        <v>22</v>
      </c>
      <c r="E3542" s="2">
        <v>196887</v>
      </c>
      <c r="F3542" t="s">
        <v>33</v>
      </c>
      <c r="G3542" t="s">
        <v>32</v>
      </c>
      <c r="H3542" s="3">
        <v>66.180000000000007</v>
      </c>
      <c r="I3542" s="4">
        <v>44514.526018518518</v>
      </c>
      <c r="J3542" s="4">
        <v>43477</v>
      </c>
      <c r="K3542" t="s">
        <v>70</v>
      </c>
      <c r="L3542" s="5">
        <v>0.188</v>
      </c>
      <c r="M3542">
        <v>2019</v>
      </c>
    </row>
    <row r="3543" spans="1:13">
      <c r="A3543" t="s">
        <v>22</v>
      </c>
      <c r="B3543" t="s">
        <v>3654</v>
      </c>
      <c r="C3543" t="s">
        <v>38</v>
      </c>
      <c r="D3543" t="s">
        <v>22</v>
      </c>
      <c r="E3543" s="2">
        <v>192770</v>
      </c>
      <c r="F3543" t="s">
        <v>33</v>
      </c>
      <c r="G3543" t="s">
        <v>32</v>
      </c>
      <c r="H3543" s="3">
        <v>66.180000000000007</v>
      </c>
      <c r="I3543" s="4">
        <v>44513.701284722221</v>
      </c>
      <c r="J3543" s="4">
        <v>43477</v>
      </c>
      <c r="K3543" t="s">
        <v>69</v>
      </c>
      <c r="L3543" s="5">
        <v>0.184</v>
      </c>
      <c r="M3543">
        <v>2019</v>
      </c>
    </row>
    <row r="3544" spans="1:13">
      <c r="A3544" t="s">
        <v>22</v>
      </c>
      <c r="B3544" t="s">
        <v>3655</v>
      </c>
      <c r="C3544" t="s">
        <v>38</v>
      </c>
      <c r="D3544" t="s">
        <v>22</v>
      </c>
      <c r="E3544" s="2">
        <v>192795</v>
      </c>
      <c r="F3544" t="s">
        <v>33</v>
      </c>
      <c r="G3544" t="s">
        <v>32</v>
      </c>
      <c r="H3544" s="3">
        <v>66.180000000000007</v>
      </c>
      <c r="I3544" s="4">
        <v>44513.633113425924</v>
      </c>
      <c r="J3544" s="4">
        <v>43477</v>
      </c>
      <c r="K3544" t="s">
        <v>69</v>
      </c>
      <c r="L3544" s="5">
        <v>0.184</v>
      </c>
      <c r="M3544">
        <v>2019</v>
      </c>
    </row>
    <row r="3545" spans="1:13">
      <c r="A3545" t="s">
        <v>22</v>
      </c>
      <c r="B3545" t="s">
        <v>3656</v>
      </c>
      <c r="C3545" t="s">
        <v>38</v>
      </c>
      <c r="D3545" t="s">
        <v>22</v>
      </c>
      <c r="E3545" s="2">
        <v>192718</v>
      </c>
      <c r="F3545" t="s">
        <v>33</v>
      </c>
      <c r="G3545" t="s">
        <v>32</v>
      </c>
      <c r="H3545" s="3">
        <v>63.24</v>
      </c>
      <c r="I3545" s="4">
        <v>44509.494525462964</v>
      </c>
      <c r="J3545" s="4">
        <v>43477</v>
      </c>
      <c r="K3545" t="s">
        <v>65</v>
      </c>
      <c r="L3545" s="5">
        <v>0.184</v>
      </c>
      <c r="M3545">
        <v>2019</v>
      </c>
    </row>
    <row r="3546" spans="1:13">
      <c r="A3546" t="s">
        <v>22</v>
      </c>
      <c r="B3546" t="s">
        <v>3657</v>
      </c>
      <c r="C3546" t="s">
        <v>38</v>
      </c>
      <c r="D3546" t="s">
        <v>22</v>
      </c>
      <c r="E3546" s="2">
        <v>192695</v>
      </c>
      <c r="F3546" t="s">
        <v>33</v>
      </c>
      <c r="G3546" t="s">
        <v>32</v>
      </c>
      <c r="H3546" s="3">
        <v>66.67</v>
      </c>
      <c r="I3546" s="4">
        <v>44509.478032407409</v>
      </c>
      <c r="J3546" s="4">
        <v>43477</v>
      </c>
      <c r="K3546" t="s">
        <v>65</v>
      </c>
      <c r="L3546" s="5">
        <v>0.184</v>
      </c>
      <c r="M3546">
        <v>2019</v>
      </c>
    </row>
    <row r="3547" spans="1:13">
      <c r="A3547" t="s">
        <v>22</v>
      </c>
      <c r="B3547" t="s">
        <v>3658</v>
      </c>
      <c r="C3547" t="s">
        <v>38</v>
      </c>
      <c r="D3547" t="s">
        <v>22</v>
      </c>
      <c r="E3547" s="2">
        <v>192759</v>
      </c>
      <c r="F3547" t="s">
        <v>33</v>
      </c>
      <c r="G3547" t="s">
        <v>32</v>
      </c>
      <c r="H3547" s="3">
        <v>66.180000000000007</v>
      </c>
      <c r="I3547" s="4">
        <v>44513.562847222223</v>
      </c>
      <c r="J3547" s="4">
        <v>43477</v>
      </c>
      <c r="K3547" t="s">
        <v>69</v>
      </c>
      <c r="L3547" s="5">
        <v>0.184</v>
      </c>
      <c r="M3547">
        <v>2019</v>
      </c>
    </row>
    <row r="3548" spans="1:13">
      <c r="A3548" t="s">
        <v>22</v>
      </c>
      <c r="B3548" t="s">
        <v>3659</v>
      </c>
      <c r="C3548" t="s">
        <v>38</v>
      </c>
      <c r="D3548" t="s">
        <v>22</v>
      </c>
      <c r="E3548" s="2">
        <v>192771</v>
      </c>
      <c r="F3548" t="s">
        <v>33</v>
      </c>
      <c r="G3548" t="s">
        <v>32</v>
      </c>
      <c r="H3548" s="3">
        <v>66.180000000000007</v>
      </c>
      <c r="I3548" s="4">
        <v>44510.658310185187</v>
      </c>
      <c r="J3548" s="4">
        <v>43477</v>
      </c>
      <c r="K3548" t="s">
        <v>66</v>
      </c>
      <c r="L3548" s="5">
        <v>0.184</v>
      </c>
      <c r="M3548">
        <v>2019</v>
      </c>
    </row>
    <row r="3549" spans="1:13">
      <c r="A3549" t="s">
        <v>22</v>
      </c>
      <c r="B3549" t="s">
        <v>3660</v>
      </c>
      <c r="C3549" t="s">
        <v>38</v>
      </c>
      <c r="D3549" t="s">
        <v>22</v>
      </c>
      <c r="E3549" s="2">
        <v>192761</v>
      </c>
      <c r="F3549" t="s">
        <v>33</v>
      </c>
      <c r="G3549" t="s">
        <v>32</v>
      </c>
      <c r="H3549" s="3">
        <v>66.180000000000007</v>
      </c>
      <c r="I3549" s="4">
        <v>44513.70140046296</v>
      </c>
      <c r="J3549" s="4">
        <v>43477</v>
      </c>
      <c r="K3549" t="s">
        <v>69</v>
      </c>
      <c r="L3549" s="5">
        <v>0.184</v>
      </c>
      <c r="M3549">
        <v>2019</v>
      </c>
    </row>
    <row r="3550" spans="1:13">
      <c r="A3550" t="s">
        <v>22</v>
      </c>
      <c r="B3550" t="s">
        <v>3661</v>
      </c>
      <c r="C3550" t="s">
        <v>38</v>
      </c>
      <c r="D3550" t="s">
        <v>22</v>
      </c>
      <c r="E3550" s="2">
        <v>192778</v>
      </c>
      <c r="F3550" t="s">
        <v>33</v>
      </c>
      <c r="G3550" t="s">
        <v>32</v>
      </c>
      <c r="H3550" s="3">
        <v>66.180000000000007</v>
      </c>
      <c r="I3550" s="4">
        <v>44514.867627314816</v>
      </c>
      <c r="J3550" s="4">
        <v>43477</v>
      </c>
      <c r="K3550" t="s">
        <v>70</v>
      </c>
      <c r="L3550" s="5">
        <v>0.184</v>
      </c>
      <c r="M3550">
        <v>2019</v>
      </c>
    </row>
    <row r="3551" spans="1:13">
      <c r="A3551" t="s">
        <v>22</v>
      </c>
      <c r="B3551" t="s">
        <v>3662</v>
      </c>
      <c r="C3551" t="s">
        <v>38</v>
      </c>
      <c r="D3551" t="s">
        <v>22</v>
      </c>
      <c r="E3551" s="2">
        <v>192686</v>
      </c>
      <c r="F3551" t="s">
        <v>33</v>
      </c>
      <c r="G3551" t="s">
        <v>32</v>
      </c>
      <c r="H3551" s="3">
        <v>63.24</v>
      </c>
      <c r="I3551" s="4">
        <v>44509.818391203706</v>
      </c>
      <c r="J3551" s="4">
        <v>43477</v>
      </c>
      <c r="K3551" t="s">
        <v>65</v>
      </c>
      <c r="L3551" s="5">
        <v>0.184</v>
      </c>
      <c r="M3551">
        <v>2019</v>
      </c>
    </row>
    <row r="3552" spans="1:13">
      <c r="A3552" t="s">
        <v>22</v>
      </c>
      <c r="B3552" t="s">
        <v>3663</v>
      </c>
      <c r="C3552" t="s">
        <v>38</v>
      </c>
      <c r="D3552" t="s">
        <v>22</v>
      </c>
      <c r="E3552" s="2">
        <v>192790</v>
      </c>
      <c r="F3552" t="s">
        <v>33</v>
      </c>
      <c r="G3552" t="s">
        <v>32</v>
      </c>
      <c r="H3552" s="3">
        <v>66.180000000000007</v>
      </c>
      <c r="I3552" s="4">
        <v>44513.701527777775</v>
      </c>
      <c r="J3552" s="4">
        <v>43477</v>
      </c>
      <c r="K3552" t="s">
        <v>69</v>
      </c>
      <c r="L3552" s="5">
        <v>0.184</v>
      </c>
      <c r="M3552">
        <v>2019</v>
      </c>
    </row>
    <row r="3553" spans="1:13">
      <c r="A3553" t="s">
        <v>22</v>
      </c>
      <c r="B3553" t="s">
        <v>3664</v>
      </c>
      <c r="C3553" t="s">
        <v>38</v>
      </c>
      <c r="D3553" t="s">
        <v>22</v>
      </c>
      <c r="E3553" s="2">
        <v>192748</v>
      </c>
      <c r="F3553" t="s">
        <v>33</v>
      </c>
      <c r="G3553" t="s">
        <v>32</v>
      </c>
      <c r="H3553" s="3">
        <v>64.709999999999994</v>
      </c>
      <c r="I3553" s="4">
        <v>44513.822511574072</v>
      </c>
      <c r="J3553" s="4">
        <v>43477</v>
      </c>
      <c r="K3553" t="s">
        <v>69</v>
      </c>
      <c r="L3553" s="5">
        <v>0.184</v>
      </c>
      <c r="M3553">
        <v>2019</v>
      </c>
    </row>
    <row r="3554" spans="1:13">
      <c r="A3554" t="s">
        <v>22</v>
      </c>
      <c r="B3554" t="s">
        <v>3665</v>
      </c>
      <c r="C3554" t="s">
        <v>38</v>
      </c>
      <c r="D3554" t="s">
        <v>22</v>
      </c>
      <c r="E3554" s="2">
        <v>192724</v>
      </c>
      <c r="F3554" t="s">
        <v>33</v>
      </c>
      <c r="G3554" t="s">
        <v>32</v>
      </c>
      <c r="H3554" s="3">
        <v>64.709999999999994</v>
      </c>
      <c r="I3554" s="4">
        <v>44509.478159722225</v>
      </c>
      <c r="J3554" s="4">
        <v>43477</v>
      </c>
      <c r="K3554" t="s">
        <v>65</v>
      </c>
      <c r="L3554" s="5">
        <v>0.184</v>
      </c>
      <c r="M3554">
        <v>2019</v>
      </c>
    </row>
    <row r="3555" spans="1:13">
      <c r="A3555" t="s">
        <v>22</v>
      </c>
      <c r="B3555" t="s">
        <v>3666</v>
      </c>
      <c r="C3555" t="s">
        <v>38</v>
      </c>
      <c r="D3555" t="s">
        <v>22</v>
      </c>
      <c r="E3555" s="2">
        <v>192753</v>
      </c>
      <c r="F3555" t="s">
        <v>33</v>
      </c>
      <c r="G3555" t="s">
        <v>32</v>
      </c>
      <c r="H3555" s="3">
        <v>66.180000000000007</v>
      </c>
      <c r="I3555" s="4">
        <v>44513.660914351851</v>
      </c>
      <c r="J3555" s="4">
        <v>43477</v>
      </c>
      <c r="K3555" t="s">
        <v>69</v>
      </c>
      <c r="L3555" s="5">
        <v>0.184</v>
      </c>
      <c r="M3555">
        <v>2019</v>
      </c>
    </row>
    <row r="3556" spans="1:13">
      <c r="A3556" t="s">
        <v>22</v>
      </c>
      <c r="B3556" t="s">
        <v>3667</v>
      </c>
      <c r="C3556" t="s">
        <v>38</v>
      </c>
      <c r="D3556" t="s">
        <v>22</v>
      </c>
      <c r="E3556" s="2">
        <v>192718</v>
      </c>
      <c r="F3556" t="s">
        <v>33</v>
      </c>
      <c r="G3556" t="s">
        <v>32</v>
      </c>
      <c r="H3556" s="3">
        <v>63.24</v>
      </c>
      <c r="I3556" s="4">
        <v>44509.478055555555</v>
      </c>
      <c r="J3556" s="4">
        <v>43477</v>
      </c>
      <c r="K3556" t="s">
        <v>65</v>
      </c>
      <c r="L3556" s="5">
        <v>0.184</v>
      </c>
      <c r="M3556">
        <v>2019</v>
      </c>
    </row>
    <row r="3557" spans="1:13">
      <c r="A3557" t="s">
        <v>22</v>
      </c>
      <c r="B3557" t="s">
        <v>3668</v>
      </c>
      <c r="C3557" t="s">
        <v>38</v>
      </c>
      <c r="D3557" t="s">
        <v>22</v>
      </c>
      <c r="E3557" s="2">
        <v>192771</v>
      </c>
      <c r="F3557" t="s">
        <v>33</v>
      </c>
      <c r="G3557" t="s">
        <v>32</v>
      </c>
      <c r="H3557" s="3">
        <v>76.12</v>
      </c>
      <c r="I3557" s="4">
        <v>44517.45857638889</v>
      </c>
      <c r="J3557" s="4">
        <v>43477</v>
      </c>
      <c r="K3557" t="s">
        <v>73</v>
      </c>
      <c r="L3557" s="5">
        <v>0.184</v>
      </c>
      <c r="M3557">
        <v>2019</v>
      </c>
    </row>
    <row r="3558" spans="1:13">
      <c r="A3558" t="s">
        <v>22</v>
      </c>
      <c r="B3558" t="s">
        <v>3669</v>
      </c>
      <c r="C3558" t="s">
        <v>38</v>
      </c>
      <c r="D3558" t="s">
        <v>22</v>
      </c>
      <c r="E3558" s="2">
        <v>192747</v>
      </c>
      <c r="F3558" t="s">
        <v>33</v>
      </c>
      <c r="G3558" t="s">
        <v>32</v>
      </c>
      <c r="H3558" s="3">
        <v>66.180000000000007</v>
      </c>
      <c r="I3558" s="4">
        <v>44513.475844907407</v>
      </c>
      <c r="J3558" s="4">
        <v>43477</v>
      </c>
      <c r="K3558" t="s">
        <v>69</v>
      </c>
      <c r="L3558" s="5">
        <v>0.184</v>
      </c>
      <c r="M3558">
        <v>2019</v>
      </c>
    </row>
    <row r="3559" spans="1:13">
      <c r="A3559" t="s">
        <v>22</v>
      </c>
      <c r="B3559" t="s">
        <v>3670</v>
      </c>
      <c r="C3559" t="s">
        <v>38</v>
      </c>
      <c r="D3559" t="s">
        <v>22</v>
      </c>
      <c r="E3559" s="2">
        <v>192767</v>
      </c>
      <c r="F3559" t="s">
        <v>33</v>
      </c>
      <c r="G3559" t="s">
        <v>32</v>
      </c>
      <c r="H3559" s="3">
        <v>67.650000000000006</v>
      </c>
      <c r="I3559" s="4">
        <v>44513.684479166666</v>
      </c>
      <c r="J3559" s="4">
        <v>43477</v>
      </c>
      <c r="K3559" t="s">
        <v>69</v>
      </c>
      <c r="L3559" s="5">
        <v>0.184</v>
      </c>
      <c r="M3559">
        <v>2019</v>
      </c>
    </row>
    <row r="3560" spans="1:13">
      <c r="A3560" t="s">
        <v>22</v>
      </c>
      <c r="B3560" t="s">
        <v>3671</v>
      </c>
      <c r="C3560" t="s">
        <v>38</v>
      </c>
      <c r="D3560" t="s">
        <v>22</v>
      </c>
      <c r="E3560" s="2">
        <v>192722</v>
      </c>
      <c r="F3560" t="s">
        <v>33</v>
      </c>
      <c r="G3560" t="s">
        <v>32</v>
      </c>
      <c r="H3560" s="3">
        <v>69.23</v>
      </c>
      <c r="I3560" s="4">
        <v>44513.475787037038</v>
      </c>
      <c r="J3560" s="4">
        <v>43477</v>
      </c>
      <c r="K3560" t="s">
        <v>69</v>
      </c>
      <c r="L3560" s="5">
        <v>0.184</v>
      </c>
      <c r="M3560">
        <v>2019</v>
      </c>
    </row>
    <row r="3561" spans="1:13">
      <c r="A3561" t="s">
        <v>22</v>
      </c>
      <c r="B3561" t="s">
        <v>3672</v>
      </c>
      <c r="C3561" t="s">
        <v>38</v>
      </c>
      <c r="D3561" t="s">
        <v>22</v>
      </c>
      <c r="E3561" s="2">
        <v>189193</v>
      </c>
      <c r="F3561" t="s">
        <v>33</v>
      </c>
      <c r="G3561" t="s">
        <v>32</v>
      </c>
      <c r="H3561" s="3">
        <v>67.650000000000006</v>
      </c>
      <c r="I3561" s="4">
        <v>44512.955763888887</v>
      </c>
      <c r="J3561" s="4">
        <v>43477</v>
      </c>
      <c r="K3561" t="s">
        <v>68</v>
      </c>
      <c r="L3561" s="5">
        <v>0.18</v>
      </c>
      <c r="M3561">
        <v>2019</v>
      </c>
    </row>
    <row r="3562" spans="1:13">
      <c r="A3562" t="s">
        <v>22</v>
      </c>
      <c r="B3562" t="s">
        <v>3673</v>
      </c>
      <c r="C3562" t="s">
        <v>38</v>
      </c>
      <c r="D3562" t="s">
        <v>22</v>
      </c>
      <c r="E3562" s="2">
        <v>192754</v>
      </c>
      <c r="F3562" t="s">
        <v>33</v>
      </c>
      <c r="G3562" t="s">
        <v>32</v>
      </c>
      <c r="H3562" s="3">
        <v>68.180000000000007</v>
      </c>
      <c r="I3562" s="4">
        <v>44513.822557870371</v>
      </c>
      <c r="J3562" s="4">
        <v>43477</v>
      </c>
      <c r="K3562" t="s">
        <v>69</v>
      </c>
      <c r="L3562" s="5">
        <v>0.184</v>
      </c>
      <c r="M3562">
        <v>2019</v>
      </c>
    </row>
    <row r="3563" spans="1:13">
      <c r="A3563" t="s">
        <v>22</v>
      </c>
      <c r="B3563" t="s">
        <v>3674</v>
      </c>
      <c r="C3563" t="s">
        <v>38</v>
      </c>
      <c r="D3563" t="s">
        <v>22</v>
      </c>
      <c r="E3563" s="2">
        <v>196872</v>
      </c>
      <c r="F3563" t="s">
        <v>33</v>
      </c>
      <c r="G3563" t="s">
        <v>32</v>
      </c>
      <c r="H3563" s="3">
        <v>67.650000000000006</v>
      </c>
      <c r="I3563" s="4">
        <v>44514.526226851849</v>
      </c>
      <c r="J3563" s="4">
        <v>43477</v>
      </c>
      <c r="K3563" t="s">
        <v>70</v>
      </c>
      <c r="L3563" s="5">
        <v>0.188</v>
      </c>
      <c r="M3563">
        <v>2019</v>
      </c>
    </row>
    <row r="3564" spans="1:13">
      <c r="A3564" t="s">
        <v>22</v>
      </c>
      <c r="B3564" t="s">
        <v>3675</v>
      </c>
      <c r="C3564" t="s">
        <v>38</v>
      </c>
      <c r="D3564" t="s">
        <v>22</v>
      </c>
      <c r="E3564" s="2">
        <v>192776</v>
      </c>
      <c r="F3564" t="s">
        <v>33</v>
      </c>
      <c r="G3564" t="s">
        <v>32</v>
      </c>
      <c r="H3564" s="3">
        <v>63.24</v>
      </c>
      <c r="I3564" s="4">
        <v>44513.684293981481</v>
      </c>
      <c r="J3564" s="4">
        <v>43477</v>
      </c>
      <c r="K3564" t="s">
        <v>69</v>
      </c>
      <c r="L3564" s="5">
        <v>0.184</v>
      </c>
      <c r="M3564">
        <v>2019</v>
      </c>
    </row>
    <row r="3565" spans="1:13">
      <c r="A3565" t="s">
        <v>22</v>
      </c>
      <c r="B3565" t="s">
        <v>3676</v>
      </c>
      <c r="C3565" t="s">
        <v>38</v>
      </c>
      <c r="D3565" t="s">
        <v>22</v>
      </c>
      <c r="E3565" s="2">
        <v>192730</v>
      </c>
      <c r="F3565" t="s">
        <v>33</v>
      </c>
      <c r="G3565" t="s">
        <v>32</v>
      </c>
      <c r="H3565" s="3">
        <v>67.16</v>
      </c>
      <c r="I3565" s="4">
        <v>44509.478171296294</v>
      </c>
      <c r="J3565" s="4">
        <v>43477</v>
      </c>
      <c r="K3565" t="s">
        <v>65</v>
      </c>
      <c r="L3565" s="5">
        <v>0.184</v>
      </c>
      <c r="M3565">
        <v>2019</v>
      </c>
    </row>
    <row r="3566" spans="1:13">
      <c r="A3566" t="s">
        <v>22</v>
      </c>
      <c r="B3566" t="s">
        <v>3677</v>
      </c>
      <c r="C3566" t="s">
        <v>38</v>
      </c>
      <c r="D3566" t="s">
        <v>22</v>
      </c>
      <c r="E3566" s="2">
        <v>192657</v>
      </c>
      <c r="F3566" t="s">
        <v>33</v>
      </c>
      <c r="G3566" t="s">
        <v>32</v>
      </c>
      <c r="H3566" s="3">
        <v>72.06</v>
      </c>
      <c r="I3566" s="4">
        <v>44511.607870370368</v>
      </c>
      <c r="J3566" s="4">
        <v>43477</v>
      </c>
      <c r="K3566" t="s">
        <v>67</v>
      </c>
      <c r="L3566" s="5">
        <v>0.184</v>
      </c>
      <c r="M3566">
        <v>2019</v>
      </c>
    </row>
    <row r="3567" spans="1:13">
      <c r="A3567" t="s">
        <v>22</v>
      </c>
      <c r="B3567" t="s">
        <v>3678</v>
      </c>
      <c r="C3567" t="s">
        <v>38</v>
      </c>
      <c r="D3567" t="s">
        <v>22</v>
      </c>
      <c r="E3567" s="2">
        <v>192721</v>
      </c>
      <c r="F3567" t="s">
        <v>33</v>
      </c>
      <c r="G3567" t="s">
        <v>32</v>
      </c>
      <c r="H3567" s="3">
        <v>69.7</v>
      </c>
      <c r="I3567" s="4">
        <v>44513.475694444445</v>
      </c>
      <c r="J3567" s="4">
        <v>43477</v>
      </c>
      <c r="K3567" t="s">
        <v>69</v>
      </c>
      <c r="L3567" s="5">
        <v>0.184</v>
      </c>
      <c r="M3567">
        <v>2019</v>
      </c>
    </row>
    <row r="3568" spans="1:13">
      <c r="A3568" t="s">
        <v>22</v>
      </c>
      <c r="B3568" t="s">
        <v>3679</v>
      </c>
      <c r="C3568" t="s">
        <v>38</v>
      </c>
      <c r="D3568" t="s">
        <v>22</v>
      </c>
      <c r="E3568" s="2">
        <v>192796</v>
      </c>
      <c r="F3568" t="s">
        <v>33</v>
      </c>
      <c r="G3568" t="s">
        <v>32</v>
      </c>
      <c r="H3568" s="3">
        <v>64.709999999999994</v>
      </c>
      <c r="I3568" s="4">
        <v>44513.632997685185</v>
      </c>
      <c r="J3568" s="4">
        <v>43477</v>
      </c>
      <c r="K3568" t="s">
        <v>69</v>
      </c>
      <c r="L3568" s="5">
        <v>0.184</v>
      </c>
      <c r="M3568">
        <v>2019</v>
      </c>
    </row>
    <row r="3569" spans="1:13">
      <c r="A3569" t="s">
        <v>22</v>
      </c>
      <c r="B3569" t="s">
        <v>3680</v>
      </c>
      <c r="C3569" t="s">
        <v>38</v>
      </c>
      <c r="D3569" t="s">
        <v>22</v>
      </c>
      <c r="E3569" s="2">
        <v>192770</v>
      </c>
      <c r="F3569" t="s">
        <v>33</v>
      </c>
      <c r="G3569" t="s">
        <v>32</v>
      </c>
      <c r="H3569" s="3">
        <v>68.66</v>
      </c>
      <c r="I3569" s="4">
        <v>44513.701354166667</v>
      </c>
      <c r="J3569" s="4">
        <v>43477</v>
      </c>
      <c r="K3569" t="s">
        <v>69</v>
      </c>
      <c r="L3569" s="5">
        <v>0.184</v>
      </c>
      <c r="M3569">
        <v>2019</v>
      </c>
    </row>
    <row r="3570" spans="1:13">
      <c r="A3570" t="s">
        <v>22</v>
      </c>
      <c r="B3570" t="s">
        <v>3681</v>
      </c>
      <c r="C3570" t="s">
        <v>38</v>
      </c>
      <c r="D3570" t="s">
        <v>22</v>
      </c>
      <c r="E3570" s="2">
        <v>196876</v>
      </c>
      <c r="F3570" t="s">
        <v>33</v>
      </c>
      <c r="G3570" t="s">
        <v>32</v>
      </c>
      <c r="H3570" s="3">
        <v>66.180000000000007</v>
      </c>
      <c r="I3570" s="4">
        <v>44514.52621527778</v>
      </c>
      <c r="J3570" s="4">
        <v>43477</v>
      </c>
      <c r="K3570" t="s">
        <v>70</v>
      </c>
      <c r="L3570" s="5">
        <v>0.188</v>
      </c>
      <c r="M3570">
        <v>2019</v>
      </c>
    </row>
    <row r="3571" spans="1:13">
      <c r="A3571" t="s">
        <v>22</v>
      </c>
      <c r="B3571" t="s">
        <v>3682</v>
      </c>
      <c r="C3571" t="s">
        <v>38</v>
      </c>
      <c r="D3571" t="s">
        <v>22</v>
      </c>
      <c r="E3571" s="2">
        <v>192722</v>
      </c>
      <c r="F3571" t="s">
        <v>33</v>
      </c>
      <c r="G3571" t="s">
        <v>32</v>
      </c>
      <c r="H3571" s="3">
        <v>66.180000000000007</v>
      </c>
      <c r="I3571" s="4">
        <v>44513.660844907405</v>
      </c>
      <c r="J3571" s="4">
        <v>43477</v>
      </c>
      <c r="K3571" t="s">
        <v>69</v>
      </c>
      <c r="L3571" s="5">
        <v>0.184</v>
      </c>
      <c r="M3571">
        <v>2019</v>
      </c>
    </row>
    <row r="3572" spans="1:13">
      <c r="A3572" t="s">
        <v>22</v>
      </c>
      <c r="B3572" t="s">
        <v>3683</v>
      </c>
      <c r="C3572" t="s">
        <v>38</v>
      </c>
      <c r="D3572" t="s">
        <v>22</v>
      </c>
      <c r="E3572" s="2">
        <v>192731</v>
      </c>
      <c r="F3572" t="s">
        <v>33</v>
      </c>
      <c r="G3572" t="s">
        <v>32</v>
      </c>
      <c r="H3572" s="3">
        <v>64.709999999999994</v>
      </c>
      <c r="I3572" s="4">
        <v>44509.478136574071</v>
      </c>
      <c r="J3572" s="4">
        <v>43477</v>
      </c>
      <c r="K3572" t="s">
        <v>65</v>
      </c>
      <c r="L3572" s="5">
        <v>0.184</v>
      </c>
      <c r="M3572">
        <v>2019</v>
      </c>
    </row>
    <row r="3573" spans="1:13">
      <c r="A3573" t="s">
        <v>22</v>
      </c>
      <c r="B3573" t="s">
        <v>3684</v>
      </c>
      <c r="C3573" t="s">
        <v>38</v>
      </c>
      <c r="D3573" t="s">
        <v>22</v>
      </c>
      <c r="E3573" s="2">
        <v>192781</v>
      </c>
      <c r="F3573" t="s">
        <v>33</v>
      </c>
      <c r="G3573" t="s">
        <v>32</v>
      </c>
      <c r="H3573" s="3">
        <v>63.24</v>
      </c>
      <c r="I3573" s="4">
        <v>44513.684421296297</v>
      </c>
      <c r="J3573" s="4">
        <v>43477</v>
      </c>
      <c r="K3573" t="s">
        <v>69</v>
      </c>
      <c r="L3573" s="5">
        <v>0.184</v>
      </c>
      <c r="M3573">
        <v>2019</v>
      </c>
    </row>
    <row r="3574" spans="1:13">
      <c r="A3574" t="s">
        <v>22</v>
      </c>
      <c r="B3574" t="s">
        <v>3685</v>
      </c>
      <c r="C3574" t="s">
        <v>38</v>
      </c>
      <c r="D3574" t="s">
        <v>22</v>
      </c>
      <c r="E3574" s="2">
        <v>192661</v>
      </c>
      <c r="F3574" t="s">
        <v>33</v>
      </c>
      <c r="G3574" t="s">
        <v>32</v>
      </c>
      <c r="H3574" s="3">
        <v>76.12</v>
      </c>
      <c r="I3574" s="4">
        <v>44511.273969907408</v>
      </c>
      <c r="J3574" s="4">
        <v>43477</v>
      </c>
      <c r="K3574" t="s">
        <v>67</v>
      </c>
      <c r="L3574" s="5">
        <v>0.184</v>
      </c>
      <c r="M3574">
        <v>2019</v>
      </c>
    </row>
    <row r="3575" spans="1:13">
      <c r="A3575" t="s">
        <v>22</v>
      </c>
      <c r="B3575" t="s">
        <v>3686</v>
      </c>
      <c r="C3575" t="s">
        <v>38</v>
      </c>
      <c r="D3575" t="s">
        <v>22</v>
      </c>
      <c r="E3575" s="2">
        <v>192785</v>
      </c>
      <c r="F3575" t="s">
        <v>33</v>
      </c>
      <c r="G3575" t="s">
        <v>32</v>
      </c>
      <c r="H3575" s="3">
        <v>64.709999999999994</v>
      </c>
      <c r="I3575" s="4">
        <v>44513.633032407408</v>
      </c>
      <c r="J3575" s="4">
        <v>43477</v>
      </c>
      <c r="K3575" t="s">
        <v>69</v>
      </c>
      <c r="L3575" s="5">
        <v>0.184</v>
      </c>
      <c r="M3575">
        <v>2019</v>
      </c>
    </row>
    <row r="3576" spans="1:13">
      <c r="A3576" t="s">
        <v>22</v>
      </c>
      <c r="B3576" t="s">
        <v>3687</v>
      </c>
      <c r="C3576" t="s">
        <v>38</v>
      </c>
      <c r="D3576" t="s">
        <v>22</v>
      </c>
      <c r="E3576" s="2">
        <v>189156</v>
      </c>
      <c r="F3576" t="s">
        <v>33</v>
      </c>
      <c r="G3576" t="s">
        <v>32</v>
      </c>
      <c r="H3576" s="3">
        <v>70.59</v>
      </c>
      <c r="I3576" s="4">
        <v>44512.955729166664</v>
      </c>
      <c r="J3576" s="4">
        <v>43477</v>
      </c>
      <c r="K3576" t="s">
        <v>68</v>
      </c>
      <c r="L3576" s="5">
        <v>0.18</v>
      </c>
      <c r="M3576">
        <v>2019</v>
      </c>
    </row>
    <row r="3577" spans="1:13">
      <c r="A3577" t="s">
        <v>22</v>
      </c>
      <c r="B3577" t="s">
        <v>3688</v>
      </c>
      <c r="C3577" t="s">
        <v>38</v>
      </c>
      <c r="D3577" t="s">
        <v>22</v>
      </c>
      <c r="E3577" s="2">
        <v>192686</v>
      </c>
      <c r="F3577" t="s">
        <v>33</v>
      </c>
      <c r="G3577" t="s">
        <v>32</v>
      </c>
      <c r="H3577" s="3">
        <v>73.53</v>
      </c>
      <c r="I3577" s="4">
        <v>44511.107766203706</v>
      </c>
      <c r="J3577" s="4">
        <v>43477</v>
      </c>
      <c r="K3577" t="s">
        <v>67</v>
      </c>
      <c r="L3577" s="5">
        <v>0.184</v>
      </c>
      <c r="M3577">
        <v>2019</v>
      </c>
    </row>
    <row r="3578" spans="1:13">
      <c r="A3578" t="s">
        <v>22</v>
      </c>
      <c r="B3578" t="s">
        <v>3689</v>
      </c>
      <c r="C3578" t="s">
        <v>38</v>
      </c>
      <c r="D3578" t="s">
        <v>22</v>
      </c>
      <c r="E3578" s="2">
        <v>192691</v>
      </c>
      <c r="F3578" t="s">
        <v>33</v>
      </c>
      <c r="G3578" t="s">
        <v>32</v>
      </c>
      <c r="H3578" s="3">
        <v>58.21</v>
      </c>
      <c r="I3578" s="4">
        <v>44514.868483796294</v>
      </c>
      <c r="J3578" s="4">
        <v>43477</v>
      </c>
      <c r="K3578" t="s">
        <v>70</v>
      </c>
      <c r="L3578" s="5">
        <v>0.184</v>
      </c>
      <c r="M3578">
        <v>2019</v>
      </c>
    </row>
    <row r="3579" spans="1:13">
      <c r="A3579" t="s">
        <v>22</v>
      </c>
      <c r="B3579" t="s">
        <v>3690</v>
      </c>
      <c r="C3579" t="s">
        <v>38</v>
      </c>
      <c r="D3579" t="s">
        <v>22</v>
      </c>
      <c r="E3579" s="2">
        <v>196843</v>
      </c>
      <c r="F3579" t="s">
        <v>33</v>
      </c>
      <c r="G3579" t="s">
        <v>32</v>
      </c>
      <c r="H3579" s="3">
        <v>67.650000000000006</v>
      </c>
      <c r="I3579" s="4">
        <v>44511.806481481479</v>
      </c>
      <c r="J3579" s="4">
        <v>43477</v>
      </c>
      <c r="K3579" t="s">
        <v>67</v>
      </c>
      <c r="L3579" s="5">
        <v>0.188</v>
      </c>
      <c r="M3579">
        <v>2019</v>
      </c>
    </row>
    <row r="3580" spans="1:13">
      <c r="A3580" t="s">
        <v>22</v>
      </c>
      <c r="B3580" t="s">
        <v>3691</v>
      </c>
      <c r="C3580" t="s">
        <v>38</v>
      </c>
      <c r="D3580" t="s">
        <v>22</v>
      </c>
      <c r="E3580" s="2">
        <v>192745</v>
      </c>
      <c r="F3580" t="s">
        <v>33</v>
      </c>
      <c r="G3580" t="s">
        <v>32</v>
      </c>
      <c r="H3580" s="3">
        <v>65.150000000000006</v>
      </c>
      <c r="I3580" s="4">
        <v>44514.260844907411</v>
      </c>
      <c r="J3580" s="4">
        <v>43477</v>
      </c>
      <c r="K3580" t="s">
        <v>70</v>
      </c>
      <c r="L3580" s="5">
        <v>0.184</v>
      </c>
      <c r="M3580">
        <v>2019</v>
      </c>
    </row>
    <row r="3581" spans="1:13">
      <c r="A3581" t="s">
        <v>22</v>
      </c>
      <c r="B3581" t="s">
        <v>3692</v>
      </c>
      <c r="C3581" t="s">
        <v>38</v>
      </c>
      <c r="D3581" t="s">
        <v>22</v>
      </c>
      <c r="E3581" s="2">
        <v>192746</v>
      </c>
      <c r="F3581" t="s">
        <v>33</v>
      </c>
      <c r="G3581" t="s">
        <v>32</v>
      </c>
      <c r="H3581" s="3">
        <v>68.180000000000007</v>
      </c>
      <c r="I3581" s="4">
        <v>44513.475694444445</v>
      </c>
      <c r="J3581" s="4">
        <v>43477</v>
      </c>
      <c r="K3581" t="s">
        <v>69</v>
      </c>
      <c r="L3581" s="5">
        <v>0.184</v>
      </c>
      <c r="M3581">
        <v>2019</v>
      </c>
    </row>
    <row r="3582" spans="1:13">
      <c r="A3582" t="s">
        <v>22</v>
      </c>
      <c r="B3582" t="s">
        <v>3693</v>
      </c>
      <c r="C3582" t="s">
        <v>38</v>
      </c>
      <c r="D3582" t="s">
        <v>22</v>
      </c>
      <c r="E3582" s="2">
        <v>196798</v>
      </c>
      <c r="F3582" t="s">
        <v>33</v>
      </c>
      <c r="G3582" t="s">
        <v>32</v>
      </c>
      <c r="H3582" s="3">
        <v>65.67</v>
      </c>
      <c r="I3582" s="4">
        <v>44509.374560185184</v>
      </c>
      <c r="J3582" s="4">
        <v>43477</v>
      </c>
      <c r="K3582" t="s">
        <v>65</v>
      </c>
      <c r="L3582" s="5">
        <v>0.188</v>
      </c>
      <c r="M3582">
        <v>2019</v>
      </c>
    </row>
    <row r="3583" spans="1:13">
      <c r="A3583" t="s">
        <v>22</v>
      </c>
      <c r="B3583" t="s">
        <v>3694</v>
      </c>
      <c r="C3583" t="s">
        <v>38</v>
      </c>
      <c r="D3583" t="s">
        <v>22</v>
      </c>
      <c r="E3583" s="2">
        <v>196761</v>
      </c>
      <c r="F3583" t="s">
        <v>33</v>
      </c>
      <c r="G3583" t="s">
        <v>32</v>
      </c>
      <c r="H3583" s="3">
        <v>65.150000000000006</v>
      </c>
      <c r="I3583" s="4">
        <v>44510.241469907407</v>
      </c>
      <c r="J3583" s="4">
        <v>43477</v>
      </c>
      <c r="K3583" t="s">
        <v>66</v>
      </c>
      <c r="L3583" s="5">
        <v>0.188</v>
      </c>
      <c r="M3583">
        <v>2019</v>
      </c>
    </row>
    <row r="3584" spans="1:13">
      <c r="A3584" t="s">
        <v>22</v>
      </c>
      <c r="B3584" t="s">
        <v>3695</v>
      </c>
      <c r="C3584" t="s">
        <v>38</v>
      </c>
      <c r="D3584" t="s">
        <v>22</v>
      </c>
      <c r="E3584" s="2">
        <v>192694</v>
      </c>
      <c r="F3584" t="s">
        <v>33</v>
      </c>
      <c r="G3584" t="s">
        <v>32</v>
      </c>
      <c r="H3584" s="3">
        <v>64.709999999999994</v>
      </c>
      <c r="I3584" s="4">
        <v>44510.833807870367</v>
      </c>
      <c r="J3584" s="4">
        <v>43477</v>
      </c>
      <c r="K3584" t="s">
        <v>66</v>
      </c>
      <c r="L3584" s="5">
        <v>0.184</v>
      </c>
      <c r="M3584">
        <v>2019</v>
      </c>
    </row>
    <row r="3585" spans="1:13">
      <c r="A3585" t="s">
        <v>22</v>
      </c>
      <c r="B3585" t="s">
        <v>3696</v>
      </c>
      <c r="C3585" t="s">
        <v>38</v>
      </c>
      <c r="D3585" t="s">
        <v>22</v>
      </c>
      <c r="E3585" s="2">
        <v>192766</v>
      </c>
      <c r="F3585" t="s">
        <v>33</v>
      </c>
      <c r="G3585" t="s">
        <v>32</v>
      </c>
      <c r="H3585" s="3">
        <v>66.180000000000007</v>
      </c>
      <c r="I3585" s="4">
        <v>44513.632951388892</v>
      </c>
      <c r="J3585" s="4">
        <v>43477</v>
      </c>
      <c r="K3585" t="s">
        <v>69</v>
      </c>
      <c r="L3585" s="5">
        <v>0.184</v>
      </c>
      <c r="M3585">
        <v>2019</v>
      </c>
    </row>
    <row r="3586" spans="1:13">
      <c r="A3586" t="s">
        <v>22</v>
      </c>
      <c r="B3586" t="s">
        <v>3697</v>
      </c>
      <c r="C3586" t="s">
        <v>38</v>
      </c>
      <c r="D3586" t="s">
        <v>22</v>
      </c>
      <c r="E3586" s="2">
        <v>192775</v>
      </c>
      <c r="F3586" t="s">
        <v>33</v>
      </c>
      <c r="G3586" t="s">
        <v>32</v>
      </c>
      <c r="H3586" s="3">
        <v>66.180000000000007</v>
      </c>
      <c r="I3586" s="4">
        <v>44513.701319444444</v>
      </c>
      <c r="J3586" s="4">
        <v>43477</v>
      </c>
      <c r="K3586" t="s">
        <v>69</v>
      </c>
      <c r="L3586" s="5">
        <v>0.184</v>
      </c>
      <c r="M3586">
        <v>2019</v>
      </c>
    </row>
    <row r="3587" spans="1:13">
      <c r="A3587" t="s">
        <v>22</v>
      </c>
      <c r="B3587" t="s">
        <v>3698</v>
      </c>
      <c r="C3587" t="s">
        <v>38</v>
      </c>
      <c r="D3587" t="s">
        <v>22</v>
      </c>
      <c r="E3587" s="2">
        <v>192733</v>
      </c>
      <c r="F3587" t="s">
        <v>33</v>
      </c>
      <c r="G3587" t="s">
        <v>32</v>
      </c>
      <c r="H3587" s="3">
        <v>64.709999999999994</v>
      </c>
      <c r="I3587" s="4">
        <v>44509.478067129632</v>
      </c>
      <c r="J3587" s="4">
        <v>43477</v>
      </c>
      <c r="K3587" t="s">
        <v>65</v>
      </c>
      <c r="L3587" s="5">
        <v>0.184</v>
      </c>
      <c r="M3587">
        <v>2019</v>
      </c>
    </row>
    <row r="3588" spans="1:13">
      <c r="A3588" t="s">
        <v>22</v>
      </c>
      <c r="B3588" t="s">
        <v>3699</v>
      </c>
      <c r="C3588" t="s">
        <v>38</v>
      </c>
      <c r="D3588" t="s">
        <v>22</v>
      </c>
      <c r="E3588" s="2">
        <v>196862</v>
      </c>
      <c r="F3588" t="s">
        <v>33</v>
      </c>
      <c r="G3588" t="s">
        <v>32</v>
      </c>
      <c r="H3588" s="3">
        <v>69.12</v>
      </c>
      <c r="I3588" s="4">
        <v>44514.526145833333</v>
      </c>
      <c r="J3588" s="4">
        <v>43477</v>
      </c>
      <c r="K3588" t="s">
        <v>70</v>
      </c>
      <c r="L3588" s="5">
        <v>0.188</v>
      </c>
      <c r="M3588">
        <v>2019</v>
      </c>
    </row>
    <row r="3589" spans="1:13">
      <c r="A3589" t="s">
        <v>22</v>
      </c>
      <c r="B3589" t="s">
        <v>3700</v>
      </c>
      <c r="C3589" t="s">
        <v>38</v>
      </c>
      <c r="D3589" t="s">
        <v>22</v>
      </c>
      <c r="E3589" s="2">
        <v>192718</v>
      </c>
      <c r="F3589" t="s">
        <v>33</v>
      </c>
      <c r="G3589" t="s">
        <v>32</v>
      </c>
      <c r="H3589" s="3">
        <v>66.180000000000007</v>
      </c>
      <c r="I3589" s="4">
        <v>44513.661030092589</v>
      </c>
      <c r="J3589" s="4">
        <v>43477</v>
      </c>
      <c r="K3589" t="s">
        <v>69</v>
      </c>
      <c r="L3589" s="5">
        <v>0.184</v>
      </c>
      <c r="M3589">
        <v>2019</v>
      </c>
    </row>
    <row r="3590" spans="1:13">
      <c r="A3590" t="s">
        <v>22</v>
      </c>
      <c r="B3590" t="s">
        <v>3701</v>
      </c>
      <c r="C3590" t="s">
        <v>38</v>
      </c>
      <c r="D3590" t="s">
        <v>22</v>
      </c>
      <c r="E3590" s="2">
        <v>192714</v>
      </c>
      <c r="F3590" t="s">
        <v>33</v>
      </c>
      <c r="G3590" t="s">
        <v>32</v>
      </c>
      <c r="H3590" s="3">
        <v>65.67</v>
      </c>
      <c r="I3590" s="4">
        <v>44509.494652777779</v>
      </c>
      <c r="J3590" s="4">
        <v>43477</v>
      </c>
      <c r="K3590" t="s">
        <v>65</v>
      </c>
      <c r="L3590" s="5">
        <v>0.184</v>
      </c>
      <c r="M3590">
        <v>2019</v>
      </c>
    </row>
    <row r="3591" spans="1:13">
      <c r="A3591" t="s">
        <v>22</v>
      </c>
      <c r="B3591" t="s">
        <v>3702</v>
      </c>
      <c r="C3591" t="s">
        <v>38</v>
      </c>
      <c r="D3591" t="s">
        <v>22</v>
      </c>
      <c r="E3591" s="2">
        <v>192785</v>
      </c>
      <c r="F3591" t="s">
        <v>33</v>
      </c>
      <c r="G3591" t="s">
        <v>32</v>
      </c>
      <c r="H3591" s="3">
        <v>68.180000000000007</v>
      </c>
      <c r="I3591" s="4">
        <v>44514.260671296295</v>
      </c>
      <c r="J3591" s="4">
        <v>43477</v>
      </c>
      <c r="K3591" t="s">
        <v>70</v>
      </c>
      <c r="L3591" s="5">
        <v>0.184</v>
      </c>
      <c r="M3591">
        <v>2019</v>
      </c>
    </row>
    <row r="3592" spans="1:13">
      <c r="A3592" t="s">
        <v>22</v>
      </c>
      <c r="B3592" t="s">
        <v>3703</v>
      </c>
      <c r="C3592" t="s">
        <v>38</v>
      </c>
      <c r="D3592" t="s">
        <v>22</v>
      </c>
      <c r="E3592" s="2">
        <v>189119</v>
      </c>
      <c r="F3592" t="s">
        <v>33</v>
      </c>
      <c r="G3592" t="s">
        <v>32</v>
      </c>
      <c r="H3592" s="3">
        <v>67.16</v>
      </c>
      <c r="I3592" s="4">
        <v>44512.293020833335</v>
      </c>
      <c r="J3592" s="4">
        <v>43477</v>
      </c>
      <c r="K3592" t="s">
        <v>68</v>
      </c>
      <c r="L3592" s="5">
        <v>0.18</v>
      </c>
      <c r="M3592">
        <v>2019</v>
      </c>
    </row>
    <row r="3593" spans="1:13">
      <c r="A3593" t="s">
        <v>22</v>
      </c>
      <c r="B3593" t="s">
        <v>3704</v>
      </c>
      <c r="C3593" t="s">
        <v>38</v>
      </c>
      <c r="D3593" t="s">
        <v>22</v>
      </c>
      <c r="E3593" s="2">
        <v>192692</v>
      </c>
      <c r="F3593" t="s">
        <v>33</v>
      </c>
      <c r="G3593" t="s">
        <v>32</v>
      </c>
      <c r="H3593" s="3">
        <v>66.180000000000007</v>
      </c>
      <c r="I3593" s="4">
        <v>44510.84542824074</v>
      </c>
      <c r="J3593" s="4">
        <v>43477</v>
      </c>
      <c r="K3593" t="s">
        <v>66</v>
      </c>
      <c r="L3593" s="5">
        <v>0.184</v>
      </c>
      <c r="M3593">
        <v>2019</v>
      </c>
    </row>
    <row r="3594" spans="1:13">
      <c r="A3594" t="s">
        <v>22</v>
      </c>
      <c r="B3594" t="s">
        <v>3705</v>
      </c>
      <c r="C3594" t="s">
        <v>38</v>
      </c>
      <c r="D3594" t="s">
        <v>22</v>
      </c>
      <c r="E3594" s="2">
        <v>189196</v>
      </c>
      <c r="F3594" t="s">
        <v>33</v>
      </c>
      <c r="G3594" t="s">
        <v>32</v>
      </c>
      <c r="H3594" s="3">
        <v>67.16</v>
      </c>
      <c r="I3594" s="4">
        <v>44512.955787037034</v>
      </c>
      <c r="J3594" s="4">
        <v>43477</v>
      </c>
      <c r="K3594" t="s">
        <v>68</v>
      </c>
      <c r="L3594" s="5">
        <v>0.18</v>
      </c>
      <c r="M3594">
        <v>2019</v>
      </c>
    </row>
    <row r="3595" spans="1:13">
      <c r="A3595" t="s">
        <v>22</v>
      </c>
      <c r="B3595" t="s">
        <v>3706</v>
      </c>
      <c r="C3595" t="s">
        <v>38</v>
      </c>
      <c r="D3595" t="s">
        <v>22</v>
      </c>
      <c r="E3595" s="2">
        <v>192759</v>
      </c>
      <c r="F3595" t="s">
        <v>33</v>
      </c>
      <c r="G3595" t="s">
        <v>32</v>
      </c>
      <c r="H3595" s="3">
        <v>67.650000000000006</v>
      </c>
      <c r="I3595" s="4">
        <v>44513.563020833331</v>
      </c>
      <c r="J3595" s="4">
        <v>43477</v>
      </c>
      <c r="K3595" t="s">
        <v>69</v>
      </c>
      <c r="L3595" s="5">
        <v>0.184</v>
      </c>
      <c r="M3595">
        <v>2019</v>
      </c>
    </row>
    <row r="3596" spans="1:13">
      <c r="A3596" t="s">
        <v>22</v>
      </c>
      <c r="B3596" t="s">
        <v>3707</v>
      </c>
      <c r="C3596" t="s">
        <v>38</v>
      </c>
      <c r="D3596" t="s">
        <v>22</v>
      </c>
      <c r="E3596" s="2">
        <v>192720</v>
      </c>
      <c r="F3596" t="s">
        <v>33</v>
      </c>
      <c r="G3596" t="s">
        <v>32</v>
      </c>
      <c r="H3596" s="3">
        <v>69.12</v>
      </c>
      <c r="I3596" s="4">
        <v>44513.475798611114</v>
      </c>
      <c r="J3596" s="4">
        <v>43477</v>
      </c>
      <c r="K3596" t="s">
        <v>69</v>
      </c>
      <c r="L3596" s="5">
        <v>0.184</v>
      </c>
      <c r="M3596">
        <v>2019</v>
      </c>
    </row>
    <row r="3597" spans="1:13">
      <c r="A3597" t="s">
        <v>22</v>
      </c>
      <c r="B3597" t="s">
        <v>3708</v>
      </c>
      <c r="C3597" t="s">
        <v>38</v>
      </c>
      <c r="D3597" t="s">
        <v>22</v>
      </c>
      <c r="E3597" s="2">
        <v>192775</v>
      </c>
      <c r="F3597" t="s">
        <v>33</v>
      </c>
      <c r="G3597" t="s">
        <v>32</v>
      </c>
      <c r="H3597" s="3">
        <v>68.180000000000007</v>
      </c>
      <c r="I3597" s="4">
        <v>44514.260682870372</v>
      </c>
      <c r="J3597" s="4">
        <v>43477</v>
      </c>
      <c r="K3597" t="s">
        <v>70</v>
      </c>
      <c r="L3597" s="5">
        <v>0.184</v>
      </c>
      <c r="M3597">
        <v>2019</v>
      </c>
    </row>
    <row r="3598" spans="1:13">
      <c r="A3598" t="s">
        <v>22</v>
      </c>
      <c r="B3598" t="s">
        <v>3709</v>
      </c>
      <c r="C3598" t="s">
        <v>38</v>
      </c>
      <c r="D3598" t="s">
        <v>22</v>
      </c>
      <c r="E3598" s="2">
        <v>192691</v>
      </c>
      <c r="F3598" t="s">
        <v>33</v>
      </c>
      <c r="G3598" t="s">
        <v>32</v>
      </c>
      <c r="H3598" s="3">
        <v>64.709999999999994</v>
      </c>
      <c r="I3598" s="4">
        <v>44510.833611111113</v>
      </c>
      <c r="J3598" s="4">
        <v>43477</v>
      </c>
      <c r="K3598" t="s">
        <v>66</v>
      </c>
      <c r="L3598" s="5">
        <v>0.184</v>
      </c>
      <c r="M3598">
        <v>2019</v>
      </c>
    </row>
    <row r="3599" spans="1:13">
      <c r="A3599" t="s">
        <v>22</v>
      </c>
      <c r="B3599" t="s">
        <v>3710</v>
      </c>
      <c r="C3599" t="s">
        <v>38</v>
      </c>
      <c r="D3599" t="s">
        <v>22</v>
      </c>
      <c r="E3599" s="2">
        <v>192745</v>
      </c>
      <c r="F3599" t="s">
        <v>33</v>
      </c>
      <c r="G3599" t="s">
        <v>32</v>
      </c>
      <c r="H3599" s="3">
        <v>64.709999999999994</v>
      </c>
      <c r="I3599" s="4">
        <v>44513.822488425925</v>
      </c>
      <c r="J3599" s="4">
        <v>43477</v>
      </c>
      <c r="K3599" t="s">
        <v>69</v>
      </c>
      <c r="L3599" s="5">
        <v>0.184</v>
      </c>
      <c r="M3599">
        <v>2019</v>
      </c>
    </row>
    <row r="3600" spans="1:13">
      <c r="A3600" t="s">
        <v>22</v>
      </c>
      <c r="B3600" t="s">
        <v>3711</v>
      </c>
      <c r="C3600" t="s">
        <v>38</v>
      </c>
      <c r="D3600" t="s">
        <v>22</v>
      </c>
      <c r="E3600" s="2">
        <v>192762</v>
      </c>
      <c r="F3600" t="s">
        <v>33</v>
      </c>
      <c r="G3600" t="s">
        <v>32</v>
      </c>
      <c r="H3600" s="3">
        <v>67.650000000000006</v>
      </c>
      <c r="I3600" s="4">
        <v>44513.563020833331</v>
      </c>
      <c r="J3600" s="4">
        <v>43477</v>
      </c>
      <c r="K3600" t="s">
        <v>69</v>
      </c>
      <c r="L3600" s="5">
        <v>0.184</v>
      </c>
      <c r="M3600">
        <v>2019</v>
      </c>
    </row>
    <row r="3601" spans="1:13">
      <c r="A3601" t="s">
        <v>22</v>
      </c>
      <c r="B3601" t="s">
        <v>3712</v>
      </c>
      <c r="C3601" t="s">
        <v>38</v>
      </c>
      <c r="D3601" t="s">
        <v>22</v>
      </c>
      <c r="E3601" s="2">
        <v>192770</v>
      </c>
      <c r="F3601" t="s">
        <v>33</v>
      </c>
      <c r="G3601" t="s">
        <v>32</v>
      </c>
      <c r="H3601" s="3">
        <v>61.19</v>
      </c>
      <c r="I3601" s="4">
        <v>44513.632997685185</v>
      </c>
      <c r="J3601" s="4">
        <v>43477</v>
      </c>
      <c r="K3601" t="s">
        <v>69</v>
      </c>
      <c r="L3601" s="5">
        <v>0.184</v>
      </c>
      <c r="M3601">
        <v>2019</v>
      </c>
    </row>
    <row r="3602" spans="1:13">
      <c r="A3602" t="s">
        <v>22</v>
      </c>
      <c r="B3602" t="s">
        <v>3713</v>
      </c>
      <c r="C3602" t="s">
        <v>38</v>
      </c>
      <c r="D3602" t="s">
        <v>22</v>
      </c>
      <c r="E3602" s="2">
        <v>192762</v>
      </c>
      <c r="F3602" t="s">
        <v>33</v>
      </c>
      <c r="G3602" t="s">
        <v>32</v>
      </c>
      <c r="H3602" s="3">
        <v>69.12</v>
      </c>
      <c r="I3602" s="4">
        <v>44513.701319444444</v>
      </c>
      <c r="J3602" s="4">
        <v>43477</v>
      </c>
      <c r="K3602" t="s">
        <v>69</v>
      </c>
      <c r="L3602" s="5">
        <v>0.184</v>
      </c>
      <c r="M3602">
        <v>2019</v>
      </c>
    </row>
    <row r="3603" spans="1:13">
      <c r="A3603" t="s">
        <v>22</v>
      </c>
      <c r="B3603" t="s">
        <v>3714</v>
      </c>
      <c r="C3603" t="s">
        <v>38</v>
      </c>
      <c r="D3603" t="s">
        <v>22</v>
      </c>
      <c r="E3603" s="2">
        <v>192788</v>
      </c>
      <c r="F3603" t="s">
        <v>33</v>
      </c>
      <c r="G3603" t="s">
        <v>32</v>
      </c>
      <c r="H3603" s="3">
        <v>67.16</v>
      </c>
      <c r="I3603" s="4">
        <v>44513.562939814816</v>
      </c>
      <c r="J3603" s="4">
        <v>43477</v>
      </c>
      <c r="K3603" t="s">
        <v>69</v>
      </c>
      <c r="L3603" s="5">
        <v>0.184</v>
      </c>
      <c r="M3603">
        <v>2019</v>
      </c>
    </row>
    <row r="3604" spans="1:13">
      <c r="A3604" t="s">
        <v>22</v>
      </c>
      <c r="B3604" t="s">
        <v>3715</v>
      </c>
      <c r="C3604" t="s">
        <v>38</v>
      </c>
      <c r="D3604" t="s">
        <v>22</v>
      </c>
      <c r="E3604" s="2">
        <v>192722</v>
      </c>
      <c r="F3604" t="s">
        <v>33</v>
      </c>
      <c r="G3604" t="s">
        <v>32</v>
      </c>
      <c r="H3604" s="3">
        <v>63.08</v>
      </c>
      <c r="I3604" s="4">
        <v>44510.558761574073</v>
      </c>
      <c r="J3604" s="4">
        <v>43477</v>
      </c>
      <c r="K3604" t="s">
        <v>66</v>
      </c>
      <c r="L3604" s="5">
        <v>0.184</v>
      </c>
      <c r="M3604">
        <v>2019</v>
      </c>
    </row>
    <row r="3605" spans="1:13">
      <c r="A3605" t="s">
        <v>22</v>
      </c>
      <c r="B3605" t="s">
        <v>3716</v>
      </c>
      <c r="C3605" t="s">
        <v>38</v>
      </c>
      <c r="D3605" t="s">
        <v>22</v>
      </c>
      <c r="E3605" s="2">
        <v>196871</v>
      </c>
      <c r="F3605" t="s">
        <v>33</v>
      </c>
      <c r="G3605" t="s">
        <v>32</v>
      </c>
      <c r="H3605" s="3">
        <v>69.12</v>
      </c>
      <c r="I3605" s="4">
        <v>44514.526030092595</v>
      </c>
      <c r="J3605" s="4">
        <v>43477</v>
      </c>
      <c r="K3605" t="s">
        <v>70</v>
      </c>
      <c r="L3605" s="5">
        <v>0.188</v>
      </c>
      <c r="M3605">
        <v>2019</v>
      </c>
    </row>
    <row r="3606" spans="1:13">
      <c r="A3606" t="s">
        <v>22</v>
      </c>
      <c r="B3606" t="s">
        <v>3717</v>
      </c>
      <c r="C3606" t="s">
        <v>38</v>
      </c>
      <c r="D3606" t="s">
        <v>22</v>
      </c>
      <c r="E3606" s="2">
        <v>192731</v>
      </c>
      <c r="F3606" t="s">
        <v>33</v>
      </c>
      <c r="G3606" t="s">
        <v>32</v>
      </c>
      <c r="H3606" s="3">
        <v>65.150000000000006</v>
      </c>
      <c r="I3606" s="4">
        <v>44510.658206018517</v>
      </c>
      <c r="J3606" s="4">
        <v>43477</v>
      </c>
      <c r="K3606" t="s">
        <v>66</v>
      </c>
      <c r="L3606" s="5">
        <v>0.184</v>
      </c>
      <c r="M3606">
        <v>2019</v>
      </c>
    </row>
    <row r="3607" spans="1:13">
      <c r="A3607" t="s">
        <v>22</v>
      </c>
      <c r="B3607" t="s">
        <v>3718</v>
      </c>
      <c r="C3607" t="s">
        <v>38</v>
      </c>
      <c r="D3607" t="s">
        <v>22</v>
      </c>
      <c r="E3607" s="2">
        <v>196850</v>
      </c>
      <c r="F3607" t="s">
        <v>33</v>
      </c>
      <c r="G3607" t="s">
        <v>32</v>
      </c>
      <c r="H3607" s="3">
        <v>67.650000000000006</v>
      </c>
      <c r="I3607" s="4">
        <v>44511.806504629632</v>
      </c>
      <c r="J3607" s="4">
        <v>43477</v>
      </c>
      <c r="K3607" t="s">
        <v>67</v>
      </c>
      <c r="L3607" s="5">
        <v>0.188</v>
      </c>
      <c r="M3607">
        <v>2019</v>
      </c>
    </row>
    <row r="3608" spans="1:13">
      <c r="A3608" t="s">
        <v>22</v>
      </c>
      <c r="B3608" t="s">
        <v>3719</v>
      </c>
      <c r="C3608" t="s">
        <v>38</v>
      </c>
      <c r="D3608" t="s">
        <v>22</v>
      </c>
      <c r="E3608" s="2">
        <v>196803</v>
      </c>
      <c r="F3608" t="s">
        <v>33</v>
      </c>
      <c r="G3608" t="s">
        <v>32</v>
      </c>
      <c r="H3608" s="3">
        <v>67.650000000000006</v>
      </c>
      <c r="I3608" s="4">
        <v>44509.37462962963</v>
      </c>
      <c r="J3608" s="4">
        <v>43477</v>
      </c>
      <c r="K3608" t="s">
        <v>65</v>
      </c>
      <c r="L3608" s="5">
        <v>0.188</v>
      </c>
      <c r="M3608">
        <v>2019</v>
      </c>
    </row>
    <row r="3609" spans="1:13">
      <c r="A3609" t="s">
        <v>22</v>
      </c>
      <c r="B3609" t="s">
        <v>3720</v>
      </c>
      <c r="C3609" t="s">
        <v>38</v>
      </c>
      <c r="D3609" t="s">
        <v>22</v>
      </c>
      <c r="E3609" s="2">
        <v>192778</v>
      </c>
      <c r="F3609" t="s">
        <v>33</v>
      </c>
      <c r="G3609" t="s">
        <v>32</v>
      </c>
      <c r="H3609" s="3">
        <v>61.76</v>
      </c>
      <c r="I3609" s="4">
        <v>44513.684421296297</v>
      </c>
      <c r="J3609" s="4">
        <v>43477</v>
      </c>
      <c r="K3609" t="s">
        <v>69</v>
      </c>
      <c r="L3609" s="5">
        <v>0.184</v>
      </c>
      <c r="M3609">
        <v>2019</v>
      </c>
    </row>
    <row r="3610" spans="1:13">
      <c r="A3610" t="s">
        <v>22</v>
      </c>
      <c r="B3610" t="s">
        <v>3721</v>
      </c>
      <c r="C3610" t="s">
        <v>38</v>
      </c>
      <c r="D3610" t="s">
        <v>22</v>
      </c>
      <c r="E3610" s="2">
        <v>192739</v>
      </c>
      <c r="F3610" t="s">
        <v>33</v>
      </c>
      <c r="G3610" t="s">
        <v>32</v>
      </c>
      <c r="H3610" s="3">
        <v>66.180000000000007</v>
      </c>
      <c r="I3610" s="4">
        <v>44513.475821759261</v>
      </c>
      <c r="J3610" s="4">
        <v>43477</v>
      </c>
      <c r="K3610" t="s">
        <v>69</v>
      </c>
      <c r="L3610" s="5">
        <v>0.184</v>
      </c>
      <c r="M3610">
        <v>2019</v>
      </c>
    </row>
    <row r="3611" spans="1:13">
      <c r="A3611" t="s">
        <v>22</v>
      </c>
      <c r="B3611" t="s">
        <v>3722</v>
      </c>
      <c r="C3611" t="s">
        <v>38</v>
      </c>
      <c r="D3611" t="s">
        <v>22</v>
      </c>
      <c r="E3611" s="2">
        <v>192734</v>
      </c>
      <c r="F3611" t="s">
        <v>33</v>
      </c>
      <c r="G3611" t="s">
        <v>32</v>
      </c>
      <c r="H3611" s="3">
        <v>64.709999999999994</v>
      </c>
      <c r="I3611" s="4">
        <v>44513.661053240743</v>
      </c>
      <c r="J3611" s="4">
        <v>43477</v>
      </c>
      <c r="K3611" t="s">
        <v>69</v>
      </c>
      <c r="L3611" s="5">
        <v>0.184</v>
      </c>
      <c r="M3611">
        <v>2019</v>
      </c>
    </row>
    <row r="3612" spans="1:13">
      <c r="A3612" t="s">
        <v>22</v>
      </c>
      <c r="B3612" t="s">
        <v>3723</v>
      </c>
      <c r="C3612" t="s">
        <v>38</v>
      </c>
      <c r="D3612" t="s">
        <v>22</v>
      </c>
      <c r="E3612" s="2">
        <v>192725</v>
      </c>
      <c r="F3612" t="s">
        <v>33</v>
      </c>
      <c r="G3612" t="s">
        <v>32</v>
      </c>
      <c r="H3612" s="3">
        <v>66.67</v>
      </c>
      <c r="I3612" s="4">
        <v>44513.822557870371</v>
      </c>
      <c r="J3612" s="4">
        <v>43477</v>
      </c>
      <c r="K3612" t="s">
        <v>69</v>
      </c>
      <c r="L3612" s="5">
        <v>0.184</v>
      </c>
      <c r="M3612">
        <v>2019</v>
      </c>
    </row>
    <row r="3613" spans="1:13">
      <c r="A3613" t="s">
        <v>22</v>
      </c>
      <c r="B3613" t="s">
        <v>3724</v>
      </c>
      <c r="C3613" t="s">
        <v>38</v>
      </c>
      <c r="D3613" t="s">
        <v>22</v>
      </c>
      <c r="E3613" s="2">
        <v>192738</v>
      </c>
      <c r="F3613" t="s">
        <v>33</v>
      </c>
      <c r="G3613" t="s">
        <v>32</v>
      </c>
      <c r="H3613" s="3">
        <v>66.180000000000007</v>
      </c>
      <c r="I3613" s="4">
        <v>44513.66097222222</v>
      </c>
      <c r="J3613" s="4">
        <v>43477</v>
      </c>
      <c r="K3613" t="s">
        <v>69</v>
      </c>
      <c r="L3613" s="5">
        <v>0.184</v>
      </c>
      <c r="M3613">
        <v>2019</v>
      </c>
    </row>
    <row r="3614" spans="1:13">
      <c r="A3614" t="s">
        <v>22</v>
      </c>
      <c r="B3614" t="s">
        <v>3725</v>
      </c>
      <c r="C3614" t="s">
        <v>38</v>
      </c>
      <c r="D3614" t="s">
        <v>22</v>
      </c>
      <c r="E3614" s="2">
        <v>192779</v>
      </c>
      <c r="F3614" t="s">
        <v>33</v>
      </c>
      <c r="G3614" t="s">
        <v>32</v>
      </c>
      <c r="H3614" s="3">
        <v>63.24</v>
      </c>
      <c r="I3614" s="4">
        <v>44513.684247685182</v>
      </c>
      <c r="J3614" s="4">
        <v>43477</v>
      </c>
      <c r="K3614" t="s">
        <v>69</v>
      </c>
      <c r="L3614" s="5">
        <v>0.184</v>
      </c>
      <c r="M3614">
        <v>2019</v>
      </c>
    </row>
    <row r="3615" spans="1:13">
      <c r="A3615" t="s">
        <v>22</v>
      </c>
      <c r="B3615" t="s">
        <v>3726</v>
      </c>
      <c r="C3615" t="s">
        <v>38</v>
      </c>
      <c r="D3615" t="s">
        <v>22</v>
      </c>
      <c r="E3615" s="2">
        <v>192621</v>
      </c>
      <c r="F3615" t="s">
        <v>33</v>
      </c>
      <c r="G3615" t="s">
        <v>32</v>
      </c>
      <c r="H3615" s="3">
        <v>69.12</v>
      </c>
      <c r="I3615" s="4">
        <v>44512.696585648147</v>
      </c>
      <c r="J3615" s="4">
        <v>43477</v>
      </c>
      <c r="K3615" t="s">
        <v>68</v>
      </c>
      <c r="L3615" s="5">
        <v>0.184</v>
      </c>
      <c r="M3615">
        <v>2019</v>
      </c>
    </row>
    <row r="3616" spans="1:13">
      <c r="A3616" t="s">
        <v>22</v>
      </c>
      <c r="B3616" t="s">
        <v>3727</v>
      </c>
      <c r="C3616" t="s">
        <v>38</v>
      </c>
      <c r="D3616" t="s">
        <v>22</v>
      </c>
      <c r="E3616" s="2">
        <v>192606</v>
      </c>
      <c r="F3616" t="s">
        <v>33</v>
      </c>
      <c r="G3616" t="s">
        <v>32</v>
      </c>
      <c r="H3616" s="3">
        <v>71.010000000000005</v>
      </c>
      <c r="I3616" s="4">
        <v>44509.93513888889</v>
      </c>
      <c r="J3616" s="4">
        <v>43477</v>
      </c>
      <c r="K3616" t="s">
        <v>65</v>
      </c>
      <c r="L3616" s="5">
        <v>0.184</v>
      </c>
      <c r="M3616">
        <v>2019</v>
      </c>
    </row>
    <row r="3617" spans="1:13">
      <c r="A3617" t="s">
        <v>22</v>
      </c>
      <c r="B3617" t="s">
        <v>3728</v>
      </c>
      <c r="C3617" t="s">
        <v>38</v>
      </c>
      <c r="D3617" t="s">
        <v>22</v>
      </c>
      <c r="E3617" s="2">
        <v>196842</v>
      </c>
      <c r="F3617" t="s">
        <v>33</v>
      </c>
      <c r="G3617" t="s">
        <v>32</v>
      </c>
      <c r="H3617" s="3">
        <v>67.650000000000006</v>
      </c>
      <c r="I3617" s="4">
        <v>44511.806574074071</v>
      </c>
      <c r="J3617" s="4">
        <v>43477</v>
      </c>
      <c r="K3617" t="s">
        <v>67</v>
      </c>
      <c r="L3617" s="5">
        <v>0.188</v>
      </c>
      <c r="M3617">
        <v>2019</v>
      </c>
    </row>
    <row r="3618" spans="1:13">
      <c r="A3618" t="s">
        <v>22</v>
      </c>
      <c r="B3618" t="s">
        <v>3729</v>
      </c>
      <c r="C3618" t="s">
        <v>38</v>
      </c>
      <c r="D3618" t="s">
        <v>22</v>
      </c>
      <c r="E3618" s="2">
        <v>196839</v>
      </c>
      <c r="F3618" t="s">
        <v>33</v>
      </c>
      <c r="G3618" t="s">
        <v>32</v>
      </c>
      <c r="H3618" s="3">
        <v>67.650000000000006</v>
      </c>
      <c r="I3618" s="4">
        <v>44511.806608796294</v>
      </c>
      <c r="J3618" s="4">
        <v>43477</v>
      </c>
      <c r="K3618" t="s">
        <v>67</v>
      </c>
      <c r="L3618" s="5">
        <v>0.188</v>
      </c>
      <c r="M3618">
        <v>2019</v>
      </c>
    </row>
    <row r="3619" spans="1:13">
      <c r="A3619" t="s">
        <v>22</v>
      </c>
      <c r="B3619" t="s">
        <v>3730</v>
      </c>
      <c r="C3619" t="s">
        <v>38</v>
      </c>
      <c r="D3619" t="s">
        <v>22</v>
      </c>
      <c r="E3619" s="2">
        <v>192788</v>
      </c>
      <c r="F3619" t="s">
        <v>33</v>
      </c>
      <c r="G3619" t="s">
        <v>32</v>
      </c>
      <c r="H3619" s="3">
        <v>64.62</v>
      </c>
      <c r="I3619" s="4">
        <v>44513.68440972222</v>
      </c>
      <c r="J3619" s="4">
        <v>43477</v>
      </c>
      <c r="K3619" t="s">
        <v>69</v>
      </c>
      <c r="L3619" s="5">
        <v>0.184</v>
      </c>
      <c r="M3619">
        <v>2019</v>
      </c>
    </row>
    <row r="3620" spans="1:13">
      <c r="A3620" t="s">
        <v>22</v>
      </c>
      <c r="B3620" t="s">
        <v>3731</v>
      </c>
      <c r="C3620" t="s">
        <v>38</v>
      </c>
      <c r="D3620" t="s">
        <v>22</v>
      </c>
      <c r="E3620" s="2">
        <v>192690</v>
      </c>
      <c r="F3620" t="s">
        <v>33</v>
      </c>
      <c r="G3620" t="s">
        <v>32</v>
      </c>
      <c r="H3620" s="3">
        <v>64.709999999999994</v>
      </c>
      <c r="I3620" s="4">
        <v>44510.84547453704</v>
      </c>
      <c r="J3620" s="4">
        <v>43477</v>
      </c>
      <c r="K3620" t="s">
        <v>66</v>
      </c>
      <c r="L3620" s="5">
        <v>0.184</v>
      </c>
      <c r="M3620">
        <v>2019</v>
      </c>
    </row>
    <row r="3621" spans="1:13">
      <c r="A3621" t="s">
        <v>22</v>
      </c>
      <c r="B3621" t="s">
        <v>3732</v>
      </c>
      <c r="C3621" t="s">
        <v>38</v>
      </c>
      <c r="D3621" t="s">
        <v>22</v>
      </c>
      <c r="E3621" s="2">
        <v>192737</v>
      </c>
      <c r="F3621" t="s">
        <v>33</v>
      </c>
      <c r="G3621" t="s">
        <v>32</v>
      </c>
      <c r="H3621" s="3">
        <v>61.76</v>
      </c>
      <c r="I3621" s="4">
        <v>44508.448958333334</v>
      </c>
      <c r="J3621" s="4">
        <v>43477</v>
      </c>
      <c r="K3621" t="s">
        <v>64</v>
      </c>
      <c r="L3621" s="5">
        <v>0.184</v>
      </c>
      <c r="M3621">
        <v>2019</v>
      </c>
    </row>
    <row r="3622" spans="1:13">
      <c r="A3622" t="s">
        <v>22</v>
      </c>
      <c r="B3622" t="s">
        <v>3733</v>
      </c>
      <c r="C3622" t="s">
        <v>38</v>
      </c>
      <c r="D3622" t="s">
        <v>22</v>
      </c>
      <c r="E3622" s="2">
        <v>192748</v>
      </c>
      <c r="F3622" t="s">
        <v>33</v>
      </c>
      <c r="G3622" t="s">
        <v>32</v>
      </c>
      <c r="H3622" s="3">
        <v>66.180000000000007</v>
      </c>
      <c r="I3622" s="4">
        <v>44513.475787037038</v>
      </c>
      <c r="J3622" s="4">
        <v>43477</v>
      </c>
      <c r="K3622" t="s">
        <v>69</v>
      </c>
      <c r="L3622" s="5">
        <v>0.184</v>
      </c>
      <c r="M3622">
        <v>2019</v>
      </c>
    </row>
    <row r="3623" spans="1:13">
      <c r="A3623" t="s">
        <v>22</v>
      </c>
      <c r="B3623" t="s">
        <v>3734</v>
      </c>
      <c r="C3623" t="s">
        <v>38</v>
      </c>
      <c r="D3623" t="s">
        <v>22</v>
      </c>
      <c r="E3623" s="2">
        <v>192742</v>
      </c>
      <c r="F3623" t="s">
        <v>33</v>
      </c>
      <c r="G3623" t="s">
        <v>32</v>
      </c>
      <c r="H3623" s="3">
        <v>68.180000000000007</v>
      </c>
      <c r="I3623" s="4">
        <v>44514.260729166665</v>
      </c>
      <c r="J3623" s="4">
        <v>43477</v>
      </c>
      <c r="K3623" t="s">
        <v>70</v>
      </c>
      <c r="L3623" s="5">
        <v>0.184</v>
      </c>
      <c r="M3623">
        <v>2019</v>
      </c>
    </row>
    <row r="3624" spans="1:13">
      <c r="A3624" t="s">
        <v>22</v>
      </c>
      <c r="B3624" t="s">
        <v>3735</v>
      </c>
      <c r="C3624" t="s">
        <v>38</v>
      </c>
      <c r="D3624" t="s">
        <v>22</v>
      </c>
      <c r="E3624" s="2">
        <v>192768</v>
      </c>
      <c r="F3624" t="s">
        <v>33</v>
      </c>
      <c r="G3624" t="s">
        <v>32</v>
      </c>
      <c r="H3624" s="3">
        <v>66.180000000000007</v>
      </c>
      <c r="I3624" s="4">
        <v>44513.684340277781</v>
      </c>
      <c r="J3624" s="4">
        <v>43477</v>
      </c>
      <c r="K3624" t="s">
        <v>69</v>
      </c>
      <c r="L3624" s="5">
        <v>0.184</v>
      </c>
      <c r="M3624">
        <v>2019</v>
      </c>
    </row>
    <row r="3625" spans="1:13">
      <c r="A3625" t="s">
        <v>22</v>
      </c>
      <c r="B3625" t="s">
        <v>3736</v>
      </c>
      <c r="C3625" t="s">
        <v>38</v>
      </c>
      <c r="D3625" t="s">
        <v>22</v>
      </c>
      <c r="E3625" s="2">
        <v>192765</v>
      </c>
      <c r="F3625" t="s">
        <v>33</v>
      </c>
      <c r="G3625" t="s">
        <v>32</v>
      </c>
      <c r="H3625" s="3">
        <v>66.180000000000007</v>
      </c>
      <c r="I3625" s="4">
        <v>44513.822557870371</v>
      </c>
      <c r="J3625" s="4">
        <v>43477</v>
      </c>
      <c r="K3625" t="s">
        <v>69</v>
      </c>
      <c r="L3625" s="5">
        <v>0.184</v>
      </c>
      <c r="M3625">
        <v>2019</v>
      </c>
    </row>
    <row r="3626" spans="1:13">
      <c r="A3626" t="s">
        <v>22</v>
      </c>
      <c r="B3626" t="s">
        <v>3737</v>
      </c>
      <c r="C3626" t="s">
        <v>38</v>
      </c>
      <c r="D3626" t="s">
        <v>22</v>
      </c>
      <c r="E3626" s="2">
        <v>192749</v>
      </c>
      <c r="F3626" t="s">
        <v>33</v>
      </c>
      <c r="G3626" t="s">
        <v>32</v>
      </c>
      <c r="H3626" s="3">
        <v>67.650000000000006</v>
      </c>
      <c r="I3626" s="4">
        <v>44514.867731481485</v>
      </c>
      <c r="J3626" s="4">
        <v>43477</v>
      </c>
      <c r="K3626" t="s">
        <v>70</v>
      </c>
      <c r="L3626" s="5">
        <v>0.184</v>
      </c>
      <c r="M3626">
        <v>2019</v>
      </c>
    </row>
    <row r="3627" spans="1:13">
      <c r="A3627" t="s">
        <v>22</v>
      </c>
      <c r="B3627" t="s">
        <v>3738</v>
      </c>
      <c r="C3627" t="s">
        <v>38</v>
      </c>
      <c r="D3627" t="s">
        <v>22</v>
      </c>
      <c r="E3627" s="2">
        <v>192745</v>
      </c>
      <c r="F3627" t="s">
        <v>33</v>
      </c>
      <c r="G3627" t="s">
        <v>32</v>
      </c>
      <c r="H3627" s="3">
        <v>67.16</v>
      </c>
      <c r="I3627" s="4">
        <v>44514.260844907411</v>
      </c>
      <c r="J3627" s="4">
        <v>43477</v>
      </c>
      <c r="K3627" t="s">
        <v>70</v>
      </c>
      <c r="L3627" s="5">
        <v>0.184</v>
      </c>
      <c r="M3627">
        <v>2019</v>
      </c>
    </row>
    <row r="3628" spans="1:13">
      <c r="A3628" t="s">
        <v>22</v>
      </c>
      <c r="B3628" t="s">
        <v>3739</v>
      </c>
      <c r="C3628" t="s">
        <v>38</v>
      </c>
      <c r="D3628" t="s">
        <v>22</v>
      </c>
      <c r="E3628" s="2">
        <v>192760</v>
      </c>
      <c r="F3628" t="s">
        <v>33</v>
      </c>
      <c r="G3628" t="s">
        <v>32</v>
      </c>
      <c r="H3628" s="3">
        <v>66.180000000000007</v>
      </c>
      <c r="I3628" s="4">
        <v>44513.633171296293</v>
      </c>
      <c r="J3628" s="4">
        <v>43477</v>
      </c>
      <c r="K3628" t="s">
        <v>69</v>
      </c>
      <c r="L3628" s="5">
        <v>0.184</v>
      </c>
      <c r="M3628">
        <v>2019</v>
      </c>
    </row>
    <row r="3629" spans="1:13">
      <c r="A3629" t="s">
        <v>22</v>
      </c>
      <c r="B3629" t="s">
        <v>3740</v>
      </c>
      <c r="C3629" t="s">
        <v>38</v>
      </c>
      <c r="D3629" t="s">
        <v>22</v>
      </c>
      <c r="E3629" s="2">
        <v>192747</v>
      </c>
      <c r="F3629" t="s">
        <v>33</v>
      </c>
      <c r="G3629" t="s">
        <v>32</v>
      </c>
      <c r="H3629" s="3">
        <v>64.709999999999994</v>
      </c>
      <c r="I3629" s="4">
        <v>44514.260833333334</v>
      </c>
      <c r="J3629" s="4">
        <v>43477</v>
      </c>
      <c r="K3629" t="s">
        <v>70</v>
      </c>
      <c r="L3629" s="5">
        <v>0.184</v>
      </c>
      <c r="M3629">
        <v>2019</v>
      </c>
    </row>
    <row r="3630" spans="1:13">
      <c r="A3630" t="s">
        <v>22</v>
      </c>
      <c r="B3630" t="s">
        <v>3741</v>
      </c>
      <c r="C3630" t="s">
        <v>38</v>
      </c>
      <c r="D3630" t="s">
        <v>22</v>
      </c>
      <c r="E3630" s="2">
        <v>192771</v>
      </c>
      <c r="F3630" t="s">
        <v>33</v>
      </c>
      <c r="G3630" t="s">
        <v>32</v>
      </c>
      <c r="H3630" s="3">
        <v>67.650000000000006</v>
      </c>
      <c r="I3630" s="4">
        <v>44513.632974537039</v>
      </c>
      <c r="J3630" s="4">
        <v>43477</v>
      </c>
      <c r="K3630" t="s">
        <v>69</v>
      </c>
      <c r="L3630" s="5">
        <v>0.184</v>
      </c>
      <c r="M3630">
        <v>2019</v>
      </c>
    </row>
    <row r="3631" spans="1:13">
      <c r="A3631" t="s">
        <v>22</v>
      </c>
      <c r="B3631" t="s">
        <v>3742</v>
      </c>
      <c r="C3631" t="s">
        <v>38</v>
      </c>
      <c r="D3631" t="s">
        <v>22</v>
      </c>
      <c r="E3631" s="2">
        <v>192690</v>
      </c>
      <c r="F3631" t="s">
        <v>33</v>
      </c>
      <c r="G3631" t="s">
        <v>32</v>
      </c>
      <c r="H3631" s="3">
        <v>61.76</v>
      </c>
      <c r="I3631" s="4">
        <v>44514.868645833332</v>
      </c>
      <c r="J3631" s="4">
        <v>43477</v>
      </c>
      <c r="K3631" t="s">
        <v>70</v>
      </c>
      <c r="L3631" s="5">
        <v>0.184</v>
      </c>
      <c r="M3631">
        <v>2019</v>
      </c>
    </row>
    <row r="3632" spans="1:13">
      <c r="A3632" t="s">
        <v>22</v>
      </c>
      <c r="B3632" t="s">
        <v>3743</v>
      </c>
      <c r="C3632" t="s">
        <v>38</v>
      </c>
      <c r="D3632" t="s">
        <v>22</v>
      </c>
      <c r="E3632" s="2">
        <v>192760</v>
      </c>
      <c r="F3632" t="s">
        <v>33</v>
      </c>
      <c r="G3632" t="s">
        <v>32</v>
      </c>
      <c r="H3632" s="3">
        <v>66.67</v>
      </c>
      <c r="I3632" s="4">
        <v>44514.260659722226</v>
      </c>
      <c r="J3632" s="4">
        <v>43477</v>
      </c>
      <c r="K3632" t="s">
        <v>70</v>
      </c>
      <c r="L3632" s="5">
        <v>0.184</v>
      </c>
      <c r="M3632">
        <v>2019</v>
      </c>
    </row>
    <row r="3633" spans="1:13">
      <c r="A3633" t="s">
        <v>22</v>
      </c>
      <c r="B3633" t="s">
        <v>3744</v>
      </c>
      <c r="C3633" t="s">
        <v>38</v>
      </c>
      <c r="D3633" t="s">
        <v>22</v>
      </c>
      <c r="E3633" s="2">
        <v>192765</v>
      </c>
      <c r="F3633" t="s">
        <v>33</v>
      </c>
      <c r="G3633" t="s">
        <v>32</v>
      </c>
      <c r="H3633" s="3">
        <v>67.650000000000006</v>
      </c>
      <c r="I3633" s="4">
        <v>44513.701423611114</v>
      </c>
      <c r="J3633" s="4">
        <v>43477</v>
      </c>
      <c r="K3633" t="s">
        <v>69</v>
      </c>
      <c r="L3633" s="5">
        <v>0.184</v>
      </c>
      <c r="M3633">
        <v>2019</v>
      </c>
    </row>
    <row r="3634" spans="1:13">
      <c r="A3634" t="s">
        <v>22</v>
      </c>
      <c r="B3634" t="s">
        <v>3745</v>
      </c>
      <c r="C3634" t="s">
        <v>38</v>
      </c>
      <c r="D3634" t="s">
        <v>22</v>
      </c>
      <c r="E3634" s="2">
        <v>192757</v>
      </c>
      <c r="F3634" t="s">
        <v>33</v>
      </c>
      <c r="G3634" t="s">
        <v>32</v>
      </c>
      <c r="H3634" s="3">
        <v>67.16</v>
      </c>
      <c r="I3634" s="4">
        <v>44513.660856481481</v>
      </c>
      <c r="J3634" s="4">
        <v>43477</v>
      </c>
      <c r="K3634" t="s">
        <v>69</v>
      </c>
      <c r="L3634" s="5">
        <v>0.184</v>
      </c>
      <c r="M3634">
        <v>2019</v>
      </c>
    </row>
    <row r="3635" spans="1:13">
      <c r="A3635" t="s">
        <v>22</v>
      </c>
      <c r="B3635" t="s">
        <v>3746</v>
      </c>
      <c r="C3635" t="s">
        <v>38</v>
      </c>
      <c r="D3635" t="s">
        <v>22</v>
      </c>
      <c r="E3635" s="2">
        <v>192761</v>
      </c>
      <c r="F3635" t="s">
        <v>33</v>
      </c>
      <c r="G3635" t="s">
        <v>32</v>
      </c>
      <c r="H3635" s="3">
        <v>67.650000000000006</v>
      </c>
      <c r="I3635" s="4">
        <v>44513.684293981481</v>
      </c>
      <c r="J3635" s="4">
        <v>43477</v>
      </c>
      <c r="K3635" t="s">
        <v>69</v>
      </c>
      <c r="L3635" s="5">
        <v>0.184</v>
      </c>
      <c r="M3635">
        <v>2019</v>
      </c>
    </row>
    <row r="3636" spans="1:13">
      <c r="A3636" t="s">
        <v>22</v>
      </c>
      <c r="B3636" t="s">
        <v>3747</v>
      </c>
      <c r="C3636" t="s">
        <v>38</v>
      </c>
      <c r="D3636" t="s">
        <v>22</v>
      </c>
      <c r="E3636" s="2">
        <v>192725</v>
      </c>
      <c r="F3636" t="s">
        <v>33</v>
      </c>
      <c r="G3636" t="s">
        <v>32</v>
      </c>
      <c r="H3636" s="3">
        <v>64.709999999999994</v>
      </c>
      <c r="I3636" s="4">
        <v>44513.660891203705</v>
      </c>
      <c r="J3636" s="4">
        <v>43477</v>
      </c>
      <c r="K3636" t="s">
        <v>69</v>
      </c>
      <c r="L3636" s="5">
        <v>0.184</v>
      </c>
      <c r="M3636">
        <v>2019</v>
      </c>
    </row>
    <row r="3637" spans="1:13">
      <c r="A3637" t="s">
        <v>22</v>
      </c>
      <c r="B3637" t="s">
        <v>3748</v>
      </c>
      <c r="C3637" t="s">
        <v>38</v>
      </c>
      <c r="D3637" t="s">
        <v>22</v>
      </c>
      <c r="E3637" s="2">
        <v>192693</v>
      </c>
      <c r="F3637" t="s">
        <v>33</v>
      </c>
      <c r="G3637" t="s">
        <v>32</v>
      </c>
      <c r="H3637" s="3">
        <v>66.180000000000007</v>
      </c>
      <c r="I3637" s="4">
        <v>44510.833622685182</v>
      </c>
      <c r="J3637" s="4">
        <v>43477</v>
      </c>
      <c r="K3637" t="s">
        <v>66</v>
      </c>
      <c r="L3637" s="5">
        <v>0.184</v>
      </c>
      <c r="M3637">
        <v>2019</v>
      </c>
    </row>
    <row r="3638" spans="1:13">
      <c r="A3638" t="s">
        <v>22</v>
      </c>
      <c r="B3638" t="s">
        <v>3749</v>
      </c>
      <c r="C3638" t="s">
        <v>38</v>
      </c>
      <c r="D3638" t="s">
        <v>22</v>
      </c>
      <c r="E3638" s="2">
        <v>196761</v>
      </c>
      <c r="F3638" t="s">
        <v>33</v>
      </c>
      <c r="G3638" t="s">
        <v>32</v>
      </c>
      <c r="H3638" s="3">
        <v>63.77</v>
      </c>
      <c r="I3638" s="4">
        <v>44509.650659722225</v>
      </c>
      <c r="J3638" s="4">
        <v>43477</v>
      </c>
      <c r="K3638" t="s">
        <v>65</v>
      </c>
      <c r="L3638" s="5">
        <v>0.188</v>
      </c>
      <c r="M3638">
        <v>2019</v>
      </c>
    </row>
    <row r="3639" spans="1:13">
      <c r="A3639" t="s">
        <v>22</v>
      </c>
      <c r="B3639" t="s">
        <v>3750</v>
      </c>
      <c r="C3639" t="s">
        <v>38</v>
      </c>
      <c r="D3639" t="s">
        <v>22</v>
      </c>
      <c r="E3639" s="2">
        <v>192764</v>
      </c>
      <c r="F3639" t="s">
        <v>33</v>
      </c>
      <c r="G3639" t="s">
        <v>32</v>
      </c>
      <c r="H3639" s="3">
        <v>66.180000000000007</v>
      </c>
      <c r="I3639" s="4">
        <v>44513.684328703705</v>
      </c>
      <c r="J3639" s="4">
        <v>43477</v>
      </c>
      <c r="K3639" t="s">
        <v>69</v>
      </c>
      <c r="L3639" s="5">
        <v>0.184</v>
      </c>
      <c r="M3639">
        <v>2019</v>
      </c>
    </row>
    <row r="3640" spans="1:13">
      <c r="A3640" t="s">
        <v>22</v>
      </c>
      <c r="B3640" t="s">
        <v>3751</v>
      </c>
      <c r="C3640" t="s">
        <v>38</v>
      </c>
      <c r="D3640" t="s">
        <v>22</v>
      </c>
      <c r="E3640" s="2">
        <v>192710</v>
      </c>
      <c r="F3640" t="s">
        <v>33</v>
      </c>
      <c r="G3640" t="s">
        <v>32</v>
      </c>
      <c r="H3640" s="3">
        <v>69.23</v>
      </c>
      <c r="I3640" s="4">
        <v>44513.475844907407</v>
      </c>
      <c r="J3640" s="4">
        <v>43477</v>
      </c>
      <c r="K3640" t="s">
        <v>69</v>
      </c>
      <c r="L3640" s="5">
        <v>0.184</v>
      </c>
      <c r="M3640">
        <v>2019</v>
      </c>
    </row>
    <row r="3641" spans="1:13">
      <c r="A3641" t="s">
        <v>22</v>
      </c>
      <c r="B3641" t="s">
        <v>3752</v>
      </c>
      <c r="C3641" t="s">
        <v>38</v>
      </c>
      <c r="D3641" t="s">
        <v>22</v>
      </c>
      <c r="E3641" s="2">
        <v>192738</v>
      </c>
      <c r="F3641" t="s">
        <v>33</v>
      </c>
      <c r="G3641" t="s">
        <v>32</v>
      </c>
      <c r="H3641" s="3">
        <v>64.180000000000007</v>
      </c>
      <c r="I3641" s="4">
        <v>44508.448888888888</v>
      </c>
      <c r="J3641" s="4">
        <v>43477</v>
      </c>
      <c r="K3641" t="s">
        <v>64</v>
      </c>
      <c r="L3641" s="5">
        <v>0.184</v>
      </c>
      <c r="M3641">
        <v>2019</v>
      </c>
    </row>
    <row r="3642" spans="1:13">
      <c r="A3642" t="s">
        <v>22</v>
      </c>
      <c r="B3642" t="s">
        <v>3753</v>
      </c>
      <c r="C3642" t="s">
        <v>38</v>
      </c>
      <c r="D3642" t="s">
        <v>22</v>
      </c>
      <c r="E3642" s="2">
        <v>192747</v>
      </c>
      <c r="F3642" t="s">
        <v>33</v>
      </c>
      <c r="G3642" t="s">
        <v>32</v>
      </c>
      <c r="H3642" s="3">
        <v>66.180000000000007</v>
      </c>
      <c r="I3642" s="4">
        <v>44513.660879629628</v>
      </c>
      <c r="J3642" s="4">
        <v>43477</v>
      </c>
      <c r="K3642" t="s">
        <v>69</v>
      </c>
      <c r="L3642" s="5">
        <v>0.184</v>
      </c>
      <c r="M3642">
        <v>2019</v>
      </c>
    </row>
    <row r="3643" spans="1:13">
      <c r="A3643" t="s">
        <v>22</v>
      </c>
      <c r="B3643" t="s">
        <v>3754</v>
      </c>
      <c r="C3643" t="s">
        <v>38</v>
      </c>
      <c r="D3643" t="s">
        <v>22</v>
      </c>
      <c r="E3643" s="2">
        <v>192754</v>
      </c>
      <c r="F3643" t="s">
        <v>33</v>
      </c>
      <c r="G3643" t="s">
        <v>32</v>
      </c>
      <c r="H3643" s="3">
        <v>64.06</v>
      </c>
      <c r="I3643" s="4">
        <v>44513.822546296295</v>
      </c>
      <c r="J3643" s="4">
        <v>43477</v>
      </c>
      <c r="K3643" t="s">
        <v>69</v>
      </c>
      <c r="L3643" s="5">
        <v>0.184</v>
      </c>
      <c r="M3643">
        <v>2019</v>
      </c>
    </row>
    <row r="3644" spans="1:13">
      <c r="A3644" t="s">
        <v>22</v>
      </c>
      <c r="B3644" t="s">
        <v>3755</v>
      </c>
      <c r="C3644" t="s">
        <v>38</v>
      </c>
      <c r="D3644" t="s">
        <v>22</v>
      </c>
      <c r="E3644" s="2">
        <v>192753</v>
      </c>
      <c r="F3644" t="s">
        <v>33</v>
      </c>
      <c r="G3644" t="s">
        <v>32</v>
      </c>
      <c r="H3644" s="3">
        <v>68.180000000000007</v>
      </c>
      <c r="I3644" s="4">
        <v>44514.260810185187</v>
      </c>
      <c r="J3644" s="4">
        <v>43477</v>
      </c>
      <c r="K3644" t="s">
        <v>70</v>
      </c>
      <c r="L3644" s="5">
        <v>0.184</v>
      </c>
      <c r="M3644">
        <v>2019</v>
      </c>
    </row>
    <row r="3645" spans="1:13">
      <c r="A3645" t="s">
        <v>22</v>
      </c>
      <c r="B3645" t="s">
        <v>3756</v>
      </c>
      <c r="C3645" t="s">
        <v>38</v>
      </c>
      <c r="D3645" t="s">
        <v>22</v>
      </c>
      <c r="E3645" s="2">
        <v>192717</v>
      </c>
      <c r="F3645" t="s">
        <v>33</v>
      </c>
      <c r="G3645" t="s">
        <v>32</v>
      </c>
      <c r="H3645" s="3">
        <v>66.180000000000007</v>
      </c>
      <c r="I3645" s="4">
        <v>44513.66101851852</v>
      </c>
      <c r="J3645" s="4">
        <v>43477</v>
      </c>
      <c r="K3645" t="s">
        <v>69</v>
      </c>
      <c r="L3645" s="5">
        <v>0.184</v>
      </c>
      <c r="M3645">
        <v>2019</v>
      </c>
    </row>
    <row r="3646" spans="1:13">
      <c r="A3646" t="s">
        <v>22</v>
      </c>
      <c r="B3646" t="s">
        <v>3757</v>
      </c>
      <c r="C3646" t="s">
        <v>38</v>
      </c>
      <c r="D3646" t="s">
        <v>22</v>
      </c>
      <c r="E3646" s="2">
        <v>196866</v>
      </c>
      <c r="F3646" t="s">
        <v>33</v>
      </c>
      <c r="G3646" t="s">
        <v>32</v>
      </c>
      <c r="H3646" s="3">
        <v>76.47</v>
      </c>
      <c r="I3646" s="4">
        <v>44516.066400462965</v>
      </c>
      <c r="J3646" s="4">
        <v>43477</v>
      </c>
      <c r="K3646" t="s">
        <v>72</v>
      </c>
      <c r="L3646" s="5">
        <v>0.188</v>
      </c>
      <c r="M3646">
        <v>2019</v>
      </c>
    </row>
    <row r="3647" spans="1:13">
      <c r="A3647" t="s">
        <v>22</v>
      </c>
      <c r="B3647" t="s">
        <v>3758</v>
      </c>
      <c r="C3647" t="s">
        <v>38</v>
      </c>
      <c r="D3647" t="s">
        <v>22</v>
      </c>
      <c r="E3647" s="2">
        <v>192731</v>
      </c>
      <c r="F3647" t="s">
        <v>33</v>
      </c>
      <c r="G3647" t="s">
        <v>32</v>
      </c>
      <c r="H3647" s="3">
        <v>66.180000000000007</v>
      </c>
      <c r="I3647" s="4">
        <v>44513.66097222222</v>
      </c>
      <c r="J3647" s="4">
        <v>43477</v>
      </c>
      <c r="K3647" t="s">
        <v>69</v>
      </c>
      <c r="L3647" s="5">
        <v>0.184</v>
      </c>
      <c r="M3647">
        <v>2019</v>
      </c>
    </row>
    <row r="3648" spans="1:13">
      <c r="A3648" t="s">
        <v>22</v>
      </c>
      <c r="B3648" t="s">
        <v>3759</v>
      </c>
      <c r="C3648" t="s">
        <v>38</v>
      </c>
      <c r="D3648" t="s">
        <v>22</v>
      </c>
      <c r="E3648" s="2">
        <v>192734</v>
      </c>
      <c r="F3648" t="s">
        <v>33</v>
      </c>
      <c r="G3648" t="s">
        <v>32</v>
      </c>
      <c r="H3648" s="3">
        <v>64.709999999999994</v>
      </c>
      <c r="I3648" s="4">
        <v>44509.49454861111</v>
      </c>
      <c r="J3648" s="4">
        <v>43477</v>
      </c>
      <c r="K3648" t="s">
        <v>65</v>
      </c>
      <c r="L3648" s="5">
        <v>0.184</v>
      </c>
      <c r="M3648">
        <v>2019</v>
      </c>
    </row>
    <row r="3649" spans="1:13">
      <c r="A3649" t="s">
        <v>22</v>
      </c>
      <c r="B3649" t="s">
        <v>3760</v>
      </c>
      <c r="C3649" t="s">
        <v>38</v>
      </c>
      <c r="D3649" t="s">
        <v>22</v>
      </c>
      <c r="E3649" s="2">
        <v>192739</v>
      </c>
      <c r="F3649" t="s">
        <v>33</v>
      </c>
      <c r="G3649" t="s">
        <v>32</v>
      </c>
      <c r="H3649" s="3">
        <v>67.650000000000006</v>
      </c>
      <c r="I3649" s="4">
        <v>44513.822465277779</v>
      </c>
      <c r="J3649" s="4">
        <v>43477</v>
      </c>
      <c r="K3649" t="s">
        <v>69</v>
      </c>
      <c r="L3649" s="5">
        <v>0.184</v>
      </c>
      <c r="M3649">
        <v>2019</v>
      </c>
    </row>
    <row r="3650" spans="1:13">
      <c r="A3650" t="s">
        <v>22</v>
      </c>
      <c r="B3650" t="s">
        <v>3761</v>
      </c>
      <c r="C3650" t="s">
        <v>38</v>
      </c>
      <c r="D3650" t="s">
        <v>22</v>
      </c>
      <c r="E3650" s="2">
        <v>192781</v>
      </c>
      <c r="F3650" t="s">
        <v>33</v>
      </c>
      <c r="G3650" t="s">
        <v>32</v>
      </c>
      <c r="H3650" s="3">
        <v>64.709999999999994</v>
      </c>
      <c r="I3650" s="4">
        <v>44513.562951388885</v>
      </c>
      <c r="J3650" s="4">
        <v>43477</v>
      </c>
      <c r="K3650" t="s">
        <v>69</v>
      </c>
      <c r="L3650" s="5">
        <v>0.184</v>
      </c>
      <c r="M3650">
        <v>2019</v>
      </c>
    </row>
    <row r="3651" spans="1:13">
      <c r="A3651" t="s">
        <v>22</v>
      </c>
      <c r="B3651" t="s">
        <v>3762</v>
      </c>
      <c r="C3651" t="s">
        <v>38</v>
      </c>
      <c r="D3651" t="s">
        <v>22</v>
      </c>
      <c r="E3651" s="2">
        <v>189178</v>
      </c>
      <c r="F3651" t="s">
        <v>33</v>
      </c>
      <c r="G3651" t="s">
        <v>32</v>
      </c>
      <c r="H3651" s="3">
        <v>67.650000000000006</v>
      </c>
      <c r="I3651" s="4">
        <v>44512.95584490741</v>
      </c>
      <c r="J3651" s="4">
        <v>43477</v>
      </c>
      <c r="K3651" t="s">
        <v>68</v>
      </c>
      <c r="L3651" s="5">
        <v>0.18</v>
      </c>
      <c r="M3651">
        <v>2019</v>
      </c>
    </row>
    <row r="3652" spans="1:13">
      <c r="A3652" t="s">
        <v>22</v>
      </c>
      <c r="B3652" t="s">
        <v>3763</v>
      </c>
      <c r="C3652" t="s">
        <v>38</v>
      </c>
      <c r="D3652" t="s">
        <v>22</v>
      </c>
      <c r="E3652" s="2">
        <v>192732</v>
      </c>
      <c r="F3652" t="s">
        <v>33</v>
      </c>
      <c r="G3652" t="s">
        <v>32</v>
      </c>
      <c r="H3652" s="3">
        <v>64.709999999999994</v>
      </c>
      <c r="I3652" s="4">
        <v>44513.822511574072</v>
      </c>
      <c r="J3652" s="4">
        <v>43477</v>
      </c>
      <c r="K3652" t="s">
        <v>69</v>
      </c>
      <c r="L3652" s="5">
        <v>0.184</v>
      </c>
      <c r="M3652">
        <v>2019</v>
      </c>
    </row>
    <row r="3653" spans="1:13">
      <c r="A3653" t="s">
        <v>22</v>
      </c>
      <c r="B3653" t="s">
        <v>3764</v>
      </c>
      <c r="C3653" t="s">
        <v>38</v>
      </c>
      <c r="D3653" t="s">
        <v>22</v>
      </c>
      <c r="E3653" s="2">
        <v>192780</v>
      </c>
      <c r="F3653" t="s">
        <v>33</v>
      </c>
      <c r="G3653" t="s">
        <v>32</v>
      </c>
      <c r="H3653" s="3">
        <v>66.180000000000007</v>
      </c>
      <c r="I3653" s="4">
        <v>44513.563032407408</v>
      </c>
      <c r="J3653" s="4">
        <v>43477</v>
      </c>
      <c r="K3653" t="s">
        <v>69</v>
      </c>
      <c r="L3653" s="5">
        <v>0.184</v>
      </c>
      <c r="M3653">
        <v>2019</v>
      </c>
    </row>
    <row r="3654" spans="1:13">
      <c r="A3654" t="s">
        <v>22</v>
      </c>
      <c r="B3654" t="s">
        <v>3765</v>
      </c>
      <c r="C3654" t="s">
        <v>38</v>
      </c>
      <c r="D3654" t="s">
        <v>22</v>
      </c>
      <c r="E3654" s="2">
        <v>192783</v>
      </c>
      <c r="F3654" t="s">
        <v>33</v>
      </c>
      <c r="G3654" t="s">
        <v>32</v>
      </c>
      <c r="H3654" s="3">
        <v>66.67</v>
      </c>
      <c r="I3654" s="4">
        <v>44513.684270833335</v>
      </c>
      <c r="J3654" s="4">
        <v>43477</v>
      </c>
      <c r="K3654" t="s">
        <v>69</v>
      </c>
      <c r="L3654" s="5">
        <v>0.184</v>
      </c>
      <c r="M3654">
        <v>2019</v>
      </c>
    </row>
    <row r="3655" spans="1:13">
      <c r="A3655" t="s">
        <v>22</v>
      </c>
      <c r="B3655" t="s">
        <v>3766</v>
      </c>
      <c r="C3655" t="s">
        <v>38</v>
      </c>
      <c r="D3655" t="s">
        <v>22</v>
      </c>
      <c r="E3655" s="2">
        <v>192726</v>
      </c>
      <c r="F3655" t="s">
        <v>33</v>
      </c>
      <c r="G3655" t="s">
        <v>32</v>
      </c>
      <c r="H3655" s="3">
        <v>66.180000000000007</v>
      </c>
      <c r="I3655" s="4">
        <v>44513.822442129633</v>
      </c>
      <c r="J3655" s="4">
        <v>43477</v>
      </c>
      <c r="K3655" t="s">
        <v>69</v>
      </c>
      <c r="L3655" s="5">
        <v>0.184</v>
      </c>
      <c r="M3655">
        <v>2019</v>
      </c>
    </row>
    <row r="3656" spans="1:13">
      <c r="A3656" t="s">
        <v>22</v>
      </c>
      <c r="B3656" t="s">
        <v>3767</v>
      </c>
      <c r="C3656" t="s">
        <v>38</v>
      </c>
      <c r="D3656" t="s">
        <v>22</v>
      </c>
      <c r="E3656" s="2">
        <v>192677</v>
      </c>
      <c r="F3656" t="s">
        <v>33</v>
      </c>
      <c r="G3656" t="s">
        <v>32</v>
      </c>
      <c r="H3656" s="3">
        <v>64.709999999999994</v>
      </c>
      <c r="I3656" s="4">
        <v>44514.868541666663</v>
      </c>
      <c r="J3656" s="4">
        <v>43477</v>
      </c>
      <c r="K3656" t="s">
        <v>70</v>
      </c>
      <c r="L3656" s="5">
        <v>0.184</v>
      </c>
      <c r="M3656">
        <v>2019</v>
      </c>
    </row>
    <row r="3657" spans="1:13">
      <c r="A3657" t="s">
        <v>22</v>
      </c>
      <c r="B3657" t="s">
        <v>3768</v>
      </c>
      <c r="C3657" t="s">
        <v>38</v>
      </c>
      <c r="D3657" t="s">
        <v>22</v>
      </c>
      <c r="E3657" s="2">
        <v>189157</v>
      </c>
      <c r="F3657" t="s">
        <v>33</v>
      </c>
      <c r="G3657" t="s">
        <v>32</v>
      </c>
      <c r="H3657" s="3">
        <v>70.59</v>
      </c>
      <c r="I3657" s="4">
        <v>44512.955694444441</v>
      </c>
      <c r="J3657" s="4">
        <v>43477</v>
      </c>
      <c r="K3657" t="s">
        <v>68</v>
      </c>
      <c r="L3657" s="5">
        <v>0.18</v>
      </c>
      <c r="M3657">
        <v>2019</v>
      </c>
    </row>
    <row r="3658" spans="1:13">
      <c r="A3658" t="s">
        <v>22</v>
      </c>
      <c r="B3658" t="s">
        <v>3769</v>
      </c>
      <c r="C3658" t="s">
        <v>38</v>
      </c>
      <c r="D3658" t="s">
        <v>22</v>
      </c>
      <c r="E3658" s="2">
        <v>192792</v>
      </c>
      <c r="F3658" t="s">
        <v>33</v>
      </c>
      <c r="G3658" t="s">
        <v>32</v>
      </c>
      <c r="H3658" s="3">
        <v>66.180000000000007</v>
      </c>
      <c r="I3658" s="4">
        <v>44513.701493055552</v>
      </c>
      <c r="J3658" s="4">
        <v>43477</v>
      </c>
      <c r="K3658" t="s">
        <v>69</v>
      </c>
      <c r="L3658" s="5">
        <v>0.184</v>
      </c>
      <c r="M3658">
        <v>2019</v>
      </c>
    </row>
    <row r="3659" spans="1:13">
      <c r="A3659" t="s">
        <v>22</v>
      </c>
      <c r="B3659" t="s">
        <v>3770</v>
      </c>
      <c r="C3659" t="s">
        <v>38</v>
      </c>
      <c r="D3659" t="s">
        <v>22</v>
      </c>
      <c r="E3659" s="2">
        <v>192790</v>
      </c>
      <c r="F3659" t="s">
        <v>33</v>
      </c>
      <c r="G3659" t="s">
        <v>32</v>
      </c>
      <c r="H3659" s="3">
        <v>64.709999999999994</v>
      </c>
      <c r="I3659" s="4">
        <v>44513.68440972222</v>
      </c>
      <c r="J3659" s="4">
        <v>43477</v>
      </c>
      <c r="K3659" t="s">
        <v>69</v>
      </c>
      <c r="L3659" s="5">
        <v>0.184</v>
      </c>
      <c r="M3659">
        <v>2019</v>
      </c>
    </row>
    <row r="3660" spans="1:13">
      <c r="A3660" t="s">
        <v>22</v>
      </c>
      <c r="B3660" t="s">
        <v>3771</v>
      </c>
      <c r="C3660" t="s">
        <v>38</v>
      </c>
      <c r="D3660" t="s">
        <v>22</v>
      </c>
      <c r="E3660" s="2">
        <v>192773</v>
      </c>
      <c r="F3660" t="s">
        <v>33</v>
      </c>
      <c r="G3660" t="s">
        <v>32</v>
      </c>
      <c r="H3660" s="3">
        <v>65.67</v>
      </c>
      <c r="I3660" s="4">
        <v>44510.658263888887</v>
      </c>
      <c r="J3660" s="4">
        <v>43477</v>
      </c>
      <c r="K3660" t="s">
        <v>66</v>
      </c>
      <c r="L3660" s="5">
        <v>0.184</v>
      </c>
      <c r="M3660">
        <v>2019</v>
      </c>
    </row>
    <row r="3661" spans="1:13">
      <c r="A3661" t="s">
        <v>22</v>
      </c>
      <c r="B3661" t="s">
        <v>3772</v>
      </c>
      <c r="C3661" t="s">
        <v>38</v>
      </c>
      <c r="D3661" t="s">
        <v>22</v>
      </c>
      <c r="E3661" s="2">
        <v>192763</v>
      </c>
      <c r="F3661" t="s">
        <v>33</v>
      </c>
      <c r="G3661" t="s">
        <v>32</v>
      </c>
      <c r="H3661" s="3">
        <v>66.180000000000007</v>
      </c>
      <c r="I3661" s="4">
        <v>44513.822418981479</v>
      </c>
      <c r="J3661" s="4">
        <v>43477</v>
      </c>
      <c r="K3661" t="s">
        <v>69</v>
      </c>
      <c r="L3661" s="5">
        <v>0.184</v>
      </c>
      <c r="M3661">
        <v>2019</v>
      </c>
    </row>
    <row r="3662" spans="1:13">
      <c r="A3662" t="s">
        <v>22</v>
      </c>
      <c r="B3662" t="s">
        <v>3773</v>
      </c>
      <c r="C3662" t="s">
        <v>38</v>
      </c>
      <c r="D3662" t="s">
        <v>22</v>
      </c>
      <c r="E3662" s="2">
        <v>192738</v>
      </c>
      <c r="F3662" t="s">
        <v>33</v>
      </c>
      <c r="G3662" t="s">
        <v>32</v>
      </c>
      <c r="H3662" s="3">
        <v>65.67</v>
      </c>
      <c r="I3662" s="4">
        <v>44513.660937499997</v>
      </c>
      <c r="J3662" s="4">
        <v>43477</v>
      </c>
      <c r="K3662" t="s">
        <v>69</v>
      </c>
      <c r="L3662" s="5">
        <v>0.184</v>
      </c>
      <c r="M3662">
        <v>2019</v>
      </c>
    </row>
    <row r="3663" spans="1:13">
      <c r="A3663" t="s">
        <v>22</v>
      </c>
      <c r="B3663" t="s">
        <v>3774</v>
      </c>
      <c r="C3663" t="s">
        <v>38</v>
      </c>
      <c r="D3663" t="s">
        <v>22</v>
      </c>
      <c r="E3663" s="2">
        <v>192778</v>
      </c>
      <c r="F3663" t="s">
        <v>33</v>
      </c>
      <c r="G3663" t="s">
        <v>32</v>
      </c>
      <c r="H3663" s="3">
        <v>64.709999999999994</v>
      </c>
      <c r="I3663" s="4">
        <v>44513.562858796293</v>
      </c>
      <c r="J3663" s="4">
        <v>43477</v>
      </c>
      <c r="K3663" t="s">
        <v>69</v>
      </c>
      <c r="L3663" s="5">
        <v>0.184</v>
      </c>
      <c r="M3663">
        <v>2019</v>
      </c>
    </row>
    <row r="3664" spans="1:13">
      <c r="A3664" t="s">
        <v>22</v>
      </c>
      <c r="B3664" t="s">
        <v>3775</v>
      </c>
      <c r="C3664" t="s">
        <v>38</v>
      </c>
      <c r="D3664" t="s">
        <v>22</v>
      </c>
      <c r="E3664" s="2">
        <v>192735</v>
      </c>
      <c r="F3664" t="s">
        <v>33</v>
      </c>
      <c r="G3664" t="s">
        <v>32</v>
      </c>
      <c r="H3664" s="3">
        <v>65.67</v>
      </c>
      <c r="I3664" s="4">
        <v>44509.494583333333</v>
      </c>
      <c r="J3664" s="4">
        <v>43477</v>
      </c>
      <c r="K3664" t="s">
        <v>65</v>
      </c>
      <c r="L3664" s="5">
        <v>0.184</v>
      </c>
      <c r="M3664">
        <v>2019</v>
      </c>
    </row>
    <row r="3665" spans="1:13">
      <c r="A3665" t="s">
        <v>22</v>
      </c>
      <c r="B3665" t="s">
        <v>3776</v>
      </c>
      <c r="C3665" t="s">
        <v>38</v>
      </c>
      <c r="D3665" t="s">
        <v>22</v>
      </c>
      <c r="E3665" s="2">
        <v>192791</v>
      </c>
      <c r="F3665" t="s">
        <v>33</v>
      </c>
      <c r="G3665" t="s">
        <v>32</v>
      </c>
      <c r="H3665" s="3">
        <v>67.650000000000006</v>
      </c>
      <c r="I3665" s="4">
        <v>44514.867604166669</v>
      </c>
      <c r="J3665" s="4">
        <v>43477</v>
      </c>
      <c r="K3665" t="s">
        <v>70</v>
      </c>
      <c r="L3665" s="5">
        <v>0.184</v>
      </c>
      <c r="M3665">
        <v>2019</v>
      </c>
    </row>
    <row r="3666" spans="1:13">
      <c r="A3666" t="s">
        <v>22</v>
      </c>
      <c r="B3666" t="s">
        <v>3777</v>
      </c>
      <c r="C3666" t="s">
        <v>38</v>
      </c>
      <c r="D3666" t="s">
        <v>22</v>
      </c>
      <c r="E3666" s="2">
        <v>192746</v>
      </c>
      <c r="F3666" t="s">
        <v>33</v>
      </c>
      <c r="G3666" t="s">
        <v>32</v>
      </c>
      <c r="H3666" s="3">
        <v>65.67</v>
      </c>
      <c r="I3666" s="4">
        <v>44513.475706018522</v>
      </c>
      <c r="J3666" s="4">
        <v>43477</v>
      </c>
      <c r="K3666" t="s">
        <v>69</v>
      </c>
      <c r="L3666" s="5">
        <v>0.184</v>
      </c>
      <c r="M3666">
        <v>2019</v>
      </c>
    </row>
    <row r="3667" spans="1:13">
      <c r="A3667" t="s">
        <v>22</v>
      </c>
      <c r="B3667" t="s">
        <v>3778</v>
      </c>
      <c r="C3667" t="s">
        <v>38</v>
      </c>
      <c r="D3667" t="s">
        <v>22</v>
      </c>
      <c r="E3667" s="2">
        <v>192757</v>
      </c>
      <c r="F3667" t="s">
        <v>33</v>
      </c>
      <c r="G3667" t="s">
        <v>32</v>
      </c>
      <c r="H3667" s="3">
        <v>66.150000000000006</v>
      </c>
      <c r="I3667" s="4">
        <v>44514.260787037034</v>
      </c>
      <c r="J3667" s="4">
        <v>43477</v>
      </c>
      <c r="K3667" t="s">
        <v>70</v>
      </c>
      <c r="L3667" s="5">
        <v>0.184</v>
      </c>
      <c r="M3667">
        <v>2019</v>
      </c>
    </row>
    <row r="3668" spans="1:13">
      <c r="A3668" t="s">
        <v>22</v>
      </c>
      <c r="B3668" t="s">
        <v>3779</v>
      </c>
      <c r="C3668" t="s">
        <v>38</v>
      </c>
      <c r="D3668" t="s">
        <v>22</v>
      </c>
      <c r="E3668" s="2">
        <v>189176</v>
      </c>
      <c r="F3668" t="s">
        <v>33</v>
      </c>
      <c r="G3668" t="s">
        <v>32</v>
      </c>
      <c r="H3668" s="3">
        <v>68.66</v>
      </c>
      <c r="I3668" s="4">
        <v>44512.955694444441</v>
      </c>
      <c r="J3668" s="4">
        <v>43477</v>
      </c>
      <c r="K3668" t="s">
        <v>68</v>
      </c>
      <c r="L3668" s="5">
        <v>0.18</v>
      </c>
      <c r="M3668">
        <v>2019</v>
      </c>
    </row>
    <row r="3669" spans="1:13">
      <c r="A3669" t="s">
        <v>22</v>
      </c>
      <c r="B3669" t="s">
        <v>3780</v>
      </c>
      <c r="C3669" t="s">
        <v>38</v>
      </c>
      <c r="D3669" t="s">
        <v>22</v>
      </c>
      <c r="E3669" s="2">
        <v>192788</v>
      </c>
      <c r="F3669" t="s">
        <v>33</v>
      </c>
      <c r="G3669" t="s">
        <v>32</v>
      </c>
      <c r="H3669" s="3">
        <v>67.650000000000006</v>
      </c>
      <c r="I3669" s="4">
        <v>44513.701412037037</v>
      </c>
      <c r="J3669" s="4">
        <v>43477</v>
      </c>
      <c r="K3669" t="s">
        <v>69</v>
      </c>
      <c r="L3669" s="5">
        <v>0.184</v>
      </c>
      <c r="M3669">
        <v>2019</v>
      </c>
    </row>
    <row r="3670" spans="1:13">
      <c r="A3670" t="s">
        <v>22</v>
      </c>
      <c r="B3670" t="s">
        <v>3781</v>
      </c>
      <c r="C3670" t="s">
        <v>38</v>
      </c>
      <c r="D3670" t="s">
        <v>22</v>
      </c>
      <c r="E3670" s="2">
        <v>192695</v>
      </c>
      <c r="F3670" t="s">
        <v>33</v>
      </c>
      <c r="G3670" t="s">
        <v>32</v>
      </c>
      <c r="H3670" s="3">
        <v>66.180000000000007</v>
      </c>
      <c r="I3670" s="4">
        <v>44510.845532407409</v>
      </c>
      <c r="J3670" s="4">
        <v>43477</v>
      </c>
      <c r="K3670" t="s">
        <v>66</v>
      </c>
      <c r="L3670" s="5">
        <v>0.184</v>
      </c>
      <c r="M3670">
        <v>2019</v>
      </c>
    </row>
    <row r="3671" spans="1:13">
      <c r="A3671" t="s">
        <v>22</v>
      </c>
      <c r="B3671" t="s">
        <v>3782</v>
      </c>
      <c r="C3671" t="s">
        <v>38</v>
      </c>
      <c r="D3671" t="s">
        <v>22</v>
      </c>
      <c r="E3671" s="2">
        <v>192684</v>
      </c>
      <c r="F3671" t="s">
        <v>33</v>
      </c>
      <c r="G3671" t="s">
        <v>32</v>
      </c>
      <c r="H3671" s="3">
        <v>67.69</v>
      </c>
      <c r="I3671" s="4">
        <v>44509.31621527778</v>
      </c>
      <c r="J3671" s="4">
        <v>43477</v>
      </c>
      <c r="K3671" t="s">
        <v>65</v>
      </c>
      <c r="L3671" s="5">
        <v>0.184</v>
      </c>
      <c r="M3671">
        <v>2019</v>
      </c>
    </row>
    <row r="3672" spans="1:13">
      <c r="A3672" t="s">
        <v>22</v>
      </c>
      <c r="B3672" t="s">
        <v>3783</v>
      </c>
      <c r="C3672" t="s">
        <v>38</v>
      </c>
      <c r="D3672" t="s">
        <v>22</v>
      </c>
      <c r="E3672" s="2">
        <v>192779</v>
      </c>
      <c r="F3672" t="s">
        <v>33</v>
      </c>
      <c r="G3672" t="s">
        <v>32</v>
      </c>
      <c r="H3672" s="3">
        <v>64.709999999999994</v>
      </c>
      <c r="I3672" s="4">
        <v>44513.562858796293</v>
      </c>
      <c r="J3672" s="4">
        <v>43477</v>
      </c>
      <c r="K3672" t="s">
        <v>69</v>
      </c>
      <c r="L3672" s="5">
        <v>0.184</v>
      </c>
      <c r="M3672">
        <v>2019</v>
      </c>
    </row>
    <row r="3673" spans="1:13">
      <c r="A3673" t="s">
        <v>22</v>
      </c>
      <c r="B3673" t="s">
        <v>3784</v>
      </c>
      <c r="C3673" t="s">
        <v>38</v>
      </c>
      <c r="D3673" t="s">
        <v>22</v>
      </c>
      <c r="E3673" s="2">
        <v>192648</v>
      </c>
      <c r="F3673" t="s">
        <v>33</v>
      </c>
      <c r="G3673" t="s">
        <v>32</v>
      </c>
      <c r="H3673" s="3">
        <v>60.29</v>
      </c>
      <c r="I3673" s="4">
        <v>44509.818206018521</v>
      </c>
      <c r="J3673" s="4">
        <v>43477</v>
      </c>
      <c r="K3673" t="s">
        <v>65</v>
      </c>
      <c r="L3673" s="5">
        <v>0.184</v>
      </c>
      <c r="M3673">
        <v>2019</v>
      </c>
    </row>
    <row r="3674" spans="1:13">
      <c r="A3674" t="s">
        <v>22</v>
      </c>
      <c r="B3674" t="s">
        <v>3785</v>
      </c>
      <c r="C3674" t="s">
        <v>38</v>
      </c>
      <c r="D3674" t="s">
        <v>22</v>
      </c>
      <c r="E3674" s="2">
        <v>196839</v>
      </c>
      <c r="F3674" t="s">
        <v>33</v>
      </c>
      <c r="G3674" t="s">
        <v>32</v>
      </c>
      <c r="H3674" s="3">
        <v>67.650000000000006</v>
      </c>
      <c r="I3674" s="4">
        <v>44511.806527777779</v>
      </c>
      <c r="J3674" s="4">
        <v>43477</v>
      </c>
      <c r="K3674" t="s">
        <v>67</v>
      </c>
      <c r="L3674" s="5">
        <v>0.188</v>
      </c>
      <c r="M3674">
        <v>2019</v>
      </c>
    </row>
    <row r="3675" spans="1:13">
      <c r="A3675" t="s">
        <v>22</v>
      </c>
      <c r="B3675" t="s">
        <v>3786</v>
      </c>
      <c r="C3675" t="s">
        <v>38</v>
      </c>
      <c r="D3675" t="s">
        <v>22</v>
      </c>
      <c r="E3675" s="2">
        <v>196871</v>
      </c>
      <c r="F3675" t="s">
        <v>33</v>
      </c>
      <c r="G3675" t="s">
        <v>32</v>
      </c>
      <c r="H3675" s="3">
        <v>76.12</v>
      </c>
      <c r="I3675" s="4">
        <v>44516.483831018515</v>
      </c>
      <c r="J3675" s="4">
        <v>43477</v>
      </c>
      <c r="K3675" t="s">
        <v>72</v>
      </c>
      <c r="L3675" s="5">
        <v>0.188</v>
      </c>
      <c r="M3675">
        <v>2019</v>
      </c>
    </row>
    <row r="3676" spans="1:13">
      <c r="A3676" t="s">
        <v>22</v>
      </c>
      <c r="B3676" t="s">
        <v>3787</v>
      </c>
      <c r="C3676" t="s">
        <v>38</v>
      </c>
      <c r="D3676" t="s">
        <v>22</v>
      </c>
      <c r="E3676" s="2">
        <v>192725</v>
      </c>
      <c r="F3676" t="s">
        <v>33</v>
      </c>
      <c r="G3676" t="s">
        <v>32</v>
      </c>
      <c r="H3676" s="3">
        <v>68.66</v>
      </c>
      <c r="I3676" s="4">
        <v>44513.307395833333</v>
      </c>
      <c r="J3676" s="4">
        <v>43477</v>
      </c>
      <c r="K3676" t="s">
        <v>69</v>
      </c>
      <c r="L3676" s="5">
        <v>0.184</v>
      </c>
      <c r="M3676">
        <v>2019</v>
      </c>
    </row>
    <row r="3677" spans="1:13">
      <c r="A3677" t="s">
        <v>22</v>
      </c>
      <c r="B3677" t="s">
        <v>3788</v>
      </c>
      <c r="C3677" t="s">
        <v>38</v>
      </c>
      <c r="D3677" t="s">
        <v>22</v>
      </c>
      <c r="E3677" s="2">
        <v>192692</v>
      </c>
      <c r="F3677" t="s">
        <v>33</v>
      </c>
      <c r="G3677" t="s">
        <v>32</v>
      </c>
      <c r="H3677" s="3">
        <v>73.13</v>
      </c>
      <c r="I3677" s="4">
        <v>44510.857395833336</v>
      </c>
      <c r="J3677" s="4">
        <v>43477</v>
      </c>
      <c r="K3677" t="s">
        <v>66</v>
      </c>
      <c r="L3677" s="5">
        <v>0.184</v>
      </c>
      <c r="M3677">
        <v>2019</v>
      </c>
    </row>
    <row r="3678" spans="1:13">
      <c r="A3678" t="s">
        <v>22</v>
      </c>
      <c r="B3678" t="s">
        <v>3789</v>
      </c>
      <c r="C3678" t="s">
        <v>38</v>
      </c>
      <c r="D3678" t="s">
        <v>22</v>
      </c>
      <c r="E3678" s="2">
        <v>192716</v>
      </c>
      <c r="F3678" t="s">
        <v>33</v>
      </c>
      <c r="G3678" t="s">
        <v>32</v>
      </c>
      <c r="H3678" s="3">
        <v>66.180000000000007</v>
      </c>
      <c r="I3678" s="4">
        <v>44513.660937499997</v>
      </c>
      <c r="J3678" s="4">
        <v>43477</v>
      </c>
      <c r="K3678" t="s">
        <v>69</v>
      </c>
      <c r="L3678" s="5">
        <v>0.184</v>
      </c>
      <c r="M3678">
        <v>2019</v>
      </c>
    </row>
    <row r="3679" spans="1:13">
      <c r="A3679" t="s">
        <v>22</v>
      </c>
      <c r="B3679" t="s">
        <v>3790</v>
      </c>
      <c r="C3679" t="s">
        <v>38</v>
      </c>
      <c r="D3679" t="s">
        <v>22</v>
      </c>
      <c r="E3679" s="2">
        <v>192763</v>
      </c>
      <c r="F3679" t="s">
        <v>33</v>
      </c>
      <c r="G3679" t="s">
        <v>32</v>
      </c>
      <c r="H3679" s="3">
        <v>66.180000000000007</v>
      </c>
      <c r="I3679" s="4">
        <v>44513.822592592594</v>
      </c>
      <c r="J3679" s="4">
        <v>43477</v>
      </c>
      <c r="K3679" t="s">
        <v>69</v>
      </c>
      <c r="L3679" s="5">
        <v>0.184</v>
      </c>
      <c r="M3679">
        <v>2019</v>
      </c>
    </row>
    <row r="3680" spans="1:13">
      <c r="A3680" t="s">
        <v>22</v>
      </c>
      <c r="B3680" t="s">
        <v>3791</v>
      </c>
      <c r="C3680" t="s">
        <v>38</v>
      </c>
      <c r="D3680" t="s">
        <v>22</v>
      </c>
      <c r="E3680" s="2">
        <v>192694</v>
      </c>
      <c r="F3680" t="s">
        <v>33</v>
      </c>
      <c r="G3680" t="s">
        <v>32</v>
      </c>
      <c r="H3680" s="3">
        <v>64.709999999999994</v>
      </c>
      <c r="I3680" s="4">
        <v>44510.845486111109</v>
      </c>
      <c r="J3680" s="4">
        <v>43477</v>
      </c>
      <c r="K3680" t="s">
        <v>66</v>
      </c>
      <c r="L3680" s="5">
        <v>0.184</v>
      </c>
      <c r="M3680">
        <v>2019</v>
      </c>
    </row>
    <row r="3681" spans="1:13">
      <c r="A3681" t="s">
        <v>22</v>
      </c>
      <c r="B3681" t="s">
        <v>3792</v>
      </c>
      <c r="C3681" t="s">
        <v>38</v>
      </c>
      <c r="D3681" t="s">
        <v>22</v>
      </c>
      <c r="E3681" s="2">
        <v>192744</v>
      </c>
      <c r="F3681" t="s">
        <v>33</v>
      </c>
      <c r="G3681" t="s">
        <v>32</v>
      </c>
      <c r="H3681" s="3">
        <v>64.709999999999994</v>
      </c>
      <c r="I3681" s="4">
        <v>44510.658182870371</v>
      </c>
      <c r="J3681" s="4">
        <v>43477</v>
      </c>
      <c r="K3681" t="s">
        <v>66</v>
      </c>
      <c r="L3681" s="5">
        <v>0.184</v>
      </c>
      <c r="M3681">
        <v>2019</v>
      </c>
    </row>
    <row r="3682" spans="1:13">
      <c r="A3682" t="s">
        <v>22</v>
      </c>
      <c r="B3682" t="s">
        <v>3793</v>
      </c>
      <c r="C3682" t="s">
        <v>38</v>
      </c>
      <c r="D3682" t="s">
        <v>22</v>
      </c>
      <c r="E3682" s="2">
        <v>192705</v>
      </c>
      <c r="F3682" t="s">
        <v>33</v>
      </c>
      <c r="G3682" t="s">
        <v>32</v>
      </c>
      <c r="H3682" s="3">
        <v>69.84</v>
      </c>
      <c r="I3682" s="4">
        <v>44509.420219907406</v>
      </c>
      <c r="J3682" s="4">
        <v>43477</v>
      </c>
      <c r="K3682" t="s">
        <v>65</v>
      </c>
      <c r="L3682" s="5">
        <v>0.184</v>
      </c>
      <c r="M3682">
        <v>2019</v>
      </c>
    </row>
    <row r="3683" spans="1:13">
      <c r="A3683" t="s">
        <v>22</v>
      </c>
      <c r="B3683" t="s">
        <v>3794</v>
      </c>
      <c r="C3683" t="s">
        <v>38</v>
      </c>
      <c r="D3683" t="s">
        <v>22</v>
      </c>
      <c r="E3683" s="2">
        <v>192736</v>
      </c>
      <c r="F3683" t="s">
        <v>33</v>
      </c>
      <c r="G3683" t="s">
        <v>32</v>
      </c>
      <c r="H3683" s="3">
        <v>65.150000000000006</v>
      </c>
      <c r="I3683" s="4">
        <v>44510.658194444448</v>
      </c>
      <c r="J3683" s="4">
        <v>43477</v>
      </c>
      <c r="K3683" t="s">
        <v>66</v>
      </c>
      <c r="L3683" s="5">
        <v>0.184</v>
      </c>
      <c r="M3683">
        <v>2019</v>
      </c>
    </row>
    <row r="3684" spans="1:13">
      <c r="A3684" t="s">
        <v>22</v>
      </c>
      <c r="B3684" t="s">
        <v>3795</v>
      </c>
      <c r="C3684" t="s">
        <v>38</v>
      </c>
      <c r="D3684" t="s">
        <v>22</v>
      </c>
      <c r="E3684" s="2">
        <v>192736</v>
      </c>
      <c r="F3684" t="s">
        <v>33</v>
      </c>
      <c r="G3684" t="s">
        <v>32</v>
      </c>
      <c r="H3684" s="3">
        <v>65.67</v>
      </c>
      <c r="I3684" s="4">
        <v>44513.475856481484</v>
      </c>
      <c r="J3684" s="4">
        <v>43477</v>
      </c>
      <c r="K3684" t="s">
        <v>69</v>
      </c>
      <c r="L3684" s="5">
        <v>0.184</v>
      </c>
      <c r="M3684">
        <v>2019</v>
      </c>
    </row>
    <row r="3685" spans="1:13">
      <c r="A3685" t="s">
        <v>22</v>
      </c>
      <c r="B3685" t="s">
        <v>3796</v>
      </c>
      <c r="C3685" t="s">
        <v>38</v>
      </c>
      <c r="D3685" t="s">
        <v>22</v>
      </c>
      <c r="E3685" s="2">
        <v>196892</v>
      </c>
      <c r="F3685" t="s">
        <v>33</v>
      </c>
      <c r="G3685" t="s">
        <v>32</v>
      </c>
      <c r="H3685" s="3">
        <v>66.180000000000007</v>
      </c>
      <c r="I3685" s="4">
        <v>44514.526250000003</v>
      </c>
      <c r="J3685" s="4">
        <v>43477</v>
      </c>
      <c r="K3685" t="s">
        <v>70</v>
      </c>
      <c r="L3685" s="5">
        <v>0.188</v>
      </c>
      <c r="M3685">
        <v>2019</v>
      </c>
    </row>
    <row r="3686" spans="1:13">
      <c r="A3686" t="s">
        <v>22</v>
      </c>
      <c r="B3686" t="s">
        <v>3797</v>
      </c>
      <c r="C3686" t="s">
        <v>38</v>
      </c>
      <c r="D3686" t="s">
        <v>22</v>
      </c>
      <c r="E3686" s="2">
        <v>192732</v>
      </c>
      <c r="F3686" t="s">
        <v>33</v>
      </c>
      <c r="G3686" t="s">
        <v>32</v>
      </c>
      <c r="H3686" s="3">
        <v>67.650000000000006</v>
      </c>
      <c r="I3686" s="4">
        <v>44513.660925925928</v>
      </c>
      <c r="J3686" s="4">
        <v>43477</v>
      </c>
      <c r="K3686" t="s">
        <v>69</v>
      </c>
      <c r="L3686" s="5">
        <v>0.184</v>
      </c>
      <c r="M3686">
        <v>2019</v>
      </c>
    </row>
    <row r="3687" spans="1:13">
      <c r="A3687" t="s">
        <v>22</v>
      </c>
      <c r="B3687" t="s">
        <v>3798</v>
      </c>
      <c r="C3687" t="s">
        <v>38</v>
      </c>
      <c r="D3687" t="s">
        <v>22</v>
      </c>
      <c r="E3687" s="2">
        <v>192785</v>
      </c>
      <c r="F3687" t="s">
        <v>33</v>
      </c>
      <c r="G3687" t="s">
        <v>32</v>
      </c>
      <c r="H3687" s="3">
        <v>66.67</v>
      </c>
      <c r="I3687" s="4">
        <v>44514.260659722226</v>
      </c>
      <c r="J3687" s="4">
        <v>43477</v>
      </c>
      <c r="K3687" t="s">
        <v>70</v>
      </c>
      <c r="L3687" s="5">
        <v>0.184</v>
      </c>
      <c r="M3687">
        <v>2019</v>
      </c>
    </row>
    <row r="3688" spans="1:13">
      <c r="A3688" t="s">
        <v>22</v>
      </c>
      <c r="B3688" t="s">
        <v>3799</v>
      </c>
      <c r="C3688" t="s">
        <v>38</v>
      </c>
      <c r="D3688" t="s">
        <v>22</v>
      </c>
      <c r="E3688" s="2">
        <v>192769</v>
      </c>
      <c r="F3688" t="s">
        <v>33</v>
      </c>
      <c r="G3688" t="s">
        <v>32</v>
      </c>
      <c r="H3688" s="3">
        <v>66.180000000000007</v>
      </c>
      <c r="I3688" s="4">
        <v>44513.82240740741</v>
      </c>
      <c r="J3688" s="4">
        <v>43477</v>
      </c>
      <c r="K3688" t="s">
        <v>69</v>
      </c>
      <c r="L3688" s="5">
        <v>0.184</v>
      </c>
      <c r="M3688">
        <v>2019</v>
      </c>
    </row>
    <row r="3689" spans="1:13">
      <c r="A3689" t="s">
        <v>22</v>
      </c>
      <c r="B3689" t="s">
        <v>3800</v>
      </c>
      <c r="C3689" t="s">
        <v>38</v>
      </c>
      <c r="D3689" t="s">
        <v>22</v>
      </c>
      <c r="E3689" s="2">
        <v>192723</v>
      </c>
      <c r="F3689" t="s">
        <v>33</v>
      </c>
      <c r="G3689" t="s">
        <v>32</v>
      </c>
      <c r="H3689" s="3">
        <v>68.180000000000007</v>
      </c>
      <c r="I3689" s="4">
        <v>44513.475810185184</v>
      </c>
      <c r="J3689" s="4">
        <v>43477</v>
      </c>
      <c r="K3689" t="s">
        <v>69</v>
      </c>
      <c r="L3689" s="5">
        <v>0.184</v>
      </c>
      <c r="M3689">
        <v>2019</v>
      </c>
    </row>
    <row r="3690" spans="1:13">
      <c r="A3690" t="s">
        <v>22</v>
      </c>
      <c r="B3690" t="s">
        <v>3801</v>
      </c>
      <c r="C3690" t="s">
        <v>38</v>
      </c>
      <c r="D3690" t="s">
        <v>22</v>
      </c>
      <c r="E3690" s="2">
        <v>192750</v>
      </c>
      <c r="F3690" t="s">
        <v>33</v>
      </c>
      <c r="G3690" t="s">
        <v>32</v>
      </c>
      <c r="H3690" s="3">
        <v>65.150000000000006</v>
      </c>
      <c r="I3690" s="4">
        <v>44513.660925925928</v>
      </c>
      <c r="J3690" s="4">
        <v>43477</v>
      </c>
      <c r="K3690" t="s">
        <v>69</v>
      </c>
      <c r="L3690" s="5">
        <v>0.184</v>
      </c>
      <c r="M3690">
        <v>2019</v>
      </c>
    </row>
    <row r="3691" spans="1:13">
      <c r="A3691" t="s">
        <v>22</v>
      </c>
      <c r="B3691" t="s">
        <v>3802</v>
      </c>
      <c r="C3691" t="s">
        <v>38</v>
      </c>
      <c r="D3691" t="s">
        <v>22</v>
      </c>
      <c r="E3691" s="2">
        <v>192661</v>
      </c>
      <c r="F3691" t="s">
        <v>33</v>
      </c>
      <c r="G3691" t="s">
        <v>32</v>
      </c>
      <c r="H3691" s="3">
        <v>66.180000000000007</v>
      </c>
      <c r="I3691" s="4">
        <v>44510.845416666663</v>
      </c>
      <c r="J3691" s="4">
        <v>43477</v>
      </c>
      <c r="K3691" t="s">
        <v>66</v>
      </c>
      <c r="L3691" s="5">
        <v>0.184</v>
      </c>
      <c r="M3691">
        <v>2019</v>
      </c>
    </row>
    <row r="3692" spans="1:13">
      <c r="A3692" t="s">
        <v>22</v>
      </c>
      <c r="B3692" t="s">
        <v>3803</v>
      </c>
      <c r="C3692" t="s">
        <v>38</v>
      </c>
      <c r="D3692" t="s">
        <v>22</v>
      </c>
      <c r="E3692" s="2">
        <v>192753</v>
      </c>
      <c r="F3692" t="s">
        <v>33</v>
      </c>
      <c r="G3692" t="s">
        <v>32</v>
      </c>
      <c r="H3692" s="3">
        <v>66.180000000000007</v>
      </c>
      <c r="I3692" s="4">
        <v>44513.633101851854</v>
      </c>
      <c r="J3692" s="4">
        <v>43477</v>
      </c>
      <c r="K3692" t="s">
        <v>69</v>
      </c>
      <c r="L3692" s="5">
        <v>0.184</v>
      </c>
      <c r="M3692">
        <v>2019</v>
      </c>
    </row>
    <row r="3693" spans="1:13">
      <c r="A3693" t="s">
        <v>22</v>
      </c>
      <c r="B3693" t="s">
        <v>3804</v>
      </c>
      <c r="C3693" t="s">
        <v>38</v>
      </c>
      <c r="D3693" t="s">
        <v>22</v>
      </c>
      <c r="E3693" s="2">
        <v>189138</v>
      </c>
      <c r="F3693" t="s">
        <v>33</v>
      </c>
      <c r="G3693" t="s">
        <v>32</v>
      </c>
      <c r="H3693" s="3">
        <v>67.19</v>
      </c>
      <c r="I3693" s="4">
        <v>44512.29315972222</v>
      </c>
      <c r="J3693" s="4">
        <v>43477</v>
      </c>
      <c r="K3693" t="s">
        <v>68</v>
      </c>
      <c r="L3693" s="5">
        <v>0.18</v>
      </c>
      <c r="M3693">
        <v>2019</v>
      </c>
    </row>
    <row r="3694" spans="1:13">
      <c r="A3694" t="s">
        <v>22</v>
      </c>
      <c r="B3694" t="s">
        <v>3805</v>
      </c>
      <c r="C3694" t="s">
        <v>38</v>
      </c>
      <c r="D3694" t="s">
        <v>22</v>
      </c>
      <c r="E3694" s="2">
        <v>189159</v>
      </c>
      <c r="F3694" t="s">
        <v>33</v>
      </c>
      <c r="G3694" t="s">
        <v>32</v>
      </c>
      <c r="H3694" s="3">
        <v>69.12</v>
      </c>
      <c r="I3694" s="4">
        <v>44512.955740740741</v>
      </c>
      <c r="J3694" s="4">
        <v>43477</v>
      </c>
      <c r="K3694" t="s">
        <v>68</v>
      </c>
      <c r="L3694" s="5">
        <v>0.18</v>
      </c>
      <c r="M3694">
        <v>2019</v>
      </c>
    </row>
    <row r="3695" spans="1:13">
      <c r="A3695" t="s">
        <v>22</v>
      </c>
      <c r="B3695" t="s">
        <v>3806</v>
      </c>
      <c r="C3695" t="s">
        <v>38</v>
      </c>
      <c r="D3695" t="s">
        <v>22</v>
      </c>
      <c r="E3695" s="2">
        <v>189186</v>
      </c>
      <c r="F3695" t="s">
        <v>33</v>
      </c>
      <c r="G3695" t="s">
        <v>32</v>
      </c>
      <c r="H3695" s="3">
        <v>68.66</v>
      </c>
      <c r="I3695" s="4">
        <v>44512.955752314818</v>
      </c>
      <c r="J3695" s="4">
        <v>43477</v>
      </c>
      <c r="K3695" t="s">
        <v>68</v>
      </c>
      <c r="L3695" s="5">
        <v>0.18</v>
      </c>
      <c r="M3695">
        <v>2019</v>
      </c>
    </row>
    <row r="3696" spans="1:13">
      <c r="A3696" t="s">
        <v>22</v>
      </c>
      <c r="B3696" t="s">
        <v>3807</v>
      </c>
      <c r="C3696" t="s">
        <v>38</v>
      </c>
      <c r="D3696" t="s">
        <v>22</v>
      </c>
      <c r="E3696" s="2">
        <v>189131</v>
      </c>
      <c r="F3696" t="s">
        <v>33</v>
      </c>
      <c r="G3696" t="s">
        <v>32</v>
      </c>
      <c r="H3696" s="3">
        <v>68.66</v>
      </c>
      <c r="I3696" s="4">
        <v>44512.292951388888</v>
      </c>
      <c r="J3696" s="4">
        <v>43477</v>
      </c>
      <c r="K3696" t="s">
        <v>68</v>
      </c>
      <c r="L3696" s="5">
        <v>0.18</v>
      </c>
      <c r="M3696">
        <v>2019</v>
      </c>
    </row>
    <row r="3697" spans="1:13">
      <c r="A3697" t="s">
        <v>22</v>
      </c>
      <c r="B3697" t="s">
        <v>3808</v>
      </c>
      <c r="C3697" t="s">
        <v>38</v>
      </c>
      <c r="D3697" t="s">
        <v>22</v>
      </c>
      <c r="E3697" s="2">
        <v>192791</v>
      </c>
      <c r="F3697" t="s">
        <v>33</v>
      </c>
      <c r="G3697" t="s">
        <v>32</v>
      </c>
      <c r="H3697" s="3">
        <v>75</v>
      </c>
      <c r="I3697" s="4">
        <v>44517.482094907406</v>
      </c>
      <c r="J3697" s="4">
        <v>43477</v>
      </c>
      <c r="K3697" t="s">
        <v>73</v>
      </c>
      <c r="L3697" s="5">
        <v>0.184</v>
      </c>
      <c r="M3697">
        <v>2019</v>
      </c>
    </row>
    <row r="3698" spans="1:13">
      <c r="A3698" t="s">
        <v>22</v>
      </c>
      <c r="B3698" t="s">
        <v>3809</v>
      </c>
      <c r="C3698" t="s">
        <v>38</v>
      </c>
      <c r="D3698" t="s">
        <v>22</v>
      </c>
      <c r="E3698" s="2">
        <v>192743</v>
      </c>
      <c r="F3698" t="s">
        <v>33</v>
      </c>
      <c r="G3698" t="s">
        <v>32</v>
      </c>
      <c r="H3698" s="3">
        <v>64.709999999999994</v>
      </c>
      <c r="I3698" s="4">
        <v>44513.822581018518</v>
      </c>
      <c r="J3698" s="4">
        <v>43477</v>
      </c>
      <c r="K3698" t="s">
        <v>69</v>
      </c>
      <c r="L3698" s="5">
        <v>0.184</v>
      </c>
      <c r="M3698">
        <v>2019</v>
      </c>
    </row>
    <row r="3699" spans="1:13">
      <c r="A3699" t="s">
        <v>22</v>
      </c>
      <c r="B3699" t="s">
        <v>3810</v>
      </c>
      <c r="C3699" t="s">
        <v>38</v>
      </c>
      <c r="D3699" t="s">
        <v>22</v>
      </c>
      <c r="E3699" s="2">
        <v>192767</v>
      </c>
      <c r="F3699" t="s">
        <v>33</v>
      </c>
      <c r="G3699" t="s">
        <v>32</v>
      </c>
      <c r="H3699" s="3">
        <v>67.650000000000006</v>
      </c>
      <c r="I3699" s="4">
        <v>44513.562962962962</v>
      </c>
      <c r="J3699" s="4">
        <v>43477</v>
      </c>
      <c r="K3699" t="s">
        <v>69</v>
      </c>
      <c r="L3699" s="5">
        <v>0.184</v>
      </c>
      <c r="M3699">
        <v>2019</v>
      </c>
    </row>
    <row r="3700" spans="1:13">
      <c r="A3700" t="s">
        <v>22</v>
      </c>
      <c r="B3700" t="s">
        <v>3811</v>
      </c>
      <c r="C3700" t="s">
        <v>38</v>
      </c>
      <c r="D3700" t="s">
        <v>22</v>
      </c>
      <c r="E3700" s="2">
        <v>192763</v>
      </c>
      <c r="F3700" t="s">
        <v>33</v>
      </c>
      <c r="G3700" t="s">
        <v>32</v>
      </c>
      <c r="H3700" s="3">
        <v>76.47</v>
      </c>
      <c r="I3700" s="4">
        <v>44511.982071759259</v>
      </c>
      <c r="J3700" s="4">
        <v>43477</v>
      </c>
      <c r="K3700" t="s">
        <v>67</v>
      </c>
      <c r="L3700" s="5">
        <v>0.184</v>
      </c>
      <c r="M3700">
        <v>2019</v>
      </c>
    </row>
    <row r="3701" spans="1:13">
      <c r="A3701" t="s">
        <v>22</v>
      </c>
      <c r="B3701" t="s">
        <v>3812</v>
      </c>
      <c r="C3701" t="s">
        <v>38</v>
      </c>
      <c r="D3701" t="s">
        <v>22</v>
      </c>
      <c r="E3701" s="2">
        <v>192786</v>
      </c>
      <c r="F3701" t="s">
        <v>33</v>
      </c>
      <c r="G3701" t="s">
        <v>32</v>
      </c>
      <c r="H3701" s="3">
        <v>64.709999999999994</v>
      </c>
      <c r="I3701" s="4">
        <v>44513.701342592591</v>
      </c>
      <c r="J3701" s="4">
        <v>43477</v>
      </c>
      <c r="K3701" t="s">
        <v>69</v>
      </c>
      <c r="L3701" s="5">
        <v>0.184</v>
      </c>
      <c r="M3701">
        <v>2019</v>
      </c>
    </row>
    <row r="3702" spans="1:13">
      <c r="A3702" t="s">
        <v>22</v>
      </c>
      <c r="B3702" t="s">
        <v>3813</v>
      </c>
      <c r="C3702" t="s">
        <v>38</v>
      </c>
      <c r="D3702" t="s">
        <v>22</v>
      </c>
      <c r="E3702" s="2">
        <v>192774</v>
      </c>
      <c r="F3702" t="s">
        <v>33</v>
      </c>
      <c r="G3702" t="s">
        <v>32</v>
      </c>
      <c r="H3702" s="3">
        <v>67.16</v>
      </c>
      <c r="I3702" s="4">
        <v>44513.633113425924</v>
      </c>
      <c r="J3702" s="4">
        <v>43477</v>
      </c>
      <c r="K3702" t="s">
        <v>69</v>
      </c>
      <c r="L3702" s="5">
        <v>0.184</v>
      </c>
      <c r="M3702">
        <v>2019</v>
      </c>
    </row>
    <row r="3703" spans="1:13">
      <c r="A3703" t="s">
        <v>22</v>
      </c>
      <c r="B3703" t="s">
        <v>3814</v>
      </c>
      <c r="C3703" t="s">
        <v>38</v>
      </c>
      <c r="D3703" t="s">
        <v>22</v>
      </c>
      <c r="E3703" s="2">
        <v>192752</v>
      </c>
      <c r="F3703" t="s">
        <v>33</v>
      </c>
      <c r="G3703" t="s">
        <v>32</v>
      </c>
      <c r="H3703" s="3">
        <v>66.180000000000007</v>
      </c>
      <c r="I3703" s="4">
        <v>44513.660844907405</v>
      </c>
      <c r="J3703" s="4">
        <v>43477</v>
      </c>
      <c r="K3703" t="s">
        <v>69</v>
      </c>
      <c r="L3703" s="5">
        <v>0.184</v>
      </c>
      <c r="M3703">
        <v>2019</v>
      </c>
    </row>
    <row r="3704" spans="1:13">
      <c r="A3704" t="s">
        <v>22</v>
      </c>
      <c r="B3704" t="s">
        <v>3815</v>
      </c>
      <c r="C3704" t="s">
        <v>38</v>
      </c>
      <c r="D3704" t="s">
        <v>22</v>
      </c>
      <c r="E3704" s="2">
        <v>192769</v>
      </c>
      <c r="F3704" t="s">
        <v>33</v>
      </c>
      <c r="G3704" t="s">
        <v>32</v>
      </c>
      <c r="H3704" s="3">
        <v>65.67</v>
      </c>
      <c r="I3704" s="4">
        <v>44513.562893518516</v>
      </c>
      <c r="J3704" s="4">
        <v>43477</v>
      </c>
      <c r="K3704" t="s">
        <v>69</v>
      </c>
      <c r="L3704" s="5">
        <v>0.184</v>
      </c>
      <c r="M3704">
        <v>2019</v>
      </c>
    </row>
    <row r="3705" spans="1:13">
      <c r="A3705" t="s">
        <v>22</v>
      </c>
      <c r="B3705" t="s">
        <v>3816</v>
      </c>
      <c r="C3705" t="s">
        <v>38</v>
      </c>
      <c r="D3705" t="s">
        <v>22</v>
      </c>
      <c r="E3705" s="2">
        <v>192766</v>
      </c>
      <c r="F3705" t="s">
        <v>33</v>
      </c>
      <c r="G3705" t="s">
        <v>32</v>
      </c>
      <c r="H3705" s="3">
        <v>63.64</v>
      </c>
      <c r="I3705" s="4">
        <v>44513.822615740741</v>
      </c>
      <c r="J3705" s="4">
        <v>43477</v>
      </c>
      <c r="K3705" t="s">
        <v>69</v>
      </c>
      <c r="L3705" s="5">
        <v>0.184</v>
      </c>
      <c r="M3705">
        <v>2019</v>
      </c>
    </row>
    <row r="3706" spans="1:13">
      <c r="A3706" t="s">
        <v>22</v>
      </c>
      <c r="B3706" t="s">
        <v>3817</v>
      </c>
      <c r="C3706" t="s">
        <v>38</v>
      </c>
      <c r="D3706" t="s">
        <v>22</v>
      </c>
      <c r="E3706" s="2">
        <v>192748</v>
      </c>
      <c r="F3706" t="s">
        <v>33</v>
      </c>
      <c r="G3706" t="s">
        <v>32</v>
      </c>
      <c r="H3706" s="3">
        <v>67.650000000000006</v>
      </c>
      <c r="I3706" s="4">
        <v>44513.684467592589</v>
      </c>
      <c r="J3706" s="4">
        <v>43477</v>
      </c>
      <c r="K3706" t="s">
        <v>69</v>
      </c>
      <c r="L3706" s="5">
        <v>0.184</v>
      </c>
      <c r="M3706">
        <v>2019</v>
      </c>
    </row>
    <row r="3707" spans="1:13">
      <c r="A3707" t="s">
        <v>22</v>
      </c>
      <c r="B3707" t="s">
        <v>3818</v>
      </c>
      <c r="C3707" t="s">
        <v>38</v>
      </c>
      <c r="D3707" t="s">
        <v>22</v>
      </c>
      <c r="E3707" s="2">
        <v>196835</v>
      </c>
      <c r="F3707" t="s">
        <v>33</v>
      </c>
      <c r="G3707" t="s">
        <v>32</v>
      </c>
      <c r="H3707" s="3">
        <v>67.650000000000006</v>
      </c>
      <c r="I3707" s="4">
        <v>44511.806481481479</v>
      </c>
      <c r="J3707" s="4">
        <v>43477</v>
      </c>
      <c r="K3707" t="s">
        <v>67</v>
      </c>
      <c r="L3707" s="5">
        <v>0.188</v>
      </c>
      <c r="M3707">
        <v>2019</v>
      </c>
    </row>
    <row r="3708" spans="1:13">
      <c r="A3708" t="s">
        <v>22</v>
      </c>
      <c r="B3708" t="s">
        <v>3819</v>
      </c>
      <c r="C3708" t="s">
        <v>38</v>
      </c>
      <c r="D3708" t="s">
        <v>22</v>
      </c>
      <c r="E3708" s="2">
        <v>192762</v>
      </c>
      <c r="F3708" t="s">
        <v>33</v>
      </c>
      <c r="G3708" t="s">
        <v>32</v>
      </c>
      <c r="H3708" s="3">
        <v>66.180000000000007</v>
      </c>
      <c r="I3708" s="4">
        <v>44513.822604166664</v>
      </c>
      <c r="J3708" s="4">
        <v>43477</v>
      </c>
      <c r="K3708" t="s">
        <v>69</v>
      </c>
      <c r="L3708" s="5">
        <v>0.184</v>
      </c>
      <c r="M3708">
        <v>2019</v>
      </c>
    </row>
    <row r="3709" spans="1:13">
      <c r="A3709" t="s">
        <v>22</v>
      </c>
      <c r="B3709" t="s">
        <v>3820</v>
      </c>
      <c r="C3709" t="s">
        <v>38</v>
      </c>
      <c r="D3709" t="s">
        <v>22</v>
      </c>
      <c r="E3709" s="2">
        <v>192760</v>
      </c>
      <c r="F3709" t="s">
        <v>33</v>
      </c>
      <c r="G3709" t="s">
        <v>32</v>
      </c>
      <c r="H3709" s="3">
        <v>66.180000000000007</v>
      </c>
      <c r="I3709" s="4">
        <v>44513.701388888891</v>
      </c>
      <c r="J3709" s="4">
        <v>43477</v>
      </c>
      <c r="K3709" t="s">
        <v>69</v>
      </c>
      <c r="L3709" s="5">
        <v>0.184</v>
      </c>
      <c r="M3709">
        <v>2019</v>
      </c>
    </row>
    <row r="3710" spans="1:13">
      <c r="A3710" t="s">
        <v>22</v>
      </c>
      <c r="B3710" t="s">
        <v>3821</v>
      </c>
      <c r="C3710" t="s">
        <v>38</v>
      </c>
      <c r="D3710" t="s">
        <v>22</v>
      </c>
      <c r="E3710" s="2">
        <v>192729</v>
      </c>
      <c r="F3710" t="s">
        <v>33</v>
      </c>
      <c r="G3710" t="s">
        <v>32</v>
      </c>
      <c r="H3710" s="3">
        <v>67.16</v>
      </c>
      <c r="I3710" s="4">
        <v>44513.475717592592</v>
      </c>
      <c r="J3710" s="4">
        <v>43477</v>
      </c>
      <c r="K3710" t="s">
        <v>69</v>
      </c>
      <c r="L3710" s="5">
        <v>0.184</v>
      </c>
      <c r="M3710">
        <v>2019</v>
      </c>
    </row>
    <row r="3711" spans="1:13">
      <c r="A3711" t="s">
        <v>22</v>
      </c>
      <c r="B3711" t="s">
        <v>3822</v>
      </c>
      <c r="C3711" t="s">
        <v>38</v>
      </c>
      <c r="D3711" t="s">
        <v>22</v>
      </c>
      <c r="E3711" s="2">
        <v>189181</v>
      </c>
      <c r="F3711" t="s">
        <v>33</v>
      </c>
      <c r="G3711" t="s">
        <v>32</v>
      </c>
      <c r="H3711" s="3">
        <v>69.12</v>
      </c>
      <c r="I3711" s="4">
        <v>44512.955833333333</v>
      </c>
      <c r="J3711" s="4">
        <v>43477</v>
      </c>
      <c r="K3711" t="s">
        <v>68</v>
      </c>
      <c r="L3711" s="5">
        <v>0.18</v>
      </c>
      <c r="M3711">
        <v>2019</v>
      </c>
    </row>
    <row r="3712" spans="1:13">
      <c r="A3712" t="s">
        <v>22</v>
      </c>
      <c r="B3712" t="s">
        <v>3823</v>
      </c>
      <c r="C3712" t="s">
        <v>38</v>
      </c>
      <c r="D3712" t="s">
        <v>22</v>
      </c>
      <c r="E3712" s="2">
        <v>192779</v>
      </c>
      <c r="F3712" t="s">
        <v>33</v>
      </c>
      <c r="G3712" t="s">
        <v>32</v>
      </c>
      <c r="H3712" s="3">
        <v>67.650000000000006</v>
      </c>
      <c r="I3712" s="4">
        <v>44513.563009259262</v>
      </c>
      <c r="J3712" s="4">
        <v>43477</v>
      </c>
      <c r="K3712" t="s">
        <v>69</v>
      </c>
      <c r="L3712" s="5">
        <v>0.184</v>
      </c>
      <c r="M3712">
        <v>2019</v>
      </c>
    </row>
    <row r="3713" spans="1:13">
      <c r="A3713" t="s">
        <v>22</v>
      </c>
      <c r="B3713" t="s">
        <v>3824</v>
      </c>
      <c r="C3713" t="s">
        <v>38</v>
      </c>
      <c r="D3713" t="s">
        <v>22</v>
      </c>
      <c r="E3713" s="2">
        <v>192683</v>
      </c>
      <c r="F3713" t="s">
        <v>33</v>
      </c>
      <c r="G3713" t="s">
        <v>32</v>
      </c>
      <c r="H3713" s="3">
        <v>65.22</v>
      </c>
      <c r="I3713" s="4">
        <v>44509.420266203706</v>
      </c>
      <c r="J3713" s="4">
        <v>43477</v>
      </c>
      <c r="K3713" t="s">
        <v>65</v>
      </c>
      <c r="L3713" s="5">
        <v>0.184</v>
      </c>
      <c r="M3713">
        <v>2019</v>
      </c>
    </row>
    <row r="3714" spans="1:13">
      <c r="A3714" t="s">
        <v>22</v>
      </c>
      <c r="B3714" t="s">
        <v>3825</v>
      </c>
      <c r="C3714" t="s">
        <v>38</v>
      </c>
      <c r="D3714" t="s">
        <v>22</v>
      </c>
      <c r="E3714" s="2">
        <v>192757</v>
      </c>
      <c r="F3714" t="s">
        <v>33</v>
      </c>
      <c r="G3714" t="s">
        <v>32</v>
      </c>
      <c r="H3714" s="3">
        <v>66.180000000000007</v>
      </c>
      <c r="I3714" s="4">
        <v>44513.822430555556</v>
      </c>
      <c r="J3714" s="4">
        <v>43477</v>
      </c>
      <c r="K3714" t="s">
        <v>69</v>
      </c>
      <c r="L3714" s="5">
        <v>0.184</v>
      </c>
      <c r="M3714">
        <v>2019</v>
      </c>
    </row>
    <row r="3715" spans="1:13">
      <c r="A3715" t="s">
        <v>22</v>
      </c>
      <c r="B3715" t="s">
        <v>3826</v>
      </c>
      <c r="C3715" t="s">
        <v>38</v>
      </c>
      <c r="D3715" t="s">
        <v>22</v>
      </c>
      <c r="E3715" s="2">
        <v>192683</v>
      </c>
      <c r="F3715" t="s">
        <v>33</v>
      </c>
      <c r="G3715" t="s">
        <v>32</v>
      </c>
      <c r="H3715" s="3">
        <v>77.94</v>
      </c>
      <c r="I3715" s="4">
        <v>44511.524317129632</v>
      </c>
      <c r="J3715" s="4">
        <v>43477</v>
      </c>
      <c r="K3715" t="s">
        <v>67</v>
      </c>
      <c r="L3715" s="5">
        <v>0.184</v>
      </c>
      <c r="M3715">
        <v>2019</v>
      </c>
    </row>
    <row r="3716" spans="1:13">
      <c r="A3716" t="s">
        <v>22</v>
      </c>
      <c r="B3716" t="s">
        <v>3827</v>
      </c>
      <c r="C3716" t="s">
        <v>38</v>
      </c>
      <c r="D3716" t="s">
        <v>22</v>
      </c>
      <c r="E3716" s="2">
        <v>192700</v>
      </c>
      <c r="F3716" t="s">
        <v>33</v>
      </c>
      <c r="G3716" t="s">
        <v>32</v>
      </c>
      <c r="H3716" s="3">
        <v>67.650000000000006</v>
      </c>
      <c r="I3716" s="4">
        <v>44511.72047453704</v>
      </c>
      <c r="J3716" s="4">
        <v>43477</v>
      </c>
      <c r="K3716" t="s">
        <v>67</v>
      </c>
      <c r="L3716" s="5">
        <v>0.184</v>
      </c>
      <c r="M3716">
        <v>2019</v>
      </c>
    </row>
    <row r="3717" spans="1:13">
      <c r="A3717" t="s">
        <v>22</v>
      </c>
      <c r="B3717" t="s">
        <v>3828</v>
      </c>
      <c r="C3717" t="s">
        <v>38</v>
      </c>
      <c r="D3717" t="s">
        <v>22</v>
      </c>
      <c r="E3717" s="2">
        <v>192742</v>
      </c>
      <c r="F3717" t="s">
        <v>33</v>
      </c>
      <c r="G3717" t="s">
        <v>32</v>
      </c>
      <c r="H3717" s="3">
        <v>66.67</v>
      </c>
      <c r="I3717" s="4">
        <v>44513.47587962963</v>
      </c>
      <c r="J3717" s="4">
        <v>43477</v>
      </c>
      <c r="K3717" t="s">
        <v>69</v>
      </c>
      <c r="L3717" s="5">
        <v>0.184</v>
      </c>
      <c r="M3717">
        <v>2019</v>
      </c>
    </row>
    <row r="3718" spans="1:13">
      <c r="A3718" t="s">
        <v>22</v>
      </c>
      <c r="B3718" t="s">
        <v>3829</v>
      </c>
      <c r="C3718" t="s">
        <v>38</v>
      </c>
      <c r="D3718" t="s">
        <v>22</v>
      </c>
      <c r="E3718" s="2">
        <v>192751</v>
      </c>
      <c r="F3718" t="s">
        <v>33</v>
      </c>
      <c r="G3718" t="s">
        <v>32</v>
      </c>
      <c r="H3718" s="3">
        <v>65.67</v>
      </c>
      <c r="I3718" s="4">
        <v>44513.563067129631</v>
      </c>
      <c r="J3718" s="4">
        <v>43477</v>
      </c>
      <c r="K3718" t="s">
        <v>69</v>
      </c>
      <c r="L3718" s="5">
        <v>0.184</v>
      </c>
      <c r="M3718">
        <v>2019</v>
      </c>
    </row>
    <row r="3719" spans="1:13">
      <c r="A3719" t="s">
        <v>22</v>
      </c>
      <c r="B3719" t="s">
        <v>3830</v>
      </c>
      <c r="C3719" t="s">
        <v>38</v>
      </c>
      <c r="D3719" t="s">
        <v>22</v>
      </c>
      <c r="E3719" s="2">
        <v>192753</v>
      </c>
      <c r="F3719" t="s">
        <v>33</v>
      </c>
      <c r="G3719" t="s">
        <v>32</v>
      </c>
      <c r="H3719" s="3">
        <v>67.650000000000006</v>
      </c>
      <c r="I3719" s="4">
        <v>44514.867592592593</v>
      </c>
      <c r="J3719" s="4">
        <v>43477</v>
      </c>
      <c r="K3719" t="s">
        <v>70</v>
      </c>
      <c r="L3719" s="5">
        <v>0.184</v>
      </c>
      <c r="M3719">
        <v>2019</v>
      </c>
    </row>
    <row r="3720" spans="1:13">
      <c r="A3720" t="s">
        <v>22</v>
      </c>
      <c r="B3720" t="s">
        <v>3831</v>
      </c>
      <c r="C3720" t="s">
        <v>38</v>
      </c>
      <c r="D3720" t="s">
        <v>22</v>
      </c>
      <c r="E3720" s="2">
        <v>189137</v>
      </c>
      <c r="F3720" t="s">
        <v>33</v>
      </c>
      <c r="G3720" t="s">
        <v>32</v>
      </c>
      <c r="H3720" s="3">
        <v>71.209999999999994</v>
      </c>
      <c r="I3720" s="4">
        <v>44512.292997685188</v>
      </c>
      <c r="J3720" s="4">
        <v>43477</v>
      </c>
      <c r="K3720" t="s">
        <v>68</v>
      </c>
      <c r="L3720" s="5">
        <v>0.18</v>
      </c>
      <c r="M3720">
        <v>2019</v>
      </c>
    </row>
    <row r="3721" spans="1:13">
      <c r="A3721" t="s">
        <v>22</v>
      </c>
      <c r="B3721" t="s">
        <v>3832</v>
      </c>
      <c r="C3721" t="s">
        <v>38</v>
      </c>
      <c r="D3721" t="s">
        <v>22</v>
      </c>
      <c r="E3721" s="2">
        <v>192744</v>
      </c>
      <c r="F3721" t="s">
        <v>33</v>
      </c>
      <c r="G3721" t="s">
        <v>32</v>
      </c>
      <c r="H3721" s="3">
        <v>60.32</v>
      </c>
      <c r="I3721" s="4">
        <v>44513.475740740738</v>
      </c>
      <c r="J3721" s="4">
        <v>43477</v>
      </c>
      <c r="K3721" t="s">
        <v>69</v>
      </c>
      <c r="L3721" s="5">
        <v>0.184</v>
      </c>
      <c r="M3721">
        <v>2019</v>
      </c>
    </row>
    <row r="3722" spans="1:13">
      <c r="A3722" t="s">
        <v>22</v>
      </c>
      <c r="B3722" t="s">
        <v>3833</v>
      </c>
      <c r="C3722" t="s">
        <v>38</v>
      </c>
      <c r="D3722" t="s">
        <v>22</v>
      </c>
      <c r="E3722" s="2">
        <v>192719</v>
      </c>
      <c r="F3722" t="s">
        <v>33</v>
      </c>
      <c r="G3722" t="s">
        <v>32</v>
      </c>
      <c r="H3722" s="3">
        <v>67.650000000000006</v>
      </c>
      <c r="I3722" s="4">
        <v>44509.42019675926</v>
      </c>
      <c r="J3722" s="4">
        <v>43477</v>
      </c>
      <c r="K3722" t="s">
        <v>65</v>
      </c>
      <c r="L3722" s="5">
        <v>0.184</v>
      </c>
      <c r="M3722">
        <v>2019</v>
      </c>
    </row>
    <row r="3723" spans="1:13">
      <c r="A3723" t="s">
        <v>22</v>
      </c>
      <c r="B3723" t="s">
        <v>3834</v>
      </c>
      <c r="C3723" t="s">
        <v>38</v>
      </c>
      <c r="D3723" t="s">
        <v>22</v>
      </c>
      <c r="E3723" s="2">
        <v>192677</v>
      </c>
      <c r="F3723" t="s">
        <v>33</v>
      </c>
      <c r="G3723" t="s">
        <v>32</v>
      </c>
      <c r="H3723" s="3">
        <v>62.12</v>
      </c>
      <c r="I3723" s="4">
        <v>44509.818171296298</v>
      </c>
      <c r="J3723" s="4">
        <v>43477</v>
      </c>
      <c r="K3723" t="s">
        <v>65</v>
      </c>
      <c r="L3723" s="5">
        <v>0.184</v>
      </c>
      <c r="M3723">
        <v>2019</v>
      </c>
    </row>
    <row r="3724" spans="1:13">
      <c r="A3724" t="s">
        <v>22</v>
      </c>
      <c r="B3724" t="s">
        <v>3835</v>
      </c>
      <c r="C3724" t="s">
        <v>38</v>
      </c>
      <c r="D3724" t="s">
        <v>22</v>
      </c>
      <c r="E3724" s="2">
        <v>192756</v>
      </c>
      <c r="F3724" t="s">
        <v>33</v>
      </c>
      <c r="G3724" t="s">
        <v>32</v>
      </c>
      <c r="H3724" s="3">
        <v>66.180000000000007</v>
      </c>
      <c r="I3724" s="4">
        <v>44513.701273148145</v>
      </c>
      <c r="J3724" s="4">
        <v>43477</v>
      </c>
      <c r="K3724" t="s">
        <v>69</v>
      </c>
      <c r="L3724" s="5">
        <v>0.184</v>
      </c>
      <c r="M3724">
        <v>2019</v>
      </c>
    </row>
    <row r="3725" spans="1:13">
      <c r="A3725" t="s">
        <v>22</v>
      </c>
      <c r="B3725" t="s">
        <v>3836</v>
      </c>
      <c r="C3725" t="s">
        <v>38</v>
      </c>
      <c r="D3725" t="s">
        <v>22</v>
      </c>
      <c r="E3725" s="2">
        <v>192695</v>
      </c>
      <c r="F3725" t="s">
        <v>33</v>
      </c>
      <c r="G3725" t="s">
        <v>32</v>
      </c>
      <c r="H3725" s="3">
        <v>64.180000000000007</v>
      </c>
      <c r="I3725" s="4">
        <v>44510.845462962963</v>
      </c>
      <c r="J3725" s="4">
        <v>43477</v>
      </c>
      <c r="K3725" t="s">
        <v>66</v>
      </c>
      <c r="L3725" s="5">
        <v>0.184</v>
      </c>
      <c r="M3725">
        <v>2019</v>
      </c>
    </row>
    <row r="3726" spans="1:13">
      <c r="A3726" t="s">
        <v>22</v>
      </c>
      <c r="B3726" t="s">
        <v>3837</v>
      </c>
      <c r="C3726" t="s">
        <v>38</v>
      </c>
      <c r="D3726" t="s">
        <v>22</v>
      </c>
      <c r="E3726" s="2">
        <v>192758</v>
      </c>
      <c r="F3726" t="s">
        <v>33</v>
      </c>
      <c r="G3726" t="s">
        <v>32</v>
      </c>
      <c r="H3726" s="3">
        <v>67.16</v>
      </c>
      <c r="I3726" s="4">
        <v>44513.701504629629</v>
      </c>
      <c r="J3726" s="4">
        <v>43477</v>
      </c>
      <c r="K3726" t="s">
        <v>69</v>
      </c>
      <c r="L3726" s="5">
        <v>0.184</v>
      </c>
      <c r="M3726">
        <v>2019</v>
      </c>
    </row>
    <row r="3727" spans="1:13">
      <c r="A3727" t="s">
        <v>22</v>
      </c>
      <c r="B3727" t="s">
        <v>3838</v>
      </c>
      <c r="C3727" t="s">
        <v>38</v>
      </c>
      <c r="D3727" t="s">
        <v>22</v>
      </c>
      <c r="E3727" s="2">
        <v>189187</v>
      </c>
      <c r="F3727" t="s">
        <v>33</v>
      </c>
      <c r="G3727" t="s">
        <v>32</v>
      </c>
      <c r="H3727" s="3">
        <v>70.59</v>
      </c>
      <c r="I3727" s="4">
        <v>44512.955763888887</v>
      </c>
      <c r="J3727" s="4">
        <v>43477</v>
      </c>
      <c r="K3727" t="s">
        <v>68</v>
      </c>
      <c r="L3727" s="5">
        <v>0.18</v>
      </c>
      <c r="M3727">
        <v>2019</v>
      </c>
    </row>
    <row r="3728" spans="1:13">
      <c r="A3728" t="s">
        <v>22</v>
      </c>
      <c r="B3728" t="s">
        <v>3839</v>
      </c>
      <c r="C3728" t="s">
        <v>38</v>
      </c>
      <c r="D3728" t="s">
        <v>22</v>
      </c>
      <c r="E3728" s="2">
        <v>192783</v>
      </c>
      <c r="F3728" t="s">
        <v>33</v>
      </c>
      <c r="G3728" t="s">
        <v>32</v>
      </c>
      <c r="H3728" s="3">
        <v>66.180000000000007</v>
      </c>
      <c r="I3728" s="4">
        <v>44514.260833333334</v>
      </c>
      <c r="J3728" s="4">
        <v>43477</v>
      </c>
      <c r="K3728" t="s">
        <v>70</v>
      </c>
      <c r="L3728" s="5">
        <v>0.184</v>
      </c>
      <c r="M3728">
        <v>2019</v>
      </c>
    </row>
    <row r="3729" spans="1:13">
      <c r="A3729" t="s">
        <v>22</v>
      </c>
      <c r="B3729" t="s">
        <v>3840</v>
      </c>
      <c r="C3729" t="s">
        <v>38</v>
      </c>
      <c r="D3729" t="s">
        <v>22</v>
      </c>
      <c r="E3729" s="2">
        <v>192748</v>
      </c>
      <c r="F3729" t="s">
        <v>33</v>
      </c>
      <c r="G3729" t="s">
        <v>32</v>
      </c>
      <c r="H3729" s="3">
        <v>64.709999999999994</v>
      </c>
      <c r="I3729" s="4">
        <v>44513.822488425925</v>
      </c>
      <c r="J3729" s="4">
        <v>43477</v>
      </c>
      <c r="K3729" t="s">
        <v>69</v>
      </c>
      <c r="L3729" s="5">
        <v>0.184</v>
      </c>
      <c r="M3729">
        <v>2019</v>
      </c>
    </row>
    <row r="3730" spans="1:13">
      <c r="A3730" t="s">
        <v>22</v>
      </c>
      <c r="B3730" t="s">
        <v>3841</v>
      </c>
      <c r="C3730" t="s">
        <v>38</v>
      </c>
      <c r="D3730" t="s">
        <v>22</v>
      </c>
      <c r="E3730" s="2">
        <v>192719</v>
      </c>
      <c r="F3730" t="s">
        <v>33</v>
      </c>
      <c r="G3730" t="s">
        <v>32</v>
      </c>
      <c r="H3730" s="3">
        <v>67.19</v>
      </c>
      <c r="I3730" s="4">
        <v>44513.475671296299</v>
      </c>
      <c r="J3730" s="4">
        <v>43477</v>
      </c>
      <c r="K3730" t="s">
        <v>69</v>
      </c>
      <c r="L3730" s="5">
        <v>0.184</v>
      </c>
      <c r="M3730">
        <v>2019</v>
      </c>
    </row>
    <row r="3731" spans="1:13">
      <c r="A3731" t="s">
        <v>22</v>
      </c>
      <c r="B3731" t="s">
        <v>3842</v>
      </c>
      <c r="C3731" t="s">
        <v>38</v>
      </c>
      <c r="D3731" t="s">
        <v>22</v>
      </c>
      <c r="E3731" s="2">
        <v>192784</v>
      </c>
      <c r="F3731" t="s">
        <v>33</v>
      </c>
      <c r="G3731" t="s">
        <v>32</v>
      </c>
      <c r="H3731" s="3">
        <v>63.64</v>
      </c>
      <c r="I3731" s="4">
        <v>44513.684270833335</v>
      </c>
      <c r="J3731" s="4">
        <v>43477</v>
      </c>
      <c r="K3731" t="s">
        <v>69</v>
      </c>
      <c r="L3731" s="5">
        <v>0.184</v>
      </c>
      <c r="M3731">
        <v>2019</v>
      </c>
    </row>
    <row r="3732" spans="1:13">
      <c r="A3732" t="s">
        <v>22</v>
      </c>
      <c r="B3732" t="s">
        <v>3843</v>
      </c>
      <c r="C3732" t="s">
        <v>38</v>
      </c>
      <c r="D3732" t="s">
        <v>22</v>
      </c>
      <c r="E3732" s="2">
        <v>192770</v>
      </c>
      <c r="F3732" t="s">
        <v>33</v>
      </c>
      <c r="G3732" t="s">
        <v>32</v>
      </c>
      <c r="H3732" s="3">
        <v>67.650000000000006</v>
      </c>
      <c r="I3732" s="4">
        <v>44513.684363425928</v>
      </c>
      <c r="J3732" s="4">
        <v>43477</v>
      </c>
      <c r="K3732" t="s">
        <v>69</v>
      </c>
      <c r="L3732" s="5">
        <v>0.184</v>
      </c>
      <c r="M3732">
        <v>2019</v>
      </c>
    </row>
    <row r="3733" spans="1:13">
      <c r="A3733" t="s">
        <v>22</v>
      </c>
      <c r="B3733" t="s">
        <v>3844</v>
      </c>
      <c r="C3733" t="s">
        <v>38</v>
      </c>
      <c r="D3733" t="s">
        <v>22</v>
      </c>
      <c r="E3733" s="2">
        <v>196758</v>
      </c>
      <c r="F3733" t="s">
        <v>33</v>
      </c>
      <c r="G3733" t="s">
        <v>32</v>
      </c>
      <c r="H3733" s="3">
        <v>65.22</v>
      </c>
      <c r="I3733" s="4">
        <v>44509.65079861111</v>
      </c>
      <c r="J3733" s="4">
        <v>43477</v>
      </c>
      <c r="K3733" t="s">
        <v>65</v>
      </c>
      <c r="L3733" s="5">
        <v>0.188</v>
      </c>
      <c r="M3733">
        <v>2019</v>
      </c>
    </row>
    <row r="3734" spans="1:13">
      <c r="A3734" t="s">
        <v>22</v>
      </c>
      <c r="B3734" t="s">
        <v>3845</v>
      </c>
      <c r="C3734" t="s">
        <v>38</v>
      </c>
      <c r="D3734" t="s">
        <v>22</v>
      </c>
      <c r="E3734" s="2">
        <v>192751</v>
      </c>
      <c r="F3734" t="s">
        <v>33</v>
      </c>
      <c r="G3734" t="s">
        <v>32</v>
      </c>
      <c r="H3734" s="3">
        <v>66.180000000000007</v>
      </c>
      <c r="I3734" s="4">
        <v>44513.660914351851</v>
      </c>
      <c r="J3734" s="4">
        <v>43477</v>
      </c>
      <c r="K3734" t="s">
        <v>69</v>
      </c>
      <c r="L3734" s="5">
        <v>0.184</v>
      </c>
      <c r="M3734">
        <v>2019</v>
      </c>
    </row>
    <row r="3735" spans="1:13">
      <c r="A3735" t="s">
        <v>22</v>
      </c>
      <c r="B3735" t="s">
        <v>3846</v>
      </c>
      <c r="C3735" t="s">
        <v>38</v>
      </c>
      <c r="D3735" t="s">
        <v>22</v>
      </c>
      <c r="E3735" s="2">
        <v>196759</v>
      </c>
      <c r="F3735" t="s">
        <v>33</v>
      </c>
      <c r="G3735" t="s">
        <v>32</v>
      </c>
      <c r="H3735" s="3">
        <v>64.62</v>
      </c>
      <c r="I3735" s="4">
        <v>44509.650706018518</v>
      </c>
      <c r="J3735" s="4">
        <v>43477</v>
      </c>
      <c r="K3735" t="s">
        <v>65</v>
      </c>
      <c r="L3735" s="5">
        <v>0.188</v>
      </c>
      <c r="M3735">
        <v>2019</v>
      </c>
    </row>
    <row r="3736" spans="1:13">
      <c r="A3736" t="s">
        <v>22</v>
      </c>
      <c r="B3736" t="s">
        <v>3847</v>
      </c>
      <c r="C3736" t="s">
        <v>38</v>
      </c>
      <c r="D3736" t="s">
        <v>22</v>
      </c>
      <c r="E3736" s="2">
        <v>192729</v>
      </c>
      <c r="F3736" t="s">
        <v>33</v>
      </c>
      <c r="G3736" t="s">
        <v>32</v>
      </c>
      <c r="H3736" s="3">
        <v>64.709999999999994</v>
      </c>
      <c r="I3736" s="4">
        <v>44513.475775462961</v>
      </c>
      <c r="J3736" s="4">
        <v>43477</v>
      </c>
      <c r="K3736" t="s">
        <v>69</v>
      </c>
      <c r="L3736" s="5">
        <v>0.184</v>
      </c>
      <c r="M3736">
        <v>2019</v>
      </c>
    </row>
    <row r="3737" spans="1:13">
      <c r="A3737" t="s">
        <v>22</v>
      </c>
      <c r="B3737" t="s">
        <v>3848</v>
      </c>
      <c r="C3737" t="s">
        <v>38</v>
      </c>
      <c r="D3737" t="s">
        <v>22</v>
      </c>
      <c r="E3737" s="2">
        <v>192707</v>
      </c>
      <c r="F3737" t="s">
        <v>33</v>
      </c>
      <c r="G3737" t="s">
        <v>32</v>
      </c>
      <c r="H3737" s="3">
        <v>64.180000000000007</v>
      </c>
      <c r="I3737" s="4">
        <v>44514.868506944447</v>
      </c>
      <c r="J3737" s="4">
        <v>43477</v>
      </c>
      <c r="K3737" t="s">
        <v>70</v>
      </c>
      <c r="L3737" s="5">
        <v>0.184</v>
      </c>
      <c r="M3737">
        <v>2019</v>
      </c>
    </row>
    <row r="3738" spans="1:13">
      <c r="A3738" t="s">
        <v>22</v>
      </c>
      <c r="B3738" t="s">
        <v>3849</v>
      </c>
      <c r="C3738" t="s">
        <v>38</v>
      </c>
      <c r="D3738" t="s">
        <v>22</v>
      </c>
      <c r="E3738" s="2">
        <v>192657</v>
      </c>
      <c r="F3738" t="s">
        <v>33</v>
      </c>
      <c r="G3738" t="s">
        <v>32</v>
      </c>
      <c r="H3738" s="3">
        <v>72.73</v>
      </c>
      <c r="I3738" s="4">
        <v>44511.25340277778</v>
      </c>
      <c r="J3738" s="4">
        <v>43477</v>
      </c>
      <c r="K3738" t="s">
        <v>67</v>
      </c>
      <c r="L3738" s="5">
        <v>0.184</v>
      </c>
      <c r="M3738">
        <v>2019</v>
      </c>
    </row>
    <row r="3739" spans="1:13">
      <c r="A3739" t="s">
        <v>22</v>
      </c>
      <c r="B3739" t="s">
        <v>3850</v>
      </c>
      <c r="C3739" t="s">
        <v>38</v>
      </c>
      <c r="D3739" t="s">
        <v>22</v>
      </c>
      <c r="E3739" s="2">
        <v>192705</v>
      </c>
      <c r="F3739" t="s">
        <v>33</v>
      </c>
      <c r="G3739" t="s">
        <v>32</v>
      </c>
      <c r="H3739" s="3">
        <v>68.180000000000007</v>
      </c>
      <c r="I3739" s="4">
        <v>44511.516180555554</v>
      </c>
      <c r="J3739" s="4">
        <v>43477</v>
      </c>
      <c r="K3739" t="s">
        <v>67</v>
      </c>
      <c r="L3739" s="5">
        <v>0.184</v>
      </c>
      <c r="M3739">
        <v>2019</v>
      </c>
    </row>
    <row r="3740" spans="1:13">
      <c r="A3740" t="s">
        <v>22</v>
      </c>
      <c r="B3740" t="s">
        <v>3851</v>
      </c>
      <c r="C3740" t="s">
        <v>38</v>
      </c>
      <c r="D3740" t="s">
        <v>22</v>
      </c>
      <c r="E3740" s="2">
        <v>192762</v>
      </c>
      <c r="F3740" t="s">
        <v>33</v>
      </c>
      <c r="G3740" t="s">
        <v>32</v>
      </c>
      <c r="H3740" s="3">
        <v>64.709999999999994</v>
      </c>
      <c r="I3740" s="4">
        <v>44513.822581018518</v>
      </c>
      <c r="J3740" s="4">
        <v>43477</v>
      </c>
      <c r="K3740" t="s">
        <v>69</v>
      </c>
      <c r="L3740" s="5">
        <v>0.184</v>
      </c>
      <c r="M3740">
        <v>2019</v>
      </c>
    </row>
    <row r="3741" spans="1:13">
      <c r="A3741" t="s">
        <v>22</v>
      </c>
      <c r="B3741" t="s">
        <v>3852</v>
      </c>
      <c r="C3741" t="s">
        <v>38</v>
      </c>
      <c r="D3741" t="s">
        <v>22</v>
      </c>
      <c r="E3741" s="2">
        <v>192757</v>
      </c>
      <c r="F3741" t="s">
        <v>33</v>
      </c>
      <c r="G3741" t="s">
        <v>32</v>
      </c>
      <c r="H3741" s="3">
        <v>67.650000000000006</v>
      </c>
      <c r="I3741" s="4">
        <v>44513.701377314814</v>
      </c>
      <c r="J3741" s="4">
        <v>43477</v>
      </c>
      <c r="K3741" t="s">
        <v>69</v>
      </c>
      <c r="L3741" s="5">
        <v>0.184</v>
      </c>
      <c r="M3741">
        <v>2019</v>
      </c>
    </row>
    <row r="3742" spans="1:13">
      <c r="A3742" t="s">
        <v>22</v>
      </c>
      <c r="B3742" t="s">
        <v>3853</v>
      </c>
      <c r="C3742" t="s">
        <v>38</v>
      </c>
      <c r="D3742" t="s">
        <v>22</v>
      </c>
      <c r="E3742" s="2">
        <v>192750</v>
      </c>
      <c r="F3742" t="s">
        <v>33</v>
      </c>
      <c r="G3742" t="s">
        <v>32</v>
      </c>
      <c r="H3742" s="3">
        <v>69.12</v>
      </c>
      <c r="I3742" s="4">
        <v>44513.701307870368</v>
      </c>
      <c r="J3742" s="4">
        <v>43477</v>
      </c>
      <c r="K3742" t="s">
        <v>69</v>
      </c>
      <c r="L3742" s="5">
        <v>0.184</v>
      </c>
      <c r="M3742">
        <v>2019</v>
      </c>
    </row>
    <row r="3743" spans="1:13">
      <c r="A3743" t="s">
        <v>22</v>
      </c>
      <c r="B3743" t="s">
        <v>3854</v>
      </c>
      <c r="C3743" t="s">
        <v>38</v>
      </c>
      <c r="D3743" t="s">
        <v>22</v>
      </c>
      <c r="E3743" s="2">
        <v>192673</v>
      </c>
      <c r="F3743" t="s">
        <v>33</v>
      </c>
      <c r="G3743" t="s">
        <v>32</v>
      </c>
      <c r="H3743" s="3">
        <v>64.180000000000007</v>
      </c>
      <c r="I3743" s="4">
        <v>44510.84542824074</v>
      </c>
      <c r="J3743" s="4">
        <v>43477</v>
      </c>
      <c r="K3743" t="s">
        <v>66</v>
      </c>
      <c r="L3743" s="5">
        <v>0.184</v>
      </c>
      <c r="M3743">
        <v>2019</v>
      </c>
    </row>
    <row r="3744" spans="1:13">
      <c r="A3744" t="s">
        <v>22</v>
      </c>
      <c r="B3744" t="s">
        <v>3855</v>
      </c>
      <c r="C3744" t="s">
        <v>38</v>
      </c>
      <c r="D3744" t="s">
        <v>22</v>
      </c>
      <c r="E3744" s="2">
        <v>192629</v>
      </c>
      <c r="F3744" t="s">
        <v>33</v>
      </c>
      <c r="G3744" t="s">
        <v>32</v>
      </c>
      <c r="H3744" s="3">
        <v>69.12</v>
      </c>
      <c r="I3744" s="4">
        <v>44512.696608796294</v>
      </c>
      <c r="J3744" s="4">
        <v>43477</v>
      </c>
      <c r="K3744" t="s">
        <v>68</v>
      </c>
      <c r="L3744" s="5">
        <v>0.184</v>
      </c>
      <c r="M3744">
        <v>2019</v>
      </c>
    </row>
    <row r="3745" spans="1:13">
      <c r="A3745" t="s">
        <v>22</v>
      </c>
      <c r="B3745" t="s">
        <v>3856</v>
      </c>
      <c r="C3745" t="s">
        <v>38</v>
      </c>
      <c r="D3745" t="s">
        <v>22</v>
      </c>
      <c r="E3745" s="2">
        <v>192679</v>
      </c>
      <c r="F3745" t="s">
        <v>33</v>
      </c>
      <c r="G3745" t="s">
        <v>32</v>
      </c>
      <c r="H3745" s="3">
        <v>63.24</v>
      </c>
      <c r="I3745" s="4">
        <v>44510.84542824074</v>
      </c>
      <c r="J3745" s="4">
        <v>43477</v>
      </c>
      <c r="K3745" t="s">
        <v>66</v>
      </c>
      <c r="L3745" s="5">
        <v>0.184</v>
      </c>
      <c r="M3745">
        <v>2019</v>
      </c>
    </row>
    <row r="3746" spans="1:13">
      <c r="A3746" t="s">
        <v>22</v>
      </c>
      <c r="B3746" t="s">
        <v>3857</v>
      </c>
      <c r="C3746" t="s">
        <v>38</v>
      </c>
      <c r="D3746" t="s">
        <v>22</v>
      </c>
      <c r="E3746" s="2">
        <v>196873</v>
      </c>
      <c r="F3746" t="s">
        <v>33</v>
      </c>
      <c r="G3746" t="s">
        <v>32</v>
      </c>
      <c r="H3746" s="3">
        <v>67.650000000000006</v>
      </c>
      <c r="I3746" s="4">
        <v>44514.526006944441</v>
      </c>
      <c r="J3746" s="4">
        <v>43477</v>
      </c>
      <c r="K3746" t="s">
        <v>70</v>
      </c>
      <c r="L3746" s="5">
        <v>0.188</v>
      </c>
      <c r="M3746">
        <v>2019</v>
      </c>
    </row>
    <row r="3747" spans="1:13">
      <c r="A3747" t="s">
        <v>22</v>
      </c>
      <c r="B3747" t="s">
        <v>3858</v>
      </c>
      <c r="C3747" t="s">
        <v>38</v>
      </c>
      <c r="D3747" t="s">
        <v>22</v>
      </c>
      <c r="E3747" s="2">
        <v>192761</v>
      </c>
      <c r="F3747" t="s">
        <v>33</v>
      </c>
      <c r="G3747" t="s">
        <v>32</v>
      </c>
      <c r="H3747" s="3">
        <v>64.709999999999994</v>
      </c>
      <c r="I3747" s="4">
        <v>44513.633032407408</v>
      </c>
      <c r="J3747" s="4">
        <v>43477</v>
      </c>
      <c r="K3747" t="s">
        <v>69</v>
      </c>
      <c r="L3747" s="5">
        <v>0.184</v>
      </c>
      <c r="M3747">
        <v>2019</v>
      </c>
    </row>
    <row r="3748" spans="1:13">
      <c r="A3748" t="s">
        <v>22</v>
      </c>
      <c r="B3748" t="s">
        <v>3859</v>
      </c>
      <c r="C3748" t="s">
        <v>38</v>
      </c>
      <c r="D3748" t="s">
        <v>22</v>
      </c>
      <c r="E3748" s="2">
        <v>189146</v>
      </c>
      <c r="F3748" t="s">
        <v>33</v>
      </c>
      <c r="G3748" t="s">
        <v>32</v>
      </c>
      <c r="H3748" s="3">
        <v>68.66</v>
      </c>
      <c r="I3748" s="4">
        <v>44512.292986111112</v>
      </c>
      <c r="J3748" s="4">
        <v>43477</v>
      </c>
      <c r="K3748" t="s">
        <v>68</v>
      </c>
      <c r="L3748" s="5">
        <v>0.18</v>
      </c>
      <c r="M3748">
        <v>2019</v>
      </c>
    </row>
    <row r="3749" spans="1:13">
      <c r="A3749" t="s">
        <v>22</v>
      </c>
      <c r="B3749" t="s">
        <v>3860</v>
      </c>
      <c r="C3749" t="s">
        <v>38</v>
      </c>
      <c r="D3749" t="s">
        <v>22</v>
      </c>
      <c r="E3749" s="2">
        <v>192732</v>
      </c>
      <c r="F3749" t="s">
        <v>33</v>
      </c>
      <c r="G3749" t="s">
        <v>32</v>
      </c>
      <c r="H3749" s="3">
        <v>65.67</v>
      </c>
      <c r="I3749" s="4">
        <v>44513.822604166664</v>
      </c>
      <c r="J3749" s="4">
        <v>43477</v>
      </c>
      <c r="K3749" t="s">
        <v>69</v>
      </c>
      <c r="L3749" s="5">
        <v>0.184</v>
      </c>
      <c r="M3749">
        <v>2019</v>
      </c>
    </row>
    <row r="3750" spans="1:13">
      <c r="A3750" t="s">
        <v>22</v>
      </c>
      <c r="B3750" t="s">
        <v>3861</v>
      </c>
      <c r="C3750" t="s">
        <v>38</v>
      </c>
      <c r="D3750" t="s">
        <v>22</v>
      </c>
      <c r="E3750" s="2">
        <v>192661</v>
      </c>
      <c r="F3750" t="s">
        <v>33</v>
      </c>
      <c r="G3750" t="s">
        <v>32</v>
      </c>
      <c r="H3750" s="3">
        <v>66.180000000000007</v>
      </c>
      <c r="I3750" s="4">
        <v>44510.833634259259</v>
      </c>
      <c r="J3750" s="4">
        <v>43477</v>
      </c>
      <c r="K3750" t="s">
        <v>66</v>
      </c>
      <c r="L3750" s="5">
        <v>0.184</v>
      </c>
      <c r="M3750">
        <v>2019</v>
      </c>
    </row>
    <row r="3751" spans="1:13">
      <c r="A3751" t="s">
        <v>22</v>
      </c>
      <c r="B3751" t="s">
        <v>3862</v>
      </c>
      <c r="C3751" t="s">
        <v>38</v>
      </c>
      <c r="D3751" t="s">
        <v>22</v>
      </c>
      <c r="E3751" s="2">
        <v>192789</v>
      </c>
      <c r="F3751" t="s">
        <v>33</v>
      </c>
      <c r="G3751" t="s">
        <v>32</v>
      </c>
      <c r="H3751" s="3">
        <v>65.67</v>
      </c>
      <c r="I3751" s="4">
        <v>44513.68445601852</v>
      </c>
      <c r="J3751" s="4">
        <v>43477</v>
      </c>
      <c r="K3751" t="s">
        <v>69</v>
      </c>
      <c r="L3751" s="5">
        <v>0.184</v>
      </c>
      <c r="M3751">
        <v>2019</v>
      </c>
    </row>
    <row r="3752" spans="1:13">
      <c r="A3752" t="s">
        <v>22</v>
      </c>
      <c r="B3752" t="s">
        <v>3863</v>
      </c>
      <c r="C3752" t="s">
        <v>38</v>
      </c>
      <c r="D3752" t="s">
        <v>22</v>
      </c>
      <c r="E3752" s="2">
        <v>192729</v>
      </c>
      <c r="F3752" t="s">
        <v>33</v>
      </c>
      <c r="G3752" t="s">
        <v>32</v>
      </c>
      <c r="H3752" s="3">
        <v>66.180000000000007</v>
      </c>
      <c r="I3752" s="4">
        <v>44513.660868055558</v>
      </c>
      <c r="J3752" s="4">
        <v>43477</v>
      </c>
      <c r="K3752" t="s">
        <v>69</v>
      </c>
      <c r="L3752" s="5">
        <v>0.184</v>
      </c>
      <c r="M3752">
        <v>2019</v>
      </c>
    </row>
    <row r="3753" spans="1:13">
      <c r="A3753" t="s">
        <v>22</v>
      </c>
      <c r="B3753" t="s">
        <v>3864</v>
      </c>
      <c r="C3753" t="s">
        <v>38</v>
      </c>
      <c r="D3753" t="s">
        <v>22</v>
      </c>
      <c r="E3753" s="2">
        <v>192685</v>
      </c>
      <c r="F3753" t="s">
        <v>33</v>
      </c>
      <c r="G3753" t="s">
        <v>32</v>
      </c>
      <c r="H3753" s="3">
        <v>65.22</v>
      </c>
      <c r="I3753" s="4">
        <v>44509.818182870367</v>
      </c>
      <c r="J3753" s="4">
        <v>43477</v>
      </c>
      <c r="K3753" t="s">
        <v>65</v>
      </c>
      <c r="L3753" s="5">
        <v>0.184</v>
      </c>
      <c r="M3753">
        <v>2019</v>
      </c>
    </row>
    <row r="3754" spans="1:13">
      <c r="A3754" t="s">
        <v>22</v>
      </c>
      <c r="B3754" t="s">
        <v>3865</v>
      </c>
      <c r="C3754" t="s">
        <v>38</v>
      </c>
      <c r="D3754" t="s">
        <v>22</v>
      </c>
      <c r="E3754" s="2">
        <v>192764</v>
      </c>
      <c r="F3754" t="s">
        <v>33</v>
      </c>
      <c r="G3754" t="s">
        <v>32</v>
      </c>
      <c r="H3754" s="3">
        <v>65.67</v>
      </c>
      <c r="I3754" s="4">
        <v>44510.658194444448</v>
      </c>
      <c r="J3754" s="4">
        <v>43477</v>
      </c>
      <c r="K3754" t="s">
        <v>66</v>
      </c>
      <c r="L3754" s="5">
        <v>0.184</v>
      </c>
      <c r="M3754">
        <v>2019</v>
      </c>
    </row>
    <row r="3755" spans="1:13">
      <c r="A3755" t="s">
        <v>22</v>
      </c>
      <c r="B3755" t="s">
        <v>3866</v>
      </c>
      <c r="C3755" t="s">
        <v>38</v>
      </c>
      <c r="D3755" t="s">
        <v>22</v>
      </c>
      <c r="E3755" s="2">
        <v>196873</v>
      </c>
      <c r="F3755" t="s">
        <v>33</v>
      </c>
      <c r="G3755" t="s">
        <v>32</v>
      </c>
      <c r="H3755" s="3">
        <v>66.180000000000007</v>
      </c>
      <c r="I3755" s="4">
        <v>44514.525960648149</v>
      </c>
      <c r="J3755" s="4">
        <v>43477</v>
      </c>
      <c r="K3755" t="s">
        <v>70</v>
      </c>
      <c r="L3755" s="5">
        <v>0.188</v>
      </c>
      <c r="M3755">
        <v>2019</v>
      </c>
    </row>
    <row r="3756" spans="1:13">
      <c r="A3756" t="s">
        <v>22</v>
      </c>
      <c r="B3756" t="s">
        <v>3867</v>
      </c>
      <c r="C3756" t="s">
        <v>38</v>
      </c>
      <c r="D3756" t="s">
        <v>22</v>
      </c>
      <c r="E3756" s="2">
        <v>192699</v>
      </c>
      <c r="F3756" t="s">
        <v>33</v>
      </c>
      <c r="G3756" t="s">
        <v>32</v>
      </c>
      <c r="H3756" s="3">
        <v>69.12</v>
      </c>
      <c r="I3756" s="4">
        <v>44511.720532407409</v>
      </c>
      <c r="J3756" s="4">
        <v>43477</v>
      </c>
      <c r="K3756" t="s">
        <v>67</v>
      </c>
      <c r="L3756" s="5">
        <v>0.184</v>
      </c>
      <c r="M3756">
        <v>2019</v>
      </c>
    </row>
    <row r="3757" spans="1:13">
      <c r="A3757" t="s">
        <v>22</v>
      </c>
      <c r="B3757" t="s">
        <v>3868</v>
      </c>
      <c r="C3757" t="s">
        <v>38</v>
      </c>
      <c r="D3757" t="s">
        <v>22</v>
      </c>
      <c r="E3757" s="2">
        <v>192779</v>
      </c>
      <c r="F3757" t="s">
        <v>33</v>
      </c>
      <c r="G3757" t="s">
        <v>32</v>
      </c>
      <c r="H3757" s="3">
        <v>66.180000000000007</v>
      </c>
      <c r="I3757" s="4">
        <v>44513.563043981485</v>
      </c>
      <c r="J3757" s="4">
        <v>43477</v>
      </c>
      <c r="K3757" t="s">
        <v>69</v>
      </c>
      <c r="L3757" s="5">
        <v>0.184</v>
      </c>
      <c r="M3757">
        <v>2019</v>
      </c>
    </row>
    <row r="3758" spans="1:13">
      <c r="A3758" t="s">
        <v>22</v>
      </c>
      <c r="B3758" t="s">
        <v>3869</v>
      </c>
      <c r="C3758" t="s">
        <v>38</v>
      </c>
      <c r="D3758" t="s">
        <v>22</v>
      </c>
      <c r="E3758" s="2">
        <v>192672</v>
      </c>
      <c r="F3758" t="s">
        <v>33</v>
      </c>
      <c r="G3758" t="s">
        <v>32</v>
      </c>
      <c r="H3758" s="3">
        <v>64.180000000000007</v>
      </c>
      <c r="I3758" s="4">
        <v>44514.868506944447</v>
      </c>
      <c r="J3758" s="4">
        <v>43477</v>
      </c>
      <c r="K3758" t="s">
        <v>70</v>
      </c>
      <c r="L3758" s="5">
        <v>0.184</v>
      </c>
      <c r="M3758">
        <v>2019</v>
      </c>
    </row>
    <row r="3759" spans="1:13">
      <c r="A3759" t="s">
        <v>22</v>
      </c>
      <c r="B3759" t="s">
        <v>3870</v>
      </c>
      <c r="C3759" t="s">
        <v>38</v>
      </c>
      <c r="D3759" t="s">
        <v>22</v>
      </c>
      <c r="E3759" s="2">
        <v>192713</v>
      </c>
      <c r="F3759" t="s">
        <v>33</v>
      </c>
      <c r="G3759" t="s">
        <v>32</v>
      </c>
      <c r="H3759" s="3">
        <v>69.23</v>
      </c>
      <c r="I3759" s="4">
        <v>44513.475856481484</v>
      </c>
      <c r="J3759" s="4">
        <v>43477</v>
      </c>
      <c r="K3759" t="s">
        <v>69</v>
      </c>
      <c r="L3759" s="5">
        <v>0.184</v>
      </c>
      <c r="M3759">
        <v>2019</v>
      </c>
    </row>
    <row r="3760" spans="1:13">
      <c r="A3760" t="s">
        <v>22</v>
      </c>
      <c r="B3760" t="s">
        <v>3871</v>
      </c>
      <c r="C3760" t="s">
        <v>38</v>
      </c>
      <c r="D3760" t="s">
        <v>22</v>
      </c>
      <c r="E3760" s="2">
        <v>192782</v>
      </c>
      <c r="F3760" t="s">
        <v>33</v>
      </c>
      <c r="G3760" t="s">
        <v>32</v>
      </c>
      <c r="H3760" s="3">
        <v>66.180000000000007</v>
      </c>
      <c r="I3760" s="4">
        <v>44513.684467592589</v>
      </c>
      <c r="J3760" s="4">
        <v>43477</v>
      </c>
      <c r="K3760" t="s">
        <v>69</v>
      </c>
      <c r="L3760" s="5">
        <v>0.184</v>
      </c>
      <c r="M3760">
        <v>2019</v>
      </c>
    </row>
    <row r="3761" spans="1:13">
      <c r="A3761" t="s">
        <v>22</v>
      </c>
      <c r="B3761" t="s">
        <v>3872</v>
      </c>
      <c r="C3761" t="s">
        <v>38</v>
      </c>
      <c r="D3761" t="s">
        <v>22</v>
      </c>
      <c r="E3761" s="2">
        <v>192755</v>
      </c>
      <c r="F3761" t="s">
        <v>33</v>
      </c>
      <c r="G3761" t="s">
        <v>32</v>
      </c>
      <c r="H3761" s="3">
        <v>66.180000000000007</v>
      </c>
      <c r="I3761" s="4">
        <v>44513.562893518516</v>
      </c>
      <c r="J3761" s="4">
        <v>43477</v>
      </c>
      <c r="K3761" t="s">
        <v>69</v>
      </c>
      <c r="L3761" s="5">
        <v>0.184</v>
      </c>
      <c r="M3761">
        <v>2019</v>
      </c>
    </row>
    <row r="3762" spans="1:13">
      <c r="A3762" t="s">
        <v>22</v>
      </c>
      <c r="B3762" t="s">
        <v>3873</v>
      </c>
      <c r="C3762" t="s">
        <v>38</v>
      </c>
      <c r="D3762" t="s">
        <v>22</v>
      </c>
      <c r="E3762" s="2">
        <v>192782</v>
      </c>
      <c r="F3762" t="s">
        <v>33</v>
      </c>
      <c r="G3762" t="s">
        <v>32</v>
      </c>
      <c r="H3762" s="3">
        <v>66.180000000000007</v>
      </c>
      <c r="I3762" s="4">
        <v>44513.563055555554</v>
      </c>
      <c r="J3762" s="4">
        <v>43477</v>
      </c>
      <c r="K3762" t="s">
        <v>69</v>
      </c>
      <c r="L3762" s="5">
        <v>0.184</v>
      </c>
      <c r="M3762">
        <v>2019</v>
      </c>
    </row>
    <row r="3763" spans="1:13">
      <c r="A3763" t="s">
        <v>22</v>
      </c>
      <c r="B3763" t="s">
        <v>3874</v>
      </c>
      <c r="C3763" t="s">
        <v>38</v>
      </c>
      <c r="D3763" t="s">
        <v>22</v>
      </c>
      <c r="E3763" s="2">
        <v>196870</v>
      </c>
      <c r="F3763" t="s">
        <v>33</v>
      </c>
      <c r="G3763" t="s">
        <v>32</v>
      </c>
      <c r="H3763" s="3">
        <v>69.12</v>
      </c>
      <c r="I3763" s="4">
        <v>44514.526030092595</v>
      </c>
      <c r="J3763" s="4">
        <v>43477</v>
      </c>
      <c r="K3763" t="s">
        <v>70</v>
      </c>
      <c r="L3763" s="5">
        <v>0.188</v>
      </c>
      <c r="M3763">
        <v>2019</v>
      </c>
    </row>
    <row r="3764" spans="1:13">
      <c r="A3764" t="s">
        <v>22</v>
      </c>
      <c r="B3764" t="s">
        <v>3875</v>
      </c>
      <c r="C3764" t="s">
        <v>38</v>
      </c>
      <c r="D3764" t="s">
        <v>22</v>
      </c>
      <c r="E3764" s="2">
        <v>192774</v>
      </c>
      <c r="F3764" t="s">
        <v>33</v>
      </c>
      <c r="G3764" t="s">
        <v>32</v>
      </c>
      <c r="H3764" s="3">
        <v>65.67</v>
      </c>
      <c r="I3764" s="4">
        <v>44513.701423611114</v>
      </c>
      <c r="J3764" s="4">
        <v>43477</v>
      </c>
      <c r="K3764" t="s">
        <v>69</v>
      </c>
      <c r="L3764" s="5">
        <v>0.184</v>
      </c>
      <c r="M3764">
        <v>2019</v>
      </c>
    </row>
    <row r="3765" spans="1:13">
      <c r="A3765" t="s">
        <v>22</v>
      </c>
      <c r="B3765" t="s">
        <v>3876</v>
      </c>
      <c r="C3765" t="s">
        <v>38</v>
      </c>
      <c r="D3765" t="s">
        <v>22</v>
      </c>
      <c r="E3765" s="2">
        <v>192779</v>
      </c>
      <c r="F3765" t="s">
        <v>33</v>
      </c>
      <c r="G3765" t="s">
        <v>32</v>
      </c>
      <c r="H3765" s="3">
        <v>66.180000000000007</v>
      </c>
      <c r="I3765" s="4">
        <v>44513.684374999997</v>
      </c>
      <c r="J3765" s="4">
        <v>43477</v>
      </c>
      <c r="K3765" t="s">
        <v>69</v>
      </c>
      <c r="L3765" s="5">
        <v>0.184</v>
      </c>
      <c r="M3765">
        <v>2019</v>
      </c>
    </row>
    <row r="3766" spans="1:13">
      <c r="A3766" t="s">
        <v>22</v>
      </c>
      <c r="B3766" t="s">
        <v>3877</v>
      </c>
      <c r="C3766" t="s">
        <v>38</v>
      </c>
      <c r="D3766" t="s">
        <v>22</v>
      </c>
      <c r="E3766" s="2">
        <v>192746</v>
      </c>
      <c r="F3766" t="s">
        <v>33</v>
      </c>
      <c r="G3766" t="s">
        <v>32</v>
      </c>
      <c r="H3766" s="3">
        <v>66.180000000000007</v>
      </c>
      <c r="I3766" s="4">
        <v>44513.475706018522</v>
      </c>
      <c r="J3766" s="4">
        <v>43477</v>
      </c>
      <c r="K3766" t="s">
        <v>69</v>
      </c>
      <c r="L3766" s="5">
        <v>0.184</v>
      </c>
      <c r="M3766">
        <v>2019</v>
      </c>
    </row>
    <row r="3767" spans="1:13">
      <c r="A3767" t="s">
        <v>22</v>
      </c>
      <c r="B3767" t="s">
        <v>3878</v>
      </c>
      <c r="C3767" t="s">
        <v>38</v>
      </c>
      <c r="D3767" t="s">
        <v>22</v>
      </c>
      <c r="E3767" s="2">
        <v>189189</v>
      </c>
      <c r="F3767" t="s">
        <v>33</v>
      </c>
      <c r="G3767" t="s">
        <v>32</v>
      </c>
      <c r="H3767" s="3">
        <v>66.67</v>
      </c>
      <c r="I3767" s="4">
        <v>44512.95716435185</v>
      </c>
      <c r="J3767" s="4">
        <v>43477</v>
      </c>
      <c r="K3767" t="s">
        <v>68</v>
      </c>
      <c r="L3767" s="5">
        <v>0.18</v>
      </c>
      <c r="M3767">
        <v>2019</v>
      </c>
    </row>
    <row r="3768" spans="1:13">
      <c r="A3768" t="s">
        <v>22</v>
      </c>
      <c r="B3768" t="s">
        <v>3879</v>
      </c>
      <c r="C3768" t="s">
        <v>38</v>
      </c>
      <c r="D3768" t="s">
        <v>22</v>
      </c>
      <c r="E3768" s="2">
        <v>192689</v>
      </c>
      <c r="F3768" t="s">
        <v>33</v>
      </c>
      <c r="G3768" t="s">
        <v>32</v>
      </c>
      <c r="H3768" s="3">
        <v>66.180000000000007</v>
      </c>
      <c r="I3768" s="4">
        <v>44510.845462962963</v>
      </c>
      <c r="J3768" s="4">
        <v>43477</v>
      </c>
      <c r="K3768" t="s">
        <v>66</v>
      </c>
      <c r="L3768" s="5">
        <v>0.184</v>
      </c>
      <c r="M3768">
        <v>2019</v>
      </c>
    </row>
    <row r="3769" spans="1:13">
      <c r="A3769" t="s">
        <v>22</v>
      </c>
      <c r="B3769" t="s">
        <v>3880</v>
      </c>
      <c r="C3769" t="s">
        <v>38</v>
      </c>
      <c r="D3769" t="s">
        <v>22</v>
      </c>
      <c r="E3769" s="2">
        <v>192756</v>
      </c>
      <c r="F3769" t="s">
        <v>33</v>
      </c>
      <c r="G3769" t="s">
        <v>32</v>
      </c>
      <c r="H3769" s="3">
        <v>65.150000000000006</v>
      </c>
      <c r="I3769" s="4">
        <v>44510.658159722225</v>
      </c>
      <c r="J3769" s="4">
        <v>43477</v>
      </c>
      <c r="K3769" t="s">
        <v>66</v>
      </c>
      <c r="L3769" s="5">
        <v>0.184</v>
      </c>
      <c r="M3769">
        <v>2019</v>
      </c>
    </row>
    <row r="3770" spans="1:13">
      <c r="A3770" t="s">
        <v>22</v>
      </c>
      <c r="B3770" t="s">
        <v>3881</v>
      </c>
      <c r="C3770" t="s">
        <v>38</v>
      </c>
      <c r="D3770" t="s">
        <v>22</v>
      </c>
      <c r="E3770" s="2">
        <v>192789</v>
      </c>
      <c r="F3770" t="s">
        <v>33</v>
      </c>
      <c r="G3770" t="s">
        <v>32</v>
      </c>
      <c r="H3770" s="3">
        <v>77.61</v>
      </c>
      <c r="I3770" s="4">
        <v>44517.432708333334</v>
      </c>
      <c r="J3770" s="4">
        <v>43477</v>
      </c>
      <c r="K3770" t="s">
        <v>73</v>
      </c>
      <c r="L3770" s="5">
        <v>0.184</v>
      </c>
      <c r="M3770">
        <v>2019</v>
      </c>
    </row>
    <row r="3771" spans="1:13">
      <c r="A3771" t="s">
        <v>22</v>
      </c>
      <c r="B3771" t="s">
        <v>3882</v>
      </c>
      <c r="C3771" t="s">
        <v>38</v>
      </c>
      <c r="D3771" t="s">
        <v>22</v>
      </c>
      <c r="E3771" s="2">
        <v>192722</v>
      </c>
      <c r="F3771" t="s">
        <v>33</v>
      </c>
      <c r="G3771" t="s">
        <v>32</v>
      </c>
      <c r="H3771" s="3">
        <v>63.77</v>
      </c>
      <c r="I3771" s="4">
        <v>44509.420138888891</v>
      </c>
      <c r="J3771" s="4">
        <v>43477</v>
      </c>
      <c r="K3771" t="s">
        <v>65</v>
      </c>
      <c r="L3771" s="5">
        <v>0.184</v>
      </c>
      <c r="M3771">
        <v>2019</v>
      </c>
    </row>
    <row r="3772" spans="1:13">
      <c r="A3772" t="s">
        <v>22</v>
      </c>
      <c r="B3772" t="s">
        <v>3883</v>
      </c>
      <c r="C3772" t="s">
        <v>38</v>
      </c>
      <c r="D3772" t="s">
        <v>22</v>
      </c>
      <c r="E3772" s="2">
        <v>192747</v>
      </c>
      <c r="F3772" t="s">
        <v>33</v>
      </c>
      <c r="G3772" t="s">
        <v>32</v>
      </c>
      <c r="H3772" s="3">
        <v>67.650000000000006</v>
      </c>
      <c r="I3772" s="4">
        <v>44513.701354166667</v>
      </c>
      <c r="J3772" s="4">
        <v>43477</v>
      </c>
      <c r="K3772" t="s">
        <v>69</v>
      </c>
      <c r="L3772" s="5">
        <v>0.184</v>
      </c>
      <c r="M3772">
        <v>2019</v>
      </c>
    </row>
    <row r="3773" spans="1:13">
      <c r="A3773" t="s">
        <v>22</v>
      </c>
      <c r="B3773" t="s">
        <v>3884</v>
      </c>
      <c r="C3773" t="s">
        <v>38</v>
      </c>
      <c r="D3773" t="s">
        <v>22</v>
      </c>
      <c r="E3773" s="2">
        <v>196887</v>
      </c>
      <c r="F3773" t="s">
        <v>33</v>
      </c>
      <c r="G3773" t="s">
        <v>32</v>
      </c>
      <c r="H3773" s="3">
        <v>67.650000000000006</v>
      </c>
      <c r="I3773" s="4">
        <v>44514.526041666664</v>
      </c>
      <c r="J3773" s="4">
        <v>43477</v>
      </c>
      <c r="K3773" t="s">
        <v>70</v>
      </c>
      <c r="L3773" s="5">
        <v>0.188</v>
      </c>
      <c r="M3773">
        <v>2019</v>
      </c>
    </row>
    <row r="3774" spans="1:13">
      <c r="A3774" t="s">
        <v>22</v>
      </c>
      <c r="B3774" t="s">
        <v>3885</v>
      </c>
      <c r="C3774" t="s">
        <v>38</v>
      </c>
      <c r="D3774" t="s">
        <v>22</v>
      </c>
      <c r="E3774" s="2">
        <v>192730</v>
      </c>
      <c r="F3774" t="s">
        <v>33</v>
      </c>
      <c r="G3774" t="s">
        <v>32</v>
      </c>
      <c r="H3774" s="3">
        <v>65.67</v>
      </c>
      <c r="I3774" s="4">
        <v>44513.660960648151</v>
      </c>
      <c r="J3774" s="4">
        <v>43477</v>
      </c>
      <c r="K3774" t="s">
        <v>69</v>
      </c>
      <c r="L3774" s="5">
        <v>0.184</v>
      </c>
      <c r="M3774">
        <v>2019</v>
      </c>
    </row>
    <row r="3775" spans="1:13">
      <c r="A3775" t="s">
        <v>22</v>
      </c>
      <c r="B3775" t="s">
        <v>3886</v>
      </c>
      <c r="C3775" t="s">
        <v>38</v>
      </c>
      <c r="D3775" t="s">
        <v>22</v>
      </c>
      <c r="E3775" s="2">
        <v>192777</v>
      </c>
      <c r="F3775" t="s">
        <v>33</v>
      </c>
      <c r="G3775" t="s">
        <v>32</v>
      </c>
      <c r="H3775" s="3">
        <v>66.67</v>
      </c>
      <c r="I3775" s="4">
        <v>44514.260752314818</v>
      </c>
      <c r="J3775" s="4">
        <v>43477</v>
      </c>
      <c r="K3775" t="s">
        <v>70</v>
      </c>
      <c r="L3775" s="5">
        <v>0.184</v>
      </c>
      <c r="M3775">
        <v>2019</v>
      </c>
    </row>
    <row r="3776" spans="1:13">
      <c r="A3776" t="s">
        <v>22</v>
      </c>
      <c r="B3776" t="s">
        <v>3887</v>
      </c>
      <c r="C3776" t="s">
        <v>38</v>
      </c>
      <c r="D3776" t="s">
        <v>22</v>
      </c>
      <c r="E3776" s="2">
        <v>196874</v>
      </c>
      <c r="F3776" t="s">
        <v>33</v>
      </c>
      <c r="G3776" t="s">
        <v>32</v>
      </c>
      <c r="H3776" s="3">
        <v>67.16</v>
      </c>
      <c r="I3776" s="4">
        <v>44514.526087962964</v>
      </c>
      <c r="J3776" s="4">
        <v>43477</v>
      </c>
      <c r="K3776" t="s">
        <v>70</v>
      </c>
      <c r="L3776" s="5">
        <v>0.188</v>
      </c>
      <c r="M3776">
        <v>2019</v>
      </c>
    </row>
    <row r="3777" spans="1:13">
      <c r="A3777" t="s">
        <v>22</v>
      </c>
      <c r="B3777" t="s">
        <v>3888</v>
      </c>
      <c r="C3777" t="s">
        <v>38</v>
      </c>
      <c r="D3777" t="s">
        <v>22</v>
      </c>
      <c r="E3777" s="2">
        <v>192796</v>
      </c>
      <c r="F3777" t="s">
        <v>33</v>
      </c>
      <c r="G3777" t="s">
        <v>32</v>
      </c>
      <c r="H3777" s="3">
        <v>66.180000000000007</v>
      </c>
      <c r="I3777" s="4">
        <v>44513.632962962962</v>
      </c>
      <c r="J3777" s="4">
        <v>43477</v>
      </c>
      <c r="K3777" t="s">
        <v>69</v>
      </c>
      <c r="L3777" s="5">
        <v>0.184</v>
      </c>
      <c r="M3777">
        <v>2019</v>
      </c>
    </row>
    <row r="3778" spans="1:13">
      <c r="A3778" t="s">
        <v>22</v>
      </c>
      <c r="B3778" t="s">
        <v>3889</v>
      </c>
      <c r="C3778" t="s">
        <v>38</v>
      </c>
      <c r="D3778" t="s">
        <v>22</v>
      </c>
      <c r="E3778" s="2">
        <v>192724</v>
      </c>
      <c r="F3778" t="s">
        <v>33</v>
      </c>
      <c r="G3778" t="s">
        <v>32</v>
      </c>
      <c r="H3778" s="3">
        <v>64.709999999999994</v>
      </c>
      <c r="I3778" s="4">
        <v>44513.822442129633</v>
      </c>
      <c r="J3778" s="4">
        <v>43477</v>
      </c>
      <c r="K3778" t="s">
        <v>69</v>
      </c>
      <c r="L3778" s="5">
        <v>0.184</v>
      </c>
      <c r="M3778">
        <v>2019</v>
      </c>
    </row>
    <row r="3779" spans="1:13">
      <c r="A3779" t="s">
        <v>22</v>
      </c>
      <c r="B3779" t="s">
        <v>3890</v>
      </c>
      <c r="C3779" t="s">
        <v>38</v>
      </c>
      <c r="D3779" t="s">
        <v>22</v>
      </c>
      <c r="E3779" s="2">
        <v>192790</v>
      </c>
      <c r="F3779" t="s">
        <v>33</v>
      </c>
      <c r="G3779" t="s">
        <v>32</v>
      </c>
      <c r="H3779" s="3">
        <v>65.22</v>
      </c>
      <c r="I3779" s="4">
        <v>44509.304375</v>
      </c>
      <c r="J3779" s="4">
        <v>43477</v>
      </c>
      <c r="K3779" t="s">
        <v>65</v>
      </c>
      <c r="L3779" s="5">
        <v>0.184</v>
      </c>
      <c r="M3779">
        <v>2019</v>
      </c>
    </row>
    <row r="3780" spans="1:13">
      <c r="A3780" t="s">
        <v>22</v>
      </c>
      <c r="B3780" t="s">
        <v>3891</v>
      </c>
      <c r="C3780" t="s">
        <v>38</v>
      </c>
      <c r="D3780" t="s">
        <v>22</v>
      </c>
      <c r="E3780" s="2">
        <v>196772</v>
      </c>
      <c r="F3780" t="s">
        <v>33</v>
      </c>
      <c r="G3780" t="s">
        <v>32</v>
      </c>
      <c r="H3780" s="3">
        <v>63.77</v>
      </c>
      <c r="I3780" s="4">
        <v>44510.241608796299</v>
      </c>
      <c r="J3780" s="4">
        <v>43477</v>
      </c>
      <c r="K3780" t="s">
        <v>66</v>
      </c>
      <c r="L3780" s="5">
        <v>0.188</v>
      </c>
      <c r="M3780">
        <v>2019</v>
      </c>
    </row>
    <row r="3781" spans="1:13">
      <c r="A3781" t="s">
        <v>22</v>
      </c>
      <c r="B3781" t="s">
        <v>3892</v>
      </c>
      <c r="C3781" t="s">
        <v>38</v>
      </c>
      <c r="D3781" t="s">
        <v>22</v>
      </c>
      <c r="E3781" s="2">
        <v>196738</v>
      </c>
      <c r="F3781" t="s">
        <v>33</v>
      </c>
      <c r="G3781" t="s">
        <v>32</v>
      </c>
      <c r="H3781" s="3">
        <v>66.67</v>
      </c>
      <c r="I3781" s="4">
        <v>44509.650914351849</v>
      </c>
      <c r="J3781" s="4">
        <v>43477</v>
      </c>
      <c r="K3781" t="s">
        <v>65</v>
      </c>
      <c r="L3781" s="5">
        <v>0.188</v>
      </c>
      <c r="M3781">
        <v>2019</v>
      </c>
    </row>
    <row r="3782" spans="1:13">
      <c r="A3782" t="s">
        <v>22</v>
      </c>
      <c r="B3782" t="s">
        <v>3893</v>
      </c>
      <c r="C3782" t="s">
        <v>38</v>
      </c>
      <c r="D3782" t="s">
        <v>22</v>
      </c>
      <c r="E3782" s="2">
        <v>192710</v>
      </c>
      <c r="F3782" t="s">
        <v>33</v>
      </c>
      <c r="G3782" t="s">
        <v>32</v>
      </c>
      <c r="H3782" s="3">
        <v>66.67</v>
      </c>
      <c r="I3782" s="4">
        <v>44509.420358796298</v>
      </c>
      <c r="J3782" s="4">
        <v>43477</v>
      </c>
      <c r="K3782" t="s">
        <v>65</v>
      </c>
      <c r="L3782" s="5">
        <v>0.184</v>
      </c>
      <c r="M3782">
        <v>2019</v>
      </c>
    </row>
    <row r="3783" spans="1:13">
      <c r="A3783" t="s">
        <v>22</v>
      </c>
      <c r="B3783" t="s">
        <v>3894</v>
      </c>
      <c r="C3783" t="s">
        <v>38</v>
      </c>
      <c r="D3783" t="s">
        <v>22</v>
      </c>
      <c r="E3783" s="2">
        <v>192683</v>
      </c>
      <c r="F3783" t="s">
        <v>33</v>
      </c>
      <c r="G3783" t="s">
        <v>32</v>
      </c>
      <c r="H3783" s="3">
        <v>72.73</v>
      </c>
      <c r="I3783" s="4">
        <v>44511.462048611109</v>
      </c>
      <c r="J3783" s="4">
        <v>43477</v>
      </c>
      <c r="K3783" t="s">
        <v>67</v>
      </c>
      <c r="L3783" s="5">
        <v>0.184</v>
      </c>
      <c r="M3783">
        <v>2019</v>
      </c>
    </row>
    <row r="3784" spans="1:13">
      <c r="A3784" t="s">
        <v>22</v>
      </c>
      <c r="B3784" t="s">
        <v>3895</v>
      </c>
      <c r="C3784" t="s">
        <v>38</v>
      </c>
      <c r="D3784" t="s">
        <v>22</v>
      </c>
      <c r="E3784" s="2">
        <v>196858</v>
      </c>
      <c r="F3784" t="s">
        <v>33</v>
      </c>
      <c r="G3784" t="s">
        <v>32</v>
      </c>
      <c r="H3784" s="3">
        <v>67.650000000000006</v>
      </c>
      <c r="I3784" s="4">
        <v>44511.806574074071</v>
      </c>
      <c r="J3784" s="4">
        <v>43477</v>
      </c>
      <c r="K3784" t="s">
        <v>67</v>
      </c>
      <c r="L3784" s="5">
        <v>0.188</v>
      </c>
      <c r="M3784">
        <v>2019</v>
      </c>
    </row>
    <row r="3785" spans="1:13">
      <c r="A3785" t="s">
        <v>22</v>
      </c>
      <c r="B3785" t="s">
        <v>3896</v>
      </c>
      <c r="C3785" t="s">
        <v>38</v>
      </c>
      <c r="D3785" t="s">
        <v>22</v>
      </c>
      <c r="E3785" s="2">
        <v>196761</v>
      </c>
      <c r="F3785" t="s">
        <v>33</v>
      </c>
      <c r="G3785" t="s">
        <v>32</v>
      </c>
      <c r="H3785" s="3">
        <v>70.59</v>
      </c>
      <c r="I3785" s="4">
        <v>44514.723414351851</v>
      </c>
      <c r="J3785" s="4">
        <v>43477</v>
      </c>
      <c r="K3785" t="s">
        <v>70</v>
      </c>
      <c r="L3785" s="5">
        <v>0.188</v>
      </c>
      <c r="M3785">
        <v>2019</v>
      </c>
    </row>
    <row r="3786" spans="1:13">
      <c r="A3786" t="s">
        <v>22</v>
      </c>
      <c r="B3786" t="s">
        <v>3897</v>
      </c>
      <c r="C3786" t="s">
        <v>38</v>
      </c>
      <c r="D3786" t="s">
        <v>22</v>
      </c>
      <c r="E3786" s="2">
        <v>192759</v>
      </c>
      <c r="F3786" t="s">
        <v>33</v>
      </c>
      <c r="G3786" t="s">
        <v>32</v>
      </c>
      <c r="H3786" s="3">
        <v>64.62</v>
      </c>
      <c r="I3786" s="4">
        <v>44513.563067129631</v>
      </c>
      <c r="J3786" s="4">
        <v>43477</v>
      </c>
      <c r="K3786" t="s">
        <v>69</v>
      </c>
      <c r="L3786" s="5">
        <v>0.184</v>
      </c>
      <c r="M3786">
        <v>2019</v>
      </c>
    </row>
    <row r="3787" spans="1:13">
      <c r="A3787" t="s">
        <v>22</v>
      </c>
      <c r="B3787" t="s">
        <v>3898</v>
      </c>
      <c r="C3787" t="s">
        <v>38</v>
      </c>
      <c r="D3787" t="s">
        <v>22</v>
      </c>
      <c r="E3787" s="2">
        <v>192748</v>
      </c>
      <c r="F3787" t="s">
        <v>33</v>
      </c>
      <c r="G3787" t="s">
        <v>32</v>
      </c>
      <c r="H3787" s="3">
        <v>66.67</v>
      </c>
      <c r="I3787" s="4">
        <v>44514.260752314818</v>
      </c>
      <c r="J3787" s="4">
        <v>43477</v>
      </c>
      <c r="K3787" t="s">
        <v>70</v>
      </c>
      <c r="L3787" s="5">
        <v>0.184</v>
      </c>
      <c r="M3787">
        <v>2019</v>
      </c>
    </row>
    <row r="3788" spans="1:13">
      <c r="A3788" t="s">
        <v>22</v>
      </c>
      <c r="B3788" t="s">
        <v>3899</v>
      </c>
      <c r="C3788" t="s">
        <v>38</v>
      </c>
      <c r="D3788" t="s">
        <v>22</v>
      </c>
      <c r="E3788" s="2">
        <v>192717</v>
      </c>
      <c r="F3788" t="s">
        <v>33</v>
      </c>
      <c r="G3788" t="s">
        <v>32</v>
      </c>
      <c r="H3788" s="3">
        <v>65.150000000000006</v>
      </c>
      <c r="I3788" s="4">
        <v>44510.558749999997</v>
      </c>
      <c r="J3788" s="4">
        <v>43477</v>
      </c>
      <c r="K3788" t="s">
        <v>66</v>
      </c>
      <c r="L3788" s="5">
        <v>0.184</v>
      </c>
      <c r="M3788">
        <v>2019</v>
      </c>
    </row>
    <row r="3789" spans="1:13">
      <c r="A3789" t="s">
        <v>22</v>
      </c>
      <c r="B3789" t="s">
        <v>3900</v>
      </c>
      <c r="C3789" t="s">
        <v>38</v>
      </c>
      <c r="D3789" t="s">
        <v>22</v>
      </c>
      <c r="E3789" s="2">
        <v>192781</v>
      </c>
      <c r="F3789" t="s">
        <v>33</v>
      </c>
      <c r="G3789" t="s">
        <v>32</v>
      </c>
      <c r="H3789" s="3">
        <v>64.709999999999994</v>
      </c>
      <c r="I3789" s="4">
        <v>44513.701388888891</v>
      </c>
      <c r="J3789" s="4">
        <v>43477</v>
      </c>
      <c r="K3789" t="s">
        <v>69</v>
      </c>
      <c r="L3789" s="5">
        <v>0.184</v>
      </c>
      <c r="M3789">
        <v>2019</v>
      </c>
    </row>
    <row r="3790" spans="1:13">
      <c r="A3790" t="s">
        <v>22</v>
      </c>
      <c r="B3790" t="s">
        <v>3901</v>
      </c>
      <c r="C3790" t="s">
        <v>38</v>
      </c>
      <c r="D3790" t="s">
        <v>22</v>
      </c>
      <c r="E3790" s="2">
        <v>196865</v>
      </c>
      <c r="F3790" t="s">
        <v>33</v>
      </c>
      <c r="G3790" t="s">
        <v>32</v>
      </c>
      <c r="H3790" s="3">
        <v>69.12</v>
      </c>
      <c r="I3790" s="4">
        <v>44514.52616898148</v>
      </c>
      <c r="J3790" s="4">
        <v>43477</v>
      </c>
      <c r="K3790" t="s">
        <v>70</v>
      </c>
      <c r="L3790" s="5">
        <v>0.188</v>
      </c>
      <c r="M3790">
        <v>2019</v>
      </c>
    </row>
    <row r="3791" spans="1:13">
      <c r="A3791" t="s">
        <v>22</v>
      </c>
      <c r="B3791" t="s">
        <v>3902</v>
      </c>
      <c r="C3791" t="s">
        <v>38</v>
      </c>
      <c r="D3791" t="s">
        <v>22</v>
      </c>
      <c r="E3791" s="2">
        <v>192726</v>
      </c>
      <c r="F3791" t="s">
        <v>33</v>
      </c>
      <c r="G3791" t="s">
        <v>32</v>
      </c>
      <c r="H3791" s="3">
        <v>67.650000000000006</v>
      </c>
      <c r="I3791" s="4">
        <v>44513.66101851852</v>
      </c>
      <c r="J3791" s="4">
        <v>43477</v>
      </c>
      <c r="K3791" t="s">
        <v>69</v>
      </c>
      <c r="L3791" s="5">
        <v>0.184</v>
      </c>
      <c r="M3791">
        <v>2019</v>
      </c>
    </row>
    <row r="3792" spans="1:13">
      <c r="A3792" t="s">
        <v>22</v>
      </c>
      <c r="B3792" t="s">
        <v>3903</v>
      </c>
      <c r="C3792" t="s">
        <v>38</v>
      </c>
      <c r="D3792" t="s">
        <v>22</v>
      </c>
      <c r="E3792" s="2">
        <v>192725</v>
      </c>
      <c r="F3792" t="s">
        <v>33</v>
      </c>
      <c r="G3792" t="s">
        <v>32</v>
      </c>
      <c r="H3792" s="3">
        <v>68.66</v>
      </c>
      <c r="I3792" s="4">
        <v>44511.516087962962</v>
      </c>
      <c r="J3792" s="4">
        <v>43477</v>
      </c>
      <c r="K3792" t="s">
        <v>67</v>
      </c>
      <c r="L3792" s="5">
        <v>0.184</v>
      </c>
      <c r="M3792">
        <v>2019</v>
      </c>
    </row>
    <row r="3793" spans="1:13">
      <c r="A3793" t="s">
        <v>22</v>
      </c>
      <c r="B3793" t="s">
        <v>3904</v>
      </c>
      <c r="C3793" t="s">
        <v>38</v>
      </c>
      <c r="D3793" t="s">
        <v>22</v>
      </c>
      <c r="E3793" s="2">
        <v>192760</v>
      </c>
      <c r="F3793" t="s">
        <v>33</v>
      </c>
      <c r="G3793" t="s">
        <v>32</v>
      </c>
      <c r="H3793" s="3">
        <v>67.16</v>
      </c>
      <c r="I3793" s="4">
        <v>44513.684479166666</v>
      </c>
      <c r="J3793" s="4">
        <v>43477</v>
      </c>
      <c r="K3793" t="s">
        <v>69</v>
      </c>
      <c r="L3793" s="5">
        <v>0.184</v>
      </c>
      <c r="M3793">
        <v>2019</v>
      </c>
    </row>
    <row r="3794" spans="1:13">
      <c r="A3794" t="s">
        <v>22</v>
      </c>
      <c r="B3794" t="s">
        <v>3905</v>
      </c>
      <c r="C3794" t="s">
        <v>38</v>
      </c>
      <c r="D3794" t="s">
        <v>22</v>
      </c>
      <c r="E3794" s="2">
        <v>192725</v>
      </c>
      <c r="F3794" t="s">
        <v>33</v>
      </c>
      <c r="G3794" t="s">
        <v>32</v>
      </c>
      <c r="H3794" s="3">
        <v>66.180000000000007</v>
      </c>
      <c r="I3794" s="4">
        <v>44513.822523148148</v>
      </c>
      <c r="J3794" s="4">
        <v>43477</v>
      </c>
      <c r="K3794" t="s">
        <v>69</v>
      </c>
      <c r="L3794" s="5">
        <v>0.184</v>
      </c>
      <c r="M3794">
        <v>2019</v>
      </c>
    </row>
    <row r="3795" spans="1:13">
      <c r="A3795" t="s">
        <v>22</v>
      </c>
      <c r="B3795" t="s">
        <v>3906</v>
      </c>
      <c r="C3795" t="s">
        <v>38</v>
      </c>
      <c r="D3795" t="s">
        <v>22</v>
      </c>
      <c r="E3795" s="2">
        <v>189171</v>
      </c>
      <c r="F3795" t="s">
        <v>33</v>
      </c>
      <c r="G3795" t="s">
        <v>32</v>
      </c>
      <c r="H3795" s="3">
        <v>70.59</v>
      </c>
      <c r="I3795" s="4">
        <v>44512.955821759257</v>
      </c>
      <c r="J3795" s="4">
        <v>43477</v>
      </c>
      <c r="K3795" t="s">
        <v>68</v>
      </c>
      <c r="L3795" s="5">
        <v>0.18</v>
      </c>
      <c r="M3795">
        <v>2019</v>
      </c>
    </row>
    <row r="3796" spans="1:13">
      <c r="A3796" t="s">
        <v>22</v>
      </c>
      <c r="B3796" t="s">
        <v>3907</v>
      </c>
      <c r="C3796" t="s">
        <v>38</v>
      </c>
      <c r="D3796" t="s">
        <v>22</v>
      </c>
      <c r="E3796" s="2">
        <v>192749</v>
      </c>
      <c r="F3796" t="s">
        <v>33</v>
      </c>
      <c r="G3796" t="s">
        <v>32</v>
      </c>
      <c r="H3796" s="3">
        <v>69.12</v>
      </c>
      <c r="I3796" s="4">
        <v>44513.701296296298</v>
      </c>
      <c r="J3796" s="4">
        <v>43477</v>
      </c>
      <c r="K3796" t="s">
        <v>69</v>
      </c>
      <c r="L3796" s="5">
        <v>0.184</v>
      </c>
      <c r="M3796">
        <v>2019</v>
      </c>
    </row>
    <row r="3797" spans="1:13">
      <c r="A3797" t="s">
        <v>22</v>
      </c>
      <c r="B3797" t="s">
        <v>3908</v>
      </c>
      <c r="C3797" t="s">
        <v>38</v>
      </c>
      <c r="D3797" t="s">
        <v>22</v>
      </c>
      <c r="E3797" s="2">
        <v>192658</v>
      </c>
      <c r="F3797" t="s">
        <v>33</v>
      </c>
      <c r="G3797" t="s">
        <v>32</v>
      </c>
      <c r="H3797" s="3">
        <v>64.709999999999994</v>
      </c>
      <c r="I3797" s="4">
        <v>44509.818229166667</v>
      </c>
      <c r="J3797" s="4">
        <v>43477</v>
      </c>
      <c r="K3797" t="s">
        <v>65</v>
      </c>
      <c r="L3797" s="5">
        <v>0.184</v>
      </c>
      <c r="M3797">
        <v>2019</v>
      </c>
    </row>
    <row r="3798" spans="1:13">
      <c r="A3798" t="s">
        <v>22</v>
      </c>
      <c r="B3798" t="s">
        <v>3909</v>
      </c>
      <c r="C3798" t="s">
        <v>38</v>
      </c>
      <c r="D3798" t="s">
        <v>22</v>
      </c>
      <c r="E3798" s="2">
        <v>192749</v>
      </c>
      <c r="F3798" t="s">
        <v>33</v>
      </c>
      <c r="G3798" t="s">
        <v>32</v>
      </c>
      <c r="H3798" s="3">
        <v>63.24</v>
      </c>
      <c r="I3798" s="4">
        <v>44510.658321759256</v>
      </c>
      <c r="J3798" s="4">
        <v>43477</v>
      </c>
      <c r="K3798" t="s">
        <v>66</v>
      </c>
      <c r="L3798" s="5">
        <v>0.184</v>
      </c>
      <c r="M3798">
        <v>2019</v>
      </c>
    </row>
    <row r="3799" spans="1:13">
      <c r="A3799" t="s">
        <v>22</v>
      </c>
      <c r="B3799" t="s">
        <v>3910</v>
      </c>
      <c r="C3799" t="s">
        <v>38</v>
      </c>
      <c r="D3799" t="s">
        <v>22</v>
      </c>
      <c r="E3799" s="2">
        <v>192732</v>
      </c>
      <c r="F3799" t="s">
        <v>33</v>
      </c>
      <c r="G3799" t="s">
        <v>32</v>
      </c>
      <c r="H3799" s="3">
        <v>68.180000000000007</v>
      </c>
      <c r="I3799" s="4">
        <v>44513.475810185184</v>
      </c>
      <c r="J3799" s="4">
        <v>43477</v>
      </c>
      <c r="K3799" t="s">
        <v>69</v>
      </c>
      <c r="L3799" s="5">
        <v>0.184</v>
      </c>
      <c r="M3799">
        <v>2019</v>
      </c>
    </row>
    <row r="3800" spans="1:13">
      <c r="A3800" t="s">
        <v>22</v>
      </c>
      <c r="B3800" t="s">
        <v>3911</v>
      </c>
      <c r="C3800" t="s">
        <v>38</v>
      </c>
      <c r="D3800" t="s">
        <v>22</v>
      </c>
      <c r="E3800" s="2">
        <v>192745</v>
      </c>
      <c r="F3800" t="s">
        <v>33</v>
      </c>
      <c r="G3800" t="s">
        <v>32</v>
      </c>
      <c r="H3800" s="3">
        <v>65.67</v>
      </c>
      <c r="I3800" s="4">
        <v>44511.720393518517</v>
      </c>
      <c r="J3800" s="4">
        <v>43477</v>
      </c>
      <c r="K3800" t="s">
        <v>67</v>
      </c>
      <c r="L3800" s="5">
        <v>0.184</v>
      </c>
      <c r="M3800">
        <v>2019</v>
      </c>
    </row>
    <row r="3801" spans="1:13">
      <c r="A3801" t="s">
        <v>22</v>
      </c>
      <c r="B3801" t="s">
        <v>3912</v>
      </c>
      <c r="C3801" t="s">
        <v>38</v>
      </c>
      <c r="D3801" t="s">
        <v>22</v>
      </c>
      <c r="E3801" s="2">
        <v>192743</v>
      </c>
      <c r="F3801" t="s">
        <v>33</v>
      </c>
      <c r="G3801" t="s">
        <v>32</v>
      </c>
      <c r="H3801" s="3">
        <v>67.650000000000006</v>
      </c>
      <c r="I3801" s="4">
        <v>44511.516215277778</v>
      </c>
      <c r="J3801" s="4">
        <v>43477</v>
      </c>
      <c r="K3801" t="s">
        <v>67</v>
      </c>
      <c r="L3801" s="5">
        <v>0.184</v>
      </c>
      <c r="M3801">
        <v>2019</v>
      </c>
    </row>
    <row r="3802" spans="1:13">
      <c r="A3802" t="s">
        <v>22</v>
      </c>
      <c r="B3802" t="s">
        <v>3913</v>
      </c>
      <c r="C3802" t="s">
        <v>38</v>
      </c>
      <c r="D3802" t="s">
        <v>22</v>
      </c>
      <c r="E3802" s="2">
        <v>192760</v>
      </c>
      <c r="F3802" t="s">
        <v>33</v>
      </c>
      <c r="G3802" t="s">
        <v>32</v>
      </c>
      <c r="H3802" s="3">
        <v>67.16</v>
      </c>
      <c r="I3802" s="4">
        <v>44513.822500000002</v>
      </c>
      <c r="J3802" s="4">
        <v>43477</v>
      </c>
      <c r="K3802" t="s">
        <v>69</v>
      </c>
      <c r="L3802" s="5">
        <v>0.184</v>
      </c>
      <c r="M3802">
        <v>2019</v>
      </c>
    </row>
    <row r="3803" spans="1:13">
      <c r="A3803" t="s">
        <v>22</v>
      </c>
      <c r="B3803" t="s">
        <v>3914</v>
      </c>
      <c r="C3803" t="s">
        <v>38</v>
      </c>
      <c r="D3803" t="s">
        <v>22</v>
      </c>
      <c r="E3803" s="2">
        <v>192774</v>
      </c>
      <c r="F3803" t="s">
        <v>33</v>
      </c>
      <c r="G3803" t="s">
        <v>32</v>
      </c>
      <c r="H3803" s="3">
        <v>68.180000000000007</v>
      </c>
      <c r="I3803" s="4">
        <v>44514.260694444441</v>
      </c>
      <c r="J3803" s="4">
        <v>43477</v>
      </c>
      <c r="K3803" t="s">
        <v>70</v>
      </c>
      <c r="L3803" s="5">
        <v>0.184</v>
      </c>
      <c r="M3803">
        <v>2019</v>
      </c>
    </row>
    <row r="3804" spans="1:13">
      <c r="A3804" t="s">
        <v>22</v>
      </c>
      <c r="B3804" t="s">
        <v>3915</v>
      </c>
      <c r="C3804" t="s">
        <v>38</v>
      </c>
      <c r="D3804" t="s">
        <v>22</v>
      </c>
      <c r="E3804" s="2">
        <v>192686</v>
      </c>
      <c r="F3804" t="s">
        <v>33</v>
      </c>
      <c r="G3804" t="s">
        <v>32</v>
      </c>
      <c r="H3804" s="3">
        <v>68.66</v>
      </c>
      <c r="I3804" s="4">
        <v>44509.316365740742</v>
      </c>
      <c r="J3804" s="4">
        <v>43477</v>
      </c>
      <c r="K3804" t="s">
        <v>65</v>
      </c>
      <c r="L3804" s="5">
        <v>0.184</v>
      </c>
      <c r="M3804">
        <v>2019</v>
      </c>
    </row>
    <row r="3805" spans="1:13">
      <c r="A3805" t="s">
        <v>22</v>
      </c>
      <c r="B3805" t="s">
        <v>3916</v>
      </c>
      <c r="C3805" t="s">
        <v>38</v>
      </c>
      <c r="D3805" t="s">
        <v>22</v>
      </c>
      <c r="E3805" s="2">
        <v>192745</v>
      </c>
      <c r="F3805" t="s">
        <v>33</v>
      </c>
      <c r="G3805" t="s">
        <v>32</v>
      </c>
      <c r="H3805" s="3">
        <v>64.709999999999994</v>
      </c>
      <c r="I3805" s="4">
        <v>44510.65829861111</v>
      </c>
      <c r="J3805" s="4">
        <v>43477</v>
      </c>
      <c r="K3805" t="s">
        <v>66</v>
      </c>
      <c r="L3805" s="5">
        <v>0.184</v>
      </c>
      <c r="M3805">
        <v>2019</v>
      </c>
    </row>
    <row r="3806" spans="1:13">
      <c r="A3806" t="s">
        <v>22</v>
      </c>
      <c r="B3806" t="s">
        <v>3917</v>
      </c>
      <c r="C3806" t="s">
        <v>38</v>
      </c>
      <c r="D3806" t="s">
        <v>22</v>
      </c>
      <c r="E3806" s="2">
        <v>189142</v>
      </c>
      <c r="F3806" t="s">
        <v>33</v>
      </c>
      <c r="G3806" t="s">
        <v>32</v>
      </c>
      <c r="H3806" s="3">
        <v>69.7</v>
      </c>
      <c r="I3806" s="4">
        <v>44512.293032407404</v>
      </c>
      <c r="J3806" s="4">
        <v>43477</v>
      </c>
      <c r="K3806" t="s">
        <v>68</v>
      </c>
      <c r="L3806" s="5">
        <v>0.18</v>
      </c>
      <c r="M3806">
        <v>2019</v>
      </c>
    </row>
    <row r="3807" spans="1:13">
      <c r="A3807" t="s">
        <v>22</v>
      </c>
      <c r="B3807" t="s">
        <v>3918</v>
      </c>
      <c r="C3807" t="s">
        <v>38</v>
      </c>
      <c r="D3807" t="s">
        <v>22</v>
      </c>
      <c r="E3807" s="2">
        <v>192735</v>
      </c>
      <c r="F3807" t="s">
        <v>33</v>
      </c>
      <c r="G3807" t="s">
        <v>32</v>
      </c>
      <c r="H3807" s="3">
        <v>68.97</v>
      </c>
      <c r="I3807" s="4">
        <v>44513.475671296299</v>
      </c>
      <c r="J3807" s="4">
        <v>43477</v>
      </c>
      <c r="K3807" t="s">
        <v>69</v>
      </c>
      <c r="L3807" s="5">
        <v>0.184</v>
      </c>
      <c r="M3807">
        <v>2019</v>
      </c>
    </row>
    <row r="3808" spans="1:13">
      <c r="A3808" t="s">
        <v>22</v>
      </c>
      <c r="B3808" t="s">
        <v>3919</v>
      </c>
      <c r="C3808" t="s">
        <v>38</v>
      </c>
      <c r="D3808" t="s">
        <v>22</v>
      </c>
      <c r="E3808" s="2">
        <v>189193</v>
      </c>
      <c r="F3808" t="s">
        <v>33</v>
      </c>
      <c r="G3808" t="s">
        <v>32</v>
      </c>
      <c r="H3808" s="3">
        <v>68.849999999999994</v>
      </c>
      <c r="I3808" s="4">
        <v>44512.955729166664</v>
      </c>
      <c r="J3808" s="4">
        <v>43477</v>
      </c>
      <c r="K3808" t="s">
        <v>68</v>
      </c>
      <c r="L3808" s="5">
        <v>0.18</v>
      </c>
      <c r="M3808">
        <v>2019</v>
      </c>
    </row>
    <row r="3809" spans="1:13">
      <c r="A3809" t="s">
        <v>22</v>
      </c>
      <c r="B3809" t="s">
        <v>3920</v>
      </c>
      <c r="C3809" t="s">
        <v>38</v>
      </c>
      <c r="D3809" t="s">
        <v>22</v>
      </c>
      <c r="E3809" s="2">
        <v>192662</v>
      </c>
      <c r="F3809" t="s">
        <v>33</v>
      </c>
      <c r="G3809" t="s">
        <v>32</v>
      </c>
      <c r="H3809" s="3">
        <v>60.87</v>
      </c>
      <c r="I3809" s="4">
        <v>44509.81821759259</v>
      </c>
      <c r="J3809" s="4">
        <v>43477</v>
      </c>
      <c r="K3809" t="s">
        <v>65</v>
      </c>
      <c r="L3809" s="5">
        <v>0.184</v>
      </c>
      <c r="M3809">
        <v>2019</v>
      </c>
    </row>
    <row r="3810" spans="1:13">
      <c r="A3810" t="s">
        <v>22</v>
      </c>
      <c r="B3810" t="s">
        <v>3921</v>
      </c>
      <c r="C3810" t="s">
        <v>38</v>
      </c>
      <c r="D3810" t="s">
        <v>22</v>
      </c>
      <c r="E3810" s="2">
        <v>192726</v>
      </c>
      <c r="F3810" t="s">
        <v>33</v>
      </c>
      <c r="G3810" t="s">
        <v>32</v>
      </c>
      <c r="H3810" s="3">
        <v>63.24</v>
      </c>
      <c r="I3810" s="4">
        <v>44509.494502314818</v>
      </c>
      <c r="J3810" s="4">
        <v>43477</v>
      </c>
      <c r="K3810" t="s">
        <v>65</v>
      </c>
      <c r="L3810" s="5">
        <v>0.184</v>
      </c>
      <c r="M3810">
        <v>2019</v>
      </c>
    </row>
    <row r="3811" spans="1:13">
      <c r="A3811" t="s">
        <v>22</v>
      </c>
      <c r="B3811" t="s">
        <v>3922</v>
      </c>
      <c r="C3811" t="s">
        <v>38</v>
      </c>
      <c r="D3811" t="s">
        <v>22</v>
      </c>
      <c r="E3811" s="2">
        <v>196883</v>
      </c>
      <c r="F3811" t="s">
        <v>33</v>
      </c>
      <c r="G3811" t="s">
        <v>32</v>
      </c>
      <c r="H3811" s="3">
        <v>66.180000000000007</v>
      </c>
      <c r="I3811" s="4">
        <v>44514.526238425926</v>
      </c>
      <c r="J3811" s="4">
        <v>43477</v>
      </c>
      <c r="K3811" t="s">
        <v>70</v>
      </c>
      <c r="L3811" s="5">
        <v>0.188</v>
      </c>
      <c r="M3811">
        <v>2019</v>
      </c>
    </row>
    <row r="3812" spans="1:13">
      <c r="A3812" t="s">
        <v>22</v>
      </c>
      <c r="B3812" t="s">
        <v>3923</v>
      </c>
      <c r="C3812" t="s">
        <v>38</v>
      </c>
      <c r="D3812" t="s">
        <v>22</v>
      </c>
      <c r="E3812" s="2">
        <v>192689</v>
      </c>
      <c r="F3812" t="s">
        <v>33</v>
      </c>
      <c r="G3812" t="s">
        <v>32</v>
      </c>
      <c r="H3812" s="3">
        <v>64.709999999999994</v>
      </c>
      <c r="I3812" s="4">
        <v>44514.868472222224</v>
      </c>
      <c r="J3812" s="4">
        <v>43477</v>
      </c>
      <c r="K3812" t="s">
        <v>70</v>
      </c>
      <c r="L3812" s="5">
        <v>0.184</v>
      </c>
      <c r="M3812">
        <v>2019</v>
      </c>
    </row>
    <row r="3813" spans="1:13">
      <c r="A3813" t="s">
        <v>22</v>
      </c>
      <c r="B3813" t="s">
        <v>3924</v>
      </c>
      <c r="C3813" t="s">
        <v>38</v>
      </c>
      <c r="D3813" t="s">
        <v>22</v>
      </c>
      <c r="E3813" s="2">
        <v>192736</v>
      </c>
      <c r="F3813" t="s">
        <v>33</v>
      </c>
      <c r="G3813" t="s">
        <v>32</v>
      </c>
      <c r="H3813" s="3">
        <v>63.77</v>
      </c>
      <c r="I3813" s="4">
        <v>44509.494560185187</v>
      </c>
      <c r="J3813" s="4">
        <v>43477</v>
      </c>
      <c r="K3813" t="s">
        <v>65</v>
      </c>
      <c r="L3813" s="5">
        <v>0.184</v>
      </c>
      <c r="M3813">
        <v>2019</v>
      </c>
    </row>
    <row r="3814" spans="1:13">
      <c r="A3814" t="s">
        <v>22</v>
      </c>
      <c r="B3814" t="s">
        <v>3925</v>
      </c>
      <c r="C3814" t="s">
        <v>38</v>
      </c>
      <c r="D3814" t="s">
        <v>22</v>
      </c>
      <c r="E3814" s="2">
        <v>192784</v>
      </c>
      <c r="F3814" t="s">
        <v>33</v>
      </c>
      <c r="G3814" t="s">
        <v>32</v>
      </c>
      <c r="H3814" s="3">
        <v>66.180000000000007</v>
      </c>
      <c r="I3814" s="4">
        <v>44513.562881944446</v>
      </c>
      <c r="J3814" s="4">
        <v>43477</v>
      </c>
      <c r="K3814" t="s">
        <v>69</v>
      </c>
      <c r="L3814" s="5">
        <v>0.184</v>
      </c>
      <c r="M3814">
        <v>2019</v>
      </c>
    </row>
    <row r="3815" spans="1:13">
      <c r="A3815" t="s">
        <v>22</v>
      </c>
      <c r="B3815" t="s">
        <v>3926</v>
      </c>
      <c r="C3815" t="s">
        <v>38</v>
      </c>
      <c r="D3815" t="s">
        <v>22</v>
      </c>
      <c r="E3815" s="2">
        <v>192702</v>
      </c>
      <c r="F3815" t="s">
        <v>33</v>
      </c>
      <c r="G3815" t="s">
        <v>32</v>
      </c>
      <c r="H3815" s="3">
        <v>69.12</v>
      </c>
      <c r="I3815" s="4">
        <v>44509.316435185188</v>
      </c>
      <c r="J3815" s="4">
        <v>43477</v>
      </c>
      <c r="K3815" t="s">
        <v>65</v>
      </c>
      <c r="L3815" s="5">
        <v>0.184</v>
      </c>
      <c r="M3815">
        <v>2019</v>
      </c>
    </row>
    <row r="3816" spans="1:13">
      <c r="A3816" t="s">
        <v>22</v>
      </c>
      <c r="B3816" t="s">
        <v>3927</v>
      </c>
      <c r="C3816" t="s">
        <v>38</v>
      </c>
      <c r="D3816" t="s">
        <v>22</v>
      </c>
      <c r="E3816" s="2">
        <v>192778</v>
      </c>
      <c r="F3816" t="s">
        <v>33</v>
      </c>
      <c r="G3816" t="s">
        <v>32</v>
      </c>
      <c r="H3816" s="3">
        <v>64.709999999999994</v>
      </c>
      <c r="I3816" s="4">
        <v>44513.632974537039</v>
      </c>
      <c r="J3816" s="4">
        <v>43477</v>
      </c>
      <c r="K3816" t="s">
        <v>69</v>
      </c>
      <c r="L3816" s="5">
        <v>0.184</v>
      </c>
      <c r="M3816">
        <v>2019</v>
      </c>
    </row>
    <row r="3817" spans="1:13">
      <c r="A3817" t="s">
        <v>22</v>
      </c>
      <c r="B3817" t="s">
        <v>3928</v>
      </c>
      <c r="C3817" t="s">
        <v>38</v>
      </c>
      <c r="D3817" t="s">
        <v>22</v>
      </c>
      <c r="E3817" s="2">
        <v>192757</v>
      </c>
      <c r="F3817" t="s">
        <v>33</v>
      </c>
      <c r="G3817" t="s">
        <v>32</v>
      </c>
      <c r="H3817" s="3">
        <v>76.47</v>
      </c>
      <c r="I3817" s="4">
        <v>44516.461736111109</v>
      </c>
      <c r="J3817" s="4">
        <v>43477</v>
      </c>
      <c r="K3817" t="s">
        <v>72</v>
      </c>
      <c r="L3817" s="5">
        <v>0.184</v>
      </c>
      <c r="M3817">
        <v>2019</v>
      </c>
    </row>
    <row r="3818" spans="1:13">
      <c r="A3818" t="s">
        <v>22</v>
      </c>
      <c r="B3818" t="s">
        <v>3929</v>
      </c>
      <c r="C3818" t="s">
        <v>38</v>
      </c>
      <c r="D3818" t="s">
        <v>22</v>
      </c>
      <c r="E3818" s="2">
        <v>192750</v>
      </c>
      <c r="F3818" t="s">
        <v>33</v>
      </c>
      <c r="G3818" t="s">
        <v>32</v>
      </c>
      <c r="H3818" s="3">
        <v>76.12</v>
      </c>
      <c r="I3818" s="4">
        <v>44515.026423611111</v>
      </c>
      <c r="J3818" s="4">
        <v>43477</v>
      </c>
      <c r="K3818" t="s">
        <v>71</v>
      </c>
      <c r="L3818" s="5">
        <v>0.184</v>
      </c>
      <c r="M3818">
        <v>2019</v>
      </c>
    </row>
    <row r="3819" spans="1:13">
      <c r="A3819" t="s">
        <v>22</v>
      </c>
      <c r="B3819" t="s">
        <v>3930</v>
      </c>
      <c r="C3819" t="s">
        <v>38</v>
      </c>
      <c r="D3819" t="s">
        <v>22</v>
      </c>
      <c r="E3819" s="2">
        <v>192765</v>
      </c>
      <c r="F3819" t="s">
        <v>33</v>
      </c>
      <c r="G3819" t="s">
        <v>32</v>
      </c>
      <c r="H3819" s="3">
        <v>67.650000000000006</v>
      </c>
      <c r="I3819" s="4">
        <v>44513.684374999997</v>
      </c>
      <c r="J3819" s="4">
        <v>43477</v>
      </c>
      <c r="K3819" t="s">
        <v>69</v>
      </c>
      <c r="L3819" s="5">
        <v>0.184</v>
      </c>
      <c r="M3819">
        <v>2019</v>
      </c>
    </row>
    <row r="3820" spans="1:13">
      <c r="A3820" t="s">
        <v>22</v>
      </c>
      <c r="B3820" t="s">
        <v>3931</v>
      </c>
      <c r="C3820" t="s">
        <v>38</v>
      </c>
      <c r="D3820" t="s">
        <v>22</v>
      </c>
      <c r="E3820" s="2">
        <v>192774</v>
      </c>
      <c r="F3820" t="s">
        <v>33</v>
      </c>
      <c r="G3820" t="s">
        <v>32</v>
      </c>
      <c r="H3820" s="3">
        <v>67.16</v>
      </c>
      <c r="I3820" s="4">
        <v>44514.260648148149</v>
      </c>
      <c r="J3820" s="4">
        <v>43477</v>
      </c>
      <c r="K3820" t="s">
        <v>70</v>
      </c>
      <c r="L3820" s="5">
        <v>0.184</v>
      </c>
      <c r="M3820">
        <v>2019</v>
      </c>
    </row>
    <row r="3821" spans="1:13">
      <c r="A3821" t="s">
        <v>22</v>
      </c>
      <c r="B3821" t="s">
        <v>3932</v>
      </c>
      <c r="C3821" t="s">
        <v>38</v>
      </c>
      <c r="D3821" t="s">
        <v>22</v>
      </c>
      <c r="E3821" s="2">
        <v>192646</v>
      </c>
      <c r="F3821" t="s">
        <v>33</v>
      </c>
      <c r="G3821" t="s">
        <v>32</v>
      </c>
      <c r="H3821" s="3">
        <v>66.67</v>
      </c>
      <c r="I3821" s="4">
        <v>44509.818229166667</v>
      </c>
      <c r="J3821" s="4">
        <v>43477</v>
      </c>
      <c r="K3821" t="s">
        <v>65</v>
      </c>
      <c r="L3821" s="5">
        <v>0.184</v>
      </c>
      <c r="M3821">
        <v>2019</v>
      </c>
    </row>
    <row r="3822" spans="1:13">
      <c r="A3822" t="s">
        <v>22</v>
      </c>
      <c r="B3822" t="s">
        <v>3933</v>
      </c>
      <c r="C3822" t="s">
        <v>38</v>
      </c>
      <c r="D3822" t="s">
        <v>22</v>
      </c>
      <c r="E3822" s="2">
        <v>192758</v>
      </c>
      <c r="F3822" t="s">
        <v>33</v>
      </c>
      <c r="G3822" t="s">
        <v>32</v>
      </c>
      <c r="H3822" s="3">
        <v>64.06</v>
      </c>
      <c r="I3822" s="4">
        <v>44513.822557870371</v>
      </c>
      <c r="J3822" s="4">
        <v>43477</v>
      </c>
      <c r="K3822" t="s">
        <v>69</v>
      </c>
      <c r="L3822" s="5">
        <v>0.184</v>
      </c>
      <c r="M3822">
        <v>2019</v>
      </c>
    </row>
    <row r="3823" spans="1:13">
      <c r="A3823" t="s">
        <v>22</v>
      </c>
      <c r="B3823" t="s">
        <v>3934</v>
      </c>
      <c r="C3823" t="s">
        <v>38</v>
      </c>
      <c r="D3823" t="s">
        <v>22</v>
      </c>
      <c r="E3823" s="2">
        <v>192774</v>
      </c>
      <c r="F3823" t="s">
        <v>33</v>
      </c>
      <c r="G3823" t="s">
        <v>32</v>
      </c>
      <c r="H3823" s="3">
        <v>67.650000000000006</v>
      </c>
      <c r="I3823" s="4">
        <v>44513.562951388885</v>
      </c>
      <c r="J3823" s="4">
        <v>43477</v>
      </c>
      <c r="K3823" t="s">
        <v>69</v>
      </c>
      <c r="L3823" s="5">
        <v>0.184</v>
      </c>
      <c r="M3823">
        <v>2019</v>
      </c>
    </row>
    <row r="3824" spans="1:13">
      <c r="A3824" t="s">
        <v>22</v>
      </c>
      <c r="B3824" t="s">
        <v>3935</v>
      </c>
      <c r="C3824" t="s">
        <v>38</v>
      </c>
      <c r="D3824" t="s">
        <v>22</v>
      </c>
      <c r="E3824" s="2">
        <v>192755</v>
      </c>
      <c r="F3824" t="s">
        <v>33</v>
      </c>
      <c r="G3824" t="s">
        <v>32</v>
      </c>
      <c r="H3824" s="3">
        <v>64.709999999999994</v>
      </c>
      <c r="I3824" s="4">
        <v>44513.822476851848</v>
      </c>
      <c r="J3824" s="4">
        <v>43477</v>
      </c>
      <c r="K3824" t="s">
        <v>69</v>
      </c>
      <c r="L3824" s="5">
        <v>0.184</v>
      </c>
      <c r="M3824">
        <v>2019</v>
      </c>
    </row>
    <row r="3825" spans="1:13">
      <c r="A3825" t="s">
        <v>22</v>
      </c>
      <c r="B3825" t="s">
        <v>3936</v>
      </c>
      <c r="C3825" t="s">
        <v>38</v>
      </c>
      <c r="D3825" t="s">
        <v>22</v>
      </c>
      <c r="E3825" s="2">
        <v>192697</v>
      </c>
      <c r="F3825" t="s">
        <v>33</v>
      </c>
      <c r="G3825" t="s">
        <v>32</v>
      </c>
      <c r="H3825" s="3">
        <v>67.16</v>
      </c>
      <c r="I3825" s="4">
        <v>44510.603518518517</v>
      </c>
      <c r="J3825" s="4">
        <v>43477</v>
      </c>
      <c r="K3825" t="s">
        <v>66</v>
      </c>
      <c r="L3825" s="5">
        <v>0.184</v>
      </c>
      <c r="M3825">
        <v>2019</v>
      </c>
    </row>
    <row r="3826" spans="1:13">
      <c r="A3826" t="s">
        <v>22</v>
      </c>
      <c r="B3826" t="s">
        <v>3937</v>
      </c>
      <c r="C3826" t="s">
        <v>38</v>
      </c>
      <c r="D3826" t="s">
        <v>22</v>
      </c>
      <c r="E3826" s="2">
        <v>189194</v>
      </c>
      <c r="F3826" t="s">
        <v>33</v>
      </c>
      <c r="G3826" t="s">
        <v>32</v>
      </c>
      <c r="H3826" s="3">
        <v>66.67</v>
      </c>
      <c r="I3826" s="4">
        <v>44512.955659722225</v>
      </c>
      <c r="J3826" s="4">
        <v>43477</v>
      </c>
      <c r="K3826" t="s">
        <v>68</v>
      </c>
      <c r="L3826" s="5">
        <v>0.18</v>
      </c>
      <c r="M3826">
        <v>2019</v>
      </c>
    </row>
    <row r="3827" spans="1:13">
      <c r="A3827" t="s">
        <v>22</v>
      </c>
      <c r="B3827" t="s">
        <v>3938</v>
      </c>
      <c r="C3827" t="s">
        <v>38</v>
      </c>
      <c r="D3827" t="s">
        <v>22</v>
      </c>
      <c r="E3827" s="2">
        <v>196878</v>
      </c>
      <c r="F3827" t="s">
        <v>33</v>
      </c>
      <c r="G3827" t="s">
        <v>32</v>
      </c>
      <c r="H3827" s="3">
        <v>66.180000000000007</v>
      </c>
      <c r="I3827" s="4">
        <v>44514.526203703703</v>
      </c>
      <c r="J3827" s="4">
        <v>43477</v>
      </c>
      <c r="K3827" t="s">
        <v>70</v>
      </c>
      <c r="L3827" s="5">
        <v>0.188</v>
      </c>
      <c r="M3827">
        <v>2019</v>
      </c>
    </row>
    <row r="3828" spans="1:13">
      <c r="A3828" t="s">
        <v>22</v>
      </c>
      <c r="B3828" t="s">
        <v>3939</v>
      </c>
      <c r="C3828" t="s">
        <v>38</v>
      </c>
      <c r="D3828" t="s">
        <v>22</v>
      </c>
      <c r="E3828" s="2">
        <v>189163</v>
      </c>
      <c r="F3828" t="s">
        <v>33</v>
      </c>
      <c r="G3828" t="s">
        <v>32</v>
      </c>
      <c r="H3828" s="3">
        <v>67.16</v>
      </c>
      <c r="I3828" s="4">
        <v>44512.955717592595</v>
      </c>
      <c r="J3828" s="4">
        <v>43477</v>
      </c>
      <c r="K3828" t="s">
        <v>68</v>
      </c>
      <c r="L3828" s="5">
        <v>0.18</v>
      </c>
      <c r="M3828">
        <v>2019</v>
      </c>
    </row>
    <row r="3829" spans="1:13">
      <c r="A3829" t="s">
        <v>22</v>
      </c>
      <c r="B3829" t="s">
        <v>3940</v>
      </c>
      <c r="C3829" t="s">
        <v>38</v>
      </c>
      <c r="D3829" t="s">
        <v>22</v>
      </c>
      <c r="E3829" s="2">
        <v>192778</v>
      </c>
      <c r="F3829" t="s">
        <v>33</v>
      </c>
      <c r="G3829" t="s">
        <v>32</v>
      </c>
      <c r="H3829" s="3">
        <v>67.16</v>
      </c>
      <c r="I3829" s="4">
        <v>44513.563020833331</v>
      </c>
      <c r="J3829" s="4">
        <v>43477</v>
      </c>
      <c r="K3829" t="s">
        <v>69</v>
      </c>
      <c r="L3829" s="5">
        <v>0.184</v>
      </c>
      <c r="M3829">
        <v>2019</v>
      </c>
    </row>
    <row r="3830" spans="1:13">
      <c r="A3830" t="s">
        <v>22</v>
      </c>
      <c r="B3830" t="s">
        <v>3941</v>
      </c>
      <c r="C3830" t="s">
        <v>38</v>
      </c>
      <c r="D3830" t="s">
        <v>22</v>
      </c>
      <c r="E3830" s="2">
        <v>192696</v>
      </c>
      <c r="F3830" t="s">
        <v>33</v>
      </c>
      <c r="G3830" t="s">
        <v>32</v>
      </c>
      <c r="H3830" s="3">
        <v>63.24</v>
      </c>
      <c r="I3830" s="4">
        <v>44510.845532407409</v>
      </c>
      <c r="J3830" s="4">
        <v>43477</v>
      </c>
      <c r="K3830" t="s">
        <v>66</v>
      </c>
      <c r="L3830" s="5">
        <v>0.184</v>
      </c>
      <c r="M3830">
        <v>2019</v>
      </c>
    </row>
    <row r="3831" spans="1:13">
      <c r="A3831" t="s">
        <v>22</v>
      </c>
      <c r="B3831" t="s">
        <v>3942</v>
      </c>
      <c r="C3831" t="s">
        <v>38</v>
      </c>
      <c r="D3831" t="s">
        <v>22</v>
      </c>
      <c r="E3831" s="2">
        <v>192736</v>
      </c>
      <c r="F3831" t="s">
        <v>33</v>
      </c>
      <c r="G3831" t="s">
        <v>32</v>
      </c>
      <c r="H3831" s="3">
        <v>66.180000000000007</v>
      </c>
      <c r="I3831" s="4">
        <v>44510.658217592594</v>
      </c>
      <c r="J3831" s="4">
        <v>43477</v>
      </c>
      <c r="K3831" t="s">
        <v>66</v>
      </c>
      <c r="L3831" s="5">
        <v>0.184</v>
      </c>
      <c r="M3831">
        <v>2019</v>
      </c>
    </row>
    <row r="3832" spans="1:13">
      <c r="A3832" t="s">
        <v>22</v>
      </c>
      <c r="B3832" t="s">
        <v>3943</v>
      </c>
      <c r="C3832" t="s">
        <v>38</v>
      </c>
      <c r="D3832" t="s">
        <v>22</v>
      </c>
      <c r="E3832" s="2">
        <v>189123</v>
      </c>
      <c r="F3832" t="s">
        <v>33</v>
      </c>
      <c r="G3832" t="s">
        <v>32</v>
      </c>
      <c r="H3832" s="3">
        <v>69.23</v>
      </c>
      <c r="I3832" s="4">
        <v>44512.293171296296</v>
      </c>
      <c r="J3832" s="4">
        <v>43477</v>
      </c>
      <c r="K3832" t="s">
        <v>68</v>
      </c>
      <c r="L3832" s="5">
        <v>0.18</v>
      </c>
      <c r="M3832">
        <v>2019</v>
      </c>
    </row>
    <row r="3833" spans="1:13">
      <c r="A3833" t="s">
        <v>22</v>
      </c>
      <c r="B3833" t="s">
        <v>3944</v>
      </c>
      <c r="C3833" t="s">
        <v>38</v>
      </c>
      <c r="D3833" t="s">
        <v>22</v>
      </c>
      <c r="E3833" s="2">
        <v>192685</v>
      </c>
      <c r="F3833" t="s">
        <v>33</v>
      </c>
      <c r="G3833" t="s">
        <v>32</v>
      </c>
      <c r="H3833" s="3">
        <v>63.77</v>
      </c>
      <c r="I3833" s="4">
        <v>44509.81826388889</v>
      </c>
      <c r="J3833" s="4">
        <v>43477</v>
      </c>
      <c r="K3833" t="s">
        <v>65</v>
      </c>
      <c r="L3833" s="5">
        <v>0.184</v>
      </c>
      <c r="M3833">
        <v>2019</v>
      </c>
    </row>
    <row r="3834" spans="1:13">
      <c r="A3834" t="s">
        <v>22</v>
      </c>
      <c r="B3834" t="s">
        <v>3945</v>
      </c>
      <c r="C3834" t="s">
        <v>38</v>
      </c>
      <c r="D3834" t="s">
        <v>22</v>
      </c>
      <c r="E3834" s="2">
        <v>192718</v>
      </c>
      <c r="F3834" t="s">
        <v>33</v>
      </c>
      <c r="G3834" t="s">
        <v>32</v>
      </c>
      <c r="H3834" s="3">
        <v>67.650000000000006</v>
      </c>
      <c r="I3834" s="4">
        <v>44513.475787037038</v>
      </c>
      <c r="J3834" s="4">
        <v>43477</v>
      </c>
      <c r="K3834" t="s">
        <v>69</v>
      </c>
      <c r="L3834" s="5">
        <v>0.184</v>
      </c>
      <c r="M3834">
        <v>2019</v>
      </c>
    </row>
    <row r="3835" spans="1:13">
      <c r="A3835" t="s">
        <v>22</v>
      </c>
      <c r="B3835" t="s">
        <v>3946</v>
      </c>
      <c r="C3835" t="s">
        <v>38</v>
      </c>
      <c r="D3835" t="s">
        <v>22</v>
      </c>
      <c r="E3835" s="2">
        <v>192788</v>
      </c>
      <c r="F3835" t="s">
        <v>33</v>
      </c>
      <c r="G3835" t="s">
        <v>32</v>
      </c>
      <c r="H3835" s="3">
        <v>67.16</v>
      </c>
      <c r="I3835" s="4">
        <v>44513.701388888891</v>
      </c>
      <c r="J3835" s="4">
        <v>43477</v>
      </c>
      <c r="K3835" t="s">
        <v>69</v>
      </c>
      <c r="L3835" s="5">
        <v>0.184</v>
      </c>
      <c r="M3835">
        <v>2019</v>
      </c>
    </row>
    <row r="3836" spans="1:13">
      <c r="A3836" t="s">
        <v>22</v>
      </c>
      <c r="B3836" t="s">
        <v>3947</v>
      </c>
      <c r="C3836" t="s">
        <v>38</v>
      </c>
      <c r="D3836" t="s">
        <v>22</v>
      </c>
      <c r="E3836" s="2">
        <v>192760</v>
      </c>
      <c r="F3836" t="s">
        <v>33</v>
      </c>
      <c r="G3836" t="s">
        <v>32</v>
      </c>
      <c r="H3836" s="3">
        <v>66.180000000000007</v>
      </c>
      <c r="I3836" s="4">
        <v>44513.563009259262</v>
      </c>
      <c r="J3836" s="4">
        <v>43477</v>
      </c>
      <c r="K3836" t="s">
        <v>69</v>
      </c>
      <c r="L3836" s="5">
        <v>0.184</v>
      </c>
      <c r="M3836">
        <v>2019</v>
      </c>
    </row>
    <row r="3837" spans="1:13">
      <c r="A3837" t="s">
        <v>22</v>
      </c>
      <c r="B3837" t="s">
        <v>3948</v>
      </c>
      <c r="C3837" t="s">
        <v>38</v>
      </c>
      <c r="D3837" t="s">
        <v>22</v>
      </c>
      <c r="E3837" s="2">
        <v>192770</v>
      </c>
      <c r="F3837" t="s">
        <v>33</v>
      </c>
      <c r="G3837" t="s">
        <v>32</v>
      </c>
      <c r="H3837" s="3">
        <v>65.67</v>
      </c>
      <c r="I3837" s="4">
        <v>44514.260833333334</v>
      </c>
      <c r="J3837" s="4">
        <v>43477</v>
      </c>
      <c r="K3837" t="s">
        <v>70</v>
      </c>
      <c r="L3837" s="5">
        <v>0.184</v>
      </c>
      <c r="M3837">
        <v>2019</v>
      </c>
    </row>
    <row r="3838" spans="1:13">
      <c r="A3838" t="s">
        <v>22</v>
      </c>
      <c r="B3838" t="s">
        <v>3949</v>
      </c>
      <c r="C3838" t="s">
        <v>38</v>
      </c>
      <c r="D3838" t="s">
        <v>22</v>
      </c>
      <c r="E3838" s="2">
        <v>192766</v>
      </c>
      <c r="F3838" t="s">
        <v>33</v>
      </c>
      <c r="G3838" t="s">
        <v>32</v>
      </c>
      <c r="H3838" s="3">
        <v>66.180000000000007</v>
      </c>
      <c r="I3838" s="4">
        <v>44513.701284722221</v>
      </c>
      <c r="J3838" s="4">
        <v>43477</v>
      </c>
      <c r="K3838" t="s">
        <v>69</v>
      </c>
      <c r="L3838" s="5">
        <v>0.184</v>
      </c>
      <c r="M3838">
        <v>2019</v>
      </c>
    </row>
    <row r="3839" spans="1:13">
      <c r="A3839" t="s">
        <v>22</v>
      </c>
      <c r="B3839" t="s">
        <v>3950</v>
      </c>
      <c r="C3839" t="s">
        <v>38</v>
      </c>
      <c r="D3839" t="s">
        <v>22</v>
      </c>
      <c r="E3839" s="2">
        <v>192746</v>
      </c>
      <c r="F3839" t="s">
        <v>33</v>
      </c>
      <c r="G3839" t="s">
        <v>32</v>
      </c>
      <c r="H3839" s="3">
        <v>64.709999999999994</v>
      </c>
      <c r="I3839" s="4">
        <v>44513.660844907405</v>
      </c>
      <c r="J3839" s="4">
        <v>43477</v>
      </c>
      <c r="K3839" t="s">
        <v>69</v>
      </c>
      <c r="L3839" s="5">
        <v>0.184</v>
      </c>
      <c r="M3839">
        <v>2019</v>
      </c>
    </row>
    <row r="3840" spans="1:13">
      <c r="A3840" t="s">
        <v>22</v>
      </c>
      <c r="B3840" t="s">
        <v>3951</v>
      </c>
      <c r="C3840" t="s">
        <v>38</v>
      </c>
      <c r="D3840" t="s">
        <v>22</v>
      </c>
      <c r="E3840" s="2">
        <v>192765</v>
      </c>
      <c r="F3840" t="s">
        <v>33</v>
      </c>
      <c r="G3840" t="s">
        <v>32</v>
      </c>
      <c r="H3840" s="3">
        <v>65.150000000000006</v>
      </c>
      <c r="I3840" s="4">
        <v>44513.822500000002</v>
      </c>
      <c r="J3840" s="4">
        <v>43477</v>
      </c>
      <c r="K3840" t="s">
        <v>69</v>
      </c>
      <c r="L3840" s="5">
        <v>0.184</v>
      </c>
      <c r="M3840">
        <v>2019</v>
      </c>
    </row>
    <row r="3841" spans="1:13">
      <c r="A3841" t="s">
        <v>22</v>
      </c>
      <c r="B3841" t="s">
        <v>3952</v>
      </c>
      <c r="C3841" t="s">
        <v>38</v>
      </c>
      <c r="D3841" t="s">
        <v>22</v>
      </c>
      <c r="E3841" s="2">
        <v>192749</v>
      </c>
      <c r="F3841" t="s">
        <v>33</v>
      </c>
      <c r="G3841" t="s">
        <v>32</v>
      </c>
      <c r="H3841" s="3">
        <v>65.67</v>
      </c>
      <c r="I3841" s="4">
        <v>44514.260787037034</v>
      </c>
      <c r="J3841" s="4">
        <v>43477</v>
      </c>
      <c r="K3841" t="s">
        <v>70</v>
      </c>
      <c r="L3841" s="5">
        <v>0.184</v>
      </c>
      <c r="M3841">
        <v>2019</v>
      </c>
    </row>
    <row r="3842" spans="1:13">
      <c r="A3842" t="s">
        <v>22</v>
      </c>
      <c r="B3842" t="s">
        <v>3953</v>
      </c>
      <c r="C3842" t="s">
        <v>38</v>
      </c>
      <c r="D3842" t="s">
        <v>22</v>
      </c>
      <c r="E3842" s="2">
        <v>192684</v>
      </c>
      <c r="F3842" t="s">
        <v>33</v>
      </c>
      <c r="G3842" t="s">
        <v>32</v>
      </c>
      <c r="H3842" s="3">
        <v>61.76</v>
      </c>
      <c r="I3842" s="4">
        <v>44510.833726851852</v>
      </c>
      <c r="J3842" s="4">
        <v>43477</v>
      </c>
      <c r="K3842" t="s">
        <v>66</v>
      </c>
      <c r="L3842" s="5">
        <v>0.184</v>
      </c>
      <c r="M3842">
        <v>2019</v>
      </c>
    </row>
    <row r="3843" spans="1:13">
      <c r="A3843" t="s">
        <v>22</v>
      </c>
      <c r="B3843" t="s">
        <v>3954</v>
      </c>
      <c r="C3843" t="s">
        <v>38</v>
      </c>
      <c r="D3843" t="s">
        <v>22</v>
      </c>
      <c r="E3843" s="2">
        <v>192775</v>
      </c>
      <c r="F3843" t="s">
        <v>33</v>
      </c>
      <c r="G3843" t="s">
        <v>32</v>
      </c>
      <c r="H3843" s="3">
        <v>66.180000000000007</v>
      </c>
      <c r="I3843" s="4">
        <v>44513.701388888891</v>
      </c>
      <c r="J3843" s="4">
        <v>43477</v>
      </c>
      <c r="K3843" t="s">
        <v>69</v>
      </c>
      <c r="L3843" s="5">
        <v>0.184</v>
      </c>
      <c r="M3843">
        <v>2019</v>
      </c>
    </row>
    <row r="3844" spans="1:13">
      <c r="A3844" t="s">
        <v>22</v>
      </c>
      <c r="B3844" t="s">
        <v>3955</v>
      </c>
      <c r="C3844" t="s">
        <v>38</v>
      </c>
      <c r="D3844" t="s">
        <v>22</v>
      </c>
      <c r="E3844" s="2">
        <v>192721</v>
      </c>
      <c r="F3844" t="s">
        <v>33</v>
      </c>
      <c r="G3844" t="s">
        <v>32</v>
      </c>
      <c r="H3844" s="3">
        <v>68.66</v>
      </c>
      <c r="I3844" s="4">
        <v>44513.66097222222</v>
      </c>
      <c r="J3844" s="4">
        <v>43477</v>
      </c>
      <c r="K3844" t="s">
        <v>69</v>
      </c>
      <c r="L3844" s="5">
        <v>0.184</v>
      </c>
      <c r="M3844">
        <v>2019</v>
      </c>
    </row>
    <row r="3845" spans="1:13">
      <c r="A3845" t="s">
        <v>22</v>
      </c>
      <c r="B3845" t="s">
        <v>3956</v>
      </c>
      <c r="C3845" t="s">
        <v>38</v>
      </c>
      <c r="D3845" t="s">
        <v>22</v>
      </c>
      <c r="E3845" s="2">
        <v>196862</v>
      </c>
      <c r="F3845" t="s">
        <v>33</v>
      </c>
      <c r="G3845" t="s">
        <v>32</v>
      </c>
      <c r="H3845" s="3">
        <v>67.650000000000006</v>
      </c>
      <c r="I3845" s="4">
        <v>44514.526238425926</v>
      </c>
      <c r="J3845" s="4">
        <v>43477</v>
      </c>
      <c r="K3845" t="s">
        <v>70</v>
      </c>
      <c r="L3845" s="5">
        <v>0.188</v>
      </c>
      <c r="M3845">
        <v>2019</v>
      </c>
    </row>
    <row r="3846" spans="1:13">
      <c r="A3846" t="s">
        <v>22</v>
      </c>
      <c r="B3846" t="s">
        <v>3957</v>
      </c>
      <c r="C3846" t="s">
        <v>38</v>
      </c>
      <c r="D3846" t="s">
        <v>22</v>
      </c>
      <c r="E3846" s="2">
        <v>192752</v>
      </c>
      <c r="F3846" t="s">
        <v>33</v>
      </c>
      <c r="G3846" t="s">
        <v>32</v>
      </c>
      <c r="H3846" s="3">
        <v>65.150000000000006</v>
      </c>
      <c r="I3846" s="4">
        <v>44513.822592592594</v>
      </c>
      <c r="J3846" s="4">
        <v>43477</v>
      </c>
      <c r="K3846" t="s">
        <v>69</v>
      </c>
      <c r="L3846" s="5">
        <v>0.184</v>
      </c>
      <c r="M3846">
        <v>2019</v>
      </c>
    </row>
    <row r="3847" spans="1:13">
      <c r="A3847" t="s">
        <v>22</v>
      </c>
      <c r="B3847" t="s">
        <v>3958</v>
      </c>
      <c r="C3847" t="s">
        <v>38</v>
      </c>
      <c r="D3847" t="s">
        <v>22</v>
      </c>
      <c r="E3847" s="2">
        <v>192658</v>
      </c>
      <c r="F3847" t="s">
        <v>33</v>
      </c>
      <c r="G3847" t="s">
        <v>32</v>
      </c>
      <c r="H3847" s="3">
        <v>67.650000000000006</v>
      </c>
      <c r="I3847" s="4">
        <v>44514.868668981479</v>
      </c>
      <c r="J3847" s="4">
        <v>43477</v>
      </c>
      <c r="K3847" t="s">
        <v>70</v>
      </c>
      <c r="L3847" s="5">
        <v>0.184</v>
      </c>
      <c r="M3847">
        <v>2019</v>
      </c>
    </row>
    <row r="3848" spans="1:13">
      <c r="A3848" t="s">
        <v>22</v>
      </c>
      <c r="B3848" t="s">
        <v>3959</v>
      </c>
      <c r="C3848" t="s">
        <v>38</v>
      </c>
      <c r="D3848" t="s">
        <v>22</v>
      </c>
      <c r="E3848" s="2">
        <v>192736</v>
      </c>
      <c r="F3848" t="s">
        <v>33</v>
      </c>
      <c r="G3848" t="s">
        <v>32</v>
      </c>
      <c r="H3848" s="3">
        <v>64.709999999999994</v>
      </c>
      <c r="I3848" s="4">
        <v>44513.660868055558</v>
      </c>
      <c r="J3848" s="4">
        <v>43477</v>
      </c>
      <c r="K3848" t="s">
        <v>69</v>
      </c>
      <c r="L3848" s="5">
        <v>0.184</v>
      </c>
      <c r="M3848">
        <v>2019</v>
      </c>
    </row>
    <row r="3849" spans="1:13">
      <c r="A3849" t="s">
        <v>22</v>
      </c>
      <c r="B3849" t="s">
        <v>3960</v>
      </c>
      <c r="C3849" t="s">
        <v>38</v>
      </c>
      <c r="D3849" t="s">
        <v>22</v>
      </c>
      <c r="E3849" s="2">
        <v>192769</v>
      </c>
      <c r="F3849" t="s">
        <v>33</v>
      </c>
      <c r="G3849" t="s">
        <v>32</v>
      </c>
      <c r="H3849" s="3">
        <v>60.29</v>
      </c>
      <c r="I3849" s="4">
        <v>44513.562858796293</v>
      </c>
      <c r="J3849" s="4">
        <v>43477</v>
      </c>
      <c r="K3849" t="s">
        <v>69</v>
      </c>
      <c r="L3849" s="5">
        <v>0.184</v>
      </c>
      <c r="M3849">
        <v>2019</v>
      </c>
    </row>
    <row r="3850" spans="1:13">
      <c r="A3850" t="s">
        <v>22</v>
      </c>
      <c r="B3850" t="s">
        <v>3961</v>
      </c>
      <c r="C3850" t="s">
        <v>38</v>
      </c>
      <c r="D3850" t="s">
        <v>22</v>
      </c>
      <c r="E3850" s="2">
        <v>192784</v>
      </c>
      <c r="F3850" t="s">
        <v>33</v>
      </c>
      <c r="G3850" t="s">
        <v>32</v>
      </c>
      <c r="H3850" s="3">
        <v>66.180000000000007</v>
      </c>
      <c r="I3850" s="4">
        <v>44514.260752314818</v>
      </c>
      <c r="J3850" s="4">
        <v>43477</v>
      </c>
      <c r="K3850" t="s">
        <v>70</v>
      </c>
      <c r="L3850" s="5">
        <v>0.184</v>
      </c>
      <c r="M3850">
        <v>2019</v>
      </c>
    </row>
    <row r="3851" spans="1:13">
      <c r="A3851" t="s">
        <v>22</v>
      </c>
      <c r="B3851" t="s">
        <v>3962</v>
      </c>
      <c r="C3851" t="s">
        <v>38</v>
      </c>
      <c r="D3851" t="s">
        <v>22</v>
      </c>
      <c r="E3851" s="2">
        <v>192726</v>
      </c>
      <c r="F3851" t="s">
        <v>33</v>
      </c>
      <c r="G3851" t="s">
        <v>32</v>
      </c>
      <c r="H3851" s="3">
        <v>65.67</v>
      </c>
      <c r="I3851" s="4">
        <v>44510.558703703704</v>
      </c>
      <c r="J3851" s="4">
        <v>43477</v>
      </c>
      <c r="K3851" t="s">
        <v>66</v>
      </c>
      <c r="L3851" s="5">
        <v>0.184</v>
      </c>
      <c r="M3851">
        <v>2019</v>
      </c>
    </row>
    <row r="3852" spans="1:13">
      <c r="A3852" t="s">
        <v>22</v>
      </c>
      <c r="B3852" t="s">
        <v>3963</v>
      </c>
      <c r="C3852" t="s">
        <v>38</v>
      </c>
      <c r="D3852" t="s">
        <v>22</v>
      </c>
      <c r="E3852" s="2">
        <v>189189</v>
      </c>
      <c r="F3852" t="s">
        <v>33</v>
      </c>
      <c r="G3852" t="s">
        <v>32</v>
      </c>
      <c r="H3852" s="3">
        <v>68.66</v>
      </c>
      <c r="I3852" s="4">
        <v>44512.955694444441</v>
      </c>
      <c r="J3852" s="4">
        <v>43477</v>
      </c>
      <c r="K3852" t="s">
        <v>68</v>
      </c>
      <c r="L3852" s="5">
        <v>0.18</v>
      </c>
      <c r="M3852">
        <v>2019</v>
      </c>
    </row>
    <row r="3853" spans="1:13">
      <c r="A3853" t="s">
        <v>22</v>
      </c>
      <c r="B3853" t="s">
        <v>3964</v>
      </c>
      <c r="C3853" t="s">
        <v>38</v>
      </c>
      <c r="D3853" t="s">
        <v>22</v>
      </c>
      <c r="E3853" s="2">
        <v>192755</v>
      </c>
      <c r="F3853" t="s">
        <v>33</v>
      </c>
      <c r="G3853" t="s">
        <v>32</v>
      </c>
      <c r="H3853" s="3">
        <v>64.180000000000007</v>
      </c>
      <c r="I3853" s="4">
        <v>44510.658217592594</v>
      </c>
      <c r="J3853" s="4">
        <v>43477</v>
      </c>
      <c r="K3853" t="s">
        <v>66</v>
      </c>
      <c r="L3853" s="5">
        <v>0.184</v>
      </c>
      <c r="M3853">
        <v>2019</v>
      </c>
    </row>
    <row r="3854" spans="1:13">
      <c r="A3854" t="s">
        <v>22</v>
      </c>
      <c r="B3854" t="s">
        <v>3965</v>
      </c>
      <c r="C3854" t="s">
        <v>38</v>
      </c>
      <c r="D3854" t="s">
        <v>22</v>
      </c>
      <c r="E3854" s="2">
        <v>192741</v>
      </c>
      <c r="F3854" t="s">
        <v>33</v>
      </c>
      <c r="G3854" t="s">
        <v>32</v>
      </c>
      <c r="H3854" s="3">
        <v>64.709999999999994</v>
      </c>
      <c r="I3854" s="4">
        <v>44511.720520833333</v>
      </c>
      <c r="J3854" s="4">
        <v>43477</v>
      </c>
      <c r="K3854" t="s">
        <v>67</v>
      </c>
      <c r="L3854" s="5">
        <v>0.184</v>
      </c>
      <c r="M3854">
        <v>2019</v>
      </c>
    </row>
    <row r="3855" spans="1:13">
      <c r="A3855" t="s">
        <v>22</v>
      </c>
      <c r="B3855" t="s">
        <v>3966</v>
      </c>
      <c r="C3855" t="s">
        <v>38</v>
      </c>
      <c r="D3855" t="s">
        <v>22</v>
      </c>
      <c r="E3855" s="2">
        <v>192710</v>
      </c>
      <c r="F3855" t="s">
        <v>33</v>
      </c>
      <c r="G3855" t="s">
        <v>32</v>
      </c>
      <c r="H3855" s="3">
        <v>65.67</v>
      </c>
      <c r="I3855" s="4">
        <v>44510.558749999997</v>
      </c>
      <c r="J3855" s="4">
        <v>43477</v>
      </c>
      <c r="K3855" t="s">
        <v>66</v>
      </c>
      <c r="L3855" s="5">
        <v>0.184</v>
      </c>
      <c r="M3855">
        <v>2019</v>
      </c>
    </row>
    <row r="3856" spans="1:13">
      <c r="A3856" t="s">
        <v>22</v>
      </c>
      <c r="B3856" t="s">
        <v>3967</v>
      </c>
      <c r="C3856" t="s">
        <v>38</v>
      </c>
      <c r="D3856" t="s">
        <v>22</v>
      </c>
      <c r="E3856" s="2">
        <v>192744</v>
      </c>
      <c r="F3856" t="s">
        <v>33</v>
      </c>
      <c r="G3856" t="s">
        <v>32</v>
      </c>
      <c r="H3856" s="3">
        <v>68.66</v>
      </c>
      <c r="I3856" s="4">
        <v>44514.260729166665</v>
      </c>
      <c r="J3856" s="4">
        <v>43477</v>
      </c>
      <c r="K3856" t="s">
        <v>70</v>
      </c>
      <c r="L3856" s="5">
        <v>0.184</v>
      </c>
      <c r="M3856">
        <v>2019</v>
      </c>
    </row>
    <row r="3857" spans="1:13">
      <c r="A3857" t="s">
        <v>22</v>
      </c>
      <c r="B3857" t="s">
        <v>3968</v>
      </c>
      <c r="C3857" t="s">
        <v>38</v>
      </c>
      <c r="D3857" t="s">
        <v>22</v>
      </c>
      <c r="E3857" s="2">
        <v>192752</v>
      </c>
      <c r="F3857" t="s">
        <v>33</v>
      </c>
      <c r="G3857" t="s">
        <v>32</v>
      </c>
      <c r="H3857" s="3">
        <v>67.16</v>
      </c>
      <c r="I3857" s="4">
        <v>44514.260717592595</v>
      </c>
      <c r="J3857" s="4">
        <v>43477</v>
      </c>
      <c r="K3857" t="s">
        <v>70</v>
      </c>
      <c r="L3857" s="5">
        <v>0.184</v>
      </c>
      <c r="M3857">
        <v>2019</v>
      </c>
    </row>
    <row r="3858" spans="1:13">
      <c r="A3858" t="s">
        <v>22</v>
      </c>
      <c r="B3858" t="s">
        <v>3969</v>
      </c>
      <c r="C3858" t="s">
        <v>38</v>
      </c>
      <c r="D3858" t="s">
        <v>22</v>
      </c>
      <c r="E3858" s="2">
        <v>192790</v>
      </c>
      <c r="F3858" t="s">
        <v>33</v>
      </c>
      <c r="G3858" t="s">
        <v>32</v>
      </c>
      <c r="H3858" s="3">
        <v>64.709999999999994</v>
      </c>
      <c r="I3858" s="4">
        <v>44509.30431712963</v>
      </c>
      <c r="J3858" s="4">
        <v>43477</v>
      </c>
      <c r="K3858" t="s">
        <v>65</v>
      </c>
      <c r="L3858" s="5">
        <v>0.184</v>
      </c>
      <c r="M3858">
        <v>2019</v>
      </c>
    </row>
    <row r="3859" spans="1:13">
      <c r="A3859" t="s">
        <v>22</v>
      </c>
      <c r="B3859" t="s">
        <v>3970</v>
      </c>
      <c r="C3859" t="s">
        <v>38</v>
      </c>
      <c r="D3859" t="s">
        <v>22</v>
      </c>
      <c r="E3859" s="2">
        <v>192734</v>
      </c>
      <c r="F3859" t="s">
        <v>33</v>
      </c>
      <c r="G3859" t="s">
        <v>32</v>
      </c>
      <c r="H3859" s="3">
        <v>65.67</v>
      </c>
      <c r="I3859" s="4">
        <v>44508.448923611111</v>
      </c>
      <c r="J3859" s="4">
        <v>43477</v>
      </c>
      <c r="K3859" t="s">
        <v>64</v>
      </c>
      <c r="L3859" s="5">
        <v>0.184</v>
      </c>
      <c r="M3859">
        <v>2019</v>
      </c>
    </row>
    <row r="3860" spans="1:13">
      <c r="A3860" t="s">
        <v>22</v>
      </c>
      <c r="B3860" t="s">
        <v>3971</v>
      </c>
      <c r="C3860" t="s">
        <v>38</v>
      </c>
      <c r="D3860" t="s">
        <v>22</v>
      </c>
      <c r="E3860" s="2">
        <v>192764</v>
      </c>
      <c r="F3860" t="s">
        <v>33</v>
      </c>
      <c r="G3860" t="s">
        <v>32</v>
      </c>
      <c r="H3860" s="3">
        <v>67.16</v>
      </c>
      <c r="I3860" s="4">
        <v>44513.70144675926</v>
      </c>
      <c r="J3860" s="4">
        <v>43477</v>
      </c>
      <c r="K3860" t="s">
        <v>69</v>
      </c>
      <c r="L3860" s="5">
        <v>0.184</v>
      </c>
      <c r="M3860">
        <v>2019</v>
      </c>
    </row>
    <row r="3861" spans="1:13">
      <c r="A3861" t="s">
        <v>22</v>
      </c>
      <c r="B3861" t="s">
        <v>3972</v>
      </c>
      <c r="C3861" t="s">
        <v>38</v>
      </c>
      <c r="D3861" t="s">
        <v>22</v>
      </c>
      <c r="E3861" s="2">
        <v>192786</v>
      </c>
      <c r="F3861" t="s">
        <v>33</v>
      </c>
      <c r="G3861" t="s">
        <v>32</v>
      </c>
      <c r="H3861" s="3">
        <v>68.180000000000007</v>
      </c>
      <c r="I3861" s="4">
        <v>44514.260659722226</v>
      </c>
      <c r="J3861" s="4">
        <v>43477</v>
      </c>
      <c r="K3861" t="s">
        <v>70</v>
      </c>
      <c r="L3861" s="5">
        <v>0.184</v>
      </c>
      <c r="M3861">
        <v>2019</v>
      </c>
    </row>
    <row r="3862" spans="1:13">
      <c r="A3862" t="s">
        <v>22</v>
      </c>
      <c r="B3862" t="s">
        <v>3973</v>
      </c>
      <c r="C3862" t="s">
        <v>38</v>
      </c>
      <c r="D3862" t="s">
        <v>22</v>
      </c>
      <c r="E3862" s="2">
        <v>192680</v>
      </c>
      <c r="F3862" t="s">
        <v>33</v>
      </c>
      <c r="G3862" t="s">
        <v>32</v>
      </c>
      <c r="H3862" s="3">
        <v>66.180000000000007</v>
      </c>
      <c r="I3862" s="4">
        <v>44510.833761574075</v>
      </c>
      <c r="J3862" s="4">
        <v>43477</v>
      </c>
      <c r="K3862" t="s">
        <v>66</v>
      </c>
      <c r="L3862" s="5">
        <v>0.184</v>
      </c>
      <c r="M3862">
        <v>2019</v>
      </c>
    </row>
    <row r="3863" spans="1:13">
      <c r="A3863" t="s">
        <v>22</v>
      </c>
      <c r="B3863" t="s">
        <v>3974</v>
      </c>
      <c r="C3863" t="s">
        <v>38</v>
      </c>
      <c r="D3863" t="s">
        <v>22</v>
      </c>
      <c r="E3863" s="2">
        <v>192751</v>
      </c>
      <c r="F3863" t="s">
        <v>33</v>
      </c>
      <c r="G3863" t="s">
        <v>32</v>
      </c>
      <c r="H3863" s="3">
        <v>62.12</v>
      </c>
      <c r="I3863" s="4">
        <v>44508.449074074073</v>
      </c>
      <c r="J3863" s="4">
        <v>43477</v>
      </c>
      <c r="K3863" t="s">
        <v>64</v>
      </c>
      <c r="L3863" s="5">
        <v>0.184</v>
      </c>
      <c r="M3863">
        <v>2019</v>
      </c>
    </row>
    <row r="3864" spans="1:13">
      <c r="A3864" t="s">
        <v>22</v>
      </c>
      <c r="B3864" t="s">
        <v>3975</v>
      </c>
      <c r="C3864" t="s">
        <v>38</v>
      </c>
      <c r="D3864" t="s">
        <v>22</v>
      </c>
      <c r="E3864" s="2">
        <v>192755</v>
      </c>
      <c r="F3864" t="s">
        <v>33</v>
      </c>
      <c r="G3864" t="s">
        <v>32</v>
      </c>
      <c r="H3864" s="3">
        <v>68.66</v>
      </c>
      <c r="I3864" s="4">
        <v>44514.260810185187</v>
      </c>
      <c r="J3864" s="4">
        <v>43477</v>
      </c>
      <c r="K3864" t="s">
        <v>70</v>
      </c>
      <c r="L3864" s="5">
        <v>0.184</v>
      </c>
      <c r="M3864">
        <v>2019</v>
      </c>
    </row>
    <row r="3865" spans="1:13">
      <c r="A3865" t="s">
        <v>22</v>
      </c>
      <c r="B3865" t="s">
        <v>3976</v>
      </c>
      <c r="C3865" t="s">
        <v>38</v>
      </c>
      <c r="D3865" t="s">
        <v>22</v>
      </c>
      <c r="E3865" s="2">
        <v>192718</v>
      </c>
      <c r="F3865" t="s">
        <v>33</v>
      </c>
      <c r="G3865" t="s">
        <v>32</v>
      </c>
      <c r="H3865" s="3">
        <v>66.180000000000007</v>
      </c>
      <c r="I3865" s="4">
        <v>44513.661041666666</v>
      </c>
      <c r="J3865" s="4">
        <v>43477</v>
      </c>
      <c r="K3865" t="s">
        <v>69</v>
      </c>
      <c r="L3865" s="5">
        <v>0.184</v>
      </c>
      <c r="M3865">
        <v>2019</v>
      </c>
    </row>
    <row r="3866" spans="1:13">
      <c r="A3866" t="s">
        <v>22</v>
      </c>
      <c r="B3866" t="s">
        <v>3977</v>
      </c>
      <c r="C3866" t="s">
        <v>38</v>
      </c>
      <c r="D3866" t="s">
        <v>22</v>
      </c>
      <c r="E3866" s="2">
        <v>192728</v>
      </c>
      <c r="F3866" t="s">
        <v>33</v>
      </c>
      <c r="G3866" t="s">
        <v>32</v>
      </c>
      <c r="H3866" s="3">
        <v>69.23</v>
      </c>
      <c r="I3866" s="4">
        <v>44513.475856481484</v>
      </c>
      <c r="J3866" s="4">
        <v>43477</v>
      </c>
      <c r="K3866" t="s">
        <v>69</v>
      </c>
      <c r="L3866" s="5">
        <v>0.184</v>
      </c>
      <c r="M3866">
        <v>2019</v>
      </c>
    </row>
    <row r="3867" spans="1:13">
      <c r="A3867" t="s">
        <v>22</v>
      </c>
      <c r="B3867" t="s">
        <v>3978</v>
      </c>
      <c r="C3867" t="s">
        <v>38</v>
      </c>
      <c r="D3867" t="s">
        <v>22</v>
      </c>
      <c r="E3867" s="2">
        <v>196899</v>
      </c>
      <c r="F3867" t="s">
        <v>33</v>
      </c>
      <c r="G3867" t="s">
        <v>32</v>
      </c>
      <c r="H3867" s="3">
        <v>67.650000000000006</v>
      </c>
      <c r="I3867" s="4">
        <v>44514.526041666664</v>
      </c>
      <c r="J3867" s="4">
        <v>43477</v>
      </c>
      <c r="K3867" t="s">
        <v>70</v>
      </c>
      <c r="L3867" s="5">
        <v>0.188</v>
      </c>
      <c r="M3867">
        <v>2019</v>
      </c>
    </row>
    <row r="3868" spans="1:13">
      <c r="A3868" t="s">
        <v>22</v>
      </c>
      <c r="B3868" t="s">
        <v>3979</v>
      </c>
      <c r="C3868" t="s">
        <v>38</v>
      </c>
      <c r="D3868" t="s">
        <v>22</v>
      </c>
      <c r="E3868" s="2">
        <v>192756</v>
      </c>
      <c r="F3868" t="s">
        <v>33</v>
      </c>
      <c r="G3868" t="s">
        <v>32</v>
      </c>
      <c r="H3868" s="3">
        <v>66.67</v>
      </c>
      <c r="I3868" s="4">
        <v>44513.660891203705</v>
      </c>
      <c r="J3868" s="4">
        <v>43477</v>
      </c>
      <c r="K3868" t="s">
        <v>69</v>
      </c>
      <c r="L3868" s="5">
        <v>0.184</v>
      </c>
      <c r="M3868">
        <v>2019</v>
      </c>
    </row>
    <row r="3869" spans="1:13">
      <c r="A3869" t="s">
        <v>22</v>
      </c>
      <c r="B3869" t="s">
        <v>3980</v>
      </c>
      <c r="C3869" t="s">
        <v>38</v>
      </c>
      <c r="D3869" t="s">
        <v>22</v>
      </c>
      <c r="E3869" s="2">
        <v>196880</v>
      </c>
      <c r="F3869" t="s">
        <v>33</v>
      </c>
      <c r="G3869" t="s">
        <v>32</v>
      </c>
      <c r="H3869" s="3">
        <v>67.650000000000006</v>
      </c>
      <c r="I3869" s="4">
        <v>44514.526006944441</v>
      </c>
      <c r="J3869" s="4">
        <v>43477</v>
      </c>
      <c r="K3869" t="s">
        <v>70</v>
      </c>
      <c r="L3869" s="5">
        <v>0.188</v>
      </c>
      <c r="M3869">
        <v>2019</v>
      </c>
    </row>
    <row r="3870" spans="1:13">
      <c r="A3870" t="s">
        <v>22</v>
      </c>
      <c r="B3870" t="s">
        <v>3981</v>
      </c>
      <c r="C3870" t="s">
        <v>38</v>
      </c>
      <c r="D3870" t="s">
        <v>22</v>
      </c>
      <c r="E3870" s="2">
        <v>192795</v>
      </c>
      <c r="F3870" t="s">
        <v>33</v>
      </c>
      <c r="G3870" t="s">
        <v>32</v>
      </c>
      <c r="H3870" s="3">
        <v>64.709999999999994</v>
      </c>
      <c r="I3870" s="4">
        <v>44513.68440972222</v>
      </c>
      <c r="J3870" s="4">
        <v>43477</v>
      </c>
      <c r="K3870" t="s">
        <v>69</v>
      </c>
      <c r="L3870" s="5">
        <v>0.184</v>
      </c>
      <c r="M3870">
        <v>2019</v>
      </c>
    </row>
    <row r="3871" spans="1:13">
      <c r="A3871" t="s">
        <v>22</v>
      </c>
      <c r="B3871" t="s">
        <v>3982</v>
      </c>
      <c r="C3871" t="s">
        <v>38</v>
      </c>
      <c r="D3871" t="s">
        <v>22</v>
      </c>
      <c r="E3871" s="2">
        <v>192754</v>
      </c>
      <c r="F3871" t="s">
        <v>33</v>
      </c>
      <c r="G3871" t="s">
        <v>32</v>
      </c>
      <c r="H3871" s="3">
        <v>67.16</v>
      </c>
      <c r="I3871" s="4">
        <v>44513.701435185183</v>
      </c>
      <c r="J3871" s="4">
        <v>43477</v>
      </c>
      <c r="K3871" t="s">
        <v>69</v>
      </c>
      <c r="L3871" s="5">
        <v>0.184</v>
      </c>
      <c r="M3871">
        <v>2019</v>
      </c>
    </row>
    <row r="3872" spans="1:13">
      <c r="A3872" t="s">
        <v>22</v>
      </c>
      <c r="B3872" t="s">
        <v>3983</v>
      </c>
      <c r="C3872" t="s">
        <v>38</v>
      </c>
      <c r="D3872" t="s">
        <v>22</v>
      </c>
      <c r="E3872" s="2">
        <v>192761</v>
      </c>
      <c r="F3872" t="s">
        <v>33</v>
      </c>
      <c r="G3872" t="s">
        <v>32</v>
      </c>
      <c r="H3872" s="3">
        <v>67.16</v>
      </c>
      <c r="I3872" s="4">
        <v>44513.684351851851</v>
      </c>
      <c r="J3872" s="4">
        <v>43477</v>
      </c>
      <c r="K3872" t="s">
        <v>69</v>
      </c>
      <c r="L3872" s="5">
        <v>0.184</v>
      </c>
      <c r="M3872">
        <v>2019</v>
      </c>
    </row>
    <row r="3873" spans="1:13">
      <c r="A3873" t="s">
        <v>22</v>
      </c>
      <c r="B3873" t="s">
        <v>3984</v>
      </c>
      <c r="C3873" t="s">
        <v>38</v>
      </c>
      <c r="D3873" t="s">
        <v>22</v>
      </c>
      <c r="E3873" s="2">
        <v>192758</v>
      </c>
      <c r="F3873" t="s">
        <v>33</v>
      </c>
      <c r="G3873" t="s">
        <v>32</v>
      </c>
      <c r="H3873" s="3">
        <v>64.180000000000007</v>
      </c>
      <c r="I3873" s="4">
        <v>44513.660925925928</v>
      </c>
      <c r="J3873" s="4">
        <v>43477</v>
      </c>
      <c r="K3873" t="s">
        <v>69</v>
      </c>
      <c r="L3873" s="5">
        <v>0.184</v>
      </c>
      <c r="M3873">
        <v>2019</v>
      </c>
    </row>
    <row r="3874" spans="1:13">
      <c r="A3874" t="s">
        <v>22</v>
      </c>
      <c r="B3874" t="s">
        <v>3985</v>
      </c>
      <c r="C3874" t="s">
        <v>38</v>
      </c>
      <c r="D3874" t="s">
        <v>22</v>
      </c>
      <c r="E3874" s="2">
        <v>192713</v>
      </c>
      <c r="F3874" t="s">
        <v>33</v>
      </c>
      <c r="G3874" t="s">
        <v>32</v>
      </c>
      <c r="H3874" s="3">
        <v>67.650000000000006</v>
      </c>
      <c r="I3874" s="4">
        <v>44513.475844907407</v>
      </c>
      <c r="J3874" s="4">
        <v>43477</v>
      </c>
      <c r="K3874" t="s">
        <v>69</v>
      </c>
      <c r="L3874" s="5">
        <v>0.184</v>
      </c>
      <c r="M3874">
        <v>2019</v>
      </c>
    </row>
    <row r="3875" spans="1:13">
      <c r="A3875" t="s">
        <v>22</v>
      </c>
      <c r="B3875" t="s">
        <v>3986</v>
      </c>
      <c r="C3875" t="s">
        <v>38</v>
      </c>
      <c r="D3875" t="s">
        <v>22</v>
      </c>
      <c r="E3875" s="2">
        <v>192717</v>
      </c>
      <c r="F3875" t="s">
        <v>33</v>
      </c>
      <c r="G3875" t="s">
        <v>32</v>
      </c>
      <c r="H3875" s="3">
        <v>67.69</v>
      </c>
      <c r="I3875" s="4">
        <v>44511.516064814816</v>
      </c>
      <c r="J3875" s="4">
        <v>43477</v>
      </c>
      <c r="K3875" t="s">
        <v>67</v>
      </c>
      <c r="L3875" s="5">
        <v>0.184</v>
      </c>
      <c r="M3875">
        <v>2019</v>
      </c>
    </row>
    <row r="3876" spans="1:13">
      <c r="A3876" t="s">
        <v>22</v>
      </c>
      <c r="B3876" t="s">
        <v>3987</v>
      </c>
      <c r="C3876" t="s">
        <v>38</v>
      </c>
      <c r="D3876" t="s">
        <v>22</v>
      </c>
      <c r="E3876" s="2">
        <v>192710</v>
      </c>
      <c r="F3876" t="s">
        <v>33</v>
      </c>
      <c r="G3876" t="s">
        <v>32</v>
      </c>
      <c r="H3876" s="3">
        <v>66.180000000000007</v>
      </c>
      <c r="I3876" s="4">
        <v>44511.720543981479</v>
      </c>
      <c r="J3876" s="4">
        <v>43477</v>
      </c>
      <c r="K3876" t="s">
        <v>67</v>
      </c>
      <c r="L3876" s="5">
        <v>0.184</v>
      </c>
      <c r="M3876">
        <v>2019</v>
      </c>
    </row>
    <row r="3877" spans="1:13">
      <c r="A3877" t="s">
        <v>22</v>
      </c>
      <c r="B3877" t="s">
        <v>3988</v>
      </c>
      <c r="C3877" t="s">
        <v>38</v>
      </c>
      <c r="D3877" t="s">
        <v>22</v>
      </c>
      <c r="E3877" s="2">
        <v>196781</v>
      </c>
      <c r="F3877" t="s">
        <v>33</v>
      </c>
      <c r="G3877" t="s">
        <v>32</v>
      </c>
      <c r="H3877" s="3">
        <v>56.52</v>
      </c>
      <c r="I3877" s="4">
        <v>44510.241550925923</v>
      </c>
      <c r="J3877" s="4">
        <v>43477</v>
      </c>
      <c r="K3877" t="s">
        <v>66</v>
      </c>
      <c r="L3877" s="5">
        <v>0.188</v>
      </c>
      <c r="M3877">
        <v>2019</v>
      </c>
    </row>
    <row r="3878" spans="1:13">
      <c r="A3878" t="s">
        <v>22</v>
      </c>
      <c r="B3878" t="s">
        <v>3989</v>
      </c>
      <c r="C3878" t="s">
        <v>38</v>
      </c>
      <c r="D3878" t="s">
        <v>22</v>
      </c>
      <c r="E3878" s="2">
        <v>192685</v>
      </c>
      <c r="F3878" t="s">
        <v>33</v>
      </c>
      <c r="G3878" t="s">
        <v>32</v>
      </c>
      <c r="H3878" s="3">
        <v>66.67</v>
      </c>
      <c r="I3878" s="4">
        <v>44509.420335648145</v>
      </c>
      <c r="J3878" s="4">
        <v>43477</v>
      </c>
      <c r="K3878" t="s">
        <v>65</v>
      </c>
      <c r="L3878" s="5">
        <v>0.184</v>
      </c>
      <c r="M3878">
        <v>2019</v>
      </c>
    </row>
    <row r="3879" spans="1:13">
      <c r="A3879" t="s">
        <v>22</v>
      </c>
      <c r="B3879" t="s">
        <v>3990</v>
      </c>
      <c r="C3879" t="s">
        <v>38</v>
      </c>
      <c r="D3879" t="s">
        <v>22</v>
      </c>
      <c r="E3879" s="2">
        <v>192691</v>
      </c>
      <c r="F3879" t="s">
        <v>33</v>
      </c>
      <c r="G3879" t="s">
        <v>32</v>
      </c>
      <c r="H3879" s="3">
        <v>66.180000000000007</v>
      </c>
      <c r="I3879" s="4">
        <v>44509.478113425925</v>
      </c>
      <c r="J3879" s="4">
        <v>43477</v>
      </c>
      <c r="K3879" t="s">
        <v>65</v>
      </c>
      <c r="L3879" s="5">
        <v>0.184</v>
      </c>
      <c r="M3879">
        <v>2019</v>
      </c>
    </row>
    <row r="3880" spans="1:13">
      <c r="A3880" t="s">
        <v>22</v>
      </c>
      <c r="B3880" t="s">
        <v>3991</v>
      </c>
      <c r="C3880" t="s">
        <v>38</v>
      </c>
      <c r="D3880" t="s">
        <v>22</v>
      </c>
      <c r="E3880" s="2">
        <v>189170</v>
      </c>
      <c r="F3880" t="s">
        <v>33</v>
      </c>
      <c r="G3880" t="s">
        <v>32</v>
      </c>
      <c r="H3880" s="3">
        <v>63.79</v>
      </c>
      <c r="I3880" s="4">
        <v>44512.955821759257</v>
      </c>
      <c r="J3880" s="4">
        <v>43477</v>
      </c>
      <c r="K3880" t="s">
        <v>68</v>
      </c>
      <c r="L3880" s="5">
        <v>0.18</v>
      </c>
      <c r="M3880">
        <v>2019</v>
      </c>
    </row>
    <row r="3881" spans="1:13">
      <c r="A3881" t="s">
        <v>22</v>
      </c>
      <c r="B3881" t="s">
        <v>3992</v>
      </c>
      <c r="C3881" t="s">
        <v>38</v>
      </c>
      <c r="D3881" t="s">
        <v>22</v>
      </c>
      <c r="E3881" s="2">
        <v>192790</v>
      </c>
      <c r="F3881" t="s">
        <v>33</v>
      </c>
      <c r="G3881" t="s">
        <v>32</v>
      </c>
      <c r="H3881" s="3">
        <v>65.67</v>
      </c>
      <c r="I3881" s="4">
        <v>44513.701331018521</v>
      </c>
      <c r="J3881" s="4">
        <v>43477</v>
      </c>
      <c r="K3881" t="s">
        <v>69</v>
      </c>
      <c r="L3881" s="5">
        <v>0.184</v>
      </c>
      <c r="M3881">
        <v>2019</v>
      </c>
    </row>
    <row r="3882" spans="1:13">
      <c r="A3882" t="s">
        <v>22</v>
      </c>
      <c r="B3882" t="s">
        <v>3993</v>
      </c>
      <c r="C3882" t="s">
        <v>38</v>
      </c>
      <c r="D3882" t="s">
        <v>22</v>
      </c>
      <c r="E3882" s="2">
        <v>189161</v>
      </c>
      <c r="F3882" t="s">
        <v>33</v>
      </c>
      <c r="G3882" t="s">
        <v>32</v>
      </c>
      <c r="H3882" s="3">
        <v>68.66</v>
      </c>
      <c r="I3882" s="4">
        <v>44512.955729166664</v>
      </c>
      <c r="J3882" s="4">
        <v>43477</v>
      </c>
      <c r="K3882" t="s">
        <v>68</v>
      </c>
      <c r="L3882" s="5">
        <v>0.18</v>
      </c>
      <c r="M3882">
        <v>2019</v>
      </c>
    </row>
    <row r="3883" spans="1:13">
      <c r="A3883" t="s">
        <v>22</v>
      </c>
      <c r="B3883" t="s">
        <v>3994</v>
      </c>
      <c r="C3883" t="s">
        <v>38</v>
      </c>
      <c r="D3883" t="s">
        <v>22</v>
      </c>
      <c r="E3883" s="2">
        <v>192761</v>
      </c>
      <c r="F3883" t="s">
        <v>33</v>
      </c>
      <c r="G3883" t="s">
        <v>32</v>
      </c>
      <c r="H3883" s="3">
        <v>67.16</v>
      </c>
      <c r="I3883" s="4">
        <v>44513.56287037037</v>
      </c>
      <c r="J3883" s="4">
        <v>43477</v>
      </c>
      <c r="K3883" t="s">
        <v>69</v>
      </c>
      <c r="L3883" s="5">
        <v>0.184</v>
      </c>
      <c r="M3883">
        <v>2019</v>
      </c>
    </row>
    <row r="3884" spans="1:13">
      <c r="A3884" t="s">
        <v>22</v>
      </c>
      <c r="B3884" t="s">
        <v>3995</v>
      </c>
      <c r="C3884" t="s">
        <v>38</v>
      </c>
      <c r="D3884" t="s">
        <v>22</v>
      </c>
      <c r="E3884" s="2">
        <v>192774</v>
      </c>
      <c r="F3884" t="s">
        <v>33</v>
      </c>
      <c r="G3884" t="s">
        <v>32</v>
      </c>
      <c r="H3884" s="3">
        <v>66.180000000000007</v>
      </c>
      <c r="I3884" s="4">
        <v>44513.701365740744</v>
      </c>
      <c r="J3884" s="4">
        <v>43477</v>
      </c>
      <c r="K3884" t="s">
        <v>69</v>
      </c>
      <c r="L3884" s="5">
        <v>0.184</v>
      </c>
      <c r="M3884">
        <v>2019</v>
      </c>
    </row>
    <row r="3885" spans="1:13">
      <c r="A3885" t="s">
        <v>22</v>
      </c>
      <c r="B3885" t="s">
        <v>3996</v>
      </c>
      <c r="C3885" t="s">
        <v>38</v>
      </c>
      <c r="D3885" t="s">
        <v>22</v>
      </c>
      <c r="E3885" s="2">
        <v>192792</v>
      </c>
      <c r="F3885" t="s">
        <v>33</v>
      </c>
      <c r="G3885" t="s">
        <v>32</v>
      </c>
      <c r="H3885" s="3">
        <v>66.180000000000007</v>
      </c>
      <c r="I3885" s="4">
        <v>44513.563043981485</v>
      </c>
      <c r="J3885" s="4">
        <v>43477</v>
      </c>
      <c r="K3885" t="s">
        <v>69</v>
      </c>
      <c r="L3885" s="5">
        <v>0.184</v>
      </c>
      <c r="M3885">
        <v>2019</v>
      </c>
    </row>
    <row r="3886" spans="1:13">
      <c r="A3886" t="s">
        <v>22</v>
      </c>
      <c r="B3886" t="s">
        <v>3997</v>
      </c>
      <c r="C3886" t="s">
        <v>38</v>
      </c>
      <c r="D3886" t="s">
        <v>22</v>
      </c>
      <c r="E3886" s="2">
        <v>192782</v>
      </c>
      <c r="F3886" t="s">
        <v>33</v>
      </c>
      <c r="G3886" t="s">
        <v>32</v>
      </c>
      <c r="H3886" s="3">
        <v>66.180000000000007</v>
      </c>
      <c r="I3886" s="4">
        <v>44513.701493055552</v>
      </c>
      <c r="J3886" s="4">
        <v>43477</v>
      </c>
      <c r="K3886" t="s">
        <v>69</v>
      </c>
      <c r="L3886" s="5">
        <v>0.184</v>
      </c>
      <c r="M3886">
        <v>2019</v>
      </c>
    </row>
    <row r="3887" spans="1:13">
      <c r="A3887" t="s">
        <v>22</v>
      </c>
      <c r="B3887" t="s">
        <v>3998</v>
      </c>
      <c r="C3887" t="s">
        <v>38</v>
      </c>
      <c r="D3887" t="s">
        <v>22</v>
      </c>
      <c r="E3887" s="2">
        <v>192659</v>
      </c>
      <c r="F3887" t="s">
        <v>33</v>
      </c>
      <c r="G3887" t="s">
        <v>32</v>
      </c>
      <c r="H3887" s="3">
        <v>77.61</v>
      </c>
      <c r="I3887" s="4">
        <v>44513.131666666668</v>
      </c>
      <c r="J3887" s="4">
        <v>43477</v>
      </c>
      <c r="K3887" t="s">
        <v>69</v>
      </c>
      <c r="L3887" s="5">
        <v>0.184</v>
      </c>
      <c r="M3887">
        <v>2019</v>
      </c>
    </row>
    <row r="3888" spans="1:13">
      <c r="A3888" t="s">
        <v>22</v>
      </c>
      <c r="B3888" t="s">
        <v>3999</v>
      </c>
      <c r="C3888" t="s">
        <v>38</v>
      </c>
      <c r="D3888" t="s">
        <v>22</v>
      </c>
      <c r="E3888" s="2">
        <v>196788</v>
      </c>
      <c r="F3888" t="s">
        <v>33</v>
      </c>
      <c r="G3888" t="s">
        <v>32</v>
      </c>
      <c r="H3888" s="3">
        <v>67.650000000000006</v>
      </c>
      <c r="I3888" s="4">
        <v>44509.374479166669</v>
      </c>
      <c r="J3888" s="4">
        <v>43477</v>
      </c>
      <c r="K3888" t="s">
        <v>65</v>
      </c>
      <c r="L3888" s="5">
        <v>0.188</v>
      </c>
      <c r="M3888">
        <v>2019</v>
      </c>
    </row>
    <row r="3889" spans="1:13">
      <c r="A3889" t="s">
        <v>22</v>
      </c>
      <c r="B3889" t="s">
        <v>4000</v>
      </c>
      <c r="C3889" t="s">
        <v>38</v>
      </c>
      <c r="D3889" t="s">
        <v>22</v>
      </c>
      <c r="E3889" s="2">
        <v>192746</v>
      </c>
      <c r="F3889" t="s">
        <v>33</v>
      </c>
      <c r="G3889" t="s">
        <v>32</v>
      </c>
      <c r="H3889" s="3">
        <v>63.24</v>
      </c>
      <c r="I3889" s="4">
        <v>44513.47583333333</v>
      </c>
      <c r="J3889" s="4">
        <v>43477</v>
      </c>
      <c r="K3889" t="s">
        <v>69</v>
      </c>
      <c r="L3889" s="5">
        <v>0.184</v>
      </c>
      <c r="M3889">
        <v>2019</v>
      </c>
    </row>
    <row r="3890" spans="1:13">
      <c r="A3890" t="s">
        <v>22</v>
      </c>
      <c r="B3890" t="s">
        <v>4001</v>
      </c>
      <c r="C3890" t="s">
        <v>38</v>
      </c>
      <c r="D3890" t="s">
        <v>22</v>
      </c>
      <c r="E3890" s="2">
        <v>192757</v>
      </c>
      <c r="F3890" t="s">
        <v>33</v>
      </c>
      <c r="G3890" t="s">
        <v>32</v>
      </c>
      <c r="H3890" s="3">
        <v>63.64</v>
      </c>
      <c r="I3890" s="4">
        <v>44510.658148148148</v>
      </c>
      <c r="J3890" s="4">
        <v>43477</v>
      </c>
      <c r="K3890" t="s">
        <v>66</v>
      </c>
      <c r="L3890" s="5">
        <v>0.184</v>
      </c>
      <c r="M3890">
        <v>2019</v>
      </c>
    </row>
    <row r="3891" spans="1:13">
      <c r="A3891" t="s">
        <v>22</v>
      </c>
      <c r="B3891" t="s">
        <v>4002</v>
      </c>
      <c r="C3891" t="s">
        <v>38</v>
      </c>
      <c r="D3891" t="s">
        <v>22</v>
      </c>
      <c r="E3891" s="2">
        <v>196903</v>
      </c>
      <c r="F3891" t="s">
        <v>33</v>
      </c>
      <c r="G3891" t="s">
        <v>32</v>
      </c>
      <c r="H3891" s="3">
        <v>66.180000000000007</v>
      </c>
      <c r="I3891" s="4">
        <v>44514.526192129626</v>
      </c>
      <c r="J3891" s="4">
        <v>43477</v>
      </c>
      <c r="K3891" t="s">
        <v>70</v>
      </c>
      <c r="L3891" s="5">
        <v>0.188</v>
      </c>
      <c r="M3891">
        <v>2019</v>
      </c>
    </row>
    <row r="3892" spans="1:13">
      <c r="A3892" t="s">
        <v>22</v>
      </c>
      <c r="B3892" t="s">
        <v>4003</v>
      </c>
      <c r="C3892" t="s">
        <v>38</v>
      </c>
      <c r="D3892" t="s">
        <v>22</v>
      </c>
      <c r="E3892" s="2">
        <v>196870</v>
      </c>
      <c r="F3892" t="s">
        <v>33</v>
      </c>
      <c r="G3892" t="s">
        <v>32</v>
      </c>
      <c r="H3892" s="3">
        <v>66.67</v>
      </c>
      <c r="I3892" s="4">
        <v>44514.526261574072</v>
      </c>
      <c r="J3892" s="4">
        <v>43477</v>
      </c>
      <c r="K3892" t="s">
        <v>70</v>
      </c>
      <c r="L3892" s="5">
        <v>0.188</v>
      </c>
      <c r="M3892">
        <v>2019</v>
      </c>
    </row>
    <row r="3893" spans="1:13">
      <c r="A3893" t="s">
        <v>22</v>
      </c>
      <c r="B3893" t="s">
        <v>4004</v>
      </c>
      <c r="C3893" t="s">
        <v>38</v>
      </c>
      <c r="D3893" t="s">
        <v>22</v>
      </c>
      <c r="E3893" s="2">
        <v>192723</v>
      </c>
      <c r="F3893" t="s">
        <v>33</v>
      </c>
      <c r="G3893" t="s">
        <v>32</v>
      </c>
      <c r="H3893" s="3">
        <v>69.23</v>
      </c>
      <c r="I3893" s="4">
        <v>44513.475798611114</v>
      </c>
      <c r="J3893" s="4">
        <v>43477</v>
      </c>
      <c r="K3893" t="s">
        <v>69</v>
      </c>
      <c r="L3893" s="5">
        <v>0.184</v>
      </c>
      <c r="M3893">
        <v>2019</v>
      </c>
    </row>
    <row r="3894" spans="1:13">
      <c r="A3894" t="s">
        <v>22</v>
      </c>
      <c r="B3894" t="s">
        <v>4005</v>
      </c>
      <c r="C3894" t="s">
        <v>38</v>
      </c>
      <c r="D3894" t="s">
        <v>22</v>
      </c>
      <c r="E3894" s="2">
        <v>192736</v>
      </c>
      <c r="F3894" t="s">
        <v>33</v>
      </c>
      <c r="G3894" t="s">
        <v>32</v>
      </c>
      <c r="H3894" s="3">
        <v>64.709999999999994</v>
      </c>
      <c r="I3894" s="4">
        <v>44511.516064814816</v>
      </c>
      <c r="J3894" s="4">
        <v>43477</v>
      </c>
      <c r="K3894" t="s">
        <v>67</v>
      </c>
      <c r="L3894" s="5">
        <v>0.184</v>
      </c>
      <c r="M3894">
        <v>2019</v>
      </c>
    </row>
    <row r="3895" spans="1:13">
      <c r="A3895" t="s">
        <v>22</v>
      </c>
      <c r="B3895" t="s">
        <v>4006</v>
      </c>
      <c r="C3895" t="s">
        <v>38</v>
      </c>
      <c r="D3895" t="s">
        <v>22</v>
      </c>
      <c r="E3895" s="2">
        <v>192759</v>
      </c>
      <c r="F3895" t="s">
        <v>33</v>
      </c>
      <c r="G3895" t="s">
        <v>32</v>
      </c>
      <c r="H3895" s="3">
        <v>64.180000000000007</v>
      </c>
      <c r="I3895" s="4">
        <v>44514.260798611111</v>
      </c>
      <c r="J3895" s="4">
        <v>43477</v>
      </c>
      <c r="K3895" t="s">
        <v>70</v>
      </c>
      <c r="L3895" s="5">
        <v>0.184</v>
      </c>
      <c r="M3895">
        <v>2019</v>
      </c>
    </row>
    <row r="3896" spans="1:13">
      <c r="A3896" t="s">
        <v>22</v>
      </c>
      <c r="B3896" t="s">
        <v>4007</v>
      </c>
      <c r="C3896" t="s">
        <v>38</v>
      </c>
      <c r="D3896" t="s">
        <v>22</v>
      </c>
      <c r="E3896" s="2">
        <v>192663</v>
      </c>
      <c r="F3896" t="s">
        <v>33</v>
      </c>
      <c r="G3896" t="s">
        <v>32</v>
      </c>
      <c r="H3896" s="3">
        <v>66.180000000000007</v>
      </c>
      <c r="I3896" s="4">
        <v>44510.833807870367</v>
      </c>
      <c r="J3896" s="4">
        <v>43477</v>
      </c>
      <c r="K3896" t="s">
        <v>66</v>
      </c>
      <c r="L3896" s="5">
        <v>0.184</v>
      </c>
      <c r="M3896">
        <v>2019</v>
      </c>
    </row>
    <row r="3897" spans="1:13">
      <c r="A3897" t="s">
        <v>22</v>
      </c>
      <c r="B3897" t="s">
        <v>4008</v>
      </c>
      <c r="C3897" t="s">
        <v>38</v>
      </c>
      <c r="D3897" t="s">
        <v>22</v>
      </c>
      <c r="E3897" s="2">
        <v>192774</v>
      </c>
      <c r="F3897" t="s">
        <v>33</v>
      </c>
      <c r="G3897" t="s">
        <v>32</v>
      </c>
      <c r="H3897" s="3">
        <v>66.180000000000007</v>
      </c>
      <c r="I3897" s="4">
        <v>44510.658159722225</v>
      </c>
      <c r="J3897" s="4">
        <v>43477</v>
      </c>
      <c r="K3897" t="s">
        <v>66</v>
      </c>
      <c r="L3897" s="5">
        <v>0.184</v>
      </c>
      <c r="M3897">
        <v>2019</v>
      </c>
    </row>
    <row r="3898" spans="1:13">
      <c r="A3898" t="s">
        <v>22</v>
      </c>
      <c r="B3898" t="s">
        <v>4009</v>
      </c>
      <c r="C3898" t="s">
        <v>38</v>
      </c>
      <c r="D3898" t="s">
        <v>22</v>
      </c>
      <c r="E3898" s="2">
        <v>192793</v>
      </c>
      <c r="F3898" t="s">
        <v>33</v>
      </c>
      <c r="G3898" t="s">
        <v>32</v>
      </c>
      <c r="H3898" s="3">
        <v>64.709999999999994</v>
      </c>
      <c r="I3898" s="4">
        <v>44513.701435185183</v>
      </c>
      <c r="J3898" s="4">
        <v>43477</v>
      </c>
      <c r="K3898" t="s">
        <v>69</v>
      </c>
      <c r="L3898" s="5">
        <v>0.184</v>
      </c>
      <c r="M3898">
        <v>2019</v>
      </c>
    </row>
    <row r="3899" spans="1:13">
      <c r="A3899" t="s">
        <v>22</v>
      </c>
      <c r="B3899" t="s">
        <v>4010</v>
      </c>
      <c r="C3899" t="s">
        <v>38</v>
      </c>
      <c r="D3899" t="s">
        <v>22</v>
      </c>
      <c r="E3899" s="2">
        <v>192754</v>
      </c>
      <c r="F3899" t="s">
        <v>33</v>
      </c>
      <c r="G3899" t="s">
        <v>32</v>
      </c>
      <c r="H3899" s="3">
        <v>68.66</v>
      </c>
      <c r="I3899" s="4">
        <v>44513.701516203706</v>
      </c>
      <c r="J3899" s="4">
        <v>43477</v>
      </c>
      <c r="K3899" t="s">
        <v>69</v>
      </c>
      <c r="L3899" s="5">
        <v>0.184</v>
      </c>
      <c r="M3899">
        <v>2019</v>
      </c>
    </row>
    <row r="3900" spans="1:13">
      <c r="A3900" t="s">
        <v>22</v>
      </c>
      <c r="B3900" t="s">
        <v>4011</v>
      </c>
      <c r="C3900" t="s">
        <v>38</v>
      </c>
      <c r="D3900" t="s">
        <v>22</v>
      </c>
      <c r="E3900" s="2">
        <v>192753</v>
      </c>
      <c r="F3900" t="s">
        <v>33</v>
      </c>
      <c r="G3900" t="s">
        <v>32</v>
      </c>
      <c r="H3900" s="3">
        <v>63.64</v>
      </c>
      <c r="I3900" s="4">
        <v>44508.448865740742</v>
      </c>
      <c r="J3900" s="4">
        <v>43477</v>
      </c>
      <c r="K3900" t="s">
        <v>64</v>
      </c>
      <c r="L3900" s="5">
        <v>0.184</v>
      </c>
      <c r="M3900">
        <v>2019</v>
      </c>
    </row>
    <row r="3901" spans="1:13">
      <c r="A3901" t="s">
        <v>22</v>
      </c>
      <c r="B3901" t="s">
        <v>4012</v>
      </c>
      <c r="C3901" t="s">
        <v>38</v>
      </c>
      <c r="D3901" t="s">
        <v>22</v>
      </c>
      <c r="E3901" s="2">
        <v>192682</v>
      </c>
      <c r="F3901" t="s">
        <v>33</v>
      </c>
      <c r="G3901" t="s">
        <v>32</v>
      </c>
      <c r="H3901" s="3">
        <v>65.150000000000006</v>
      </c>
      <c r="I3901" s="4">
        <v>44514.868564814817</v>
      </c>
      <c r="J3901" s="4">
        <v>43477</v>
      </c>
      <c r="K3901" t="s">
        <v>70</v>
      </c>
      <c r="L3901" s="5">
        <v>0.184</v>
      </c>
      <c r="M3901">
        <v>2019</v>
      </c>
    </row>
    <row r="3902" spans="1:13">
      <c r="A3902" t="s">
        <v>22</v>
      </c>
      <c r="B3902" t="s">
        <v>4013</v>
      </c>
      <c r="C3902" t="s">
        <v>38</v>
      </c>
      <c r="D3902" t="s">
        <v>22</v>
      </c>
      <c r="E3902" s="2">
        <v>192755</v>
      </c>
      <c r="F3902" t="s">
        <v>33</v>
      </c>
      <c r="G3902" t="s">
        <v>32</v>
      </c>
      <c r="H3902" s="3">
        <v>67.650000000000006</v>
      </c>
      <c r="I3902" s="4">
        <v>44513.701354166667</v>
      </c>
      <c r="J3902" s="4">
        <v>43477</v>
      </c>
      <c r="K3902" t="s">
        <v>69</v>
      </c>
      <c r="L3902" s="5">
        <v>0.184</v>
      </c>
      <c r="M3902">
        <v>2019</v>
      </c>
    </row>
    <row r="3903" spans="1:13">
      <c r="A3903" t="s">
        <v>22</v>
      </c>
      <c r="B3903" t="s">
        <v>4014</v>
      </c>
      <c r="C3903" t="s">
        <v>38</v>
      </c>
      <c r="D3903" t="s">
        <v>22</v>
      </c>
      <c r="E3903" s="2">
        <v>192762</v>
      </c>
      <c r="F3903" t="s">
        <v>33</v>
      </c>
      <c r="G3903" t="s">
        <v>32</v>
      </c>
      <c r="H3903" s="3">
        <v>67.16</v>
      </c>
      <c r="I3903" s="4">
        <v>44513.562997685185</v>
      </c>
      <c r="J3903" s="4">
        <v>43477</v>
      </c>
      <c r="K3903" t="s">
        <v>69</v>
      </c>
      <c r="L3903" s="5">
        <v>0.184</v>
      </c>
      <c r="M3903">
        <v>2019</v>
      </c>
    </row>
    <row r="3904" spans="1:13">
      <c r="A3904" t="s">
        <v>22</v>
      </c>
      <c r="B3904" t="s">
        <v>4015</v>
      </c>
      <c r="C3904" t="s">
        <v>38</v>
      </c>
      <c r="D3904" t="s">
        <v>22</v>
      </c>
      <c r="E3904" s="2">
        <v>192794</v>
      </c>
      <c r="F3904" t="s">
        <v>33</v>
      </c>
      <c r="G3904" t="s">
        <v>32</v>
      </c>
      <c r="H3904" s="3">
        <v>66.180000000000007</v>
      </c>
      <c r="I3904" s="4">
        <v>44513.684421296297</v>
      </c>
      <c r="J3904" s="4">
        <v>43477</v>
      </c>
      <c r="K3904" t="s">
        <v>69</v>
      </c>
      <c r="L3904" s="5">
        <v>0.184</v>
      </c>
      <c r="M3904">
        <v>2019</v>
      </c>
    </row>
    <row r="3905" spans="1:13">
      <c r="A3905" t="s">
        <v>22</v>
      </c>
      <c r="B3905" t="s">
        <v>4016</v>
      </c>
      <c r="C3905" t="s">
        <v>38</v>
      </c>
      <c r="D3905" t="s">
        <v>22</v>
      </c>
      <c r="E3905" s="2">
        <v>196873</v>
      </c>
      <c r="F3905" t="s">
        <v>33</v>
      </c>
      <c r="G3905" t="s">
        <v>32</v>
      </c>
      <c r="H3905" s="3">
        <v>67.650000000000006</v>
      </c>
      <c r="I3905" s="4">
        <v>44514.525949074072</v>
      </c>
      <c r="J3905" s="4">
        <v>43477</v>
      </c>
      <c r="K3905" t="s">
        <v>70</v>
      </c>
      <c r="L3905" s="5">
        <v>0.188</v>
      </c>
      <c r="M3905">
        <v>2019</v>
      </c>
    </row>
    <row r="3906" spans="1:13">
      <c r="A3906" t="s">
        <v>22</v>
      </c>
      <c r="B3906" t="s">
        <v>4017</v>
      </c>
      <c r="C3906" t="s">
        <v>38</v>
      </c>
      <c r="D3906" t="s">
        <v>22</v>
      </c>
      <c r="E3906" s="2">
        <v>192766</v>
      </c>
      <c r="F3906" t="s">
        <v>33</v>
      </c>
      <c r="G3906" t="s">
        <v>32</v>
      </c>
      <c r="H3906" s="3">
        <v>65.150000000000006</v>
      </c>
      <c r="I3906" s="4">
        <v>44513.822581018518</v>
      </c>
      <c r="J3906" s="4">
        <v>43477</v>
      </c>
      <c r="K3906" t="s">
        <v>69</v>
      </c>
      <c r="L3906" s="5">
        <v>0.184</v>
      </c>
      <c r="M3906">
        <v>2019</v>
      </c>
    </row>
    <row r="3907" spans="1:13">
      <c r="A3907" t="s">
        <v>22</v>
      </c>
      <c r="B3907" t="s">
        <v>4018</v>
      </c>
      <c r="C3907" t="s">
        <v>38</v>
      </c>
      <c r="D3907" t="s">
        <v>22</v>
      </c>
      <c r="E3907" s="2">
        <v>192744</v>
      </c>
      <c r="F3907" t="s">
        <v>33</v>
      </c>
      <c r="G3907" t="s">
        <v>32</v>
      </c>
      <c r="H3907" s="3">
        <v>64.180000000000007</v>
      </c>
      <c r="I3907" s="4">
        <v>44513.475810185184</v>
      </c>
      <c r="J3907" s="4">
        <v>43477</v>
      </c>
      <c r="K3907" t="s">
        <v>69</v>
      </c>
      <c r="L3907" s="5">
        <v>0.184</v>
      </c>
      <c r="M3907">
        <v>2019</v>
      </c>
    </row>
    <row r="3908" spans="1:13">
      <c r="A3908" t="s">
        <v>22</v>
      </c>
      <c r="B3908" t="s">
        <v>4019</v>
      </c>
      <c r="C3908" t="s">
        <v>38</v>
      </c>
      <c r="D3908" t="s">
        <v>22</v>
      </c>
      <c r="E3908" s="2">
        <v>192746</v>
      </c>
      <c r="F3908" t="s">
        <v>33</v>
      </c>
      <c r="G3908" t="s">
        <v>32</v>
      </c>
      <c r="H3908" s="3">
        <v>68.66</v>
      </c>
      <c r="I3908" s="4">
        <v>44513.475671296299</v>
      </c>
      <c r="J3908" s="4">
        <v>43477</v>
      </c>
      <c r="K3908" t="s">
        <v>69</v>
      </c>
      <c r="L3908" s="5">
        <v>0.184</v>
      </c>
      <c r="M3908">
        <v>2019</v>
      </c>
    </row>
    <row r="3909" spans="1:13">
      <c r="A3909" t="s">
        <v>22</v>
      </c>
      <c r="B3909" t="s">
        <v>4020</v>
      </c>
      <c r="C3909" t="s">
        <v>38</v>
      </c>
      <c r="D3909" t="s">
        <v>22</v>
      </c>
      <c r="E3909" s="2">
        <v>192792</v>
      </c>
      <c r="F3909" t="s">
        <v>33</v>
      </c>
      <c r="G3909" t="s">
        <v>32</v>
      </c>
      <c r="H3909" s="3">
        <v>66.180000000000007</v>
      </c>
      <c r="I3909" s="4">
        <v>44513.562986111108</v>
      </c>
      <c r="J3909" s="4">
        <v>43477</v>
      </c>
      <c r="K3909" t="s">
        <v>69</v>
      </c>
      <c r="L3909" s="5">
        <v>0.184</v>
      </c>
      <c r="M3909">
        <v>2019</v>
      </c>
    </row>
    <row r="3910" spans="1:13">
      <c r="A3910" t="s">
        <v>22</v>
      </c>
      <c r="B3910" t="s">
        <v>4021</v>
      </c>
      <c r="C3910" t="s">
        <v>38</v>
      </c>
      <c r="D3910" t="s">
        <v>22</v>
      </c>
      <c r="E3910" s="2">
        <v>192795</v>
      </c>
      <c r="F3910" t="s">
        <v>33</v>
      </c>
      <c r="G3910" t="s">
        <v>32</v>
      </c>
      <c r="H3910" s="3">
        <v>64.180000000000007</v>
      </c>
      <c r="I3910" s="4">
        <v>44513.633090277777</v>
      </c>
      <c r="J3910" s="4">
        <v>43477</v>
      </c>
      <c r="K3910" t="s">
        <v>69</v>
      </c>
      <c r="L3910" s="5">
        <v>0.184</v>
      </c>
      <c r="M3910">
        <v>2019</v>
      </c>
    </row>
    <row r="3911" spans="1:13">
      <c r="A3911" t="s">
        <v>22</v>
      </c>
      <c r="B3911" t="s">
        <v>4022</v>
      </c>
      <c r="C3911" t="s">
        <v>38</v>
      </c>
      <c r="D3911" t="s">
        <v>22</v>
      </c>
      <c r="E3911" s="2">
        <v>192759</v>
      </c>
      <c r="F3911" t="s">
        <v>33</v>
      </c>
      <c r="G3911" t="s">
        <v>32</v>
      </c>
      <c r="H3911" s="3">
        <v>65.67</v>
      </c>
      <c r="I3911" s="4">
        <v>44513.822627314818</v>
      </c>
      <c r="J3911" s="4">
        <v>43477</v>
      </c>
      <c r="K3911" t="s">
        <v>69</v>
      </c>
      <c r="L3911" s="5">
        <v>0.184</v>
      </c>
      <c r="M3911">
        <v>2019</v>
      </c>
    </row>
    <row r="3912" spans="1:13">
      <c r="A3912" t="s">
        <v>22</v>
      </c>
      <c r="B3912" t="s">
        <v>4023</v>
      </c>
      <c r="C3912" t="s">
        <v>38</v>
      </c>
      <c r="D3912" t="s">
        <v>22</v>
      </c>
      <c r="E3912" s="2">
        <v>192788</v>
      </c>
      <c r="F3912" t="s">
        <v>33</v>
      </c>
      <c r="G3912" t="s">
        <v>32</v>
      </c>
      <c r="H3912" s="3">
        <v>64.709999999999994</v>
      </c>
      <c r="I3912" s="4">
        <v>44513.632951388892</v>
      </c>
      <c r="J3912" s="4">
        <v>43477</v>
      </c>
      <c r="K3912" t="s">
        <v>69</v>
      </c>
      <c r="L3912" s="5">
        <v>0.184</v>
      </c>
      <c r="M3912">
        <v>2019</v>
      </c>
    </row>
    <row r="3913" spans="1:13">
      <c r="A3913" t="s">
        <v>22</v>
      </c>
      <c r="B3913" t="s">
        <v>4024</v>
      </c>
      <c r="C3913" t="s">
        <v>38</v>
      </c>
      <c r="D3913" t="s">
        <v>22</v>
      </c>
      <c r="E3913" s="2">
        <v>192669</v>
      </c>
      <c r="F3913" t="s">
        <v>33</v>
      </c>
      <c r="G3913" t="s">
        <v>32</v>
      </c>
      <c r="H3913" s="3">
        <v>65.150000000000006</v>
      </c>
      <c r="I3913" s="4">
        <v>44511.507835648146</v>
      </c>
      <c r="J3913" s="4">
        <v>43477</v>
      </c>
      <c r="K3913" t="s">
        <v>67</v>
      </c>
      <c r="L3913" s="5">
        <v>0.184</v>
      </c>
      <c r="M3913">
        <v>2019</v>
      </c>
    </row>
    <row r="3914" spans="1:13">
      <c r="A3914" t="s">
        <v>22</v>
      </c>
      <c r="B3914" t="s">
        <v>4025</v>
      </c>
      <c r="C3914" t="s">
        <v>38</v>
      </c>
      <c r="D3914" t="s">
        <v>22</v>
      </c>
      <c r="E3914" s="2">
        <v>196764</v>
      </c>
      <c r="F3914" t="s">
        <v>33</v>
      </c>
      <c r="G3914" t="s">
        <v>32</v>
      </c>
      <c r="H3914" s="3">
        <v>65.22</v>
      </c>
      <c r="I3914" s="4">
        <v>44509.65084490741</v>
      </c>
      <c r="J3914" s="4">
        <v>43477</v>
      </c>
      <c r="K3914" t="s">
        <v>65</v>
      </c>
      <c r="L3914" s="5">
        <v>0.188</v>
      </c>
      <c r="M3914">
        <v>2019</v>
      </c>
    </row>
    <row r="3915" spans="1:13">
      <c r="A3915" t="s">
        <v>22</v>
      </c>
      <c r="B3915" t="s">
        <v>4026</v>
      </c>
      <c r="C3915" t="s">
        <v>38</v>
      </c>
      <c r="D3915" t="s">
        <v>22</v>
      </c>
      <c r="E3915" s="2">
        <v>192787</v>
      </c>
      <c r="F3915" t="s">
        <v>33</v>
      </c>
      <c r="G3915" t="s">
        <v>32</v>
      </c>
      <c r="H3915" s="3">
        <v>77.94</v>
      </c>
      <c r="I3915" s="4">
        <v>44515.555578703701</v>
      </c>
      <c r="J3915" s="4">
        <v>43477</v>
      </c>
      <c r="K3915" t="s">
        <v>71</v>
      </c>
      <c r="L3915" s="5">
        <v>0.184</v>
      </c>
      <c r="M3915">
        <v>2019</v>
      </c>
    </row>
    <row r="3916" spans="1:13">
      <c r="A3916" t="s">
        <v>22</v>
      </c>
      <c r="B3916" t="s">
        <v>4027</v>
      </c>
      <c r="C3916" t="s">
        <v>38</v>
      </c>
      <c r="D3916" t="s">
        <v>22</v>
      </c>
      <c r="E3916" s="2">
        <v>192752</v>
      </c>
      <c r="F3916" t="s">
        <v>33</v>
      </c>
      <c r="G3916" t="s">
        <v>32</v>
      </c>
      <c r="H3916" s="3">
        <v>66.67</v>
      </c>
      <c r="I3916" s="4">
        <v>44514.260659722226</v>
      </c>
      <c r="J3916" s="4">
        <v>43477</v>
      </c>
      <c r="K3916" t="s">
        <v>70</v>
      </c>
      <c r="L3916" s="5">
        <v>0.184</v>
      </c>
      <c r="M3916">
        <v>2019</v>
      </c>
    </row>
    <row r="3917" spans="1:13">
      <c r="A3917" t="s">
        <v>22</v>
      </c>
      <c r="B3917" t="s">
        <v>4028</v>
      </c>
      <c r="C3917" t="s">
        <v>38</v>
      </c>
      <c r="D3917" t="s">
        <v>22</v>
      </c>
      <c r="E3917" s="2">
        <v>192670</v>
      </c>
      <c r="F3917" t="s">
        <v>33</v>
      </c>
      <c r="G3917" t="s">
        <v>32</v>
      </c>
      <c r="H3917" s="3">
        <v>63.64</v>
      </c>
      <c r="I3917" s="4">
        <v>44510.845520833333</v>
      </c>
      <c r="J3917" s="4">
        <v>43477</v>
      </c>
      <c r="K3917" t="s">
        <v>66</v>
      </c>
      <c r="L3917" s="5">
        <v>0.184</v>
      </c>
      <c r="M3917">
        <v>2019</v>
      </c>
    </row>
    <row r="3918" spans="1:13">
      <c r="A3918" t="s">
        <v>22</v>
      </c>
      <c r="B3918" t="s">
        <v>4029</v>
      </c>
      <c r="C3918" t="s">
        <v>38</v>
      </c>
      <c r="D3918" t="s">
        <v>22</v>
      </c>
      <c r="E3918" s="2">
        <v>192686</v>
      </c>
      <c r="F3918" t="s">
        <v>33</v>
      </c>
      <c r="G3918" t="s">
        <v>32</v>
      </c>
      <c r="H3918" s="3">
        <v>63.77</v>
      </c>
      <c r="I3918" s="4">
        <v>44509.818252314813</v>
      </c>
      <c r="J3918" s="4">
        <v>43477</v>
      </c>
      <c r="K3918" t="s">
        <v>65</v>
      </c>
      <c r="L3918" s="5">
        <v>0.184</v>
      </c>
      <c r="M3918">
        <v>2019</v>
      </c>
    </row>
    <row r="3919" spans="1:13">
      <c r="A3919" t="s">
        <v>22</v>
      </c>
      <c r="B3919" t="s">
        <v>4030</v>
      </c>
      <c r="C3919" t="s">
        <v>38</v>
      </c>
      <c r="D3919" t="s">
        <v>22</v>
      </c>
      <c r="E3919" s="2">
        <v>192792</v>
      </c>
      <c r="F3919" t="s">
        <v>33</v>
      </c>
      <c r="G3919" t="s">
        <v>32</v>
      </c>
      <c r="H3919" s="3">
        <v>67.650000000000006</v>
      </c>
      <c r="I3919" s="4">
        <v>44513.684259259258</v>
      </c>
      <c r="J3919" s="4">
        <v>43477</v>
      </c>
      <c r="K3919" t="s">
        <v>69</v>
      </c>
      <c r="L3919" s="5">
        <v>0.184</v>
      </c>
      <c r="M3919">
        <v>2019</v>
      </c>
    </row>
    <row r="3920" spans="1:13">
      <c r="A3920" t="s">
        <v>22</v>
      </c>
      <c r="B3920" t="s">
        <v>4031</v>
      </c>
      <c r="C3920" t="s">
        <v>38</v>
      </c>
      <c r="D3920" t="s">
        <v>22</v>
      </c>
      <c r="E3920" s="2">
        <v>189158</v>
      </c>
      <c r="F3920" t="s">
        <v>33</v>
      </c>
      <c r="G3920" t="s">
        <v>32</v>
      </c>
      <c r="H3920" s="3">
        <v>69.12</v>
      </c>
      <c r="I3920" s="4">
        <v>44512.955648148149</v>
      </c>
      <c r="J3920" s="4">
        <v>43477</v>
      </c>
      <c r="K3920" t="s">
        <v>68</v>
      </c>
      <c r="L3920" s="5">
        <v>0.18</v>
      </c>
      <c r="M3920">
        <v>2019</v>
      </c>
    </row>
    <row r="3921" spans="1:13">
      <c r="A3921" t="s">
        <v>22</v>
      </c>
      <c r="B3921" t="s">
        <v>4032</v>
      </c>
      <c r="C3921" t="s">
        <v>38</v>
      </c>
      <c r="D3921" t="s">
        <v>22</v>
      </c>
      <c r="E3921" s="2">
        <v>192695</v>
      </c>
      <c r="F3921" t="s">
        <v>33</v>
      </c>
      <c r="G3921" t="s">
        <v>32</v>
      </c>
      <c r="H3921" s="3">
        <v>65.22</v>
      </c>
      <c r="I3921" s="4">
        <v>44509.478043981479</v>
      </c>
      <c r="J3921" s="4">
        <v>43477</v>
      </c>
      <c r="K3921" t="s">
        <v>65</v>
      </c>
      <c r="L3921" s="5">
        <v>0.184</v>
      </c>
      <c r="M3921">
        <v>2019</v>
      </c>
    </row>
    <row r="3922" spans="1:13">
      <c r="A3922" t="s">
        <v>22</v>
      </c>
      <c r="B3922" t="s">
        <v>4033</v>
      </c>
      <c r="C3922" t="s">
        <v>38</v>
      </c>
      <c r="D3922" t="s">
        <v>22</v>
      </c>
      <c r="E3922" s="2">
        <v>192756</v>
      </c>
      <c r="F3922" t="s">
        <v>33</v>
      </c>
      <c r="G3922" t="s">
        <v>32</v>
      </c>
      <c r="H3922" s="3">
        <v>67.16</v>
      </c>
      <c r="I3922" s="4">
        <v>44513.661006944443</v>
      </c>
      <c r="J3922" s="4">
        <v>43477</v>
      </c>
      <c r="K3922" t="s">
        <v>69</v>
      </c>
      <c r="L3922" s="5">
        <v>0.184</v>
      </c>
      <c r="M3922">
        <v>2019</v>
      </c>
    </row>
    <row r="3923" spans="1:13">
      <c r="A3923" t="s">
        <v>22</v>
      </c>
      <c r="B3923" t="s">
        <v>4034</v>
      </c>
      <c r="C3923" t="s">
        <v>38</v>
      </c>
      <c r="D3923" t="s">
        <v>22</v>
      </c>
      <c r="E3923" s="2">
        <v>192778</v>
      </c>
      <c r="F3923" t="s">
        <v>33</v>
      </c>
      <c r="G3923" t="s">
        <v>32</v>
      </c>
      <c r="H3923" s="3">
        <v>64.709999999999994</v>
      </c>
      <c r="I3923" s="4">
        <v>44513.684398148151</v>
      </c>
      <c r="J3923" s="4">
        <v>43477</v>
      </c>
      <c r="K3923" t="s">
        <v>69</v>
      </c>
      <c r="L3923" s="5">
        <v>0.184</v>
      </c>
      <c r="M3923">
        <v>2019</v>
      </c>
    </row>
    <row r="3924" spans="1:13">
      <c r="A3924" t="s">
        <v>22</v>
      </c>
      <c r="B3924" t="s">
        <v>4035</v>
      </c>
      <c r="C3924" t="s">
        <v>38</v>
      </c>
      <c r="D3924" t="s">
        <v>22</v>
      </c>
      <c r="E3924" s="2">
        <v>196853</v>
      </c>
      <c r="F3924" t="s">
        <v>33</v>
      </c>
      <c r="G3924" t="s">
        <v>32</v>
      </c>
      <c r="H3924" s="3">
        <v>64.709999999999994</v>
      </c>
      <c r="I3924" s="4">
        <v>44511.806550925925</v>
      </c>
      <c r="J3924" s="4">
        <v>43477</v>
      </c>
      <c r="K3924" t="s">
        <v>67</v>
      </c>
      <c r="L3924" s="5">
        <v>0.188</v>
      </c>
      <c r="M3924">
        <v>2019</v>
      </c>
    </row>
    <row r="3925" spans="1:13">
      <c r="A3925" t="s">
        <v>22</v>
      </c>
      <c r="B3925" t="s">
        <v>4036</v>
      </c>
      <c r="C3925" t="s">
        <v>38</v>
      </c>
      <c r="D3925" t="s">
        <v>22</v>
      </c>
      <c r="E3925" s="2">
        <v>192785</v>
      </c>
      <c r="F3925" t="s">
        <v>33</v>
      </c>
      <c r="G3925" t="s">
        <v>32</v>
      </c>
      <c r="H3925" s="3">
        <v>63.64</v>
      </c>
      <c r="I3925" s="4">
        <v>44514.260648148149</v>
      </c>
      <c r="J3925" s="4">
        <v>43477</v>
      </c>
      <c r="K3925" t="s">
        <v>70</v>
      </c>
      <c r="L3925" s="5">
        <v>0.184</v>
      </c>
      <c r="M3925">
        <v>2019</v>
      </c>
    </row>
    <row r="3926" spans="1:13">
      <c r="A3926" t="s">
        <v>22</v>
      </c>
      <c r="B3926" t="s">
        <v>4037</v>
      </c>
      <c r="C3926" t="s">
        <v>38</v>
      </c>
      <c r="D3926" t="s">
        <v>22</v>
      </c>
      <c r="E3926" s="2">
        <v>192795</v>
      </c>
      <c r="F3926" t="s">
        <v>33</v>
      </c>
      <c r="G3926" t="s">
        <v>32</v>
      </c>
      <c r="H3926" s="3">
        <v>64.709999999999994</v>
      </c>
      <c r="I3926" s="4">
        <v>44513.68440972222</v>
      </c>
      <c r="J3926" s="4">
        <v>43477</v>
      </c>
      <c r="K3926" t="s">
        <v>69</v>
      </c>
      <c r="L3926" s="5">
        <v>0.184</v>
      </c>
      <c r="M3926">
        <v>2019</v>
      </c>
    </row>
    <row r="3927" spans="1:13">
      <c r="A3927" t="s">
        <v>22</v>
      </c>
      <c r="B3927" t="s">
        <v>4038</v>
      </c>
      <c r="C3927" t="s">
        <v>38</v>
      </c>
      <c r="D3927" t="s">
        <v>22</v>
      </c>
      <c r="E3927" s="2">
        <v>192753</v>
      </c>
      <c r="F3927" t="s">
        <v>33</v>
      </c>
      <c r="G3927" t="s">
        <v>32</v>
      </c>
      <c r="H3927" s="3">
        <v>64.709999999999994</v>
      </c>
      <c r="I3927" s="4">
        <v>44513.660914351851</v>
      </c>
      <c r="J3927" s="4">
        <v>43477</v>
      </c>
      <c r="K3927" t="s">
        <v>69</v>
      </c>
      <c r="L3927" s="5">
        <v>0.184</v>
      </c>
      <c r="M3927">
        <v>2019</v>
      </c>
    </row>
    <row r="3928" spans="1:13">
      <c r="A3928" t="s">
        <v>22</v>
      </c>
      <c r="B3928" t="s">
        <v>4039</v>
      </c>
      <c r="C3928" t="s">
        <v>38</v>
      </c>
      <c r="D3928" t="s">
        <v>22</v>
      </c>
      <c r="E3928" s="2">
        <v>192668</v>
      </c>
      <c r="F3928" t="s">
        <v>33</v>
      </c>
      <c r="G3928" t="s">
        <v>32</v>
      </c>
      <c r="H3928" s="3">
        <v>66.180000000000007</v>
      </c>
      <c r="I3928" s="4">
        <v>44514.868657407409</v>
      </c>
      <c r="J3928" s="4">
        <v>43477</v>
      </c>
      <c r="K3928" t="s">
        <v>70</v>
      </c>
      <c r="L3928" s="5">
        <v>0.184</v>
      </c>
      <c r="M3928">
        <v>2019</v>
      </c>
    </row>
    <row r="3929" spans="1:13">
      <c r="A3929" t="s">
        <v>22</v>
      </c>
      <c r="B3929" t="s">
        <v>4040</v>
      </c>
      <c r="C3929" t="s">
        <v>38</v>
      </c>
      <c r="D3929" t="s">
        <v>22</v>
      </c>
      <c r="E3929" s="2">
        <v>192731</v>
      </c>
      <c r="F3929" t="s">
        <v>33</v>
      </c>
      <c r="G3929" t="s">
        <v>32</v>
      </c>
      <c r="H3929" s="3">
        <v>67.650000000000006</v>
      </c>
      <c r="I3929" s="4">
        <v>44513.822604166664</v>
      </c>
      <c r="J3929" s="4">
        <v>43477</v>
      </c>
      <c r="K3929" t="s">
        <v>69</v>
      </c>
      <c r="L3929" s="5">
        <v>0.184</v>
      </c>
      <c r="M3929">
        <v>2019</v>
      </c>
    </row>
    <row r="3930" spans="1:13">
      <c r="A3930" t="s">
        <v>22</v>
      </c>
      <c r="B3930" t="s">
        <v>4041</v>
      </c>
      <c r="C3930" t="s">
        <v>38</v>
      </c>
      <c r="D3930" t="s">
        <v>22</v>
      </c>
      <c r="E3930" s="2">
        <v>189179</v>
      </c>
      <c r="F3930" t="s">
        <v>33</v>
      </c>
      <c r="G3930" t="s">
        <v>32</v>
      </c>
      <c r="H3930" s="3">
        <v>68.66</v>
      </c>
      <c r="I3930" s="4">
        <v>44512.955659722225</v>
      </c>
      <c r="J3930" s="4">
        <v>43477</v>
      </c>
      <c r="K3930" t="s">
        <v>68</v>
      </c>
      <c r="L3930" s="5">
        <v>0.18</v>
      </c>
      <c r="M3930">
        <v>2019</v>
      </c>
    </row>
    <row r="3931" spans="1:13">
      <c r="A3931" t="s">
        <v>22</v>
      </c>
      <c r="B3931" t="s">
        <v>4042</v>
      </c>
      <c r="C3931" t="s">
        <v>38</v>
      </c>
      <c r="D3931" t="s">
        <v>22</v>
      </c>
      <c r="E3931" s="2">
        <v>192764</v>
      </c>
      <c r="F3931" t="s">
        <v>33</v>
      </c>
      <c r="G3931" t="s">
        <v>32</v>
      </c>
      <c r="H3931" s="3">
        <v>64.180000000000007</v>
      </c>
      <c r="I3931" s="4">
        <v>44513.822627314818</v>
      </c>
      <c r="J3931" s="4">
        <v>43477</v>
      </c>
      <c r="K3931" t="s">
        <v>69</v>
      </c>
      <c r="L3931" s="5">
        <v>0.184</v>
      </c>
      <c r="M3931">
        <v>2019</v>
      </c>
    </row>
    <row r="3932" spans="1:13">
      <c r="A3932" t="s">
        <v>22</v>
      </c>
      <c r="B3932" t="s">
        <v>4043</v>
      </c>
      <c r="C3932" t="s">
        <v>38</v>
      </c>
      <c r="D3932" t="s">
        <v>22</v>
      </c>
      <c r="E3932" s="2">
        <v>192767</v>
      </c>
      <c r="F3932" t="s">
        <v>33</v>
      </c>
      <c r="G3932" t="s">
        <v>32</v>
      </c>
      <c r="H3932" s="3">
        <v>64.709999999999994</v>
      </c>
      <c r="I3932" s="4">
        <v>44513.822476851848</v>
      </c>
      <c r="J3932" s="4">
        <v>43477</v>
      </c>
      <c r="K3932" t="s">
        <v>69</v>
      </c>
      <c r="L3932" s="5">
        <v>0.184</v>
      </c>
      <c r="M3932">
        <v>2019</v>
      </c>
    </row>
    <row r="3933" spans="1:13">
      <c r="A3933" t="s">
        <v>22</v>
      </c>
      <c r="B3933" t="s">
        <v>4044</v>
      </c>
      <c r="C3933" t="s">
        <v>38</v>
      </c>
      <c r="D3933" t="s">
        <v>22</v>
      </c>
      <c r="E3933" s="2">
        <v>192783</v>
      </c>
      <c r="F3933" t="s">
        <v>33</v>
      </c>
      <c r="G3933" t="s">
        <v>32</v>
      </c>
      <c r="H3933" s="3">
        <v>67.16</v>
      </c>
      <c r="I3933" s="4">
        <v>44514.260740740741</v>
      </c>
      <c r="J3933" s="4">
        <v>43477</v>
      </c>
      <c r="K3933" t="s">
        <v>70</v>
      </c>
      <c r="L3933" s="5">
        <v>0.184</v>
      </c>
      <c r="M3933">
        <v>2019</v>
      </c>
    </row>
    <row r="3934" spans="1:13">
      <c r="A3934" t="s">
        <v>22</v>
      </c>
      <c r="B3934" t="s">
        <v>4045</v>
      </c>
      <c r="C3934" t="s">
        <v>38</v>
      </c>
      <c r="D3934" t="s">
        <v>22</v>
      </c>
      <c r="E3934" s="2">
        <v>192768</v>
      </c>
      <c r="F3934" t="s">
        <v>33</v>
      </c>
      <c r="G3934" t="s">
        <v>32</v>
      </c>
      <c r="H3934" s="3">
        <v>66.180000000000007</v>
      </c>
      <c r="I3934" s="4">
        <v>44513.822418981479</v>
      </c>
      <c r="J3934" s="4">
        <v>43477</v>
      </c>
      <c r="K3934" t="s">
        <v>69</v>
      </c>
      <c r="L3934" s="5">
        <v>0.184</v>
      </c>
      <c r="M3934">
        <v>2019</v>
      </c>
    </row>
    <row r="3935" spans="1:13">
      <c r="A3935" t="s">
        <v>22</v>
      </c>
      <c r="B3935" t="s">
        <v>4046</v>
      </c>
      <c r="C3935" t="s">
        <v>38</v>
      </c>
      <c r="D3935" t="s">
        <v>22</v>
      </c>
      <c r="E3935" s="2">
        <v>192763</v>
      </c>
      <c r="F3935" t="s">
        <v>33</v>
      </c>
      <c r="G3935" t="s">
        <v>32</v>
      </c>
      <c r="H3935" s="3">
        <v>66.180000000000007</v>
      </c>
      <c r="I3935" s="4">
        <v>44513.562997685185</v>
      </c>
      <c r="J3935" s="4">
        <v>43477</v>
      </c>
      <c r="K3935" t="s">
        <v>69</v>
      </c>
      <c r="L3935" s="5">
        <v>0.184</v>
      </c>
      <c r="M3935">
        <v>2019</v>
      </c>
    </row>
    <row r="3936" spans="1:13">
      <c r="A3936" t="s">
        <v>22</v>
      </c>
      <c r="B3936" t="s">
        <v>4047</v>
      </c>
      <c r="C3936" t="s">
        <v>38</v>
      </c>
      <c r="D3936" t="s">
        <v>22</v>
      </c>
      <c r="E3936" s="2">
        <v>196851</v>
      </c>
      <c r="F3936" t="s">
        <v>33</v>
      </c>
      <c r="G3936" t="s">
        <v>32</v>
      </c>
      <c r="H3936" s="3">
        <v>67.650000000000006</v>
      </c>
      <c r="I3936" s="4">
        <v>44511.806574074071</v>
      </c>
      <c r="J3936" s="4">
        <v>43477</v>
      </c>
      <c r="K3936" t="s">
        <v>67</v>
      </c>
      <c r="L3936" s="5">
        <v>0.188</v>
      </c>
      <c r="M3936">
        <v>2019</v>
      </c>
    </row>
    <row r="3937" spans="1:13">
      <c r="A3937" t="s">
        <v>22</v>
      </c>
      <c r="B3937" t="s">
        <v>4048</v>
      </c>
      <c r="C3937" t="s">
        <v>38</v>
      </c>
      <c r="D3937" t="s">
        <v>22</v>
      </c>
      <c r="E3937" s="2">
        <v>192730</v>
      </c>
      <c r="F3937" t="s">
        <v>33</v>
      </c>
      <c r="G3937" t="s">
        <v>32</v>
      </c>
      <c r="H3937" s="3">
        <v>66.180000000000007</v>
      </c>
      <c r="I3937" s="4">
        <v>44513.822615740741</v>
      </c>
      <c r="J3937" s="4">
        <v>43477</v>
      </c>
      <c r="K3937" t="s">
        <v>69</v>
      </c>
      <c r="L3937" s="5">
        <v>0.184</v>
      </c>
      <c r="M3937">
        <v>2019</v>
      </c>
    </row>
    <row r="3938" spans="1:13">
      <c r="A3938" t="s">
        <v>22</v>
      </c>
      <c r="B3938" t="s">
        <v>4049</v>
      </c>
      <c r="C3938" t="s">
        <v>38</v>
      </c>
      <c r="D3938" t="s">
        <v>22</v>
      </c>
      <c r="E3938" s="2">
        <v>192738</v>
      </c>
      <c r="F3938" t="s">
        <v>33</v>
      </c>
      <c r="G3938" t="s">
        <v>32</v>
      </c>
      <c r="H3938" s="3">
        <v>62.96</v>
      </c>
      <c r="I3938" s="4">
        <v>44509.494583333333</v>
      </c>
      <c r="J3938" s="4">
        <v>43477</v>
      </c>
      <c r="K3938" t="s">
        <v>65</v>
      </c>
      <c r="L3938" s="5">
        <v>0.184</v>
      </c>
      <c r="M3938">
        <v>2019</v>
      </c>
    </row>
    <row r="3939" spans="1:13">
      <c r="A3939" t="s">
        <v>22</v>
      </c>
      <c r="B3939" t="s">
        <v>4050</v>
      </c>
      <c r="C3939" t="s">
        <v>38</v>
      </c>
      <c r="D3939" t="s">
        <v>22</v>
      </c>
      <c r="E3939" s="2">
        <v>192681</v>
      </c>
      <c r="F3939" t="s">
        <v>33</v>
      </c>
      <c r="G3939" t="s">
        <v>32</v>
      </c>
      <c r="H3939" s="3">
        <v>64.62</v>
      </c>
      <c r="I3939" s="4">
        <v>44510.845555555556</v>
      </c>
      <c r="J3939" s="4">
        <v>43477</v>
      </c>
      <c r="K3939" t="s">
        <v>66</v>
      </c>
      <c r="L3939" s="5">
        <v>0.184</v>
      </c>
      <c r="M3939">
        <v>2019</v>
      </c>
    </row>
    <row r="3940" spans="1:13">
      <c r="A3940" t="s">
        <v>22</v>
      </c>
      <c r="B3940" t="s">
        <v>4051</v>
      </c>
      <c r="C3940" t="s">
        <v>38</v>
      </c>
      <c r="D3940" t="s">
        <v>22</v>
      </c>
      <c r="E3940" s="2">
        <v>189164</v>
      </c>
      <c r="F3940" t="s">
        <v>33</v>
      </c>
      <c r="G3940" t="s">
        <v>32</v>
      </c>
      <c r="H3940" s="3">
        <v>72.06</v>
      </c>
      <c r="I3940" s="4">
        <v>44512.955613425926</v>
      </c>
      <c r="J3940" s="4">
        <v>43477</v>
      </c>
      <c r="K3940" t="s">
        <v>68</v>
      </c>
      <c r="L3940" s="5">
        <v>0.18</v>
      </c>
      <c r="M3940">
        <v>2019</v>
      </c>
    </row>
    <row r="3941" spans="1:13">
      <c r="A3941" t="s">
        <v>22</v>
      </c>
      <c r="B3941" t="s">
        <v>4052</v>
      </c>
      <c r="C3941" t="s">
        <v>38</v>
      </c>
      <c r="D3941" t="s">
        <v>22</v>
      </c>
      <c r="E3941" s="2">
        <v>192764</v>
      </c>
      <c r="F3941" t="s">
        <v>33</v>
      </c>
      <c r="G3941" t="s">
        <v>32</v>
      </c>
      <c r="H3941" s="3">
        <v>65.67</v>
      </c>
      <c r="I3941" s="4">
        <v>44514.867685185185</v>
      </c>
      <c r="J3941" s="4">
        <v>43477</v>
      </c>
      <c r="K3941" t="s">
        <v>70</v>
      </c>
      <c r="L3941" s="5">
        <v>0.184</v>
      </c>
      <c r="M3941">
        <v>2019</v>
      </c>
    </row>
    <row r="3942" spans="1:13">
      <c r="A3942" t="s">
        <v>22</v>
      </c>
      <c r="B3942" t="s">
        <v>4053</v>
      </c>
      <c r="C3942" t="s">
        <v>38</v>
      </c>
      <c r="D3942" t="s">
        <v>22</v>
      </c>
      <c r="E3942" s="2">
        <v>192668</v>
      </c>
      <c r="F3942" t="s">
        <v>33</v>
      </c>
      <c r="G3942" t="s">
        <v>32</v>
      </c>
      <c r="H3942" s="3">
        <v>73.53</v>
      </c>
      <c r="I3942" s="4">
        <v>44511.795682870368</v>
      </c>
      <c r="J3942" s="4">
        <v>43477</v>
      </c>
      <c r="K3942" t="s">
        <v>67</v>
      </c>
      <c r="L3942" s="5">
        <v>0.184</v>
      </c>
      <c r="M3942">
        <v>2019</v>
      </c>
    </row>
    <row r="3943" spans="1:13">
      <c r="A3943" t="s">
        <v>22</v>
      </c>
      <c r="B3943" t="s">
        <v>4054</v>
      </c>
      <c r="C3943" t="s">
        <v>38</v>
      </c>
      <c r="D3943" t="s">
        <v>22</v>
      </c>
      <c r="E3943" s="2">
        <v>192659</v>
      </c>
      <c r="F3943" t="s">
        <v>33</v>
      </c>
      <c r="G3943" t="s">
        <v>32</v>
      </c>
      <c r="H3943" s="3">
        <v>65.67</v>
      </c>
      <c r="I3943" s="4">
        <v>44510.845532407409</v>
      </c>
      <c r="J3943" s="4">
        <v>43477</v>
      </c>
      <c r="K3943" t="s">
        <v>66</v>
      </c>
      <c r="L3943" s="5">
        <v>0.184</v>
      </c>
      <c r="M3943">
        <v>2019</v>
      </c>
    </row>
    <row r="3944" spans="1:13">
      <c r="A3944" t="s">
        <v>22</v>
      </c>
      <c r="B3944" t="s">
        <v>4055</v>
      </c>
      <c r="C3944" t="s">
        <v>38</v>
      </c>
      <c r="D3944" t="s">
        <v>22</v>
      </c>
      <c r="E3944" s="2">
        <v>192783</v>
      </c>
      <c r="F3944" t="s">
        <v>33</v>
      </c>
      <c r="G3944" t="s">
        <v>32</v>
      </c>
      <c r="H3944" s="3">
        <v>67.650000000000006</v>
      </c>
      <c r="I3944" s="4">
        <v>44514.867708333331</v>
      </c>
      <c r="J3944" s="4">
        <v>43477</v>
      </c>
      <c r="K3944" t="s">
        <v>70</v>
      </c>
      <c r="L3944" s="5">
        <v>0.184</v>
      </c>
      <c r="M3944">
        <v>2019</v>
      </c>
    </row>
    <row r="3945" spans="1:13">
      <c r="A3945" t="s">
        <v>22</v>
      </c>
      <c r="B3945" t="s">
        <v>4056</v>
      </c>
      <c r="C3945" t="s">
        <v>38</v>
      </c>
      <c r="D3945" t="s">
        <v>22</v>
      </c>
      <c r="E3945" s="2">
        <v>192726</v>
      </c>
      <c r="F3945" t="s">
        <v>33</v>
      </c>
      <c r="G3945" t="s">
        <v>32</v>
      </c>
      <c r="H3945" s="3">
        <v>67.16</v>
      </c>
      <c r="I3945" s="4">
        <v>44509.31621527778</v>
      </c>
      <c r="J3945" s="4">
        <v>43477</v>
      </c>
      <c r="K3945" t="s">
        <v>65</v>
      </c>
      <c r="L3945" s="5">
        <v>0.184</v>
      </c>
      <c r="M3945">
        <v>2019</v>
      </c>
    </row>
    <row r="3946" spans="1:13">
      <c r="A3946" t="s">
        <v>22</v>
      </c>
      <c r="B3946" t="s">
        <v>4057</v>
      </c>
      <c r="C3946" t="s">
        <v>38</v>
      </c>
      <c r="D3946" t="s">
        <v>22</v>
      </c>
      <c r="E3946" s="2">
        <v>192663</v>
      </c>
      <c r="F3946" t="s">
        <v>33</v>
      </c>
      <c r="G3946" t="s">
        <v>32</v>
      </c>
      <c r="H3946" s="3">
        <v>67.16</v>
      </c>
      <c r="I3946" s="4">
        <v>44510.833738425928</v>
      </c>
      <c r="J3946" s="4">
        <v>43477</v>
      </c>
      <c r="K3946" t="s">
        <v>66</v>
      </c>
      <c r="L3946" s="5">
        <v>0.184</v>
      </c>
      <c r="M3946">
        <v>2019</v>
      </c>
    </row>
    <row r="3947" spans="1:13">
      <c r="A3947" t="s">
        <v>22</v>
      </c>
      <c r="B3947" t="s">
        <v>4058</v>
      </c>
      <c r="C3947" t="s">
        <v>38</v>
      </c>
      <c r="D3947" t="s">
        <v>22</v>
      </c>
      <c r="E3947" s="2">
        <v>192642</v>
      </c>
      <c r="F3947" t="s">
        <v>33</v>
      </c>
      <c r="G3947" t="s">
        <v>32</v>
      </c>
      <c r="H3947" s="3">
        <v>63.77</v>
      </c>
      <c r="I3947" s="4">
        <v>44507.968865740739</v>
      </c>
      <c r="J3947" s="4">
        <v>43477</v>
      </c>
      <c r="K3947" t="s">
        <v>63</v>
      </c>
      <c r="L3947" s="5">
        <v>0.184</v>
      </c>
      <c r="M3947">
        <v>2019</v>
      </c>
    </row>
    <row r="3948" spans="1:13">
      <c r="A3948" t="s">
        <v>22</v>
      </c>
      <c r="B3948" t="s">
        <v>4059</v>
      </c>
      <c r="C3948" t="s">
        <v>38</v>
      </c>
      <c r="D3948" t="s">
        <v>22</v>
      </c>
      <c r="E3948" s="2">
        <v>192718</v>
      </c>
      <c r="F3948" t="s">
        <v>33</v>
      </c>
      <c r="G3948" t="s">
        <v>32</v>
      </c>
      <c r="H3948" s="3">
        <v>77.94</v>
      </c>
      <c r="I3948" s="4">
        <v>44514.634097222224</v>
      </c>
      <c r="J3948" s="4">
        <v>43477</v>
      </c>
      <c r="K3948" t="s">
        <v>70</v>
      </c>
      <c r="L3948" s="5">
        <v>0.184</v>
      </c>
      <c r="M3948">
        <v>2019</v>
      </c>
    </row>
    <row r="3949" spans="1:13">
      <c r="A3949" t="s">
        <v>22</v>
      </c>
      <c r="B3949" t="s">
        <v>4060</v>
      </c>
      <c r="C3949" t="s">
        <v>38</v>
      </c>
      <c r="D3949" t="s">
        <v>22</v>
      </c>
      <c r="E3949" s="2">
        <v>192618</v>
      </c>
      <c r="F3949" t="s">
        <v>33</v>
      </c>
      <c r="G3949" t="s">
        <v>32</v>
      </c>
      <c r="H3949" s="3">
        <v>66.180000000000007</v>
      </c>
      <c r="I3949" s="4">
        <v>44510.831307870372</v>
      </c>
      <c r="J3949" s="4">
        <v>43477</v>
      </c>
      <c r="K3949" t="s">
        <v>66</v>
      </c>
      <c r="L3949" s="5">
        <v>0.184</v>
      </c>
      <c r="M3949">
        <v>2019</v>
      </c>
    </row>
    <row r="3950" spans="1:13">
      <c r="A3950" t="s">
        <v>22</v>
      </c>
      <c r="B3950" t="s">
        <v>4061</v>
      </c>
      <c r="C3950" t="s">
        <v>38</v>
      </c>
      <c r="D3950" t="s">
        <v>22</v>
      </c>
      <c r="E3950" s="2">
        <v>192660</v>
      </c>
      <c r="F3950" t="s">
        <v>33</v>
      </c>
      <c r="G3950" t="s">
        <v>32</v>
      </c>
      <c r="H3950" s="3">
        <v>73.53</v>
      </c>
      <c r="I3950" s="4">
        <v>44514.185972222222</v>
      </c>
      <c r="J3950" s="4">
        <v>43477</v>
      </c>
      <c r="K3950" t="s">
        <v>70</v>
      </c>
      <c r="L3950" s="5">
        <v>0.184</v>
      </c>
      <c r="M3950">
        <v>2019</v>
      </c>
    </row>
    <row r="3951" spans="1:13">
      <c r="A3951" t="s">
        <v>22</v>
      </c>
      <c r="B3951" t="s">
        <v>4062</v>
      </c>
      <c r="C3951" t="s">
        <v>38</v>
      </c>
      <c r="D3951" t="s">
        <v>22</v>
      </c>
      <c r="E3951" s="2">
        <v>192703</v>
      </c>
      <c r="F3951" t="s">
        <v>33</v>
      </c>
      <c r="G3951" t="s">
        <v>32</v>
      </c>
      <c r="H3951" s="3">
        <v>64.709999999999994</v>
      </c>
      <c r="I3951" s="4">
        <v>44509.042754629627</v>
      </c>
      <c r="J3951" s="4">
        <v>43477</v>
      </c>
      <c r="K3951" t="s">
        <v>65</v>
      </c>
      <c r="L3951" s="5">
        <v>0.184</v>
      </c>
      <c r="M3951">
        <v>2019</v>
      </c>
    </row>
    <row r="3952" spans="1:13">
      <c r="A3952" t="s">
        <v>22</v>
      </c>
      <c r="B3952" t="s">
        <v>4063</v>
      </c>
      <c r="C3952" t="s">
        <v>38</v>
      </c>
      <c r="D3952" t="s">
        <v>22</v>
      </c>
      <c r="E3952" s="2">
        <v>192728</v>
      </c>
      <c r="F3952" t="s">
        <v>33</v>
      </c>
      <c r="G3952" t="s">
        <v>32</v>
      </c>
      <c r="H3952" s="3">
        <v>66.180000000000007</v>
      </c>
      <c r="I3952" s="4">
        <v>44509.478032407409</v>
      </c>
      <c r="J3952" s="4">
        <v>43477</v>
      </c>
      <c r="K3952" t="s">
        <v>65</v>
      </c>
      <c r="L3952" s="5">
        <v>0.184</v>
      </c>
      <c r="M3952">
        <v>2019</v>
      </c>
    </row>
    <row r="3953" spans="1:13">
      <c r="A3953" t="s">
        <v>22</v>
      </c>
      <c r="B3953" t="s">
        <v>4064</v>
      </c>
      <c r="C3953" t="s">
        <v>38</v>
      </c>
      <c r="D3953" t="s">
        <v>22</v>
      </c>
      <c r="E3953" s="2">
        <v>192767</v>
      </c>
      <c r="F3953" t="s">
        <v>33</v>
      </c>
      <c r="G3953" t="s">
        <v>32</v>
      </c>
      <c r="H3953" s="3">
        <v>67.650000000000006</v>
      </c>
      <c r="I3953" s="4">
        <v>44513.68440972222</v>
      </c>
      <c r="J3953" s="4">
        <v>43477</v>
      </c>
      <c r="K3953" t="s">
        <v>69</v>
      </c>
      <c r="L3953" s="5">
        <v>0.184</v>
      </c>
      <c r="M3953">
        <v>2019</v>
      </c>
    </row>
    <row r="3954" spans="1:13">
      <c r="A3954" t="s">
        <v>22</v>
      </c>
      <c r="B3954" t="s">
        <v>4065</v>
      </c>
      <c r="C3954" t="s">
        <v>38</v>
      </c>
      <c r="D3954" t="s">
        <v>22</v>
      </c>
      <c r="E3954" s="2">
        <v>192698</v>
      </c>
      <c r="F3954" t="s">
        <v>33</v>
      </c>
      <c r="G3954" t="s">
        <v>32</v>
      </c>
      <c r="H3954" s="3">
        <v>66.67</v>
      </c>
      <c r="I3954" s="4">
        <v>44509.42019675926</v>
      </c>
      <c r="J3954" s="4">
        <v>43477</v>
      </c>
      <c r="K3954" t="s">
        <v>65</v>
      </c>
      <c r="L3954" s="5">
        <v>0.184</v>
      </c>
      <c r="M3954">
        <v>2019</v>
      </c>
    </row>
    <row r="3955" spans="1:13">
      <c r="A3955" t="s">
        <v>22</v>
      </c>
      <c r="B3955" t="s">
        <v>4066</v>
      </c>
      <c r="C3955" t="s">
        <v>38</v>
      </c>
      <c r="D3955" t="s">
        <v>22</v>
      </c>
      <c r="E3955" s="2">
        <v>192794</v>
      </c>
      <c r="F3955" t="s">
        <v>33</v>
      </c>
      <c r="G3955" t="s">
        <v>32</v>
      </c>
      <c r="H3955" s="3">
        <v>64.180000000000007</v>
      </c>
      <c r="I3955" s="4">
        <v>44513.633136574077</v>
      </c>
      <c r="J3955" s="4">
        <v>43477</v>
      </c>
      <c r="K3955" t="s">
        <v>69</v>
      </c>
      <c r="L3955" s="5">
        <v>0.184</v>
      </c>
      <c r="M3955">
        <v>2019</v>
      </c>
    </row>
    <row r="3956" spans="1:13">
      <c r="A3956" t="s">
        <v>22</v>
      </c>
      <c r="B3956" t="s">
        <v>4067</v>
      </c>
      <c r="C3956" t="s">
        <v>38</v>
      </c>
      <c r="D3956" t="s">
        <v>22</v>
      </c>
      <c r="E3956" s="2">
        <v>192750</v>
      </c>
      <c r="F3956" t="s">
        <v>33</v>
      </c>
      <c r="G3956" t="s">
        <v>32</v>
      </c>
      <c r="H3956" s="3">
        <v>66.180000000000007</v>
      </c>
      <c r="I3956" s="4">
        <v>44513.633101851854</v>
      </c>
      <c r="J3956" s="4">
        <v>43477</v>
      </c>
      <c r="K3956" t="s">
        <v>69</v>
      </c>
      <c r="L3956" s="5">
        <v>0.184</v>
      </c>
      <c r="M3956">
        <v>2019</v>
      </c>
    </row>
    <row r="3957" spans="1:13">
      <c r="A3957" t="s">
        <v>22</v>
      </c>
      <c r="B3957" t="s">
        <v>4068</v>
      </c>
      <c r="C3957" t="s">
        <v>38</v>
      </c>
      <c r="D3957" t="s">
        <v>22</v>
      </c>
      <c r="E3957" s="2">
        <v>192726</v>
      </c>
      <c r="F3957" t="s">
        <v>33</v>
      </c>
      <c r="G3957" t="s">
        <v>32</v>
      </c>
      <c r="H3957" s="3">
        <v>66.180000000000007</v>
      </c>
      <c r="I3957" s="4">
        <v>44513.307442129626</v>
      </c>
      <c r="J3957" s="4">
        <v>43477</v>
      </c>
      <c r="K3957" t="s">
        <v>69</v>
      </c>
      <c r="L3957" s="5">
        <v>0.184</v>
      </c>
      <c r="M3957">
        <v>2019</v>
      </c>
    </row>
    <row r="3958" spans="1:13">
      <c r="A3958" t="s">
        <v>22</v>
      </c>
      <c r="B3958" t="s">
        <v>4069</v>
      </c>
      <c r="C3958" t="s">
        <v>38</v>
      </c>
      <c r="D3958" t="s">
        <v>22</v>
      </c>
      <c r="E3958" s="2">
        <v>192545</v>
      </c>
      <c r="F3958" t="s">
        <v>33</v>
      </c>
      <c r="G3958" t="s">
        <v>32</v>
      </c>
      <c r="H3958" s="3">
        <v>79.41</v>
      </c>
      <c r="I3958" s="4">
        <v>44513.008125</v>
      </c>
      <c r="J3958" s="4">
        <v>43477</v>
      </c>
      <c r="K3958" t="s">
        <v>69</v>
      </c>
      <c r="L3958" s="5">
        <v>0.184</v>
      </c>
      <c r="M3958">
        <v>2019</v>
      </c>
    </row>
    <row r="3959" spans="1:13">
      <c r="A3959" t="s">
        <v>22</v>
      </c>
      <c r="B3959" t="s">
        <v>4070</v>
      </c>
      <c r="C3959" t="s">
        <v>38</v>
      </c>
      <c r="D3959" t="s">
        <v>22</v>
      </c>
      <c r="E3959" s="2">
        <v>192656</v>
      </c>
      <c r="F3959" t="s">
        <v>33</v>
      </c>
      <c r="G3959" t="s">
        <v>32</v>
      </c>
      <c r="H3959" s="3">
        <v>67.650000000000006</v>
      </c>
      <c r="I3959" s="4">
        <v>44510.845543981479</v>
      </c>
      <c r="J3959" s="4">
        <v>43477</v>
      </c>
      <c r="K3959" t="s">
        <v>66</v>
      </c>
      <c r="L3959" s="5">
        <v>0.184</v>
      </c>
      <c r="M3959">
        <v>2019</v>
      </c>
    </row>
    <row r="3960" spans="1:13">
      <c r="A3960" t="s">
        <v>22</v>
      </c>
      <c r="B3960" t="s">
        <v>4071</v>
      </c>
      <c r="C3960" t="s">
        <v>38</v>
      </c>
      <c r="D3960" t="s">
        <v>22</v>
      </c>
      <c r="E3960" s="2">
        <v>192776</v>
      </c>
      <c r="F3960" t="s">
        <v>33</v>
      </c>
      <c r="G3960" t="s">
        <v>32</v>
      </c>
      <c r="H3960" s="3">
        <v>65.67</v>
      </c>
      <c r="I3960" s="4">
        <v>44510.658217592594</v>
      </c>
      <c r="J3960" s="4">
        <v>43477</v>
      </c>
      <c r="K3960" t="s">
        <v>66</v>
      </c>
      <c r="L3960" s="5">
        <v>0.184</v>
      </c>
      <c r="M3960">
        <v>2019</v>
      </c>
    </row>
    <row r="3961" spans="1:13">
      <c r="A3961" t="s">
        <v>22</v>
      </c>
      <c r="B3961" t="s">
        <v>4072</v>
      </c>
      <c r="C3961" t="s">
        <v>38</v>
      </c>
      <c r="D3961" t="s">
        <v>22</v>
      </c>
      <c r="E3961" s="2">
        <v>192698</v>
      </c>
      <c r="F3961" t="s">
        <v>33</v>
      </c>
      <c r="G3961" t="s">
        <v>32</v>
      </c>
      <c r="H3961" s="3">
        <v>80.3</v>
      </c>
      <c r="I3961" s="4">
        <v>44511.969768518517</v>
      </c>
      <c r="J3961" s="4">
        <v>43477</v>
      </c>
      <c r="K3961" t="s">
        <v>67</v>
      </c>
      <c r="L3961" s="5">
        <v>0.184</v>
      </c>
      <c r="M3961">
        <v>2019</v>
      </c>
    </row>
    <row r="3962" spans="1:13">
      <c r="A3962" t="s">
        <v>22</v>
      </c>
      <c r="B3962" t="s">
        <v>4073</v>
      </c>
      <c r="C3962" t="s">
        <v>38</v>
      </c>
      <c r="D3962" t="s">
        <v>22</v>
      </c>
      <c r="E3962" s="2">
        <v>192726</v>
      </c>
      <c r="F3962" t="s">
        <v>33</v>
      </c>
      <c r="G3962" t="s">
        <v>32</v>
      </c>
      <c r="H3962" s="3">
        <v>67.650000000000006</v>
      </c>
      <c r="I3962" s="4">
        <v>44513.475856481484</v>
      </c>
      <c r="J3962" s="4">
        <v>43477</v>
      </c>
      <c r="K3962" t="s">
        <v>69</v>
      </c>
      <c r="L3962" s="5">
        <v>0.184</v>
      </c>
      <c r="M3962">
        <v>2019</v>
      </c>
    </row>
    <row r="3963" spans="1:13">
      <c r="A3963" t="s">
        <v>22</v>
      </c>
      <c r="B3963" t="s">
        <v>4074</v>
      </c>
      <c r="C3963" t="s">
        <v>38</v>
      </c>
      <c r="D3963" t="s">
        <v>22</v>
      </c>
      <c r="E3963" s="2">
        <v>192720</v>
      </c>
      <c r="F3963" t="s">
        <v>33</v>
      </c>
      <c r="G3963" t="s">
        <v>32</v>
      </c>
      <c r="H3963" s="3">
        <v>77.27</v>
      </c>
      <c r="I3963" s="4">
        <v>44516.85738425926</v>
      </c>
      <c r="J3963" s="4">
        <v>43477</v>
      </c>
      <c r="K3963" t="s">
        <v>72</v>
      </c>
      <c r="L3963" s="5">
        <v>0.184</v>
      </c>
      <c r="M3963">
        <v>2019</v>
      </c>
    </row>
    <row r="3964" spans="1:13">
      <c r="A3964" t="s">
        <v>22</v>
      </c>
      <c r="B3964" t="s">
        <v>4075</v>
      </c>
      <c r="C3964" t="s">
        <v>38</v>
      </c>
      <c r="D3964" t="s">
        <v>22</v>
      </c>
      <c r="E3964" s="2">
        <v>192663</v>
      </c>
      <c r="F3964" t="s">
        <v>33</v>
      </c>
      <c r="G3964" t="s">
        <v>32</v>
      </c>
      <c r="H3964" s="3">
        <v>65.67</v>
      </c>
      <c r="I3964" s="4">
        <v>44511.507824074077</v>
      </c>
      <c r="J3964" s="4">
        <v>43477</v>
      </c>
      <c r="K3964" t="s">
        <v>67</v>
      </c>
      <c r="L3964" s="5">
        <v>0.184</v>
      </c>
      <c r="M3964">
        <v>2019</v>
      </c>
    </row>
    <row r="3965" spans="1:13">
      <c r="A3965" t="s">
        <v>22</v>
      </c>
      <c r="B3965" t="s">
        <v>4076</v>
      </c>
      <c r="C3965" t="s">
        <v>38</v>
      </c>
      <c r="D3965" t="s">
        <v>22</v>
      </c>
      <c r="E3965" s="2">
        <v>192755</v>
      </c>
      <c r="F3965" t="s">
        <v>33</v>
      </c>
      <c r="G3965" t="s">
        <v>32</v>
      </c>
      <c r="H3965" s="3">
        <v>67.16</v>
      </c>
      <c r="I3965" s="4">
        <v>44512.74013888889</v>
      </c>
      <c r="J3965" s="4">
        <v>43477</v>
      </c>
      <c r="K3965" t="s">
        <v>68</v>
      </c>
      <c r="L3965" s="5">
        <v>0.184</v>
      </c>
      <c r="M3965">
        <v>2019</v>
      </c>
    </row>
    <row r="3966" spans="1:13">
      <c r="A3966" t="s">
        <v>22</v>
      </c>
      <c r="B3966" t="s">
        <v>4077</v>
      </c>
      <c r="C3966" t="s">
        <v>38</v>
      </c>
      <c r="D3966" t="s">
        <v>22</v>
      </c>
      <c r="E3966" s="2">
        <v>192762</v>
      </c>
      <c r="F3966" t="s">
        <v>33</v>
      </c>
      <c r="G3966" t="s">
        <v>32</v>
      </c>
      <c r="H3966" s="3">
        <v>68.180000000000007</v>
      </c>
      <c r="I3966" s="4">
        <v>44513.562916666669</v>
      </c>
      <c r="J3966" s="4">
        <v>43477</v>
      </c>
      <c r="K3966" t="s">
        <v>69</v>
      </c>
      <c r="L3966" s="5">
        <v>0.184</v>
      </c>
      <c r="M3966">
        <v>2019</v>
      </c>
    </row>
    <row r="3967" spans="1:13">
      <c r="A3967" t="s">
        <v>22</v>
      </c>
      <c r="B3967" t="s">
        <v>4078</v>
      </c>
      <c r="C3967" t="s">
        <v>38</v>
      </c>
      <c r="D3967" t="s">
        <v>22</v>
      </c>
      <c r="E3967" s="2">
        <v>192744</v>
      </c>
      <c r="F3967" t="s">
        <v>33</v>
      </c>
      <c r="G3967" t="s">
        <v>32</v>
      </c>
      <c r="H3967" s="3">
        <v>68.66</v>
      </c>
      <c r="I3967" s="4">
        <v>44512.403634259259</v>
      </c>
      <c r="J3967" s="4">
        <v>43477</v>
      </c>
      <c r="K3967" t="s">
        <v>68</v>
      </c>
      <c r="L3967" s="5">
        <v>0.184</v>
      </c>
      <c r="M3967">
        <v>2019</v>
      </c>
    </row>
    <row r="3968" spans="1:13">
      <c r="A3968" t="s">
        <v>22</v>
      </c>
      <c r="B3968" t="s">
        <v>4079</v>
      </c>
      <c r="C3968" t="s">
        <v>38</v>
      </c>
      <c r="D3968" t="s">
        <v>22</v>
      </c>
      <c r="E3968" s="2">
        <v>192674</v>
      </c>
      <c r="F3968" t="s">
        <v>33</v>
      </c>
      <c r="G3968" t="s">
        <v>32</v>
      </c>
      <c r="H3968" s="3">
        <v>66.150000000000006</v>
      </c>
      <c r="I3968" s="4">
        <v>44510.845462962963</v>
      </c>
      <c r="J3968" s="4">
        <v>43477</v>
      </c>
      <c r="K3968" t="s">
        <v>66</v>
      </c>
      <c r="L3968" s="5">
        <v>0.184</v>
      </c>
      <c r="M3968">
        <v>2019</v>
      </c>
    </row>
    <row r="3969" spans="1:13">
      <c r="A3969" t="s">
        <v>22</v>
      </c>
      <c r="B3969" t="s">
        <v>4080</v>
      </c>
      <c r="C3969" t="s">
        <v>38</v>
      </c>
      <c r="D3969" t="s">
        <v>22</v>
      </c>
      <c r="E3969" s="2">
        <v>192651</v>
      </c>
      <c r="F3969" t="s">
        <v>33</v>
      </c>
      <c r="G3969" t="s">
        <v>32</v>
      </c>
      <c r="H3969" s="3">
        <v>67.650000000000006</v>
      </c>
      <c r="I3969" s="4">
        <v>44512.696550925924</v>
      </c>
      <c r="J3969" s="4">
        <v>43477</v>
      </c>
      <c r="K3969" t="s">
        <v>68</v>
      </c>
      <c r="L3969" s="5">
        <v>0.184</v>
      </c>
      <c r="M3969">
        <v>2019</v>
      </c>
    </row>
    <row r="3970" spans="1:13">
      <c r="A3970" t="s">
        <v>22</v>
      </c>
      <c r="B3970" t="s">
        <v>4081</v>
      </c>
      <c r="C3970" t="s">
        <v>38</v>
      </c>
      <c r="D3970" t="s">
        <v>22</v>
      </c>
      <c r="E3970" s="2">
        <v>192740</v>
      </c>
      <c r="F3970" t="s">
        <v>33</v>
      </c>
      <c r="G3970" t="s">
        <v>32</v>
      </c>
      <c r="H3970" s="3">
        <v>65.150000000000006</v>
      </c>
      <c r="I3970" s="4">
        <v>44513.822615740741</v>
      </c>
      <c r="J3970" s="4">
        <v>43477</v>
      </c>
      <c r="K3970" t="s">
        <v>69</v>
      </c>
      <c r="L3970" s="5">
        <v>0.184</v>
      </c>
      <c r="M3970">
        <v>2019</v>
      </c>
    </row>
    <row r="3971" spans="1:13">
      <c r="A3971" t="s">
        <v>22</v>
      </c>
      <c r="B3971" t="s">
        <v>4082</v>
      </c>
      <c r="C3971" t="s">
        <v>38</v>
      </c>
      <c r="D3971" t="s">
        <v>22</v>
      </c>
      <c r="E3971" s="2">
        <v>192709</v>
      </c>
      <c r="F3971" t="s">
        <v>33</v>
      </c>
      <c r="G3971" t="s">
        <v>32</v>
      </c>
      <c r="H3971" s="3">
        <v>63.77</v>
      </c>
      <c r="I3971" s="4">
        <v>44509.478043981479</v>
      </c>
      <c r="J3971" s="4">
        <v>43477</v>
      </c>
      <c r="K3971" t="s">
        <v>65</v>
      </c>
      <c r="L3971" s="5">
        <v>0.184</v>
      </c>
      <c r="M3971">
        <v>2019</v>
      </c>
    </row>
    <row r="3972" spans="1:13">
      <c r="A3972" t="s">
        <v>22</v>
      </c>
      <c r="B3972" t="s">
        <v>4083</v>
      </c>
      <c r="C3972" t="s">
        <v>38</v>
      </c>
      <c r="D3972" t="s">
        <v>22</v>
      </c>
      <c r="E3972" s="2">
        <v>192683</v>
      </c>
      <c r="F3972" t="s">
        <v>33</v>
      </c>
      <c r="G3972" t="s">
        <v>32</v>
      </c>
      <c r="H3972" s="3">
        <v>55.71</v>
      </c>
      <c r="I3972" s="4">
        <v>44509.818356481483</v>
      </c>
      <c r="J3972" s="4">
        <v>43477</v>
      </c>
      <c r="K3972" t="s">
        <v>65</v>
      </c>
      <c r="L3972" s="5">
        <v>0.184</v>
      </c>
      <c r="M3972">
        <v>2019</v>
      </c>
    </row>
    <row r="3973" spans="1:13">
      <c r="A3973" t="s">
        <v>22</v>
      </c>
      <c r="B3973" t="s">
        <v>4084</v>
      </c>
      <c r="C3973" t="s">
        <v>38</v>
      </c>
      <c r="D3973" t="s">
        <v>22</v>
      </c>
      <c r="E3973" s="2">
        <v>192624</v>
      </c>
      <c r="F3973" t="s">
        <v>33</v>
      </c>
      <c r="G3973" t="s">
        <v>32</v>
      </c>
      <c r="H3973" s="3">
        <v>66.180000000000007</v>
      </c>
      <c r="I3973" s="4">
        <v>44511.507708333331</v>
      </c>
      <c r="J3973" s="4">
        <v>43477</v>
      </c>
      <c r="K3973" t="s">
        <v>67</v>
      </c>
      <c r="L3973" s="5">
        <v>0.184</v>
      </c>
      <c r="M3973">
        <v>2019</v>
      </c>
    </row>
    <row r="3974" spans="1:13">
      <c r="A3974" t="s">
        <v>22</v>
      </c>
      <c r="B3974" t="s">
        <v>4085</v>
      </c>
      <c r="C3974" t="s">
        <v>38</v>
      </c>
      <c r="D3974" t="s">
        <v>22</v>
      </c>
      <c r="E3974" s="2">
        <v>196847</v>
      </c>
      <c r="F3974" t="s">
        <v>33</v>
      </c>
      <c r="G3974" t="s">
        <v>32</v>
      </c>
      <c r="H3974" s="3">
        <v>76.12</v>
      </c>
      <c r="I3974" s="4">
        <v>44515.50576388889</v>
      </c>
      <c r="J3974" s="4">
        <v>43477</v>
      </c>
      <c r="K3974" t="s">
        <v>71</v>
      </c>
      <c r="L3974" s="5">
        <v>0.188</v>
      </c>
      <c r="M3974">
        <v>2019</v>
      </c>
    </row>
    <row r="3975" spans="1:13">
      <c r="A3975" t="s">
        <v>22</v>
      </c>
      <c r="B3975" t="s">
        <v>4086</v>
      </c>
      <c r="C3975" t="s">
        <v>38</v>
      </c>
      <c r="D3975" t="s">
        <v>22</v>
      </c>
      <c r="E3975" s="2">
        <v>192762</v>
      </c>
      <c r="F3975" t="s">
        <v>33</v>
      </c>
      <c r="G3975" t="s">
        <v>32</v>
      </c>
      <c r="H3975" s="3">
        <v>66.180000000000007</v>
      </c>
      <c r="I3975" s="4">
        <v>44514.260787037034</v>
      </c>
      <c r="J3975" s="4">
        <v>43477</v>
      </c>
      <c r="K3975" t="s">
        <v>70</v>
      </c>
      <c r="L3975" s="5">
        <v>0.184</v>
      </c>
      <c r="M3975">
        <v>2019</v>
      </c>
    </row>
    <row r="3976" spans="1:13">
      <c r="A3976" t="s">
        <v>22</v>
      </c>
      <c r="B3976" t="s">
        <v>4087</v>
      </c>
      <c r="C3976" t="s">
        <v>38</v>
      </c>
      <c r="D3976" t="s">
        <v>22</v>
      </c>
      <c r="E3976" s="2">
        <v>192781</v>
      </c>
      <c r="F3976" t="s">
        <v>33</v>
      </c>
      <c r="G3976" t="s">
        <v>32</v>
      </c>
      <c r="H3976" s="3">
        <v>65.67</v>
      </c>
      <c r="I3976" s="4">
        <v>44514.260787037034</v>
      </c>
      <c r="J3976" s="4">
        <v>43477</v>
      </c>
      <c r="K3976" t="s">
        <v>70</v>
      </c>
      <c r="L3976" s="5">
        <v>0.184</v>
      </c>
      <c r="M3976">
        <v>2019</v>
      </c>
    </row>
    <row r="3977" spans="1:13">
      <c r="A3977" t="s">
        <v>22</v>
      </c>
      <c r="B3977" t="s">
        <v>4088</v>
      </c>
      <c r="C3977" t="s">
        <v>38</v>
      </c>
      <c r="D3977" t="s">
        <v>22</v>
      </c>
      <c r="E3977" s="2">
        <v>192791</v>
      </c>
      <c r="F3977" t="s">
        <v>33</v>
      </c>
      <c r="G3977" t="s">
        <v>32</v>
      </c>
      <c r="H3977" s="3">
        <v>67.650000000000006</v>
      </c>
      <c r="I3977" s="4">
        <v>44513.562858796293</v>
      </c>
      <c r="J3977" s="4">
        <v>43477</v>
      </c>
      <c r="K3977" t="s">
        <v>69</v>
      </c>
      <c r="L3977" s="5">
        <v>0.184</v>
      </c>
      <c r="M3977">
        <v>2019</v>
      </c>
    </row>
    <row r="3978" spans="1:13">
      <c r="A3978" t="s">
        <v>22</v>
      </c>
      <c r="B3978" t="s">
        <v>4089</v>
      </c>
      <c r="C3978" t="s">
        <v>38</v>
      </c>
      <c r="D3978" t="s">
        <v>22</v>
      </c>
      <c r="E3978" s="2">
        <v>192660</v>
      </c>
      <c r="F3978" t="s">
        <v>33</v>
      </c>
      <c r="G3978" t="s">
        <v>32</v>
      </c>
      <c r="H3978" s="3">
        <v>76.47</v>
      </c>
      <c r="I3978" s="4">
        <v>44514.318368055552</v>
      </c>
      <c r="J3978" s="4">
        <v>43477</v>
      </c>
      <c r="K3978" t="s">
        <v>70</v>
      </c>
      <c r="L3978" s="5">
        <v>0.184</v>
      </c>
      <c r="M3978">
        <v>2019</v>
      </c>
    </row>
    <row r="3979" spans="1:13">
      <c r="A3979" t="s">
        <v>22</v>
      </c>
      <c r="B3979" t="s">
        <v>4090</v>
      </c>
      <c r="C3979" t="s">
        <v>38</v>
      </c>
      <c r="D3979" t="s">
        <v>22</v>
      </c>
      <c r="E3979" s="2">
        <v>192692</v>
      </c>
      <c r="F3979" t="s">
        <v>33</v>
      </c>
      <c r="G3979" t="s">
        <v>32</v>
      </c>
      <c r="H3979" s="3">
        <v>74.63</v>
      </c>
      <c r="I3979" s="4">
        <v>44513.609143518515</v>
      </c>
      <c r="J3979" s="4">
        <v>43477</v>
      </c>
      <c r="K3979" t="s">
        <v>69</v>
      </c>
      <c r="L3979" s="5">
        <v>0.184</v>
      </c>
      <c r="M3979">
        <v>2019</v>
      </c>
    </row>
    <row r="3980" spans="1:13">
      <c r="A3980" t="s">
        <v>22</v>
      </c>
      <c r="B3980" t="s">
        <v>4091</v>
      </c>
      <c r="C3980" t="s">
        <v>38</v>
      </c>
      <c r="D3980" t="s">
        <v>22</v>
      </c>
      <c r="E3980" s="2">
        <v>192733</v>
      </c>
      <c r="F3980" t="s">
        <v>33</v>
      </c>
      <c r="G3980" t="s">
        <v>32</v>
      </c>
      <c r="H3980" s="3">
        <v>66.180000000000007</v>
      </c>
      <c r="I3980" s="4">
        <v>44513.660960648151</v>
      </c>
      <c r="J3980" s="4">
        <v>43477</v>
      </c>
      <c r="K3980" t="s">
        <v>69</v>
      </c>
      <c r="L3980" s="5">
        <v>0.184</v>
      </c>
      <c r="M3980">
        <v>2019</v>
      </c>
    </row>
    <row r="3981" spans="1:13">
      <c r="A3981" t="s">
        <v>22</v>
      </c>
      <c r="B3981" t="s">
        <v>4092</v>
      </c>
      <c r="C3981" t="s">
        <v>38</v>
      </c>
      <c r="D3981" t="s">
        <v>22</v>
      </c>
      <c r="E3981" s="2">
        <v>192662</v>
      </c>
      <c r="F3981" t="s">
        <v>33</v>
      </c>
      <c r="G3981" t="s">
        <v>32</v>
      </c>
      <c r="H3981" s="3">
        <v>66.13</v>
      </c>
      <c r="I3981" s="4">
        <v>44512.872939814813</v>
      </c>
      <c r="J3981" s="4">
        <v>43477</v>
      </c>
      <c r="K3981" t="s">
        <v>68</v>
      </c>
      <c r="L3981" s="5">
        <v>0.184</v>
      </c>
      <c r="M3981">
        <v>2019</v>
      </c>
    </row>
    <row r="3982" spans="1:13">
      <c r="A3982" t="s">
        <v>22</v>
      </c>
      <c r="B3982" t="s">
        <v>4093</v>
      </c>
      <c r="C3982" t="s">
        <v>38</v>
      </c>
      <c r="D3982" t="s">
        <v>22</v>
      </c>
      <c r="E3982" s="2">
        <v>192794</v>
      </c>
      <c r="F3982" t="s">
        <v>33</v>
      </c>
      <c r="G3982" t="s">
        <v>32</v>
      </c>
      <c r="H3982" s="3">
        <v>64.709999999999994</v>
      </c>
      <c r="I3982" s="4">
        <v>44509.304664351854</v>
      </c>
      <c r="J3982" s="4">
        <v>43477</v>
      </c>
      <c r="K3982" t="s">
        <v>65</v>
      </c>
      <c r="L3982" s="5">
        <v>0.184</v>
      </c>
      <c r="M3982">
        <v>2019</v>
      </c>
    </row>
    <row r="3983" spans="1:13">
      <c r="A3983" t="s">
        <v>22</v>
      </c>
      <c r="B3983" t="s">
        <v>4094</v>
      </c>
      <c r="C3983" t="s">
        <v>38</v>
      </c>
      <c r="D3983" t="s">
        <v>22</v>
      </c>
      <c r="E3983" s="2">
        <v>196902</v>
      </c>
      <c r="F3983" t="s">
        <v>33</v>
      </c>
      <c r="G3983" t="s">
        <v>32</v>
      </c>
      <c r="H3983" s="3">
        <v>67.650000000000006</v>
      </c>
      <c r="I3983" s="4">
        <v>44514.526006944441</v>
      </c>
      <c r="J3983" s="4">
        <v>43477</v>
      </c>
      <c r="K3983" t="s">
        <v>70</v>
      </c>
      <c r="L3983" s="5">
        <v>0.188</v>
      </c>
      <c r="M3983">
        <v>2019</v>
      </c>
    </row>
    <row r="3984" spans="1:13">
      <c r="A3984" t="s">
        <v>22</v>
      </c>
      <c r="B3984" t="s">
        <v>4095</v>
      </c>
      <c r="C3984" t="s">
        <v>38</v>
      </c>
      <c r="D3984" t="s">
        <v>22</v>
      </c>
      <c r="E3984" s="2">
        <v>192758</v>
      </c>
      <c r="F3984" t="s">
        <v>33</v>
      </c>
      <c r="G3984" t="s">
        <v>32</v>
      </c>
      <c r="H3984" s="3">
        <v>63.64</v>
      </c>
      <c r="I3984" s="4">
        <v>44513.66101851852</v>
      </c>
      <c r="J3984" s="4">
        <v>43477</v>
      </c>
      <c r="K3984" t="s">
        <v>69</v>
      </c>
      <c r="L3984" s="5">
        <v>0.184</v>
      </c>
      <c r="M3984">
        <v>2019</v>
      </c>
    </row>
    <row r="3985" spans="1:13">
      <c r="A3985" t="s">
        <v>22</v>
      </c>
      <c r="B3985" t="s">
        <v>4096</v>
      </c>
      <c r="C3985" t="s">
        <v>38</v>
      </c>
      <c r="D3985" t="s">
        <v>22</v>
      </c>
      <c r="E3985" s="2">
        <v>196861</v>
      </c>
      <c r="F3985" t="s">
        <v>33</v>
      </c>
      <c r="G3985" t="s">
        <v>32</v>
      </c>
      <c r="H3985" s="3">
        <v>74.63</v>
      </c>
      <c r="I3985" s="4">
        <v>44515.420439814814</v>
      </c>
      <c r="J3985" s="4">
        <v>43477</v>
      </c>
      <c r="K3985" t="s">
        <v>71</v>
      </c>
      <c r="L3985" s="5">
        <v>0.188</v>
      </c>
      <c r="M3985">
        <v>2019</v>
      </c>
    </row>
    <row r="3986" spans="1:13">
      <c r="A3986" t="s">
        <v>22</v>
      </c>
      <c r="B3986" t="s">
        <v>4097</v>
      </c>
      <c r="C3986" t="s">
        <v>38</v>
      </c>
      <c r="D3986" t="s">
        <v>22</v>
      </c>
      <c r="E3986" s="2">
        <v>192725</v>
      </c>
      <c r="F3986" t="s">
        <v>33</v>
      </c>
      <c r="G3986" t="s">
        <v>32</v>
      </c>
      <c r="H3986" s="3">
        <v>73.13</v>
      </c>
      <c r="I3986" s="4">
        <v>44513.259456018517</v>
      </c>
      <c r="J3986" s="4">
        <v>43477</v>
      </c>
      <c r="K3986" t="s">
        <v>69</v>
      </c>
      <c r="L3986" s="5">
        <v>0.184</v>
      </c>
      <c r="M3986">
        <v>2019</v>
      </c>
    </row>
    <row r="3987" spans="1:13">
      <c r="A3987" t="s">
        <v>22</v>
      </c>
      <c r="B3987" t="s">
        <v>4098</v>
      </c>
      <c r="C3987" t="s">
        <v>38</v>
      </c>
      <c r="D3987" t="s">
        <v>22</v>
      </c>
      <c r="E3987" s="2">
        <v>196849</v>
      </c>
      <c r="F3987" t="s">
        <v>33</v>
      </c>
      <c r="G3987" t="s">
        <v>32</v>
      </c>
      <c r="H3987" s="3">
        <v>77.27</v>
      </c>
      <c r="I3987" s="4">
        <v>44515.258680555555</v>
      </c>
      <c r="J3987" s="4">
        <v>43477</v>
      </c>
      <c r="K3987" t="s">
        <v>71</v>
      </c>
      <c r="L3987" s="5">
        <v>0.188</v>
      </c>
      <c r="M3987">
        <v>2019</v>
      </c>
    </row>
    <row r="3988" spans="1:13">
      <c r="A3988" t="s">
        <v>22</v>
      </c>
      <c r="B3988" t="s">
        <v>4099</v>
      </c>
      <c r="C3988" t="s">
        <v>38</v>
      </c>
      <c r="D3988" t="s">
        <v>22</v>
      </c>
      <c r="E3988" s="2">
        <v>196868</v>
      </c>
      <c r="F3988" t="s">
        <v>33</v>
      </c>
      <c r="G3988" t="s">
        <v>32</v>
      </c>
      <c r="H3988" s="3">
        <v>67.650000000000006</v>
      </c>
      <c r="I3988" s="4">
        <v>44514.526076388887</v>
      </c>
      <c r="J3988" s="4">
        <v>43477</v>
      </c>
      <c r="K3988" t="s">
        <v>70</v>
      </c>
      <c r="L3988" s="5">
        <v>0.188</v>
      </c>
      <c r="M3988">
        <v>2019</v>
      </c>
    </row>
    <row r="3989" spans="1:13">
      <c r="A3989" t="s">
        <v>22</v>
      </c>
      <c r="B3989" t="s">
        <v>4100</v>
      </c>
      <c r="C3989" t="s">
        <v>38</v>
      </c>
      <c r="D3989" t="s">
        <v>22</v>
      </c>
      <c r="E3989" s="2">
        <v>192764</v>
      </c>
      <c r="F3989" t="s">
        <v>33</v>
      </c>
      <c r="G3989" t="s">
        <v>32</v>
      </c>
      <c r="H3989" s="3">
        <v>63.64</v>
      </c>
      <c r="I3989" s="4">
        <v>44513.822418981479</v>
      </c>
      <c r="J3989" s="4">
        <v>43477</v>
      </c>
      <c r="K3989" t="s">
        <v>69</v>
      </c>
      <c r="L3989" s="5">
        <v>0.184</v>
      </c>
      <c r="M3989">
        <v>2019</v>
      </c>
    </row>
    <row r="3990" spans="1:13">
      <c r="A3990" t="s">
        <v>22</v>
      </c>
      <c r="B3990" t="s">
        <v>4101</v>
      </c>
      <c r="C3990" t="s">
        <v>38</v>
      </c>
      <c r="D3990" t="s">
        <v>22</v>
      </c>
      <c r="E3990" s="2">
        <v>192772</v>
      </c>
      <c r="F3990" t="s">
        <v>33</v>
      </c>
      <c r="G3990" t="s">
        <v>32</v>
      </c>
      <c r="H3990" s="3">
        <v>66.180000000000007</v>
      </c>
      <c r="I3990" s="4">
        <v>44513.684479166666</v>
      </c>
      <c r="J3990" s="4">
        <v>43477</v>
      </c>
      <c r="K3990" t="s">
        <v>69</v>
      </c>
      <c r="L3990" s="5">
        <v>0.184</v>
      </c>
      <c r="M3990">
        <v>2019</v>
      </c>
    </row>
    <row r="3991" spans="1:13">
      <c r="A3991" t="s">
        <v>22</v>
      </c>
      <c r="B3991" t="s">
        <v>4102</v>
      </c>
      <c r="C3991" t="s">
        <v>38</v>
      </c>
      <c r="D3991" t="s">
        <v>22</v>
      </c>
      <c r="E3991" s="2">
        <v>192716</v>
      </c>
      <c r="F3991" t="s">
        <v>33</v>
      </c>
      <c r="G3991" t="s">
        <v>32</v>
      </c>
      <c r="H3991" s="3">
        <v>74.63</v>
      </c>
      <c r="I3991" s="4">
        <v>44513.775381944448</v>
      </c>
      <c r="J3991" s="4">
        <v>43477</v>
      </c>
      <c r="K3991" t="s">
        <v>69</v>
      </c>
      <c r="L3991" s="5">
        <v>0.184</v>
      </c>
      <c r="M3991">
        <v>2019</v>
      </c>
    </row>
    <row r="3992" spans="1:13">
      <c r="A3992" t="s">
        <v>22</v>
      </c>
      <c r="B3992" t="s">
        <v>4103</v>
      </c>
      <c r="C3992" t="s">
        <v>38</v>
      </c>
      <c r="D3992" t="s">
        <v>22</v>
      </c>
      <c r="E3992" s="2">
        <v>189158</v>
      </c>
      <c r="F3992" t="s">
        <v>33</v>
      </c>
      <c r="G3992" t="s">
        <v>32</v>
      </c>
      <c r="H3992" s="3">
        <v>67.16</v>
      </c>
      <c r="I3992" s="4">
        <v>44512.293078703704</v>
      </c>
      <c r="J3992" s="4">
        <v>43477</v>
      </c>
      <c r="K3992" t="s">
        <v>68</v>
      </c>
      <c r="L3992" s="5">
        <v>0.18</v>
      </c>
      <c r="M3992">
        <v>2019</v>
      </c>
    </row>
    <row r="3993" spans="1:13">
      <c r="A3993" t="s">
        <v>22</v>
      </c>
      <c r="B3993" t="s">
        <v>4104</v>
      </c>
      <c r="C3993" t="s">
        <v>38</v>
      </c>
      <c r="D3993" t="s">
        <v>22</v>
      </c>
      <c r="E3993" s="2">
        <v>192765</v>
      </c>
      <c r="F3993" t="s">
        <v>33</v>
      </c>
      <c r="G3993" t="s">
        <v>32</v>
      </c>
      <c r="H3993" s="3">
        <v>67.16</v>
      </c>
      <c r="I3993" s="4">
        <v>44513.684374999997</v>
      </c>
      <c r="J3993" s="4">
        <v>43477</v>
      </c>
      <c r="K3993" t="s">
        <v>69</v>
      </c>
      <c r="L3993" s="5">
        <v>0.184</v>
      </c>
      <c r="M3993">
        <v>2019</v>
      </c>
    </row>
    <row r="3994" spans="1:13">
      <c r="A3994" t="s">
        <v>22</v>
      </c>
      <c r="B3994" t="s">
        <v>4105</v>
      </c>
      <c r="C3994" t="s">
        <v>38</v>
      </c>
      <c r="D3994" t="s">
        <v>22</v>
      </c>
      <c r="E3994" s="2">
        <v>192711</v>
      </c>
      <c r="F3994" t="s">
        <v>33</v>
      </c>
      <c r="G3994" t="s">
        <v>32</v>
      </c>
      <c r="H3994" s="3">
        <v>67.16</v>
      </c>
      <c r="I3994" s="4">
        <v>44512.991620370369</v>
      </c>
      <c r="J3994" s="4">
        <v>43477</v>
      </c>
      <c r="K3994" t="s">
        <v>68</v>
      </c>
      <c r="L3994" s="5">
        <v>0.184</v>
      </c>
      <c r="M3994">
        <v>2019</v>
      </c>
    </row>
    <row r="3995" spans="1:13">
      <c r="A3995" t="s">
        <v>22</v>
      </c>
      <c r="B3995" t="s">
        <v>4106</v>
      </c>
      <c r="C3995" t="s">
        <v>38</v>
      </c>
      <c r="D3995" t="s">
        <v>22</v>
      </c>
      <c r="E3995" s="2">
        <v>192785</v>
      </c>
      <c r="F3995" t="s">
        <v>33</v>
      </c>
      <c r="G3995" t="s">
        <v>32</v>
      </c>
      <c r="H3995" s="3">
        <v>66.180000000000007</v>
      </c>
      <c r="I3995" s="4">
        <v>44513.633125</v>
      </c>
      <c r="J3995" s="4">
        <v>43477</v>
      </c>
      <c r="K3995" t="s">
        <v>69</v>
      </c>
      <c r="L3995" s="5">
        <v>0.184</v>
      </c>
      <c r="M3995">
        <v>2019</v>
      </c>
    </row>
    <row r="3996" spans="1:13">
      <c r="A3996" t="s">
        <v>22</v>
      </c>
      <c r="B3996" t="s">
        <v>4107</v>
      </c>
      <c r="C3996" t="s">
        <v>38</v>
      </c>
      <c r="D3996" t="s">
        <v>22</v>
      </c>
      <c r="E3996" s="2">
        <v>192694</v>
      </c>
      <c r="F3996" t="s">
        <v>33</v>
      </c>
      <c r="G3996" t="s">
        <v>32</v>
      </c>
      <c r="H3996" s="3">
        <v>73.02</v>
      </c>
      <c r="I3996" s="4">
        <v>44513.650902777779</v>
      </c>
      <c r="J3996" s="4">
        <v>43477</v>
      </c>
      <c r="K3996" t="s">
        <v>69</v>
      </c>
      <c r="L3996" s="5">
        <v>0.184</v>
      </c>
      <c r="M3996">
        <v>2019</v>
      </c>
    </row>
    <row r="3997" spans="1:13">
      <c r="A3997" t="s">
        <v>22</v>
      </c>
      <c r="B3997" t="s">
        <v>4108</v>
      </c>
      <c r="C3997" t="s">
        <v>38</v>
      </c>
      <c r="D3997" t="s">
        <v>22</v>
      </c>
      <c r="E3997" s="2">
        <v>192720</v>
      </c>
      <c r="F3997" t="s">
        <v>33</v>
      </c>
      <c r="G3997" t="s">
        <v>32</v>
      </c>
      <c r="H3997" s="3">
        <v>64.709999999999994</v>
      </c>
      <c r="I3997" s="4">
        <v>44513.660856481481</v>
      </c>
      <c r="J3997" s="4">
        <v>43477</v>
      </c>
      <c r="K3997" t="s">
        <v>69</v>
      </c>
      <c r="L3997" s="5">
        <v>0.184</v>
      </c>
      <c r="M3997">
        <v>2019</v>
      </c>
    </row>
    <row r="3998" spans="1:13">
      <c r="A3998" t="s">
        <v>22</v>
      </c>
      <c r="B3998" t="s">
        <v>4109</v>
      </c>
      <c r="C3998" t="s">
        <v>38</v>
      </c>
      <c r="D3998" t="s">
        <v>22</v>
      </c>
      <c r="E3998" s="2">
        <v>196747</v>
      </c>
      <c r="F3998" t="s">
        <v>33</v>
      </c>
      <c r="G3998" t="s">
        <v>32</v>
      </c>
      <c r="H3998" s="3">
        <v>66.67</v>
      </c>
      <c r="I3998" s="4">
        <v>44509.650694444441</v>
      </c>
      <c r="J3998" s="4">
        <v>43477</v>
      </c>
      <c r="K3998" t="s">
        <v>65</v>
      </c>
      <c r="L3998" s="5">
        <v>0.188</v>
      </c>
      <c r="M3998">
        <v>2019</v>
      </c>
    </row>
    <row r="3999" spans="1:13">
      <c r="A3999" t="s">
        <v>22</v>
      </c>
      <c r="B3999" t="s">
        <v>4110</v>
      </c>
      <c r="C3999" t="s">
        <v>38</v>
      </c>
      <c r="D3999" t="s">
        <v>22</v>
      </c>
      <c r="E3999" s="2">
        <v>192747</v>
      </c>
      <c r="F3999" t="s">
        <v>33</v>
      </c>
      <c r="G3999" t="s">
        <v>32</v>
      </c>
      <c r="H3999" s="3">
        <v>68.180000000000007</v>
      </c>
      <c r="I3999" s="4">
        <v>44514.260706018518</v>
      </c>
      <c r="J3999" s="4">
        <v>43477</v>
      </c>
      <c r="K3999" t="s">
        <v>70</v>
      </c>
      <c r="L3999" s="5">
        <v>0.184</v>
      </c>
      <c r="M3999">
        <v>2019</v>
      </c>
    </row>
    <row r="4000" spans="1:13">
      <c r="A4000" t="s">
        <v>22</v>
      </c>
      <c r="B4000" t="s">
        <v>4111</v>
      </c>
      <c r="C4000" t="s">
        <v>38</v>
      </c>
      <c r="D4000" t="s">
        <v>22</v>
      </c>
      <c r="E4000" s="2">
        <v>192752</v>
      </c>
      <c r="F4000" t="s">
        <v>33</v>
      </c>
      <c r="G4000" t="s">
        <v>32</v>
      </c>
      <c r="H4000" s="3">
        <v>67.650000000000006</v>
      </c>
      <c r="I4000" s="4">
        <v>44513.701412037037</v>
      </c>
      <c r="J4000" s="4">
        <v>43477</v>
      </c>
      <c r="K4000" t="s">
        <v>69</v>
      </c>
      <c r="L4000" s="5">
        <v>0.184</v>
      </c>
      <c r="M4000">
        <v>2019</v>
      </c>
    </row>
    <row r="4001" spans="1:13">
      <c r="A4001" t="s">
        <v>22</v>
      </c>
      <c r="B4001" t="s">
        <v>4112</v>
      </c>
      <c r="C4001" t="s">
        <v>38</v>
      </c>
      <c r="D4001" t="s">
        <v>22</v>
      </c>
      <c r="E4001" s="2">
        <v>192753</v>
      </c>
      <c r="F4001" t="s">
        <v>33</v>
      </c>
      <c r="G4001" t="s">
        <v>32</v>
      </c>
      <c r="H4001" s="3">
        <v>71.64</v>
      </c>
      <c r="I4001" s="4">
        <v>44514.674027777779</v>
      </c>
      <c r="J4001" s="4">
        <v>43477</v>
      </c>
      <c r="K4001" t="s">
        <v>70</v>
      </c>
      <c r="L4001" s="5">
        <v>0.184</v>
      </c>
      <c r="M4001">
        <v>2019</v>
      </c>
    </row>
    <row r="4002" spans="1:13">
      <c r="A4002" t="s">
        <v>22</v>
      </c>
      <c r="B4002" t="s">
        <v>4113</v>
      </c>
      <c r="C4002" t="s">
        <v>38</v>
      </c>
      <c r="D4002" t="s">
        <v>22</v>
      </c>
      <c r="E4002" s="2">
        <v>192751</v>
      </c>
      <c r="F4002" t="s">
        <v>33</v>
      </c>
      <c r="G4002" t="s">
        <v>32</v>
      </c>
      <c r="H4002" s="3">
        <v>65.67</v>
      </c>
      <c r="I4002" s="4">
        <v>44513.684351851851</v>
      </c>
      <c r="J4002" s="4">
        <v>43477</v>
      </c>
      <c r="K4002" t="s">
        <v>69</v>
      </c>
      <c r="L4002" s="5">
        <v>0.184</v>
      </c>
      <c r="M4002">
        <v>2019</v>
      </c>
    </row>
    <row r="4003" spans="1:13">
      <c r="A4003" t="s">
        <v>22</v>
      </c>
      <c r="B4003" t="s">
        <v>4114</v>
      </c>
      <c r="C4003" t="s">
        <v>38</v>
      </c>
      <c r="D4003" t="s">
        <v>22</v>
      </c>
      <c r="E4003" s="2">
        <v>192697</v>
      </c>
      <c r="F4003" t="s">
        <v>33</v>
      </c>
      <c r="G4003" t="s">
        <v>32</v>
      </c>
      <c r="H4003" s="3">
        <v>63.24</v>
      </c>
      <c r="I4003" s="4">
        <v>44510.833692129629</v>
      </c>
      <c r="J4003" s="4">
        <v>43477</v>
      </c>
      <c r="K4003" t="s">
        <v>66</v>
      </c>
      <c r="L4003" s="5">
        <v>0.184</v>
      </c>
      <c r="M4003">
        <v>2019</v>
      </c>
    </row>
    <row r="4004" spans="1:13">
      <c r="A4004" t="s">
        <v>22</v>
      </c>
      <c r="B4004" t="s">
        <v>4115</v>
      </c>
      <c r="C4004" t="s">
        <v>38</v>
      </c>
      <c r="D4004" t="s">
        <v>22</v>
      </c>
      <c r="E4004" s="2">
        <v>189136</v>
      </c>
      <c r="F4004" t="s">
        <v>33</v>
      </c>
      <c r="G4004" t="s">
        <v>32</v>
      </c>
      <c r="H4004" s="3">
        <v>70.150000000000006</v>
      </c>
      <c r="I4004" s="4">
        <v>44512.293090277781</v>
      </c>
      <c r="J4004" s="4">
        <v>43477</v>
      </c>
      <c r="K4004" t="s">
        <v>68</v>
      </c>
      <c r="L4004" s="5">
        <v>0.18</v>
      </c>
      <c r="M4004">
        <v>2019</v>
      </c>
    </row>
    <row r="4005" spans="1:13">
      <c r="A4005" t="s">
        <v>22</v>
      </c>
      <c r="B4005" t="s">
        <v>4116</v>
      </c>
      <c r="C4005" t="s">
        <v>38</v>
      </c>
      <c r="D4005" t="s">
        <v>22</v>
      </c>
      <c r="E4005" s="2">
        <v>196807</v>
      </c>
      <c r="F4005" t="s">
        <v>33</v>
      </c>
      <c r="G4005" t="s">
        <v>32</v>
      </c>
      <c r="H4005" s="3">
        <v>65.67</v>
      </c>
      <c r="I4005" s="4">
        <v>44509.37462962963</v>
      </c>
      <c r="J4005" s="4">
        <v>43477</v>
      </c>
      <c r="K4005" t="s">
        <v>65</v>
      </c>
      <c r="L4005" s="5">
        <v>0.188</v>
      </c>
      <c r="M4005">
        <v>2019</v>
      </c>
    </row>
    <row r="4006" spans="1:13">
      <c r="A4006" t="s">
        <v>22</v>
      </c>
      <c r="B4006" t="s">
        <v>4117</v>
      </c>
      <c r="C4006" t="s">
        <v>38</v>
      </c>
      <c r="D4006" t="s">
        <v>22</v>
      </c>
      <c r="E4006" s="2">
        <v>192674</v>
      </c>
      <c r="F4006" t="s">
        <v>33</v>
      </c>
      <c r="G4006" t="s">
        <v>32</v>
      </c>
      <c r="H4006" s="3">
        <v>73.53</v>
      </c>
      <c r="I4006" s="4">
        <v>44514.132164351853</v>
      </c>
      <c r="J4006" s="4">
        <v>43477</v>
      </c>
      <c r="K4006" t="s">
        <v>70</v>
      </c>
      <c r="L4006" s="5">
        <v>0.184</v>
      </c>
      <c r="M4006">
        <v>2019</v>
      </c>
    </row>
    <row r="4007" spans="1:13">
      <c r="A4007" t="s">
        <v>22</v>
      </c>
      <c r="B4007" t="s">
        <v>4118</v>
      </c>
      <c r="C4007" t="s">
        <v>38</v>
      </c>
      <c r="D4007" t="s">
        <v>22</v>
      </c>
      <c r="E4007" s="2">
        <v>192717</v>
      </c>
      <c r="F4007" t="s">
        <v>33</v>
      </c>
      <c r="G4007" t="s">
        <v>32</v>
      </c>
      <c r="H4007" s="3">
        <v>75</v>
      </c>
      <c r="I4007" s="4">
        <v>44513.963182870371</v>
      </c>
      <c r="J4007" s="4">
        <v>43477</v>
      </c>
      <c r="K4007" t="s">
        <v>69</v>
      </c>
      <c r="L4007" s="5">
        <v>0.184</v>
      </c>
      <c r="M4007">
        <v>2019</v>
      </c>
    </row>
    <row r="4008" spans="1:13">
      <c r="A4008" t="s">
        <v>22</v>
      </c>
      <c r="B4008" t="s">
        <v>4119</v>
      </c>
      <c r="C4008" t="s">
        <v>38</v>
      </c>
      <c r="D4008" t="s">
        <v>22</v>
      </c>
      <c r="E4008" s="2">
        <v>192755</v>
      </c>
      <c r="F4008" t="s">
        <v>33</v>
      </c>
      <c r="G4008" t="s">
        <v>32</v>
      </c>
      <c r="H4008" s="3">
        <v>66.180000000000007</v>
      </c>
      <c r="I4008" s="4">
        <v>44513.66097222222</v>
      </c>
      <c r="J4008" s="4">
        <v>43477</v>
      </c>
      <c r="K4008" t="s">
        <v>69</v>
      </c>
      <c r="L4008" s="5">
        <v>0.184</v>
      </c>
      <c r="M4008">
        <v>2019</v>
      </c>
    </row>
    <row r="4009" spans="1:13">
      <c r="A4009" t="s">
        <v>22</v>
      </c>
      <c r="B4009" t="s">
        <v>4120</v>
      </c>
      <c r="C4009" t="s">
        <v>38</v>
      </c>
      <c r="D4009" t="s">
        <v>22</v>
      </c>
      <c r="E4009" s="2">
        <v>192659</v>
      </c>
      <c r="F4009" t="s">
        <v>33</v>
      </c>
      <c r="G4009" t="s">
        <v>32</v>
      </c>
      <c r="H4009" s="3">
        <v>73.53</v>
      </c>
      <c r="I4009" s="4">
        <v>44514.069930555554</v>
      </c>
      <c r="J4009" s="4">
        <v>43477</v>
      </c>
      <c r="K4009" t="s">
        <v>70</v>
      </c>
      <c r="L4009" s="5">
        <v>0.184</v>
      </c>
      <c r="M4009">
        <v>2019</v>
      </c>
    </row>
    <row r="4010" spans="1:13">
      <c r="A4010" t="s">
        <v>22</v>
      </c>
      <c r="B4010" t="s">
        <v>4121</v>
      </c>
      <c r="C4010" t="s">
        <v>38</v>
      </c>
      <c r="D4010" t="s">
        <v>22</v>
      </c>
      <c r="E4010" s="2">
        <v>192761</v>
      </c>
      <c r="F4010" t="s">
        <v>33</v>
      </c>
      <c r="G4010" t="s">
        <v>32</v>
      </c>
      <c r="H4010" s="3">
        <v>69.12</v>
      </c>
      <c r="I4010" s="4">
        <v>44513.70140046296</v>
      </c>
      <c r="J4010" s="4">
        <v>43477</v>
      </c>
      <c r="K4010" t="s">
        <v>69</v>
      </c>
      <c r="L4010" s="5">
        <v>0.184</v>
      </c>
      <c r="M4010">
        <v>2019</v>
      </c>
    </row>
    <row r="4011" spans="1:13">
      <c r="A4011" t="s">
        <v>22</v>
      </c>
      <c r="B4011" t="s">
        <v>4122</v>
      </c>
      <c r="C4011" t="s">
        <v>38</v>
      </c>
      <c r="D4011" t="s">
        <v>22</v>
      </c>
      <c r="E4011" s="2">
        <v>192768</v>
      </c>
      <c r="F4011" t="s">
        <v>33</v>
      </c>
      <c r="G4011" t="s">
        <v>32</v>
      </c>
      <c r="H4011" s="3">
        <v>64.709999999999994</v>
      </c>
      <c r="I4011" s="4">
        <v>44510.658402777779</v>
      </c>
      <c r="J4011" s="4">
        <v>43477</v>
      </c>
      <c r="K4011" t="s">
        <v>66</v>
      </c>
      <c r="L4011" s="5">
        <v>0.184</v>
      </c>
      <c r="M4011">
        <v>2019</v>
      </c>
    </row>
    <row r="4012" spans="1:13">
      <c r="A4012" t="s">
        <v>22</v>
      </c>
      <c r="B4012" t="s">
        <v>4123</v>
      </c>
      <c r="C4012" t="s">
        <v>38</v>
      </c>
      <c r="D4012" t="s">
        <v>22</v>
      </c>
      <c r="E4012" s="2">
        <v>196710</v>
      </c>
      <c r="F4012" t="s">
        <v>33</v>
      </c>
      <c r="G4012" t="s">
        <v>32</v>
      </c>
      <c r="H4012" s="3">
        <v>68.12</v>
      </c>
      <c r="I4012" s="4">
        <v>44509.048761574071</v>
      </c>
      <c r="J4012" s="4">
        <v>43477</v>
      </c>
      <c r="K4012" t="s">
        <v>65</v>
      </c>
      <c r="L4012" s="5">
        <v>0.188</v>
      </c>
      <c r="M4012">
        <v>2019</v>
      </c>
    </row>
    <row r="4013" spans="1:13">
      <c r="A4013" t="s">
        <v>22</v>
      </c>
      <c r="B4013" t="s">
        <v>4124</v>
      </c>
      <c r="C4013" t="s">
        <v>38</v>
      </c>
      <c r="D4013" t="s">
        <v>22</v>
      </c>
      <c r="E4013" s="2">
        <v>192759</v>
      </c>
      <c r="F4013" t="s">
        <v>33</v>
      </c>
      <c r="G4013" t="s">
        <v>32</v>
      </c>
      <c r="H4013" s="3">
        <v>67.650000000000006</v>
      </c>
      <c r="I4013" s="4">
        <v>44513.563009259262</v>
      </c>
      <c r="J4013" s="4">
        <v>43477</v>
      </c>
      <c r="K4013" t="s">
        <v>69</v>
      </c>
      <c r="L4013" s="5">
        <v>0.184</v>
      </c>
      <c r="M4013">
        <v>2019</v>
      </c>
    </row>
    <row r="4014" spans="1:13">
      <c r="A4014" t="s">
        <v>22</v>
      </c>
      <c r="B4014" t="s">
        <v>4125</v>
      </c>
      <c r="C4014" t="s">
        <v>38</v>
      </c>
      <c r="D4014" t="s">
        <v>22</v>
      </c>
      <c r="E4014" s="2">
        <v>196865</v>
      </c>
      <c r="F4014" t="s">
        <v>33</v>
      </c>
      <c r="G4014" t="s">
        <v>32</v>
      </c>
      <c r="H4014" s="3">
        <v>68.66</v>
      </c>
      <c r="I4014" s="4">
        <v>44512.774386574078</v>
      </c>
      <c r="J4014" s="4">
        <v>43477</v>
      </c>
      <c r="K4014" t="s">
        <v>68</v>
      </c>
      <c r="L4014" s="5">
        <v>0.188</v>
      </c>
      <c r="M4014">
        <v>2019</v>
      </c>
    </row>
    <row r="4015" spans="1:13">
      <c r="A4015" t="s">
        <v>22</v>
      </c>
      <c r="B4015" t="s">
        <v>4126</v>
      </c>
      <c r="C4015" t="s">
        <v>38</v>
      </c>
      <c r="D4015" t="s">
        <v>22</v>
      </c>
      <c r="E4015" s="2">
        <v>196704</v>
      </c>
      <c r="F4015" t="s">
        <v>33</v>
      </c>
      <c r="G4015" t="s">
        <v>32</v>
      </c>
      <c r="H4015" s="3">
        <v>66.67</v>
      </c>
      <c r="I4015" s="4">
        <v>44508.908333333333</v>
      </c>
      <c r="J4015" s="4">
        <v>43477</v>
      </c>
      <c r="K4015" t="s">
        <v>64</v>
      </c>
      <c r="L4015" s="5">
        <v>0.188</v>
      </c>
      <c r="M4015">
        <v>2019</v>
      </c>
    </row>
    <row r="4016" spans="1:13">
      <c r="A4016" t="s">
        <v>22</v>
      </c>
      <c r="B4016" t="s">
        <v>4127</v>
      </c>
      <c r="C4016" t="s">
        <v>38</v>
      </c>
      <c r="D4016" t="s">
        <v>22</v>
      </c>
      <c r="E4016" s="2">
        <v>192704</v>
      </c>
      <c r="F4016" t="s">
        <v>33</v>
      </c>
      <c r="G4016" t="s">
        <v>32</v>
      </c>
      <c r="H4016" s="3">
        <v>76.12</v>
      </c>
      <c r="I4016" s="4">
        <v>44513.922152777777</v>
      </c>
      <c r="J4016" s="4">
        <v>43477</v>
      </c>
      <c r="K4016" t="s">
        <v>69</v>
      </c>
      <c r="L4016" s="5">
        <v>0.184</v>
      </c>
      <c r="M4016">
        <v>2019</v>
      </c>
    </row>
    <row r="4017" spans="1:13">
      <c r="A4017" t="s">
        <v>22</v>
      </c>
      <c r="B4017" t="s">
        <v>4128</v>
      </c>
      <c r="C4017" t="s">
        <v>38</v>
      </c>
      <c r="D4017" t="s">
        <v>22</v>
      </c>
      <c r="E4017" s="2">
        <v>192763</v>
      </c>
      <c r="F4017" t="s">
        <v>33</v>
      </c>
      <c r="G4017" t="s">
        <v>32</v>
      </c>
      <c r="H4017" s="3">
        <v>67.650000000000006</v>
      </c>
      <c r="I4017" s="4">
        <v>44513.701412037037</v>
      </c>
      <c r="J4017" s="4">
        <v>43477</v>
      </c>
      <c r="K4017" t="s">
        <v>69</v>
      </c>
      <c r="L4017" s="5">
        <v>0.184</v>
      </c>
      <c r="M4017">
        <v>2019</v>
      </c>
    </row>
    <row r="4018" spans="1:13">
      <c r="A4018" t="s">
        <v>22</v>
      </c>
      <c r="B4018" t="s">
        <v>4129</v>
      </c>
      <c r="C4018" t="s">
        <v>38</v>
      </c>
      <c r="D4018" t="s">
        <v>22</v>
      </c>
      <c r="E4018" s="2">
        <v>192718</v>
      </c>
      <c r="F4018" t="s">
        <v>33</v>
      </c>
      <c r="G4018" t="s">
        <v>32</v>
      </c>
      <c r="H4018" s="3">
        <v>63.64</v>
      </c>
      <c r="I4018" s="4">
        <v>44509.494583333333</v>
      </c>
      <c r="J4018" s="4">
        <v>43477</v>
      </c>
      <c r="K4018" t="s">
        <v>65</v>
      </c>
      <c r="L4018" s="5">
        <v>0.184</v>
      </c>
      <c r="M4018">
        <v>2019</v>
      </c>
    </row>
    <row r="4019" spans="1:13">
      <c r="A4019" t="s">
        <v>22</v>
      </c>
      <c r="B4019" t="s">
        <v>4130</v>
      </c>
      <c r="C4019" t="s">
        <v>38</v>
      </c>
      <c r="D4019" t="s">
        <v>22</v>
      </c>
      <c r="E4019" s="2">
        <v>192718</v>
      </c>
      <c r="F4019" t="s">
        <v>33</v>
      </c>
      <c r="G4019" t="s">
        <v>32</v>
      </c>
      <c r="H4019" s="3">
        <v>67.16</v>
      </c>
      <c r="I4019" s="4">
        <v>44512.787719907406</v>
      </c>
      <c r="J4019" s="4">
        <v>43477</v>
      </c>
      <c r="K4019" t="s">
        <v>68</v>
      </c>
      <c r="L4019" s="5">
        <v>0.184</v>
      </c>
      <c r="M4019">
        <v>2019</v>
      </c>
    </row>
    <row r="4020" spans="1:13">
      <c r="A4020" t="s">
        <v>22</v>
      </c>
      <c r="B4020" t="s">
        <v>4131</v>
      </c>
      <c r="C4020" t="s">
        <v>38</v>
      </c>
      <c r="D4020" t="s">
        <v>22</v>
      </c>
      <c r="E4020" s="2">
        <v>192757</v>
      </c>
      <c r="F4020" t="s">
        <v>33</v>
      </c>
      <c r="G4020" t="s">
        <v>32</v>
      </c>
      <c r="H4020" s="3">
        <v>68.66</v>
      </c>
      <c r="I4020" s="4">
        <v>44512.834849537037</v>
      </c>
      <c r="J4020" s="4">
        <v>43477</v>
      </c>
      <c r="K4020" t="s">
        <v>68</v>
      </c>
      <c r="L4020" s="5">
        <v>0.184</v>
      </c>
      <c r="M4020">
        <v>2019</v>
      </c>
    </row>
    <row r="4021" spans="1:13">
      <c r="A4021" t="s">
        <v>22</v>
      </c>
      <c r="B4021" t="s">
        <v>4132</v>
      </c>
      <c r="C4021" t="s">
        <v>38</v>
      </c>
      <c r="D4021" t="s">
        <v>22</v>
      </c>
      <c r="E4021" s="2">
        <v>192779</v>
      </c>
      <c r="F4021" t="s">
        <v>33</v>
      </c>
      <c r="G4021" t="s">
        <v>32</v>
      </c>
      <c r="H4021" s="3">
        <v>67.16</v>
      </c>
      <c r="I4021" s="4">
        <v>44513.701342592591</v>
      </c>
      <c r="J4021" s="4">
        <v>43477</v>
      </c>
      <c r="K4021" t="s">
        <v>69</v>
      </c>
      <c r="L4021" s="5">
        <v>0.184</v>
      </c>
      <c r="M4021">
        <v>2019</v>
      </c>
    </row>
    <row r="4022" spans="1:13">
      <c r="A4022" t="s">
        <v>22</v>
      </c>
      <c r="B4022" t="s">
        <v>4133</v>
      </c>
      <c r="C4022" t="s">
        <v>38</v>
      </c>
      <c r="D4022" t="s">
        <v>22</v>
      </c>
      <c r="E4022" s="2">
        <v>192736</v>
      </c>
      <c r="F4022" t="s">
        <v>33</v>
      </c>
      <c r="G4022" t="s">
        <v>32</v>
      </c>
      <c r="H4022" s="3">
        <v>63.24</v>
      </c>
      <c r="I4022" s="4">
        <v>44509.494583333333</v>
      </c>
      <c r="J4022" s="4">
        <v>43477</v>
      </c>
      <c r="K4022" t="s">
        <v>65</v>
      </c>
      <c r="L4022" s="5">
        <v>0.184</v>
      </c>
      <c r="M4022">
        <v>2019</v>
      </c>
    </row>
    <row r="4023" spans="1:13">
      <c r="A4023" t="s">
        <v>22</v>
      </c>
      <c r="B4023" t="s">
        <v>4134</v>
      </c>
      <c r="C4023" t="s">
        <v>38</v>
      </c>
      <c r="D4023" t="s">
        <v>22</v>
      </c>
      <c r="E4023" s="2">
        <v>192674</v>
      </c>
      <c r="F4023" t="s">
        <v>33</v>
      </c>
      <c r="G4023" t="s">
        <v>32</v>
      </c>
      <c r="H4023" s="3">
        <v>67.650000000000006</v>
      </c>
      <c r="I4023" s="4">
        <v>44512.775416666664</v>
      </c>
      <c r="J4023" s="4">
        <v>43477</v>
      </c>
      <c r="K4023" t="s">
        <v>68</v>
      </c>
      <c r="L4023" s="5">
        <v>0.184</v>
      </c>
      <c r="M4023">
        <v>2019</v>
      </c>
    </row>
    <row r="4024" spans="1:13">
      <c r="A4024" t="s">
        <v>22</v>
      </c>
      <c r="B4024" t="s">
        <v>4135</v>
      </c>
      <c r="C4024" t="s">
        <v>38</v>
      </c>
      <c r="D4024" t="s">
        <v>22</v>
      </c>
      <c r="E4024" s="2">
        <v>192670</v>
      </c>
      <c r="F4024" t="s">
        <v>33</v>
      </c>
      <c r="G4024" t="s">
        <v>32</v>
      </c>
      <c r="H4024" s="3">
        <v>72.06</v>
      </c>
      <c r="I4024" s="4">
        <v>44513.858796296299</v>
      </c>
      <c r="J4024" s="4">
        <v>43477</v>
      </c>
      <c r="K4024" t="s">
        <v>69</v>
      </c>
      <c r="L4024" s="5">
        <v>0.184</v>
      </c>
      <c r="M4024">
        <v>2019</v>
      </c>
    </row>
    <row r="4025" spans="1:13">
      <c r="A4025" t="s">
        <v>22</v>
      </c>
      <c r="B4025" t="s">
        <v>4136</v>
      </c>
      <c r="C4025" t="s">
        <v>38</v>
      </c>
      <c r="D4025" t="s">
        <v>22</v>
      </c>
      <c r="E4025" s="2">
        <v>192750</v>
      </c>
      <c r="F4025" t="s">
        <v>33</v>
      </c>
      <c r="G4025" t="s">
        <v>32</v>
      </c>
      <c r="H4025" s="3">
        <v>69.12</v>
      </c>
      <c r="I4025" s="4">
        <v>44512.832013888888</v>
      </c>
      <c r="J4025" s="4">
        <v>43477</v>
      </c>
      <c r="K4025" t="s">
        <v>68</v>
      </c>
      <c r="L4025" s="5">
        <v>0.184</v>
      </c>
      <c r="M4025">
        <v>2019</v>
      </c>
    </row>
    <row r="4026" spans="1:13">
      <c r="A4026" t="s">
        <v>22</v>
      </c>
      <c r="B4026" t="s">
        <v>4137</v>
      </c>
      <c r="C4026" t="s">
        <v>38</v>
      </c>
      <c r="D4026" t="s">
        <v>22</v>
      </c>
      <c r="E4026" s="2">
        <v>192750</v>
      </c>
      <c r="F4026" t="s">
        <v>33</v>
      </c>
      <c r="G4026" t="s">
        <v>32</v>
      </c>
      <c r="H4026" s="3">
        <v>76.12</v>
      </c>
      <c r="I4026" s="4">
        <v>44514.734050925923</v>
      </c>
      <c r="J4026" s="4">
        <v>43477</v>
      </c>
      <c r="K4026" t="s">
        <v>70</v>
      </c>
      <c r="L4026" s="5">
        <v>0.184</v>
      </c>
      <c r="M4026">
        <v>2019</v>
      </c>
    </row>
    <row r="4027" spans="1:13">
      <c r="A4027" t="s">
        <v>22</v>
      </c>
      <c r="B4027" t="s">
        <v>4138</v>
      </c>
      <c r="C4027" t="s">
        <v>38</v>
      </c>
      <c r="D4027" t="s">
        <v>22</v>
      </c>
      <c r="E4027" s="2">
        <v>192822</v>
      </c>
      <c r="F4027" t="s">
        <v>33</v>
      </c>
      <c r="G4027" t="s">
        <v>32</v>
      </c>
      <c r="H4027" s="3">
        <v>63.24</v>
      </c>
      <c r="I4027" s="4">
        <v>44510.833657407406</v>
      </c>
      <c r="J4027" s="4">
        <v>43477</v>
      </c>
      <c r="K4027" t="s">
        <v>66</v>
      </c>
      <c r="L4027" s="5">
        <v>0.184</v>
      </c>
      <c r="M4027">
        <v>2019</v>
      </c>
    </row>
    <row r="4028" spans="1:13">
      <c r="A4028" t="s">
        <v>22</v>
      </c>
      <c r="B4028" t="s">
        <v>4139</v>
      </c>
      <c r="C4028" t="s">
        <v>38</v>
      </c>
      <c r="D4028" t="s">
        <v>22</v>
      </c>
      <c r="E4028" s="2">
        <v>192738</v>
      </c>
      <c r="F4028" t="s">
        <v>33</v>
      </c>
      <c r="G4028" t="s">
        <v>32</v>
      </c>
      <c r="H4028" s="3">
        <v>67.16</v>
      </c>
      <c r="I4028" s="4">
        <v>44513.475694444445</v>
      </c>
      <c r="J4028" s="4">
        <v>43477</v>
      </c>
      <c r="K4028" t="s">
        <v>69</v>
      </c>
      <c r="L4028" s="5">
        <v>0.184</v>
      </c>
      <c r="M4028">
        <v>2019</v>
      </c>
    </row>
    <row r="4029" spans="1:13">
      <c r="A4029" t="s">
        <v>22</v>
      </c>
      <c r="B4029" t="s">
        <v>4140</v>
      </c>
      <c r="C4029" t="s">
        <v>38</v>
      </c>
      <c r="D4029" t="s">
        <v>22</v>
      </c>
      <c r="E4029" s="2">
        <v>189180</v>
      </c>
      <c r="F4029" t="s">
        <v>33</v>
      </c>
      <c r="G4029" t="s">
        <v>32</v>
      </c>
      <c r="H4029" s="3">
        <v>70.59</v>
      </c>
      <c r="I4029" s="4">
        <v>44512.955694444441</v>
      </c>
      <c r="J4029" s="4">
        <v>43477</v>
      </c>
      <c r="K4029" t="s">
        <v>68</v>
      </c>
      <c r="L4029" s="5">
        <v>0.18</v>
      </c>
      <c r="M4029">
        <v>2019</v>
      </c>
    </row>
    <row r="4030" spans="1:13">
      <c r="A4030" t="s">
        <v>22</v>
      </c>
      <c r="B4030" t="s">
        <v>4141</v>
      </c>
      <c r="C4030" t="s">
        <v>38</v>
      </c>
      <c r="D4030" t="s">
        <v>22</v>
      </c>
      <c r="E4030" s="2">
        <v>192715</v>
      </c>
      <c r="F4030" t="s">
        <v>33</v>
      </c>
      <c r="G4030" t="s">
        <v>32</v>
      </c>
      <c r="H4030" s="3">
        <v>71.64</v>
      </c>
      <c r="I4030" s="4">
        <v>44514.652465277781</v>
      </c>
      <c r="J4030" s="4">
        <v>43477</v>
      </c>
      <c r="K4030" t="s">
        <v>70</v>
      </c>
      <c r="L4030" s="5">
        <v>0.184</v>
      </c>
      <c r="M4030">
        <v>2019</v>
      </c>
    </row>
    <row r="4031" spans="1:13">
      <c r="A4031" t="s">
        <v>22</v>
      </c>
      <c r="B4031" t="s">
        <v>4142</v>
      </c>
      <c r="C4031" t="s">
        <v>38</v>
      </c>
      <c r="D4031" t="s">
        <v>22</v>
      </c>
      <c r="E4031" s="2">
        <v>196885</v>
      </c>
      <c r="F4031" t="s">
        <v>33</v>
      </c>
      <c r="G4031" t="s">
        <v>32</v>
      </c>
      <c r="H4031" s="3">
        <v>66.180000000000007</v>
      </c>
      <c r="I4031" s="4">
        <v>44514.526018518518</v>
      </c>
      <c r="J4031" s="4">
        <v>43477</v>
      </c>
      <c r="K4031" t="s">
        <v>70</v>
      </c>
      <c r="L4031" s="5">
        <v>0.188</v>
      </c>
      <c r="M4031">
        <v>2019</v>
      </c>
    </row>
    <row r="4032" spans="1:13">
      <c r="A4032" t="s">
        <v>22</v>
      </c>
      <c r="B4032" t="s">
        <v>4143</v>
      </c>
      <c r="C4032" t="s">
        <v>38</v>
      </c>
      <c r="D4032" t="s">
        <v>22</v>
      </c>
      <c r="E4032" s="2">
        <v>192688</v>
      </c>
      <c r="F4032" t="s">
        <v>33</v>
      </c>
      <c r="G4032" t="s">
        <v>32</v>
      </c>
      <c r="H4032" s="3">
        <v>64.709999999999994</v>
      </c>
      <c r="I4032" s="4">
        <v>44510.833692129629</v>
      </c>
      <c r="J4032" s="4">
        <v>43477</v>
      </c>
      <c r="K4032" t="s">
        <v>66</v>
      </c>
      <c r="L4032" s="5">
        <v>0.184</v>
      </c>
      <c r="M4032">
        <v>2019</v>
      </c>
    </row>
    <row r="4033" spans="1:13">
      <c r="A4033" t="s">
        <v>22</v>
      </c>
      <c r="B4033" t="s">
        <v>4144</v>
      </c>
      <c r="C4033" t="s">
        <v>38</v>
      </c>
      <c r="D4033" t="s">
        <v>22</v>
      </c>
      <c r="E4033" s="2">
        <v>192704</v>
      </c>
      <c r="F4033" t="s">
        <v>33</v>
      </c>
      <c r="G4033" t="s">
        <v>32</v>
      </c>
      <c r="H4033" s="3">
        <v>80.599999999999994</v>
      </c>
      <c r="I4033" s="4">
        <v>44514.733831018515</v>
      </c>
      <c r="J4033" s="4">
        <v>43477</v>
      </c>
      <c r="K4033" t="s">
        <v>70</v>
      </c>
      <c r="L4033" s="5">
        <v>0.184</v>
      </c>
      <c r="M4033">
        <v>2019</v>
      </c>
    </row>
    <row r="4034" spans="1:13">
      <c r="A4034" t="s">
        <v>22</v>
      </c>
      <c r="B4034" t="s">
        <v>4145</v>
      </c>
      <c r="C4034" t="s">
        <v>38</v>
      </c>
      <c r="D4034" t="s">
        <v>22</v>
      </c>
      <c r="E4034" s="2">
        <v>192658</v>
      </c>
      <c r="F4034" t="s">
        <v>33</v>
      </c>
      <c r="G4034" t="s">
        <v>32</v>
      </c>
      <c r="H4034" s="3">
        <v>67.650000000000006</v>
      </c>
      <c r="I4034" s="4">
        <v>44512.768831018519</v>
      </c>
      <c r="J4034" s="4">
        <v>43477</v>
      </c>
      <c r="K4034" t="s">
        <v>68</v>
      </c>
      <c r="L4034" s="5">
        <v>0.184</v>
      </c>
      <c r="M4034">
        <v>2019</v>
      </c>
    </row>
    <row r="4035" spans="1:13">
      <c r="A4035" t="s">
        <v>22</v>
      </c>
      <c r="B4035" t="s">
        <v>4146</v>
      </c>
      <c r="C4035" t="s">
        <v>38</v>
      </c>
      <c r="D4035" t="s">
        <v>22</v>
      </c>
      <c r="E4035" s="2">
        <v>192662</v>
      </c>
      <c r="F4035" t="s">
        <v>33</v>
      </c>
      <c r="G4035" t="s">
        <v>32</v>
      </c>
      <c r="H4035" s="3">
        <v>67.650000000000006</v>
      </c>
      <c r="I4035" s="4">
        <v>44512.753252314818</v>
      </c>
      <c r="J4035" s="4">
        <v>43477</v>
      </c>
      <c r="K4035" t="s">
        <v>68</v>
      </c>
      <c r="L4035" s="5">
        <v>0.184</v>
      </c>
      <c r="M4035">
        <v>2019</v>
      </c>
    </row>
    <row r="4036" spans="1:13">
      <c r="A4036" t="s">
        <v>22</v>
      </c>
      <c r="B4036" t="s">
        <v>4147</v>
      </c>
      <c r="C4036" t="s">
        <v>38</v>
      </c>
      <c r="D4036" t="s">
        <v>22</v>
      </c>
      <c r="E4036" s="2">
        <v>189120</v>
      </c>
      <c r="F4036" t="s">
        <v>33</v>
      </c>
      <c r="G4036" t="s">
        <v>32</v>
      </c>
      <c r="H4036" s="3">
        <v>68.12</v>
      </c>
      <c r="I4036" s="4">
        <v>44509.952928240738</v>
      </c>
      <c r="J4036" s="4">
        <v>43477</v>
      </c>
      <c r="K4036" t="s">
        <v>65</v>
      </c>
      <c r="L4036" s="5">
        <v>0.18</v>
      </c>
      <c r="M4036">
        <v>2019</v>
      </c>
    </row>
    <row r="4037" spans="1:13">
      <c r="A4037" t="s">
        <v>22</v>
      </c>
      <c r="B4037" t="s">
        <v>4148</v>
      </c>
      <c r="C4037" t="s">
        <v>38</v>
      </c>
      <c r="D4037" t="s">
        <v>22</v>
      </c>
      <c r="E4037" s="2">
        <v>192763</v>
      </c>
      <c r="F4037" t="s">
        <v>33</v>
      </c>
      <c r="G4037" t="s">
        <v>32</v>
      </c>
      <c r="H4037" s="3">
        <v>67.650000000000006</v>
      </c>
      <c r="I4037" s="4">
        <v>44514.742627314816</v>
      </c>
      <c r="J4037" s="4">
        <v>43477</v>
      </c>
      <c r="K4037" t="s">
        <v>70</v>
      </c>
      <c r="L4037" s="5">
        <v>0.184</v>
      </c>
      <c r="M4037">
        <v>2019</v>
      </c>
    </row>
    <row r="4038" spans="1:13">
      <c r="A4038" t="s">
        <v>22</v>
      </c>
      <c r="B4038" t="s">
        <v>4149</v>
      </c>
      <c r="C4038" t="s">
        <v>38</v>
      </c>
      <c r="D4038" t="s">
        <v>22</v>
      </c>
      <c r="E4038" s="2">
        <v>192747</v>
      </c>
      <c r="F4038" t="s">
        <v>33</v>
      </c>
      <c r="G4038" t="s">
        <v>32</v>
      </c>
      <c r="H4038" s="3">
        <v>65.67</v>
      </c>
      <c r="I4038" s="4">
        <v>44513.475682870368</v>
      </c>
      <c r="J4038" s="4">
        <v>43477</v>
      </c>
      <c r="K4038" t="s">
        <v>69</v>
      </c>
      <c r="L4038" s="5">
        <v>0.184</v>
      </c>
      <c r="M4038">
        <v>2019</v>
      </c>
    </row>
    <row r="4039" spans="1:13">
      <c r="A4039" t="s">
        <v>22</v>
      </c>
      <c r="B4039" t="s">
        <v>4150</v>
      </c>
      <c r="C4039" t="s">
        <v>38</v>
      </c>
      <c r="D4039" t="s">
        <v>22</v>
      </c>
      <c r="E4039" s="2">
        <v>192713</v>
      </c>
      <c r="F4039" t="s">
        <v>33</v>
      </c>
      <c r="G4039" t="s">
        <v>32</v>
      </c>
      <c r="H4039" s="3">
        <v>75</v>
      </c>
      <c r="I4039" s="4">
        <v>44514.567997685182</v>
      </c>
      <c r="J4039" s="4">
        <v>43477</v>
      </c>
      <c r="K4039" t="s">
        <v>70</v>
      </c>
      <c r="L4039" s="5">
        <v>0.184</v>
      </c>
      <c r="M4039">
        <v>2019</v>
      </c>
    </row>
    <row r="4040" spans="1:13">
      <c r="A4040" t="s">
        <v>22</v>
      </c>
      <c r="B4040" t="s">
        <v>4151</v>
      </c>
      <c r="C4040" t="s">
        <v>38</v>
      </c>
      <c r="D4040" t="s">
        <v>22</v>
      </c>
      <c r="E4040" s="2">
        <v>192791</v>
      </c>
      <c r="F4040" t="s">
        <v>33</v>
      </c>
      <c r="G4040" t="s">
        <v>32</v>
      </c>
      <c r="H4040" s="3">
        <v>67.16</v>
      </c>
      <c r="I4040" s="4">
        <v>44510.81695601852</v>
      </c>
      <c r="J4040" s="4">
        <v>43477</v>
      </c>
      <c r="K4040" t="s">
        <v>66</v>
      </c>
      <c r="L4040" s="5">
        <v>0.184</v>
      </c>
      <c r="M4040">
        <v>2019</v>
      </c>
    </row>
    <row r="4041" spans="1:13">
      <c r="A4041" t="s">
        <v>22</v>
      </c>
      <c r="B4041" t="s">
        <v>4152</v>
      </c>
      <c r="C4041" t="s">
        <v>38</v>
      </c>
      <c r="D4041" t="s">
        <v>22</v>
      </c>
      <c r="E4041" s="2">
        <v>192746</v>
      </c>
      <c r="F4041" t="s">
        <v>33</v>
      </c>
      <c r="G4041" t="s">
        <v>32</v>
      </c>
      <c r="H4041" s="3">
        <v>69.12</v>
      </c>
      <c r="I4041" s="4">
        <v>44512.866203703707</v>
      </c>
      <c r="J4041" s="4">
        <v>43477</v>
      </c>
      <c r="K4041" t="s">
        <v>68</v>
      </c>
      <c r="L4041" s="5">
        <v>0.184</v>
      </c>
      <c r="M4041">
        <v>2019</v>
      </c>
    </row>
    <row r="4042" spans="1:13">
      <c r="A4042" t="s">
        <v>22</v>
      </c>
      <c r="B4042" t="s">
        <v>4153</v>
      </c>
      <c r="C4042" t="s">
        <v>38</v>
      </c>
      <c r="D4042" t="s">
        <v>22</v>
      </c>
      <c r="E4042" s="2">
        <v>192729</v>
      </c>
      <c r="F4042" t="s">
        <v>33</v>
      </c>
      <c r="G4042" t="s">
        <v>32</v>
      </c>
      <c r="H4042" s="3">
        <v>65.22</v>
      </c>
      <c r="I4042" s="4">
        <v>44509.852106481485</v>
      </c>
      <c r="J4042" s="4">
        <v>43477</v>
      </c>
      <c r="K4042" t="s">
        <v>65</v>
      </c>
      <c r="L4042" s="5">
        <v>0.184</v>
      </c>
      <c r="M4042">
        <v>2019</v>
      </c>
    </row>
    <row r="4043" spans="1:13">
      <c r="A4043" t="s">
        <v>22</v>
      </c>
      <c r="B4043" t="s">
        <v>4154</v>
      </c>
      <c r="C4043" t="s">
        <v>38</v>
      </c>
      <c r="D4043" t="s">
        <v>22</v>
      </c>
      <c r="E4043" s="2">
        <v>192673</v>
      </c>
      <c r="F4043" t="s">
        <v>33</v>
      </c>
      <c r="G4043" t="s">
        <v>32</v>
      </c>
      <c r="H4043" s="3">
        <v>74.239999999999995</v>
      </c>
      <c r="I4043" s="4">
        <v>44514.216458333336</v>
      </c>
      <c r="J4043" s="4">
        <v>43477</v>
      </c>
      <c r="K4043" t="s">
        <v>70</v>
      </c>
      <c r="L4043" s="5">
        <v>0.184</v>
      </c>
      <c r="M4043">
        <v>2019</v>
      </c>
    </row>
    <row r="4044" spans="1:13">
      <c r="A4044" t="s">
        <v>22</v>
      </c>
      <c r="B4044" t="s">
        <v>4155</v>
      </c>
      <c r="C4044" t="s">
        <v>38</v>
      </c>
      <c r="D4044" t="s">
        <v>22</v>
      </c>
      <c r="E4044" s="2">
        <v>192768</v>
      </c>
      <c r="F4044" t="s">
        <v>33</v>
      </c>
      <c r="G4044" t="s">
        <v>32</v>
      </c>
      <c r="H4044" s="3">
        <v>67.650000000000006</v>
      </c>
      <c r="I4044" s="4">
        <v>44513.684340277781</v>
      </c>
      <c r="J4044" s="4">
        <v>43477</v>
      </c>
      <c r="K4044" t="s">
        <v>69</v>
      </c>
      <c r="L4044" s="5">
        <v>0.184</v>
      </c>
      <c r="M4044">
        <v>2019</v>
      </c>
    </row>
    <row r="4045" spans="1:13">
      <c r="A4045" t="s">
        <v>22</v>
      </c>
      <c r="B4045" t="s">
        <v>4156</v>
      </c>
      <c r="C4045" t="s">
        <v>38</v>
      </c>
      <c r="D4045" t="s">
        <v>22</v>
      </c>
      <c r="E4045" s="2">
        <v>192718</v>
      </c>
      <c r="F4045" t="s">
        <v>33</v>
      </c>
      <c r="G4045" t="s">
        <v>32</v>
      </c>
      <c r="H4045" s="3">
        <v>64.709999999999994</v>
      </c>
      <c r="I4045" s="4">
        <v>44509.420277777775</v>
      </c>
      <c r="J4045" s="4">
        <v>43477</v>
      </c>
      <c r="K4045" t="s">
        <v>65</v>
      </c>
      <c r="L4045" s="5">
        <v>0.184</v>
      </c>
      <c r="M4045">
        <v>2019</v>
      </c>
    </row>
    <row r="4046" spans="1:13">
      <c r="A4046" t="s">
        <v>22</v>
      </c>
      <c r="B4046" t="s">
        <v>4157</v>
      </c>
      <c r="C4046" t="s">
        <v>38</v>
      </c>
      <c r="D4046" t="s">
        <v>22</v>
      </c>
      <c r="E4046" s="2">
        <v>192717</v>
      </c>
      <c r="F4046" t="s">
        <v>33</v>
      </c>
      <c r="G4046" t="s">
        <v>32</v>
      </c>
      <c r="H4046" s="3">
        <v>64.180000000000007</v>
      </c>
      <c r="I4046" s="4">
        <v>44508.448888888888</v>
      </c>
      <c r="J4046" s="4">
        <v>43477</v>
      </c>
      <c r="K4046" t="s">
        <v>64</v>
      </c>
      <c r="L4046" s="5">
        <v>0.184</v>
      </c>
      <c r="M4046">
        <v>2019</v>
      </c>
    </row>
    <row r="4047" spans="1:13">
      <c r="A4047" t="s">
        <v>22</v>
      </c>
      <c r="B4047" t="s">
        <v>4158</v>
      </c>
      <c r="C4047" t="s">
        <v>38</v>
      </c>
      <c r="D4047" t="s">
        <v>22</v>
      </c>
      <c r="E4047" s="2">
        <v>192707</v>
      </c>
      <c r="F4047" t="s">
        <v>33</v>
      </c>
      <c r="G4047" t="s">
        <v>32</v>
      </c>
      <c r="H4047" s="3">
        <v>76.12</v>
      </c>
      <c r="I4047" s="4">
        <v>44514.733993055554</v>
      </c>
      <c r="J4047" s="4">
        <v>43477</v>
      </c>
      <c r="K4047" t="s">
        <v>70</v>
      </c>
      <c r="L4047" s="5">
        <v>0.184</v>
      </c>
      <c r="M4047">
        <v>2019</v>
      </c>
    </row>
    <row r="4048" spans="1:13">
      <c r="A4048" t="s">
        <v>22</v>
      </c>
      <c r="B4048" t="s">
        <v>4159</v>
      </c>
      <c r="C4048" t="s">
        <v>38</v>
      </c>
      <c r="D4048" t="s">
        <v>22</v>
      </c>
      <c r="E4048" s="2">
        <v>192680</v>
      </c>
      <c r="F4048" t="s">
        <v>33</v>
      </c>
      <c r="G4048" t="s">
        <v>32</v>
      </c>
      <c r="H4048" s="3">
        <v>66.67</v>
      </c>
      <c r="I4048" s="4">
        <v>44510.050879629627</v>
      </c>
      <c r="J4048" s="4">
        <v>43477</v>
      </c>
      <c r="K4048" t="s">
        <v>66</v>
      </c>
      <c r="L4048" s="5">
        <v>0.184</v>
      </c>
      <c r="M4048">
        <v>2019</v>
      </c>
    </row>
    <row r="4049" spans="1:13">
      <c r="A4049" t="s">
        <v>22</v>
      </c>
      <c r="B4049" t="s">
        <v>4160</v>
      </c>
      <c r="C4049" t="s">
        <v>38</v>
      </c>
      <c r="D4049" t="s">
        <v>22</v>
      </c>
      <c r="E4049" s="2">
        <v>192694</v>
      </c>
      <c r="F4049" t="s">
        <v>33</v>
      </c>
      <c r="G4049" t="s">
        <v>32</v>
      </c>
      <c r="H4049" s="3">
        <v>64.709999999999994</v>
      </c>
      <c r="I4049" s="4">
        <v>44510.833587962959</v>
      </c>
      <c r="J4049" s="4">
        <v>43477</v>
      </c>
      <c r="K4049" t="s">
        <v>66</v>
      </c>
      <c r="L4049" s="5">
        <v>0.184</v>
      </c>
      <c r="M4049">
        <v>2019</v>
      </c>
    </row>
    <row r="4050" spans="1:13">
      <c r="A4050" t="s">
        <v>22</v>
      </c>
      <c r="B4050" t="s">
        <v>4161</v>
      </c>
      <c r="C4050" t="s">
        <v>38</v>
      </c>
      <c r="D4050" t="s">
        <v>22</v>
      </c>
      <c r="E4050" s="2">
        <v>192685</v>
      </c>
      <c r="F4050" t="s">
        <v>33</v>
      </c>
      <c r="G4050" t="s">
        <v>32</v>
      </c>
      <c r="H4050" s="3">
        <v>71.64</v>
      </c>
      <c r="I4050" s="4">
        <v>44510.795648148145</v>
      </c>
      <c r="J4050" s="4">
        <v>43477</v>
      </c>
      <c r="K4050" t="s">
        <v>66</v>
      </c>
      <c r="L4050" s="5">
        <v>0.184</v>
      </c>
      <c r="M4050">
        <v>2019</v>
      </c>
    </row>
    <row r="4051" spans="1:13">
      <c r="A4051" t="s">
        <v>22</v>
      </c>
      <c r="B4051" t="s">
        <v>4162</v>
      </c>
      <c r="C4051" t="s">
        <v>38</v>
      </c>
      <c r="D4051" t="s">
        <v>22</v>
      </c>
      <c r="E4051" s="2">
        <v>192697</v>
      </c>
      <c r="F4051" t="s">
        <v>33</v>
      </c>
      <c r="G4051" t="s">
        <v>32</v>
      </c>
      <c r="H4051" s="3">
        <v>64.709999999999994</v>
      </c>
      <c r="I4051" s="4">
        <v>44510.84547453704</v>
      </c>
      <c r="J4051" s="4">
        <v>43477</v>
      </c>
      <c r="K4051" t="s">
        <v>66</v>
      </c>
      <c r="L4051" s="5">
        <v>0.184</v>
      </c>
      <c r="M4051">
        <v>2019</v>
      </c>
    </row>
    <row r="4052" spans="1:13">
      <c r="A4052" t="s">
        <v>22</v>
      </c>
      <c r="B4052" t="s">
        <v>4163</v>
      </c>
      <c r="C4052" t="s">
        <v>38</v>
      </c>
      <c r="D4052" t="s">
        <v>22</v>
      </c>
      <c r="E4052" s="2">
        <v>192757</v>
      </c>
      <c r="F4052" t="s">
        <v>33</v>
      </c>
      <c r="G4052" t="s">
        <v>32</v>
      </c>
      <c r="H4052" s="3">
        <v>64.709999999999994</v>
      </c>
      <c r="I4052" s="4">
        <v>44513.684386574074</v>
      </c>
      <c r="J4052" s="4">
        <v>43477</v>
      </c>
      <c r="K4052" t="s">
        <v>69</v>
      </c>
      <c r="L4052" s="5">
        <v>0.184</v>
      </c>
      <c r="M4052">
        <v>2019</v>
      </c>
    </row>
    <row r="4053" spans="1:13">
      <c r="A4053" t="s">
        <v>22</v>
      </c>
      <c r="B4053" t="s">
        <v>4164</v>
      </c>
      <c r="C4053" t="s">
        <v>38</v>
      </c>
      <c r="D4053" t="s">
        <v>22</v>
      </c>
      <c r="E4053" s="2">
        <v>189121</v>
      </c>
      <c r="F4053" t="s">
        <v>33</v>
      </c>
      <c r="G4053" t="s">
        <v>32</v>
      </c>
      <c r="H4053" s="3">
        <v>67.69</v>
      </c>
      <c r="I4053" s="4">
        <v>44512.29315972222</v>
      </c>
      <c r="J4053" s="4">
        <v>43477</v>
      </c>
      <c r="K4053" t="s">
        <v>68</v>
      </c>
      <c r="L4053" s="5">
        <v>0.18</v>
      </c>
      <c r="M4053">
        <v>2019</v>
      </c>
    </row>
    <row r="4054" spans="1:13">
      <c r="A4054" t="s">
        <v>22</v>
      </c>
      <c r="B4054" t="s">
        <v>4165</v>
      </c>
      <c r="C4054" t="s">
        <v>38</v>
      </c>
      <c r="D4054" t="s">
        <v>22</v>
      </c>
      <c r="E4054" s="2">
        <v>192656</v>
      </c>
      <c r="F4054" t="s">
        <v>33</v>
      </c>
      <c r="G4054" t="s">
        <v>32</v>
      </c>
      <c r="H4054" s="3">
        <v>75</v>
      </c>
      <c r="I4054" s="4">
        <v>44514.467465277776</v>
      </c>
      <c r="J4054" s="4">
        <v>43477</v>
      </c>
      <c r="K4054" t="s">
        <v>70</v>
      </c>
      <c r="L4054" s="5">
        <v>0.184</v>
      </c>
      <c r="M4054">
        <v>2019</v>
      </c>
    </row>
    <row r="4055" spans="1:13">
      <c r="A4055" t="s">
        <v>22</v>
      </c>
      <c r="B4055" t="s">
        <v>4166</v>
      </c>
      <c r="C4055" t="s">
        <v>38</v>
      </c>
      <c r="D4055" t="s">
        <v>22</v>
      </c>
      <c r="E4055" s="2">
        <v>192768</v>
      </c>
      <c r="F4055" t="s">
        <v>33</v>
      </c>
      <c r="G4055" t="s">
        <v>32</v>
      </c>
      <c r="H4055" s="3">
        <v>66.180000000000007</v>
      </c>
      <c r="I4055" s="4">
        <v>44513.562916666669</v>
      </c>
      <c r="J4055" s="4">
        <v>43477</v>
      </c>
      <c r="K4055" t="s">
        <v>69</v>
      </c>
      <c r="L4055" s="5">
        <v>0.184</v>
      </c>
      <c r="M4055">
        <v>2019</v>
      </c>
    </row>
    <row r="4056" spans="1:13">
      <c r="A4056" t="s">
        <v>22</v>
      </c>
      <c r="B4056" t="s">
        <v>4167</v>
      </c>
      <c r="C4056" t="s">
        <v>38</v>
      </c>
      <c r="D4056" t="s">
        <v>22</v>
      </c>
      <c r="E4056" s="2">
        <v>189178</v>
      </c>
      <c r="F4056" t="s">
        <v>33</v>
      </c>
      <c r="G4056" t="s">
        <v>32</v>
      </c>
      <c r="H4056" s="3">
        <v>70.59</v>
      </c>
      <c r="I4056" s="4">
        <v>44512.955763888887</v>
      </c>
      <c r="J4056" s="4">
        <v>43477</v>
      </c>
      <c r="K4056" t="s">
        <v>68</v>
      </c>
      <c r="L4056" s="5">
        <v>0.18</v>
      </c>
      <c r="M4056">
        <v>2019</v>
      </c>
    </row>
    <row r="4057" spans="1:13">
      <c r="A4057" t="s">
        <v>22</v>
      </c>
      <c r="B4057" t="s">
        <v>4168</v>
      </c>
      <c r="C4057" t="s">
        <v>38</v>
      </c>
      <c r="D4057" t="s">
        <v>22</v>
      </c>
      <c r="E4057" s="2">
        <v>196862</v>
      </c>
      <c r="F4057" t="s">
        <v>33</v>
      </c>
      <c r="G4057" t="s">
        <v>32</v>
      </c>
      <c r="H4057" s="3">
        <v>74.239999999999995</v>
      </c>
      <c r="I4057" s="4">
        <v>44515.407407407409</v>
      </c>
      <c r="J4057" s="4">
        <v>43477</v>
      </c>
      <c r="K4057" t="s">
        <v>71</v>
      </c>
      <c r="L4057" s="5">
        <v>0.188</v>
      </c>
      <c r="M4057">
        <v>2019</v>
      </c>
    </row>
    <row r="4058" spans="1:13">
      <c r="A4058" t="s">
        <v>22</v>
      </c>
      <c r="B4058" t="s">
        <v>4169</v>
      </c>
      <c r="C4058" t="s">
        <v>38</v>
      </c>
      <c r="D4058" t="s">
        <v>22</v>
      </c>
      <c r="E4058" s="2">
        <v>189174</v>
      </c>
      <c r="F4058" t="s">
        <v>33</v>
      </c>
      <c r="G4058" t="s">
        <v>32</v>
      </c>
      <c r="H4058" s="3">
        <v>70.59</v>
      </c>
      <c r="I4058" s="4">
        <v>44512.955682870372</v>
      </c>
      <c r="J4058" s="4">
        <v>43477</v>
      </c>
      <c r="K4058" t="s">
        <v>68</v>
      </c>
      <c r="L4058" s="5">
        <v>0.18</v>
      </c>
      <c r="M4058">
        <v>2019</v>
      </c>
    </row>
    <row r="4059" spans="1:13">
      <c r="A4059" t="s">
        <v>22</v>
      </c>
      <c r="B4059" t="s">
        <v>4170</v>
      </c>
      <c r="C4059" t="s">
        <v>38</v>
      </c>
      <c r="D4059" t="s">
        <v>22</v>
      </c>
      <c r="E4059" s="2">
        <v>192829</v>
      </c>
      <c r="F4059" t="s">
        <v>33</v>
      </c>
      <c r="G4059" t="s">
        <v>32</v>
      </c>
      <c r="H4059" s="3">
        <v>63.24</v>
      </c>
      <c r="I4059" s="4">
        <v>44510.747546296298</v>
      </c>
      <c r="J4059" s="4">
        <v>43477</v>
      </c>
      <c r="K4059" t="s">
        <v>66</v>
      </c>
      <c r="L4059" s="5">
        <v>0.184</v>
      </c>
      <c r="M4059">
        <v>2019</v>
      </c>
    </row>
    <row r="4060" spans="1:13">
      <c r="A4060" t="s">
        <v>22</v>
      </c>
      <c r="B4060" t="s">
        <v>4171</v>
      </c>
      <c r="C4060" t="s">
        <v>38</v>
      </c>
      <c r="D4060" t="s">
        <v>22</v>
      </c>
      <c r="E4060" s="2">
        <v>192708</v>
      </c>
      <c r="F4060" t="s">
        <v>33</v>
      </c>
      <c r="G4060" t="s">
        <v>32</v>
      </c>
      <c r="H4060" s="3">
        <v>67.650000000000006</v>
      </c>
      <c r="I4060" s="4">
        <v>44509.316354166665</v>
      </c>
      <c r="J4060" s="4">
        <v>43477</v>
      </c>
      <c r="K4060" t="s">
        <v>65</v>
      </c>
      <c r="L4060" s="5">
        <v>0.184</v>
      </c>
      <c r="M4060">
        <v>2019</v>
      </c>
    </row>
    <row r="4061" spans="1:13">
      <c r="A4061" t="s">
        <v>22</v>
      </c>
      <c r="B4061" t="s">
        <v>4172</v>
      </c>
      <c r="C4061" t="s">
        <v>38</v>
      </c>
      <c r="D4061" t="s">
        <v>22</v>
      </c>
      <c r="E4061" s="2">
        <v>192728</v>
      </c>
      <c r="F4061" t="s">
        <v>33</v>
      </c>
      <c r="G4061" t="s">
        <v>32</v>
      </c>
      <c r="H4061" s="3">
        <v>67.16</v>
      </c>
      <c r="I4061" s="4">
        <v>44510.067199074074</v>
      </c>
      <c r="J4061" s="4">
        <v>43477</v>
      </c>
      <c r="K4061" t="s">
        <v>66</v>
      </c>
      <c r="L4061" s="5">
        <v>0.184</v>
      </c>
      <c r="M4061">
        <v>2019</v>
      </c>
    </row>
    <row r="4062" spans="1:13">
      <c r="A4062" t="s">
        <v>22</v>
      </c>
      <c r="B4062" t="s">
        <v>4173</v>
      </c>
      <c r="C4062" t="s">
        <v>38</v>
      </c>
      <c r="D4062" t="s">
        <v>22</v>
      </c>
      <c r="E4062" s="2">
        <v>192764</v>
      </c>
      <c r="F4062" t="s">
        <v>33</v>
      </c>
      <c r="G4062" t="s">
        <v>32</v>
      </c>
      <c r="H4062" s="3">
        <v>67.650000000000006</v>
      </c>
      <c r="I4062" s="4">
        <v>44513.562962962962</v>
      </c>
      <c r="J4062" s="4">
        <v>43477</v>
      </c>
      <c r="K4062" t="s">
        <v>69</v>
      </c>
      <c r="L4062" s="5">
        <v>0.184</v>
      </c>
      <c r="M4062">
        <v>2019</v>
      </c>
    </row>
    <row r="4063" spans="1:13">
      <c r="A4063" t="s">
        <v>22</v>
      </c>
      <c r="B4063" t="s">
        <v>4174</v>
      </c>
      <c r="C4063" t="s">
        <v>38</v>
      </c>
      <c r="D4063" t="s">
        <v>22</v>
      </c>
      <c r="E4063" s="2">
        <v>192660</v>
      </c>
      <c r="F4063" t="s">
        <v>33</v>
      </c>
      <c r="G4063" t="s">
        <v>32</v>
      </c>
      <c r="H4063" s="3">
        <v>67.650000000000006</v>
      </c>
      <c r="I4063" s="4">
        <v>44512.739571759259</v>
      </c>
      <c r="J4063" s="4">
        <v>43477</v>
      </c>
      <c r="K4063" t="s">
        <v>68</v>
      </c>
      <c r="L4063" s="5">
        <v>0.184</v>
      </c>
      <c r="M4063">
        <v>2019</v>
      </c>
    </row>
    <row r="4064" spans="1:13">
      <c r="A4064" t="s">
        <v>22</v>
      </c>
      <c r="B4064" t="s">
        <v>4175</v>
      </c>
      <c r="C4064" t="s">
        <v>38</v>
      </c>
      <c r="D4064" t="s">
        <v>22</v>
      </c>
      <c r="E4064" s="2">
        <v>192728</v>
      </c>
      <c r="F4064" t="s">
        <v>33</v>
      </c>
      <c r="G4064" t="s">
        <v>32</v>
      </c>
      <c r="H4064" s="3">
        <v>67.650000000000006</v>
      </c>
      <c r="I4064" s="4">
        <v>44513.660914351851</v>
      </c>
      <c r="J4064" s="4">
        <v>43477</v>
      </c>
      <c r="K4064" t="s">
        <v>69</v>
      </c>
      <c r="L4064" s="5">
        <v>0.184</v>
      </c>
      <c r="M4064">
        <v>2019</v>
      </c>
    </row>
    <row r="4065" spans="1:13">
      <c r="A4065" t="s">
        <v>22</v>
      </c>
      <c r="B4065" t="s">
        <v>4176</v>
      </c>
      <c r="C4065" t="s">
        <v>38</v>
      </c>
      <c r="D4065" t="s">
        <v>22</v>
      </c>
      <c r="E4065" s="2">
        <v>192673</v>
      </c>
      <c r="F4065" t="s">
        <v>33</v>
      </c>
      <c r="G4065" t="s">
        <v>32</v>
      </c>
      <c r="H4065" s="3">
        <v>67.650000000000006</v>
      </c>
      <c r="I4065" s="4">
        <v>44512.864976851852</v>
      </c>
      <c r="J4065" s="4">
        <v>43477</v>
      </c>
      <c r="K4065" t="s">
        <v>68</v>
      </c>
      <c r="L4065" s="5">
        <v>0.184</v>
      </c>
      <c r="M4065">
        <v>2019</v>
      </c>
    </row>
    <row r="4066" spans="1:13">
      <c r="A4066" t="s">
        <v>22</v>
      </c>
      <c r="B4066" t="s">
        <v>4177</v>
      </c>
      <c r="C4066" t="s">
        <v>38</v>
      </c>
      <c r="D4066" t="s">
        <v>22</v>
      </c>
      <c r="E4066" s="2">
        <v>192743</v>
      </c>
      <c r="F4066" t="s">
        <v>33</v>
      </c>
      <c r="G4066" t="s">
        <v>32</v>
      </c>
      <c r="H4066" s="3">
        <v>66.180000000000007</v>
      </c>
      <c r="I4066" s="4">
        <v>44513.661006944443</v>
      </c>
      <c r="J4066" s="4">
        <v>43477</v>
      </c>
      <c r="K4066" t="s">
        <v>69</v>
      </c>
      <c r="L4066" s="5">
        <v>0.184</v>
      </c>
      <c r="M4066">
        <v>2019</v>
      </c>
    </row>
    <row r="4067" spans="1:13">
      <c r="A4067" t="s">
        <v>22</v>
      </c>
      <c r="B4067" t="s">
        <v>4178</v>
      </c>
      <c r="C4067" t="s">
        <v>38</v>
      </c>
      <c r="D4067" t="s">
        <v>22</v>
      </c>
      <c r="E4067" s="2">
        <v>192753</v>
      </c>
      <c r="F4067" t="s">
        <v>33</v>
      </c>
      <c r="G4067" t="s">
        <v>32</v>
      </c>
      <c r="H4067" s="3">
        <v>58.82</v>
      </c>
      <c r="I4067" s="4">
        <v>44509.929513888892</v>
      </c>
      <c r="J4067" s="4">
        <v>43477</v>
      </c>
      <c r="K4067" t="s">
        <v>65</v>
      </c>
      <c r="L4067" s="5">
        <v>0.184</v>
      </c>
      <c r="M4067">
        <v>2019</v>
      </c>
    </row>
    <row r="4068" spans="1:13">
      <c r="A4068" t="s">
        <v>22</v>
      </c>
      <c r="B4068" t="s">
        <v>4179</v>
      </c>
      <c r="C4068" t="s">
        <v>38</v>
      </c>
      <c r="D4068" t="s">
        <v>22</v>
      </c>
      <c r="E4068" s="2">
        <v>196863</v>
      </c>
      <c r="F4068" t="s">
        <v>33</v>
      </c>
      <c r="G4068" t="s">
        <v>32</v>
      </c>
      <c r="H4068" s="3">
        <v>75</v>
      </c>
      <c r="I4068" s="4">
        <v>44513.983553240738</v>
      </c>
      <c r="J4068" s="4">
        <v>43477</v>
      </c>
      <c r="K4068" t="s">
        <v>69</v>
      </c>
      <c r="L4068" s="5">
        <v>0.188</v>
      </c>
      <c r="M4068">
        <v>2019</v>
      </c>
    </row>
    <row r="4069" spans="1:13">
      <c r="A4069" t="s">
        <v>22</v>
      </c>
      <c r="B4069" t="s">
        <v>4180</v>
      </c>
      <c r="C4069" t="s">
        <v>38</v>
      </c>
      <c r="D4069" t="s">
        <v>22</v>
      </c>
      <c r="E4069" s="2">
        <v>192746</v>
      </c>
      <c r="F4069" t="s">
        <v>33</v>
      </c>
      <c r="G4069" t="s">
        <v>32</v>
      </c>
      <c r="H4069" s="3">
        <v>75</v>
      </c>
      <c r="I4069" s="4">
        <v>44514.567939814813</v>
      </c>
      <c r="J4069" s="4">
        <v>43477</v>
      </c>
      <c r="K4069" t="s">
        <v>70</v>
      </c>
      <c r="L4069" s="5">
        <v>0.184</v>
      </c>
      <c r="M4069">
        <v>2019</v>
      </c>
    </row>
    <row r="4070" spans="1:13">
      <c r="A4070" t="s">
        <v>22</v>
      </c>
      <c r="B4070" t="s">
        <v>4181</v>
      </c>
      <c r="C4070" t="s">
        <v>38</v>
      </c>
      <c r="D4070" t="s">
        <v>22</v>
      </c>
      <c r="E4070" s="2">
        <v>192712</v>
      </c>
      <c r="F4070" t="s">
        <v>33</v>
      </c>
      <c r="G4070" t="s">
        <v>32</v>
      </c>
      <c r="H4070" s="3">
        <v>74.63</v>
      </c>
      <c r="I4070" s="4">
        <v>44515.440763888888</v>
      </c>
      <c r="J4070" s="4">
        <v>43477</v>
      </c>
      <c r="K4070" t="s">
        <v>71</v>
      </c>
      <c r="L4070" s="5">
        <v>0.184</v>
      </c>
      <c r="M4070">
        <v>2019</v>
      </c>
    </row>
    <row r="4071" spans="1:13">
      <c r="A4071" t="s">
        <v>22</v>
      </c>
      <c r="B4071" t="s">
        <v>4182</v>
      </c>
      <c r="C4071" t="s">
        <v>38</v>
      </c>
      <c r="D4071" t="s">
        <v>22</v>
      </c>
      <c r="E4071" s="2">
        <v>192686</v>
      </c>
      <c r="F4071" t="s">
        <v>33</v>
      </c>
      <c r="G4071" t="s">
        <v>32</v>
      </c>
      <c r="H4071" s="3">
        <v>61.76</v>
      </c>
      <c r="I4071" s="4">
        <v>44509.818310185183</v>
      </c>
      <c r="J4071" s="4">
        <v>43477</v>
      </c>
      <c r="K4071" t="s">
        <v>65</v>
      </c>
      <c r="L4071" s="5">
        <v>0.184</v>
      </c>
      <c r="M4071">
        <v>2019</v>
      </c>
    </row>
    <row r="4072" spans="1:13">
      <c r="A4072" t="s">
        <v>22</v>
      </c>
      <c r="B4072" t="s">
        <v>4183</v>
      </c>
      <c r="C4072" t="s">
        <v>38</v>
      </c>
      <c r="D4072" t="s">
        <v>22</v>
      </c>
      <c r="E4072" s="2">
        <v>192755</v>
      </c>
      <c r="F4072" t="s">
        <v>33</v>
      </c>
      <c r="G4072" t="s">
        <v>32</v>
      </c>
      <c r="H4072" s="3">
        <v>66.180000000000007</v>
      </c>
      <c r="I4072" s="4">
        <v>44513.660868055558</v>
      </c>
      <c r="J4072" s="4">
        <v>43477</v>
      </c>
      <c r="K4072" t="s">
        <v>69</v>
      </c>
      <c r="L4072" s="5">
        <v>0.184</v>
      </c>
      <c r="M4072">
        <v>2019</v>
      </c>
    </row>
    <row r="4073" spans="1:13">
      <c r="A4073" t="s">
        <v>22</v>
      </c>
      <c r="B4073" t="s">
        <v>4184</v>
      </c>
      <c r="C4073" t="s">
        <v>38</v>
      </c>
      <c r="D4073" t="s">
        <v>22</v>
      </c>
      <c r="E4073" s="2">
        <v>196789</v>
      </c>
      <c r="F4073" t="s">
        <v>33</v>
      </c>
      <c r="G4073" t="s">
        <v>32</v>
      </c>
      <c r="H4073" s="3">
        <v>66.180000000000007</v>
      </c>
      <c r="I4073" s="4">
        <v>44509.374583333331</v>
      </c>
      <c r="J4073" s="4">
        <v>43477</v>
      </c>
      <c r="K4073" t="s">
        <v>65</v>
      </c>
      <c r="L4073" s="5">
        <v>0.188</v>
      </c>
      <c r="M4073">
        <v>2019</v>
      </c>
    </row>
    <row r="4074" spans="1:13">
      <c r="A4074" t="s">
        <v>22</v>
      </c>
      <c r="B4074" t="s">
        <v>4185</v>
      </c>
      <c r="C4074" t="s">
        <v>38</v>
      </c>
      <c r="D4074" t="s">
        <v>22</v>
      </c>
      <c r="E4074" s="2">
        <v>192674</v>
      </c>
      <c r="F4074" t="s">
        <v>33</v>
      </c>
      <c r="G4074" t="s">
        <v>32</v>
      </c>
      <c r="H4074" s="3">
        <v>73.13</v>
      </c>
      <c r="I4074" s="4">
        <v>44514.091643518521</v>
      </c>
      <c r="J4074" s="4">
        <v>43477</v>
      </c>
      <c r="K4074" t="s">
        <v>70</v>
      </c>
      <c r="L4074" s="5">
        <v>0.184</v>
      </c>
      <c r="M4074">
        <v>2019</v>
      </c>
    </row>
    <row r="4075" spans="1:13">
      <c r="A4075" t="s">
        <v>22</v>
      </c>
      <c r="B4075" t="s">
        <v>4186</v>
      </c>
      <c r="C4075" t="s">
        <v>38</v>
      </c>
      <c r="D4075" t="s">
        <v>22</v>
      </c>
      <c r="E4075" s="2">
        <v>196764</v>
      </c>
      <c r="F4075" t="s">
        <v>33</v>
      </c>
      <c r="G4075" t="s">
        <v>32</v>
      </c>
      <c r="H4075" s="3">
        <v>75</v>
      </c>
      <c r="I4075" s="4">
        <v>44513.259421296294</v>
      </c>
      <c r="J4075" s="4">
        <v>43477</v>
      </c>
      <c r="K4075" t="s">
        <v>69</v>
      </c>
      <c r="L4075" s="5">
        <v>0.188</v>
      </c>
      <c r="M4075">
        <v>2019</v>
      </c>
    </row>
    <row r="4076" spans="1:13">
      <c r="A4076" t="s">
        <v>22</v>
      </c>
      <c r="B4076" t="s">
        <v>4187</v>
      </c>
      <c r="C4076" t="s">
        <v>38</v>
      </c>
      <c r="D4076" t="s">
        <v>22</v>
      </c>
      <c r="E4076" s="2">
        <v>196861</v>
      </c>
      <c r="F4076" t="s">
        <v>33</v>
      </c>
      <c r="G4076" t="s">
        <v>32</v>
      </c>
      <c r="H4076" s="3">
        <v>73.13</v>
      </c>
      <c r="I4076" s="4">
        <v>44515.691157407404</v>
      </c>
      <c r="J4076" s="4">
        <v>43477</v>
      </c>
      <c r="K4076" t="s">
        <v>71</v>
      </c>
      <c r="L4076" s="5">
        <v>0.188</v>
      </c>
      <c r="M4076">
        <v>2019</v>
      </c>
    </row>
    <row r="4077" spans="1:13">
      <c r="A4077" t="s">
        <v>22</v>
      </c>
      <c r="B4077" t="s">
        <v>4188</v>
      </c>
      <c r="C4077" t="s">
        <v>38</v>
      </c>
      <c r="D4077" t="s">
        <v>22</v>
      </c>
      <c r="E4077" s="2">
        <v>192740</v>
      </c>
      <c r="F4077" t="s">
        <v>33</v>
      </c>
      <c r="G4077" t="s">
        <v>32</v>
      </c>
      <c r="H4077" s="3">
        <v>66.150000000000006</v>
      </c>
      <c r="I4077" s="4">
        <v>44513.475775462961</v>
      </c>
      <c r="J4077" s="4">
        <v>43477</v>
      </c>
      <c r="K4077" t="s">
        <v>69</v>
      </c>
      <c r="L4077" s="5">
        <v>0.184</v>
      </c>
      <c r="M4077">
        <v>2019</v>
      </c>
    </row>
    <row r="4078" spans="1:13">
      <c r="A4078" t="s">
        <v>22</v>
      </c>
      <c r="B4078" t="s">
        <v>4189</v>
      </c>
      <c r="C4078" t="s">
        <v>38</v>
      </c>
      <c r="D4078" t="s">
        <v>22</v>
      </c>
      <c r="E4078" s="2">
        <v>192778</v>
      </c>
      <c r="F4078" t="s">
        <v>33</v>
      </c>
      <c r="G4078" t="s">
        <v>32</v>
      </c>
      <c r="H4078" s="3">
        <v>66.180000000000007</v>
      </c>
      <c r="I4078" s="4">
        <v>44513.701435185183</v>
      </c>
      <c r="J4078" s="4">
        <v>43477</v>
      </c>
      <c r="K4078" t="s">
        <v>69</v>
      </c>
      <c r="L4078" s="5">
        <v>0.184</v>
      </c>
      <c r="M4078">
        <v>2019</v>
      </c>
    </row>
    <row r="4079" spans="1:13">
      <c r="A4079" t="s">
        <v>22</v>
      </c>
      <c r="B4079" t="s">
        <v>4190</v>
      </c>
      <c r="C4079" t="s">
        <v>38</v>
      </c>
      <c r="D4079" t="s">
        <v>22</v>
      </c>
      <c r="E4079" s="2">
        <v>192823</v>
      </c>
      <c r="F4079" t="s">
        <v>33</v>
      </c>
      <c r="G4079" t="s">
        <v>32</v>
      </c>
      <c r="H4079" s="3">
        <v>64.709999999999994</v>
      </c>
      <c r="I4079" s="4">
        <v>44510.82540509259</v>
      </c>
      <c r="J4079" s="4">
        <v>43477</v>
      </c>
      <c r="K4079" t="s">
        <v>66</v>
      </c>
      <c r="L4079" s="5">
        <v>0.184</v>
      </c>
      <c r="M4079">
        <v>2019</v>
      </c>
    </row>
    <row r="4080" spans="1:13">
      <c r="A4080" t="s">
        <v>22</v>
      </c>
      <c r="B4080" t="s">
        <v>4191</v>
      </c>
      <c r="C4080" t="s">
        <v>38</v>
      </c>
      <c r="D4080" t="s">
        <v>22</v>
      </c>
      <c r="E4080" s="2">
        <v>192751</v>
      </c>
      <c r="F4080" t="s">
        <v>33</v>
      </c>
      <c r="G4080" t="s">
        <v>32</v>
      </c>
      <c r="H4080" s="3">
        <v>66.180000000000007</v>
      </c>
      <c r="I4080" s="4">
        <v>44513.701319444444</v>
      </c>
      <c r="J4080" s="4">
        <v>43477</v>
      </c>
      <c r="K4080" t="s">
        <v>69</v>
      </c>
      <c r="L4080" s="5">
        <v>0.184</v>
      </c>
      <c r="M4080">
        <v>2019</v>
      </c>
    </row>
    <row r="4081" spans="1:13">
      <c r="A4081" t="s">
        <v>22</v>
      </c>
      <c r="B4081" t="s">
        <v>4192</v>
      </c>
      <c r="C4081" t="s">
        <v>38</v>
      </c>
      <c r="D4081" t="s">
        <v>22</v>
      </c>
      <c r="E4081" s="2">
        <v>192717</v>
      </c>
      <c r="F4081" t="s">
        <v>33</v>
      </c>
      <c r="G4081" t="s">
        <v>32</v>
      </c>
      <c r="H4081" s="3">
        <v>76.12</v>
      </c>
      <c r="I4081" s="4">
        <v>44514.467245370368</v>
      </c>
      <c r="J4081" s="4">
        <v>43477</v>
      </c>
      <c r="K4081" t="s">
        <v>70</v>
      </c>
      <c r="L4081" s="5">
        <v>0.184</v>
      </c>
      <c r="M4081">
        <v>2019</v>
      </c>
    </row>
    <row r="4082" spans="1:13">
      <c r="A4082" t="s">
        <v>22</v>
      </c>
      <c r="B4082" t="s">
        <v>4193</v>
      </c>
      <c r="C4082" t="s">
        <v>38</v>
      </c>
      <c r="D4082" t="s">
        <v>22</v>
      </c>
      <c r="E4082" s="2">
        <v>192742</v>
      </c>
      <c r="F4082" t="s">
        <v>33</v>
      </c>
      <c r="G4082" t="s">
        <v>32</v>
      </c>
      <c r="H4082" s="3">
        <v>67.650000000000006</v>
      </c>
      <c r="I4082" s="4">
        <v>44511.516076388885</v>
      </c>
      <c r="J4082" s="4">
        <v>43477</v>
      </c>
      <c r="K4082" t="s">
        <v>67</v>
      </c>
      <c r="L4082" s="5">
        <v>0.184</v>
      </c>
      <c r="M4082">
        <v>2019</v>
      </c>
    </row>
    <row r="4083" spans="1:13">
      <c r="A4083" t="s">
        <v>22</v>
      </c>
      <c r="B4083" t="s">
        <v>4194</v>
      </c>
      <c r="C4083" t="s">
        <v>38</v>
      </c>
      <c r="D4083" t="s">
        <v>22</v>
      </c>
      <c r="E4083" s="2">
        <v>192661</v>
      </c>
      <c r="F4083" t="s">
        <v>33</v>
      </c>
      <c r="G4083" t="s">
        <v>32</v>
      </c>
      <c r="H4083" s="3">
        <v>72.06</v>
      </c>
      <c r="I4083" s="4">
        <v>44514.467268518521</v>
      </c>
      <c r="J4083" s="4">
        <v>43477</v>
      </c>
      <c r="K4083" t="s">
        <v>70</v>
      </c>
      <c r="L4083" s="5">
        <v>0.184</v>
      </c>
      <c r="M4083">
        <v>2019</v>
      </c>
    </row>
    <row r="4084" spans="1:13">
      <c r="A4084" t="s">
        <v>22</v>
      </c>
      <c r="B4084" t="s">
        <v>4195</v>
      </c>
      <c r="C4084" t="s">
        <v>38</v>
      </c>
      <c r="D4084" t="s">
        <v>22</v>
      </c>
      <c r="E4084" s="2">
        <v>196847</v>
      </c>
      <c r="F4084" t="s">
        <v>33</v>
      </c>
      <c r="G4084" t="s">
        <v>32</v>
      </c>
      <c r="H4084" s="3">
        <v>69.12</v>
      </c>
      <c r="I4084" s="4">
        <v>44511.806493055556</v>
      </c>
      <c r="J4084" s="4">
        <v>43477</v>
      </c>
      <c r="K4084" t="s">
        <v>67</v>
      </c>
      <c r="L4084" s="5">
        <v>0.188</v>
      </c>
      <c r="M4084">
        <v>2019</v>
      </c>
    </row>
    <row r="4085" spans="1:13">
      <c r="A4085" t="s">
        <v>22</v>
      </c>
      <c r="B4085" t="s">
        <v>4196</v>
      </c>
      <c r="C4085" t="s">
        <v>38</v>
      </c>
      <c r="D4085" t="s">
        <v>22</v>
      </c>
      <c r="E4085" s="2">
        <v>192736</v>
      </c>
      <c r="F4085" t="s">
        <v>33</v>
      </c>
      <c r="G4085" t="s">
        <v>32</v>
      </c>
      <c r="H4085" s="3">
        <v>65.22</v>
      </c>
      <c r="I4085" s="4">
        <v>44513.822569444441</v>
      </c>
      <c r="J4085" s="4">
        <v>43477</v>
      </c>
      <c r="K4085" t="s">
        <v>69</v>
      </c>
      <c r="L4085" s="5">
        <v>0.184</v>
      </c>
      <c r="M4085">
        <v>2019</v>
      </c>
    </row>
    <row r="4086" spans="1:13">
      <c r="A4086" t="s">
        <v>22</v>
      </c>
      <c r="B4086" t="s">
        <v>4197</v>
      </c>
      <c r="C4086" t="s">
        <v>38</v>
      </c>
      <c r="D4086" t="s">
        <v>22</v>
      </c>
      <c r="E4086" s="2">
        <v>192738</v>
      </c>
      <c r="F4086" t="s">
        <v>33</v>
      </c>
      <c r="G4086" t="s">
        <v>32</v>
      </c>
      <c r="H4086" s="3">
        <v>66.180000000000007</v>
      </c>
      <c r="I4086" s="4">
        <v>44513.822523148148</v>
      </c>
      <c r="J4086" s="4">
        <v>43477</v>
      </c>
      <c r="K4086" t="s">
        <v>69</v>
      </c>
      <c r="L4086" s="5">
        <v>0.184</v>
      </c>
      <c r="M4086">
        <v>2019</v>
      </c>
    </row>
    <row r="4087" spans="1:13">
      <c r="A4087" t="s">
        <v>22</v>
      </c>
      <c r="B4087" t="s">
        <v>4198</v>
      </c>
      <c r="C4087" t="s">
        <v>38</v>
      </c>
      <c r="D4087" t="s">
        <v>22</v>
      </c>
      <c r="E4087" s="2">
        <v>192699</v>
      </c>
      <c r="F4087" t="s">
        <v>33</v>
      </c>
      <c r="G4087" t="s">
        <v>32</v>
      </c>
      <c r="H4087" s="3">
        <v>64.709999999999994</v>
      </c>
      <c r="I4087" s="4">
        <v>44510.84547453704</v>
      </c>
      <c r="J4087" s="4">
        <v>43477</v>
      </c>
      <c r="K4087" t="s">
        <v>66</v>
      </c>
      <c r="L4087" s="5">
        <v>0.184</v>
      </c>
      <c r="M4087">
        <v>2019</v>
      </c>
    </row>
    <row r="4088" spans="1:13">
      <c r="A4088" t="s">
        <v>22</v>
      </c>
      <c r="B4088" t="s">
        <v>4199</v>
      </c>
      <c r="C4088" t="s">
        <v>38</v>
      </c>
      <c r="D4088" t="s">
        <v>22</v>
      </c>
      <c r="E4088" s="2">
        <v>192742</v>
      </c>
      <c r="F4088" t="s">
        <v>33</v>
      </c>
      <c r="G4088" t="s">
        <v>32</v>
      </c>
      <c r="H4088" s="3">
        <v>66.180000000000007</v>
      </c>
      <c r="I4088" s="4">
        <v>44513.660879629628</v>
      </c>
      <c r="J4088" s="4">
        <v>43477</v>
      </c>
      <c r="K4088" t="s">
        <v>69</v>
      </c>
      <c r="L4088" s="5">
        <v>0.184</v>
      </c>
      <c r="M4088">
        <v>2019</v>
      </c>
    </row>
    <row r="4089" spans="1:13">
      <c r="A4089" t="s">
        <v>22</v>
      </c>
      <c r="B4089" t="s">
        <v>4200</v>
      </c>
      <c r="C4089" t="s">
        <v>38</v>
      </c>
      <c r="D4089" t="s">
        <v>22</v>
      </c>
      <c r="E4089" s="2">
        <v>192767</v>
      </c>
      <c r="F4089" t="s">
        <v>33</v>
      </c>
      <c r="G4089" t="s">
        <v>32</v>
      </c>
      <c r="H4089" s="3">
        <v>68.66</v>
      </c>
      <c r="I4089" s="4">
        <v>44514.260810185187</v>
      </c>
      <c r="J4089" s="4">
        <v>43477</v>
      </c>
      <c r="K4089" t="s">
        <v>70</v>
      </c>
      <c r="L4089" s="5">
        <v>0.184</v>
      </c>
      <c r="M4089">
        <v>2019</v>
      </c>
    </row>
    <row r="4090" spans="1:13">
      <c r="A4090" t="s">
        <v>22</v>
      </c>
      <c r="B4090" t="s">
        <v>4201</v>
      </c>
      <c r="C4090" t="s">
        <v>38</v>
      </c>
      <c r="D4090" t="s">
        <v>22</v>
      </c>
      <c r="E4090" s="2">
        <v>192793</v>
      </c>
      <c r="F4090" t="s">
        <v>33</v>
      </c>
      <c r="G4090" t="s">
        <v>32</v>
      </c>
      <c r="H4090" s="3">
        <v>66.180000000000007</v>
      </c>
      <c r="I4090" s="4">
        <v>44513.632962962962</v>
      </c>
      <c r="J4090" s="4">
        <v>43477</v>
      </c>
      <c r="K4090" t="s">
        <v>69</v>
      </c>
      <c r="L4090" s="5">
        <v>0.184</v>
      </c>
      <c r="M4090">
        <v>2019</v>
      </c>
    </row>
    <row r="4091" spans="1:13">
      <c r="A4091" t="s">
        <v>22</v>
      </c>
      <c r="B4091" t="s">
        <v>4202</v>
      </c>
      <c r="C4091" t="s">
        <v>38</v>
      </c>
      <c r="D4091" t="s">
        <v>22</v>
      </c>
      <c r="E4091" s="2">
        <v>192768</v>
      </c>
      <c r="F4091" t="s">
        <v>33</v>
      </c>
      <c r="G4091" t="s">
        <v>32</v>
      </c>
      <c r="H4091" s="3">
        <v>68.180000000000007</v>
      </c>
      <c r="I4091" s="4">
        <v>44513.633009259262</v>
      </c>
      <c r="J4091" s="4">
        <v>43477</v>
      </c>
      <c r="K4091" t="s">
        <v>69</v>
      </c>
      <c r="L4091" s="5">
        <v>0.184</v>
      </c>
      <c r="M4091">
        <v>2019</v>
      </c>
    </row>
    <row r="4092" spans="1:13">
      <c r="A4092" t="s">
        <v>22</v>
      </c>
      <c r="B4092" t="s">
        <v>4203</v>
      </c>
      <c r="C4092" t="s">
        <v>38</v>
      </c>
      <c r="D4092" t="s">
        <v>22</v>
      </c>
      <c r="E4092" s="2">
        <v>196880</v>
      </c>
      <c r="F4092" t="s">
        <v>33</v>
      </c>
      <c r="G4092" t="s">
        <v>32</v>
      </c>
      <c r="H4092" s="3">
        <v>67.650000000000006</v>
      </c>
      <c r="I4092" s="4">
        <v>44514.526053240741</v>
      </c>
      <c r="J4092" s="4">
        <v>43477</v>
      </c>
      <c r="K4092" t="s">
        <v>70</v>
      </c>
      <c r="L4092" s="5">
        <v>0.188</v>
      </c>
      <c r="M4092">
        <v>2019</v>
      </c>
    </row>
    <row r="4093" spans="1:13">
      <c r="A4093" t="s">
        <v>22</v>
      </c>
      <c r="B4093" t="s">
        <v>4204</v>
      </c>
      <c r="C4093" t="s">
        <v>38</v>
      </c>
      <c r="D4093" t="s">
        <v>22</v>
      </c>
      <c r="E4093" s="2">
        <v>192775</v>
      </c>
      <c r="F4093" t="s">
        <v>33</v>
      </c>
      <c r="G4093" t="s">
        <v>32</v>
      </c>
      <c r="H4093" s="3">
        <v>67.16</v>
      </c>
      <c r="I4093" s="4">
        <v>44514.260659722226</v>
      </c>
      <c r="J4093" s="4">
        <v>43477</v>
      </c>
      <c r="K4093" t="s">
        <v>70</v>
      </c>
      <c r="L4093" s="5">
        <v>0.184</v>
      </c>
      <c r="M4093">
        <v>2019</v>
      </c>
    </row>
    <row r="4094" spans="1:13">
      <c r="A4094" t="s">
        <v>22</v>
      </c>
      <c r="B4094" t="s">
        <v>4205</v>
      </c>
      <c r="C4094" t="s">
        <v>38</v>
      </c>
      <c r="D4094" t="s">
        <v>22</v>
      </c>
      <c r="E4094" s="2">
        <v>192695</v>
      </c>
      <c r="F4094" t="s">
        <v>33</v>
      </c>
      <c r="G4094" t="s">
        <v>32</v>
      </c>
      <c r="H4094" s="3">
        <v>73.13</v>
      </c>
      <c r="I4094" s="4">
        <v>44510.795601851853</v>
      </c>
      <c r="J4094" s="4">
        <v>43477</v>
      </c>
      <c r="K4094" t="s">
        <v>66</v>
      </c>
      <c r="L4094" s="5">
        <v>0.184</v>
      </c>
      <c r="M4094">
        <v>2019</v>
      </c>
    </row>
    <row r="4095" spans="1:13">
      <c r="A4095" t="s">
        <v>22</v>
      </c>
      <c r="B4095" t="s">
        <v>4206</v>
      </c>
      <c r="C4095" t="s">
        <v>38</v>
      </c>
      <c r="D4095" t="s">
        <v>22</v>
      </c>
      <c r="E4095" s="2">
        <v>192718</v>
      </c>
      <c r="F4095" t="s">
        <v>33</v>
      </c>
      <c r="G4095" t="s">
        <v>32</v>
      </c>
      <c r="H4095" s="3">
        <v>68.12</v>
      </c>
      <c r="I4095" s="4">
        <v>44509.420393518521</v>
      </c>
      <c r="J4095" s="4">
        <v>43477</v>
      </c>
      <c r="K4095" t="s">
        <v>65</v>
      </c>
      <c r="L4095" s="5">
        <v>0.184</v>
      </c>
      <c r="M4095">
        <v>2019</v>
      </c>
    </row>
    <row r="4096" spans="1:13">
      <c r="A4096" t="s">
        <v>22</v>
      </c>
      <c r="B4096" t="s">
        <v>4207</v>
      </c>
      <c r="C4096" t="s">
        <v>38</v>
      </c>
      <c r="D4096" t="s">
        <v>22</v>
      </c>
      <c r="E4096" s="2">
        <v>192711</v>
      </c>
      <c r="F4096" t="s">
        <v>33</v>
      </c>
      <c r="G4096" t="s">
        <v>32</v>
      </c>
      <c r="H4096" s="3">
        <v>67.650000000000006</v>
      </c>
      <c r="I4096" s="4">
        <v>44511.516238425924</v>
      </c>
      <c r="J4096" s="4">
        <v>43477</v>
      </c>
      <c r="K4096" t="s">
        <v>67</v>
      </c>
      <c r="L4096" s="5">
        <v>0.184</v>
      </c>
      <c r="M4096">
        <v>2019</v>
      </c>
    </row>
    <row r="4097" spans="1:13">
      <c r="A4097" t="s">
        <v>22</v>
      </c>
      <c r="B4097" t="s">
        <v>4208</v>
      </c>
      <c r="C4097" t="s">
        <v>38</v>
      </c>
      <c r="D4097" t="s">
        <v>22</v>
      </c>
      <c r="E4097" s="2">
        <v>192761</v>
      </c>
      <c r="F4097" t="s">
        <v>33</v>
      </c>
      <c r="G4097" t="s">
        <v>32</v>
      </c>
      <c r="H4097" s="3">
        <v>64.180000000000007</v>
      </c>
      <c r="I4097" s="4">
        <v>44510.658275462964</v>
      </c>
      <c r="J4097" s="4">
        <v>43477</v>
      </c>
      <c r="K4097" t="s">
        <v>66</v>
      </c>
      <c r="L4097" s="5">
        <v>0.184</v>
      </c>
      <c r="M4097">
        <v>2019</v>
      </c>
    </row>
    <row r="4098" spans="1:13">
      <c r="A4098" t="s">
        <v>22</v>
      </c>
      <c r="B4098" t="s">
        <v>4209</v>
      </c>
      <c r="C4098" t="s">
        <v>38</v>
      </c>
      <c r="D4098" t="s">
        <v>22</v>
      </c>
      <c r="E4098" s="2">
        <v>192698</v>
      </c>
      <c r="F4098" t="s">
        <v>33</v>
      </c>
      <c r="G4098" t="s">
        <v>32</v>
      </c>
      <c r="H4098" s="3">
        <v>64.709999999999994</v>
      </c>
      <c r="I4098" s="4">
        <v>44514.868483796294</v>
      </c>
      <c r="J4098" s="4">
        <v>43477</v>
      </c>
      <c r="K4098" t="s">
        <v>70</v>
      </c>
      <c r="L4098" s="5">
        <v>0.184</v>
      </c>
      <c r="M4098">
        <v>2019</v>
      </c>
    </row>
    <row r="4099" spans="1:13">
      <c r="A4099" t="s">
        <v>22</v>
      </c>
      <c r="B4099" t="s">
        <v>4210</v>
      </c>
      <c r="C4099" t="s">
        <v>38</v>
      </c>
      <c r="D4099" t="s">
        <v>22</v>
      </c>
      <c r="E4099" s="2">
        <v>192718</v>
      </c>
      <c r="F4099" t="s">
        <v>33</v>
      </c>
      <c r="G4099" t="s">
        <v>32</v>
      </c>
      <c r="H4099" s="3">
        <v>66.180000000000007</v>
      </c>
      <c r="I4099" s="4">
        <v>44513.661030092589</v>
      </c>
      <c r="J4099" s="4">
        <v>43477</v>
      </c>
      <c r="K4099" t="s">
        <v>69</v>
      </c>
      <c r="L4099" s="5">
        <v>0.184</v>
      </c>
      <c r="M4099">
        <v>2019</v>
      </c>
    </row>
    <row r="4100" spans="1:13">
      <c r="A4100" t="s">
        <v>22</v>
      </c>
      <c r="B4100" t="s">
        <v>4211</v>
      </c>
      <c r="C4100" t="s">
        <v>38</v>
      </c>
      <c r="D4100" t="s">
        <v>22</v>
      </c>
      <c r="E4100" s="2">
        <v>189188</v>
      </c>
      <c r="F4100" t="s">
        <v>33</v>
      </c>
      <c r="G4100" t="s">
        <v>32</v>
      </c>
      <c r="H4100" s="3">
        <v>69.12</v>
      </c>
      <c r="I4100" s="4">
        <v>44512.955821759257</v>
      </c>
      <c r="J4100" s="4">
        <v>43477</v>
      </c>
      <c r="K4100" t="s">
        <v>68</v>
      </c>
      <c r="L4100" s="5">
        <v>0.18</v>
      </c>
      <c r="M4100">
        <v>2019</v>
      </c>
    </row>
    <row r="4101" spans="1:13">
      <c r="A4101" t="s">
        <v>22</v>
      </c>
      <c r="B4101" t="s">
        <v>4212</v>
      </c>
      <c r="C4101" t="s">
        <v>38</v>
      </c>
      <c r="D4101" t="s">
        <v>22</v>
      </c>
      <c r="E4101" s="2">
        <v>192749</v>
      </c>
      <c r="F4101" t="s">
        <v>33</v>
      </c>
      <c r="G4101" t="s">
        <v>32</v>
      </c>
      <c r="H4101" s="3">
        <v>63.24</v>
      </c>
      <c r="I4101" s="4">
        <v>44508.448865740742</v>
      </c>
      <c r="J4101" s="4">
        <v>43477</v>
      </c>
      <c r="K4101" t="s">
        <v>64</v>
      </c>
      <c r="L4101" s="5">
        <v>0.184</v>
      </c>
      <c r="M4101">
        <v>2019</v>
      </c>
    </row>
    <row r="4102" spans="1:13">
      <c r="A4102" t="s">
        <v>22</v>
      </c>
      <c r="B4102" t="s">
        <v>4213</v>
      </c>
      <c r="C4102" t="s">
        <v>38</v>
      </c>
      <c r="D4102" t="s">
        <v>22</v>
      </c>
      <c r="E4102" s="2">
        <v>192725</v>
      </c>
      <c r="F4102" t="s">
        <v>33</v>
      </c>
      <c r="G4102" t="s">
        <v>32</v>
      </c>
      <c r="H4102" s="3">
        <v>65.67</v>
      </c>
      <c r="I4102" s="4">
        <v>44509.316319444442</v>
      </c>
      <c r="J4102" s="4">
        <v>43477</v>
      </c>
      <c r="K4102" t="s">
        <v>65</v>
      </c>
      <c r="L4102" s="5">
        <v>0.184</v>
      </c>
      <c r="M4102">
        <v>2019</v>
      </c>
    </row>
    <row r="4103" spans="1:13">
      <c r="A4103" t="s">
        <v>22</v>
      </c>
      <c r="B4103" t="s">
        <v>4214</v>
      </c>
      <c r="C4103" t="s">
        <v>38</v>
      </c>
      <c r="D4103" t="s">
        <v>22</v>
      </c>
      <c r="E4103" s="2">
        <v>192664</v>
      </c>
      <c r="F4103" t="s">
        <v>33</v>
      </c>
      <c r="G4103" t="s">
        <v>32</v>
      </c>
      <c r="H4103" s="3">
        <v>73.13</v>
      </c>
      <c r="I4103" s="4">
        <v>44512.441064814811</v>
      </c>
      <c r="J4103" s="4">
        <v>43477</v>
      </c>
      <c r="K4103" t="s">
        <v>68</v>
      </c>
      <c r="L4103" s="5">
        <v>0.184</v>
      </c>
      <c r="M4103">
        <v>2019</v>
      </c>
    </row>
    <row r="4104" spans="1:13">
      <c r="A4104" t="s">
        <v>22</v>
      </c>
      <c r="B4104" t="s">
        <v>4215</v>
      </c>
      <c r="C4104" t="s">
        <v>38</v>
      </c>
      <c r="D4104" t="s">
        <v>22</v>
      </c>
      <c r="E4104" s="2">
        <v>192751</v>
      </c>
      <c r="F4104" t="s">
        <v>33</v>
      </c>
      <c r="G4104" t="s">
        <v>32</v>
      </c>
      <c r="H4104" s="3">
        <v>69.12</v>
      </c>
      <c r="I4104" s="4">
        <v>44513.701284722221</v>
      </c>
      <c r="J4104" s="4">
        <v>43477</v>
      </c>
      <c r="K4104" t="s">
        <v>69</v>
      </c>
      <c r="L4104" s="5">
        <v>0.184</v>
      </c>
      <c r="M4104">
        <v>2019</v>
      </c>
    </row>
    <row r="4105" spans="1:13">
      <c r="A4105" t="s">
        <v>22</v>
      </c>
      <c r="B4105" t="s">
        <v>4216</v>
      </c>
      <c r="C4105" t="s">
        <v>38</v>
      </c>
      <c r="D4105" t="s">
        <v>22</v>
      </c>
      <c r="E4105" s="2">
        <v>192765</v>
      </c>
      <c r="F4105" t="s">
        <v>33</v>
      </c>
      <c r="G4105" t="s">
        <v>32</v>
      </c>
      <c r="H4105" s="3">
        <v>66.180000000000007</v>
      </c>
      <c r="I4105" s="4">
        <v>44513.633159722223</v>
      </c>
      <c r="J4105" s="4">
        <v>43477</v>
      </c>
      <c r="K4105" t="s">
        <v>69</v>
      </c>
      <c r="L4105" s="5">
        <v>0.184</v>
      </c>
      <c r="M4105">
        <v>2019</v>
      </c>
    </row>
    <row r="4106" spans="1:13">
      <c r="A4106" t="s">
        <v>22</v>
      </c>
      <c r="B4106" t="s">
        <v>4217</v>
      </c>
      <c r="C4106" t="s">
        <v>38</v>
      </c>
      <c r="D4106" t="s">
        <v>22</v>
      </c>
      <c r="E4106" s="2">
        <v>192750</v>
      </c>
      <c r="F4106" t="s">
        <v>33</v>
      </c>
      <c r="G4106" t="s">
        <v>32</v>
      </c>
      <c r="H4106" s="3">
        <v>64.709999999999994</v>
      </c>
      <c r="I4106" s="4">
        <v>44513.822418981479</v>
      </c>
      <c r="J4106" s="4">
        <v>43477</v>
      </c>
      <c r="K4106" t="s">
        <v>69</v>
      </c>
      <c r="L4106" s="5">
        <v>0.184</v>
      </c>
      <c r="M4106">
        <v>2019</v>
      </c>
    </row>
    <row r="4107" spans="1:13">
      <c r="A4107" t="s">
        <v>22</v>
      </c>
      <c r="B4107" t="s">
        <v>4218</v>
      </c>
      <c r="C4107" t="s">
        <v>38</v>
      </c>
      <c r="D4107" t="s">
        <v>22</v>
      </c>
      <c r="E4107" s="2">
        <v>192755</v>
      </c>
      <c r="F4107" t="s">
        <v>33</v>
      </c>
      <c r="G4107" t="s">
        <v>32</v>
      </c>
      <c r="H4107" s="3">
        <v>67.16</v>
      </c>
      <c r="I4107" s="4">
        <v>44513.701435185183</v>
      </c>
      <c r="J4107" s="4">
        <v>43477</v>
      </c>
      <c r="K4107" t="s">
        <v>69</v>
      </c>
      <c r="L4107" s="5">
        <v>0.184</v>
      </c>
      <c r="M4107">
        <v>2019</v>
      </c>
    </row>
    <row r="4108" spans="1:13">
      <c r="A4108" t="s">
        <v>22</v>
      </c>
      <c r="B4108" t="s">
        <v>4219</v>
      </c>
      <c r="C4108" t="s">
        <v>38</v>
      </c>
      <c r="D4108" t="s">
        <v>22</v>
      </c>
      <c r="E4108" s="2">
        <v>192702</v>
      </c>
      <c r="F4108" t="s">
        <v>33</v>
      </c>
      <c r="G4108" t="s">
        <v>32</v>
      </c>
      <c r="H4108" s="3">
        <v>66.180000000000007</v>
      </c>
      <c r="I4108" s="4">
        <v>44509.478020833332</v>
      </c>
      <c r="J4108" s="4">
        <v>43477</v>
      </c>
      <c r="K4108" t="s">
        <v>65</v>
      </c>
      <c r="L4108" s="5">
        <v>0.184</v>
      </c>
      <c r="M4108">
        <v>2019</v>
      </c>
    </row>
    <row r="4109" spans="1:13">
      <c r="A4109" t="s">
        <v>22</v>
      </c>
      <c r="B4109" t="s">
        <v>4220</v>
      </c>
      <c r="C4109" t="s">
        <v>38</v>
      </c>
      <c r="D4109" t="s">
        <v>22</v>
      </c>
      <c r="E4109" s="2">
        <v>192747</v>
      </c>
      <c r="F4109" t="s">
        <v>33</v>
      </c>
      <c r="G4109" t="s">
        <v>32</v>
      </c>
      <c r="H4109" s="3">
        <v>67.69</v>
      </c>
      <c r="I4109" s="4">
        <v>44513.475856481484</v>
      </c>
      <c r="J4109" s="4">
        <v>43477</v>
      </c>
      <c r="K4109" t="s">
        <v>69</v>
      </c>
      <c r="L4109" s="5">
        <v>0.184</v>
      </c>
      <c r="M4109">
        <v>2019</v>
      </c>
    </row>
    <row r="4110" spans="1:13">
      <c r="A4110" t="s">
        <v>22</v>
      </c>
      <c r="B4110" t="s">
        <v>4221</v>
      </c>
      <c r="C4110" t="s">
        <v>38</v>
      </c>
      <c r="D4110" t="s">
        <v>22</v>
      </c>
      <c r="E4110" s="2">
        <v>192736</v>
      </c>
      <c r="F4110" t="s">
        <v>33</v>
      </c>
      <c r="G4110" t="s">
        <v>32</v>
      </c>
      <c r="H4110" s="3">
        <v>68.66</v>
      </c>
      <c r="I4110" s="4">
        <v>44508.448969907404</v>
      </c>
      <c r="J4110" s="4">
        <v>43477</v>
      </c>
      <c r="K4110" t="s">
        <v>64</v>
      </c>
      <c r="L4110" s="5">
        <v>0.184</v>
      </c>
      <c r="M4110">
        <v>2019</v>
      </c>
    </row>
    <row r="4111" spans="1:13">
      <c r="A4111" t="s">
        <v>22</v>
      </c>
      <c r="B4111" t="s">
        <v>4222</v>
      </c>
      <c r="C4111" t="s">
        <v>38</v>
      </c>
      <c r="D4111" t="s">
        <v>22</v>
      </c>
      <c r="E4111" s="2">
        <v>196877</v>
      </c>
      <c r="F4111" t="s">
        <v>33</v>
      </c>
      <c r="G4111" t="s">
        <v>32</v>
      </c>
      <c r="H4111" s="3">
        <v>67.16</v>
      </c>
      <c r="I4111" s="4">
        <v>44514.526076388887</v>
      </c>
      <c r="J4111" s="4">
        <v>43477</v>
      </c>
      <c r="K4111" t="s">
        <v>70</v>
      </c>
      <c r="L4111" s="5">
        <v>0.188</v>
      </c>
      <c r="M4111">
        <v>2019</v>
      </c>
    </row>
    <row r="4112" spans="1:13">
      <c r="A4112" t="s">
        <v>22</v>
      </c>
      <c r="B4112" t="s">
        <v>4223</v>
      </c>
      <c r="C4112" t="s">
        <v>38</v>
      </c>
      <c r="D4112" t="s">
        <v>22</v>
      </c>
      <c r="E4112" s="2">
        <v>192770</v>
      </c>
      <c r="F4112" t="s">
        <v>33</v>
      </c>
      <c r="G4112" t="s">
        <v>32</v>
      </c>
      <c r="H4112" s="3">
        <v>67.650000000000006</v>
      </c>
      <c r="I4112" s="4">
        <v>44514.867534722223</v>
      </c>
      <c r="J4112" s="4">
        <v>43477</v>
      </c>
      <c r="K4112" t="s">
        <v>70</v>
      </c>
      <c r="L4112" s="5">
        <v>0.184</v>
      </c>
      <c r="M4112">
        <v>2019</v>
      </c>
    </row>
    <row r="4113" spans="1:13">
      <c r="A4113" t="s">
        <v>22</v>
      </c>
      <c r="B4113" t="s">
        <v>4224</v>
      </c>
      <c r="C4113" t="s">
        <v>38</v>
      </c>
      <c r="D4113" t="s">
        <v>22</v>
      </c>
      <c r="E4113" s="2">
        <v>192755</v>
      </c>
      <c r="F4113" t="s">
        <v>33</v>
      </c>
      <c r="G4113" t="s">
        <v>32</v>
      </c>
      <c r="H4113" s="3">
        <v>65.150000000000006</v>
      </c>
      <c r="I4113" s="4">
        <v>44513.684363425928</v>
      </c>
      <c r="J4113" s="4">
        <v>43477</v>
      </c>
      <c r="K4113" t="s">
        <v>69</v>
      </c>
      <c r="L4113" s="5">
        <v>0.184</v>
      </c>
      <c r="M4113">
        <v>2019</v>
      </c>
    </row>
    <row r="4114" spans="1:13">
      <c r="A4114" t="s">
        <v>22</v>
      </c>
      <c r="B4114" t="s">
        <v>4225</v>
      </c>
      <c r="C4114" t="s">
        <v>38</v>
      </c>
      <c r="D4114" t="s">
        <v>22</v>
      </c>
      <c r="E4114" s="2">
        <v>192749</v>
      </c>
      <c r="F4114" t="s">
        <v>33</v>
      </c>
      <c r="G4114" t="s">
        <v>32</v>
      </c>
      <c r="H4114" s="3">
        <v>67.16</v>
      </c>
      <c r="I4114" s="4">
        <v>44514.260775462964</v>
      </c>
      <c r="J4114" s="4">
        <v>43477</v>
      </c>
      <c r="K4114" t="s">
        <v>70</v>
      </c>
      <c r="L4114" s="5">
        <v>0.184</v>
      </c>
      <c r="M4114">
        <v>2019</v>
      </c>
    </row>
    <row r="4115" spans="1:13">
      <c r="A4115" t="s">
        <v>22</v>
      </c>
      <c r="B4115" t="s">
        <v>4226</v>
      </c>
      <c r="C4115" t="s">
        <v>38</v>
      </c>
      <c r="D4115" t="s">
        <v>22</v>
      </c>
      <c r="E4115" s="2">
        <v>189180</v>
      </c>
      <c r="F4115" t="s">
        <v>33</v>
      </c>
      <c r="G4115" t="s">
        <v>32</v>
      </c>
      <c r="H4115" s="3">
        <v>70.59</v>
      </c>
      <c r="I4115" s="4">
        <v>44512.955671296295</v>
      </c>
      <c r="J4115" s="4">
        <v>43477</v>
      </c>
      <c r="K4115" t="s">
        <v>68</v>
      </c>
      <c r="L4115" s="5">
        <v>0.18</v>
      </c>
      <c r="M4115">
        <v>2019</v>
      </c>
    </row>
    <row r="4116" spans="1:13">
      <c r="A4116" t="s">
        <v>22</v>
      </c>
      <c r="B4116" t="s">
        <v>4227</v>
      </c>
      <c r="C4116" t="s">
        <v>38</v>
      </c>
      <c r="D4116" t="s">
        <v>22</v>
      </c>
      <c r="E4116" s="2">
        <v>192779</v>
      </c>
      <c r="F4116" t="s">
        <v>33</v>
      </c>
      <c r="G4116" t="s">
        <v>32</v>
      </c>
      <c r="H4116" s="3">
        <v>64.709999999999994</v>
      </c>
      <c r="I4116" s="4">
        <v>44513.562951388885</v>
      </c>
      <c r="J4116" s="4">
        <v>43477</v>
      </c>
      <c r="K4116" t="s">
        <v>69</v>
      </c>
      <c r="L4116" s="5">
        <v>0.184</v>
      </c>
      <c r="M4116">
        <v>2019</v>
      </c>
    </row>
    <row r="4117" spans="1:13">
      <c r="A4117" t="s">
        <v>22</v>
      </c>
      <c r="B4117" t="s">
        <v>4228</v>
      </c>
      <c r="C4117" t="s">
        <v>38</v>
      </c>
      <c r="D4117" t="s">
        <v>22</v>
      </c>
      <c r="E4117" s="2">
        <v>192815</v>
      </c>
      <c r="F4117" t="s">
        <v>33</v>
      </c>
      <c r="G4117" t="s">
        <v>32</v>
      </c>
      <c r="H4117" s="3">
        <v>63.24</v>
      </c>
      <c r="I4117" s="4">
        <v>44509.304652777777</v>
      </c>
      <c r="J4117" s="4">
        <v>43477</v>
      </c>
      <c r="K4117" t="s">
        <v>65</v>
      </c>
      <c r="L4117" s="5">
        <v>0.184</v>
      </c>
      <c r="M4117">
        <v>2019</v>
      </c>
    </row>
    <row r="4118" spans="1:13">
      <c r="A4118" t="s">
        <v>22</v>
      </c>
      <c r="B4118" t="s">
        <v>4229</v>
      </c>
      <c r="C4118" t="s">
        <v>38</v>
      </c>
      <c r="D4118" t="s">
        <v>22</v>
      </c>
      <c r="E4118" s="2">
        <v>192758</v>
      </c>
      <c r="F4118" t="s">
        <v>33</v>
      </c>
      <c r="G4118" t="s">
        <v>32</v>
      </c>
      <c r="H4118" s="3">
        <v>61.54</v>
      </c>
      <c r="I4118" s="4">
        <v>44510.658379629633</v>
      </c>
      <c r="J4118" s="4">
        <v>43477</v>
      </c>
      <c r="K4118" t="s">
        <v>66</v>
      </c>
      <c r="L4118" s="5">
        <v>0.184</v>
      </c>
      <c r="M4118">
        <v>2019</v>
      </c>
    </row>
    <row r="4119" spans="1:13">
      <c r="A4119" t="s">
        <v>22</v>
      </c>
      <c r="B4119" t="s">
        <v>4230</v>
      </c>
      <c r="C4119" t="s">
        <v>38</v>
      </c>
      <c r="D4119" t="s">
        <v>22</v>
      </c>
      <c r="E4119" s="2">
        <v>196876</v>
      </c>
      <c r="F4119" t="s">
        <v>33</v>
      </c>
      <c r="G4119" t="s">
        <v>32</v>
      </c>
      <c r="H4119" s="3">
        <v>66.180000000000007</v>
      </c>
      <c r="I4119" s="4">
        <v>44514.52615740741</v>
      </c>
      <c r="J4119" s="4">
        <v>43477</v>
      </c>
      <c r="K4119" t="s">
        <v>70</v>
      </c>
      <c r="L4119" s="5">
        <v>0.188</v>
      </c>
      <c r="M4119">
        <v>2019</v>
      </c>
    </row>
    <row r="4120" spans="1:13">
      <c r="A4120" t="s">
        <v>22</v>
      </c>
      <c r="B4120" t="s">
        <v>4231</v>
      </c>
      <c r="C4120" t="s">
        <v>38</v>
      </c>
      <c r="D4120" t="s">
        <v>22</v>
      </c>
      <c r="E4120" s="2">
        <v>192689</v>
      </c>
      <c r="F4120" t="s">
        <v>33</v>
      </c>
      <c r="G4120" t="s">
        <v>32</v>
      </c>
      <c r="H4120" s="3">
        <v>75</v>
      </c>
      <c r="I4120" s="4">
        <v>44517.674710648149</v>
      </c>
      <c r="J4120" s="4">
        <v>43477</v>
      </c>
      <c r="K4120" t="s">
        <v>73</v>
      </c>
      <c r="L4120" s="5">
        <v>0.184</v>
      </c>
      <c r="M4120">
        <v>2019</v>
      </c>
    </row>
    <row r="4121" spans="1:13">
      <c r="A4121" t="s">
        <v>22</v>
      </c>
      <c r="B4121" t="s">
        <v>4232</v>
      </c>
      <c r="C4121" t="s">
        <v>38</v>
      </c>
      <c r="D4121" t="s">
        <v>22</v>
      </c>
      <c r="E4121" s="2">
        <v>192789</v>
      </c>
      <c r="F4121" t="s">
        <v>33</v>
      </c>
      <c r="G4121" t="s">
        <v>32</v>
      </c>
      <c r="H4121" s="3">
        <v>64.709999999999994</v>
      </c>
      <c r="I4121" s="4">
        <v>44513.632997685185</v>
      </c>
      <c r="J4121" s="4">
        <v>43477</v>
      </c>
      <c r="K4121" t="s">
        <v>69</v>
      </c>
      <c r="L4121" s="5">
        <v>0.184</v>
      </c>
      <c r="M4121">
        <v>2019</v>
      </c>
    </row>
    <row r="4122" spans="1:13">
      <c r="A4122" t="s">
        <v>22</v>
      </c>
      <c r="B4122" t="s">
        <v>4233</v>
      </c>
      <c r="C4122" t="s">
        <v>38</v>
      </c>
      <c r="D4122" t="s">
        <v>22</v>
      </c>
      <c r="E4122" s="2">
        <v>192791</v>
      </c>
      <c r="F4122" t="s">
        <v>33</v>
      </c>
      <c r="G4122" t="s">
        <v>32</v>
      </c>
      <c r="H4122" s="3">
        <v>64.180000000000007</v>
      </c>
      <c r="I4122" s="4">
        <v>44513.684374999997</v>
      </c>
      <c r="J4122" s="4">
        <v>43477</v>
      </c>
      <c r="K4122" t="s">
        <v>69</v>
      </c>
      <c r="L4122" s="5">
        <v>0.184</v>
      </c>
      <c r="M4122">
        <v>2019</v>
      </c>
    </row>
    <row r="4123" spans="1:13">
      <c r="A4123" t="s">
        <v>22</v>
      </c>
      <c r="B4123" t="s">
        <v>4234</v>
      </c>
      <c r="C4123" t="s">
        <v>38</v>
      </c>
      <c r="D4123" t="s">
        <v>22</v>
      </c>
      <c r="E4123" s="2">
        <v>192776</v>
      </c>
      <c r="F4123" t="s">
        <v>33</v>
      </c>
      <c r="G4123" t="s">
        <v>32</v>
      </c>
      <c r="H4123" s="3">
        <v>62.69</v>
      </c>
      <c r="I4123" s="4">
        <v>44514.260706018518</v>
      </c>
      <c r="J4123" s="4">
        <v>43477</v>
      </c>
      <c r="K4123" t="s">
        <v>70</v>
      </c>
      <c r="L4123" s="5">
        <v>0.184</v>
      </c>
      <c r="M4123">
        <v>2019</v>
      </c>
    </row>
    <row r="4124" spans="1:13">
      <c r="A4124" t="s">
        <v>22</v>
      </c>
      <c r="B4124" t="s">
        <v>4235</v>
      </c>
      <c r="C4124" t="s">
        <v>38</v>
      </c>
      <c r="D4124" t="s">
        <v>22</v>
      </c>
      <c r="E4124" s="2">
        <v>192753</v>
      </c>
      <c r="F4124" t="s">
        <v>33</v>
      </c>
      <c r="G4124" t="s">
        <v>32</v>
      </c>
      <c r="H4124" s="3">
        <v>67.16</v>
      </c>
      <c r="I4124" s="4">
        <v>44514.260740740741</v>
      </c>
      <c r="J4124" s="4">
        <v>43477</v>
      </c>
      <c r="K4124" t="s">
        <v>70</v>
      </c>
      <c r="L4124" s="5">
        <v>0.184</v>
      </c>
      <c r="M4124">
        <v>2019</v>
      </c>
    </row>
    <row r="4125" spans="1:13">
      <c r="A4125" t="s">
        <v>22</v>
      </c>
      <c r="B4125" t="s">
        <v>4236</v>
      </c>
      <c r="C4125" t="s">
        <v>38</v>
      </c>
      <c r="D4125" t="s">
        <v>22</v>
      </c>
      <c r="E4125" s="2">
        <v>192702</v>
      </c>
      <c r="F4125" t="s">
        <v>33</v>
      </c>
      <c r="G4125" t="s">
        <v>32</v>
      </c>
      <c r="H4125" s="3">
        <v>73.53</v>
      </c>
      <c r="I4125" s="4">
        <v>44518.028831018521</v>
      </c>
      <c r="J4125" s="4">
        <v>43477</v>
      </c>
      <c r="K4125" t="s">
        <v>74</v>
      </c>
      <c r="L4125" s="5">
        <v>0.184</v>
      </c>
      <c r="M4125">
        <v>2019</v>
      </c>
    </row>
    <row r="4126" spans="1:13">
      <c r="A4126" t="s">
        <v>22</v>
      </c>
      <c r="B4126" t="s">
        <v>4237</v>
      </c>
      <c r="C4126" t="s">
        <v>38</v>
      </c>
      <c r="D4126" t="s">
        <v>22</v>
      </c>
      <c r="E4126" s="2">
        <v>192760</v>
      </c>
      <c r="F4126" t="s">
        <v>33</v>
      </c>
      <c r="G4126" t="s">
        <v>32</v>
      </c>
      <c r="H4126" s="3">
        <v>67.650000000000006</v>
      </c>
      <c r="I4126" s="4">
        <v>44513.562962962962</v>
      </c>
      <c r="J4126" s="4">
        <v>43477</v>
      </c>
      <c r="K4126" t="s">
        <v>69</v>
      </c>
      <c r="L4126" s="5">
        <v>0.184</v>
      </c>
      <c r="M4126">
        <v>2019</v>
      </c>
    </row>
    <row r="4127" spans="1:13">
      <c r="A4127" t="s">
        <v>22</v>
      </c>
      <c r="B4127" t="s">
        <v>4238</v>
      </c>
      <c r="C4127" t="s">
        <v>38</v>
      </c>
      <c r="D4127" t="s">
        <v>22</v>
      </c>
      <c r="E4127" s="2">
        <v>192709</v>
      </c>
      <c r="F4127" t="s">
        <v>33</v>
      </c>
      <c r="G4127" t="s">
        <v>32</v>
      </c>
      <c r="H4127" s="3">
        <v>66.180000000000007</v>
      </c>
      <c r="I4127" s="4">
        <v>44513.475798611114</v>
      </c>
      <c r="J4127" s="4">
        <v>43477</v>
      </c>
      <c r="K4127" t="s">
        <v>69</v>
      </c>
      <c r="L4127" s="5">
        <v>0.184</v>
      </c>
      <c r="M4127">
        <v>2019</v>
      </c>
    </row>
    <row r="4128" spans="1:13">
      <c r="A4128" t="s">
        <v>22</v>
      </c>
      <c r="B4128" t="s">
        <v>4239</v>
      </c>
      <c r="C4128" t="s">
        <v>38</v>
      </c>
      <c r="D4128" t="s">
        <v>22</v>
      </c>
      <c r="E4128" s="2">
        <v>192753</v>
      </c>
      <c r="F4128" t="s">
        <v>33</v>
      </c>
      <c r="G4128" t="s">
        <v>32</v>
      </c>
      <c r="H4128" s="3">
        <v>64.180000000000007</v>
      </c>
      <c r="I4128" s="4">
        <v>44510.658263888887</v>
      </c>
      <c r="J4128" s="4">
        <v>43477</v>
      </c>
      <c r="K4128" t="s">
        <v>66</v>
      </c>
      <c r="L4128" s="5">
        <v>0.184</v>
      </c>
      <c r="M4128">
        <v>2019</v>
      </c>
    </row>
    <row r="4129" spans="1:13">
      <c r="A4129" t="s">
        <v>22</v>
      </c>
      <c r="B4129" t="s">
        <v>4240</v>
      </c>
      <c r="C4129" t="s">
        <v>38</v>
      </c>
      <c r="D4129" t="s">
        <v>22</v>
      </c>
      <c r="E4129" s="2">
        <v>192754</v>
      </c>
      <c r="F4129" t="s">
        <v>33</v>
      </c>
      <c r="G4129" t="s">
        <v>32</v>
      </c>
      <c r="H4129" s="3">
        <v>64.709999999999994</v>
      </c>
      <c r="I4129" s="4">
        <v>44513.822581018518</v>
      </c>
      <c r="J4129" s="4">
        <v>43477</v>
      </c>
      <c r="K4129" t="s">
        <v>69</v>
      </c>
      <c r="L4129" s="5">
        <v>0.184</v>
      </c>
      <c r="M4129">
        <v>2019</v>
      </c>
    </row>
    <row r="4130" spans="1:13">
      <c r="A4130" t="s">
        <v>22</v>
      </c>
      <c r="B4130" t="s">
        <v>4241</v>
      </c>
      <c r="C4130" t="s">
        <v>38</v>
      </c>
      <c r="D4130" t="s">
        <v>22</v>
      </c>
      <c r="E4130" s="2">
        <v>192717</v>
      </c>
      <c r="F4130" t="s">
        <v>33</v>
      </c>
      <c r="G4130" t="s">
        <v>32</v>
      </c>
      <c r="H4130" s="3">
        <v>70.150000000000006</v>
      </c>
      <c r="I4130" s="4">
        <v>44513.47583333333</v>
      </c>
      <c r="J4130" s="4">
        <v>43477</v>
      </c>
      <c r="K4130" t="s">
        <v>69</v>
      </c>
      <c r="L4130" s="5">
        <v>0.184</v>
      </c>
      <c r="M4130">
        <v>2019</v>
      </c>
    </row>
    <row r="4131" spans="1:13">
      <c r="A4131" t="s">
        <v>22</v>
      </c>
      <c r="B4131" t="s">
        <v>4242</v>
      </c>
      <c r="C4131" t="s">
        <v>38</v>
      </c>
      <c r="D4131" t="s">
        <v>22</v>
      </c>
      <c r="E4131" s="2">
        <v>192791</v>
      </c>
      <c r="F4131" t="s">
        <v>33</v>
      </c>
      <c r="G4131" t="s">
        <v>32</v>
      </c>
      <c r="H4131" s="3">
        <v>65.150000000000006</v>
      </c>
      <c r="I4131" s="4">
        <v>44513.684351851851</v>
      </c>
      <c r="J4131" s="4">
        <v>43477</v>
      </c>
      <c r="K4131" t="s">
        <v>69</v>
      </c>
      <c r="L4131" s="5">
        <v>0.184</v>
      </c>
      <c r="M4131">
        <v>2019</v>
      </c>
    </row>
    <row r="4132" spans="1:13">
      <c r="A4132" t="s">
        <v>22</v>
      </c>
      <c r="B4132" t="s">
        <v>4243</v>
      </c>
      <c r="C4132" t="s">
        <v>38</v>
      </c>
      <c r="D4132" t="s">
        <v>22</v>
      </c>
      <c r="E4132" s="2">
        <v>192729</v>
      </c>
      <c r="F4132" t="s">
        <v>33</v>
      </c>
      <c r="G4132" t="s">
        <v>32</v>
      </c>
      <c r="H4132" s="3">
        <v>67.650000000000006</v>
      </c>
      <c r="I4132" s="4">
        <v>44513.660960648151</v>
      </c>
      <c r="J4132" s="4">
        <v>43477</v>
      </c>
      <c r="K4132" t="s">
        <v>69</v>
      </c>
      <c r="L4132" s="5">
        <v>0.184</v>
      </c>
      <c r="M4132">
        <v>2019</v>
      </c>
    </row>
    <row r="4133" spans="1:13">
      <c r="A4133" t="s">
        <v>22</v>
      </c>
      <c r="B4133" t="s">
        <v>4244</v>
      </c>
      <c r="C4133" t="s">
        <v>38</v>
      </c>
      <c r="D4133" t="s">
        <v>22</v>
      </c>
      <c r="E4133" s="2">
        <v>192748</v>
      </c>
      <c r="F4133" t="s">
        <v>33</v>
      </c>
      <c r="G4133" t="s">
        <v>32</v>
      </c>
      <c r="H4133" s="3">
        <v>65.150000000000006</v>
      </c>
      <c r="I4133" s="4">
        <v>44510.658229166664</v>
      </c>
      <c r="J4133" s="4">
        <v>43477</v>
      </c>
      <c r="K4133" t="s">
        <v>66</v>
      </c>
      <c r="L4133" s="5">
        <v>0.184</v>
      </c>
      <c r="M4133">
        <v>2019</v>
      </c>
    </row>
    <row r="4134" spans="1:13">
      <c r="A4134" t="s">
        <v>22</v>
      </c>
      <c r="B4134" t="s">
        <v>4245</v>
      </c>
      <c r="C4134" t="s">
        <v>38</v>
      </c>
      <c r="D4134" t="s">
        <v>22</v>
      </c>
      <c r="E4134" s="2">
        <v>192691</v>
      </c>
      <c r="F4134" t="s">
        <v>33</v>
      </c>
      <c r="G4134" t="s">
        <v>32</v>
      </c>
      <c r="H4134" s="3">
        <v>61.02</v>
      </c>
      <c r="I4134" s="4">
        <v>44509.42019675926</v>
      </c>
      <c r="J4134" s="4">
        <v>43477</v>
      </c>
      <c r="K4134" t="s">
        <v>65</v>
      </c>
      <c r="L4134" s="5">
        <v>0.184</v>
      </c>
      <c r="M4134">
        <v>2019</v>
      </c>
    </row>
    <row r="4135" spans="1:13">
      <c r="A4135" t="s">
        <v>22</v>
      </c>
      <c r="B4135" t="s">
        <v>4246</v>
      </c>
      <c r="C4135" t="s">
        <v>38</v>
      </c>
      <c r="D4135" t="s">
        <v>22</v>
      </c>
      <c r="E4135" s="2">
        <v>192741</v>
      </c>
      <c r="F4135" t="s">
        <v>33</v>
      </c>
      <c r="G4135" t="s">
        <v>32</v>
      </c>
      <c r="H4135" s="3">
        <v>63.08</v>
      </c>
      <c r="I4135" s="4">
        <v>44511.516076388885</v>
      </c>
      <c r="J4135" s="4">
        <v>43477</v>
      </c>
      <c r="K4135" t="s">
        <v>67</v>
      </c>
      <c r="L4135" s="5">
        <v>0.184</v>
      </c>
      <c r="M4135">
        <v>2019</v>
      </c>
    </row>
    <row r="4136" spans="1:13">
      <c r="A4136" t="s">
        <v>22</v>
      </c>
      <c r="B4136" t="s">
        <v>4247</v>
      </c>
      <c r="C4136" t="s">
        <v>38</v>
      </c>
      <c r="D4136" t="s">
        <v>22</v>
      </c>
      <c r="E4136" s="2">
        <v>192767</v>
      </c>
      <c r="F4136" t="s">
        <v>33</v>
      </c>
      <c r="G4136" t="s">
        <v>32</v>
      </c>
      <c r="H4136" s="3">
        <v>65.67</v>
      </c>
      <c r="I4136" s="4">
        <v>44513.822581018518</v>
      </c>
      <c r="J4136" s="4">
        <v>43477</v>
      </c>
      <c r="K4136" t="s">
        <v>69</v>
      </c>
      <c r="L4136" s="5">
        <v>0.184</v>
      </c>
      <c r="M4136">
        <v>2019</v>
      </c>
    </row>
    <row r="4137" spans="1:13">
      <c r="A4137" t="s">
        <v>22</v>
      </c>
      <c r="B4137" t="s">
        <v>4248</v>
      </c>
      <c r="C4137" t="s">
        <v>38</v>
      </c>
      <c r="D4137" t="s">
        <v>22</v>
      </c>
      <c r="E4137" s="2">
        <v>192722</v>
      </c>
      <c r="F4137" t="s">
        <v>33</v>
      </c>
      <c r="G4137" t="s">
        <v>32</v>
      </c>
      <c r="H4137" s="3">
        <v>75</v>
      </c>
      <c r="I4137" s="4">
        <v>44515.303252314814</v>
      </c>
      <c r="J4137" s="4">
        <v>43477</v>
      </c>
      <c r="K4137" t="s">
        <v>71</v>
      </c>
      <c r="L4137" s="5">
        <v>0.184</v>
      </c>
      <c r="M4137">
        <v>2019</v>
      </c>
    </row>
    <row r="4138" spans="1:13">
      <c r="A4138" t="s">
        <v>22</v>
      </c>
      <c r="B4138" t="s">
        <v>4249</v>
      </c>
      <c r="C4138" t="s">
        <v>38</v>
      </c>
      <c r="D4138" t="s">
        <v>22</v>
      </c>
      <c r="E4138" s="2">
        <v>192752</v>
      </c>
      <c r="F4138" t="s">
        <v>33</v>
      </c>
      <c r="G4138" t="s">
        <v>32</v>
      </c>
      <c r="H4138" s="3">
        <v>66.180000000000007</v>
      </c>
      <c r="I4138" s="4">
        <v>44513.66097222222</v>
      </c>
      <c r="J4138" s="4">
        <v>43477</v>
      </c>
      <c r="K4138" t="s">
        <v>69</v>
      </c>
      <c r="L4138" s="5">
        <v>0.184</v>
      </c>
      <c r="M4138">
        <v>2019</v>
      </c>
    </row>
    <row r="4139" spans="1:13">
      <c r="A4139" t="s">
        <v>22</v>
      </c>
      <c r="B4139" t="s">
        <v>4250</v>
      </c>
      <c r="C4139" t="s">
        <v>38</v>
      </c>
      <c r="D4139" t="s">
        <v>22</v>
      </c>
      <c r="E4139" s="2">
        <v>192719</v>
      </c>
      <c r="F4139" t="s">
        <v>33</v>
      </c>
      <c r="G4139" t="s">
        <v>32</v>
      </c>
      <c r="H4139" s="3">
        <v>67.650000000000006</v>
      </c>
      <c r="I4139" s="4">
        <v>44510.603437500002</v>
      </c>
      <c r="J4139" s="4">
        <v>43477</v>
      </c>
      <c r="K4139" t="s">
        <v>66</v>
      </c>
      <c r="L4139" s="5">
        <v>0.184</v>
      </c>
      <c r="M4139">
        <v>2019</v>
      </c>
    </row>
    <row r="4140" spans="1:13">
      <c r="A4140" t="s">
        <v>22</v>
      </c>
      <c r="B4140" t="s">
        <v>4251</v>
      </c>
      <c r="C4140" t="s">
        <v>38</v>
      </c>
      <c r="D4140" t="s">
        <v>22</v>
      </c>
      <c r="E4140" s="2">
        <v>192767</v>
      </c>
      <c r="F4140" t="s">
        <v>33</v>
      </c>
      <c r="G4140" t="s">
        <v>32</v>
      </c>
      <c r="H4140" s="3">
        <v>66.180000000000007</v>
      </c>
      <c r="I4140" s="4">
        <v>44513.822534722225</v>
      </c>
      <c r="J4140" s="4">
        <v>43477</v>
      </c>
      <c r="K4140" t="s">
        <v>69</v>
      </c>
      <c r="L4140" s="5">
        <v>0.184</v>
      </c>
      <c r="M4140">
        <v>2019</v>
      </c>
    </row>
    <row r="4141" spans="1:13">
      <c r="A4141" t="s">
        <v>22</v>
      </c>
      <c r="B4141" t="s">
        <v>4252</v>
      </c>
      <c r="C4141" t="s">
        <v>38</v>
      </c>
      <c r="D4141" t="s">
        <v>22</v>
      </c>
      <c r="E4141" s="2">
        <v>196817</v>
      </c>
      <c r="F4141" t="s">
        <v>33</v>
      </c>
      <c r="G4141" t="s">
        <v>32</v>
      </c>
      <c r="H4141" s="3">
        <v>64.709999999999994</v>
      </c>
      <c r="I4141" s="4">
        <v>44509.374548611115</v>
      </c>
      <c r="J4141" s="4">
        <v>43477</v>
      </c>
      <c r="K4141" t="s">
        <v>65</v>
      </c>
      <c r="L4141" s="5">
        <v>0.188</v>
      </c>
      <c r="M4141">
        <v>2019</v>
      </c>
    </row>
    <row r="4142" spans="1:13">
      <c r="A4142" t="s">
        <v>22</v>
      </c>
      <c r="B4142" t="s">
        <v>4253</v>
      </c>
      <c r="C4142" t="s">
        <v>38</v>
      </c>
      <c r="D4142" t="s">
        <v>22</v>
      </c>
      <c r="E4142" s="2">
        <v>192671</v>
      </c>
      <c r="F4142" t="s">
        <v>33</v>
      </c>
      <c r="G4142" t="s">
        <v>32</v>
      </c>
      <c r="H4142" s="3">
        <v>61.76</v>
      </c>
      <c r="I4142" s="4">
        <v>44509.818391203706</v>
      </c>
      <c r="J4142" s="4">
        <v>43477</v>
      </c>
      <c r="K4142" t="s">
        <v>65</v>
      </c>
      <c r="L4142" s="5">
        <v>0.184</v>
      </c>
      <c r="M4142">
        <v>2019</v>
      </c>
    </row>
    <row r="4143" spans="1:13">
      <c r="A4143" t="s">
        <v>22</v>
      </c>
      <c r="B4143" t="s">
        <v>4254</v>
      </c>
      <c r="C4143" t="s">
        <v>38</v>
      </c>
      <c r="D4143" t="s">
        <v>22</v>
      </c>
      <c r="E4143" s="2">
        <v>192751</v>
      </c>
      <c r="F4143" t="s">
        <v>33</v>
      </c>
      <c r="G4143" t="s">
        <v>32</v>
      </c>
      <c r="H4143" s="3">
        <v>67.650000000000006</v>
      </c>
      <c r="I4143" s="4">
        <v>44513.701273148145</v>
      </c>
      <c r="J4143" s="4">
        <v>43477</v>
      </c>
      <c r="K4143" t="s">
        <v>69</v>
      </c>
      <c r="L4143" s="5">
        <v>0.184</v>
      </c>
      <c r="M4143">
        <v>2019</v>
      </c>
    </row>
    <row r="4144" spans="1:13">
      <c r="A4144" t="s">
        <v>22</v>
      </c>
      <c r="B4144" t="s">
        <v>4255</v>
      </c>
      <c r="C4144" t="s">
        <v>38</v>
      </c>
      <c r="D4144" t="s">
        <v>22</v>
      </c>
      <c r="E4144" s="2">
        <v>192720</v>
      </c>
      <c r="F4144" t="s">
        <v>33</v>
      </c>
      <c r="G4144" t="s">
        <v>32</v>
      </c>
      <c r="H4144" s="3">
        <v>66.180000000000007</v>
      </c>
      <c r="I4144" s="4">
        <v>44513.661006944443</v>
      </c>
      <c r="J4144" s="4">
        <v>43477</v>
      </c>
      <c r="K4144" t="s">
        <v>69</v>
      </c>
      <c r="L4144" s="5">
        <v>0.184</v>
      </c>
      <c r="M4144">
        <v>2019</v>
      </c>
    </row>
    <row r="4145" spans="1:13">
      <c r="A4145" t="s">
        <v>22</v>
      </c>
      <c r="B4145" t="s">
        <v>4256</v>
      </c>
      <c r="C4145" t="s">
        <v>38</v>
      </c>
      <c r="D4145" t="s">
        <v>22</v>
      </c>
      <c r="E4145" s="2">
        <v>192700</v>
      </c>
      <c r="F4145" t="s">
        <v>33</v>
      </c>
      <c r="G4145" t="s">
        <v>32</v>
      </c>
      <c r="H4145" s="3">
        <v>73.13</v>
      </c>
      <c r="I4145" s="4">
        <v>44510.983032407406</v>
      </c>
      <c r="J4145" s="4">
        <v>43477</v>
      </c>
      <c r="K4145" t="s">
        <v>66</v>
      </c>
      <c r="L4145" s="5">
        <v>0.184</v>
      </c>
      <c r="M4145">
        <v>2019</v>
      </c>
    </row>
    <row r="4146" spans="1:13">
      <c r="A4146" t="s">
        <v>22</v>
      </c>
      <c r="B4146" t="s">
        <v>4257</v>
      </c>
      <c r="C4146" t="s">
        <v>38</v>
      </c>
      <c r="D4146" t="s">
        <v>22</v>
      </c>
      <c r="E4146" s="2">
        <v>192690</v>
      </c>
      <c r="F4146" t="s">
        <v>33</v>
      </c>
      <c r="G4146" t="s">
        <v>32</v>
      </c>
      <c r="H4146" s="3">
        <v>68.66</v>
      </c>
      <c r="I4146" s="4">
        <v>44510.833796296298</v>
      </c>
      <c r="J4146" s="4">
        <v>43477</v>
      </c>
      <c r="K4146" t="s">
        <v>66</v>
      </c>
      <c r="L4146" s="5">
        <v>0.184</v>
      </c>
      <c r="M4146">
        <v>2019</v>
      </c>
    </row>
    <row r="4147" spans="1:13">
      <c r="A4147" t="s">
        <v>22</v>
      </c>
      <c r="B4147" t="s">
        <v>4258</v>
      </c>
      <c r="C4147" t="s">
        <v>38</v>
      </c>
      <c r="D4147" t="s">
        <v>22</v>
      </c>
      <c r="E4147" s="2">
        <v>192766</v>
      </c>
      <c r="F4147" t="s">
        <v>33</v>
      </c>
      <c r="G4147" t="s">
        <v>32</v>
      </c>
      <c r="H4147" s="3">
        <v>66.67</v>
      </c>
      <c r="I4147" s="4">
        <v>44510.658171296294</v>
      </c>
      <c r="J4147" s="4">
        <v>43477</v>
      </c>
      <c r="K4147" t="s">
        <v>66</v>
      </c>
      <c r="L4147" s="5">
        <v>0.184</v>
      </c>
      <c r="M4147">
        <v>2019</v>
      </c>
    </row>
    <row r="4148" spans="1:13">
      <c r="A4148" t="s">
        <v>22</v>
      </c>
      <c r="B4148" t="s">
        <v>4259</v>
      </c>
      <c r="C4148" t="s">
        <v>38</v>
      </c>
      <c r="D4148" t="s">
        <v>22</v>
      </c>
      <c r="E4148" s="2">
        <v>192687</v>
      </c>
      <c r="F4148" t="s">
        <v>33</v>
      </c>
      <c r="G4148" t="s">
        <v>32</v>
      </c>
      <c r="H4148" s="3">
        <v>64.709999999999994</v>
      </c>
      <c r="I4148" s="4">
        <v>44510.845497685186</v>
      </c>
      <c r="J4148" s="4">
        <v>43477</v>
      </c>
      <c r="K4148" t="s">
        <v>66</v>
      </c>
      <c r="L4148" s="5">
        <v>0.184</v>
      </c>
      <c r="M4148">
        <v>2019</v>
      </c>
    </row>
    <row r="4149" spans="1:13">
      <c r="A4149" t="s">
        <v>22</v>
      </c>
      <c r="B4149" t="s">
        <v>4260</v>
      </c>
      <c r="C4149" t="s">
        <v>38</v>
      </c>
      <c r="D4149" t="s">
        <v>22</v>
      </c>
      <c r="E4149" s="2">
        <v>192682</v>
      </c>
      <c r="F4149" t="s">
        <v>33</v>
      </c>
      <c r="G4149" t="s">
        <v>32</v>
      </c>
      <c r="H4149" s="3">
        <v>64.709999999999994</v>
      </c>
      <c r="I4149" s="4">
        <v>44510.845486111109</v>
      </c>
      <c r="J4149" s="4">
        <v>43477</v>
      </c>
      <c r="K4149" t="s">
        <v>66</v>
      </c>
      <c r="L4149" s="5">
        <v>0.184</v>
      </c>
      <c r="M4149">
        <v>2019</v>
      </c>
    </row>
    <row r="4150" spans="1:13">
      <c r="A4150" t="s">
        <v>22</v>
      </c>
      <c r="B4150" t="s">
        <v>4261</v>
      </c>
      <c r="C4150" t="s">
        <v>38</v>
      </c>
      <c r="D4150" t="s">
        <v>22</v>
      </c>
      <c r="E4150" s="2">
        <v>189182</v>
      </c>
      <c r="F4150" t="s">
        <v>33</v>
      </c>
      <c r="G4150" t="s">
        <v>32</v>
      </c>
      <c r="H4150" s="3">
        <v>70.59</v>
      </c>
      <c r="I4150" s="4">
        <v>44512.955763888887</v>
      </c>
      <c r="J4150" s="4">
        <v>43477</v>
      </c>
      <c r="K4150" t="s">
        <v>68</v>
      </c>
      <c r="L4150" s="5">
        <v>0.18</v>
      </c>
      <c r="M4150">
        <v>2019</v>
      </c>
    </row>
    <row r="4151" spans="1:13">
      <c r="A4151" t="s">
        <v>22</v>
      </c>
      <c r="B4151" t="s">
        <v>4262</v>
      </c>
      <c r="C4151" t="s">
        <v>38</v>
      </c>
      <c r="D4151" t="s">
        <v>22</v>
      </c>
      <c r="E4151" s="2">
        <v>192738</v>
      </c>
      <c r="F4151" t="s">
        <v>33</v>
      </c>
      <c r="G4151" t="s">
        <v>32</v>
      </c>
      <c r="H4151" s="3">
        <v>64.180000000000007</v>
      </c>
      <c r="I4151" s="4">
        <v>44510.658333333333</v>
      </c>
      <c r="J4151" s="4">
        <v>43477</v>
      </c>
      <c r="K4151" t="s">
        <v>66</v>
      </c>
      <c r="L4151" s="5">
        <v>0.184</v>
      </c>
      <c r="M4151">
        <v>2019</v>
      </c>
    </row>
    <row r="4152" spans="1:13">
      <c r="A4152" t="s">
        <v>22</v>
      </c>
      <c r="B4152" t="s">
        <v>4263</v>
      </c>
      <c r="C4152" t="s">
        <v>38</v>
      </c>
      <c r="D4152" t="s">
        <v>22</v>
      </c>
      <c r="E4152" s="2">
        <v>192764</v>
      </c>
      <c r="F4152" t="s">
        <v>33</v>
      </c>
      <c r="G4152" t="s">
        <v>32</v>
      </c>
      <c r="H4152" s="3">
        <v>66.180000000000007</v>
      </c>
      <c r="I4152" s="4">
        <v>44513.822627314818</v>
      </c>
      <c r="J4152" s="4">
        <v>43477</v>
      </c>
      <c r="K4152" t="s">
        <v>69</v>
      </c>
      <c r="L4152" s="5">
        <v>0.184</v>
      </c>
      <c r="M4152">
        <v>2019</v>
      </c>
    </row>
    <row r="4153" spans="1:13">
      <c r="A4153" t="s">
        <v>22</v>
      </c>
      <c r="B4153" t="s">
        <v>4264</v>
      </c>
      <c r="C4153" t="s">
        <v>38</v>
      </c>
      <c r="D4153" t="s">
        <v>22</v>
      </c>
      <c r="E4153" s="2">
        <v>196862</v>
      </c>
      <c r="F4153" t="s">
        <v>33</v>
      </c>
      <c r="G4153" t="s">
        <v>32</v>
      </c>
      <c r="H4153" s="3">
        <v>69.12</v>
      </c>
      <c r="I4153" s="4">
        <v>44514.526261574072</v>
      </c>
      <c r="J4153" s="4">
        <v>43477</v>
      </c>
      <c r="K4153" t="s">
        <v>70</v>
      </c>
      <c r="L4153" s="5">
        <v>0.188</v>
      </c>
      <c r="M4153">
        <v>2019</v>
      </c>
    </row>
    <row r="4154" spans="1:13">
      <c r="A4154" t="s">
        <v>22</v>
      </c>
      <c r="B4154" t="s">
        <v>4265</v>
      </c>
      <c r="C4154" t="s">
        <v>38</v>
      </c>
      <c r="D4154" t="s">
        <v>22</v>
      </c>
      <c r="E4154" s="2">
        <v>192757</v>
      </c>
      <c r="F4154" t="s">
        <v>33</v>
      </c>
      <c r="G4154" t="s">
        <v>32</v>
      </c>
      <c r="H4154" s="3">
        <v>64.709999999999994</v>
      </c>
      <c r="I4154" s="4">
        <v>44508.448969907404</v>
      </c>
      <c r="J4154" s="4">
        <v>43477</v>
      </c>
      <c r="K4154" t="s">
        <v>64</v>
      </c>
      <c r="L4154" s="5">
        <v>0.184</v>
      </c>
      <c r="M4154">
        <v>2019</v>
      </c>
    </row>
    <row r="4155" spans="1:13">
      <c r="A4155" t="s">
        <v>22</v>
      </c>
      <c r="B4155" t="s">
        <v>4266</v>
      </c>
      <c r="C4155" t="s">
        <v>38</v>
      </c>
      <c r="D4155" t="s">
        <v>22</v>
      </c>
      <c r="E4155" s="2">
        <v>192756</v>
      </c>
      <c r="F4155" t="s">
        <v>33</v>
      </c>
      <c r="G4155" t="s">
        <v>32</v>
      </c>
      <c r="H4155" s="3">
        <v>68.180000000000007</v>
      </c>
      <c r="I4155" s="4">
        <v>44514.260694444441</v>
      </c>
      <c r="J4155" s="4">
        <v>43477</v>
      </c>
      <c r="K4155" t="s">
        <v>70</v>
      </c>
      <c r="L4155" s="5">
        <v>0.184</v>
      </c>
      <c r="M4155">
        <v>2019</v>
      </c>
    </row>
    <row r="4156" spans="1:13">
      <c r="A4156" t="s">
        <v>22</v>
      </c>
      <c r="B4156" t="s">
        <v>4267</v>
      </c>
      <c r="C4156" t="s">
        <v>38</v>
      </c>
      <c r="D4156" t="s">
        <v>22</v>
      </c>
      <c r="E4156" s="2">
        <v>192764</v>
      </c>
      <c r="F4156" t="s">
        <v>33</v>
      </c>
      <c r="G4156" t="s">
        <v>32</v>
      </c>
      <c r="H4156" s="3">
        <v>64.709999999999994</v>
      </c>
      <c r="I4156" s="4">
        <v>44513.633136574077</v>
      </c>
      <c r="J4156" s="4">
        <v>43477</v>
      </c>
      <c r="K4156" t="s">
        <v>69</v>
      </c>
      <c r="L4156" s="5">
        <v>0.184</v>
      </c>
      <c r="M4156">
        <v>2019</v>
      </c>
    </row>
    <row r="4157" spans="1:13">
      <c r="A4157" t="s">
        <v>22</v>
      </c>
      <c r="B4157" t="s">
        <v>4268</v>
      </c>
      <c r="C4157" t="s">
        <v>38</v>
      </c>
      <c r="D4157" t="s">
        <v>22</v>
      </c>
      <c r="E4157" s="2">
        <v>196823</v>
      </c>
      <c r="F4157" t="s">
        <v>33</v>
      </c>
      <c r="G4157" t="s">
        <v>32</v>
      </c>
      <c r="H4157" s="3">
        <v>72.06</v>
      </c>
      <c r="I4157" s="4">
        <v>44513.443692129629</v>
      </c>
      <c r="J4157" s="4">
        <v>43477</v>
      </c>
      <c r="K4157" t="s">
        <v>69</v>
      </c>
      <c r="L4157" s="5">
        <v>0.188</v>
      </c>
      <c r="M4157">
        <v>2019</v>
      </c>
    </row>
    <row r="4158" spans="1:13">
      <c r="A4158" t="s">
        <v>22</v>
      </c>
      <c r="B4158" t="s">
        <v>4269</v>
      </c>
      <c r="C4158" t="s">
        <v>38</v>
      </c>
      <c r="D4158" t="s">
        <v>22</v>
      </c>
      <c r="E4158" s="2">
        <v>192764</v>
      </c>
      <c r="F4158" t="s">
        <v>33</v>
      </c>
      <c r="G4158" t="s">
        <v>32</v>
      </c>
      <c r="H4158" s="3">
        <v>67.650000000000006</v>
      </c>
      <c r="I4158" s="4">
        <v>44513.684305555558</v>
      </c>
      <c r="J4158" s="4">
        <v>43477</v>
      </c>
      <c r="K4158" t="s">
        <v>69</v>
      </c>
      <c r="L4158" s="5">
        <v>0.184</v>
      </c>
      <c r="M4158">
        <v>2019</v>
      </c>
    </row>
    <row r="4159" spans="1:13">
      <c r="A4159" t="s">
        <v>22</v>
      </c>
      <c r="B4159" t="s">
        <v>4270</v>
      </c>
      <c r="C4159" t="s">
        <v>38</v>
      </c>
      <c r="D4159" t="s">
        <v>22</v>
      </c>
      <c r="E4159" s="2">
        <v>192704</v>
      </c>
      <c r="F4159" t="s">
        <v>33</v>
      </c>
      <c r="G4159" t="s">
        <v>32</v>
      </c>
      <c r="H4159" s="3">
        <v>69.12</v>
      </c>
      <c r="I4159" s="4">
        <v>44509.420185185183</v>
      </c>
      <c r="J4159" s="4">
        <v>43477</v>
      </c>
      <c r="K4159" t="s">
        <v>65</v>
      </c>
      <c r="L4159" s="5">
        <v>0.184</v>
      </c>
      <c r="M4159">
        <v>2019</v>
      </c>
    </row>
    <row r="4160" spans="1:13">
      <c r="A4160" t="s">
        <v>22</v>
      </c>
      <c r="B4160" t="s">
        <v>4271</v>
      </c>
      <c r="C4160" t="s">
        <v>38</v>
      </c>
      <c r="D4160" t="s">
        <v>22</v>
      </c>
      <c r="E4160" s="2">
        <v>192782</v>
      </c>
      <c r="F4160" t="s">
        <v>33</v>
      </c>
      <c r="G4160" t="s">
        <v>32</v>
      </c>
      <c r="H4160" s="3">
        <v>65.67</v>
      </c>
      <c r="I4160" s="4">
        <v>44514.260833333334</v>
      </c>
      <c r="J4160" s="4">
        <v>43477</v>
      </c>
      <c r="K4160" t="s">
        <v>70</v>
      </c>
      <c r="L4160" s="5">
        <v>0.184</v>
      </c>
      <c r="M4160">
        <v>2019</v>
      </c>
    </row>
    <row r="4161" spans="1:13">
      <c r="A4161" t="s">
        <v>22</v>
      </c>
      <c r="B4161" t="s">
        <v>4272</v>
      </c>
      <c r="C4161" t="s">
        <v>38</v>
      </c>
      <c r="D4161" t="s">
        <v>22</v>
      </c>
      <c r="E4161" s="2">
        <v>192658</v>
      </c>
      <c r="F4161" t="s">
        <v>33</v>
      </c>
      <c r="G4161" t="s">
        <v>32</v>
      </c>
      <c r="H4161" s="3">
        <v>70.59</v>
      </c>
      <c r="I4161" s="4">
        <v>44510.795636574076</v>
      </c>
      <c r="J4161" s="4">
        <v>43477</v>
      </c>
      <c r="K4161" t="s">
        <v>66</v>
      </c>
      <c r="L4161" s="5">
        <v>0.184</v>
      </c>
      <c r="M4161">
        <v>2019</v>
      </c>
    </row>
    <row r="4162" spans="1:13">
      <c r="A4162" t="s">
        <v>22</v>
      </c>
      <c r="B4162" t="s">
        <v>4273</v>
      </c>
      <c r="C4162" t="s">
        <v>38</v>
      </c>
      <c r="D4162" t="s">
        <v>22</v>
      </c>
      <c r="E4162" s="2">
        <v>192761</v>
      </c>
      <c r="F4162" t="s">
        <v>33</v>
      </c>
      <c r="G4162" t="s">
        <v>32</v>
      </c>
      <c r="H4162" s="3">
        <v>65.150000000000006</v>
      </c>
      <c r="I4162" s="4">
        <v>44513.822500000002</v>
      </c>
      <c r="J4162" s="4">
        <v>43477</v>
      </c>
      <c r="K4162" t="s">
        <v>69</v>
      </c>
      <c r="L4162" s="5">
        <v>0.184</v>
      </c>
      <c r="M4162">
        <v>2019</v>
      </c>
    </row>
    <row r="4163" spans="1:13">
      <c r="A4163" t="s">
        <v>22</v>
      </c>
      <c r="B4163" t="s">
        <v>4274</v>
      </c>
      <c r="C4163" t="s">
        <v>38</v>
      </c>
      <c r="D4163" t="s">
        <v>22</v>
      </c>
      <c r="E4163" s="2">
        <v>196822</v>
      </c>
      <c r="F4163" t="s">
        <v>33</v>
      </c>
      <c r="G4163" t="s">
        <v>32</v>
      </c>
      <c r="H4163" s="3">
        <v>76.47</v>
      </c>
      <c r="I4163" s="4">
        <v>44513.152824074074</v>
      </c>
      <c r="J4163" s="4">
        <v>43477</v>
      </c>
      <c r="K4163" t="s">
        <v>69</v>
      </c>
      <c r="L4163" s="5">
        <v>0.188</v>
      </c>
      <c r="M4163">
        <v>2019</v>
      </c>
    </row>
    <row r="4164" spans="1:13">
      <c r="A4164" t="s">
        <v>22</v>
      </c>
      <c r="B4164" t="s">
        <v>4275</v>
      </c>
      <c r="C4164" t="s">
        <v>38</v>
      </c>
      <c r="D4164" t="s">
        <v>22</v>
      </c>
      <c r="E4164" s="2">
        <v>196821</v>
      </c>
      <c r="F4164" t="s">
        <v>33</v>
      </c>
      <c r="G4164" t="s">
        <v>32</v>
      </c>
      <c r="H4164" s="3">
        <v>66.67</v>
      </c>
      <c r="I4164" s="4">
        <v>44509.374548611115</v>
      </c>
      <c r="J4164" s="4">
        <v>43477</v>
      </c>
      <c r="K4164" t="s">
        <v>65</v>
      </c>
      <c r="L4164" s="5">
        <v>0.188</v>
      </c>
      <c r="M4164">
        <v>2019</v>
      </c>
    </row>
    <row r="4165" spans="1:13">
      <c r="A4165" t="s">
        <v>22</v>
      </c>
      <c r="B4165" t="s">
        <v>4276</v>
      </c>
      <c r="C4165" t="s">
        <v>38</v>
      </c>
      <c r="D4165" t="s">
        <v>22</v>
      </c>
      <c r="E4165" s="2">
        <v>189158</v>
      </c>
      <c r="F4165" t="s">
        <v>33</v>
      </c>
      <c r="G4165" t="s">
        <v>32</v>
      </c>
      <c r="H4165" s="3">
        <v>70.150000000000006</v>
      </c>
      <c r="I4165" s="4">
        <v>44512.293090277781</v>
      </c>
      <c r="J4165" s="4">
        <v>43477</v>
      </c>
      <c r="K4165" t="s">
        <v>68</v>
      </c>
      <c r="L4165" s="5">
        <v>0.18</v>
      </c>
      <c r="M4165">
        <v>2019</v>
      </c>
    </row>
    <row r="4166" spans="1:13">
      <c r="A4166" t="s">
        <v>22</v>
      </c>
      <c r="B4166" t="s">
        <v>4277</v>
      </c>
      <c r="C4166" t="s">
        <v>38</v>
      </c>
      <c r="D4166" t="s">
        <v>22</v>
      </c>
      <c r="E4166" s="2">
        <v>189194</v>
      </c>
      <c r="F4166" t="s">
        <v>33</v>
      </c>
      <c r="G4166" t="s">
        <v>32</v>
      </c>
      <c r="H4166" s="3">
        <v>67.650000000000006</v>
      </c>
      <c r="I4166" s="4">
        <v>44512.955752314818</v>
      </c>
      <c r="J4166" s="4">
        <v>43477</v>
      </c>
      <c r="K4166" t="s">
        <v>68</v>
      </c>
      <c r="L4166" s="5">
        <v>0.18</v>
      </c>
      <c r="M4166">
        <v>2019</v>
      </c>
    </row>
    <row r="4167" spans="1:13">
      <c r="A4167" t="s">
        <v>22</v>
      </c>
      <c r="B4167" t="s">
        <v>4278</v>
      </c>
      <c r="C4167" t="s">
        <v>38</v>
      </c>
      <c r="D4167" t="s">
        <v>22</v>
      </c>
      <c r="E4167" s="2">
        <v>192698</v>
      </c>
      <c r="F4167" t="s">
        <v>33</v>
      </c>
      <c r="G4167" t="s">
        <v>32</v>
      </c>
      <c r="H4167" s="3">
        <v>66.180000000000007</v>
      </c>
      <c r="I4167" s="4">
        <v>44510.833807870367</v>
      </c>
      <c r="J4167" s="4">
        <v>43477</v>
      </c>
      <c r="K4167" t="s">
        <v>66</v>
      </c>
      <c r="L4167" s="5">
        <v>0.184</v>
      </c>
      <c r="M4167">
        <v>2019</v>
      </c>
    </row>
    <row r="4168" spans="1:13">
      <c r="A4168" t="s">
        <v>22</v>
      </c>
      <c r="B4168" t="s">
        <v>4279</v>
      </c>
      <c r="C4168" t="s">
        <v>38</v>
      </c>
      <c r="D4168" t="s">
        <v>22</v>
      </c>
      <c r="E4168" s="2">
        <v>192763</v>
      </c>
      <c r="F4168" t="s">
        <v>33</v>
      </c>
      <c r="G4168" t="s">
        <v>32</v>
      </c>
      <c r="H4168" s="3">
        <v>66.180000000000007</v>
      </c>
      <c r="I4168" s="4">
        <v>44513.701527777775</v>
      </c>
      <c r="J4168" s="4">
        <v>43477</v>
      </c>
      <c r="K4168" t="s">
        <v>69</v>
      </c>
      <c r="L4168" s="5">
        <v>0.184</v>
      </c>
      <c r="M4168">
        <v>2019</v>
      </c>
    </row>
    <row r="4169" spans="1:13">
      <c r="A4169" t="s">
        <v>22</v>
      </c>
      <c r="B4169" t="s">
        <v>4280</v>
      </c>
      <c r="C4169" t="s">
        <v>38</v>
      </c>
      <c r="D4169" t="s">
        <v>22</v>
      </c>
      <c r="E4169" s="2">
        <v>192759</v>
      </c>
      <c r="F4169" t="s">
        <v>33</v>
      </c>
      <c r="G4169" t="s">
        <v>32</v>
      </c>
      <c r="H4169" s="3">
        <v>67.19</v>
      </c>
      <c r="I4169" s="4">
        <v>44514.260671296295</v>
      </c>
      <c r="J4169" s="4">
        <v>43477</v>
      </c>
      <c r="K4169" t="s">
        <v>70</v>
      </c>
      <c r="L4169" s="5">
        <v>0.184</v>
      </c>
      <c r="M4169">
        <v>2019</v>
      </c>
    </row>
    <row r="4170" spans="1:13">
      <c r="A4170" t="s">
        <v>22</v>
      </c>
      <c r="B4170" t="s">
        <v>4281</v>
      </c>
      <c r="C4170" t="s">
        <v>38</v>
      </c>
      <c r="D4170" t="s">
        <v>22</v>
      </c>
      <c r="E4170" s="2">
        <v>192734</v>
      </c>
      <c r="F4170" t="s">
        <v>33</v>
      </c>
      <c r="G4170" t="s">
        <v>32</v>
      </c>
      <c r="H4170" s="3">
        <v>63.24</v>
      </c>
      <c r="I4170" s="4">
        <v>44509.494513888887</v>
      </c>
      <c r="J4170" s="4">
        <v>43477</v>
      </c>
      <c r="K4170" t="s">
        <v>65</v>
      </c>
      <c r="L4170" s="5">
        <v>0.184</v>
      </c>
      <c r="M4170">
        <v>2019</v>
      </c>
    </row>
    <row r="4171" spans="1:13">
      <c r="A4171" t="s">
        <v>22</v>
      </c>
      <c r="B4171" t="s">
        <v>4282</v>
      </c>
      <c r="C4171" t="s">
        <v>38</v>
      </c>
      <c r="D4171" t="s">
        <v>22</v>
      </c>
      <c r="E4171" s="2">
        <v>192791</v>
      </c>
      <c r="F4171" t="s">
        <v>33</v>
      </c>
      <c r="G4171" t="s">
        <v>32</v>
      </c>
      <c r="H4171" s="3">
        <v>66.150000000000006</v>
      </c>
      <c r="I4171" s="4">
        <v>44513.701307870368</v>
      </c>
      <c r="J4171" s="4">
        <v>43477</v>
      </c>
      <c r="K4171" t="s">
        <v>69</v>
      </c>
      <c r="L4171" s="5">
        <v>0.184</v>
      </c>
      <c r="M4171">
        <v>2019</v>
      </c>
    </row>
    <row r="4172" spans="1:13">
      <c r="A4172" t="s">
        <v>22</v>
      </c>
      <c r="B4172" t="s">
        <v>4283</v>
      </c>
      <c r="C4172" t="s">
        <v>38</v>
      </c>
      <c r="D4172" t="s">
        <v>22</v>
      </c>
      <c r="E4172" s="2">
        <v>189171</v>
      </c>
      <c r="F4172" t="s">
        <v>33</v>
      </c>
      <c r="G4172" t="s">
        <v>32</v>
      </c>
      <c r="H4172" s="3">
        <v>70.150000000000006</v>
      </c>
      <c r="I4172" s="4">
        <v>44512.955775462964</v>
      </c>
      <c r="J4172" s="4">
        <v>43477</v>
      </c>
      <c r="K4172" t="s">
        <v>68</v>
      </c>
      <c r="L4172" s="5">
        <v>0.18</v>
      </c>
      <c r="M4172">
        <v>2019</v>
      </c>
    </row>
    <row r="4173" spans="1:13">
      <c r="A4173" t="s">
        <v>22</v>
      </c>
      <c r="B4173" t="s">
        <v>4284</v>
      </c>
      <c r="C4173" t="s">
        <v>38</v>
      </c>
      <c r="D4173" t="s">
        <v>22</v>
      </c>
      <c r="E4173" s="2">
        <v>192734</v>
      </c>
      <c r="F4173" t="s">
        <v>33</v>
      </c>
      <c r="G4173" t="s">
        <v>32</v>
      </c>
      <c r="H4173" s="3">
        <v>65.150000000000006</v>
      </c>
      <c r="I4173" s="4">
        <v>44511.720347222225</v>
      </c>
      <c r="J4173" s="4">
        <v>43477</v>
      </c>
      <c r="K4173" t="s">
        <v>67</v>
      </c>
      <c r="L4173" s="5">
        <v>0.184</v>
      </c>
      <c r="M4173">
        <v>2019</v>
      </c>
    </row>
    <row r="4174" spans="1:13">
      <c r="A4174" t="s">
        <v>22</v>
      </c>
      <c r="B4174" t="s">
        <v>4285</v>
      </c>
      <c r="C4174" t="s">
        <v>38</v>
      </c>
      <c r="D4174" t="s">
        <v>22</v>
      </c>
      <c r="E4174" s="2">
        <v>192661</v>
      </c>
      <c r="F4174" t="s">
        <v>33</v>
      </c>
      <c r="G4174" t="s">
        <v>32</v>
      </c>
      <c r="H4174" s="3">
        <v>77.94</v>
      </c>
      <c r="I4174" s="4">
        <v>44511.232499999998</v>
      </c>
      <c r="J4174" s="4">
        <v>43477</v>
      </c>
      <c r="K4174" t="s">
        <v>67</v>
      </c>
      <c r="L4174" s="5">
        <v>0.184</v>
      </c>
      <c r="M4174">
        <v>2019</v>
      </c>
    </row>
    <row r="4175" spans="1:13">
      <c r="A4175" t="s">
        <v>22</v>
      </c>
      <c r="B4175" t="s">
        <v>4286</v>
      </c>
      <c r="C4175" t="s">
        <v>38</v>
      </c>
      <c r="D4175" t="s">
        <v>22</v>
      </c>
      <c r="E4175" s="2">
        <v>192712</v>
      </c>
      <c r="F4175" t="s">
        <v>33</v>
      </c>
      <c r="G4175" t="s">
        <v>32</v>
      </c>
      <c r="H4175" s="3">
        <v>67.16</v>
      </c>
      <c r="I4175" s="4">
        <v>44513.475752314815</v>
      </c>
      <c r="J4175" s="4">
        <v>43477</v>
      </c>
      <c r="K4175" t="s">
        <v>69</v>
      </c>
      <c r="L4175" s="5">
        <v>0.184</v>
      </c>
      <c r="M4175">
        <v>2019</v>
      </c>
    </row>
    <row r="4176" spans="1:13">
      <c r="A4176" t="s">
        <v>22</v>
      </c>
      <c r="B4176" t="s">
        <v>4287</v>
      </c>
      <c r="C4176" t="s">
        <v>38</v>
      </c>
      <c r="D4176" t="s">
        <v>22</v>
      </c>
      <c r="E4176" s="2">
        <v>192769</v>
      </c>
      <c r="F4176" t="s">
        <v>33</v>
      </c>
      <c r="G4176" t="s">
        <v>32</v>
      </c>
      <c r="H4176" s="3">
        <v>65.67</v>
      </c>
      <c r="I4176" s="4">
        <v>44513.701469907406</v>
      </c>
      <c r="J4176" s="4">
        <v>43477</v>
      </c>
      <c r="K4176" t="s">
        <v>69</v>
      </c>
      <c r="L4176" s="5">
        <v>0.184</v>
      </c>
      <c r="M4176">
        <v>2019</v>
      </c>
    </row>
    <row r="4177" spans="1:13">
      <c r="A4177" t="s">
        <v>22</v>
      </c>
      <c r="B4177" t="s">
        <v>4288</v>
      </c>
      <c r="C4177" t="s">
        <v>38</v>
      </c>
      <c r="D4177" t="s">
        <v>22</v>
      </c>
      <c r="E4177" s="2">
        <v>192794</v>
      </c>
      <c r="F4177" t="s">
        <v>33</v>
      </c>
      <c r="G4177" t="s">
        <v>32</v>
      </c>
      <c r="H4177" s="3">
        <v>75</v>
      </c>
      <c r="I4177" s="4">
        <v>44514.900995370372</v>
      </c>
      <c r="J4177" s="4">
        <v>43477</v>
      </c>
      <c r="K4177" t="s">
        <v>70</v>
      </c>
      <c r="L4177" s="5">
        <v>0.184</v>
      </c>
      <c r="M4177">
        <v>2019</v>
      </c>
    </row>
    <row r="4178" spans="1:13">
      <c r="A4178" t="s">
        <v>22</v>
      </c>
      <c r="B4178" t="s">
        <v>4289</v>
      </c>
      <c r="C4178" t="s">
        <v>38</v>
      </c>
      <c r="D4178" t="s">
        <v>22</v>
      </c>
      <c r="E4178" s="2">
        <v>192764</v>
      </c>
      <c r="F4178" t="s">
        <v>33</v>
      </c>
      <c r="G4178" t="s">
        <v>32</v>
      </c>
      <c r="H4178" s="3">
        <v>66.180000000000007</v>
      </c>
      <c r="I4178" s="4">
        <v>44514.260844907411</v>
      </c>
      <c r="J4178" s="4">
        <v>43477</v>
      </c>
      <c r="K4178" t="s">
        <v>70</v>
      </c>
      <c r="L4178" s="5">
        <v>0.184</v>
      </c>
      <c r="M4178">
        <v>2019</v>
      </c>
    </row>
    <row r="4179" spans="1:13">
      <c r="A4179" t="s">
        <v>22</v>
      </c>
      <c r="B4179" t="s">
        <v>4290</v>
      </c>
      <c r="C4179" t="s">
        <v>38</v>
      </c>
      <c r="D4179" t="s">
        <v>22</v>
      </c>
      <c r="E4179" s="2">
        <v>192749</v>
      </c>
      <c r="F4179" t="s">
        <v>33</v>
      </c>
      <c r="G4179" t="s">
        <v>32</v>
      </c>
      <c r="H4179" s="3">
        <v>68.66</v>
      </c>
      <c r="I4179" s="4">
        <v>44513.684432870374</v>
      </c>
      <c r="J4179" s="4">
        <v>43477</v>
      </c>
      <c r="K4179" t="s">
        <v>69</v>
      </c>
      <c r="L4179" s="5">
        <v>0.184</v>
      </c>
      <c r="M4179">
        <v>2019</v>
      </c>
    </row>
    <row r="4180" spans="1:13">
      <c r="A4180" t="s">
        <v>22</v>
      </c>
      <c r="B4180" t="s">
        <v>4291</v>
      </c>
      <c r="C4180" t="s">
        <v>38</v>
      </c>
      <c r="D4180" t="s">
        <v>22</v>
      </c>
      <c r="E4180" s="2">
        <v>192683</v>
      </c>
      <c r="F4180" t="s">
        <v>33</v>
      </c>
      <c r="G4180" t="s">
        <v>32</v>
      </c>
      <c r="H4180" s="3">
        <v>63.24</v>
      </c>
      <c r="I4180" s="4">
        <v>44510.833773148152</v>
      </c>
      <c r="J4180" s="4">
        <v>43477</v>
      </c>
      <c r="K4180" t="s">
        <v>66</v>
      </c>
      <c r="L4180" s="5">
        <v>0.184</v>
      </c>
      <c r="M4180">
        <v>2019</v>
      </c>
    </row>
    <row r="4181" spans="1:13">
      <c r="A4181" t="s">
        <v>22</v>
      </c>
      <c r="B4181" t="s">
        <v>4292</v>
      </c>
      <c r="C4181" t="s">
        <v>38</v>
      </c>
      <c r="D4181" t="s">
        <v>22</v>
      </c>
      <c r="E4181" s="2">
        <v>192764</v>
      </c>
      <c r="F4181" t="s">
        <v>33</v>
      </c>
      <c r="G4181" t="s">
        <v>32</v>
      </c>
      <c r="H4181" s="3">
        <v>70.31</v>
      </c>
      <c r="I4181" s="4">
        <v>44514.260833333334</v>
      </c>
      <c r="J4181" s="4">
        <v>43477</v>
      </c>
      <c r="K4181" t="s">
        <v>70</v>
      </c>
      <c r="L4181" s="5">
        <v>0.184</v>
      </c>
      <c r="M4181">
        <v>2019</v>
      </c>
    </row>
    <row r="4182" spans="1:13">
      <c r="A4182" t="s">
        <v>22</v>
      </c>
      <c r="B4182" t="s">
        <v>4293</v>
      </c>
      <c r="C4182" t="s">
        <v>38</v>
      </c>
      <c r="D4182" t="s">
        <v>22</v>
      </c>
      <c r="E4182" s="2">
        <v>192693</v>
      </c>
      <c r="F4182" t="s">
        <v>33</v>
      </c>
      <c r="G4182" t="s">
        <v>32</v>
      </c>
      <c r="H4182" s="3">
        <v>74.63</v>
      </c>
      <c r="I4182" s="4">
        <v>44513.110347222224</v>
      </c>
      <c r="J4182" s="4">
        <v>43477</v>
      </c>
      <c r="K4182" t="s">
        <v>69</v>
      </c>
      <c r="L4182" s="5">
        <v>0.184</v>
      </c>
      <c r="M4182">
        <v>2019</v>
      </c>
    </row>
    <row r="4183" spans="1:13">
      <c r="A4183" t="s">
        <v>22</v>
      </c>
      <c r="B4183" t="s">
        <v>4294</v>
      </c>
      <c r="C4183" t="s">
        <v>38</v>
      </c>
      <c r="D4183" t="s">
        <v>22</v>
      </c>
      <c r="E4183" s="2">
        <v>196823</v>
      </c>
      <c r="F4183" t="s">
        <v>33</v>
      </c>
      <c r="G4183" t="s">
        <v>32</v>
      </c>
      <c r="H4183" s="3">
        <v>75</v>
      </c>
      <c r="I4183" s="4">
        <v>44513.36209490741</v>
      </c>
      <c r="J4183" s="4">
        <v>43477</v>
      </c>
      <c r="K4183" t="s">
        <v>69</v>
      </c>
      <c r="L4183" s="5">
        <v>0.188</v>
      </c>
      <c r="M4183">
        <v>2019</v>
      </c>
    </row>
    <row r="4184" spans="1:13">
      <c r="A4184" t="s">
        <v>22</v>
      </c>
      <c r="B4184" t="s">
        <v>4295</v>
      </c>
      <c r="C4184" t="s">
        <v>38</v>
      </c>
      <c r="D4184" t="s">
        <v>22</v>
      </c>
      <c r="E4184" s="2">
        <v>192780</v>
      </c>
      <c r="F4184" t="s">
        <v>33</v>
      </c>
      <c r="G4184" t="s">
        <v>32</v>
      </c>
      <c r="H4184" s="3">
        <v>66.180000000000007</v>
      </c>
      <c r="I4184" s="4">
        <v>44513.701504629629</v>
      </c>
      <c r="J4184" s="4">
        <v>43477</v>
      </c>
      <c r="K4184" t="s">
        <v>69</v>
      </c>
      <c r="L4184" s="5">
        <v>0.184</v>
      </c>
      <c r="M4184">
        <v>2019</v>
      </c>
    </row>
    <row r="4185" spans="1:13">
      <c r="A4185" t="s">
        <v>22</v>
      </c>
      <c r="B4185" t="s">
        <v>4296</v>
      </c>
      <c r="C4185" t="s">
        <v>38</v>
      </c>
      <c r="D4185" t="s">
        <v>22</v>
      </c>
      <c r="E4185" s="2">
        <v>189137</v>
      </c>
      <c r="F4185" t="s">
        <v>33</v>
      </c>
      <c r="G4185" t="s">
        <v>32</v>
      </c>
      <c r="H4185" s="3">
        <v>71.209999999999994</v>
      </c>
      <c r="I4185" s="4">
        <v>44512.292997685188</v>
      </c>
      <c r="J4185" s="4">
        <v>43477</v>
      </c>
      <c r="K4185" t="s">
        <v>68</v>
      </c>
      <c r="L4185" s="5">
        <v>0.18</v>
      </c>
      <c r="M4185">
        <v>2019</v>
      </c>
    </row>
    <row r="4186" spans="1:13">
      <c r="A4186" t="s">
        <v>22</v>
      </c>
      <c r="B4186" t="s">
        <v>4297</v>
      </c>
      <c r="C4186" t="s">
        <v>38</v>
      </c>
      <c r="D4186" t="s">
        <v>22</v>
      </c>
      <c r="E4186" s="2">
        <v>192635</v>
      </c>
      <c r="F4186" t="s">
        <v>33</v>
      </c>
      <c r="G4186" t="s">
        <v>32</v>
      </c>
      <c r="H4186" s="3">
        <v>76.12</v>
      </c>
      <c r="I4186" s="4">
        <v>44513.548136574071</v>
      </c>
      <c r="J4186" s="4">
        <v>43477</v>
      </c>
      <c r="K4186" t="s">
        <v>69</v>
      </c>
      <c r="L4186" s="5">
        <v>0.184</v>
      </c>
      <c r="M4186">
        <v>2019</v>
      </c>
    </row>
    <row r="4187" spans="1:13">
      <c r="A4187" t="s">
        <v>22</v>
      </c>
      <c r="B4187" t="s">
        <v>4298</v>
      </c>
      <c r="C4187" t="s">
        <v>38</v>
      </c>
      <c r="D4187" t="s">
        <v>22</v>
      </c>
      <c r="E4187" s="2">
        <v>196710</v>
      </c>
      <c r="F4187" t="s">
        <v>33</v>
      </c>
      <c r="G4187" t="s">
        <v>32</v>
      </c>
      <c r="H4187" s="3">
        <v>75</v>
      </c>
      <c r="I4187" s="4">
        <v>44511.045902777776</v>
      </c>
      <c r="J4187" s="4">
        <v>43477</v>
      </c>
      <c r="K4187" t="s">
        <v>67</v>
      </c>
      <c r="L4187" s="5">
        <v>0.188</v>
      </c>
      <c r="M4187">
        <v>2019</v>
      </c>
    </row>
    <row r="4188" spans="1:13">
      <c r="A4188" t="s">
        <v>22</v>
      </c>
      <c r="B4188" t="s">
        <v>4299</v>
      </c>
      <c r="C4188" t="s">
        <v>38</v>
      </c>
      <c r="D4188" t="s">
        <v>22</v>
      </c>
      <c r="E4188" s="2">
        <v>192716</v>
      </c>
      <c r="F4188" t="s">
        <v>33</v>
      </c>
      <c r="G4188" t="s">
        <v>32</v>
      </c>
      <c r="H4188" s="3">
        <v>68.75</v>
      </c>
      <c r="I4188" s="4">
        <v>44513.475706018522</v>
      </c>
      <c r="J4188" s="4">
        <v>43477</v>
      </c>
      <c r="K4188" t="s">
        <v>69</v>
      </c>
      <c r="L4188" s="5">
        <v>0.184</v>
      </c>
      <c r="M4188">
        <v>2019</v>
      </c>
    </row>
    <row r="4189" spans="1:13">
      <c r="A4189" t="s">
        <v>22</v>
      </c>
      <c r="B4189" t="s">
        <v>4300</v>
      </c>
      <c r="C4189" t="s">
        <v>38</v>
      </c>
      <c r="D4189" t="s">
        <v>22</v>
      </c>
      <c r="E4189" s="2">
        <v>192794</v>
      </c>
      <c r="F4189" t="s">
        <v>33</v>
      </c>
      <c r="G4189" t="s">
        <v>32</v>
      </c>
      <c r="H4189" s="3">
        <v>80.88</v>
      </c>
      <c r="I4189" s="4">
        <v>44517.403287037036</v>
      </c>
      <c r="J4189" s="4">
        <v>43477</v>
      </c>
      <c r="K4189" t="s">
        <v>73</v>
      </c>
      <c r="L4189" s="5">
        <v>0.184</v>
      </c>
      <c r="M4189">
        <v>2019</v>
      </c>
    </row>
    <row r="4190" spans="1:13">
      <c r="A4190" t="s">
        <v>22</v>
      </c>
      <c r="B4190" t="s">
        <v>4301</v>
      </c>
      <c r="C4190" t="s">
        <v>38</v>
      </c>
      <c r="D4190" t="s">
        <v>22</v>
      </c>
      <c r="E4190" s="2">
        <v>192706</v>
      </c>
      <c r="F4190" t="s">
        <v>33</v>
      </c>
      <c r="G4190" t="s">
        <v>32</v>
      </c>
      <c r="H4190" s="3">
        <v>66.180000000000007</v>
      </c>
      <c r="I4190" s="4">
        <v>44511.720509259256</v>
      </c>
      <c r="J4190" s="4">
        <v>43477</v>
      </c>
      <c r="K4190" t="s">
        <v>67</v>
      </c>
      <c r="L4190" s="5">
        <v>0.184</v>
      </c>
      <c r="M4190">
        <v>2019</v>
      </c>
    </row>
    <row r="4191" spans="1:13">
      <c r="A4191" t="s">
        <v>22</v>
      </c>
      <c r="B4191" t="s">
        <v>4302</v>
      </c>
      <c r="C4191" t="s">
        <v>38</v>
      </c>
      <c r="D4191" t="s">
        <v>22</v>
      </c>
      <c r="E4191" s="2">
        <v>189162</v>
      </c>
      <c r="F4191" t="s">
        <v>33</v>
      </c>
      <c r="G4191" t="s">
        <v>32</v>
      </c>
      <c r="H4191" s="3">
        <v>68.66</v>
      </c>
      <c r="I4191" s="4">
        <v>44512.292974537035</v>
      </c>
      <c r="J4191" s="4">
        <v>43477</v>
      </c>
      <c r="K4191" t="s">
        <v>68</v>
      </c>
      <c r="L4191" s="5">
        <v>0.18</v>
      </c>
      <c r="M4191">
        <v>2019</v>
      </c>
    </row>
    <row r="4192" spans="1:13">
      <c r="A4192" t="s">
        <v>22</v>
      </c>
      <c r="B4192" t="s">
        <v>4303</v>
      </c>
      <c r="C4192" t="s">
        <v>38</v>
      </c>
      <c r="D4192" t="s">
        <v>22</v>
      </c>
      <c r="E4192" s="2">
        <v>192617</v>
      </c>
      <c r="F4192" t="s">
        <v>33</v>
      </c>
      <c r="G4192" t="s">
        <v>32</v>
      </c>
      <c r="H4192" s="3">
        <v>70.77</v>
      </c>
      <c r="I4192" s="4">
        <v>44513.235555555555</v>
      </c>
      <c r="J4192" s="4">
        <v>43477</v>
      </c>
      <c r="K4192" t="s">
        <v>69</v>
      </c>
      <c r="L4192" s="5">
        <v>0.184</v>
      </c>
      <c r="M4192">
        <v>2019</v>
      </c>
    </row>
    <row r="4193" spans="1:13">
      <c r="A4193" t="s">
        <v>22</v>
      </c>
      <c r="B4193" t="s">
        <v>4304</v>
      </c>
      <c r="C4193" t="s">
        <v>38</v>
      </c>
      <c r="D4193" t="s">
        <v>22</v>
      </c>
      <c r="E4193" s="2">
        <v>192772</v>
      </c>
      <c r="F4193" t="s">
        <v>33</v>
      </c>
      <c r="G4193" t="s">
        <v>32</v>
      </c>
      <c r="H4193" s="3">
        <v>67.650000000000006</v>
      </c>
      <c r="I4193" s="4">
        <v>44514.260694444441</v>
      </c>
      <c r="J4193" s="4">
        <v>43477</v>
      </c>
      <c r="K4193" t="s">
        <v>70</v>
      </c>
      <c r="L4193" s="5">
        <v>0.184</v>
      </c>
      <c r="M4193">
        <v>2019</v>
      </c>
    </row>
    <row r="4194" spans="1:13">
      <c r="A4194" t="s">
        <v>22</v>
      </c>
      <c r="B4194" t="s">
        <v>4305</v>
      </c>
      <c r="C4194" t="s">
        <v>38</v>
      </c>
      <c r="D4194" t="s">
        <v>22</v>
      </c>
      <c r="E4194" s="2">
        <v>192776</v>
      </c>
      <c r="F4194" t="s">
        <v>33</v>
      </c>
      <c r="G4194" t="s">
        <v>32</v>
      </c>
      <c r="H4194" s="3">
        <v>65.67</v>
      </c>
      <c r="I4194" s="4">
        <v>44513.633171296293</v>
      </c>
      <c r="J4194" s="4">
        <v>43477</v>
      </c>
      <c r="K4194" t="s">
        <v>69</v>
      </c>
      <c r="L4194" s="5">
        <v>0.184</v>
      </c>
      <c r="M4194">
        <v>2019</v>
      </c>
    </row>
    <row r="4195" spans="1:13">
      <c r="A4195" t="s">
        <v>22</v>
      </c>
      <c r="B4195" t="s">
        <v>4306</v>
      </c>
      <c r="C4195" t="s">
        <v>38</v>
      </c>
      <c r="D4195" t="s">
        <v>22</v>
      </c>
      <c r="E4195" s="2">
        <v>192738</v>
      </c>
      <c r="F4195" t="s">
        <v>33</v>
      </c>
      <c r="G4195" t="s">
        <v>32</v>
      </c>
      <c r="H4195" s="3">
        <v>66.180000000000007</v>
      </c>
      <c r="I4195" s="4">
        <v>44513.660902777781</v>
      </c>
      <c r="J4195" s="4">
        <v>43477</v>
      </c>
      <c r="K4195" t="s">
        <v>69</v>
      </c>
      <c r="L4195" s="5">
        <v>0.184</v>
      </c>
      <c r="M4195">
        <v>2019</v>
      </c>
    </row>
    <row r="4196" spans="1:13">
      <c r="A4196" t="s">
        <v>22</v>
      </c>
      <c r="B4196" t="s">
        <v>4307</v>
      </c>
      <c r="C4196" t="s">
        <v>38</v>
      </c>
      <c r="D4196" t="s">
        <v>22</v>
      </c>
      <c r="E4196" s="2">
        <v>192789</v>
      </c>
      <c r="F4196" t="s">
        <v>33</v>
      </c>
      <c r="G4196" t="s">
        <v>32</v>
      </c>
      <c r="H4196" s="3">
        <v>79.099999999999994</v>
      </c>
      <c r="I4196" s="4">
        <v>44518.236886574072</v>
      </c>
      <c r="J4196" s="4">
        <v>43477</v>
      </c>
      <c r="K4196" t="s">
        <v>74</v>
      </c>
      <c r="L4196" s="5">
        <v>0.184</v>
      </c>
      <c r="M4196">
        <v>2019</v>
      </c>
    </row>
    <row r="4197" spans="1:13">
      <c r="A4197" t="s">
        <v>22</v>
      </c>
      <c r="B4197" t="s">
        <v>4308</v>
      </c>
      <c r="C4197" t="s">
        <v>38</v>
      </c>
      <c r="D4197" t="s">
        <v>22</v>
      </c>
      <c r="E4197" s="2">
        <v>192684</v>
      </c>
      <c r="F4197" t="s">
        <v>33</v>
      </c>
      <c r="G4197" t="s">
        <v>32</v>
      </c>
      <c r="H4197" s="3">
        <v>63.24</v>
      </c>
      <c r="I4197" s="4">
        <v>44509.81827546296</v>
      </c>
      <c r="J4197" s="4">
        <v>43477</v>
      </c>
      <c r="K4197" t="s">
        <v>65</v>
      </c>
      <c r="L4197" s="5">
        <v>0.184</v>
      </c>
      <c r="M4197">
        <v>2019</v>
      </c>
    </row>
    <row r="4198" spans="1:13">
      <c r="A4198" t="s">
        <v>22</v>
      </c>
      <c r="B4198" t="s">
        <v>4309</v>
      </c>
      <c r="C4198" t="s">
        <v>38</v>
      </c>
      <c r="D4198" t="s">
        <v>22</v>
      </c>
      <c r="E4198" s="2">
        <v>192681</v>
      </c>
      <c r="F4198" t="s">
        <v>33</v>
      </c>
      <c r="G4198" t="s">
        <v>32</v>
      </c>
      <c r="H4198" s="3">
        <v>63.77</v>
      </c>
      <c r="I4198" s="4">
        <v>44509.818182870367</v>
      </c>
      <c r="J4198" s="4">
        <v>43477</v>
      </c>
      <c r="K4198" t="s">
        <v>65</v>
      </c>
      <c r="L4198" s="5">
        <v>0.184</v>
      </c>
      <c r="M4198">
        <v>2019</v>
      </c>
    </row>
    <row r="4199" spans="1:13">
      <c r="A4199" t="s">
        <v>22</v>
      </c>
      <c r="B4199" t="s">
        <v>4310</v>
      </c>
      <c r="C4199" t="s">
        <v>38</v>
      </c>
      <c r="D4199" t="s">
        <v>22</v>
      </c>
      <c r="E4199" s="2">
        <v>189161</v>
      </c>
      <c r="F4199" t="s">
        <v>33</v>
      </c>
      <c r="G4199" t="s">
        <v>32</v>
      </c>
      <c r="H4199" s="3">
        <v>70.59</v>
      </c>
      <c r="I4199" s="4">
        <v>44512.955833333333</v>
      </c>
      <c r="J4199" s="4">
        <v>43477</v>
      </c>
      <c r="K4199" t="s">
        <v>68</v>
      </c>
      <c r="L4199" s="5">
        <v>0.18</v>
      </c>
      <c r="M4199">
        <v>2019</v>
      </c>
    </row>
    <row r="4200" spans="1:13">
      <c r="A4200" t="s">
        <v>22</v>
      </c>
      <c r="B4200" t="s">
        <v>4311</v>
      </c>
      <c r="C4200" t="s">
        <v>38</v>
      </c>
      <c r="D4200" t="s">
        <v>22</v>
      </c>
      <c r="E4200" s="2">
        <v>192687</v>
      </c>
      <c r="F4200" t="s">
        <v>33</v>
      </c>
      <c r="G4200" t="s">
        <v>32</v>
      </c>
      <c r="H4200" s="3">
        <v>64.180000000000007</v>
      </c>
      <c r="I4200" s="4">
        <v>44509.81827546296</v>
      </c>
      <c r="J4200" s="4">
        <v>43477</v>
      </c>
      <c r="K4200" t="s">
        <v>65</v>
      </c>
      <c r="L4200" s="5">
        <v>0.184</v>
      </c>
      <c r="M4200">
        <v>2019</v>
      </c>
    </row>
    <row r="4201" spans="1:13">
      <c r="A4201" t="s">
        <v>22</v>
      </c>
      <c r="B4201" t="s">
        <v>4312</v>
      </c>
      <c r="C4201" t="s">
        <v>38</v>
      </c>
      <c r="D4201" t="s">
        <v>22</v>
      </c>
      <c r="E4201" s="2">
        <v>196824</v>
      </c>
      <c r="F4201" t="s">
        <v>33</v>
      </c>
      <c r="G4201" t="s">
        <v>32</v>
      </c>
      <c r="H4201" s="3">
        <v>64.709999999999994</v>
      </c>
      <c r="I4201" s="4">
        <v>44509.374594907407</v>
      </c>
      <c r="J4201" s="4">
        <v>43477</v>
      </c>
      <c r="K4201" t="s">
        <v>65</v>
      </c>
      <c r="L4201" s="5">
        <v>0.188</v>
      </c>
      <c r="M4201">
        <v>2019</v>
      </c>
    </row>
    <row r="4202" spans="1:13">
      <c r="A4202" t="s">
        <v>22</v>
      </c>
      <c r="B4202" t="s">
        <v>4313</v>
      </c>
      <c r="C4202" t="s">
        <v>38</v>
      </c>
      <c r="D4202" t="s">
        <v>22</v>
      </c>
      <c r="E4202" s="2">
        <v>192763</v>
      </c>
      <c r="F4202" t="s">
        <v>33</v>
      </c>
      <c r="G4202" t="s">
        <v>32</v>
      </c>
      <c r="H4202" s="3">
        <v>66.180000000000007</v>
      </c>
      <c r="I4202" s="4">
        <v>44513.632939814815</v>
      </c>
      <c r="J4202" s="4">
        <v>43477</v>
      </c>
      <c r="K4202" t="s">
        <v>69</v>
      </c>
      <c r="L4202" s="5">
        <v>0.184</v>
      </c>
      <c r="M4202">
        <v>2019</v>
      </c>
    </row>
    <row r="4203" spans="1:13">
      <c r="A4203" t="s">
        <v>22</v>
      </c>
      <c r="B4203" t="s">
        <v>4314</v>
      </c>
      <c r="C4203" t="s">
        <v>38</v>
      </c>
      <c r="D4203" t="s">
        <v>22</v>
      </c>
      <c r="E4203" s="2">
        <v>192695</v>
      </c>
      <c r="F4203" t="s">
        <v>33</v>
      </c>
      <c r="G4203" t="s">
        <v>32</v>
      </c>
      <c r="H4203" s="3">
        <v>64.709999999999994</v>
      </c>
      <c r="I4203" s="4">
        <v>44510.833703703705</v>
      </c>
      <c r="J4203" s="4">
        <v>43477</v>
      </c>
      <c r="K4203" t="s">
        <v>66</v>
      </c>
      <c r="L4203" s="5">
        <v>0.184</v>
      </c>
      <c r="M4203">
        <v>2019</v>
      </c>
    </row>
    <row r="4204" spans="1:13">
      <c r="A4204" t="s">
        <v>22</v>
      </c>
      <c r="B4204" t="s">
        <v>4315</v>
      </c>
      <c r="C4204" t="s">
        <v>38</v>
      </c>
      <c r="D4204" t="s">
        <v>22</v>
      </c>
      <c r="E4204" s="2">
        <v>192718</v>
      </c>
      <c r="F4204" t="s">
        <v>33</v>
      </c>
      <c r="G4204" t="s">
        <v>32</v>
      </c>
      <c r="H4204" s="3">
        <v>66.180000000000007</v>
      </c>
      <c r="I4204" s="4">
        <v>44513.475706018522</v>
      </c>
      <c r="J4204" s="4">
        <v>43477</v>
      </c>
      <c r="K4204" t="s">
        <v>69</v>
      </c>
      <c r="L4204" s="5">
        <v>0.184</v>
      </c>
      <c r="M4204">
        <v>2019</v>
      </c>
    </row>
    <row r="4205" spans="1:13">
      <c r="A4205" t="s">
        <v>22</v>
      </c>
      <c r="B4205" t="s">
        <v>4316</v>
      </c>
      <c r="C4205" t="s">
        <v>38</v>
      </c>
      <c r="D4205" t="s">
        <v>22</v>
      </c>
      <c r="E4205" s="2">
        <v>192794</v>
      </c>
      <c r="F4205" t="s">
        <v>33</v>
      </c>
      <c r="G4205" t="s">
        <v>32</v>
      </c>
      <c r="H4205" s="3">
        <v>76.47</v>
      </c>
      <c r="I4205" s="4">
        <v>44517.425891203704</v>
      </c>
      <c r="J4205" s="4">
        <v>43477</v>
      </c>
      <c r="K4205" t="s">
        <v>73</v>
      </c>
      <c r="L4205" s="5">
        <v>0.184</v>
      </c>
      <c r="M4205">
        <v>2019</v>
      </c>
    </row>
    <row r="4206" spans="1:13">
      <c r="A4206" t="s">
        <v>22</v>
      </c>
      <c r="B4206" t="s">
        <v>4317</v>
      </c>
      <c r="C4206" t="s">
        <v>38</v>
      </c>
      <c r="D4206" t="s">
        <v>22</v>
      </c>
      <c r="E4206" s="2">
        <v>192760</v>
      </c>
      <c r="F4206" t="s">
        <v>33</v>
      </c>
      <c r="G4206" t="s">
        <v>32</v>
      </c>
      <c r="H4206" s="3">
        <v>65.67</v>
      </c>
      <c r="I4206" s="4">
        <v>44513.562997685185</v>
      </c>
      <c r="J4206" s="4">
        <v>43477</v>
      </c>
      <c r="K4206" t="s">
        <v>69</v>
      </c>
      <c r="L4206" s="5">
        <v>0.184</v>
      </c>
      <c r="M4206">
        <v>2019</v>
      </c>
    </row>
    <row r="4207" spans="1:13">
      <c r="A4207" t="s">
        <v>22</v>
      </c>
      <c r="B4207" t="s">
        <v>4318</v>
      </c>
      <c r="C4207" t="s">
        <v>38</v>
      </c>
      <c r="D4207" t="s">
        <v>22</v>
      </c>
      <c r="E4207" s="2">
        <v>192728</v>
      </c>
      <c r="F4207" t="s">
        <v>33</v>
      </c>
      <c r="G4207" t="s">
        <v>32</v>
      </c>
      <c r="H4207" s="3">
        <v>61.76</v>
      </c>
      <c r="I4207" s="4">
        <v>44508.448865740742</v>
      </c>
      <c r="J4207" s="4">
        <v>43477</v>
      </c>
      <c r="K4207" t="s">
        <v>64</v>
      </c>
      <c r="L4207" s="5">
        <v>0.184</v>
      </c>
      <c r="M4207">
        <v>2019</v>
      </c>
    </row>
    <row r="4208" spans="1:13">
      <c r="A4208" t="s">
        <v>22</v>
      </c>
      <c r="B4208" t="s">
        <v>4319</v>
      </c>
      <c r="C4208" t="s">
        <v>38</v>
      </c>
      <c r="D4208" t="s">
        <v>22</v>
      </c>
      <c r="E4208" s="2">
        <v>192786</v>
      </c>
      <c r="F4208" t="s">
        <v>33</v>
      </c>
      <c r="G4208" t="s">
        <v>32</v>
      </c>
      <c r="H4208" s="3">
        <v>64.62</v>
      </c>
      <c r="I4208" s="4">
        <v>44513.68440972222</v>
      </c>
      <c r="J4208" s="4">
        <v>43477</v>
      </c>
      <c r="K4208" t="s">
        <v>69</v>
      </c>
      <c r="L4208" s="5">
        <v>0.184</v>
      </c>
      <c r="M4208">
        <v>2019</v>
      </c>
    </row>
    <row r="4209" spans="1:13">
      <c r="A4209" t="s">
        <v>22</v>
      </c>
      <c r="B4209" t="s">
        <v>4320</v>
      </c>
      <c r="C4209" t="s">
        <v>38</v>
      </c>
      <c r="D4209" t="s">
        <v>22</v>
      </c>
      <c r="E4209" s="2">
        <v>192674</v>
      </c>
      <c r="F4209" t="s">
        <v>33</v>
      </c>
      <c r="G4209" t="s">
        <v>32</v>
      </c>
      <c r="H4209" s="3">
        <v>65.67</v>
      </c>
      <c r="I4209" s="4">
        <v>44510.833657407406</v>
      </c>
      <c r="J4209" s="4">
        <v>43477</v>
      </c>
      <c r="K4209" t="s">
        <v>66</v>
      </c>
      <c r="L4209" s="5">
        <v>0.184</v>
      </c>
      <c r="M4209">
        <v>2019</v>
      </c>
    </row>
    <row r="4210" spans="1:13">
      <c r="A4210" t="s">
        <v>22</v>
      </c>
      <c r="B4210" t="s">
        <v>4321</v>
      </c>
      <c r="C4210" t="s">
        <v>38</v>
      </c>
      <c r="D4210" t="s">
        <v>22</v>
      </c>
      <c r="E4210" s="2">
        <v>192727</v>
      </c>
      <c r="F4210" t="s">
        <v>33</v>
      </c>
      <c r="G4210" t="s">
        <v>32</v>
      </c>
      <c r="H4210" s="3">
        <v>67.16</v>
      </c>
      <c r="I4210" s="4">
        <v>44513.475729166668</v>
      </c>
      <c r="J4210" s="4">
        <v>43477</v>
      </c>
      <c r="K4210" t="s">
        <v>69</v>
      </c>
      <c r="L4210" s="5">
        <v>0.184</v>
      </c>
      <c r="M4210">
        <v>2019</v>
      </c>
    </row>
    <row r="4211" spans="1:13">
      <c r="A4211" t="s">
        <v>22</v>
      </c>
      <c r="B4211" t="s">
        <v>4322</v>
      </c>
      <c r="C4211" t="s">
        <v>38</v>
      </c>
      <c r="D4211" t="s">
        <v>22</v>
      </c>
      <c r="E4211" s="2">
        <v>192745</v>
      </c>
      <c r="F4211" t="s">
        <v>33</v>
      </c>
      <c r="G4211" t="s">
        <v>32</v>
      </c>
      <c r="H4211" s="3">
        <v>63.24</v>
      </c>
      <c r="I4211" s="4">
        <v>44510.658321759256</v>
      </c>
      <c r="J4211" s="4">
        <v>43477</v>
      </c>
      <c r="K4211" t="s">
        <v>66</v>
      </c>
      <c r="L4211" s="5">
        <v>0.184</v>
      </c>
      <c r="M4211">
        <v>2019</v>
      </c>
    </row>
    <row r="4212" spans="1:13">
      <c r="A4212" t="s">
        <v>22</v>
      </c>
      <c r="B4212" t="s">
        <v>4323</v>
      </c>
      <c r="C4212" t="s">
        <v>38</v>
      </c>
      <c r="D4212" t="s">
        <v>22</v>
      </c>
      <c r="E4212" s="2">
        <v>192744</v>
      </c>
      <c r="F4212" t="s">
        <v>33</v>
      </c>
      <c r="G4212" t="s">
        <v>32</v>
      </c>
      <c r="H4212" s="3">
        <v>66.67</v>
      </c>
      <c r="I4212" s="4">
        <v>44511.720451388886</v>
      </c>
      <c r="J4212" s="4">
        <v>43477</v>
      </c>
      <c r="K4212" t="s">
        <v>67</v>
      </c>
      <c r="L4212" s="5">
        <v>0.184</v>
      </c>
      <c r="M4212">
        <v>2019</v>
      </c>
    </row>
    <row r="4213" spans="1:13">
      <c r="A4213" t="s">
        <v>22</v>
      </c>
      <c r="B4213" t="s">
        <v>4324</v>
      </c>
      <c r="C4213" t="s">
        <v>38</v>
      </c>
      <c r="D4213" t="s">
        <v>22</v>
      </c>
      <c r="E4213" s="2">
        <v>192689</v>
      </c>
      <c r="F4213" t="s">
        <v>33</v>
      </c>
      <c r="G4213" t="s">
        <v>32</v>
      </c>
      <c r="H4213" s="3">
        <v>64.180000000000007</v>
      </c>
      <c r="I4213" s="4">
        <v>44510.603506944448</v>
      </c>
      <c r="J4213" s="4">
        <v>43477</v>
      </c>
      <c r="K4213" t="s">
        <v>66</v>
      </c>
      <c r="L4213" s="5">
        <v>0.184</v>
      </c>
      <c r="M4213">
        <v>2019</v>
      </c>
    </row>
    <row r="4214" spans="1:13">
      <c r="A4214" t="s">
        <v>22</v>
      </c>
      <c r="B4214" t="s">
        <v>4325</v>
      </c>
      <c r="C4214" t="s">
        <v>38</v>
      </c>
      <c r="D4214" t="s">
        <v>22</v>
      </c>
      <c r="E4214" s="2">
        <v>192706</v>
      </c>
      <c r="F4214" t="s">
        <v>33</v>
      </c>
      <c r="G4214" t="s">
        <v>32</v>
      </c>
      <c r="H4214" s="3">
        <v>66.67</v>
      </c>
      <c r="I4214" s="4">
        <v>44509.478182870371</v>
      </c>
      <c r="J4214" s="4">
        <v>43477</v>
      </c>
      <c r="K4214" t="s">
        <v>65</v>
      </c>
      <c r="L4214" s="5">
        <v>0.184</v>
      </c>
      <c r="M4214">
        <v>2019</v>
      </c>
    </row>
    <row r="4215" spans="1:13">
      <c r="A4215" t="s">
        <v>22</v>
      </c>
      <c r="B4215" t="s">
        <v>4326</v>
      </c>
      <c r="C4215" t="s">
        <v>38</v>
      </c>
      <c r="D4215" t="s">
        <v>22</v>
      </c>
      <c r="E4215" s="2">
        <v>192749</v>
      </c>
      <c r="F4215" t="s">
        <v>33</v>
      </c>
      <c r="G4215" t="s">
        <v>32</v>
      </c>
      <c r="H4215" s="3">
        <v>67.16</v>
      </c>
      <c r="I4215" s="4">
        <v>44513.633009259262</v>
      </c>
      <c r="J4215" s="4">
        <v>43477</v>
      </c>
      <c r="K4215" t="s">
        <v>69</v>
      </c>
      <c r="L4215" s="5">
        <v>0.184</v>
      </c>
      <c r="M4215">
        <v>2019</v>
      </c>
    </row>
    <row r="4216" spans="1:13">
      <c r="A4216" t="s">
        <v>22</v>
      </c>
      <c r="B4216" t="s">
        <v>4327</v>
      </c>
      <c r="C4216" t="s">
        <v>38</v>
      </c>
      <c r="D4216" t="s">
        <v>22</v>
      </c>
      <c r="E4216" s="2">
        <v>192755</v>
      </c>
      <c r="F4216" t="s">
        <v>33</v>
      </c>
      <c r="G4216" t="s">
        <v>32</v>
      </c>
      <c r="H4216" s="3">
        <v>67.650000000000006</v>
      </c>
      <c r="I4216" s="4">
        <v>44513.562974537039</v>
      </c>
      <c r="J4216" s="4">
        <v>43477</v>
      </c>
      <c r="K4216" t="s">
        <v>69</v>
      </c>
      <c r="L4216" s="5">
        <v>0.184</v>
      </c>
      <c r="M4216">
        <v>2019</v>
      </c>
    </row>
    <row r="4217" spans="1:13">
      <c r="A4217" t="s">
        <v>22</v>
      </c>
      <c r="B4217" t="s">
        <v>4328</v>
      </c>
      <c r="C4217" t="s">
        <v>38</v>
      </c>
      <c r="D4217" t="s">
        <v>22</v>
      </c>
      <c r="E4217" s="2">
        <v>192777</v>
      </c>
      <c r="F4217" t="s">
        <v>33</v>
      </c>
      <c r="G4217" t="s">
        <v>32</v>
      </c>
      <c r="H4217" s="3">
        <v>67.650000000000006</v>
      </c>
      <c r="I4217" s="4">
        <v>44513.562962962962</v>
      </c>
      <c r="J4217" s="4">
        <v>43477</v>
      </c>
      <c r="K4217" t="s">
        <v>69</v>
      </c>
      <c r="L4217" s="5">
        <v>0.184</v>
      </c>
      <c r="M4217">
        <v>2019</v>
      </c>
    </row>
    <row r="4218" spans="1:13">
      <c r="A4218" t="s">
        <v>22</v>
      </c>
      <c r="B4218" t="s">
        <v>4329</v>
      </c>
      <c r="C4218" t="s">
        <v>38</v>
      </c>
      <c r="D4218" t="s">
        <v>22</v>
      </c>
      <c r="E4218" s="2">
        <v>189129</v>
      </c>
      <c r="F4218" t="s">
        <v>33</v>
      </c>
      <c r="G4218" t="s">
        <v>32</v>
      </c>
      <c r="H4218" s="3">
        <v>71.209999999999994</v>
      </c>
      <c r="I4218" s="4">
        <v>44512.293009259258</v>
      </c>
      <c r="J4218" s="4">
        <v>43477</v>
      </c>
      <c r="K4218" t="s">
        <v>68</v>
      </c>
      <c r="L4218" s="5">
        <v>0.18</v>
      </c>
      <c r="M4218">
        <v>2019</v>
      </c>
    </row>
    <row r="4219" spans="1:13">
      <c r="A4219" t="s">
        <v>22</v>
      </c>
      <c r="B4219" t="s">
        <v>4330</v>
      </c>
      <c r="C4219" t="s">
        <v>38</v>
      </c>
      <c r="D4219" t="s">
        <v>22</v>
      </c>
      <c r="E4219" s="2">
        <v>192791</v>
      </c>
      <c r="F4219" t="s">
        <v>33</v>
      </c>
      <c r="G4219" t="s">
        <v>32</v>
      </c>
      <c r="H4219" s="3">
        <v>66.180000000000007</v>
      </c>
      <c r="I4219" s="4">
        <v>44513.562997685185</v>
      </c>
      <c r="J4219" s="4">
        <v>43477</v>
      </c>
      <c r="K4219" t="s">
        <v>69</v>
      </c>
      <c r="L4219" s="5">
        <v>0.184</v>
      </c>
      <c r="M4219">
        <v>2019</v>
      </c>
    </row>
    <row r="4220" spans="1:13">
      <c r="A4220" t="s">
        <v>22</v>
      </c>
      <c r="B4220" t="s">
        <v>4331</v>
      </c>
      <c r="C4220" t="s">
        <v>38</v>
      </c>
      <c r="D4220" t="s">
        <v>22</v>
      </c>
      <c r="E4220" s="2">
        <v>192754</v>
      </c>
      <c r="F4220" t="s">
        <v>33</v>
      </c>
      <c r="G4220" t="s">
        <v>32</v>
      </c>
      <c r="H4220" s="3">
        <v>65.67</v>
      </c>
      <c r="I4220" s="4">
        <v>44513.684282407405</v>
      </c>
      <c r="J4220" s="4">
        <v>43477</v>
      </c>
      <c r="K4220" t="s">
        <v>69</v>
      </c>
      <c r="L4220" s="5">
        <v>0.184</v>
      </c>
      <c r="M4220">
        <v>2019</v>
      </c>
    </row>
    <row r="4221" spans="1:13">
      <c r="A4221" t="s">
        <v>22</v>
      </c>
      <c r="B4221" t="s">
        <v>4332</v>
      </c>
      <c r="C4221" t="s">
        <v>38</v>
      </c>
      <c r="D4221" t="s">
        <v>22</v>
      </c>
      <c r="E4221" s="2">
        <v>189120</v>
      </c>
      <c r="F4221" t="s">
        <v>33</v>
      </c>
      <c r="G4221" t="s">
        <v>32</v>
      </c>
      <c r="H4221" s="3">
        <v>71.64</v>
      </c>
      <c r="I4221" s="4">
        <v>44512.293009259258</v>
      </c>
      <c r="J4221" s="4">
        <v>43477</v>
      </c>
      <c r="K4221" t="s">
        <v>68</v>
      </c>
      <c r="L4221" s="5">
        <v>0.18</v>
      </c>
      <c r="M4221">
        <v>2019</v>
      </c>
    </row>
    <row r="4222" spans="1:13">
      <c r="A4222" t="s">
        <v>22</v>
      </c>
      <c r="B4222" t="s">
        <v>4333</v>
      </c>
      <c r="C4222" t="s">
        <v>38</v>
      </c>
      <c r="D4222" t="s">
        <v>22</v>
      </c>
      <c r="E4222" s="2">
        <v>192775</v>
      </c>
      <c r="F4222" t="s">
        <v>33</v>
      </c>
      <c r="G4222" t="s">
        <v>32</v>
      </c>
      <c r="H4222" s="3">
        <v>66.180000000000007</v>
      </c>
      <c r="I4222" s="4">
        <v>44513.563020833331</v>
      </c>
      <c r="J4222" s="4">
        <v>43477</v>
      </c>
      <c r="K4222" t="s">
        <v>69</v>
      </c>
      <c r="L4222" s="5">
        <v>0.184</v>
      </c>
      <c r="M4222">
        <v>2019</v>
      </c>
    </row>
    <row r="4223" spans="1:13">
      <c r="A4223" t="s">
        <v>22</v>
      </c>
      <c r="B4223" t="s">
        <v>4334</v>
      </c>
      <c r="C4223" t="s">
        <v>38</v>
      </c>
      <c r="D4223" t="s">
        <v>22</v>
      </c>
      <c r="E4223" s="2">
        <v>192703</v>
      </c>
      <c r="F4223" t="s">
        <v>33</v>
      </c>
      <c r="G4223" t="s">
        <v>32</v>
      </c>
      <c r="H4223" s="3">
        <v>64.180000000000007</v>
      </c>
      <c r="I4223" s="4">
        <v>44514.896377314813</v>
      </c>
      <c r="J4223" s="4">
        <v>43477</v>
      </c>
      <c r="K4223" t="s">
        <v>70</v>
      </c>
      <c r="L4223" s="5">
        <v>0.184</v>
      </c>
      <c r="M4223">
        <v>2019</v>
      </c>
    </row>
    <row r="4224" spans="1:13">
      <c r="A4224" t="s">
        <v>22</v>
      </c>
      <c r="B4224" t="s">
        <v>4335</v>
      </c>
      <c r="C4224" t="s">
        <v>38</v>
      </c>
      <c r="D4224" t="s">
        <v>22</v>
      </c>
      <c r="E4224" s="2">
        <v>192664</v>
      </c>
      <c r="F4224" t="s">
        <v>33</v>
      </c>
      <c r="G4224" t="s">
        <v>32</v>
      </c>
      <c r="H4224" s="3">
        <v>66.180000000000007</v>
      </c>
      <c r="I4224" s="4">
        <v>44510.845532407409</v>
      </c>
      <c r="J4224" s="4">
        <v>43477</v>
      </c>
      <c r="K4224" t="s">
        <v>66</v>
      </c>
      <c r="L4224" s="5">
        <v>0.184</v>
      </c>
      <c r="M4224">
        <v>2019</v>
      </c>
    </row>
    <row r="4225" spans="1:13">
      <c r="A4225" t="s">
        <v>22</v>
      </c>
      <c r="B4225" t="s">
        <v>4336</v>
      </c>
      <c r="C4225" t="s">
        <v>38</v>
      </c>
      <c r="D4225" t="s">
        <v>22</v>
      </c>
      <c r="E4225" s="2">
        <v>196837</v>
      </c>
      <c r="F4225" t="s">
        <v>33</v>
      </c>
      <c r="G4225" t="s">
        <v>32</v>
      </c>
      <c r="H4225" s="3">
        <v>67.16</v>
      </c>
      <c r="I4225" s="4">
        <v>44511.806446759256</v>
      </c>
      <c r="J4225" s="4">
        <v>43477</v>
      </c>
      <c r="K4225" t="s">
        <v>67</v>
      </c>
      <c r="L4225" s="5">
        <v>0.188</v>
      </c>
      <c r="M4225">
        <v>2019</v>
      </c>
    </row>
    <row r="4226" spans="1:13">
      <c r="A4226" t="s">
        <v>22</v>
      </c>
      <c r="B4226" t="s">
        <v>4337</v>
      </c>
      <c r="C4226" t="s">
        <v>38</v>
      </c>
      <c r="D4226" t="s">
        <v>22</v>
      </c>
      <c r="E4226" s="2">
        <v>192648</v>
      </c>
      <c r="F4226" t="s">
        <v>33</v>
      </c>
      <c r="G4226" t="s">
        <v>32</v>
      </c>
      <c r="H4226" s="3">
        <v>63.24</v>
      </c>
      <c r="I4226" s="4">
        <v>44509.818310185183</v>
      </c>
      <c r="J4226" s="4">
        <v>43477</v>
      </c>
      <c r="K4226" t="s">
        <v>65</v>
      </c>
      <c r="L4226" s="5">
        <v>0.184</v>
      </c>
      <c r="M4226">
        <v>2019</v>
      </c>
    </row>
    <row r="4227" spans="1:13">
      <c r="A4227" t="s">
        <v>22</v>
      </c>
      <c r="B4227" t="s">
        <v>4338</v>
      </c>
      <c r="C4227" t="s">
        <v>38</v>
      </c>
      <c r="D4227" t="s">
        <v>22</v>
      </c>
      <c r="E4227" s="2">
        <v>192544</v>
      </c>
      <c r="F4227" t="s">
        <v>33</v>
      </c>
      <c r="G4227" t="s">
        <v>32</v>
      </c>
      <c r="H4227" s="3">
        <v>76.47</v>
      </c>
      <c r="I4227" s="4">
        <v>44513.858715277776</v>
      </c>
      <c r="J4227" s="4">
        <v>43477</v>
      </c>
      <c r="K4227" t="s">
        <v>69</v>
      </c>
      <c r="L4227" s="5">
        <v>0.184</v>
      </c>
      <c r="M4227">
        <v>2019</v>
      </c>
    </row>
    <row r="4228" spans="1:13">
      <c r="A4228" t="s">
        <v>22</v>
      </c>
      <c r="B4228" t="s">
        <v>4339</v>
      </c>
      <c r="C4228" t="s">
        <v>38</v>
      </c>
      <c r="D4228" t="s">
        <v>22</v>
      </c>
      <c r="E4228" s="2">
        <v>192725</v>
      </c>
      <c r="F4228" t="s">
        <v>33</v>
      </c>
      <c r="G4228" t="s">
        <v>32</v>
      </c>
      <c r="H4228" s="3">
        <v>73.53</v>
      </c>
      <c r="I4228" s="4">
        <v>44514.091631944444</v>
      </c>
      <c r="J4228" s="4">
        <v>43477</v>
      </c>
      <c r="K4228" t="s">
        <v>70</v>
      </c>
      <c r="L4228" s="5">
        <v>0.184</v>
      </c>
      <c r="M4228">
        <v>2019</v>
      </c>
    </row>
    <row r="4229" spans="1:13">
      <c r="A4229" t="s">
        <v>22</v>
      </c>
      <c r="B4229" t="s">
        <v>4340</v>
      </c>
      <c r="C4229" t="s">
        <v>38</v>
      </c>
      <c r="D4229" t="s">
        <v>22</v>
      </c>
      <c r="E4229" s="2">
        <v>192514</v>
      </c>
      <c r="F4229" t="s">
        <v>33</v>
      </c>
      <c r="G4229" t="s">
        <v>32</v>
      </c>
      <c r="H4229" s="3">
        <v>72.88</v>
      </c>
      <c r="I4229" s="4">
        <v>44514.17596064815</v>
      </c>
      <c r="J4229" s="4">
        <v>43477</v>
      </c>
      <c r="K4229" t="s">
        <v>70</v>
      </c>
      <c r="L4229" s="5">
        <v>0.184</v>
      </c>
      <c r="M4229">
        <v>2019</v>
      </c>
    </row>
    <row r="4230" spans="1:13">
      <c r="A4230" t="s">
        <v>22</v>
      </c>
      <c r="B4230" t="s">
        <v>4341</v>
      </c>
      <c r="C4230" t="s">
        <v>38</v>
      </c>
      <c r="D4230" t="s">
        <v>22</v>
      </c>
      <c r="E4230" s="2">
        <v>192791</v>
      </c>
      <c r="F4230" t="s">
        <v>33</v>
      </c>
      <c r="G4230" t="s">
        <v>32</v>
      </c>
      <c r="H4230" s="3">
        <v>65.67</v>
      </c>
      <c r="I4230" s="4">
        <v>44513.633148148147</v>
      </c>
      <c r="J4230" s="4">
        <v>43477</v>
      </c>
      <c r="K4230" t="s">
        <v>69</v>
      </c>
      <c r="L4230" s="5">
        <v>0.184</v>
      </c>
      <c r="M4230">
        <v>2019</v>
      </c>
    </row>
    <row r="4231" spans="1:13">
      <c r="A4231" t="s">
        <v>22</v>
      </c>
      <c r="B4231" t="s">
        <v>4342</v>
      </c>
      <c r="C4231" t="s">
        <v>38</v>
      </c>
      <c r="D4231" t="s">
        <v>22</v>
      </c>
      <c r="E4231" s="2">
        <v>192695</v>
      </c>
      <c r="F4231" t="s">
        <v>33</v>
      </c>
      <c r="G4231" t="s">
        <v>32</v>
      </c>
      <c r="H4231" s="3">
        <v>75</v>
      </c>
      <c r="I4231" s="4">
        <v>44513.193460648145</v>
      </c>
      <c r="J4231" s="4">
        <v>43477</v>
      </c>
      <c r="K4231" t="s">
        <v>69</v>
      </c>
      <c r="L4231" s="5">
        <v>0.184</v>
      </c>
      <c r="M4231">
        <v>2019</v>
      </c>
    </row>
    <row r="4232" spans="1:13">
      <c r="A4232" t="s">
        <v>22</v>
      </c>
      <c r="B4232" t="s">
        <v>4343</v>
      </c>
      <c r="C4232" t="s">
        <v>38</v>
      </c>
      <c r="D4232" t="s">
        <v>22</v>
      </c>
      <c r="E4232" s="2">
        <v>192745</v>
      </c>
      <c r="F4232" t="s">
        <v>33</v>
      </c>
      <c r="G4232" t="s">
        <v>32</v>
      </c>
      <c r="H4232" s="3">
        <v>67.16</v>
      </c>
      <c r="I4232" s="4">
        <v>44513.475729166668</v>
      </c>
      <c r="J4232" s="4">
        <v>43477</v>
      </c>
      <c r="K4232" t="s">
        <v>69</v>
      </c>
      <c r="L4232" s="5">
        <v>0.184</v>
      </c>
      <c r="M4232">
        <v>2019</v>
      </c>
    </row>
    <row r="4233" spans="1:13">
      <c r="A4233" t="s">
        <v>22</v>
      </c>
      <c r="B4233" t="s">
        <v>4344</v>
      </c>
      <c r="C4233" t="s">
        <v>38</v>
      </c>
      <c r="D4233" t="s">
        <v>22</v>
      </c>
      <c r="E4233" s="2">
        <v>192733</v>
      </c>
      <c r="F4233" t="s">
        <v>33</v>
      </c>
      <c r="G4233" t="s">
        <v>32</v>
      </c>
      <c r="H4233" s="3">
        <v>64.709999999999994</v>
      </c>
      <c r="I4233" s="4">
        <v>44513.822453703702</v>
      </c>
      <c r="J4233" s="4">
        <v>43477</v>
      </c>
      <c r="K4233" t="s">
        <v>69</v>
      </c>
      <c r="L4233" s="5">
        <v>0.184</v>
      </c>
      <c r="M4233">
        <v>2019</v>
      </c>
    </row>
    <row r="4234" spans="1:13">
      <c r="A4234" t="s">
        <v>22</v>
      </c>
      <c r="B4234" t="s">
        <v>4345</v>
      </c>
      <c r="C4234" t="s">
        <v>38</v>
      </c>
      <c r="D4234" t="s">
        <v>22</v>
      </c>
      <c r="E4234" s="2">
        <v>192777</v>
      </c>
      <c r="F4234" t="s">
        <v>33</v>
      </c>
      <c r="G4234" t="s">
        <v>32</v>
      </c>
      <c r="H4234" s="3">
        <v>65.67</v>
      </c>
      <c r="I4234" s="4">
        <v>44514.260798611111</v>
      </c>
      <c r="J4234" s="4">
        <v>43477</v>
      </c>
      <c r="K4234" t="s">
        <v>70</v>
      </c>
      <c r="L4234" s="5">
        <v>0.184</v>
      </c>
      <c r="M4234">
        <v>2019</v>
      </c>
    </row>
    <row r="4235" spans="1:13">
      <c r="A4235" t="s">
        <v>22</v>
      </c>
      <c r="B4235" t="s">
        <v>4346</v>
      </c>
      <c r="C4235" t="s">
        <v>38</v>
      </c>
      <c r="D4235" t="s">
        <v>22</v>
      </c>
      <c r="E4235" s="2">
        <v>192773</v>
      </c>
      <c r="F4235" t="s">
        <v>33</v>
      </c>
      <c r="G4235" t="s">
        <v>32</v>
      </c>
      <c r="H4235" s="3">
        <v>76.12</v>
      </c>
      <c r="I4235" s="4">
        <v>44515.549178240741</v>
      </c>
      <c r="J4235" s="4">
        <v>43477</v>
      </c>
      <c r="K4235" t="s">
        <v>71</v>
      </c>
      <c r="L4235" s="5">
        <v>0.184</v>
      </c>
      <c r="M4235">
        <v>2019</v>
      </c>
    </row>
    <row r="4236" spans="1:13">
      <c r="A4236" t="s">
        <v>22</v>
      </c>
      <c r="B4236" t="s">
        <v>4347</v>
      </c>
      <c r="C4236" t="s">
        <v>38</v>
      </c>
      <c r="D4236" t="s">
        <v>22</v>
      </c>
      <c r="E4236" s="2">
        <v>192761</v>
      </c>
      <c r="F4236" t="s">
        <v>33</v>
      </c>
      <c r="G4236" t="s">
        <v>32</v>
      </c>
      <c r="H4236" s="3">
        <v>64.709999999999994</v>
      </c>
      <c r="I4236" s="4">
        <v>44513.822418981479</v>
      </c>
      <c r="J4236" s="4">
        <v>43477</v>
      </c>
      <c r="K4236" t="s">
        <v>69</v>
      </c>
      <c r="L4236" s="5">
        <v>0.184</v>
      </c>
      <c r="M4236">
        <v>2019</v>
      </c>
    </row>
    <row r="4237" spans="1:13">
      <c r="A4237" t="s">
        <v>22</v>
      </c>
      <c r="B4237" t="s">
        <v>4348</v>
      </c>
      <c r="C4237" t="s">
        <v>38</v>
      </c>
      <c r="D4237" t="s">
        <v>22</v>
      </c>
      <c r="E4237" s="2">
        <v>192721</v>
      </c>
      <c r="F4237" t="s">
        <v>33</v>
      </c>
      <c r="G4237" t="s">
        <v>32</v>
      </c>
      <c r="H4237" s="3">
        <v>62.69</v>
      </c>
      <c r="I4237" s="4">
        <v>44508.448993055557</v>
      </c>
      <c r="J4237" s="4">
        <v>43477</v>
      </c>
      <c r="K4237" t="s">
        <v>64</v>
      </c>
      <c r="L4237" s="5">
        <v>0.184</v>
      </c>
      <c r="M4237">
        <v>2019</v>
      </c>
    </row>
    <row r="4238" spans="1:13">
      <c r="A4238" t="s">
        <v>22</v>
      </c>
      <c r="B4238" t="s">
        <v>4349</v>
      </c>
      <c r="C4238" t="s">
        <v>38</v>
      </c>
      <c r="D4238" t="s">
        <v>22</v>
      </c>
      <c r="E4238" s="2">
        <v>192692</v>
      </c>
      <c r="F4238" t="s">
        <v>33</v>
      </c>
      <c r="G4238" t="s">
        <v>32</v>
      </c>
      <c r="H4238" s="3">
        <v>70.150000000000006</v>
      </c>
      <c r="I4238" s="4">
        <v>44512.78943287037</v>
      </c>
      <c r="J4238" s="4">
        <v>43477</v>
      </c>
      <c r="K4238" t="s">
        <v>68</v>
      </c>
      <c r="L4238" s="5">
        <v>0.184</v>
      </c>
      <c r="M4238">
        <v>2019</v>
      </c>
    </row>
    <row r="4239" spans="1:13">
      <c r="A4239" t="s">
        <v>22</v>
      </c>
      <c r="B4239" t="s">
        <v>4350</v>
      </c>
      <c r="C4239" t="s">
        <v>38</v>
      </c>
      <c r="D4239" t="s">
        <v>22</v>
      </c>
      <c r="E4239" s="2">
        <v>192788</v>
      </c>
      <c r="F4239" t="s">
        <v>33</v>
      </c>
      <c r="G4239" t="s">
        <v>32</v>
      </c>
      <c r="H4239" s="3">
        <v>64.709999999999994</v>
      </c>
      <c r="I4239" s="4">
        <v>44513.684340277781</v>
      </c>
      <c r="J4239" s="4">
        <v>43477</v>
      </c>
      <c r="K4239" t="s">
        <v>69</v>
      </c>
      <c r="L4239" s="5">
        <v>0.184</v>
      </c>
      <c r="M4239">
        <v>2019</v>
      </c>
    </row>
    <row r="4240" spans="1:13">
      <c r="A4240" t="s">
        <v>22</v>
      </c>
      <c r="B4240" t="s">
        <v>4351</v>
      </c>
      <c r="C4240" t="s">
        <v>38</v>
      </c>
      <c r="D4240" t="s">
        <v>22</v>
      </c>
      <c r="E4240" s="2">
        <v>192737</v>
      </c>
      <c r="F4240" t="s">
        <v>33</v>
      </c>
      <c r="G4240" t="s">
        <v>32</v>
      </c>
      <c r="H4240" s="3">
        <v>64.180000000000007</v>
      </c>
      <c r="I4240" s="4">
        <v>44510.65824074074</v>
      </c>
      <c r="J4240" s="4">
        <v>43477</v>
      </c>
      <c r="K4240" t="s">
        <v>66</v>
      </c>
      <c r="L4240" s="5">
        <v>0.184</v>
      </c>
      <c r="M4240">
        <v>2019</v>
      </c>
    </row>
    <row r="4241" spans="1:13">
      <c r="A4241" t="s">
        <v>22</v>
      </c>
      <c r="B4241" t="s">
        <v>4352</v>
      </c>
      <c r="C4241" t="s">
        <v>38</v>
      </c>
      <c r="D4241" t="s">
        <v>22</v>
      </c>
      <c r="E4241" s="2">
        <v>189170</v>
      </c>
      <c r="F4241" t="s">
        <v>33</v>
      </c>
      <c r="G4241" t="s">
        <v>32</v>
      </c>
      <c r="H4241" s="3">
        <v>70.59</v>
      </c>
      <c r="I4241" s="4">
        <v>44512.955636574072</v>
      </c>
      <c r="J4241" s="4">
        <v>43477</v>
      </c>
      <c r="K4241" t="s">
        <v>68</v>
      </c>
      <c r="L4241" s="5">
        <v>0.18</v>
      </c>
      <c r="M4241">
        <v>2019</v>
      </c>
    </row>
    <row r="4242" spans="1:13">
      <c r="A4242" t="s">
        <v>22</v>
      </c>
      <c r="B4242" t="s">
        <v>4353</v>
      </c>
      <c r="C4242" t="s">
        <v>38</v>
      </c>
      <c r="D4242" t="s">
        <v>22</v>
      </c>
      <c r="E4242" s="2">
        <v>192707</v>
      </c>
      <c r="F4242" t="s">
        <v>33</v>
      </c>
      <c r="G4242" t="s">
        <v>32</v>
      </c>
      <c r="H4242" s="3">
        <v>66.180000000000007</v>
      </c>
      <c r="I4242" s="4">
        <v>44509.494641203702</v>
      </c>
      <c r="J4242" s="4">
        <v>43477</v>
      </c>
      <c r="K4242" t="s">
        <v>65</v>
      </c>
      <c r="L4242" s="5">
        <v>0.184</v>
      </c>
      <c r="M4242">
        <v>2019</v>
      </c>
    </row>
    <row r="4243" spans="1:13">
      <c r="A4243" t="s">
        <v>22</v>
      </c>
      <c r="B4243" t="s">
        <v>4354</v>
      </c>
      <c r="C4243" t="s">
        <v>38</v>
      </c>
      <c r="D4243" t="s">
        <v>22</v>
      </c>
      <c r="E4243" s="2">
        <v>192727</v>
      </c>
      <c r="F4243" t="s">
        <v>33</v>
      </c>
      <c r="G4243" t="s">
        <v>32</v>
      </c>
      <c r="H4243" s="3">
        <v>66.67</v>
      </c>
      <c r="I4243" s="4">
        <v>44510.558645833335</v>
      </c>
      <c r="J4243" s="4">
        <v>43477</v>
      </c>
      <c r="K4243" t="s">
        <v>66</v>
      </c>
      <c r="L4243" s="5">
        <v>0.184</v>
      </c>
      <c r="M4243">
        <v>2019</v>
      </c>
    </row>
    <row r="4244" spans="1:13">
      <c r="A4244" t="s">
        <v>22</v>
      </c>
      <c r="B4244" t="s">
        <v>4355</v>
      </c>
      <c r="C4244" t="s">
        <v>38</v>
      </c>
      <c r="D4244" t="s">
        <v>22</v>
      </c>
      <c r="E4244" s="2">
        <v>192739</v>
      </c>
      <c r="F4244" t="s">
        <v>33</v>
      </c>
      <c r="G4244" t="s">
        <v>32</v>
      </c>
      <c r="H4244" s="3">
        <v>65.67</v>
      </c>
      <c r="I4244" s="4">
        <v>44510.65834490741</v>
      </c>
      <c r="J4244" s="4">
        <v>43477</v>
      </c>
      <c r="K4244" t="s">
        <v>66</v>
      </c>
      <c r="L4244" s="5">
        <v>0.184</v>
      </c>
      <c r="M4244">
        <v>2019</v>
      </c>
    </row>
    <row r="4245" spans="1:13">
      <c r="A4245" t="s">
        <v>22</v>
      </c>
      <c r="B4245" t="s">
        <v>4356</v>
      </c>
      <c r="C4245" t="s">
        <v>38</v>
      </c>
      <c r="D4245" t="s">
        <v>22</v>
      </c>
      <c r="E4245" s="2">
        <v>196825</v>
      </c>
      <c r="F4245" t="s">
        <v>33</v>
      </c>
      <c r="G4245" t="s">
        <v>32</v>
      </c>
      <c r="H4245" s="3">
        <v>70.59</v>
      </c>
      <c r="I4245" s="4">
        <v>44512.799432870372</v>
      </c>
      <c r="J4245" s="4">
        <v>43477</v>
      </c>
      <c r="K4245" t="s">
        <v>68</v>
      </c>
      <c r="L4245" s="5">
        <v>0.188</v>
      </c>
      <c r="M4245">
        <v>2019</v>
      </c>
    </row>
    <row r="4246" spans="1:13">
      <c r="A4246" t="s">
        <v>22</v>
      </c>
      <c r="B4246" t="s">
        <v>4357</v>
      </c>
      <c r="C4246" t="s">
        <v>38</v>
      </c>
      <c r="D4246" t="s">
        <v>22</v>
      </c>
      <c r="E4246" s="2">
        <v>192727</v>
      </c>
      <c r="F4246" t="s">
        <v>33</v>
      </c>
      <c r="G4246" t="s">
        <v>32</v>
      </c>
      <c r="H4246" s="3">
        <v>68.12</v>
      </c>
      <c r="I4246" s="4">
        <v>44509.31622685185</v>
      </c>
      <c r="J4246" s="4">
        <v>43477</v>
      </c>
      <c r="K4246" t="s">
        <v>65</v>
      </c>
      <c r="L4246" s="5">
        <v>0.184</v>
      </c>
      <c r="M4246">
        <v>2019</v>
      </c>
    </row>
    <row r="4247" spans="1:13">
      <c r="A4247" t="s">
        <v>22</v>
      </c>
      <c r="B4247" t="s">
        <v>4358</v>
      </c>
      <c r="C4247" t="s">
        <v>38</v>
      </c>
      <c r="D4247" t="s">
        <v>22</v>
      </c>
      <c r="E4247" s="2">
        <v>192772</v>
      </c>
      <c r="F4247" t="s">
        <v>33</v>
      </c>
      <c r="G4247" t="s">
        <v>32</v>
      </c>
      <c r="H4247" s="3">
        <v>66.180000000000007</v>
      </c>
      <c r="I4247" s="4">
        <v>44513.701493055552</v>
      </c>
      <c r="J4247" s="4">
        <v>43477</v>
      </c>
      <c r="K4247" t="s">
        <v>69</v>
      </c>
      <c r="L4247" s="5">
        <v>0.184</v>
      </c>
      <c r="M4247">
        <v>2019</v>
      </c>
    </row>
    <row r="4248" spans="1:13">
      <c r="A4248" t="s">
        <v>22</v>
      </c>
      <c r="B4248" t="s">
        <v>4359</v>
      </c>
      <c r="C4248" t="s">
        <v>38</v>
      </c>
      <c r="D4248" t="s">
        <v>22</v>
      </c>
      <c r="E4248" s="2">
        <v>196870</v>
      </c>
      <c r="F4248" t="s">
        <v>33</v>
      </c>
      <c r="G4248" t="s">
        <v>32</v>
      </c>
      <c r="H4248" s="3">
        <v>67.650000000000006</v>
      </c>
      <c r="I4248" s="4">
        <v>44514.526192129626</v>
      </c>
      <c r="J4248" s="4">
        <v>43477</v>
      </c>
      <c r="K4248" t="s">
        <v>70</v>
      </c>
      <c r="L4248" s="5">
        <v>0.188</v>
      </c>
      <c r="M4248">
        <v>2019</v>
      </c>
    </row>
    <row r="4249" spans="1:13">
      <c r="A4249" t="s">
        <v>22</v>
      </c>
      <c r="B4249" t="s">
        <v>4360</v>
      </c>
      <c r="C4249" t="s">
        <v>38</v>
      </c>
      <c r="D4249" t="s">
        <v>22</v>
      </c>
      <c r="E4249" s="2">
        <v>192763</v>
      </c>
      <c r="F4249" t="s">
        <v>33</v>
      </c>
      <c r="G4249" t="s">
        <v>32</v>
      </c>
      <c r="H4249" s="3">
        <v>66.180000000000007</v>
      </c>
      <c r="I4249" s="4">
        <v>44513.822511574072</v>
      </c>
      <c r="J4249" s="4">
        <v>43477</v>
      </c>
      <c r="K4249" t="s">
        <v>69</v>
      </c>
      <c r="L4249" s="5">
        <v>0.184</v>
      </c>
      <c r="M4249">
        <v>2019</v>
      </c>
    </row>
    <row r="4250" spans="1:13">
      <c r="A4250" t="s">
        <v>22</v>
      </c>
      <c r="B4250" t="s">
        <v>4361</v>
      </c>
      <c r="C4250" t="s">
        <v>38</v>
      </c>
      <c r="D4250" t="s">
        <v>22</v>
      </c>
      <c r="E4250" s="2">
        <v>192771</v>
      </c>
      <c r="F4250" t="s">
        <v>33</v>
      </c>
      <c r="G4250" t="s">
        <v>32</v>
      </c>
      <c r="H4250" s="3">
        <v>67.650000000000006</v>
      </c>
      <c r="I4250" s="4">
        <v>44513.684444444443</v>
      </c>
      <c r="J4250" s="4">
        <v>43477</v>
      </c>
      <c r="K4250" t="s">
        <v>69</v>
      </c>
      <c r="L4250" s="5">
        <v>0.184</v>
      </c>
      <c r="M4250">
        <v>2019</v>
      </c>
    </row>
    <row r="4251" spans="1:13">
      <c r="A4251" t="s">
        <v>22</v>
      </c>
      <c r="B4251" t="s">
        <v>4362</v>
      </c>
      <c r="C4251" t="s">
        <v>38</v>
      </c>
      <c r="D4251" t="s">
        <v>22</v>
      </c>
      <c r="E4251" s="2">
        <v>192729</v>
      </c>
      <c r="F4251" t="s">
        <v>33</v>
      </c>
      <c r="G4251" t="s">
        <v>32</v>
      </c>
      <c r="H4251" s="3">
        <v>65.67</v>
      </c>
      <c r="I4251" s="4">
        <v>44511.720439814817</v>
      </c>
      <c r="J4251" s="4">
        <v>43477</v>
      </c>
      <c r="K4251" t="s">
        <v>67</v>
      </c>
      <c r="L4251" s="5">
        <v>0.184</v>
      </c>
      <c r="M4251">
        <v>2019</v>
      </c>
    </row>
    <row r="4252" spans="1:13">
      <c r="A4252" t="s">
        <v>22</v>
      </c>
      <c r="B4252" t="s">
        <v>4363</v>
      </c>
      <c r="C4252" t="s">
        <v>38</v>
      </c>
      <c r="D4252" t="s">
        <v>22</v>
      </c>
      <c r="E4252" s="2">
        <v>192764</v>
      </c>
      <c r="F4252" t="s">
        <v>33</v>
      </c>
      <c r="G4252" t="s">
        <v>32</v>
      </c>
      <c r="H4252" s="3">
        <v>64.180000000000007</v>
      </c>
      <c r="I4252" s="4">
        <v>44510.658391203702</v>
      </c>
      <c r="J4252" s="4">
        <v>43477</v>
      </c>
      <c r="K4252" t="s">
        <v>66</v>
      </c>
      <c r="L4252" s="5">
        <v>0.184</v>
      </c>
      <c r="M4252">
        <v>2019</v>
      </c>
    </row>
    <row r="4253" spans="1:13">
      <c r="A4253" t="s">
        <v>22</v>
      </c>
      <c r="B4253" t="s">
        <v>4364</v>
      </c>
      <c r="C4253" t="s">
        <v>38</v>
      </c>
      <c r="D4253" t="s">
        <v>22</v>
      </c>
      <c r="E4253" s="2">
        <v>192743</v>
      </c>
      <c r="F4253" t="s">
        <v>33</v>
      </c>
      <c r="G4253" t="s">
        <v>32</v>
      </c>
      <c r="H4253" s="3">
        <v>65.67</v>
      </c>
      <c r="I4253" s="4">
        <v>44513.475787037038</v>
      </c>
      <c r="J4253" s="4">
        <v>43477</v>
      </c>
      <c r="K4253" t="s">
        <v>69</v>
      </c>
      <c r="L4253" s="5">
        <v>0.184</v>
      </c>
      <c r="M4253">
        <v>2019</v>
      </c>
    </row>
    <row r="4254" spans="1:13">
      <c r="A4254" t="s">
        <v>22</v>
      </c>
      <c r="B4254" t="s">
        <v>4365</v>
      </c>
      <c r="C4254" t="s">
        <v>38</v>
      </c>
      <c r="D4254" t="s">
        <v>22</v>
      </c>
      <c r="E4254" s="2">
        <v>192769</v>
      </c>
      <c r="F4254" t="s">
        <v>33</v>
      </c>
      <c r="G4254" t="s">
        <v>32</v>
      </c>
      <c r="H4254" s="3">
        <v>66.180000000000007</v>
      </c>
      <c r="I4254" s="4">
        <v>44513.633055555554</v>
      </c>
      <c r="J4254" s="4">
        <v>43477</v>
      </c>
      <c r="K4254" t="s">
        <v>69</v>
      </c>
      <c r="L4254" s="5">
        <v>0.184</v>
      </c>
      <c r="M4254">
        <v>2019</v>
      </c>
    </row>
    <row r="4255" spans="1:13">
      <c r="A4255" t="s">
        <v>22</v>
      </c>
      <c r="B4255" t="s">
        <v>4366</v>
      </c>
      <c r="C4255" t="s">
        <v>38</v>
      </c>
      <c r="D4255" t="s">
        <v>22</v>
      </c>
      <c r="E4255" s="2">
        <v>192728</v>
      </c>
      <c r="F4255" t="s">
        <v>33</v>
      </c>
      <c r="G4255" t="s">
        <v>32</v>
      </c>
      <c r="H4255" s="3">
        <v>66.180000000000007</v>
      </c>
      <c r="I4255" s="4">
        <v>44513.475694444445</v>
      </c>
      <c r="J4255" s="4">
        <v>43477</v>
      </c>
      <c r="K4255" t="s">
        <v>69</v>
      </c>
      <c r="L4255" s="5">
        <v>0.184</v>
      </c>
      <c r="M4255">
        <v>2019</v>
      </c>
    </row>
    <row r="4256" spans="1:13">
      <c r="A4256" t="s">
        <v>22</v>
      </c>
      <c r="B4256" t="s">
        <v>4367</v>
      </c>
      <c r="C4256" t="s">
        <v>38</v>
      </c>
      <c r="D4256" t="s">
        <v>22</v>
      </c>
      <c r="E4256" s="2">
        <v>192773</v>
      </c>
      <c r="F4256" t="s">
        <v>33</v>
      </c>
      <c r="G4256" t="s">
        <v>32</v>
      </c>
      <c r="H4256" s="3">
        <v>62.69</v>
      </c>
      <c r="I4256" s="4">
        <v>44510.658182870371</v>
      </c>
      <c r="J4256" s="4">
        <v>43477</v>
      </c>
      <c r="K4256" t="s">
        <v>66</v>
      </c>
      <c r="L4256" s="5">
        <v>0.184</v>
      </c>
      <c r="M4256">
        <v>2019</v>
      </c>
    </row>
    <row r="4257" spans="1:13">
      <c r="A4257" t="s">
        <v>22</v>
      </c>
      <c r="B4257" t="s">
        <v>4368</v>
      </c>
      <c r="C4257" t="s">
        <v>38</v>
      </c>
      <c r="D4257" t="s">
        <v>22</v>
      </c>
      <c r="E4257" s="2">
        <v>192770</v>
      </c>
      <c r="F4257" t="s">
        <v>33</v>
      </c>
      <c r="G4257" t="s">
        <v>32</v>
      </c>
      <c r="H4257" s="3">
        <v>66.180000000000007</v>
      </c>
      <c r="I4257" s="4">
        <v>44513.562858796293</v>
      </c>
      <c r="J4257" s="4">
        <v>43477</v>
      </c>
      <c r="K4257" t="s">
        <v>69</v>
      </c>
      <c r="L4257" s="5">
        <v>0.184</v>
      </c>
      <c r="M4257">
        <v>2019</v>
      </c>
    </row>
    <row r="4258" spans="1:13">
      <c r="A4258" t="s">
        <v>22</v>
      </c>
      <c r="B4258" t="s">
        <v>4369</v>
      </c>
      <c r="C4258" t="s">
        <v>38</v>
      </c>
      <c r="D4258" t="s">
        <v>22</v>
      </c>
      <c r="E4258" s="2">
        <v>192731</v>
      </c>
      <c r="F4258" t="s">
        <v>33</v>
      </c>
      <c r="G4258" t="s">
        <v>32</v>
      </c>
      <c r="H4258" s="3">
        <v>67.69</v>
      </c>
      <c r="I4258" s="4">
        <v>44511.516226851854</v>
      </c>
      <c r="J4258" s="4">
        <v>43477</v>
      </c>
      <c r="K4258" t="s">
        <v>67</v>
      </c>
      <c r="L4258" s="5">
        <v>0.184</v>
      </c>
      <c r="M4258">
        <v>2019</v>
      </c>
    </row>
    <row r="4259" spans="1:13">
      <c r="A4259" t="s">
        <v>22</v>
      </c>
      <c r="B4259" t="s">
        <v>4370</v>
      </c>
      <c r="C4259" t="s">
        <v>38</v>
      </c>
      <c r="D4259" t="s">
        <v>22</v>
      </c>
      <c r="E4259" s="2">
        <v>192687</v>
      </c>
      <c r="F4259" t="s">
        <v>33</v>
      </c>
      <c r="G4259" t="s">
        <v>32</v>
      </c>
      <c r="H4259" s="3">
        <v>65.22</v>
      </c>
      <c r="I4259" s="4">
        <v>44509.81832175926</v>
      </c>
      <c r="J4259" s="4">
        <v>43477</v>
      </c>
      <c r="K4259" t="s">
        <v>65</v>
      </c>
      <c r="L4259" s="5">
        <v>0.184</v>
      </c>
      <c r="M4259">
        <v>2019</v>
      </c>
    </row>
    <row r="4260" spans="1:13">
      <c r="A4260" t="s">
        <v>22</v>
      </c>
      <c r="B4260" t="s">
        <v>4371</v>
      </c>
      <c r="C4260" t="s">
        <v>38</v>
      </c>
      <c r="D4260" t="s">
        <v>22</v>
      </c>
      <c r="E4260" s="2">
        <v>192724</v>
      </c>
      <c r="F4260" t="s">
        <v>33</v>
      </c>
      <c r="G4260" t="s">
        <v>32</v>
      </c>
      <c r="H4260" s="3">
        <v>68.66</v>
      </c>
      <c r="I4260" s="4">
        <v>44512.790254629632</v>
      </c>
      <c r="J4260" s="4">
        <v>43477</v>
      </c>
      <c r="K4260" t="s">
        <v>68</v>
      </c>
      <c r="L4260" s="5">
        <v>0.184</v>
      </c>
      <c r="M4260">
        <v>2019</v>
      </c>
    </row>
    <row r="4261" spans="1:13">
      <c r="A4261" t="s">
        <v>22</v>
      </c>
      <c r="B4261" t="s">
        <v>4372</v>
      </c>
      <c r="C4261" t="s">
        <v>38</v>
      </c>
      <c r="D4261" t="s">
        <v>22</v>
      </c>
      <c r="E4261" s="2">
        <v>192703</v>
      </c>
      <c r="F4261" t="s">
        <v>33</v>
      </c>
      <c r="G4261" t="s">
        <v>32</v>
      </c>
      <c r="H4261" s="3">
        <v>63.77</v>
      </c>
      <c r="I4261" s="4">
        <v>44509.494571759256</v>
      </c>
      <c r="J4261" s="4">
        <v>43477</v>
      </c>
      <c r="K4261" t="s">
        <v>65</v>
      </c>
      <c r="L4261" s="5">
        <v>0.184</v>
      </c>
      <c r="M4261">
        <v>2019</v>
      </c>
    </row>
    <row r="4262" spans="1:13">
      <c r="A4262" t="s">
        <v>22</v>
      </c>
      <c r="B4262" t="s">
        <v>4373</v>
      </c>
      <c r="C4262" t="s">
        <v>38</v>
      </c>
      <c r="D4262" t="s">
        <v>22</v>
      </c>
      <c r="E4262" s="2">
        <v>189164</v>
      </c>
      <c r="F4262" t="s">
        <v>33</v>
      </c>
      <c r="G4262" t="s">
        <v>32</v>
      </c>
      <c r="H4262" s="3">
        <v>70.59</v>
      </c>
      <c r="I4262" s="4">
        <v>44512.955821759257</v>
      </c>
      <c r="J4262" s="4">
        <v>43477</v>
      </c>
      <c r="K4262" t="s">
        <v>68</v>
      </c>
      <c r="L4262" s="5">
        <v>0.18</v>
      </c>
      <c r="M4262">
        <v>2019</v>
      </c>
    </row>
    <row r="4263" spans="1:13">
      <c r="A4263" t="s">
        <v>22</v>
      </c>
      <c r="B4263" t="s">
        <v>4374</v>
      </c>
      <c r="C4263" t="s">
        <v>38</v>
      </c>
      <c r="D4263" t="s">
        <v>22</v>
      </c>
      <c r="E4263" s="2">
        <v>192700</v>
      </c>
      <c r="F4263" t="s">
        <v>33</v>
      </c>
      <c r="G4263" t="s">
        <v>32</v>
      </c>
      <c r="H4263" s="3">
        <v>74.63</v>
      </c>
      <c r="I4263" s="4">
        <v>44518.082083333335</v>
      </c>
      <c r="J4263" s="4">
        <v>43477</v>
      </c>
      <c r="K4263" t="s">
        <v>74</v>
      </c>
      <c r="L4263" s="5">
        <v>0.184</v>
      </c>
      <c r="M4263">
        <v>2019</v>
      </c>
    </row>
    <row r="4264" spans="1:13">
      <c r="A4264" t="s">
        <v>22</v>
      </c>
      <c r="B4264" t="s">
        <v>4375</v>
      </c>
      <c r="C4264" t="s">
        <v>38</v>
      </c>
      <c r="D4264" t="s">
        <v>22</v>
      </c>
      <c r="E4264" s="2">
        <v>192762</v>
      </c>
      <c r="F4264" t="s">
        <v>33</v>
      </c>
      <c r="G4264" t="s">
        <v>32</v>
      </c>
      <c r="H4264" s="3">
        <v>65.150000000000006</v>
      </c>
      <c r="I4264" s="4">
        <v>44513.822581018518</v>
      </c>
      <c r="J4264" s="4">
        <v>43477</v>
      </c>
      <c r="K4264" t="s">
        <v>69</v>
      </c>
      <c r="L4264" s="5">
        <v>0.184</v>
      </c>
      <c r="M4264">
        <v>2019</v>
      </c>
    </row>
    <row r="4265" spans="1:13">
      <c r="A4265" t="s">
        <v>22</v>
      </c>
      <c r="B4265" t="s">
        <v>4376</v>
      </c>
      <c r="C4265" t="s">
        <v>38</v>
      </c>
      <c r="D4265" t="s">
        <v>22</v>
      </c>
      <c r="E4265" s="2">
        <v>192717</v>
      </c>
      <c r="F4265" t="s">
        <v>33</v>
      </c>
      <c r="G4265" t="s">
        <v>32</v>
      </c>
      <c r="H4265" s="3">
        <v>77.27</v>
      </c>
      <c r="I4265" s="4">
        <v>44515.235254629632</v>
      </c>
      <c r="J4265" s="4">
        <v>43477</v>
      </c>
      <c r="K4265" t="s">
        <v>71</v>
      </c>
      <c r="L4265" s="5">
        <v>0.184</v>
      </c>
      <c r="M4265">
        <v>2019</v>
      </c>
    </row>
    <row r="4266" spans="1:13">
      <c r="A4266" t="s">
        <v>22</v>
      </c>
      <c r="B4266" t="s">
        <v>4377</v>
      </c>
      <c r="C4266" t="s">
        <v>38</v>
      </c>
      <c r="D4266" t="s">
        <v>22</v>
      </c>
      <c r="E4266" s="2">
        <v>196800</v>
      </c>
      <c r="F4266" t="s">
        <v>33</v>
      </c>
      <c r="G4266" t="s">
        <v>32</v>
      </c>
      <c r="H4266" s="3">
        <v>65.150000000000006</v>
      </c>
      <c r="I4266" s="4">
        <v>44509.374513888892</v>
      </c>
      <c r="J4266" s="4">
        <v>43477</v>
      </c>
      <c r="K4266" t="s">
        <v>65</v>
      </c>
      <c r="L4266" s="5">
        <v>0.188</v>
      </c>
      <c r="M4266">
        <v>2019</v>
      </c>
    </row>
    <row r="4267" spans="1:13">
      <c r="A4267" t="s">
        <v>22</v>
      </c>
      <c r="B4267" t="s">
        <v>4378</v>
      </c>
      <c r="C4267" t="s">
        <v>38</v>
      </c>
      <c r="D4267" t="s">
        <v>22</v>
      </c>
      <c r="E4267" s="2">
        <v>192705</v>
      </c>
      <c r="F4267" t="s">
        <v>33</v>
      </c>
      <c r="G4267" t="s">
        <v>32</v>
      </c>
      <c r="H4267" s="3">
        <v>72.06</v>
      </c>
      <c r="I4267" s="4">
        <v>44510.607430555552</v>
      </c>
      <c r="J4267" s="4">
        <v>43477</v>
      </c>
      <c r="K4267" t="s">
        <v>66</v>
      </c>
      <c r="L4267" s="5">
        <v>0.184</v>
      </c>
      <c r="M4267">
        <v>2019</v>
      </c>
    </row>
    <row r="4268" spans="1:13">
      <c r="A4268" t="s">
        <v>22</v>
      </c>
      <c r="B4268" t="s">
        <v>4379</v>
      </c>
      <c r="C4268" t="s">
        <v>38</v>
      </c>
      <c r="D4268" t="s">
        <v>22</v>
      </c>
      <c r="E4268" s="2">
        <v>192697</v>
      </c>
      <c r="F4268" t="s">
        <v>33</v>
      </c>
      <c r="G4268" t="s">
        <v>32</v>
      </c>
      <c r="H4268" s="3">
        <v>70.59</v>
      </c>
      <c r="I4268" s="4">
        <v>44511.720555555556</v>
      </c>
      <c r="J4268" s="4">
        <v>43477</v>
      </c>
      <c r="K4268" t="s">
        <v>67</v>
      </c>
      <c r="L4268" s="5">
        <v>0.184</v>
      </c>
      <c r="M4268">
        <v>2019</v>
      </c>
    </row>
    <row r="4269" spans="1:13">
      <c r="A4269" t="s">
        <v>22</v>
      </c>
      <c r="B4269" t="s">
        <v>4380</v>
      </c>
      <c r="C4269" t="s">
        <v>38</v>
      </c>
      <c r="D4269" t="s">
        <v>22</v>
      </c>
      <c r="E4269" s="2">
        <v>192759</v>
      </c>
      <c r="F4269" t="s">
        <v>33</v>
      </c>
      <c r="G4269" t="s">
        <v>32</v>
      </c>
      <c r="H4269" s="3">
        <v>67.650000000000006</v>
      </c>
      <c r="I4269" s="4">
        <v>44513.562974537039</v>
      </c>
      <c r="J4269" s="4">
        <v>43477</v>
      </c>
      <c r="K4269" t="s">
        <v>69</v>
      </c>
      <c r="L4269" s="5">
        <v>0.184</v>
      </c>
      <c r="M4269">
        <v>2019</v>
      </c>
    </row>
    <row r="4270" spans="1:13">
      <c r="A4270" t="s">
        <v>22</v>
      </c>
      <c r="B4270" t="s">
        <v>4381</v>
      </c>
      <c r="C4270" t="s">
        <v>38</v>
      </c>
      <c r="D4270" t="s">
        <v>22</v>
      </c>
      <c r="E4270" s="2">
        <v>192726</v>
      </c>
      <c r="F4270" t="s">
        <v>33</v>
      </c>
      <c r="G4270" t="s">
        <v>32</v>
      </c>
      <c r="H4270" s="3">
        <v>66.67</v>
      </c>
      <c r="I4270" s="4">
        <v>44511.516157407408</v>
      </c>
      <c r="J4270" s="4">
        <v>43477</v>
      </c>
      <c r="K4270" t="s">
        <v>67</v>
      </c>
      <c r="L4270" s="5">
        <v>0.184</v>
      </c>
      <c r="M4270">
        <v>2019</v>
      </c>
    </row>
    <row r="4271" spans="1:13">
      <c r="A4271" t="s">
        <v>22</v>
      </c>
      <c r="B4271" t="s">
        <v>4382</v>
      </c>
      <c r="C4271" t="s">
        <v>38</v>
      </c>
      <c r="D4271" t="s">
        <v>22</v>
      </c>
      <c r="E4271" s="2">
        <v>192778</v>
      </c>
      <c r="F4271" t="s">
        <v>33</v>
      </c>
      <c r="G4271" t="s">
        <v>32</v>
      </c>
      <c r="H4271" s="3">
        <v>73.53</v>
      </c>
      <c r="I4271" s="4">
        <v>44517.077916666669</v>
      </c>
      <c r="J4271" s="4">
        <v>43477</v>
      </c>
      <c r="K4271" t="s">
        <v>73</v>
      </c>
      <c r="L4271" s="5">
        <v>0.184</v>
      </c>
      <c r="M4271">
        <v>2019</v>
      </c>
    </row>
    <row r="4272" spans="1:13">
      <c r="A4272" t="s">
        <v>22</v>
      </c>
      <c r="B4272" t="s">
        <v>4383</v>
      </c>
      <c r="C4272" t="s">
        <v>38</v>
      </c>
      <c r="D4272" t="s">
        <v>22</v>
      </c>
      <c r="E4272" s="2">
        <v>196820</v>
      </c>
      <c r="F4272" t="s">
        <v>33</v>
      </c>
      <c r="G4272" t="s">
        <v>32</v>
      </c>
      <c r="H4272" s="3">
        <v>69.12</v>
      </c>
      <c r="I4272" s="4">
        <v>44512.796249999999</v>
      </c>
      <c r="J4272" s="4">
        <v>43477</v>
      </c>
      <c r="K4272" t="s">
        <v>68</v>
      </c>
      <c r="L4272" s="5">
        <v>0.188</v>
      </c>
      <c r="M4272">
        <v>2019</v>
      </c>
    </row>
    <row r="4273" spans="1:13">
      <c r="A4273" t="s">
        <v>22</v>
      </c>
      <c r="B4273" t="s">
        <v>4384</v>
      </c>
      <c r="C4273" t="s">
        <v>38</v>
      </c>
      <c r="D4273" t="s">
        <v>22</v>
      </c>
      <c r="E4273" s="2">
        <v>192765</v>
      </c>
      <c r="F4273" t="s">
        <v>33</v>
      </c>
      <c r="G4273" t="s">
        <v>32</v>
      </c>
      <c r="H4273" s="3">
        <v>66.180000000000007</v>
      </c>
      <c r="I4273" s="4">
        <v>44513.684363425928</v>
      </c>
      <c r="J4273" s="4">
        <v>43477</v>
      </c>
      <c r="K4273" t="s">
        <v>69</v>
      </c>
      <c r="L4273" s="5">
        <v>0.184</v>
      </c>
      <c r="M4273">
        <v>2019</v>
      </c>
    </row>
    <row r="4274" spans="1:13">
      <c r="A4274" t="s">
        <v>22</v>
      </c>
      <c r="B4274" t="s">
        <v>4385</v>
      </c>
      <c r="C4274" t="s">
        <v>38</v>
      </c>
      <c r="D4274" t="s">
        <v>22</v>
      </c>
      <c r="E4274" s="2">
        <v>192752</v>
      </c>
      <c r="F4274" t="s">
        <v>33</v>
      </c>
      <c r="G4274" t="s">
        <v>32</v>
      </c>
      <c r="H4274" s="3">
        <v>66.180000000000007</v>
      </c>
      <c r="I4274" s="4">
        <v>44513.684398148151</v>
      </c>
      <c r="J4274" s="4">
        <v>43477</v>
      </c>
      <c r="K4274" t="s">
        <v>69</v>
      </c>
      <c r="L4274" s="5">
        <v>0.184</v>
      </c>
      <c r="M4274">
        <v>2019</v>
      </c>
    </row>
    <row r="4275" spans="1:13">
      <c r="A4275" t="s">
        <v>22</v>
      </c>
      <c r="B4275" t="s">
        <v>4386</v>
      </c>
      <c r="C4275" t="s">
        <v>38</v>
      </c>
      <c r="D4275" t="s">
        <v>22</v>
      </c>
      <c r="E4275" s="2">
        <v>192718</v>
      </c>
      <c r="F4275" t="s">
        <v>33</v>
      </c>
      <c r="G4275" t="s">
        <v>32</v>
      </c>
      <c r="H4275" s="3">
        <v>69.12</v>
      </c>
      <c r="I4275" s="4">
        <v>44511.720509259256</v>
      </c>
      <c r="J4275" s="4">
        <v>43477</v>
      </c>
      <c r="K4275" t="s">
        <v>67</v>
      </c>
      <c r="L4275" s="5">
        <v>0.184</v>
      </c>
      <c r="M4275">
        <v>2019</v>
      </c>
    </row>
    <row r="4276" spans="1:13">
      <c r="A4276" t="s">
        <v>22</v>
      </c>
      <c r="B4276" t="s">
        <v>4387</v>
      </c>
      <c r="C4276" t="s">
        <v>38</v>
      </c>
      <c r="D4276" t="s">
        <v>22</v>
      </c>
      <c r="E4276" s="2">
        <v>192764</v>
      </c>
      <c r="F4276" t="s">
        <v>33</v>
      </c>
      <c r="G4276" t="s">
        <v>32</v>
      </c>
      <c r="H4276" s="3">
        <v>64.709999999999994</v>
      </c>
      <c r="I4276" s="4">
        <v>44513.822465277779</v>
      </c>
      <c r="J4276" s="4">
        <v>43477</v>
      </c>
      <c r="K4276" t="s">
        <v>69</v>
      </c>
      <c r="L4276" s="5">
        <v>0.184</v>
      </c>
      <c r="M4276">
        <v>2019</v>
      </c>
    </row>
    <row r="4277" spans="1:13">
      <c r="A4277" t="s">
        <v>22</v>
      </c>
      <c r="B4277" t="s">
        <v>4388</v>
      </c>
      <c r="C4277" t="s">
        <v>38</v>
      </c>
      <c r="D4277" t="s">
        <v>22</v>
      </c>
      <c r="E4277" s="2">
        <v>192726</v>
      </c>
      <c r="F4277" t="s">
        <v>33</v>
      </c>
      <c r="G4277" t="s">
        <v>32</v>
      </c>
      <c r="H4277" s="3">
        <v>64.62</v>
      </c>
      <c r="I4277" s="4">
        <v>44513.235543981478</v>
      </c>
      <c r="J4277" s="4">
        <v>43477</v>
      </c>
      <c r="K4277" t="s">
        <v>69</v>
      </c>
      <c r="L4277" s="5">
        <v>0.184</v>
      </c>
      <c r="M4277">
        <v>2019</v>
      </c>
    </row>
    <row r="4278" spans="1:13">
      <c r="A4278" t="s">
        <v>22</v>
      </c>
      <c r="B4278" t="s">
        <v>4389</v>
      </c>
      <c r="C4278" t="s">
        <v>38</v>
      </c>
      <c r="D4278" t="s">
        <v>22</v>
      </c>
      <c r="E4278" s="2">
        <v>196824</v>
      </c>
      <c r="F4278" t="s">
        <v>33</v>
      </c>
      <c r="G4278" t="s">
        <v>32</v>
      </c>
      <c r="H4278" s="3">
        <v>69.12</v>
      </c>
      <c r="I4278" s="4">
        <v>44512.797222222223</v>
      </c>
      <c r="J4278" s="4">
        <v>43477</v>
      </c>
      <c r="K4278" t="s">
        <v>68</v>
      </c>
      <c r="L4278" s="5">
        <v>0.188</v>
      </c>
      <c r="M4278">
        <v>2019</v>
      </c>
    </row>
    <row r="4279" spans="1:13">
      <c r="A4279" t="s">
        <v>22</v>
      </c>
      <c r="B4279" t="s">
        <v>4390</v>
      </c>
      <c r="C4279" t="s">
        <v>38</v>
      </c>
      <c r="D4279" t="s">
        <v>22</v>
      </c>
      <c r="E4279" s="2">
        <v>192744</v>
      </c>
      <c r="F4279" t="s">
        <v>33</v>
      </c>
      <c r="G4279" t="s">
        <v>32</v>
      </c>
      <c r="H4279" s="3">
        <v>67.16</v>
      </c>
      <c r="I4279" s="4">
        <v>44514.260740740741</v>
      </c>
      <c r="J4279" s="4">
        <v>43477</v>
      </c>
      <c r="K4279" t="s">
        <v>70</v>
      </c>
      <c r="L4279" s="5">
        <v>0.184</v>
      </c>
      <c r="M4279">
        <v>2019</v>
      </c>
    </row>
    <row r="4280" spans="1:13">
      <c r="A4280" t="s">
        <v>22</v>
      </c>
      <c r="B4280" t="s">
        <v>4391</v>
      </c>
      <c r="C4280" t="s">
        <v>38</v>
      </c>
      <c r="D4280" t="s">
        <v>22</v>
      </c>
      <c r="E4280" s="2">
        <v>192669</v>
      </c>
      <c r="F4280" t="s">
        <v>33</v>
      </c>
      <c r="G4280" t="s">
        <v>32</v>
      </c>
      <c r="H4280" s="3">
        <v>66.180000000000007</v>
      </c>
      <c r="I4280" s="4">
        <v>44511.507696759261</v>
      </c>
      <c r="J4280" s="4">
        <v>43477</v>
      </c>
      <c r="K4280" t="s">
        <v>67</v>
      </c>
      <c r="L4280" s="5">
        <v>0.184</v>
      </c>
      <c r="M4280">
        <v>2019</v>
      </c>
    </row>
    <row r="4281" spans="1:13">
      <c r="A4281" t="s">
        <v>22</v>
      </c>
      <c r="B4281" t="s">
        <v>4392</v>
      </c>
      <c r="C4281" t="s">
        <v>38</v>
      </c>
      <c r="D4281" t="s">
        <v>22</v>
      </c>
      <c r="E4281" s="2">
        <v>196824</v>
      </c>
      <c r="F4281" t="s">
        <v>33</v>
      </c>
      <c r="G4281" t="s">
        <v>32</v>
      </c>
      <c r="H4281" s="3">
        <v>67.650000000000006</v>
      </c>
      <c r="I4281" s="4">
        <v>44512.796435185184</v>
      </c>
      <c r="J4281" s="4">
        <v>43477</v>
      </c>
      <c r="K4281" t="s">
        <v>68</v>
      </c>
      <c r="L4281" s="5">
        <v>0.188</v>
      </c>
      <c r="M4281">
        <v>2019</v>
      </c>
    </row>
    <row r="4282" spans="1:13">
      <c r="A4282" t="s">
        <v>22</v>
      </c>
      <c r="B4282" t="s">
        <v>4393</v>
      </c>
      <c r="C4282" t="s">
        <v>38</v>
      </c>
      <c r="D4282" t="s">
        <v>22</v>
      </c>
      <c r="E4282" s="2">
        <v>192661</v>
      </c>
      <c r="F4282" t="s">
        <v>33</v>
      </c>
      <c r="G4282" t="s">
        <v>32</v>
      </c>
      <c r="H4282" s="3">
        <v>66.67</v>
      </c>
      <c r="I4282" s="4">
        <v>44509.818240740744</v>
      </c>
      <c r="J4282" s="4">
        <v>43477</v>
      </c>
      <c r="K4282" t="s">
        <v>65</v>
      </c>
      <c r="L4282" s="5">
        <v>0.184</v>
      </c>
      <c r="M4282">
        <v>2019</v>
      </c>
    </row>
    <row r="4283" spans="1:13">
      <c r="A4283" t="s">
        <v>22</v>
      </c>
      <c r="B4283" t="s">
        <v>4394</v>
      </c>
      <c r="C4283" t="s">
        <v>38</v>
      </c>
      <c r="D4283" t="s">
        <v>22</v>
      </c>
      <c r="E4283" s="2">
        <v>192792</v>
      </c>
      <c r="F4283" t="s">
        <v>33</v>
      </c>
      <c r="G4283" t="s">
        <v>32</v>
      </c>
      <c r="H4283" s="3">
        <v>77.61</v>
      </c>
      <c r="I4283" s="4">
        <v>44517.590381944443</v>
      </c>
      <c r="J4283" s="4">
        <v>43477</v>
      </c>
      <c r="K4283" t="s">
        <v>73</v>
      </c>
      <c r="L4283" s="5">
        <v>0.184</v>
      </c>
      <c r="M4283">
        <v>2019</v>
      </c>
    </row>
    <row r="4284" spans="1:13">
      <c r="A4284" t="s">
        <v>22</v>
      </c>
      <c r="B4284" t="s">
        <v>4395</v>
      </c>
      <c r="C4284" t="s">
        <v>38</v>
      </c>
      <c r="D4284" t="s">
        <v>22</v>
      </c>
      <c r="E4284" s="2">
        <v>192713</v>
      </c>
      <c r="F4284" t="s">
        <v>33</v>
      </c>
      <c r="G4284" t="s">
        <v>32</v>
      </c>
      <c r="H4284" s="3">
        <v>65.67</v>
      </c>
      <c r="I4284" s="4">
        <v>44511.720393518517</v>
      </c>
      <c r="J4284" s="4">
        <v>43477</v>
      </c>
      <c r="K4284" t="s">
        <v>67</v>
      </c>
      <c r="L4284" s="5">
        <v>0.184</v>
      </c>
      <c r="M4284">
        <v>2019</v>
      </c>
    </row>
    <row r="4285" spans="1:13">
      <c r="A4285" t="s">
        <v>22</v>
      </c>
      <c r="B4285" t="s">
        <v>4396</v>
      </c>
      <c r="C4285" t="s">
        <v>38</v>
      </c>
      <c r="D4285" t="s">
        <v>22</v>
      </c>
      <c r="E4285" s="2">
        <v>192775</v>
      </c>
      <c r="F4285" t="s">
        <v>33</v>
      </c>
      <c r="G4285" t="s">
        <v>32</v>
      </c>
      <c r="H4285" s="3">
        <v>66.180000000000007</v>
      </c>
      <c r="I4285" s="4">
        <v>44513.632986111108</v>
      </c>
      <c r="J4285" s="4">
        <v>43477</v>
      </c>
      <c r="K4285" t="s">
        <v>69</v>
      </c>
      <c r="L4285" s="5">
        <v>0.184</v>
      </c>
      <c r="M4285">
        <v>2019</v>
      </c>
    </row>
    <row r="4286" spans="1:13">
      <c r="A4286" t="s">
        <v>22</v>
      </c>
      <c r="B4286" t="s">
        <v>4397</v>
      </c>
      <c r="C4286" t="s">
        <v>38</v>
      </c>
      <c r="D4286" t="s">
        <v>22</v>
      </c>
      <c r="E4286" s="2">
        <v>189174</v>
      </c>
      <c r="F4286" t="s">
        <v>33</v>
      </c>
      <c r="G4286" t="s">
        <v>32</v>
      </c>
      <c r="H4286" s="3">
        <v>69.12</v>
      </c>
      <c r="I4286" s="4">
        <v>44512.955763888887</v>
      </c>
      <c r="J4286" s="4">
        <v>43477</v>
      </c>
      <c r="K4286" t="s">
        <v>68</v>
      </c>
      <c r="L4286" s="5">
        <v>0.18</v>
      </c>
      <c r="M4286">
        <v>2019</v>
      </c>
    </row>
    <row r="4287" spans="1:13">
      <c r="A4287" t="s">
        <v>22</v>
      </c>
      <c r="B4287" t="s">
        <v>4398</v>
      </c>
      <c r="C4287" t="s">
        <v>38</v>
      </c>
      <c r="D4287" t="s">
        <v>22</v>
      </c>
      <c r="E4287" s="2">
        <v>196759</v>
      </c>
      <c r="F4287" t="s">
        <v>33</v>
      </c>
      <c r="G4287" t="s">
        <v>32</v>
      </c>
      <c r="H4287" s="3">
        <v>63.08</v>
      </c>
      <c r="I4287" s="4">
        <v>44510.241562499999</v>
      </c>
      <c r="J4287" s="4">
        <v>43477</v>
      </c>
      <c r="K4287" t="s">
        <v>66</v>
      </c>
      <c r="L4287" s="5">
        <v>0.188</v>
      </c>
      <c r="M4287">
        <v>2019</v>
      </c>
    </row>
    <row r="4288" spans="1:13">
      <c r="A4288" t="s">
        <v>22</v>
      </c>
      <c r="B4288" t="s">
        <v>4399</v>
      </c>
      <c r="C4288" t="s">
        <v>38</v>
      </c>
      <c r="D4288" t="s">
        <v>22</v>
      </c>
      <c r="E4288" s="2">
        <v>192789</v>
      </c>
      <c r="F4288" t="s">
        <v>33</v>
      </c>
      <c r="G4288" t="s">
        <v>32</v>
      </c>
      <c r="H4288" s="3">
        <v>65.150000000000006</v>
      </c>
      <c r="I4288" s="4">
        <v>44513.684363425928</v>
      </c>
      <c r="J4288" s="4">
        <v>43477</v>
      </c>
      <c r="K4288" t="s">
        <v>69</v>
      </c>
      <c r="L4288" s="5">
        <v>0.184</v>
      </c>
      <c r="M4288">
        <v>2019</v>
      </c>
    </row>
    <row r="4289" spans="1:13">
      <c r="A4289" t="s">
        <v>22</v>
      </c>
      <c r="B4289" t="s">
        <v>4400</v>
      </c>
      <c r="C4289" t="s">
        <v>38</v>
      </c>
      <c r="D4289" t="s">
        <v>22</v>
      </c>
      <c r="E4289" s="2">
        <v>192712</v>
      </c>
      <c r="F4289" t="s">
        <v>33</v>
      </c>
      <c r="G4289" t="s">
        <v>32</v>
      </c>
      <c r="H4289" s="3">
        <v>69.12</v>
      </c>
      <c r="I4289" s="4">
        <v>44511.516053240739</v>
      </c>
      <c r="J4289" s="4">
        <v>43477</v>
      </c>
      <c r="K4289" t="s">
        <v>67</v>
      </c>
      <c r="L4289" s="5">
        <v>0.184</v>
      </c>
      <c r="M4289">
        <v>2019</v>
      </c>
    </row>
    <row r="4290" spans="1:13">
      <c r="A4290" t="s">
        <v>22</v>
      </c>
      <c r="B4290" t="s">
        <v>4401</v>
      </c>
      <c r="C4290" t="s">
        <v>38</v>
      </c>
      <c r="D4290" t="s">
        <v>22</v>
      </c>
      <c r="E4290" s="2">
        <v>196826</v>
      </c>
      <c r="F4290" t="s">
        <v>33</v>
      </c>
      <c r="G4290" t="s">
        <v>32</v>
      </c>
      <c r="H4290" s="3">
        <v>67.650000000000006</v>
      </c>
      <c r="I4290" s="4">
        <v>44511.806504629632</v>
      </c>
      <c r="J4290" s="4">
        <v>43477</v>
      </c>
      <c r="K4290" t="s">
        <v>67</v>
      </c>
      <c r="L4290" s="5">
        <v>0.188</v>
      </c>
      <c r="M4290">
        <v>2019</v>
      </c>
    </row>
    <row r="4291" spans="1:13">
      <c r="A4291" t="s">
        <v>22</v>
      </c>
      <c r="B4291" t="s">
        <v>4402</v>
      </c>
      <c r="C4291" t="s">
        <v>38</v>
      </c>
      <c r="D4291" t="s">
        <v>22</v>
      </c>
      <c r="E4291" s="2">
        <v>192723</v>
      </c>
      <c r="F4291" t="s">
        <v>33</v>
      </c>
      <c r="G4291" t="s">
        <v>32</v>
      </c>
      <c r="H4291" s="3">
        <v>67.650000000000006</v>
      </c>
      <c r="I4291" s="4">
        <v>44513.822418981479</v>
      </c>
      <c r="J4291" s="4">
        <v>43477</v>
      </c>
      <c r="K4291" t="s">
        <v>69</v>
      </c>
      <c r="L4291" s="5">
        <v>0.184</v>
      </c>
      <c r="M4291">
        <v>2019</v>
      </c>
    </row>
    <row r="4292" spans="1:13">
      <c r="A4292" t="s">
        <v>22</v>
      </c>
      <c r="B4292" t="s">
        <v>4403</v>
      </c>
      <c r="C4292" t="s">
        <v>38</v>
      </c>
      <c r="D4292" t="s">
        <v>22</v>
      </c>
      <c r="E4292" s="2">
        <v>196850</v>
      </c>
      <c r="F4292" t="s">
        <v>33</v>
      </c>
      <c r="G4292" t="s">
        <v>32</v>
      </c>
      <c r="H4292" s="3">
        <v>67.16</v>
      </c>
      <c r="I4292" s="4">
        <v>44511.806516203702</v>
      </c>
      <c r="J4292" s="4">
        <v>43477</v>
      </c>
      <c r="K4292" t="s">
        <v>67</v>
      </c>
      <c r="L4292" s="5">
        <v>0.188</v>
      </c>
      <c r="M4292">
        <v>2019</v>
      </c>
    </row>
    <row r="4293" spans="1:13">
      <c r="A4293" t="s">
        <v>22</v>
      </c>
      <c r="B4293" t="s">
        <v>4404</v>
      </c>
      <c r="C4293" t="s">
        <v>38</v>
      </c>
      <c r="D4293" t="s">
        <v>22</v>
      </c>
      <c r="E4293" s="2">
        <v>192768</v>
      </c>
      <c r="F4293" t="s">
        <v>33</v>
      </c>
      <c r="G4293" t="s">
        <v>32</v>
      </c>
      <c r="H4293" s="3">
        <v>64.709999999999994</v>
      </c>
      <c r="I4293" s="4">
        <v>44513.563020833331</v>
      </c>
      <c r="J4293" s="4">
        <v>43477</v>
      </c>
      <c r="K4293" t="s">
        <v>69</v>
      </c>
      <c r="L4293" s="5">
        <v>0.184</v>
      </c>
      <c r="M4293">
        <v>2019</v>
      </c>
    </row>
    <row r="4294" spans="1:13">
      <c r="A4294" t="s">
        <v>22</v>
      </c>
      <c r="B4294" t="s">
        <v>4405</v>
      </c>
      <c r="C4294" t="s">
        <v>38</v>
      </c>
      <c r="D4294" t="s">
        <v>22</v>
      </c>
      <c r="E4294" s="2">
        <v>192770</v>
      </c>
      <c r="F4294" t="s">
        <v>33</v>
      </c>
      <c r="G4294" t="s">
        <v>32</v>
      </c>
      <c r="H4294" s="3">
        <v>63.24</v>
      </c>
      <c r="I4294" s="4">
        <v>44510.658263888887</v>
      </c>
      <c r="J4294" s="4">
        <v>43477</v>
      </c>
      <c r="K4294" t="s">
        <v>66</v>
      </c>
      <c r="L4294" s="5">
        <v>0.184</v>
      </c>
      <c r="M4294">
        <v>2019</v>
      </c>
    </row>
    <row r="4295" spans="1:13">
      <c r="A4295" t="s">
        <v>22</v>
      </c>
      <c r="B4295" t="s">
        <v>4406</v>
      </c>
      <c r="C4295" t="s">
        <v>38</v>
      </c>
      <c r="D4295" t="s">
        <v>22</v>
      </c>
      <c r="E4295" s="2">
        <v>192688</v>
      </c>
      <c r="F4295" t="s">
        <v>33</v>
      </c>
      <c r="G4295" t="s">
        <v>32</v>
      </c>
      <c r="H4295" s="3">
        <v>66.180000000000007</v>
      </c>
      <c r="I4295" s="4">
        <v>44510.845625000002</v>
      </c>
      <c r="J4295" s="4">
        <v>43477</v>
      </c>
      <c r="K4295" t="s">
        <v>66</v>
      </c>
      <c r="L4295" s="5">
        <v>0.184</v>
      </c>
      <c r="M4295">
        <v>2019</v>
      </c>
    </row>
    <row r="4296" spans="1:13">
      <c r="A4296" t="s">
        <v>22</v>
      </c>
      <c r="B4296" t="s">
        <v>4407</v>
      </c>
      <c r="C4296" t="s">
        <v>38</v>
      </c>
      <c r="D4296" t="s">
        <v>22</v>
      </c>
      <c r="E4296" s="2">
        <v>192730</v>
      </c>
      <c r="F4296" t="s">
        <v>33</v>
      </c>
      <c r="G4296" t="s">
        <v>32</v>
      </c>
      <c r="H4296" s="3">
        <v>68.66</v>
      </c>
      <c r="I4296" s="4">
        <v>44513.475682870368</v>
      </c>
      <c r="J4296" s="4">
        <v>43477</v>
      </c>
      <c r="K4296" t="s">
        <v>69</v>
      </c>
      <c r="L4296" s="5">
        <v>0.184</v>
      </c>
      <c r="M4296">
        <v>2019</v>
      </c>
    </row>
    <row r="4297" spans="1:13">
      <c r="A4297" t="s">
        <v>22</v>
      </c>
      <c r="B4297" t="s">
        <v>4408</v>
      </c>
      <c r="C4297" t="s">
        <v>38</v>
      </c>
      <c r="D4297" t="s">
        <v>22</v>
      </c>
      <c r="E4297" s="2">
        <v>192793</v>
      </c>
      <c r="F4297" t="s">
        <v>33</v>
      </c>
      <c r="G4297" t="s">
        <v>32</v>
      </c>
      <c r="H4297" s="3">
        <v>66.180000000000007</v>
      </c>
      <c r="I4297" s="4">
        <v>44513.633067129631</v>
      </c>
      <c r="J4297" s="4">
        <v>43477</v>
      </c>
      <c r="K4297" t="s">
        <v>69</v>
      </c>
      <c r="L4297" s="5">
        <v>0.184</v>
      </c>
      <c r="M4297">
        <v>2019</v>
      </c>
    </row>
    <row r="4298" spans="1:13">
      <c r="A4298" t="s">
        <v>22</v>
      </c>
      <c r="B4298" t="s">
        <v>4409</v>
      </c>
      <c r="C4298" t="s">
        <v>38</v>
      </c>
      <c r="D4298" t="s">
        <v>22</v>
      </c>
      <c r="E4298" s="2">
        <v>192756</v>
      </c>
      <c r="F4298" t="s">
        <v>33</v>
      </c>
      <c r="G4298" t="s">
        <v>32</v>
      </c>
      <c r="H4298" s="3">
        <v>65.67</v>
      </c>
      <c r="I4298" s="4">
        <v>44513.70144675926</v>
      </c>
      <c r="J4298" s="4">
        <v>43477</v>
      </c>
      <c r="K4298" t="s">
        <v>69</v>
      </c>
      <c r="L4298" s="5">
        <v>0.184</v>
      </c>
      <c r="M4298">
        <v>2019</v>
      </c>
    </row>
    <row r="4299" spans="1:13">
      <c r="A4299" t="s">
        <v>22</v>
      </c>
      <c r="B4299" t="s">
        <v>4410</v>
      </c>
      <c r="C4299" t="s">
        <v>38</v>
      </c>
      <c r="D4299" t="s">
        <v>22</v>
      </c>
      <c r="E4299" s="2">
        <v>192731</v>
      </c>
      <c r="F4299" t="s">
        <v>33</v>
      </c>
      <c r="G4299" t="s">
        <v>32</v>
      </c>
      <c r="H4299" s="3">
        <v>67.16</v>
      </c>
      <c r="I4299" s="4">
        <v>44513.475752314815</v>
      </c>
      <c r="J4299" s="4">
        <v>43477</v>
      </c>
      <c r="K4299" t="s">
        <v>69</v>
      </c>
      <c r="L4299" s="5">
        <v>0.184</v>
      </c>
      <c r="M4299">
        <v>2019</v>
      </c>
    </row>
    <row r="4300" spans="1:13">
      <c r="A4300" t="s">
        <v>22</v>
      </c>
      <c r="B4300" t="s">
        <v>4411</v>
      </c>
      <c r="C4300" t="s">
        <v>38</v>
      </c>
      <c r="D4300" t="s">
        <v>22</v>
      </c>
      <c r="E4300" s="2">
        <v>192722</v>
      </c>
      <c r="F4300" t="s">
        <v>33</v>
      </c>
      <c r="G4300" t="s">
        <v>32</v>
      </c>
      <c r="H4300" s="3">
        <v>67.16</v>
      </c>
      <c r="I4300" s="4">
        <v>44513.475763888891</v>
      </c>
      <c r="J4300" s="4">
        <v>43477</v>
      </c>
      <c r="K4300" t="s">
        <v>69</v>
      </c>
      <c r="L4300" s="5">
        <v>0.184</v>
      </c>
      <c r="M4300">
        <v>2019</v>
      </c>
    </row>
    <row r="4301" spans="1:13">
      <c r="A4301" t="s">
        <v>22</v>
      </c>
      <c r="B4301" t="s">
        <v>4412</v>
      </c>
      <c r="C4301" t="s">
        <v>38</v>
      </c>
      <c r="D4301" t="s">
        <v>22</v>
      </c>
      <c r="E4301" s="2">
        <v>192751</v>
      </c>
      <c r="F4301" t="s">
        <v>33</v>
      </c>
      <c r="G4301" t="s">
        <v>32</v>
      </c>
      <c r="H4301" s="3">
        <v>66.180000000000007</v>
      </c>
      <c r="I4301" s="4">
        <v>44513.633148148147</v>
      </c>
      <c r="J4301" s="4">
        <v>43477</v>
      </c>
      <c r="K4301" t="s">
        <v>69</v>
      </c>
      <c r="L4301" s="5">
        <v>0.184</v>
      </c>
      <c r="M4301">
        <v>2019</v>
      </c>
    </row>
    <row r="4302" spans="1:13">
      <c r="A4302" t="s">
        <v>22</v>
      </c>
      <c r="B4302" t="s">
        <v>4413</v>
      </c>
      <c r="C4302" t="s">
        <v>38</v>
      </c>
      <c r="D4302" t="s">
        <v>22</v>
      </c>
      <c r="E4302" s="2">
        <v>192698</v>
      </c>
      <c r="F4302" t="s">
        <v>33</v>
      </c>
      <c r="G4302" t="s">
        <v>32</v>
      </c>
      <c r="H4302" s="3">
        <v>65.67</v>
      </c>
      <c r="I4302" s="4">
        <v>44509.494652777779</v>
      </c>
      <c r="J4302" s="4">
        <v>43477</v>
      </c>
      <c r="K4302" t="s">
        <v>65</v>
      </c>
      <c r="L4302" s="5">
        <v>0.184</v>
      </c>
      <c r="M4302">
        <v>2019</v>
      </c>
    </row>
    <row r="4303" spans="1:13">
      <c r="A4303" t="s">
        <v>22</v>
      </c>
      <c r="B4303" t="s">
        <v>4414</v>
      </c>
      <c r="C4303" t="s">
        <v>38</v>
      </c>
      <c r="D4303" t="s">
        <v>22</v>
      </c>
      <c r="E4303" s="2">
        <v>192745</v>
      </c>
      <c r="F4303" t="s">
        <v>33</v>
      </c>
      <c r="G4303" t="s">
        <v>32</v>
      </c>
      <c r="H4303" s="3">
        <v>67.16</v>
      </c>
      <c r="I4303" s="4">
        <v>44514.260648148149</v>
      </c>
      <c r="J4303" s="4">
        <v>43477</v>
      </c>
      <c r="K4303" t="s">
        <v>70</v>
      </c>
      <c r="L4303" s="5">
        <v>0.184</v>
      </c>
      <c r="M4303">
        <v>2019</v>
      </c>
    </row>
    <row r="4304" spans="1:13">
      <c r="A4304" t="s">
        <v>22</v>
      </c>
      <c r="B4304" t="s">
        <v>4415</v>
      </c>
      <c r="C4304" t="s">
        <v>38</v>
      </c>
      <c r="D4304" t="s">
        <v>22</v>
      </c>
      <c r="E4304" s="2">
        <v>192765</v>
      </c>
      <c r="F4304" t="s">
        <v>33</v>
      </c>
      <c r="G4304" t="s">
        <v>32</v>
      </c>
      <c r="H4304" s="3">
        <v>66.180000000000007</v>
      </c>
      <c r="I4304" s="4">
        <v>44513.563032407408</v>
      </c>
      <c r="J4304" s="4">
        <v>43477</v>
      </c>
      <c r="K4304" t="s">
        <v>69</v>
      </c>
      <c r="L4304" s="5">
        <v>0.184</v>
      </c>
      <c r="M4304">
        <v>2019</v>
      </c>
    </row>
    <row r="4305" spans="1:13">
      <c r="A4305" t="s">
        <v>22</v>
      </c>
      <c r="B4305" t="s">
        <v>4416</v>
      </c>
      <c r="C4305" t="s">
        <v>38</v>
      </c>
      <c r="D4305" t="s">
        <v>22</v>
      </c>
      <c r="E4305" s="2">
        <v>192763</v>
      </c>
      <c r="F4305" t="s">
        <v>33</v>
      </c>
      <c r="G4305" t="s">
        <v>32</v>
      </c>
      <c r="H4305" s="3">
        <v>62.69</v>
      </c>
      <c r="I4305" s="4">
        <v>44510.658206018517</v>
      </c>
      <c r="J4305" s="4">
        <v>43477</v>
      </c>
      <c r="K4305" t="s">
        <v>66</v>
      </c>
      <c r="L4305" s="5">
        <v>0.184</v>
      </c>
      <c r="M4305">
        <v>2019</v>
      </c>
    </row>
    <row r="4306" spans="1:13">
      <c r="A4306" t="s">
        <v>22</v>
      </c>
      <c r="B4306" t="s">
        <v>4417</v>
      </c>
      <c r="C4306" t="s">
        <v>38</v>
      </c>
      <c r="D4306" t="s">
        <v>22</v>
      </c>
      <c r="E4306" s="2">
        <v>192797</v>
      </c>
      <c r="F4306" t="s">
        <v>33</v>
      </c>
      <c r="G4306" t="s">
        <v>32</v>
      </c>
      <c r="H4306" s="3">
        <v>64.709999999999994</v>
      </c>
      <c r="I4306" s="4">
        <v>44513.633043981485</v>
      </c>
      <c r="J4306" s="4">
        <v>43477</v>
      </c>
      <c r="K4306" t="s">
        <v>69</v>
      </c>
      <c r="L4306" s="5">
        <v>0.184</v>
      </c>
      <c r="M4306">
        <v>2019</v>
      </c>
    </row>
    <row r="4307" spans="1:13">
      <c r="A4307" t="s">
        <v>22</v>
      </c>
      <c r="B4307" t="s">
        <v>4418</v>
      </c>
      <c r="C4307" t="s">
        <v>38</v>
      </c>
      <c r="D4307" t="s">
        <v>22</v>
      </c>
      <c r="E4307" s="2">
        <v>192776</v>
      </c>
      <c r="F4307" t="s">
        <v>33</v>
      </c>
      <c r="G4307" t="s">
        <v>32</v>
      </c>
      <c r="H4307" s="3">
        <v>64.709999999999994</v>
      </c>
      <c r="I4307" s="4">
        <v>44513.563067129631</v>
      </c>
      <c r="J4307" s="4">
        <v>43477</v>
      </c>
      <c r="K4307" t="s">
        <v>69</v>
      </c>
      <c r="L4307" s="5">
        <v>0.184</v>
      </c>
      <c r="M4307">
        <v>2019</v>
      </c>
    </row>
    <row r="4308" spans="1:13">
      <c r="A4308" t="s">
        <v>22</v>
      </c>
      <c r="B4308" t="s">
        <v>4419</v>
      </c>
      <c r="C4308" t="s">
        <v>38</v>
      </c>
      <c r="D4308" t="s">
        <v>22</v>
      </c>
      <c r="E4308" s="2">
        <v>192741</v>
      </c>
      <c r="F4308" t="s">
        <v>33</v>
      </c>
      <c r="G4308" t="s">
        <v>32</v>
      </c>
      <c r="H4308" s="3">
        <v>67.16</v>
      </c>
      <c r="I4308" s="4">
        <v>44513.475729166668</v>
      </c>
      <c r="J4308" s="4">
        <v>43477</v>
      </c>
      <c r="K4308" t="s">
        <v>69</v>
      </c>
      <c r="L4308" s="5">
        <v>0.184</v>
      </c>
      <c r="M4308">
        <v>2019</v>
      </c>
    </row>
    <row r="4309" spans="1:13">
      <c r="A4309" t="s">
        <v>22</v>
      </c>
      <c r="B4309" t="s">
        <v>4420</v>
      </c>
      <c r="C4309" t="s">
        <v>38</v>
      </c>
      <c r="D4309" t="s">
        <v>22</v>
      </c>
      <c r="E4309" s="2">
        <v>192738</v>
      </c>
      <c r="F4309" t="s">
        <v>33</v>
      </c>
      <c r="G4309" t="s">
        <v>32</v>
      </c>
      <c r="H4309" s="3">
        <v>67.16</v>
      </c>
      <c r="I4309" s="4">
        <v>44513.475844907407</v>
      </c>
      <c r="J4309" s="4">
        <v>43477</v>
      </c>
      <c r="K4309" t="s">
        <v>69</v>
      </c>
      <c r="L4309" s="5">
        <v>0.184</v>
      </c>
      <c r="M4309">
        <v>2019</v>
      </c>
    </row>
    <row r="4310" spans="1:13">
      <c r="A4310" t="s">
        <v>22</v>
      </c>
      <c r="B4310" t="s">
        <v>4421</v>
      </c>
      <c r="C4310" t="s">
        <v>38</v>
      </c>
      <c r="D4310" t="s">
        <v>22</v>
      </c>
      <c r="E4310" s="2">
        <v>192759</v>
      </c>
      <c r="F4310" t="s">
        <v>33</v>
      </c>
      <c r="G4310" t="s">
        <v>32</v>
      </c>
      <c r="H4310" s="3">
        <v>66.180000000000007</v>
      </c>
      <c r="I4310" s="4">
        <v>44513.822453703702</v>
      </c>
      <c r="J4310" s="4">
        <v>43477</v>
      </c>
      <c r="K4310" t="s">
        <v>69</v>
      </c>
      <c r="L4310" s="5">
        <v>0.184</v>
      </c>
      <c r="M4310">
        <v>2019</v>
      </c>
    </row>
    <row r="4311" spans="1:13">
      <c r="A4311" t="s">
        <v>22</v>
      </c>
      <c r="B4311" t="s">
        <v>4422</v>
      </c>
      <c r="C4311" t="s">
        <v>38</v>
      </c>
      <c r="D4311" t="s">
        <v>22</v>
      </c>
      <c r="E4311" s="2">
        <v>192731</v>
      </c>
      <c r="F4311" t="s">
        <v>33</v>
      </c>
      <c r="G4311" t="s">
        <v>32</v>
      </c>
      <c r="H4311" s="3">
        <v>65.150000000000006</v>
      </c>
      <c r="I4311" s="4">
        <v>44513.822476851848</v>
      </c>
      <c r="J4311" s="4">
        <v>43477</v>
      </c>
      <c r="K4311" t="s">
        <v>69</v>
      </c>
      <c r="L4311" s="5">
        <v>0.184</v>
      </c>
      <c r="M4311">
        <v>2019</v>
      </c>
    </row>
    <row r="4312" spans="1:13">
      <c r="A4312" t="s">
        <v>22</v>
      </c>
      <c r="B4312" t="s">
        <v>4423</v>
      </c>
      <c r="C4312" t="s">
        <v>38</v>
      </c>
      <c r="D4312" t="s">
        <v>22</v>
      </c>
      <c r="E4312" s="2">
        <v>192759</v>
      </c>
      <c r="F4312" t="s">
        <v>33</v>
      </c>
      <c r="G4312" t="s">
        <v>32</v>
      </c>
      <c r="H4312" s="3">
        <v>67.16</v>
      </c>
      <c r="I4312" s="4">
        <v>44513.660949074074</v>
      </c>
      <c r="J4312" s="4">
        <v>43477</v>
      </c>
      <c r="K4312" t="s">
        <v>69</v>
      </c>
      <c r="L4312" s="5">
        <v>0.184</v>
      </c>
      <c r="M4312">
        <v>2019</v>
      </c>
    </row>
    <row r="4313" spans="1:13">
      <c r="A4313" t="s">
        <v>22</v>
      </c>
      <c r="B4313" t="s">
        <v>4424</v>
      </c>
      <c r="C4313" t="s">
        <v>38</v>
      </c>
      <c r="D4313" t="s">
        <v>22</v>
      </c>
      <c r="E4313" s="2">
        <v>196752</v>
      </c>
      <c r="F4313" t="s">
        <v>33</v>
      </c>
      <c r="G4313" t="s">
        <v>32</v>
      </c>
      <c r="H4313" s="3">
        <v>61.76</v>
      </c>
      <c r="I4313" s="4">
        <v>44510.241550925923</v>
      </c>
      <c r="J4313" s="4">
        <v>43477</v>
      </c>
      <c r="K4313" t="s">
        <v>66</v>
      </c>
      <c r="L4313" s="5">
        <v>0.188</v>
      </c>
      <c r="M4313">
        <v>2019</v>
      </c>
    </row>
    <row r="4314" spans="1:13">
      <c r="A4314" t="s">
        <v>22</v>
      </c>
      <c r="B4314" t="s">
        <v>4425</v>
      </c>
      <c r="C4314" t="s">
        <v>38</v>
      </c>
      <c r="D4314" t="s">
        <v>22</v>
      </c>
      <c r="E4314" s="2">
        <v>192797</v>
      </c>
      <c r="F4314" t="s">
        <v>33</v>
      </c>
      <c r="G4314" t="s">
        <v>32</v>
      </c>
      <c r="H4314" s="3">
        <v>65.67</v>
      </c>
      <c r="I4314" s="4">
        <v>44513.633171296293</v>
      </c>
      <c r="J4314" s="4">
        <v>43477</v>
      </c>
      <c r="K4314" t="s">
        <v>69</v>
      </c>
      <c r="L4314" s="5">
        <v>0.184</v>
      </c>
      <c r="M4314">
        <v>2019</v>
      </c>
    </row>
    <row r="4315" spans="1:13">
      <c r="A4315" t="s">
        <v>22</v>
      </c>
      <c r="B4315" t="s">
        <v>4426</v>
      </c>
      <c r="C4315" t="s">
        <v>38</v>
      </c>
      <c r="D4315" t="s">
        <v>22</v>
      </c>
      <c r="E4315" s="2">
        <v>192757</v>
      </c>
      <c r="F4315" t="s">
        <v>33</v>
      </c>
      <c r="G4315" t="s">
        <v>32</v>
      </c>
      <c r="H4315" s="3">
        <v>71.209999999999994</v>
      </c>
      <c r="I4315" s="4">
        <v>44514.867673611108</v>
      </c>
      <c r="J4315" s="4">
        <v>43477</v>
      </c>
      <c r="K4315" t="s">
        <v>70</v>
      </c>
      <c r="L4315" s="5">
        <v>0.184</v>
      </c>
      <c r="M4315">
        <v>2019</v>
      </c>
    </row>
    <row r="4316" spans="1:13">
      <c r="A4316" t="s">
        <v>22</v>
      </c>
      <c r="B4316" t="s">
        <v>4427</v>
      </c>
      <c r="C4316" t="s">
        <v>38</v>
      </c>
      <c r="D4316" t="s">
        <v>22</v>
      </c>
      <c r="E4316" s="2">
        <v>192734</v>
      </c>
      <c r="F4316" t="s">
        <v>33</v>
      </c>
      <c r="G4316" t="s">
        <v>32</v>
      </c>
      <c r="H4316" s="3">
        <v>67.16</v>
      </c>
      <c r="I4316" s="4">
        <v>44513.475682870368</v>
      </c>
      <c r="J4316" s="4">
        <v>43477</v>
      </c>
      <c r="K4316" t="s">
        <v>69</v>
      </c>
      <c r="L4316" s="5">
        <v>0.184</v>
      </c>
      <c r="M4316">
        <v>2019</v>
      </c>
    </row>
    <row r="4317" spans="1:13">
      <c r="A4317" t="s">
        <v>22</v>
      </c>
      <c r="B4317" t="s">
        <v>4428</v>
      </c>
      <c r="C4317" t="s">
        <v>38</v>
      </c>
      <c r="D4317" t="s">
        <v>22</v>
      </c>
      <c r="E4317" s="2">
        <v>192771</v>
      </c>
      <c r="F4317" t="s">
        <v>33</v>
      </c>
      <c r="G4317" t="s">
        <v>32</v>
      </c>
      <c r="H4317" s="3">
        <v>67.650000000000006</v>
      </c>
      <c r="I4317" s="4">
        <v>44514.867673611108</v>
      </c>
      <c r="J4317" s="4">
        <v>43477</v>
      </c>
      <c r="K4317" t="s">
        <v>70</v>
      </c>
      <c r="L4317" s="5">
        <v>0.184</v>
      </c>
      <c r="M4317">
        <v>2019</v>
      </c>
    </row>
    <row r="4318" spans="1:13">
      <c r="A4318" t="s">
        <v>22</v>
      </c>
      <c r="B4318" t="s">
        <v>4429</v>
      </c>
      <c r="C4318" t="s">
        <v>38</v>
      </c>
      <c r="D4318" t="s">
        <v>22</v>
      </c>
      <c r="E4318" s="2">
        <v>192680</v>
      </c>
      <c r="F4318" t="s">
        <v>33</v>
      </c>
      <c r="G4318" t="s">
        <v>32</v>
      </c>
      <c r="H4318" s="3">
        <v>66.180000000000007</v>
      </c>
      <c r="I4318" s="4">
        <v>44510.833634259259</v>
      </c>
      <c r="J4318" s="4">
        <v>43477</v>
      </c>
      <c r="K4318" t="s">
        <v>66</v>
      </c>
      <c r="L4318" s="5">
        <v>0.184</v>
      </c>
      <c r="M4318">
        <v>2019</v>
      </c>
    </row>
    <row r="4319" spans="1:13">
      <c r="A4319" t="s">
        <v>22</v>
      </c>
      <c r="B4319" t="s">
        <v>4430</v>
      </c>
      <c r="C4319" t="s">
        <v>38</v>
      </c>
      <c r="D4319" t="s">
        <v>22</v>
      </c>
      <c r="E4319" s="2">
        <v>192777</v>
      </c>
      <c r="F4319" t="s">
        <v>33</v>
      </c>
      <c r="G4319" t="s">
        <v>32</v>
      </c>
      <c r="H4319" s="3">
        <v>64.709999999999994</v>
      </c>
      <c r="I4319" s="4">
        <v>44513.701331018521</v>
      </c>
      <c r="J4319" s="4">
        <v>43477</v>
      </c>
      <c r="K4319" t="s">
        <v>69</v>
      </c>
      <c r="L4319" s="5">
        <v>0.184</v>
      </c>
      <c r="M4319">
        <v>2019</v>
      </c>
    </row>
    <row r="4320" spans="1:13">
      <c r="A4320" t="s">
        <v>22</v>
      </c>
      <c r="B4320" t="s">
        <v>4431</v>
      </c>
      <c r="C4320" t="s">
        <v>38</v>
      </c>
      <c r="D4320" t="s">
        <v>22</v>
      </c>
      <c r="E4320" s="2">
        <v>196893</v>
      </c>
      <c r="F4320" t="s">
        <v>33</v>
      </c>
      <c r="G4320" t="s">
        <v>32</v>
      </c>
      <c r="H4320" s="3">
        <v>66.180000000000007</v>
      </c>
      <c r="I4320" s="4">
        <v>44514.526030092595</v>
      </c>
      <c r="J4320" s="4">
        <v>43477</v>
      </c>
      <c r="K4320" t="s">
        <v>70</v>
      </c>
      <c r="L4320" s="5">
        <v>0.188</v>
      </c>
      <c r="M4320">
        <v>2019</v>
      </c>
    </row>
    <row r="4321" spans="1:13">
      <c r="A4321" t="s">
        <v>22</v>
      </c>
      <c r="B4321" t="s">
        <v>4432</v>
      </c>
      <c r="C4321" t="s">
        <v>38</v>
      </c>
      <c r="D4321" t="s">
        <v>22</v>
      </c>
      <c r="E4321" s="2">
        <v>192737</v>
      </c>
      <c r="F4321" t="s">
        <v>33</v>
      </c>
      <c r="G4321" t="s">
        <v>32</v>
      </c>
      <c r="H4321" s="3">
        <v>61.19</v>
      </c>
      <c r="I4321" s="4">
        <v>44509.494641203702</v>
      </c>
      <c r="J4321" s="4">
        <v>43477</v>
      </c>
      <c r="K4321" t="s">
        <v>65</v>
      </c>
      <c r="L4321" s="5">
        <v>0.184</v>
      </c>
      <c r="M4321">
        <v>2019</v>
      </c>
    </row>
    <row r="4322" spans="1:13">
      <c r="A4322" t="s">
        <v>22</v>
      </c>
      <c r="B4322" t="s">
        <v>4433</v>
      </c>
      <c r="C4322" t="s">
        <v>38</v>
      </c>
      <c r="D4322" t="s">
        <v>22</v>
      </c>
      <c r="E4322" s="2">
        <v>192741</v>
      </c>
      <c r="F4322" t="s">
        <v>33</v>
      </c>
      <c r="G4322" t="s">
        <v>32</v>
      </c>
      <c r="H4322" s="3">
        <v>64.709999999999994</v>
      </c>
      <c r="I4322" s="4">
        <v>44513.661053240743</v>
      </c>
      <c r="J4322" s="4">
        <v>43477</v>
      </c>
      <c r="K4322" t="s">
        <v>69</v>
      </c>
      <c r="L4322" s="5">
        <v>0.184</v>
      </c>
      <c r="M4322">
        <v>2019</v>
      </c>
    </row>
    <row r="4323" spans="1:13">
      <c r="A4323" t="s">
        <v>22</v>
      </c>
      <c r="B4323" t="s">
        <v>4434</v>
      </c>
      <c r="C4323" t="s">
        <v>38</v>
      </c>
      <c r="D4323" t="s">
        <v>22</v>
      </c>
      <c r="E4323" s="2">
        <v>192789</v>
      </c>
      <c r="F4323" t="s">
        <v>33</v>
      </c>
      <c r="G4323" t="s">
        <v>32</v>
      </c>
      <c r="H4323" s="3">
        <v>65.67</v>
      </c>
      <c r="I4323" s="4">
        <v>44513.70144675926</v>
      </c>
      <c r="J4323" s="4">
        <v>43477</v>
      </c>
      <c r="K4323" t="s">
        <v>69</v>
      </c>
      <c r="L4323" s="5">
        <v>0.184</v>
      </c>
      <c r="M4323">
        <v>2019</v>
      </c>
    </row>
    <row r="4324" spans="1:13">
      <c r="A4324" t="s">
        <v>22</v>
      </c>
      <c r="B4324" t="s">
        <v>4435</v>
      </c>
      <c r="C4324" t="s">
        <v>38</v>
      </c>
      <c r="D4324" t="s">
        <v>22</v>
      </c>
      <c r="E4324" s="2">
        <v>192781</v>
      </c>
      <c r="F4324" t="s">
        <v>33</v>
      </c>
      <c r="G4324" t="s">
        <v>32</v>
      </c>
      <c r="H4324" s="3">
        <v>64.709999999999994</v>
      </c>
      <c r="I4324" s="4">
        <v>44513.701273148145</v>
      </c>
      <c r="J4324" s="4">
        <v>43477</v>
      </c>
      <c r="K4324" t="s">
        <v>69</v>
      </c>
      <c r="L4324" s="5">
        <v>0.184</v>
      </c>
      <c r="M4324">
        <v>2019</v>
      </c>
    </row>
    <row r="4325" spans="1:13">
      <c r="A4325" t="s">
        <v>22</v>
      </c>
      <c r="B4325" t="s">
        <v>4436</v>
      </c>
      <c r="C4325" t="s">
        <v>38</v>
      </c>
      <c r="D4325" t="s">
        <v>22</v>
      </c>
      <c r="E4325" s="2">
        <v>192650</v>
      </c>
      <c r="F4325" t="s">
        <v>33</v>
      </c>
      <c r="G4325" t="s">
        <v>32</v>
      </c>
      <c r="H4325" s="3">
        <v>62.32</v>
      </c>
      <c r="I4325" s="4">
        <v>44509.818171296298</v>
      </c>
      <c r="J4325" s="4">
        <v>43477</v>
      </c>
      <c r="K4325" t="s">
        <v>65</v>
      </c>
      <c r="L4325" s="5">
        <v>0.184</v>
      </c>
      <c r="M4325">
        <v>2019</v>
      </c>
    </row>
    <row r="4326" spans="1:13">
      <c r="A4326" t="s">
        <v>22</v>
      </c>
      <c r="B4326" t="s">
        <v>4437</v>
      </c>
      <c r="C4326" t="s">
        <v>38</v>
      </c>
      <c r="D4326" t="s">
        <v>22</v>
      </c>
      <c r="E4326" s="2">
        <v>192759</v>
      </c>
      <c r="F4326" t="s">
        <v>33</v>
      </c>
      <c r="G4326" t="s">
        <v>32</v>
      </c>
      <c r="H4326" s="3">
        <v>67.650000000000006</v>
      </c>
      <c r="I4326" s="4">
        <v>44513.701493055552</v>
      </c>
      <c r="J4326" s="4">
        <v>43477</v>
      </c>
      <c r="K4326" t="s">
        <v>69</v>
      </c>
      <c r="L4326" s="5">
        <v>0.184</v>
      </c>
      <c r="M4326">
        <v>2019</v>
      </c>
    </row>
    <row r="4327" spans="1:13">
      <c r="A4327" t="s">
        <v>22</v>
      </c>
      <c r="B4327" t="s">
        <v>4438</v>
      </c>
      <c r="C4327" t="s">
        <v>38</v>
      </c>
      <c r="D4327" t="s">
        <v>22</v>
      </c>
      <c r="E4327" s="2">
        <v>192730</v>
      </c>
      <c r="F4327" t="s">
        <v>33</v>
      </c>
      <c r="G4327" t="s">
        <v>32</v>
      </c>
      <c r="H4327" s="3">
        <v>64.709999999999994</v>
      </c>
      <c r="I4327" s="4">
        <v>44513.661041666666</v>
      </c>
      <c r="J4327" s="4">
        <v>43477</v>
      </c>
      <c r="K4327" t="s">
        <v>69</v>
      </c>
      <c r="L4327" s="5">
        <v>0.184</v>
      </c>
      <c r="M4327">
        <v>2019</v>
      </c>
    </row>
    <row r="4328" spans="1:13">
      <c r="A4328" t="s">
        <v>22</v>
      </c>
      <c r="B4328" t="s">
        <v>4439</v>
      </c>
      <c r="C4328" t="s">
        <v>38</v>
      </c>
      <c r="D4328" t="s">
        <v>22</v>
      </c>
      <c r="E4328" s="2">
        <v>192731</v>
      </c>
      <c r="F4328" t="s">
        <v>33</v>
      </c>
      <c r="G4328" t="s">
        <v>32</v>
      </c>
      <c r="H4328" s="3">
        <v>66.180000000000007</v>
      </c>
      <c r="I4328" s="4">
        <v>44513.822569444441</v>
      </c>
      <c r="J4328" s="4">
        <v>43477</v>
      </c>
      <c r="K4328" t="s">
        <v>69</v>
      </c>
      <c r="L4328" s="5">
        <v>0.184</v>
      </c>
      <c r="M4328">
        <v>2019</v>
      </c>
    </row>
    <row r="4329" spans="1:13">
      <c r="A4329" t="s">
        <v>22</v>
      </c>
      <c r="B4329" t="s">
        <v>4440</v>
      </c>
      <c r="C4329" t="s">
        <v>38</v>
      </c>
      <c r="D4329" t="s">
        <v>22</v>
      </c>
      <c r="E4329" s="2">
        <v>192745</v>
      </c>
      <c r="F4329" t="s">
        <v>33</v>
      </c>
      <c r="G4329" t="s">
        <v>32</v>
      </c>
      <c r="H4329" s="3">
        <v>65.67</v>
      </c>
      <c r="I4329" s="4">
        <v>44513.475729166668</v>
      </c>
      <c r="J4329" s="4">
        <v>43477</v>
      </c>
      <c r="K4329" t="s">
        <v>69</v>
      </c>
      <c r="L4329" s="5">
        <v>0.184</v>
      </c>
      <c r="M4329">
        <v>2019</v>
      </c>
    </row>
    <row r="4330" spans="1:13">
      <c r="A4330" t="s">
        <v>22</v>
      </c>
      <c r="B4330" t="s">
        <v>4441</v>
      </c>
      <c r="C4330" t="s">
        <v>38</v>
      </c>
      <c r="D4330" t="s">
        <v>22</v>
      </c>
      <c r="E4330" s="2">
        <v>192723</v>
      </c>
      <c r="F4330" t="s">
        <v>33</v>
      </c>
      <c r="G4330" t="s">
        <v>32</v>
      </c>
      <c r="H4330" s="3">
        <v>67.650000000000006</v>
      </c>
      <c r="I4330" s="4">
        <v>44513.660925925928</v>
      </c>
      <c r="J4330" s="4">
        <v>43477</v>
      </c>
      <c r="K4330" t="s">
        <v>69</v>
      </c>
      <c r="L4330" s="5">
        <v>0.184</v>
      </c>
      <c r="M4330">
        <v>2019</v>
      </c>
    </row>
    <row r="4331" spans="1:13">
      <c r="A4331" t="s">
        <v>22</v>
      </c>
      <c r="B4331" t="s">
        <v>4442</v>
      </c>
      <c r="C4331" t="s">
        <v>38</v>
      </c>
      <c r="D4331" t="s">
        <v>22</v>
      </c>
      <c r="E4331" s="2">
        <v>196787</v>
      </c>
      <c r="F4331" t="s">
        <v>33</v>
      </c>
      <c r="G4331" t="s">
        <v>32</v>
      </c>
      <c r="H4331" s="3">
        <v>63.24</v>
      </c>
      <c r="I4331" s="4">
        <v>44510.241469907407</v>
      </c>
      <c r="J4331" s="4">
        <v>43477</v>
      </c>
      <c r="K4331" t="s">
        <v>66</v>
      </c>
      <c r="L4331" s="5">
        <v>0.188</v>
      </c>
      <c r="M4331">
        <v>2019</v>
      </c>
    </row>
    <row r="4332" spans="1:13">
      <c r="A4332" t="s">
        <v>22</v>
      </c>
      <c r="B4332" t="s">
        <v>4443</v>
      </c>
      <c r="C4332" t="s">
        <v>38</v>
      </c>
      <c r="D4332" t="s">
        <v>22</v>
      </c>
      <c r="E4332" s="2">
        <v>196748</v>
      </c>
      <c r="F4332" t="s">
        <v>33</v>
      </c>
      <c r="G4332" t="s">
        <v>32</v>
      </c>
      <c r="H4332" s="3">
        <v>65.22</v>
      </c>
      <c r="I4332" s="4">
        <v>44509.650740740741</v>
      </c>
      <c r="J4332" s="4">
        <v>43477</v>
      </c>
      <c r="K4332" t="s">
        <v>65</v>
      </c>
      <c r="L4332" s="5">
        <v>0.188</v>
      </c>
      <c r="M4332">
        <v>2019</v>
      </c>
    </row>
    <row r="4333" spans="1:13">
      <c r="A4333" t="s">
        <v>22</v>
      </c>
      <c r="B4333" t="s">
        <v>4444</v>
      </c>
      <c r="C4333" t="s">
        <v>38</v>
      </c>
      <c r="D4333" t="s">
        <v>22</v>
      </c>
      <c r="E4333" s="2">
        <v>192727</v>
      </c>
      <c r="F4333" t="s">
        <v>33</v>
      </c>
      <c r="G4333" t="s">
        <v>32</v>
      </c>
      <c r="H4333" s="3">
        <v>67.16</v>
      </c>
      <c r="I4333" s="4">
        <v>44513.307430555556</v>
      </c>
      <c r="J4333" s="4">
        <v>43477</v>
      </c>
      <c r="K4333" t="s">
        <v>69</v>
      </c>
      <c r="L4333" s="5">
        <v>0.184</v>
      </c>
      <c r="M4333">
        <v>2019</v>
      </c>
    </row>
    <row r="4334" spans="1:13">
      <c r="A4334" t="s">
        <v>22</v>
      </c>
      <c r="B4334" t="s">
        <v>4445</v>
      </c>
      <c r="C4334" t="s">
        <v>38</v>
      </c>
      <c r="D4334" t="s">
        <v>22</v>
      </c>
      <c r="E4334" s="2">
        <v>192765</v>
      </c>
      <c r="F4334" t="s">
        <v>33</v>
      </c>
      <c r="G4334" t="s">
        <v>32</v>
      </c>
      <c r="H4334" s="3">
        <v>64.709999999999994</v>
      </c>
      <c r="I4334" s="4">
        <v>44513.684247685182</v>
      </c>
      <c r="J4334" s="4">
        <v>43477</v>
      </c>
      <c r="K4334" t="s">
        <v>69</v>
      </c>
      <c r="L4334" s="5">
        <v>0.184</v>
      </c>
      <c r="M4334">
        <v>2019</v>
      </c>
    </row>
    <row r="4335" spans="1:13">
      <c r="A4335" t="s">
        <v>22</v>
      </c>
      <c r="B4335" t="s">
        <v>4446</v>
      </c>
      <c r="C4335" t="s">
        <v>38</v>
      </c>
      <c r="D4335" t="s">
        <v>22</v>
      </c>
      <c r="E4335" s="2">
        <v>189176</v>
      </c>
      <c r="F4335" t="s">
        <v>33</v>
      </c>
      <c r="G4335" t="s">
        <v>32</v>
      </c>
      <c r="H4335" s="3">
        <v>70.150000000000006</v>
      </c>
      <c r="I4335" s="4">
        <v>44512.955659722225</v>
      </c>
      <c r="J4335" s="4">
        <v>43477</v>
      </c>
      <c r="K4335" t="s">
        <v>68</v>
      </c>
      <c r="L4335" s="5">
        <v>0.18</v>
      </c>
      <c r="M4335">
        <v>2019</v>
      </c>
    </row>
    <row r="4336" spans="1:13">
      <c r="A4336" t="s">
        <v>22</v>
      </c>
      <c r="B4336" t="s">
        <v>4447</v>
      </c>
      <c r="C4336" t="s">
        <v>38</v>
      </c>
      <c r="D4336" t="s">
        <v>22</v>
      </c>
      <c r="E4336" s="2">
        <v>192727</v>
      </c>
      <c r="F4336" t="s">
        <v>33</v>
      </c>
      <c r="G4336" t="s">
        <v>32</v>
      </c>
      <c r="H4336" s="3">
        <v>67.650000000000006</v>
      </c>
      <c r="I4336" s="4">
        <v>44509.316400462965</v>
      </c>
      <c r="J4336" s="4">
        <v>43477</v>
      </c>
      <c r="K4336" t="s">
        <v>65</v>
      </c>
      <c r="L4336" s="5">
        <v>0.184</v>
      </c>
      <c r="M4336">
        <v>2019</v>
      </c>
    </row>
    <row r="4337" spans="1:13">
      <c r="A4337" t="s">
        <v>22</v>
      </c>
      <c r="B4337" t="s">
        <v>4448</v>
      </c>
      <c r="C4337" t="s">
        <v>38</v>
      </c>
      <c r="D4337" t="s">
        <v>22</v>
      </c>
      <c r="E4337" s="2">
        <v>192760</v>
      </c>
      <c r="F4337" t="s">
        <v>33</v>
      </c>
      <c r="G4337" t="s">
        <v>32</v>
      </c>
      <c r="H4337" s="3">
        <v>66.180000000000007</v>
      </c>
      <c r="I4337" s="4">
        <v>44513.684386574074</v>
      </c>
      <c r="J4337" s="4">
        <v>43477</v>
      </c>
      <c r="K4337" t="s">
        <v>69</v>
      </c>
      <c r="L4337" s="5">
        <v>0.184</v>
      </c>
      <c r="M4337">
        <v>2019</v>
      </c>
    </row>
    <row r="4338" spans="1:13">
      <c r="A4338" t="s">
        <v>22</v>
      </c>
      <c r="B4338" t="s">
        <v>4449</v>
      </c>
      <c r="C4338" t="s">
        <v>38</v>
      </c>
      <c r="D4338" t="s">
        <v>22</v>
      </c>
      <c r="E4338" s="2">
        <v>192756</v>
      </c>
      <c r="F4338" t="s">
        <v>33</v>
      </c>
      <c r="G4338" t="s">
        <v>32</v>
      </c>
      <c r="H4338" s="3">
        <v>64.709999999999994</v>
      </c>
      <c r="I4338" s="4">
        <v>44513.822442129633</v>
      </c>
      <c r="J4338" s="4">
        <v>43477</v>
      </c>
      <c r="K4338" t="s">
        <v>69</v>
      </c>
      <c r="L4338" s="5">
        <v>0.184</v>
      </c>
      <c r="M4338">
        <v>2019</v>
      </c>
    </row>
    <row r="4339" spans="1:13">
      <c r="A4339" t="s">
        <v>22</v>
      </c>
      <c r="B4339" t="s">
        <v>4450</v>
      </c>
      <c r="C4339" t="s">
        <v>38</v>
      </c>
      <c r="D4339" t="s">
        <v>22</v>
      </c>
      <c r="E4339" s="2">
        <v>192774</v>
      </c>
      <c r="F4339" t="s">
        <v>33</v>
      </c>
      <c r="G4339" t="s">
        <v>32</v>
      </c>
      <c r="H4339" s="3">
        <v>66.180000000000007</v>
      </c>
      <c r="I4339" s="4">
        <v>44510.658252314817</v>
      </c>
      <c r="J4339" s="4">
        <v>43477</v>
      </c>
      <c r="K4339" t="s">
        <v>66</v>
      </c>
      <c r="L4339" s="5">
        <v>0.184</v>
      </c>
      <c r="M4339">
        <v>2019</v>
      </c>
    </row>
    <row r="4340" spans="1:13">
      <c r="A4340" t="s">
        <v>22</v>
      </c>
      <c r="B4340" t="s">
        <v>4451</v>
      </c>
      <c r="C4340" t="s">
        <v>38</v>
      </c>
      <c r="D4340" t="s">
        <v>22</v>
      </c>
      <c r="E4340" s="2">
        <v>192742</v>
      </c>
      <c r="F4340" t="s">
        <v>33</v>
      </c>
      <c r="G4340" t="s">
        <v>32</v>
      </c>
      <c r="H4340" s="3">
        <v>65.67</v>
      </c>
      <c r="I4340" s="4">
        <v>44513.660995370374</v>
      </c>
      <c r="J4340" s="4">
        <v>43477</v>
      </c>
      <c r="K4340" t="s">
        <v>69</v>
      </c>
      <c r="L4340" s="5">
        <v>0.184</v>
      </c>
      <c r="M4340">
        <v>2019</v>
      </c>
    </row>
    <row r="4341" spans="1:13">
      <c r="A4341" t="s">
        <v>22</v>
      </c>
      <c r="B4341" t="s">
        <v>4452</v>
      </c>
      <c r="C4341" t="s">
        <v>38</v>
      </c>
      <c r="D4341" t="s">
        <v>22</v>
      </c>
      <c r="E4341" s="2">
        <v>192748</v>
      </c>
      <c r="F4341" t="s">
        <v>33</v>
      </c>
      <c r="G4341" t="s">
        <v>32</v>
      </c>
      <c r="H4341" s="3">
        <v>64.06</v>
      </c>
      <c r="I4341" s="4">
        <v>44513.475706018522</v>
      </c>
      <c r="J4341" s="4">
        <v>43477</v>
      </c>
      <c r="K4341" t="s">
        <v>69</v>
      </c>
      <c r="L4341" s="5">
        <v>0.184</v>
      </c>
      <c r="M4341">
        <v>2019</v>
      </c>
    </row>
    <row r="4342" spans="1:13">
      <c r="A4342" t="s">
        <v>22</v>
      </c>
      <c r="B4342" t="s">
        <v>4453</v>
      </c>
      <c r="C4342" t="s">
        <v>38</v>
      </c>
      <c r="D4342" t="s">
        <v>22</v>
      </c>
      <c r="E4342" s="2">
        <v>192689</v>
      </c>
      <c r="F4342" t="s">
        <v>33</v>
      </c>
      <c r="G4342" t="s">
        <v>32</v>
      </c>
      <c r="H4342" s="3">
        <v>64.709999999999994</v>
      </c>
      <c r="I4342" s="4">
        <v>44510.833587962959</v>
      </c>
      <c r="J4342" s="4">
        <v>43477</v>
      </c>
      <c r="K4342" t="s">
        <v>66</v>
      </c>
      <c r="L4342" s="5">
        <v>0.184</v>
      </c>
      <c r="M4342">
        <v>2019</v>
      </c>
    </row>
    <row r="4343" spans="1:13">
      <c r="A4343" t="s">
        <v>22</v>
      </c>
      <c r="B4343" t="s">
        <v>4454</v>
      </c>
      <c r="C4343" t="s">
        <v>38</v>
      </c>
      <c r="D4343" t="s">
        <v>22</v>
      </c>
      <c r="E4343" s="2">
        <v>192756</v>
      </c>
      <c r="F4343" t="s">
        <v>33</v>
      </c>
      <c r="G4343" t="s">
        <v>32</v>
      </c>
      <c r="H4343" s="3">
        <v>65.67</v>
      </c>
      <c r="I4343" s="4">
        <v>44513.684270833335</v>
      </c>
      <c r="J4343" s="4">
        <v>43477</v>
      </c>
      <c r="K4343" t="s">
        <v>69</v>
      </c>
      <c r="L4343" s="5">
        <v>0.184</v>
      </c>
      <c r="M4343">
        <v>2019</v>
      </c>
    </row>
    <row r="4344" spans="1:13">
      <c r="A4344" t="s">
        <v>22</v>
      </c>
      <c r="B4344" t="s">
        <v>4455</v>
      </c>
      <c r="C4344" t="s">
        <v>38</v>
      </c>
      <c r="D4344" t="s">
        <v>22</v>
      </c>
      <c r="E4344" s="2">
        <v>192752</v>
      </c>
      <c r="F4344" t="s">
        <v>33</v>
      </c>
      <c r="G4344" t="s">
        <v>32</v>
      </c>
      <c r="H4344" s="3">
        <v>66.180000000000007</v>
      </c>
      <c r="I4344" s="4">
        <v>44513.633101851854</v>
      </c>
      <c r="J4344" s="4">
        <v>43477</v>
      </c>
      <c r="K4344" t="s">
        <v>69</v>
      </c>
      <c r="L4344" s="5">
        <v>0.184</v>
      </c>
      <c r="M4344">
        <v>2019</v>
      </c>
    </row>
    <row r="4345" spans="1:13">
      <c r="A4345" t="s">
        <v>22</v>
      </c>
      <c r="B4345" t="s">
        <v>4456</v>
      </c>
      <c r="C4345" t="s">
        <v>38</v>
      </c>
      <c r="D4345" t="s">
        <v>22</v>
      </c>
      <c r="E4345" s="2">
        <v>192761</v>
      </c>
      <c r="F4345" t="s">
        <v>33</v>
      </c>
      <c r="G4345" t="s">
        <v>32</v>
      </c>
      <c r="H4345" s="3">
        <v>66.180000000000007</v>
      </c>
      <c r="I4345" s="4">
        <v>44513.562905092593</v>
      </c>
      <c r="J4345" s="4">
        <v>43477</v>
      </c>
      <c r="K4345" t="s">
        <v>69</v>
      </c>
      <c r="L4345" s="5">
        <v>0.184</v>
      </c>
      <c r="M4345">
        <v>2019</v>
      </c>
    </row>
    <row r="4346" spans="1:13">
      <c r="A4346" t="s">
        <v>22</v>
      </c>
      <c r="B4346" t="s">
        <v>4457</v>
      </c>
      <c r="C4346" t="s">
        <v>38</v>
      </c>
      <c r="D4346" t="s">
        <v>22</v>
      </c>
      <c r="E4346" s="2">
        <v>192719</v>
      </c>
      <c r="F4346" t="s">
        <v>33</v>
      </c>
      <c r="G4346" t="s">
        <v>32</v>
      </c>
      <c r="H4346" s="3">
        <v>63.24</v>
      </c>
      <c r="I4346" s="4">
        <v>44509.478067129632</v>
      </c>
      <c r="J4346" s="4">
        <v>43477</v>
      </c>
      <c r="K4346" t="s">
        <v>65</v>
      </c>
      <c r="L4346" s="5">
        <v>0.184</v>
      </c>
      <c r="M4346">
        <v>2019</v>
      </c>
    </row>
    <row r="4347" spans="1:13">
      <c r="A4347" t="s">
        <v>22</v>
      </c>
      <c r="B4347" t="s">
        <v>4458</v>
      </c>
      <c r="C4347" t="s">
        <v>38</v>
      </c>
      <c r="D4347" t="s">
        <v>22</v>
      </c>
      <c r="E4347" s="2">
        <v>189167</v>
      </c>
      <c r="F4347" t="s">
        <v>33</v>
      </c>
      <c r="G4347" t="s">
        <v>32</v>
      </c>
      <c r="H4347" s="3">
        <v>70.59</v>
      </c>
      <c r="I4347" s="4">
        <v>44512.955648148149</v>
      </c>
      <c r="J4347" s="4">
        <v>43477</v>
      </c>
      <c r="K4347" t="s">
        <v>68</v>
      </c>
      <c r="L4347" s="5">
        <v>0.18</v>
      </c>
      <c r="M4347">
        <v>2019</v>
      </c>
    </row>
    <row r="4348" spans="1:13">
      <c r="A4348" t="s">
        <v>22</v>
      </c>
      <c r="B4348" t="s">
        <v>4459</v>
      </c>
      <c r="C4348" t="s">
        <v>38</v>
      </c>
      <c r="D4348" t="s">
        <v>22</v>
      </c>
      <c r="E4348" s="2">
        <v>189177</v>
      </c>
      <c r="F4348" t="s">
        <v>33</v>
      </c>
      <c r="G4348" t="s">
        <v>32</v>
      </c>
      <c r="H4348" s="3">
        <v>71.209999999999994</v>
      </c>
      <c r="I4348" s="4">
        <v>44512.955625000002</v>
      </c>
      <c r="J4348" s="4">
        <v>43477</v>
      </c>
      <c r="K4348" t="s">
        <v>68</v>
      </c>
      <c r="L4348" s="5">
        <v>0.18</v>
      </c>
      <c r="M4348">
        <v>2019</v>
      </c>
    </row>
    <row r="4349" spans="1:13">
      <c r="A4349" t="s">
        <v>22</v>
      </c>
      <c r="B4349" t="s">
        <v>4460</v>
      </c>
      <c r="C4349" t="s">
        <v>38</v>
      </c>
      <c r="D4349" t="s">
        <v>22</v>
      </c>
      <c r="E4349" s="2">
        <v>192771</v>
      </c>
      <c r="F4349" t="s">
        <v>33</v>
      </c>
      <c r="G4349" t="s">
        <v>32</v>
      </c>
      <c r="H4349" s="3">
        <v>66.180000000000007</v>
      </c>
      <c r="I4349" s="4">
        <v>44513.562847222223</v>
      </c>
      <c r="J4349" s="4">
        <v>43477</v>
      </c>
      <c r="K4349" t="s">
        <v>69</v>
      </c>
      <c r="L4349" s="5">
        <v>0.184</v>
      </c>
      <c r="M4349">
        <v>2019</v>
      </c>
    </row>
    <row r="4350" spans="1:13">
      <c r="A4350" t="s">
        <v>22</v>
      </c>
      <c r="B4350" t="s">
        <v>4461</v>
      </c>
      <c r="C4350" t="s">
        <v>38</v>
      </c>
      <c r="D4350" t="s">
        <v>22</v>
      </c>
      <c r="E4350" s="2">
        <v>192679</v>
      </c>
      <c r="F4350" t="s">
        <v>33</v>
      </c>
      <c r="G4350" t="s">
        <v>32</v>
      </c>
      <c r="H4350" s="3">
        <v>65.150000000000006</v>
      </c>
      <c r="I4350" s="4">
        <v>44510.845439814817</v>
      </c>
      <c r="J4350" s="4">
        <v>43477</v>
      </c>
      <c r="K4350" t="s">
        <v>66</v>
      </c>
      <c r="L4350" s="5">
        <v>0.184</v>
      </c>
      <c r="M4350">
        <v>2019</v>
      </c>
    </row>
    <row r="4351" spans="1:13">
      <c r="A4351" t="s">
        <v>22</v>
      </c>
      <c r="B4351" t="s">
        <v>4462</v>
      </c>
      <c r="C4351" t="s">
        <v>38</v>
      </c>
      <c r="D4351" t="s">
        <v>22</v>
      </c>
      <c r="E4351" s="2">
        <v>192768</v>
      </c>
      <c r="F4351" t="s">
        <v>33</v>
      </c>
      <c r="G4351" t="s">
        <v>32</v>
      </c>
      <c r="H4351" s="3">
        <v>64.709999999999994</v>
      </c>
      <c r="I4351" s="4">
        <v>44513.822430555556</v>
      </c>
      <c r="J4351" s="4">
        <v>43477</v>
      </c>
      <c r="K4351" t="s">
        <v>69</v>
      </c>
      <c r="L4351" s="5">
        <v>0.184</v>
      </c>
      <c r="M4351">
        <v>2019</v>
      </c>
    </row>
    <row r="4352" spans="1:13">
      <c r="A4352" t="s">
        <v>22</v>
      </c>
      <c r="B4352" t="s">
        <v>4463</v>
      </c>
      <c r="C4352" t="s">
        <v>38</v>
      </c>
      <c r="D4352" t="s">
        <v>22</v>
      </c>
      <c r="E4352" s="2">
        <v>192673</v>
      </c>
      <c r="F4352" t="s">
        <v>33</v>
      </c>
      <c r="G4352" t="s">
        <v>32</v>
      </c>
      <c r="H4352" s="3">
        <v>63.77</v>
      </c>
      <c r="I4352" s="4">
        <v>44509.818333333336</v>
      </c>
      <c r="J4352" s="4">
        <v>43477</v>
      </c>
      <c r="K4352" t="s">
        <v>65</v>
      </c>
      <c r="L4352" s="5">
        <v>0.184</v>
      </c>
      <c r="M4352">
        <v>2019</v>
      </c>
    </row>
    <row r="4353" spans="1:13">
      <c r="A4353" t="s">
        <v>22</v>
      </c>
      <c r="B4353" t="s">
        <v>4464</v>
      </c>
      <c r="C4353" t="s">
        <v>38</v>
      </c>
      <c r="D4353" t="s">
        <v>22</v>
      </c>
      <c r="E4353" s="2">
        <v>192700</v>
      </c>
      <c r="F4353" t="s">
        <v>33</v>
      </c>
      <c r="G4353" t="s">
        <v>32</v>
      </c>
      <c r="H4353" s="3">
        <v>65.150000000000006</v>
      </c>
      <c r="I4353" s="4">
        <v>44510.558715277781</v>
      </c>
      <c r="J4353" s="4">
        <v>43477</v>
      </c>
      <c r="K4353" t="s">
        <v>66</v>
      </c>
      <c r="L4353" s="5">
        <v>0.184</v>
      </c>
      <c r="M4353">
        <v>2019</v>
      </c>
    </row>
    <row r="4354" spans="1:13">
      <c r="A4354" t="s">
        <v>22</v>
      </c>
      <c r="B4354" t="s">
        <v>4465</v>
      </c>
      <c r="C4354" t="s">
        <v>34</v>
      </c>
      <c r="D4354" t="s">
        <v>22</v>
      </c>
      <c r="E4354" s="2">
        <v>196693</v>
      </c>
      <c r="F4354" t="s">
        <v>33</v>
      </c>
      <c r="G4354" t="s">
        <v>32</v>
      </c>
      <c r="H4354" s="3">
        <v>76.81</v>
      </c>
      <c r="I4354" s="4">
        <v>44504.655902777777</v>
      </c>
      <c r="J4354" s="4">
        <v>43581</v>
      </c>
      <c r="K4354" t="s">
        <v>60</v>
      </c>
      <c r="L4354" s="5">
        <v>0.188</v>
      </c>
      <c r="M4354">
        <v>2019</v>
      </c>
    </row>
    <row r="4355" spans="1:13">
      <c r="A4355" t="s">
        <v>22</v>
      </c>
      <c r="B4355" t="s">
        <v>4466</v>
      </c>
      <c r="C4355" t="s">
        <v>34</v>
      </c>
      <c r="D4355" t="s">
        <v>22</v>
      </c>
      <c r="E4355" s="2">
        <v>196672</v>
      </c>
      <c r="F4355" t="s">
        <v>33</v>
      </c>
      <c r="G4355" t="s">
        <v>32</v>
      </c>
      <c r="H4355" s="3">
        <v>80.88</v>
      </c>
      <c r="I4355" s="4">
        <v>44505.893217592595</v>
      </c>
      <c r="J4355" s="4">
        <v>43581</v>
      </c>
      <c r="K4355" t="s">
        <v>61</v>
      </c>
      <c r="L4355" s="5">
        <v>0.188</v>
      </c>
      <c r="M4355">
        <v>2019</v>
      </c>
    </row>
    <row r="4356" spans="1:13">
      <c r="A4356" t="s">
        <v>22</v>
      </c>
      <c r="B4356" t="s">
        <v>4467</v>
      </c>
      <c r="C4356" t="s">
        <v>34</v>
      </c>
      <c r="D4356" t="s">
        <v>22</v>
      </c>
      <c r="E4356" s="2">
        <v>196673</v>
      </c>
      <c r="F4356" t="s">
        <v>33</v>
      </c>
      <c r="G4356" t="s">
        <v>32</v>
      </c>
      <c r="H4356" s="3">
        <v>74.58</v>
      </c>
      <c r="I4356" s="4">
        <v>44505.375555555554</v>
      </c>
      <c r="J4356" s="4">
        <v>43581</v>
      </c>
      <c r="K4356" t="s">
        <v>61</v>
      </c>
      <c r="L4356" s="5">
        <v>0.188</v>
      </c>
      <c r="M4356">
        <v>2019</v>
      </c>
    </row>
    <row r="4357" spans="1:13">
      <c r="A4357" t="s">
        <v>22</v>
      </c>
      <c r="B4357" t="s">
        <v>4468</v>
      </c>
      <c r="C4357" t="s">
        <v>34</v>
      </c>
      <c r="D4357" t="s">
        <v>22</v>
      </c>
      <c r="E4357" s="2">
        <v>196701</v>
      </c>
      <c r="F4357" t="s">
        <v>33</v>
      </c>
      <c r="G4357" t="s">
        <v>32</v>
      </c>
      <c r="H4357" s="3">
        <v>66.67</v>
      </c>
      <c r="I4357" s="4">
        <v>44503.011099537034</v>
      </c>
      <c r="J4357" s="4">
        <v>43581</v>
      </c>
      <c r="K4357" t="s">
        <v>59</v>
      </c>
      <c r="L4357" s="5">
        <v>0.188</v>
      </c>
      <c r="M4357">
        <v>2019</v>
      </c>
    </row>
    <row r="4358" spans="1:13">
      <c r="A4358" t="s">
        <v>22</v>
      </c>
      <c r="B4358" t="s">
        <v>4469</v>
      </c>
      <c r="C4358" t="s">
        <v>34</v>
      </c>
      <c r="D4358" t="s">
        <v>22</v>
      </c>
      <c r="E4358" s="2">
        <v>196687</v>
      </c>
      <c r="F4358" t="s">
        <v>33</v>
      </c>
      <c r="G4358" t="s">
        <v>32</v>
      </c>
      <c r="H4358" s="3">
        <v>79.709999999999994</v>
      </c>
      <c r="I4358" s="4">
        <v>44507.047048611108</v>
      </c>
      <c r="J4358" s="4">
        <v>43581</v>
      </c>
      <c r="K4358" t="s">
        <v>63</v>
      </c>
      <c r="L4358" s="5">
        <v>0.188</v>
      </c>
      <c r="M4358">
        <v>2019</v>
      </c>
    </row>
    <row r="4359" spans="1:13">
      <c r="A4359" t="s">
        <v>22</v>
      </c>
      <c r="B4359" t="s">
        <v>4470</v>
      </c>
      <c r="C4359" t="s">
        <v>34</v>
      </c>
      <c r="D4359" t="s">
        <v>22</v>
      </c>
      <c r="E4359" s="2">
        <v>196677</v>
      </c>
      <c r="F4359" t="s">
        <v>33</v>
      </c>
      <c r="G4359" t="s">
        <v>32</v>
      </c>
      <c r="H4359" s="3">
        <v>64.180000000000007</v>
      </c>
      <c r="I4359" s="4">
        <v>44508.323634259257</v>
      </c>
      <c r="J4359" s="4">
        <v>43581</v>
      </c>
      <c r="K4359" t="s">
        <v>64</v>
      </c>
      <c r="L4359" s="5">
        <v>0.188</v>
      </c>
      <c r="M4359">
        <v>2019</v>
      </c>
    </row>
    <row r="4360" spans="1:13">
      <c r="A4360" t="s">
        <v>22</v>
      </c>
      <c r="B4360" t="s">
        <v>4471</v>
      </c>
      <c r="C4360" t="s">
        <v>34</v>
      </c>
      <c r="D4360" t="s">
        <v>22</v>
      </c>
      <c r="E4360" s="2">
        <v>196689</v>
      </c>
      <c r="F4360" t="s">
        <v>33</v>
      </c>
      <c r="G4360" t="s">
        <v>32</v>
      </c>
      <c r="H4360" s="3">
        <v>64.62</v>
      </c>
      <c r="I4360" s="4">
        <v>44503.01122685185</v>
      </c>
      <c r="J4360" s="4">
        <v>43581</v>
      </c>
      <c r="K4360" t="s">
        <v>59</v>
      </c>
      <c r="L4360" s="5">
        <v>0.188</v>
      </c>
      <c r="M4360">
        <v>2019</v>
      </c>
    </row>
    <row r="4361" spans="1:13">
      <c r="A4361" t="s">
        <v>22</v>
      </c>
      <c r="B4361" t="s">
        <v>4472</v>
      </c>
      <c r="C4361" t="s">
        <v>34</v>
      </c>
      <c r="D4361" t="s">
        <v>22</v>
      </c>
      <c r="E4361" s="2">
        <v>196688</v>
      </c>
      <c r="F4361" t="s">
        <v>33</v>
      </c>
      <c r="G4361" t="s">
        <v>32</v>
      </c>
      <c r="H4361" s="3">
        <v>79.709999999999994</v>
      </c>
      <c r="I4361" s="4">
        <v>44505.366342592592</v>
      </c>
      <c r="J4361" s="4">
        <v>43581</v>
      </c>
      <c r="K4361" t="s">
        <v>61</v>
      </c>
      <c r="L4361" s="5">
        <v>0.188</v>
      </c>
      <c r="M4361">
        <v>2019</v>
      </c>
    </row>
    <row r="4362" spans="1:13">
      <c r="A4362" t="s">
        <v>22</v>
      </c>
      <c r="B4362" t="s">
        <v>4473</v>
      </c>
      <c r="C4362" t="s">
        <v>34</v>
      </c>
      <c r="D4362" t="s">
        <v>22</v>
      </c>
      <c r="E4362" s="2">
        <v>192773</v>
      </c>
      <c r="F4362" t="s">
        <v>33</v>
      </c>
      <c r="G4362" t="s">
        <v>32</v>
      </c>
      <c r="H4362" s="3">
        <v>66.67</v>
      </c>
      <c r="I4362" s="4">
        <v>44505.879236111112</v>
      </c>
      <c r="J4362" s="4">
        <v>43581</v>
      </c>
      <c r="K4362" t="s">
        <v>61</v>
      </c>
      <c r="L4362" s="5">
        <v>0.184</v>
      </c>
      <c r="M4362">
        <v>2019</v>
      </c>
    </row>
    <row r="4363" spans="1:13">
      <c r="A4363" t="s">
        <v>22</v>
      </c>
      <c r="B4363" t="s">
        <v>4474</v>
      </c>
      <c r="C4363" t="s">
        <v>34</v>
      </c>
      <c r="D4363" t="s">
        <v>22</v>
      </c>
      <c r="E4363" s="2">
        <v>192809</v>
      </c>
      <c r="F4363" t="s">
        <v>33</v>
      </c>
      <c r="G4363" t="s">
        <v>32</v>
      </c>
      <c r="H4363" s="3">
        <v>66.180000000000007</v>
      </c>
      <c r="I4363" s="4">
        <v>44504.215497685182</v>
      </c>
      <c r="J4363" s="4">
        <v>43581</v>
      </c>
      <c r="K4363" t="s">
        <v>60</v>
      </c>
      <c r="L4363" s="5">
        <v>0.184</v>
      </c>
      <c r="M4363">
        <v>2019</v>
      </c>
    </row>
    <row r="4364" spans="1:13">
      <c r="A4364" t="s">
        <v>22</v>
      </c>
      <c r="B4364" t="s">
        <v>4475</v>
      </c>
      <c r="C4364" t="s">
        <v>34</v>
      </c>
      <c r="D4364" t="s">
        <v>22</v>
      </c>
      <c r="E4364" s="2">
        <v>192696</v>
      </c>
      <c r="F4364" t="s">
        <v>33</v>
      </c>
      <c r="G4364" t="s">
        <v>32</v>
      </c>
      <c r="H4364" s="3">
        <v>69.569999999999993</v>
      </c>
      <c r="I4364" s="4">
        <v>44500.589699074073</v>
      </c>
      <c r="J4364" s="4">
        <v>43581</v>
      </c>
      <c r="K4364" t="s">
        <v>53</v>
      </c>
      <c r="L4364" s="5">
        <v>0.184</v>
      </c>
      <c r="M4364">
        <v>2019</v>
      </c>
    </row>
    <row r="4365" spans="1:13">
      <c r="A4365" t="s">
        <v>22</v>
      </c>
      <c r="B4365" t="s">
        <v>4476</v>
      </c>
      <c r="C4365" t="s">
        <v>34</v>
      </c>
      <c r="D4365" t="s">
        <v>22</v>
      </c>
      <c r="E4365" s="2">
        <v>192765</v>
      </c>
      <c r="F4365" t="s">
        <v>33</v>
      </c>
      <c r="G4365" t="s">
        <v>32</v>
      </c>
      <c r="H4365" s="3">
        <v>68.12</v>
      </c>
      <c r="I4365" s="4">
        <v>44505.878518518519</v>
      </c>
      <c r="J4365" s="4">
        <v>43581</v>
      </c>
      <c r="K4365" t="s">
        <v>61</v>
      </c>
      <c r="L4365" s="5">
        <v>0.184</v>
      </c>
      <c r="M4365">
        <v>2019</v>
      </c>
    </row>
    <row r="4366" spans="1:13">
      <c r="A4366" t="s">
        <v>22</v>
      </c>
      <c r="B4366" t="s">
        <v>4477</v>
      </c>
      <c r="C4366" t="s">
        <v>34</v>
      </c>
      <c r="D4366" t="s">
        <v>22</v>
      </c>
      <c r="E4366" s="2">
        <v>196716</v>
      </c>
      <c r="F4366" t="s">
        <v>33</v>
      </c>
      <c r="G4366" t="s">
        <v>32</v>
      </c>
      <c r="H4366" s="3">
        <v>68.180000000000007</v>
      </c>
      <c r="I4366" s="4">
        <v>44503.011284722219</v>
      </c>
      <c r="J4366" s="4">
        <v>43581</v>
      </c>
      <c r="K4366" t="s">
        <v>59</v>
      </c>
      <c r="L4366" s="5">
        <v>0.188</v>
      </c>
      <c r="M4366">
        <v>2019</v>
      </c>
    </row>
    <row r="4367" spans="1:13">
      <c r="A4367" t="s">
        <v>22</v>
      </c>
      <c r="B4367" t="s">
        <v>4478</v>
      </c>
      <c r="C4367" t="s">
        <v>34</v>
      </c>
      <c r="D4367" t="s">
        <v>22</v>
      </c>
      <c r="E4367" s="2">
        <v>192701</v>
      </c>
      <c r="F4367" t="s">
        <v>33</v>
      </c>
      <c r="G4367" t="s">
        <v>32</v>
      </c>
      <c r="H4367" s="3">
        <v>66.180000000000007</v>
      </c>
      <c r="I4367" s="4">
        <v>44503.222187500003</v>
      </c>
      <c r="J4367" s="4">
        <v>43581</v>
      </c>
      <c r="K4367" t="s">
        <v>59</v>
      </c>
      <c r="L4367" s="5">
        <v>0.184</v>
      </c>
      <c r="M4367">
        <v>2019</v>
      </c>
    </row>
    <row r="4368" spans="1:13">
      <c r="A4368" t="s">
        <v>22</v>
      </c>
      <c r="B4368" t="s">
        <v>4479</v>
      </c>
      <c r="C4368" t="s">
        <v>34</v>
      </c>
      <c r="D4368" t="s">
        <v>22</v>
      </c>
      <c r="E4368" s="2">
        <v>196697</v>
      </c>
      <c r="F4368" t="s">
        <v>33</v>
      </c>
      <c r="G4368" t="s">
        <v>32</v>
      </c>
      <c r="H4368" s="3">
        <v>76.81</v>
      </c>
      <c r="I4368" s="4">
        <v>44506.529074074075</v>
      </c>
      <c r="J4368" s="4">
        <v>43581</v>
      </c>
      <c r="K4368" t="s">
        <v>62</v>
      </c>
      <c r="L4368" s="5">
        <v>0.188</v>
      </c>
      <c r="M4368">
        <v>2019</v>
      </c>
    </row>
    <row r="4369" spans="1:13">
      <c r="A4369" t="s">
        <v>22</v>
      </c>
      <c r="B4369" t="s">
        <v>4480</v>
      </c>
      <c r="C4369" t="s">
        <v>34</v>
      </c>
      <c r="D4369" t="s">
        <v>22</v>
      </c>
      <c r="E4369" s="2">
        <v>192797</v>
      </c>
      <c r="F4369" t="s">
        <v>33</v>
      </c>
      <c r="G4369" t="s">
        <v>32</v>
      </c>
      <c r="H4369" s="3">
        <v>67.16</v>
      </c>
      <c r="I4369" s="4">
        <v>44504.215497685182</v>
      </c>
      <c r="J4369" s="4">
        <v>43581</v>
      </c>
      <c r="K4369" t="s">
        <v>60</v>
      </c>
      <c r="L4369" s="5">
        <v>0.184</v>
      </c>
      <c r="M4369">
        <v>2019</v>
      </c>
    </row>
    <row r="4370" spans="1:13">
      <c r="A4370" t="s">
        <v>22</v>
      </c>
      <c r="B4370" t="s">
        <v>4481</v>
      </c>
      <c r="C4370" t="s">
        <v>34</v>
      </c>
      <c r="D4370" t="s">
        <v>22</v>
      </c>
      <c r="E4370" s="2">
        <v>192770</v>
      </c>
      <c r="F4370" t="s">
        <v>33</v>
      </c>
      <c r="G4370" t="s">
        <v>32</v>
      </c>
      <c r="H4370" s="3">
        <v>66.67</v>
      </c>
      <c r="I4370" s="4">
        <v>44505.878564814811</v>
      </c>
      <c r="J4370" s="4">
        <v>43581</v>
      </c>
      <c r="K4370" t="s">
        <v>61</v>
      </c>
      <c r="L4370" s="5">
        <v>0.184</v>
      </c>
      <c r="M4370">
        <v>2019</v>
      </c>
    </row>
    <row r="4371" spans="1:13">
      <c r="A4371" t="s">
        <v>22</v>
      </c>
      <c r="B4371" t="s">
        <v>4482</v>
      </c>
      <c r="C4371" t="s">
        <v>34</v>
      </c>
      <c r="D4371" t="s">
        <v>22</v>
      </c>
      <c r="E4371" s="2">
        <v>192719</v>
      </c>
      <c r="F4371" t="s">
        <v>33</v>
      </c>
      <c r="G4371" t="s">
        <v>32</v>
      </c>
      <c r="H4371" s="3">
        <v>69.12</v>
      </c>
      <c r="I4371" s="4">
        <v>44501.223865740743</v>
      </c>
      <c r="J4371" s="4">
        <v>43581</v>
      </c>
      <c r="K4371" t="s">
        <v>55</v>
      </c>
      <c r="L4371" s="5">
        <v>0.184</v>
      </c>
      <c r="M4371">
        <v>2019</v>
      </c>
    </row>
    <row r="4372" spans="1:13">
      <c r="A4372" t="s">
        <v>22</v>
      </c>
      <c r="B4372" t="s">
        <v>4483</v>
      </c>
      <c r="C4372" t="s">
        <v>34</v>
      </c>
      <c r="D4372" t="s">
        <v>22</v>
      </c>
      <c r="E4372" s="2">
        <v>192728</v>
      </c>
      <c r="F4372" t="s">
        <v>33</v>
      </c>
      <c r="G4372" t="s">
        <v>32</v>
      </c>
      <c r="H4372" s="3">
        <v>66.67</v>
      </c>
      <c r="I4372" s="4">
        <v>44504.749143518522</v>
      </c>
      <c r="J4372" s="4">
        <v>43581</v>
      </c>
      <c r="K4372" t="s">
        <v>60</v>
      </c>
      <c r="L4372" s="5">
        <v>0.184</v>
      </c>
      <c r="M4372">
        <v>2019</v>
      </c>
    </row>
    <row r="4373" spans="1:13">
      <c r="A4373" t="s">
        <v>22</v>
      </c>
      <c r="B4373" t="s">
        <v>4484</v>
      </c>
      <c r="C4373" t="s">
        <v>34</v>
      </c>
      <c r="D4373" t="s">
        <v>22</v>
      </c>
      <c r="E4373" s="2">
        <v>192669</v>
      </c>
      <c r="F4373" t="s">
        <v>33</v>
      </c>
      <c r="G4373" t="s">
        <v>32</v>
      </c>
      <c r="H4373" s="3">
        <v>69.569999999999993</v>
      </c>
      <c r="I4373" s="4">
        <v>44500.734340277777</v>
      </c>
      <c r="J4373" s="4">
        <v>43581</v>
      </c>
      <c r="K4373" t="s">
        <v>53</v>
      </c>
      <c r="L4373" s="5">
        <v>0.184</v>
      </c>
      <c r="M4373">
        <v>2019</v>
      </c>
    </row>
    <row r="4374" spans="1:13">
      <c r="A4374" t="s">
        <v>22</v>
      </c>
      <c r="B4374" t="s">
        <v>4485</v>
      </c>
      <c r="C4374" t="s">
        <v>34</v>
      </c>
      <c r="D4374" t="s">
        <v>22</v>
      </c>
      <c r="E4374" s="2">
        <v>192711</v>
      </c>
      <c r="F4374" t="s">
        <v>33</v>
      </c>
      <c r="G4374" t="s">
        <v>32</v>
      </c>
      <c r="H4374" s="3">
        <v>81.16</v>
      </c>
      <c r="I4374" s="4">
        <v>44505.570567129631</v>
      </c>
      <c r="J4374" s="4">
        <v>43581</v>
      </c>
      <c r="K4374" t="s">
        <v>61</v>
      </c>
      <c r="L4374" s="5">
        <v>0.184</v>
      </c>
      <c r="M4374">
        <v>2019</v>
      </c>
    </row>
    <row r="4375" spans="1:13">
      <c r="A4375" t="s">
        <v>22</v>
      </c>
      <c r="B4375" t="s">
        <v>4486</v>
      </c>
      <c r="C4375" t="s">
        <v>34</v>
      </c>
      <c r="D4375" t="s">
        <v>22</v>
      </c>
      <c r="E4375" s="2">
        <v>196750</v>
      </c>
      <c r="F4375" t="s">
        <v>33</v>
      </c>
      <c r="G4375" t="s">
        <v>32</v>
      </c>
      <c r="H4375" s="3">
        <v>67.650000000000006</v>
      </c>
      <c r="I4375" s="4">
        <v>44508.459641203706</v>
      </c>
      <c r="J4375" s="4">
        <v>43581</v>
      </c>
      <c r="K4375" t="s">
        <v>64</v>
      </c>
      <c r="L4375" s="5">
        <v>0.188</v>
      </c>
      <c r="M4375">
        <v>2019</v>
      </c>
    </row>
    <row r="4376" spans="1:13">
      <c r="A4376" t="s">
        <v>22</v>
      </c>
      <c r="B4376" t="s">
        <v>4487</v>
      </c>
      <c r="C4376" t="s">
        <v>34</v>
      </c>
      <c r="D4376" t="s">
        <v>22</v>
      </c>
      <c r="E4376" s="2">
        <v>192714</v>
      </c>
      <c r="F4376" t="s">
        <v>33</v>
      </c>
      <c r="G4376" t="s">
        <v>32</v>
      </c>
      <c r="H4376" s="3">
        <v>66.180000000000007</v>
      </c>
      <c r="I4376" s="4">
        <v>44503.222256944442</v>
      </c>
      <c r="J4376" s="4">
        <v>43581</v>
      </c>
      <c r="K4376" t="s">
        <v>59</v>
      </c>
      <c r="L4376" s="5">
        <v>0.184</v>
      </c>
      <c r="M4376">
        <v>2019</v>
      </c>
    </row>
    <row r="4377" spans="1:13">
      <c r="A4377" t="s">
        <v>22</v>
      </c>
      <c r="B4377" t="s">
        <v>4488</v>
      </c>
      <c r="C4377" t="s">
        <v>34</v>
      </c>
      <c r="D4377" t="s">
        <v>22</v>
      </c>
      <c r="E4377" s="2">
        <v>192712</v>
      </c>
      <c r="F4377" t="s">
        <v>33</v>
      </c>
      <c r="G4377" t="s">
        <v>32</v>
      </c>
      <c r="H4377" s="3">
        <v>69.12</v>
      </c>
      <c r="I4377" s="4">
        <v>44500.589814814812</v>
      </c>
      <c r="J4377" s="4">
        <v>43581</v>
      </c>
      <c r="K4377" t="s">
        <v>53</v>
      </c>
      <c r="L4377" s="5">
        <v>0.184</v>
      </c>
      <c r="M4377">
        <v>2019</v>
      </c>
    </row>
    <row r="4378" spans="1:13">
      <c r="A4378" t="s">
        <v>22</v>
      </c>
      <c r="B4378" t="s">
        <v>4489</v>
      </c>
      <c r="C4378" t="s">
        <v>34</v>
      </c>
      <c r="D4378" t="s">
        <v>22</v>
      </c>
      <c r="E4378" s="2">
        <v>192795</v>
      </c>
      <c r="F4378" t="s">
        <v>33</v>
      </c>
      <c r="G4378" t="s">
        <v>32</v>
      </c>
      <c r="H4378" s="3">
        <v>64.709999999999994</v>
      </c>
      <c r="I4378" s="4">
        <v>44504.215601851851</v>
      </c>
      <c r="J4378" s="4">
        <v>43581</v>
      </c>
      <c r="K4378" t="s">
        <v>60</v>
      </c>
      <c r="L4378" s="5">
        <v>0.184</v>
      </c>
      <c r="M4378">
        <v>2019</v>
      </c>
    </row>
    <row r="4379" spans="1:13">
      <c r="A4379" t="s">
        <v>22</v>
      </c>
      <c r="B4379" t="s">
        <v>4490</v>
      </c>
      <c r="C4379" t="s">
        <v>34</v>
      </c>
      <c r="D4379" t="s">
        <v>22</v>
      </c>
      <c r="E4379" s="2">
        <v>192711</v>
      </c>
      <c r="F4379" t="s">
        <v>33</v>
      </c>
      <c r="G4379" t="s">
        <v>32</v>
      </c>
      <c r="H4379" s="3">
        <v>66.180000000000007</v>
      </c>
      <c r="I4379" s="4">
        <v>44503.222210648149</v>
      </c>
      <c r="J4379" s="4">
        <v>43581</v>
      </c>
      <c r="K4379" t="s">
        <v>59</v>
      </c>
      <c r="L4379" s="5">
        <v>0.184</v>
      </c>
      <c r="M4379">
        <v>2019</v>
      </c>
    </row>
    <row r="4380" spans="1:13">
      <c r="A4380" t="s">
        <v>22</v>
      </c>
      <c r="B4380" t="s">
        <v>4491</v>
      </c>
      <c r="C4380" t="s">
        <v>34</v>
      </c>
      <c r="D4380" t="s">
        <v>22</v>
      </c>
      <c r="E4380" s="2">
        <v>196717</v>
      </c>
      <c r="F4380" t="s">
        <v>33</v>
      </c>
      <c r="G4380" t="s">
        <v>32</v>
      </c>
      <c r="H4380" s="3">
        <v>67.650000000000006</v>
      </c>
      <c r="I4380" s="4">
        <v>44505.321111111109</v>
      </c>
      <c r="J4380" s="4">
        <v>43581</v>
      </c>
      <c r="K4380" t="s">
        <v>61</v>
      </c>
      <c r="L4380" s="5">
        <v>0.188</v>
      </c>
      <c r="M4380">
        <v>2019</v>
      </c>
    </row>
    <row r="4381" spans="1:13">
      <c r="A4381" t="s">
        <v>22</v>
      </c>
      <c r="B4381" t="s">
        <v>4492</v>
      </c>
      <c r="C4381" t="s">
        <v>34</v>
      </c>
      <c r="D4381" t="s">
        <v>22</v>
      </c>
      <c r="E4381" s="2">
        <v>196719</v>
      </c>
      <c r="F4381" t="s">
        <v>33</v>
      </c>
      <c r="G4381" t="s">
        <v>32</v>
      </c>
      <c r="H4381" s="3">
        <v>62.69</v>
      </c>
      <c r="I4381" s="4">
        <v>44506.917997685188</v>
      </c>
      <c r="J4381" s="4">
        <v>43581</v>
      </c>
      <c r="K4381" t="s">
        <v>62</v>
      </c>
      <c r="L4381" s="5">
        <v>0.188</v>
      </c>
      <c r="M4381">
        <v>2019</v>
      </c>
    </row>
    <row r="4382" spans="1:13">
      <c r="A4382" t="s">
        <v>22</v>
      </c>
      <c r="B4382" t="s">
        <v>4493</v>
      </c>
      <c r="C4382" t="s">
        <v>34</v>
      </c>
      <c r="D4382" t="s">
        <v>22</v>
      </c>
      <c r="E4382" s="2">
        <v>196702</v>
      </c>
      <c r="F4382" t="s">
        <v>33</v>
      </c>
      <c r="G4382" t="s">
        <v>32</v>
      </c>
      <c r="H4382" s="3">
        <v>60</v>
      </c>
      <c r="I4382" s="4">
        <v>44508.323692129627</v>
      </c>
      <c r="J4382" s="4">
        <v>43581</v>
      </c>
      <c r="K4382" t="s">
        <v>64</v>
      </c>
      <c r="L4382" s="5">
        <v>0.188</v>
      </c>
      <c r="M4382">
        <v>2019</v>
      </c>
    </row>
    <row r="4383" spans="1:13">
      <c r="A4383" t="s">
        <v>22</v>
      </c>
      <c r="B4383" t="s">
        <v>4494</v>
      </c>
      <c r="C4383" t="s">
        <v>34</v>
      </c>
      <c r="D4383" t="s">
        <v>22</v>
      </c>
      <c r="E4383" s="2">
        <v>196705</v>
      </c>
      <c r="F4383" t="s">
        <v>33</v>
      </c>
      <c r="G4383" t="s">
        <v>32</v>
      </c>
      <c r="H4383" s="3">
        <v>68.12</v>
      </c>
      <c r="I4383" s="4">
        <v>44503.011203703703</v>
      </c>
      <c r="J4383" s="4">
        <v>43581</v>
      </c>
      <c r="K4383" t="s">
        <v>59</v>
      </c>
      <c r="L4383" s="5">
        <v>0.188</v>
      </c>
      <c r="M4383">
        <v>2019</v>
      </c>
    </row>
    <row r="4384" spans="1:13">
      <c r="A4384" t="s">
        <v>22</v>
      </c>
      <c r="B4384" t="s">
        <v>4495</v>
      </c>
      <c r="C4384" t="s">
        <v>34</v>
      </c>
      <c r="D4384" t="s">
        <v>22</v>
      </c>
      <c r="E4384" s="2">
        <v>192813</v>
      </c>
      <c r="F4384" t="s">
        <v>33</v>
      </c>
      <c r="G4384" t="s">
        <v>32</v>
      </c>
      <c r="H4384" s="3">
        <v>64.709999999999994</v>
      </c>
      <c r="I4384" s="4">
        <v>44504.21539351852</v>
      </c>
      <c r="J4384" s="4">
        <v>43581</v>
      </c>
      <c r="K4384" t="s">
        <v>60</v>
      </c>
      <c r="L4384" s="5">
        <v>0.184</v>
      </c>
      <c r="M4384">
        <v>2019</v>
      </c>
    </row>
    <row r="4385" spans="1:13">
      <c r="A4385" t="s">
        <v>22</v>
      </c>
      <c r="B4385" t="s">
        <v>4496</v>
      </c>
      <c r="C4385" t="s">
        <v>34</v>
      </c>
      <c r="D4385" t="s">
        <v>22</v>
      </c>
      <c r="E4385" s="2">
        <v>196736</v>
      </c>
      <c r="F4385" t="s">
        <v>33</v>
      </c>
      <c r="G4385" t="s">
        <v>32</v>
      </c>
      <c r="H4385" s="3">
        <v>67.650000000000006</v>
      </c>
      <c r="I4385" s="4">
        <v>44508.459594907406</v>
      </c>
      <c r="J4385" s="4">
        <v>43581</v>
      </c>
      <c r="K4385" t="s">
        <v>64</v>
      </c>
      <c r="L4385" s="5">
        <v>0.188</v>
      </c>
      <c r="M4385">
        <v>2019</v>
      </c>
    </row>
    <row r="4386" spans="1:13">
      <c r="A4386" t="s">
        <v>22</v>
      </c>
      <c r="B4386" t="s">
        <v>4497</v>
      </c>
      <c r="C4386" t="s">
        <v>34</v>
      </c>
      <c r="D4386" t="s">
        <v>22</v>
      </c>
      <c r="E4386" s="2">
        <v>196710</v>
      </c>
      <c r="F4386" t="s">
        <v>33</v>
      </c>
      <c r="G4386" t="s">
        <v>32</v>
      </c>
      <c r="H4386" s="3">
        <v>66.67</v>
      </c>
      <c r="I4386" s="4">
        <v>44503.011087962965</v>
      </c>
      <c r="J4386" s="4">
        <v>43581</v>
      </c>
      <c r="K4386" t="s">
        <v>59</v>
      </c>
      <c r="L4386" s="5">
        <v>0.188</v>
      </c>
      <c r="M4386">
        <v>2019</v>
      </c>
    </row>
    <row r="4387" spans="1:13">
      <c r="A4387" t="s">
        <v>22</v>
      </c>
      <c r="B4387" t="s">
        <v>4498</v>
      </c>
      <c r="C4387" t="s">
        <v>34</v>
      </c>
      <c r="D4387" t="s">
        <v>22</v>
      </c>
      <c r="E4387" s="2">
        <v>192703</v>
      </c>
      <c r="F4387" t="s">
        <v>33</v>
      </c>
      <c r="G4387" t="s">
        <v>32</v>
      </c>
      <c r="H4387" s="3">
        <v>68.12</v>
      </c>
      <c r="I4387" s="4">
        <v>44500.589826388888</v>
      </c>
      <c r="J4387" s="4">
        <v>43581</v>
      </c>
      <c r="K4387" t="s">
        <v>53</v>
      </c>
      <c r="L4387" s="5">
        <v>0.184</v>
      </c>
      <c r="M4387">
        <v>2019</v>
      </c>
    </row>
    <row r="4388" spans="1:13">
      <c r="A4388" t="s">
        <v>22</v>
      </c>
      <c r="B4388" t="s">
        <v>4499</v>
      </c>
      <c r="C4388" t="s">
        <v>34</v>
      </c>
      <c r="D4388" t="s">
        <v>22</v>
      </c>
      <c r="E4388" s="2">
        <v>196709</v>
      </c>
      <c r="F4388" t="s">
        <v>33</v>
      </c>
      <c r="G4388" t="s">
        <v>32</v>
      </c>
      <c r="H4388" s="3">
        <v>64.709999999999994</v>
      </c>
      <c r="I4388" s="4">
        <v>44505.321250000001</v>
      </c>
      <c r="J4388" s="4">
        <v>43581</v>
      </c>
      <c r="K4388" t="s">
        <v>61</v>
      </c>
      <c r="L4388" s="5">
        <v>0.188</v>
      </c>
      <c r="M4388">
        <v>2019</v>
      </c>
    </row>
    <row r="4389" spans="1:13">
      <c r="A4389" t="s">
        <v>22</v>
      </c>
      <c r="B4389" t="s">
        <v>4500</v>
      </c>
      <c r="C4389" t="s">
        <v>34</v>
      </c>
      <c r="D4389" t="s">
        <v>22</v>
      </c>
      <c r="E4389" s="2">
        <v>192948</v>
      </c>
      <c r="F4389" t="s">
        <v>33</v>
      </c>
      <c r="G4389" t="s">
        <v>32</v>
      </c>
      <c r="H4389" s="3">
        <v>67.16</v>
      </c>
      <c r="I4389" s="4">
        <v>44504.493506944447</v>
      </c>
      <c r="J4389" s="4">
        <v>43581</v>
      </c>
      <c r="K4389" t="s">
        <v>60</v>
      </c>
      <c r="L4389" s="5">
        <v>0.184</v>
      </c>
      <c r="M4389">
        <v>2019</v>
      </c>
    </row>
    <row r="4390" spans="1:13">
      <c r="A4390" t="s">
        <v>22</v>
      </c>
      <c r="B4390" t="s">
        <v>4501</v>
      </c>
      <c r="C4390" t="s">
        <v>34</v>
      </c>
      <c r="D4390" t="s">
        <v>22</v>
      </c>
      <c r="E4390" s="2">
        <v>196742</v>
      </c>
      <c r="F4390" t="s">
        <v>33</v>
      </c>
      <c r="G4390" t="s">
        <v>32</v>
      </c>
      <c r="H4390" s="3">
        <v>65.67</v>
      </c>
      <c r="I4390" s="4">
        <v>44505.425462962965</v>
      </c>
      <c r="J4390" s="4">
        <v>43581</v>
      </c>
      <c r="K4390" t="s">
        <v>61</v>
      </c>
      <c r="L4390" s="5">
        <v>0.188</v>
      </c>
      <c r="M4390">
        <v>2019</v>
      </c>
    </row>
    <row r="4391" spans="1:13">
      <c r="A4391" t="s">
        <v>22</v>
      </c>
      <c r="B4391" t="s">
        <v>4502</v>
      </c>
      <c r="C4391" t="s">
        <v>34</v>
      </c>
      <c r="D4391" t="s">
        <v>22</v>
      </c>
      <c r="E4391" s="2">
        <v>196698</v>
      </c>
      <c r="F4391" t="s">
        <v>33</v>
      </c>
      <c r="G4391" t="s">
        <v>32</v>
      </c>
      <c r="H4391" s="3">
        <v>78.260000000000005</v>
      </c>
      <c r="I4391" s="4">
        <v>44506.915405092594</v>
      </c>
      <c r="J4391" s="4">
        <v>43581</v>
      </c>
      <c r="K4391" t="s">
        <v>62</v>
      </c>
      <c r="L4391" s="5">
        <v>0.188</v>
      </c>
      <c r="M4391">
        <v>2019</v>
      </c>
    </row>
    <row r="4392" spans="1:13">
      <c r="A4392" t="s">
        <v>22</v>
      </c>
      <c r="B4392" t="s">
        <v>4503</v>
      </c>
      <c r="C4392" t="s">
        <v>34</v>
      </c>
      <c r="D4392" t="s">
        <v>22</v>
      </c>
      <c r="E4392" s="2">
        <v>196660</v>
      </c>
      <c r="F4392" t="s">
        <v>33</v>
      </c>
      <c r="G4392" t="s">
        <v>32</v>
      </c>
      <c r="H4392" s="3">
        <v>81.16</v>
      </c>
      <c r="I4392" s="4">
        <v>44505.601805555554</v>
      </c>
      <c r="J4392" s="4">
        <v>43581</v>
      </c>
      <c r="K4392" t="s">
        <v>61</v>
      </c>
      <c r="L4392" s="5">
        <v>0.188</v>
      </c>
      <c r="M4392">
        <v>2019</v>
      </c>
    </row>
    <row r="4393" spans="1:13">
      <c r="A4393" t="s">
        <v>22</v>
      </c>
      <c r="B4393" t="s">
        <v>4504</v>
      </c>
      <c r="C4393" t="s">
        <v>34</v>
      </c>
      <c r="D4393" t="s">
        <v>22</v>
      </c>
      <c r="E4393" s="2">
        <v>192710</v>
      </c>
      <c r="F4393" t="s">
        <v>33</v>
      </c>
      <c r="G4393" t="s">
        <v>32</v>
      </c>
      <c r="H4393" s="3">
        <v>67.650000000000006</v>
      </c>
      <c r="I4393" s="4">
        <v>44503.222060185188</v>
      </c>
      <c r="J4393" s="4">
        <v>43581</v>
      </c>
      <c r="K4393" t="s">
        <v>59</v>
      </c>
      <c r="L4393" s="5">
        <v>0.184</v>
      </c>
      <c r="M4393">
        <v>2019</v>
      </c>
    </row>
    <row r="4394" spans="1:13">
      <c r="A4394" t="s">
        <v>22</v>
      </c>
      <c r="B4394" t="s">
        <v>4505</v>
      </c>
      <c r="C4394" t="s">
        <v>34</v>
      </c>
      <c r="D4394" t="s">
        <v>22</v>
      </c>
      <c r="E4394" s="2">
        <v>192766</v>
      </c>
      <c r="F4394" t="s">
        <v>33</v>
      </c>
      <c r="G4394" t="s">
        <v>32</v>
      </c>
      <c r="H4394" s="3">
        <v>66.67</v>
      </c>
      <c r="I4394" s="4">
        <v>44505.878692129627</v>
      </c>
      <c r="J4394" s="4">
        <v>43581</v>
      </c>
      <c r="K4394" t="s">
        <v>61</v>
      </c>
      <c r="L4394" s="5">
        <v>0.184</v>
      </c>
      <c r="M4394">
        <v>2019</v>
      </c>
    </row>
    <row r="4395" spans="1:13">
      <c r="A4395" t="s">
        <v>22</v>
      </c>
      <c r="B4395" t="s">
        <v>4506</v>
      </c>
      <c r="C4395" t="s">
        <v>34</v>
      </c>
      <c r="D4395" t="s">
        <v>22</v>
      </c>
      <c r="E4395" s="2">
        <v>192726</v>
      </c>
      <c r="F4395" t="s">
        <v>33</v>
      </c>
      <c r="G4395" t="s">
        <v>32</v>
      </c>
      <c r="H4395" s="3">
        <v>65.22</v>
      </c>
      <c r="I4395" s="4">
        <v>44504.749178240738</v>
      </c>
      <c r="J4395" s="4">
        <v>43581</v>
      </c>
      <c r="K4395" t="s">
        <v>60</v>
      </c>
      <c r="L4395" s="5">
        <v>0.184</v>
      </c>
      <c r="M4395">
        <v>2019</v>
      </c>
    </row>
    <row r="4396" spans="1:13">
      <c r="A4396" t="s">
        <v>22</v>
      </c>
      <c r="B4396" t="s">
        <v>4507</v>
      </c>
      <c r="C4396" t="s">
        <v>34</v>
      </c>
      <c r="D4396" t="s">
        <v>22</v>
      </c>
      <c r="E4396" s="2">
        <v>196664</v>
      </c>
      <c r="F4396" t="s">
        <v>33</v>
      </c>
      <c r="G4396" t="s">
        <v>32</v>
      </c>
      <c r="H4396" s="3">
        <v>81.540000000000006</v>
      </c>
      <c r="I4396" s="4">
        <v>44505.511365740742</v>
      </c>
      <c r="J4396" s="4">
        <v>43581</v>
      </c>
      <c r="K4396" t="s">
        <v>61</v>
      </c>
      <c r="L4396" s="5">
        <v>0.188</v>
      </c>
      <c r="M4396">
        <v>2019</v>
      </c>
    </row>
    <row r="4397" spans="1:13">
      <c r="A4397" t="s">
        <v>22</v>
      </c>
      <c r="B4397" t="s">
        <v>4508</v>
      </c>
      <c r="C4397" t="s">
        <v>34</v>
      </c>
      <c r="D4397" t="s">
        <v>22</v>
      </c>
      <c r="E4397" s="2">
        <v>192823</v>
      </c>
      <c r="F4397" t="s">
        <v>33</v>
      </c>
      <c r="G4397" t="s">
        <v>32</v>
      </c>
      <c r="H4397" s="3">
        <v>79.709999999999994</v>
      </c>
      <c r="I4397" s="4">
        <v>44508.654872685183</v>
      </c>
      <c r="J4397" s="4">
        <v>43581</v>
      </c>
      <c r="K4397" t="s">
        <v>64</v>
      </c>
      <c r="L4397" s="5">
        <v>0.184</v>
      </c>
      <c r="M4397">
        <v>2019</v>
      </c>
    </row>
    <row r="4398" spans="1:13">
      <c r="A4398" t="s">
        <v>22</v>
      </c>
      <c r="B4398" t="s">
        <v>4509</v>
      </c>
      <c r="C4398" t="s">
        <v>34</v>
      </c>
      <c r="D4398" t="s">
        <v>22</v>
      </c>
      <c r="E4398" s="2">
        <v>196719</v>
      </c>
      <c r="F4398" t="s">
        <v>33</v>
      </c>
      <c r="G4398" t="s">
        <v>32</v>
      </c>
      <c r="H4398" s="3">
        <v>61.76</v>
      </c>
      <c r="I4398" s="4">
        <v>44508.323611111111</v>
      </c>
      <c r="J4398" s="4">
        <v>43581</v>
      </c>
      <c r="K4398" t="s">
        <v>64</v>
      </c>
      <c r="L4398" s="5">
        <v>0.188</v>
      </c>
      <c r="M4398">
        <v>2019</v>
      </c>
    </row>
    <row r="4399" spans="1:13">
      <c r="A4399" t="s">
        <v>22</v>
      </c>
      <c r="B4399" t="s">
        <v>4510</v>
      </c>
      <c r="C4399" t="s">
        <v>34</v>
      </c>
      <c r="D4399" t="s">
        <v>22</v>
      </c>
      <c r="E4399" s="2">
        <v>196654</v>
      </c>
      <c r="F4399" t="s">
        <v>33</v>
      </c>
      <c r="G4399" t="s">
        <v>32</v>
      </c>
      <c r="H4399" s="3">
        <v>79.709999999999994</v>
      </c>
      <c r="I4399" s="4">
        <v>44504.5153125</v>
      </c>
      <c r="J4399" s="4">
        <v>43581</v>
      </c>
      <c r="K4399" t="s">
        <v>60</v>
      </c>
      <c r="L4399" s="5">
        <v>0.188</v>
      </c>
      <c r="M4399">
        <v>2019</v>
      </c>
    </row>
    <row r="4400" spans="1:13">
      <c r="A4400" t="s">
        <v>22</v>
      </c>
      <c r="B4400" t="s">
        <v>4511</v>
      </c>
      <c r="C4400" t="s">
        <v>34</v>
      </c>
      <c r="D4400" t="s">
        <v>22</v>
      </c>
      <c r="E4400" s="2">
        <v>196699</v>
      </c>
      <c r="F4400" t="s">
        <v>33</v>
      </c>
      <c r="G4400" t="s">
        <v>32</v>
      </c>
      <c r="H4400" s="3">
        <v>68.12</v>
      </c>
      <c r="I4400" s="4">
        <v>44503.011203703703</v>
      </c>
      <c r="J4400" s="4">
        <v>43581</v>
      </c>
      <c r="K4400" t="s">
        <v>59</v>
      </c>
      <c r="L4400" s="5">
        <v>0.188</v>
      </c>
      <c r="M4400">
        <v>2019</v>
      </c>
    </row>
    <row r="4401" spans="1:13">
      <c r="A4401" t="s">
        <v>22</v>
      </c>
      <c r="B4401" t="s">
        <v>4512</v>
      </c>
      <c r="C4401" t="s">
        <v>34</v>
      </c>
      <c r="D4401" t="s">
        <v>22</v>
      </c>
      <c r="E4401" s="2">
        <v>196708</v>
      </c>
      <c r="F4401" t="s">
        <v>33</v>
      </c>
      <c r="G4401" t="s">
        <v>32</v>
      </c>
      <c r="H4401" s="3">
        <v>63.77</v>
      </c>
      <c r="I4401" s="4">
        <v>44503.011238425926</v>
      </c>
      <c r="J4401" s="4">
        <v>43581</v>
      </c>
      <c r="K4401" t="s">
        <v>59</v>
      </c>
      <c r="L4401" s="5">
        <v>0.188</v>
      </c>
      <c r="M4401">
        <v>2019</v>
      </c>
    </row>
    <row r="4402" spans="1:13">
      <c r="A4402" t="s">
        <v>22</v>
      </c>
      <c r="B4402" t="s">
        <v>4513</v>
      </c>
      <c r="C4402" t="s">
        <v>34</v>
      </c>
      <c r="D4402" t="s">
        <v>22</v>
      </c>
      <c r="E4402" s="2">
        <v>192723</v>
      </c>
      <c r="F4402" t="s">
        <v>33</v>
      </c>
      <c r="G4402" t="s">
        <v>32</v>
      </c>
      <c r="H4402" s="3">
        <v>73.91</v>
      </c>
      <c r="I4402" s="4">
        <v>44506.656875000001</v>
      </c>
      <c r="J4402" s="4">
        <v>43581</v>
      </c>
      <c r="K4402" t="s">
        <v>62</v>
      </c>
      <c r="L4402" s="5">
        <v>0.184</v>
      </c>
      <c r="M4402">
        <v>2019</v>
      </c>
    </row>
    <row r="4403" spans="1:13">
      <c r="A4403" t="s">
        <v>22</v>
      </c>
      <c r="B4403" t="s">
        <v>4514</v>
      </c>
      <c r="C4403" t="s">
        <v>34</v>
      </c>
      <c r="D4403" t="s">
        <v>22</v>
      </c>
      <c r="E4403" s="2">
        <v>196740</v>
      </c>
      <c r="F4403" t="s">
        <v>33</v>
      </c>
      <c r="G4403" t="s">
        <v>32</v>
      </c>
      <c r="H4403" s="3">
        <v>65.67</v>
      </c>
      <c r="I4403" s="4">
        <v>44505.321261574078</v>
      </c>
      <c r="J4403" s="4">
        <v>43581</v>
      </c>
      <c r="K4403" t="s">
        <v>61</v>
      </c>
      <c r="L4403" s="5">
        <v>0.188</v>
      </c>
      <c r="M4403">
        <v>2019</v>
      </c>
    </row>
    <row r="4404" spans="1:13">
      <c r="A4404" t="s">
        <v>22</v>
      </c>
      <c r="B4404" t="s">
        <v>4515</v>
      </c>
      <c r="C4404" t="s">
        <v>34</v>
      </c>
      <c r="D4404" t="s">
        <v>22</v>
      </c>
      <c r="E4404" s="2">
        <v>192783</v>
      </c>
      <c r="F4404" t="s">
        <v>33</v>
      </c>
      <c r="G4404" t="s">
        <v>32</v>
      </c>
      <c r="H4404" s="3">
        <v>66.67</v>
      </c>
      <c r="I4404" s="4">
        <v>44505.878576388888</v>
      </c>
      <c r="J4404" s="4">
        <v>43581</v>
      </c>
      <c r="K4404" t="s">
        <v>61</v>
      </c>
      <c r="L4404" s="5">
        <v>0.184</v>
      </c>
      <c r="M4404">
        <v>2019</v>
      </c>
    </row>
    <row r="4405" spans="1:13">
      <c r="A4405" t="s">
        <v>22</v>
      </c>
      <c r="B4405" t="s">
        <v>4516</v>
      </c>
      <c r="C4405" t="s">
        <v>34</v>
      </c>
      <c r="D4405" t="s">
        <v>22</v>
      </c>
      <c r="E4405" s="2">
        <v>196683</v>
      </c>
      <c r="F4405" t="s">
        <v>33</v>
      </c>
      <c r="G4405" t="s">
        <v>32</v>
      </c>
      <c r="H4405" s="3">
        <v>68.12</v>
      </c>
      <c r="I4405" s="4">
        <v>44503.011064814818</v>
      </c>
      <c r="J4405" s="4">
        <v>43581</v>
      </c>
      <c r="K4405" t="s">
        <v>59</v>
      </c>
      <c r="L4405" s="5">
        <v>0.188</v>
      </c>
      <c r="M4405">
        <v>2019</v>
      </c>
    </row>
    <row r="4406" spans="1:13">
      <c r="A4406" t="s">
        <v>22</v>
      </c>
      <c r="B4406" t="s">
        <v>4517</v>
      </c>
      <c r="C4406" t="s">
        <v>34</v>
      </c>
      <c r="D4406" t="s">
        <v>22</v>
      </c>
      <c r="E4406" s="2">
        <v>196674</v>
      </c>
      <c r="F4406" t="s">
        <v>33</v>
      </c>
      <c r="G4406" t="s">
        <v>32</v>
      </c>
      <c r="H4406" s="3">
        <v>66.67</v>
      </c>
      <c r="I4406" s="4">
        <v>44505.901354166665</v>
      </c>
      <c r="J4406" s="4">
        <v>43581</v>
      </c>
      <c r="K4406" t="s">
        <v>61</v>
      </c>
      <c r="L4406" s="5">
        <v>0.188</v>
      </c>
      <c r="M4406">
        <v>2019</v>
      </c>
    </row>
    <row r="4407" spans="1:13">
      <c r="A4407" t="s">
        <v>22</v>
      </c>
      <c r="B4407" t="s">
        <v>4518</v>
      </c>
      <c r="C4407" t="s">
        <v>34</v>
      </c>
      <c r="D4407" t="s">
        <v>22</v>
      </c>
      <c r="E4407" s="2">
        <v>196673</v>
      </c>
      <c r="F4407" t="s">
        <v>33</v>
      </c>
      <c r="G4407" t="s">
        <v>32</v>
      </c>
      <c r="H4407" s="3">
        <v>69.569999999999993</v>
      </c>
      <c r="I4407" s="4">
        <v>44503.010949074072</v>
      </c>
      <c r="J4407" s="4">
        <v>43581</v>
      </c>
      <c r="K4407" t="s">
        <v>59</v>
      </c>
      <c r="L4407" s="5">
        <v>0.188</v>
      </c>
      <c r="M4407">
        <v>2019</v>
      </c>
    </row>
    <row r="4408" spans="1:13">
      <c r="A4408" t="s">
        <v>22</v>
      </c>
      <c r="B4408" t="s">
        <v>4519</v>
      </c>
      <c r="C4408" t="s">
        <v>34</v>
      </c>
      <c r="D4408" t="s">
        <v>22</v>
      </c>
      <c r="E4408" s="2">
        <v>196661</v>
      </c>
      <c r="F4408" t="s">
        <v>33</v>
      </c>
      <c r="G4408" t="s">
        <v>32</v>
      </c>
      <c r="H4408" s="3">
        <v>77.61</v>
      </c>
      <c r="I4408" s="4">
        <v>44508.587314814817</v>
      </c>
      <c r="J4408" s="4">
        <v>43581</v>
      </c>
      <c r="K4408" t="s">
        <v>64</v>
      </c>
      <c r="L4408" s="5">
        <v>0.188</v>
      </c>
      <c r="M4408">
        <v>2019</v>
      </c>
    </row>
    <row r="4409" spans="1:13">
      <c r="A4409" t="s">
        <v>22</v>
      </c>
      <c r="B4409" t="s">
        <v>4520</v>
      </c>
      <c r="C4409" t="s">
        <v>34</v>
      </c>
      <c r="D4409" t="s">
        <v>22</v>
      </c>
      <c r="E4409" s="2">
        <v>192761</v>
      </c>
      <c r="F4409" t="s">
        <v>33</v>
      </c>
      <c r="G4409" t="s">
        <v>32</v>
      </c>
      <c r="H4409" s="3">
        <v>66.67</v>
      </c>
      <c r="I4409" s="4">
        <v>44505.879236111112</v>
      </c>
      <c r="J4409" s="4">
        <v>43581</v>
      </c>
      <c r="K4409" t="s">
        <v>61</v>
      </c>
      <c r="L4409" s="5">
        <v>0.184</v>
      </c>
      <c r="M4409">
        <v>2019</v>
      </c>
    </row>
    <row r="4410" spans="1:13">
      <c r="A4410" t="s">
        <v>22</v>
      </c>
      <c r="B4410" t="s">
        <v>4521</v>
      </c>
      <c r="C4410" t="s">
        <v>34</v>
      </c>
      <c r="D4410" t="s">
        <v>22</v>
      </c>
      <c r="E4410" s="2">
        <v>196657</v>
      </c>
      <c r="F4410" t="s">
        <v>33</v>
      </c>
      <c r="G4410" t="s">
        <v>32</v>
      </c>
      <c r="H4410" s="3">
        <v>78.260000000000005</v>
      </c>
      <c r="I4410" s="4">
        <v>44505.915011574078</v>
      </c>
      <c r="J4410" s="4">
        <v>43581</v>
      </c>
      <c r="K4410" t="s">
        <v>61</v>
      </c>
      <c r="L4410" s="5">
        <v>0.188</v>
      </c>
      <c r="M4410">
        <v>2019</v>
      </c>
    </row>
    <row r="4411" spans="1:13">
      <c r="A4411" t="s">
        <v>22</v>
      </c>
      <c r="B4411" t="s">
        <v>4522</v>
      </c>
      <c r="C4411" t="s">
        <v>34</v>
      </c>
      <c r="D4411" t="s">
        <v>22</v>
      </c>
      <c r="E4411" s="2">
        <v>196703</v>
      </c>
      <c r="F4411" t="s">
        <v>33</v>
      </c>
      <c r="G4411" t="s">
        <v>32</v>
      </c>
      <c r="H4411" s="3">
        <v>67.16</v>
      </c>
      <c r="I4411" s="4">
        <v>44505.321180555555</v>
      </c>
      <c r="J4411" s="4">
        <v>43581</v>
      </c>
      <c r="K4411" t="s">
        <v>61</v>
      </c>
      <c r="L4411" s="5">
        <v>0.188</v>
      </c>
      <c r="M4411">
        <v>2019</v>
      </c>
    </row>
    <row r="4412" spans="1:13">
      <c r="A4412" t="s">
        <v>22</v>
      </c>
      <c r="B4412" t="s">
        <v>4523</v>
      </c>
      <c r="C4412" t="s">
        <v>34</v>
      </c>
      <c r="D4412" t="s">
        <v>22</v>
      </c>
      <c r="E4412" s="2">
        <v>196696</v>
      </c>
      <c r="F4412" t="s">
        <v>33</v>
      </c>
      <c r="G4412" t="s">
        <v>32</v>
      </c>
      <c r="H4412" s="3">
        <v>65.22</v>
      </c>
      <c r="I4412" s="4">
        <v>44503.011076388888</v>
      </c>
      <c r="J4412" s="4">
        <v>43581</v>
      </c>
      <c r="K4412" t="s">
        <v>59</v>
      </c>
      <c r="L4412" s="5">
        <v>0.188</v>
      </c>
      <c r="M4412">
        <v>2019</v>
      </c>
    </row>
    <row r="4413" spans="1:13">
      <c r="A4413" t="s">
        <v>22</v>
      </c>
      <c r="B4413" t="s">
        <v>4524</v>
      </c>
      <c r="C4413" t="s">
        <v>34</v>
      </c>
      <c r="D4413" t="s">
        <v>22</v>
      </c>
      <c r="E4413" s="2">
        <v>192849</v>
      </c>
      <c r="F4413" t="s">
        <v>33</v>
      </c>
      <c r="G4413" t="s">
        <v>32</v>
      </c>
      <c r="H4413" s="3">
        <v>62.32</v>
      </c>
      <c r="I4413" s="4">
        <v>44500.514293981483</v>
      </c>
      <c r="J4413" s="4">
        <v>43581</v>
      </c>
      <c r="K4413" t="s">
        <v>53</v>
      </c>
      <c r="L4413" s="5">
        <v>0.184</v>
      </c>
      <c r="M4413">
        <v>2019</v>
      </c>
    </row>
    <row r="4414" spans="1:13">
      <c r="A4414" t="s">
        <v>22</v>
      </c>
      <c r="B4414" t="s">
        <v>4525</v>
      </c>
      <c r="C4414" t="s">
        <v>34</v>
      </c>
      <c r="D4414" t="s">
        <v>22</v>
      </c>
      <c r="E4414" s="2">
        <v>196714</v>
      </c>
      <c r="F4414" t="s">
        <v>33</v>
      </c>
      <c r="G4414" t="s">
        <v>32</v>
      </c>
      <c r="H4414" s="3">
        <v>68.12</v>
      </c>
      <c r="I4414" s="4">
        <v>44508.459699074076</v>
      </c>
      <c r="J4414" s="4">
        <v>43581</v>
      </c>
      <c r="K4414" t="s">
        <v>64</v>
      </c>
      <c r="L4414" s="5">
        <v>0.188</v>
      </c>
      <c r="M4414">
        <v>2019</v>
      </c>
    </row>
    <row r="4415" spans="1:13">
      <c r="A4415" t="s">
        <v>22</v>
      </c>
      <c r="B4415" t="s">
        <v>4526</v>
      </c>
      <c r="C4415" t="s">
        <v>34</v>
      </c>
      <c r="D4415" t="s">
        <v>22</v>
      </c>
      <c r="E4415" s="2">
        <v>196720</v>
      </c>
      <c r="F4415" t="s">
        <v>33</v>
      </c>
      <c r="G4415" t="s">
        <v>32</v>
      </c>
      <c r="H4415" s="3">
        <v>78.459999999999994</v>
      </c>
      <c r="I4415" s="4">
        <v>44508.874861111108</v>
      </c>
      <c r="J4415" s="4">
        <v>43581</v>
      </c>
      <c r="K4415" t="s">
        <v>64</v>
      </c>
      <c r="L4415" s="5">
        <v>0.188</v>
      </c>
      <c r="M4415">
        <v>2019</v>
      </c>
    </row>
    <row r="4416" spans="1:13">
      <c r="A4416" t="s">
        <v>22</v>
      </c>
      <c r="B4416" t="s">
        <v>4527</v>
      </c>
      <c r="C4416" t="s">
        <v>34</v>
      </c>
      <c r="D4416" t="s">
        <v>22</v>
      </c>
      <c r="E4416" s="2">
        <v>192660</v>
      </c>
      <c r="F4416" t="s">
        <v>33</v>
      </c>
      <c r="G4416" t="s">
        <v>32</v>
      </c>
      <c r="H4416" s="3">
        <v>69.569999999999993</v>
      </c>
      <c r="I4416" s="4">
        <v>44500.734120370369</v>
      </c>
      <c r="J4416" s="4">
        <v>43581</v>
      </c>
      <c r="K4416" t="s">
        <v>53</v>
      </c>
      <c r="L4416" s="5">
        <v>0.184</v>
      </c>
      <c r="M4416">
        <v>2019</v>
      </c>
    </row>
    <row r="4417" spans="1:13">
      <c r="A4417" t="s">
        <v>22</v>
      </c>
      <c r="B4417" t="s">
        <v>4528</v>
      </c>
      <c r="C4417" t="s">
        <v>34</v>
      </c>
      <c r="D4417" t="s">
        <v>22</v>
      </c>
      <c r="E4417" s="2">
        <v>196741</v>
      </c>
      <c r="F4417" t="s">
        <v>33</v>
      </c>
      <c r="G4417" t="s">
        <v>32</v>
      </c>
      <c r="H4417" s="3">
        <v>65.67</v>
      </c>
      <c r="I4417" s="4">
        <v>44508.459687499999</v>
      </c>
      <c r="J4417" s="4">
        <v>43581</v>
      </c>
      <c r="K4417" t="s">
        <v>64</v>
      </c>
      <c r="L4417" s="5">
        <v>0.188</v>
      </c>
      <c r="M4417">
        <v>2019</v>
      </c>
    </row>
    <row r="4418" spans="1:13">
      <c r="A4418" t="s">
        <v>22</v>
      </c>
      <c r="B4418" t="s">
        <v>4529</v>
      </c>
      <c r="C4418" t="s">
        <v>34</v>
      </c>
      <c r="D4418" t="s">
        <v>22</v>
      </c>
      <c r="E4418" s="2">
        <v>192715</v>
      </c>
      <c r="F4418" t="s">
        <v>33</v>
      </c>
      <c r="G4418" t="s">
        <v>32</v>
      </c>
      <c r="H4418" s="3">
        <v>67.16</v>
      </c>
      <c r="I4418" s="4">
        <v>44502.47729166667</v>
      </c>
      <c r="J4418" s="4">
        <v>43581</v>
      </c>
      <c r="K4418" t="s">
        <v>57</v>
      </c>
      <c r="L4418" s="5">
        <v>0.184</v>
      </c>
      <c r="M4418">
        <v>2019</v>
      </c>
    </row>
    <row r="4419" spans="1:13">
      <c r="A4419" t="s">
        <v>22</v>
      </c>
      <c r="B4419" t="s">
        <v>4530</v>
      </c>
      <c r="C4419" t="s">
        <v>34</v>
      </c>
      <c r="D4419" t="s">
        <v>22</v>
      </c>
      <c r="E4419" s="2">
        <v>196687</v>
      </c>
      <c r="F4419" t="s">
        <v>33</v>
      </c>
      <c r="G4419" t="s">
        <v>32</v>
      </c>
      <c r="H4419" s="3">
        <v>69.569999999999993</v>
      </c>
      <c r="I4419" s="4">
        <v>44503.011180555557</v>
      </c>
      <c r="J4419" s="4">
        <v>43581</v>
      </c>
      <c r="K4419" t="s">
        <v>59</v>
      </c>
      <c r="L4419" s="5">
        <v>0.188</v>
      </c>
      <c r="M4419">
        <v>2019</v>
      </c>
    </row>
    <row r="4420" spans="1:13">
      <c r="A4420" t="s">
        <v>22</v>
      </c>
      <c r="B4420" t="s">
        <v>4531</v>
      </c>
      <c r="C4420" t="s">
        <v>34</v>
      </c>
      <c r="D4420" t="s">
        <v>22</v>
      </c>
      <c r="E4420" s="2">
        <v>192702</v>
      </c>
      <c r="F4420" t="s">
        <v>33</v>
      </c>
      <c r="G4420" t="s">
        <v>32</v>
      </c>
      <c r="H4420" s="3">
        <v>67.16</v>
      </c>
      <c r="I4420" s="4">
        <v>44501.223807870374</v>
      </c>
      <c r="J4420" s="4">
        <v>43581</v>
      </c>
      <c r="K4420" t="s">
        <v>55</v>
      </c>
      <c r="L4420" s="5">
        <v>0.184</v>
      </c>
      <c r="M4420">
        <v>2019</v>
      </c>
    </row>
    <row r="4421" spans="1:13">
      <c r="A4421" t="s">
        <v>22</v>
      </c>
      <c r="B4421" t="s">
        <v>4532</v>
      </c>
      <c r="C4421" t="s">
        <v>34</v>
      </c>
      <c r="D4421" t="s">
        <v>22</v>
      </c>
      <c r="E4421" s="2">
        <v>196719</v>
      </c>
      <c r="F4421" t="s">
        <v>33</v>
      </c>
      <c r="G4421" t="s">
        <v>32</v>
      </c>
      <c r="H4421" s="3">
        <v>64.62</v>
      </c>
      <c r="I4421" s="4">
        <v>44503.011261574073</v>
      </c>
      <c r="J4421" s="4">
        <v>43581</v>
      </c>
      <c r="K4421" t="s">
        <v>59</v>
      </c>
      <c r="L4421" s="5">
        <v>0.188</v>
      </c>
      <c r="M4421">
        <v>2019</v>
      </c>
    </row>
    <row r="4422" spans="1:13">
      <c r="A4422" t="s">
        <v>22</v>
      </c>
      <c r="B4422" t="s">
        <v>4533</v>
      </c>
      <c r="C4422" t="s">
        <v>34</v>
      </c>
      <c r="D4422" t="s">
        <v>22</v>
      </c>
      <c r="E4422" s="2">
        <v>196744</v>
      </c>
      <c r="F4422" t="s">
        <v>33</v>
      </c>
      <c r="G4422" t="s">
        <v>32</v>
      </c>
      <c r="H4422" s="3">
        <v>65.22</v>
      </c>
      <c r="I4422" s="4">
        <v>44508.459513888891</v>
      </c>
      <c r="J4422" s="4">
        <v>43581</v>
      </c>
      <c r="K4422" t="s">
        <v>64</v>
      </c>
      <c r="L4422" s="5">
        <v>0.188</v>
      </c>
      <c r="M4422">
        <v>2019</v>
      </c>
    </row>
    <row r="4423" spans="1:13">
      <c r="A4423" t="s">
        <v>22</v>
      </c>
      <c r="B4423" t="s">
        <v>4534</v>
      </c>
      <c r="C4423" t="s">
        <v>34</v>
      </c>
      <c r="D4423" t="s">
        <v>22</v>
      </c>
      <c r="E4423" s="2">
        <v>192953</v>
      </c>
      <c r="F4423" t="s">
        <v>33</v>
      </c>
      <c r="G4423" t="s">
        <v>32</v>
      </c>
      <c r="H4423" s="3">
        <v>70.150000000000006</v>
      </c>
      <c r="I4423" s="4">
        <v>44504.493634259263</v>
      </c>
      <c r="J4423" s="4">
        <v>43581</v>
      </c>
      <c r="K4423" t="s">
        <v>60</v>
      </c>
      <c r="L4423" s="5">
        <v>0.184</v>
      </c>
      <c r="M4423">
        <v>2019</v>
      </c>
    </row>
    <row r="4424" spans="1:13">
      <c r="A4424" t="s">
        <v>22</v>
      </c>
      <c r="B4424" t="s">
        <v>4535</v>
      </c>
      <c r="C4424" t="s">
        <v>34</v>
      </c>
      <c r="D4424" t="s">
        <v>22</v>
      </c>
      <c r="E4424" s="2">
        <v>192735</v>
      </c>
      <c r="F4424" t="s">
        <v>33</v>
      </c>
      <c r="G4424" t="s">
        <v>32</v>
      </c>
      <c r="H4424" s="3">
        <v>65.22</v>
      </c>
      <c r="I4424" s="4">
        <v>44504.748738425929</v>
      </c>
      <c r="J4424" s="4">
        <v>43581</v>
      </c>
      <c r="K4424" t="s">
        <v>60</v>
      </c>
      <c r="L4424" s="5">
        <v>0.184</v>
      </c>
      <c r="M4424">
        <v>2019</v>
      </c>
    </row>
    <row r="4425" spans="1:13">
      <c r="A4425" t="s">
        <v>22</v>
      </c>
      <c r="B4425" t="s">
        <v>4536</v>
      </c>
      <c r="C4425" t="s">
        <v>34</v>
      </c>
      <c r="D4425" t="s">
        <v>22</v>
      </c>
      <c r="E4425" s="2">
        <v>196718</v>
      </c>
      <c r="F4425" t="s">
        <v>33</v>
      </c>
      <c r="G4425" t="s">
        <v>32</v>
      </c>
      <c r="H4425" s="3">
        <v>63.24</v>
      </c>
      <c r="I4425" s="4">
        <v>44506.911261574074</v>
      </c>
      <c r="J4425" s="4">
        <v>43581</v>
      </c>
      <c r="K4425" t="s">
        <v>62</v>
      </c>
      <c r="L4425" s="5">
        <v>0.188</v>
      </c>
      <c r="M4425">
        <v>2019</v>
      </c>
    </row>
    <row r="4426" spans="1:13">
      <c r="A4426" t="s">
        <v>22</v>
      </c>
      <c r="B4426" t="s">
        <v>4537</v>
      </c>
      <c r="C4426" t="s">
        <v>34</v>
      </c>
      <c r="D4426" t="s">
        <v>22</v>
      </c>
      <c r="E4426" s="2">
        <v>192722</v>
      </c>
      <c r="F4426" t="s">
        <v>33</v>
      </c>
      <c r="G4426" t="s">
        <v>32</v>
      </c>
      <c r="H4426" s="3">
        <v>77.94</v>
      </c>
      <c r="I4426" s="4">
        <v>44507.305277777778</v>
      </c>
      <c r="J4426" s="4">
        <v>43581</v>
      </c>
      <c r="K4426" t="s">
        <v>63</v>
      </c>
      <c r="L4426" s="5">
        <v>0.184</v>
      </c>
      <c r="M4426">
        <v>2019</v>
      </c>
    </row>
    <row r="4427" spans="1:13">
      <c r="A4427" t="s">
        <v>22</v>
      </c>
      <c r="B4427" t="s">
        <v>4538</v>
      </c>
      <c r="C4427" t="s">
        <v>34</v>
      </c>
      <c r="D4427" t="s">
        <v>22</v>
      </c>
      <c r="E4427" s="2">
        <v>196696</v>
      </c>
      <c r="F4427" t="s">
        <v>33</v>
      </c>
      <c r="G4427" t="s">
        <v>32</v>
      </c>
      <c r="H4427" s="3">
        <v>66.180000000000007</v>
      </c>
      <c r="I4427" s="4">
        <v>44503.010925925926</v>
      </c>
      <c r="J4427" s="4">
        <v>43581</v>
      </c>
      <c r="K4427" t="s">
        <v>59</v>
      </c>
      <c r="L4427" s="5">
        <v>0.188</v>
      </c>
      <c r="M4427">
        <v>2019</v>
      </c>
    </row>
    <row r="4428" spans="1:13">
      <c r="A4428" t="s">
        <v>22</v>
      </c>
      <c r="B4428" t="s">
        <v>4539</v>
      </c>
      <c r="C4428" t="s">
        <v>34</v>
      </c>
      <c r="D4428" t="s">
        <v>22</v>
      </c>
      <c r="E4428" s="2">
        <v>192726</v>
      </c>
      <c r="F4428" t="s">
        <v>33</v>
      </c>
      <c r="G4428" t="s">
        <v>32</v>
      </c>
      <c r="H4428" s="3">
        <v>68.12</v>
      </c>
      <c r="I4428" s="4">
        <v>44500.58971064815</v>
      </c>
      <c r="J4428" s="4">
        <v>43581</v>
      </c>
      <c r="K4428" t="s">
        <v>53</v>
      </c>
      <c r="L4428" s="5">
        <v>0.184</v>
      </c>
      <c r="M4428">
        <v>2019</v>
      </c>
    </row>
    <row r="4429" spans="1:13">
      <c r="A4429" t="s">
        <v>22</v>
      </c>
      <c r="B4429" t="s">
        <v>4540</v>
      </c>
      <c r="C4429" t="s">
        <v>34</v>
      </c>
      <c r="D4429" t="s">
        <v>22</v>
      </c>
      <c r="E4429" s="2">
        <v>192729</v>
      </c>
      <c r="F4429" t="s">
        <v>33</v>
      </c>
      <c r="G4429" t="s">
        <v>32</v>
      </c>
      <c r="H4429" s="3">
        <v>67.16</v>
      </c>
      <c r="I4429" s="4">
        <v>44503.22216435185</v>
      </c>
      <c r="J4429" s="4">
        <v>43581</v>
      </c>
      <c r="K4429" t="s">
        <v>59</v>
      </c>
      <c r="L4429" s="5">
        <v>0.184</v>
      </c>
      <c r="M4429">
        <v>2019</v>
      </c>
    </row>
    <row r="4430" spans="1:13">
      <c r="A4430" t="s">
        <v>22</v>
      </c>
      <c r="B4430" t="s">
        <v>4541</v>
      </c>
      <c r="C4430" t="s">
        <v>34</v>
      </c>
      <c r="D4430" t="s">
        <v>22</v>
      </c>
      <c r="E4430" s="2">
        <v>196705</v>
      </c>
      <c r="F4430" t="s">
        <v>33</v>
      </c>
      <c r="G4430" t="s">
        <v>32</v>
      </c>
      <c r="H4430" s="3">
        <v>79.41</v>
      </c>
      <c r="I4430" s="4">
        <v>44506.34516203704</v>
      </c>
      <c r="J4430" s="4">
        <v>43581</v>
      </c>
      <c r="K4430" t="s">
        <v>62</v>
      </c>
      <c r="L4430" s="5">
        <v>0.188</v>
      </c>
      <c r="M4430">
        <v>2019</v>
      </c>
    </row>
    <row r="4431" spans="1:13">
      <c r="A4431" t="s">
        <v>22</v>
      </c>
      <c r="B4431" t="s">
        <v>4542</v>
      </c>
      <c r="C4431" t="s">
        <v>34</v>
      </c>
      <c r="D4431" t="s">
        <v>22</v>
      </c>
      <c r="E4431" s="2">
        <v>196746</v>
      </c>
      <c r="F4431" t="s">
        <v>33</v>
      </c>
      <c r="G4431" t="s">
        <v>32</v>
      </c>
      <c r="H4431" s="3">
        <v>66.67</v>
      </c>
      <c r="I4431" s="4">
        <v>44508.459710648145</v>
      </c>
      <c r="J4431" s="4">
        <v>43581</v>
      </c>
      <c r="K4431" t="s">
        <v>64</v>
      </c>
      <c r="L4431" s="5">
        <v>0.188</v>
      </c>
      <c r="M4431">
        <v>2019</v>
      </c>
    </row>
    <row r="4432" spans="1:13">
      <c r="A4432" t="s">
        <v>22</v>
      </c>
      <c r="B4432" t="s">
        <v>4543</v>
      </c>
      <c r="C4432" t="s">
        <v>34</v>
      </c>
      <c r="D4432" t="s">
        <v>22</v>
      </c>
      <c r="E4432" s="2">
        <v>196732</v>
      </c>
      <c r="F4432" t="s">
        <v>33</v>
      </c>
      <c r="G4432" t="s">
        <v>32</v>
      </c>
      <c r="H4432" s="3">
        <v>66.67</v>
      </c>
      <c r="I4432" s="4">
        <v>44508.459710648145</v>
      </c>
      <c r="J4432" s="4">
        <v>43581</v>
      </c>
      <c r="K4432" t="s">
        <v>64</v>
      </c>
      <c r="L4432" s="5">
        <v>0.188</v>
      </c>
      <c r="M4432">
        <v>2019</v>
      </c>
    </row>
    <row r="4433" spans="1:13">
      <c r="A4433" t="s">
        <v>22</v>
      </c>
      <c r="B4433" t="s">
        <v>4544</v>
      </c>
      <c r="C4433" t="s">
        <v>34</v>
      </c>
      <c r="D4433" t="s">
        <v>22</v>
      </c>
      <c r="E4433" s="2">
        <v>192843</v>
      </c>
      <c r="F4433" t="s">
        <v>33</v>
      </c>
      <c r="G4433" t="s">
        <v>32</v>
      </c>
      <c r="H4433" s="3">
        <v>64.180000000000007</v>
      </c>
      <c r="I4433" s="4">
        <v>44500.514236111114</v>
      </c>
      <c r="J4433" s="4">
        <v>43581</v>
      </c>
      <c r="K4433" t="s">
        <v>53</v>
      </c>
      <c r="L4433" s="5">
        <v>0.184</v>
      </c>
      <c r="M4433">
        <v>2019</v>
      </c>
    </row>
    <row r="4434" spans="1:13">
      <c r="A4434" t="s">
        <v>22</v>
      </c>
      <c r="B4434" t="s">
        <v>4545</v>
      </c>
      <c r="C4434" t="s">
        <v>34</v>
      </c>
      <c r="D4434" t="s">
        <v>22</v>
      </c>
      <c r="E4434" s="2">
        <v>196674</v>
      </c>
      <c r="F4434" t="s">
        <v>33</v>
      </c>
      <c r="G4434" t="s">
        <v>32</v>
      </c>
      <c r="H4434" s="3">
        <v>76.12</v>
      </c>
      <c r="I4434" s="4">
        <v>44506.219675925924</v>
      </c>
      <c r="J4434" s="4">
        <v>43581</v>
      </c>
      <c r="K4434" t="s">
        <v>62</v>
      </c>
      <c r="L4434" s="5">
        <v>0.188</v>
      </c>
      <c r="M4434">
        <v>2019</v>
      </c>
    </row>
    <row r="4435" spans="1:13">
      <c r="A4435" t="s">
        <v>22</v>
      </c>
      <c r="B4435" t="s">
        <v>4546</v>
      </c>
      <c r="C4435" t="s">
        <v>34</v>
      </c>
      <c r="D4435" t="s">
        <v>22</v>
      </c>
      <c r="E4435" s="2">
        <v>192752</v>
      </c>
      <c r="F4435" t="s">
        <v>33</v>
      </c>
      <c r="G4435" t="s">
        <v>32</v>
      </c>
      <c r="H4435" s="3">
        <v>68.66</v>
      </c>
      <c r="I4435" s="4">
        <v>44502.477361111109</v>
      </c>
      <c r="J4435" s="4">
        <v>43581</v>
      </c>
      <c r="K4435" t="s">
        <v>57</v>
      </c>
      <c r="L4435" s="5">
        <v>0.184</v>
      </c>
      <c r="M4435">
        <v>2019</v>
      </c>
    </row>
    <row r="4436" spans="1:13">
      <c r="A4436" t="s">
        <v>22</v>
      </c>
      <c r="B4436" t="s">
        <v>4547</v>
      </c>
      <c r="C4436" t="s">
        <v>34</v>
      </c>
      <c r="D4436" t="s">
        <v>22</v>
      </c>
      <c r="E4436" s="2">
        <v>196700</v>
      </c>
      <c r="F4436" t="s">
        <v>33</v>
      </c>
      <c r="G4436" t="s">
        <v>32</v>
      </c>
      <c r="H4436" s="3">
        <v>77.94</v>
      </c>
      <c r="I4436" s="4">
        <v>44509.457592592589</v>
      </c>
      <c r="J4436" s="4">
        <v>43581</v>
      </c>
      <c r="K4436" t="s">
        <v>65</v>
      </c>
      <c r="L4436" s="5">
        <v>0.188</v>
      </c>
      <c r="M4436">
        <v>2019</v>
      </c>
    </row>
    <row r="4437" spans="1:13">
      <c r="A4437" t="s">
        <v>22</v>
      </c>
      <c r="B4437" t="s">
        <v>4548</v>
      </c>
      <c r="C4437" t="s">
        <v>34</v>
      </c>
      <c r="D4437" t="s">
        <v>22</v>
      </c>
      <c r="E4437" s="2">
        <v>192691</v>
      </c>
      <c r="F4437" t="s">
        <v>33</v>
      </c>
      <c r="G4437" t="s">
        <v>32</v>
      </c>
      <c r="H4437" s="3">
        <v>69.569999999999993</v>
      </c>
      <c r="I4437" s="4">
        <v>44501.223993055559</v>
      </c>
      <c r="J4437" s="4">
        <v>43581</v>
      </c>
      <c r="K4437" t="s">
        <v>55</v>
      </c>
      <c r="L4437" s="5">
        <v>0.184</v>
      </c>
      <c r="M4437">
        <v>2019</v>
      </c>
    </row>
    <row r="4438" spans="1:13">
      <c r="A4438" t="s">
        <v>22</v>
      </c>
      <c r="B4438" t="s">
        <v>4549</v>
      </c>
      <c r="C4438" t="s">
        <v>34</v>
      </c>
      <c r="D4438" t="s">
        <v>22</v>
      </c>
      <c r="E4438" s="2">
        <v>196735</v>
      </c>
      <c r="F4438" t="s">
        <v>33</v>
      </c>
      <c r="G4438" t="s">
        <v>32</v>
      </c>
      <c r="H4438" s="3">
        <v>63.77</v>
      </c>
      <c r="I4438" s="4">
        <v>44508.459606481483</v>
      </c>
      <c r="J4438" s="4">
        <v>43581</v>
      </c>
      <c r="K4438" t="s">
        <v>64</v>
      </c>
      <c r="L4438" s="5">
        <v>0.188</v>
      </c>
      <c r="M4438">
        <v>2019</v>
      </c>
    </row>
    <row r="4439" spans="1:13">
      <c r="A4439" t="s">
        <v>22</v>
      </c>
      <c r="B4439" t="s">
        <v>4550</v>
      </c>
      <c r="C4439" t="s">
        <v>34</v>
      </c>
      <c r="D4439" t="s">
        <v>22</v>
      </c>
      <c r="E4439" s="2">
        <v>196704</v>
      </c>
      <c r="F4439" t="s">
        <v>33</v>
      </c>
      <c r="G4439" t="s">
        <v>32</v>
      </c>
      <c r="H4439" s="3">
        <v>59.38</v>
      </c>
      <c r="I4439" s="4">
        <v>44506.911307870374</v>
      </c>
      <c r="J4439" s="4">
        <v>43581</v>
      </c>
      <c r="K4439" t="s">
        <v>62</v>
      </c>
      <c r="L4439" s="5">
        <v>0.188</v>
      </c>
      <c r="M4439">
        <v>2019</v>
      </c>
    </row>
    <row r="4440" spans="1:13">
      <c r="A4440" t="s">
        <v>22</v>
      </c>
      <c r="B4440" t="s">
        <v>4551</v>
      </c>
      <c r="C4440" t="s">
        <v>34</v>
      </c>
      <c r="D4440" t="s">
        <v>22</v>
      </c>
      <c r="E4440" s="2">
        <v>196710</v>
      </c>
      <c r="F4440" t="s">
        <v>33</v>
      </c>
      <c r="G4440" t="s">
        <v>32</v>
      </c>
      <c r="H4440" s="3">
        <v>76.12</v>
      </c>
      <c r="I4440" s="4">
        <v>44510.011562500003</v>
      </c>
      <c r="J4440" s="4">
        <v>43581</v>
      </c>
      <c r="K4440" t="s">
        <v>66</v>
      </c>
      <c r="L4440" s="5">
        <v>0.188</v>
      </c>
      <c r="M4440">
        <v>2019</v>
      </c>
    </row>
    <row r="4441" spans="1:13">
      <c r="A4441" t="s">
        <v>22</v>
      </c>
      <c r="B4441" t="s">
        <v>4552</v>
      </c>
      <c r="C4441" t="s">
        <v>34</v>
      </c>
      <c r="D4441" t="s">
        <v>22</v>
      </c>
      <c r="E4441" s="2">
        <v>196711</v>
      </c>
      <c r="F4441" t="s">
        <v>33</v>
      </c>
      <c r="G4441" t="s">
        <v>32</v>
      </c>
      <c r="H4441" s="3">
        <v>82.61</v>
      </c>
      <c r="I4441" s="4">
        <v>44506.197650462964</v>
      </c>
      <c r="J4441" s="4">
        <v>43581</v>
      </c>
      <c r="K4441" t="s">
        <v>62</v>
      </c>
      <c r="L4441" s="5">
        <v>0.188</v>
      </c>
      <c r="M4441">
        <v>2019</v>
      </c>
    </row>
    <row r="4442" spans="1:13">
      <c r="A4442" t="s">
        <v>22</v>
      </c>
      <c r="B4442" t="s">
        <v>4553</v>
      </c>
      <c r="C4442" t="s">
        <v>34</v>
      </c>
      <c r="D4442" t="s">
        <v>22</v>
      </c>
      <c r="E4442" s="2">
        <v>196667</v>
      </c>
      <c r="F4442" t="s">
        <v>33</v>
      </c>
      <c r="G4442" t="s">
        <v>32</v>
      </c>
      <c r="H4442" s="3">
        <v>79.709999999999994</v>
      </c>
      <c r="I4442" s="4">
        <v>44506.059942129628</v>
      </c>
      <c r="J4442" s="4">
        <v>43581</v>
      </c>
      <c r="K4442" t="s">
        <v>62</v>
      </c>
      <c r="L4442" s="5">
        <v>0.188</v>
      </c>
      <c r="M4442">
        <v>2019</v>
      </c>
    </row>
    <row r="4443" spans="1:13">
      <c r="A4443" t="s">
        <v>22</v>
      </c>
      <c r="B4443" t="s">
        <v>4554</v>
      </c>
      <c r="C4443" t="s">
        <v>34</v>
      </c>
      <c r="D4443" t="s">
        <v>22</v>
      </c>
      <c r="E4443" s="2">
        <v>192849</v>
      </c>
      <c r="F4443" t="s">
        <v>33</v>
      </c>
      <c r="G4443" t="s">
        <v>32</v>
      </c>
      <c r="H4443" s="3">
        <v>61.76</v>
      </c>
      <c r="I4443" s="4">
        <v>44500.514189814814</v>
      </c>
      <c r="J4443" s="4">
        <v>43581</v>
      </c>
      <c r="K4443" t="s">
        <v>53</v>
      </c>
      <c r="L4443" s="5">
        <v>0.184</v>
      </c>
      <c r="M4443">
        <v>2019</v>
      </c>
    </row>
    <row r="4444" spans="1:13">
      <c r="A4444" t="s">
        <v>22</v>
      </c>
      <c r="B4444" t="s">
        <v>4555</v>
      </c>
      <c r="C4444" t="s">
        <v>34</v>
      </c>
      <c r="D4444" t="s">
        <v>22</v>
      </c>
      <c r="E4444" s="2">
        <v>192675</v>
      </c>
      <c r="F4444" t="s">
        <v>33</v>
      </c>
      <c r="G4444" t="s">
        <v>32</v>
      </c>
      <c r="H4444" s="3">
        <v>76.47</v>
      </c>
      <c r="I4444" s="4">
        <v>44502.190972222219</v>
      </c>
      <c r="J4444" s="4">
        <v>43581</v>
      </c>
      <c r="K4444" t="s">
        <v>57</v>
      </c>
      <c r="L4444" s="5">
        <v>0.184</v>
      </c>
      <c r="M4444">
        <v>2019</v>
      </c>
    </row>
    <row r="4445" spans="1:13">
      <c r="A4445" t="s">
        <v>22</v>
      </c>
      <c r="B4445" t="s">
        <v>4556</v>
      </c>
      <c r="C4445" t="s">
        <v>34</v>
      </c>
      <c r="D4445" t="s">
        <v>22</v>
      </c>
      <c r="E4445" s="2">
        <v>192921</v>
      </c>
      <c r="F4445" t="s">
        <v>33</v>
      </c>
      <c r="G4445" t="s">
        <v>32</v>
      </c>
      <c r="H4445" s="3">
        <v>63.24</v>
      </c>
      <c r="I4445" s="4">
        <v>44504.493611111109</v>
      </c>
      <c r="J4445" s="4">
        <v>43581</v>
      </c>
      <c r="K4445" t="s">
        <v>60</v>
      </c>
      <c r="L4445" s="5">
        <v>0.184</v>
      </c>
      <c r="M4445">
        <v>2019</v>
      </c>
    </row>
    <row r="4446" spans="1:13">
      <c r="A4446" t="s">
        <v>22</v>
      </c>
      <c r="B4446" t="s">
        <v>4557</v>
      </c>
      <c r="C4446" t="s">
        <v>34</v>
      </c>
      <c r="D4446" t="s">
        <v>22</v>
      </c>
      <c r="E4446" s="2">
        <v>196691</v>
      </c>
      <c r="F4446" t="s">
        <v>33</v>
      </c>
      <c r="G4446" t="s">
        <v>32</v>
      </c>
      <c r="H4446" s="3">
        <v>66.67</v>
      </c>
      <c r="I4446" s="4">
        <v>44503.011041666665</v>
      </c>
      <c r="J4446" s="4">
        <v>43581</v>
      </c>
      <c r="K4446" t="s">
        <v>59</v>
      </c>
      <c r="L4446" s="5">
        <v>0.188</v>
      </c>
      <c r="M4446">
        <v>2019</v>
      </c>
    </row>
    <row r="4447" spans="1:13">
      <c r="A4447" t="s">
        <v>22</v>
      </c>
      <c r="B4447" t="s">
        <v>4558</v>
      </c>
      <c r="C4447" t="s">
        <v>34</v>
      </c>
      <c r="D4447" t="s">
        <v>22</v>
      </c>
      <c r="E4447" s="2">
        <v>196723</v>
      </c>
      <c r="F4447" t="s">
        <v>33</v>
      </c>
      <c r="G4447" t="s">
        <v>32</v>
      </c>
      <c r="H4447" s="3">
        <v>68.12</v>
      </c>
      <c r="I4447" s="4">
        <v>44505.32130787037</v>
      </c>
      <c r="J4447" s="4">
        <v>43581</v>
      </c>
      <c r="K4447" t="s">
        <v>61</v>
      </c>
      <c r="L4447" s="5">
        <v>0.188</v>
      </c>
      <c r="M4447">
        <v>2019</v>
      </c>
    </row>
    <row r="4448" spans="1:13">
      <c r="A4448" t="s">
        <v>22</v>
      </c>
      <c r="B4448" t="s">
        <v>4559</v>
      </c>
      <c r="C4448" t="s">
        <v>34</v>
      </c>
      <c r="D4448" t="s">
        <v>22</v>
      </c>
      <c r="E4448" s="2">
        <v>192728</v>
      </c>
      <c r="F4448" t="s">
        <v>33</v>
      </c>
      <c r="G4448" t="s">
        <v>32</v>
      </c>
      <c r="H4448" s="3">
        <v>68.66</v>
      </c>
      <c r="I4448" s="4">
        <v>44500.589699074073</v>
      </c>
      <c r="J4448" s="4">
        <v>43581</v>
      </c>
      <c r="K4448" t="s">
        <v>53</v>
      </c>
      <c r="L4448" s="5">
        <v>0.184</v>
      </c>
      <c r="M4448">
        <v>2019</v>
      </c>
    </row>
    <row r="4449" spans="1:13">
      <c r="A4449" t="s">
        <v>22</v>
      </c>
      <c r="B4449" t="s">
        <v>4560</v>
      </c>
      <c r="C4449" t="s">
        <v>34</v>
      </c>
      <c r="D4449" t="s">
        <v>22</v>
      </c>
      <c r="E4449" s="2">
        <v>196717</v>
      </c>
      <c r="F4449" t="s">
        <v>33</v>
      </c>
      <c r="G4449" t="s">
        <v>32</v>
      </c>
      <c r="H4449" s="3">
        <v>66.67</v>
      </c>
      <c r="I4449" s="4">
        <v>44503.011157407411</v>
      </c>
      <c r="J4449" s="4">
        <v>43581</v>
      </c>
      <c r="K4449" t="s">
        <v>59</v>
      </c>
      <c r="L4449" s="5">
        <v>0.188</v>
      </c>
      <c r="M4449">
        <v>2019</v>
      </c>
    </row>
    <row r="4450" spans="1:13">
      <c r="A4450" t="s">
        <v>22</v>
      </c>
      <c r="B4450" t="s">
        <v>4561</v>
      </c>
      <c r="C4450" t="s">
        <v>34</v>
      </c>
      <c r="D4450" t="s">
        <v>22</v>
      </c>
      <c r="E4450" s="2">
        <v>192710</v>
      </c>
      <c r="F4450" t="s">
        <v>33</v>
      </c>
      <c r="G4450" t="s">
        <v>32</v>
      </c>
      <c r="H4450" s="3">
        <v>69.569999999999993</v>
      </c>
      <c r="I4450" s="4">
        <v>44500.589699074073</v>
      </c>
      <c r="J4450" s="4">
        <v>43581</v>
      </c>
      <c r="K4450" t="s">
        <v>53</v>
      </c>
      <c r="L4450" s="5">
        <v>0.184</v>
      </c>
      <c r="M4450">
        <v>2019</v>
      </c>
    </row>
    <row r="4451" spans="1:13">
      <c r="A4451" t="s">
        <v>22</v>
      </c>
      <c r="B4451" t="s">
        <v>4562</v>
      </c>
      <c r="C4451" t="s">
        <v>34</v>
      </c>
      <c r="D4451" t="s">
        <v>22</v>
      </c>
      <c r="E4451" s="2">
        <v>196692</v>
      </c>
      <c r="F4451" t="s">
        <v>33</v>
      </c>
      <c r="G4451" t="s">
        <v>32</v>
      </c>
      <c r="H4451" s="3">
        <v>63.24</v>
      </c>
      <c r="I4451" s="4">
        <v>44505.901342592595</v>
      </c>
      <c r="J4451" s="4">
        <v>43581</v>
      </c>
      <c r="K4451" t="s">
        <v>61</v>
      </c>
      <c r="L4451" s="5">
        <v>0.188</v>
      </c>
      <c r="M4451">
        <v>2019</v>
      </c>
    </row>
    <row r="4452" spans="1:13">
      <c r="A4452" t="s">
        <v>22</v>
      </c>
      <c r="B4452" t="s">
        <v>4563</v>
      </c>
      <c r="C4452" t="s">
        <v>34</v>
      </c>
      <c r="D4452" t="s">
        <v>22</v>
      </c>
      <c r="E4452" s="2">
        <v>196702</v>
      </c>
      <c r="F4452" t="s">
        <v>33</v>
      </c>
      <c r="G4452" t="s">
        <v>32</v>
      </c>
      <c r="H4452" s="3">
        <v>67.650000000000006</v>
      </c>
      <c r="I4452" s="4">
        <v>44503.010983796295</v>
      </c>
      <c r="J4452" s="4">
        <v>43581</v>
      </c>
      <c r="K4452" t="s">
        <v>59</v>
      </c>
      <c r="L4452" s="5">
        <v>0.188</v>
      </c>
      <c r="M4452">
        <v>2019</v>
      </c>
    </row>
    <row r="4453" spans="1:13">
      <c r="A4453" t="s">
        <v>22</v>
      </c>
      <c r="B4453" t="s">
        <v>4564</v>
      </c>
      <c r="C4453" t="s">
        <v>34</v>
      </c>
      <c r="D4453" t="s">
        <v>22</v>
      </c>
      <c r="E4453" s="2">
        <v>196677</v>
      </c>
      <c r="F4453" t="s">
        <v>33</v>
      </c>
      <c r="G4453" t="s">
        <v>32</v>
      </c>
      <c r="H4453" s="3">
        <v>77.61</v>
      </c>
      <c r="I4453" s="4">
        <v>44509.243587962963</v>
      </c>
      <c r="J4453" s="4">
        <v>43581</v>
      </c>
      <c r="K4453" t="s">
        <v>65</v>
      </c>
      <c r="L4453" s="5">
        <v>0.188</v>
      </c>
      <c r="M4453">
        <v>2019</v>
      </c>
    </row>
    <row r="4454" spans="1:13">
      <c r="A4454" t="s">
        <v>22</v>
      </c>
      <c r="B4454" t="s">
        <v>4565</v>
      </c>
      <c r="C4454" t="s">
        <v>34</v>
      </c>
      <c r="D4454" t="s">
        <v>22</v>
      </c>
      <c r="E4454" s="2">
        <v>196722</v>
      </c>
      <c r="F4454" t="s">
        <v>33</v>
      </c>
      <c r="G4454" t="s">
        <v>32</v>
      </c>
      <c r="H4454" s="3">
        <v>66.180000000000007</v>
      </c>
      <c r="I4454" s="4">
        <v>44508.459537037037</v>
      </c>
      <c r="J4454" s="4">
        <v>43581</v>
      </c>
      <c r="K4454" t="s">
        <v>64</v>
      </c>
      <c r="L4454" s="5">
        <v>0.188</v>
      </c>
      <c r="M4454">
        <v>2019</v>
      </c>
    </row>
    <row r="4455" spans="1:13">
      <c r="A4455" t="s">
        <v>22</v>
      </c>
      <c r="B4455" t="s">
        <v>4566</v>
      </c>
      <c r="C4455" t="s">
        <v>34</v>
      </c>
      <c r="D4455" t="s">
        <v>22</v>
      </c>
      <c r="E4455" s="2">
        <v>196655</v>
      </c>
      <c r="F4455" t="s">
        <v>33</v>
      </c>
      <c r="G4455" t="s">
        <v>32</v>
      </c>
      <c r="H4455" s="3">
        <v>79.709999999999994</v>
      </c>
      <c r="I4455" s="4">
        <v>44507.042372685188</v>
      </c>
      <c r="J4455" s="4">
        <v>43581</v>
      </c>
      <c r="K4455" t="s">
        <v>63</v>
      </c>
      <c r="L4455" s="5">
        <v>0.188</v>
      </c>
      <c r="M4455">
        <v>2019</v>
      </c>
    </row>
    <row r="4456" spans="1:13">
      <c r="A4456" t="s">
        <v>22</v>
      </c>
      <c r="B4456" t="s">
        <v>4567</v>
      </c>
      <c r="C4456" t="s">
        <v>34</v>
      </c>
      <c r="D4456" t="s">
        <v>22</v>
      </c>
      <c r="E4456" s="2">
        <v>196735</v>
      </c>
      <c r="F4456" t="s">
        <v>33</v>
      </c>
      <c r="G4456" t="s">
        <v>32</v>
      </c>
      <c r="H4456" s="3">
        <v>64.709999999999994</v>
      </c>
      <c r="I4456" s="4">
        <v>44505.42591435185</v>
      </c>
      <c r="J4456" s="4">
        <v>43581</v>
      </c>
      <c r="K4456" t="s">
        <v>61</v>
      </c>
      <c r="L4456" s="5">
        <v>0.188</v>
      </c>
      <c r="M4456">
        <v>2019</v>
      </c>
    </row>
    <row r="4457" spans="1:13">
      <c r="A4457" t="s">
        <v>22</v>
      </c>
      <c r="B4457" t="s">
        <v>4568</v>
      </c>
      <c r="C4457" t="s">
        <v>34</v>
      </c>
      <c r="D4457" t="s">
        <v>22</v>
      </c>
      <c r="E4457" s="2">
        <v>196678</v>
      </c>
      <c r="F4457" t="s">
        <v>33</v>
      </c>
      <c r="G4457" t="s">
        <v>32</v>
      </c>
      <c r="H4457" s="3">
        <v>68.12</v>
      </c>
      <c r="I4457" s="4">
        <v>44503.010995370372</v>
      </c>
      <c r="J4457" s="4">
        <v>43581</v>
      </c>
      <c r="K4457" t="s">
        <v>59</v>
      </c>
      <c r="L4457" s="5">
        <v>0.188</v>
      </c>
      <c r="M4457">
        <v>2019</v>
      </c>
    </row>
    <row r="4458" spans="1:13">
      <c r="A4458" t="s">
        <v>22</v>
      </c>
      <c r="B4458" t="s">
        <v>4569</v>
      </c>
      <c r="C4458" t="s">
        <v>34</v>
      </c>
      <c r="D4458" t="s">
        <v>22</v>
      </c>
      <c r="E4458" s="2">
        <v>192705</v>
      </c>
      <c r="F4458" t="s">
        <v>33</v>
      </c>
      <c r="G4458" t="s">
        <v>32</v>
      </c>
      <c r="H4458" s="3">
        <v>76.81</v>
      </c>
      <c r="I4458" s="4">
        <v>44507.270497685182</v>
      </c>
      <c r="J4458" s="4">
        <v>43581</v>
      </c>
      <c r="K4458" t="s">
        <v>63</v>
      </c>
      <c r="L4458" s="5">
        <v>0.184</v>
      </c>
      <c r="M4458">
        <v>2019</v>
      </c>
    </row>
    <row r="4459" spans="1:13">
      <c r="A4459" t="s">
        <v>22</v>
      </c>
      <c r="B4459" t="s">
        <v>4570</v>
      </c>
      <c r="C4459" t="s">
        <v>34</v>
      </c>
      <c r="D4459" t="s">
        <v>22</v>
      </c>
      <c r="E4459" s="2">
        <v>192721</v>
      </c>
      <c r="F4459" t="s">
        <v>33</v>
      </c>
      <c r="G4459" t="s">
        <v>32</v>
      </c>
      <c r="H4459" s="3">
        <v>66.67</v>
      </c>
      <c r="I4459" s="4">
        <v>44503.222118055557</v>
      </c>
      <c r="J4459" s="4">
        <v>43581</v>
      </c>
      <c r="K4459" t="s">
        <v>59</v>
      </c>
      <c r="L4459" s="5">
        <v>0.184</v>
      </c>
      <c r="M4459">
        <v>2019</v>
      </c>
    </row>
    <row r="4460" spans="1:13">
      <c r="A4460" t="s">
        <v>22</v>
      </c>
      <c r="B4460" t="s">
        <v>4571</v>
      </c>
      <c r="C4460" t="s">
        <v>34</v>
      </c>
      <c r="D4460" t="s">
        <v>22</v>
      </c>
      <c r="E4460" s="2">
        <v>192700</v>
      </c>
      <c r="F4460" t="s">
        <v>33</v>
      </c>
      <c r="G4460" t="s">
        <v>32</v>
      </c>
      <c r="H4460" s="3">
        <v>63.77</v>
      </c>
      <c r="I4460" s="4">
        <v>44500.589791666665</v>
      </c>
      <c r="J4460" s="4">
        <v>43581</v>
      </c>
      <c r="K4460" t="s">
        <v>53</v>
      </c>
      <c r="L4460" s="5">
        <v>0.184</v>
      </c>
      <c r="M4460">
        <v>2019</v>
      </c>
    </row>
    <row r="4461" spans="1:13">
      <c r="A4461" t="s">
        <v>22</v>
      </c>
      <c r="B4461" t="s">
        <v>4572</v>
      </c>
      <c r="C4461" t="s">
        <v>34</v>
      </c>
      <c r="D4461" t="s">
        <v>22</v>
      </c>
      <c r="E4461" s="2">
        <v>196749</v>
      </c>
      <c r="F4461" t="s">
        <v>33</v>
      </c>
      <c r="G4461" t="s">
        <v>32</v>
      </c>
      <c r="H4461" s="3">
        <v>61.76</v>
      </c>
      <c r="I4461" s="4">
        <v>44506.917986111112</v>
      </c>
      <c r="J4461" s="4">
        <v>43581</v>
      </c>
      <c r="K4461" t="s">
        <v>62</v>
      </c>
      <c r="L4461" s="5">
        <v>0.188</v>
      </c>
      <c r="M4461">
        <v>2019</v>
      </c>
    </row>
    <row r="4462" spans="1:13">
      <c r="A4462" t="s">
        <v>22</v>
      </c>
      <c r="B4462" t="s">
        <v>4573</v>
      </c>
      <c r="C4462" t="s">
        <v>34</v>
      </c>
      <c r="D4462" t="s">
        <v>22</v>
      </c>
      <c r="E4462" s="2">
        <v>196694</v>
      </c>
      <c r="F4462" t="s">
        <v>33</v>
      </c>
      <c r="G4462" t="s">
        <v>32</v>
      </c>
      <c r="H4462" s="3">
        <v>69.569999999999993</v>
      </c>
      <c r="I4462" s="4">
        <v>44503.011261574073</v>
      </c>
      <c r="J4462" s="4">
        <v>43581</v>
      </c>
      <c r="K4462" t="s">
        <v>59</v>
      </c>
      <c r="L4462" s="5">
        <v>0.188</v>
      </c>
      <c r="M4462">
        <v>2019</v>
      </c>
    </row>
    <row r="4463" spans="1:13">
      <c r="A4463" t="s">
        <v>22</v>
      </c>
      <c r="B4463" t="s">
        <v>4574</v>
      </c>
      <c r="C4463" t="s">
        <v>34</v>
      </c>
      <c r="D4463" t="s">
        <v>22</v>
      </c>
      <c r="E4463" s="2">
        <v>196661</v>
      </c>
      <c r="F4463" t="s">
        <v>33</v>
      </c>
      <c r="G4463" t="s">
        <v>32</v>
      </c>
      <c r="H4463" s="3">
        <v>77.94</v>
      </c>
      <c r="I4463" s="4">
        <v>44507.245335648149</v>
      </c>
      <c r="J4463" s="4">
        <v>43581</v>
      </c>
      <c r="K4463" t="s">
        <v>63</v>
      </c>
      <c r="L4463" s="5">
        <v>0.188</v>
      </c>
      <c r="M4463">
        <v>2019</v>
      </c>
    </row>
    <row r="4464" spans="1:13">
      <c r="A4464" t="s">
        <v>22</v>
      </c>
      <c r="B4464" t="s">
        <v>4575</v>
      </c>
      <c r="C4464" t="s">
        <v>34</v>
      </c>
      <c r="D4464" t="s">
        <v>22</v>
      </c>
      <c r="E4464" s="2">
        <v>196682</v>
      </c>
      <c r="F4464" t="s">
        <v>33</v>
      </c>
      <c r="G4464" t="s">
        <v>32</v>
      </c>
      <c r="H4464" s="3">
        <v>66.180000000000007</v>
      </c>
      <c r="I4464" s="4">
        <v>44502.928298611114</v>
      </c>
      <c r="J4464" s="4">
        <v>43581</v>
      </c>
      <c r="K4464" t="s">
        <v>57</v>
      </c>
      <c r="L4464" s="5">
        <v>0.188</v>
      </c>
      <c r="M4464">
        <v>2019</v>
      </c>
    </row>
    <row r="4465" spans="1:13">
      <c r="A4465" t="s">
        <v>22</v>
      </c>
      <c r="B4465" t="s">
        <v>4576</v>
      </c>
      <c r="C4465" t="s">
        <v>34</v>
      </c>
      <c r="D4465" t="s">
        <v>22</v>
      </c>
      <c r="E4465" s="2">
        <v>192679</v>
      </c>
      <c r="F4465" t="s">
        <v>33</v>
      </c>
      <c r="G4465" t="s">
        <v>32</v>
      </c>
      <c r="H4465" s="3">
        <v>68.12</v>
      </c>
      <c r="I4465" s="4">
        <v>44501.223969907405</v>
      </c>
      <c r="J4465" s="4">
        <v>43581</v>
      </c>
      <c r="K4465" t="s">
        <v>55</v>
      </c>
      <c r="L4465" s="5">
        <v>0.184</v>
      </c>
      <c r="M4465">
        <v>2019</v>
      </c>
    </row>
    <row r="4466" spans="1:13">
      <c r="A4466" t="s">
        <v>22</v>
      </c>
      <c r="B4466" t="s">
        <v>4577</v>
      </c>
      <c r="C4466" t="s">
        <v>34</v>
      </c>
      <c r="D4466" t="s">
        <v>22</v>
      </c>
      <c r="E4466" s="2">
        <v>196678</v>
      </c>
      <c r="F4466" t="s">
        <v>33</v>
      </c>
      <c r="G4466" t="s">
        <v>32</v>
      </c>
      <c r="H4466" s="3">
        <v>62.69</v>
      </c>
      <c r="I4466" s="4">
        <v>44501.268310185187</v>
      </c>
      <c r="J4466" s="4">
        <v>43581</v>
      </c>
      <c r="K4466" t="s">
        <v>55</v>
      </c>
      <c r="L4466" s="5">
        <v>0.188</v>
      </c>
      <c r="M4466">
        <v>2019</v>
      </c>
    </row>
    <row r="4467" spans="1:13">
      <c r="A4467" t="s">
        <v>22</v>
      </c>
      <c r="B4467" t="s">
        <v>4578</v>
      </c>
      <c r="C4467" t="s">
        <v>34</v>
      </c>
      <c r="D4467" t="s">
        <v>22</v>
      </c>
      <c r="E4467" s="2">
        <v>192747</v>
      </c>
      <c r="F4467" t="s">
        <v>33</v>
      </c>
      <c r="G4467" t="s">
        <v>32</v>
      </c>
      <c r="H4467" s="3">
        <v>68.12</v>
      </c>
      <c r="I4467" s="4">
        <v>44505.878449074073</v>
      </c>
      <c r="J4467" s="4">
        <v>43581</v>
      </c>
      <c r="K4467" t="s">
        <v>61</v>
      </c>
      <c r="L4467" s="5">
        <v>0.184</v>
      </c>
      <c r="M4467">
        <v>2019</v>
      </c>
    </row>
    <row r="4468" spans="1:13">
      <c r="A4468" t="s">
        <v>22</v>
      </c>
      <c r="B4468" t="s">
        <v>4579</v>
      </c>
      <c r="C4468" t="s">
        <v>34</v>
      </c>
      <c r="D4468" t="s">
        <v>22</v>
      </c>
      <c r="E4468" s="2">
        <v>192736</v>
      </c>
      <c r="F4468" t="s">
        <v>33</v>
      </c>
      <c r="G4468" t="s">
        <v>32</v>
      </c>
      <c r="H4468" s="3">
        <v>68.12</v>
      </c>
      <c r="I4468" s="4">
        <v>44502.477835648147</v>
      </c>
      <c r="J4468" s="4">
        <v>43581</v>
      </c>
      <c r="K4468" t="s">
        <v>57</v>
      </c>
      <c r="L4468" s="5">
        <v>0.184</v>
      </c>
      <c r="M4468">
        <v>2019</v>
      </c>
    </row>
    <row r="4469" spans="1:13">
      <c r="A4469" t="s">
        <v>22</v>
      </c>
      <c r="B4469" t="s">
        <v>4580</v>
      </c>
      <c r="C4469" t="s">
        <v>34</v>
      </c>
      <c r="D4469" t="s">
        <v>22</v>
      </c>
      <c r="E4469" s="2">
        <v>196692</v>
      </c>
      <c r="F4469" t="s">
        <v>33</v>
      </c>
      <c r="G4469" t="s">
        <v>32</v>
      </c>
      <c r="H4469" s="3">
        <v>60</v>
      </c>
      <c r="I4469" s="4">
        <v>44508.323703703703</v>
      </c>
      <c r="J4469" s="4">
        <v>43581</v>
      </c>
      <c r="K4469" t="s">
        <v>64</v>
      </c>
      <c r="L4469" s="5">
        <v>0.188</v>
      </c>
      <c r="M4469">
        <v>2019</v>
      </c>
    </row>
    <row r="4470" spans="1:13">
      <c r="A4470" t="s">
        <v>22</v>
      </c>
      <c r="B4470" t="s">
        <v>4581</v>
      </c>
      <c r="C4470" t="s">
        <v>34</v>
      </c>
      <c r="D4470" t="s">
        <v>22</v>
      </c>
      <c r="E4470" s="2">
        <v>196700</v>
      </c>
      <c r="F4470" t="s">
        <v>33</v>
      </c>
      <c r="G4470" t="s">
        <v>32</v>
      </c>
      <c r="H4470" s="3">
        <v>68.12</v>
      </c>
      <c r="I4470" s="4">
        <v>44503.011134259257</v>
      </c>
      <c r="J4470" s="4">
        <v>43581</v>
      </c>
      <c r="K4470" t="s">
        <v>59</v>
      </c>
      <c r="L4470" s="5">
        <v>0.188</v>
      </c>
      <c r="M4470">
        <v>2019</v>
      </c>
    </row>
    <row r="4471" spans="1:13">
      <c r="A4471" t="s">
        <v>22</v>
      </c>
      <c r="B4471" t="s">
        <v>4582</v>
      </c>
      <c r="C4471" t="s">
        <v>34</v>
      </c>
      <c r="D4471" t="s">
        <v>22</v>
      </c>
      <c r="E4471" s="2">
        <v>196712</v>
      </c>
      <c r="F4471" t="s">
        <v>33</v>
      </c>
      <c r="G4471" t="s">
        <v>32</v>
      </c>
      <c r="H4471" s="3">
        <v>69.12</v>
      </c>
      <c r="I4471" s="4">
        <v>44508.459618055553</v>
      </c>
      <c r="J4471" s="4">
        <v>43581</v>
      </c>
      <c r="K4471" t="s">
        <v>64</v>
      </c>
      <c r="L4471" s="5">
        <v>0.188</v>
      </c>
      <c r="M4471">
        <v>2019</v>
      </c>
    </row>
    <row r="4472" spans="1:13">
      <c r="A4472" t="s">
        <v>22</v>
      </c>
      <c r="B4472" t="s">
        <v>4583</v>
      </c>
      <c r="C4472" t="s">
        <v>34</v>
      </c>
      <c r="D4472" t="s">
        <v>22</v>
      </c>
      <c r="E4472" s="2">
        <v>196701</v>
      </c>
      <c r="F4472" t="s">
        <v>33</v>
      </c>
      <c r="G4472" t="s">
        <v>32</v>
      </c>
      <c r="H4472" s="3">
        <v>78.260000000000005</v>
      </c>
      <c r="I4472" s="4">
        <v>44508.509375000001</v>
      </c>
      <c r="J4472" s="4">
        <v>43581</v>
      </c>
      <c r="K4472" t="s">
        <v>64</v>
      </c>
      <c r="L4472" s="5">
        <v>0.188</v>
      </c>
      <c r="M4472">
        <v>2019</v>
      </c>
    </row>
    <row r="4473" spans="1:13">
      <c r="A4473" t="s">
        <v>22</v>
      </c>
      <c r="B4473" t="s">
        <v>4584</v>
      </c>
      <c r="C4473" t="s">
        <v>34</v>
      </c>
      <c r="D4473" t="s">
        <v>22</v>
      </c>
      <c r="E4473" s="2">
        <v>192817</v>
      </c>
      <c r="F4473" t="s">
        <v>33</v>
      </c>
      <c r="G4473" t="s">
        <v>32</v>
      </c>
      <c r="H4473" s="3">
        <v>78.260000000000005</v>
      </c>
      <c r="I4473" s="4">
        <v>44508.6721412037</v>
      </c>
      <c r="J4473" s="4">
        <v>43581</v>
      </c>
      <c r="K4473" t="s">
        <v>64</v>
      </c>
      <c r="L4473" s="5">
        <v>0.184</v>
      </c>
      <c r="M4473">
        <v>2019</v>
      </c>
    </row>
    <row r="4474" spans="1:13">
      <c r="A4474" t="s">
        <v>22</v>
      </c>
      <c r="B4474" t="s">
        <v>4585</v>
      </c>
      <c r="C4474" t="s">
        <v>34</v>
      </c>
      <c r="D4474" t="s">
        <v>22</v>
      </c>
      <c r="E4474" s="2">
        <v>196666</v>
      </c>
      <c r="F4474" t="s">
        <v>33</v>
      </c>
      <c r="G4474" t="s">
        <v>32</v>
      </c>
      <c r="H4474" s="3">
        <v>82.35</v>
      </c>
      <c r="I4474" s="4">
        <v>44508.33017361111</v>
      </c>
      <c r="J4474" s="4">
        <v>43581</v>
      </c>
      <c r="K4474" t="s">
        <v>64</v>
      </c>
      <c r="L4474" s="5">
        <v>0.188</v>
      </c>
      <c r="M4474">
        <v>2019</v>
      </c>
    </row>
    <row r="4475" spans="1:13">
      <c r="A4475" t="s">
        <v>22</v>
      </c>
      <c r="B4475" t="s">
        <v>4586</v>
      </c>
      <c r="C4475" t="s">
        <v>34</v>
      </c>
      <c r="D4475" t="s">
        <v>22</v>
      </c>
      <c r="E4475" s="2">
        <v>192695</v>
      </c>
      <c r="F4475" t="s">
        <v>33</v>
      </c>
      <c r="G4475" t="s">
        <v>32</v>
      </c>
      <c r="H4475" s="3">
        <v>67.650000000000006</v>
      </c>
      <c r="I4475" s="4">
        <v>44501.223912037036</v>
      </c>
      <c r="J4475" s="4">
        <v>43581</v>
      </c>
      <c r="K4475" t="s">
        <v>55</v>
      </c>
      <c r="L4475" s="5">
        <v>0.184</v>
      </c>
      <c r="M4475">
        <v>2019</v>
      </c>
    </row>
    <row r="4476" spans="1:13">
      <c r="A4476" t="s">
        <v>22</v>
      </c>
      <c r="B4476" t="s">
        <v>4587</v>
      </c>
      <c r="C4476" t="s">
        <v>34</v>
      </c>
      <c r="D4476" t="s">
        <v>22</v>
      </c>
      <c r="E4476" s="2">
        <v>192782</v>
      </c>
      <c r="F4476" t="s">
        <v>33</v>
      </c>
      <c r="G4476" t="s">
        <v>32</v>
      </c>
      <c r="H4476" s="3">
        <v>66.67</v>
      </c>
      <c r="I4476" s="4">
        <v>44505.878460648149</v>
      </c>
      <c r="J4476" s="4">
        <v>43581</v>
      </c>
      <c r="K4476" t="s">
        <v>61</v>
      </c>
      <c r="L4476" s="5">
        <v>0.184</v>
      </c>
      <c r="M4476">
        <v>2019</v>
      </c>
    </row>
    <row r="4477" spans="1:13">
      <c r="A4477" t="s">
        <v>22</v>
      </c>
      <c r="B4477" t="s">
        <v>4588</v>
      </c>
      <c r="C4477" t="s">
        <v>34</v>
      </c>
      <c r="D4477" t="s">
        <v>22</v>
      </c>
      <c r="E4477" s="2">
        <v>192717</v>
      </c>
      <c r="F4477" t="s">
        <v>33</v>
      </c>
      <c r="G4477" t="s">
        <v>32</v>
      </c>
      <c r="H4477" s="3">
        <v>69.569999999999993</v>
      </c>
      <c r="I4477" s="4">
        <v>44503.222060185188</v>
      </c>
      <c r="J4477" s="4">
        <v>43581</v>
      </c>
      <c r="K4477" t="s">
        <v>59</v>
      </c>
      <c r="L4477" s="5">
        <v>0.184</v>
      </c>
      <c r="M4477">
        <v>2019</v>
      </c>
    </row>
    <row r="4478" spans="1:13">
      <c r="A4478" t="s">
        <v>22</v>
      </c>
      <c r="B4478" t="s">
        <v>4589</v>
      </c>
      <c r="C4478" t="s">
        <v>34</v>
      </c>
      <c r="D4478" t="s">
        <v>22</v>
      </c>
      <c r="E4478" s="2">
        <v>196708</v>
      </c>
      <c r="F4478" t="s">
        <v>33</v>
      </c>
      <c r="G4478" t="s">
        <v>32</v>
      </c>
      <c r="H4478" s="3">
        <v>68.12</v>
      </c>
      <c r="I4478" s="4">
        <v>44503.011157407411</v>
      </c>
      <c r="J4478" s="4">
        <v>43581</v>
      </c>
      <c r="K4478" t="s">
        <v>59</v>
      </c>
      <c r="L4478" s="5">
        <v>0.188</v>
      </c>
      <c r="M4478">
        <v>2019</v>
      </c>
    </row>
    <row r="4479" spans="1:13">
      <c r="A4479" t="s">
        <v>22</v>
      </c>
      <c r="B4479" t="s">
        <v>4590</v>
      </c>
      <c r="C4479" t="s">
        <v>34</v>
      </c>
      <c r="D4479" t="s">
        <v>22</v>
      </c>
      <c r="E4479" s="2">
        <v>192715</v>
      </c>
      <c r="F4479" t="s">
        <v>33</v>
      </c>
      <c r="G4479" t="s">
        <v>32</v>
      </c>
      <c r="H4479" s="3">
        <v>67.650000000000006</v>
      </c>
      <c r="I4479" s="4">
        <v>44502.477870370371</v>
      </c>
      <c r="J4479" s="4">
        <v>43581</v>
      </c>
      <c r="K4479" t="s">
        <v>57</v>
      </c>
      <c r="L4479" s="5">
        <v>0.184</v>
      </c>
      <c r="M4479">
        <v>2019</v>
      </c>
    </row>
    <row r="4480" spans="1:13">
      <c r="A4480" t="s">
        <v>22</v>
      </c>
      <c r="B4480" t="s">
        <v>4591</v>
      </c>
      <c r="C4480" t="s">
        <v>34</v>
      </c>
      <c r="D4480" t="s">
        <v>22</v>
      </c>
      <c r="E4480" s="2">
        <v>192709</v>
      </c>
      <c r="F4480" t="s">
        <v>33</v>
      </c>
      <c r="G4480" t="s">
        <v>32</v>
      </c>
      <c r="H4480" s="3">
        <v>67.650000000000006</v>
      </c>
      <c r="I4480" s="4">
        <v>44503.222199074073</v>
      </c>
      <c r="J4480" s="4">
        <v>43581</v>
      </c>
      <c r="K4480" t="s">
        <v>59</v>
      </c>
      <c r="L4480" s="5">
        <v>0.184</v>
      </c>
      <c r="M4480">
        <v>2019</v>
      </c>
    </row>
    <row r="4481" spans="1:13">
      <c r="A4481" t="s">
        <v>22</v>
      </c>
      <c r="B4481" t="s">
        <v>4592</v>
      </c>
      <c r="C4481" t="s">
        <v>34</v>
      </c>
      <c r="D4481" t="s">
        <v>22</v>
      </c>
      <c r="E4481" s="2">
        <v>196686</v>
      </c>
      <c r="F4481" t="s">
        <v>33</v>
      </c>
      <c r="G4481" t="s">
        <v>32</v>
      </c>
      <c r="H4481" s="3">
        <v>77.27</v>
      </c>
      <c r="I4481" s="4">
        <v>44508.884502314817</v>
      </c>
      <c r="J4481" s="4">
        <v>43581</v>
      </c>
      <c r="K4481" t="s">
        <v>64</v>
      </c>
      <c r="L4481" s="5">
        <v>0.188</v>
      </c>
      <c r="M4481">
        <v>2019</v>
      </c>
    </row>
    <row r="4482" spans="1:13">
      <c r="A4482" t="s">
        <v>22</v>
      </c>
      <c r="B4482" t="s">
        <v>4593</v>
      </c>
      <c r="C4482" t="s">
        <v>34</v>
      </c>
      <c r="D4482" t="s">
        <v>22</v>
      </c>
      <c r="E4482" s="2">
        <v>196684</v>
      </c>
      <c r="F4482" t="s">
        <v>33</v>
      </c>
      <c r="G4482" t="s">
        <v>32</v>
      </c>
      <c r="H4482" s="3">
        <v>75.36</v>
      </c>
      <c r="I4482" s="4">
        <v>44508.737291666665</v>
      </c>
      <c r="J4482" s="4">
        <v>43581</v>
      </c>
      <c r="K4482" t="s">
        <v>64</v>
      </c>
      <c r="L4482" s="5">
        <v>0.188</v>
      </c>
      <c r="M4482">
        <v>2019</v>
      </c>
    </row>
    <row r="4483" spans="1:13">
      <c r="A4483" t="s">
        <v>22</v>
      </c>
      <c r="B4483" t="s">
        <v>4594</v>
      </c>
      <c r="C4483" t="s">
        <v>34</v>
      </c>
      <c r="D4483" t="s">
        <v>22</v>
      </c>
      <c r="E4483" s="2">
        <v>192836</v>
      </c>
      <c r="F4483" t="s">
        <v>33</v>
      </c>
      <c r="G4483" t="s">
        <v>32</v>
      </c>
      <c r="H4483" s="3">
        <v>76.81</v>
      </c>
      <c r="I4483" s="4">
        <v>44509.419687499998</v>
      </c>
      <c r="J4483" s="4">
        <v>43581</v>
      </c>
      <c r="K4483" t="s">
        <v>65</v>
      </c>
      <c r="L4483" s="5">
        <v>0.184</v>
      </c>
      <c r="M4483">
        <v>2019</v>
      </c>
    </row>
    <row r="4484" spans="1:13">
      <c r="A4484" t="s">
        <v>22</v>
      </c>
      <c r="B4484" t="s">
        <v>4595</v>
      </c>
      <c r="C4484" t="s">
        <v>34</v>
      </c>
      <c r="D4484" t="s">
        <v>22</v>
      </c>
      <c r="E4484" s="2">
        <v>192666</v>
      </c>
      <c r="F4484" t="s">
        <v>33</v>
      </c>
      <c r="G4484" t="s">
        <v>32</v>
      </c>
      <c r="H4484" s="3">
        <v>77.61</v>
      </c>
      <c r="I4484" s="4">
        <v>44505.937511574077</v>
      </c>
      <c r="J4484" s="4">
        <v>43581</v>
      </c>
      <c r="K4484" t="s">
        <v>61</v>
      </c>
      <c r="L4484" s="5">
        <v>0.184</v>
      </c>
      <c r="M4484">
        <v>2019</v>
      </c>
    </row>
    <row r="4485" spans="1:13">
      <c r="A4485" t="s">
        <v>22</v>
      </c>
      <c r="B4485" t="s">
        <v>4596</v>
      </c>
      <c r="C4485" t="s">
        <v>34</v>
      </c>
      <c r="D4485" t="s">
        <v>22</v>
      </c>
      <c r="E4485" s="2">
        <v>196723</v>
      </c>
      <c r="F4485" t="s">
        <v>33</v>
      </c>
      <c r="G4485" t="s">
        <v>32</v>
      </c>
      <c r="H4485" s="3">
        <v>64.709999999999994</v>
      </c>
      <c r="I4485" s="4">
        <v>44505.321342592593</v>
      </c>
      <c r="J4485" s="4">
        <v>43581</v>
      </c>
      <c r="K4485" t="s">
        <v>61</v>
      </c>
      <c r="L4485" s="5">
        <v>0.188</v>
      </c>
      <c r="M4485">
        <v>2019</v>
      </c>
    </row>
    <row r="4486" spans="1:13">
      <c r="A4486" t="s">
        <v>22</v>
      </c>
      <c r="B4486" t="s">
        <v>4597</v>
      </c>
      <c r="C4486" t="s">
        <v>34</v>
      </c>
      <c r="D4486" t="s">
        <v>22</v>
      </c>
      <c r="E4486" s="2">
        <v>196686</v>
      </c>
      <c r="F4486" t="s">
        <v>33</v>
      </c>
      <c r="G4486" t="s">
        <v>32</v>
      </c>
      <c r="H4486" s="3">
        <v>75.760000000000005</v>
      </c>
      <c r="I4486" s="4">
        <v>44506.270798611113</v>
      </c>
      <c r="J4486" s="4">
        <v>43581</v>
      </c>
      <c r="K4486" t="s">
        <v>62</v>
      </c>
      <c r="L4486" s="5">
        <v>0.188</v>
      </c>
      <c r="M4486">
        <v>2019</v>
      </c>
    </row>
    <row r="4487" spans="1:13">
      <c r="A4487" t="s">
        <v>22</v>
      </c>
      <c r="B4487" t="s">
        <v>4598</v>
      </c>
      <c r="C4487" t="s">
        <v>34</v>
      </c>
      <c r="D4487" t="s">
        <v>22</v>
      </c>
      <c r="E4487" s="2">
        <v>196713</v>
      </c>
      <c r="F4487" t="s">
        <v>33</v>
      </c>
      <c r="G4487" t="s">
        <v>32</v>
      </c>
      <c r="H4487" s="3">
        <v>66.67</v>
      </c>
      <c r="I4487" s="4">
        <v>44508.459548611114</v>
      </c>
      <c r="J4487" s="4">
        <v>43581</v>
      </c>
      <c r="K4487" t="s">
        <v>64</v>
      </c>
      <c r="L4487" s="5">
        <v>0.188</v>
      </c>
      <c r="M4487">
        <v>2019</v>
      </c>
    </row>
    <row r="4488" spans="1:13">
      <c r="A4488" t="s">
        <v>22</v>
      </c>
      <c r="B4488" t="s">
        <v>4599</v>
      </c>
      <c r="C4488" t="s">
        <v>34</v>
      </c>
      <c r="D4488" t="s">
        <v>22</v>
      </c>
      <c r="E4488" s="2">
        <v>192790</v>
      </c>
      <c r="F4488" t="s">
        <v>33</v>
      </c>
      <c r="G4488" t="s">
        <v>32</v>
      </c>
      <c r="H4488" s="3">
        <v>78.260000000000005</v>
      </c>
      <c r="I4488" s="4">
        <v>44500.774594907409</v>
      </c>
      <c r="J4488" s="4">
        <v>43581</v>
      </c>
      <c r="K4488" t="s">
        <v>53</v>
      </c>
      <c r="L4488" s="5">
        <v>0.184</v>
      </c>
      <c r="M4488">
        <v>2019</v>
      </c>
    </row>
    <row r="4489" spans="1:13">
      <c r="A4489" t="s">
        <v>22</v>
      </c>
      <c r="B4489" t="s">
        <v>4600</v>
      </c>
      <c r="C4489" t="s">
        <v>34</v>
      </c>
      <c r="D4489" t="s">
        <v>22</v>
      </c>
      <c r="E4489" s="2">
        <v>196738</v>
      </c>
      <c r="F4489" t="s">
        <v>33</v>
      </c>
      <c r="G4489" t="s">
        <v>32</v>
      </c>
      <c r="H4489" s="3">
        <v>64.709999999999994</v>
      </c>
      <c r="I4489" s="4">
        <v>44505.321319444447</v>
      </c>
      <c r="J4489" s="4">
        <v>43581</v>
      </c>
      <c r="K4489" t="s">
        <v>61</v>
      </c>
      <c r="L4489" s="5">
        <v>0.188</v>
      </c>
      <c r="M4489">
        <v>2019</v>
      </c>
    </row>
    <row r="4490" spans="1:13">
      <c r="A4490" t="s">
        <v>22</v>
      </c>
      <c r="B4490" t="s">
        <v>4601</v>
      </c>
      <c r="C4490" t="s">
        <v>34</v>
      </c>
      <c r="D4490" t="s">
        <v>22</v>
      </c>
      <c r="E4490" s="2">
        <v>196689</v>
      </c>
      <c r="F4490" t="s">
        <v>33</v>
      </c>
      <c r="G4490" t="s">
        <v>32</v>
      </c>
      <c r="H4490" s="3">
        <v>65.67</v>
      </c>
      <c r="I4490" s="4">
        <v>44502.528692129628</v>
      </c>
      <c r="J4490" s="4">
        <v>43581</v>
      </c>
      <c r="K4490" t="s">
        <v>57</v>
      </c>
      <c r="L4490" s="5">
        <v>0.188</v>
      </c>
      <c r="M4490">
        <v>2019</v>
      </c>
    </row>
    <row r="4491" spans="1:13">
      <c r="A4491" t="s">
        <v>22</v>
      </c>
      <c r="B4491" t="s">
        <v>4602</v>
      </c>
      <c r="C4491" t="s">
        <v>34</v>
      </c>
      <c r="D4491" t="s">
        <v>22</v>
      </c>
      <c r="E4491" s="2">
        <v>196720</v>
      </c>
      <c r="F4491" t="s">
        <v>33</v>
      </c>
      <c r="G4491" t="s">
        <v>32</v>
      </c>
      <c r="H4491" s="3">
        <v>65.22</v>
      </c>
      <c r="I4491" s="4">
        <v>44508.459641203706</v>
      </c>
      <c r="J4491" s="4">
        <v>43581</v>
      </c>
      <c r="K4491" t="s">
        <v>64</v>
      </c>
      <c r="L4491" s="5">
        <v>0.188</v>
      </c>
      <c r="M4491">
        <v>2019</v>
      </c>
    </row>
    <row r="4492" spans="1:13">
      <c r="A4492" t="s">
        <v>22</v>
      </c>
      <c r="B4492" t="s">
        <v>4603</v>
      </c>
      <c r="C4492" t="s">
        <v>34</v>
      </c>
      <c r="D4492" t="s">
        <v>22</v>
      </c>
      <c r="E4492" s="2">
        <v>192687</v>
      </c>
      <c r="F4492" t="s">
        <v>33</v>
      </c>
      <c r="G4492" t="s">
        <v>32</v>
      </c>
      <c r="H4492" s="3">
        <v>70.59</v>
      </c>
      <c r="I4492" s="4">
        <v>44501.223946759259</v>
      </c>
      <c r="J4492" s="4">
        <v>43581</v>
      </c>
      <c r="K4492" t="s">
        <v>55</v>
      </c>
      <c r="L4492" s="5">
        <v>0.184</v>
      </c>
      <c r="M4492">
        <v>2019</v>
      </c>
    </row>
    <row r="4493" spans="1:13">
      <c r="A4493" t="s">
        <v>22</v>
      </c>
      <c r="B4493" t="s">
        <v>4604</v>
      </c>
      <c r="C4493" t="s">
        <v>34</v>
      </c>
      <c r="D4493" t="s">
        <v>22</v>
      </c>
      <c r="E4493" s="2">
        <v>196690</v>
      </c>
      <c r="F4493" t="s">
        <v>33</v>
      </c>
      <c r="G4493" t="s">
        <v>32</v>
      </c>
      <c r="H4493" s="3">
        <v>64.180000000000007</v>
      </c>
      <c r="I4493" s="4">
        <v>44508.323645833334</v>
      </c>
      <c r="J4493" s="4">
        <v>43581</v>
      </c>
      <c r="K4493" t="s">
        <v>64</v>
      </c>
      <c r="L4493" s="5">
        <v>0.188</v>
      </c>
      <c r="M4493">
        <v>2019</v>
      </c>
    </row>
    <row r="4494" spans="1:13">
      <c r="A4494" t="s">
        <v>22</v>
      </c>
      <c r="B4494" t="s">
        <v>4605</v>
      </c>
      <c r="C4494" t="s">
        <v>34</v>
      </c>
      <c r="D4494" t="s">
        <v>22</v>
      </c>
      <c r="E4494" s="2">
        <v>196686</v>
      </c>
      <c r="F4494" t="s">
        <v>33</v>
      </c>
      <c r="G4494" t="s">
        <v>32</v>
      </c>
      <c r="H4494" s="3">
        <v>76.12</v>
      </c>
      <c r="I4494" s="4">
        <v>44507.391724537039</v>
      </c>
      <c r="J4494" s="4">
        <v>43581</v>
      </c>
      <c r="K4494" t="s">
        <v>63</v>
      </c>
      <c r="L4494" s="5">
        <v>0.188</v>
      </c>
      <c r="M4494">
        <v>2019</v>
      </c>
    </row>
    <row r="4495" spans="1:13">
      <c r="A4495" t="s">
        <v>22</v>
      </c>
      <c r="B4495" t="s">
        <v>4606</v>
      </c>
      <c r="C4495" t="s">
        <v>34</v>
      </c>
      <c r="D4495" t="s">
        <v>22</v>
      </c>
      <c r="E4495" s="2">
        <v>196691</v>
      </c>
      <c r="F4495" t="s">
        <v>33</v>
      </c>
      <c r="G4495" t="s">
        <v>32</v>
      </c>
      <c r="H4495" s="3">
        <v>63.77</v>
      </c>
      <c r="I4495" s="4">
        <v>44508.323564814818</v>
      </c>
      <c r="J4495" s="4">
        <v>43581</v>
      </c>
      <c r="K4495" t="s">
        <v>64</v>
      </c>
      <c r="L4495" s="5">
        <v>0.188</v>
      </c>
      <c r="M4495">
        <v>2019</v>
      </c>
    </row>
    <row r="4496" spans="1:13">
      <c r="A4496" t="s">
        <v>22</v>
      </c>
      <c r="B4496" t="s">
        <v>4607</v>
      </c>
      <c r="C4496" t="s">
        <v>34</v>
      </c>
      <c r="D4496" t="s">
        <v>22</v>
      </c>
      <c r="E4496" s="2">
        <v>196724</v>
      </c>
      <c r="F4496" t="s">
        <v>33</v>
      </c>
      <c r="G4496" t="s">
        <v>32</v>
      </c>
      <c r="H4496" s="3">
        <v>68.12</v>
      </c>
      <c r="I4496" s="4">
        <v>44503.011122685188</v>
      </c>
      <c r="J4496" s="4">
        <v>43581</v>
      </c>
      <c r="K4496" t="s">
        <v>59</v>
      </c>
      <c r="L4496" s="5">
        <v>0.188</v>
      </c>
      <c r="M4496">
        <v>2019</v>
      </c>
    </row>
    <row r="4497" spans="1:13">
      <c r="A4497" t="s">
        <v>22</v>
      </c>
      <c r="B4497" t="s">
        <v>4608</v>
      </c>
      <c r="C4497" t="s">
        <v>34</v>
      </c>
      <c r="D4497" t="s">
        <v>22</v>
      </c>
      <c r="E4497" s="2">
        <v>196722</v>
      </c>
      <c r="F4497" t="s">
        <v>33</v>
      </c>
      <c r="G4497" t="s">
        <v>32</v>
      </c>
      <c r="H4497" s="3">
        <v>68.66</v>
      </c>
      <c r="I4497" s="4">
        <v>44508.459733796299</v>
      </c>
      <c r="J4497" s="4">
        <v>43581</v>
      </c>
      <c r="K4497" t="s">
        <v>64</v>
      </c>
      <c r="L4497" s="5">
        <v>0.188</v>
      </c>
      <c r="M4497">
        <v>2019</v>
      </c>
    </row>
    <row r="4498" spans="1:13">
      <c r="A4498" t="s">
        <v>22</v>
      </c>
      <c r="B4498" t="s">
        <v>4609</v>
      </c>
      <c r="C4498" t="s">
        <v>34</v>
      </c>
      <c r="D4498" t="s">
        <v>22</v>
      </c>
      <c r="E4498" s="2">
        <v>196686</v>
      </c>
      <c r="F4498" t="s">
        <v>33</v>
      </c>
      <c r="G4498" t="s">
        <v>32</v>
      </c>
      <c r="H4498" s="3">
        <v>78.459999999999994</v>
      </c>
      <c r="I4498" s="4">
        <v>44506.16300925926</v>
      </c>
      <c r="J4498" s="4">
        <v>43581</v>
      </c>
      <c r="K4498" t="s">
        <v>62</v>
      </c>
      <c r="L4498" s="5">
        <v>0.188</v>
      </c>
      <c r="M4498">
        <v>2019</v>
      </c>
    </row>
    <row r="4499" spans="1:13">
      <c r="A4499" t="s">
        <v>22</v>
      </c>
      <c r="B4499" t="s">
        <v>4610</v>
      </c>
      <c r="C4499" t="s">
        <v>34</v>
      </c>
      <c r="D4499" t="s">
        <v>22</v>
      </c>
      <c r="E4499" s="2">
        <v>192729</v>
      </c>
      <c r="F4499" t="s">
        <v>33</v>
      </c>
      <c r="G4499" t="s">
        <v>32</v>
      </c>
      <c r="H4499" s="3">
        <v>69.569999999999993</v>
      </c>
      <c r="I4499" s="4">
        <v>44502.477199074077</v>
      </c>
      <c r="J4499" s="4">
        <v>43581</v>
      </c>
      <c r="K4499" t="s">
        <v>57</v>
      </c>
      <c r="L4499" s="5">
        <v>0.184</v>
      </c>
      <c r="M4499">
        <v>2019</v>
      </c>
    </row>
    <row r="4500" spans="1:13">
      <c r="A4500" t="s">
        <v>22</v>
      </c>
      <c r="B4500" t="s">
        <v>4611</v>
      </c>
      <c r="C4500" t="s">
        <v>34</v>
      </c>
      <c r="D4500" t="s">
        <v>22</v>
      </c>
      <c r="E4500" s="2">
        <v>192753</v>
      </c>
      <c r="F4500" t="s">
        <v>33</v>
      </c>
      <c r="G4500" t="s">
        <v>32</v>
      </c>
      <c r="H4500" s="3">
        <v>64.709999999999994</v>
      </c>
      <c r="I4500" s="4">
        <v>44505.878530092596</v>
      </c>
      <c r="J4500" s="4">
        <v>43581</v>
      </c>
      <c r="K4500" t="s">
        <v>61</v>
      </c>
      <c r="L4500" s="5">
        <v>0.184</v>
      </c>
      <c r="M4500">
        <v>2019</v>
      </c>
    </row>
    <row r="4501" spans="1:13">
      <c r="A4501" t="s">
        <v>22</v>
      </c>
      <c r="B4501" t="s">
        <v>4612</v>
      </c>
      <c r="C4501" t="s">
        <v>34</v>
      </c>
      <c r="D4501" t="s">
        <v>22</v>
      </c>
      <c r="E4501" s="2">
        <v>196701</v>
      </c>
      <c r="F4501" t="s">
        <v>33</v>
      </c>
      <c r="G4501" t="s">
        <v>32</v>
      </c>
      <c r="H4501" s="3">
        <v>61.76</v>
      </c>
      <c r="I4501" s="4">
        <v>44508.323553240742</v>
      </c>
      <c r="J4501" s="4">
        <v>43581</v>
      </c>
      <c r="K4501" t="s">
        <v>64</v>
      </c>
      <c r="L4501" s="5">
        <v>0.188</v>
      </c>
      <c r="M4501">
        <v>2019</v>
      </c>
    </row>
    <row r="4502" spans="1:13">
      <c r="A4502" t="s">
        <v>22</v>
      </c>
      <c r="B4502" t="s">
        <v>4613</v>
      </c>
      <c r="C4502" t="s">
        <v>34</v>
      </c>
      <c r="D4502" t="s">
        <v>22</v>
      </c>
      <c r="E4502" s="2">
        <v>192704</v>
      </c>
      <c r="F4502" t="s">
        <v>33</v>
      </c>
      <c r="G4502" t="s">
        <v>32</v>
      </c>
      <c r="H4502" s="3">
        <v>66.180000000000007</v>
      </c>
      <c r="I4502" s="4">
        <v>44503.222222222219</v>
      </c>
      <c r="J4502" s="4">
        <v>43581</v>
      </c>
      <c r="K4502" t="s">
        <v>59</v>
      </c>
      <c r="L4502" s="5">
        <v>0.184</v>
      </c>
      <c r="M4502">
        <v>2019</v>
      </c>
    </row>
    <row r="4503" spans="1:13">
      <c r="A4503" t="s">
        <v>22</v>
      </c>
      <c r="B4503" t="s">
        <v>4614</v>
      </c>
      <c r="C4503" t="s">
        <v>34</v>
      </c>
      <c r="D4503" t="s">
        <v>22</v>
      </c>
      <c r="E4503" s="2">
        <v>196741</v>
      </c>
      <c r="F4503" t="s">
        <v>33</v>
      </c>
      <c r="G4503" t="s">
        <v>32</v>
      </c>
      <c r="H4503" s="3">
        <v>64.180000000000007</v>
      </c>
      <c r="I4503" s="4">
        <v>44505.321215277778</v>
      </c>
      <c r="J4503" s="4">
        <v>43581</v>
      </c>
      <c r="K4503" t="s">
        <v>61</v>
      </c>
      <c r="L4503" s="5">
        <v>0.188</v>
      </c>
      <c r="M4503">
        <v>2019</v>
      </c>
    </row>
    <row r="4504" spans="1:13">
      <c r="A4504" t="s">
        <v>22</v>
      </c>
      <c r="B4504" t="s">
        <v>4615</v>
      </c>
      <c r="C4504" t="s">
        <v>34</v>
      </c>
      <c r="D4504" t="s">
        <v>22</v>
      </c>
      <c r="E4504" s="2">
        <v>196695</v>
      </c>
      <c r="F4504" t="s">
        <v>33</v>
      </c>
      <c r="G4504" t="s">
        <v>32</v>
      </c>
      <c r="H4504" s="3">
        <v>62.32</v>
      </c>
      <c r="I4504" s="4">
        <v>44508.323553240742</v>
      </c>
      <c r="J4504" s="4">
        <v>43581</v>
      </c>
      <c r="K4504" t="s">
        <v>64</v>
      </c>
      <c r="L4504" s="5">
        <v>0.188</v>
      </c>
      <c r="M4504">
        <v>2019</v>
      </c>
    </row>
    <row r="4505" spans="1:13">
      <c r="A4505" t="s">
        <v>22</v>
      </c>
      <c r="B4505" t="s">
        <v>4616</v>
      </c>
      <c r="C4505" t="s">
        <v>34</v>
      </c>
      <c r="D4505" t="s">
        <v>22</v>
      </c>
      <c r="E4505" s="2">
        <v>196667</v>
      </c>
      <c r="F4505" t="s">
        <v>33</v>
      </c>
      <c r="G4505" t="s">
        <v>32</v>
      </c>
      <c r="H4505" s="3">
        <v>81.16</v>
      </c>
      <c r="I4505" s="4">
        <v>44508.434965277775</v>
      </c>
      <c r="J4505" s="4">
        <v>43581</v>
      </c>
      <c r="K4505" t="s">
        <v>64</v>
      </c>
      <c r="L4505" s="5">
        <v>0.188</v>
      </c>
      <c r="M4505">
        <v>2019</v>
      </c>
    </row>
    <row r="4506" spans="1:13">
      <c r="A4506" t="s">
        <v>22</v>
      </c>
      <c r="B4506" t="s">
        <v>4617</v>
      </c>
      <c r="C4506" t="s">
        <v>34</v>
      </c>
      <c r="D4506" t="s">
        <v>22</v>
      </c>
      <c r="E4506" s="2">
        <v>192707</v>
      </c>
      <c r="F4506" t="s">
        <v>33</v>
      </c>
      <c r="G4506" t="s">
        <v>32</v>
      </c>
      <c r="H4506" s="3">
        <v>67.650000000000006</v>
      </c>
      <c r="I4506" s="4">
        <v>44503.222083333334</v>
      </c>
      <c r="J4506" s="4">
        <v>43581</v>
      </c>
      <c r="K4506" t="s">
        <v>59</v>
      </c>
      <c r="L4506" s="5">
        <v>0.184</v>
      </c>
      <c r="M4506">
        <v>2019</v>
      </c>
    </row>
    <row r="4507" spans="1:13">
      <c r="A4507" t="s">
        <v>22</v>
      </c>
      <c r="B4507" t="s">
        <v>4618</v>
      </c>
      <c r="C4507" t="s">
        <v>34</v>
      </c>
      <c r="D4507" t="s">
        <v>22</v>
      </c>
      <c r="E4507" s="2">
        <v>192868</v>
      </c>
      <c r="F4507" t="s">
        <v>33</v>
      </c>
      <c r="G4507" t="s">
        <v>32</v>
      </c>
      <c r="H4507" s="3">
        <v>80.88</v>
      </c>
      <c r="I4507" s="4">
        <v>44505.883344907408</v>
      </c>
      <c r="J4507" s="4">
        <v>43581</v>
      </c>
      <c r="K4507" t="s">
        <v>61</v>
      </c>
      <c r="L4507" s="5">
        <v>0.184</v>
      </c>
      <c r="M4507">
        <v>2019</v>
      </c>
    </row>
    <row r="4508" spans="1:13">
      <c r="A4508" t="s">
        <v>22</v>
      </c>
      <c r="B4508" t="s">
        <v>4619</v>
      </c>
      <c r="C4508" t="s">
        <v>34</v>
      </c>
      <c r="D4508" t="s">
        <v>22</v>
      </c>
      <c r="E4508" s="2">
        <v>196699</v>
      </c>
      <c r="F4508" t="s">
        <v>33</v>
      </c>
      <c r="G4508" t="s">
        <v>32</v>
      </c>
      <c r="H4508" s="3">
        <v>65.22</v>
      </c>
      <c r="I4508" s="4">
        <v>44505.42597222222</v>
      </c>
      <c r="J4508" s="4">
        <v>43581</v>
      </c>
      <c r="K4508" t="s">
        <v>61</v>
      </c>
      <c r="L4508" s="5">
        <v>0.188</v>
      </c>
      <c r="M4508">
        <v>2019</v>
      </c>
    </row>
    <row r="4509" spans="1:13">
      <c r="A4509" t="s">
        <v>22</v>
      </c>
      <c r="B4509" t="s">
        <v>4620</v>
      </c>
      <c r="C4509" t="s">
        <v>34</v>
      </c>
      <c r="D4509" t="s">
        <v>22</v>
      </c>
      <c r="E4509" s="2">
        <v>196749</v>
      </c>
      <c r="F4509" t="s">
        <v>33</v>
      </c>
      <c r="G4509" t="s">
        <v>32</v>
      </c>
      <c r="H4509" s="3">
        <v>66.67</v>
      </c>
      <c r="I4509" s="4">
        <v>44508.459675925929</v>
      </c>
      <c r="J4509" s="4">
        <v>43581</v>
      </c>
      <c r="K4509" t="s">
        <v>64</v>
      </c>
      <c r="L4509" s="5">
        <v>0.188</v>
      </c>
      <c r="M4509">
        <v>2019</v>
      </c>
    </row>
    <row r="4510" spans="1:13">
      <c r="A4510" t="s">
        <v>22</v>
      </c>
      <c r="B4510" t="s">
        <v>4621</v>
      </c>
      <c r="C4510" t="s">
        <v>34</v>
      </c>
      <c r="D4510" t="s">
        <v>22</v>
      </c>
      <c r="E4510" s="2">
        <v>192953</v>
      </c>
      <c r="F4510" t="s">
        <v>33</v>
      </c>
      <c r="G4510" t="s">
        <v>32</v>
      </c>
      <c r="H4510" s="3">
        <v>68.12</v>
      </c>
      <c r="I4510" s="4">
        <v>44504.493541666663</v>
      </c>
      <c r="J4510" s="4">
        <v>43581</v>
      </c>
      <c r="K4510" t="s">
        <v>60</v>
      </c>
      <c r="L4510" s="5">
        <v>0.184</v>
      </c>
      <c r="M4510">
        <v>2019</v>
      </c>
    </row>
    <row r="4511" spans="1:13">
      <c r="A4511" t="s">
        <v>22</v>
      </c>
      <c r="B4511" t="s">
        <v>4622</v>
      </c>
      <c r="C4511" t="s">
        <v>34</v>
      </c>
      <c r="D4511" t="s">
        <v>22</v>
      </c>
      <c r="E4511" s="2">
        <v>192862</v>
      </c>
      <c r="F4511" t="s">
        <v>33</v>
      </c>
      <c r="G4511" t="s">
        <v>32</v>
      </c>
      <c r="H4511" s="3">
        <v>81.16</v>
      </c>
      <c r="I4511" s="4">
        <v>44506.8983912037</v>
      </c>
      <c r="J4511" s="4">
        <v>43581</v>
      </c>
      <c r="K4511" t="s">
        <v>62</v>
      </c>
      <c r="L4511" s="5">
        <v>0.184</v>
      </c>
      <c r="M4511">
        <v>2019</v>
      </c>
    </row>
    <row r="4512" spans="1:13">
      <c r="A4512" t="s">
        <v>22</v>
      </c>
      <c r="B4512" t="s">
        <v>4623</v>
      </c>
      <c r="C4512" t="s">
        <v>34</v>
      </c>
      <c r="D4512" t="s">
        <v>22</v>
      </c>
      <c r="E4512" s="2">
        <v>192710</v>
      </c>
      <c r="F4512" t="s">
        <v>33</v>
      </c>
      <c r="G4512" t="s">
        <v>32</v>
      </c>
      <c r="H4512" s="3">
        <v>67.19</v>
      </c>
      <c r="I4512" s="4">
        <v>44501.223958333336</v>
      </c>
      <c r="J4512" s="4">
        <v>43581</v>
      </c>
      <c r="K4512" t="s">
        <v>55</v>
      </c>
      <c r="L4512" s="5">
        <v>0.184</v>
      </c>
      <c r="M4512">
        <v>2019</v>
      </c>
    </row>
    <row r="4513" spans="1:13">
      <c r="A4513" t="s">
        <v>22</v>
      </c>
      <c r="B4513" t="s">
        <v>4624</v>
      </c>
      <c r="C4513" t="s">
        <v>34</v>
      </c>
      <c r="D4513" t="s">
        <v>22</v>
      </c>
      <c r="E4513" s="2">
        <v>196744</v>
      </c>
      <c r="F4513" t="s">
        <v>33</v>
      </c>
      <c r="G4513" t="s">
        <v>32</v>
      </c>
      <c r="H4513" s="3">
        <v>62.12</v>
      </c>
      <c r="I4513" s="4">
        <v>44505.425879629627</v>
      </c>
      <c r="J4513" s="4">
        <v>43581</v>
      </c>
      <c r="K4513" t="s">
        <v>61</v>
      </c>
      <c r="L4513" s="5">
        <v>0.188</v>
      </c>
      <c r="M4513">
        <v>2019</v>
      </c>
    </row>
    <row r="4514" spans="1:13">
      <c r="A4514" t="s">
        <v>22</v>
      </c>
      <c r="B4514" t="s">
        <v>4625</v>
      </c>
      <c r="C4514" t="s">
        <v>34</v>
      </c>
      <c r="D4514" t="s">
        <v>22</v>
      </c>
      <c r="E4514" s="2">
        <v>192676</v>
      </c>
      <c r="F4514" t="s">
        <v>33</v>
      </c>
      <c r="G4514" t="s">
        <v>32</v>
      </c>
      <c r="H4514" s="3">
        <v>69.569999999999993</v>
      </c>
      <c r="I4514" s="4">
        <v>44500.734120370369</v>
      </c>
      <c r="J4514" s="4">
        <v>43581</v>
      </c>
      <c r="K4514" t="s">
        <v>53</v>
      </c>
      <c r="L4514" s="5">
        <v>0.184</v>
      </c>
      <c r="M4514">
        <v>2019</v>
      </c>
    </row>
    <row r="4515" spans="1:13">
      <c r="A4515" t="s">
        <v>22</v>
      </c>
      <c r="B4515" t="s">
        <v>4626</v>
      </c>
      <c r="C4515" t="s">
        <v>34</v>
      </c>
      <c r="D4515" t="s">
        <v>22</v>
      </c>
      <c r="E4515" s="2">
        <v>196752</v>
      </c>
      <c r="F4515" t="s">
        <v>33</v>
      </c>
      <c r="G4515" t="s">
        <v>32</v>
      </c>
      <c r="H4515" s="3">
        <v>75.36</v>
      </c>
      <c r="I4515" s="4">
        <v>44509.774525462963</v>
      </c>
      <c r="J4515" s="4">
        <v>43581</v>
      </c>
      <c r="K4515" t="s">
        <v>65</v>
      </c>
      <c r="L4515" s="5">
        <v>0.188</v>
      </c>
      <c r="M4515">
        <v>2019</v>
      </c>
    </row>
    <row r="4516" spans="1:13">
      <c r="A4516" t="s">
        <v>22</v>
      </c>
      <c r="B4516" t="s">
        <v>4627</v>
      </c>
      <c r="C4516" t="s">
        <v>34</v>
      </c>
      <c r="D4516" t="s">
        <v>22</v>
      </c>
      <c r="E4516" s="2">
        <v>196753</v>
      </c>
      <c r="F4516" t="s">
        <v>33</v>
      </c>
      <c r="G4516" t="s">
        <v>32</v>
      </c>
      <c r="H4516" s="3">
        <v>63.79</v>
      </c>
      <c r="I4516" s="4">
        <v>44508.459594907406</v>
      </c>
      <c r="J4516" s="4">
        <v>43581</v>
      </c>
      <c r="K4516" t="s">
        <v>64</v>
      </c>
      <c r="L4516" s="5">
        <v>0.188</v>
      </c>
      <c r="M4516">
        <v>2019</v>
      </c>
    </row>
    <row r="4517" spans="1:13">
      <c r="A4517" t="s">
        <v>22</v>
      </c>
      <c r="B4517" t="s">
        <v>4628</v>
      </c>
      <c r="C4517" t="s">
        <v>34</v>
      </c>
      <c r="D4517" t="s">
        <v>22</v>
      </c>
      <c r="E4517" s="2">
        <v>196751</v>
      </c>
      <c r="F4517" t="s">
        <v>33</v>
      </c>
      <c r="G4517" t="s">
        <v>32</v>
      </c>
      <c r="H4517" s="3">
        <v>65.22</v>
      </c>
      <c r="I4517" s="4">
        <v>44508.459710648145</v>
      </c>
      <c r="J4517" s="4">
        <v>43581</v>
      </c>
      <c r="K4517" t="s">
        <v>64</v>
      </c>
      <c r="L4517" s="5">
        <v>0.188</v>
      </c>
      <c r="M4517">
        <v>2019</v>
      </c>
    </row>
    <row r="4518" spans="1:13">
      <c r="A4518" t="s">
        <v>22</v>
      </c>
      <c r="B4518" t="s">
        <v>4629</v>
      </c>
      <c r="C4518" t="s">
        <v>34</v>
      </c>
      <c r="D4518" t="s">
        <v>22</v>
      </c>
      <c r="E4518" s="2">
        <v>192673</v>
      </c>
      <c r="F4518" t="s">
        <v>33</v>
      </c>
      <c r="G4518" t="s">
        <v>32</v>
      </c>
      <c r="H4518" s="3">
        <v>68.12</v>
      </c>
      <c r="I4518" s="4">
        <v>44500.7343287037</v>
      </c>
      <c r="J4518" s="4">
        <v>43581</v>
      </c>
      <c r="K4518" t="s">
        <v>53</v>
      </c>
      <c r="L4518" s="5">
        <v>0.184</v>
      </c>
      <c r="M4518">
        <v>2019</v>
      </c>
    </row>
    <row r="4519" spans="1:13">
      <c r="A4519" t="s">
        <v>22</v>
      </c>
      <c r="B4519" t="s">
        <v>4630</v>
      </c>
      <c r="C4519" t="s">
        <v>34</v>
      </c>
      <c r="D4519" t="s">
        <v>22</v>
      </c>
      <c r="E4519" s="2">
        <v>192850</v>
      </c>
      <c r="F4519" t="s">
        <v>33</v>
      </c>
      <c r="G4519" t="s">
        <v>32</v>
      </c>
      <c r="H4519" s="3">
        <v>61.76</v>
      </c>
      <c r="I4519" s="4">
        <v>44500.514166666668</v>
      </c>
      <c r="J4519" s="4">
        <v>43581</v>
      </c>
      <c r="K4519" t="s">
        <v>53</v>
      </c>
      <c r="L4519" s="5">
        <v>0.184</v>
      </c>
      <c r="M4519">
        <v>2019</v>
      </c>
    </row>
    <row r="4520" spans="1:13">
      <c r="A4520" t="s">
        <v>22</v>
      </c>
      <c r="B4520" t="s">
        <v>4631</v>
      </c>
      <c r="C4520" t="s">
        <v>34</v>
      </c>
      <c r="D4520" t="s">
        <v>22</v>
      </c>
      <c r="E4520" s="2">
        <v>196692</v>
      </c>
      <c r="F4520" t="s">
        <v>33</v>
      </c>
      <c r="G4520" t="s">
        <v>32</v>
      </c>
      <c r="H4520" s="3">
        <v>69.569999999999993</v>
      </c>
      <c r="I4520" s="4">
        <v>44502.528564814813</v>
      </c>
      <c r="J4520" s="4">
        <v>43581</v>
      </c>
      <c r="K4520" t="s">
        <v>57</v>
      </c>
      <c r="L4520" s="5">
        <v>0.188</v>
      </c>
      <c r="M4520">
        <v>2019</v>
      </c>
    </row>
    <row r="4521" spans="1:13">
      <c r="A4521" t="s">
        <v>22</v>
      </c>
      <c r="B4521" t="s">
        <v>4632</v>
      </c>
      <c r="C4521" t="s">
        <v>34</v>
      </c>
      <c r="D4521" t="s">
        <v>22</v>
      </c>
      <c r="E4521" s="2">
        <v>196693</v>
      </c>
      <c r="F4521" t="s">
        <v>33</v>
      </c>
      <c r="G4521" t="s">
        <v>32</v>
      </c>
      <c r="H4521" s="3">
        <v>66.13</v>
      </c>
      <c r="I4521" s="4">
        <v>44505.901354166665</v>
      </c>
      <c r="J4521" s="4">
        <v>43581</v>
      </c>
      <c r="K4521" t="s">
        <v>61</v>
      </c>
      <c r="L4521" s="5">
        <v>0.188</v>
      </c>
      <c r="M4521">
        <v>2019</v>
      </c>
    </row>
    <row r="4522" spans="1:13">
      <c r="A4522" t="s">
        <v>22</v>
      </c>
      <c r="B4522" t="s">
        <v>4633</v>
      </c>
      <c r="C4522" t="s">
        <v>34</v>
      </c>
      <c r="D4522" t="s">
        <v>22</v>
      </c>
      <c r="E4522" s="2">
        <v>192754</v>
      </c>
      <c r="F4522" t="s">
        <v>33</v>
      </c>
      <c r="G4522" t="s">
        <v>32</v>
      </c>
      <c r="H4522" s="3">
        <v>67.650000000000006</v>
      </c>
      <c r="I4522" s="4">
        <v>44504.479375000003</v>
      </c>
      <c r="J4522" s="4">
        <v>43581</v>
      </c>
      <c r="K4522" t="s">
        <v>60</v>
      </c>
      <c r="L4522" s="5">
        <v>0.184</v>
      </c>
      <c r="M4522">
        <v>2019</v>
      </c>
    </row>
    <row r="4523" spans="1:13">
      <c r="A4523" t="s">
        <v>22</v>
      </c>
      <c r="B4523" t="s">
        <v>4634</v>
      </c>
      <c r="C4523" t="s">
        <v>34</v>
      </c>
      <c r="D4523" t="s">
        <v>22</v>
      </c>
      <c r="E4523" s="2">
        <v>196720</v>
      </c>
      <c r="F4523" t="s">
        <v>33</v>
      </c>
      <c r="G4523" t="s">
        <v>32</v>
      </c>
      <c r="H4523" s="3">
        <v>64.709999999999994</v>
      </c>
      <c r="I4523" s="4">
        <v>44505.321145833332</v>
      </c>
      <c r="J4523" s="4">
        <v>43581</v>
      </c>
      <c r="K4523" t="s">
        <v>61</v>
      </c>
      <c r="L4523" s="5">
        <v>0.188</v>
      </c>
      <c r="M4523">
        <v>2019</v>
      </c>
    </row>
    <row r="4524" spans="1:13">
      <c r="A4524" t="s">
        <v>22</v>
      </c>
      <c r="B4524" t="s">
        <v>4635</v>
      </c>
      <c r="C4524" t="s">
        <v>34</v>
      </c>
      <c r="D4524" t="s">
        <v>22</v>
      </c>
      <c r="E4524" s="2">
        <v>196719</v>
      </c>
      <c r="F4524" t="s">
        <v>33</v>
      </c>
      <c r="G4524" t="s">
        <v>32</v>
      </c>
      <c r="H4524" s="3">
        <v>69.12</v>
      </c>
      <c r="I4524" s="4">
        <v>44508.45957175926</v>
      </c>
      <c r="J4524" s="4">
        <v>43581</v>
      </c>
      <c r="K4524" t="s">
        <v>64</v>
      </c>
      <c r="L4524" s="5">
        <v>0.188</v>
      </c>
      <c r="M4524">
        <v>2019</v>
      </c>
    </row>
    <row r="4525" spans="1:13">
      <c r="A4525" t="s">
        <v>22</v>
      </c>
      <c r="B4525" t="s">
        <v>4636</v>
      </c>
      <c r="C4525" t="s">
        <v>34</v>
      </c>
      <c r="D4525" t="s">
        <v>22</v>
      </c>
      <c r="E4525" s="2">
        <v>196741</v>
      </c>
      <c r="F4525" t="s">
        <v>33</v>
      </c>
      <c r="G4525" t="s">
        <v>32</v>
      </c>
      <c r="H4525" s="3">
        <v>66.67</v>
      </c>
      <c r="I4525" s="4">
        <v>44505.321180555555</v>
      </c>
      <c r="J4525" s="4">
        <v>43581</v>
      </c>
      <c r="K4525" t="s">
        <v>61</v>
      </c>
      <c r="L4525" s="5">
        <v>0.188</v>
      </c>
      <c r="M4525">
        <v>2019</v>
      </c>
    </row>
    <row r="4526" spans="1:13">
      <c r="A4526" t="s">
        <v>22</v>
      </c>
      <c r="B4526" t="s">
        <v>4637</v>
      </c>
      <c r="C4526" t="s">
        <v>34</v>
      </c>
      <c r="D4526" t="s">
        <v>22</v>
      </c>
      <c r="E4526" s="2">
        <v>192733</v>
      </c>
      <c r="F4526" t="s">
        <v>33</v>
      </c>
      <c r="G4526" t="s">
        <v>32</v>
      </c>
      <c r="H4526" s="3">
        <v>79.41</v>
      </c>
      <c r="I4526" s="4">
        <v>44508.34851851852</v>
      </c>
      <c r="J4526" s="4">
        <v>43581</v>
      </c>
      <c r="K4526" t="s">
        <v>64</v>
      </c>
      <c r="L4526" s="5">
        <v>0.184</v>
      </c>
      <c r="M4526">
        <v>2019</v>
      </c>
    </row>
    <row r="4527" spans="1:13">
      <c r="A4527" t="s">
        <v>22</v>
      </c>
      <c r="B4527" t="s">
        <v>4638</v>
      </c>
      <c r="C4527" t="s">
        <v>34</v>
      </c>
      <c r="D4527" t="s">
        <v>22</v>
      </c>
      <c r="E4527" s="2">
        <v>192949</v>
      </c>
      <c r="F4527" t="s">
        <v>33</v>
      </c>
      <c r="G4527" t="s">
        <v>32</v>
      </c>
      <c r="H4527" s="3">
        <v>61.76</v>
      </c>
      <c r="I4527" s="4">
        <v>44504.493657407409</v>
      </c>
      <c r="J4527" s="4">
        <v>43581</v>
      </c>
      <c r="K4527" t="s">
        <v>60</v>
      </c>
      <c r="L4527" s="5">
        <v>0.184</v>
      </c>
      <c r="M4527">
        <v>2019</v>
      </c>
    </row>
    <row r="4528" spans="1:13">
      <c r="A4528" t="s">
        <v>22</v>
      </c>
      <c r="B4528" t="s">
        <v>4639</v>
      </c>
      <c r="C4528" t="s">
        <v>34</v>
      </c>
      <c r="D4528" t="s">
        <v>22</v>
      </c>
      <c r="E4528" s="2">
        <v>196789</v>
      </c>
      <c r="F4528" t="s">
        <v>33</v>
      </c>
      <c r="G4528" t="s">
        <v>32</v>
      </c>
      <c r="H4528" s="3">
        <v>73.02</v>
      </c>
      <c r="I4528" s="4">
        <v>44509.754074074073</v>
      </c>
      <c r="J4528" s="4">
        <v>43581</v>
      </c>
      <c r="K4528" t="s">
        <v>65</v>
      </c>
      <c r="L4528" s="5">
        <v>0.188</v>
      </c>
      <c r="M4528">
        <v>2019</v>
      </c>
    </row>
    <row r="4529" spans="1:13">
      <c r="A4529" t="s">
        <v>22</v>
      </c>
      <c r="B4529" t="s">
        <v>4640</v>
      </c>
      <c r="C4529" t="s">
        <v>34</v>
      </c>
      <c r="D4529" t="s">
        <v>22</v>
      </c>
      <c r="E4529" s="2">
        <v>196727</v>
      </c>
      <c r="F4529" t="s">
        <v>33</v>
      </c>
      <c r="G4529" t="s">
        <v>32</v>
      </c>
      <c r="H4529" s="3">
        <v>67.16</v>
      </c>
      <c r="I4529" s="4">
        <v>44508.459618055553</v>
      </c>
      <c r="J4529" s="4">
        <v>43581</v>
      </c>
      <c r="K4529" t="s">
        <v>64</v>
      </c>
      <c r="L4529" s="5">
        <v>0.188</v>
      </c>
      <c r="M4529">
        <v>2019</v>
      </c>
    </row>
    <row r="4530" spans="1:13">
      <c r="A4530" t="s">
        <v>22</v>
      </c>
      <c r="B4530" t="s">
        <v>4641</v>
      </c>
      <c r="C4530" t="s">
        <v>34</v>
      </c>
      <c r="D4530" t="s">
        <v>22</v>
      </c>
      <c r="E4530" s="2">
        <v>196750</v>
      </c>
      <c r="F4530" t="s">
        <v>33</v>
      </c>
      <c r="G4530" t="s">
        <v>32</v>
      </c>
      <c r="H4530" s="3">
        <v>66.67</v>
      </c>
      <c r="I4530" s="4">
        <v>44508.459699074076</v>
      </c>
      <c r="J4530" s="4">
        <v>43581</v>
      </c>
      <c r="K4530" t="s">
        <v>64</v>
      </c>
      <c r="L4530" s="5">
        <v>0.188</v>
      </c>
      <c r="M4530">
        <v>2019</v>
      </c>
    </row>
    <row r="4531" spans="1:13">
      <c r="A4531" t="s">
        <v>22</v>
      </c>
      <c r="B4531" t="s">
        <v>4642</v>
      </c>
      <c r="C4531" t="s">
        <v>34</v>
      </c>
      <c r="D4531" t="s">
        <v>22</v>
      </c>
      <c r="E4531" s="2">
        <v>192777</v>
      </c>
      <c r="F4531" t="s">
        <v>33</v>
      </c>
      <c r="G4531" t="s">
        <v>32</v>
      </c>
      <c r="H4531" s="3">
        <v>65.22</v>
      </c>
      <c r="I4531" s="4">
        <v>44505.878506944442</v>
      </c>
      <c r="J4531" s="4">
        <v>43581</v>
      </c>
      <c r="K4531" t="s">
        <v>61</v>
      </c>
      <c r="L4531" s="5">
        <v>0.184</v>
      </c>
      <c r="M4531">
        <v>2019</v>
      </c>
    </row>
    <row r="4532" spans="1:13">
      <c r="A4532" t="s">
        <v>22</v>
      </c>
      <c r="B4532" t="s">
        <v>4643</v>
      </c>
      <c r="C4532" t="s">
        <v>34</v>
      </c>
      <c r="D4532" t="s">
        <v>22</v>
      </c>
      <c r="E4532" s="2">
        <v>192741</v>
      </c>
      <c r="F4532" t="s">
        <v>33</v>
      </c>
      <c r="G4532" t="s">
        <v>32</v>
      </c>
      <c r="H4532" s="3">
        <v>67.650000000000006</v>
      </c>
      <c r="I4532" s="4">
        <v>44504.748981481483</v>
      </c>
      <c r="J4532" s="4">
        <v>43581</v>
      </c>
      <c r="K4532" t="s">
        <v>60</v>
      </c>
      <c r="L4532" s="5">
        <v>0.184</v>
      </c>
      <c r="M4532">
        <v>2019</v>
      </c>
    </row>
    <row r="4533" spans="1:13">
      <c r="A4533" t="s">
        <v>22</v>
      </c>
      <c r="B4533" t="s">
        <v>4644</v>
      </c>
      <c r="C4533" t="s">
        <v>34</v>
      </c>
      <c r="D4533" t="s">
        <v>22</v>
      </c>
      <c r="E4533" s="2">
        <v>196718</v>
      </c>
      <c r="F4533" t="s">
        <v>33</v>
      </c>
      <c r="G4533" t="s">
        <v>32</v>
      </c>
      <c r="H4533" s="3">
        <v>65.150000000000006</v>
      </c>
      <c r="I4533" s="4">
        <v>44505.321250000001</v>
      </c>
      <c r="J4533" s="4">
        <v>43581</v>
      </c>
      <c r="K4533" t="s">
        <v>61</v>
      </c>
      <c r="L4533" s="5">
        <v>0.188</v>
      </c>
      <c r="M4533">
        <v>2019</v>
      </c>
    </row>
    <row r="4534" spans="1:13">
      <c r="A4534" t="s">
        <v>22</v>
      </c>
      <c r="B4534" t="s">
        <v>4645</v>
      </c>
      <c r="C4534" t="s">
        <v>34</v>
      </c>
      <c r="D4534" t="s">
        <v>22</v>
      </c>
      <c r="E4534" s="2">
        <v>192700</v>
      </c>
      <c r="F4534" t="s">
        <v>33</v>
      </c>
      <c r="G4534" t="s">
        <v>32</v>
      </c>
      <c r="H4534" s="3">
        <v>64.709999999999994</v>
      </c>
      <c r="I4534" s="4">
        <v>44501.223935185182</v>
      </c>
      <c r="J4534" s="4">
        <v>43581</v>
      </c>
      <c r="K4534" t="s">
        <v>55</v>
      </c>
      <c r="L4534" s="5">
        <v>0.184</v>
      </c>
      <c r="M4534">
        <v>2019</v>
      </c>
    </row>
    <row r="4535" spans="1:13">
      <c r="A4535" t="s">
        <v>22</v>
      </c>
      <c r="B4535" t="s">
        <v>4646</v>
      </c>
      <c r="C4535" t="s">
        <v>34</v>
      </c>
      <c r="D4535" t="s">
        <v>22</v>
      </c>
      <c r="E4535" s="2">
        <v>192699</v>
      </c>
      <c r="F4535" t="s">
        <v>33</v>
      </c>
      <c r="G4535" t="s">
        <v>32</v>
      </c>
      <c r="H4535" s="3">
        <v>69.569999999999993</v>
      </c>
      <c r="I4535" s="4">
        <v>44501.224027777775</v>
      </c>
      <c r="J4535" s="4">
        <v>43581</v>
      </c>
      <c r="K4535" t="s">
        <v>55</v>
      </c>
      <c r="L4535" s="5">
        <v>0.184</v>
      </c>
      <c r="M4535">
        <v>2019</v>
      </c>
    </row>
    <row r="4536" spans="1:13">
      <c r="A4536" t="s">
        <v>22</v>
      </c>
      <c r="B4536" t="s">
        <v>4647</v>
      </c>
      <c r="C4536" t="s">
        <v>34</v>
      </c>
      <c r="D4536" t="s">
        <v>22</v>
      </c>
      <c r="E4536" s="2">
        <v>192640</v>
      </c>
      <c r="F4536" t="s">
        <v>33</v>
      </c>
      <c r="G4536" t="s">
        <v>32</v>
      </c>
      <c r="H4536" s="3">
        <v>63.77</v>
      </c>
      <c r="I4536" s="4">
        <v>44505.927604166667</v>
      </c>
      <c r="J4536" s="4">
        <v>43581</v>
      </c>
      <c r="K4536" t="s">
        <v>61</v>
      </c>
      <c r="L4536" s="5">
        <v>0.184</v>
      </c>
      <c r="M4536">
        <v>2019</v>
      </c>
    </row>
    <row r="4537" spans="1:13">
      <c r="A4537" t="s">
        <v>22</v>
      </c>
      <c r="B4537" t="s">
        <v>4648</v>
      </c>
      <c r="C4537" t="s">
        <v>34</v>
      </c>
      <c r="D4537" t="s">
        <v>22</v>
      </c>
      <c r="E4537" s="2">
        <v>192675</v>
      </c>
      <c r="F4537" t="s">
        <v>33</v>
      </c>
      <c r="G4537" t="s">
        <v>32</v>
      </c>
      <c r="H4537" s="3">
        <v>69.569999999999993</v>
      </c>
      <c r="I4537" s="4">
        <v>44500.734340277777</v>
      </c>
      <c r="J4537" s="4">
        <v>43581</v>
      </c>
      <c r="K4537" t="s">
        <v>53</v>
      </c>
      <c r="L4537" s="5">
        <v>0.184</v>
      </c>
      <c r="M4537">
        <v>2019</v>
      </c>
    </row>
    <row r="4538" spans="1:13">
      <c r="A4538" t="s">
        <v>22</v>
      </c>
      <c r="B4538" t="s">
        <v>4649</v>
      </c>
      <c r="C4538" t="s">
        <v>34</v>
      </c>
      <c r="D4538" t="s">
        <v>22</v>
      </c>
      <c r="E4538" s="2">
        <v>192707</v>
      </c>
      <c r="F4538" t="s">
        <v>33</v>
      </c>
      <c r="G4538" t="s">
        <v>32</v>
      </c>
      <c r="H4538" s="3">
        <v>64.709999999999994</v>
      </c>
      <c r="I4538" s="4">
        <v>44501.223819444444</v>
      </c>
      <c r="J4538" s="4">
        <v>43581</v>
      </c>
      <c r="K4538" t="s">
        <v>55</v>
      </c>
      <c r="L4538" s="5">
        <v>0.184</v>
      </c>
      <c r="M4538">
        <v>2019</v>
      </c>
    </row>
    <row r="4539" spans="1:13">
      <c r="A4539" t="s">
        <v>22</v>
      </c>
      <c r="B4539" t="s">
        <v>4650</v>
      </c>
      <c r="C4539" t="s">
        <v>34</v>
      </c>
      <c r="D4539" t="s">
        <v>22</v>
      </c>
      <c r="E4539" s="2">
        <v>196744</v>
      </c>
      <c r="F4539" t="s">
        <v>33</v>
      </c>
      <c r="G4539" t="s">
        <v>32</v>
      </c>
      <c r="H4539" s="3">
        <v>68.66</v>
      </c>
      <c r="I4539" s="4">
        <v>44508.459618055553</v>
      </c>
      <c r="J4539" s="4">
        <v>43581</v>
      </c>
      <c r="K4539" t="s">
        <v>64</v>
      </c>
      <c r="L4539" s="5">
        <v>0.188</v>
      </c>
      <c r="M4539">
        <v>2019</v>
      </c>
    </row>
    <row r="4540" spans="1:13">
      <c r="A4540" t="s">
        <v>22</v>
      </c>
      <c r="B4540" t="s">
        <v>4651</v>
      </c>
      <c r="C4540" t="s">
        <v>34</v>
      </c>
      <c r="D4540" t="s">
        <v>22</v>
      </c>
      <c r="E4540" s="2">
        <v>192675</v>
      </c>
      <c r="F4540" t="s">
        <v>33</v>
      </c>
      <c r="G4540" t="s">
        <v>32</v>
      </c>
      <c r="H4540" s="3">
        <v>69.569999999999993</v>
      </c>
      <c r="I4540" s="4">
        <v>44500.734305555554</v>
      </c>
      <c r="J4540" s="4">
        <v>43581</v>
      </c>
      <c r="K4540" t="s">
        <v>53</v>
      </c>
      <c r="L4540" s="5">
        <v>0.184</v>
      </c>
      <c r="M4540">
        <v>2019</v>
      </c>
    </row>
    <row r="4541" spans="1:13">
      <c r="A4541" t="s">
        <v>22</v>
      </c>
      <c r="B4541" t="s">
        <v>4652</v>
      </c>
      <c r="C4541" t="s">
        <v>34</v>
      </c>
      <c r="D4541" t="s">
        <v>22</v>
      </c>
      <c r="E4541" s="2">
        <v>196672</v>
      </c>
      <c r="F4541" t="s">
        <v>33</v>
      </c>
      <c r="G4541" t="s">
        <v>32</v>
      </c>
      <c r="H4541" s="3">
        <v>76.12</v>
      </c>
      <c r="I4541" s="4">
        <v>44505.000185185185</v>
      </c>
      <c r="J4541" s="4">
        <v>43581</v>
      </c>
      <c r="K4541" t="s">
        <v>61</v>
      </c>
      <c r="L4541" s="5">
        <v>0.188</v>
      </c>
      <c r="M4541">
        <v>2019</v>
      </c>
    </row>
    <row r="4542" spans="1:13">
      <c r="A4542" t="s">
        <v>22</v>
      </c>
      <c r="B4542" t="s">
        <v>4653</v>
      </c>
      <c r="C4542" t="s">
        <v>34</v>
      </c>
      <c r="D4542" t="s">
        <v>22</v>
      </c>
      <c r="E4542" s="2">
        <v>196704</v>
      </c>
      <c r="F4542" t="s">
        <v>33</v>
      </c>
      <c r="G4542" t="s">
        <v>32</v>
      </c>
      <c r="H4542" s="3">
        <v>66.180000000000007</v>
      </c>
      <c r="I4542" s="4">
        <v>44503.010937500003</v>
      </c>
      <c r="J4542" s="4">
        <v>43581</v>
      </c>
      <c r="K4542" t="s">
        <v>59</v>
      </c>
      <c r="L4542" s="5">
        <v>0.188</v>
      </c>
      <c r="M4542">
        <v>2019</v>
      </c>
    </row>
    <row r="4543" spans="1:13">
      <c r="A4543" t="s">
        <v>22</v>
      </c>
      <c r="B4543" t="s">
        <v>4654</v>
      </c>
      <c r="C4543" t="s">
        <v>34</v>
      </c>
      <c r="D4543" t="s">
        <v>22</v>
      </c>
      <c r="E4543" s="2">
        <v>196751</v>
      </c>
      <c r="F4543" t="s">
        <v>33</v>
      </c>
      <c r="G4543" t="s">
        <v>32</v>
      </c>
      <c r="H4543" s="3">
        <v>66.67</v>
      </c>
      <c r="I4543" s="4">
        <v>44508.459699074076</v>
      </c>
      <c r="J4543" s="4">
        <v>43581</v>
      </c>
      <c r="K4543" t="s">
        <v>64</v>
      </c>
      <c r="L4543" s="5">
        <v>0.188</v>
      </c>
      <c r="M4543">
        <v>2019</v>
      </c>
    </row>
    <row r="4544" spans="1:13">
      <c r="A4544" t="s">
        <v>22</v>
      </c>
      <c r="B4544" t="s">
        <v>4655</v>
      </c>
      <c r="C4544" t="s">
        <v>34</v>
      </c>
      <c r="D4544" t="s">
        <v>22</v>
      </c>
      <c r="E4544" s="2">
        <v>196674</v>
      </c>
      <c r="F4544" t="s">
        <v>33</v>
      </c>
      <c r="G4544" t="s">
        <v>32</v>
      </c>
      <c r="H4544" s="3">
        <v>68.12</v>
      </c>
      <c r="I4544" s="4">
        <v>44503.011041666665</v>
      </c>
      <c r="J4544" s="4">
        <v>43581</v>
      </c>
      <c r="K4544" t="s">
        <v>59</v>
      </c>
      <c r="L4544" s="5">
        <v>0.188</v>
      </c>
      <c r="M4544">
        <v>2019</v>
      </c>
    </row>
    <row r="4545" spans="1:13">
      <c r="A4545" t="s">
        <v>22</v>
      </c>
      <c r="B4545" t="s">
        <v>4656</v>
      </c>
      <c r="C4545" t="s">
        <v>34</v>
      </c>
      <c r="D4545" t="s">
        <v>22</v>
      </c>
      <c r="E4545" s="2">
        <v>196673</v>
      </c>
      <c r="F4545" t="s">
        <v>33</v>
      </c>
      <c r="G4545" t="s">
        <v>32</v>
      </c>
      <c r="H4545" s="3">
        <v>74.239999999999995</v>
      </c>
      <c r="I4545" s="4">
        <v>44504.566435185188</v>
      </c>
      <c r="J4545" s="4">
        <v>43581</v>
      </c>
      <c r="K4545" t="s">
        <v>60</v>
      </c>
      <c r="L4545" s="5">
        <v>0.188</v>
      </c>
      <c r="M4545">
        <v>2019</v>
      </c>
    </row>
    <row r="4546" spans="1:13">
      <c r="A4546" t="s">
        <v>22</v>
      </c>
      <c r="B4546" t="s">
        <v>4657</v>
      </c>
      <c r="C4546" t="s">
        <v>34</v>
      </c>
      <c r="D4546" t="s">
        <v>22</v>
      </c>
      <c r="E4546" s="2">
        <v>196736</v>
      </c>
      <c r="F4546" t="s">
        <v>33</v>
      </c>
      <c r="G4546" t="s">
        <v>32</v>
      </c>
      <c r="H4546" s="3">
        <v>65.67</v>
      </c>
      <c r="I4546" s="4">
        <v>44505.425902777781</v>
      </c>
      <c r="J4546" s="4">
        <v>43581</v>
      </c>
      <c r="K4546" t="s">
        <v>61</v>
      </c>
      <c r="L4546" s="5">
        <v>0.188</v>
      </c>
      <c r="M4546">
        <v>2019</v>
      </c>
    </row>
    <row r="4547" spans="1:13">
      <c r="A4547" t="s">
        <v>22</v>
      </c>
      <c r="B4547" t="s">
        <v>4658</v>
      </c>
      <c r="C4547" t="s">
        <v>34</v>
      </c>
      <c r="D4547" t="s">
        <v>22</v>
      </c>
      <c r="E4547" s="2">
        <v>196718</v>
      </c>
      <c r="F4547" t="s">
        <v>33</v>
      </c>
      <c r="G4547" t="s">
        <v>32</v>
      </c>
      <c r="H4547" s="3">
        <v>66.67</v>
      </c>
      <c r="I4547" s="4">
        <v>44508.459687499999</v>
      </c>
      <c r="J4547" s="4">
        <v>43581</v>
      </c>
      <c r="K4547" t="s">
        <v>64</v>
      </c>
      <c r="L4547" s="5">
        <v>0.188</v>
      </c>
      <c r="M4547">
        <v>2019</v>
      </c>
    </row>
    <row r="4548" spans="1:13">
      <c r="A4548" t="s">
        <v>22</v>
      </c>
      <c r="B4548" t="s">
        <v>4659</v>
      </c>
      <c r="C4548" t="s">
        <v>34</v>
      </c>
      <c r="D4548" t="s">
        <v>22</v>
      </c>
      <c r="E4548" s="2">
        <v>192729</v>
      </c>
      <c r="F4548" t="s">
        <v>33</v>
      </c>
      <c r="G4548" t="s">
        <v>32</v>
      </c>
      <c r="H4548" s="3">
        <v>68.12</v>
      </c>
      <c r="I4548" s="4">
        <v>44502.477881944447</v>
      </c>
      <c r="J4548" s="4">
        <v>43581</v>
      </c>
      <c r="K4548" t="s">
        <v>57</v>
      </c>
      <c r="L4548" s="5">
        <v>0.184</v>
      </c>
      <c r="M4548">
        <v>2019</v>
      </c>
    </row>
    <row r="4549" spans="1:13">
      <c r="A4549" t="s">
        <v>22</v>
      </c>
      <c r="B4549" t="s">
        <v>4660</v>
      </c>
      <c r="C4549" t="s">
        <v>34</v>
      </c>
      <c r="D4549" t="s">
        <v>22</v>
      </c>
      <c r="E4549" s="2">
        <v>196736</v>
      </c>
      <c r="F4549" t="s">
        <v>33</v>
      </c>
      <c r="G4549" t="s">
        <v>32</v>
      </c>
      <c r="H4549" s="3">
        <v>65.22</v>
      </c>
      <c r="I4549" s="4">
        <v>44508.459606481483</v>
      </c>
      <c r="J4549" s="4">
        <v>43581</v>
      </c>
      <c r="K4549" t="s">
        <v>64</v>
      </c>
      <c r="L4549" s="5">
        <v>0.188</v>
      </c>
      <c r="M4549">
        <v>2019</v>
      </c>
    </row>
    <row r="4550" spans="1:13">
      <c r="A4550" t="s">
        <v>22</v>
      </c>
      <c r="B4550" t="s">
        <v>4661</v>
      </c>
      <c r="C4550" t="s">
        <v>34</v>
      </c>
      <c r="D4550" t="s">
        <v>22</v>
      </c>
      <c r="E4550" s="2">
        <v>196777</v>
      </c>
      <c r="F4550" t="s">
        <v>33</v>
      </c>
      <c r="G4550" t="s">
        <v>32</v>
      </c>
      <c r="H4550" s="3">
        <v>63.49</v>
      </c>
      <c r="I4550" s="4">
        <v>44509.022905092592</v>
      </c>
      <c r="J4550" s="4">
        <v>43581</v>
      </c>
      <c r="K4550" t="s">
        <v>65</v>
      </c>
      <c r="L4550" s="5">
        <v>0.188</v>
      </c>
      <c r="M4550">
        <v>2019</v>
      </c>
    </row>
    <row r="4551" spans="1:13">
      <c r="A4551" t="s">
        <v>22</v>
      </c>
      <c r="B4551" t="s">
        <v>4662</v>
      </c>
      <c r="C4551" t="s">
        <v>34</v>
      </c>
      <c r="D4551" t="s">
        <v>22</v>
      </c>
      <c r="E4551" s="2">
        <v>196692</v>
      </c>
      <c r="F4551" t="s">
        <v>33</v>
      </c>
      <c r="G4551" t="s">
        <v>32</v>
      </c>
      <c r="H4551" s="3">
        <v>65.22</v>
      </c>
      <c r="I4551" s="4">
        <v>44503.010914351849</v>
      </c>
      <c r="J4551" s="4">
        <v>43581</v>
      </c>
      <c r="K4551" t="s">
        <v>59</v>
      </c>
      <c r="L4551" s="5">
        <v>0.188</v>
      </c>
      <c r="M4551">
        <v>2019</v>
      </c>
    </row>
    <row r="4552" spans="1:13">
      <c r="A4552" t="s">
        <v>22</v>
      </c>
      <c r="B4552" t="s">
        <v>4663</v>
      </c>
      <c r="C4552" t="s">
        <v>34</v>
      </c>
      <c r="D4552" t="s">
        <v>22</v>
      </c>
      <c r="E4552" s="2">
        <v>192722</v>
      </c>
      <c r="F4552" t="s">
        <v>33</v>
      </c>
      <c r="G4552" t="s">
        <v>32</v>
      </c>
      <c r="H4552" s="3">
        <v>72.459999999999994</v>
      </c>
      <c r="I4552" s="4">
        <v>44507.931851851848</v>
      </c>
      <c r="J4552" s="4">
        <v>43581</v>
      </c>
      <c r="K4552" t="s">
        <v>63</v>
      </c>
      <c r="L4552" s="5">
        <v>0.184</v>
      </c>
      <c r="M4552">
        <v>2019</v>
      </c>
    </row>
    <row r="4553" spans="1:13">
      <c r="A4553" t="s">
        <v>22</v>
      </c>
      <c r="B4553" t="s">
        <v>4664</v>
      </c>
      <c r="C4553" t="s">
        <v>34</v>
      </c>
      <c r="D4553" t="s">
        <v>22</v>
      </c>
      <c r="E4553" s="2">
        <v>196690</v>
      </c>
      <c r="F4553" t="s">
        <v>33</v>
      </c>
      <c r="G4553" t="s">
        <v>32</v>
      </c>
      <c r="H4553" s="3">
        <v>65.67</v>
      </c>
      <c r="I4553" s="4">
        <v>44502.528587962966</v>
      </c>
      <c r="J4553" s="4">
        <v>43581</v>
      </c>
      <c r="K4553" t="s">
        <v>57</v>
      </c>
      <c r="L4553" s="5">
        <v>0.188</v>
      </c>
      <c r="M4553">
        <v>2019</v>
      </c>
    </row>
    <row r="4554" spans="1:13">
      <c r="A4554" t="s">
        <v>22</v>
      </c>
      <c r="B4554" t="s">
        <v>4665</v>
      </c>
      <c r="C4554" t="s">
        <v>34</v>
      </c>
      <c r="D4554" t="s">
        <v>22</v>
      </c>
      <c r="E4554" s="2">
        <v>196690</v>
      </c>
      <c r="F4554" t="s">
        <v>33</v>
      </c>
      <c r="G4554" t="s">
        <v>32</v>
      </c>
      <c r="H4554" s="3">
        <v>65.22</v>
      </c>
      <c r="I4554" s="4">
        <v>44506.103900462964</v>
      </c>
      <c r="J4554" s="4">
        <v>43581</v>
      </c>
      <c r="K4554" t="s">
        <v>62</v>
      </c>
      <c r="L4554" s="5">
        <v>0.188</v>
      </c>
      <c r="M4554">
        <v>2019</v>
      </c>
    </row>
    <row r="4555" spans="1:13">
      <c r="A4555" t="s">
        <v>22</v>
      </c>
      <c r="B4555" t="s">
        <v>4666</v>
      </c>
      <c r="C4555" t="s">
        <v>34</v>
      </c>
      <c r="D4555" t="s">
        <v>22</v>
      </c>
      <c r="E4555" s="2">
        <v>196784</v>
      </c>
      <c r="F4555" t="s">
        <v>33</v>
      </c>
      <c r="G4555" t="s">
        <v>32</v>
      </c>
      <c r="H4555" s="3">
        <v>64.290000000000006</v>
      </c>
      <c r="I4555" s="4">
        <v>44507.450335648151</v>
      </c>
      <c r="J4555" s="4">
        <v>43581</v>
      </c>
      <c r="K4555" t="s">
        <v>63</v>
      </c>
      <c r="L4555" s="5">
        <v>0.188</v>
      </c>
      <c r="M4555">
        <v>2019</v>
      </c>
    </row>
    <row r="4556" spans="1:13">
      <c r="A4556" t="s">
        <v>22</v>
      </c>
      <c r="B4556" t="s">
        <v>4667</v>
      </c>
      <c r="C4556" t="s">
        <v>34</v>
      </c>
      <c r="D4556" t="s">
        <v>22</v>
      </c>
      <c r="E4556" s="2">
        <v>196686</v>
      </c>
      <c r="F4556" t="s">
        <v>33</v>
      </c>
      <c r="G4556" t="s">
        <v>32</v>
      </c>
      <c r="H4556" s="3">
        <v>63.24</v>
      </c>
      <c r="I4556" s="4">
        <v>44508.32366898148</v>
      </c>
      <c r="J4556" s="4">
        <v>43581</v>
      </c>
      <c r="K4556" t="s">
        <v>64</v>
      </c>
      <c r="L4556" s="5">
        <v>0.188</v>
      </c>
      <c r="M4556">
        <v>2019</v>
      </c>
    </row>
    <row r="4557" spans="1:13">
      <c r="A4557" t="s">
        <v>22</v>
      </c>
      <c r="B4557" t="s">
        <v>4668</v>
      </c>
      <c r="C4557" t="s">
        <v>34</v>
      </c>
      <c r="D4557" t="s">
        <v>22</v>
      </c>
      <c r="E4557" s="2">
        <v>196709</v>
      </c>
      <c r="F4557" t="s">
        <v>33</v>
      </c>
      <c r="G4557" t="s">
        <v>32</v>
      </c>
      <c r="H4557" s="3">
        <v>79.41</v>
      </c>
      <c r="I4557" s="4">
        <v>44505.582037037035</v>
      </c>
      <c r="J4557" s="4">
        <v>43581</v>
      </c>
      <c r="K4557" t="s">
        <v>61</v>
      </c>
      <c r="L4557" s="5">
        <v>0.188</v>
      </c>
      <c r="M4557">
        <v>2019</v>
      </c>
    </row>
    <row r="4558" spans="1:13">
      <c r="A4558" t="s">
        <v>22</v>
      </c>
      <c r="B4558" t="s">
        <v>4669</v>
      </c>
      <c r="C4558" t="s">
        <v>34</v>
      </c>
      <c r="D4558" t="s">
        <v>22</v>
      </c>
      <c r="E4558" s="2">
        <v>196697</v>
      </c>
      <c r="F4558" t="s">
        <v>33</v>
      </c>
      <c r="G4558" t="s">
        <v>32</v>
      </c>
      <c r="H4558" s="3">
        <v>78.260000000000005</v>
      </c>
      <c r="I4558" s="4">
        <v>44504.587060185186</v>
      </c>
      <c r="J4558" s="4">
        <v>43581</v>
      </c>
      <c r="K4558" t="s">
        <v>60</v>
      </c>
      <c r="L4558" s="5">
        <v>0.188</v>
      </c>
      <c r="M4558">
        <v>2019</v>
      </c>
    </row>
    <row r="4559" spans="1:13">
      <c r="A4559" t="s">
        <v>22</v>
      </c>
      <c r="B4559" t="s">
        <v>4670</v>
      </c>
      <c r="C4559" t="s">
        <v>34</v>
      </c>
      <c r="D4559" t="s">
        <v>22</v>
      </c>
      <c r="E4559" s="2">
        <v>192720</v>
      </c>
      <c r="F4559" t="s">
        <v>33</v>
      </c>
      <c r="G4559" t="s">
        <v>32</v>
      </c>
      <c r="H4559" s="3">
        <v>66.180000000000007</v>
      </c>
      <c r="I4559" s="4">
        <v>44500.589803240742</v>
      </c>
      <c r="J4559" s="4">
        <v>43581</v>
      </c>
      <c r="K4559" t="s">
        <v>53</v>
      </c>
      <c r="L4559" s="5">
        <v>0.184</v>
      </c>
      <c r="M4559">
        <v>2019</v>
      </c>
    </row>
    <row r="4560" spans="1:13">
      <c r="A4560" t="s">
        <v>22</v>
      </c>
      <c r="B4560" t="s">
        <v>4671</v>
      </c>
      <c r="C4560" t="s">
        <v>34</v>
      </c>
      <c r="D4560" t="s">
        <v>22</v>
      </c>
      <c r="E4560" s="2">
        <v>192772</v>
      </c>
      <c r="F4560" t="s">
        <v>33</v>
      </c>
      <c r="G4560" t="s">
        <v>32</v>
      </c>
      <c r="H4560" s="3">
        <v>64.709999999999994</v>
      </c>
      <c r="I4560" s="4">
        <v>44505.878692129627</v>
      </c>
      <c r="J4560" s="4">
        <v>43581</v>
      </c>
      <c r="K4560" t="s">
        <v>61</v>
      </c>
      <c r="L4560" s="5">
        <v>0.184</v>
      </c>
      <c r="M4560">
        <v>2019</v>
      </c>
    </row>
    <row r="4561" spans="1:13">
      <c r="A4561" t="s">
        <v>22</v>
      </c>
      <c r="B4561" t="s">
        <v>4672</v>
      </c>
      <c r="C4561" t="s">
        <v>34</v>
      </c>
      <c r="D4561" t="s">
        <v>22</v>
      </c>
      <c r="E4561" s="2">
        <v>192709</v>
      </c>
      <c r="F4561" t="s">
        <v>33</v>
      </c>
      <c r="G4561" t="s">
        <v>32</v>
      </c>
      <c r="H4561" s="3">
        <v>71.64</v>
      </c>
      <c r="I4561" s="4">
        <v>44500.589733796296</v>
      </c>
      <c r="J4561" s="4">
        <v>43581</v>
      </c>
      <c r="K4561" t="s">
        <v>53</v>
      </c>
      <c r="L4561" s="5">
        <v>0.184</v>
      </c>
      <c r="M4561">
        <v>2019</v>
      </c>
    </row>
    <row r="4562" spans="1:13">
      <c r="A4562" t="s">
        <v>22</v>
      </c>
      <c r="B4562" t="s">
        <v>4673</v>
      </c>
      <c r="C4562" t="s">
        <v>34</v>
      </c>
      <c r="D4562" t="s">
        <v>22</v>
      </c>
      <c r="E4562" s="2">
        <v>196718</v>
      </c>
      <c r="F4562" t="s">
        <v>33</v>
      </c>
      <c r="G4562" t="s">
        <v>32</v>
      </c>
      <c r="H4562" s="3">
        <v>66.67</v>
      </c>
      <c r="I4562" s="4">
        <v>44508.459583333337</v>
      </c>
      <c r="J4562" s="4">
        <v>43581</v>
      </c>
      <c r="K4562" t="s">
        <v>64</v>
      </c>
      <c r="L4562" s="5">
        <v>0.188</v>
      </c>
      <c r="M4562">
        <v>2019</v>
      </c>
    </row>
    <row r="4563" spans="1:13">
      <c r="A4563" t="s">
        <v>22</v>
      </c>
      <c r="B4563" t="s">
        <v>4674</v>
      </c>
      <c r="C4563" t="s">
        <v>34</v>
      </c>
      <c r="D4563" t="s">
        <v>22</v>
      </c>
      <c r="E4563" s="2">
        <v>192742</v>
      </c>
      <c r="F4563" t="s">
        <v>33</v>
      </c>
      <c r="G4563" t="s">
        <v>32</v>
      </c>
      <c r="H4563" s="3">
        <v>71.010000000000005</v>
      </c>
      <c r="I4563" s="4">
        <v>44502.477187500001</v>
      </c>
      <c r="J4563" s="4">
        <v>43581</v>
      </c>
      <c r="K4563" t="s">
        <v>57</v>
      </c>
      <c r="L4563" s="5">
        <v>0.184</v>
      </c>
      <c r="M4563">
        <v>2019</v>
      </c>
    </row>
    <row r="4564" spans="1:13">
      <c r="A4564" t="s">
        <v>22</v>
      </c>
      <c r="B4564" t="s">
        <v>4675</v>
      </c>
      <c r="C4564" t="s">
        <v>34</v>
      </c>
      <c r="D4564" t="s">
        <v>22</v>
      </c>
      <c r="E4564" s="2">
        <v>192702</v>
      </c>
      <c r="F4564" t="s">
        <v>33</v>
      </c>
      <c r="G4564" t="s">
        <v>32</v>
      </c>
      <c r="H4564" s="3">
        <v>61.19</v>
      </c>
      <c r="I4564" s="4">
        <v>44503.22215277778</v>
      </c>
      <c r="J4564" s="4">
        <v>43581</v>
      </c>
      <c r="K4564" t="s">
        <v>59</v>
      </c>
      <c r="L4564" s="5">
        <v>0.184</v>
      </c>
      <c r="M4564">
        <v>2019</v>
      </c>
    </row>
    <row r="4565" spans="1:13">
      <c r="A4565" t="s">
        <v>22</v>
      </c>
      <c r="B4565" t="s">
        <v>4676</v>
      </c>
      <c r="C4565" t="s">
        <v>34</v>
      </c>
      <c r="D4565" t="s">
        <v>22</v>
      </c>
      <c r="E4565" s="2">
        <v>196683</v>
      </c>
      <c r="F4565" t="s">
        <v>33</v>
      </c>
      <c r="G4565" t="s">
        <v>32</v>
      </c>
      <c r="H4565" s="3">
        <v>62.32</v>
      </c>
      <c r="I4565" s="4">
        <v>44501.268171296295</v>
      </c>
      <c r="J4565" s="4">
        <v>43581</v>
      </c>
      <c r="K4565" t="s">
        <v>55</v>
      </c>
      <c r="L4565" s="5">
        <v>0.188</v>
      </c>
      <c r="M4565">
        <v>2019</v>
      </c>
    </row>
    <row r="4566" spans="1:13">
      <c r="A4566" t="s">
        <v>22</v>
      </c>
      <c r="B4566" t="s">
        <v>4677</v>
      </c>
      <c r="C4566" t="s">
        <v>34</v>
      </c>
      <c r="D4566" t="s">
        <v>22</v>
      </c>
      <c r="E4566" s="2">
        <v>196667</v>
      </c>
      <c r="F4566" t="s">
        <v>33</v>
      </c>
      <c r="G4566" t="s">
        <v>32</v>
      </c>
      <c r="H4566" s="3">
        <v>76.47</v>
      </c>
      <c r="I4566" s="4">
        <v>44505.380914351852</v>
      </c>
      <c r="J4566" s="4">
        <v>43581</v>
      </c>
      <c r="K4566" t="s">
        <v>61</v>
      </c>
      <c r="L4566" s="5">
        <v>0.188</v>
      </c>
      <c r="M4566">
        <v>2019</v>
      </c>
    </row>
    <row r="4567" spans="1:13">
      <c r="A4567" t="s">
        <v>22</v>
      </c>
      <c r="B4567" t="s">
        <v>4678</v>
      </c>
      <c r="C4567" t="s">
        <v>34</v>
      </c>
      <c r="D4567" t="s">
        <v>22</v>
      </c>
      <c r="E4567" s="2">
        <v>196652</v>
      </c>
      <c r="F4567" t="s">
        <v>33</v>
      </c>
      <c r="G4567" t="s">
        <v>32</v>
      </c>
      <c r="H4567" s="3">
        <v>79.099999999999994</v>
      </c>
      <c r="I4567" s="4">
        <v>44507.377175925925</v>
      </c>
      <c r="J4567" s="4">
        <v>43581</v>
      </c>
      <c r="K4567" t="s">
        <v>63</v>
      </c>
      <c r="L4567" s="5">
        <v>0.188</v>
      </c>
      <c r="M4567">
        <v>2019</v>
      </c>
    </row>
    <row r="4568" spans="1:13">
      <c r="A4568" t="s">
        <v>22</v>
      </c>
      <c r="B4568" t="s">
        <v>4679</v>
      </c>
      <c r="C4568" t="s">
        <v>34</v>
      </c>
      <c r="D4568" t="s">
        <v>22</v>
      </c>
      <c r="E4568" s="2">
        <v>192665</v>
      </c>
      <c r="F4568" t="s">
        <v>33</v>
      </c>
      <c r="G4568" t="s">
        <v>32</v>
      </c>
      <c r="H4568" s="3">
        <v>68.12</v>
      </c>
      <c r="I4568" s="4">
        <v>44500.734131944446</v>
      </c>
      <c r="J4568" s="4">
        <v>43581</v>
      </c>
      <c r="K4568" t="s">
        <v>53</v>
      </c>
      <c r="L4568" s="5">
        <v>0.184</v>
      </c>
      <c r="M4568">
        <v>2019</v>
      </c>
    </row>
    <row r="4569" spans="1:13">
      <c r="A4569" t="s">
        <v>22</v>
      </c>
      <c r="B4569" t="s">
        <v>4680</v>
      </c>
      <c r="C4569" t="s">
        <v>34</v>
      </c>
      <c r="D4569" t="s">
        <v>22</v>
      </c>
      <c r="E4569" s="2">
        <v>196701</v>
      </c>
      <c r="F4569" t="s">
        <v>33</v>
      </c>
      <c r="G4569" t="s">
        <v>32</v>
      </c>
      <c r="H4569" s="3">
        <v>76.47</v>
      </c>
      <c r="I4569" s="4">
        <v>44508.869305555556</v>
      </c>
      <c r="J4569" s="4">
        <v>43581</v>
      </c>
      <c r="K4569" t="s">
        <v>64</v>
      </c>
      <c r="L4569" s="5">
        <v>0.188</v>
      </c>
      <c r="M4569">
        <v>2019</v>
      </c>
    </row>
    <row r="4570" spans="1:13">
      <c r="A4570" t="s">
        <v>22</v>
      </c>
      <c r="B4570" t="s">
        <v>4681</v>
      </c>
      <c r="C4570" t="s">
        <v>34</v>
      </c>
      <c r="D4570" t="s">
        <v>22</v>
      </c>
      <c r="E4570" s="2">
        <v>196724</v>
      </c>
      <c r="F4570" t="s">
        <v>33</v>
      </c>
      <c r="G4570" t="s">
        <v>32</v>
      </c>
      <c r="H4570" s="3">
        <v>77.94</v>
      </c>
      <c r="I4570" s="4">
        <v>44509.088645833333</v>
      </c>
      <c r="J4570" s="4">
        <v>43581</v>
      </c>
      <c r="K4570" t="s">
        <v>65</v>
      </c>
      <c r="L4570" s="5">
        <v>0.188</v>
      </c>
      <c r="M4570">
        <v>2019</v>
      </c>
    </row>
    <row r="4571" spans="1:13">
      <c r="A4571" t="s">
        <v>22</v>
      </c>
      <c r="B4571" t="s">
        <v>4682</v>
      </c>
      <c r="C4571" t="s">
        <v>34</v>
      </c>
      <c r="D4571" t="s">
        <v>22</v>
      </c>
      <c r="E4571" s="2">
        <v>192676</v>
      </c>
      <c r="F4571" t="s">
        <v>33</v>
      </c>
      <c r="G4571" t="s">
        <v>32</v>
      </c>
      <c r="H4571" s="3">
        <v>80.3</v>
      </c>
      <c r="I4571" s="4">
        <v>44503.263009259259</v>
      </c>
      <c r="J4571" s="4">
        <v>43581</v>
      </c>
      <c r="K4571" t="s">
        <v>59</v>
      </c>
      <c r="L4571" s="5">
        <v>0.184</v>
      </c>
      <c r="M4571">
        <v>2019</v>
      </c>
    </row>
    <row r="4572" spans="1:13">
      <c r="A4572" t="s">
        <v>22</v>
      </c>
      <c r="B4572" t="s">
        <v>4683</v>
      </c>
      <c r="C4572" t="s">
        <v>34</v>
      </c>
      <c r="D4572" t="s">
        <v>22</v>
      </c>
      <c r="E4572" s="2">
        <v>196660</v>
      </c>
      <c r="F4572" t="s">
        <v>33</v>
      </c>
      <c r="G4572" t="s">
        <v>32</v>
      </c>
      <c r="H4572" s="3">
        <v>77.61</v>
      </c>
      <c r="I4572" s="4">
        <v>44508.989895833336</v>
      </c>
      <c r="J4572" s="4">
        <v>43581</v>
      </c>
      <c r="K4572" t="s">
        <v>64</v>
      </c>
      <c r="L4572" s="5">
        <v>0.188</v>
      </c>
      <c r="M4572">
        <v>2019</v>
      </c>
    </row>
    <row r="4573" spans="1:13">
      <c r="A4573" t="s">
        <v>22</v>
      </c>
      <c r="B4573" t="s">
        <v>4684</v>
      </c>
      <c r="C4573" t="s">
        <v>34</v>
      </c>
      <c r="D4573" t="s">
        <v>22</v>
      </c>
      <c r="E4573" s="2">
        <v>196718</v>
      </c>
      <c r="F4573" t="s">
        <v>33</v>
      </c>
      <c r="G4573" t="s">
        <v>32</v>
      </c>
      <c r="H4573" s="3">
        <v>66.180000000000007</v>
      </c>
      <c r="I4573" s="4">
        <v>44505.321122685185</v>
      </c>
      <c r="J4573" s="4">
        <v>43581</v>
      </c>
      <c r="K4573" t="s">
        <v>61</v>
      </c>
      <c r="L4573" s="5">
        <v>0.188</v>
      </c>
      <c r="M4573">
        <v>2019</v>
      </c>
    </row>
    <row r="4574" spans="1:13">
      <c r="A4574" t="s">
        <v>22</v>
      </c>
      <c r="B4574" t="s">
        <v>4685</v>
      </c>
      <c r="C4574" t="s">
        <v>34</v>
      </c>
      <c r="D4574" t="s">
        <v>22</v>
      </c>
      <c r="E4574" s="2">
        <v>196681</v>
      </c>
      <c r="F4574" t="s">
        <v>33</v>
      </c>
      <c r="G4574" t="s">
        <v>32</v>
      </c>
      <c r="H4574" s="3">
        <v>82.61</v>
      </c>
      <c r="I4574" s="4">
        <v>44505.410509259258</v>
      </c>
      <c r="J4574" s="4">
        <v>43581</v>
      </c>
      <c r="K4574" t="s">
        <v>61</v>
      </c>
      <c r="L4574" s="5">
        <v>0.188</v>
      </c>
      <c r="M4574">
        <v>2019</v>
      </c>
    </row>
    <row r="4575" spans="1:13">
      <c r="A4575" t="s">
        <v>22</v>
      </c>
      <c r="B4575" t="s">
        <v>4686</v>
      </c>
      <c r="C4575" t="s">
        <v>34</v>
      </c>
      <c r="D4575" t="s">
        <v>22</v>
      </c>
      <c r="E4575" s="2">
        <v>192855</v>
      </c>
      <c r="F4575" t="s">
        <v>33</v>
      </c>
      <c r="G4575" t="s">
        <v>32</v>
      </c>
      <c r="H4575" s="3">
        <v>78.790000000000006</v>
      </c>
      <c r="I4575" s="4">
        <v>44510.381423611114</v>
      </c>
      <c r="J4575" s="4">
        <v>43581</v>
      </c>
      <c r="K4575" t="s">
        <v>66</v>
      </c>
      <c r="L4575" s="5">
        <v>0.184</v>
      </c>
      <c r="M4575">
        <v>2019</v>
      </c>
    </row>
    <row r="4576" spans="1:13">
      <c r="A4576" t="s">
        <v>22</v>
      </c>
      <c r="B4576" t="s">
        <v>4687</v>
      </c>
      <c r="C4576" t="s">
        <v>34</v>
      </c>
      <c r="D4576" t="s">
        <v>22</v>
      </c>
      <c r="E4576" s="2">
        <v>196686</v>
      </c>
      <c r="F4576" t="s">
        <v>33</v>
      </c>
      <c r="G4576" t="s">
        <v>32</v>
      </c>
      <c r="H4576" s="3">
        <v>81.16</v>
      </c>
      <c r="I4576" s="4">
        <v>44505.95484953704</v>
      </c>
      <c r="J4576" s="4">
        <v>43581</v>
      </c>
      <c r="K4576" t="s">
        <v>61</v>
      </c>
      <c r="L4576" s="5">
        <v>0.188</v>
      </c>
      <c r="M4576">
        <v>2019</v>
      </c>
    </row>
    <row r="4577" spans="1:13">
      <c r="A4577" t="s">
        <v>22</v>
      </c>
      <c r="B4577" t="s">
        <v>4688</v>
      </c>
      <c r="C4577" t="s">
        <v>34</v>
      </c>
      <c r="D4577" t="s">
        <v>22</v>
      </c>
      <c r="E4577" s="2">
        <v>196741</v>
      </c>
      <c r="F4577" t="s">
        <v>33</v>
      </c>
      <c r="G4577" t="s">
        <v>32</v>
      </c>
      <c r="H4577" s="3">
        <v>65.22</v>
      </c>
      <c r="I4577" s="4">
        <v>44508.459606481483</v>
      </c>
      <c r="J4577" s="4">
        <v>43581</v>
      </c>
      <c r="K4577" t="s">
        <v>64</v>
      </c>
      <c r="L4577" s="5">
        <v>0.188</v>
      </c>
      <c r="M4577">
        <v>2019</v>
      </c>
    </row>
    <row r="4578" spans="1:13">
      <c r="A4578" t="s">
        <v>22</v>
      </c>
      <c r="B4578" t="s">
        <v>4689</v>
      </c>
      <c r="C4578" t="s">
        <v>34</v>
      </c>
      <c r="D4578" t="s">
        <v>22</v>
      </c>
      <c r="E4578" s="2">
        <v>196687</v>
      </c>
      <c r="F4578" t="s">
        <v>33</v>
      </c>
      <c r="G4578" t="s">
        <v>32</v>
      </c>
      <c r="H4578" s="3">
        <v>67.650000000000006</v>
      </c>
      <c r="I4578" s="4">
        <v>44503.011238425926</v>
      </c>
      <c r="J4578" s="4">
        <v>43581</v>
      </c>
      <c r="K4578" t="s">
        <v>59</v>
      </c>
      <c r="L4578" s="5">
        <v>0.188</v>
      </c>
      <c r="M4578">
        <v>2019</v>
      </c>
    </row>
    <row r="4579" spans="1:13">
      <c r="A4579" t="s">
        <v>22</v>
      </c>
      <c r="B4579" t="s">
        <v>4690</v>
      </c>
      <c r="C4579" t="s">
        <v>34</v>
      </c>
      <c r="D4579" t="s">
        <v>22</v>
      </c>
      <c r="E4579" s="2">
        <v>192731</v>
      </c>
      <c r="F4579" t="s">
        <v>33</v>
      </c>
      <c r="G4579" t="s">
        <v>32</v>
      </c>
      <c r="H4579" s="3">
        <v>68.12</v>
      </c>
      <c r="I4579" s="4">
        <v>44500.589733796296</v>
      </c>
      <c r="J4579" s="4">
        <v>43581</v>
      </c>
      <c r="K4579" t="s">
        <v>53</v>
      </c>
      <c r="L4579" s="5">
        <v>0.184</v>
      </c>
      <c r="M4579">
        <v>2019</v>
      </c>
    </row>
    <row r="4580" spans="1:13">
      <c r="A4580" t="s">
        <v>22</v>
      </c>
      <c r="B4580" t="s">
        <v>4691</v>
      </c>
      <c r="C4580" t="s">
        <v>34</v>
      </c>
      <c r="D4580" t="s">
        <v>22</v>
      </c>
      <c r="E4580" s="2">
        <v>192729</v>
      </c>
      <c r="F4580" t="s">
        <v>33</v>
      </c>
      <c r="G4580" t="s">
        <v>32</v>
      </c>
      <c r="H4580" s="3">
        <v>69.569999999999993</v>
      </c>
      <c r="I4580" s="4">
        <v>44500.589803240742</v>
      </c>
      <c r="J4580" s="4">
        <v>43581</v>
      </c>
      <c r="K4580" t="s">
        <v>53</v>
      </c>
      <c r="L4580" s="5">
        <v>0.184</v>
      </c>
      <c r="M4580">
        <v>2019</v>
      </c>
    </row>
    <row r="4581" spans="1:13">
      <c r="A4581" t="s">
        <v>22</v>
      </c>
      <c r="B4581" t="s">
        <v>4692</v>
      </c>
      <c r="C4581" t="s">
        <v>34</v>
      </c>
      <c r="D4581" t="s">
        <v>22</v>
      </c>
      <c r="E4581" s="2">
        <v>196715</v>
      </c>
      <c r="F4581" t="s">
        <v>33</v>
      </c>
      <c r="G4581" t="s">
        <v>32</v>
      </c>
      <c r="H4581" s="3">
        <v>76.81</v>
      </c>
      <c r="I4581" s="4">
        <v>44509.082094907404</v>
      </c>
      <c r="J4581" s="4">
        <v>43581</v>
      </c>
      <c r="K4581" t="s">
        <v>65</v>
      </c>
      <c r="L4581" s="5">
        <v>0.188</v>
      </c>
      <c r="M4581">
        <v>2019</v>
      </c>
    </row>
    <row r="4582" spans="1:13">
      <c r="A4582" t="s">
        <v>22</v>
      </c>
      <c r="B4582" t="s">
        <v>4693</v>
      </c>
      <c r="C4582" t="s">
        <v>34</v>
      </c>
      <c r="D4582" t="s">
        <v>22</v>
      </c>
      <c r="E4582" s="2">
        <v>192731</v>
      </c>
      <c r="F4582" t="s">
        <v>33</v>
      </c>
      <c r="G4582" t="s">
        <v>32</v>
      </c>
      <c r="H4582" s="3">
        <v>66.67</v>
      </c>
      <c r="I4582" s="4">
        <v>44503.22215277778</v>
      </c>
      <c r="J4582" s="4">
        <v>43581</v>
      </c>
      <c r="K4582" t="s">
        <v>59</v>
      </c>
      <c r="L4582" s="5">
        <v>0.184</v>
      </c>
      <c r="M4582">
        <v>2019</v>
      </c>
    </row>
    <row r="4583" spans="1:13">
      <c r="A4583" t="s">
        <v>22</v>
      </c>
      <c r="B4583" t="s">
        <v>4694</v>
      </c>
      <c r="C4583" t="s">
        <v>34</v>
      </c>
      <c r="D4583" t="s">
        <v>22</v>
      </c>
      <c r="E4583" s="2">
        <v>192716</v>
      </c>
      <c r="F4583" t="s">
        <v>33</v>
      </c>
      <c r="G4583" t="s">
        <v>32</v>
      </c>
      <c r="H4583" s="3">
        <v>69.569999999999993</v>
      </c>
      <c r="I4583" s="4">
        <v>44502.47724537037</v>
      </c>
      <c r="J4583" s="4">
        <v>43581</v>
      </c>
      <c r="K4583" t="s">
        <v>57</v>
      </c>
      <c r="L4583" s="5">
        <v>0.184</v>
      </c>
      <c r="M4583">
        <v>2019</v>
      </c>
    </row>
    <row r="4584" spans="1:13">
      <c r="A4584" t="s">
        <v>22</v>
      </c>
      <c r="B4584" t="s">
        <v>4695</v>
      </c>
      <c r="C4584" t="s">
        <v>34</v>
      </c>
      <c r="D4584" t="s">
        <v>22</v>
      </c>
      <c r="E4584" s="2">
        <v>196677</v>
      </c>
      <c r="F4584" t="s">
        <v>33</v>
      </c>
      <c r="G4584" t="s">
        <v>32</v>
      </c>
      <c r="H4584" s="3">
        <v>76.47</v>
      </c>
      <c r="I4584" s="4">
        <v>44506.324143518519</v>
      </c>
      <c r="J4584" s="4">
        <v>43581</v>
      </c>
      <c r="K4584" t="s">
        <v>62</v>
      </c>
      <c r="L4584" s="5">
        <v>0.188</v>
      </c>
      <c r="M4584">
        <v>2019</v>
      </c>
    </row>
    <row r="4585" spans="1:13">
      <c r="A4585" t="s">
        <v>22</v>
      </c>
      <c r="B4585" t="s">
        <v>4696</v>
      </c>
      <c r="C4585" t="s">
        <v>34</v>
      </c>
      <c r="D4585" t="s">
        <v>22</v>
      </c>
      <c r="E4585" s="2">
        <v>192695</v>
      </c>
      <c r="F4585" t="s">
        <v>33</v>
      </c>
      <c r="G4585" t="s">
        <v>32</v>
      </c>
      <c r="H4585" s="3">
        <v>67.650000000000006</v>
      </c>
      <c r="I4585" s="4">
        <v>44500.589733796296</v>
      </c>
      <c r="J4585" s="4">
        <v>43581</v>
      </c>
      <c r="K4585" t="s">
        <v>53</v>
      </c>
      <c r="L4585" s="5">
        <v>0.184</v>
      </c>
      <c r="M4585">
        <v>2019</v>
      </c>
    </row>
    <row r="4586" spans="1:13">
      <c r="A4586" t="s">
        <v>22</v>
      </c>
      <c r="B4586" t="s">
        <v>4697</v>
      </c>
      <c r="C4586" t="s">
        <v>34</v>
      </c>
      <c r="D4586" t="s">
        <v>22</v>
      </c>
      <c r="E4586" s="2">
        <v>192705</v>
      </c>
      <c r="F4586" t="s">
        <v>33</v>
      </c>
      <c r="G4586" t="s">
        <v>32</v>
      </c>
      <c r="H4586" s="3">
        <v>68.12</v>
      </c>
      <c r="I4586" s="4">
        <v>44500.589745370373</v>
      </c>
      <c r="J4586" s="4">
        <v>43581</v>
      </c>
      <c r="K4586" t="s">
        <v>53</v>
      </c>
      <c r="L4586" s="5">
        <v>0.184</v>
      </c>
      <c r="M4586">
        <v>2019</v>
      </c>
    </row>
    <row r="4587" spans="1:13">
      <c r="A4587" t="s">
        <v>22</v>
      </c>
      <c r="B4587" t="s">
        <v>4698</v>
      </c>
      <c r="C4587" t="s">
        <v>34</v>
      </c>
      <c r="D4587" t="s">
        <v>22</v>
      </c>
      <c r="E4587" s="2">
        <v>196720</v>
      </c>
      <c r="F4587" t="s">
        <v>33</v>
      </c>
      <c r="G4587" t="s">
        <v>32</v>
      </c>
      <c r="H4587" s="3">
        <v>68.12</v>
      </c>
      <c r="I4587" s="4">
        <v>44508.459583333337</v>
      </c>
      <c r="J4587" s="4">
        <v>43581</v>
      </c>
      <c r="K4587" t="s">
        <v>64</v>
      </c>
      <c r="L4587" s="5">
        <v>0.188</v>
      </c>
      <c r="M4587">
        <v>2019</v>
      </c>
    </row>
    <row r="4588" spans="1:13">
      <c r="A4588" t="s">
        <v>22</v>
      </c>
      <c r="B4588" t="s">
        <v>4699</v>
      </c>
      <c r="C4588" t="s">
        <v>34</v>
      </c>
      <c r="D4588" t="s">
        <v>22</v>
      </c>
      <c r="E4588" s="2">
        <v>196723</v>
      </c>
      <c r="F4588" t="s">
        <v>33</v>
      </c>
      <c r="G4588" t="s">
        <v>32</v>
      </c>
      <c r="H4588" s="3">
        <v>63.24</v>
      </c>
      <c r="I4588" s="4">
        <v>44505.426006944443</v>
      </c>
      <c r="J4588" s="4">
        <v>43581</v>
      </c>
      <c r="K4588" t="s">
        <v>61</v>
      </c>
      <c r="L4588" s="5">
        <v>0.188</v>
      </c>
      <c r="M4588">
        <v>2019</v>
      </c>
    </row>
    <row r="4589" spans="1:13">
      <c r="A4589" t="s">
        <v>22</v>
      </c>
      <c r="B4589" t="s">
        <v>4700</v>
      </c>
      <c r="C4589" t="s">
        <v>34</v>
      </c>
      <c r="D4589" t="s">
        <v>22</v>
      </c>
      <c r="E4589" s="2">
        <v>196687</v>
      </c>
      <c r="F4589" t="s">
        <v>33</v>
      </c>
      <c r="G4589" t="s">
        <v>32</v>
      </c>
      <c r="H4589" s="3">
        <v>78.260000000000005</v>
      </c>
      <c r="I4589" s="4">
        <v>44505.009282407409</v>
      </c>
      <c r="J4589" s="4">
        <v>43581</v>
      </c>
      <c r="K4589" t="s">
        <v>61</v>
      </c>
      <c r="L4589" s="5">
        <v>0.188</v>
      </c>
      <c r="M4589">
        <v>2019</v>
      </c>
    </row>
    <row r="4590" spans="1:13">
      <c r="A4590" t="s">
        <v>22</v>
      </c>
      <c r="B4590" t="s">
        <v>4701</v>
      </c>
      <c r="C4590" t="s">
        <v>34</v>
      </c>
      <c r="D4590" t="s">
        <v>22</v>
      </c>
      <c r="E4590" s="2">
        <v>196670</v>
      </c>
      <c r="F4590" t="s">
        <v>33</v>
      </c>
      <c r="G4590" t="s">
        <v>32</v>
      </c>
      <c r="H4590" s="3">
        <v>79.709999999999994</v>
      </c>
      <c r="I4590" s="4">
        <v>44507.187708333331</v>
      </c>
      <c r="J4590" s="4">
        <v>43581</v>
      </c>
      <c r="K4590" t="s">
        <v>63</v>
      </c>
      <c r="L4590" s="5">
        <v>0.188</v>
      </c>
      <c r="M4590">
        <v>2019</v>
      </c>
    </row>
    <row r="4591" spans="1:13">
      <c r="A4591" t="s">
        <v>22</v>
      </c>
      <c r="B4591" t="s">
        <v>4702</v>
      </c>
      <c r="C4591" t="s">
        <v>34</v>
      </c>
      <c r="D4591" t="s">
        <v>22</v>
      </c>
      <c r="E4591" s="2">
        <v>196659</v>
      </c>
      <c r="F4591" t="s">
        <v>33</v>
      </c>
      <c r="G4591" t="s">
        <v>32</v>
      </c>
      <c r="H4591" s="3">
        <v>66.180000000000007</v>
      </c>
      <c r="I4591" s="4">
        <v>44502.528611111113</v>
      </c>
      <c r="J4591" s="4">
        <v>43581</v>
      </c>
      <c r="K4591" t="s">
        <v>57</v>
      </c>
      <c r="L4591" s="5">
        <v>0.188</v>
      </c>
      <c r="M4591">
        <v>2019</v>
      </c>
    </row>
    <row r="4592" spans="1:13">
      <c r="A4592" t="s">
        <v>22</v>
      </c>
      <c r="B4592" t="s">
        <v>4703</v>
      </c>
      <c r="C4592" t="s">
        <v>34</v>
      </c>
      <c r="D4592" t="s">
        <v>22</v>
      </c>
      <c r="E4592" s="2">
        <v>192699</v>
      </c>
      <c r="F4592" t="s">
        <v>33</v>
      </c>
      <c r="G4592" t="s">
        <v>32</v>
      </c>
      <c r="H4592" s="3">
        <v>68.12</v>
      </c>
      <c r="I4592" s="4">
        <v>44504.748622685183</v>
      </c>
      <c r="J4592" s="4">
        <v>43581</v>
      </c>
      <c r="K4592" t="s">
        <v>60</v>
      </c>
      <c r="L4592" s="5">
        <v>0.184</v>
      </c>
      <c r="M4592">
        <v>2019</v>
      </c>
    </row>
    <row r="4593" spans="1:13">
      <c r="A4593" t="s">
        <v>22</v>
      </c>
      <c r="B4593" t="s">
        <v>4704</v>
      </c>
      <c r="C4593" t="s">
        <v>34</v>
      </c>
      <c r="D4593" t="s">
        <v>22</v>
      </c>
      <c r="E4593" s="2">
        <v>196661</v>
      </c>
      <c r="F4593" t="s">
        <v>33</v>
      </c>
      <c r="G4593" t="s">
        <v>32</v>
      </c>
      <c r="H4593" s="3">
        <v>79.41</v>
      </c>
      <c r="I4593" s="4">
        <v>44506.152418981481</v>
      </c>
      <c r="J4593" s="4">
        <v>43581</v>
      </c>
      <c r="K4593" t="s">
        <v>62</v>
      </c>
      <c r="L4593" s="5">
        <v>0.188</v>
      </c>
      <c r="M4593">
        <v>2019</v>
      </c>
    </row>
    <row r="4594" spans="1:13">
      <c r="A4594" t="s">
        <v>22</v>
      </c>
      <c r="B4594" t="s">
        <v>4705</v>
      </c>
      <c r="C4594" t="s">
        <v>34</v>
      </c>
      <c r="D4594" t="s">
        <v>22</v>
      </c>
      <c r="E4594" s="2">
        <v>196741</v>
      </c>
      <c r="F4594" t="s">
        <v>33</v>
      </c>
      <c r="G4594" t="s">
        <v>32</v>
      </c>
      <c r="H4594" s="3">
        <v>65.22</v>
      </c>
      <c r="I4594" s="4">
        <v>44505.425856481481</v>
      </c>
      <c r="J4594" s="4">
        <v>43581</v>
      </c>
      <c r="K4594" t="s">
        <v>61</v>
      </c>
      <c r="L4594" s="5">
        <v>0.188</v>
      </c>
      <c r="M4594">
        <v>2019</v>
      </c>
    </row>
    <row r="4595" spans="1:13">
      <c r="A4595" t="s">
        <v>22</v>
      </c>
      <c r="B4595" t="s">
        <v>4706</v>
      </c>
      <c r="C4595" t="s">
        <v>34</v>
      </c>
      <c r="D4595" t="s">
        <v>22</v>
      </c>
      <c r="E4595" s="2">
        <v>192712</v>
      </c>
      <c r="F4595" t="s">
        <v>33</v>
      </c>
      <c r="G4595" t="s">
        <v>32</v>
      </c>
      <c r="H4595" s="3">
        <v>65.22</v>
      </c>
      <c r="I4595" s="4">
        <v>44504.749166666668</v>
      </c>
      <c r="J4595" s="4">
        <v>43581</v>
      </c>
      <c r="K4595" t="s">
        <v>60</v>
      </c>
      <c r="L4595" s="5">
        <v>0.184</v>
      </c>
      <c r="M4595">
        <v>2019</v>
      </c>
    </row>
    <row r="4596" spans="1:13">
      <c r="A4596" t="s">
        <v>22</v>
      </c>
      <c r="B4596" t="s">
        <v>4707</v>
      </c>
      <c r="C4596" t="s">
        <v>34</v>
      </c>
      <c r="D4596" t="s">
        <v>22</v>
      </c>
      <c r="E4596" s="2">
        <v>196752</v>
      </c>
      <c r="F4596" t="s">
        <v>33</v>
      </c>
      <c r="G4596" t="s">
        <v>32</v>
      </c>
      <c r="H4596" s="3">
        <v>66.67</v>
      </c>
      <c r="I4596" s="4">
        <v>44508.459722222222</v>
      </c>
      <c r="J4596" s="4">
        <v>43581</v>
      </c>
      <c r="K4596" t="s">
        <v>64</v>
      </c>
      <c r="L4596" s="5">
        <v>0.188</v>
      </c>
      <c r="M4596">
        <v>2019</v>
      </c>
    </row>
    <row r="4597" spans="1:13">
      <c r="A4597" t="s">
        <v>22</v>
      </c>
      <c r="B4597" t="s">
        <v>4708</v>
      </c>
      <c r="C4597" t="s">
        <v>34</v>
      </c>
      <c r="D4597" t="s">
        <v>22</v>
      </c>
      <c r="E4597" s="2">
        <v>196703</v>
      </c>
      <c r="F4597" t="s">
        <v>33</v>
      </c>
      <c r="G4597" t="s">
        <v>32</v>
      </c>
      <c r="H4597" s="3">
        <v>60.29</v>
      </c>
      <c r="I4597" s="4">
        <v>44508.323599537034</v>
      </c>
      <c r="J4597" s="4">
        <v>43581</v>
      </c>
      <c r="K4597" t="s">
        <v>64</v>
      </c>
      <c r="L4597" s="5">
        <v>0.188</v>
      </c>
      <c r="M4597">
        <v>2019</v>
      </c>
    </row>
    <row r="4598" spans="1:13">
      <c r="A4598" t="s">
        <v>22</v>
      </c>
      <c r="B4598" t="s">
        <v>4709</v>
      </c>
      <c r="C4598" t="s">
        <v>34</v>
      </c>
      <c r="D4598" t="s">
        <v>22</v>
      </c>
      <c r="E4598" s="2">
        <v>192950</v>
      </c>
      <c r="F4598" t="s">
        <v>33</v>
      </c>
      <c r="G4598" t="s">
        <v>32</v>
      </c>
      <c r="H4598" s="3">
        <v>78.260000000000005</v>
      </c>
      <c r="I4598" s="4">
        <v>44505.988842592589</v>
      </c>
      <c r="J4598" s="4">
        <v>43581</v>
      </c>
      <c r="K4598" t="s">
        <v>61</v>
      </c>
      <c r="L4598" s="5">
        <v>0.184</v>
      </c>
      <c r="M4598">
        <v>2019</v>
      </c>
    </row>
    <row r="4599" spans="1:13">
      <c r="A4599" t="s">
        <v>22</v>
      </c>
      <c r="B4599" t="s">
        <v>4710</v>
      </c>
      <c r="C4599" t="s">
        <v>34</v>
      </c>
      <c r="D4599" t="s">
        <v>22</v>
      </c>
      <c r="E4599" s="2">
        <v>196742</v>
      </c>
      <c r="F4599" t="s">
        <v>33</v>
      </c>
      <c r="G4599" t="s">
        <v>32</v>
      </c>
      <c r="H4599" s="3">
        <v>69.12</v>
      </c>
      <c r="I4599" s="4">
        <v>44505.321319444447</v>
      </c>
      <c r="J4599" s="4">
        <v>43581</v>
      </c>
      <c r="K4599" t="s">
        <v>61</v>
      </c>
      <c r="L4599" s="5">
        <v>0.188</v>
      </c>
      <c r="M4599">
        <v>2019</v>
      </c>
    </row>
    <row r="4600" spans="1:13">
      <c r="A4600" t="s">
        <v>22</v>
      </c>
      <c r="B4600" t="s">
        <v>4711</v>
      </c>
      <c r="C4600" t="s">
        <v>34</v>
      </c>
      <c r="D4600" t="s">
        <v>22</v>
      </c>
      <c r="E4600" s="2">
        <v>196734</v>
      </c>
      <c r="F4600" t="s">
        <v>33</v>
      </c>
      <c r="G4600" t="s">
        <v>32</v>
      </c>
      <c r="H4600" s="3">
        <v>62.3</v>
      </c>
      <c r="I4600" s="4">
        <v>44505.425451388888</v>
      </c>
      <c r="J4600" s="4">
        <v>43581</v>
      </c>
      <c r="K4600" t="s">
        <v>61</v>
      </c>
      <c r="L4600" s="5">
        <v>0.188</v>
      </c>
      <c r="M4600">
        <v>2019</v>
      </c>
    </row>
    <row r="4601" spans="1:13">
      <c r="A4601" t="s">
        <v>22</v>
      </c>
      <c r="B4601" t="s">
        <v>4712</v>
      </c>
      <c r="C4601" t="s">
        <v>34</v>
      </c>
      <c r="D4601" t="s">
        <v>22</v>
      </c>
      <c r="E4601" s="2">
        <v>196746</v>
      </c>
      <c r="F4601" t="s">
        <v>33</v>
      </c>
      <c r="G4601" t="s">
        <v>32</v>
      </c>
      <c r="H4601" s="3">
        <v>66.67</v>
      </c>
      <c r="I4601" s="4">
        <v>44508.459583333337</v>
      </c>
      <c r="J4601" s="4">
        <v>43581</v>
      </c>
      <c r="K4601" t="s">
        <v>64</v>
      </c>
      <c r="L4601" s="5">
        <v>0.188</v>
      </c>
      <c r="M4601">
        <v>2019</v>
      </c>
    </row>
    <row r="4602" spans="1:13">
      <c r="A4602" t="s">
        <v>22</v>
      </c>
      <c r="B4602" t="s">
        <v>4713</v>
      </c>
      <c r="C4602" t="s">
        <v>34</v>
      </c>
      <c r="D4602" t="s">
        <v>22</v>
      </c>
      <c r="E4602" s="2">
        <v>192752</v>
      </c>
      <c r="F4602" t="s">
        <v>33</v>
      </c>
      <c r="G4602" t="s">
        <v>32</v>
      </c>
      <c r="H4602" s="3">
        <v>71.010000000000005</v>
      </c>
      <c r="I4602" s="4">
        <v>44505.879224537035</v>
      </c>
      <c r="J4602" s="4">
        <v>43581</v>
      </c>
      <c r="K4602" t="s">
        <v>61</v>
      </c>
      <c r="L4602" s="5">
        <v>0.184</v>
      </c>
      <c r="M4602">
        <v>2019</v>
      </c>
    </row>
    <row r="4603" spans="1:13">
      <c r="A4603" t="s">
        <v>22</v>
      </c>
      <c r="B4603" t="s">
        <v>4714</v>
      </c>
      <c r="C4603" t="s">
        <v>34</v>
      </c>
      <c r="D4603" t="s">
        <v>22</v>
      </c>
      <c r="E4603" s="2">
        <v>196702</v>
      </c>
      <c r="F4603" t="s">
        <v>33</v>
      </c>
      <c r="G4603" t="s">
        <v>32</v>
      </c>
      <c r="H4603" s="3">
        <v>63.24</v>
      </c>
      <c r="I4603" s="4">
        <v>44508.323564814818</v>
      </c>
      <c r="J4603" s="4">
        <v>43581</v>
      </c>
      <c r="K4603" t="s">
        <v>64</v>
      </c>
      <c r="L4603" s="5">
        <v>0.188</v>
      </c>
      <c r="M4603">
        <v>2019</v>
      </c>
    </row>
    <row r="4604" spans="1:13">
      <c r="A4604" t="s">
        <v>22</v>
      </c>
      <c r="B4604" t="s">
        <v>4715</v>
      </c>
      <c r="C4604" t="s">
        <v>34</v>
      </c>
      <c r="D4604" t="s">
        <v>22</v>
      </c>
      <c r="E4604" s="2">
        <v>192821</v>
      </c>
      <c r="F4604" t="s">
        <v>33</v>
      </c>
      <c r="G4604" t="s">
        <v>32</v>
      </c>
      <c r="H4604" s="3">
        <v>79.41</v>
      </c>
      <c r="I4604" s="4">
        <v>44508.594409722224</v>
      </c>
      <c r="J4604" s="4">
        <v>43581</v>
      </c>
      <c r="K4604" t="s">
        <v>64</v>
      </c>
      <c r="L4604" s="5">
        <v>0.184</v>
      </c>
      <c r="M4604">
        <v>2019</v>
      </c>
    </row>
    <row r="4605" spans="1:13">
      <c r="A4605" t="s">
        <v>22</v>
      </c>
      <c r="B4605" t="s">
        <v>4716</v>
      </c>
      <c r="C4605" t="s">
        <v>34</v>
      </c>
      <c r="D4605" t="s">
        <v>22</v>
      </c>
      <c r="E4605" s="2">
        <v>192726</v>
      </c>
      <c r="F4605" t="s">
        <v>33</v>
      </c>
      <c r="G4605" t="s">
        <v>32</v>
      </c>
      <c r="H4605" s="3">
        <v>67.650000000000006</v>
      </c>
      <c r="I4605" s="4">
        <v>44500.589745370373</v>
      </c>
      <c r="J4605" s="4">
        <v>43581</v>
      </c>
      <c r="K4605" t="s">
        <v>53</v>
      </c>
      <c r="L4605" s="5">
        <v>0.184</v>
      </c>
      <c r="M4605">
        <v>2019</v>
      </c>
    </row>
    <row r="4606" spans="1:13">
      <c r="A4606" t="s">
        <v>22</v>
      </c>
      <c r="B4606" t="s">
        <v>4717</v>
      </c>
      <c r="C4606" t="s">
        <v>34</v>
      </c>
      <c r="D4606" t="s">
        <v>22</v>
      </c>
      <c r="E4606" s="2">
        <v>196678</v>
      </c>
      <c r="F4606" t="s">
        <v>33</v>
      </c>
      <c r="G4606" t="s">
        <v>32</v>
      </c>
      <c r="H4606" s="3">
        <v>64.709999999999994</v>
      </c>
      <c r="I4606" s="4">
        <v>44508.32366898148</v>
      </c>
      <c r="J4606" s="4">
        <v>43581</v>
      </c>
      <c r="K4606" t="s">
        <v>64</v>
      </c>
      <c r="L4606" s="5">
        <v>0.188</v>
      </c>
      <c r="M4606">
        <v>2019</v>
      </c>
    </row>
    <row r="4607" spans="1:13">
      <c r="A4607" t="s">
        <v>22</v>
      </c>
      <c r="B4607" t="s">
        <v>4718</v>
      </c>
      <c r="C4607" t="s">
        <v>34</v>
      </c>
      <c r="D4607" t="s">
        <v>22</v>
      </c>
      <c r="E4607" s="2">
        <v>196690</v>
      </c>
      <c r="F4607" t="s">
        <v>33</v>
      </c>
      <c r="G4607" t="s">
        <v>32</v>
      </c>
      <c r="H4607" s="3">
        <v>68.12</v>
      </c>
      <c r="I4607" s="4">
        <v>44503.010972222219</v>
      </c>
      <c r="J4607" s="4">
        <v>43581</v>
      </c>
      <c r="K4607" t="s">
        <v>59</v>
      </c>
      <c r="L4607" s="5">
        <v>0.188</v>
      </c>
      <c r="M4607">
        <v>2019</v>
      </c>
    </row>
    <row r="4608" spans="1:13">
      <c r="A4608" t="s">
        <v>22</v>
      </c>
      <c r="B4608" t="s">
        <v>4719</v>
      </c>
      <c r="C4608" t="s">
        <v>34</v>
      </c>
      <c r="D4608" t="s">
        <v>22</v>
      </c>
      <c r="E4608" s="2">
        <v>196711</v>
      </c>
      <c r="F4608" t="s">
        <v>33</v>
      </c>
      <c r="G4608" t="s">
        <v>32</v>
      </c>
      <c r="H4608" s="3">
        <v>81.16</v>
      </c>
      <c r="I4608" s="4">
        <v>44508.914120370369</v>
      </c>
      <c r="J4608" s="4">
        <v>43581</v>
      </c>
      <c r="K4608" t="s">
        <v>64</v>
      </c>
      <c r="L4608" s="5">
        <v>0.188</v>
      </c>
      <c r="M4608">
        <v>2019</v>
      </c>
    </row>
    <row r="4609" spans="1:13">
      <c r="A4609" t="s">
        <v>22</v>
      </c>
      <c r="B4609" t="s">
        <v>4720</v>
      </c>
      <c r="C4609" t="s">
        <v>34</v>
      </c>
      <c r="D4609" t="s">
        <v>22</v>
      </c>
      <c r="E4609" s="2">
        <v>196675</v>
      </c>
      <c r="F4609" t="s">
        <v>33</v>
      </c>
      <c r="G4609" t="s">
        <v>32</v>
      </c>
      <c r="H4609" s="3">
        <v>63.24</v>
      </c>
      <c r="I4609" s="4">
        <v>44508.323599537034</v>
      </c>
      <c r="J4609" s="4">
        <v>43581</v>
      </c>
      <c r="K4609" t="s">
        <v>64</v>
      </c>
      <c r="L4609" s="5">
        <v>0.188</v>
      </c>
      <c r="M4609">
        <v>2019</v>
      </c>
    </row>
    <row r="4610" spans="1:13">
      <c r="A4610" t="s">
        <v>22</v>
      </c>
      <c r="B4610" t="s">
        <v>4721</v>
      </c>
      <c r="C4610" t="s">
        <v>34</v>
      </c>
      <c r="D4610" t="s">
        <v>22</v>
      </c>
      <c r="E4610" s="2">
        <v>192707</v>
      </c>
      <c r="F4610" t="s">
        <v>33</v>
      </c>
      <c r="G4610" t="s">
        <v>32</v>
      </c>
      <c r="H4610" s="3">
        <v>65.22</v>
      </c>
      <c r="I4610" s="4">
        <v>44501.223900462966</v>
      </c>
      <c r="J4610" s="4">
        <v>43581</v>
      </c>
      <c r="K4610" t="s">
        <v>55</v>
      </c>
      <c r="L4610" s="5">
        <v>0.184</v>
      </c>
      <c r="M4610">
        <v>2019</v>
      </c>
    </row>
    <row r="4611" spans="1:13">
      <c r="A4611" t="s">
        <v>22</v>
      </c>
      <c r="B4611" t="s">
        <v>4722</v>
      </c>
      <c r="C4611" t="s">
        <v>34</v>
      </c>
      <c r="D4611" t="s">
        <v>22</v>
      </c>
      <c r="E4611" s="2">
        <v>196666</v>
      </c>
      <c r="F4611" t="s">
        <v>33</v>
      </c>
      <c r="G4611" t="s">
        <v>32</v>
      </c>
      <c r="H4611" s="3">
        <v>66.67</v>
      </c>
      <c r="I4611" s="4">
        <v>44502.928263888891</v>
      </c>
      <c r="J4611" s="4">
        <v>43581</v>
      </c>
      <c r="K4611" t="s">
        <v>57</v>
      </c>
      <c r="L4611" s="5">
        <v>0.188</v>
      </c>
      <c r="M4611">
        <v>2019</v>
      </c>
    </row>
    <row r="4612" spans="1:13">
      <c r="A4612" t="s">
        <v>22</v>
      </c>
      <c r="B4612" t="s">
        <v>4723</v>
      </c>
      <c r="C4612" t="s">
        <v>34</v>
      </c>
      <c r="D4612" t="s">
        <v>22</v>
      </c>
      <c r="E4612" s="2">
        <v>196670</v>
      </c>
      <c r="F4612" t="s">
        <v>33</v>
      </c>
      <c r="G4612" t="s">
        <v>32</v>
      </c>
      <c r="H4612" s="3">
        <v>68.12</v>
      </c>
      <c r="I4612" s="4">
        <v>44503.011076388888</v>
      </c>
      <c r="J4612" s="4">
        <v>43581</v>
      </c>
      <c r="K4612" t="s">
        <v>59</v>
      </c>
      <c r="L4612" s="5">
        <v>0.188</v>
      </c>
      <c r="M4612">
        <v>2019</v>
      </c>
    </row>
    <row r="4613" spans="1:13">
      <c r="A4613" t="s">
        <v>22</v>
      </c>
      <c r="B4613" t="s">
        <v>4724</v>
      </c>
      <c r="C4613" t="s">
        <v>34</v>
      </c>
      <c r="D4613" t="s">
        <v>22</v>
      </c>
      <c r="E4613" s="2">
        <v>192728</v>
      </c>
      <c r="F4613" t="s">
        <v>33</v>
      </c>
      <c r="G4613" t="s">
        <v>32</v>
      </c>
      <c r="H4613" s="3">
        <v>69.569999999999993</v>
      </c>
      <c r="I4613" s="4">
        <v>44503.222233796296</v>
      </c>
      <c r="J4613" s="4">
        <v>43581</v>
      </c>
      <c r="K4613" t="s">
        <v>59</v>
      </c>
      <c r="L4613" s="5">
        <v>0.184</v>
      </c>
      <c r="M4613">
        <v>2019</v>
      </c>
    </row>
    <row r="4614" spans="1:13">
      <c r="A4614" t="s">
        <v>22</v>
      </c>
      <c r="B4614" t="s">
        <v>4725</v>
      </c>
      <c r="C4614" t="s">
        <v>34</v>
      </c>
      <c r="D4614" t="s">
        <v>22</v>
      </c>
      <c r="E4614" s="2">
        <v>192714</v>
      </c>
      <c r="F4614" t="s">
        <v>33</v>
      </c>
      <c r="G4614" t="s">
        <v>32</v>
      </c>
      <c r="H4614" s="3">
        <v>82.35</v>
      </c>
      <c r="I4614" s="4">
        <v>44504.634525462963</v>
      </c>
      <c r="J4614" s="4">
        <v>43581</v>
      </c>
      <c r="K4614" t="s">
        <v>60</v>
      </c>
      <c r="L4614" s="5">
        <v>0.184</v>
      </c>
      <c r="M4614">
        <v>2019</v>
      </c>
    </row>
    <row r="4615" spans="1:13">
      <c r="A4615" t="s">
        <v>22</v>
      </c>
      <c r="B4615" t="s">
        <v>4726</v>
      </c>
      <c r="C4615" t="s">
        <v>34</v>
      </c>
      <c r="D4615" t="s">
        <v>22</v>
      </c>
      <c r="E4615" s="2">
        <v>192706</v>
      </c>
      <c r="F4615" t="s">
        <v>33</v>
      </c>
      <c r="G4615" t="s">
        <v>32</v>
      </c>
      <c r="H4615" s="3">
        <v>67.650000000000006</v>
      </c>
      <c r="I4615" s="4">
        <v>44503.22215277778</v>
      </c>
      <c r="J4615" s="4">
        <v>43581</v>
      </c>
      <c r="K4615" t="s">
        <v>59</v>
      </c>
      <c r="L4615" s="5">
        <v>0.184</v>
      </c>
      <c r="M4615">
        <v>2019</v>
      </c>
    </row>
    <row r="4616" spans="1:13">
      <c r="A4616" t="s">
        <v>22</v>
      </c>
      <c r="B4616" t="s">
        <v>4727</v>
      </c>
      <c r="C4616" t="s">
        <v>34</v>
      </c>
      <c r="D4616" t="s">
        <v>22</v>
      </c>
      <c r="E4616" s="2">
        <v>192676</v>
      </c>
      <c r="F4616" t="s">
        <v>33</v>
      </c>
      <c r="G4616" t="s">
        <v>32</v>
      </c>
      <c r="H4616" s="3">
        <v>69.12</v>
      </c>
      <c r="I4616" s="4">
        <v>44500.734027777777</v>
      </c>
      <c r="J4616" s="4">
        <v>43581</v>
      </c>
      <c r="K4616" t="s">
        <v>53</v>
      </c>
      <c r="L4616" s="5">
        <v>0.184</v>
      </c>
      <c r="M4616">
        <v>2019</v>
      </c>
    </row>
    <row r="4617" spans="1:13">
      <c r="A4617" t="s">
        <v>22</v>
      </c>
      <c r="B4617" t="s">
        <v>4728</v>
      </c>
      <c r="C4617" t="s">
        <v>34</v>
      </c>
      <c r="D4617" t="s">
        <v>22</v>
      </c>
      <c r="E4617" s="2">
        <v>196672</v>
      </c>
      <c r="F4617" t="s">
        <v>33</v>
      </c>
      <c r="G4617" t="s">
        <v>32</v>
      </c>
      <c r="H4617" s="3">
        <v>68.12</v>
      </c>
      <c r="I4617" s="4">
        <v>44503.011030092595</v>
      </c>
      <c r="J4617" s="4">
        <v>43581</v>
      </c>
      <c r="K4617" t="s">
        <v>59</v>
      </c>
      <c r="L4617" s="5">
        <v>0.188</v>
      </c>
      <c r="M4617">
        <v>2019</v>
      </c>
    </row>
    <row r="4618" spans="1:13">
      <c r="A4618" t="s">
        <v>22</v>
      </c>
      <c r="B4618" t="s">
        <v>4729</v>
      </c>
      <c r="C4618" t="s">
        <v>34</v>
      </c>
      <c r="D4618" t="s">
        <v>22</v>
      </c>
      <c r="E4618" s="2">
        <v>196702</v>
      </c>
      <c r="F4618" t="s">
        <v>33</v>
      </c>
      <c r="G4618" t="s">
        <v>32</v>
      </c>
      <c r="H4618" s="3">
        <v>61.76</v>
      </c>
      <c r="I4618" s="4">
        <v>44508.323703703703</v>
      </c>
      <c r="J4618" s="4">
        <v>43581</v>
      </c>
      <c r="K4618" t="s">
        <v>64</v>
      </c>
      <c r="L4618" s="5">
        <v>0.188</v>
      </c>
      <c r="M4618">
        <v>2019</v>
      </c>
    </row>
    <row r="4619" spans="1:13">
      <c r="A4619" t="s">
        <v>22</v>
      </c>
      <c r="B4619" t="s">
        <v>4730</v>
      </c>
      <c r="C4619" t="s">
        <v>34</v>
      </c>
      <c r="D4619" t="s">
        <v>22</v>
      </c>
      <c r="E4619" s="2">
        <v>192745</v>
      </c>
      <c r="F4619" t="s">
        <v>33</v>
      </c>
      <c r="G4619" t="s">
        <v>32</v>
      </c>
      <c r="H4619" s="3">
        <v>81.16</v>
      </c>
      <c r="I4619" s="4">
        <v>44506.79011574074</v>
      </c>
      <c r="J4619" s="4">
        <v>43581</v>
      </c>
      <c r="K4619" t="s">
        <v>62</v>
      </c>
      <c r="L4619" s="5">
        <v>0.184</v>
      </c>
      <c r="M4619">
        <v>2019</v>
      </c>
    </row>
    <row r="4620" spans="1:13">
      <c r="A4620" t="s">
        <v>22</v>
      </c>
      <c r="B4620" t="s">
        <v>4731</v>
      </c>
      <c r="C4620" t="s">
        <v>34</v>
      </c>
      <c r="D4620" t="s">
        <v>22</v>
      </c>
      <c r="E4620" s="2">
        <v>192717</v>
      </c>
      <c r="F4620" t="s">
        <v>33</v>
      </c>
      <c r="G4620" t="s">
        <v>32</v>
      </c>
      <c r="H4620" s="3">
        <v>68.12</v>
      </c>
      <c r="I4620" s="4">
        <v>44504.748680555553</v>
      </c>
      <c r="J4620" s="4">
        <v>43581</v>
      </c>
      <c r="K4620" t="s">
        <v>60</v>
      </c>
      <c r="L4620" s="5">
        <v>0.184</v>
      </c>
      <c r="M4620">
        <v>2019</v>
      </c>
    </row>
    <row r="4621" spans="1:13">
      <c r="A4621" t="s">
        <v>22</v>
      </c>
      <c r="B4621" t="s">
        <v>4732</v>
      </c>
      <c r="C4621" t="s">
        <v>34</v>
      </c>
      <c r="D4621" t="s">
        <v>22</v>
      </c>
      <c r="E4621" s="2">
        <v>196733</v>
      </c>
      <c r="F4621" t="s">
        <v>33</v>
      </c>
      <c r="G4621" t="s">
        <v>32</v>
      </c>
      <c r="H4621" s="3">
        <v>66.67</v>
      </c>
      <c r="I4621" s="4">
        <v>44508.459513888891</v>
      </c>
      <c r="J4621" s="4">
        <v>43581</v>
      </c>
      <c r="K4621" t="s">
        <v>64</v>
      </c>
      <c r="L4621" s="5">
        <v>0.188</v>
      </c>
      <c r="M4621">
        <v>2019</v>
      </c>
    </row>
    <row r="4622" spans="1:13">
      <c r="A4622" t="s">
        <v>22</v>
      </c>
      <c r="B4622" t="s">
        <v>4733</v>
      </c>
      <c r="C4622" t="s">
        <v>34</v>
      </c>
      <c r="D4622" t="s">
        <v>22</v>
      </c>
      <c r="E4622" s="2">
        <v>196719</v>
      </c>
      <c r="F4622" t="s">
        <v>33</v>
      </c>
      <c r="G4622" t="s">
        <v>32</v>
      </c>
      <c r="H4622" s="3">
        <v>66.67</v>
      </c>
      <c r="I4622" s="4">
        <v>44508.459664351853</v>
      </c>
      <c r="J4622" s="4">
        <v>43581</v>
      </c>
      <c r="K4622" t="s">
        <v>64</v>
      </c>
      <c r="L4622" s="5">
        <v>0.188</v>
      </c>
      <c r="M4622">
        <v>2019</v>
      </c>
    </row>
    <row r="4623" spans="1:13">
      <c r="A4623" t="s">
        <v>22</v>
      </c>
      <c r="B4623" t="s">
        <v>4734</v>
      </c>
      <c r="C4623" t="s">
        <v>34</v>
      </c>
      <c r="D4623" t="s">
        <v>22</v>
      </c>
      <c r="E4623" s="2">
        <v>192718</v>
      </c>
      <c r="F4623" t="s">
        <v>33</v>
      </c>
      <c r="G4623" t="s">
        <v>32</v>
      </c>
      <c r="H4623" s="3">
        <v>72.09</v>
      </c>
      <c r="I4623" s="4">
        <v>44508.253125000003</v>
      </c>
      <c r="J4623" s="4">
        <v>43581</v>
      </c>
      <c r="K4623" t="s">
        <v>64</v>
      </c>
      <c r="L4623" s="5">
        <v>0.184</v>
      </c>
      <c r="M4623">
        <v>2019</v>
      </c>
    </row>
    <row r="4624" spans="1:13">
      <c r="A4624" t="s">
        <v>22</v>
      </c>
      <c r="B4624" t="s">
        <v>4735</v>
      </c>
      <c r="C4624" t="s">
        <v>34</v>
      </c>
      <c r="D4624" t="s">
        <v>22</v>
      </c>
      <c r="E4624" s="2">
        <v>192753</v>
      </c>
      <c r="F4624" t="s">
        <v>33</v>
      </c>
      <c r="G4624" t="s">
        <v>32</v>
      </c>
      <c r="H4624" s="3">
        <v>66.180000000000007</v>
      </c>
      <c r="I4624" s="4">
        <v>44505.878553240742</v>
      </c>
      <c r="J4624" s="4">
        <v>43581</v>
      </c>
      <c r="K4624" t="s">
        <v>61</v>
      </c>
      <c r="L4624" s="5">
        <v>0.184</v>
      </c>
      <c r="M4624">
        <v>2019</v>
      </c>
    </row>
    <row r="4625" spans="1:13">
      <c r="A4625" t="s">
        <v>22</v>
      </c>
      <c r="B4625" t="s">
        <v>4736</v>
      </c>
      <c r="C4625" t="s">
        <v>34</v>
      </c>
      <c r="D4625" t="s">
        <v>22</v>
      </c>
      <c r="E4625" s="2">
        <v>192800</v>
      </c>
      <c r="F4625" t="s">
        <v>33</v>
      </c>
      <c r="G4625" t="s">
        <v>32</v>
      </c>
      <c r="H4625" s="3">
        <v>68.66</v>
      </c>
      <c r="I4625" s="4">
        <v>44504.215555555558</v>
      </c>
      <c r="J4625" s="4">
        <v>43581</v>
      </c>
      <c r="K4625" t="s">
        <v>60</v>
      </c>
      <c r="L4625" s="5">
        <v>0.184</v>
      </c>
      <c r="M4625">
        <v>2019</v>
      </c>
    </row>
    <row r="4626" spans="1:13">
      <c r="A4626" t="s">
        <v>22</v>
      </c>
      <c r="B4626" t="s">
        <v>4737</v>
      </c>
      <c r="C4626" t="s">
        <v>34</v>
      </c>
      <c r="D4626" t="s">
        <v>22</v>
      </c>
      <c r="E4626" s="2">
        <v>196747</v>
      </c>
      <c r="F4626" t="s">
        <v>33</v>
      </c>
      <c r="G4626" t="s">
        <v>32</v>
      </c>
      <c r="H4626" s="3">
        <v>64.709999999999994</v>
      </c>
      <c r="I4626" s="4">
        <v>44508.459722222222</v>
      </c>
      <c r="J4626" s="4">
        <v>43581</v>
      </c>
      <c r="K4626" t="s">
        <v>64</v>
      </c>
      <c r="L4626" s="5">
        <v>0.188</v>
      </c>
      <c r="M4626">
        <v>2019</v>
      </c>
    </row>
    <row r="4627" spans="1:13">
      <c r="A4627" t="s">
        <v>22</v>
      </c>
      <c r="B4627" t="s">
        <v>4738</v>
      </c>
      <c r="C4627" t="s">
        <v>34</v>
      </c>
      <c r="D4627" t="s">
        <v>22</v>
      </c>
      <c r="E4627" s="2">
        <v>196705</v>
      </c>
      <c r="F4627" t="s">
        <v>33</v>
      </c>
      <c r="G4627" t="s">
        <v>32</v>
      </c>
      <c r="H4627" s="3">
        <v>66.180000000000007</v>
      </c>
      <c r="I4627" s="4">
        <v>44505.42596064815</v>
      </c>
      <c r="J4627" s="4">
        <v>43581</v>
      </c>
      <c r="K4627" t="s">
        <v>61</v>
      </c>
      <c r="L4627" s="5">
        <v>0.188</v>
      </c>
      <c r="M4627">
        <v>2019</v>
      </c>
    </row>
    <row r="4628" spans="1:13">
      <c r="A4628" t="s">
        <v>22</v>
      </c>
      <c r="B4628" t="s">
        <v>4739</v>
      </c>
      <c r="C4628" t="s">
        <v>34</v>
      </c>
      <c r="D4628" t="s">
        <v>22</v>
      </c>
      <c r="E4628" s="2">
        <v>196663</v>
      </c>
      <c r="F4628" t="s">
        <v>33</v>
      </c>
      <c r="G4628" t="s">
        <v>32</v>
      </c>
      <c r="H4628" s="3">
        <v>66.150000000000006</v>
      </c>
      <c r="I4628" s="4">
        <v>44502.528599537036</v>
      </c>
      <c r="J4628" s="4">
        <v>43581</v>
      </c>
      <c r="K4628" t="s">
        <v>57</v>
      </c>
      <c r="L4628" s="5">
        <v>0.188</v>
      </c>
      <c r="M4628">
        <v>2019</v>
      </c>
    </row>
    <row r="4629" spans="1:13">
      <c r="A4629" t="s">
        <v>22</v>
      </c>
      <c r="B4629" t="s">
        <v>4740</v>
      </c>
      <c r="C4629" t="s">
        <v>34</v>
      </c>
      <c r="D4629" t="s">
        <v>22</v>
      </c>
      <c r="E4629" s="2">
        <v>192760</v>
      </c>
      <c r="F4629" t="s">
        <v>33</v>
      </c>
      <c r="G4629" t="s">
        <v>32</v>
      </c>
      <c r="H4629" s="3">
        <v>70.59</v>
      </c>
      <c r="I4629" s="4">
        <v>44505.87841435185</v>
      </c>
      <c r="J4629" s="4">
        <v>43581</v>
      </c>
      <c r="K4629" t="s">
        <v>61</v>
      </c>
      <c r="L4629" s="5">
        <v>0.184</v>
      </c>
      <c r="M4629">
        <v>2019</v>
      </c>
    </row>
    <row r="4630" spans="1:13">
      <c r="A4630" t="s">
        <v>22</v>
      </c>
      <c r="B4630" t="s">
        <v>4741</v>
      </c>
      <c r="C4630" t="s">
        <v>34</v>
      </c>
      <c r="D4630" t="s">
        <v>22</v>
      </c>
      <c r="E4630" s="2">
        <v>196683</v>
      </c>
      <c r="F4630" t="s">
        <v>33</v>
      </c>
      <c r="G4630" t="s">
        <v>32</v>
      </c>
      <c r="H4630" s="3">
        <v>80</v>
      </c>
      <c r="I4630" s="4">
        <v>44505.912141203706</v>
      </c>
      <c r="J4630" s="4">
        <v>43581</v>
      </c>
      <c r="K4630" t="s">
        <v>61</v>
      </c>
      <c r="L4630" s="5">
        <v>0.188</v>
      </c>
      <c r="M4630">
        <v>2019</v>
      </c>
    </row>
    <row r="4631" spans="1:13">
      <c r="A4631" t="s">
        <v>22</v>
      </c>
      <c r="B4631" t="s">
        <v>4742</v>
      </c>
      <c r="C4631" t="s">
        <v>34</v>
      </c>
      <c r="D4631" t="s">
        <v>22</v>
      </c>
      <c r="E4631" s="2">
        <v>196743</v>
      </c>
      <c r="F4631" t="s">
        <v>33</v>
      </c>
      <c r="G4631" t="s">
        <v>32</v>
      </c>
      <c r="H4631" s="3">
        <v>62.9</v>
      </c>
      <c r="I4631" s="4">
        <v>44508.45952546296</v>
      </c>
      <c r="J4631" s="4">
        <v>43581</v>
      </c>
      <c r="K4631" t="s">
        <v>64</v>
      </c>
      <c r="L4631" s="5">
        <v>0.188</v>
      </c>
      <c r="M4631">
        <v>2019</v>
      </c>
    </row>
    <row r="4632" spans="1:13">
      <c r="A4632" t="s">
        <v>22</v>
      </c>
      <c r="B4632" t="s">
        <v>4743</v>
      </c>
      <c r="C4632" t="s">
        <v>34</v>
      </c>
      <c r="D4632" t="s">
        <v>22</v>
      </c>
      <c r="E4632" s="2">
        <v>196652</v>
      </c>
      <c r="F4632" t="s">
        <v>33</v>
      </c>
      <c r="G4632" t="s">
        <v>32</v>
      </c>
      <c r="H4632" s="3">
        <v>79.709999999999994</v>
      </c>
      <c r="I4632" s="4">
        <v>44508.71638888889</v>
      </c>
      <c r="J4632" s="4">
        <v>43581</v>
      </c>
      <c r="K4632" t="s">
        <v>64</v>
      </c>
      <c r="L4632" s="5">
        <v>0.188</v>
      </c>
      <c r="M4632">
        <v>2019</v>
      </c>
    </row>
    <row r="4633" spans="1:13">
      <c r="A4633" t="s">
        <v>22</v>
      </c>
      <c r="B4633" t="s">
        <v>4744</v>
      </c>
      <c r="C4633" t="s">
        <v>34</v>
      </c>
      <c r="D4633" t="s">
        <v>22</v>
      </c>
      <c r="E4633" s="2">
        <v>196680</v>
      </c>
      <c r="F4633" t="s">
        <v>33</v>
      </c>
      <c r="G4633" t="s">
        <v>32</v>
      </c>
      <c r="H4633" s="3">
        <v>79.41</v>
      </c>
      <c r="I4633" s="4">
        <v>44505.379849537036</v>
      </c>
      <c r="J4633" s="4">
        <v>43581</v>
      </c>
      <c r="K4633" t="s">
        <v>61</v>
      </c>
      <c r="L4633" s="5">
        <v>0.188</v>
      </c>
      <c r="M4633">
        <v>2019</v>
      </c>
    </row>
    <row r="4634" spans="1:13">
      <c r="A4634" t="s">
        <v>22</v>
      </c>
      <c r="B4634" t="s">
        <v>4745</v>
      </c>
      <c r="C4634" t="s">
        <v>34</v>
      </c>
      <c r="D4634" t="s">
        <v>22</v>
      </c>
      <c r="E4634" s="2">
        <v>196650</v>
      </c>
      <c r="F4634" t="s">
        <v>33</v>
      </c>
      <c r="G4634" t="s">
        <v>32</v>
      </c>
      <c r="H4634" s="3">
        <v>79.709999999999994</v>
      </c>
      <c r="I4634" s="4">
        <v>44503.253460648149</v>
      </c>
      <c r="J4634" s="4">
        <v>43581</v>
      </c>
      <c r="K4634" t="s">
        <v>59</v>
      </c>
      <c r="L4634" s="5">
        <v>0.188</v>
      </c>
      <c r="M4634">
        <v>2019</v>
      </c>
    </row>
    <row r="4635" spans="1:13">
      <c r="A4635" t="s">
        <v>22</v>
      </c>
      <c r="B4635" t="s">
        <v>4746</v>
      </c>
      <c r="C4635" t="s">
        <v>34</v>
      </c>
      <c r="D4635" t="s">
        <v>22</v>
      </c>
      <c r="E4635" s="2">
        <v>192754</v>
      </c>
      <c r="F4635" t="s">
        <v>33</v>
      </c>
      <c r="G4635" t="s">
        <v>32</v>
      </c>
      <c r="H4635" s="3">
        <v>69.12</v>
      </c>
      <c r="I4635" s="4">
        <v>44505.878425925926</v>
      </c>
      <c r="J4635" s="4">
        <v>43581</v>
      </c>
      <c r="K4635" t="s">
        <v>61</v>
      </c>
      <c r="L4635" s="5">
        <v>0.184</v>
      </c>
      <c r="M4635">
        <v>2019</v>
      </c>
    </row>
    <row r="4636" spans="1:13">
      <c r="A4636" t="s">
        <v>22</v>
      </c>
      <c r="B4636" t="s">
        <v>4747</v>
      </c>
      <c r="C4636" t="s">
        <v>34</v>
      </c>
      <c r="D4636" t="s">
        <v>22</v>
      </c>
      <c r="E4636" s="2">
        <v>196664</v>
      </c>
      <c r="F4636" t="s">
        <v>33</v>
      </c>
      <c r="G4636" t="s">
        <v>32</v>
      </c>
      <c r="H4636" s="3">
        <v>81.16</v>
      </c>
      <c r="I4636" s="4">
        <v>44503.592488425929</v>
      </c>
      <c r="J4636" s="4">
        <v>43581</v>
      </c>
      <c r="K4636" t="s">
        <v>59</v>
      </c>
      <c r="L4636" s="5">
        <v>0.188</v>
      </c>
      <c r="M4636">
        <v>2019</v>
      </c>
    </row>
    <row r="4637" spans="1:13">
      <c r="A4637" t="s">
        <v>22</v>
      </c>
      <c r="B4637" t="s">
        <v>4748</v>
      </c>
      <c r="C4637" t="s">
        <v>34</v>
      </c>
      <c r="D4637" t="s">
        <v>22</v>
      </c>
      <c r="E4637" s="2">
        <v>196754</v>
      </c>
      <c r="F4637" t="s">
        <v>33</v>
      </c>
      <c r="G4637" t="s">
        <v>32</v>
      </c>
      <c r="H4637" s="3">
        <v>66.67</v>
      </c>
      <c r="I4637" s="4">
        <v>44508.459548611114</v>
      </c>
      <c r="J4637" s="4">
        <v>43581</v>
      </c>
      <c r="K4637" t="s">
        <v>64</v>
      </c>
      <c r="L4637" s="5">
        <v>0.188</v>
      </c>
      <c r="M4637">
        <v>2019</v>
      </c>
    </row>
    <row r="4638" spans="1:13">
      <c r="A4638" t="s">
        <v>22</v>
      </c>
      <c r="B4638" t="s">
        <v>4749</v>
      </c>
      <c r="C4638" t="s">
        <v>34</v>
      </c>
      <c r="D4638" t="s">
        <v>22</v>
      </c>
      <c r="E4638" s="2">
        <v>192713</v>
      </c>
      <c r="F4638" t="s">
        <v>33</v>
      </c>
      <c r="G4638" t="s">
        <v>32</v>
      </c>
      <c r="H4638" s="3">
        <v>69.12</v>
      </c>
      <c r="I4638" s="4">
        <v>44502.477893518517</v>
      </c>
      <c r="J4638" s="4">
        <v>43581</v>
      </c>
      <c r="K4638" t="s">
        <v>57</v>
      </c>
      <c r="L4638" s="5">
        <v>0.184</v>
      </c>
      <c r="M4638">
        <v>2019</v>
      </c>
    </row>
    <row r="4639" spans="1:13">
      <c r="A4639" t="s">
        <v>22</v>
      </c>
      <c r="B4639" t="s">
        <v>4750</v>
      </c>
      <c r="C4639" t="s">
        <v>34</v>
      </c>
      <c r="D4639" t="s">
        <v>22</v>
      </c>
      <c r="E4639" s="2">
        <v>192665</v>
      </c>
      <c r="F4639" t="s">
        <v>33</v>
      </c>
      <c r="G4639" t="s">
        <v>32</v>
      </c>
      <c r="H4639" s="3">
        <v>71.010000000000005</v>
      </c>
      <c r="I4639" s="4">
        <v>44500.734050925923</v>
      </c>
      <c r="J4639" s="4">
        <v>43581</v>
      </c>
      <c r="K4639" t="s">
        <v>53</v>
      </c>
      <c r="L4639" s="5">
        <v>0.184</v>
      </c>
      <c r="M4639">
        <v>2019</v>
      </c>
    </row>
    <row r="4640" spans="1:13">
      <c r="A4640" t="s">
        <v>22</v>
      </c>
      <c r="B4640" t="s">
        <v>4751</v>
      </c>
      <c r="C4640" t="s">
        <v>34</v>
      </c>
      <c r="D4640" t="s">
        <v>22</v>
      </c>
      <c r="E4640" s="2">
        <v>192714</v>
      </c>
      <c r="F4640" t="s">
        <v>33</v>
      </c>
      <c r="G4640" t="s">
        <v>32</v>
      </c>
      <c r="H4640" s="3">
        <v>66.180000000000007</v>
      </c>
      <c r="I4640" s="4">
        <v>44501.223819444444</v>
      </c>
      <c r="J4640" s="4">
        <v>43581</v>
      </c>
      <c r="K4640" t="s">
        <v>55</v>
      </c>
      <c r="L4640" s="5">
        <v>0.184</v>
      </c>
      <c r="M4640">
        <v>2019</v>
      </c>
    </row>
    <row r="4641" spans="1:13">
      <c r="A4641" t="s">
        <v>22</v>
      </c>
      <c r="B4641" t="s">
        <v>4752</v>
      </c>
      <c r="C4641" t="s">
        <v>34</v>
      </c>
      <c r="D4641" t="s">
        <v>22</v>
      </c>
      <c r="E4641" s="2">
        <v>196692</v>
      </c>
      <c r="F4641" t="s">
        <v>33</v>
      </c>
      <c r="G4641" t="s">
        <v>32</v>
      </c>
      <c r="H4641" s="3">
        <v>68.12</v>
      </c>
      <c r="I4641" s="4">
        <v>44503.011006944442</v>
      </c>
      <c r="J4641" s="4">
        <v>43581</v>
      </c>
      <c r="K4641" t="s">
        <v>59</v>
      </c>
      <c r="L4641" s="5">
        <v>0.188</v>
      </c>
      <c r="M4641">
        <v>2019</v>
      </c>
    </row>
    <row r="4642" spans="1:13">
      <c r="A4642" t="s">
        <v>22</v>
      </c>
      <c r="B4642" t="s">
        <v>4753</v>
      </c>
      <c r="C4642" t="s">
        <v>34</v>
      </c>
      <c r="D4642" t="s">
        <v>22</v>
      </c>
      <c r="E4642" s="2">
        <v>196745</v>
      </c>
      <c r="F4642" t="s">
        <v>33</v>
      </c>
      <c r="G4642" t="s">
        <v>32</v>
      </c>
      <c r="H4642" s="3">
        <v>65.22</v>
      </c>
      <c r="I4642" s="4">
        <v>44508.459652777776</v>
      </c>
      <c r="J4642" s="4">
        <v>43581</v>
      </c>
      <c r="K4642" t="s">
        <v>64</v>
      </c>
      <c r="L4642" s="5">
        <v>0.188</v>
      </c>
      <c r="M4642">
        <v>2019</v>
      </c>
    </row>
    <row r="4643" spans="1:13">
      <c r="A4643" t="s">
        <v>22</v>
      </c>
      <c r="B4643" t="s">
        <v>4754</v>
      </c>
      <c r="C4643" t="s">
        <v>34</v>
      </c>
      <c r="D4643" t="s">
        <v>22</v>
      </c>
      <c r="E4643" s="2">
        <v>196688</v>
      </c>
      <c r="F4643" t="s">
        <v>33</v>
      </c>
      <c r="G4643" t="s">
        <v>32</v>
      </c>
      <c r="H4643" s="3">
        <v>77.27</v>
      </c>
      <c r="I4643" s="4">
        <v>44505.518750000003</v>
      </c>
      <c r="J4643" s="4">
        <v>43581</v>
      </c>
      <c r="K4643" t="s">
        <v>61</v>
      </c>
      <c r="L4643" s="5">
        <v>0.188</v>
      </c>
      <c r="M4643">
        <v>2019</v>
      </c>
    </row>
    <row r="4644" spans="1:13">
      <c r="A4644" t="s">
        <v>22</v>
      </c>
      <c r="B4644" t="s">
        <v>4755</v>
      </c>
      <c r="C4644" t="s">
        <v>34</v>
      </c>
      <c r="D4644" t="s">
        <v>22</v>
      </c>
      <c r="E4644" s="2">
        <v>196733</v>
      </c>
      <c r="F4644" t="s">
        <v>33</v>
      </c>
      <c r="G4644" t="s">
        <v>32</v>
      </c>
      <c r="H4644" s="3">
        <v>67.16</v>
      </c>
      <c r="I4644" s="4">
        <v>44505.321238425924</v>
      </c>
      <c r="J4644" s="4">
        <v>43581</v>
      </c>
      <c r="K4644" t="s">
        <v>61</v>
      </c>
      <c r="L4644" s="5">
        <v>0.188</v>
      </c>
      <c r="M4644">
        <v>2019</v>
      </c>
    </row>
    <row r="4645" spans="1:13">
      <c r="A4645" t="s">
        <v>22</v>
      </c>
      <c r="B4645" t="s">
        <v>4756</v>
      </c>
      <c r="C4645" t="s">
        <v>34</v>
      </c>
      <c r="D4645" t="s">
        <v>22</v>
      </c>
      <c r="E4645" s="2">
        <v>196702</v>
      </c>
      <c r="F4645" t="s">
        <v>33</v>
      </c>
      <c r="G4645" t="s">
        <v>32</v>
      </c>
      <c r="H4645" s="3">
        <v>64.709999999999994</v>
      </c>
      <c r="I4645" s="4">
        <v>44505.425925925927</v>
      </c>
      <c r="J4645" s="4">
        <v>43581</v>
      </c>
      <c r="K4645" t="s">
        <v>61</v>
      </c>
      <c r="L4645" s="5">
        <v>0.188</v>
      </c>
      <c r="M4645">
        <v>2019</v>
      </c>
    </row>
    <row r="4646" spans="1:13">
      <c r="A4646" t="s">
        <v>22</v>
      </c>
      <c r="B4646" t="s">
        <v>4757</v>
      </c>
      <c r="C4646" t="s">
        <v>34</v>
      </c>
      <c r="D4646" t="s">
        <v>22</v>
      </c>
      <c r="E4646" s="2">
        <v>196702</v>
      </c>
      <c r="F4646" t="s">
        <v>33</v>
      </c>
      <c r="G4646" t="s">
        <v>32</v>
      </c>
      <c r="H4646" s="3">
        <v>68.12</v>
      </c>
      <c r="I4646" s="4">
        <v>44505.321111111109</v>
      </c>
      <c r="J4646" s="4">
        <v>43581</v>
      </c>
      <c r="K4646" t="s">
        <v>61</v>
      </c>
      <c r="L4646" s="5">
        <v>0.188</v>
      </c>
      <c r="M4646">
        <v>2019</v>
      </c>
    </row>
    <row r="4647" spans="1:13">
      <c r="A4647" t="s">
        <v>22</v>
      </c>
      <c r="B4647" t="s">
        <v>4758</v>
      </c>
      <c r="C4647" t="s">
        <v>34</v>
      </c>
      <c r="D4647" t="s">
        <v>22</v>
      </c>
      <c r="E4647" s="2">
        <v>196704</v>
      </c>
      <c r="F4647" t="s">
        <v>33</v>
      </c>
      <c r="G4647" t="s">
        <v>32</v>
      </c>
      <c r="H4647" s="3">
        <v>66.180000000000007</v>
      </c>
      <c r="I4647" s="4">
        <v>44505.321180555555</v>
      </c>
      <c r="J4647" s="4">
        <v>43581</v>
      </c>
      <c r="K4647" t="s">
        <v>61</v>
      </c>
      <c r="L4647" s="5">
        <v>0.188</v>
      </c>
      <c r="M4647">
        <v>2019</v>
      </c>
    </row>
    <row r="4648" spans="1:13">
      <c r="A4648" t="s">
        <v>22</v>
      </c>
      <c r="B4648" t="s">
        <v>4759</v>
      </c>
      <c r="C4648" t="s">
        <v>34</v>
      </c>
      <c r="D4648" t="s">
        <v>22</v>
      </c>
      <c r="E4648" s="2">
        <v>192954</v>
      </c>
      <c r="F4648" t="s">
        <v>33</v>
      </c>
      <c r="G4648" t="s">
        <v>32</v>
      </c>
      <c r="H4648" s="3">
        <v>79.709999999999994</v>
      </c>
      <c r="I4648" s="4">
        <v>44506.378495370373</v>
      </c>
      <c r="J4648" s="4">
        <v>43581</v>
      </c>
      <c r="K4648" t="s">
        <v>62</v>
      </c>
      <c r="L4648" s="5">
        <v>0.184</v>
      </c>
      <c r="M4648">
        <v>2019</v>
      </c>
    </row>
    <row r="4649" spans="1:13">
      <c r="A4649" t="s">
        <v>22</v>
      </c>
      <c r="B4649" t="s">
        <v>4760</v>
      </c>
      <c r="C4649" t="s">
        <v>34</v>
      </c>
      <c r="D4649" t="s">
        <v>22</v>
      </c>
      <c r="E4649" s="2">
        <v>192764</v>
      </c>
      <c r="F4649" t="s">
        <v>33</v>
      </c>
      <c r="G4649" t="s">
        <v>32</v>
      </c>
      <c r="H4649" s="3">
        <v>68.12</v>
      </c>
      <c r="I4649" s="4">
        <v>44505.878530092596</v>
      </c>
      <c r="J4649" s="4">
        <v>43581</v>
      </c>
      <c r="K4649" t="s">
        <v>61</v>
      </c>
      <c r="L4649" s="5">
        <v>0.184</v>
      </c>
      <c r="M4649">
        <v>2019</v>
      </c>
    </row>
    <row r="4650" spans="1:13">
      <c r="A4650" t="s">
        <v>22</v>
      </c>
      <c r="B4650" t="s">
        <v>4761</v>
      </c>
      <c r="C4650" t="s">
        <v>34</v>
      </c>
      <c r="D4650" t="s">
        <v>22</v>
      </c>
      <c r="E4650" s="2">
        <v>196721</v>
      </c>
      <c r="F4650" t="s">
        <v>33</v>
      </c>
      <c r="G4650" t="s">
        <v>32</v>
      </c>
      <c r="H4650" s="3">
        <v>66.180000000000007</v>
      </c>
      <c r="I4650" s="4">
        <v>44503.01116898148</v>
      </c>
      <c r="J4650" s="4">
        <v>43581</v>
      </c>
      <c r="K4650" t="s">
        <v>59</v>
      </c>
      <c r="L4650" s="5">
        <v>0.188</v>
      </c>
      <c r="M4650">
        <v>2019</v>
      </c>
    </row>
    <row r="4651" spans="1:13">
      <c r="A4651" t="s">
        <v>22</v>
      </c>
      <c r="B4651" t="s">
        <v>4762</v>
      </c>
      <c r="C4651" t="s">
        <v>34</v>
      </c>
      <c r="D4651" t="s">
        <v>22</v>
      </c>
      <c r="E4651" s="2">
        <v>196662</v>
      </c>
      <c r="F4651" t="s">
        <v>33</v>
      </c>
      <c r="G4651" t="s">
        <v>32</v>
      </c>
      <c r="H4651" s="3">
        <v>82.35</v>
      </c>
      <c r="I4651" s="4">
        <v>44506.147847222222</v>
      </c>
      <c r="J4651" s="4">
        <v>43581</v>
      </c>
      <c r="K4651" t="s">
        <v>62</v>
      </c>
      <c r="L4651" s="5">
        <v>0.188</v>
      </c>
      <c r="M4651">
        <v>2019</v>
      </c>
    </row>
    <row r="4652" spans="1:13">
      <c r="A4652" t="s">
        <v>22</v>
      </c>
      <c r="B4652" t="s">
        <v>4763</v>
      </c>
      <c r="C4652" t="s">
        <v>34</v>
      </c>
      <c r="D4652" t="s">
        <v>22</v>
      </c>
      <c r="E4652" s="2">
        <v>192747</v>
      </c>
      <c r="F4652" t="s">
        <v>33</v>
      </c>
      <c r="G4652" t="s">
        <v>32</v>
      </c>
      <c r="H4652" s="3">
        <v>66.67</v>
      </c>
      <c r="I4652" s="4">
        <v>44504.479386574072</v>
      </c>
      <c r="J4652" s="4">
        <v>43581</v>
      </c>
      <c r="K4652" t="s">
        <v>60</v>
      </c>
      <c r="L4652" s="5">
        <v>0.184</v>
      </c>
      <c r="M4652">
        <v>2019</v>
      </c>
    </row>
    <row r="4653" spans="1:13">
      <c r="A4653" t="s">
        <v>22</v>
      </c>
      <c r="B4653" t="s">
        <v>4764</v>
      </c>
      <c r="C4653" t="s">
        <v>34</v>
      </c>
      <c r="D4653" t="s">
        <v>22</v>
      </c>
      <c r="E4653" s="2">
        <v>196679</v>
      </c>
      <c r="F4653" t="s">
        <v>33</v>
      </c>
      <c r="G4653" t="s">
        <v>32</v>
      </c>
      <c r="H4653" s="3">
        <v>82.61</v>
      </c>
      <c r="I4653" s="4">
        <v>44505.853043981479</v>
      </c>
      <c r="J4653" s="4">
        <v>43581</v>
      </c>
      <c r="K4653" t="s">
        <v>61</v>
      </c>
      <c r="L4653" s="5">
        <v>0.188</v>
      </c>
      <c r="M4653">
        <v>2019</v>
      </c>
    </row>
    <row r="4654" spans="1:13">
      <c r="A4654" t="s">
        <v>22</v>
      </c>
      <c r="B4654" t="s">
        <v>4765</v>
      </c>
      <c r="C4654" t="s">
        <v>34</v>
      </c>
      <c r="D4654" t="s">
        <v>22</v>
      </c>
      <c r="E4654" s="2">
        <v>192667</v>
      </c>
      <c r="F4654" t="s">
        <v>33</v>
      </c>
      <c r="G4654" t="s">
        <v>32</v>
      </c>
      <c r="H4654" s="3">
        <v>66.150000000000006</v>
      </c>
      <c r="I4654" s="4">
        <v>44503.350289351853</v>
      </c>
      <c r="J4654" s="4">
        <v>43581</v>
      </c>
      <c r="K4654" t="s">
        <v>59</v>
      </c>
      <c r="L4654" s="5">
        <v>0.184</v>
      </c>
      <c r="M4654">
        <v>2019</v>
      </c>
    </row>
    <row r="4655" spans="1:13">
      <c r="A4655" t="s">
        <v>22</v>
      </c>
      <c r="B4655" t="s">
        <v>4766</v>
      </c>
      <c r="C4655" t="s">
        <v>34</v>
      </c>
      <c r="D4655" t="s">
        <v>22</v>
      </c>
      <c r="E4655" s="2">
        <v>196669</v>
      </c>
      <c r="F4655" t="s">
        <v>33</v>
      </c>
      <c r="G4655" t="s">
        <v>32</v>
      </c>
      <c r="H4655" s="3">
        <v>68.12</v>
      </c>
      <c r="I4655" s="4">
        <v>44503.010995370372</v>
      </c>
      <c r="J4655" s="4">
        <v>43581</v>
      </c>
      <c r="K4655" t="s">
        <v>59</v>
      </c>
      <c r="L4655" s="5">
        <v>0.188</v>
      </c>
      <c r="M4655">
        <v>2019</v>
      </c>
    </row>
    <row r="4656" spans="1:13">
      <c r="A4656" t="s">
        <v>22</v>
      </c>
      <c r="B4656" t="s">
        <v>4767</v>
      </c>
      <c r="C4656" t="s">
        <v>34</v>
      </c>
      <c r="D4656" t="s">
        <v>22</v>
      </c>
      <c r="E4656" s="2">
        <v>196692</v>
      </c>
      <c r="F4656" t="s">
        <v>33</v>
      </c>
      <c r="G4656" t="s">
        <v>32</v>
      </c>
      <c r="H4656" s="3">
        <v>81.16</v>
      </c>
      <c r="I4656" s="4">
        <v>44505.927094907405</v>
      </c>
      <c r="J4656" s="4">
        <v>43581</v>
      </c>
      <c r="K4656" t="s">
        <v>61</v>
      </c>
      <c r="L4656" s="5">
        <v>0.188</v>
      </c>
      <c r="M4656">
        <v>2019</v>
      </c>
    </row>
    <row r="4657" spans="1:13">
      <c r="A4657" t="s">
        <v>22</v>
      </c>
      <c r="B4657" t="s">
        <v>4768</v>
      </c>
      <c r="C4657" t="s">
        <v>34</v>
      </c>
      <c r="D4657" t="s">
        <v>22</v>
      </c>
      <c r="E4657" s="2">
        <v>196694</v>
      </c>
      <c r="F4657" t="s">
        <v>33</v>
      </c>
      <c r="G4657" t="s">
        <v>32</v>
      </c>
      <c r="H4657" s="3">
        <v>67.650000000000006</v>
      </c>
      <c r="I4657" s="4">
        <v>44503.011145833334</v>
      </c>
      <c r="J4657" s="4">
        <v>43581</v>
      </c>
      <c r="K4657" t="s">
        <v>59</v>
      </c>
      <c r="L4657" s="5">
        <v>0.188</v>
      </c>
      <c r="M4657">
        <v>2019</v>
      </c>
    </row>
    <row r="4658" spans="1:13">
      <c r="A4658" t="s">
        <v>22</v>
      </c>
      <c r="B4658" t="s">
        <v>4769</v>
      </c>
      <c r="C4658" t="s">
        <v>34</v>
      </c>
      <c r="D4658" t="s">
        <v>22</v>
      </c>
      <c r="E4658" s="2">
        <v>196703</v>
      </c>
      <c r="F4658" t="s">
        <v>33</v>
      </c>
      <c r="G4658" t="s">
        <v>32</v>
      </c>
      <c r="H4658" s="3">
        <v>66.67</v>
      </c>
      <c r="I4658" s="4">
        <v>44505.321342592593</v>
      </c>
      <c r="J4658" s="4">
        <v>43581</v>
      </c>
      <c r="K4658" t="s">
        <v>61</v>
      </c>
      <c r="L4658" s="5">
        <v>0.188</v>
      </c>
      <c r="M4658">
        <v>2019</v>
      </c>
    </row>
    <row r="4659" spans="1:13">
      <c r="A4659" t="s">
        <v>22</v>
      </c>
      <c r="B4659" t="s">
        <v>4770</v>
      </c>
      <c r="C4659" t="s">
        <v>34</v>
      </c>
      <c r="D4659" t="s">
        <v>22</v>
      </c>
      <c r="E4659" s="2">
        <v>196690</v>
      </c>
      <c r="F4659" t="s">
        <v>33</v>
      </c>
      <c r="G4659" t="s">
        <v>32</v>
      </c>
      <c r="H4659" s="3">
        <v>82.61</v>
      </c>
      <c r="I4659" s="4">
        <v>44505.831250000003</v>
      </c>
      <c r="J4659" s="4">
        <v>43581</v>
      </c>
      <c r="K4659" t="s">
        <v>61</v>
      </c>
      <c r="L4659" s="5">
        <v>0.188</v>
      </c>
      <c r="M4659">
        <v>2019</v>
      </c>
    </row>
    <row r="4660" spans="1:13">
      <c r="A4660" t="s">
        <v>22</v>
      </c>
      <c r="B4660" t="s">
        <v>4771</v>
      </c>
      <c r="C4660" t="s">
        <v>34</v>
      </c>
      <c r="D4660" t="s">
        <v>22</v>
      </c>
      <c r="E4660" s="2">
        <v>192704</v>
      </c>
      <c r="F4660" t="s">
        <v>33</v>
      </c>
      <c r="G4660" t="s">
        <v>32</v>
      </c>
      <c r="H4660" s="3">
        <v>75.36</v>
      </c>
      <c r="I4660" s="4">
        <v>44506.965150462966</v>
      </c>
      <c r="J4660" s="4">
        <v>43581</v>
      </c>
      <c r="K4660" t="s">
        <v>62</v>
      </c>
      <c r="L4660" s="5">
        <v>0.184</v>
      </c>
      <c r="M4660">
        <v>2019</v>
      </c>
    </row>
    <row r="4661" spans="1:13">
      <c r="A4661" t="s">
        <v>22</v>
      </c>
      <c r="B4661" t="s">
        <v>4772</v>
      </c>
      <c r="C4661" t="s">
        <v>34</v>
      </c>
      <c r="D4661" t="s">
        <v>22</v>
      </c>
      <c r="E4661" s="2">
        <v>192685</v>
      </c>
      <c r="F4661" t="s">
        <v>33</v>
      </c>
      <c r="G4661" t="s">
        <v>32</v>
      </c>
      <c r="H4661" s="3">
        <v>66.180000000000007</v>
      </c>
      <c r="I4661" s="4">
        <v>44501.223900462966</v>
      </c>
      <c r="J4661" s="4">
        <v>43581</v>
      </c>
      <c r="K4661" t="s">
        <v>55</v>
      </c>
      <c r="L4661" s="5">
        <v>0.184</v>
      </c>
      <c r="M4661">
        <v>2019</v>
      </c>
    </row>
    <row r="4662" spans="1:13">
      <c r="A4662" t="s">
        <v>22</v>
      </c>
      <c r="B4662" t="s">
        <v>4773</v>
      </c>
      <c r="C4662" t="s">
        <v>34</v>
      </c>
      <c r="D4662" t="s">
        <v>22</v>
      </c>
      <c r="E4662" s="2">
        <v>196689</v>
      </c>
      <c r="F4662" t="s">
        <v>33</v>
      </c>
      <c r="G4662" t="s">
        <v>32</v>
      </c>
      <c r="H4662" s="3">
        <v>62.3</v>
      </c>
      <c r="I4662" s="4">
        <v>44505.901412037034</v>
      </c>
      <c r="J4662" s="4">
        <v>43581</v>
      </c>
      <c r="K4662" t="s">
        <v>61</v>
      </c>
      <c r="L4662" s="5">
        <v>0.188</v>
      </c>
      <c r="M4662">
        <v>2019</v>
      </c>
    </row>
    <row r="4663" spans="1:13">
      <c r="A4663" t="s">
        <v>22</v>
      </c>
      <c r="B4663" t="s">
        <v>4774</v>
      </c>
      <c r="C4663" t="s">
        <v>34</v>
      </c>
      <c r="D4663" t="s">
        <v>22</v>
      </c>
      <c r="E4663" s="2">
        <v>196724</v>
      </c>
      <c r="F4663" t="s">
        <v>33</v>
      </c>
      <c r="G4663" t="s">
        <v>32</v>
      </c>
      <c r="H4663" s="3">
        <v>66.67</v>
      </c>
      <c r="I4663" s="4">
        <v>44508.459699074076</v>
      </c>
      <c r="J4663" s="4">
        <v>43581</v>
      </c>
      <c r="K4663" t="s">
        <v>64</v>
      </c>
      <c r="L4663" s="5">
        <v>0.188</v>
      </c>
      <c r="M4663">
        <v>2019</v>
      </c>
    </row>
    <row r="4664" spans="1:13">
      <c r="A4664" t="s">
        <v>22</v>
      </c>
      <c r="B4664" t="s">
        <v>4775</v>
      </c>
      <c r="C4664" t="s">
        <v>34</v>
      </c>
      <c r="D4664" t="s">
        <v>22</v>
      </c>
      <c r="E4664" s="2">
        <v>192663</v>
      </c>
      <c r="F4664" t="s">
        <v>33</v>
      </c>
      <c r="G4664" t="s">
        <v>32</v>
      </c>
      <c r="H4664" s="3">
        <v>79.41</v>
      </c>
      <c r="I4664" s="4">
        <v>44504.298125000001</v>
      </c>
      <c r="J4664" s="4">
        <v>43581</v>
      </c>
      <c r="K4664" t="s">
        <v>60</v>
      </c>
      <c r="L4664" s="5">
        <v>0.184</v>
      </c>
      <c r="M4664">
        <v>2019</v>
      </c>
    </row>
    <row r="4665" spans="1:13">
      <c r="A4665" t="s">
        <v>22</v>
      </c>
      <c r="B4665" t="s">
        <v>4776</v>
      </c>
      <c r="C4665" t="s">
        <v>34</v>
      </c>
      <c r="D4665" t="s">
        <v>22</v>
      </c>
      <c r="E4665" s="2">
        <v>192728</v>
      </c>
      <c r="F4665" t="s">
        <v>33</v>
      </c>
      <c r="G4665" t="s">
        <v>32</v>
      </c>
      <c r="H4665" s="3">
        <v>68.12</v>
      </c>
      <c r="I4665" s="4">
        <v>44502.477812500001</v>
      </c>
      <c r="J4665" s="4">
        <v>43581</v>
      </c>
      <c r="K4665" t="s">
        <v>57</v>
      </c>
      <c r="L4665" s="5">
        <v>0.184</v>
      </c>
      <c r="M4665">
        <v>2019</v>
      </c>
    </row>
    <row r="4666" spans="1:13">
      <c r="A4666" t="s">
        <v>22</v>
      </c>
      <c r="B4666" t="s">
        <v>4777</v>
      </c>
      <c r="C4666" t="s">
        <v>34</v>
      </c>
      <c r="D4666" t="s">
        <v>22</v>
      </c>
      <c r="E4666" s="2">
        <v>196701</v>
      </c>
      <c r="F4666" t="s">
        <v>33</v>
      </c>
      <c r="G4666" t="s">
        <v>32</v>
      </c>
      <c r="H4666" s="3">
        <v>66.180000000000007</v>
      </c>
      <c r="I4666" s="4">
        <v>44503.011076388888</v>
      </c>
      <c r="J4666" s="4">
        <v>43581</v>
      </c>
      <c r="K4666" t="s">
        <v>59</v>
      </c>
      <c r="L4666" s="5">
        <v>0.188</v>
      </c>
      <c r="M4666">
        <v>2019</v>
      </c>
    </row>
    <row r="4667" spans="1:13">
      <c r="A4667" t="s">
        <v>22</v>
      </c>
      <c r="B4667" t="s">
        <v>4778</v>
      </c>
      <c r="C4667" t="s">
        <v>34</v>
      </c>
      <c r="D4667" t="s">
        <v>22</v>
      </c>
      <c r="E4667" s="2">
        <v>196700</v>
      </c>
      <c r="F4667" t="s">
        <v>33</v>
      </c>
      <c r="G4667" t="s">
        <v>32</v>
      </c>
      <c r="H4667" s="3">
        <v>65.22</v>
      </c>
      <c r="I4667" s="4">
        <v>44503.011296296296</v>
      </c>
      <c r="J4667" s="4">
        <v>43581</v>
      </c>
      <c r="K4667" t="s">
        <v>59</v>
      </c>
      <c r="L4667" s="5">
        <v>0.188</v>
      </c>
      <c r="M4667">
        <v>2019</v>
      </c>
    </row>
    <row r="4668" spans="1:13">
      <c r="A4668" t="s">
        <v>22</v>
      </c>
      <c r="B4668" t="s">
        <v>4779</v>
      </c>
      <c r="C4668" t="s">
        <v>34</v>
      </c>
      <c r="D4668" t="s">
        <v>22</v>
      </c>
      <c r="E4668" s="2">
        <v>196720</v>
      </c>
      <c r="F4668" t="s">
        <v>33</v>
      </c>
      <c r="G4668" t="s">
        <v>32</v>
      </c>
      <c r="H4668" s="3">
        <v>79.41</v>
      </c>
      <c r="I4668" s="4">
        <v>44508.731539351851</v>
      </c>
      <c r="J4668" s="4">
        <v>43581</v>
      </c>
      <c r="K4668" t="s">
        <v>64</v>
      </c>
      <c r="L4668" s="5">
        <v>0.188</v>
      </c>
      <c r="M4668">
        <v>2019</v>
      </c>
    </row>
    <row r="4669" spans="1:13">
      <c r="A4669" t="s">
        <v>22</v>
      </c>
      <c r="B4669" t="s">
        <v>4780</v>
      </c>
      <c r="C4669" t="s">
        <v>34</v>
      </c>
      <c r="D4669" t="s">
        <v>22</v>
      </c>
      <c r="E4669" s="2">
        <v>192673</v>
      </c>
      <c r="F4669" t="s">
        <v>33</v>
      </c>
      <c r="G4669" t="s">
        <v>32</v>
      </c>
      <c r="H4669" s="3">
        <v>68.12</v>
      </c>
      <c r="I4669" s="4">
        <v>44500.734050925923</v>
      </c>
      <c r="J4669" s="4">
        <v>43581</v>
      </c>
      <c r="K4669" t="s">
        <v>53</v>
      </c>
      <c r="L4669" s="5">
        <v>0.184</v>
      </c>
      <c r="M4669">
        <v>2019</v>
      </c>
    </row>
    <row r="4670" spans="1:13">
      <c r="A4670" t="s">
        <v>22</v>
      </c>
      <c r="B4670" t="s">
        <v>4781</v>
      </c>
      <c r="C4670" t="s">
        <v>34</v>
      </c>
      <c r="D4670" t="s">
        <v>22</v>
      </c>
      <c r="E4670" s="2">
        <v>192663</v>
      </c>
      <c r="F4670" t="s">
        <v>33</v>
      </c>
      <c r="G4670" t="s">
        <v>32</v>
      </c>
      <c r="H4670" s="3">
        <v>67.650000000000006</v>
      </c>
      <c r="I4670" s="4">
        <v>44500.73400462963</v>
      </c>
      <c r="J4670" s="4">
        <v>43581</v>
      </c>
      <c r="K4670" t="s">
        <v>53</v>
      </c>
      <c r="L4670" s="5">
        <v>0.184</v>
      </c>
      <c r="M4670">
        <v>2019</v>
      </c>
    </row>
    <row r="4671" spans="1:13">
      <c r="A4671" t="s">
        <v>22</v>
      </c>
      <c r="B4671" t="s">
        <v>4782</v>
      </c>
      <c r="C4671" t="s">
        <v>34</v>
      </c>
      <c r="D4671" t="s">
        <v>22</v>
      </c>
      <c r="E4671" s="2">
        <v>196738</v>
      </c>
      <c r="F4671" t="s">
        <v>33</v>
      </c>
      <c r="G4671" t="s">
        <v>32</v>
      </c>
      <c r="H4671" s="3">
        <v>63.77</v>
      </c>
      <c r="I4671" s="4">
        <v>44508.459722222222</v>
      </c>
      <c r="J4671" s="4">
        <v>43581</v>
      </c>
      <c r="K4671" t="s">
        <v>64</v>
      </c>
      <c r="L4671" s="5">
        <v>0.188</v>
      </c>
      <c r="M4671">
        <v>2019</v>
      </c>
    </row>
    <row r="4672" spans="1:13">
      <c r="A4672" t="s">
        <v>22</v>
      </c>
      <c r="B4672" t="s">
        <v>4783</v>
      </c>
      <c r="C4672" t="s">
        <v>34</v>
      </c>
      <c r="D4672" t="s">
        <v>22</v>
      </c>
      <c r="E4672" s="2">
        <v>196699</v>
      </c>
      <c r="F4672" t="s">
        <v>33</v>
      </c>
      <c r="G4672" t="s">
        <v>32</v>
      </c>
      <c r="H4672" s="3">
        <v>66.67</v>
      </c>
      <c r="I4672" s="4">
        <v>44503.011111111111</v>
      </c>
      <c r="J4672" s="4">
        <v>43581</v>
      </c>
      <c r="K4672" t="s">
        <v>59</v>
      </c>
      <c r="L4672" s="5">
        <v>0.188</v>
      </c>
      <c r="M4672">
        <v>2019</v>
      </c>
    </row>
    <row r="4673" spans="1:13">
      <c r="A4673" t="s">
        <v>22</v>
      </c>
      <c r="B4673" t="s">
        <v>4784</v>
      </c>
      <c r="C4673" t="s">
        <v>34</v>
      </c>
      <c r="D4673" t="s">
        <v>22</v>
      </c>
      <c r="E4673" s="2">
        <v>196729</v>
      </c>
      <c r="F4673" t="s">
        <v>33</v>
      </c>
      <c r="G4673" t="s">
        <v>32</v>
      </c>
      <c r="H4673" s="3">
        <v>65.52</v>
      </c>
      <c r="I4673" s="4">
        <v>44508.459618055553</v>
      </c>
      <c r="J4673" s="4">
        <v>43581</v>
      </c>
      <c r="K4673" t="s">
        <v>64</v>
      </c>
      <c r="L4673" s="5">
        <v>0.188</v>
      </c>
      <c r="M4673">
        <v>2019</v>
      </c>
    </row>
    <row r="4674" spans="1:13">
      <c r="A4674" t="s">
        <v>22</v>
      </c>
      <c r="B4674" t="s">
        <v>4785</v>
      </c>
      <c r="C4674" t="s">
        <v>34</v>
      </c>
      <c r="D4674" t="s">
        <v>22</v>
      </c>
      <c r="E4674" s="2">
        <v>196682</v>
      </c>
      <c r="F4674" t="s">
        <v>33</v>
      </c>
      <c r="G4674" t="s">
        <v>32</v>
      </c>
      <c r="H4674" s="3">
        <v>75.760000000000005</v>
      </c>
      <c r="I4674" s="4">
        <v>44505.014618055553</v>
      </c>
      <c r="J4674" s="4">
        <v>43581</v>
      </c>
      <c r="K4674" t="s">
        <v>61</v>
      </c>
      <c r="L4674" s="5">
        <v>0.188</v>
      </c>
      <c r="M4674">
        <v>2019</v>
      </c>
    </row>
    <row r="4675" spans="1:13">
      <c r="A4675" t="s">
        <v>22</v>
      </c>
      <c r="B4675" t="s">
        <v>4786</v>
      </c>
      <c r="C4675" t="s">
        <v>34</v>
      </c>
      <c r="D4675" t="s">
        <v>22</v>
      </c>
      <c r="E4675" s="2">
        <v>196704</v>
      </c>
      <c r="F4675" t="s">
        <v>33</v>
      </c>
      <c r="G4675" t="s">
        <v>32</v>
      </c>
      <c r="H4675" s="3">
        <v>61.76</v>
      </c>
      <c r="I4675" s="4">
        <v>44508.323680555557</v>
      </c>
      <c r="J4675" s="4">
        <v>43581</v>
      </c>
      <c r="K4675" t="s">
        <v>64</v>
      </c>
      <c r="L4675" s="5">
        <v>0.188</v>
      </c>
      <c r="M4675">
        <v>2019</v>
      </c>
    </row>
    <row r="4676" spans="1:13">
      <c r="A4676" t="s">
        <v>22</v>
      </c>
      <c r="B4676" t="s">
        <v>4787</v>
      </c>
      <c r="C4676" t="s">
        <v>34</v>
      </c>
      <c r="D4676" t="s">
        <v>22</v>
      </c>
      <c r="E4676" s="2">
        <v>192663</v>
      </c>
      <c r="F4676" t="s">
        <v>33</v>
      </c>
      <c r="G4676" t="s">
        <v>32</v>
      </c>
      <c r="H4676" s="3">
        <v>77.27</v>
      </c>
      <c r="I4676" s="4">
        <v>44502.524467592593</v>
      </c>
      <c r="J4676" s="4">
        <v>43581</v>
      </c>
      <c r="K4676" t="s">
        <v>57</v>
      </c>
      <c r="L4676" s="5">
        <v>0.184</v>
      </c>
      <c r="M4676">
        <v>2019</v>
      </c>
    </row>
    <row r="4677" spans="1:13">
      <c r="A4677" t="s">
        <v>22</v>
      </c>
      <c r="B4677" t="s">
        <v>4788</v>
      </c>
      <c r="C4677" t="s">
        <v>34</v>
      </c>
      <c r="D4677" t="s">
        <v>22</v>
      </c>
      <c r="E4677" s="2">
        <v>192825</v>
      </c>
      <c r="F4677" t="s">
        <v>33</v>
      </c>
      <c r="G4677" t="s">
        <v>32</v>
      </c>
      <c r="H4677" s="3">
        <v>64.180000000000007</v>
      </c>
      <c r="I4677" s="4">
        <v>44500.514201388891</v>
      </c>
      <c r="J4677" s="4">
        <v>43581</v>
      </c>
      <c r="K4677" t="s">
        <v>53</v>
      </c>
      <c r="L4677" s="5">
        <v>0.184</v>
      </c>
      <c r="M4677">
        <v>2019</v>
      </c>
    </row>
    <row r="4678" spans="1:13">
      <c r="A4678" t="s">
        <v>22</v>
      </c>
      <c r="B4678" t="s">
        <v>4789</v>
      </c>
      <c r="C4678" t="s">
        <v>34</v>
      </c>
      <c r="D4678" t="s">
        <v>22</v>
      </c>
      <c r="E4678" s="2">
        <v>196691</v>
      </c>
      <c r="F4678" t="s">
        <v>33</v>
      </c>
      <c r="G4678" t="s">
        <v>32</v>
      </c>
      <c r="H4678" s="3">
        <v>66.180000000000007</v>
      </c>
      <c r="I4678" s="4">
        <v>44503.010925925926</v>
      </c>
      <c r="J4678" s="4">
        <v>43581</v>
      </c>
      <c r="K4678" t="s">
        <v>59</v>
      </c>
      <c r="L4678" s="5">
        <v>0.188</v>
      </c>
      <c r="M4678">
        <v>2019</v>
      </c>
    </row>
    <row r="4679" spans="1:13">
      <c r="A4679" t="s">
        <v>22</v>
      </c>
      <c r="B4679" t="s">
        <v>4790</v>
      </c>
      <c r="C4679" t="s">
        <v>34</v>
      </c>
      <c r="D4679" t="s">
        <v>22</v>
      </c>
      <c r="E4679" s="2">
        <v>196685</v>
      </c>
      <c r="F4679" t="s">
        <v>33</v>
      </c>
      <c r="G4679" t="s">
        <v>32</v>
      </c>
      <c r="H4679" s="3">
        <v>69.569999999999993</v>
      </c>
      <c r="I4679" s="4">
        <v>44502.928206018521</v>
      </c>
      <c r="J4679" s="4">
        <v>43581</v>
      </c>
      <c r="K4679" t="s">
        <v>57</v>
      </c>
      <c r="L4679" s="5">
        <v>0.188</v>
      </c>
      <c r="M4679">
        <v>2019</v>
      </c>
    </row>
    <row r="4680" spans="1:13">
      <c r="A4680" t="s">
        <v>22</v>
      </c>
      <c r="B4680" t="s">
        <v>4791</v>
      </c>
      <c r="C4680" t="s">
        <v>34</v>
      </c>
      <c r="D4680" t="s">
        <v>22</v>
      </c>
      <c r="E4680" s="2">
        <v>196747</v>
      </c>
      <c r="F4680" t="s">
        <v>33</v>
      </c>
      <c r="G4680" t="s">
        <v>32</v>
      </c>
      <c r="H4680" s="3">
        <v>62.9</v>
      </c>
      <c r="I4680" s="4">
        <v>44508.459629629629</v>
      </c>
      <c r="J4680" s="4">
        <v>43581</v>
      </c>
      <c r="K4680" t="s">
        <v>64</v>
      </c>
      <c r="L4680" s="5">
        <v>0.188</v>
      </c>
      <c r="M4680">
        <v>2019</v>
      </c>
    </row>
    <row r="4681" spans="1:13">
      <c r="A4681" t="s">
        <v>22</v>
      </c>
      <c r="B4681" t="s">
        <v>4792</v>
      </c>
      <c r="C4681" t="s">
        <v>34</v>
      </c>
      <c r="D4681" t="s">
        <v>22</v>
      </c>
      <c r="E4681" s="2">
        <v>196684</v>
      </c>
      <c r="F4681" t="s">
        <v>33</v>
      </c>
      <c r="G4681" t="s">
        <v>32</v>
      </c>
      <c r="H4681" s="3">
        <v>76.47</v>
      </c>
      <c r="I4681" s="4">
        <v>44504.572534722225</v>
      </c>
      <c r="J4681" s="4">
        <v>43581</v>
      </c>
      <c r="K4681" t="s">
        <v>60</v>
      </c>
      <c r="L4681" s="5">
        <v>0.188</v>
      </c>
      <c r="M4681">
        <v>2019</v>
      </c>
    </row>
    <row r="4682" spans="1:13">
      <c r="A4682" t="s">
        <v>22</v>
      </c>
      <c r="B4682" t="s">
        <v>4793</v>
      </c>
      <c r="C4682" t="s">
        <v>34</v>
      </c>
      <c r="D4682" t="s">
        <v>22</v>
      </c>
      <c r="E4682" s="2">
        <v>196683</v>
      </c>
      <c r="F4682" t="s">
        <v>33</v>
      </c>
      <c r="G4682" t="s">
        <v>32</v>
      </c>
      <c r="H4682" s="3">
        <v>64.709999999999994</v>
      </c>
      <c r="I4682" s="4">
        <v>44508.32371527778</v>
      </c>
      <c r="J4682" s="4">
        <v>43581</v>
      </c>
      <c r="K4682" t="s">
        <v>64</v>
      </c>
      <c r="L4682" s="5">
        <v>0.188</v>
      </c>
      <c r="M4682">
        <v>2019</v>
      </c>
    </row>
    <row r="4683" spans="1:13">
      <c r="A4683" t="s">
        <v>22</v>
      </c>
      <c r="B4683" t="s">
        <v>4794</v>
      </c>
      <c r="C4683" t="s">
        <v>34</v>
      </c>
      <c r="D4683" t="s">
        <v>22</v>
      </c>
      <c r="E4683" s="2">
        <v>196671</v>
      </c>
      <c r="F4683" t="s">
        <v>33</v>
      </c>
      <c r="G4683" t="s">
        <v>32</v>
      </c>
      <c r="H4683" s="3">
        <v>79.709999999999994</v>
      </c>
      <c r="I4683" s="4">
        <v>44508.727500000001</v>
      </c>
      <c r="J4683" s="4">
        <v>43581</v>
      </c>
      <c r="K4683" t="s">
        <v>64</v>
      </c>
      <c r="L4683" s="5">
        <v>0.188</v>
      </c>
      <c r="M4683">
        <v>2019</v>
      </c>
    </row>
    <row r="4684" spans="1:13">
      <c r="A4684" t="s">
        <v>22</v>
      </c>
      <c r="B4684" t="s">
        <v>4795</v>
      </c>
      <c r="C4684" t="s">
        <v>34</v>
      </c>
      <c r="D4684" t="s">
        <v>22</v>
      </c>
      <c r="E4684" s="2">
        <v>196682</v>
      </c>
      <c r="F4684" t="s">
        <v>33</v>
      </c>
      <c r="G4684" t="s">
        <v>32</v>
      </c>
      <c r="H4684" s="3">
        <v>61.76</v>
      </c>
      <c r="I4684" s="4">
        <v>44508.323599537034</v>
      </c>
      <c r="J4684" s="4">
        <v>43581</v>
      </c>
      <c r="K4684" t="s">
        <v>64</v>
      </c>
      <c r="L4684" s="5">
        <v>0.188</v>
      </c>
      <c r="M4684">
        <v>2019</v>
      </c>
    </row>
    <row r="4685" spans="1:13">
      <c r="A4685" t="s">
        <v>22</v>
      </c>
      <c r="B4685" t="s">
        <v>4796</v>
      </c>
      <c r="C4685" t="s">
        <v>34</v>
      </c>
      <c r="D4685" t="s">
        <v>22</v>
      </c>
      <c r="E4685" s="2">
        <v>196702</v>
      </c>
      <c r="F4685" t="s">
        <v>33</v>
      </c>
      <c r="G4685" t="s">
        <v>32</v>
      </c>
      <c r="H4685" s="3">
        <v>64.290000000000006</v>
      </c>
      <c r="I4685" s="4">
        <v>44503.011006944442</v>
      </c>
      <c r="J4685" s="4">
        <v>43581</v>
      </c>
      <c r="K4685" t="s">
        <v>59</v>
      </c>
      <c r="L4685" s="5">
        <v>0.188</v>
      </c>
      <c r="M4685">
        <v>2019</v>
      </c>
    </row>
    <row r="4686" spans="1:13">
      <c r="A4686" t="s">
        <v>22</v>
      </c>
      <c r="B4686" t="s">
        <v>4797</v>
      </c>
      <c r="C4686" t="s">
        <v>34</v>
      </c>
      <c r="D4686" t="s">
        <v>22</v>
      </c>
      <c r="E4686" s="2">
        <v>196687</v>
      </c>
      <c r="F4686" t="s">
        <v>33</v>
      </c>
      <c r="G4686" t="s">
        <v>32</v>
      </c>
      <c r="H4686" s="3">
        <v>61.76</v>
      </c>
      <c r="I4686" s="4">
        <v>44508.323599537034</v>
      </c>
      <c r="J4686" s="4">
        <v>43581</v>
      </c>
      <c r="K4686" t="s">
        <v>64</v>
      </c>
      <c r="L4686" s="5">
        <v>0.188</v>
      </c>
      <c r="M4686">
        <v>2019</v>
      </c>
    </row>
    <row r="4687" spans="1:13">
      <c r="A4687" t="s">
        <v>22</v>
      </c>
      <c r="B4687" t="s">
        <v>4798</v>
      </c>
      <c r="C4687" t="s">
        <v>34</v>
      </c>
      <c r="D4687" t="s">
        <v>22</v>
      </c>
      <c r="E4687" s="2">
        <v>192720</v>
      </c>
      <c r="F4687" t="s">
        <v>33</v>
      </c>
      <c r="G4687" t="s">
        <v>32</v>
      </c>
      <c r="H4687" s="3">
        <v>77.94</v>
      </c>
      <c r="I4687" s="4">
        <v>44508.89943287037</v>
      </c>
      <c r="J4687" s="4">
        <v>43581</v>
      </c>
      <c r="K4687" t="s">
        <v>64</v>
      </c>
      <c r="L4687" s="5">
        <v>0.184</v>
      </c>
      <c r="M4687">
        <v>2019</v>
      </c>
    </row>
    <row r="4688" spans="1:13">
      <c r="A4688" t="s">
        <v>22</v>
      </c>
      <c r="B4688" t="s">
        <v>4799</v>
      </c>
      <c r="C4688" t="s">
        <v>34</v>
      </c>
      <c r="D4688" t="s">
        <v>22</v>
      </c>
      <c r="E4688" s="2">
        <v>192808</v>
      </c>
      <c r="F4688" t="s">
        <v>33</v>
      </c>
      <c r="G4688" t="s">
        <v>32</v>
      </c>
      <c r="H4688" s="3">
        <v>67.69</v>
      </c>
      <c r="I4688" s="4">
        <v>44504.215578703705</v>
      </c>
      <c r="J4688" s="4">
        <v>43581</v>
      </c>
      <c r="K4688" t="s">
        <v>60</v>
      </c>
      <c r="L4688" s="5">
        <v>0.184</v>
      </c>
      <c r="M4688">
        <v>2019</v>
      </c>
    </row>
    <row r="4689" spans="1:13">
      <c r="A4689" t="s">
        <v>22</v>
      </c>
      <c r="B4689" t="s">
        <v>4800</v>
      </c>
      <c r="C4689" t="s">
        <v>34</v>
      </c>
      <c r="D4689" t="s">
        <v>22</v>
      </c>
      <c r="E4689" s="2">
        <v>192676</v>
      </c>
      <c r="F4689" t="s">
        <v>33</v>
      </c>
      <c r="G4689" t="s">
        <v>32</v>
      </c>
      <c r="H4689" s="3">
        <v>68.12</v>
      </c>
      <c r="I4689" s="4">
        <v>44500.7341087963</v>
      </c>
      <c r="J4689" s="4">
        <v>43581</v>
      </c>
      <c r="K4689" t="s">
        <v>53</v>
      </c>
      <c r="L4689" s="5">
        <v>0.184</v>
      </c>
      <c r="M4689">
        <v>2019</v>
      </c>
    </row>
    <row r="4690" spans="1:13">
      <c r="A4690" t="s">
        <v>22</v>
      </c>
      <c r="B4690" t="s">
        <v>4801</v>
      </c>
      <c r="C4690" t="s">
        <v>34</v>
      </c>
      <c r="D4690" t="s">
        <v>22</v>
      </c>
      <c r="E4690" s="2">
        <v>196697</v>
      </c>
      <c r="F4690" t="s">
        <v>33</v>
      </c>
      <c r="G4690" t="s">
        <v>32</v>
      </c>
      <c r="H4690" s="3">
        <v>79.41</v>
      </c>
      <c r="I4690" s="4">
        <v>44505.798993055556</v>
      </c>
      <c r="J4690" s="4">
        <v>43581</v>
      </c>
      <c r="K4690" t="s">
        <v>61</v>
      </c>
      <c r="L4690" s="5">
        <v>0.188</v>
      </c>
      <c r="M4690">
        <v>2019</v>
      </c>
    </row>
    <row r="4691" spans="1:13">
      <c r="A4691" t="s">
        <v>22</v>
      </c>
      <c r="B4691" t="s">
        <v>4802</v>
      </c>
      <c r="C4691" t="s">
        <v>34</v>
      </c>
      <c r="D4691" t="s">
        <v>22</v>
      </c>
      <c r="E4691" s="2">
        <v>196672</v>
      </c>
      <c r="F4691" t="s">
        <v>33</v>
      </c>
      <c r="G4691" t="s">
        <v>32</v>
      </c>
      <c r="H4691" s="3">
        <v>64.290000000000006</v>
      </c>
      <c r="I4691" s="4">
        <v>44503.011018518519</v>
      </c>
      <c r="J4691" s="4">
        <v>43581</v>
      </c>
      <c r="K4691" t="s">
        <v>59</v>
      </c>
      <c r="L4691" s="5">
        <v>0.188</v>
      </c>
      <c r="M4691">
        <v>2019</v>
      </c>
    </row>
    <row r="4692" spans="1:13">
      <c r="A4692" t="s">
        <v>22</v>
      </c>
      <c r="B4692" t="s">
        <v>4803</v>
      </c>
      <c r="C4692" t="s">
        <v>34</v>
      </c>
      <c r="D4692" t="s">
        <v>22</v>
      </c>
      <c r="E4692" s="2">
        <v>192721</v>
      </c>
      <c r="F4692" t="s">
        <v>33</v>
      </c>
      <c r="G4692" t="s">
        <v>32</v>
      </c>
      <c r="H4692" s="3">
        <v>66.67</v>
      </c>
      <c r="I4692" s="4">
        <v>44503.222210648149</v>
      </c>
      <c r="J4692" s="4">
        <v>43581</v>
      </c>
      <c r="K4692" t="s">
        <v>59</v>
      </c>
      <c r="L4692" s="5">
        <v>0.184</v>
      </c>
      <c r="M4692">
        <v>2019</v>
      </c>
    </row>
    <row r="4693" spans="1:13">
      <c r="A4693" t="s">
        <v>22</v>
      </c>
      <c r="B4693" t="s">
        <v>4804</v>
      </c>
      <c r="C4693" t="s">
        <v>34</v>
      </c>
      <c r="D4693" t="s">
        <v>22</v>
      </c>
      <c r="E4693" s="2">
        <v>192737</v>
      </c>
      <c r="F4693" t="s">
        <v>33</v>
      </c>
      <c r="G4693" t="s">
        <v>32</v>
      </c>
      <c r="H4693" s="3">
        <v>68.12</v>
      </c>
      <c r="I4693" s="4">
        <v>44502.477372685185</v>
      </c>
      <c r="J4693" s="4">
        <v>43581</v>
      </c>
      <c r="K4693" t="s">
        <v>57</v>
      </c>
      <c r="L4693" s="5">
        <v>0.184</v>
      </c>
      <c r="M4693">
        <v>2019</v>
      </c>
    </row>
    <row r="4694" spans="1:13">
      <c r="A4694" t="s">
        <v>22</v>
      </c>
      <c r="B4694" t="s">
        <v>4805</v>
      </c>
      <c r="C4694" t="s">
        <v>34</v>
      </c>
      <c r="D4694" t="s">
        <v>22</v>
      </c>
      <c r="E4694" s="2">
        <v>192702</v>
      </c>
      <c r="F4694" t="s">
        <v>33</v>
      </c>
      <c r="G4694" t="s">
        <v>32</v>
      </c>
      <c r="H4694" s="3">
        <v>64.180000000000007</v>
      </c>
      <c r="I4694" s="4">
        <v>44503.222233796296</v>
      </c>
      <c r="J4694" s="4">
        <v>43581</v>
      </c>
      <c r="K4694" t="s">
        <v>59</v>
      </c>
      <c r="L4694" s="5">
        <v>0.184</v>
      </c>
      <c r="M4694">
        <v>2019</v>
      </c>
    </row>
    <row r="4695" spans="1:13">
      <c r="A4695" t="s">
        <v>22</v>
      </c>
      <c r="B4695" t="s">
        <v>4806</v>
      </c>
      <c r="C4695" t="s">
        <v>34</v>
      </c>
      <c r="D4695" t="s">
        <v>22</v>
      </c>
      <c r="E4695" s="2">
        <v>196704</v>
      </c>
      <c r="F4695" t="s">
        <v>33</v>
      </c>
      <c r="G4695" t="s">
        <v>32</v>
      </c>
      <c r="H4695" s="3">
        <v>67.16</v>
      </c>
      <c r="I4695" s="4">
        <v>44505.321180555555</v>
      </c>
      <c r="J4695" s="4">
        <v>43581</v>
      </c>
      <c r="K4695" t="s">
        <v>61</v>
      </c>
      <c r="L4695" s="5">
        <v>0.188</v>
      </c>
      <c r="M4695">
        <v>2019</v>
      </c>
    </row>
    <row r="4696" spans="1:13">
      <c r="A4696" t="s">
        <v>22</v>
      </c>
      <c r="B4696" t="s">
        <v>4807</v>
      </c>
      <c r="C4696" t="s">
        <v>34</v>
      </c>
      <c r="D4696" t="s">
        <v>22</v>
      </c>
      <c r="E4696" s="2">
        <v>192703</v>
      </c>
      <c r="F4696" t="s">
        <v>33</v>
      </c>
      <c r="G4696" t="s">
        <v>32</v>
      </c>
      <c r="H4696" s="3">
        <v>71.010000000000005</v>
      </c>
      <c r="I4696" s="4">
        <v>44500.589756944442</v>
      </c>
      <c r="J4696" s="4">
        <v>43581</v>
      </c>
      <c r="K4696" t="s">
        <v>53</v>
      </c>
      <c r="L4696" s="5">
        <v>0.184</v>
      </c>
      <c r="M4696">
        <v>2019</v>
      </c>
    </row>
    <row r="4697" spans="1:13">
      <c r="A4697" t="s">
        <v>22</v>
      </c>
      <c r="B4697" t="s">
        <v>4808</v>
      </c>
      <c r="C4697" t="s">
        <v>34</v>
      </c>
      <c r="D4697" t="s">
        <v>22</v>
      </c>
      <c r="E4697" s="2">
        <v>196693</v>
      </c>
      <c r="F4697" t="s">
        <v>33</v>
      </c>
      <c r="G4697" t="s">
        <v>32</v>
      </c>
      <c r="H4697" s="3">
        <v>65.22</v>
      </c>
      <c r="I4697" s="4">
        <v>44503.010949074072</v>
      </c>
      <c r="J4697" s="4">
        <v>43581</v>
      </c>
      <c r="K4697" t="s">
        <v>59</v>
      </c>
      <c r="L4697" s="5">
        <v>0.188</v>
      </c>
      <c r="M4697">
        <v>2019</v>
      </c>
    </row>
    <row r="4698" spans="1:13">
      <c r="A4698" t="s">
        <v>22</v>
      </c>
      <c r="B4698" t="s">
        <v>4809</v>
      </c>
      <c r="C4698" t="s">
        <v>34</v>
      </c>
      <c r="D4698" t="s">
        <v>22</v>
      </c>
      <c r="E4698" s="2">
        <v>196696</v>
      </c>
      <c r="F4698" t="s">
        <v>33</v>
      </c>
      <c r="G4698" t="s">
        <v>32</v>
      </c>
      <c r="H4698" s="3">
        <v>79.709999999999994</v>
      </c>
      <c r="I4698" s="4">
        <v>44507.022604166668</v>
      </c>
      <c r="J4698" s="4">
        <v>43581</v>
      </c>
      <c r="K4698" t="s">
        <v>63</v>
      </c>
      <c r="L4698" s="5">
        <v>0.188</v>
      </c>
      <c r="M4698">
        <v>2019</v>
      </c>
    </row>
    <row r="4699" spans="1:13">
      <c r="A4699" t="s">
        <v>22</v>
      </c>
      <c r="B4699" t="s">
        <v>4810</v>
      </c>
      <c r="C4699" t="s">
        <v>34</v>
      </c>
      <c r="D4699" t="s">
        <v>22</v>
      </c>
      <c r="E4699" s="2">
        <v>192736</v>
      </c>
      <c r="F4699" t="s">
        <v>33</v>
      </c>
      <c r="G4699" t="s">
        <v>32</v>
      </c>
      <c r="H4699" s="3">
        <v>68.12</v>
      </c>
      <c r="I4699" s="4">
        <v>44502.477881944447</v>
      </c>
      <c r="J4699" s="4">
        <v>43581</v>
      </c>
      <c r="K4699" t="s">
        <v>57</v>
      </c>
      <c r="L4699" s="5">
        <v>0.184</v>
      </c>
      <c r="M4699">
        <v>2019</v>
      </c>
    </row>
    <row r="4700" spans="1:13">
      <c r="A4700" t="s">
        <v>22</v>
      </c>
      <c r="B4700" t="s">
        <v>4811</v>
      </c>
      <c r="C4700" t="s">
        <v>34</v>
      </c>
      <c r="D4700" t="s">
        <v>22</v>
      </c>
      <c r="E4700" s="2">
        <v>192729</v>
      </c>
      <c r="F4700" t="s">
        <v>33</v>
      </c>
      <c r="G4700" t="s">
        <v>32</v>
      </c>
      <c r="H4700" s="3">
        <v>68.12</v>
      </c>
      <c r="I4700" s="4">
        <v>44502.477210648147</v>
      </c>
      <c r="J4700" s="4">
        <v>43581</v>
      </c>
      <c r="K4700" t="s">
        <v>57</v>
      </c>
      <c r="L4700" s="5">
        <v>0.184</v>
      </c>
      <c r="M4700">
        <v>2019</v>
      </c>
    </row>
    <row r="4701" spans="1:13">
      <c r="A4701" t="s">
        <v>22</v>
      </c>
      <c r="B4701" t="s">
        <v>4812</v>
      </c>
      <c r="C4701" t="s">
        <v>34</v>
      </c>
      <c r="D4701" t="s">
        <v>22</v>
      </c>
      <c r="E4701" s="2">
        <v>192850</v>
      </c>
      <c r="F4701" t="s">
        <v>33</v>
      </c>
      <c r="G4701" t="s">
        <v>32</v>
      </c>
      <c r="H4701" s="3">
        <v>62.32</v>
      </c>
      <c r="I4701" s="4">
        <v>44500.514293981483</v>
      </c>
      <c r="J4701" s="4">
        <v>43581</v>
      </c>
      <c r="K4701" t="s">
        <v>53</v>
      </c>
      <c r="L4701" s="5">
        <v>0.184</v>
      </c>
      <c r="M4701">
        <v>2019</v>
      </c>
    </row>
    <row r="4702" spans="1:13">
      <c r="A4702" t="s">
        <v>22</v>
      </c>
      <c r="B4702" t="s">
        <v>4813</v>
      </c>
      <c r="C4702" t="s">
        <v>34</v>
      </c>
      <c r="D4702" t="s">
        <v>22</v>
      </c>
      <c r="E4702" s="2">
        <v>196665</v>
      </c>
      <c r="F4702" t="s">
        <v>33</v>
      </c>
      <c r="G4702" t="s">
        <v>32</v>
      </c>
      <c r="H4702" s="3">
        <v>76.47</v>
      </c>
      <c r="I4702" s="4">
        <v>44508.287824074076</v>
      </c>
      <c r="J4702" s="4">
        <v>43581</v>
      </c>
      <c r="K4702" t="s">
        <v>64</v>
      </c>
      <c r="L4702" s="5">
        <v>0.188</v>
      </c>
      <c r="M4702">
        <v>2019</v>
      </c>
    </row>
    <row r="4703" spans="1:13">
      <c r="A4703" t="s">
        <v>22</v>
      </c>
      <c r="B4703" t="s">
        <v>4814</v>
      </c>
      <c r="C4703" t="s">
        <v>34</v>
      </c>
      <c r="D4703" t="s">
        <v>22</v>
      </c>
      <c r="E4703" s="2">
        <v>196765</v>
      </c>
      <c r="F4703" t="s">
        <v>33</v>
      </c>
      <c r="G4703" t="s">
        <v>32</v>
      </c>
      <c r="H4703" s="3">
        <v>76.81</v>
      </c>
      <c r="I4703" s="4">
        <v>44509.672511574077</v>
      </c>
      <c r="J4703" s="4">
        <v>43581</v>
      </c>
      <c r="K4703" t="s">
        <v>65</v>
      </c>
      <c r="L4703" s="5">
        <v>0.188</v>
      </c>
      <c r="M4703">
        <v>2019</v>
      </c>
    </row>
    <row r="4704" spans="1:13">
      <c r="A4704" t="s">
        <v>22</v>
      </c>
      <c r="B4704" t="s">
        <v>4815</v>
      </c>
      <c r="C4704" t="s">
        <v>34</v>
      </c>
      <c r="D4704" t="s">
        <v>22</v>
      </c>
      <c r="E4704" s="2">
        <v>192683</v>
      </c>
      <c r="F4704" t="s">
        <v>33</v>
      </c>
      <c r="G4704" t="s">
        <v>32</v>
      </c>
      <c r="H4704" s="3">
        <v>66.67</v>
      </c>
      <c r="I4704" s="4">
        <v>44501.223819444444</v>
      </c>
      <c r="J4704" s="4">
        <v>43581</v>
      </c>
      <c r="K4704" t="s">
        <v>55</v>
      </c>
      <c r="L4704" s="5">
        <v>0.184</v>
      </c>
      <c r="M4704">
        <v>2019</v>
      </c>
    </row>
    <row r="4705" spans="1:13">
      <c r="A4705" t="s">
        <v>22</v>
      </c>
      <c r="B4705" t="s">
        <v>4816</v>
      </c>
      <c r="C4705" t="s">
        <v>34</v>
      </c>
      <c r="D4705" t="s">
        <v>22</v>
      </c>
      <c r="E4705" s="2">
        <v>196740</v>
      </c>
      <c r="F4705" t="s">
        <v>33</v>
      </c>
      <c r="G4705" t="s">
        <v>32</v>
      </c>
      <c r="H4705" s="3">
        <v>64.709999999999994</v>
      </c>
      <c r="I4705" s="4">
        <v>44508.459664351853</v>
      </c>
      <c r="J4705" s="4">
        <v>43581</v>
      </c>
      <c r="K4705" t="s">
        <v>64</v>
      </c>
      <c r="L4705" s="5">
        <v>0.188</v>
      </c>
      <c r="M4705">
        <v>2019</v>
      </c>
    </row>
    <row r="4706" spans="1:13">
      <c r="A4706" t="s">
        <v>22</v>
      </c>
      <c r="B4706" t="s">
        <v>4817</v>
      </c>
      <c r="C4706" t="s">
        <v>34</v>
      </c>
      <c r="D4706" t="s">
        <v>22</v>
      </c>
      <c r="E4706" s="2">
        <v>192678</v>
      </c>
      <c r="F4706" t="s">
        <v>33</v>
      </c>
      <c r="G4706" t="s">
        <v>32</v>
      </c>
      <c r="H4706" s="3">
        <v>79.709999999999994</v>
      </c>
      <c r="I4706" s="4">
        <v>44504.204340277778</v>
      </c>
      <c r="J4706" s="4">
        <v>43581</v>
      </c>
      <c r="K4706" t="s">
        <v>60</v>
      </c>
      <c r="L4706" s="5">
        <v>0.184</v>
      </c>
      <c r="M4706">
        <v>2019</v>
      </c>
    </row>
    <row r="4707" spans="1:13">
      <c r="A4707" t="s">
        <v>22</v>
      </c>
      <c r="B4707" t="s">
        <v>4818</v>
      </c>
      <c r="C4707" t="s">
        <v>34</v>
      </c>
      <c r="D4707" t="s">
        <v>22</v>
      </c>
      <c r="E4707" s="2">
        <v>192751</v>
      </c>
      <c r="F4707" t="s">
        <v>33</v>
      </c>
      <c r="G4707" t="s">
        <v>32</v>
      </c>
      <c r="H4707" s="3">
        <v>65.22</v>
      </c>
      <c r="I4707" s="4">
        <v>44502.477881944447</v>
      </c>
      <c r="J4707" s="4">
        <v>43581</v>
      </c>
      <c r="K4707" t="s">
        <v>57</v>
      </c>
      <c r="L4707" s="5">
        <v>0.184</v>
      </c>
      <c r="M4707">
        <v>2019</v>
      </c>
    </row>
    <row r="4708" spans="1:13">
      <c r="A4708" t="s">
        <v>22</v>
      </c>
      <c r="B4708" t="s">
        <v>4819</v>
      </c>
      <c r="C4708" t="s">
        <v>34</v>
      </c>
      <c r="D4708" t="s">
        <v>22</v>
      </c>
      <c r="E4708" s="2">
        <v>192778</v>
      </c>
      <c r="F4708" t="s">
        <v>33</v>
      </c>
      <c r="G4708" t="s">
        <v>32</v>
      </c>
      <c r="H4708" s="3">
        <v>64.709999999999994</v>
      </c>
      <c r="I4708" s="4">
        <v>44505.878541666665</v>
      </c>
      <c r="J4708" s="4">
        <v>43581</v>
      </c>
      <c r="K4708" t="s">
        <v>61</v>
      </c>
      <c r="L4708" s="5">
        <v>0.184</v>
      </c>
      <c r="M4708">
        <v>2019</v>
      </c>
    </row>
    <row r="4709" spans="1:13">
      <c r="A4709" t="s">
        <v>22</v>
      </c>
      <c r="B4709" t="s">
        <v>4820</v>
      </c>
      <c r="C4709" t="s">
        <v>34</v>
      </c>
      <c r="D4709" t="s">
        <v>22</v>
      </c>
      <c r="E4709" s="2">
        <v>196728</v>
      </c>
      <c r="F4709" t="s">
        <v>33</v>
      </c>
      <c r="G4709" t="s">
        <v>32</v>
      </c>
      <c r="H4709" s="3">
        <v>64.180000000000007</v>
      </c>
      <c r="I4709" s="4">
        <v>44505.425937499997</v>
      </c>
      <c r="J4709" s="4">
        <v>43581</v>
      </c>
      <c r="K4709" t="s">
        <v>61</v>
      </c>
      <c r="L4709" s="5">
        <v>0.188</v>
      </c>
      <c r="M4709">
        <v>2019</v>
      </c>
    </row>
    <row r="4710" spans="1:13">
      <c r="A4710" t="s">
        <v>22</v>
      </c>
      <c r="B4710" t="s">
        <v>4821</v>
      </c>
      <c r="C4710" t="s">
        <v>34</v>
      </c>
      <c r="D4710" t="s">
        <v>22</v>
      </c>
      <c r="E4710" s="2">
        <v>196695</v>
      </c>
      <c r="F4710" t="s">
        <v>33</v>
      </c>
      <c r="G4710" t="s">
        <v>32</v>
      </c>
      <c r="H4710" s="3">
        <v>68.12</v>
      </c>
      <c r="I4710" s="4">
        <v>44503.011030092595</v>
      </c>
      <c r="J4710" s="4">
        <v>43581</v>
      </c>
      <c r="K4710" t="s">
        <v>59</v>
      </c>
      <c r="L4710" s="5">
        <v>0.188</v>
      </c>
      <c r="M4710">
        <v>2019</v>
      </c>
    </row>
    <row r="4711" spans="1:13">
      <c r="A4711" t="s">
        <v>22</v>
      </c>
      <c r="B4711" t="s">
        <v>4822</v>
      </c>
      <c r="C4711" t="s">
        <v>34</v>
      </c>
      <c r="D4711" t="s">
        <v>22</v>
      </c>
      <c r="E4711" s="2">
        <v>196687</v>
      </c>
      <c r="F4711" t="s">
        <v>33</v>
      </c>
      <c r="G4711" t="s">
        <v>32</v>
      </c>
      <c r="H4711" s="3">
        <v>68.66</v>
      </c>
      <c r="I4711" s="4">
        <v>44506.103831018518</v>
      </c>
      <c r="J4711" s="4">
        <v>43581</v>
      </c>
      <c r="K4711" t="s">
        <v>62</v>
      </c>
      <c r="L4711" s="5">
        <v>0.188</v>
      </c>
      <c r="M4711">
        <v>2019</v>
      </c>
    </row>
    <row r="4712" spans="1:13">
      <c r="A4712" t="s">
        <v>22</v>
      </c>
      <c r="B4712" t="s">
        <v>4823</v>
      </c>
      <c r="C4712" t="s">
        <v>34</v>
      </c>
      <c r="D4712" t="s">
        <v>22</v>
      </c>
      <c r="E4712" s="2">
        <v>196712</v>
      </c>
      <c r="F4712" t="s">
        <v>33</v>
      </c>
      <c r="G4712" t="s">
        <v>32</v>
      </c>
      <c r="H4712" s="3">
        <v>63.77</v>
      </c>
      <c r="I4712" s="4">
        <v>44505.425891203704</v>
      </c>
      <c r="J4712" s="4">
        <v>43581</v>
      </c>
      <c r="K4712" t="s">
        <v>61</v>
      </c>
      <c r="L4712" s="5">
        <v>0.188</v>
      </c>
      <c r="M4712">
        <v>2019</v>
      </c>
    </row>
    <row r="4713" spans="1:13">
      <c r="A4713" t="s">
        <v>22</v>
      </c>
      <c r="B4713" t="s">
        <v>4824</v>
      </c>
      <c r="C4713" t="s">
        <v>34</v>
      </c>
      <c r="D4713" t="s">
        <v>22</v>
      </c>
      <c r="E4713" s="2">
        <v>196718</v>
      </c>
      <c r="F4713" t="s">
        <v>33</v>
      </c>
      <c r="G4713" t="s">
        <v>32</v>
      </c>
      <c r="H4713" s="3">
        <v>63.64</v>
      </c>
      <c r="I4713" s="4">
        <v>44503.011250000003</v>
      </c>
      <c r="J4713" s="4">
        <v>43581</v>
      </c>
      <c r="K4713" t="s">
        <v>59</v>
      </c>
      <c r="L4713" s="5">
        <v>0.188</v>
      </c>
      <c r="M4713">
        <v>2019</v>
      </c>
    </row>
    <row r="4714" spans="1:13">
      <c r="A4714" t="s">
        <v>22</v>
      </c>
      <c r="B4714" t="s">
        <v>4825</v>
      </c>
      <c r="C4714" t="s">
        <v>34</v>
      </c>
      <c r="D4714" t="s">
        <v>22</v>
      </c>
      <c r="E4714" s="2">
        <v>192746</v>
      </c>
      <c r="F4714" t="s">
        <v>33</v>
      </c>
      <c r="G4714" t="s">
        <v>32</v>
      </c>
      <c r="H4714" s="3">
        <v>68.66</v>
      </c>
      <c r="I4714" s="4">
        <v>44505.878449074073</v>
      </c>
      <c r="J4714" s="4">
        <v>43581</v>
      </c>
      <c r="K4714" t="s">
        <v>61</v>
      </c>
      <c r="L4714" s="5">
        <v>0.184</v>
      </c>
      <c r="M4714">
        <v>2019</v>
      </c>
    </row>
    <row r="4715" spans="1:13">
      <c r="A4715" t="s">
        <v>22</v>
      </c>
      <c r="B4715" t="s">
        <v>4826</v>
      </c>
      <c r="C4715" t="s">
        <v>34</v>
      </c>
      <c r="D4715" t="s">
        <v>22</v>
      </c>
      <c r="E4715" s="2">
        <v>196665</v>
      </c>
      <c r="F4715" t="s">
        <v>33</v>
      </c>
      <c r="G4715" t="s">
        <v>32</v>
      </c>
      <c r="H4715" s="3">
        <v>79.69</v>
      </c>
      <c r="I4715" s="4">
        <v>44506.772546296299</v>
      </c>
      <c r="J4715" s="4">
        <v>43581</v>
      </c>
      <c r="K4715" t="s">
        <v>62</v>
      </c>
      <c r="L4715" s="5">
        <v>0.188</v>
      </c>
      <c r="M4715">
        <v>2019</v>
      </c>
    </row>
    <row r="4716" spans="1:13">
      <c r="A4716" t="s">
        <v>22</v>
      </c>
      <c r="B4716" t="s">
        <v>4827</v>
      </c>
      <c r="C4716" t="s">
        <v>34</v>
      </c>
      <c r="D4716" t="s">
        <v>22</v>
      </c>
      <c r="E4716" s="2">
        <v>196702</v>
      </c>
      <c r="F4716" t="s">
        <v>33</v>
      </c>
      <c r="G4716" t="s">
        <v>32</v>
      </c>
      <c r="H4716" s="3">
        <v>66.180000000000007</v>
      </c>
      <c r="I4716" s="4">
        <v>44503.010937500003</v>
      </c>
      <c r="J4716" s="4">
        <v>43581</v>
      </c>
      <c r="K4716" t="s">
        <v>59</v>
      </c>
      <c r="L4716" s="5">
        <v>0.188</v>
      </c>
      <c r="M4716">
        <v>2019</v>
      </c>
    </row>
    <row r="4717" spans="1:13">
      <c r="A4717" t="s">
        <v>22</v>
      </c>
      <c r="B4717" t="s">
        <v>4828</v>
      </c>
      <c r="C4717" t="s">
        <v>34</v>
      </c>
      <c r="D4717" t="s">
        <v>22</v>
      </c>
      <c r="E4717" s="2">
        <v>196695</v>
      </c>
      <c r="F4717" t="s">
        <v>33</v>
      </c>
      <c r="G4717" t="s">
        <v>32</v>
      </c>
      <c r="H4717" s="3">
        <v>67.16</v>
      </c>
      <c r="I4717" s="4">
        <v>44503.010972222219</v>
      </c>
      <c r="J4717" s="4">
        <v>43581</v>
      </c>
      <c r="K4717" t="s">
        <v>59</v>
      </c>
      <c r="L4717" s="5">
        <v>0.188</v>
      </c>
      <c r="M4717">
        <v>2019</v>
      </c>
    </row>
    <row r="4718" spans="1:13">
      <c r="A4718" t="s">
        <v>22</v>
      </c>
      <c r="B4718" t="s">
        <v>4829</v>
      </c>
      <c r="C4718" t="s">
        <v>34</v>
      </c>
      <c r="D4718" t="s">
        <v>22</v>
      </c>
      <c r="E4718" s="2">
        <v>196668</v>
      </c>
      <c r="F4718" t="s">
        <v>33</v>
      </c>
      <c r="G4718" t="s">
        <v>32</v>
      </c>
      <c r="H4718" s="3">
        <v>68.12</v>
      </c>
      <c r="I4718" s="4">
        <v>44503.011053240742</v>
      </c>
      <c r="J4718" s="4">
        <v>43581</v>
      </c>
      <c r="K4718" t="s">
        <v>59</v>
      </c>
      <c r="L4718" s="5">
        <v>0.188</v>
      </c>
      <c r="M4718">
        <v>2019</v>
      </c>
    </row>
    <row r="4719" spans="1:13">
      <c r="A4719" t="s">
        <v>22</v>
      </c>
      <c r="B4719" t="s">
        <v>4830</v>
      </c>
      <c r="C4719" t="s">
        <v>34</v>
      </c>
      <c r="D4719" t="s">
        <v>22</v>
      </c>
      <c r="E4719" s="2">
        <v>196714</v>
      </c>
      <c r="F4719" t="s">
        <v>33</v>
      </c>
      <c r="G4719" t="s">
        <v>32</v>
      </c>
      <c r="H4719" s="3">
        <v>77.27</v>
      </c>
      <c r="I4719" s="4">
        <v>44509.235729166663</v>
      </c>
      <c r="J4719" s="4">
        <v>43581</v>
      </c>
      <c r="K4719" t="s">
        <v>65</v>
      </c>
      <c r="L4719" s="5">
        <v>0.188</v>
      </c>
      <c r="M4719">
        <v>2019</v>
      </c>
    </row>
    <row r="4720" spans="1:13">
      <c r="A4720" t="s">
        <v>22</v>
      </c>
      <c r="B4720" t="s">
        <v>4831</v>
      </c>
      <c r="C4720" t="s">
        <v>34</v>
      </c>
      <c r="D4720" t="s">
        <v>22</v>
      </c>
      <c r="E4720" s="2">
        <v>196674</v>
      </c>
      <c r="F4720" t="s">
        <v>33</v>
      </c>
      <c r="G4720" t="s">
        <v>32</v>
      </c>
      <c r="H4720" s="3">
        <v>68.12</v>
      </c>
      <c r="I4720" s="4">
        <v>44503.011041666665</v>
      </c>
      <c r="J4720" s="4">
        <v>43581</v>
      </c>
      <c r="K4720" t="s">
        <v>59</v>
      </c>
      <c r="L4720" s="5">
        <v>0.188</v>
      </c>
      <c r="M4720">
        <v>2019</v>
      </c>
    </row>
    <row r="4721" spans="1:13">
      <c r="A4721" t="s">
        <v>22</v>
      </c>
      <c r="B4721" t="s">
        <v>4832</v>
      </c>
      <c r="C4721" t="s">
        <v>34</v>
      </c>
      <c r="D4721" t="s">
        <v>22</v>
      </c>
      <c r="E4721" s="2">
        <v>192936</v>
      </c>
      <c r="F4721" t="s">
        <v>33</v>
      </c>
      <c r="G4721" t="s">
        <v>32</v>
      </c>
      <c r="H4721" s="3">
        <v>70.150000000000006</v>
      </c>
      <c r="I4721" s="4">
        <v>44504.493622685186</v>
      </c>
      <c r="J4721" s="4">
        <v>43581</v>
      </c>
      <c r="K4721" t="s">
        <v>60</v>
      </c>
      <c r="L4721" s="5">
        <v>0.184</v>
      </c>
      <c r="M4721">
        <v>2019</v>
      </c>
    </row>
    <row r="4722" spans="1:13">
      <c r="A4722" t="s">
        <v>22</v>
      </c>
      <c r="B4722" t="s">
        <v>4833</v>
      </c>
      <c r="C4722" t="s">
        <v>34</v>
      </c>
      <c r="D4722" t="s">
        <v>22</v>
      </c>
      <c r="E4722" s="2">
        <v>192755</v>
      </c>
      <c r="F4722" t="s">
        <v>33</v>
      </c>
      <c r="G4722" t="s">
        <v>32</v>
      </c>
      <c r="H4722" s="3">
        <v>69.12</v>
      </c>
      <c r="I4722" s="4">
        <v>44505.878553240742</v>
      </c>
      <c r="J4722" s="4">
        <v>43581</v>
      </c>
      <c r="K4722" t="s">
        <v>61</v>
      </c>
      <c r="L4722" s="5">
        <v>0.184</v>
      </c>
      <c r="M4722">
        <v>2019</v>
      </c>
    </row>
    <row r="4723" spans="1:13">
      <c r="A4723" t="s">
        <v>22</v>
      </c>
      <c r="B4723" t="s">
        <v>4834</v>
      </c>
      <c r="C4723" t="s">
        <v>34</v>
      </c>
      <c r="D4723" t="s">
        <v>22</v>
      </c>
      <c r="E4723" s="2">
        <v>196662</v>
      </c>
      <c r="F4723" t="s">
        <v>33</v>
      </c>
      <c r="G4723" t="s">
        <v>32</v>
      </c>
      <c r="H4723" s="3">
        <v>80.88</v>
      </c>
      <c r="I4723" s="4">
        <v>44507.285590277781</v>
      </c>
      <c r="J4723" s="4">
        <v>43581</v>
      </c>
      <c r="K4723" t="s">
        <v>63</v>
      </c>
      <c r="L4723" s="5">
        <v>0.188</v>
      </c>
      <c r="M4723">
        <v>2019</v>
      </c>
    </row>
    <row r="4724" spans="1:13">
      <c r="A4724" t="s">
        <v>22</v>
      </c>
      <c r="B4724" t="s">
        <v>4835</v>
      </c>
      <c r="C4724" t="s">
        <v>34</v>
      </c>
      <c r="D4724" t="s">
        <v>22</v>
      </c>
      <c r="E4724" s="2">
        <v>196710</v>
      </c>
      <c r="F4724" t="s">
        <v>33</v>
      </c>
      <c r="G4724" t="s">
        <v>32</v>
      </c>
      <c r="H4724" s="3">
        <v>68.180000000000007</v>
      </c>
      <c r="I4724" s="4">
        <v>44505.425925925927</v>
      </c>
      <c r="J4724" s="4">
        <v>43581</v>
      </c>
      <c r="K4724" t="s">
        <v>61</v>
      </c>
      <c r="L4724" s="5">
        <v>0.188</v>
      </c>
      <c r="M4724">
        <v>2019</v>
      </c>
    </row>
    <row r="4725" spans="1:13">
      <c r="A4725" t="s">
        <v>22</v>
      </c>
      <c r="B4725" t="s">
        <v>4836</v>
      </c>
      <c r="C4725" t="s">
        <v>34</v>
      </c>
      <c r="D4725" t="s">
        <v>22</v>
      </c>
      <c r="E4725" s="2">
        <v>196700</v>
      </c>
      <c r="F4725" t="s">
        <v>33</v>
      </c>
      <c r="G4725" t="s">
        <v>32</v>
      </c>
      <c r="H4725" s="3">
        <v>65.67</v>
      </c>
      <c r="I4725" s="4">
        <v>44505.425856481481</v>
      </c>
      <c r="J4725" s="4">
        <v>43581</v>
      </c>
      <c r="K4725" t="s">
        <v>61</v>
      </c>
      <c r="L4725" s="5">
        <v>0.188</v>
      </c>
      <c r="M4725">
        <v>2019</v>
      </c>
    </row>
    <row r="4726" spans="1:13">
      <c r="A4726" t="s">
        <v>22</v>
      </c>
      <c r="B4726" t="s">
        <v>4837</v>
      </c>
      <c r="C4726" t="s">
        <v>34</v>
      </c>
      <c r="D4726" t="s">
        <v>22</v>
      </c>
      <c r="E4726" s="2">
        <v>196692</v>
      </c>
      <c r="F4726" t="s">
        <v>33</v>
      </c>
      <c r="G4726" t="s">
        <v>32</v>
      </c>
      <c r="H4726" s="3">
        <v>79.709999999999994</v>
      </c>
      <c r="I4726" s="4">
        <v>44505.583680555559</v>
      </c>
      <c r="J4726" s="4">
        <v>43581</v>
      </c>
      <c r="K4726" t="s">
        <v>61</v>
      </c>
      <c r="L4726" s="5">
        <v>0.188</v>
      </c>
      <c r="M4726">
        <v>2019</v>
      </c>
    </row>
    <row r="4727" spans="1:13">
      <c r="A4727" t="s">
        <v>22</v>
      </c>
      <c r="B4727" t="s">
        <v>4838</v>
      </c>
      <c r="C4727" t="s">
        <v>34</v>
      </c>
      <c r="D4727" t="s">
        <v>22</v>
      </c>
      <c r="E4727" s="2">
        <v>196745</v>
      </c>
      <c r="F4727" t="s">
        <v>33</v>
      </c>
      <c r="G4727" t="s">
        <v>32</v>
      </c>
      <c r="H4727" s="3">
        <v>66.67</v>
      </c>
      <c r="I4727" s="4">
        <v>44508.45957175926</v>
      </c>
      <c r="J4727" s="4">
        <v>43581</v>
      </c>
      <c r="K4727" t="s">
        <v>64</v>
      </c>
      <c r="L4727" s="5">
        <v>0.188</v>
      </c>
      <c r="M4727">
        <v>2019</v>
      </c>
    </row>
    <row r="4728" spans="1:13">
      <c r="A4728" t="s">
        <v>22</v>
      </c>
      <c r="B4728" t="s">
        <v>4839</v>
      </c>
      <c r="C4728" t="s">
        <v>34</v>
      </c>
      <c r="D4728" t="s">
        <v>22</v>
      </c>
      <c r="E4728" s="2">
        <v>192783</v>
      </c>
      <c r="F4728" t="s">
        <v>33</v>
      </c>
      <c r="G4728" t="s">
        <v>32</v>
      </c>
      <c r="H4728" s="3">
        <v>66.180000000000007</v>
      </c>
      <c r="I4728" s="4">
        <v>44505.878576388888</v>
      </c>
      <c r="J4728" s="4">
        <v>43581</v>
      </c>
      <c r="K4728" t="s">
        <v>61</v>
      </c>
      <c r="L4728" s="5">
        <v>0.184</v>
      </c>
      <c r="M4728">
        <v>2019</v>
      </c>
    </row>
    <row r="4729" spans="1:13">
      <c r="A4729" t="s">
        <v>22</v>
      </c>
      <c r="B4729" t="s">
        <v>4840</v>
      </c>
      <c r="C4729" t="s">
        <v>34</v>
      </c>
      <c r="D4729" t="s">
        <v>22</v>
      </c>
      <c r="E4729" s="2">
        <v>196670</v>
      </c>
      <c r="F4729" t="s">
        <v>33</v>
      </c>
      <c r="G4729" t="s">
        <v>32</v>
      </c>
      <c r="H4729" s="3">
        <v>78.260000000000005</v>
      </c>
      <c r="I4729" s="4">
        <v>44505.797812500001</v>
      </c>
      <c r="J4729" s="4">
        <v>43581</v>
      </c>
      <c r="K4729" t="s">
        <v>61</v>
      </c>
      <c r="L4729" s="5">
        <v>0.188</v>
      </c>
      <c r="M4729">
        <v>2019</v>
      </c>
    </row>
    <row r="4730" spans="1:13">
      <c r="A4730" t="s">
        <v>22</v>
      </c>
      <c r="B4730" t="s">
        <v>4841</v>
      </c>
      <c r="C4730" t="s">
        <v>34</v>
      </c>
      <c r="D4730" t="s">
        <v>22</v>
      </c>
      <c r="E4730" s="2">
        <v>196729</v>
      </c>
      <c r="F4730" t="s">
        <v>33</v>
      </c>
      <c r="G4730" t="s">
        <v>32</v>
      </c>
      <c r="H4730" s="3">
        <v>65.52</v>
      </c>
      <c r="I4730" s="4">
        <v>44508.459548611114</v>
      </c>
      <c r="J4730" s="4">
        <v>43581</v>
      </c>
      <c r="K4730" t="s">
        <v>64</v>
      </c>
      <c r="L4730" s="5">
        <v>0.188</v>
      </c>
      <c r="M4730">
        <v>2019</v>
      </c>
    </row>
    <row r="4731" spans="1:13">
      <c r="A4731" t="s">
        <v>22</v>
      </c>
      <c r="B4731" t="s">
        <v>4842</v>
      </c>
      <c r="C4731" t="s">
        <v>34</v>
      </c>
      <c r="D4731" t="s">
        <v>22</v>
      </c>
      <c r="E4731" s="2">
        <v>192723</v>
      </c>
      <c r="F4731" t="s">
        <v>33</v>
      </c>
      <c r="G4731" t="s">
        <v>32</v>
      </c>
      <c r="H4731" s="3">
        <v>63.77</v>
      </c>
      <c r="I4731" s="4">
        <v>44500.589791666665</v>
      </c>
      <c r="J4731" s="4">
        <v>43581</v>
      </c>
      <c r="K4731" t="s">
        <v>53</v>
      </c>
      <c r="L4731" s="5">
        <v>0.184</v>
      </c>
      <c r="M4731">
        <v>2019</v>
      </c>
    </row>
    <row r="4732" spans="1:13">
      <c r="A4732" t="s">
        <v>22</v>
      </c>
      <c r="B4732" t="s">
        <v>4843</v>
      </c>
      <c r="C4732" t="s">
        <v>34</v>
      </c>
      <c r="D4732" t="s">
        <v>22</v>
      </c>
      <c r="E4732" s="2">
        <v>196715</v>
      </c>
      <c r="F4732" t="s">
        <v>33</v>
      </c>
      <c r="G4732" t="s">
        <v>32</v>
      </c>
      <c r="H4732" s="3">
        <v>80.599999999999994</v>
      </c>
      <c r="I4732" s="4">
        <v>44507.892696759256</v>
      </c>
      <c r="J4732" s="4">
        <v>43581</v>
      </c>
      <c r="K4732" t="s">
        <v>63</v>
      </c>
      <c r="L4732" s="5">
        <v>0.188</v>
      </c>
      <c r="M4732">
        <v>2019</v>
      </c>
    </row>
    <row r="4733" spans="1:13">
      <c r="A4733" t="s">
        <v>22</v>
      </c>
      <c r="B4733" t="s">
        <v>4844</v>
      </c>
      <c r="C4733" t="s">
        <v>34</v>
      </c>
      <c r="D4733" t="s">
        <v>22</v>
      </c>
      <c r="E4733" s="2">
        <v>192728</v>
      </c>
      <c r="F4733" t="s">
        <v>33</v>
      </c>
      <c r="G4733" t="s">
        <v>32</v>
      </c>
      <c r="H4733" s="3">
        <v>69.569999999999993</v>
      </c>
      <c r="I4733" s="4">
        <v>44500.589768518519</v>
      </c>
      <c r="J4733" s="4">
        <v>43581</v>
      </c>
      <c r="K4733" t="s">
        <v>53</v>
      </c>
      <c r="L4733" s="5">
        <v>0.184</v>
      </c>
      <c r="M4733">
        <v>2019</v>
      </c>
    </row>
    <row r="4734" spans="1:13">
      <c r="A4734" t="s">
        <v>22</v>
      </c>
      <c r="B4734" t="s">
        <v>4845</v>
      </c>
      <c r="C4734" t="s">
        <v>34</v>
      </c>
      <c r="D4734" t="s">
        <v>22</v>
      </c>
      <c r="E4734" s="2">
        <v>192789</v>
      </c>
      <c r="F4734" t="s">
        <v>33</v>
      </c>
      <c r="G4734" t="s">
        <v>32</v>
      </c>
      <c r="H4734" s="3">
        <v>82.54</v>
      </c>
      <c r="I4734" s="4">
        <v>44508.356493055559</v>
      </c>
      <c r="J4734" s="4">
        <v>43581</v>
      </c>
      <c r="K4734" t="s">
        <v>64</v>
      </c>
      <c r="L4734" s="5">
        <v>0.184</v>
      </c>
      <c r="M4734">
        <v>2019</v>
      </c>
    </row>
    <row r="4735" spans="1:13">
      <c r="A4735" t="s">
        <v>22</v>
      </c>
      <c r="B4735" t="s">
        <v>4846</v>
      </c>
      <c r="C4735" t="s">
        <v>34</v>
      </c>
      <c r="D4735" t="s">
        <v>22</v>
      </c>
      <c r="E4735" s="2">
        <v>192761</v>
      </c>
      <c r="F4735" t="s">
        <v>33</v>
      </c>
      <c r="G4735" t="s">
        <v>32</v>
      </c>
      <c r="H4735" s="3">
        <v>65.22</v>
      </c>
      <c r="I4735" s="4">
        <v>44505.878518518519</v>
      </c>
      <c r="J4735" s="4">
        <v>43581</v>
      </c>
      <c r="K4735" t="s">
        <v>61</v>
      </c>
      <c r="L4735" s="5">
        <v>0.184</v>
      </c>
      <c r="M4735">
        <v>2019</v>
      </c>
    </row>
    <row r="4736" spans="1:13">
      <c r="A4736" t="s">
        <v>22</v>
      </c>
      <c r="B4736" t="s">
        <v>4847</v>
      </c>
      <c r="C4736" t="s">
        <v>34</v>
      </c>
      <c r="D4736" t="s">
        <v>22</v>
      </c>
      <c r="E4736" s="2">
        <v>196789</v>
      </c>
      <c r="F4736" t="s">
        <v>33</v>
      </c>
      <c r="G4736" t="s">
        <v>32</v>
      </c>
      <c r="H4736" s="3">
        <v>65.08</v>
      </c>
      <c r="I4736" s="4">
        <v>44509.022905092592</v>
      </c>
      <c r="J4736" s="4">
        <v>43581</v>
      </c>
      <c r="K4736" t="s">
        <v>65</v>
      </c>
      <c r="L4736" s="5">
        <v>0.188</v>
      </c>
      <c r="M4736">
        <v>2019</v>
      </c>
    </row>
    <row r="4737" spans="1:13">
      <c r="A4737" t="s">
        <v>22</v>
      </c>
      <c r="B4737" t="s">
        <v>4848</v>
      </c>
      <c r="C4737" t="s">
        <v>34</v>
      </c>
      <c r="D4737" t="s">
        <v>22</v>
      </c>
      <c r="E4737" s="2">
        <v>196681</v>
      </c>
      <c r="F4737" t="s">
        <v>33</v>
      </c>
      <c r="G4737" t="s">
        <v>32</v>
      </c>
      <c r="H4737" s="3">
        <v>78.260000000000005</v>
      </c>
      <c r="I4737" s="4">
        <v>44508.0628125</v>
      </c>
      <c r="J4737" s="4">
        <v>43581</v>
      </c>
      <c r="K4737" t="s">
        <v>64</v>
      </c>
      <c r="L4737" s="5">
        <v>0.188</v>
      </c>
      <c r="M4737">
        <v>2019</v>
      </c>
    </row>
    <row r="4738" spans="1:13">
      <c r="A4738" t="s">
        <v>22</v>
      </c>
      <c r="B4738" t="s">
        <v>4849</v>
      </c>
      <c r="C4738" t="s">
        <v>34</v>
      </c>
      <c r="D4738" t="s">
        <v>22</v>
      </c>
      <c r="E4738" s="2">
        <v>192673</v>
      </c>
      <c r="F4738" t="s">
        <v>33</v>
      </c>
      <c r="G4738" t="s">
        <v>32</v>
      </c>
      <c r="H4738" s="3">
        <v>78.260000000000005</v>
      </c>
      <c r="I4738" s="4">
        <v>44503.17224537037</v>
      </c>
      <c r="J4738" s="4">
        <v>43581</v>
      </c>
      <c r="K4738" t="s">
        <v>59</v>
      </c>
      <c r="L4738" s="5">
        <v>0.184</v>
      </c>
      <c r="M4738">
        <v>2019</v>
      </c>
    </row>
    <row r="4739" spans="1:13">
      <c r="A4739" t="s">
        <v>22</v>
      </c>
      <c r="B4739" t="s">
        <v>4850</v>
      </c>
      <c r="C4739" t="s">
        <v>34</v>
      </c>
      <c r="D4739" t="s">
        <v>22</v>
      </c>
      <c r="E4739" s="2">
        <v>192675</v>
      </c>
      <c r="F4739" t="s">
        <v>33</v>
      </c>
      <c r="G4739" t="s">
        <v>32</v>
      </c>
      <c r="H4739" s="3">
        <v>79.709999999999994</v>
      </c>
      <c r="I4739" s="4">
        <v>44504.59134259259</v>
      </c>
      <c r="J4739" s="4">
        <v>43581</v>
      </c>
      <c r="K4739" t="s">
        <v>60</v>
      </c>
      <c r="L4739" s="5">
        <v>0.184</v>
      </c>
      <c r="M4739">
        <v>2019</v>
      </c>
    </row>
    <row r="4740" spans="1:13">
      <c r="A4740" t="s">
        <v>22</v>
      </c>
      <c r="B4740" t="s">
        <v>4851</v>
      </c>
      <c r="C4740" t="s">
        <v>34</v>
      </c>
      <c r="D4740" t="s">
        <v>22</v>
      </c>
      <c r="E4740" s="2">
        <v>192744</v>
      </c>
      <c r="F4740" t="s">
        <v>33</v>
      </c>
      <c r="G4740" t="s">
        <v>32</v>
      </c>
      <c r="H4740" s="3">
        <v>65.22</v>
      </c>
      <c r="I4740" s="4">
        <v>44504.748715277776</v>
      </c>
      <c r="J4740" s="4">
        <v>43581</v>
      </c>
      <c r="K4740" t="s">
        <v>60</v>
      </c>
      <c r="L4740" s="5">
        <v>0.184</v>
      </c>
      <c r="M4740">
        <v>2019</v>
      </c>
    </row>
    <row r="4741" spans="1:13">
      <c r="A4741" t="s">
        <v>22</v>
      </c>
      <c r="B4741" t="s">
        <v>4852</v>
      </c>
      <c r="C4741" t="s">
        <v>34</v>
      </c>
      <c r="D4741" t="s">
        <v>22</v>
      </c>
      <c r="E4741" s="2">
        <v>192747</v>
      </c>
      <c r="F4741" t="s">
        <v>33</v>
      </c>
      <c r="G4741" t="s">
        <v>32</v>
      </c>
      <c r="H4741" s="3">
        <v>64.52</v>
      </c>
      <c r="I4741" s="4">
        <v>44502.477361111109</v>
      </c>
      <c r="J4741" s="4">
        <v>43581</v>
      </c>
      <c r="K4741" t="s">
        <v>57</v>
      </c>
      <c r="L4741" s="5">
        <v>0.184</v>
      </c>
      <c r="M4741">
        <v>2019</v>
      </c>
    </row>
    <row r="4742" spans="1:13">
      <c r="A4742" t="s">
        <v>22</v>
      </c>
      <c r="B4742" t="s">
        <v>4853</v>
      </c>
      <c r="C4742" t="s">
        <v>34</v>
      </c>
      <c r="D4742" t="s">
        <v>22</v>
      </c>
      <c r="E4742" s="2">
        <v>192676</v>
      </c>
      <c r="F4742" t="s">
        <v>33</v>
      </c>
      <c r="G4742" t="s">
        <v>32</v>
      </c>
      <c r="H4742" s="3">
        <v>68.12</v>
      </c>
      <c r="I4742" s="4">
        <v>44500.734155092592</v>
      </c>
      <c r="J4742" s="4">
        <v>43581</v>
      </c>
      <c r="K4742" t="s">
        <v>53</v>
      </c>
      <c r="L4742" s="5">
        <v>0.184</v>
      </c>
      <c r="M4742">
        <v>2019</v>
      </c>
    </row>
    <row r="4743" spans="1:13">
      <c r="A4743" t="s">
        <v>22</v>
      </c>
      <c r="B4743" t="s">
        <v>4854</v>
      </c>
      <c r="C4743" t="s">
        <v>34</v>
      </c>
      <c r="D4743" t="s">
        <v>22</v>
      </c>
      <c r="E4743" s="2">
        <v>192818</v>
      </c>
      <c r="F4743" t="s">
        <v>33</v>
      </c>
      <c r="G4743" t="s">
        <v>32</v>
      </c>
      <c r="H4743" s="3">
        <v>74.63</v>
      </c>
      <c r="I4743" s="4">
        <v>44510.361990740741</v>
      </c>
      <c r="J4743" s="4">
        <v>43581</v>
      </c>
      <c r="K4743" t="s">
        <v>66</v>
      </c>
      <c r="L4743" s="5">
        <v>0.184</v>
      </c>
      <c r="M4743">
        <v>2019</v>
      </c>
    </row>
    <row r="4744" spans="1:13">
      <c r="A4744" t="s">
        <v>22</v>
      </c>
      <c r="B4744" t="s">
        <v>4855</v>
      </c>
      <c r="C4744" t="s">
        <v>34</v>
      </c>
      <c r="D4744" t="s">
        <v>22</v>
      </c>
      <c r="E4744" s="2">
        <v>192731</v>
      </c>
      <c r="F4744" t="s">
        <v>33</v>
      </c>
      <c r="G4744" t="s">
        <v>32</v>
      </c>
      <c r="H4744" s="3">
        <v>66.67</v>
      </c>
      <c r="I4744" s="4">
        <v>44504.869814814818</v>
      </c>
      <c r="J4744" s="4">
        <v>43581</v>
      </c>
      <c r="K4744" t="s">
        <v>60</v>
      </c>
      <c r="L4744" s="5">
        <v>0.184</v>
      </c>
      <c r="M4744">
        <v>2019</v>
      </c>
    </row>
    <row r="4745" spans="1:13">
      <c r="A4745" t="s">
        <v>22</v>
      </c>
      <c r="B4745" t="s">
        <v>4856</v>
      </c>
      <c r="C4745" t="s">
        <v>34</v>
      </c>
      <c r="D4745" t="s">
        <v>22</v>
      </c>
      <c r="E4745" s="2">
        <v>196709</v>
      </c>
      <c r="F4745" t="s">
        <v>33</v>
      </c>
      <c r="G4745" t="s">
        <v>32</v>
      </c>
      <c r="H4745" s="3">
        <v>67.16</v>
      </c>
      <c r="I4745" s="4">
        <v>44506.916851851849</v>
      </c>
      <c r="J4745" s="4">
        <v>43581</v>
      </c>
      <c r="K4745" t="s">
        <v>62</v>
      </c>
      <c r="L4745" s="5">
        <v>0.188</v>
      </c>
      <c r="M4745">
        <v>2019</v>
      </c>
    </row>
    <row r="4746" spans="1:13">
      <c r="A4746" t="s">
        <v>22</v>
      </c>
      <c r="B4746" t="s">
        <v>4857</v>
      </c>
      <c r="C4746" t="s">
        <v>34</v>
      </c>
      <c r="D4746" t="s">
        <v>22</v>
      </c>
      <c r="E4746" s="2">
        <v>192854</v>
      </c>
      <c r="F4746" t="s">
        <v>33</v>
      </c>
      <c r="G4746" t="s">
        <v>32</v>
      </c>
      <c r="H4746" s="3">
        <v>76.47</v>
      </c>
      <c r="I4746" s="4">
        <v>44509.296597222223</v>
      </c>
      <c r="J4746" s="4">
        <v>43581</v>
      </c>
      <c r="K4746" t="s">
        <v>65</v>
      </c>
      <c r="L4746" s="5">
        <v>0.184</v>
      </c>
      <c r="M4746">
        <v>2019</v>
      </c>
    </row>
    <row r="4747" spans="1:13">
      <c r="A4747" t="s">
        <v>22</v>
      </c>
      <c r="B4747" t="s">
        <v>4858</v>
      </c>
      <c r="C4747" t="s">
        <v>34</v>
      </c>
      <c r="D4747" t="s">
        <v>22</v>
      </c>
      <c r="E4747" s="2">
        <v>192855</v>
      </c>
      <c r="F4747" t="s">
        <v>33</v>
      </c>
      <c r="G4747" t="s">
        <v>32</v>
      </c>
      <c r="H4747" s="3">
        <v>64.709999999999994</v>
      </c>
      <c r="I4747" s="4">
        <v>44507.879004629627</v>
      </c>
      <c r="J4747" s="4">
        <v>43581</v>
      </c>
      <c r="K4747" t="s">
        <v>63</v>
      </c>
      <c r="L4747" s="5">
        <v>0.184</v>
      </c>
      <c r="M4747">
        <v>2019</v>
      </c>
    </row>
    <row r="4748" spans="1:13">
      <c r="A4748" t="s">
        <v>22</v>
      </c>
      <c r="B4748" t="s">
        <v>4859</v>
      </c>
      <c r="C4748" t="s">
        <v>34</v>
      </c>
      <c r="D4748" t="s">
        <v>22</v>
      </c>
      <c r="E4748" s="2">
        <v>196661</v>
      </c>
      <c r="F4748" t="s">
        <v>33</v>
      </c>
      <c r="G4748" t="s">
        <v>32</v>
      </c>
      <c r="H4748" s="3">
        <v>72.06</v>
      </c>
      <c r="I4748" s="4">
        <v>44502.528680555559</v>
      </c>
      <c r="J4748" s="4">
        <v>43581</v>
      </c>
      <c r="K4748" t="s">
        <v>57</v>
      </c>
      <c r="L4748" s="5">
        <v>0.188</v>
      </c>
      <c r="M4748">
        <v>2019</v>
      </c>
    </row>
    <row r="4749" spans="1:13">
      <c r="A4749" t="s">
        <v>22</v>
      </c>
      <c r="B4749" t="s">
        <v>4860</v>
      </c>
      <c r="C4749" t="s">
        <v>34</v>
      </c>
      <c r="D4749" t="s">
        <v>22</v>
      </c>
      <c r="E4749" s="2">
        <v>196674</v>
      </c>
      <c r="F4749" t="s">
        <v>33</v>
      </c>
      <c r="G4749" t="s">
        <v>32</v>
      </c>
      <c r="H4749" s="3">
        <v>63.24</v>
      </c>
      <c r="I4749" s="4">
        <v>44507.779050925928</v>
      </c>
      <c r="J4749" s="4">
        <v>43581</v>
      </c>
      <c r="K4749" t="s">
        <v>63</v>
      </c>
      <c r="L4749" s="5">
        <v>0.188</v>
      </c>
      <c r="M4749">
        <v>2019</v>
      </c>
    </row>
    <row r="4750" spans="1:13">
      <c r="A4750" t="s">
        <v>22</v>
      </c>
      <c r="B4750" t="s">
        <v>4861</v>
      </c>
      <c r="C4750" t="s">
        <v>34</v>
      </c>
      <c r="D4750" t="s">
        <v>22</v>
      </c>
      <c r="E4750" s="2">
        <v>196699</v>
      </c>
      <c r="F4750" t="s">
        <v>33</v>
      </c>
      <c r="G4750" t="s">
        <v>32</v>
      </c>
      <c r="H4750" s="3">
        <v>65.67</v>
      </c>
      <c r="I4750" s="4">
        <v>44505.034085648149</v>
      </c>
      <c r="J4750" s="4">
        <v>43581</v>
      </c>
      <c r="K4750" t="s">
        <v>61</v>
      </c>
      <c r="L4750" s="5">
        <v>0.188</v>
      </c>
      <c r="M4750">
        <v>2019</v>
      </c>
    </row>
    <row r="4751" spans="1:13">
      <c r="A4751" t="s">
        <v>22</v>
      </c>
      <c r="B4751" t="s">
        <v>4862</v>
      </c>
      <c r="C4751" t="s">
        <v>34</v>
      </c>
      <c r="D4751" t="s">
        <v>22</v>
      </c>
      <c r="E4751" s="2">
        <v>196682</v>
      </c>
      <c r="F4751" t="s">
        <v>33</v>
      </c>
      <c r="G4751" t="s">
        <v>32</v>
      </c>
      <c r="H4751" s="3">
        <v>76.81</v>
      </c>
      <c r="I4751" s="4">
        <v>44507.910532407404</v>
      </c>
      <c r="J4751" s="4">
        <v>43581</v>
      </c>
      <c r="K4751" t="s">
        <v>63</v>
      </c>
      <c r="L4751" s="5">
        <v>0.188</v>
      </c>
      <c r="M4751">
        <v>2019</v>
      </c>
    </row>
    <row r="4752" spans="1:13">
      <c r="A4752" t="s">
        <v>22</v>
      </c>
      <c r="B4752" t="s">
        <v>4863</v>
      </c>
      <c r="C4752" t="s">
        <v>34</v>
      </c>
      <c r="D4752" t="s">
        <v>22</v>
      </c>
      <c r="E4752" s="2">
        <v>196723</v>
      </c>
      <c r="F4752" t="s">
        <v>33</v>
      </c>
      <c r="G4752" t="s">
        <v>32</v>
      </c>
      <c r="H4752" s="3">
        <v>64.180000000000007</v>
      </c>
      <c r="I4752" s="4">
        <v>44505.321145833332</v>
      </c>
      <c r="J4752" s="4">
        <v>43581</v>
      </c>
      <c r="K4752" t="s">
        <v>61</v>
      </c>
      <c r="L4752" s="5">
        <v>0.188</v>
      </c>
      <c r="M4752">
        <v>2019</v>
      </c>
    </row>
    <row r="4753" spans="1:13">
      <c r="A4753" t="s">
        <v>22</v>
      </c>
      <c r="B4753" t="s">
        <v>4864</v>
      </c>
      <c r="C4753" t="s">
        <v>34</v>
      </c>
      <c r="D4753" t="s">
        <v>22</v>
      </c>
      <c r="E4753" s="2">
        <v>196707</v>
      </c>
      <c r="F4753" t="s">
        <v>33</v>
      </c>
      <c r="G4753" t="s">
        <v>32</v>
      </c>
      <c r="H4753" s="3">
        <v>69.569999999999993</v>
      </c>
      <c r="I4753" s="4">
        <v>44503.011284722219</v>
      </c>
      <c r="J4753" s="4">
        <v>43581</v>
      </c>
      <c r="K4753" t="s">
        <v>59</v>
      </c>
      <c r="L4753" s="5">
        <v>0.188</v>
      </c>
      <c r="M4753">
        <v>2019</v>
      </c>
    </row>
    <row r="4754" spans="1:13">
      <c r="A4754" t="s">
        <v>22</v>
      </c>
      <c r="B4754" t="s">
        <v>4865</v>
      </c>
      <c r="C4754" t="s">
        <v>34</v>
      </c>
      <c r="D4754" t="s">
        <v>22</v>
      </c>
      <c r="E4754" s="2">
        <v>192856</v>
      </c>
      <c r="F4754" t="s">
        <v>33</v>
      </c>
      <c r="G4754" t="s">
        <v>32</v>
      </c>
      <c r="H4754" s="3">
        <v>63.77</v>
      </c>
      <c r="I4754" s="4">
        <v>44507.828506944446</v>
      </c>
      <c r="J4754" s="4">
        <v>43581</v>
      </c>
      <c r="K4754" t="s">
        <v>63</v>
      </c>
      <c r="L4754" s="5">
        <v>0.184</v>
      </c>
      <c r="M4754">
        <v>2019</v>
      </c>
    </row>
    <row r="4755" spans="1:13">
      <c r="A4755" t="s">
        <v>22</v>
      </c>
      <c r="B4755" t="s">
        <v>4866</v>
      </c>
      <c r="C4755" t="s">
        <v>34</v>
      </c>
      <c r="D4755" t="s">
        <v>22</v>
      </c>
      <c r="E4755" s="2">
        <v>196706</v>
      </c>
      <c r="F4755" t="s">
        <v>33</v>
      </c>
      <c r="G4755" t="s">
        <v>32</v>
      </c>
      <c r="H4755" s="3">
        <v>79.099999999999994</v>
      </c>
      <c r="I4755" s="4">
        <v>44505.385925925926</v>
      </c>
      <c r="J4755" s="4">
        <v>43581</v>
      </c>
      <c r="K4755" t="s">
        <v>61</v>
      </c>
      <c r="L4755" s="5">
        <v>0.188</v>
      </c>
      <c r="M4755">
        <v>2019</v>
      </c>
    </row>
    <row r="4756" spans="1:13">
      <c r="A4756" t="s">
        <v>22</v>
      </c>
      <c r="B4756" t="s">
        <v>4867</v>
      </c>
      <c r="C4756" t="s">
        <v>34</v>
      </c>
      <c r="D4756" t="s">
        <v>22</v>
      </c>
      <c r="E4756" s="2">
        <v>192727</v>
      </c>
      <c r="F4756" t="s">
        <v>33</v>
      </c>
      <c r="G4756" t="s">
        <v>32</v>
      </c>
      <c r="H4756" s="3">
        <v>71.010000000000005</v>
      </c>
      <c r="I4756" s="4">
        <v>44500.58971064815</v>
      </c>
      <c r="J4756" s="4">
        <v>43581</v>
      </c>
      <c r="K4756" t="s">
        <v>53</v>
      </c>
      <c r="L4756" s="5">
        <v>0.184</v>
      </c>
      <c r="M4756">
        <v>2019</v>
      </c>
    </row>
    <row r="4757" spans="1:13">
      <c r="A4757" t="s">
        <v>22</v>
      </c>
      <c r="B4757" t="s">
        <v>4868</v>
      </c>
      <c r="C4757" t="s">
        <v>34</v>
      </c>
      <c r="D4757" t="s">
        <v>22</v>
      </c>
      <c r="E4757" s="2">
        <v>196660</v>
      </c>
      <c r="F4757" t="s">
        <v>33</v>
      </c>
      <c r="G4757" t="s">
        <v>32</v>
      </c>
      <c r="H4757" s="3">
        <v>69.569999999999993</v>
      </c>
      <c r="I4757" s="4">
        <v>44500.822048611109</v>
      </c>
      <c r="J4757" s="4">
        <v>43581</v>
      </c>
      <c r="K4757" t="s">
        <v>53</v>
      </c>
      <c r="L4757" s="5">
        <v>0.188</v>
      </c>
      <c r="M4757">
        <v>2019</v>
      </c>
    </row>
    <row r="4758" spans="1:13">
      <c r="A4758" t="s">
        <v>22</v>
      </c>
      <c r="B4758" t="s">
        <v>4869</v>
      </c>
      <c r="C4758" t="s">
        <v>34</v>
      </c>
      <c r="D4758" t="s">
        <v>22</v>
      </c>
      <c r="E4758" s="2">
        <v>196740</v>
      </c>
      <c r="F4758" t="s">
        <v>33</v>
      </c>
      <c r="G4758" t="s">
        <v>32</v>
      </c>
      <c r="H4758" s="3">
        <v>64.709999999999994</v>
      </c>
      <c r="I4758" s="4">
        <v>44505.321215277778</v>
      </c>
      <c r="J4758" s="4">
        <v>43581</v>
      </c>
      <c r="K4758" t="s">
        <v>61</v>
      </c>
      <c r="L4758" s="5">
        <v>0.188</v>
      </c>
      <c r="M4758">
        <v>2019</v>
      </c>
    </row>
    <row r="4759" spans="1:13">
      <c r="A4759" t="s">
        <v>22</v>
      </c>
      <c r="B4759" t="s">
        <v>4870</v>
      </c>
      <c r="C4759" t="s">
        <v>34</v>
      </c>
      <c r="D4759" t="s">
        <v>22</v>
      </c>
      <c r="E4759" s="2">
        <v>196699</v>
      </c>
      <c r="F4759" t="s">
        <v>33</v>
      </c>
      <c r="G4759" t="s">
        <v>32</v>
      </c>
      <c r="H4759" s="3">
        <v>69.569999999999993</v>
      </c>
      <c r="I4759" s="4">
        <v>44503.011030092595</v>
      </c>
      <c r="J4759" s="4">
        <v>43581</v>
      </c>
      <c r="K4759" t="s">
        <v>59</v>
      </c>
      <c r="L4759" s="5">
        <v>0.188</v>
      </c>
      <c r="M4759">
        <v>2019</v>
      </c>
    </row>
    <row r="4760" spans="1:13">
      <c r="A4760" t="s">
        <v>22</v>
      </c>
      <c r="B4760" t="s">
        <v>4871</v>
      </c>
      <c r="C4760" t="s">
        <v>34</v>
      </c>
      <c r="D4760" t="s">
        <v>22</v>
      </c>
      <c r="E4760" s="2">
        <v>192734</v>
      </c>
      <c r="F4760" t="s">
        <v>33</v>
      </c>
      <c r="G4760" t="s">
        <v>32</v>
      </c>
      <c r="H4760" s="3">
        <v>76.12</v>
      </c>
      <c r="I4760" s="4">
        <v>44506.60732638889</v>
      </c>
      <c r="J4760" s="4">
        <v>43581</v>
      </c>
      <c r="K4760" t="s">
        <v>62</v>
      </c>
      <c r="L4760" s="5">
        <v>0.184</v>
      </c>
      <c r="M4760">
        <v>2019</v>
      </c>
    </row>
    <row r="4761" spans="1:13">
      <c r="A4761" t="s">
        <v>22</v>
      </c>
      <c r="B4761" t="s">
        <v>4872</v>
      </c>
      <c r="C4761" t="s">
        <v>34</v>
      </c>
      <c r="D4761" t="s">
        <v>22</v>
      </c>
      <c r="E4761" s="2">
        <v>196764</v>
      </c>
      <c r="F4761" t="s">
        <v>33</v>
      </c>
      <c r="G4761" t="s">
        <v>32</v>
      </c>
      <c r="H4761" s="3">
        <v>62.9</v>
      </c>
      <c r="I4761" s="4">
        <v>44509.022905092592</v>
      </c>
      <c r="J4761" s="4">
        <v>43581</v>
      </c>
      <c r="K4761" t="s">
        <v>65</v>
      </c>
      <c r="L4761" s="5">
        <v>0.188</v>
      </c>
      <c r="M4761">
        <v>2019</v>
      </c>
    </row>
    <row r="4762" spans="1:13">
      <c r="A4762" t="s">
        <v>22</v>
      </c>
      <c r="B4762" t="s">
        <v>4873</v>
      </c>
      <c r="C4762" t="s">
        <v>34</v>
      </c>
      <c r="D4762" t="s">
        <v>22</v>
      </c>
      <c r="E4762" s="2">
        <v>192856</v>
      </c>
      <c r="F4762" t="s">
        <v>33</v>
      </c>
      <c r="G4762" t="s">
        <v>32</v>
      </c>
      <c r="H4762" s="3">
        <v>66.180000000000007</v>
      </c>
      <c r="I4762" s="4">
        <v>44507.888738425929</v>
      </c>
      <c r="J4762" s="4">
        <v>43581</v>
      </c>
      <c r="K4762" t="s">
        <v>63</v>
      </c>
      <c r="L4762" s="5">
        <v>0.184</v>
      </c>
      <c r="M4762">
        <v>2019</v>
      </c>
    </row>
    <row r="4763" spans="1:13">
      <c r="A4763" t="s">
        <v>22</v>
      </c>
      <c r="B4763" t="s">
        <v>4874</v>
      </c>
      <c r="C4763" t="s">
        <v>34</v>
      </c>
      <c r="D4763" t="s">
        <v>22</v>
      </c>
      <c r="E4763" s="2">
        <v>196696</v>
      </c>
      <c r="F4763" t="s">
        <v>33</v>
      </c>
      <c r="G4763" t="s">
        <v>32</v>
      </c>
      <c r="H4763" s="3">
        <v>69.569999999999993</v>
      </c>
      <c r="I4763" s="4">
        <v>44503.011111111111</v>
      </c>
      <c r="J4763" s="4">
        <v>43581</v>
      </c>
      <c r="K4763" t="s">
        <v>59</v>
      </c>
      <c r="L4763" s="5">
        <v>0.188</v>
      </c>
      <c r="M4763">
        <v>2019</v>
      </c>
    </row>
    <row r="4764" spans="1:13">
      <c r="A4764" t="s">
        <v>22</v>
      </c>
      <c r="B4764" t="s">
        <v>4875</v>
      </c>
      <c r="C4764" t="s">
        <v>34</v>
      </c>
      <c r="D4764" t="s">
        <v>22</v>
      </c>
      <c r="E4764" s="2">
        <v>192646</v>
      </c>
      <c r="F4764" t="s">
        <v>33</v>
      </c>
      <c r="G4764" t="s">
        <v>32</v>
      </c>
      <c r="H4764" s="3">
        <v>65.22</v>
      </c>
      <c r="I4764" s="4">
        <v>44507.967615740738</v>
      </c>
      <c r="J4764" s="4">
        <v>43581</v>
      </c>
      <c r="K4764" t="s">
        <v>63</v>
      </c>
      <c r="L4764" s="5">
        <v>0.184</v>
      </c>
      <c r="M4764">
        <v>2019</v>
      </c>
    </row>
    <row r="4765" spans="1:13">
      <c r="A4765" t="s">
        <v>22</v>
      </c>
      <c r="B4765" t="s">
        <v>4876</v>
      </c>
      <c r="C4765" t="s">
        <v>34</v>
      </c>
      <c r="D4765" t="s">
        <v>22</v>
      </c>
      <c r="E4765" s="2">
        <v>192721</v>
      </c>
      <c r="F4765" t="s">
        <v>33</v>
      </c>
      <c r="G4765" t="s">
        <v>32</v>
      </c>
      <c r="H4765" s="3">
        <v>71.430000000000007</v>
      </c>
      <c r="I4765" s="4">
        <v>44507.334594907406</v>
      </c>
      <c r="J4765" s="4">
        <v>43581</v>
      </c>
      <c r="K4765" t="s">
        <v>63</v>
      </c>
      <c r="L4765" s="5">
        <v>0.184</v>
      </c>
      <c r="M4765">
        <v>2019</v>
      </c>
    </row>
    <row r="4766" spans="1:13">
      <c r="A4766" t="s">
        <v>22</v>
      </c>
      <c r="B4766" t="s">
        <v>4877</v>
      </c>
      <c r="C4766" t="s">
        <v>34</v>
      </c>
      <c r="D4766" t="s">
        <v>22</v>
      </c>
      <c r="E4766" s="2">
        <v>192805</v>
      </c>
      <c r="F4766" t="s">
        <v>33</v>
      </c>
      <c r="G4766" t="s">
        <v>32</v>
      </c>
      <c r="H4766" s="3">
        <v>66.67</v>
      </c>
      <c r="I4766" s="4">
        <v>44504.215451388889</v>
      </c>
      <c r="J4766" s="4">
        <v>43581</v>
      </c>
      <c r="K4766" t="s">
        <v>60</v>
      </c>
      <c r="L4766" s="5">
        <v>0.184</v>
      </c>
      <c r="M4766">
        <v>2019</v>
      </c>
    </row>
    <row r="4767" spans="1:13">
      <c r="A4767" t="s">
        <v>22</v>
      </c>
      <c r="B4767" t="s">
        <v>4878</v>
      </c>
      <c r="C4767" t="s">
        <v>34</v>
      </c>
      <c r="D4767" t="s">
        <v>22</v>
      </c>
      <c r="E4767" s="2">
        <v>196705</v>
      </c>
      <c r="F4767" t="s">
        <v>33</v>
      </c>
      <c r="G4767" t="s">
        <v>32</v>
      </c>
      <c r="H4767" s="3">
        <v>69.569999999999993</v>
      </c>
      <c r="I4767" s="4">
        <v>44499.919131944444</v>
      </c>
      <c r="J4767" s="4">
        <v>43581</v>
      </c>
      <c r="K4767" t="s">
        <v>51</v>
      </c>
      <c r="L4767" s="5">
        <v>0.188</v>
      </c>
      <c r="M4767">
        <v>2019</v>
      </c>
    </row>
    <row r="4768" spans="1:13">
      <c r="A4768" t="s">
        <v>22</v>
      </c>
      <c r="B4768" t="s">
        <v>4879</v>
      </c>
      <c r="C4768" t="s">
        <v>34</v>
      </c>
      <c r="D4768" t="s">
        <v>22</v>
      </c>
      <c r="E4768" s="2">
        <v>192856</v>
      </c>
      <c r="F4768" t="s">
        <v>33</v>
      </c>
      <c r="G4768" t="s">
        <v>32</v>
      </c>
      <c r="H4768" s="3">
        <v>67.16</v>
      </c>
      <c r="I4768" s="4">
        <v>44506.335543981484</v>
      </c>
      <c r="J4768" s="4">
        <v>43581</v>
      </c>
      <c r="K4768" t="s">
        <v>62</v>
      </c>
      <c r="L4768" s="5">
        <v>0.184</v>
      </c>
      <c r="M4768">
        <v>2019</v>
      </c>
    </row>
    <row r="4769" spans="1:13">
      <c r="A4769" t="s">
        <v>22</v>
      </c>
      <c r="B4769" t="s">
        <v>4880</v>
      </c>
      <c r="C4769" t="s">
        <v>34</v>
      </c>
      <c r="D4769" t="s">
        <v>22</v>
      </c>
      <c r="E4769" s="2">
        <v>196699</v>
      </c>
      <c r="F4769" t="s">
        <v>33</v>
      </c>
      <c r="G4769" t="s">
        <v>32</v>
      </c>
      <c r="H4769" s="3">
        <v>76.47</v>
      </c>
      <c r="I4769" s="4">
        <v>44506.570763888885</v>
      </c>
      <c r="J4769" s="4">
        <v>43581</v>
      </c>
      <c r="K4769" t="s">
        <v>62</v>
      </c>
      <c r="L4769" s="5">
        <v>0.188</v>
      </c>
      <c r="M4769">
        <v>2019</v>
      </c>
    </row>
    <row r="4770" spans="1:13">
      <c r="A4770" t="s">
        <v>22</v>
      </c>
      <c r="B4770" t="s">
        <v>4881</v>
      </c>
      <c r="C4770" t="s">
        <v>34</v>
      </c>
      <c r="D4770" t="s">
        <v>22</v>
      </c>
      <c r="E4770" s="2">
        <v>196738</v>
      </c>
      <c r="F4770" t="s">
        <v>33</v>
      </c>
      <c r="G4770" t="s">
        <v>32</v>
      </c>
      <c r="H4770" s="3">
        <v>69.7</v>
      </c>
      <c r="I4770" s="4">
        <v>44508.459733796299</v>
      </c>
      <c r="J4770" s="4">
        <v>43581</v>
      </c>
      <c r="K4770" t="s">
        <v>64</v>
      </c>
      <c r="L4770" s="5">
        <v>0.188</v>
      </c>
      <c r="M4770">
        <v>2019</v>
      </c>
    </row>
    <row r="4771" spans="1:13">
      <c r="A4771" t="s">
        <v>22</v>
      </c>
      <c r="B4771" t="s">
        <v>4882</v>
      </c>
      <c r="C4771" t="s">
        <v>34</v>
      </c>
      <c r="D4771" t="s">
        <v>22</v>
      </c>
      <c r="E4771" s="2">
        <v>196687</v>
      </c>
      <c r="F4771" t="s">
        <v>33</v>
      </c>
      <c r="G4771" t="s">
        <v>32</v>
      </c>
      <c r="H4771" s="3">
        <v>69.12</v>
      </c>
      <c r="I4771" s="4">
        <v>44507.836747685185</v>
      </c>
      <c r="J4771" s="4">
        <v>43581</v>
      </c>
      <c r="K4771" t="s">
        <v>63</v>
      </c>
      <c r="L4771" s="5">
        <v>0.188</v>
      </c>
      <c r="M4771">
        <v>2019</v>
      </c>
    </row>
    <row r="4772" spans="1:13">
      <c r="A4772" t="s">
        <v>22</v>
      </c>
      <c r="B4772" t="s">
        <v>4883</v>
      </c>
      <c r="C4772" t="s">
        <v>34</v>
      </c>
      <c r="D4772" t="s">
        <v>22</v>
      </c>
      <c r="E4772" s="2">
        <v>196747</v>
      </c>
      <c r="F4772" t="s">
        <v>33</v>
      </c>
      <c r="G4772" t="s">
        <v>32</v>
      </c>
      <c r="H4772" s="3">
        <v>67.16</v>
      </c>
      <c r="I4772" s="4">
        <v>44508.45952546296</v>
      </c>
      <c r="J4772" s="4">
        <v>43581</v>
      </c>
      <c r="K4772" t="s">
        <v>64</v>
      </c>
      <c r="L4772" s="5">
        <v>0.188</v>
      </c>
      <c r="M4772">
        <v>2019</v>
      </c>
    </row>
    <row r="4773" spans="1:13">
      <c r="A4773" t="s">
        <v>22</v>
      </c>
      <c r="B4773" t="s">
        <v>4884</v>
      </c>
      <c r="C4773" t="s">
        <v>34</v>
      </c>
      <c r="D4773" t="s">
        <v>22</v>
      </c>
      <c r="E4773" s="2">
        <v>192685</v>
      </c>
      <c r="F4773" t="s">
        <v>33</v>
      </c>
      <c r="G4773" t="s">
        <v>32</v>
      </c>
      <c r="H4773" s="3">
        <v>79.709999999999994</v>
      </c>
      <c r="I4773" s="4">
        <v>44506.38753472222</v>
      </c>
      <c r="J4773" s="4">
        <v>43581</v>
      </c>
      <c r="K4773" t="s">
        <v>62</v>
      </c>
      <c r="L4773" s="5">
        <v>0.184</v>
      </c>
      <c r="M4773">
        <v>2019</v>
      </c>
    </row>
    <row r="4774" spans="1:13">
      <c r="A4774" t="s">
        <v>22</v>
      </c>
      <c r="B4774" t="s">
        <v>4885</v>
      </c>
      <c r="C4774" t="s">
        <v>34</v>
      </c>
      <c r="D4774" t="s">
        <v>22</v>
      </c>
      <c r="E4774" s="2">
        <v>192976</v>
      </c>
      <c r="F4774" t="s">
        <v>33</v>
      </c>
      <c r="G4774" t="s">
        <v>32</v>
      </c>
      <c r="H4774" s="3">
        <v>66.67</v>
      </c>
      <c r="I4774" s="4">
        <v>44505.836782407408</v>
      </c>
      <c r="J4774" s="4">
        <v>43581</v>
      </c>
      <c r="K4774" t="s">
        <v>61</v>
      </c>
      <c r="L4774" s="5">
        <v>0.184</v>
      </c>
      <c r="M4774">
        <v>2019</v>
      </c>
    </row>
    <row r="4775" spans="1:13">
      <c r="A4775" t="s">
        <v>22</v>
      </c>
      <c r="B4775" t="s">
        <v>4886</v>
      </c>
      <c r="C4775" t="s">
        <v>34</v>
      </c>
      <c r="D4775" t="s">
        <v>22</v>
      </c>
      <c r="E4775" s="2">
        <v>196730</v>
      </c>
      <c r="F4775" t="s">
        <v>33</v>
      </c>
      <c r="G4775" t="s">
        <v>32</v>
      </c>
      <c r="H4775" s="3">
        <v>66.180000000000007</v>
      </c>
      <c r="I4775" s="4">
        <v>44508.459687499999</v>
      </c>
      <c r="J4775" s="4">
        <v>43581</v>
      </c>
      <c r="K4775" t="s">
        <v>64</v>
      </c>
      <c r="L4775" s="5">
        <v>0.188</v>
      </c>
      <c r="M4775">
        <v>2019</v>
      </c>
    </row>
    <row r="4776" spans="1:13">
      <c r="A4776" t="s">
        <v>22</v>
      </c>
      <c r="B4776" t="s">
        <v>4887</v>
      </c>
      <c r="C4776" t="s">
        <v>34</v>
      </c>
      <c r="D4776" t="s">
        <v>22</v>
      </c>
      <c r="E4776" s="2">
        <v>196717</v>
      </c>
      <c r="F4776" t="s">
        <v>33</v>
      </c>
      <c r="G4776" t="s">
        <v>32</v>
      </c>
      <c r="H4776" s="3">
        <v>60.61</v>
      </c>
      <c r="I4776" s="4">
        <v>44508.323703703703</v>
      </c>
      <c r="J4776" s="4">
        <v>43581</v>
      </c>
      <c r="K4776" t="s">
        <v>64</v>
      </c>
      <c r="L4776" s="5">
        <v>0.188</v>
      </c>
      <c r="M4776">
        <v>2019</v>
      </c>
    </row>
    <row r="4777" spans="1:13">
      <c r="A4777" t="s">
        <v>22</v>
      </c>
      <c r="B4777" t="s">
        <v>4888</v>
      </c>
      <c r="C4777" t="s">
        <v>34</v>
      </c>
      <c r="D4777" t="s">
        <v>22</v>
      </c>
      <c r="E4777" s="2">
        <v>192847</v>
      </c>
      <c r="F4777" t="s">
        <v>33</v>
      </c>
      <c r="G4777" t="s">
        <v>32</v>
      </c>
      <c r="H4777" s="3">
        <v>67.650000000000006</v>
      </c>
      <c r="I4777" s="4">
        <v>44507.808391203704</v>
      </c>
      <c r="J4777" s="4">
        <v>43581</v>
      </c>
      <c r="K4777" t="s">
        <v>63</v>
      </c>
      <c r="L4777" s="5">
        <v>0.184</v>
      </c>
      <c r="M4777">
        <v>2019</v>
      </c>
    </row>
    <row r="4778" spans="1:13">
      <c r="A4778" t="s">
        <v>22</v>
      </c>
      <c r="B4778" t="s">
        <v>4889</v>
      </c>
      <c r="C4778" t="s">
        <v>34</v>
      </c>
      <c r="D4778" t="s">
        <v>22</v>
      </c>
      <c r="E4778" s="2">
        <v>192758</v>
      </c>
      <c r="F4778" t="s">
        <v>33</v>
      </c>
      <c r="G4778" t="s">
        <v>32</v>
      </c>
      <c r="H4778" s="3">
        <v>66.67</v>
      </c>
      <c r="I4778" s="4">
        <v>44505.878460648149</v>
      </c>
      <c r="J4778" s="4">
        <v>43581</v>
      </c>
      <c r="K4778" t="s">
        <v>61</v>
      </c>
      <c r="L4778" s="5">
        <v>0.184</v>
      </c>
      <c r="M4778">
        <v>2019</v>
      </c>
    </row>
    <row r="4779" spans="1:13">
      <c r="A4779" t="s">
        <v>22</v>
      </c>
      <c r="B4779" t="s">
        <v>4890</v>
      </c>
      <c r="C4779" t="s">
        <v>34</v>
      </c>
      <c r="D4779" t="s">
        <v>22</v>
      </c>
      <c r="E4779" s="2">
        <v>192694</v>
      </c>
      <c r="F4779" t="s">
        <v>33</v>
      </c>
      <c r="G4779" t="s">
        <v>32</v>
      </c>
      <c r="H4779" s="3">
        <v>69.569999999999993</v>
      </c>
      <c r="I4779" s="4">
        <v>44500.589803240742</v>
      </c>
      <c r="J4779" s="4">
        <v>43581</v>
      </c>
      <c r="K4779" t="s">
        <v>53</v>
      </c>
      <c r="L4779" s="5">
        <v>0.184</v>
      </c>
      <c r="M4779">
        <v>2019</v>
      </c>
    </row>
    <row r="4780" spans="1:13">
      <c r="A4780" t="s">
        <v>22</v>
      </c>
      <c r="B4780" t="s">
        <v>4891</v>
      </c>
      <c r="C4780" t="s">
        <v>34</v>
      </c>
      <c r="D4780" t="s">
        <v>22</v>
      </c>
      <c r="E4780" s="2">
        <v>192843</v>
      </c>
      <c r="F4780" t="s">
        <v>33</v>
      </c>
      <c r="G4780" t="s">
        <v>32</v>
      </c>
      <c r="H4780" s="3">
        <v>69.569999999999993</v>
      </c>
      <c r="I4780" s="4">
        <v>44507.861400462964</v>
      </c>
      <c r="J4780" s="4">
        <v>43581</v>
      </c>
      <c r="K4780" t="s">
        <v>63</v>
      </c>
      <c r="L4780" s="5">
        <v>0.184</v>
      </c>
      <c r="M4780">
        <v>2019</v>
      </c>
    </row>
    <row r="4781" spans="1:13">
      <c r="A4781" t="s">
        <v>22</v>
      </c>
      <c r="B4781" t="s">
        <v>4892</v>
      </c>
      <c r="C4781" t="s">
        <v>34</v>
      </c>
      <c r="D4781" t="s">
        <v>22</v>
      </c>
      <c r="E4781" s="2">
        <v>192544</v>
      </c>
      <c r="F4781" t="s">
        <v>33</v>
      </c>
      <c r="G4781" t="s">
        <v>32</v>
      </c>
      <c r="H4781" s="3">
        <v>77.61</v>
      </c>
      <c r="I4781" s="4">
        <v>44505.714953703704</v>
      </c>
      <c r="J4781" s="4">
        <v>43581</v>
      </c>
      <c r="K4781" t="s">
        <v>61</v>
      </c>
      <c r="L4781" s="5">
        <v>0.184</v>
      </c>
      <c r="M4781">
        <v>2019</v>
      </c>
    </row>
    <row r="4782" spans="1:13">
      <c r="A4782" t="s">
        <v>22</v>
      </c>
      <c r="B4782" t="s">
        <v>4893</v>
      </c>
      <c r="C4782" t="s">
        <v>34</v>
      </c>
      <c r="D4782" t="s">
        <v>22</v>
      </c>
      <c r="E4782" s="2">
        <v>192669</v>
      </c>
      <c r="F4782" t="s">
        <v>33</v>
      </c>
      <c r="G4782" t="s">
        <v>32</v>
      </c>
      <c r="H4782" s="3">
        <v>68.12</v>
      </c>
      <c r="I4782" s="4">
        <v>44500.734027777777</v>
      </c>
      <c r="J4782" s="4">
        <v>43581</v>
      </c>
      <c r="K4782" t="s">
        <v>53</v>
      </c>
      <c r="L4782" s="5">
        <v>0.184</v>
      </c>
      <c r="M4782">
        <v>2019</v>
      </c>
    </row>
    <row r="4783" spans="1:13">
      <c r="A4783" t="s">
        <v>22</v>
      </c>
      <c r="B4783" t="s">
        <v>4894</v>
      </c>
      <c r="C4783" t="s">
        <v>34</v>
      </c>
      <c r="D4783" t="s">
        <v>22</v>
      </c>
      <c r="E4783" s="2">
        <v>192706</v>
      </c>
      <c r="F4783" t="s">
        <v>33</v>
      </c>
      <c r="G4783" t="s">
        <v>32</v>
      </c>
      <c r="H4783" s="3">
        <v>72.06</v>
      </c>
      <c r="I4783" s="4">
        <v>44506.202997685185</v>
      </c>
      <c r="J4783" s="4">
        <v>43581</v>
      </c>
      <c r="K4783" t="s">
        <v>62</v>
      </c>
      <c r="L4783" s="5">
        <v>0.184</v>
      </c>
      <c r="M4783">
        <v>2019</v>
      </c>
    </row>
    <row r="4784" spans="1:13">
      <c r="A4784" t="s">
        <v>22</v>
      </c>
      <c r="B4784" t="s">
        <v>4895</v>
      </c>
      <c r="C4784" t="s">
        <v>34</v>
      </c>
      <c r="D4784" t="s">
        <v>22</v>
      </c>
      <c r="E4784" s="2">
        <v>192545</v>
      </c>
      <c r="F4784" t="s">
        <v>33</v>
      </c>
      <c r="G4784" t="s">
        <v>32</v>
      </c>
      <c r="H4784" s="3">
        <v>79.41</v>
      </c>
      <c r="I4784" s="4">
        <v>44506.903483796297</v>
      </c>
      <c r="J4784" s="4">
        <v>43581</v>
      </c>
      <c r="K4784" t="s">
        <v>62</v>
      </c>
      <c r="L4784" s="5">
        <v>0.184</v>
      </c>
      <c r="M4784">
        <v>2019</v>
      </c>
    </row>
    <row r="4785" spans="1:13">
      <c r="A4785" t="s">
        <v>22</v>
      </c>
      <c r="B4785" t="s">
        <v>4896</v>
      </c>
      <c r="C4785" t="s">
        <v>34</v>
      </c>
      <c r="D4785" t="s">
        <v>22</v>
      </c>
      <c r="E4785" s="2">
        <v>192974</v>
      </c>
      <c r="F4785" t="s">
        <v>33</v>
      </c>
      <c r="G4785" t="s">
        <v>32</v>
      </c>
      <c r="H4785" s="3">
        <v>67.650000000000006</v>
      </c>
      <c r="I4785" s="4">
        <v>44505.888993055552</v>
      </c>
      <c r="J4785" s="4">
        <v>43581</v>
      </c>
      <c r="K4785" t="s">
        <v>61</v>
      </c>
      <c r="L4785" s="5">
        <v>0.184</v>
      </c>
      <c r="M4785">
        <v>2019</v>
      </c>
    </row>
    <row r="4786" spans="1:13">
      <c r="A4786" t="s">
        <v>22</v>
      </c>
      <c r="B4786" t="s">
        <v>4897</v>
      </c>
      <c r="C4786" t="s">
        <v>34</v>
      </c>
      <c r="D4786" t="s">
        <v>22</v>
      </c>
      <c r="E4786" s="2">
        <v>192772</v>
      </c>
      <c r="F4786" t="s">
        <v>33</v>
      </c>
      <c r="G4786" t="s">
        <v>32</v>
      </c>
      <c r="H4786" s="3">
        <v>66.180000000000007</v>
      </c>
      <c r="I4786" s="4">
        <v>44505.878530092596</v>
      </c>
      <c r="J4786" s="4">
        <v>43581</v>
      </c>
      <c r="K4786" t="s">
        <v>61</v>
      </c>
      <c r="L4786" s="5">
        <v>0.184</v>
      </c>
      <c r="M4786">
        <v>2019</v>
      </c>
    </row>
    <row r="4787" spans="1:13">
      <c r="A4787" t="s">
        <v>22</v>
      </c>
      <c r="B4787" t="s">
        <v>4898</v>
      </c>
      <c r="C4787" t="s">
        <v>34</v>
      </c>
      <c r="D4787" t="s">
        <v>22</v>
      </c>
      <c r="E4787" s="2">
        <v>196682</v>
      </c>
      <c r="F4787" t="s">
        <v>33</v>
      </c>
      <c r="G4787" t="s">
        <v>32</v>
      </c>
      <c r="H4787" s="3">
        <v>76.92</v>
      </c>
      <c r="I4787" s="4">
        <v>44507.842523148145</v>
      </c>
      <c r="J4787" s="4">
        <v>43581</v>
      </c>
      <c r="K4787" t="s">
        <v>63</v>
      </c>
      <c r="L4787" s="5">
        <v>0.188</v>
      </c>
      <c r="M4787">
        <v>2019</v>
      </c>
    </row>
    <row r="4788" spans="1:13">
      <c r="A4788" t="s">
        <v>22</v>
      </c>
      <c r="B4788" t="s">
        <v>4899</v>
      </c>
      <c r="C4788" t="s">
        <v>34</v>
      </c>
      <c r="D4788" t="s">
        <v>22</v>
      </c>
      <c r="E4788" s="2">
        <v>196678</v>
      </c>
      <c r="F4788" t="s">
        <v>33</v>
      </c>
      <c r="G4788" t="s">
        <v>32</v>
      </c>
      <c r="H4788" s="3">
        <v>67.16</v>
      </c>
      <c r="I4788" s="4">
        <v>44502.528587962966</v>
      </c>
      <c r="J4788" s="4">
        <v>43581</v>
      </c>
      <c r="K4788" t="s">
        <v>57</v>
      </c>
      <c r="L4788" s="5">
        <v>0.188</v>
      </c>
      <c r="M4788">
        <v>2019</v>
      </c>
    </row>
    <row r="4789" spans="1:13">
      <c r="A4789" t="s">
        <v>22</v>
      </c>
      <c r="B4789" t="s">
        <v>4900</v>
      </c>
      <c r="C4789" t="s">
        <v>34</v>
      </c>
      <c r="D4789" t="s">
        <v>22</v>
      </c>
      <c r="E4789" s="2">
        <v>192906</v>
      </c>
      <c r="F4789" t="s">
        <v>33</v>
      </c>
      <c r="G4789" t="s">
        <v>32</v>
      </c>
      <c r="H4789" s="3">
        <v>73.33</v>
      </c>
      <c r="I4789" s="4">
        <v>44506.12940972222</v>
      </c>
      <c r="J4789" s="4">
        <v>43581</v>
      </c>
      <c r="K4789" t="s">
        <v>62</v>
      </c>
      <c r="L4789" s="5">
        <v>0.184</v>
      </c>
      <c r="M4789">
        <v>2019</v>
      </c>
    </row>
    <row r="4790" spans="1:13">
      <c r="A4790" t="s">
        <v>22</v>
      </c>
      <c r="B4790" t="s">
        <v>4901</v>
      </c>
      <c r="C4790" t="s">
        <v>34</v>
      </c>
      <c r="D4790" t="s">
        <v>22</v>
      </c>
      <c r="E4790" s="2">
        <v>196708</v>
      </c>
      <c r="F4790" t="s">
        <v>33</v>
      </c>
      <c r="G4790" t="s">
        <v>32</v>
      </c>
      <c r="H4790" s="3">
        <v>66.180000000000007</v>
      </c>
      <c r="I4790" s="4">
        <v>44505.321319444447</v>
      </c>
      <c r="J4790" s="4">
        <v>43581</v>
      </c>
      <c r="K4790" t="s">
        <v>61</v>
      </c>
      <c r="L4790" s="5">
        <v>0.188</v>
      </c>
      <c r="M4790">
        <v>2019</v>
      </c>
    </row>
    <row r="4791" spans="1:13">
      <c r="A4791" t="s">
        <v>22</v>
      </c>
      <c r="B4791" t="s">
        <v>4902</v>
      </c>
      <c r="C4791" t="s">
        <v>34</v>
      </c>
      <c r="D4791" t="s">
        <v>22</v>
      </c>
      <c r="E4791" s="2">
        <v>192797</v>
      </c>
      <c r="F4791" t="s">
        <v>33</v>
      </c>
      <c r="G4791" t="s">
        <v>32</v>
      </c>
      <c r="H4791" s="3">
        <v>77.94</v>
      </c>
      <c r="I4791" s="4">
        <v>44508.274918981479</v>
      </c>
      <c r="J4791" s="4">
        <v>43581</v>
      </c>
      <c r="K4791" t="s">
        <v>64</v>
      </c>
      <c r="L4791" s="5">
        <v>0.184</v>
      </c>
      <c r="M4791">
        <v>2019</v>
      </c>
    </row>
    <row r="4792" spans="1:13">
      <c r="A4792" t="s">
        <v>22</v>
      </c>
      <c r="B4792" t="s">
        <v>4903</v>
      </c>
      <c r="C4792" t="s">
        <v>34</v>
      </c>
      <c r="D4792" t="s">
        <v>22</v>
      </c>
      <c r="E4792" s="2">
        <v>192697</v>
      </c>
      <c r="F4792" t="s">
        <v>33</v>
      </c>
      <c r="G4792" t="s">
        <v>32</v>
      </c>
      <c r="H4792" s="3">
        <v>69.569999999999993</v>
      </c>
      <c r="I4792" s="4">
        <v>44500.589826388888</v>
      </c>
      <c r="J4792" s="4">
        <v>43581</v>
      </c>
      <c r="K4792" t="s">
        <v>53</v>
      </c>
      <c r="L4792" s="5">
        <v>0.184</v>
      </c>
      <c r="M4792">
        <v>2019</v>
      </c>
    </row>
    <row r="4793" spans="1:13">
      <c r="A4793" t="s">
        <v>22</v>
      </c>
      <c r="B4793" t="s">
        <v>4904</v>
      </c>
      <c r="C4793" t="s">
        <v>34</v>
      </c>
      <c r="D4793" t="s">
        <v>22</v>
      </c>
      <c r="E4793" s="2">
        <v>192858</v>
      </c>
      <c r="F4793" t="s">
        <v>33</v>
      </c>
      <c r="G4793" t="s">
        <v>32</v>
      </c>
      <c r="H4793" s="3">
        <v>63.77</v>
      </c>
      <c r="I4793" s="4">
        <v>44507.998252314814</v>
      </c>
      <c r="J4793" s="4">
        <v>43581</v>
      </c>
      <c r="K4793" t="s">
        <v>63</v>
      </c>
      <c r="L4793" s="5">
        <v>0.184</v>
      </c>
      <c r="M4793">
        <v>2019</v>
      </c>
    </row>
    <row r="4794" spans="1:13">
      <c r="A4794" t="s">
        <v>22</v>
      </c>
      <c r="B4794" t="s">
        <v>4905</v>
      </c>
      <c r="C4794" t="s">
        <v>34</v>
      </c>
      <c r="D4794" t="s">
        <v>22</v>
      </c>
      <c r="E4794" s="2">
        <v>196672</v>
      </c>
      <c r="F4794" t="s">
        <v>33</v>
      </c>
      <c r="G4794" t="s">
        <v>32</v>
      </c>
      <c r="H4794" s="3">
        <v>78.260000000000005</v>
      </c>
      <c r="I4794" s="4">
        <v>44508.984571759262</v>
      </c>
      <c r="J4794" s="4">
        <v>43581</v>
      </c>
      <c r="K4794" t="s">
        <v>64</v>
      </c>
      <c r="L4794" s="5">
        <v>0.188</v>
      </c>
      <c r="M4794">
        <v>2019</v>
      </c>
    </row>
    <row r="4795" spans="1:13">
      <c r="A4795" t="s">
        <v>22</v>
      </c>
      <c r="B4795" t="s">
        <v>4906</v>
      </c>
      <c r="C4795" t="s">
        <v>34</v>
      </c>
      <c r="D4795" t="s">
        <v>22</v>
      </c>
      <c r="E4795" s="2">
        <v>192824</v>
      </c>
      <c r="F4795" t="s">
        <v>33</v>
      </c>
      <c r="G4795" t="s">
        <v>32</v>
      </c>
      <c r="H4795" s="3">
        <v>79.41</v>
      </c>
      <c r="I4795" s="4">
        <v>44507.334108796298</v>
      </c>
      <c r="J4795" s="4">
        <v>43581</v>
      </c>
      <c r="K4795" t="s">
        <v>63</v>
      </c>
      <c r="L4795" s="5">
        <v>0.184</v>
      </c>
      <c r="M4795">
        <v>2019</v>
      </c>
    </row>
    <row r="4796" spans="1:13">
      <c r="A4796" t="s">
        <v>22</v>
      </c>
      <c r="B4796" t="s">
        <v>4907</v>
      </c>
      <c r="C4796" t="s">
        <v>34</v>
      </c>
      <c r="D4796" t="s">
        <v>22</v>
      </c>
      <c r="E4796" s="2">
        <v>192695</v>
      </c>
      <c r="F4796" t="s">
        <v>33</v>
      </c>
      <c r="G4796" t="s">
        <v>32</v>
      </c>
      <c r="H4796" s="3">
        <v>74.63</v>
      </c>
      <c r="I4796" s="4">
        <v>44504.558229166665</v>
      </c>
      <c r="J4796" s="4">
        <v>43581</v>
      </c>
      <c r="K4796" t="s">
        <v>60</v>
      </c>
      <c r="L4796" s="5">
        <v>0.184</v>
      </c>
      <c r="M4796">
        <v>2019</v>
      </c>
    </row>
    <row r="4797" spans="1:13">
      <c r="A4797" t="s">
        <v>22</v>
      </c>
      <c r="B4797" t="s">
        <v>4908</v>
      </c>
      <c r="C4797" t="s">
        <v>34</v>
      </c>
      <c r="D4797" t="s">
        <v>22</v>
      </c>
      <c r="E4797" s="2">
        <v>196712</v>
      </c>
      <c r="F4797" t="s">
        <v>33</v>
      </c>
      <c r="G4797" t="s">
        <v>32</v>
      </c>
      <c r="H4797" s="3">
        <v>75.760000000000005</v>
      </c>
      <c r="I4797" s="4">
        <v>44507.128877314812</v>
      </c>
      <c r="J4797" s="4">
        <v>43581</v>
      </c>
      <c r="K4797" t="s">
        <v>63</v>
      </c>
      <c r="L4797" s="5">
        <v>0.188</v>
      </c>
      <c r="M4797">
        <v>2019</v>
      </c>
    </row>
    <row r="4798" spans="1:13">
      <c r="A4798" t="s">
        <v>22</v>
      </c>
      <c r="B4798" t="s">
        <v>4909</v>
      </c>
      <c r="C4798" t="s">
        <v>34</v>
      </c>
      <c r="D4798" t="s">
        <v>22</v>
      </c>
      <c r="E4798" s="2">
        <v>196668</v>
      </c>
      <c r="F4798" t="s">
        <v>33</v>
      </c>
      <c r="G4798" t="s">
        <v>32</v>
      </c>
      <c r="H4798" s="3">
        <v>66.67</v>
      </c>
      <c r="I4798" s="4">
        <v>44507.829583333332</v>
      </c>
      <c r="J4798" s="4">
        <v>43581</v>
      </c>
      <c r="K4798" t="s">
        <v>63</v>
      </c>
      <c r="L4798" s="5">
        <v>0.188</v>
      </c>
      <c r="M4798">
        <v>2019</v>
      </c>
    </row>
    <row r="4799" spans="1:13">
      <c r="A4799" t="s">
        <v>22</v>
      </c>
      <c r="B4799" t="s">
        <v>4910</v>
      </c>
      <c r="C4799" t="s">
        <v>34</v>
      </c>
      <c r="D4799" t="s">
        <v>22</v>
      </c>
      <c r="E4799" s="2">
        <v>196697</v>
      </c>
      <c r="F4799" t="s">
        <v>33</v>
      </c>
      <c r="G4799" t="s">
        <v>32</v>
      </c>
      <c r="H4799" s="3">
        <v>76.81</v>
      </c>
      <c r="I4799" s="4">
        <v>44508.154606481483</v>
      </c>
      <c r="J4799" s="4">
        <v>43581</v>
      </c>
      <c r="K4799" t="s">
        <v>64</v>
      </c>
      <c r="L4799" s="5">
        <v>0.188</v>
      </c>
      <c r="M4799">
        <v>2019</v>
      </c>
    </row>
    <row r="4800" spans="1:13">
      <c r="A4800" t="s">
        <v>22</v>
      </c>
      <c r="B4800" t="s">
        <v>4911</v>
      </c>
      <c r="C4800" t="s">
        <v>34</v>
      </c>
      <c r="D4800" t="s">
        <v>22</v>
      </c>
      <c r="E4800" s="2">
        <v>196732</v>
      </c>
      <c r="F4800" t="s">
        <v>33</v>
      </c>
      <c r="G4800" t="s">
        <v>32</v>
      </c>
      <c r="H4800" s="3">
        <v>65.52</v>
      </c>
      <c r="I4800" s="4">
        <v>44508.459652777776</v>
      </c>
      <c r="J4800" s="4">
        <v>43581</v>
      </c>
      <c r="K4800" t="s">
        <v>64</v>
      </c>
      <c r="L4800" s="5">
        <v>0.188</v>
      </c>
      <c r="M4800">
        <v>2019</v>
      </c>
    </row>
    <row r="4801" spans="1:13">
      <c r="A4801" t="s">
        <v>22</v>
      </c>
      <c r="B4801" t="s">
        <v>4912</v>
      </c>
      <c r="C4801" t="s">
        <v>34</v>
      </c>
      <c r="D4801" t="s">
        <v>22</v>
      </c>
      <c r="E4801" s="2">
        <v>196684</v>
      </c>
      <c r="F4801" t="s">
        <v>33</v>
      </c>
      <c r="G4801" t="s">
        <v>32</v>
      </c>
      <c r="H4801" s="3">
        <v>63.24</v>
      </c>
      <c r="I4801" s="4">
        <v>44503.388518518521</v>
      </c>
      <c r="J4801" s="4">
        <v>43581</v>
      </c>
      <c r="K4801" t="s">
        <v>59</v>
      </c>
      <c r="L4801" s="5">
        <v>0.188</v>
      </c>
      <c r="M4801">
        <v>2019</v>
      </c>
    </row>
    <row r="4802" spans="1:13">
      <c r="A4802" t="s">
        <v>22</v>
      </c>
      <c r="B4802" t="s">
        <v>4913</v>
      </c>
      <c r="C4802" t="s">
        <v>34</v>
      </c>
      <c r="D4802" t="s">
        <v>22</v>
      </c>
      <c r="E4802" s="2">
        <v>196731</v>
      </c>
      <c r="F4802" t="s">
        <v>33</v>
      </c>
      <c r="G4802" t="s">
        <v>32</v>
      </c>
      <c r="H4802" s="3">
        <v>67.650000000000006</v>
      </c>
      <c r="I4802" s="4">
        <v>44508.459594907406</v>
      </c>
      <c r="J4802" s="4">
        <v>43581</v>
      </c>
      <c r="K4802" t="s">
        <v>64</v>
      </c>
      <c r="L4802" s="5">
        <v>0.188</v>
      </c>
      <c r="M4802">
        <v>2019</v>
      </c>
    </row>
    <row r="4803" spans="1:13">
      <c r="A4803" t="s">
        <v>22</v>
      </c>
      <c r="B4803" t="s">
        <v>4914</v>
      </c>
      <c r="C4803" t="s">
        <v>34</v>
      </c>
      <c r="D4803" t="s">
        <v>22</v>
      </c>
      <c r="E4803" s="2">
        <v>196704</v>
      </c>
      <c r="F4803" t="s">
        <v>33</v>
      </c>
      <c r="G4803" t="s">
        <v>32</v>
      </c>
      <c r="H4803" s="3">
        <v>66.180000000000007</v>
      </c>
      <c r="I4803" s="4">
        <v>44503.011307870373</v>
      </c>
      <c r="J4803" s="4">
        <v>43581</v>
      </c>
      <c r="K4803" t="s">
        <v>59</v>
      </c>
      <c r="L4803" s="5">
        <v>0.188</v>
      </c>
      <c r="M4803">
        <v>2019</v>
      </c>
    </row>
    <row r="4804" spans="1:13">
      <c r="A4804" t="s">
        <v>22</v>
      </c>
      <c r="B4804" t="s">
        <v>4915</v>
      </c>
      <c r="C4804" t="s">
        <v>34</v>
      </c>
      <c r="D4804" t="s">
        <v>22</v>
      </c>
      <c r="E4804" s="2">
        <v>196686</v>
      </c>
      <c r="F4804" t="s">
        <v>33</v>
      </c>
      <c r="G4804" t="s">
        <v>32</v>
      </c>
      <c r="H4804" s="3">
        <v>80.599999999999994</v>
      </c>
      <c r="I4804" s="4">
        <v>44508.379131944443</v>
      </c>
      <c r="J4804" s="4">
        <v>43581</v>
      </c>
      <c r="K4804" t="s">
        <v>64</v>
      </c>
      <c r="L4804" s="5">
        <v>0.188</v>
      </c>
      <c r="M4804">
        <v>2019</v>
      </c>
    </row>
    <row r="4805" spans="1:13">
      <c r="A4805" t="s">
        <v>22</v>
      </c>
      <c r="B4805" t="s">
        <v>4916</v>
      </c>
      <c r="C4805" t="s">
        <v>34</v>
      </c>
      <c r="D4805" t="s">
        <v>22</v>
      </c>
      <c r="E4805" s="2">
        <v>192726</v>
      </c>
      <c r="F4805" t="s">
        <v>33</v>
      </c>
      <c r="G4805" t="s">
        <v>32</v>
      </c>
      <c r="H4805" s="3">
        <v>68.12</v>
      </c>
      <c r="I4805" s="4">
        <v>44502.477268518516</v>
      </c>
      <c r="J4805" s="4">
        <v>43581</v>
      </c>
      <c r="K4805" t="s">
        <v>57</v>
      </c>
      <c r="L4805" s="5">
        <v>0.184</v>
      </c>
      <c r="M4805">
        <v>2019</v>
      </c>
    </row>
    <row r="4806" spans="1:13">
      <c r="A4806" t="s">
        <v>22</v>
      </c>
      <c r="B4806" t="s">
        <v>4917</v>
      </c>
      <c r="C4806" t="s">
        <v>34</v>
      </c>
      <c r="D4806" t="s">
        <v>22</v>
      </c>
      <c r="E4806" s="2">
        <v>192948</v>
      </c>
      <c r="F4806" t="s">
        <v>33</v>
      </c>
      <c r="G4806" t="s">
        <v>32</v>
      </c>
      <c r="H4806" s="3">
        <v>79.41</v>
      </c>
      <c r="I4806" s="4">
        <v>44506.629247685189</v>
      </c>
      <c r="J4806" s="4">
        <v>43581</v>
      </c>
      <c r="K4806" t="s">
        <v>62</v>
      </c>
      <c r="L4806" s="5">
        <v>0.184</v>
      </c>
      <c r="M4806">
        <v>2019</v>
      </c>
    </row>
    <row r="4807" spans="1:13">
      <c r="A4807" t="s">
        <v>22</v>
      </c>
      <c r="B4807" t="s">
        <v>4918</v>
      </c>
      <c r="C4807" t="s">
        <v>34</v>
      </c>
      <c r="D4807" t="s">
        <v>22</v>
      </c>
      <c r="E4807" s="2">
        <v>196666</v>
      </c>
      <c r="F4807" t="s">
        <v>33</v>
      </c>
      <c r="G4807" t="s">
        <v>32</v>
      </c>
      <c r="H4807" s="3">
        <v>62.5</v>
      </c>
      <c r="I4807" s="4">
        <v>44502.641805555555</v>
      </c>
      <c r="J4807" s="4">
        <v>43581</v>
      </c>
      <c r="K4807" t="s">
        <v>57</v>
      </c>
      <c r="L4807" s="5">
        <v>0.188</v>
      </c>
      <c r="M4807">
        <v>2019</v>
      </c>
    </row>
    <row r="4808" spans="1:13">
      <c r="A4808" t="s">
        <v>22</v>
      </c>
      <c r="B4808" t="s">
        <v>4919</v>
      </c>
      <c r="C4808" t="s">
        <v>34</v>
      </c>
      <c r="D4808" t="s">
        <v>22</v>
      </c>
      <c r="E4808" s="2">
        <v>196670</v>
      </c>
      <c r="F4808" t="s">
        <v>33</v>
      </c>
      <c r="G4808" t="s">
        <v>32</v>
      </c>
      <c r="H4808" s="3">
        <v>79.709999999999994</v>
      </c>
      <c r="I4808" s="4">
        <v>44505.602326388886</v>
      </c>
      <c r="J4808" s="4">
        <v>43581</v>
      </c>
      <c r="K4808" t="s">
        <v>61</v>
      </c>
      <c r="L4808" s="5">
        <v>0.188</v>
      </c>
      <c r="M4808">
        <v>2019</v>
      </c>
    </row>
    <row r="4809" spans="1:13">
      <c r="A4809" t="s">
        <v>22</v>
      </c>
      <c r="B4809" t="s">
        <v>4920</v>
      </c>
      <c r="C4809" t="s">
        <v>34</v>
      </c>
      <c r="D4809" t="s">
        <v>22</v>
      </c>
      <c r="E4809" s="2">
        <v>196695</v>
      </c>
      <c r="F4809" t="s">
        <v>33</v>
      </c>
      <c r="G4809" t="s">
        <v>32</v>
      </c>
      <c r="H4809" s="3">
        <v>77.14</v>
      </c>
      <c r="I4809" s="4">
        <v>44506.092766203707</v>
      </c>
      <c r="J4809" s="4">
        <v>43581</v>
      </c>
      <c r="K4809" t="s">
        <v>62</v>
      </c>
      <c r="L4809" s="5">
        <v>0.188</v>
      </c>
      <c r="M4809">
        <v>2019</v>
      </c>
    </row>
    <row r="4810" spans="1:13">
      <c r="A4810" t="s">
        <v>22</v>
      </c>
      <c r="B4810" t="s">
        <v>4921</v>
      </c>
      <c r="C4810" t="s">
        <v>34</v>
      </c>
      <c r="D4810" t="s">
        <v>22</v>
      </c>
      <c r="E4810" s="2">
        <v>196734</v>
      </c>
      <c r="F4810" t="s">
        <v>33</v>
      </c>
      <c r="G4810" t="s">
        <v>32</v>
      </c>
      <c r="H4810" s="3">
        <v>66.180000000000007</v>
      </c>
      <c r="I4810" s="4">
        <v>44505.321342592593</v>
      </c>
      <c r="J4810" s="4">
        <v>43581</v>
      </c>
      <c r="K4810" t="s">
        <v>61</v>
      </c>
      <c r="L4810" s="5">
        <v>0.188</v>
      </c>
      <c r="M4810">
        <v>2019</v>
      </c>
    </row>
    <row r="4811" spans="1:13">
      <c r="A4811" t="s">
        <v>22</v>
      </c>
      <c r="B4811" t="s">
        <v>4922</v>
      </c>
      <c r="C4811" t="s">
        <v>34</v>
      </c>
      <c r="D4811" t="s">
        <v>22</v>
      </c>
      <c r="E4811" s="2">
        <v>192743</v>
      </c>
      <c r="F4811" t="s">
        <v>33</v>
      </c>
      <c r="G4811" t="s">
        <v>32</v>
      </c>
      <c r="H4811" s="3">
        <v>66.67</v>
      </c>
      <c r="I4811" s="4">
        <v>44503.744629629633</v>
      </c>
      <c r="J4811" s="4">
        <v>43581</v>
      </c>
      <c r="K4811" t="s">
        <v>59</v>
      </c>
      <c r="L4811" s="5">
        <v>0.184</v>
      </c>
      <c r="M4811">
        <v>2019</v>
      </c>
    </row>
    <row r="4812" spans="1:13">
      <c r="A4812" t="s">
        <v>22</v>
      </c>
      <c r="B4812" t="s">
        <v>4923</v>
      </c>
      <c r="C4812" t="s">
        <v>34</v>
      </c>
      <c r="D4812" t="s">
        <v>22</v>
      </c>
      <c r="E4812" s="2">
        <v>196690</v>
      </c>
      <c r="F4812" t="s">
        <v>33</v>
      </c>
      <c r="G4812" t="s">
        <v>32</v>
      </c>
      <c r="H4812" s="3">
        <v>81.16</v>
      </c>
      <c r="I4812" s="4">
        <v>44507.807013888887</v>
      </c>
      <c r="J4812" s="4">
        <v>43581</v>
      </c>
      <c r="K4812" t="s">
        <v>63</v>
      </c>
      <c r="L4812" s="5">
        <v>0.188</v>
      </c>
      <c r="M4812">
        <v>2019</v>
      </c>
    </row>
    <row r="4813" spans="1:13">
      <c r="A4813" t="s">
        <v>22</v>
      </c>
      <c r="B4813" t="s">
        <v>4924</v>
      </c>
      <c r="C4813" t="s">
        <v>34</v>
      </c>
      <c r="D4813" t="s">
        <v>22</v>
      </c>
      <c r="E4813" s="2">
        <v>192838</v>
      </c>
      <c r="F4813" t="s">
        <v>33</v>
      </c>
      <c r="G4813" t="s">
        <v>32</v>
      </c>
      <c r="H4813" s="3">
        <v>69.12</v>
      </c>
      <c r="I4813" s="4">
        <v>44506.335520833331</v>
      </c>
      <c r="J4813" s="4">
        <v>43581</v>
      </c>
      <c r="K4813" t="s">
        <v>62</v>
      </c>
      <c r="L4813" s="5">
        <v>0.184</v>
      </c>
      <c r="M4813">
        <v>2019</v>
      </c>
    </row>
    <row r="4814" spans="1:13">
      <c r="A4814" t="s">
        <v>22</v>
      </c>
      <c r="B4814" t="s">
        <v>4925</v>
      </c>
      <c r="C4814" t="s">
        <v>34</v>
      </c>
      <c r="D4814" t="s">
        <v>22</v>
      </c>
      <c r="E4814" s="2">
        <v>192784</v>
      </c>
      <c r="F4814" t="s">
        <v>33</v>
      </c>
      <c r="G4814" t="s">
        <v>32</v>
      </c>
      <c r="H4814" s="3">
        <v>69.12</v>
      </c>
      <c r="I4814" s="4">
        <v>44505.878553240742</v>
      </c>
      <c r="J4814" s="4">
        <v>43581</v>
      </c>
      <c r="K4814" t="s">
        <v>61</v>
      </c>
      <c r="L4814" s="5">
        <v>0.184</v>
      </c>
      <c r="M4814">
        <v>2019</v>
      </c>
    </row>
    <row r="4815" spans="1:13">
      <c r="A4815" t="s">
        <v>22</v>
      </c>
      <c r="B4815" t="s">
        <v>4926</v>
      </c>
      <c r="C4815" t="s">
        <v>34</v>
      </c>
      <c r="D4815" t="s">
        <v>22</v>
      </c>
      <c r="E4815" s="2">
        <v>192744</v>
      </c>
      <c r="F4815" t="s">
        <v>33</v>
      </c>
      <c r="G4815" t="s">
        <v>32</v>
      </c>
      <c r="H4815" s="3">
        <v>67.650000000000006</v>
      </c>
      <c r="I4815" s="4">
        <v>44504.47934027778</v>
      </c>
      <c r="J4815" s="4">
        <v>43581</v>
      </c>
      <c r="K4815" t="s">
        <v>60</v>
      </c>
      <c r="L4815" s="5">
        <v>0.184</v>
      </c>
      <c r="M4815">
        <v>2019</v>
      </c>
    </row>
    <row r="4816" spans="1:13">
      <c r="A4816" t="s">
        <v>22</v>
      </c>
      <c r="B4816" t="s">
        <v>4927</v>
      </c>
      <c r="C4816" t="s">
        <v>34</v>
      </c>
      <c r="D4816" t="s">
        <v>22</v>
      </c>
      <c r="E4816" s="2">
        <v>192929</v>
      </c>
      <c r="F4816" t="s">
        <v>33</v>
      </c>
      <c r="G4816" t="s">
        <v>32</v>
      </c>
      <c r="H4816" s="3">
        <v>66.67</v>
      </c>
      <c r="I4816" s="4">
        <v>44504.493680555555</v>
      </c>
      <c r="J4816" s="4">
        <v>43581</v>
      </c>
      <c r="K4816" t="s">
        <v>60</v>
      </c>
      <c r="L4816" s="5">
        <v>0.184</v>
      </c>
      <c r="M4816">
        <v>2019</v>
      </c>
    </row>
    <row r="4817" spans="1:13">
      <c r="A4817" t="s">
        <v>22</v>
      </c>
      <c r="B4817" t="s">
        <v>4928</v>
      </c>
      <c r="C4817" t="s">
        <v>34</v>
      </c>
      <c r="D4817" t="s">
        <v>22</v>
      </c>
      <c r="E4817" s="2">
        <v>192722</v>
      </c>
      <c r="F4817" t="s">
        <v>33</v>
      </c>
      <c r="G4817" t="s">
        <v>32</v>
      </c>
      <c r="H4817" s="3">
        <v>69.569999999999993</v>
      </c>
      <c r="I4817" s="4">
        <v>44500.589849537035</v>
      </c>
      <c r="J4817" s="4">
        <v>43581</v>
      </c>
      <c r="K4817" t="s">
        <v>53</v>
      </c>
      <c r="L4817" s="5">
        <v>0.184</v>
      </c>
      <c r="M4817">
        <v>2019</v>
      </c>
    </row>
    <row r="4818" spans="1:13">
      <c r="A4818" t="s">
        <v>22</v>
      </c>
      <c r="B4818" t="s">
        <v>4929</v>
      </c>
      <c r="C4818" t="s">
        <v>34</v>
      </c>
      <c r="D4818" t="s">
        <v>22</v>
      </c>
      <c r="E4818" s="2">
        <v>196671</v>
      </c>
      <c r="F4818" t="s">
        <v>33</v>
      </c>
      <c r="G4818" t="s">
        <v>32</v>
      </c>
      <c r="H4818" s="3">
        <v>75.36</v>
      </c>
      <c r="I4818" s="4">
        <v>44507.941053240742</v>
      </c>
      <c r="J4818" s="4">
        <v>43581</v>
      </c>
      <c r="K4818" t="s">
        <v>63</v>
      </c>
      <c r="L4818" s="5">
        <v>0.188</v>
      </c>
      <c r="M4818">
        <v>2019</v>
      </c>
    </row>
    <row r="4819" spans="1:13">
      <c r="A4819" t="s">
        <v>22</v>
      </c>
      <c r="B4819" t="s">
        <v>4930</v>
      </c>
      <c r="C4819" t="s">
        <v>34</v>
      </c>
      <c r="D4819" t="s">
        <v>22</v>
      </c>
      <c r="E4819" s="2">
        <v>192807</v>
      </c>
      <c r="F4819" t="s">
        <v>33</v>
      </c>
      <c r="G4819" t="s">
        <v>32</v>
      </c>
      <c r="H4819" s="3">
        <v>65.22</v>
      </c>
      <c r="I4819" s="4">
        <v>44504.215462962966</v>
      </c>
      <c r="J4819" s="4">
        <v>43581</v>
      </c>
      <c r="K4819" t="s">
        <v>60</v>
      </c>
      <c r="L4819" s="5">
        <v>0.184</v>
      </c>
      <c r="M4819">
        <v>2019</v>
      </c>
    </row>
    <row r="4820" spans="1:13">
      <c r="A4820" t="s">
        <v>22</v>
      </c>
      <c r="B4820" t="s">
        <v>4931</v>
      </c>
      <c r="C4820" t="s">
        <v>34</v>
      </c>
      <c r="D4820" t="s">
        <v>22</v>
      </c>
      <c r="E4820" s="2">
        <v>196726</v>
      </c>
      <c r="F4820" t="s">
        <v>33</v>
      </c>
      <c r="G4820" t="s">
        <v>32</v>
      </c>
      <c r="H4820" s="3">
        <v>66.67</v>
      </c>
      <c r="I4820" s="4">
        <v>44508.459675925929</v>
      </c>
      <c r="J4820" s="4">
        <v>43581</v>
      </c>
      <c r="K4820" t="s">
        <v>64</v>
      </c>
      <c r="L4820" s="5">
        <v>0.188</v>
      </c>
      <c r="M4820">
        <v>2019</v>
      </c>
    </row>
    <row r="4821" spans="1:13">
      <c r="A4821" t="s">
        <v>22</v>
      </c>
      <c r="B4821" t="s">
        <v>4932</v>
      </c>
      <c r="C4821" t="s">
        <v>34</v>
      </c>
      <c r="D4821" t="s">
        <v>22</v>
      </c>
      <c r="E4821" s="2">
        <v>196696</v>
      </c>
      <c r="F4821" t="s">
        <v>33</v>
      </c>
      <c r="G4821" t="s">
        <v>32</v>
      </c>
      <c r="H4821" s="3">
        <v>68.12</v>
      </c>
      <c r="I4821" s="4">
        <v>44503.011145833334</v>
      </c>
      <c r="J4821" s="4">
        <v>43581</v>
      </c>
      <c r="K4821" t="s">
        <v>59</v>
      </c>
      <c r="L4821" s="5">
        <v>0.188</v>
      </c>
      <c r="M4821">
        <v>2019</v>
      </c>
    </row>
    <row r="4822" spans="1:13">
      <c r="A4822" t="s">
        <v>22</v>
      </c>
      <c r="B4822" t="s">
        <v>4933</v>
      </c>
      <c r="C4822" t="s">
        <v>34</v>
      </c>
      <c r="D4822" t="s">
        <v>22</v>
      </c>
      <c r="E4822" s="2">
        <v>196721</v>
      </c>
      <c r="F4822" t="s">
        <v>33</v>
      </c>
      <c r="G4822" t="s">
        <v>32</v>
      </c>
      <c r="H4822" s="3">
        <v>67.650000000000006</v>
      </c>
      <c r="I4822" s="4">
        <v>44508.459664351853</v>
      </c>
      <c r="J4822" s="4">
        <v>43581</v>
      </c>
      <c r="K4822" t="s">
        <v>64</v>
      </c>
      <c r="L4822" s="5">
        <v>0.188</v>
      </c>
      <c r="M4822">
        <v>2019</v>
      </c>
    </row>
    <row r="4823" spans="1:13">
      <c r="A4823" t="s">
        <v>22</v>
      </c>
      <c r="B4823" t="s">
        <v>4934</v>
      </c>
      <c r="C4823" t="s">
        <v>34</v>
      </c>
      <c r="D4823" t="s">
        <v>22</v>
      </c>
      <c r="E4823" s="2">
        <v>196696</v>
      </c>
      <c r="F4823" t="s">
        <v>33</v>
      </c>
      <c r="G4823" t="s">
        <v>32</v>
      </c>
      <c r="H4823" s="3">
        <v>77.61</v>
      </c>
      <c r="I4823" s="4">
        <v>44509.061967592592</v>
      </c>
      <c r="J4823" s="4">
        <v>43581</v>
      </c>
      <c r="K4823" t="s">
        <v>65</v>
      </c>
      <c r="L4823" s="5">
        <v>0.188</v>
      </c>
      <c r="M4823">
        <v>2019</v>
      </c>
    </row>
    <row r="4824" spans="1:13">
      <c r="A4824" t="s">
        <v>22</v>
      </c>
      <c r="B4824" t="s">
        <v>4935</v>
      </c>
      <c r="C4824" t="s">
        <v>34</v>
      </c>
      <c r="D4824" t="s">
        <v>22</v>
      </c>
      <c r="E4824" s="2">
        <v>192690</v>
      </c>
      <c r="F4824" t="s">
        <v>33</v>
      </c>
      <c r="G4824" t="s">
        <v>32</v>
      </c>
      <c r="H4824" s="3">
        <v>78.260000000000005</v>
      </c>
      <c r="I4824" s="4">
        <v>44503.545636574076</v>
      </c>
      <c r="J4824" s="4">
        <v>43581</v>
      </c>
      <c r="K4824" t="s">
        <v>59</v>
      </c>
      <c r="L4824" s="5">
        <v>0.184</v>
      </c>
      <c r="M4824">
        <v>2019</v>
      </c>
    </row>
    <row r="4825" spans="1:13">
      <c r="A4825" t="s">
        <v>22</v>
      </c>
      <c r="B4825" t="s">
        <v>4936</v>
      </c>
      <c r="C4825" t="s">
        <v>34</v>
      </c>
      <c r="D4825" t="s">
        <v>22</v>
      </c>
      <c r="E4825" s="2">
        <v>192593</v>
      </c>
      <c r="F4825" t="s">
        <v>33</v>
      </c>
      <c r="G4825" t="s">
        <v>32</v>
      </c>
      <c r="H4825" s="3">
        <v>76.12</v>
      </c>
      <c r="I4825" s="4">
        <v>44506.399178240739</v>
      </c>
      <c r="J4825" s="4">
        <v>43581</v>
      </c>
      <c r="K4825" t="s">
        <v>62</v>
      </c>
      <c r="L4825" s="5">
        <v>0.184</v>
      </c>
      <c r="M4825">
        <v>2019</v>
      </c>
    </row>
    <row r="4826" spans="1:13">
      <c r="A4826" t="s">
        <v>22</v>
      </c>
      <c r="B4826" t="s">
        <v>4937</v>
      </c>
      <c r="C4826" t="s">
        <v>34</v>
      </c>
      <c r="D4826" t="s">
        <v>22</v>
      </c>
      <c r="E4826" s="2">
        <v>192743</v>
      </c>
      <c r="F4826" t="s">
        <v>33</v>
      </c>
      <c r="G4826" t="s">
        <v>32</v>
      </c>
      <c r="H4826" s="3">
        <v>76.81</v>
      </c>
      <c r="I4826" s="4">
        <v>44505.983356481483</v>
      </c>
      <c r="J4826" s="4">
        <v>43581</v>
      </c>
      <c r="K4826" t="s">
        <v>61</v>
      </c>
      <c r="L4826" s="5">
        <v>0.184</v>
      </c>
      <c r="M4826">
        <v>2019</v>
      </c>
    </row>
    <row r="4827" spans="1:13">
      <c r="A4827" t="s">
        <v>22</v>
      </c>
      <c r="B4827" t="s">
        <v>4938</v>
      </c>
      <c r="C4827" t="s">
        <v>34</v>
      </c>
      <c r="D4827" t="s">
        <v>22</v>
      </c>
      <c r="E4827" s="2">
        <v>196676</v>
      </c>
      <c r="F4827" t="s">
        <v>33</v>
      </c>
      <c r="G4827" t="s">
        <v>32</v>
      </c>
      <c r="H4827" s="3">
        <v>80</v>
      </c>
      <c r="I4827" s="4">
        <v>44506.100578703707</v>
      </c>
      <c r="J4827" s="4">
        <v>43581</v>
      </c>
      <c r="K4827" t="s">
        <v>62</v>
      </c>
      <c r="L4827" s="5">
        <v>0.188</v>
      </c>
      <c r="M4827">
        <v>2019</v>
      </c>
    </row>
    <row r="4828" spans="1:13">
      <c r="A4828" t="s">
        <v>22</v>
      </c>
      <c r="B4828" t="s">
        <v>4939</v>
      </c>
      <c r="C4828" t="s">
        <v>34</v>
      </c>
      <c r="D4828" t="s">
        <v>22</v>
      </c>
      <c r="E4828" s="2">
        <v>192719</v>
      </c>
      <c r="F4828" t="s">
        <v>33</v>
      </c>
      <c r="G4828" t="s">
        <v>32</v>
      </c>
      <c r="H4828" s="3">
        <v>66.180000000000007</v>
      </c>
      <c r="I4828" s="4">
        <v>44503.22215277778</v>
      </c>
      <c r="J4828" s="4">
        <v>43581</v>
      </c>
      <c r="K4828" t="s">
        <v>59</v>
      </c>
      <c r="L4828" s="5">
        <v>0.184</v>
      </c>
      <c r="M4828">
        <v>2019</v>
      </c>
    </row>
    <row r="4829" spans="1:13">
      <c r="A4829" t="s">
        <v>22</v>
      </c>
      <c r="B4829" t="s">
        <v>4940</v>
      </c>
      <c r="C4829" t="s">
        <v>34</v>
      </c>
      <c r="D4829" t="s">
        <v>22</v>
      </c>
      <c r="E4829" s="2">
        <v>192598</v>
      </c>
      <c r="F4829" t="s">
        <v>33</v>
      </c>
      <c r="G4829" t="s">
        <v>32</v>
      </c>
      <c r="H4829" s="3">
        <v>64.709999999999994</v>
      </c>
      <c r="I4829" s="4">
        <v>44505.927372685182</v>
      </c>
      <c r="J4829" s="4">
        <v>43581</v>
      </c>
      <c r="K4829" t="s">
        <v>61</v>
      </c>
      <c r="L4829" s="5">
        <v>0.184</v>
      </c>
      <c r="M4829">
        <v>2019</v>
      </c>
    </row>
    <row r="4830" spans="1:13">
      <c r="A4830" t="s">
        <v>22</v>
      </c>
      <c r="B4830" t="s">
        <v>4941</v>
      </c>
      <c r="C4830" t="s">
        <v>34</v>
      </c>
      <c r="D4830" t="s">
        <v>22</v>
      </c>
      <c r="E4830" s="2">
        <v>192667</v>
      </c>
      <c r="F4830" t="s">
        <v>33</v>
      </c>
      <c r="G4830" t="s">
        <v>32</v>
      </c>
      <c r="H4830" s="3">
        <v>75</v>
      </c>
      <c r="I4830" s="4">
        <v>44505.611875000002</v>
      </c>
      <c r="J4830" s="4">
        <v>43581</v>
      </c>
      <c r="K4830" t="s">
        <v>61</v>
      </c>
      <c r="L4830" s="5">
        <v>0.184</v>
      </c>
      <c r="M4830">
        <v>2019</v>
      </c>
    </row>
    <row r="4831" spans="1:13">
      <c r="A4831" t="s">
        <v>22</v>
      </c>
      <c r="B4831" t="s">
        <v>4942</v>
      </c>
      <c r="C4831" t="s">
        <v>34</v>
      </c>
      <c r="D4831" t="s">
        <v>22</v>
      </c>
      <c r="E4831" s="2">
        <v>196670</v>
      </c>
      <c r="F4831" t="s">
        <v>33</v>
      </c>
      <c r="G4831" t="s">
        <v>32</v>
      </c>
      <c r="H4831" s="3">
        <v>77.94</v>
      </c>
      <c r="I4831" s="4">
        <v>44505.462199074071</v>
      </c>
      <c r="J4831" s="4">
        <v>43581</v>
      </c>
      <c r="K4831" t="s">
        <v>61</v>
      </c>
      <c r="L4831" s="5">
        <v>0.188</v>
      </c>
      <c r="M4831">
        <v>2019</v>
      </c>
    </row>
    <row r="4832" spans="1:13">
      <c r="A4832" t="s">
        <v>22</v>
      </c>
      <c r="B4832" t="s">
        <v>4943</v>
      </c>
      <c r="C4832" t="s">
        <v>34</v>
      </c>
      <c r="D4832" t="s">
        <v>22</v>
      </c>
      <c r="E4832" s="2">
        <v>196683</v>
      </c>
      <c r="F4832" t="s">
        <v>33</v>
      </c>
      <c r="G4832" t="s">
        <v>32</v>
      </c>
      <c r="H4832" s="3">
        <v>68.569999999999993</v>
      </c>
      <c r="I4832" s="4">
        <v>44506.103877314818</v>
      </c>
      <c r="J4832" s="4">
        <v>43581</v>
      </c>
      <c r="K4832" t="s">
        <v>62</v>
      </c>
      <c r="L4832" s="5">
        <v>0.188</v>
      </c>
      <c r="M4832">
        <v>2019</v>
      </c>
    </row>
    <row r="4833" spans="1:13">
      <c r="A4833" t="s">
        <v>22</v>
      </c>
      <c r="B4833" t="s">
        <v>4944</v>
      </c>
      <c r="C4833" t="s">
        <v>34</v>
      </c>
      <c r="D4833" t="s">
        <v>22</v>
      </c>
      <c r="E4833" s="2">
        <v>192723</v>
      </c>
      <c r="F4833" t="s">
        <v>33</v>
      </c>
      <c r="G4833" t="s">
        <v>32</v>
      </c>
      <c r="H4833" s="3">
        <v>69.569999999999993</v>
      </c>
      <c r="I4833" s="4">
        <v>44502.477268518516</v>
      </c>
      <c r="J4833" s="4">
        <v>43581</v>
      </c>
      <c r="K4833" t="s">
        <v>57</v>
      </c>
      <c r="L4833" s="5">
        <v>0.184</v>
      </c>
      <c r="M4833">
        <v>2019</v>
      </c>
    </row>
    <row r="4834" spans="1:13">
      <c r="A4834" t="s">
        <v>22</v>
      </c>
      <c r="B4834" t="s">
        <v>4945</v>
      </c>
      <c r="C4834" t="s">
        <v>34</v>
      </c>
      <c r="D4834" t="s">
        <v>22</v>
      </c>
      <c r="E4834" s="2">
        <v>196716</v>
      </c>
      <c r="F4834" t="s">
        <v>33</v>
      </c>
      <c r="G4834" t="s">
        <v>32</v>
      </c>
      <c r="H4834" s="3">
        <v>66.180000000000007</v>
      </c>
      <c r="I4834" s="4">
        <v>44508.45957175926</v>
      </c>
      <c r="J4834" s="4">
        <v>43581</v>
      </c>
      <c r="K4834" t="s">
        <v>64</v>
      </c>
      <c r="L4834" s="5">
        <v>0.188</v>
      </c>
      <c r="M4834">
        <v>2019</v>
      </c>
    </row>
    <row r="4835" spans="1:13">
      <c r="A4835" t="s">
        <v>22</v>
      </c>
      <c r="B4835" t="s">
        <v>4946</v>
      </c>
      <c r="C4835" t="s">
        <v>34</v>
      </c>
      <c r="D4835" t="s">
        <v>22</v>
      </c>
      <c r="E4835" s="2">
        <v>196682</v>
      </c>
      <c r="F4835" t="s">
        <v>33</v>
      </c>
      <c r="G4835" t="s">
        <v>32</v>
      </c>
      <c r="H4835" s="3">
        <v>76.81</v>
      </c>
      <c r="I4835" s="4">
        <v>44506.672268518516</v>
      </c>
      <c r="J4835" s="4">
        <v>43581</v>
      </c>
      <c r="K4835" t="s">
        <v>62</v>
      </c>
      <c r="L4835" s="5">
        <v>0.188</v>
      </c>
      <c r="M4835">
        <v>2019</v>
      </c>
    </row>
    <row r="4836" spans="1:13">
      <c r="A4836" t="s">
        <v>22</v>
      </c>
      <c r="B4836" t="s">
        <v>4947</v>
      </c>
      <c r="C4836" t="s">
        <v>34</v>
      </c>
      <c r="D4836" t="s">
        <v>22</v>
      </c>
      <c r="E4836" s="2">
        <v>192721</v>
      </c>
      <c r="F4836" t="s">
        <v>33</v>
      </c>
      <c r="G4836" t="s">
        <v>32</v>
      </c>
      <c r="H4836" s="3">
        <v>77.94</v>
      </c>
      <c r="I4836" s="4">
        <v>44506.545659722222</v>
      </c>
      <c r="J4836" s="4">
        <v>43581</v>
      </c>
      <c r="K4836" t="s">
        <v>62</v>
      </c>
      <c r="L4836" s="5">
        <v>0.184</v>
      </c>
      <c r="M4836">
        <v>2019</v>
      </c>
    </row>
    <row r="4837" spans="1:13">
      <c r="A4837" t="s">
        <v>22</v>
      </c>
      <c r="B4837" t="s">
        <v>4948</v>
      </c>
      <c r="C4837" t="s">
        <v>34</v>
      </c>
      <c r="D4837" t="s">
        <v>22</v>
      </c>
      <c r="E4837" s="2">
        <v>196718</v>
      </c>
      <c r="F4837" t="s">
        <v>33</v>
      </c>
      <c r="G4837" t="s">
        <v>32</v>
      </c>
      <c r="H4837" s="3">
        <v>62.3</v>
      </c>
      <c r="I4837" s="4">
        <v>44505.425462962965</v>
      </c>
      <c r="J4837" s="4">
        <v>43581</v>
      </c>
      <c r="K4837" t="s">
        <v>61</v>
      </c>
      <c r="L4837" s="5">
        <v>0.188</v>
      </c>
      <c r="M4837">
        <v>2019</v>
      </c>
    </row>
    <row r="4838" spans="1:13">
      <c r="A4838" t="s">
        <v>22</v>
      </c>
      <c r="B4838" t="s">
        <v>4949</v>
      </c>
      <c r="C4838" t="s">
        <v>34</v>
      </c>
      <c r="D4838" t="s">
        <v>22</v>
      </c>
      <c r="E4838" s="2">
        <v>192690</v>
      </c>
      <c r="F4838" t="s">
        <v>33</v>
      </c>
      <c r="G4838" t="s">
        <v>32</v>
      </c>
      <c r="H4838" s="3">
        <v>76.47</v>
      </c>
      <c r="I4838" s="4">
        <v>44503.185937499999</v>
      </c>
      <c r="J4838" s="4">
        <v>43581</v>
      </c>
      <c r="K4838" t="s">
        <v>59</v>
      </c>
      <c r="L4838" s="5">
        <v>0.184</v>
      </c>
      <c r="M4838">
        <v>2019</v>
      </c>
    </row>
    <row r="4839" spans="1:13">
      <c r="A4839" t="s">
        <v>22</v>
      </c>
      <c r="B4839" t="s">
        <v>4950</v>
      </c>
      <c r="C4839" t="s">
        <v>34</v>
      </c>
      <c r="D4839" t="s">
        <v>22</v>
      </c>
      <c r="E4839" s="2">
        <v>196728</v>
      </c>
      <c r="F4839" t="s">
        <v>33</v>
      </c>
      <c r="G4839" t="s">
        <v>32</v>
      </c>
      <c r="H4839" s="3">
        <v>63.77</v>
      </c>
      <c r="I4839" s="4">
        <v>44508.459513888891</v>
      </c>
      <c r="J4839" s="4">
        <v>43581</v>
      </c>
      <c r="K4839" t="s">
        <v>64</v>
      </c>
      <c r="L4839" s="5">
        <v>0.188</v>
      </c>
      <c r="M4839">
        <v>2019</v>
      </c>
    </row>
    <row r="4840" spans="1:13">
      <c r="A4840" t="s">
        <v>22</v>
      </c>
      <c r="B4840" t="s">
        <v>4951</v>
      </c>
      <c r="C4840" t="s">
        <v>34</v>
      </c>
      <c r="D4840" t="s">
        <v>22</v>
      </c>
      <c r="E4840" s="2">
        <v>196677</v>
      </c>
      <c r="F4840" t="s">
        <v>33</v>
      </c>
      <c r="G4840" t="s">
        <v>32</v>
      </c>
      <c r="H4840" s="3">
        <v>63.08</v>
      </c>
      <c r="I4840" s="4">
        <v>44508.323530092595</v>
      </c>
      <c r="J4840" s="4">
        <v>43581</v>
      </c>
      <c r="K4840" t="s">
        <v>64</v>
      </c>
      <c r="L4840" s="5">
        <v>0.188</v>
      </c>
      <c r="M4840">
        <v>2019</v>
      </c>
    </row>
    <row r="4841" spans="1:13">
      <c r="A4841" t="s">
        <v>22</v>
      </c>
      <c r="B4841" t="s">
        <v>4952</v>
      </c>
      <c r="C4841" t="s">
        <v>34</v>
      </c>
      <c r="D4841" t="s">
        <v>22</v>
      </c>
      <c r="E4841" s="2">
        <v>196689</v>
      </c>
      <c r="F4841" t="s">
        <v>33</v>
      </c>
      <c r="G4841" t="s">
        <v>32</v>
      </c>
      <c r="H4841" s="3">
        <v>76.81</v>
      </c>
      <c r="I4841" s="4">
        <v>44504.576724537037</v>
      </c>
      <c r="J4841" s="4">
        <v>43581</v>
      </c>
      <c r="K4841" t="s">
        <v>60</v>
      </c>
      <c r="L4841" s="5">
        <v>0.188</v>
      </c>
      <c r="M4841">
        <v>2019</v>
      </c>
    </row>
    <row r="4842" spans="1:13">
      <c r="A4842" t="s">
        <v>22</v>
      </c>
      <c r="B4842" t="s">
        <v>4953</v>
      </c>
      <c r="C4842" t="s">
        <v>34</v>
      </c>
      <c r="D4842" t="s">
        <v>22</v>
      </c>
      <c r="E4842" s="2">
        <v>196698</v>
      </c>
      <c r="F4842" t="s">
        <v>33</v>
      </c>
      <c r="G4842" t="s">
        <v>32</v>
      </c>
      <c r="H4842" s="3">
        <v>65.67</v>
      </c>
      <c r="I4842" s="4">
        <v>44503.011273148149</v>
      </c>
      <c r="J4842" s="4">
        <v>43581</v>
      </c>
      <c r="K4842" t="s">
        <v>59</v>
      </c>
      <c r="L4842" s="5">
        <v>0.188</v>
      </c>
      <c r="M4842">
        <v>2019</v>
      </c>
    </row>
    <row r="4843" spans="1:13">
      <c r="A4843" t="s">
        <v>22</v>
      </c>
      <c r="B4843" t="s">
        <v>4954</v>
      </c>
      <c r="C4843" t="s">
        <v>34</v>
      </c>
      <c r="D4843" t="s">
        <v>22</v>
      </c>
      <c r="E4843" s="2">
        <v>192639</v>
      </c>
      <c r="F4843" t="s">
        <v>33</v>
      </c>
      <c r="G4843" t="s">
        <v>32</v>
      </c>
      <c r="H4843" s="3">
        <v>66.67</v>
      </c>
      <c r="I4843" s="4">
        <v>44505.927581018521</v>
      </c>
      <c r="J4843" s="4">
        <v>43581</v>
      </c>
      <c r="K4843" t="s">
        <v>61</v>
      </c>
      <c r="L4843" s="5">
        <v>0.184</v>
      </c>
      <c r="M4843">
        <v>2019</v>
      </c>
    </row>
    <row r="4844" spans="1:13">
      <c r="A4844" t="s">
        <v>22</v>
      </c>
      <c r="B4844" t="s">
        <v>4955</v>
      </c>
      <c r="C4844" t="s">
        <v>34</v>
      </c>
      <c r="D4844" t="s">
        <v>22</v>
      </c>
      <c r="E4844" s="2">
        <v>192544</v>
      </c>
      <c r="F4844" t="s">
        <v>33</v>
      </c>
      <c r="G4844" t="s">
        <v>32</v>
      </c>
      <c r="H4844" s="3">
        <v>79.41</v>
      </c>
      <c r="I4844" s="4">
        <v>44505.066053240742</v>
      </c>
      <c r="J4844" s="4">
        <v>43581</v>
      </c>
      <c r="K4844" t="s">
        <v>61</v>
      </c>
      <c r="L4844" s="5">
        <v>0.184</v>
      </c>
      <c r="M4844">
        <v>2019</v>
      </c>
    </row>
    <row r="4845" spans="1:13">
      <c r="A4845" t="s">
        <v>22</v>
      </c>
      <c r="B4845" t="s">
        <v>4956</v>
      </c>
      <c r="C4845" t="s">
        <v>34</v>
      </c>
      <c r="D4845" t="s">
        <v>22</v>
      </c>
      <c r="E4845" s="2">
        <v>196710</v>
      </c>
      <c r="F4845" t="s">
        <v>33</v>
      </c>
      <c r="G4845" t="s">
        <v>32</v>
      </c>
      <c r="H4845" s="3">
        <v>68.66</v>
      </c>
      <c r="I4845" s="4">
        <v>44505.321319444447</v>
      </c>
      <c r="J4845" s="4">
        <v>43581</v>
      </c>
      <c r="K4845" t="s">
        <v>61</v>
      </c>
      <c r="L4845" s="5">
        <v>0.188</v>
      </c>
      <c r="M4845">
        <v>2019</v>
      </c>
    </row>
    <row r="4846" spans="1:13">
      <c r="A4846" t="s">
        <v>22</v>
      </c>
      <c r="B4846" t="s">
        <v>4957</v>
      </c>
      <c r="C4846" t="s">
        <v>34</v>
      </c>
      <c r="D4846" t="s">
        <v>22</v>
      </c>
      <c r="E4846" s="2">
        <v>196711</v>
      </c>
      <c r="F4846" t="s">
        <v>33</v>
      </c>
      <c r="G4846" t="s">
        <v>32</v>
      </c>
      <c r="H4846" s="3">
        <v>79.41</v>
      </c>
      <c r="I4846" s="4">
        <v>44507.316944444443</v>
      </c>
      <c r="J4846" s="4">
        <v>43581</v>
      </c>
      <c r="K4846" t="s">
        <v>63</v>
      </c>
      <c r="L4846" s="5">
        <v>0.188</v>
      </c>
      <c r="M4846">
        <v>2019</v>
      </c>
    </row>
    <row r="4847" spans="1:13">
      <c r="A4847" t="s">
        <v>22</v>
      </c>
      <c r="B4847" t="s">
        <v>4958</v>
      </c>
      <c r="C4847" t="s">
        <v>34</v>
      </c>
      <c r="D4847" t="s">
        <v>22</v>
      </c>
      <c r="E4847" s="2">
        <v>196637</v>
      </c>
      <c r="F4847" t="s">
        <v>33</v>
      </c>
      <c r="G4847" t="s">
        <v>32</v>
      </c>
      <c r="H4847" s="3">
        <v>81.16</v>
      </c>
      <c r="I4847" s="4">
        <v>44503.175856481481</v>
      </c>
      <c r="J4847" s="4">
        <v>43581</v>
      </c>
      <c r="K4847" t="s">
        <v>59</v>
      </c>
      <c r="L4847" s="5">
        <v>0.188</v>
      </c>
      <c r="M4847">
        <v>2019</v>
      </c>
    </row>
    <row r="4848" spans="1:13">
      <c r="A4848" t="s">
        <v>22</v>
      </c>
      <c r="B4848" t="s">
        <v>4959</v>
      </c>
      <c r="C4848" t="s">
        <v>34</v>
      </c>
      <c r="D4848" t="s">
        <v>22</v>
      </c>
      <c r="E4848" s="2">
        <v>192947</v>
      </c>
      <c r="F4848" t="s">
        <v>33</v>
      </c>
      <c r="G4848" t="s">
        <v>32</v>
      </c>
      <c r="H4848" s="3">
        <v>76.81</v>
      </c>
      <c r="I4848" s="4">
        <v>44506.316087962965</v>
      </c>
      <c r="J4848" s="4">
        <v>43581</v>
      </c>
      <c r="K4848" t="s">
        <v>62</v>
      </c>
      <c r="L4848" s="5">
        <v>0.184</v>
      </c>
      <c r="M4848">
        <v>2019</v>
      </c>
    </row>
    <row r="4849" spans="1:13">
      <c r="A4849" t="s">
        <v>22</v>
      </c>
      <c r="B4849" t="s">
        <v>4960</v>
      </c>
      <c r="C4849" t="s">
        <v>34</v>
      </c>
      <c r="D4849" t="s">
        <v>22</v>
      </c>
      <c r="E4849" s="2">
        <v>196694</v>
      </c>
      <c r="F4849" t="s">
        <v>33</v>
      </c>
      <c r="G4849" t="s">
        <v>32</v>
      </c>
      <c r="H4849" s="3">
        <v>77.94</v>
      </c>
      <c r="I4849" s="4">
        <v>44509.067025462966</v>
      </c>
      <c r="J4849" s="4">
        <v>43581</v>
      </c>
      <c r="K4849" t="s">
        <v>65</v>
      </c>
      <c r="L4849" s="5">
        <v>0.188</v>
      </c>
      <c r="M4849">
        <v>2019</v>
      </c>
    </row>
    <row r="4850" spans="1:13">
      <c r="A4850" t="s">
        <v>22</v>
      </c>
      <c r="B4850" t="s">
        <v>4961</v>
      </c>
      <c r="C4850" t="s">
        <v>34</v>
      </c>
      <c r="D4850" t="s">
        <v>22</v>
      </c>
      <c r="E4850" s="2">
        <v>192707</v>
      </c>
      <c r="F4850" t="s">
        <v>33</v>
      </c>
      <c r="G4850" t="s">
        <v>32</v>
      </c>
      <c r="H4850" s="3">
        <v>65.67</v>
      </c>
      <c r="I4850" s="4">
        <v>44503.222199074073</v>
      </c>
      <c r="J4850" s="4">
        <v>43581</v>
      </c>
      <c r="K4850" t="s">
        <v>59</v>
      </c>
      <c r="L4850" s="5">
        <v>0.184</v>
      </c>
      <c r="M4850">
        <v>2019</v>
      </c>
    </row>
    <row r="4851" spans="1:13">
      <c r="A4851" t="s">
        <v>22</v>
      </c>
      <c r="B4851" t="s">
        <v>4962</v>
      </c>
      <c r="C4851" t="s">
        <v>34</v>
      </c>
      <c r="D4851" t="s">
        <v>22</v>
      </c>
      <c r="E4851" s="2">
        <v>192709</v>
      </c>
      <c r="F4851" t="s">
        <v>33</v>
      </c>
      <c r="G4851" t="s">
        <v>32</v>
      </c>
      <c r="H4851" s="3">
        <v>69.12</v>
      </c>
      <c r="I4851" s="4">
        <v>44500.589756944442</v>
      </c>
      <c r="J4851" s="4">
        <v>43581</v>
      </c>
      <c r="K4851" t="s">
        <v>53</v>
      </c>
      <c r="L4851" s="5">
        <v>0.184</v>
      </c>
      <c r="M4851">
        <v>2019</v>
      </c>
    </row>
    <row r="4852" spans="1:13">
      <c r="A4852" t="s">
        <v>22</v>
      </c>
      <c r="B4852" t="s">
        <v>4963</v>
      </c>
      <c r="C4852" t="s">
        <v>34</v>
      </c>
      <c r="D4852" t="s">
        <v>22</v>
      </c>
      <c r="E4852" s="2">
        <v>196723</v>
      </c>
      <c r="F4852" t="s">
        <v>33</v>
      </c>
      <c r="G4852" t="s">
        <v>32</v>
      </c>
      <c r="H4852" s="3">
        <v>66.67</v>
      </c>
      <c r="I4852" s="4">
        <v>44508.459618055553</v>
      </c>
      <c r="J4852" s="4">
        <v>43581</v>
      </c>
      <c r="K4852" t="s">
        <v>64</v>
      </c>
      <c r="L4852" s="5">
        <v>0.188</v>
      </c>
      <c r="M4852">
        <v>2019</v>
      </c>
    </row>
    <row r="4853" spans="1:13">
      <c r="A4853" t="s">
        <v>22</v>
      </c>
      <c r="B4853" t="s">
        <v>4964</v>
      </c>
      <c r="C4853" t="s">
        <v>34</v>
      </c>
      <c r="D4853" t="s">
        <v>22</v>
      </c>
      <c r="E4853" s="2">
        <v>192709</v>
      </c>
      <c r="F4853" t="s">
        <v>33</v>
      </c>
      <c r="G4853" t="s">
        <v>32</v>
      </c>
      <c r="H4853" s="3">
        <v>76.81</v>
      </c>
      <c r="I4853" s="4">
        <v>44507.870173611111</v>
      </c>
      <c r="J4853" s="4">
        <v>43581</v>
      </c>
      <c r="K4853" t="s">
        <v>63</v>
      </c>
      <c r="L4853" s="5">
        <v>0.184</v>
      </c>
      <c r="M4853">
        <v>2019</v>
      </c>
    </row>
    <row r="4854" spans="1:13">
      <c r="A4854" t="s">
        <v>22</v>
      </c>
      <c r="B4854" t="s">
        <v>4965</v>
      </c>
      <c r="C4854" t="s">
        <v>34</v>
      </c>
      <c r="D4854" t="s">
        <v>22</v>
      </c>
      <c r="E4854" s="2">
        <v>196698</v>
      </c>
      <c r="F4854" t="s">
        <v>33</v>
      </c>
      <c r="G4854" t="s">
        <v>32</v>
      </c>
      <c r="H4854" s="3">
        <v>63.77</v>
      </c>
      <c r="I4854" s="4">
        <v>44506.103831018518</v>
      </c>
      <c r="J4854" s="4">
        <v>43581</v>
      </c>
      <c r="K4854" t="s">
        <v>62</v>
      </c>
      <c r="L4854" s="5">
        <v>0.188</v>
      </c>
      <c r="M4854">
        <v>2019</v>
      </c>
    </row>
    <row r="4855" spans="1:13">
      <c r="A4855" t="s">
        <v>22</v>
      </c>
      <c r="B4855" t="s">
        <v>4966</v>
      </c>
      <c r="C4855" t="s">
        <v>34</v>
      </c>
      <c r="D4855" t="s">
        <v>22</v>
      </c>
      <c r="E4855" s="2">
        <v>192705</v>
      </c>
      <c r="F4855" t="s">
        <v>33</v>
      </c>
      <c r="G4855" t="s">
        <v>32</v>
      </c>
      <c r="H4855" s="3">
        <v>65.150000000000006</v>
      </c>
      <c r="I4855" s="4">
        <v>44501.223993055559</v>
      </c>
      <c r="J4855" s="4">
        <v>43581</v>
      </c>
      <c r="K4855" t="s">
        <v>55</v>
      </c>
      <c r="L4855" s="5">
        <v>0.184</v>
      </c>
      <c r="M4855">
        <v>2019</v>
      </c>
    </row>
    <row r="4856" spans="1:13">
      <c r="A4856" t="s">
        <v>22</v>
      </c>
      <c r="B4856" t="s">
        <v>4967</v>
      </c>
      <c r="C4856" t="s">
        <v>34</v>
      </c>
      <c r="D4856" t="s">
        <v>22</v>
      </c>
      <c r="E4856" s="2">
        <v>196641</v>
      </c>
      <c r="F4856" t="s">
        <v>33</v>
      </c>
      <c r="G4856" t="s">
        <v>32</v>
      </c>
      <c r="H4856" s="3">
        <v>75</v>
      </c>
      <c r="I4856" s="4">
        <v>44501.024687500001</v>
      </c>
      <c r="J4856" s="4">
        <v>43581</v>
      </c>
      <c r="K4856" t="s">
        <v>55</v>
      </c>
      <c r="L4856" s="5">
        <v>0.188</v>
      </c>
      <c r="M4856">
        <v>2019</v>
      </c>
    </row>
    <row r="4857" spans="1:13">
      <c r="A4857" t="s">
        <v>22</v>
      </c>
      <c r="B4857" t="s">
        <v>4968</v>
      </c>
      <c r="C4857" t="s">
        <v>34</v>
      </c>
      <c r="D4857" t="s">
        <v>22</v>
      </c>
      <c r="E4857" s="2">
        <v>192735</v>
      </c>
      <c r="F4857" t="s">
        <v>33</v>
      </c>
      <c r="G4857" t="s">
        <v>32</v>
      </c>
      <c r="H4857" s="3">
        <v>69.569999999999993</v>
      </c>
      <c r="I4857" s="4">
        <v>44502.477280092593</v>
      </c>
      <c r="J4857" s="4">
        <v>43581</v>
      </c>
      <c r="K4857" t="s">
        <v>57</v>
      </c>
      <c r="L4857" s="5">
        <v>0.184</v>
      </c>
      <c r="M4857">
        <v>2019</v>
      </c>
    </row>
    <row r="4858" spans="1:13">
      <c r="A4858" t="s">
        <v>22</v>
      </c>
      <c r="B4858" t="s">
        <v>4969</v>
      </c>
      <c r="C4858" t="s">
        <v>34</v>
      </c>
      <c r="D4858" t="s">
        <v>22</v>
      </c>
      <c r="E4858" s="2">
        <v>192839</v>
      </c>
      <c r="F4858" t="s">
        <v>33</v>
      </c>
      <c r="G4858" t="s">
        <v>32</v>
      </c>
      <c r="H4858" s="3">
        <v>77.94</v>
      </c>
      <c r="I4858" s="4">
        <v>44509.105254629627</v>
      </c>
      <c r="J4858" s="4">
        <v>43581</v>
      </c>
      <c r="K4858" t="s">
        <v>65</v>
      </c>
      <c r="L4858" s="5">
        <v>0.184</v>
      </c>
      <c r="M4858">
        <v>2019</v>
      </c>
    </row>
    <row r="4859" spans="1:13">
      <c r="A4859" t="s">
        <v>22</v>
      </c>
      <c r="B4859" t="s">
        <v>4970</v>
      </c>
      <c r="C4859" t="s">
        <v>34</v>
      </c>
      <c r="D4859" t="s">
        <v>22</v>
      </c>
      <c r="E4859" s="2">
        <v>196686</v>
      </c>
      <c r="F4859" t="s">
        <v>33</v>
      </c>
      <c r="G4859" t="s">
        <v>32</v>
      </c>
      <c r="H4859" s="3">
        <v>66.180000000000007</v>
      </c>
      <c r="I4859" s="4">
        <v>44503.010937500003</v>
      </c>
      <c r="J4859" s="4">
        <v>43581</v>
      </c>
      <c r="K4859" t="s">
        <v>59</v>
      </c>
      <c r="L4859" s="5">
        <v>0.188</v>
      </c>
      <c r="M4859">
        <v>2019</v>
      </c>
    </row>
    <row r="4860" spans="1:13">
      <c r="A4860" t="s">
        <v>22</v>
      </c>
      <c r="B4860" t="s">
        <v>4971</v>
      </c>
      <c r="C4860" t="s">
        <v>34</v>
      </c>
      <c r="D4860" t="s">
        <v>22</v>
      </c>
      <c r="E4860" s="2">
        <v>192714</v>
      </c>
      <c r="F4860" t="s">
        <v>33</v>
      </c>
      <c r="G4860" t="s">
        <v>32</v>
      </c>
      <c r="H4860" s="3">
        <v>69.569999999999993</v>
      </c>
      <c r="I4860" s="4">
        <v>44501.223946759259</v>
      </c>
      <c r="J4860" s="4">
        <v>43581</v>
      </c>
      <c r="K4860" t="s">
        <v>55</v>
      </c>
      <c r="L4860" s="5">
        <v>0.184</v>
      </c>
      <c r="M4860">
        <v>2019</v>
      </c>
    </row>
    <row r="4861" spans="1:13">
      <c r="A4861" t="s">
        <v>22</v>
      </c>
      <c r="B4861" t="s">
        <v>4972</v>
      </c>
      <c r="C4861" t="s">
        <v>34</v>
      </c>
      <c r="D4861" t="s">
        <v>22</v>
      </c>
      <c r="E4861" s="2">
        <v>192723</v>
      </c>
      <c r="F4861" t="s">
        <v>33</v>
      </c>
      <c r="G4861" t="s">
        <v>32</v>
      </c>
      <c r="H4861" s="3">
        <v>67.739999999999995</v>
      </c>
      <c r="I4861" s="4">
        <v>44502.477893518517</v>
      </c>
      <c r="J4861" s="4">
        <v>43581</v>
      </c>
      <c r="K4861" t="s">
        <v>57</v>
      </c>
      <c r="L4861" s="5">
        <v>0.184</v>
      </c>
      <c r="M4861">
        <v>2019</v>
      </c>
    </row>
    <row r="4862" spans="1:13">
      <c r="A4862" t="s">
        <v>22</v>
      </c>
      <c r="B4862" t="s">
        <v>4973</v>
      </c>
      <c r="C4862" t="s">
        <v>34</v>
      </c>
      <c r="D4862" t="s">
        <v>22</v>
      </c>
      <c r="E4862" s="2">
        <v>192740</v>
      </c>
      <c r="F4862" t="s">
        <v>33</v>
      </c>
      <c r="G4862" t="s">
        <v>32</v>
      </c>
      <c r="H4862" s="3">
        <v>78.260000000000005</v>
      </c>
      <c r="I4862" s="4">
        <v>44505.837048611109</v>
      </c>
      <c r="J4862" s="4">
        <v>43581</v>
      </c>
      <c r="K4862" t="s">
        <v>61</v>
      </c>
      <c r="L4862" s="5">
        <v>0.184</v>
      </c>
      <c r="M4862">
        <v>2019</v>
      </c>
    </row>
    <row r="4863" spans="1:13">
      <c r="A4863" t="s">
        <v>22</v>
      </c>
      <c r="B4863" t="s">
        <v>4974</v>
      </c>
      <c r="C4863" t="s">
        <v>34</v>
      </c>
      <c r="D4863" t="s">
        <v>22</v>
      </c>
      <c r="E4863" s="2">
        <v>192658</v>
      </c>
      <c r="F4863" t="s">
        <v>33</v>
      </c>
      <c r="G4863" t="s">
        <v>32</v>
      </c>
      <c r="H4863" s="3">
        <v>79.099999999999994</v>
      </c>
      <c r="I4863" s="4">
        <v>44503.322766203702</v>
      </c>
      <c r="J4863" s="4">
        <v>43581</v>
      </c>
      <c r="K4863" t="s">
        <v>59</v>
      </c>
      <c r="L4863" s="5">
        <v>0.184</v>
      </c>
      <c r="M4863">
        <v>2019</v>
      </c>
    </row>
    <row r="4864" spans="1:13">
      <c r="A4864" t="s">
        <v>22</v>
      </c>
      <c r="B4864" t="s">
        <v>4975</v>
      </c>
      <c r="C4864" t="s">
        <v>34</v>
      </c>
      <c r="D4864" t="s">
        <v>22</v>
      </c>
      <c r="E4864" s="2">
        <v>192717</v>
      </c>
      <c r="F4864" t="s">
        <v>33</v>
      </c>
      <c r="G4864" t="s">
        <v>32</v>
      </c>
      <c r="H4864" s="3">
        <v>69.569999999999993</v>
      </c>
      <c r="I4864" s="4">
        <v>44500.589814814812</v>
      </c>
      <c r="J4864" s="4">
        <v>43581</v>
      </c>
      <c r="K4864" t="s">
        <v>53</v>
      </c>
      <c r="L4864" s="5">
        <v>0.184</v>
      </c>
      <c r="M4864">
        <v>2019</v>
      </c>
    </row>
    <row r="4865" spans="1:13">
      <c r="A4865" t="s">
        <v>22</v>
      </c>
      <c r="B4865" t="s">
        <v>4976</v>
      </c>
      <c r="C4865" t="s">
        <v>34</v>
      </c>
      <c r="D4865" t="s">
        <v>22</v>
      </c>
      <c r="E4865" s="2">
        <v>196725</v>
      </c>
      <c r="F4865" t="s">
        <v>33</v>
      </c>
      <c r="G4865" t="s">
        <v>32</v>
      </c>
      <c r="H4865" s="3">
        <v>67.16</v>
      </c>
      <c r="I4865" s="4">
        <v>44508.459537037037</v>
      </c>
      <c r="J4865" s="4">
        <v>43581</v>
      </c>
      <c r="K4865" t="s">
        <v>64</v>
      </c>
      <c r="L4865" s="5">
        <v>0.188</v>
      </c>
      <c r="M4865">
        <v>2019</v>
      </c>
    </row>
    <row r="4866" spans="1:13">
      <c r="A4866" t="s">
        <v>22</v>
      </c>
      <c r="B4866" t="s">
        <v>4977</v>
      </c>
      <c r="C4866" t="s">
        <v>34</v>
      </c>
      <c r="D4866" t="s">
        <v>22</v>
      </c>
      <c r="E4866" s="2">
        <v>196713</v>
      </c>
      <c r="F4866" t="s">
        <v>33</v>
      </c>
      <c r="G4866" t="s">
        <v>32</v>
      </c>
      <c r="H4866" s="3">
        <v>62.69</v>
      </c>
      <c r="I4866" s="4">
        <v>44505.425868055558</v>
      </c>
      <c r="J4866" s="4">
        <v>43581</v>
      </c>
      <c r="K4866" t="s">
        <v>61</v>
      </c>
      <c r="L4866" s="5">
        <v>0.188</v>
      </c>
      <c r="M4866">
        <v>2019</v>
      </c>
    </row>
    <row r="4867" spans="1:13">
      <c r="A4867" t="s">
        <v>22</v>
      </c>
      <c r="B4867" t="s">
        <v>4978</v>
      </c>
      <c r="C4867" t="s">
        <v>34</v>
      </c>
      <c r="D4867" t="s">
        <v>22</v>
      </c>
      <c r="E4867" s="2">
        <v>196710</v>
      </c>
      <c r="F4867" t="s">
        <v>33</v>
      </c>
      <c r="G4867" t="s">
        <v>32</v>
      </c>
      <c r="H4867" s="3">
        <v>63.24</v>
      </c>
      <c r="I4867" s="4">
        <v>44505.42591435185</v>
      </c>
      <c r="J4867" s="4">
        <v>43581</v>
      </c>
      <c r="K4867" t="s">
        <v>61</v>
      </c>
      <c r="L4867" s="5">
        <v>0.188</v>
      </c>
      <c r="M4867">
        <v>2019</v>
      </c>
    </row>
    <row r="4868" spans="1:13">
      <c r="A4868" t="s">
        <v>22</v>
      </c>
      <c r="B4868" t="s">
        <v>4979</v>
      </c>
      <c r="C4868" t="s">
        <v>34</v>
      </c>
      <c r="D4868" t="s">
        <v>22</v>
      </c>
      <c r="E4868" s="2">
        <v>196681</v>
      </c>
      <c r="F4868" t="s">
        <v>33</v>
      </c>
      <c r="G4868" t="s">
        <v>32</v>
      </c>
      <c r="H4868" s="3">
        <v>66.67</v>
      </c>
      <c r="I4868" s="4">
        <v>44506.103912037041</v>
      </c>
      <c r="J4868" s="4">
        <v>43581</v>
      </c>
      <c r="K4868" t="s">
        <v>62</v>
      </c>
      <c r="L4868" s="5">
        <v>0.188</v>
      </c>
      <c r="M4868">
        <v>2019</v>
      </c>
    </row>
    <row r="4869" spans="1:13">
      <c r="A4869" t="s">
        <v>22</v>
      </c>
      <c r="B4869" t="s">
        <v>4980</v>
      </c>
      <c r="C4869" t="s">
        <v>34</v>
      </c>
      <c r="D4869" t="s">
        <v>22</v>
      </c>
      <c r="E4869" s="2">
        <v>192725</v>
      </c>
      <c r="F4869" t="s">
        <v>33</v>
      </c>
      <c r="G4869" t="s">
        <v>32</v>
      </c>
      <c r="H4869" s="3">
        <v>68.12</v>
      </c>
      <c r="I4869" s="4">
        <v>44502.477233796293</v>
      </c>
      <c r="J4869" s="4">
        <v>43581</v>
      </c>
      <c r="K4869" t="s">
        <v>57</v>
      </c>
      <c r="L4869" s="5">
        <v>0.184</v>
      </c>
      <c r="M4869">
        <v>2019</v>
      </c>
    </row>
    <row r="4870" spans="1:13">
      <c r="A4870" t="s">
        <v>22</v>
      </c>
      <c r="B4870" t="s">
        <v>4981</v>
      </c>
      <c r="C4870" t="s">
        <v>34</v>
      </c>
      <c r="D4870" t="s">
        <v>22</v>
      </c>
      <c r="E4870" s="2">
        <v>196636</v>
      </c>
      <c r="F4870" t="s">
        <v>33</v>
      </c>
      <c r="G4870" t="s">
        <v>32</v>
      </c>
      <c r="H4870" s="3">
        <v>75.760000000000005</v>
      </c>
      <c r="I4870" s="4">
        <v>44501.024768518517</v>
      </c>
      <c r="J4870" s="4">
        <v>43581</v>
      </c>
      <c r="K4870" t="s">
        <v>55</v>
      </c>
      <c r="L4870" s="5">
        <v>0.188</v>
      </c>
      <c r="M4870">
        <v>2019</v>
      </c>
    </row>
    <row r="4871" spans="1:13">
      <c r="A4871" t="s">
        <v>22</v>
      </c>
      <c r="B4871" t="s">
        <v>4982</v>
      </c>
      <c r="C4871" t="s">
        <v>34</v>
      </c>
      <c r="D4871" t="s">
        <v>22</v>
      </c>
      <c r="E4871" s="2">
        <v>196686</v>
      </c>
      <c r="F4871" t="s">
        <v>33</v>
      </c>
      <c r="G4871" t="s">
        <v>32</v>
      </c>
      <c r="H4871" s="3">
        <v>66.67</v>
      </c>
      <c r="I4871" s="4">
        <v>44503.011064814818</v>
      </c>
      <c r="J4871" s="4">
        <v>43581</v>
      </c>
      <c r="K4871" t="s">
        <v>59</v>
      </c>
      <c r="L4871" s="5">
        <v>0.188</v>
      </c>
      <c r="M4871">
        <v>2019</v>
      </c>
    </row>
    <row r="4872" spans="1:13">
      <c r="A4872" t="s">
        <v>22</v>
      </c>
      <c r="B4872" t="s">
        <v>4983</v>
      </c>
      <c r="C4872" t="s">
        <v>34</v>
      </c>
      <c r="D4872" t="s">
        <v>22</v>
      </c>
      <c r="E4872" s="2">
        <v>196641</v>
      </c>
      <c r="F4872" t="s">
        <v>33</v>
      </c>
      <c r="G4872" t="s">
        <v>32</v>
      </c>
      <c r="H4872" s="3">
        <v>79.41</v>
      </c>
      <c r="I4872" s="4">
        <v>44504.388240740744</v>
      </c>
      <c r="J4872" s="4">
        <v>43581</v>
      </c>
      <c r="K4872" t="s">
        <v>60</v>
      </c>
      <c r="L4872" s="5">
        <v>0.188</v>
      </c>
      <c r="M4872">
        <v>2019</v>
      </c>
    </row>
    <row r="4873" spans="1:13">
      <c r="A4873" t="s">
        <v>22</v>
      </c>
      <c r="B4873" t="s">
        <v>4984</v>
      </c>
      <c r="C4873" t="s">
        <v>34</v>
      </c>
      <c r="D4873" t="s">
        <v>22</v>
      </c>
      <c r="E4873" s="2">
        <v>196688</v>
      </c>
      <c r="F4873" t="s">
        <v>33</v>
      </c>
      <c r="G4873" t="s">
        <v>32</v>
      </c>
      <c r="H4873" s="3">
        <v>66.67</v>
      </c>
      <c r="I4873" s="4">
        <v>44503.011192129627</v>
      </c>
      <c r="J4873" s="4">
        <v>43581</v>
      </c>
      <c r="K4873" t="s">
        <v>59</v>
      </c>
      <c r="L4873" s="5">
        <v>0.188</v>
      </c>
      <c r="M4873">
        <v>2019</v>
      </c>
    </row>
    <row r="4874" spans="1:13">
      <c r="A4874" t="s">
        <v>22</v>
      </c>
      <c r="B4874" t="s">
        <v>4985</v>
      </c>
      <c r="C4874" t="s">
        <v>34</v>
      </c>
      <c r="D4874" t="s">
        <v>22</v>
      </c>
      <c r="E4874" s="2">
        <v>196728</v>
      </c>
      <c r="F4874" t="s">
        <v>33</v>
      </c>
      <c r="G4874" t="s">
        <v>32</v>
      </c>
      <c r="H4874" s="3">
        <v>81.16</v>
      </c>
      <c r="I4874" s="4">
        <v>44503.373148148145</v>
      </c>
      <c r="J4874" s="4">
        <v>43581</v>
      </c>
      <c r="K4874" t="s">
        <v>59</v>
      </c>
      <c r="L4874" s="5">
        <v>0.188</v>
      </c>
      <c r="M4874">
        <v>2019</v>
      </c>
    </row>
    <row r="4875" spans="1:13">
      <c r="A4875" t="s">
        <v>22</v>
      </c>
      <c r="B4875" t="s">
        <v>4986</v>
      </c>
      <c r="C4875" t="s">
        <v>34</v>
      </c>
      <c r="D4875" t="s">
        <v>22</v>
      </c>
      <c r="E4875" s="2">
        <v>196715</v>
      </c>
      <c r="F4875" t="s">
        <v>33</v>
      </c>
      <c r="G4875" t="s">
        <v>32</v>
      </c>
      <c r="H4875" s="3">
        <v>64.709999999999994</v>
      </c>
      <c r="I4875" s="4">
        <v>44505.321168981478</v>
      </c>
      <c r="J4875" s="4">
        <v>43581</v>
      </c>
      <c r="K4875" t="s">
        <v>61</v>
      </c>
      <c r="L4875" s="5">
        <v>0.188</v>
      </c>
      <c r="M4875">
        <v>2019</v>
      </c>
    </row>
    <row r="4876" spans="1:13">
      <c r="A4876" t="s">
        <v>22</v>
      </c>
      <c r="B4876" t="s">
        <v>4987</v>
      </c>
      <c r="C4876" t="s">
        <v>34</v>
      </c>
      <c r="D4876" t="s">
        <v>22</v>
      </c>
      <c r="E4876" s="2">
        <v>192751</v>
      </c>
      <c r="F4876" t="s">
        <v>33</v>
      </c>
      <c r="G4876" t="s">
        <v>32</v>
      </c>
      <c r="H4876" s="3">
        <v>76.47</v>
      </c>
      <c r="I4876" s="4">
        <v>44509.212071759262</v>
      </c>
      <c r="J4876" s="4">
        <v>43581</v>
      </c>
      <c r="K4876" t="s">
        <v>65</v>
      </c>
      <c r="L4876" s="5">
        <v>0.184</v>
      </c>
      <c r="M4876">
        <v>2019</v>
      </c>
    </row>
    <row r="4877" spans="1:13">
      <c r="A4877" t="s">
        <v>22</v>
      </c>
      <c r="B4877" t="s">
        <v>4988</v>
      </c>
      <c r="C4877" t="s">
        <v>34</v>
      </c>
      <c r="D4877" t="s">
        <v>22</v>
      </c>
      <c r="E4877" s="2">
        <v>196693</v>
      </c>
      <c r="F4877" t="s">
        <v>33</v>
      </c>
      <c r="G4877" t="s">
        <v>32</v>
      </c>
      <c r="H4877" s="3">
        <v>78.260000000000005</v>
      </c>
      <c r="I4877" s="4">
        <v>44506.482453703706</v>
      </c>
      <c r="J4877" s="4">
        <v>43581</v>
      </c>
      <c r="K4877" t="s">
        <v>62</v>
      </c>
      <c r="L4877" s="5">
        <v>0.188</v>
      </c>
      <c r="M4877">
        <v>2019</v>
      </c>
    </row>
    <row r="4878" spans="1:13">
      <c r="A4878" t="s">
        <v>22</v>
      </c>
      <c r="B4878" t="s">
        <v>4989</v>
      </c>
      <c r="C4878" t="s">
        <v>34</v>
      </c>
      <c r="D4878" t="s">
        <v>22</v>
      </c>
      <c r="E4878" s="2">
        <v>192816</v>
      </c>
      <c r="F4878" t="s">
        <v>33</v>
      </c>
      <c r="G4878" t="s">
        <v>32</v>
      </c>
      <c r="H4878" s="3">
        <v>78.260000000000005</v>
      </c>
      <c r="I4878" s="4">
        <v>44509.441354166665</v>
      </c>
      <c r="J4878" s="4">
        <v>43581</v>
      </c>
      <c r="K4878" t="s">
        <v>65</v>
      </c>
      <c r="L4878" s="5">
        <v>0.184</v>
      </c>
      <c r="M4878">
        <v>2019</v>
      </c>
    </row>
    <row r="4879" spans="1:13">
      <c r="A4879" t="s">
        <v>22</v>
      </c>
      <c r="B4879" t="s">
        <v>4990</v>
      </c>
      <c r="C4879" t="s">
        <v>34</v>
      </c>
      <c r="D4879" t="s">
        <v>22</v>
      </c>
      <c r="E4879" s="2">
        <v>192737</v>
      </c>
      <c r="F4879" t="s">
        <v>33</v>
      </c>
      <c r="G4879" t="s">
        <v>32</v>
      </c>
      <c r="H4879" s="3">
        <v>75</v>
      </c>
      <c r="I4879" s="4">
        <v>44505.988692129627</v>
      </c>
      <c r="J4879" s="4">
        <v>43581</v>
      </c>
      <c r="K4879" t="s">
        <v>61</v>
      </c>
      <c r="L4879" s="5">
        <v>0.184</v>
      </c>
      <c r="M4879">
        <v>2019</v>
      </c>
    </row>
    <row r="4880" spans="1:13">
      <c r="A4880" t="s">
        <v>22</v>
      </c>
      <c r="B4880" t="s">
        <v>4991</v>
      </c>
      <c r="C4880" t="s">
        <v>34</v>
      </c>
      <c r="D4880" t="s">
        <v>22</v>
      </c>
      <c r="E4880" s="2">
        <v>192657</v>
      </c>
      <c r="F4880" t="s">
        <v>33</v>
      </c>
      <c r="G4880" t="s">
        <v>32</v>
      </c>
      <c r="H4880" s="3">
        <v>73.91</v>
      </c>
      <c r="I4880" s="4">
        <v>44501.128622685188</v>
      </c>
      <c r="J4880" s="4">
        <v>43581</v>
      </c>
      <c r="K4880" t="s">
        <v>55</v>
      </c>
      <c r="L4880" s="5">
        <v>0.184</v>
      </c>
      <c r="M4880">
        <v>2019</v>
      </c>
    </row>
    <row r="4881" spans="1:13">
      <c r="A4881" t="s">
        <v>22</v>
      </c>
      <c r="B4881" t="s">
        <v>4992</v>
      </c>
      <c r="C4881" t="s">
        <v>34</v>
      </c>
      <c r="D4881" t="s">
        <v>22</v>
      </c>
      <c r="E4881" s="2">
        <v>196692</v>
      </c>
      <c r="F4881" t="s">
        <v>33</v>
      </c>
      <c r="G4881" t="s">
        <v>32</v>
      </c>
      <c r="H4881" s="3">
        <v>79.709999999999994</v>
      </c>
      <c r="I4881" s="4">
        <v>44507.381238425929</v>
      </c>
      <c r="J4881" s="4">
        <v>43581</v>
      </c>
      <c r="K4881" t="s">
        <v>63</v>
      </c>
      <c r="L4881" s="5">
        <v>0.188</v>
      </c>
      <c r="M4881">
        <v>2019</v>
      </c>
    </row>
    <row r="4882" spans="1:13">
      <c r="A4882" t="s">
        <v>22</v>
      </c>
      <c r="B4882" t="s">
        <v>4993</v>
      </c>
      <c r="C4882" t="s">
        <v>34</v>
      </c>
      <c r="D4882" t="s">
        <v>22</v>
      </c>
      <c r="E4882" s="2">
        <v>196656</v>
      </c>
      <c r="F4882" t="s">
        <v>33</v>
      </c>
      <c r="G4882" t="s">
        <v>32</v>
      </c>
      <c r="H4882" s="3">
        <v>67.16</v>
      </c>
      <c r="I4882" s="4">
        <v>44502.528657407405</v>
      </c>
      <c r="J4882" s="4">
        <v>43581</v>
      </c>
      <c r="K4882" t="s">
        <v>57</v>
      </c>
      <c r="L4882" s="5">
        <v>0.188</v>
      </c>
      <c r="M4882">
        <v>2019</v>
      </c>
    </row>
    <row r="4883" spans="1:13">
      <c r="A4883" t="s">
        <v>22</v>
      </c>
      <c r="B4883" t="s">
        <v>4994</v>
      </c>
      <c r="C4883" t="s">
        <v>34</v>
      </c>
      <c r="D4883" t="s">
        <v>22</v>
      </c>
      <c r="E4883" s="2">
        <v>192737</v>
      </c>
      <c r="F4883" t="s">
        <v>33</v>
      </c>
      <c r="G4883" t="s">
        <v>32</v>
      </c>
      <c r="H4883" s="3">
        <v>73.91</v>
      </c>
      <c r="I4883" s="4">
        <v>44505.988703703704</v>
      </c>
      <c r="J4883" s="4">
        <v>43581</v>
      </c>
      <c r="K4883" t="s">
        <v>61</v>
      </c>
      <c r="L4883" s="5">
        <v>0.184</v>
      </c>
      <c r="M4883">
        <v>2019</v>
      </c>
    </row>
    <row r="4884" spans="1:13">
      <c r="A4884" t="s">
        <v>22</v>
      </c>
      <c r="B4884" t="s">
        <v>4995</v>
      </c>
      <c r="C4884" t="s">
        <v>34</v>
      </c>
      <c r="D4884" t="s">
        <v>22</v>
      </c>
      <c r="E4884" s="2">
        <v>196681</v>
      </c>
      <c r="F4884" t="s">
        <v>33</v>
      </c>
      <c r="G4884" t="s">
        <v>32</v>
      </c>
      <c r="H4884" s="3">
        <v>79.709999999999994</v>
      </c>
      <c r="I4884" s="4">
        <v>44508.515821759262</v>
      </c>
      <c r="J4884" s="4">
        <v>43581</v>
      </c>
      <c r="K4884" t="s">
        <v>64</v>
      </c>
      <c r="L4884" s="5">
        <v>0.188</v>
      </c>
      <c r="M4884">
        <v>2019</v>
      </c>
    </row>
    <row r="4885" spans="1:13">
      <c r="A4885" t="s">
        <v>22</v>
      </c>
      <c r="B4885" t="s">
        <v>4996</v>
      </c>
      <c r="C4885" t="s">
        <v>34</v>
      </c>
      <c r="D4885" t="s">
        <v>22</v>
      </c>
      <c r="E4885" s="2">
        <v>196699</v>
      </c>
      <c r="F4885" t="s">
        <v>33</v>
      </c>
      <c r="G4885" t="s">
        <v>32</v>
      </c>
      <c r="H4885" s="3">
        <v>75.760000000000005</v>
      </c>
      <c r="I4885" s="4">
        <v>44503.252592592595</v>
      </c>
      <c r="J4885" s="4">
        <v>43581</v>
      </c>
      <c r="K4885" t="s">
        <v>59</v>
      </c>
      <c r="L4885" s="5">
        <v>0.188</v>
      </c>
      <c r="M4885">
        <v>2019</v>
      </c>
    </row>
    <row r="4886" spans="1:13">
      <c r="A4886" t="s">
        <v>22</v>
      </c>
      <c r="B4886" t="s">
        <v>4997</v>
      </c>
      <c r="C4886" t="s">
        <v>34</v>
      </c>
      <c r="D4886" t="s">
        <v>22</v>
      </c>
      <c r="E4886" s="2">
        <v>192801</v>
      </c>
      <c r="F4886" t="s">
        <v>33</v>
      </c>
      <c r="G4886" t="s">
        <v>32</v>
      </c>
      <c r="H4886" s="3">
        <v>76.47</v>
      </c>
      <c r="I4886" s="4">
        <v>44507.853437500002</v>
      </c>
      <c r="J4886" s="4">
        <v>43581</v>
      </c>
      <c r="K4886" t="s">
        <v>63</v>
      </c>
      <c r="L4886" s="5">
        <v>0.184</v>
      </c>
      <c r="M4886">
        <v>2019</v>
      </c>
    </row>
    <row r="4887" spans="1:13">
      <c r="A4887" t="s">
        <v>22</v>
      </c>
      <c r="B4887" t="s">
        <v>4998</v>
      </c>
      <c r="C4887" t="s">
        <v>34</v>
      </c>
      <c r="D4887" t="s">
        <v>22</v>
      </c>
      <c r="E4887" s="2">
        <v>192732</v>
      </c>
      <c r="F4887" t="s">
        <v>33</v>
      </c>
      <c r="G4887" t="s">
        <v>32</v>
      </c>
      <c r="H4887" s="3">
        <v>76.81</v>
      </c>
      <c r="I4887" s="4">
        <v>44508.122141203705</v>
      </c>
      <c r="J4887" s="4">
        <v>43581</v>
      </c>
      <c r="K4887" t="s">
        <v>64</v>
      </c>
      <c r="L4887" s="5">
        <v>0.184</v>
      </c>
      <c r="M4887">
        <v>2019</v>
      </c>
    </row>
    <row r="4888" spans="1:13">
      <c r="A4888" t="s">
        <v>22</v>
      </c>
      <c r="B4888" t="s">
        <v>4999</v>
      </c>
      <c r="C4888" t="s">
        <v>34</v>
      </c>
      <c r="D4888" t="s">
        <v>22</v>
      </c>
      <c r="E4888" s="2">
        <v>196724</v>
      </c>
      <c r="F4888" t="s">
        <v>33</v>
      </c>
      <c r="G4888" t="s">
        <v>32</v>
      </c>
      <c r="H4888" s="3">
        <v>76.81</v>
      </c>
      <c r="I4888" s="4">
        <v>44507.170474537037</v>
      </c>
      <c r="J4888" s="4">
        <v>43581</v>
      </c>
      <c r="K4888" t="s">
        <v>63</v>
      </c>
      <c r="L4888" s="5">
        <v>0.188</v>
      </c>
      <c r="M4888">
        <v>2019</v>
      </c>
    </row>
    <row r="4889" spans="1:13">
      <c r="A4889" t="s">
        <v>22</v>
      </c>
      <c r="B4889" t="s">
        <v>5000</v>
      </c>
      <c r="C4889" t="s">
        <v>34</v>
      </c>
      <c r="D4889" t="s">
        <v>22</v>
      </c>
      <c r="E4889" s="2">
        <v>192803</v>
      </c>
      <c r="F4889" t="s">
        <v>33</v>
      </c>
      <c r="G4889" t="s">
        <v>32</v>
      </c>
      <c r="H4889" s="3">
        <v>76.47</v>
      </c>
      <c r="I4889" s="4">
        <v>44506.420532407406</v>
      </c>
      <c r="J4889" s="4">
        <v>43581</v>
      </c>
      <c r="K4889" t="s">
        <v>62</v>
      </c>
      <c r="L4889" s="5">
        <v>0.184</v>
      </c>
      <c r="M4889">
        <v>2019</v>
      </c>
    </row>
    <row r="4890" spans="1:13">
      <c r="A4890" t="s">
        <v>22</v>
      </c>
      <c r="B4890" t="s">
        <v>5001</v>
      </c>
      <c r="C4890" t="s">
        <v>34</v>
      </c>
      <c r="D4890" t="s">
        <v>22</v>
      </c>
      <c r="E4890" s="2">
        <v>196733</v>
      </c>
      <c r="F4890" t="s">
        <v>33</v>
      </c>
      <c r="G4890" t="s">
        <v>32</v>
      </c>
      <c r="H4890" s="3">
        <v>62.69</v>
      </c>
      <c r="I4890" s="4">
        <v>44506.91133101852</v>
      </c>
      <c r="J4890" s="4">
        <v>43581</v>
      </c>
      <c r="K4890" t="s">
        <v>62</v>
      </c>
      <c r="L4890" s="5">
        <v>0.188</v>
      </c>
      <c r="M4890">
        <v>2019</v>
      </c>
    </row>
    <row r="4891" spans="1:13">
      <c r="A4891" t="s">
        <v>22</v>
      </c>
      <c r="B4891" t="s">
        <v>5002</v>
      </c>
      <c r="C4891" t="s">
        <v>34</v>
      </c>
      <c r="D4891" t="s">
        <v>22</v>
      </c>
      <c r="E4891" s="2">
        <v>192959</v>
      </c>
      <c r="F4891" t="s">
        <v>33</v>
      </c>
      <c r="G4891" t="s">
        <v>32</v>
      </c>
      <c r="H4891" s="3">
        <v>82.61</v>
      </c>
      <c r="I4891" s="4">
        <v>44507.972083333334</v>
      </c>
      <c r="J4891" s="4">
        <v>43581</v>
      </c>
      <c r="K4891" t="s">
        <v>63</v>
      </c>
      <c r="L4891" s="5">
        <v>0.184</v>
      </c>
      <c r="M4891">
        <v>2019</v>
      </c>
    </row>
    <row r="4892" spans="1:13">
      <c r="A4892" t="s">
        <v>22</v>
      </c>
      <c r="B4892" t="s">
        <v>5003</v>
      </c>
      <c r="C4892" t="s">
        <v>34</v>
      </c>
      <c r="D4892" t="s">
        <v>22</v>
      </c>
      <c r="E4892" s="2">
        <v>196658</v>
      </c>
      <c r="F4892" t="s">
        <v>33</v>
      </c>
      <c r="G4892" t="s">
        <v>32</v>
      </c>
      <c r="H4892" s="3">
        <v>66.150000000000006</v>
      </c>
      <c r="I4892" s="4">
        <v>44502.528634259259</v>
      </c>
      <c r="J4892" s="4">
        <v>43581</v>
      </c>
      <c r="K4892" t="s">
        <v>57</v>
      </c>
      <c r="L4892" s="5">
        <v>0.188</v>
      </c>
      <c r="M4892">
        <v>2019</v>
      </c>
    </row>
    <row r="4893" spans="1:13">
      <c r="A4893" t="s">
        <v>22</v>
      </c>
      <c r="B4893" t="s">
        <v>5004</v>
      </c>
      <c r="C4893" t="s">
        <v>34</v>
      </c>
      <c r="D4893" t="s">
        <v>22</v>
      </c>
      <c r="E4893" s="2">
        <v>196700</v>
      </c>
      <c r="F4893" t="s">
        <v>33</v>
      </c>
      <c r="G4893" t="s">
        <v>32</v>
      </c>
      <c r="H4893" s="3">
        <v>61.76</v>
      </c>
      <c r="I4893" s="4">
        <v>44508.323692129627</v>
      </c>
      <c r="J4893" s="4">
        <v>43581</v>
      </c>
      <c r="K4893" t="s">
        <v>64</v>
      </c>
      <c r="L4893" s="5">
        <v>0.188</v>
      </c>
      <c r="M4893">
        <v>2019</v>
      </c>
    </row>
    <row r="4894" spans="1:13">
      <c r="A4894" t="s">
        <v>22</v>
      </c>
      <c r="B4894" t="s">
        <v>5005</v>
      </c>
      <c r="C4894" t="s">
        <v>34</v>
      </c>
      <c r="D4894" t="s">
        <v>22</v>
      </c>
      <c r="E4894" s="2">
        <v>196702</v>
      </c>
      <c r="F4894" t="s">
        <v>33</v>
      </c>
      <c r="G4894" t="s">
        <v>32</v>
      </c>
      <c r="H4894" s="3">
        <v>77.61</v>
      </c>
      <c r="I4894" s="4">
        <v>44505.347881944443</v>
      </c>
      <c r="J4894" s="4">
        <v>43581</v>
      </c>
      <c r="K4894" t="s">
        <v>61</v>
      </c>
      <c r="L4894" s="5">
        <v>0.188</v>
      </c>
      <c r="M4894">
        <v>2019</v>
      </c>
    </row>
    <row r="4895" spans="1:13">
      <c r="A4895" t="s">
        <v>22</v>
      </c>
      <c r="B4895" t="s">
        <v>5006</v>
      </c>
      <c r="C4895" t="s">
        <v>34</v>
      </c>
      <c r="D4895" t="s">
        <v>22</v>
      </c>
      <c r="E4895" s="2">
        <v>192690</v>
      </c>
      <c r="F4895" t="s">
        <v>33</v>
      </c>
      <c r="G4895" t="s">
        <v>32</v>
      </c>
      <c r="H4895" s="3">
        <v>79.099999999999994</v>
      </c>
      <c r="I4895" s="4">
        <v>44503.284155092595</v>
      </c>
      <c r="J4895" s="4">
        <v>43581</v>
      </c>
      <c r="K4895" t="s">
        <v>59</v>
      </c>
      <c r="L4895" s="5">
        <v>0.184</v>
      </c>
      <c r="M4895">
        <v>2019</v>
      </c>
    </row>
    <row r="4896" spans="1:13">
      <c r="A4896" t="s">
        <v>22</v>
      </c>
      <c r="B4896" t="s">
        <v>5007</v>
      </c>
      <c r="C4896" t="s">
        <v>34</v>
      </c>
      <c r="D4896" t="s">
        <v>22</v>
      </c>
      <c r="E4896" s="2">
        <v>192693</v>
      </c>
      <c r="F4896" t="s">
        <v>33</v>
      </c>
      <c r="G4896" t="s">
        <v>32</v>
      </c>
      <c r="H4896" s="3">
        <v>70.59</v>
      </c>
      <c r="I4896" s="4">
        <v>44500.589803240742</v>
      </c>
      <c r="J4896" s="4">
        <v>43581</v>
      </c>
      <c r="K4896" t="s">
        <v>53</v>
      </c>
      <c r="L4896" s="5">
        <v>0.184</v>
      </c>
      <c r="M4896">
        <v>2019</v>
      </c>
    </row>
    <row r="4897" spans="1:13">
      <c r="A4897" t="s">
        <v>22</v>
      </c>
      <c r="B4897" t="s">
        <v>5008</v>
      </c>
      <c r="C4897" t="s">
        <v>34</v>
      </c>
      <c r="D4897" t="s">
        <v>22</v>
      </c>
      <c r="E4897" s="2">
        <v>192542</v>
      </c>
      <c r="F4897" t="s">
        <v>33</v>
      </c>
      <c r="G4897" t="s">
        <v>32</v>
      </c>
      <c r="H4897" s="3">
        <v>69.569999999999993</v>
      </c>
      <c r="I4897" s="4">
        <v>44503.868935185186</v>
      </c>
      <c r="J4897" s="4">
        <v>43581</v>
      </c>
      <c r="K4897" t="s">
        <v>59</v>
      </c>
      <c r="L4897" s="5">
        <v>0.184</v>
      </c>
      <c r="M4897">
        <v>2019</v>
      </c>
    </row>
    <row r="4898" spans="1:13">
      <c r="A4898" t="s">
        <v>22</v>
      </c>
      <c r="B4898" t="s">
        <v>5009</v>
      </c>
      <c r="C4898" t="s">
        <v>34</v>
      </c>
      <c r="D4898" t="s">
        <v>22</v>
      </c>
      <c r="E4898" s="2">
        <v>196641</v>
      </c>
      <c r="F4898" t="s">
        <v>33</v>
      </c>
      <c r="G4898" t="s">
        <v>32</v>
      </c>
      <c r="H4898" s="3">
        <v>76.81</v>
      </c>
      <c r="I4898" s="4">
        <v>44503.131053240744</v>
      </c>
      <c r="J4898" s="4">
        <v>43581</v>
      </c>
      <c r="K4898" t="s">
        <v>59</v>
      </c>
      <c r="L4898" s="5">
        <v>0.188</v>
      </c>
      <c r="M4898">
        <v>2019</v>
      </c>
    </row>
    <row r="4899" spans="1:13">
      <c r="A4899" t="s">
        <v>22</v>
      </c>
      <c r="B4899" t="s">
        <v>5010</v>
      </c>
      <c r="C4899" t="s">
        <v>34</v>
      </c>
      <c r="D4899" t="s">
        <v>22</v>
      </c>
      <c r="E4899" s="2">
        <v>196689</v>
      </c>
      <c r="F4899" t="s">
        <v>33</v>
      </c>
      <c r="G4899" t="s">
        <v>32</v>
      </c>
      <c r="H4899" s="3">
        <v>66.180000000000007</v>
      </c>
      <c r="I4899" s="4">
        <v>44503.010914351849</v>
      </c>
      <c r="J4899" s="4">
        <v>43581</v>
      </c>
      <c r="K4899" t="s">
        <v>59</v>
      </c>
      <c r="L4899" s="5">
        <v>0.188</v>
      </c>
      <c r="M4899">
        <v>2019</v>
      </c>
    </row>
    <row r="4900" spans="1:13">
      <c r="A4900" t="s">
        <v>22</v>
      </c>
      <c r="B4900" t="s">
        <v>5011</v>
      </c>
      <c r="C4900" t="s">
        <v>34</v>
      </c>
      <c r="D4900" t="s">
        <v>22</v>
      </c>
      <c r="E4900" s="2">
        <v>196697</v>
      </c>
      <c r="F4900" t="s">
        <v>33</v>
      </c>
      <c r="G4900" t="s">
        <v>32</v>
      </c>
      <c r="H4900" s="3">
        <v>68.12</v>
      </c>
      <c r="I4900" s="4">
        <v>44503.01122685185</v>
      </c>
      <c r="J4900" s="4">
        <v>43581</v>
      </c>
      <c r="K4900" t="s">
        <v>59</v>
      </c>
      <c r="L4900" s="5">
        <v>0.188</v>
      </c>
      <c r="M4900">
        <v>2019</v>
      </c>
    </row>
    <row r="4901" spans="1:13">
      <c r="A4901" t="s">
        <v>22</v>
      </c>
      <c r="B4901" t="s">
        <v>5012</v>
      </c>
      <c r="C4901" t="s">
        <v>34</v>
      </c>
      <c r="D4901" t="s">
        <v>22</v>
      </c>
      <c r="E4901" s="2">
        <v>192816</v>
      </c>
      <c r="F4901" t="s">
        <v>33</v>
      </c>
      <c r="G4901" t="s">
        <v>32</v>
      </c>
      <c r="H4901" s="3">
        <v>76.81</v>
      </c>
      <c r="I4901" s="4">
        <v>44508.962094907409</v>
      </c>
      <c r="J4901" s="4">
        <v>43581</v>
      </c>
      <c r="K4901" t="s">
        <v>64</v>
      </c>
      <c r="L4901" s="5">
        <v>0.184</v>
      </c>
      <c r="M4901">
        <v>2019</v>
      </c>
    </row>
    <row r="4902" spans="1:13">
      <c r="A4902" t="s">
        <v>22</v>
      </c>
      <c r="B4902" t="s">
        <v>5013</v>
      </c>
      <c r="C4902" t="s">
        <v>34</v>
      </c>
      <c r="D4902" t="s">
        <v>22</v>
      </c>
      <c r="E4902" s="2">
        <v>196686</v>
      </c>
      <c r="F4902" t="s">
        <v>33</v>
      </c>
      <c r="G4902" t="s">
        <v>32</v>
      </c>
      <c r="H4902" s="3">
        <v>66.180000000000007</v>
      </c>
      <c r="I4902" s="4">
        <v>44503.010914351849</v>
      </c>
      <c r="J4902" s="4">
        <v>43581</v>
      </c>
      <c r="K4902" t="s">
        <v>59</v>
      </c>
      <c r="L4902" s="5">
        <v>0.188</v>
      </c>
      <c r="M4902">
        <v>2019</v>
      </c>
    </row>
    <row r="4903" spans="1:13">
      <c r="A4903" t="s">
        <v>22</v>
      </c>
      <c r="B4903" t="s">
        <v>5014</v>
      </c>
      <c r="C4903" t="s">
        <v>34</v>
      </c>
      <c r="D4903" t="s">
        <v>22</v>
      </c>
      <c r="E4903" s="2">
        <v>192903</v>
      </c>
      <c r="F4903" t="s">
        <v>33</v>
      </c>
      <c r="G4903" t="s">
        <v>32</v>
      </c>
      <c r="H4903" s="3">
        <v>80.599999999999994</v>
      </c>
      <c r="I4903" s="4">
        <v>44506.08699074074</v>
      </c>
      <c r="J4903" s="4">
        <v>43581</v>
      </c>
      <c r="K4903" t="s">
        <v>62</v>
      </c>
      <c r="L4903" s="5">
        <v>0.184</v>
      </c>
      <c r="M4903">
        <v>2019</v>
      </c>
    </row>
    <row r="4904" spans="1:13">
      <c r="A4904" t="s">
        <v>22</v>
      </c>
      <c r="B4904" t="s">
        <v>5015</v>
      </c>
      <c r="C4904" t="s">
        <v>34</v>
      </c>
      <c r="D4904" t="s">
        <v>22</v>
      </c>
      <c r="E4904" s="2">
        <v>192658</v>
      </c>
      <c r="F4904" t="s">
        <v>33</v>
      </c>
      <c r="G4904" t="s">
        <v>32</v>
      </c>
      <c r="H4904" s="3">
        <v>79.709999999999994</v>
      </c>
      <c r="I4904" s="4">
        <v>44501.587013888886</v>
      </c>
      <c r="J4904" s="4">
        <v>43581</v>
      </c>
      <c r="K4904" t="s">
        <v>55</v>
      </c>
      <c r="L4904" s="5">
        <v>0.184</v>
      </c>
      <c r="M4904">
        <v>2019</v>
      </c>
    </row>
    <row r="4905" spans="1:13">
      <c r="A4905" t="s">
        <v>22</v>
      </c>
      <c r="B4905" t="s">
        <v>5016</v>
      </c>
      <c r="C4905" t="s">
        <v>34</v>
      </c>
      <c r="D4905" t="s">
        <v>22</v>
      </c>
      <c r="E4905" s="2">
        <v>196714</v>
      </c>
      <c r="F4905" t="s">
        <v>33</v>
      </c>
      <c r="G4905" t="s">
        <v>32</v>
      </c>
      <c r="H4905" s="3">
        <v>63.24</v>
      </c>
      <c r="I4905" s="4">
        <v>44506.911296296297</v>
      </c>
      <c r="J4905" s="4">
        <v>43581</v>
      </c>
      <c r="K4905" t="s">
        <v>62</v>
      </c>
      <c r="L4905" s="5">
        <v>0.188</v>
      </c>
      <c r="M4905">
        <v>2019</v>
      </c>
    </row>
    <row r="4906" spans="1:13">
      <c r="A4906" t="s">
        <v>22</v>
      </c>
      <c r="B4906" t="s">
        <v>5017</v>
      </c>
      <c r="C4906" t="s">
        <v>34</v>
      </c>
      <c r="D4906" t="s">
        <v>22</v>
      </c>
      <c r="E4906" s="2">
        <v>192944</v>
      </c>
      <c r="F4906" t="s">
        <v>33</v>
      </c>
      <c r="G4906" t="s">
        <v>32</v>
      </c>
      <c r="H4906" s="3">
        <v>68.66</v>
      </c>
      <c r="I4906" s="4">
        <v>44504.493495370371</v>
      </c>
      <c r="J4906" s="4">
        <v>43581</v>
      </c>
      <c r="K4906" t="s">
        <v>60</v>
      </c>
      <c r="L4906" s="5">
        <v>0.184</v>
      </c>
      <c r="M4906">
        <v>2019</v>
      </c>
    </row>
    <row r="4907" spans="1:13">
      <c r="A4907" t="s">
        <v>22</v>
      </c>
      <c r="B4907" t="s">
        <v>5018</v>
      </c>
      <c r="C4907" t="s">
        <v>34</v>
      </c>
      <c r="D4907" t="s">
        <v>22</v>
      </c>
      <c r="E4907" s="2">
        <v>192740</v>
      </c>
      <c r="F4907" t="s">
        <v>33</v>
      </c>
      <c r="G4907" t="s">
        <v>32</v>
      </c>
      <c r="H4907" s="3">
        <v>63.77</v>
      </c>
      <c r="I4907" s="4">
        <v>44504.74863425926</v>
      </c>
      <c r="J4907" s="4">
        <v>43581</v>
      </c>
      <c r="K4907" t="s">
        <v>60</v>
      </c>
      <c r="L4907" s="5">
        <v>0.184</v>
      </c>
      <c r="M4907">
        <v>2019</v>
      </c>
    </row>
    <row r="4908" spans="1:13">
      <c r="A4908" t="s">
        <v>22</v>
      </c>
      <c r="B4908" t="s">
        <v>5019</v>
      </c>
      <c r="C4908" t="s">
        <v>34</v>
      </c>
      <c r="D4908" t="s">
        <v>22</v>
      </c>
      <c r="E4908" s="2">
        <v>192659</v>
      </c>
      <c r="F4908" t="s">
        <v>33</v>
      </c>
      <c r="G4908" t="s">
        <v>32</v>
      </c>
      <c r="H4908" s="3">
        <v>78.260000000000005</v>
      </c>
      <c r="I4908" s="4">
        <v>44503.120486111111</v>
      </c>
      <c r="J4908" s="4">
        <v>43581</v>
      </c>
      <c r="K4908" t="s">
        <v>59</v>
      </c>
      <c r="L4908" s="5">
        <v>0.184</v>
      </c>
      <c r="M4908">
        <v>2019</v>
      </c>
    </row>
    <row r="4909" spans="1:13">
      <c r="A4909" t="s">
        <v>22</v>
      </c>
      <c r="B4909" t="s">
        <v>5020</v>
      </c>
      <c r="C4909" t="s">
        <v>34</v>
      </c>
      <c r="D4909" t="s">
        <v>22</v>
      </c>
      <c r="E4909" s="2">
        <v>196675</v>
      </c>
      <c r="F4909" t="s">
        <v>33</v>
      </c>
      <c r="G4909" t="s">
        <v>32</v>
      </c>
      <c r="H4909" s="3">
        <v>64.709999999999994</v>
      </c>
      <c r="I4909" s="4">
        <v>44502.528564814813</v>
      </c>
      <c r="J4909" s="4">
        <v>43581</v>
      </c>
      <c r="K4909" t="s">
        <v>57</v>
      </c>
      <c r="L4909" s="5">
        <v>0.188</v>
      </c>
      <c r="M4909">
        <v>2019</v>
      </c>
    </row>
    <row r="4910" spans="1:13">
      <c r="A4910" t="s">
        <v>22</v>
      </c>
      <c r="B4910" t="s">
        <v>5021</v>
      </c>
      <c r="C4910" t="s">
        <v>34</v>
      </c>
      <c r="D4910" t="s">
        <v>22</v>
      </c>
      <c r="E4910" s="2">
        <v>196658</v>
      </c>
      <c r="F4910" t="s">
        <v>33</v>
      </c>
      <c r="G4910" t="s">
        <v>32</v>
      </c>
      <c r="H4910" s="3">
        <v>77.94</v>
      </c>
      <c r="I4910" s="4">
        <v>44504.320462962962</v>
      </c>
      <c r="J4910" s="4">
        <v>43581</v>
      </c>
      <c r="K4910" t="s">
        <v>60</v>
      </c>
      <c r="L4910" s="5">
        <v>0.188</v>
      </c>
      <c r="M4910">
        <v>2019</v>
      </c>
    </row>
    <row r="4911" spans="1:13">
      <c r="A4911" t="s">
        <v>22</v>
      </c>
      <c r="B4911" t="s">
        <v>5022</v>
      </c>
      <c r="C4911" t="s">
        <v>34</v>
      </c>
      <c r="D4911" t="s">
        <v>22</v>
      </c>
      <c r="E4911" s="2">
        <v>196724</v>
      </c>
      <c r="F4911" t="s">
        <v>33</v>
      </c>
      <c r="G4911" t="s">
        <v>32</v>
      </c>
      <c r="H4911" s="3">
        <v>80.88</v>
      </c>
      <c r="I4911" s="4">
        <v>44508.765266203707</v>
      </c>
      <c r="J4911" s="4">
        <v>43581</v>
      </c>
      <c r="K4911" t="s">
        <v>64</v>
      </c>
      <c r="L4911" s="5">
        <v>0.188</v>
      </c>
      <c r="M4911">
        <v>2019</v>
      </c>
    </row>
    <row r="4912" spans="1:13">
      <c r="A4912" t="s">
        <v>22</v>
      </c>
      <c r="B4912" t="s">
        <v>5023</v>
      </c>
      <c r="C4912" t="s">
        <v>34</v>
      </c>
      <c r="D4912" t="s">
        <v>22</v>
      </c>
      <c r="E4912" s="2">
        <v>196660</v>
      </c>
      <c r="F4912" t="s">
        <v>33</v>
      </c>
      <c r="G4912" t="s">
        <v>32</v>
      </c>
      <c r="H4912" s="3">
        <v>76.47</v>
      </c>
      <c r="I4912" s="4">
        <v>44503.087604166663</v>
      </c>
      <c r="J4912" s="4">
        <v>43581</v>
      </c>
      <c r="K4912" t="s">
        <v>59</v>
      </c>
      <c r="L4912" s="5">
        <v>0.188</v>
      </c>
      <c r="M4912">
        <v>2019</v>
      </c>
    </row>
    <row r="4913" spans="1:13">
      <c r="A4913" t="s">
        <v>22</v>
      </c>
      <c r="B4913" t="s">
        <v>5024</v>
      </c>
      <c r="C4913" t="s">
        <v>34</v>
      </c>
      <c r="D4913" t="s">
        <v>22</v>
      </c>
      <c r="E4913" s="2">
        <v>196676</v>
      </c>
      <c r="F4913" t="s">
        <v>33</v>
      </c>
      <c r="G4913" t="s">
        <v>32</v>
      </c>
      <c r="H4913" s="3">
        <v>63.24</v>
      </c>
      <c r="I4913" s="4">
        <v>44508.323541666665</v>
      </c>
      <c r="J4913" s="4">
        <v>43581</v>
      </c>
      <c r="K4913" t="s">
        <v>64</v>
      </c>
      <c r="L4913" s="5">
        <v>0.188</v>
      </c>
      <c r="M4913">
        <v>2019</v>
      </c>
    </row>
    <row r="4914" spans="1:13">
      <c r="A4914" t="s">
        <v>22</v>
      </c>
      <c r="B4914" t="s">
        <v>5025</v>
      </c>
      <c r="C4914" t="s">
        <v>34</v>
      </c>
      <c r="D4914" t="s">
        <v>22</v>
      </c>
      <c r="E4914" s="2">
        <v>192705</v>
      </c>
      <c r="F4914" t="s">
        <v>33</v>
      </c>
      <c r="G4914" t="s">
        <v>32</v>
      </c>
      <c r="H4914" s="3">
        <v>67.650000000000006</v>
      </c>
      <c r="I4914" s="4">
        <v>44500.589745370373</v>
      </c>
      <c r="J4914" s="4">
        <v>43581</v>
      </c>
      <c r="K4914" t="s">
        <v>53</v>
      </c>
      <c r="L4914" s="5">
        <v>0.184</v>
      </c>
      <c r="M4914">
        <v>2019</v>
      </c>
    </row>
    <row r="4915" spans="1:13">
      <c r="A4915" t="s">
        <v>22</v>
      </c>
      <c r="B4915" t="s">
        <v>5026</v>
      </c>
      <c r="C4915" t="s">
        <v>34</v>
      </c>
      <c r="D4915" t="s">
        <v>22</v>
      </c>
      <c r="E4915" s="2">
        <v>192851</v>
      </c>
      <c r="F4915" t="s">
        <v>33</v>
      </c>
      <c r="G4915" t="s">
        <v>32</v>
      </c>
      <c r="H4915" s="3">
        <v>63.77</v>
      </c>
      <c r="I4915" s="4">
        <v>44500.514293981483</v>
      </c>
      <c r="J4915" s="4">
        <v>43581</v>
      </c>
      <c r="K4915" t="s">
        <v>53</v>
      </c>
      <c r="L4915" s="5">
        <v>0.184</v>
      </c>
      <c r="M4915">
        <v>2019</v>
      </c>
    </row>
    <row r="4916" spans="1:13">
      <c r="A4916" t="s">
        <v>22</v>
      </c>
      <c r="B4916" t="s">
        <v>5027</v>
      </c>
      <c r="C4916" t="s">
        <v>34</v>
      </c>
      <c r="D4916" t="s">
        <v>22</v>
      </c>
      <c r="E4916" s="2">
        <v>192696</v>
      </c>
      <c r="F4916" t="s">
        <v>33</v>
      </c>
      <c r="G4916" t="s">
        <v>32</v>
      </c>
      <c r="H4916" s="3">
        <v>64.180000000000007</v>
      </c>
      <c r="I4916" s="4">
        <v>44501.22388888889</v>
      </c>
      <c r="J4916" s="4">
        <v>43581</v>
      </c>
      <c r="K4916" t="s">
        <v>55</v>
      </c>
      <c r="L4916" s="5">
        <v>0.184</v>
      </c>
      <c r="M4916">
        <v>2019</v>
      </c>
    </row>
    <row r="4917" spans="1:13">
      <c r="A4917" t="s">
        <v>22</v>
      </c>
      <c r="B4917" t="s">
        <v>5028</v>
      </c>
      <c r="C4917" t="s">
        <v>34</v>
      </c>
      <c r="D4917" t="s">
        <v>22</v>
      </c>
      <c r="E4917" s="2">
        <v>196675</v>
      </c>
      <c r="F4917" t="s">
        <v>33</v>
      </c>
      <c r="G4917" t="s">
        <v>32</v>
      </c>
      <c r="H4917" s="3">
        <v>79.709999999999994</v>
      </c>
      <c r="I4917" s="4">
        <v>44507.966608796298</v>
      </c>
      <c r="J4917" s="4">
        <v>43581</v>
      </c>
      <c r="K4917" t="s">
        <v>63</v>
      </c>
      <c r="L4917" s="5">
        <v>0.188</v>
      </c>
      <c r="M4917">
        <v>2019</v>
      </c>
    </row>
    <row r="4918" spans="1:13">
      <c r="A4918" t="s">
        <v>22</v>
      </c>
      <c r="B4918" t="s">
        <v>5029</v>
      </c>
      <c r="C4918" t="s">
        <v>34</v>
      </c>
      <c r="D4918" t="s">
        <v>22</v>
      </c>
      <c r="E4918" s="2">
        <v>196686</v>
      </c>
      <c r="F4918" t="s">
        <v>33</v>
      </c>
      <c r="G4918" t="s">
        <v>32</v>
      </c>
      <c r="H4918" s="3">
        <v>75.36</v>
      </c>
      <c r="I4918" s="4">
        <v>44506.31386574074</v>
      </c>
      <c r="J4918" s="4">
        <v>43581</v>
      </c>
      <c r="K4918" t="s">
        <v>62</v>
      </c>
      <c r="L4918" s="5">
        <v>0.188</v>
      </c>
      <c r="M4918">
        <v>2019</v>
      </c>
    </row>
    <row r="4919" spans="1:13">
      <c r="A4919" t="s">
        <v>22</v>
      </c>
      <c r="B4919" t="s">
        <v>5030</v>
      </c>
      <c r="C4919" t="s">
        <v>34</v>
      </c>
      <c r="D4919" t="s">
        <v>22</v>
      </c>
      <c r="E4919" s="2">
        <v>192704</v>
      </c>
      <c r="F4919" t="s">
        <v>33</v>
      </c>
      <c r="G4919" t="s">
        <v>32</v>
      </c>
      <c r="H4919" s="3">
        <v>66.180000000000007</v>
      </c>
      <c r="I4919" s="4">
        <v>44501.224120370367</v>
      </c>
      <c r="J4919" s="4">
        <v>43581</v>
      </c>
      <c r="K4919" t="s">
        <v>55</v>
      </c>
      <c r="L4919" s="5">
        <v>0.184</v>
      </c>
      <c r="M4919">
        <v>2019</v>
      </c>
    </row>
    <row r="4920" spans="1:13">
      <c r="A4920" t="s">
        <v>22</v>
      </c>
      <c r="B4920" t="s">
        <v>5031</v>
      </c>
      <c r="C4920" t="s">
        <v>34</v>
      </c>
      <c r="D4920" t="s">
        <v>22</v>
      </c>
      <c r="E4920" s="2">
        <v>192627</v>
      </c>
      <c r="F4920" t="s">
        <v>33</v>
      </c>
      <c r="G4920" t="s">
        <v>32</v>
      </c>
      <c r="H4920" s="3">
        <v>66.180000000000007</v>
      </c>
      <c r="I4920" s="4">
        <v>44505.927407407406</v>
      </c>
      <c r="J4920" s="4">
        <v>43581</v>
      </c>
      <c r="K4920" t="s">
        <v>61</v>
      </c>
      <c r="L4920" s="5">
        <v>0.184</v>
      </c>
      <c r="M4920">
        <v>2019</v>
      </c>
    </row>
    <row r="4921" spans="1:13">
      <c r="A4921" t="s">
        <v>22</v>
      </c>
      <c r="B4921" t="s">
        <v>5032</v>
      </c>
      <c r="C4921" t="s">
        <v>34</v>
      </c>
      <c r="D4921" t="s">
        <v>22</v>
      </c>
      <c r="E4921" s="2">
        <v>196676</v>
      </c>
      <c r="F4921" t="s">
        <v>33</v>
      </c>
      <c r="G4921" t="s">
        <v>32</v>
      </c>
      <c r="H4921" s="3">
        <v>80.88</v>
      </c>
      <c r="I4921" s="4">
        <v>44509.204259259262</v>
      </c>
      <c r="J4921" s="4">
        <v>43581</v>
      </c>
      <c r="K4921" t="s">
        <v>65</v>
      </c>
      <c r="L4921" s="5">
        <v>0.188</v>
      </c>
      <c r="M4921">
        <v>2019</v>
      </c>
    </row>
    <row r="4922" spans="1:13">
      <c r="A4922" t="s">
        <v>22</v>
      </c>
      <c r="B4922" t="s">
        <v>5033</v>
      </c>
      <c r="C4922" t="s">
        <v>34</v>
      </c>
      <c r="D4922" t="s">
        <v>22</v>
      </c>
      <c r="E4922" s="2">
        <v>196700</v>
      </c>
      <c r="F4922" t="s">
        <v>33</v>
      </c>
      <c r="G4922" t="s">
        <v>32</v>
      </c>
      <c r="H4922" s="3">
        <v>76.81</v>
      </c>
      <c r="I4922" s="4">
        <v>44506.855324074073</v>
      </c>
      <c r="J4922" s="4">
        <v>43581</v>
      </c>
      <c r="K4922" t="s">
        <v>62</v>
      </c>
      <c r="L4922" s="5">
        <v>0.188</v>
      </c>
      <c r="M4922">
        <v>2019</v>
      </c>
    </row>
    <row r="4923" spans="1:13">
      <c r="A4923" t="s">
        <v>22</v>
      </c>
      <c r="B4923" t="s">
        <v>5034</v>
      </c>
      <c r="C4923" t="s">
        <v>34</v>
      </c>
      <c r="D4923" t="s">
        <v>22</v>
      </c>
      <c r="E4923" s="2">
        <v>196692</v>
      </c>
      <c r="F4923" t="s">
        <v>33</v>
      </c>
      <c r="G4923" t="s">
        <v>32</v>
      </c>
      <c r="H4923" s="3">
        <v>63.24</v>
      </c>
      <c r="I4923" s="4">
        <v>44508.323634259257</v>
      </c>
      <c r="J4923" s="4">
        <v>43581</v>
      </c>
      <c r="K4923" t="s">
        <v>64</v>
      </c>
      <c r="L4923" s="5">
        <v>0.188</v>
      </c>
      <c r="M4923">
        <v>2019</v>
      </c>
    </row>
    <row r="4924" spans="1:13">
      <c r="A4924" t="s">
        <v>22</v>
      </c>
      <c r="B4924" t="s">
        <v>5035</v>
      </c>
      <c r="C4924" t="s">
        <v>34</v>
      </c>
      <c r="D4924" t="s">
        <v>22</v>
      </c>
      <c r="E4924" s="2">
        <v>196684</v>
      </c>
      <c r="F4924" t="s">
        <v>33</v>
      </c>
      <c r="G4924" t="s">
        <v>32</v>
      </c>
      <c r="H4924" s="3">
        <v>66.180000000000007</v>
      </c>
      <c r="I4924" s="4">
        <v>44505.901307870372</v>
      </c>
      <c r="J4924" s="4">
        <v>43581</v>
      </c>
      <c r="K4924" t="s">
        <v>61</v>
      </c>
      <c r="L4924" s="5">
        <v>0.188</v>
      </c>
      <c r="M4924">
        <v>2019</v>
      </c>
    </row>
    <row r="4925" spans="1:13">
      <c r="A4925" t="s">
        <v>22</v>
      </c>
      <c r="B4925" t="s">
        <v>5036</v>
      </c>
      <c r="C4925" t="s">
        <v>34</v>
      </c>
      <c r="D4925" t="s">
        <v>22</v>
      </c>
      <c r="E4925" s="2">
        <v>196699</v>
      </c>
      <c r="F4925" t="s">
        <v>33</v>
      </c>
      <c r="G4925" t="s">
        <v>32</v>
      </c>
      <c r="H4925" s="3">
        <v>63.77</v>
      </c>
      <c r="I4925" s="4">
        <v>44508.323564814818</v>
      </c>
      <c r="J4925" s="4">
        <v>43581</v>
      </c>
      <c r="K4925" t="s">
        <v>64</v>
      </c>
      <c r="L4925" s="5">
        <v>0.188</v>
      </c>
      <c r="M4925">
        <v>2019</v>
      </c>
    </row>
    <row r="4926" spans="1:13">
      <c r="A4926" t="s">
        <v>22</v>
      </c>
      <c r="B4926" t="s">
        <v>5037</v>
      </c>
      <c r="C4926" t="s">
        <v>34</v>
      </c>
      <c r="D4926" t="s">
        <v>22</v>
      </c>
      <c r="E4926" s="2">
        <v>196699</v>
      </c>
      <c r="F4926" t="s">
        <v>33</v>
      </c>
      <c r="G4926" t="s">
        <v>32</v>
      </c>
      <c r="H4926" s="3">
        <v>81.16</v>
      </c>
      <c r="I4926" s="4">
        <v>44505.611134259256</v>
      </c>
      <c r="J4926" s="4">
        <v>43581</v>
      </c>
      <c r="K4926" t="s">
        <v>61</v>
      </c>
      <c r="L4926" s="5">
        <v>0.188</v>
      </c>
      <c r="M4926">
        <v>2019</v>
      </c>
    </row>
    <row r="4927" spans="1:13">
      <c r="A4927" t="s">
        <v>22</v>
      </c>
      <c r="B4927" t="s">
        <v>5038</v>
      </c>
      <c r="C4927" t="s">
        <v>34</v>
      </c>
      <c r="D4927" t="s">
        <v>22</v>
      </c>
      <c r="E4927" s="2">
        <v>196706</v>
      </c>
      <c r="F4927" t="s">
        <v>33</v>
      </c>
      <c r="G4927" t="s">
        <v>32</v>
      </c>
      <c r="H4927" s="3">
        <v>65.67</v>
      </c>
      <c r="I4927" s="4">
        <v>44505.321215277778</v>
      </c>
      <c r="J4927" s="4">
        <v>43581</v>
      </c>
      <c r="K4927" t="s">
        <v>61</v>
      </c>
      <c r="L4927" s="5">
        <v>0.188</v>
      </c>
      <c r="M4927">
        <v>2019</v>
      </c>
    </row>
    <row r="4928" spans="1:13">
      <c r="A4928" t="s">
        <v>22</v>
      </c>
      <c r="B4928" t="s">
        <v>5039</v>
      </c>
      <c r="C4928" t="s">
        <v>34</v>
      </c>
      <c r="D4928" t="s">
        <v>22</v>
      </c>
      <c r="E4928" s="2">
        <v>196731</v>
      </c>
      <c r="F4928" t="s">
        <v>33</v>
      </c>
      <c r="G4928" t="s">
        <v>32</v>
      </c>
      <c r="H4928" s="3">
        <v>65.67</v>
      </c>
      <c r="I4928" s="4">
        <v>44508.459560185183</v>
      </c>
      <c r="J4928" s="4">
        <v>43581</v>
      </c>
      <c r="K4928" t="s">
        <v>64</v>
      </c>
      <c r="L4928" s="5">
        <v>0.188</v>
      </c>
      <c r="M4928">
        <v>2019</v>
      </c>
    </row>
    <row r="4929" spans="1:13">
      <c r="A4929" t="s">
        <v>22</v>
      </c>
      <c r="B4929" t="s">
        <v>5040</v>
      </c>
      <c r="C4929" t="s">
        <v>34</v>
      </c>
      <c r="D4929" t="s">
        <v>22</v>
      </c>
      <c r="E4929" s="2">
        <v>196716</v>
      </c>
      <c r="F4929" t="s">
        <v>33</v>
      </c>
      <c r="G4929" t="s">
        <v>32</v>
      </c>
      <c r="H4929" s="3">
        <v>63.24</v>
      </c>
      <c r="I4929" s="4">
        <v>44508.323657407411</v>
      </c>
      <c r="J4929" s="4">
        <v>43581</v>
      </c>
      <c r="K4929" t="s">
        <v>64</v>
      </c>
      <c r="L4929" s="5">
        <v>0.188</v>
      </c>
      <c r="M4929">
        <v>2019</v>
      </c>
    </row>
    <row r="4930" spans="1:13">
      <c r="A4930" t="s">
        <v>22</v>
      </c>
      <c r="B4930" t="s">
        <v>5041</v>
      </c>
      <c r="C4930" t="s">
        <v>34</v>
      </c>
      <c r="D4930" t="s">
        <v>22</v>
      </c>
      <c r="E4930" s="2">
        <v>196698</v>
      </c>
      <c r="F4930" t="s">
        <v>33</v>
      </c>
      <c r="G4930" t="s">
        <v>32</v>
      </c>
      <c r="H4930" s="3">
        <v>68.12</v>
      </c>
      <c r="I4930" s="4">
        <v>44503.011122685188</v>
      </c>
      <c r="J4930" s="4">
        <v>43581</v>
      </c>
      <c r="K4930" t="s">
        <v>59</v>
      </c>
      <c r="L4930" s="5">
        <v>0.188</v>
      </c>
      <c r="M4930">
        <v>2019</v>
      </c>
    </row>
    <row r="4931" spans="1:13">
      <c r="A4931" t="s">
        <v>22</v>
      </c>
      <c r="B4931" t="s">
        <v>5042</v>
      </c>
      <c r="C4931" t="s">
        <v>34</v>
      </c>
      <c r="D4931" t="s">
        <v>22</v>
      </c>
      <c r="E4931" s="2">
        <v>196691</v>
      </c>
      <c r="F4931" t="s">
        <v>33</v>
      </c>
      <c r="G4931" t="s">
        <v>32</v>
      </c>
      <c r="H4931" s="3">
        <v>75.760000000000005</v>
      </c>
      <c r="I4931" s="4">
        <v>44506.618842592594</v>
      </c>
      <c r="J4931" s="4">
        <v>43581</v>
      </c>
      <c r="K4931" t="s">
        <v>62</v>
      </c>
      <c r="L4931" s="5">
        <v>0.188</v>
      </c>
      <c r="M4931">
        <v>2019</v>
      </c>
    </row>
    <row r="4932" spans="1:13">
      <c r="A4932" t="s">
        <v>22</v>
      </c>
      <c r="B4932" t="s">
        <v>5043</v>
      </c>
      <c r="C4932" t="s">
        <v>34</v>
      </c>
      <c r="D4932" t="s">
        <v>22</v>
      </c>
      <c r="E4932" s="2">
        <v>196671</v>
      </c>
      <c r="F4932" t="s">
        <v>33</v>
      </c>
      <c r="G4932" t="s">
        <v>32</v>
      </c>
      <c r="H4932" s="3">
        <v>81.16</v>
      </c>
      <c r="I4932" s="4">
        <v>44505.947129629632</v>
      </c>
      <c r="J4932" s="4">
        <v>43581</v>
      </c>
      <c r="K4932" t="s">
        <v>61</v>
      </c>
      <c r="L4932" s="5">
        <v>0.188</v>
      </c>
      <c r="M4932">
        <v>2019</v>
      </c>
    </row>
    <row r="4933" spans="1:13">
      <c r="A4933" t="s">
        <v>22</v>
      </c>
      <c r="B4933" t="s">
        <v>5044</v>
      </c>
      <c r="C4933" t="s">
        <v>34</v>
      </c>
      <c r="D4933" t="s">
        <v>22</v>
      </c>
      <c r="E4933" s="2">
        <v>192717</v>
      </c>
      <c r="F4933" t="s">
        <v>33</v>
      </c>
      <c r="G4933" t="s">
        <v>32</v>
      </c>
      <c r="H4933" s="3">
        <v>68.12</v>
      </c>
      <c r="I4933" s="4">
        <v>44502.477858796294</v>
      </c>
      <c r="J4933" s="4">
        <v>43581</v>
      </c>
      <c r="K4933" t="s">
        <v>57</v>
      </c>
      <c r="L4933" s="5">
        <v>0.184</v>
      </c>
      <c r="M4933">
        <v>2019</v>
      </c>
    </row>
    <row r="4934" spans="1:13">
      <c r="A4934" t="s">
        <v>22</v>
      </c>
      <c r="B4934" t="s">
        <v>5045</v>
      </c>
      <c r="C4934" t="s">
        <v>34</v>
      </c>
      <c r="D4934" t="s">
        <v>22</v>
      </c>
      <c r="E4934" s="2">
        <v>196676</v>
      </c>
      <c r="F4934" t="s">
        <v>33</v>
      </c>
      <c r="G4934" t="s">
        <v>32</v>
      </c>
      <c r="H4934" s="3">
        <v>76.81</v>
      </c>
      <c r="I4934" s="4">
        <v>44505.478819444441</v>
      </c>
      <c r="J4934" s="4">
        <v>43581</v>
      </c>
      <c r="K4934" t="s">
        <v>61</v>
      </c>
      <c r="L4934" s="5">
        <v>0.188</v>
      </c>
      <c r="M4934">
        <v>2019</v>
      </c>
    </row>
    <row r="4935" spans="1:13">
      <c r="A4935" t="s">
        <v>22</v>
      </c>
      <c r="B4935" t="s">
        <v>5046</v>
      </c>
      <c r="C4935" t="s">
        <v>34</v>
      </c>
      <c r="D4935" t="s">
        <v>22</v>
      </c>
      <c r="E4935" s="2">
        <v>196688</v>
      </c>
      <c r="F4935" t="s">
        <v>33</v>
      </c>
      <c r="G4935" t="s">
        <v>32</v>
      </c>
      <c r="H4935" s="3">
        <v>66.180000000000007</v>
      </c>
      <c r="I4935" s="4">
        <v>44503.011180555557</v>
      </c>
      <c r="J4935" s="4">
        <v>43581</v>
      </c>
      <c r="K4935" t="s">
        <v>59</v>
      </c>
      <c r="L4935" s="5">
        <v>0.188</v>
      </c>
      <c r="M4935">
        <v>2019</v>
      </c>
    </row>
    <row r="4936" spans="1:13">
      <c r="A4936" t="s">
        <v>22</v>
      </c>
      <c r="B4936" t="s">
        <v>5047</v>
      </c>
      <c r="C4936" t="s">
        <v>34</v>
      </c>
      <c r="D4936" t="s">
        <v>22</v>
      </c>
      <c r="E4936" s="2">
        <v>192720</v>
      </c>
      <c r="F4936" t="s">
        <v>33</v>
      </c>
      <c r="G4936" t="s">
        <v>32</v>
      </c>
      <c r="H4936" s="3">
        <v>67.650000000000006</v>
      </c>
      <c r="I4936" s="4">
        <v>44502.477847222224</v>
      </c>
      <c r="J4936" s="4">
        <v>43581</v>
      </c>
      <c r="K4936" t="s">
        <v>57</v>
      </c>
      <c r="L4936" s="5">
        <v>0.184</v>
      </c>
      <c r="M4936">
        <v>2019</v>
      </c>
    </row>
    <row r="4937" spans="1:13">
      <c r="A4937" t="s">
        <v>22</v>
      </c>
      <c r="B4937" t="s">
        <v>5048</v>
      </c>
      <c r="C4937" t="s">
        <v>34</v>
      </c>
      <c r="D4937" t="s">
        <v>22</v>
      </c>
      <c r="E4937" s="2">
        <v>192715</v>
      </c>
      <c r="F4937" t="s">
        <v>33</v>
      </c>
      <c r="G4937" t="s">
        <v>32</v>
      </c>
      <c r="H4937" s="3">
        <v>64.709999999999994</v>
      </c>
      <c r="I4937" s="4">
        <v>44503.222210648149</v>
      </c>
      <c r="J4937" s="4">
        <v>43581</v>
      </c>
      <c r="K4937" t="s">
        <v>59</v>
      </c>
      <c r="L4937" s="5">
        <v>0.184</v>
      </c>
      <c r="M4937">
        <v>2019</v>
      </c>
    </row>
    <row r="4938" spans="1:13">
      <c r="A4938" t="s">
        <v>22</v>
      </c>
      <c r="B4938" t="s">
        <v>5049</v>
      </c>
      <c r="C4938" t="s">
        <v>34</v>
      </c>
      <c r="D4938" t="s">
        <v>22</v>
      </c>
      <c r="E4938" s="2">
        <v>196692</v>
      </c>
      <c r="F4938" t="s">
        <v>33</v>
      </c>
      <c r="G4938" t="s">
        <v>32</v>
      </c>
      <c r="H4938" s="3">
        <v>64.180000000000007</v>
      </c>
      <c r="I4938" s="4">
        <v>44503.011261574073</v>
      </c>
      <c r="J4938" s="4">
        <v>43581</v>
      </c>
      <c r="K4938" t="s">
        <v>59</v>
      </c>
      <c r="L4938" s="5">
        <v>0.188</v>
      </c>
      <c r="M4938">
        <v>2019</v>
      </c>
    </row>
    <row r="4939" spans="1:13">
      <c r="A4939" t="s">
        <v>22</v>
      </c>
      <c r="B4939" t="s">
        <v>5050</v>
      </c>
      <c r="C4939" t="s">
        <v>34</v>
      </c>
      <c r="D4939" t="s">
        <v>22</v>
      </c>
      <c r="E4939" s="2">
        <v>192706</v>
      </c>
      <c r="F4939" t="s">
        <v>33</v>
      </c>
      <c r="G4939" t="s">
        <v>32</v>
      </c>
      <c r="H4939" s="3">
        <v>68.12</v>
      </c>
      <c r="I4939" s="4">
        <v>44501.223958333336</v>
      </c>
      <c r="J4939" s="4">
        <v>43581</v>
      </c>
      <c r="K4939" t="s">
        <v>55</v>
      </c>
      <c r="L4939" s="5">
        <v>0.184</v>
      </c>
      <c r="M4939">
        <v>2019</v>
      </c>
    </row>
    <row r="4940" spans="1:13">
      <c r="A4940" t="s">
        <v>22</v>
      </c>
      <c r="B4940" t="s">
        <v>5051</v>
      </c>
      <c r="C4940" t="s">
        <v>34</v>
      </c>
      <c r="D4940" t="s">
        <v>22</v>
      </c>
      <c r="E4940" s="2">
        <v>192686</v>
      </c>
      <c r="F4940" t="s">
        <v>33</v>
      </c>
      <c r="G4940" t="s">
        <v>32</v>
      </c>
      <c r="H4940" s="3">
        <v>78.260000000000005</v>
      </c>
      <c r="I4940" s="4">
        <v>44501.170138888891</v>
      </c>
      <c r="J4940" s="4">
        <v>43581</v>
      </c>
      <c r="K4940" t="s">
        <v>55</v>
      </c>
      <c r="L4940" s="5">
        <v>0.184</v>
      </c>
      <c r="M4940">
        <v>2019</v>
      </c>
    </row>
    <row r="4941" spans="1:13">
      <c r="A4941" t="s">
        <v>22</v>
      </c>
      <c r="B4941" t="s">
        <v>5052</v>
      </c>
      <c r="C4941" t="s">
        <v>34</v>
      </c>
      <c r="D4941" t="s">
        <v>22</v>
      </c>
      <c r="E4941" s="2">
        <v>196666</v>
      </c>
      <c r="F4941" t="s">
        <v>33</v>
      </c>
      <c r="G4941" t="s">
        <v>32</v>
      </c>
      <c r="H4941" s="3">
        <v>66.67</v>
      </c>
      <c r="I4941" s="4">
        <v>44503.011087962965</v>
      </c>
      <c r="J4941" s="4">
        <v>43581</v>
      </c>
      <c r="K4941" t="s">
        <v>59</v>
      </c>
      <c r="L4941" s="5">
        <v>0.188</v>
      </c>
      <c r="M4941">
        <v>2019</v>
      </c>
    </row>
    <row r="4942" spans="1:13">
      <c r="A4942" t="s">
        <v>22</v>
      </c>
      <c r="B4942" t="s">
        <v>5053</v>
      </c>
      <c r="C4942" t="s">
        <v>34</v>
      </c>
      <c r="D4942" t="s">
        <v>22</v>
      </c>
      <c r="E4942" s="2">
        <v>196751</v>
      </c>
      <c r="F4942" t="s">
        <v>33</v>
      </c>
      <c r="G4942" t="s">
        <v>32</v>
      </c>
      <c r="H4942" s="3">
        <v>66.67</v>
      </c>
      <c r="I4942" s="4">
        <v>44508.459675925929</v>
      </c>
      <c r="J4942" s="4">
        <v>43581</v>
      </c>
      <c r="K4942" t="s">
        <v>64</v>
      </c>
      <c r="L4942" s="5">
        <v>0.188</v>
      </c>
      <c r="M4942">
        <v>2019</v>
      </c>
    </row>
    <row r="4943" spans="1:13">
      <c r="A4943" t="s">
        <v>22</v>
      </c>
      <c r="B4943" t="s">
        <v>5054</v>
      </c>
      <c r="C4943" t="s">
        <v>34</v>
      </c>
      <c r="D4943" t="s">
        <v>22</v>
      </c>
      <c r="E4943" s="2">
        <v>196666</v>
      </c>
      <c r="F4943" t="s">
        <v>33</v>
      </c>
      <c r="G4943" t="s">
        <v>32</v>
      </c>
      <c r="H4943" s="3">
        <v>66.180000000000007</v>
      </c>
      <c r="I4943" s="4">
        <v>44505.901400462964</v>
      </c>
      <c r="J4943" s="4">
        <v>43581</v>
      </c>
      <c r="K4943" t="s">
        <v>61</v>
      </c>
      <c r="L4943" s="5">
        <v>0.188</v>
      </c>
      <c r="M4943">
        <v>2019</v>
      </c>
    </row>
    <row r="4944" spans="1:13">
      <c r="A4944" t="s">
        <v>22</v>
      </c>
      <c r="B4944" t="s">
        <v>5055</v>
      </c>
      <c r="C4944" t="s">
        <v>34</v>
      </c>
      <c r="D4944" t="s">
        <v>22</v>
      </c>
      <c r="E4944" s="2">
        <v>196711</v>
      </c>
      <c r="F4944" t="s">
        <v>33</v>
      </c>
      <c r="G4944" t="s">
        <v>32</v>
      </c>
      <c r="H4944" s="3">
        <v>68.180000000000007</v>
      </c>
      <c r="I4944" s="4">
        <v>44508.459606481483</v>
      </c>
      <c r="J4944" s="4">
        <v>43581</v>
      </c>
      <c r="K4944" t="s">
        <v>64</v>
      </c>
      <c r="L4944" s="5">
        <v>0.188</v>
      </c>
      <c r="M4944">
        <v>2019</v>
      </c>
    </row>
    <row r="4945" spans="1:13">
      <c r="A4945" t="s">
        <v>22</v>
      </c>
      <c r="B4945" t="s">
        <v>5056</v>
      </c>
      <c r="C4945" t="s">
        <v>34</v>
      </c>
      <c r="D4945" t="s">
        <v>22</v>
      </c>
      <c r="E4945" s="2">
        <v>192677</v>
      </c>
      <c r="F4945" t="s">
        <v>33</v>
      </c>
      <c r="G4945" t="s">
        <v>32</v>
      </c>
      <c r="H4945" s="3">
        <v>69.12</v>
      </c>
      <c r="I4945" s="4">
        <v>44500.734027777777</v>
      </c>
      <c r="J4945" s="4">
        <v>43581</v>
      </c>
      <c r="K4945" t="s">
        <v>53</v>
      </c>
      <c r="L4945" s="5">
        <v>0.184</v>
      </c>
      <c r="M4945">
        <v>2019</v>
      </c>
    </row>
    <row r="4946" spans="1:13">
      <c r="A4946" t="s">
        <v>22</v>
      </c>
      <c r="B4946" t="s">
        <v>5057</v>
      </c>
      <c r="C4946" t="s">
        <v>34</v>
      </c>
      <c r="D4946" t="s">
        <v>22</v>
      </c>
      <c r="E4946" s="2">
        <v>196661</v>
      </c>
      <c r="F4946" t="s">
        <v>33</v>
      </c>
      <c r="G4946" t="s">
        <v>32</v>
      </c>
      <c r="H4946" s="3">
        <v>79.41</v>
      </c>
      <c r="I4946" s="4">
        <v>44505.446701388886</v>
      </c>
      <c r="J4946" s="4">
        <v>43581</v>
      </c>
      <c r="K4946" t="s">
        <v>61</v>
      </c>
      <c r="L4946" s="5">
        <v>0.188</v>
      </c>
      <c r="M4946">
        <v>2019</v>
      </c>
    </row>
    <row r="4947" spans="1:13">
      <c r="A4947" t="s">
        <v>22</v>
      </c>
      <c r="B4947" t="s">
        <v>5058</v>
      </c>
      <c r="C4947" t="s">
        <v>34</v>
      </c>
      <c r="D4947" t="s">
        <v>22</v>
      </c>
      <c r="E4947" s="2">
        <v>196656</v>
      </c>
      <c r="F4947" t="s">
        <v>33</v>
      </c>
      <c r="G4947" t="s">
        <v>32</v>
      </c>
      <c r="H4947" s="3">
        <v>76.81</v>
      </c>
      <c r="I4947" s="4">
        <v>44506.57707175926</v>
      </c>
      <c r="J4947" s="4">
        <v>43581</v>
      </c>
      <c r="K4947" t="s">
        <v>62</v>
      </c>
      <c r="L4947" s="5">
        <v>0.188</v>
      </c>
      <c r="M4947">
        <v>2019</v>
      </c>
    </row>
    <row r="4948" spans="1:13">
      <c r="A4948" t="s">
        <v>22</v>
      </c>
      <c r="B4948" t="s">
        <v>5059</v>
      </c>
      <c r="C4948" t="s">
        <v>34</v>
      </c>
      <c r="D4948" t="s">
        <v>22</v>
      </c>
      <c r="E4948" s="2">
        <v>196752</v>
      </c>
      <c r="F4948" t="s">
        <v>33</v>
      </c>
      <c r="G4948" t="s">
        <v>32</v>
      </c>
      <c r="H4948" s="3">
        <v>65.22</v>
      </c>
      <c r="I4948" s="4">
        <v>44508.459537037037</v>
      </c>
      <c r="J4948" s="4">
        <v>43581</v>
      </c>
      <c r="K4948" t="s">
        <v>64</v>
      </c>
      <c r="L4948" s="5">
        <v>0.188</v>
      </c>
      <c r="M4948">
        <v>2019</v>
      </c>
    </row>
    <row r="4949" spans="1:13">
      <c r="A4949" t="s">
        <v>22</v>
      </c>
      <c r="B4949" t="s">
        <v>5060</v>
      </c>
      <c r="C4949" t="s">
        <v>34</v>
      </c>
      <c r="D4949" t="s">
        <v>22</v>
      </c>
      <c r="E4949" s="2">
        <v>196707</v>
      </c>
      <c r="F4949" t="s">
        <v>33</v>
      </c>
      <c r="G4949" t="s">
        <v>32</v>
      </c>
      <c r="H4949" s="3">
        <v>62.12</v>
      </c>
      <c r="I4949" s="4">
        <v>44508.323634259257</v>
      </c>
      <c r="J4949" s="4">
        <v>43581</v>
      </c>
      <c r="K4949" t="s">
        <v>64</v>
      </c>
      <c r="L4949" s="5">
        <v>0.188</v>
      </c>
      <c r="M4949">
        <v>2019</v>
      </c>
    </row>
    <row r="4950" spans="1:13">
      <c r="A4950" t="s">
        <v>22</v>
      </c>
      <c r="B4950" t="s">
        <v>5061</v>
      </c>
      <c r="C4950" t="s">
        <v>34</v>
      </c>
      <c r="D4950" t="s">
        <v>22</v>
      </c>
      <c r="E4950" s="2">
        <v>196669</v>
      </c>
      <c r="F4950" t="s">
        <v>33</v>
      </c>
      <c r="G4950" t="s">
        <v>32</v>
      </c>
      <c r="H4950" s="3">
        <v>66.67</v>
      </c>
      <c r="I4950" s="4">
        <v>44503.01090277778</v>
      </c>
      <c r="J4950" s="4">
        <v>43581</v>
      </c>
      <c r="K4950" t="s">
        <v>59</v>
      </c>
      <c r="L4950" s="5">
        <v>0.188</v>
      </c>
      <c r="M4950">
        <v>2019</v>
      </c>
    </row>
    <row r="4951" spans="1:13">
      <c r="A4951" t="s">
        <v>22</v>
      </c>
      <c r="B4951" t="s">
        <v>5062</v>
      </c>
      <c r="C4951" t="s">
        <v>34</v>
      </c>
      <c r="D4951" t="s">
        <v>22</v>
      </c>
      <c r="E4951" s="2">
        <v>196657</v>
      </c>
      <c r="F4951" t="s">
        <v>33</v>
      </c>
      <c r="G4951" t="s">
        <v>32</v>
      </c>
      <c r="H4951" s="3">
        <v>79.41</v>
      </c>
      <c r="I4951" s="4">
        <v>44505.538819444446</v>
      </c>
      <c r="J4951" s="4">
        <v>43581</v>
      </c>
      <c r="K4951" t="s">
        <v>61</v>
      </c>
      <c r="L4951" s="5">
        <v>0.188</v>
      </c>
      <c r="M4951">
        <v>2019</v>
      </c>
    </row>
    <row r="4952" spans="1:13">
      <c r="A4952" t="s">
        <v>22</v>
      </c>
      <c r="B4952" t="s">
        <v>5063</v>
      </c>
      <c r="C4952" t="s">
        <v>34</v>
      </c>
      <c r="D4952" t="s">
        <v>22</v>
      </c>
      <c r="E4952" s="2">
        <v>196725</v>
      </c>
      <c r="F4952" t="s">
        <v>33</v>
      </c>
      <c r="G4952" t="s">
        <v>32</v>
      </c>
      <c r="H4952" s="3">
        <v>61.29</v>
      </c>
      <c r="I4952" s="4">
        <v>44506.91128472222</v>
      </c>
      <c r="J4952" s="4">
        <v>43581</v>
      </c>
      <c r="K4952" t="s">
        <v>62</v>
      </c>
      <c r="L4952" s="5">
        <v>0.188</v>
      </c>
      <c r="M4952">
        <v>2019</v>
      </c>
    </row>
    <row r="4953" spans="1:13">
      <c r="A4953" t="s">
        <v>22</v>
      </c>
      <c r="B4953" t="s">
        <v>5064</v>
      </c>
      <c r="C4953" t="s">
        <v>34</v>
      </c>
      <c r="D4953" t="s">
        <v>22</v>
      </c>
      <c r="E4953" s="2">
        <v>192669</v>
      </c>
      <c r="F4953" t="s">
        <v>33</v>
      </c>
      <c r="G4953" t="s">
        <v>32</v>
      </c>
      <c r="H4953" s="3">
        <v>68.12</v>
      </c>
      <c r="I4953" s="4">
        <v>44500.734074074076</v>
      </c>
      <c r="J4953" s="4">
        <v>43581</v>
      </c>
      <c r="K4953" t="s">
        <v>53</v>
      </c>
      <c r="L4953" s="5">
        <v>0.184</v>
      </c>
      <c r="M4953">
        <v>2019</v>
      </c>
    </row>
    <row r="4954" spans="1:13">
      <c r="A4954" t="s">
        <v>22</v>
      </c>
      <c r="B4954" t="s">
        <v>5065</v>
      </c>
      <c r="C4954" t="s">
        <v>34</v>
      </c>
      <c r="D4954" t="s">
        <v>22</v>
      </c>
      <c r="E4954" s="2">
        <v>192706</v>
      </c>
      <c r="F4954" t="s">
        <v>33</v>
      </c>
      <c r="G4954" t="s">
        <v>32</v>
      </c>
      <c r="H4954" s="3">
        <v>66.67</v>
      </c>
      <c r="I4954" s="4">
        <v>44503.222129629627</v>
      </c>
      <c r="J4954" s="4">
        <v>43581</v>
      </c>
      <c r="K4954" t="s">
        <v>59</v>
      </c>
      <c r="L4954" s="5">
        <v>0.184</v>
      </c>
      <c r="M4954">
        <v>2019</v>
      </c>
    </row>
    <row r="4955" spans="1:13">
      <c r="A4955" t="s">
        <v>22</v>
      </c>
      <c r="B4955" t="s">
        <v>5066</v>
      </c>
      <c r="C4955" t="s">
        <v>34</v>
      </c>
      <c r="D4955" t="s">
        <v>22</v>
      </c>
      <c r="E4955" s="2">
        <v>192915</v>
      </c>
      <c r="F4955" t="s">
        <v>33</v>
      </c>
      <c r="G4955" t="s">
        <v>32</v>
      </c>
      <c r="H4955" s="3">
        <v>67.16</v>
      </c>
      <c r="I4955" s="4">
        <v>44504.493472222224</v>
      </c>
      <c r="J4955" s="4">
        <v>43581</v>
      </c>
      <c r="K4955" t="s">
        <v>60</v>
      </c>
      <c r="L4955" s="5">
        <v>0.184</v>
      </c>
      <c r="M4955">
        <v>2019</v>
      </c>
    </row>
    <row r="4956" spans="1:13">
      <c r="A4956" t="s">
        <v>22</v>
      </c>
      <c r="B4956" t="s">
        <v>5067</v>
      </c>
      <c r="C4956" t="s">
        <v>34</v>
      </c>
      <c r="D4956" t="s">
        <v>22</v>
      </c>
      <c r="E4956" s="2">
        <v>192686</v>
      </c>
      <c r="F4956" t="s">
        <v>33</v>
      </c>
      <c r="G4956" t="s">
        <v>32</v>
      </c>
      <c r="H4956" s="3">
        <v>75.760000000000005</v>
      </c>
      <c r="I4956" s="4">
        <v>44501.23265046296</v>
      </c>
      <c r="J4956" s="4">
        <v>43581</v>
      </c>
      <c r="K4956" t="s">
        <v>55</v>
      </c>
      <c r="L4956" s="5">
        <v>0.184</v>
      </c>
      <c r="M4956">
        <v>2019</v>
      </c>
    </row>
    <row r="4957" spans="1:13">
      <c r="A4957" t="s">
        <v>22</v>
      </c>
      <c r="B4957" t="s">
        <v>5068</v>
      </c>
      <c r="C4957" t="s">
        <v>34</v>
      </c>
      <c r="D4957" t="s">
        <v>22</v>
      </c>
      <c r="E4957" s="2">
        <v>192683</v>
      </c>
      <c r="F4957" t="s">
        <v>33</v>
      </c>
      <c r="G4957" t="s">
        <v>32</v>
      </c>
      <c r="H4957" s="3">
        <v>71.64</v>
      </c>
      <c r="I4957" s="4">
        <v>44501.224004629628</v>
      </c>
      <c r="J4957" s="4">
        <v>43581</v>
      </c>
      <c r="K4957" t="s">
        <v>55</v>
      </c>
      <c r="L4957" s="5">
        <v>0.184</v>
      </c>
      <c r="M4957">
        <v>2019</v>
      </c>
    </row>
    <row r="4958" spans="1:13">
      <c r="A4958" t="s">
        <v>22</v>
      </c>
      <c r="B4958" t="s">
        <v>5069</v>
      </c>
      <c r="C4958" t="s">
        <v>34</v>
      </c>
      <c r="D4958" t="s">
        <v>22</v>
      </c>
      <c r="E4958" s="2">
        <v>192784</v>
      </c>
      <c r="F4958" t="s">
        <v>33</v>
      </c>
      <c r="G4958" t="s">
        <v>32</v>
      </c>
      <c r="H4958" s="3">
        <v>66.180000000000007</v>
      </c>
      <c r="I4958" s="4">
        <v>44505.878680555557</v>
      </c>
      <c r="J4958" s="4">
        <v>43581</v>
      </c>
      <c r="K4958" t="s">
        <v>61</v>
      </c>
      <c r="L4958" s="5">
        <v>0.184</v>
      </c>
      <c r="M4958">
        <v>2019</v>
      </c>
    </row>
    <row r="4959" spans="1:13">
      <c r="A4959" t="s">
        <v>22</v>
      </c>
      <c r="B4959" t="s">
        <v>5070</v>
      </c>
      <c r="C4959" t="s">
        <v>34</v>
      </c>
      <c r="D4959" t="s">
        <v>22</v>
      </c>
      <c r="E4959" s="2">
        <v>196666</v>
      </c>
      <c r="F4959" t="s">
        <v>33</v>
      </c>
      <c r="G4959" t="s">
        <v>32</v>
      </c>
      <c r="H4959" s="3">
        <v>76.81</v>
      </c>
      <c r="I4959" s="4">
        <v>44505.476782407408</v>
      </c>
      <c r="J4959" s="4">
        <v>43581</v>
      </c>
      <c r="K4959" t="s">
        <v>61</v>
      </c>
      <c r="L4959" s="5">
        <v>0.188</v>
      </c>
      <c r="M4959">
        <v>2019</v>
      </c>
    </row>
    <row r="4960" spans="1:13">
      <c r="A4960" t="s">
        <v>22</v>
      </c>
      <c r="B4960" t="s">
        <v>5071</v>
      </c>
      <c r="C4960" t="s">
        <v>34</v>
      </c>
      <c r="D4960" t="s">
        <v>22</v>
      </c>
      <c r="E4960" s="2">
        <v>196678</v>
      </c>
      <c r="F4960" t="s">
        <v>33</v>
      </c>
      <c r="G4960" t="s">
        <v>32</v>
      </c>
      <c r="H4960" s="3">
        <v>68.12</v>
      </c>
      <c r="I4960" s="4">
        <v>44500.71365740741</v>
      </c>
      <c r="J4960" s="4">
        <v>43581</v>
      </c>
      <c r="K4960" t="s">
        <v>53</v>
      </c>
      <c r="L4960" s="5">
        <v>0.188</v>
      </c>
      <c r="M4960">
        <v>2019</v>
      </c>
    </row>
    <row r="4961" spans="1:13">
      <c r="A4961" t="s">
        <v>22</v>
      </c>
      <c r="B4961" t="s">
        <v>5072</v>
      </c>
      <c r="C4961" t="s">
        <v>34</v>
      </c>
      <c r="D4961" t="s">
        <v>22</v>
      </c>
      <c r="E4961" s="2">
        <v>196687</v>
      </c>
      <c r="F4961" t="s">
        <v>33</v>
      </c>
      <c r="G4961" t="s">
        <v>32</v>
      </c>
      <c r="H4961" s="3">
        <v>79.099999999999994</v>
      </c>
      <c r="I4961" s="4">
        <v>44505.745000000003</v>
      </c>
      <c r="J4961" s="4">
        <v>43581</v>
      </c>
      <c r="K4961" t="s">
        <v>61</v>
      </c>
      <c r="L4961" s="5">
        <v>0.188</v>
      </c>
      <c r="M4961">
        <v>2019</v>
      </c>
    </row>
    <row r="4962" spans="1:13">
      <c r="A4962" t="s">
        <v>22</v>
      </c>
      <c r="B4962" t="s">
        <v>5073</v>
      </c>
      <c r="C4962" t="s">
        <v>34</v>
      </c>
      <c r="D4962" t="s">
        <v>22</v>
      </c>
      <c r="E4962" s="2">
        <v>196743</v>
      </c>
      <c r="F4962" t="s">
        <v>33</v>
      </c>
      <c r="G4962" t="s">
        <v>32</v>
      </c>
      <c r="H4962" s="3">
        <v>79.709999999999994</v>
      </c>
      <c r="I4962" s="4">
        <v>44508.911134259259</v>
      </c>
      <c r="J4962" s="4">
        <v>43581</v>
      </c>
      <c r="K4962" t="s">
        <v>64</v>
      </c>
      <c r="L4962" s="5">
        <v>0.188</v>
      </c>
      <c r="M4962">
        <v>2019</v>
      </c>
    </row>
    <row r="4963" spans="1:13">
      <c r="A4963" t="s">
        <v>22</v>
      </c>
      <c r="B4963" t="s">
        <v>5074</v>
      </c>
      <c r="C4963" t="s">
        <v>34</v>
      </c>
      <c r="D4963" t="s">
        <v>22</v>
      </c>
      <c r="E4963" s="2">
        <v>196676</v>
      </c>
      <c r="F4963" t="s">
        <v>33</v>
      </c>
      <c r="G4963" t="s">
        <v>32</v>
      </c>
      <c r="H4963" s="3">
        <v>62.12</v>
      </c>
      <c r="I4963" s="4">
        <v>44508.323622685188</v>
      </c>
      <c r="J4963" s="4">
        <v>43581</v>
      </c>
      <c r="K4963" t="s">
        <v>64</v>
      </c>
      <c r="L4963" s="5">
        <v>0.188</v>
      </c>
      <c r="M4963">
        <v>2019</v>
      </c>
    </row>
    <row r="4964" spans="1:13">
      <c r="A4964" t="s">
        <v>22</v>
      </c>
      <c r="B4964" t="s">
        <v>5075</v>
      </c>
      <c r="C4964" t="s">
        <v>34</v>
      </c>
      <c r="D4964" t="s">
        <v>22</v>
      </c>
      <c r="E4964" s="2">
        <v>196705</v>
      </c>
      <c r="F4964" t="s">
        <v>33</v>
      </c>
      <c r="G4964" t="s">
        <v>32</v>
      </c>
      <c r="H4964" s="3">
        <v>76.12</v>
      </c>
      <c r="I4964" s="4">
        <v>44504.478807870371</v>
      </c>
      <c r="J4964" s="4">
        <v>43581</v>
      </c>
      <c r="K4964" t="s">
        <v>60</v>
      </c>
      <c r="L4964" s="5">
        <v>0.188</v>
      </c>
      <c r="M4964">
        <v>2019</v>
      </c>
    </row>
    <row r="4965" spans="1:13">
      <c r="A4965" t="s">
        <v>22</v>
      </c>
      <c r="B4965" t="s">
        <v>5076</v>
      </c>
      <c r="C4965" t="s">
        <v>34</v>
      </c>
      <c r="D4965" t="s">
        <v>22</v>
      </c>
      <c r="E4965" s="2">
        <v>196729</v>
      </c>
      <c r="F4965" t="s">
        <v>33</v>
      </c>
      <c r="G4965" t="s">
        <v>32</v>
      </c>
      <c r="H4965" s="3">
        <v>67.650000000000006</v>
      </c>
      <c r="I4965" s="4">
        <v>44508.459606481483</v>
      </c>
      <c r="J4965" s="4">
        <v>43581</v>
      </c>
      <c r="K4965" t="s">
        <v>64</v>
      </c>
      <c r="L4965" s="5">
        <v>0.188</v>
      </c>
      <c r="M4965">
        <v>2019</v>
      </c>
    </row>
    <row r="4966" spans="1:13">
      <c r="A4966" t="s">
        <v>22</v>
      </c>
      <c r="B4966" t="s">
        <v>5077</v>
      </c>
      <c r="C4966" t="s">
        <v>34</v>
      </c>
      <c r="D4966" t="s">
        <v>22</v>
      </c>
      <c r="E4966" s="2">
        <v>196707</v>
      </c>
      <c r="F4966" t="s">
        <v>33</v>
      </c>
      <c r="G4966" t="s">
        <v>32</v>
      </c>
      <c r="H4966" s="3">
        <v>80.88</v>
      </c>
      <c r="I4966" s="4">
        <v>44506.968668981484</v>
      </c>
      <c r="J4966" s="4">
        <v>43581</v>
      </c>
      <c r="K4966" t="s">
        <v>62</v>
      </c>
      <c r="L4966" s="5">
        <v>0.188</v>
      </c>
      <c r="M4966">
        <v>2019</v>
      </c>
    </row>
    <row r="4967" spans="1:13">
      <c r="A4967" t="s">
        <v>22</v>
      </c>
      <c r="B4967" t="s">
        <v>5078</v>
      </c>
      <c r="C4967" t="s">
        <v>34</v>
      </c>
      <c r="D4967" t="s">
        <v>22</v>
      </c>
      <c r="E4967" s="2">
        <v>192733</v>
      </c>
      <c r="F4967" t="s">
        <v>33</v>
      </c>
      <c r="G4967" t="s">
        <v>32</v>
      </c>
      <c r="H4967" s="3">
        <v>75.36</v>
      </c>
      <c r="I4967" s="4">
        <v>44506.865011574075</v>
      </c>
      <c r="J4967" s="4">
        <v>43581</v>
      </c>
      <c r="K4967" t="s">
        <v>62</v>
      </c>
      <c r="L4967" s="5">
        <v>0.184</v>
      </c>
      <c r="M4967">
        <v>2019</v>
      </c>
    </row>
    <row r="4968" spans="1:13">
      <c r="A4968" t="s">
        <v>22</v>
      </c>
      <c r="B4968" t="s">
        <v>5079</v>
      </c>
      <c r="C4968" t="s">
        <v>34</v>
      </c>
      <c r="D4968" t="s">
        <v>22</v>
      </c>
      <c r="E4968" s="2">
        <v>196694</v>
      </c>
      <c r="F4968" t="s">
        <v>33</v>
      </c>
      <c r="G4968" t="s">
        <v>32</v>
      </c>
      <c r="H4968" s="3">
        <v>63.64</v>
      </c>
      <c r="I4968" s="4">
        <v>44503.388564814813</v>
      </c>
      <c r="J4968" s="4">
        <v>43581</v>
      </c>
      <c r="K4968" t="s">
        <v>59</v>
      </c>
      <c r="L4968" s="5">
        <v>0.188</v>
      </c>
      <c r="M4968">
        <v>2019</v>
      </c>
    </row>
    <row r="4969" spans="1:13">
      <c r="A4969" t="s">
        <v>22</v>
      </c>
      <c r="B4969" t="s">
        <v>5080</v>
      </c>
      <c r="C4969" t="s">
        <v>34</v>
      </c>
      <c r="D4969" t="s">
        <v>22</v>
      </c>
      <c r="E4969" s="2">
        <v>196692</v>
      </c>
      <c r="F4969" t="s">
        <v>33</v>
      </c>
      <c r="G4969" t="s">
        <v>32</v>
      </c>
      <c r="H4969" s="3">
        <v>68.12</v>
      </c>
      <c r="I4969" s="4">
        <v>44503.011134259257</v>
      </c>
      <c r="J4969" s="4">
        <v>43581</v>
      </c>
      <c r="K4969" t="s">
        <v>59</v>
      </c>
      <c r="L4969" s="5">
        <v>0.188</v>
      </c>
      <c r="M4969">
        <v>2019</v>
      </c>
    </row>
    <row r="4970" spans="1:13">
      <c r="A4970" t="s">
        <v>22</v>
      </c>
      <c r="B4970" t="s">
        <v>5081</v>
      </c>
      <c r="C4970" t="s">
        <v>34</v>
      </c>
      <c r="D4970" t="s">
        <v>22</v>
      </c>
      <c r="E4970" s="2">
        <v>192963</v>
      </c>
      <c r="F4970" t="s">
        <v>33</v>
      </c>
      <c r="G4970" t="s">
        <v>32</v>
      </c>
      <c r="H4970" s="3">
        <v>78.260000000000005</v>
      </c>
      <c r="I4970" s="4">
        <v>44510.099907407406</v>
      </c>
      <c r="J4970" s="4">
        <v>43581</v>
      </c>
      <c r="K4970" t="s">
        <v>66</v>
      </c>
      <c r="L4970" s="5">
        <v>0.184</v>
      </c>
      <c r="M4970">
        <v>2019</v>
      </c>
    </row>
    <row r="4971" spans="1:13">
      <c r="A4971" t="s">
        <v>22</v>
      </c>
      <c r="B4971" t="s">
        <v>5082</v>
      </c>
      <c r="C4971" t="s">
        <v>34</v>
      </c>
      <c r="D4971" t="s">
        <v>22</v>
      </c>
      <c r="E4971" s="2">
        <v>196681</v>
      </c>
      <c r="F4971" t="s">
        <v>33</v>
      </c>
      <c r="G4971" t="s">
        <v>32</v>
      </c>
      <c r="H4971" s="3">
        <v>66.180000000000007</v>
      </c>
      <c r="I4971" s="4">
        <v>44502.528541666667</v>
      </c>
      <c r="J4971" s="4">
        <v>43581</v>
      </c>
      <c r="K4971" t="s">
        <v>57</v>
      </c>
      <c r="L4971" s="5">
        <v>0.188</v>
      </c>
      <c r="M4971">
        <v>2019</v>
      </c>
    </row>
    <row r="4972" spans="1:13">
      <c r="A4972" t="s">
        <v>22</v>
      </c>
      <c r="B4972" t="s">
        <v>5083</v>
      </c>
      <c r="C4972" t="s">
        <v>34</v>
      </c>
      <c r="D4972" t="s">
        <v>22</v>
      </c>
      <c r="E4972" s="2">
        <v>196722</v>
      </c>
      <c r="F4972" t="s">
        <v>33</v>
      </c>
      <c r="G4972" t="s">
        <v>32</v>
      </c>
      <c r="H4972" s="3">
        <v>65.22</v>
      </c>
      <c r="I4972" s="4">
        <v>44508.459513888891</v>
      </c>
      <c r="J4972" s="4">
        <v>43581</v>
      </c>
      <c r="K4972" t="s">
        <v>64</v>
      </c>
      <c r="L4972" s="5">
        <v>0.188</v>
      </c>
      <c r="M4972">
        <v>2019</v>
      </c>
    </row>
    <row r="4973" spans="1:13">
      <c r="A4973" t="s">
        <v>22</v>
      </c>
      <c r="B4973" t="s">
        <v>5084</v>
      </c>
      <c r="C4973" t="s">
        <v>34</v>
      </c>
      <c r="D4973" t="s">
        <v>22</v>
      </c>
      <c r="E4973" s="2">
        <v>192626</v>
      </c>
      <c r="F4973" t="s">
        <v>33</v>
      </c>
      <c r="G4973" t="s">
        <v>32</v>
      </c>
      <c r="H4973" s="3">
        <v>64.709999999999994</v>
      </c>
      <c r="I4973" s="4">
        <v>44505.927442129629</v>
      </c>
      <c r="J4973" s="4">
        <v>43581</v>
      </c>
      <c r="K4973" t="s">
        <v>61</v>
      </c>
      <c r="L4973" s="5">
        <v>0.184</v>
      </c>
      <c r="M4973">
        <v>2019</v>
      </c>
    </row>
    <row r="4974" spans="1:13">
      <c r="A4974" t="s">
        <v>22</v>
      </c>
      <c r="B4974" t="s">
        <v>5085</v>
      </c>
      <c r="C4974" t="s">
        <v>34</v>
      </c>
      <c r="D4974" t="s">
        <v>22</v>
      </c>
      <c r="E4974" s="2">
        <v>196671</v>
      </c>
      <c r="F4974" t="s">
        <v>33</v>
      </c>
      <c r="G4974" t="s">
        <v>32</v>
      </c>
      <c r="H4974" s="3">
        <v>66.180000000000007</v>
      </c>
      <c r="I4974" s="4">
        <v>44505.901250000003</v>
      </c>
      <c r="J4974" s="4">
        <v>43581</v>
      </c>
      <c r="K4974" t="s">
        <v>61</v>
      </c>
      <c r="L4974" s="5">
        <v>0.188</v>
      </c>
      <c r="M4974">
        <v>2019</v>
      </c>
    </row>
    <row r="4975" spans="1:13">
      <c r="A4975" t="s">
        <v>22</v>
      </c>
      <c r="B4975" t="s">
        <v>5086</v>
      </c>
      <c r="C4975" t="s">
        <v>34</v>
      </c>
      <c r="D4975" t="s">
        <v>22</v>
      </c>
      <c r="E4975" s="2">
        <v>196692</v>
      </c>
      <c r="F4975" t="s">
        <v>33</v>
      </c>
      <c r="G4975" t="s">
        <v>32</v>
      </c>
      <c r="H4975" s="3">
        <v>76.81</v>
      </c>
      <c r="I4975" s="4">
        <v>44504.837210648147</v>
      </c>
      <c r="J4975" s="4">
        <v>43581</v>
      </c>
      <c r="K4975" t="s">
        <v>60</v>
      </c>
      <c r="L4975" s="5">
        <v>0.188</v>
      </c>
      <c r="M4975">
        <v>2019</v>
      </c>
    </row>
    <row r="4976" spans="1:13">
      <c r="A4976" t="s">
        <v>22</v>
      </c>
      <c r="B4976" t="s">
        <v>5087</v>
      </c>
      <c r="C4976" t="s">
        <v>34</v>
      </c>
      <c r="D4976" t="s">
        <v>22</v>
      </c>
      <c r="E4976" s="2">
        <v>196685</v>
      </c>
      <c r="F4976" t="s">
        <v>33</v>
      </c>
      <c r="G4976" t="s">
        <v>32</v>
      </c>
      <c r="H4976" s="3">
        <v>77.27</v>
      </c>
      <c r="I4976" s="4">
        <v>44507.941030092596</v>
      </c>
      <c r="J4976" s="4">
        <v>43581</v>
      </c>
      <c r="K4976" t="s">
        <v>63</v>
      </c>
      <c r="L4976" s="5">
        <v>0.188</v>
      </c>
      <c r="M4976">
        <v>2019</v>
      </c>
    </row>
    <row r="4977" spans="1:13">
      <c r="A4977" t="s">
        <v>22</v>
      </c>
      <c r="B4977" t="s">
        <v>5088</v>
      </c>
      <c r="C4977" t="s">
        <v>34</v>
      </c>
      <c r="D4977" t="s">
        <v>22</v>
      </c>
      <c r="E4977" s="2">
        <v>196705</v>
      </c>
      <c r="F4977" t="s">
        <v>33</v>
      </c>
      <c r="G4977" t="s">
        <v>32</v>
      </c>
      <c r="H4977" s="3">
        <v>65.150000000000006</v>
      </c>
      <c r="I4977" s="4">
        <v>44505.32135416667</v>
      </c>
      <c r="J4977" s="4">
        <v>43581</v>
      </c>
      <c r="K4977" t="s">
        <v>61</v>
      </c>
      <c r="L4977" s="5">
        <v>0.188</v>
      </c>
      <c r="M4977">
        <v>2019</v>
      </c>
    </row>
    <row r="4978" spans="1:13">
      <c r="A4978" t="s">
        <v>22</v>
      </c>
      <c r="B4978" t="s">
        <v>5089</v>
      </c>
      <c r="C4978" t="s">
        <v>34</v>
      </c>
      <c r="D4978" t="s">
        <v>22</v>
      </c>
      <c r="E4978" s="2">
        <v>196685</v>
      </c>
      <c r="F4978" t="s">
        <v>33</v>
      </c>
      <c r="G4978" t="s">
        <v>32</v>
      </c>
      <c r="H4978" s="3">
        <v>79.37</v>
      </c>
      <c r="I4978" s="4">
        <v>44505.181967592594</v>
      </c>
      <c r="J4978" s="4">
        <v>43581</v>
      </c>
      <c r="K4978" t="s">
        <v>61</v>
      </c>
      <c r="L4978" s="5">
        <v>0.188</v>
      </c>
      <c r="M4978">
        <v>2019</v>
      </c>
    </row>
    <row r="4979" spans="1:13">
      <c r="A4979" t="s">
        <v>22</v>
      </c>
      <c r="B4979" t="s">
        <v>5090</v>
      </c>
      <c r="C4979" t="s">
        <v>34</v>
      </c>
      <c r="D4979" t="s">
        <v>22</v>
      </c>
      <c r="E4979" s="2">
        <v>196690</v>
      </c>
      <c r="F4979" t="s">
        <v>33</v>
      </c>
      <c r="G4979" t="s">
        <v>32</v>
      </c>
      <c r="H4979" s="3">
        <v>68.12</v>
      </c>
      <c r="I4979" s="4">
        <v>44503.011030092595</v>
      </c>
      <c r="J4979" s="4">
        <v>43581</v>
      </c>
      <c r="K4979" t="s">
        <v>59</v>
      </c>
      <c r="L4979" s="5">
        <v>0.188</v>
      </c>
      <c r="M4979">
        <v>2019</v>
      </c>
    </row>
    <row r="4980" spans="1:13">
      <c r="A4980" t="s">
        <v>22</v>
      </c>
      <c r="B4980" t="s">
        <v>5091</v>
      </c>
      <c r="C4980" t="s">
        <v>34</v>
      </c>
      <c r="D4980" t="s">
        <v>22</v>
      </c>
      <c r="E4980" s="2">
        <v>192722</v>
      </c>
      <c r="F4980" t="s">
        <v>33</v>
      </c>
      <c r="G4980" t="s">
        <v>32</v>
      </c>
      <c r="H4980" s="3">
        <v>67.16</v>
      </c>
      <c r="I4980" s="4">
        <v>44502.477222222224</v>
      </c>
      <c r="J4980" s="4">
        <v>43581</v>
      </c>
      <c r="K4980" t="s">
        <v>57</v>
      </c>
      <c r="L4980" s="5">
        <v>0.184</v>
      </c>
      <c r="M4980">
        <v>2019</v>
      </c>
    </row>
    <row r="4981" spans="1:13">
      <c r="A4981" t="s">
        <v>22</v>
      </c>
      <c r="B4981" t="s">
        <v>5092</v>
      </c>
      <c r="C4981" t="s">
        <v>34</v>
      </c>
      <c r="D4981" t="s">
        <v>22</v>
      </c>
      <c r="E4981" s="2">
        <v>196695</v>
      </c>
      <c r="F4981" t="s">
        <v>33</v>
      </c>
      <c r="G4981" t="s">
        <v>32</v>
      </c>
      <c r="H4981" s="3">
        <v>67.650000000000006</v>
      </c>
      <c r="I4981" s="4">
        <v>44503.010914351849</v>
      </c>
      <c r="J4981" s="4">
        <v>43581</v>
      </c>
      <c r="K4981" t="s">
        <v>59</v>
      </c>
      <c r="L4981" s="5">
        <v>0.188</v>
      </c>
      <c r="M4981">
        <v>2019</v>
      </c>
    </row>
    <row r="4982" spans="1:13">
      <c r="A4982" t="s">
        <v>22</v>
      </c>
      <c r="B4982" t="s">
        <v>5093</v>
      </c>
      <c r="C4982" t="s">
        <v>34</v>
      </c>
      <c r="D4982" t="s">
        <v>22</v>
      </c>
      <c r="E4982" s="2">
        <v>192756</v>
      </c>
      <c r="F4982" t="s">
        <v>33</v>
      </c>
      <c r="G4982" t="s">
        <v>32</v>
      </c>
      <c r="H4982" s="3">
        <v>79.099999999999994</v>
      </c>
      <c r="I4982" s="4">
        <v>44509.711736111109</v>
      </c>
      <c r="J4982" s="4">
        <v>43581</v>
      </c>
      <c r="K4982" t="s">
        <v>65</v>
      </c>
      <c r="L4982" s="5">
        <v>0.184</v>
      </c>
      <c r="M4982">
        <v>2019</v>
      </c>
    </row>
    <row r="4983" spans="1:13">
      <c r="A4983" t="s">
        <v>22</v>
      </c>
      <c r="B4983" t="s">
        <v>5094</v>
      </c>
      <c r="C4983" t="s">
        <v>34</v>
      </c>
      <c r="D4983" t="s">
        <v>22</v>
      </c>
      <c r="E4983" s="2">
        <v>196702</v>
      </c>
      <c r="F4983" t="s">
        <v>33</v>
      </c>
      <c r="G4983" t="s">
        <v>32</v>
      </c>
      <c r="H4983" s="3">
        <v>66.180000000000007</v>
      </c>
      <c r="I4983" s="4">
        <v>44503.010891203703</v>
      </c>
      <c r="J4983" s="4">
        <v>43581</v>
      </c>
      <c r="K4983" t="s">
        <v>59</v>
      </c>
      <c r="L4983" s="5">
        <v>0.188</v>
      </c>
      <c r="M4983">
        <v>2019</v>
      </c>
    </row>
    <row r="4984" spans="1:13">
      <c r="A4984" t="s">
        <v>22</v>
      </c>
      <c r="B4984" t="s">
        <v>5095</v>
      </c>
      <c r="C4984" t="s">
        <v>34</v>
      </c>
      <c r="D4984" t="s">
        <v>22</v>
      </c>
      <c r="E4984" s="2">
        <v>196674</v>
      </c>
      <c r="F4984" t="s">
        <v>33</v>
      </c>
      <c r="G4984" t="s">
        <v>32</v>
      </c>
      <c r="H4984" s="3">
        <v>62.32</v>
      </c>
      <c r="I4984" s="4">
        <v>44503.010925925926</v>
      </c>
      <c r="J4984" s="4">
        <v>43581</v>
      </c>
      <c r="K4984" t="s">
        <v>59</v>
      </c>
      <c r="L4984" s="5">
        <v>0.188</v>
      </c>
      <c r="M4984">
        <v>2019</v>
      </c>
    </row>
    <row r="4985" spans="1:13">
      <c r="A4985" t="s">
        <v>22</v>
      </c>
      <c r="B4985" t="s">
        <v>5096</v>
      </c>
      <c r="C4985" t="s">
        <v>34</v>
      </c>
      <c r="D4985" t="s">
        <v>22</v>
      </c>
      <c r="E4985" s="2">
        <v>196694</v>
      </c>
      <c r="F4985" t="s">
        <v>33</v>
      </c>
      <c r="G4985" t="s">
        <v>32</v>
      </c>
      <c r="H4985" s="3">
        <v>81.16</v>
      </c>
      <c r="I4985" s="4">
        <v>44505.709236111114</v>
      </c>
      <c r="J4985" s="4">
        <v>43581</v>
      </c>
      <c r="K4985" t="s">
        <v>61</v>
      </c>
      <c r="L4985" s="5">
        <v>0.188</v>
      </c>
      <c r="M4985">
        <v>2019</v>
      </c>
    </row>
    <row r="4986" spans="1:13">
      <c r="A4986" t="s">
        <v>22</v>
      </c>
      <c r="B4986" t="s">
        <v>5097</v>
      </c>
      <c r="C4986" t="s">
        <v>34</v>
      </c>
      <c r="D4986" t="s">
        <v>22</v>
      </c>
      <c r="E4986" s="2">
        <v>192827</v>
      </c>
      <c r="F4986" t="s">
        <v>33</v>
      </c>
      <c r="G4986" t="s">
        <v>32</v>
      </c>
      <c r="H4986" s="3">
        <v>63.77</v>
      </c>
      <c r="I4986" s="4">
        <v>44500.51425925926</v>
      </c>
      <c r="J4986" s="4">
        <v>43581</v>
      </c>
      <c r="K4986" t="s">
        <v>53</v>
      </c>
      <c r="L4986" s="5">
        <v>0.184</v>
      </c>
      <c r="M4986">
        <v>2019</v>
      </c>
    </row>
    <row r="4987" spans="1:13">
      <c r="A4987" t="s">
        <v>22</v>
      </c>
      <c r="B4987" t="s">
        <v>5098</v>
      </c>
      <c r="C4987" t="s">
        <v>34</v>
      </c>
      <c r="D4987" t="s">
        <v>22</v>
      </c>
      <c r="E4987" s="2">
        <v>192717</v>
      </c>
      <c r="F4987" t="s">
        <v>33</v>
      </c>
      <c r="G4987" t="s">
        <v>32</v>
      </c>
      <c r="H4987" s="3">
        <v>66.67</v>
      </c>
      <c r="I4987" s="4">
        <v>44500.589733796296</v>
      </c>
      <c r="J4987" s="4">
        <v>43581</v>
      </c>
      <c r="K4987" t="s">
        <v>53</v>
      </c>
      <c r="L4987" s="5">
        <v>0.184</v>
      </c>
      <c r="M4987">
        <v>2019</v>
      </c>
    </row>
    <row r="4988" spans="1:13">
      <c r="A4988" t="s">
        <v>22</v>
      </c>
      <c r="B4988" t="s">
        <v>5099</v>
      </c>
      <c r="C4988" t="s">
        <v>34</v>
      </c>
      <c r="D4988" t="s">
        <v>22</v>
      </c>
      <c r="E4988" s="2">
        <v>196664</v>
      </c>
      <c r="F4988" t="s">
        <v>33</v>
      </c>
      <c r="G4988" t="s">
        <v>32</v>
      </c>
      <c r="H4988" s="3">
        <v>65.22</v>
      </c>
      <c r="I4988" s="4">
        <v>44502.528923611113</v>
      </c>
      <c r="J4988" s="4">
        <v>43581</v>
      </c>
      <c r="K4988" t="s">
        <v>57</v>
      </c>
      <c r="L4988" s="5">
        <v>0.188</v>
      </c>
      <c r="M4988">
        <v>2019</v>
      </c>
    </row>
    <row r="4989" spans="1:13">
      <c r="A4989" t="s">
        <v>22</v>
      </c>
      <c r="B4989" t="s">
        <v>5100</v>
      </c>
      <c r="C4989" t="s">
        <v>34</v>
      </c>
      <c r="D4989" t="s">
        <v>22</v>
      </c>
      <c r="E4989" s="2">
        <v>192712</v>
      </c>
      <c r="F4989" t="s">
        <v>33</v>
      </c>
      <c r="G4989" t="s">
        <v>32</v>
      </c>
      <c r="H4989" s="3">
        <v>69.12</v>
      </c>
      <c r="I4989" s="4">
        <v>44500.589756944442</v>
      </c>
      <c r="J4989" s="4">
        <v>43581</v>
      </c>
      <c r="K4989" t="s">
        <v>53</v>
      </c>
      <c r="L4989" s="5">
        <v>0.184</v>
      </c>
      <c r="M4989">
        <v>2019</v>
      </c>
    </row>
    <row r="4990" spans="1:13">
      <c r="A4990" t="s">
        <v>22</v>
      </c>
      <c r="B4990" t="s">
        <v>5101</v>
      </c>
      <c r="C4990" t="s">
        <v>34</v>
      </c>
      <c r="D4990" t="s">
        <v>22</v>
      </c>
      <c r="E4990" s="2">
        <v>196669</v>
      </c>
      <c r="F4990" t="s">
        <v>33</v>
      </c>
      <c r="G4990" t="s">
        <v>32</v>
      </c>
      <c r="H4990" s="3">
        <v>82.61</v>
      </c>
      <c r="I4990" s="4">
        <v>44508.91646990741</v>
      </c>
      <c r="J4990" s="4">
        <v>43581</v>
      </c>
      <c r="K4990" t="s">
        <v>64</v>
      </c>
      <c r="L4990" s="5">
        <v>0.188</v>
      </c>
      <c r="M4990">
        <v>2019</v>
      </c>
    </row>
    <row r="4991" spans="1:13">
      <c r="A4991" t="s">
        <v>22</v>
      </c>
      <c r="B4991" t="s">
        <v>5102</v>
      </c>
      <c r="C4991" t="s">
        <v>34</v>
      </c>
      <c r="D4991" t="s">
        <v>22</v>
      </c>
      <c r="E4991" s="2">
        <v>192729</v>
      </c>
      <c r="F4991" t="s">
        <v>33</v>
      </c>
      <c r="G4991" t="s">
        <v>32</v>
      </c>
      <c r="H4991" s="3">
        <v>69.569999999999993</v>
      </c>
      <c r="I4991" s="4">
        <v>44502.477280092593</v>
      </c>
      <c r="J4991" s="4">
        <v>43581</v>
      </c>
      <c r="K4991" t="s">
        <v>57</v>
      </c>
      <c r="L4991" s="5">
        <v>0.184</v>
      </c>
      <c r="M4991">
        <v>2019</v>
      </c>
    </row>
    <row r="4992" spans="1:13">
      <c r="A4992" t="s">
        <v>22</v>
      </c>
      <c r="B4992" t="s">
        <v>5103</v>
      </c>
      <c r="C4992" t="s">
        <v>34</v>
      </c>
      <c r="D4992" t="s">
        <v>22</v>
      </c>
      <c r="E4992" s="2">
        <v>192728</v>
      </c>
      <c r="F4992" t="s">
        <v>33</v>
      </c>
      <c r="G4992" t="s">
        <v>32</v>
      </c>
      <c r="H4992" s="3">
        <v>68.12</v>
      </c>
      <c r="I4992" s="4">
        <v>44500.589699074073</v>
      </c>
      <c r="J4992" s="4">
        <v>43581</v>
      </c>
      <c r="K4992" t="s">
        <v>53</v>
      </c>
      <c r="L4992" s="5">
        <v>0.184</v>
      </c>
      <c r="M4992">
        <v>2019</v>
      </c>
    </row>
    <row r="4993" spans="1:13">
      <c r="A4993" t="s">
        <v>22</v>
      </c>
      <c r="B4993" t="s">
        <v>5104</v>
      </c>
      <c r="C4993" t="s">
        <v>34</v>
      </c>
      <c r="D4993" t="s">
        <v>22</v>
      </c>
      <c r="E4993" s="2">
        <v>196704</v>
      </c>
      <c r="F4993" t="s">
        <v>33</v>
      </c>
      <c r="G4993" t="s">
        <v>32</v>
      </c>
      <c r="H4993" s="3">
        <v>62.5</v>
      </c>
      <c r="I4993" s="4">
        <v>44508.323703703703</v>
      </c>
      <c r="J4993" s="4">
        <v>43581</v>
      </c>
      <c r="K4993" t="s">
        <v>64</v>
      </c>
      <c r="L4993" s="5">
        <v>0.188</v>
      </c>
      <c r="M4993">
        <v>2019</v>
      </c>
    </row>
    <row r="4994" spans="1:13">
      <c r="A4994" t="s">
        <v>22</v>
      </c>
      <c r="B4994" t="s">
        <v>5105</v>
      </c>
      <c r="C4994" t="s">
        <v>34</v>
      </c>
      <c r="D4994" t="s">
        <v>22</v>
      </c>
      <c r="E4994" s="2">
        <v>196718</v>
      </c>
      <c r="F4994" t="s">
        <v>33</v>
      </c>
      <c r="G4994" t="s">
        <v>32</v>
      </c>
      <c r="H4994" s="3">
        <v>64.709999999999994</v>
      </c>
      <c r="I4994" s="4">
        <v>44508.323761574073</v>
      </c>
      <c r="J4994" s="4">
        <v>43581</v>
      </c>
      <c r="K4994" t="s">
        <v>64</v>
      </c>
      <c r="L4994" s="5">
        <v>0.188</v>
      </c>
      <c r="M4994">
        <v>2019</v>
      </c>
    </row>
    <row r="4995" spans="1:13">
      <c r="A4995" t="s">
        <v>22</v>
      </c>
      <c r="B4995" t="s">
        <v>5106</v>
      </c>
      <c r="C4995" t="s">
        <v>34</v>
      </c>
      <c r="D4995" t="s">
        <v>22</v>
      </c>
      <c r="E4995" s="2">
        <v>196671</v>
      </c>
      <c r="F4995" t="s">
        <v>33</v>
      </c>
      <c r="G4995" t="s">
        <v>32</v>
      </c>
      <c r="H4995" s="3">
        <v>76.47</v>
      </c>
      <c r="I4995" s="4">
        <v>44505.758437500001</v>
      </c>
      <c r="J4995" s="4">
        <v>43581</v>
      </c>
      <c r="K4995" t="s">
        <v>61</v>
      </c>
      <c r="L4995" s="5">
        <v>0.188</v>
      </c>
      <c r="M4995">
        <v>2019</v>
      </c>
    </row>
    <row r="4996" spans="1:13">
      <c r="A4996" t="s">
        <v>22</v>
      </c>
      <c r="B4996" t="s">
        <v>5107</v>
      </c>
      <c r="C4996" t="s">
        <v>34</v>
      </c>
      <c r="D4996" t="s">
        <v>22</v>
      </c>
      <c r="E4996" s="2">
        <v>196649</v>
      </c>
      <c r="F4996" t="s">
        <v>33</v>
      </c>
      <c r="G4996" t="s">
        <v>32</v>
      </c>
      <c r="H4996" s="3">
        <v>78.260000000000005</v>
      </c>
      <c r="I4996" s="4">
        <v>44501.720150462963</v>
      </c>
      <c r="J4996" s="4">
        <v>43581</v>
      </c>
      <c r="K4996" t="s">
        <v>55</v>
      </c>
      <c r="L4996" s="5">
        <v>0.188</v>
      </c>
      <c r="M4996">
        <v>2019</v>
      </c>
    </row>
    <row r="4997" spans="1:13">
      <c r="A4997" t="s">
        <v>22</v>
      </c>
      <c r="B4997" t="s">
        <v>5108</v>
      </c>
      <c r="C4997" t="s">
        <v>38</v>
      </c>
      <c r="D4997" t="s">
        <v>22</v>
      </c>
      <c r="E4997" s="2">
        <v>196793</v>
      </c>
      <c r="F4997" t="s">
        <v>33</v>
      </c>
      <c r="G4997" t="s">
        <v>32</v>
      </c>
      <c r="H4997" s="3">
        <v>80.88</v>
      </c>
      <c r="I4997" s="4">
        <v>44513.448981481481</v>
      </c>
      <c r="J4997" s="4">
        <v>43581</v>
      </c>
      <c r="K4997" t="s">
        <v>69</v>
      </c>
      <c r="L4997" s="5">
        <v>0.188</v>
      </c>
      <c r="M4997">
        <v>2019</v>
      </c>
    </row>
    <row r="4998" spans="1:13">
      <c r="A4998" t="s">
        <v>22</v>
      </c>
      <c r="B4998" t="s">
        <v>5109</v>
      </c>
      <c r="C4998" t="s">
        <v>38</v>
      </c>
      <c r="D4998" t="s">
        <v>22</v>
      </c>
      <c r="E4998" s="2">
        <v>196772</v>
      </c>
      <c r="F4998" t="s">
        <v>33</v>
      </c>
      <c r="G4998" t="s">
        <v>32</v>
      </c>
      <c r="H4998" s="3">
        <v>76.47</v>
      </c>
      <c r="I4998" s="4">
        <v>44513.106886574074</v>
      </c>
      <c r="J4998" s="4">
        <v>43581</v>
      </c>
      <c r="K4998" t="s">
        <v>69</v>
      </c>
      <c r="L4998" s="5">
        <v>0.188</v>
      </c>
      <c r="M4998">
        <v>2019</v>
      </c>
    </row>
    <row r="4999" spans="1:13">
      <c r="A4999" t="s">
        <v>22</v>
      </c>
      <c r="B4999" t="s">
        <v>5110</v>
      </c>
      <c r="C4999" t="s">
        <v>38</v>
      </c>
      <c r="D4999" t="s">
        <v>22</v>
      </c>
      <c r="E4999" s="2">
        <v>196789</v>
      </c>
      <c r="F4999" t="s">
        <v>33</v>
      </c>
      <c r="G4999" t="s">
        <v>32</v>
      </c>
      <c r="H4999" s="3">
        <v>65.67</v>
      </c>
      <c r="I4999" s="4">
        <v>44513.235277777778</v>
      </c>
      <c r="J4999" s="4">
        <v>43581</v>
      </c>
      <c r="K4999" t="s">
        <v>69</v>
      </c>
      <c r="L4999" s="5">
        <v>0.188</v>
      </c>
      <c r="M4999">
        <v>2019</v>
      </c>
    </row>
    <row r="5000" spans="1:13">
      <c r="A5000" t="s">
        <v>22</v>
      </c>
      <c r="B5000" t="s">
        <v>5111</v>
      </c>
      <c r="C5000" t="s">
        <v>38</v>
      </c>
      <c r="D5000" t="s">
        <v>22</v>
      </c>
      <c r="E5000" s="2">
        <v>196743</v>
      </c>
      <c r="F5000" t="s">
        <v>33</v>
      </c>
      <c r="G5000" t="s">
        <v>32</v>
      </c>
      <c r="H5000" s="3">
        <v>76.47</v>
      </c>
      <c r="I5000" s="4">
        <v>44512.179039351853</v>
      </c>
      <c r="J5000" s="4">
        <v>43581</v>
      </c>
      <c r="K5000" t="s">
        <v>68</v>
      </c>
      <c r="L5000" s="5">
        <v>0.188</v>
      </c>
      <c r="M5000">
        <v>2019</v>
      </c>
    </row>
    <row r="5001" spans="1:13">
      <c r="A5001" t="s">
        <v>22</v>
      </c>
      <c r="B5001" t="s">
        <v>5112</v>
      </c>
      <c r="C5001" t="s">
        <v>38</v>
      </c>
      <c r="D5001" t="s">
        <v>22</v>
      </c>
      <c r="E5001" s="2">
        <v>196799</v>
      </c>
      <c r="F5001" t="s">
        <v>33</v>
      </c>
      <c r="G5001" t="s">
        <v>32</v>
      </c>
      <c r="H5001" s="3">
        <v>64.62</v>
      </c>
      <c r="I5001" s="4">
        <v>44513.235231481478</v>
      </c>
      <c r="J5001" s="4">
        <v>43581</v>
      </c>
      <c r="K5001" t="s">
        <v>69</v>
      </c>
      <c r="L5001" s="5">
        <v>0.188</v>
      </c>
      <c r="M5001">
        <v>2019</v>
      </c>
    </row>
    <row r="5002" spans="1:13">
      <c r="A5002" t="s">
        <v>22</v>
      </c>
      <c r="B5002" t="s">
        <v>5113</v>
      </c>
      <c r="C5002" t="s">
        <v>38</v>
      </c>
      <c r="D5002" t="s">
        <v>22</v>
      </c>
      <c r="E5002" s="2">
        <v>192743</v>
      </c>
      <c r="F5002" t="s">
        <v>33</v>
      </c>
      <c r="G5002" t="s">
        <v>32</v>
      </c>
      <c r="H5002" s="3">
        <v>67.650000000000006</v>
      </c>
      <c r="I5002" s="4">
        <v>44510.680694444447</v>
      </c>
      <c r="J5002" s="4">
        <v>43581</v>
      </c>
      <c r="K5002" t="s">
        <v>66</v>
      </c>
      <c r="L5002" s="5">
        <v>0.184</v>
      </c>
      <c r="M5002">
        <v>2019</v>
      </c>
    </row>
    <row r="5003" spans="1:13">
      <c r="A5003" t="s">
        <v>22</v>
      </c>
      <c r="B5003" t="s">
        <v>5114</v>
      </c>
      <c r="C5003" t="s">
        <v>38</v>
      </c>
      <c r="D5003" t="s">
        <v>22</v>
      </c>
      <c r="E5003" s="2">
        <v>196788</v>
      </c>
      <c r="F5003" t="s">
        <v>33</v>
      </c>
      <c r="G5003" t="s">
        <v>32</v>
      </c>
      <c r="H5003" s="3">
        <v>65.67</v>
      </c>
      <c r="I5003" s="4">
        <v>44513.235081018516</v>
      </c>
      <c r="J5003" s="4">
        <v>43581</v>
      </c>
      <c r="K5003" t="s">
        <v>69</v>
      </c>
      <c r="L5003" s="5">
        <v>0.188</v>
      </c>
      <c r="M5003">
        <v>2019</v>
      </c>
    </row>
    <row r="5004" spans="1:13">
      <c r="A5004" t="s">
        <v>22</v>
      </c>
      <c r="B5004" t="s">
        <v>5115</v>
      </c>
      <c r="C5004" t="s">
        <v>38</v>
      </c>
      <c r="D5004" t="s">
        <v>22</v>
      </c>
      <c r="E5004" s="2">
        <v>196752</v>
      </c>
      <c r="F5004" t="s">
        <v>33</v>
      </c>
      <c r="G5004" t="s">
        <v>32</v>
      </c>
      <c r="H5004" s="3">
        <v>77.27</v>
      </c>
      <c r="I5004" s="4">
        <v>44512.362430555557</v>
      </c>
      <c r="J5004" s="4">
        <v>43581</v>
      </c>
      <c r="K5004" t="s">
        <v>68</v>
      </c>
      <c r="L5004" s="5">
        <v>0.188</v>
      </c>
      <c r="M5004">
        <v>2019</v>
      </c>
    </row>
    <row r="5005" spans="1:13">
      <c r="A5005" t="s">
        <v>22</v>
      </c>
      <c r="B5005" t="s">
        <v>5116</v>
      </c>
      <c r="C5005" t="s">
        <v>38</v>
      </c>
      <c r="D5005" t="s">
        <v>22</v>
      </c>
      <c r="E5005" s="2">
        <v>192739</v>
      </c>
      <c r="F5005" t="s">
        <v>33</v>
      </c>
      <c r="G5005" t="s">
        <v>32</v>
      </c>
      <c r="H5005" s="3">
        <v>66.67</v>
      </c>
      <c r="I5005" s="4">
        <v>44510.680787037039</v>
      </c>
      <c r="J5005" s="4">
        <v>43581</v>
      </c>
      <c r="K5005" t="s">
        <v>66</v>
      </c>
      <c r="L5005" s="5">
        <v>0.184</v>
      </c>
      <c r="M5005">
        <v>2019</v>
      </c>
    </row>
    <row r="5006" spans="1:13">
      <c r="A5006" t="s">
        <v>22</v>
      </c>
      <c r="B5006" t="s">
        <v>5117</v>
      </c>
      <c r="C5006" t="s">
        <v>38</v>
      </c>
      <c r="D5006" t="s">
        <v>22</v>
      </c>
      <c r="E5006" s="2">
        <v>196770</v>
      </c>
      <c r="F5006" t="s">
        <v>33</v>
      </c>
      <c r="G5006" t="s">
        <v>32</v>
      </c>
      <c r="H5006" s="3">
        <v>66.180000000000007</v>
      </c>
      <c r="I5006" s="4">
        <v>44513.235150462962</v>
      </c>
      <c r="J5006" s="4">
        <v>43581</v>
      </c>
      <c r="K5006" t="s">
        <v>69</v>
      </c>
      <c r="L5006" s="5">
        <v>0.188</v>
      </c>
      <c r="M5006">
        <v>2019</v>
      </c>
    </row>
    <row r="5007" spans="1:13">
      <c r="A5007" t="s">
        <v>22</v>
      </c>
      <c r="B5007" t="s">
        <v>5118</v>
      </c>
      <c r="C5007" t="s">
        <v>38</v>
      </c>
      <c r="D5007" t="s">
        <v>22</v>
      </c>
      <c r="E5007" s="2">
        <v>196774</v>
      </c>
      <c r="F5007" t="s">
        <v>33</v>
      </c>
      <c r="G5007" t="s">
        <v>32</v>
      </c>
      <c r="H5007" s="3">
        <v>77.94</v>
      </c>
      <c r="I5007" s="4">
        <v>44512.113530092596</v>
      </c>
      <c r="J5007" s="4">
        <v>43581</v>
      </c>
      <c r="K5007" t="s">
        <v>68</v>
      </c>
      <c r="L5007" s="5">
        <v>0.188</v>
      </c>
      <c r="M5007">
        <v>2019</v>
      </c>
    </row>
    <row r="5008" spans="1:13">
      <c r="A5008" t="s">
        <v>22</v>
      </c>
      <c r="B5008" t="s">
        <v>5119</v>
      </c>
      <c r="C5008" t="s">
        <v>38</v>
      </c>
      <c r="D5008" t="s">
        <v>22</v>
      </c>
      <c r="E5008" s="2">
        <v>196791</v>
      </c>
      <c r="F5008" t="s">
        <v>33</v>
      </c>
      <c r="G5008" t="s">
        <v>32</v>
      </c>
      <c r="H5008" s="3">
        <v>66.180000000000007</v>
      </c>
      <c r="I5008" s="4">
        <v>44513.235208333332</v>
      </c>
      <c r="J5008" s="4">
        <v>43581</v>
      </c>
      <c r="K5008" t="s">
        <v>69</v>
      </c>
      <c r="L5008" s="5">
        <v>0.188</v>
      </c>
      <c r="M5008">
        <v>2019</v>
      </c>
    </row>
    <row r="5009" spans="1:13">
      <c r="A5009" t="s">
        <v>22</v>
      </c>
      <c r="B5009" t="s">
        <v>5120</v>
      </c>
      <c r="C5009" t="s">
        <v>38</v>
      </c>
      <c r="D5009" t="s">
        <v>22</v>
      </c>
      <c r="E5009" s="2">
        <v>192714</v>
      </c>
      <c r="F5009" t="s">
        <v>33</v>
      </c>
      <c r="G5009" t="s">
        <v>32</v>
      </c>
      <c r="H5009" s="3">
        <v>79.099999999999994</v>
      </c>
      <c r="I5009" s="4">
        <v>44513.425173611111</v>
      </c>
      <c r="J5009" s="4">
        <v>43581</v>
      </c>
      <c r="K5009" t="s">
        <v>69</v>
      </c>
      <c r="L5009" s="5">
        <v>0.184</v>
      </c>
      <c r="M5009">
        <v>2019</v>
      </c>
    </row>
    <row r="5010" spans="1:13">
      <c r="A5010" t="s">
        <v>22</v>
      </c>
      <c r="B5010" t="s">
        <v>5121</v>
      </c>
      <c r="C5010" t="s">
        <v>38</v>
      </c>
      <c r="D5010" t="s">
        <v>22</v>
      </c>
      <c r="E5010" s="2">
        <v>192861</v>
      </c>
      <c r="F5010" t="s">
        <v>33</v>
      </c>
      <c r="G5010" t="s">
        <v>32</v>
      </c>
      <c r="H5010" s="3">
        <v>77.61</v>
      </c>
      <c r="I5010" s="4">
        <v>44513.437268518515</v>
      </c>
      <c r="J5010" s="4">
        <v>43581</v>
      </c>
      <c r="K5010" t="s">
        <v>69</v>
      </c>
      <c r="L5010" s="5">
        <v>0.184</v>
      </c>
      <c r="M5010">
        <v>2019</v>
      </c>
    </row>
    <row r="5011" spans="1:13">
      <c r="A5011" t="s">
        <v>22</v>
      </c>
      <c r="B5011" t="s">
        <v>5122</v>
      </c>
      <c r="C5011" t="s">
        <v>38</v>
      </c>
      <c r="D5011" t="s">
        <v>22</v>
      </c>
      <c r="E5011" s="2">
        <v>196755</v>
      </c>
      <c r="F5011" t="s">
        <v>33</v>
      </c>
      <c r="G5011" t="s">
        <v>32</v>
      </c>
      <c r="H5011" s="3">
        <v>76.12</v>
      </c>
      <c r="I5011" s="4">
        <v>44517.041435185187</v>
      </c>
      <c r="J5011" s="4">
        <v>43581</v>
      </c>
      <c r="K5011" t="s">
        <v>73</v>
      </c>
      <c r="L5011" s="5">
        <v>0.188</v>
      </c>
      <c r="M5011">
        <v>2019</v>
      </c>
    </row>
    <row r="5012" spans="1:13">
      <c r="A5012" t="s">
        <v>22</v>
      </c>
      <c r="B5012" t="s">
        <v>5123</v>
      </c>
      <c r="C5012" t="s">
        <v>38</v>
      </c>
      <c r="D5012" t="s">
        <v>22</v>
      </c>
      <c r="E5012" s="2">
        <v>196795</v>
      </c>
      <c r="F5012" t="s">
        <v>33</v>
      </c>
      <c r="G5012" t="s">
        <v>32</v>
      </c>
      <c r="H5012" s="3">
        <v>66.67</v>
      </c>
      <c r="I5012" s="4">
        <v>44513.23510416667</v>
      </c>
      <c r="J5012" s="4">
        <v>43581</v>
      </c>
      <c r="K5012" t="s">
        <v>69</v>
      </c>
      <c r="L5012" s="5">
        <v>0.188</v>
      </c>
      <c r="M5012">
        <v>2019</v>
      </c>
    </row>
    <row r="5013" spans="1:13">
      <c r="A5013" t="s">
        <v>22</v>
      </c>
      <c r="B5013" t="s">
        <v>5124</v>
      </c>
      <c r="C5013" t="s">
        <v>38</v>
      </c>
      <c r="D5013" t="s">
        <v>22</v>
      </c>
      <c r="E5013" s="2">
        <v>196773</v>
      </c>
      <c r="F5013" t="s">
        <v>33</v>
      </c>
      <c r="G5013" t="s">
        <v>32</v>
      </c>
      <c r="H5013" s="3">
        <v>74.63</v>
      </c>
      <c r="I5013" s="4">
        <v>44517.09716435185</v>
      </c>
      <c r="J5013" s="4">
        <v>43581</v>
      </c>
      <c r="K5013" t="s">
        <v>73</v>
      </c>
      <c r="L5013" s="5">
        <v>0.188</v>
      </c>
      <c r="M5013">
        <v>2019</v>
      </c>
    </row>
    <row r="5014" spans="1:13">
      <c r="A5014" t="s">
        <v>22</v>
      </c>
      <c r="B5014" t="s">
        <v>5125</v>
      </c>
      <c r="C5014" t="s">
        <v>38</v>
      </c>
      <c r="D5014" t="s">
        <v>22</v>
      </c>
      <c r="E5014" s="2">
        <v>196767</v>
      </c>
      <c r="F5014" t="s">
        <v>33</v>
      </c>
      <c r="G5014" t="s">
        <v>32</v>
      </c>
      <c r="H5014" s="3">
        <v>79.41</v>
      </c>
      <c r="I5014" s="4">
        <v>44512.184548611112</v>
      </c>
      <c r="J5014" s="4">
        <v>43581</v>
      </c>
      <c r="K5014" t="s">
        <v>68</v>
      </c>
      <c r="L5014" s="5">
        <v>0.188</v>
      </c>
      <c r="M5014">
        <v>2019</v>
      </c>
    </row>
    <row r="5015" spans="1:13">
      <c r="A5015" t="s">
        <v>22</v>
      </c>
      <c r="B5015" t="s">
        <v>5126</v>
      </c>
      <c r="C5015" t="s">
        <v>38</v>
      </c>
      <c r="D5015" t="s">
        <v>22</v>
      </c>
      <c r="E5015" s="2">
        <v>196755</v>
      </c>
      <c r="F5015" t="s">
        <v>33</v>
      </c>
      <c r="G5015" t="s">
        <v>32</v>
      </c>
      <c r="H5015" s="3">
        <v>75</v>
      </c>
      <c r="I5015" s="4">
        <v>44517.570185185185</v>
      </c>
      <c r="J5015" s="4">
        <v>43581</v>
      </c>
      <c r="K5015" t="s">
        <v>73</v>
      </c>
      <c r="L5015" s="5">
        <v>0.188</v>
      </c>
      <c r="M5015">
        <v>2019</v>
      </c>
    </row>
    <row r="5016" spans="1:13">
      <c r="A5016" t="s">
        <v>22</v>
      </c>
      <c r="B5016" t="s">
        <v>5127</v>
      </c>
      <c r="C5016" t="s">
        <v>38</v>
      </c>
      <c r="D5016" t="s">
        <v>22</v>
      </c>
      <c r="E5016" s="2">
        <v>196800</v>
      </c>
      <c r="F5016" t="s">
        <v>33</v>
      </c>
      <c r="G5016" t="s">
        <v>32</v>
      </c>
      <c r="H5016" s="3">
        <v>74.63</v>
      </c>
      <c r="I5016" s="4">
        <v>44517.2497337963</v>
      </c>
      <c r="J5016" s="4">
        <v>43581</v>
      </c>
      <c r="K5016" t="s">
        <v>73</v>
      </c>
      <c r="L5016" s="5">
        <v>0.188</v>
      </c>
      <c r="M5016">
        <v>2019</v>
      </c>
    </row>
    <row r="5017" spans="1:13">
      <c r="A5017" t="s">
        <v>22</v>
      </c>
      <c r="B5017" t="s">
        <v>5128</v>
      </c>
      <c r="C5017" t="s">
        <v>38</v>
      </c>
      <c r="D5017" t="s">
        <v>22</v>
      </c>
      <c r="E5017" s="2">
        <v>196751</v>
      </c>
      <c r="F5017" t="s">
        <v>33</v>
      </c>
      <c r="G5017" t="s">
        <v>32</v>
      </c>
      <c r="H5017" s="3">
        <v>64.709999999999994</v>
      </c>
      <c r="I5017" s="4">
        <v>44509.023055555554</v>
      </c>
      <c r="J5017" s="4">
        <v>43581</v>
      </c>
      <c r="K5017" t="s">
        <v>65</v>
      </c>
      <c r="L5017" s="5">
        <v>0.188</v>
      </c>
      <c r="M5017">
        <v>2019</v>
      </c>
    </row>
    <row r="5018" spans="1:13">
      <c r="A5018" t="s">
        <v>22</v>
      </c>
      <c r="B5018" t="s">
        <v>5129</v>
      </c>
      <c r="C5018" t="s">
        <v>38</v>
      </c>
      <c r="D5018" t="s">
        <v>22</v>
      </c>
      <c r="E5018" s="2">
        <v>196784</v>
      </c>
      <c r="F5018" t="s">
        <v>33</v>
      </c>
      <c r="G5018" t="s">
        <v>32</v>
      </c>
      <c r="H5018" s="3">
        <v>68.66</v>
      </c>
      <c r="I5018" s="4">
        <v>44513.235277777778</v>
      </c>
      <c r="J5018" s="4">
        <v>43581</v>
      </c>
      <c r="K5018" t="s">
        <v>69</v>
      </c>
      <c r="L5018" s="5">
        <v>0.188</v>
      </c>
      <c r="M5018">
        <v>2019</v>
      </c>
    </row>
    <row r="5019" spans="1:13">
      <c r="A5019" t="s">
        <v>22</v>
      </c>
      <c r="B5019" t="s">
        <v>5130</v>
      </c>
      <c r="C5019" t="s">
        <v>38</v>
      </c>
      <c r="D5019" t="s">
        <v>22</v>
      </c>
      <c r="E5019" s="2">
        <v>196789</v>
      </c>
      <c r="F5019" t="s">
        <v>33</v>
      </c>
      <c r="G5019" t="s">
        <v>32</v>
      </c>
      <c r="H5019" s="3">
        <v>76.47</v>
      </c>
      <c r="I5019" s="4">
        <v>44517.182337962964</v>
      </c>
      <c r="J5019" s="4">
        <v>43581</v>
      </c>
      <c r="K5019" t="s">
        <v>73</v>
      </c>
      <c r="L5019" s="5">
        <v>0.188</v>
      </c>
      <c r="M5019">
        <v>2019</v>
      </c>
    </row>
    <row r="5020" spans="1:13">
      <c r="A5020" t="s">
        <v>22</v>
      </c>
      <c r="B5020" t="s">
        <v>5131</v>
      </c>
      <c r="C5020" t="s">
        <v>38</v>
      </c>
      <c r="D5020" t="s">
        <v>22</v>
      </c>
      <c r="E5020" s="2">
        <v>196768</v>
      </c>
      <c r="F5020" t="s">
        <v>33</v>
      </c>
      <c r="G5020" t="s">
        <v>32</v>
      </c>
      <c r="H5020" s="3">
        <v>79.099999999999994</v>
      </c>
      <c r="I5020" s="4">
        <v>44517.25236111111</v>
      </c>
      <c r="J5020" s="4">
        <v>43581</v>
      </c>
      <c r="K5020" t="s">
        <v>73</v>
      </c>
      <c r="L5020" s="5">
        <v>0.188</v>
      </c>
      <c r="M5020">
        <v>2019</v>
      </c>
    </row>
    <row r="5021" spans="1:13">
      <c r="A5021" t="s">
        <v>22</v>
      </c>
      <c r="B5021" t="s">
        <v>5132</v>
      </c>
      <c r="C5021" t="s">
        <v>38</v>
      </c>
      <c r="D5021" t="s">
        <v>22</v>
      </c>
      <c r="E5021" s="2">
        <v>196751</v>
      </c>
      <c r="F5021" t="s">
        <v>33</v>
      </c>
      <c r="G5021" t="s">
        <v>32</v>
      </c>
      <c r="H5021" s="3">
        <v>76.47</v>
      </c>
      <c r="I5021" s="4">
        <v>44512.198923611111</v>
      </c>
      <c r="J5021" s="4">
        <v>43581</v>
      </c>
      <c r="K5021" t="s">
        <v>68</v>
      </c>
      <c r="L5021" s="5">
        <v>0.188</v>
      </c>
      <c r="M5021">
        <v>2019</v>
      </c>
    </row>
    <row r="5022" spans="1:13">
      <c r="A5022" t="s">
        <v>22</v>
      </c>
      <c r="B5022" t="s">
        <v>5133</v>
      </c>
      <c r="C5022" t="s">
        <v>38</v>
      </c>
      <c r="D5022" t="s">
        <v>22</v>
      </c>
      <c r="E5022" s="2">
        <v>196779</v>
      </c>
      <c r="F5022" t="s">
        <v>33</v>
      </c>
      <c r="G5022" t="s">
        <v>32</v>
      </c>
      <c r="H5022" s="3">
        <v>65.150000000000006</v>
      </c>
      <c r="I5022" s="4">
        <v>44513.235208333332</v>
      </c>
      <c r="J5022" s="4">
        <v>43581</v>
      </c>
      <c r="K5022" t="s">
        <v>69</v>
      </c>
      <c r="L5022" s="5">
        <v>0.188</v>
      </c>
      <c r="M5022">
        <v>2019</v>
      </c>
    </row>
    <row r="5023" spans="1:13">
      <c r="A5023" t="s">
        <v>22</v>
      </c>
      <c r="B5023" t="s">
        <v>5134</v>
      </c>
      <c r="C5023" t="s">
        <v>38</v>
      </c>
      <c r="D5023" t="s">
        <v>22</v>
      </c>
      <c r="E5023" s="2">
        <v>196683</v>
      </c>
      <c r="F5023" t="s">
        <v>33</v>
      </c>
      <c r="G5023" t="s">
        <v>32</v>
      </c>
      <c r="H5023" s="3">
        <v>64.180000000000007</v>
      </c>
      <c r="I5023" s="4">
        <v>44512.757847222223</v>
      </c>
      <c r="J5023" s="4">
        <v>43581</v>
      </c>
      <c r="K5023" t="s">
        <v>68</v>
      </c>
      <c r="L5023" s="5">
        <v>0.188</v>
      </c>
      <c r="M5023">
        <v>2019</v>
      </c>
    </row>
    <row r="5024" spans="1:13">
      <c r="A5024" t="s">
        <v>22</v>
      </c>
      <c r="B5024" t="s">
        <v>5135</v>
      </c>
      <c r="C5024" t="s">
        <v>38</v>
      </c>
      <c r="D5024" t="s">
        <v>22</v>
      </c>
      <c r="E5024" s="2">
        <v>196786</v>
      </c>
      <c r="F5024" t="s">
        <v>33</v>
      </c>
      <c r="G5024" t="s">
        <v>32</v>
      </c>
      <c r="H5024" s="3">
        <v>74.63</v>
      </c>
      <c r="I5024" s="4">
        <v>44517.554050925923</v>
      </c>
      <c r="J5024" s="4">
        <v>43581</v>
      </c>
      <c r="K5024" t="s">
        <v>73</v>
      </c>
      <c r="L5024" s="5">
        <v>0.188</v>
      </c>
      <c r="M5024">
        <v>2019</v>
      </c>
    </row>
    <row r="5025" spans="1:13">
      <c r="A5025" t="s">
        <v>22</v>
      </c>
      <c r="B5025" t="s">
        <v>5136</v>
      </c>
      <c r="C5025" t="s">
        <v>38</v>
      </c>
      <c r="D5025" t="s">
        <v>22</v>
      </c>
      <c r="E5025" s="2">
        <v>196764</v>
      </c>
      <c r="F5025" t="s">
        <v>33</v>
      </c>
      <c r="G5025" t="s">
        <v>32</v>
      </c>
      <c r="H5025" s="3">
        <v>73.53</v>
      </c>
      <c r="I5025" s="4">
        <v>44512.173657407409</v>
      </c>
      <c r="J5025" s="4">
        <v>43581</v>
      </c>
      <c r="K5025" t="s">
        <v>68</v>
      </c>
      <c r="L5025" s="5">
        <v>0.188</v>
      </c>
      <c r="M5025">
        <v>2019</v>
      </c>
    </row>
    <row r="5026" spans="1:13">
      <c r="A5026" t="s">
        <v>22</v>
      </c>
      <c r="B5026" t="s">
        <v>5137</v>
      </c>
      <c r="C5026" t="s">
        <v>38</v>
      </c>
      <c r="D5026" t="s">
        <v>22</v>
      </c>
      <c r="E5026" s="2">
        <v>192847</v>
      </c>
      <c r="F5026" t="s">
        <v>33</v>
      </c>
      <c r="G5026" t="s">
        <v>32</v>
      </c>
      <c r="H5026" s="3">
        <v>77.61</v>
      </c>
      <c r="I5026" s="4">
        <v>44517.35701388889</v>
      </c>
      <c r="J5026" s="4">
        <v>43581</v>
      </c>
      <c r="K5026" t="s">
        <v>73</v>
      </c>
      <c r="L5026" s="5">
        <v>0.184</v>
      </c>
      <c r="M5026">
        <v>2019</v>
      </c>
    </row>
    <row r="5027" spans="1:13">
      <c r="A5027" t="s">
        <v>22</v>
      </c>
      <c r="B5027" t="s">
        <v>5138</v>
      </c>
      <c r="C5027" t="s">
        <v>38</v>
      </c>
      <c r="D5027" t="s">
        <v>22</v>
      </c>
      <c r="E5027" s="2">
        <v>196682</v>
      </c>
      <c r="F5027" t="s">
        <v>33</v>
      </c>
      <c r="G5027" t="s">
        <v>32</v>
      </c>
      <c r="H5027" s="3">
        <v>67.650000000000006</v>
      </c>
      <c r="I5027" s="4">
        <v>44512.755543981482</v>
      </c>
      <c r="J5027" s="4">
        <v>43581</v>
      </c>
      <c r="K5027" t="s">
        <v>68</v>
      </c>
      <c r="L5027" s="5">
        <v>0.188</v>
      </c>
      <c r="M5027">
        <v>2019</v>
      </c>
    </row>
    <row r="5028" spans="1:13">
      <c r="A5028" t="s">
        <v>22</v>
      </c>
      <c r="B5028" t="s">
        <v>5139</v>
      </c>
      <c r="C5028" t="s">
        <v>38</v>
      </c>
      <c r="D5028" t="s">
        <v>22</v>
      </c>
      <c r="E5028" s="2">
        <v>196763</v>
      </c>
      <c r="F5028" t="s">
        <v>33</v>
      </c>
      <c r="G5028" t="s">
        <v>32</v>
      </c>
      <c r="H5028" s="3">
        <v>77.94</v>
      </c>
      <c r="I5028" s="4">
        <v>44517.168877314813</v>
      </c>
      <c r="J5028" s="4">
        <v>43581</v>
      </c>
      <c r="K5028" t="s">
        <v>73</v>
      </c>
      <c r="L5028" s="5">
        <v>0.188</v>
      </c>
      <c r="M5028">
        <v>2019</v>
      </c>
    </row>
    <row r="5029" spans="1:13">
      <c r="A5029" t="s">
        <v>22</v>
      </c>
      <c r="B5029" t="s">
        <v>5140</v>
      </c>
      <c r="C5029" t="s">
        <v>38</v>
      </c>
      <c r="D5029" t="s">
        <v>22</v>
      </c>
      <c r="E5029" s="2">
        <v>192857</v>
      </c>
      <c r="F5029" t="s">
        <v>33</v>
      </c>
      <c r="G5029" t="s">
        <v>32</v>
      </c>
      <c r="H5029" s="3">
        <v>80.599999999999994</v>
      </c>
      <c r="I5029" s="4">
        <v>44516.251805555556</v>
      </c>
      <c r="J5029" s="4">
        <v>43581</v>
      </c>
      <c r="K5029" t="s">
        <v>72</v>
      </c>
      <c r="L5029" s="5">
        <v>0.184</v>
      </c>
      <c r="M5029">
        <v>2019</v>
      </c>
    </row>
    <row r="5030" spans="1:13">
      <c r="A5030" t="s">
        <v>22</v>
      </c>
      <c r="B5030" t="s">
        <v>5141</v>
      </c>
      <c r="C5030" t="s">
        <v>38</v>
      </c>
      <c r="D5030" t="s">
        <v>22</v>
      </c>
      <c r="E5030" s="2">
        <v>196769</v>
      </c>
      <c r="F5030" t="s">
        <v>33</v>
      </c>
      <c r="G5030" t="s">
        <v>32</v>
      </c>
      <c r="H5030" s="3">
        <v>76.47</v>
      </c>
      <c r="I5030" s="4">
        <v>44517.592511574076</v>
      </c>
      <c r="J5030" s="4">
        <v>43581</v>
      </c>
      <c r="K5030" t="s">
        <v>73</v>
      </c>
      <c r="L5030" s="5">
        <v>0.188</v>
      </c>
      <c r="M5030">
        <v>2019</v>
      </c>
    </row>
    <row r="5031" spans="1:13">
      <c r="A5031" t="s">
        <v>22</v>
      </c>
      <c r="B5031" t="s">
        <v>5142</v>
      </c>
      <c r="C5031" t="s">
        <v>38</v>
      </c>
      <c r="D5031" t="s">
        <v>22</v>
      </c>
      <c r="E5031" s="2">
        <v>192842</v>
      </c>
      <c r="F5031" t="s">
        <v>33</v>
      </c>
      <c r="G5031" t="s">
        <v>32</v>
      </c>
      <c r="H5031" s="3">
        <v>80.3</v>
      </c>
      <c r="I5031" s="4">
        <v>44516.232060185182</v>
      </c>
      <c r="J5031" s="4">
        <v>43581</v>
      </c>
      <c r="K5031" t="s">
        <v>72</v>
      </c>
      <c r="L5031" s="5">
        <v>0.184</v>
      </c>
      <c r="M5031">
        <v>2019</v>
      </c>
    </row>
    <row r="5032" spans="1:13">
      <c r="A5032" t="s">
        <v>22</v>
      </c>
      <c r="B5032" t="s">
        <v>5143</v>
      </c>
      <c r="C5032" t="s">
        <v>38</v>
      </c>
      <c r="D5032" t="s">
        <v>22</v>
      </c>
      <c r="E5032" s="2">
        <v>192884</v>
      </c>
      <c r="F5032" t="s">
        <v>33</v>
      </c>
      <c r="G5032" t="s">
        <v>32</v>
      </c>
      <c r="H5032" s="3">
        <v>77.61</v>
      </c>
      <c r="I5032" s="4">
        <v>44513.362534722219</v>
      </c>
      <c r="J5032" s="4">
        <v>43581</v>
      </c>
      <c r="K5032" t="s">
        <v>69</v>
      </c>
      <c r="L5032" s="5">
        <v>0.184</v>
      </c>
      <c r="M5032">
        <v>2019</v>
      </c>
    </row>
    <row r="5033" spans="1:13">
      <c r="A5033" t="s">
        <v>22</v>
      </c>
      <c r="B5033" t="s">
        <v>5144</v>
      </c>
      <c r="C5033" t="s">
        <v>38</v>
      </c>
      <c r="D5033" t="s">
        <v>22</v>
      </c>
      <c r="E5033" s="2">
        <v>192719</v>
      </c>
      <c r="F5033" t="s">
        <v>33</v>
      </c>
      <c r="G5033" t="s">
        <v>32</v>
      </c>
      <c r="H5033" s="3">
        <v>70.150000000000006</v>
      </c>
      <c r="I5033" s="4">
        <v>44510.680821759262</v>
      </c>
      <c r="J5033" s="4">
        <v>43581</v>
      </c>
      <c r="K5033" t="s">
        <v>66</v>
      </c>
      <c r="L5033" s="5">
        <v>0.184</v>
      </c>
      <c r="M5033">
        <v>2019</v>
      </c>
    </row>
    <row r="5034" spans="1:13">
      <c r="A5034" t="s">
        <v>22</v>
      </c>
      <c r="B5034" t="s">
        <v>5145</v>
      </c>
      <c r="C5034" t="s">
        <v>38</v>
      </c>
      <c r="D5034" t="s">
        <v>22</v>
      </c>
      <c r="E5034" s="2">
        <v>196787</v>
      </c>
      <c r="F5034" t="s">
        <v>33</v>
      </c>
      <c r="G5034" t="s">
        <v>32</v>
      </c>
      <c r="H5034" s="3">
        <v>74.63</v>
      </c>
      <c r="I5034" s="4">
        <v>44517.227905092594</v>
      </c>
      <c r="J5034" s="4">
        <v>43581</v>
      </c>
      <c r="K5034" t="s">
        <v>73</v>
      </c>
      <c r="L5034" s="5">
        <v>0.188</v>
      </c>
      <c r="M5034">
        <v>2019</v>
      </c>
    </row>
    <row r="5035" spans="1:13">
      <c r="A5035" t="s">
        <v>22</v>
      </c>
      <c r="B5035" t="s">
        <v>5146</v>
      </c>
      <c r="C5035" t="s">
        <v>38</v>
      </c>
      <c r="D5035" t="s">
        <v>22</v>
      </c>
      <c r="E5035" s="2">
        <v>192896</v>
      </c>
      <c r="F5035" t="s">
        <v>33</v>
      </c>
      <c r="G5035" t="s">
        <v>32</v>
      </c>
      <c r="H5035" s="3">
        <v>77.61</v>
      </c>
      <c r="I5035" s="4">
        <v>44513.193148148152</v>
      </c>
      <c r="J5035" s="4">
        <v>43581</v>
      </c>
      <c r="K5035" t="s">
        <v>69</v>
      </c>
      <c r="L5035" s="5">
        <v>0.184</v>
      </c>
      <c r="M5035">
        <v>2019</v>
      </c>
    </row>
    <row r="5036" spans="1:13">
      <c r="A5036" t="s">
        <v>22</v>
      </c>
      <c r="B5036" t="s">
        <v>5147</v>
      </c>
      <c r="C5036" t="s">
        <v>38</v>
      </c>
      <c r="D5036" t="s">
        <v>22</v>
      </c>
      <c r="E5036" s="2">
        <v>196796</v>
      </c>
      <c r="F5036" t="s">
        <v>33</v>
      </c>
      <c r="G5036" t="s">
        <v>32</v>
      </c>
      <c r="H5036" s="3">
        <v>72.06</v>
      </c>
      <c r="I5036" s="4">
        <v>44517.447187500002</v>
      </c>
      <c r="J5036" s="4">
        <v>43581</v>
      </c>
      <c r="K5036" t="s">
        <v>73</v>
      </c>
      <c r="L5036" s="5">
        <v>0.188</v>
      </c>
      <c r="M5036">
        <v>2019</v>
      </c>
    </row>
    <row r="5037" spans="1:13">
      <c r="A5037" t="s">
        <v>22</v>
      </c>
      <c r="B5037" t="s">
        <v>5148</v>
      </c>
      <c r="C5037" t="s">
        <v>38</v>
      </c>
      <c r="D5037" t="s">
        <v>22</v>
      </c>
      <c r="E5037" s="2">
        <v>196795</v>
      </c>
      <c r="F5037" t="s">
        <v>33</v>
      </c>
      <c r="G5037" t="s">
        <v>32</v>
      </c>
      <c r="H5037" s="3">
        <v>67.16</v>
      </c>
      <c r="I5037" s="4">
        <v>44513.235289351855</v>
      </c>
      <c r="J5037" s="4">
        <v>43581</v>
      </c>
      <c r="K5037" t="s">
        <v>69</v>
      </c>
      <c r="L5037" s="5">
        <v>0.188</v>
      </c>
      <c r="M5037">
        <v>2019</v>
      </c>
    </row>
    <row r="5038" spans="1:13">
      <c r="A5038" t="s">
        <v>22</v>
      </c>
      <c r="B5038" t="s">
        <v>5149</v>
      </c>
      <c r="C5038" t="s">
        <v>38</v>
      </c>
      <c r="D5038" t="s">
        <v>22</v>
      </c>
      <c r="E5038" s="2">
        <v>196758</v>
      </c>
      <c r="F5038" t="s">
        <v>33</v>
      </c>
      <c r="G5038" t="s">
        <v>32</v>
      </c>
      <c r="H5038" s="3">
        <v>81.819999999999993</v>
      </c>
      <c r="I5038" s="4">
        <v>44513.168124999997</v>
      </c>
      <c r="J5038" s="4">
        <v>43581</v>
      </c>
      <c r="K5038" t="s">
        <v>69</v>
      </c>
      <c r="L5038" s="5">
        <v>0.188</v>
      </c>
      <c r="M5038">
        <v>2019</v>
      </c>
    </row>
    <row r="5039" spans="1:13">
      <c r="A5039" t="s">
        <v>22</v>
      </c>
      <c r="B5039" t="s">
        <v>5150</v>
      </c>
      <c r="C5039" t="s">
        <v>38</v>
      </c>
      <c r="D5039" t="s">
        <v>22</v>
      </c>
      <c r="E5039" s="2">
        <v>196832</v>
      </c>
      <c r="F5039" t="s">
        <v>33</v>
      </c>
      <c r="G5039" t="s">
        <v>32</v>
      </c>
      <c r="H5039" s="3">
        <v>77.94</v>
      </c>
      <c r="I5039" s="4">
        <v>44513.172430555554</v>
      </c>
      <c r="J5039" s="4">
        <v>43581</v>
      </c>
      <c r="K5039" t="s">
        <v>69</v>
      </c>
      <c r="L5039" s="5">
        <v>0.188</v>
      </c>
      <c r="M5039">
        <v>2019</v>
      </c>
    </row>
    <row r="5040" spans="1:13">
      <c r="A5040" t="s">
        <v>22</v>
      </c>
      <c r="B5040" t="s">
        <v>5151</v>
      </c>
      <c r="C5040" t="s">
        <v>38</v>
      </c>
      <c r="D5040" t="s">
        <v>22</v>
      </c>
      <c r="E5040" s="2">
        <v>196800</v>
      </c>
      <c r="F5040" t="s">
        <v>33</v>
      </c>
      <c r="G5040" t="s">
        <v>32</v>
      </c>
      <c r="H5040" s="3">
        <v>77.61</v>
      </c>
      <c r="I5040" s="4">
        <v>44517.448483796295</v>
      </c>
      <c r="J5040" s="4">
        <v>43581</v>
      </c>
      <c r="K5040" t="s">
        <v>73</v>
      </c>
      <c r="L5040" s="5">
        <v>0.188</v>
      </c>
      <c r="M5040">
        <v>2019</v>
      </c>
    </row>
    <row r="5041" spans="1:13">
      <c r="A5041" t="s">
        <v>22</v>
      </c>
      <c r="B5041" t="s">
        <v>5152</v>
      </c>
      <c r="C5041" t="s">
        <v>38</v>
      </c>
      <c r="D5041" t="s">
        <v>22</v>
      </c>
      <c r="E5041" s="2">
        <v>192878</v>
      </c>
      <c r="F5041" t="s">
        <v>33</v>
      </c>
      <c r="G5041" t="s">
        <v>32</v>
      </c>
      <c r="H5041" s="3">
        <v>66.67</v>
      </c>
      <c r="I5041" s="4">
        <v>44509.638854166667</v>
      </c>
      <c r="J5041" s="4">
        <v>43581</v>
      </c>
      <c r="K5041" t="s">
        <v>65</v>
      </c>
      <c r="L5041" s="5">
        <v>0.184</v>
      </c>
      <c r="M5041">
        <v>2019</v>
      </c>
    </row>
    <row r="5042" spans="1:13">
      <c r="A5042" t="s">
        <v>22</v>
      </c>
      <c r="B5042" t="s">
        <v>5153</v>
      </c>
      <c r="C5042" t="s">
        <v>38</v>
      </c>
      <c r="D5042" t="s">
        <v>22</v>
      </c>
      <c r="E5042" s="2">
        <v>196760</v>
      </c>
      <c r="F5042" t="s">
        <v>33</v>
      </c>
      <c r="G5042" t="s">
        <v>32</v>
      </c>
      <c r="H5042" s="3">
        <v>73.53</v>
      </c>
      <c r="I5042" s="4">
        <v>44517.04482638889</v>
      </c>
      <c r="J5042" s="4">
        <v>43581</v>
      </c>
      <c r="K5042" t="s">
        <v>73</v>
      </c>
      <c r="L5042" s="5">
        <v>0.188</v>
      </c>
      <c r="M5042">
        <v>2019</v>
      </c>
    </row>
    <row r="5043" spans="1:13">
      <c r="A5043" t="s">
        <v>22</v>
      </c>
      <c r="B5043" t="s">
        <v>5154</v>
      </c>
      <c r="C5043" t="s">
        <v>38</v>
      </c>
      <c r="D5043" t="s">
        <v>22</v>
      </c>
      <c r="E5043" s="2">
        <v>196769</v>
      </c>
      <c r="F5043" t="s">
        <v>33</v>
      </c>
      <c r="G5043" t="s">
        <v>32</v>
      </c>
      <c r="H5043" s="3">
        <v>75</v>
      </c>
      <c r="I5043" s="4">
        <v>44517.375763888886</v>
      </c>
      <c r="J5043" s="4">
        <v>43581</v>
      </c>
      <c r="K5043" t="s">
        <v>73</v>
      </c>
      <c r="L5043" s="5">
        <v>0.188</v>
      </c>
      <c r="M5043">
        <v>2019</v>
      </c>
    </row>
    <row r="5044" spans="1:13">
      <c r="A5044" t="s">
        <v>22</v>
      </c>
      <c r="B5044" t="s">
        <v>5155</v>
      </c>
      <c r="C5044" t="s">
        <v>38</v>
      </c>
      <c r="D5044" t="s">
        <v>22</v>
      </c>
      <c r="E5044" s="2">
        <v>196776</v>
      </c>
      <c r="F5044" t="s">
        <v>33</v>
      </c>
      <c r="G5044" t="s">
        <v>32</v>
      </c>
      <c r="H5044" s="3">
        <v>75</v>
      </c>
      <c r="I5044" s="4">
        <v>44517.065439814818</v>
      </c>
      <c r="J5044" s="4">
        <v>43581</v>
      </c>
      <c r="K5044" t="s">
        <v>73</v>
      </c>
      <c r="L5044" s="5">
        <v>0.188</v>
      </c>
      <c r="M5044">
        <v>2019</v>
      </c>
    </row>
    <row r="5045" spans="1:13">
      <c r="A5045" t="s">
        <v>22</v>
      </c>
      <c r="B5045" t="s">
        <v>5156</v>
      </c>
      <c r="C5045" t="s">
        <v>38</v>
      </c>
      <c r="D5045" t="s">
        <v>22</v>
      </c>
      <c r="E5045" s="2">
        <v>196773</v>
      </c>
      <c r="F5045" t="s">
        <v>33</v>
      </c>
      <c r="G5045" t="s">
        <v>32</v>
      </c>
      <c r="H5045" s="3">
        <v>65.67</v>
      </c>
      <c r="I5045" s="4">
        <v>44513.235243055555</v>
      </c>
      <c r="J5045" s="4">
        <v>43581</v>
      </c>
      <c r="K5045" t="s">
        <v>69</v>
      </c>
      <c r="L5045" s="5">
        <v>0.188</v>
      </c>
      <c r="M5045">
        <v>2019</v>
      </c>
    </row>
    <row r="5046" spans="1:13">
      <c r="A5046" t="s">
        <v>22</v>
      </c>
      <c r="B5046" t="s">
        <v>5157</v>
      </c>
      <c r="C5046" t="s">
        <v>38</v>
      </c>
      <c r="D5046" t="s">
        <v>22</v>
      </c>
      <c r="E5046" s="2">
        <v>192865</v>
      </c>
      <c r="F5046" t="s">
        <v>33</v>
      </c>
      <c r="G5046" t="s">
        <v>32</v>
      </c>
      <c r="H5046" s="3">
        <v>77.61</v>
      </c>
      <c r="I5046" s="4">
        <v>44513.144652777781</v>
      </c>
      <c r="J5046" s="4">
        <v>43581</v>
      </c>
      <c r="K5046" t="s">
        <v>69</v>
      </c>
      <c r="L5046" s="5">
        <v>0.184</v>
      </c>
      <c r="M5046">
        <v>2019</v>
      </c>
    </row>
    <row r="5047" spans="1:13">
      <c r="A5047" t="s">
        <v>22</v>
      </c>
      <c r="B5047" t="s">
        <v>5158</v>
      </c>
      <c r="C5047" t="s">
        <v>38</v>
      </c>
      <c r="D5047" t="s">
        <v>22</v>
      </c>
      <c r="E5047" s="2">
        <v>192861</v>
      </c>
      <c r="F5047" t="s">
        <v>33</v>
      </c>
      <c r="G5047" t="s">
        <v>32</v>
      </c>
      <c r="H5047" s="3">
        <v>79.099999999999994</v>
      </c>
      <c r="I5047" s="4">
        <v>44513.348483796297</v>
      </c>
      <c r="J5047" s="4">
        <v>43581</v>
      </c>
      <c r="K5047" t="s">
        <v>69</v>
      </c>
      <c r="L5047" s="5">
        <v>0.184</v>
      </c>
      <c r="M5047">
        <v>2019</v>
      </c>
    </row>
    <row r="5048" spans="1:13">
      <c r="A5048" t="s">
        <v>22</v>
      </c>
      <c r="B5048" t="s">
        <v>5159</v>
      </c>
      <c r="C5048" t="s">
        <v>38</v>
      </c>
      <c r="D5048" t="s">
        <v>22</v>
      </c>
      <c r="E5048" s="2">
        <v>196781</v>
      </c>
      <c r="F5048" t="s">
        <v>33</v>
      </c>
      <c r="G5048" t="s">
        <v>32</v>
      </c>
      <c r="H5048" s="3">
        <v>76.12</v>
      </c>
      <c r="I5048" s="4">
        <v>44517.400416666664</v>
      </c>
      <c r="J5048" s="4">
        <v>43581</v>
      </c>
      <c r="K5048" t="s">
        <v>73</v>
      </c>
      <c r="L5048" s="5">
        <v>0.188</v>
      </c>
      <c r="M5048">
        <v>2019</v>
      </c>
    </row>
    <row r="5049" spans="1:13">
      <c r="A5049" t="s">
        <v>22</v>
      </c>
      <c r="B5049" t="s">
        <v>5160</v>
      </c>
      <c r="C5049" t="s">
        <v>38</v>
      </c>
      <c r="D5049" t="s">
        <v>22</v>
      </c>
      <c r="E5049" s="2">
        <v>196783</v>
      </c>
      <c r="F5049" t="s">
        <v>33</v>
      </c>
      <c r="G5049" t="s">
        <v>32</v>
      </c>
      <c r="H5049" s="3">
        <v>77.94</v>
      </c>
      <c r="I5049" s="4">
        <v>44517.552233796298</v>
      </c>
      <c r="J5049" s="4">
        <v>43581</v>
      </c>
      <c r="K5049" t="s">
        <v>73</v>
      </c>
      <c r="L5049" s="5">
        <v>0.188</v>
      </c>
      <c r="M5049">
        <v>2019</v>
      </c>
    </row>
    <row r="5050" spans="1:13">
      <c r="A5050" t="s">
        <v>22</v>
      </c>
      <c r="B5050" t="s">
        <v>5161</v>
      </c>
      <c r="C5050" t="s">
        <v>38</v>
      </c>
      <c r="D5050" t="s">
        <v>22</v>
      </c>
      <c r="E5050" s="2">
        <v>196783</v>
      </c>
      <c r="F5050" t="s">
        <v>33</v>
      </c>
      <c r="G5050" t="s">
        <v>32</v>
      </c>
      <c r="H5050" s="3">
        <v>72.31</v>
      </c>
      <c r="I5050" s="4">
        <v>44517.25708333333</v>
      </c>
      <c r="J5050" s="4">
        <v>43581</v>
      </c>
      <c r="K5050" t="s">
        <v>73</v>
      </c>
      <c r="L5050" s="5">
        <v>0.188</v>
      </c>
      <c r="M5050">
        <v>2019</v>
      </c>
    </row>
    <row r="5051" spans="1:13">
      <c r="A5051" t="s">
        <v>22</v>
      </c>
      <c r="B5051" t="s">
        <v>5162</v>
      </c>
      <c r="C5051" t="s">
        <v>38</v>
      </c>
      <c r="D5051" t="s">
        <v>22</v>
      </c>
      <c r="E5051" s="2">
        <v>196770</v>
      </c>
      <c r="F5051" t="s">
        <v>33</v>
      </c>
      <c r="G5051" t="s">
        <v>32</v>
      </c>
      <c r="H5051" s="3">
        <v>66.180000000000007</v>
      </c>
      <c r="I5051" s="4">
        <v>44509.02070601852</v>
      </c>
      <c r="J5051" s="4">
        <v>43581</v>
      </c>
      <c r="K5051" t="s">
        <v>65</v>
      </c>
      <c r="L5051" s="5">
        <v>0.188</v>
      </c>
      <c r="M5051">
        <v>2019</v>
      </c>
    </row>
    <row r="5052" spans="1:13">
      <c r="A5052" t="s">
        <v>22</v>
      </c>
      <c r="B5052" t="s">
        <v>5163</v>
      </c>
      <c r="C5052" t="s">
        <v>38</v>
      </c>
      <c r="D5052" t="s">
        <v>22</v>
      </c>
      <c r="E5052" s="2">
        <v>196800</v>
      </c>
      <c r="F5052" t="s">
        <v>33</v>
      </c>
      <c r="G5052" t="s">
        <v>32</v>
      </c>
      <c r="H5052" s="3">
        <v>76.56</v>
      </c>
      <c r="I5052" s="4">
        <v>44517.300416666665</v>
      </c>
      <c r="J5052" s="4">
        <v>43581</v>
      </c>
      <c r="K5052" t="s">
        <v>73</v>
      </c>
      <c r="L5052" s="5">
        <v>0.188</v>
      </c>
      <c r="M5052">
        <v>2019</v>
      </c>
    </row>
    <row r="5053" spans="1:13">
      <c r="A5053" t="s">
        <v>22</v>
      </c>
      <c r="B5053" t="s">
        <v>5164</v>
      </c>
      <c r="C5053" t="s">
        <v>38</v>
      </c>
      <c r="D5053" t="s">
        <v>22</v>
      </c>
      <c r="E5053" s="2">
        <v>196797</v>
      </c>
      <c r="F5053" t="s">
        <v>33</v>
      </c>
      <c r="G5053" t="s">
        <v>32</v>
      </c>
      <c r="H5053" s="3">
        <v>66.180000000000007</v>
      </c>
      <c r="I5053" s="4">
        <v>44513.235289351855</v>
      </c>
      <c r="J5053" s="4">
        <v>43581</v>
      </c>
      <c r="K5053" t="s">
        <v>69</v>
      </c>
      <c r="L5053" s="5">
        <v>0.188</v>
      </c>
      <c r="M5053">
        <v>2019</v>
      </c>
    </row>
    <row r="5054" spans="1:13">
      <c r="A5054" t="s">
        <v>22</v>
      </c>
      <c r="B5054" t="s">
        <v>5165</v>
      </c>
      <c r="C5054" t="s">
        <v>38</v>
      </c>
      <c r="D5054" t="s">
        <v>22</v>
      </c>
      <c r="E5054" s="2">
        <v>192899</v>
      </c>
      <c r="F5054" t="s">
        <v>33</v>
      </c>
      <c r="G5054" t="s">
        <v>32</v>
      </c>
      <c r="H5054" s="3">
        <v>77.27</v>
      </c>
      <c r="I5054" s="4">
        <v>44513.399259259262</v>
      </c>
      <c r="J5054" s="4">
        <v>43581</v>
      </c>
      <c r="K5054" t="s">
        <v>69</v>
      </c>
      <c r="L5054" s="5">
        <v>0.184</v>
      </c>
      <c r="M5054">
        <v>2019</v>
      </c>
    </row>
    <row r="5055" spans="1:13">
      <c r="A5055" t="s">
        <v>22</v>
      </c>
      <c r="B5055" t="s">
        <v>5166</v>
      </c>
      <c r="C5055" t="s">
        <v>38</v>
      </c>
      <c r="D5055" t="s">
        <v>22</v>
      </c>
      <c r="E5055" s="2">
        <v>196774</v>
      </c>
      <c r="F5055" t="s">
        <v>33</v>
      </c>
      <c r="G5055" t="s">
        <v>32</v>
      </c>
      <c r="H5055" s="3">
        <v>75</v>
      </c>
      <c r="I5055" s="4">
        <v>44512.411307870374</v>
      </c>
      <c r="J5055" s="4">
        <v>43581</v>
      </c>
      <c r="K5055" t="s">
        <v>68</v>
      </c>
      <c r="L5055" s="5">
        <v>0.188</v>
      </c>
      <c r="M5055">
        <v>2019</v>
      </c>
    </row>
    <row r="5056" spans="1:13">
      <c r="A5056" t="s">
        <v>22</v>
      </c>
      <c r="B5056" t="s">
        <v>5167</v>
      </c>
      <c r="C5056" t="s">
        <v>38</v>
      </c>
      <c r="D5056" t="s">
        <v>22</v>
      </c>
      <c r="E5056" s="2">
        <v>196801</v>
      </c>
      <c r="F5056" t="s">
        <v>33</v>
      </c>
      <c r="G5056" t="s">
        <v>32</v>
      </c>
      <c r="H5056" s="3">
        <v>65.67</v>
      </c>
      <c r="I5056" s="4">
        <v>44513.235115740739</v>
      </c>
      <c r="J5056" s="4">
        <v>43581</v>
      </c>
      <c r="K5056" t="s">
        <v>69</v>
      </c>
      <c r="L5056" s="5">
        <v>0.188</v>
      </c>
      <c r="M5056">
        <v>2019</v>
      </c>
    </row>
    <row r="5057" spans="1:13">
      <c r="A5057" t="s">
        <v>22</v>
      </c>
      <c r="B5057" t="s">
        <v>5168</v>
      </c>
      <c r="C5057" t="s">
        <v>38</v>
      </c>
      <c r="D5057" t="s">
        <v>22</v>
      </c>
      <c r="E5057" s="2">
        <v>196804</v>
      </c>
      <c r="F5057" t="s">
        <v>33</v>
      </c>
      <c r="G5057" t="s">
        <v>32</v>
      </c>
      <c r="H5057" s="3">
        <v>76.47</v>
      </c>
      <c r="I5057" s="4">
        <v>44513.123495370368</v>
      </c>
      <c r="J5057" s="4">
        <v>43581</v>
      </c>
      <c r="K5057" t="s">
        <v>69</v>
      </c>
      <c r="L5057" s="5">
        <v>0.188</v>
      </c>
      <c r="M5057">
        <v>2019</v>
      </c>
    </row>
    <row r="5058" spans="1:13">
      <c r="A5058" t="s">
        <v>22</v>
      </c>
      <c r="B5058" t="s">
        <v>5169</v>
      </c>
      <c r="C5058" t="s">
        <v>38</v>
      </c>
      <c r="D5058" t="s">
        <v>22</v>
      </c>
      <c r="E5058" s="2">
        <v>196795</v>
      </c>
      <c r="F5058" t="s">
        <v>33</v>
      </c>
      <c r="G5058" t="s">
        <v>32</v>
      </c>
      <c r="H5058" s="3">
        <v>74.239999999999995</v>
      </c>
      <c r="I5058" s="4">
        <v>44517.360219907408</v>
      </c>
      <c r="J5058" s="4">
        <v>43581</v>
      </c>
      <c r="K5058" t="s">
        <v>73</v>
      </c>
      <c r="L5058" s="5">
        <v>0.188</v>
      </c>
      <c r="M5058">
        <v>2019</v>
      </c>
    </row>
    <row r="5059" spans="1:13">
      <c r="A5059" t="s">
        <v>22</v>
      </c>
      <c r="B5059" t="s">
        <v>5170</v>
      </c>
      <c r="C5059" t="s">
        <v>38</v>
      </c>
      <c r="D5059" t="s">
        <v>22</v>
      </c>
      <c r="E5059" s="2">
        <v>196759</v>
      </c>
      <c r="F5059" t="s">
        <v>33</v>
      </c>
      <c r="G5059" t="s">
        <v>32</v>
      </c>
      <c r="H5059" s="3">
        <v>67.16</v>
      </c>
      <c r="I5059" s="4">
        <v>44513.235208333332</v>
      </c>
      <c r="J5059" s="4">
        <v>43581</v>
      </c>
      <c r="K5059" t="s">
        <v>69</v>
      </c>
      <c r="L5059" s="5">
        <v>0.188</v>
      </c>
      <c r="M5059">
        <v>2019</v>
      </c>
    </row>
    <row r="5060" spans="1:13">
      <c r="A5060" t="s">
        <v>22</v>
      </c>
      <c r="B5060" t="s">
        <v>5171</v>
      </c>
      <c r="C5060" t="s">
        <v>38</v>
      </c>
      <c r="D5060" t="s">
        <v>22</v>
      </c>
      <c r="E5060" s="2">
        <v>196769</v>
      </c>
      <c r="F5060" t="s">
        <v>33</v>
      </c>
      <c r="G5060" t="s">
        <v>32</v>
      </c>
      <c r="H5060" s="3">
        <v>75</v>
      </c>
      <c r="I5060" s="4">
        <v>44517.088831018518</v>
      </c>
      <c r="J5060" s="4">
        <v>43581</v>
      </c>
      <c r="K5060" t="s">
        <v>73</v>
      </c>
      <c r="L5060" s="5">
        <v>0.188</v>
      </c>
      <c r="M5060">
        <v>2019</v>
      </c>
    </row>
    <row r="5061" spans="1:13">
      <c r="A5061" t="s">
        <v>22</v>
      </c>
      <c r="B5061" t="s">
        <v>5172</v>
      </c>
      <c r="C5061" t="s">
        <v>38</v>
      </c>
      <c r="D5061" t="s">
        <v>22</v>
      </c>
      <c r="E5061" s="2">
        <v>192711</v>
      </c>
      <c r="F5061" t="s">
        <v>33</v>
      </c>
      <c r="G5061" t="s">
        <v>32</v>
      </c>
      <c r="H5061" s="3">
        <v>75</v>
      </c>
      <c r="I5061" s="4">
        <v>44511.003518518519</v>
      </c>
      <c r="J5061" s="4">
        <v>43581</v>
      </c>
      <c r="K5061" t="s">
        <v>67</v>
      </c>
      <c r="L5061" s="5">
        <v>0.184</v>
      </c>
      <c r="M5061">
        <v>2019</v>
      </c>
    </row>
    <row r="5062" spans="1:13">
      <c r="A5062" t="s">
        <v>22</v>
      </c>
      <c r="B5062" t="s">
        <v>5173</v>
      </c>
      <c r="C5062" t="s">
        <v>38</v>
      </c>
      <c r="D5062" t="s">
        <v>22</v>
      </c>
      <c r="E5062" s="2">
        <v>196781</v>
      </c>
      <c r="F5062" t="s">
        <v>33</v>
      </c>
      <c r="G5062" t="s">
        <v>32</v>
      </c>
      <c r="H5062" s="3">
        <v>74.599999999999994</v>
      </c>
      <c r="I5062" s="4">
        <v>44517.349826388891</v>
      </c>
      <c r="J5062" s="4">
        <v>43581</v>
      </c>
      <c r="K5062" t="s">
        <v>73</v>
      </c>
      <c r="L5062" s="5">
        <v>0.188</v>
      </c>
      <c r="M5062">
        <v>2019</v>
      </c>
    </row>
    <row r="5063" spans="1:13">
      <c r="A5063" t="s">
        <v>22</v>
      </c>
      <c r="B5063" t="s">
        <v>5174</v>
      </c>
      <c r="C5063" t="s">
        <v>38</v>
      </c>
      <c r="D5063" t="s">
        <v>22</v>
      </c>
      <c r="E5063" s="2">
        <v>196777</v>
      </c>
      <c r="F5063" t="s">
        <v>33</v>
      </c>
      <c r="G5063" t="s">
        <v>32</v>
      </c>
      <c r="H5063" s="3">
        <v>67.16</v>
      </c>
      <c r="I5063" s="4">
        <v>44513.235266203701</v>
      </c>
      <c r="J5063" s="4">
        <v>43581</v>
      </c>
      <c r="K5063" t="s">
        <v>69</v>
      </c>
      <c r="L5063" s="5">
        <v>0.188</v>
      </c>
      <c r="M5063">
        <v>2019</v>
      </c>
    </row>
    <row r="5064" spans="1:13">
      <c r="A5064" t="s">
        <v>22</v>
      </c>
      <c r="B5064" t="s">
        <v>5175</v>
      </c>
      <c r="C5064" t="s">
        <v>38</v>
      </c>
      <c r="D5064" t="s">
        <v>22</v>
      </c>
      <c r="E5064" s="2">
        <v>196776</v>
      </c>
      <c r="F5064" t="s">
        <v>33</v>
      </c>
      <c r="G5064" t="s">
        <v>32</v>
      </c>
      <c r="H5064" s="3">
        <v>70.59</v>
      </c>
      <c r="I5064" s="4">
        <v>44517.664884259262</v>
      </c>
      <c r="J5064" s="4">
        <v>43581</v>
      </c>
      <c r="K5064" t="s">
        <v>73</v>
      </c>
      <c r="L5064" s="5">
        <v>0.188</v>
      </c>
      <c r="M5064">
        <v>2019</v>
      </c>
    </row>
    <row r="5065" spans="1:13">
      <c r="A5065" t="s">
        <v>22</v>
      </c>
      <c r="B5065" t="s">
        <v>5176</v>
      </c>
      <c r="C5065" t="s">
        <v>38</v>
      </c>
      <c r="D5065" t="s">
        <v>22</v>
      </c>
      <c r="E5065" s="2">
        <v>196797</v>
      </c>
      <c r="F5065" t="s">
        <v>33</v>
      </c>
      <c r="G5065" t="s">
        <v>32</v>
      </c>
      <c r="H5065" s="3">
        <v>65.67</v>
      </c>
      <c r="I5065" s="4">
        <v>44513.235208333332</v>
      </c>
      <c r="J5065" s="4">
        <v>43581</v>
      </c>
      <c r="K5065" t="s">
        <v>69</v>
      </c>
      <c r="L5065" s="5">
        <v>0.188</v>
      </c>
      <c r="M5065">
        <v>2019</v>
      </c>
    </row>
    <row r="5066" spans="1:13">
      <c r="A5066" t="s">
        <v>22</v>
      </c>
      <c r="B5066" t="s">
        <v>5177</v>
      </c>
      <c r="C5066" t="s">
        <v>38</v>
      </c>
      <c r="D5066" t="s">
        <v>22</v>
      </c>
      <c r="E5066" s="2">
        <v>192900</v>
      </c>
      <c r="F5066" t="s">
        <v>33</v>
      </c>
      <c r="G5066" t="s">
        <v>32</v>
      </c>
      <c r="H5066" s="3">
        <v>80.3</v>
      </c>
      <c r="I5066" s="4">
        <v>44513.326643518521</v>
      </c>
      <c r="J5066" s="4">
        <v>43581</v>
      </c>
      <c r="K5066" t="s">
        <v>69</v>
      </c>
      <c r="L5066" s="5">
        <v>0.184</v>
      </c>
      <c r="M5066">
        <v>2019</v>
      </c>
    </row>
    <row r="5067" spans="1:13">
      <c r="A5067" t="s">
        <v>22</v>
      </c>
      <c r="B5067" t="s">
        <v>5178</v>
      </c>
      <c r="C5067" t="s">
        <v>38</v>
      </c>
      <c r="D5067" t="s">
        <v>22</v>
      </c>
      <c r="E5067" s="2">
        <v>196748</v>
      </c>
      <c r="F5067" t="s">
        <v>33</v>
      </c>
      <c r="G5067" t="s">
        <v>32</v>
      </c>
      <c r="H5067" s="3">
        <v>80</v>
      </c>
      <c r="I5067" s="4">
        <v>44513.288124999999</v>
      </c>
      <c r="J5067" s="4">
        <v>43581</v>
      </c>
      <c r="K5067" t="s">
        <v>69</v>
      </c>
      <c r="L5067" s="5">
        <v>0.188</v>
      </c>
      <c r="M5067">
        <v>2019</v>
      </c>
    </row>
    <row r="5068" spans="1:13">
      <c r="A5068" t="s">
        <v>22</v>
      </c>
      <c r="B5068" t="s">
        <v>5179</v>
      </c>
      <c r="C5068" t="s">
        <v>38</v>
      </c>
      <c r="D5068" t="s">
        <v>22</v>
      </c>
      <c r="E5068" s="2">
        <v>196800</v>
      </c>
      <c r="F5068" t="s">
        <v>33</v>
      </c>
      <c r="G5068" t="s">
        <v>32</v>
      </c>
      <c r="H5068" s="3">
        <v>74.239999999999995</v>
      </c>
      <c r="I5068" s="4">
        <v>44517.322060185186</v>
      </c>
      <c r="J5068" s="4">
        <v>43581</v>
      </c>
      <c r="K5068" t="s">
        <v>73</v>
      </c>
      <c r="L5068" s="5">
        <v>0.188</v>
      </c>
      <c r="M5068">
        <v>2019</v>
      </c>
    </row>
    <row r="5069" spans="1:13">
      <c r="A5069" t="s">
        <v>22</v>
      </c>
      <c r="B5069" t="s">
        <v>5180</v>
      </c>
      <c r="C5069" t="s">
        <v>38</v>
      </c>
      <c r="D5069" t="s">
        <v>22</v>
      </c>
      <c r="E5069" s="2">
        <v>196704</v>
      </c>
      <c r="F5069" t="s">
        <v>33</v>
      </c>
      <c r="G5069" t="s">
        <v>32</v>
      </c>
      <c r="H5069" s="3">
        <v>67.650000000000006</v>
      </c>
      <c r="I5069" s="4">
        <v>44514.727581018517</v>
      </c>
      <c r="J5069" s="4">
        <v>43581</v>
      </c>
      <c r="K5069" t="s">
        <v>70</v>
      </c>
      <c r="L5069" s="5">
        <v>0.188</v>
      </c>
      <c r="M5069">
        <v>2019</v>
      </c>
    </row>
    <row r="5070" spans="1:13">
      <c r="A5070" t="s">
        <v>22</v>
      </c>
      <c r="B5070" t="s">
        <v>5181</v>
      </c>
      <c r="C5070" t="s">
        <v>38</v>
      </c>
      <c r="D5070" t="s">
        <v>22</v>
      </c>
      <c r="E5070" s="2">
        <v>196704</v>
      </c>
      <c r="F5070" t="s">
        <v>33</v>
      </c>
      <c r="G5070" t="s">
        <v>32</v>
      </c>
      <c r="H5070" s="3">
        <v>79.099999999999994</v>
      </c>
      <c r="I5070" s="4">
        <v>44517.052395833336</v>
      </c>
      <c r="J5070" s="4">
        <v>43581</v>
      </c>
      <c r="K5070" t="s">
        <v>73</v>
      </c>
      <c r="L5070" s="5">
        <v>0.188</v>
      </c>
      <c r="M5070">
        <v>2019</v>
      </c>
    </row>
    <row r="5071" spans="1:13">
      <c r="A5071" t="s">
        <v>22</v>
      </c>
      <c r="B5071" t="s">
        <v>5182</v>
      </c>
      <c r="C5071" t="s">
        <v>38</v>
      </c>
      <c r="D5071" t="s">
        <v>22</v>
      </c>
      <c r="E5071" s="2">
        <v>196780</v>
      </c>
      <c r="F5071" t="s">
        <v>33</v>
      </c>
      <c r="G5071" t="s">
        <v>32</v>
      </c>
      <c r="H5071" s="3">
        <v>67.650000000000006</v>
      </c>
      <c r="I5071" s="4">
        <v>44513.235231481478</v>
      </c>
      <c r="J5071" s="4">
        <v>43581</v>
      </c>
      <c r="K5071" t="s">
        <v>69</v>
      </c>
      <c r="L5071" s="5">
        <v>0.188</v>
      </c>
      <c r="M5071">
        <v>2019</v>
      </c>
    </row>
    <row r="5072" spans="1:13">
      <c r="A5072" t="s">
        <v>22</v>
      </c>
      <c r="B5072" t="s">
        <v>5183</v>
      </c>
      <c r="C5072" t="s">
        <v>38</v>
      </c>
      <c r="D5072" t="s">
        <v>22</v>
      </c>
      <c r="E5072" s="2">
        <v>196760</v>
      </c>
      <c r="F5072" t="s">
        <v>33</v>
      </c>
      <c r="G5072" t="s">
        <v>32</v>
      </c>
      <c r="H5072" s="3">
        <v>67.16</v>
      </c>
      <c r="I5072" s="4">
        <v>44513.235208333332</v>
      </c>
      <c r="J5072" s="4">
        <v>43581</v>
      </c>
      <c r="K5072" t="s">
        <v>69</v>
      </c>
      <c r="L5072" s="5">
        <v>0.188</v>
      </c>
      <c r="M5072">
        <v>2019</v>
      </c>
    </row>
    <row r="5073" spans="1:13">
      <c r="A5073" t="s">
        <v>22</v>
      </c>
      <c r="B5073" t="s">
        <v>5184</v>
      </c>
      <c r="C5073" t="s">
        <v>38</v>
      </c>
      <c r="D5073" t="s">
        <v>22</v>
      </c>
      <c r="E5073" s="2">
        <v>196799</v>
      </c>
      <c r="F5073" t="s">
        <v>33</v>
      </c>
      <c r="G5073" t="s">
        <v>32</v>
      </c>
      <c r="H5073" s="3">
        <v>75</v>
      </c>
      <c r="I5073" s="4">
        <v>44512.160798611112</v>
      </c>
      <c r="J5073" s="4">
        <v>43581</v>
      </c>
      <c r="K5073" t="s">
        <v>68</v>
      </c>
      <c r="L5073" s="5">
        <v>0.188</v>
      </c>
      <c r="M5073">
        <v>2019</v>
      </c>
    </row>
    <row r="5074" spans="1:13">
      <c r="A5074" t="s">
        <v>22</v>
      </c>
      <c r="B5074" t="s">
        <v>5185</v>
      </c>
      <c r="C5074" t="s">
        <v>38</v>
      </c>
      <c r="D5074" t="s">
        <v>22</v>
      </c>
      <c r="E5074" s="2">
        <v>192715</v>
      </c>
      <c r="F5074" t="s">
        <v>33</v>
      </c>
      <c r="G5074" t="s">
        <v>32</v>
      </c>
      <c r="H5074" s="3">
        <v>70.59</v>
      </c>
      <c r="I5074" s="4">
        <v>44510.680868055555</v>
      </c>
      <c r="J5074" s="4">
        <v>43581</v>
      </c>
      <c r="K5074" t="s">
        <v>66</v>
      </c>
      <c r="L5074" s="5">
        <v>0.184</v>
      </c>
      <c r="M5074">
        <v>2019</v>
      </c>
    </row>
    <row r="5075" spans="1:13">
      <c r="A5075" t="s">
        <v>22</v>
      </c>
      <c r="B5075" t="s">
        <v>5186</v>
      </c>
      <c r="C5075" t="s">
        <v>38</v>
      </c>
      <c r="D5075" t="s">
        <v>22</v>
      </c>
      <c r="E5075" s="2">
        <v>192880</v>
      </c>
      <c r="F5075" t="s">
        <v>33</v>
      </c>
      <c r="G5075" t="s">
        <v>32</v>
      </c>
      <c r="H5075" s="3">
        <v>77.94</v>
      </c>
      <c r="I5075" s="4">
        <v>44513.461747685185</v>
      </c>
      <c r="J5075" s="4">
        <v>43581</v>
      </c>
      <c r="K5075" t="s">
        <v>69</v>
      </c>
      <c r="L5075" s="5">
        <v>0.184</v>
      </c>
      <c r="M5075">
        <v>2019</v>
      </c>
    </row>
    <row r="5076" spans="1:13">
      <c r="A5076" t="s">
        <v>22</v>
      </c>
      <c r="B5076" t="s">
        <v>5187</v>
      </c>
      <c r="C5076" t="s">
        <v>38</v>
      </c>
      <c r="D5076" t="s">
        <v>22</v>
      </c>
      <c r="E5076" s="2">
        <v>196789</v>
      </c>
      <c r="F5076" t="s">
        <v>33</v>
      </c>
      <c r="G5076" t="s">
        <v>32</v>
      </c>
      <c r="H5076" s="3">
        <v>78.790000000000006</v>
      </c>
      <c r="I5076" s="4">
        <v>44512.333229166667</v>
      </c>
      <c r="J5076" s="4">
        <v>43581</v>
      </c>
      <c r="K5076" t="s">
        <v>68</v>
      </c>
      <c r="L5076" s="5">
        <v>0.188</v>
      </c>
      <c r="M5076">
        <v>2019</v>
      </c>
    </row>
    <row r="5077" spans="1:13">
      <c r="A5077" t="s">
        <v>22</v>
      </c>
      <c r="B5077" t="s">
        <v>5188</v>
      </c>
      <c r="C5077" t="s">
        <v>38</v>
      </c>
      <c r="D5077" t="s">
        <v>22</v>
      </c>
      <c r="E5077" s="2">
        <v>192874</v>
      </c>
      <c r="F5077" t="s">
        <v>33</v>
      </c>
      <c r="G5077" t="s">
        <v>32</v>
      </c>
      <c r="H5077" s="3">
        <v>77.27</v>
      </c>
      <c r="I5077" s="4">
        <v>44513.222303240742</v>
      </c>
      <c r="J5077" s="4">
        <v>43581</v>
      </c>
      <c r="K5077" t="s">
        <v>69</v>
      </c>
      <c r="L5077" s="5">
        <v>0.184</v>
      </c>
      <c r="M5077">
        <v>2019</v>
      </c>
    </row>
    <row r="5078" spans="1:13">
      <c r="A5078" t="s">
        <v>22</v>
      </c>
      <c r="B5078" t="s">
        <v>5189</v>
      </c>
      <c r="C5078" t="s">
        <v>38</v>
      </c>
      <c r="D5078" t="s">
        <v>22</v>
      </c>
      <c r="E5078" s="2">
        <v>196778</v>
      </c>
      <c r="F5078" t="s">
        <v>33</v>
      </c>
      <c r="G5078" t="s">
        <v>32</v>
      </c>
      <c r="H5078" s="3">
        <v>73.13</v>
      </c>
      <c r="I5078" s="4">
        <v>44517.039652777778</v>
      </c>
      <c r="J5078" s="4">
        <v>43581</v>
      </c>
      <c r="K5078" t="s">
        <v>73</v>
      </c>
      <c r="L5078" s="5">
        <v>0.188</v>
      </c>
      <c r="M5078">
        <v>2019</v>
      </c>
    </row>
    <row r="5079" spans="1:13">
      <c r="A5079" t="s">
        <v>22</v>
      </c>
      <c r="B5079" t="s">
        <v>5190</v>
      </c>
      <c r="C5079" t="s">
        <v>38</v>
      </c>
      <c r="D5079" t="s">
        <v>22</v>
      </c>
      <c r="E5079" s="2">
        <v>196703</v>
      </c>
      <c r="F5079" t="s">
        <v>33</v>
      </c>
      <c r="G5079" t="s">
        <v>32</v>
      </c>
      <c r="H5079" s="3">
        <v>67.16</v>
      </c>
      <c r="I5079" s="4">
        <v>44514.556134259263</v>
      </c>
      <c r="J5079" s="4">
        <v>43581</v>
      </c>
      <c r="K5079" t="s">
        <v>70</v>
      </c>
      <c r="L5079" s="5">
        <v>0.188</v>
      </c>
      <c r="M5079">
        <v>2019</v>
      </c>
    </row>
    <row r="5080" spans="1:13">
      <c r="A5080" t="s">
        <v>22</v>
      </c>
      <c r="B5080" t="s">
        <v>5191</v>
      </c>
      <c r="C5080" t="s">
        <v>38</v>
      </c>
      <c r="D5080" t="s">
        <v>22</v>
      </c>
      <c r="E5080" s="2">
        <v>196760</v>
      </c>
      <c r="F5080" t="s">
        <v>33</v>
      </c>
      <c r="G5080" t="s">
        <v>32</v>
      </c>
      <c r="H5080" s="3">
        <v>65.150000000000006</v>
      </c>
      <c r="I5080" s="4">
        <v>44509.023090277777</v>
      </c>
      <c r="J5080" s="4">
        <v>43581</v>
      </c>
      <c r="K5080" t="s">
        <v>65</v>
      </c>
      <c r="L5080" s="5">
        <v>0.188</v>
      </c>
      <c r="M5080">
        <v>2019</v>
      </c>
    </row>
    <row r="5081" spans="1:13">
      <c r="A5081" t="s">
        <v>22</v>
      </c>
      <c r="B5081" t="s">
        <v>5192</v>
      </c>
      <c r="C5081" t="s">
        <v>38</v>
      </c>
      <c r="D5081" t="s">
        <v>22</v>
      </c>
      <c r="E5081" s="2">
        <v>196772</v>
      </c>
      <c r="F5081" t="s">
        <v>33</v>
      </c>
      <c r="G5081" t="s">
        <v>32</v>
      </c>
      <c r="H5081" s="3">
        <v>79.41</v>
      </c>
      <c r="I5081" s="4">
        <v>44517.131273148145</v>
      </c>
      <c r="J5081" s="4">
        <v>43581</v>
      </c>
      <c r="K5081" t="s">
        <v>73</v>
      </c>
      <c r="L5081" s="5">
        <v>0.188</v>
      </c>
      <c r="M5081">
        <v>2019</v>
      </c>
    </row>
    <row r="5082" spans="1:13">
      <c r="A5082" t="s">
        <v>22</v>
      </c>
      <c r="B5082" t="s">
        <v>5193</v>
      </c>
      <c r="C5082" t="s">
        <v>38</v>
      </c>
      <c r="D5082" t="s">
        <v>22</v>
      </c>
      <c r="E5082" s="2">
        <v>196772</v>
      </c>
      <c r="F5082" t="s">
        <v>33</v>
      </c>
      <c r="G5082" t="s">
        <v>32</v>
      </c>
      <c r="H5082" s="3">
        <v>77.61</v>
      </c>
      <c r="I5082" s="4">
        <v>44512.135254629633</v>
      </c>
      <c r="J5082" s="4">
        <v>43581</v>
      </c>
      <c r="K5082" t="s">
        <v>68</v>
      </c>
      <c r="L5082" s="5">
        <v>0.188</v>
      </c>
      <c r="M5082">
        <v>2019</v>
      </c>
    </row>
    <row r="5083" spans="1:13">
      <c r="A5083" t="s">
        <v>22</v>
      </c>
      <c r="B5083" t="s">
        <v>5194</v>
      </c>
      <c r="C5083" t="s">
        <v>38</v>
      </c>
      <c r="D5083" t="s">
        <v>22</v>
      </c>
      <c r="E5083" s="2">
        <v>192868</v>
      </c>
      <c r="F5083" t="s">
        <v>33</v>
      </c>
      <c r="G5083" t="s">
        <v>32</v>
      </c>
      <c r="H5083" s="3">
        <v>66.67</v>
      </c>
      <c r="I5083" s="4">
        <v>44509.638842592591</v>
      </c>
      <c r="J5083" s="4">
        <v>43581</v>
      </c>
      <c r="K5083" t="s">
        <v>65</v>
      </c>
      <c r="L5083" s="5">
        <v>0.184</v>
      </c>
      <c r="M5083">
        <v>2019</v>
      </c>
    </row>
    <row r="5084" spans="1:13">
      <c r="A5084" t="s">
        <v>22</v>
      </c>
      <c r="B5084" t="s">
        <v>5195</v>
      </c>
      <c r="C5084" t="s">
        <v>38</v>
      </c>
      <c r="D5084" t="s">
        <v>22</v>
      </c>
      <c r="E5084" s="2">
        <v>196704</v>
      </c>
      <c r="F5084" t="s">
        <v>33</v>
      </c>
      <c r="G5084" t="s">
        <v>32</v>
      </c>
      <c r="H5084" s="3">
        <v>73.849999999999994</v>
      </c>
      <c r="I5084" s="4">
        <v>44517.638055555559</v>
      </c>
      <c r="J5084" s="4">
        <v>43581</v>
      </c>
      <c r="K5084" t="s">
        <v>73</v>
      </c>
      <c r="L5084" s="5">
        <v>0.188</v>
      </c>
      <c r="M5084">
        <v>2019</v>
      </c>
    </row>
    <row r="5085" spans="1:13">
      <c r="A5085" t="s">
        <v>22</v>
      </c>
      <c r="B5085" t="s">
        <v>5196</v>
      </c>
      <c r="C5085" t="s">
        <v>38</v>
      </c>
      <c r="D5085" t="s">
        <v>22</v>
      </c>
      <c r="E5085" s="2">
        <v>196702</v>
      </c>
      <c r="F5085" t="s">
        <v>33</v>
      </c>
      <c r="G5085" t="s">
        <v>32</v>
      </c>
      <c r="H5085" s="3">
        <v>80.88</v>
      </c>
      <c r="I5085" s="4">
        <v>44517.92496527778</v>
      </c>
      <c r="J5085" s="4">
        <v>43581</v>
      </c>
      <c r="K5085" t="s">
        <v>73</v>
      </c>
      <c r="L5085" s="5">
        <v>0.188</v>
      </c>
      <c r="M5085">
        <v>2019</v>
      </c>
    </row>
    <row r="5086" spans="1:13">
      <c r="A5086" t="s">
        <v>22</v>
      </c>
      <c r="B5086" t="s">
        <v>5197</v>
      </c>
      <c r="C5086" t="s">
        <v>38</v>
      </c>
      <c r="D5086" t="s">
        <v>22</v>
      </c>
      <c r="E5086" s="2">
        <v>196733</v>
      </c>
      <c r="F5086" t="s">
        <v>33</v>
      </c>
      <c r="G5086" t="s">
        <v>32</v>
      </c>
      <c r="H5086" s="3">
        <v>77.61</v>
      </c>
      <c r="I5086" s="4">
        <v>44512.236446759256</v>
      </c>
      <c r="J5086" s="4">
        <v>43581</v>
      </c>
      <c r="K5086" t="s">
        <v>68</v>
      </c>
      <c r="L5086" s="5">
        <v>0.188</v>
      </c>
      <c r="M5086">
        <v>2019</v>
      </c>
    </row>
    <row r="5087" spans="1:13">
      <c r="A5087" t="s">
        <v>22</v>
      </c>
      <c r="B5087" t="s">
        <v>5198</v>
      </c>
      <c r="C5087" t="s">
        <v>38</v>
      </c>
      <c r="D5087" t="s">
        <v>22</v>
      </c>
      <c r="E5087" s="2">
        <v>192870</v>
      </c>
      <c r="F5087" t="s">
        <v>33</v>
      </c>
      <c r="G5087" t="s">
        <v>32</v>
      </c>
      <c r="H5087" s="3">
        <v>77.27</v>
      </c>
      <c r="I5087" s="4">
        <v>44513.484039351853</v>
      </c>
      <c r="J5087" s="4">
        <v>43581</v>
      </c>
      <c r="K5087" t="s">
        <v>69</v>
      </c>
      <c r="L5087" s="5">
        <v>0.184</v>
      </c>
      <c r="M5087">
        <v>2019</v>
      </c>
    </row>
    <row r="5088" spans="1:13">
      <c r="A5088" t="s">
        <v>22</v>
      </c>
      <c r="B5088" t="s">
        <v>5199</v>
      </c>
      <c r="C5088" t="s">
        <v>38</v>
      </c>
      <c r="D5088" t="s">
        <v>22</v>
      </c>
      <c r="E5088" s="2">
        <v>196784</v>
      </c>
      <c r="F5088" t="s">
        <v>33</v>
      </c>
      <c r="G5088" t="s">
        <v>32</v>
      </c>
      <c r="H5088" s="3">
        <v>64.62</v>
      </c>
      <c r="I5088" s="4">
        <v>44513.235231481478</v>
      </c>
      <c r="J5088" s="4">
        <v>43581</v>
      </c>
      <c r="K5088" t="s">
        <v>69</v>
      </c>
      <c r="L5088" s="5">
        <v>0.188</v>
      </c>
      <c r="M5088">
        <v>2019</v>
      </c>
    </row>
    <row r="5089" spans="1:13">
      <c r="A5089" t="s">
        <v>22</v>
      </c>
      <c r="B5089" t="s">
        <v>5200</v>
      </c>
      <c r="C5089" t="s">
        <v>38</v>
      </c>
      <c r="D5089" t="s">
        <v>22</v>
      </c>
      <c r="E5089" s="2">
        <v>196773</v>
      </c>
      <c r="F5089" t="s">
        <v>33</v>
      </c>
      <c r="G5089" t="s">
        <v>32</v>
      </c>
      <c r="H5089" s="3">
        <v>66.180000000000007</v>
      </c>
      <c r="I5089" s="4">
        <v>44509.020740740743</v>
      </c>
      <c r="J5089" s="4">
        <v>43581</v>
      </c>
      <c r="K5089" t="s">
        <v>65</v>
      </c>
      <c r="L5089" s="5">
        <v>0.188</v>
      </c>
      <c r="M5089">
        <v>2019</v>
      </c>
    </row>
    <row r="5090" spans="1:13">
      <c r="A5090" t="s">
        <v>22</v>
      </c>
      <c r="B5090" t="s">
        <v>5201</v>
      </c>
      <c r="C5090" t="s">
        <v>38</v>
      </c>
      <c r="D5090" t="s">
        <v>22</v>
      </c>
      <c r="E5090" s="2">
        <v>196797</v>
      </c>
      <c r="F5090" t="s">
        <v>33</v>
      </c>
      <c r="G5090" t="s">
        <v>32</v>
      </c>
      <c r="H5090" s="3">
        <v>67.16</v>
      </c>
      <c r="I5090" s="4">
        <v>44513.235185185185</v>
      </c>
      <c r="J5090" s="4">
        <v>43581</v>
      </c>
      <c r="K5090" t="s">
        <v>69</v>
      </c>
      <c r="L5090" s="5">
        <v>0.188</v>
      </c>
      <c r="M5090">
        <v>2019</v>
      </c>
    </row>
    <row r="5091" spans="1:13">
      <c r="A5091" t="s">
        <v>22</v>
      </c>
      <c r="B5091" t="s">
        <v>5202</v>
      </c>
      <c r="C5091" t="s">
        <v>38</v>
      </c>
      <c r="D5091" t="s">
        <v>22</v>
      </c>
      <c r="E5091" s="2">
        <v>196799</v>
      </c>
      <c r="F5091" t="s">
        <v>33</v>
      </c>
      <c r="G5091" t="s">
        <v>32</v>
      </c>
      <c r="H5091" s="3">
        <v>66.180000000000007</v>
      </c>
      <c r="I5091" s="4">
        <v>44513.235162037039</v>
      </c>
      <c r="J5091" s="4">
        <v>43581</v>
      </c>
      <c r="K5091" t="s">
        <v>69</v>
      </c>
      <c r="L5091" s="5">
        <v>0.188</v>
      </c>
      <c r="M5091">
        <v>2019</v>
      </c>
    </row>
    <row r="5092" spans="1:13">
      <c r="A5092" t="s">
        <v>22</v>
      </c>
      <c r="B5092" t="s">
        <v>5203</v>
      </c>
      <c r="C5092" t="s">
        <v>38</v>
      </c>
      <c r="D5092" t="s">
        <v>22</v>
      </c>
      <c r="E5092" s="2">
        <v>192895</v>
      </c>
      <c r="F5092" t="s">
        <v>33</v>
      </c>
      <c r="G5092" t="s">
        <v>32</v>
      </c>
      <c r="H5092" s="3">
        <v>78.790000000000006</v>
      </c>
      <c r="I5092" s="4">
        <v>44513.4765625</v>
      </c>
      <c r="J5092" s="4">
        <v>43581</v>
      </c>
      <c r="K5092" t="s">
        <v>69</v>
      </c>
      <c r="L5092" s="5">
        <v>0.184</v>
      </c>
      <c r="M5092">
        <v>2019</v>
      </c>
    </row>
    <row r="5093" spans="1:13">
      <c r="A5093" t="s">
        <v>22</v>
      </c>
      <c r="B5093" t="s">
        <v>5204</v>
      </c>
      <c r="C5093" t="s">
        <v>38</v>
      </c>
      <c r="D5093" t="s">
        <v>22</v>
      </c>
      <c r="E5093" s="2">
        <v>196782</v>
      </c>
      <c r="F5093" t="s">
        <v>33</v>
      </c>
      <c r="G5093" t="s">
        <v>32</v>
      </c>
      <c r="H5093" s="3">
        <v>77.61</v>
      </c>
      <c r="I5093" s="4">
        <v>44517.260092592594</v>
      </c>
      <c r="J5093" s="4">
        <v>43581</v>
      </c>
      <c r="K5093" t="s">
        <v>73</v>
      </c>
      <c r="L5093" s="5">
        <v>0.188</v>
      </c>
      <c r="M5093">
        <v>2019</v>
      </c>
    </row>
    <row r="5094" spans="1:13">
      <c r="A5094" t="s">
        <v>22</v>
      </c>
      <c r="B5094" t="s">
        <v>5205</v>
      </c>
      <c r="C5094" t="s">
        <v>38</v>
      </c>
      <c r="D5094" t="s">
        <v>22</v>
      </c>
      <c r="E5094" s="2">
        <v>196734</v>
      </c>
      <c r="F5094" t="s">
        <v>33</v>
      </c>
      <c r="G5094" t="s">
        <v>32</v>
      </c>
      <c r="H5094" s="3">
        <v>65.22</v>
      </c>
      <c r="I5094" s="4">
        <v>44509.020821759259</v>
      </c>
      <c r="J5094" s="4">
        <v>43581</v>
      </c>
      <c r="K5094" t="s">
        <v>65</v>
      </c>
      <c r="L5094" s="5">
        <v>0.188</v>
      </c>
      <c r="M5094">
        <v>2019</v>
      </c>
    </row>
    <row r="5095" spans="1:13">
      <c r="A5095" t="s">
        <v>22</v>
      </c>
      <c r="B5095" t="s">
        <v>5206</v>
      </c>
      <c r="C5095" t="s">
        <v>38</v>
      </c>
      <c r="D5095" t="s">
        <v>22</v>
      </c>
      <c r="E5095" s="2">
        <v>196771</v>
      </c>
      <c r="F5095" t="s">
        <v>33</v>
      </c>
      <c r="G5095" t="s">
        <v>32</v>
      </c>
      <c r="H5095" s="3">
        <v>77.94</v>
      </c>
      <c r="I5095" s="4">
        <v>44512.11037037037</v>
      </c>
      <c r="J5095" s="4">
        <v>43581</v>
      </c>
      <c r="K5095" t="s">
        <v>68</v>
      </c>
      <c r="L5095" s="5">
        <v>0.188</v>
      </c>
      <c r="M5095">
        <v>2019</v>
      </c>
    </row>
    <row r="5096" spans="1:13">
      <c r="A5096" t="s">
        <v>22</v>
      </c>
      <c r="B5096" t="s">
        <v>5207</v>
      </c>
      <c r="C5096" t="s">
        <v>38</v>
      </c>
      <c r="D5096" t="s">
        <v>22</v>
      </c>
      <c r="E5096" s="2">
        <v>196760</v>
      </c>
      <c r="F5096" t="s">
        <v>33</v>
      </c>
      <c r="G5096" t="s">
        <v>32</v>
      </c>
      <c r="H5096" s="3">
        <v>75.760000000000005</v>
      </c>
      <c r="I5096" s="4">
        <v>44517.05908564815</v>
      </c>
      <c r="J5096" s="4">
        <v>43581</v>
      </c>
      <c r="K5096" t="s">
        <v>73</v>
      </c>
      <c r="L5096" s="5">
        <v>0.188</v>
      </c>
      <c r="M5096">
        <v>2019</v>
      </c>
    </row>
    <row r="5097" spans="1:13">
      <c r="A5097" t="s">
        <v>22</v>
      </c>
      <c r="B5097" t="s">
        <v>5208</v>
      </c>
      <c r="C5097" t="s">
        <v>38</v>
      </c>
      <c r="D5097" t="s">
        <v>22</v>
      </c>
      <c r="E5097" s="2">
        <v>196773</v>
      </c>
      <c r="F5097" t="s">
        <v>33</v>
      </c>
      <c r="G5097" t="s">
        <v>32</v>
      </c>
      <c r="H5097" s="3">
        <v>77.94</v>
      </c>
      <c r="I5097" s="4">
        <v>44512.167349537034</v>
      </c>
      <c r="J5097" s="4">
        <v>43581</v>
      </c>
      <c r="K5097" t="s">
        <v>68</v>
      </c>
      <c r="L5097" s="5">
        <v>0.188</v>
      </c>
      <c r="M5097">
        <v>2019</v>
      </c>
    </row>
    <row r="5098" spans="1:13">
      <c r="A5098" t="s">
        <v>22</v>
      </c>
      <c r="B5098" t="s">
        <v>5209</v>
      </c>
      <c r="C5098" t="s">
        <v>38</v>
      </c>
      <c r="D5098" t="s">
        <v>22</v>
      </c>
      <c r="E5098" s="2">
        <v>192569</v>
      </c>
      <c r="F5098" t="s">
        <v>33</v>
      </c>
      <c r="G5098" t="s">
        <v>32</v>
      </c>
      <c r="H5098" s="3">
        <v>70.150000000000006</v>
      </c>
      <c r="I5098" s="4">
        <v>44510.163784722223</v>
      </c>
      <c r="J5098" s="4">
        <v>43581</v>
      </c>
      <c r="K5098" t="s">
        <v>66</v>
      </c>
      <c r="L5098" s="5">
        <v>0.184</v>
      </c>
      <c r="M5098">
        <v>2019</v>
      </c>
    </row>
    <row r="5099" spans="1:13">
      <c r="A5099" t="s">
        <v>22</v>
      </c>
      <c r="B5099" t="s">
        <v>5210</v>
      </c>
      <c r="C5099" t="s">
        <v>38</v>
      </c>
      <c r="D5099" t="s">
        <v>22</v>
      </c>
      <c r="E5099" s="2">
        <v>196774</v>
      </c>
      <c r="F5099" t="s">
        <v>33</v>
      </c>
      <c r="G5099" t="s">
        <v>32</v>
      </c>
      <c r="H5099" s="3">
        <v>75</v>
      </c>
      <c r="I5099" s="4">
        <v>44513.098761574074</v>
      </c>
      <c r="J5099" s="4">
        <v>43581</v>
      </c>
      <c r="K5099" t="s">
        <v>69</v>
      </c>
      <c r="L5099" s="5">
        <v>0.188</v>
      </c>
      <c r="M5099">
        <v>2019</v>
      </c>
    </row>
    <row r="5100" spans="1:13">
      <c r="A5100" t="s">
        <v>22</v>
      </c>
      <c r="B5100" t="s">
        <v>5211</v>
      </c>
      <c r="C5100" t="s">
        <v>38</v>
      </c>
      <c r="D5100" t="s">
        <v>22</v>
      </c>
      <c r="E5100" s="2">
        <v>192720</v>
      </c>
      <c r="F5100" t="s">
        <v>33</v>
      </c>
      <c r="G5100" t="s">
        <v>32</v>
      </c>
      <c r="H5100" s="3">
        <v>69.12</v>
      </c>
      <c r="I5100" s="4">
        <v>44510.680810185186</v>
      </c>
      <c r="J5100" s="4">
        <v>43581</v>
      </c>
      <c r="K5100" t="s">
        <v>66</v>
      </c>
      <c r="L5100" s="5">
        <v>0.184</v>
      </c>
      <c r="M5100">
        <v>2019</v>
      </c>
    </row>
    <row r="5101" spans="1:13">
      <c r="A5101" t="s">
        <v>22</v>
      </c>
      <c r="B5101" t="s">
        <v>5212</v>
      </c>
      <c r="C5101" t="s">
        <v>38</v>
      </c>
      <c r="D5101" t="s">
        <v>22</v>
      </c>
      <c r="E5101" s="2">
        <v>196722</v>
      </c>
      <c r="F5101" t="s">
        <v>33</v>
      </c>
      <c r="G5101" t="s">
        <v>32</v>
      </c>
      <c r="H5101" s="3">
        <v>73.53</v>
      </c>
      <c r="I5101" s="4">
        <v>44515.754999999997</v>
      </c>
      <c r="J5101" s="4">
        <v>43581</v>
      </c>
      <c r="K5101" t="s">
        <v>71</v>
      </c>
      <c r="L5101" s="5">
        <v>0.188</v>
      </c>
      <c r="M5101">
        <v>2019</v>
      </c>
    </row>
    <row r="5102" spans="1:13">
      <c r="A5102" t="s">
        <v>22</v>
      </c>
      <c r="B5102" t="s">
        <v>5213</v>
      </c>
      <c r="C5102" t="s">
        <v>38</v>
      </c>
      <c r="D5102" t="s">
        <v>22</v>
      </c>
      <c r="E5102" s="2">
        <v>192748</v>
      </c>
      <c r="F5102" t="s">
        <v>33</v>
      </c>
      <c r="G5102" t="s">
        <v>32</v>
      </c>
      <c r="H5102" s="3">
        <v>79.41</v>
      </c>
      <c r="I5102" s="4">
        <v>44513.591828703706</v>
      </c>
      <c r="J5102" s="4">
        <v>43581</v>
      </c>
      <c r="K5102" t="s">
        <v>69</v>
      </c>
      <c r="L5102" s="5">
        <v>0.184</v>
      </c>
      <c r="M5102">
        <v>2019</v>
      </c>
    </row>
    <row r="5103" spans="1:13">
      <c r="A5103" t="s">
        <v>22</v>
      </c>
      <c r="B5103" t="s">
        <v>5214</v>
      </c>
      <c r="C5103" t="s">
        <v>38</v>
      </c>
      <c r="D5103" t="s">
        <v>22</v>
      </c>
      <c r="E5103" s="2">
        <v>196788</v>
      </c>
      <c r="F5103" t="s">
        <v>33</v>
      </c>
      <c r="G5103" t="s">
        <v>32</v>
      </c>
      <c r="H5103" s="3">
        <v>79.099999999999994</v>
      </c>
      <c r="I5103" s="4">
        <v>44518.095243055555</v>
      </c>
      <c r="J5103" s="4">
        <v>43581</v>
      </c>
      <c r="K5103" t="s">
        <v>74</v>
      </c>
      <c r="L5103" s="5">
        <v>0.188</v>
      </c>
      <c r="M5103">
        <v>2019</v>
      </c>
    </row>
    <row r="5104" spans="1:13">
      <c r="A5104" t="s">
        <v>22</v>
      </c>
      <c r="B5104" t="s">
        <v>5215</v>
      </c>
      <c r="C5104" t="s">
        <v>38</v>
      </c>
      <c r="D5104" t="s">
        <v>22</v>
      </c>
      <c r="E5104" s="2">
        <v>192754</v>
      </c>
      <c r="F5104" t="s">
        <v>33</v>
      </c>
      <c r="G5104" t="s">
        <v>32</v>
      </c>
      <c r="H5104" s="3">
        <v>79.41</v>
      </c>
      <c r="I5104" s="4">
        <v>44513.465543981481</v>
      </c>
      <c r="J5104" s="4">
        <v>43581</v>
      </c>
      <c r="K5104" t="s">
        <v>69</v>
      </c>
      <c r="L5104" s="5">
        <v>0.184</v>
      </c>
      <c r="M5104">
        <v>2019</v>
      </c>
    </row>
    <row r="5105" spans="1:13">
      <c r="A5105" t="s">
        <v>22</v>
      </c>
      <c r="B5105" t="s">
        <v>5216</v>
      </c>
      <c r="C5105" t="s">
        <v>38</v>
      </c>
      <c r="D5105" t="s">
        <v>22</v>
      </c>
      <c r="E5105" s="2">
        <v>192825</v>
      </c>
      <c r="F5105" t="s">
        <v>33</v>
      </c>
      <c r="G5105" t="s">
        <v>32</v>
      </c>
      <c r="H5105" s="3">
        <v>73.53</v>
      </c>
      <c r="I5105" s="4">
        <v>44513.609282407408</v>
      </c>
      <c r="J5105" s="4">
        <v>43581</v>
      </c>
      <c r="K5105" t="s">
        <v>69</v>
      </c>
      <c r="L5105" s="5">
        <v>0.184</v>
      </c>
      <c r="M5105">
        <v>2019</v>
      </c>
    </row>
    <row r="5106" spans="1:13">
      <c r="A5106" t="s">
        <v>22</v>
      </c>
      <c r="B5106" t="s">
        <v>5217</v>
      </c>
      <c r="C5106" t="s">
        <v>38</v>
      </c>
      <c r="D5106" t="s">
        <v>22</v>
      </c>
      <c r="E5106" s="2">
        <v>196766</v>
      </c>
      <c r="F5106" t="s">
        <v>33</v>
      </c>
      <c r="G5106" t="s">
        <v>32</v>
      </c>
      <c r="H5106" s="3">
        <v>72.73</v>
      </c>
      <c r="I5106" s="4">
        <v>44517.343136574076</v>
      </c>
      <c r="J5106" s="4">
        <v>43581</v>
      </c>
      <c r="K5106" t="s">
        <v>73</v>
      </c>
      <c r="L5106" s="5">
        <v>0.188</v>
      </c>
      <c r="M5106">
        <v>2019</v>
      </c>
    </row>
    <row r="5107" spans="1:13">
      <c r="A5107" t="s">
        <v>22</v>
      </c>
      <c r="B5107" t="s">
        <v>5218</v>
      </c>
      <c r="C5107" t="s">
        <v>38</v>
      </c>
      <c r="D5107" t="s">
        <v>22</v>
      </c>
      <c r="E5107" s="2">
        <v>196804</v>
      </c>
      <c r="F5107" t="s">
        <v>33</v>
      </c>
      <c r="G5107" t="s">
        <v>32</v>
      </c>
      <c r="H5107" s="3">
        <v>75.760000000000005</v>
      </c>
      <c r="I5107" s="4">
        <v>44513.572523148148</v>
      </c>
      <c r="J5107" s="4">
        <v>43581</v>
      </c>
      <c r="K5107" t="s">
        <v>69</v>
      </c>
      <c r="L5107" s="5">
        <v>0.188</v>
      </c>
      <c r="M5107">
        <v>2019</v>
      </c>
    </row>
    <row r="5108" spans="1:13">
      <c r="A5108" t="s">
        <v>22</v>
      </c>
      <c r="B5108" t="s">
        <v>5219</v>
      </c>
      <c r="C5108" t="s">
        <v>38</v>
      </c>
      <c r="D5108" t="s">
        <v>22</v>
      </c>
      <c r="E5108" s="2">
        <v>196779</v>
      </c>
      <c r="F5108" t="s">
        <v>33</v>
      </c>
      <c r="G5108" t="s">
        <v>32</v>
      </c>
      <c r="H5108" s="3">
        <v>77.27</v>
      </c>
      <c r="I5108" s="4">
        <v>44517.374803240738</v>
      </c>
      <c r="J5108" s="4">
        <v>43581</v>
      </c>
      <c r="K5108" t="s">
        <v>73</v>
      </c>
      <c r="L5108" s="5">
        <v>0.188</v>
      </c>
      <c r="M5108">
        <v>2019</v>
      </c>
    </row>
    <row r="5109" spans="1:13">
      <c r="A5109" t="s">
        <v>22</v>
      </c>
      <c r="B5109" t="s">
        <v>5220</v>
      </c>
      <c r="C5109" t="s">
        <v>38</v>
      </c>
      <c r="D5109" t="s">
        <v>22</v>
      </c>
      <c r="E5109" s="2">
        <v>192756</v>
      </c>
      <c r="F5109" t="s">
        <v>33</v>
      </c>
      <c r="G5109" t="s">
        <v>32</v>
      </c>
      <c r="H5109" s="3">
        <v>77.94</v>
      </c>
      <c r="I5109" s="4">
        <v>44513.775185185186</v>
      </c>
      <c r="J5109" s="4">
        <v>43581</v>
      </c>
      <c r="K5109" t="s">
        <v>69</v>
      </c>
      <c r="L5109" s="5">
        <v>0.184</v>
      </c>
      <c r="M5109">
        <v>2019</v>
      </c>
    </row>
    <row r="5110" spans="1:13">
      <c r="A5110" t="s">
        <v>22</v>
      </c>
      <c r="B5110" t="s">
        <v>5221</v>
      </c>
      <c r="C5110" t="s">
        <v>38</v>
      </c>
      <c r="D5110" t="s">
        <v>22</v>
      </c>
      <c r="E5110" s="2">
        <v>192516</v>
      </c>
      <c r="F5110" t="s">
        <v>33</v>
      </c>
      <c r="G5110" t="s">
        <v>32</v>
      </c>
      <c r="H5110" s="3">
        <v>76.47</v>
      </c>
      <c r="I5110" s="4">
        <v>44513.31827546296</v>
      </c>
      <c r="J5110" s="4">
        <v>43581</v>
      </c>
      <c r="K5110" t="s">
        <v>69</v>
      </c>
      <c r="L5110" s="5">
        <v>0.184</v>
      </c>
      <c r="M5110">
        <v>2019</v>
      </c>
    </row>
    <row r="5111" spans="1:13">
      <c r="A5111" t="s">
        <v>22</v>
      </c>
      <c r="B5111" t="s">
        <v>5222</v>
      </c>
      <c r="C5111" t="s">
        <v>38</v>
      </c>
      <c r="D5111" t="s">
        <v>22</v>
      </c>
      <c r="E5111" s="2">
        <v>196779</v>
      </c>
      <c r="F5111" t="s">
        <v>33</v>
      </c>
      <c r="G5111" t="s">
        <v>32</v>
      </c>
      <c r="H5111" s="3">
        <v>70.59</v>
      </c>
      <c r="I5111" s="4">
        <v>44514.848645833335</v>
      </c>
      <c r="J5111" s="4">
        <v>43581</v>
      </c>
      <c r="K5111" t="s">
        <v>70</v>
      </c>
      <c r="L5111" s="5">
        <v>0.188</v>
      </c>
      <c r="M5111">
        <v>2019</v>
      </c>
    </row>
    <row r="5112" spans="1:13">
      <c r="A5112" t="s">
        <v>22</v>
      </c>
      <c r="B5112" t="s">
        <v>5223</v>
      </c>
      <c r="C5112" t="s">
        <v>38</v>
      </c>
      <c r="D5112" t="s">
        <v>22</v>
      </c>
      <c r="E5112" s="2">
        <v>192755</v>
      </c>
      <c r="F5112" t="s">
        <v>33</v>
      </c>
      <c r="G5112" t="s">
        <v>32</v>
      </c>
      <c r="H5112" s="3">
        <v>79.099999999999994</v>
      </c>
      <c r="I5112" s="4">
        <v>44512.940833333334</v>
      </c>
      <c r="J5112" s="4">
        <v>43581</v>
      </c>
      <c r="K5112" t="s">
        <v>68</v>
      </c>
      <c r="L5112" s="5">
        <v>0.184</v>
      </c>
      <c r="M5112">
        <v>2019</v>
      </c>
    </row>
    <row r="5113" spans="1:13">
      <c r="A5113" t="s">
        <v>22</v>
      </c>
      <c r="B5113" t="s">
        <v>5224</v>
      </c>
      <c r="C5113" t="s">
        <v>38</v>
      </c>
      <c r="D5113" t="s">
        <v>22</v>
      </c>
      <c r="E5113" s="2">
        <v>196762</v>
      </c>
      <c r="F5113" t="s">
        <v>33</v>
      </c>
      <c r="G5113" t="s">
        <v>32</v>
      </c>
      <c r="H5113" s="3">
        <v>65.62</v>
      </c>
      <c r="I5113" s="4">
        <v>44513.235138888886</v>
      </c>
      <c r="J5113" s="4">
        <v>43581</v>
      </c>
      <c r="K5113" t="s">
        <v>69</v>
      </c>
      <c r="L5113" s="5">
        <v>0.188</v>
      </c>
      <c r="M5113">
        <v>2019</v>
      </c>
    </row>
    <row r="5114" spans="1:13">
      <c r="A5114" t="s">
        <v>22</v>
      </c>
      <c r="B5114" t="s">
        <v>5225</v>
      </c>
      <c r="C5114" t="s">
        <v>38</v>
      </c>
      <c r="D5114" t="s">
        <v>22</v>
      </c>
      <c r="E5114" s="2">
        <v>192748</v>
      </c>
      <c r="F5114" t="s">
        <v>33</v>
      </c>
      <c r="G5114" t="s">
        <v>32</v>
      </c>
      <c r="H5114" s="3">
        <v>79.099999999999994</v>
      </c>
      <c r="I5114" s="4">
        <v>44513.215682870374</v>
      </c>
      <c r="J5114" s="4">
        <v>43581</v>
      </c>
      <c r="K5114" t="s">
        <v>69</v>
      </c>
      <c r="L5114" s="5">
        <v>0.184</v>
      </c>
      <c r="M5114">
        <v>2019</v>
      </c>
    </row>
    <row r="5115" spans="1:13">
      <c r="A5115" t="s">
        <v>22</v>
      </c>
      <c r="B5115" t="s">
        <v>5226</v>
      </c>
      <c r="C5115" t="s">
        <v>38</v>
      </c>
      <c r="D5115" t="s">
        <v>22</v>
      </c>
      <c r="E5115" s="2">
        <v>192753</v>
      </c>
      <c r="F5115" t="s">
        <v>33</v>
      </c>
      <c r="G5115" t="s">
        <v>32</v>
      </c>
      <c r="H5115" s="3">
        <v>77.61</v>
      </c>
      <c r="I5115" s="4">
        <v>44513.008171296293</v>
      </c>
      <c r="J5115" s="4">
        <v>43581</v>
      </c>
      <c r="K5115" t="s">
        <v>69</v>
      </c>
      <c r="L5115" s="5">
        <v>0.184</v>
      </c>
      <c r="M5115">
        <v>2019</v>
      </c>
    </row>
    <row r="5116" spans="1:13">
      <c r="A5116" t="s">
        <v>22</v>
      </c>
      <c r="B5116" t="s">
        <v>5227</v>
      </c>
      <c r="C5116" t="s">
        <v>38</v>
      </c>
      <c r="D5116" t="s">
        <v>22</v>
      </c>
      <c r="E5116" s="2">
        <v>196801</v>
      </c>
      <c r="F5116" t="s">
        <v>33</v>
      </c>
      <c r="G5116" t="s">
        <v>32</v>
      </c>
      <c r="H5116" s="3">
        <v>66.180000000000007</v>
      </c>
      <c r="I5116" s="4">
        <v>44513.235115740739</v>
      </c>
      <c r="J5116" s="4">
        <v>43581</v>
      </c>
      <c r="K5116" t="s">
        <v>69</v>
      </c>
      <c r="L5116" s="5">
        <v>0.188</v>
      </c>
      <c r="M5116">
        <v>2019</v>
      </c>
    </row>
    <row r="5117" spans="1:13">
      <c r="A5117" t="s">
        <v>22</v>
      </c>
      <c r="B5117" t="s">
        <v>5228</v>
      </c>
      <c r="C5117" t="s">
        <v>38</v>
      </c>
      <c r="D5117" t="s">
        <v>22</v>
      </c>
      <c r="E5117" s="2">
        <v>196803</v>
      </c>
      <c r="F5117" t="s">
        <v>33</v>
      </c>
      <c r="G5117" t="s">
        <v>32</v>
      </c>
      <c r="H5117" s="3">
        <v>66.180000000000007</v>
      </c>
      <c r="I5117" s="4">
        <v>44513.235081018516</v>
      </c>
      <c r="J5117" s="4">
        <v>43581</v>
      </c>
      <c r="K5117" t="s">
        <v>69</v>
      </c>
      <c r="L5117" s="5">
        <v>0.188</v>
      </c>
      <c r="M5117">
        <v>2019</v>
      </c>
    </row>
    <row r="5118" spans="1:13">
      <c r="A5118" t="s">
        <v>22</v>
      </c>
      <c r="B5118" t="s">
        <v>5229</v>
      </c>
      <c r="C5118" t="s">
        <v>38</v>
      </c>
      <c r="D5118" t="s">
        <v>22</v>
      </c>
      <c r="E5118" s="2">
        <v>196797</v>
      </c>
      <c r="F5118" t="s">
        <v>33</v>
      </c>
      <c r="G5118" t="s">
        <v>32</v>
      </c>
      <c r="H5118" s="3">
        <v>77.61</v>
      </c>
      <c r="I5118" s="4">
        <v>44517.065740740742</v>
      </c>
      <c r="J5118" s="4">
        <v>43581</v>
      </c>
      <c r="K5118" t="s">
        <v>73</v>
      </c>
      <c r="L5118" s="5">
        <v>0.188</v>
      </c>
      <c r="M5118">
        <v>2019</v>
      </c>
    </row>
    <row r="5119" spans="1:13">
      <c r="A5119" t="s">
        <v>22</v>
      </c>
      <c r="B5119" t="s">
        <v>5230</v>
      </c>
      <c r="C5119" t="s">
        <v>38</v>
      </c>
      <c r="D5119" t="s">
        <v>22</v>
      </c>
      <c r="E5119" s="2">
        <v>196706</v>
      </c>
      <c r="F5119" t="s">
        <v>33</v>
      </c>
      <c r="G5119" t="s">
        <v>32</v>
      </c>
      <c r="H5119" s="3">
        <v>77.94</v>
      </c>
      <c r="I5119" s="4">
        <v>44516.045300925929</v>
      </c>
      <c r="J5119" s="4">
        <v>43581</v>
      </c>
      <c r="K5119" t="s">
        <v>72</v>
      </c>
      <c r="L5119" s="5">
        <v>0.188</v>
      </c>
      <c r="M5119">
        <v>2019</v>
      </c>
    </row>
    <row r="5120" spans="1:13">
      <c r="A5120" t="s">
        <v>22</v>
      </c>
      <c r="B5120" t="s">
        <v>5231</v>
      </c>
      <c r="C5120" t="s">
        <v>38</v>
      </c>
      <c r="D5120" t="s">
        <v>22</v>
      </c>
      <c r="E5120" s="2">
        <v>196761</v>
      </c>
      <c r="F5120" t="s">
        <v>33</v>
      </c>
      <c r="G5120" t="s">
        <v>32</v>
      </c>
      <c r="H5120" s="3">
        <v>78.790000000000006</v>
      </c>
      <c r="I5120" s="4">
        <v>44517.353703703702</v>
      </c>
      <c r="J5120" s="4">
        <v>43581</v>
      </c>
      <c r="K5120" t="s">
        <v>73</v>
      </c>
      <c r="L5120" s="5">
        <v>0.188</v>
      </c>
      <c r="M5120">
        <v>2019</v>
      </c>
    </row>
    <row r="5121" spans="1:13">
      <c r="A5121" t="s">
        <v>22</v>
      </c>
      <c r="B5121" t="s">
        <v>5232</v>
      </c>
      <c r="C5121" t="s">
        <v>38</v>
      </c>
      <c r="D5121" t="s">
        <v>22</v>
      </c>
      <c r="E5121" s="2">
        <v>196796</v>
      </c>
      <c r="F5121" t="s">
        <v>33</v>
      </c>
      <c r="G5121" t="s">
        <v>32</v>
      </c>
      <c r="H5121" s="3">
        <v>68.180000000000007</v>
      </c>
      <c r="I5121" s="4">
        <v>44512.78638888889</v>
      </c>
      <c r="J5121" s="4">
        <v>43581</v>
      </c>
      <c r="K5121" t="s">
        <v>68</v>
      </c>
      <c r="L5121" s="5">
        <v>0.188</v>
      </c>
      <c r="M5121">
        <v>2019</v>
      </c>
    </row>
    <row r="5122" spans="1:13">
      <c r="A5122" t="s">
        <v>22</v>
      </c>
      <c r="B5122" t="s">
        <v>5233</v>
      </c>
      <c r="C5122" t="s">
        <v>38</v>
      </c>
      <c r="D5122" t="s">
        <v>22</v>
      </c>
      <c r="E5122" s="2">
        <v>196765</v>
      </c>
      <c r="F5122" t="s">
        <v>33</v>
      </c>
      <c r="G5122" t="s">
        <v>32</v>
      </c>
      <c r="H5122" s="3">
        <v>69.12</v>
      </c>
      <c r="I5122" s="4">
        <v>44512.799027777779</v>
      </c>
      <c r="J5122" s="4">
        <v>43581</v>
      </c>
      <c r="K5122" t="s">
        <v>68</v>
      </c>
      <c r="L5122" s="5">
        <v>0.188</v>
      </c>
      <c r="M5122">
        <v>2019</v>
      </c>
    </row>
    <row r="5123" spans="1:13">
      <c r="A5123" t="s">
        <v>22</v>
      </c>
      <c r="B5123" t="s">
        <v>5234</v>
      </c>
      <c r="C5123" t="s">
        <v>38</v>
      </c>
      <c r="D5123" t="s">
        <v>22</v>
      </c>
      <c r="E5123" s="2">
        <v>196799</v>
      </c>
      <c r="F5123" t="s">
        <v>33</v>
      </c>
      <c r="G5123" t="s">
        <v>32</v>
      </c>
      <c r="H5123" s="3">
        <v>74.239999999999995</v>
      </c>
      <c r="I5123" s="4">
        <v>44517.170578703706</v>
      </c>
      <c r="J5123" s="4">
        <v>43581</v>
      </c>
      <c r="K5123" t="s">
        <v>73</v>
      </c>
      <c r="L5123" s="5">
        <v>0.188</v>
      </c>
      <c r="M5123">
        <v>2019</v>
      </c>
    </row>
    <row r="5124" spans="1:13">
      <c r="A5124" t="s">
        <v>22</v>
      </c>
      <c r="B5124" t="s">
        <v>5235</v>
      </c>
      <c r="C5124" t="s">
        <v>38</v>
      </c>
      <c r="D5124" t="s">
        <v>22</v>
      </c>
      <c r="E5124" s="2">
        <v>196788</v>
      </c>
      <c r="F5124" t="s">
        <v>33</v>
      </c>
      <c r="G5124" t="s">
        <v>32</v>
      </c>
      <c r="H5124" s="3">
        <v>64.180000000000007</v>
      </c>
      <c r="I5124" s="4">
        <v>44513.235162037039</v>
      </c>
      <c r="J5124" s="4">
        <v>43581</v>
      </c>
      <c r="K5124" t="s">
        <v>69</v>
      </c>
      <c r="L5124" s="5">
        <v>0.188</v>
      </c>
      <c r="M5124">
        <v>2019</v>
      </c>
    </row>
    <row r="5125" spans="1:13">
      <c r="A5125" t="s">
        <v>22</v>
      </c>
      <c r="B5125" t="s">
        <v>5236</v>
      </c>
      <c r="C5125" t="s">
        <v>38</v>
      </c>
      <c r="D5125" t="s">
        <v>22</v>
      </c>
      <c r="E5125" s="2">
        <v>196794</v>
      </c>
      <c r="F5125" t="s">
        <v>33</v>
      </c>
      <c r="G5125" t="s">
        <v>32</v>
      </c>
      <c r="H5125" s="3">
        <v>76.92</v>
      </c>
      <c r="I5125" s="4">
        <v>44516.396828703706</v>
      </c>
      <c r="J5125" s="4">
        <v>43581</v>
      </c>
      <c r="K5125" t="s">
        <v>72</v>
      </c>
      <c r="L5125" s="5">
        <v>0.188</v>
      </c>
      <c r="M5125">
        <v>2019</v>
      </c>
    </row>
    <row r="5126" spans="1:13">
      <c r="A5126" t="s">
        <v>22</v>
      </c>
      <c r="B5126" t="s">
        <v>5237</v>
      </c>
      <c r="C5126" t="s">
        <v>38</v>
      </c>
      <c r="D5126" t="s">
        <v>22</v>
      </c>
      <c r="E5126" s="2">
        <v>196697</v>
      </c>
      <c r="F5126" t="s">
        <v>33</v>
      </c>
      <c r="G5126" t="s">
        <v>32</v>
      </c>
      <c r="H5126" s="3">
        <v>77.94</v>
      </c>
      <c r="I5126" s="4">
        <v>44513.193483796298</v>
      </c>
      <c r="J5126" s="4">
        <v>43581</v>
      </c>
      <c r="K5126" t="s">
        <v>69</v>
      </c>
      <c r="L5126" s="5">
        <v>0.188</v>
      </c>
      <c r="M5126">
        <v>2019</v>
      </c>
    </row>
    <row r="5127" spans="1:13">
      <c r="A5127" t="s">
        <v>22</v>
      </c>
      <c r="B5127" t="s">
        <v>5238</v>
      </c>
      <c r="C5127" t="s">
        <v>38</v>
      </c>
      <c r="D5127" t="s">
        <v>22</v>
      </c>
      <c r="E5127" s="2">
        <v>196756</v>
      </c>
      <c r="F5127" t="s">
        <v>33</v>
      </c>
      <c r="G5127" t="s">
        <v>32</v>
      </c>
      <c r="H5127" s="3">
        <v>79.099999999999994</v>
      </c>
      <c r="I5127" s="4">
        <v>44513.423125000001</v>
      </c>
      <c r="J5127" s="4">
        <v>43581</v>
      </c>
      <c r="K5127" t="s">
        <v>69</v>
      </c>
      <c r="L5127" s="5">
        <v>0.188</v>
      </c>
      <c r="M5127">
        <v>2019</v>
      </c>
    </row>
    <row r="5128" spans="1:13">
      <c r="A5128" t="s">
        <v>22</v>
      </c>
      <c r="B5128" t="s">
        <v>5239</v>
      </c>
      <c r="C5128" t="s">
        <v>38</v>
      </c>
      <c r="D5128" t="s">
        <v>22</v>
      </c>
      <c r="E5128" s="2">
        <v>196752</v>
      </c>
      <c r="F5128" t="s">
        <v>33</v>
      </c>
      <c r="G5128" t="s">
        <v>32</v>
      </c>
      <c r="H5128" s="3">
        <v>73.849999999999994</v>
      </c>
      <c r="I5128" s="4">
        <v>44516.26</v>
      </c>
      <c r="J5128" s="4">
        <v>43581</v>
      </c>
      <c r="K5128" t="s">
        <v>72</v>
      </c>
      <c r="L5128" s="5">
        <v>0.188</v>
      </c>
      <c r="M5128">
        <v>2019</v>
      </c>
    </row>
    <row r="5129" spans="1:13">
      <c r="A5129" t="s">
        <v>22</v>
      </c>
      <c r="B5129" t="s">
        <v>5240</v>
      </c>
      <c r="C5129" t="s">
        <v>38</v>
      </c>
      <c r="D5129" t="s">
        <v>22</v>
      </c>
      <c r="E5129" s="2">
        <v>196704</v>
      </c>
      <c r="F5129" t="s">
        <v>33</v>
      </c>
      <c r="G5129" t="s">
        <v>32</v>
      </c>
      <c r="H5129" s="3">
        <v>72.73</v>
      </c>
      <c r="I5129" s="4">
        <v>44517.263078703705</v>
      </c>
      <c r="J5129" s="4">
        <v>43581</v>
      </c>
      <c r="K5129" t="s">
        <v>73</v>
      </c>
      <c r="L5129" s="5">
        <v>0.188</v>
      </c>
      <c r="M5129">
        <v>2019</v>
      </c>
    </row>
    <row r="5130" spans="1:13">
      <c r="A5130" t="s">
        <v>22</v>
      </c>
      <c r="B5130" t="s">
        <v>5241</v>
      </c>
      <c r="C5130" t="s">
        <v>38</v>
      </c>
      <c r="D5130" t="s">
        <v>22</v>
      </c>
      <c r="E5130" s="2">
        <v>196697</v>
      </c>
      <c r="F5130" t="s">
        <v>33</v>
      </c>
      <c r="G5130" t="s">
        <v>32</v>
      </c>
      <c r="H5130" s="3">
        <v>73.53</v>
      </c>
      <c r="I5130" s="4">
        <v>44512.78597222222</v>
      </c>
      <c r="J5130" s="4">
        <v>43581</v>
      </c>
      <c r="K5130" t="s">
        <v>68</v>
      </c>
      <c r="L5130" s="5">
        <v>0.188</v>
      </c>
      <c r="M5130">
        <v>2019</v>
      </c>
    </row>
    <row r="5131" spans="1:13">
      <c r="A5131" t="s">
        <v>22</v>
      </c>
      <c r="B5131" t="s">
        <v>5242</v>
      </c>
      <c r="C5131" t="s">
        <v>38</v>
      </c>
      <c r="D5131" t="s">
        <v>22</v>
      </c>
      <c r="E5131" s="2">
        <v>196774</v>
      </c>
      <c r="F5131" t="s">
        <v>33</v>
      </c>
      <c r="G5131" t="s">
        <v>32</v>
      </c>
      <c r="H5131" s="3">
        <v>77.94</v>
      </c>
      <c r="I5131" s="4">
        <v>44517.144224537034</v>
      </c>
      <c r="J5131" s="4">
        <v>43581</v>
      </c>
      <c r="K5131" t="s">
        <v>73</v>
      </c>
      <c r="L5131" s="5">
        <v>0.188</v>
      </c>
      <c r="M5131">
        <v>2019</v>
      </c>
    </row>
    <row r="5132" spans="1:13">
      <c r="A5132" t="s">
        <v>22</v>
      </c>
      <c r="B5132" t="s">
        <v>5243</v>
      </c>
      <c r="C5132" t="s">
        <v>38</v>
      </c>
      <c r="D5132" t="s">
        <v>22</v>
      </c>
      <c r="E5132" s="2">
        <v>196766</v>
      </c>
      <c r="F5132" t="s">
        <v>33</v>
      </c>
      <c r="G5132" t="s">
        <v>32</v>
      </c>
      <c r="H5132" s="3">
        <v>64.709999999999994</v>
      </c>
      <c r="I5132" s="4">
        <v>44509.023055555554</v>
      </c>
      <c r="J5132" s="4">
        <v>43581</v>
      </c>
      <c r="K5132" t="s">
        <v>65</v>
      </c>
      <c r="L5132" s="5">
        <v>0.188</v>
      </c>
      <c r="M5132">
        <v>2019</v>
      </c>
    </row>
    <row r="5133" spans="1:13">
      <c r="A5133" t="s">
        <v>22</v>
      </c>
      <c r="B5133" t="s">
        <v>5244</v>
      </c>
      <c r="C5133" t="s">
        <v>38</v>
      </c>
      <c r="D5133" t="s">
        <v>22</v>
      </c>
      <c r="E5133" s="2">
        <v>196776</v>
      </c>
      <c r="F5133" t="s">
        <v>33</v>
      </c>
      <c r="G5133" t="s">
        <v>32</v>
      </c>
      <c r="H5133" s="3">
        <v>77.94</v>
      </c>
      <c r="I5133" s="4">
        <v>44513.250486111108</v>
      </c>
      <c r="J5133" s="4">
        <v>43581</v>
      </c>
      <c r="K5133" t="s">
        <v>69</v>
      </c>
      <c r="L5133" s="5">
        <v>0.188</v>
      </c>
      <c r="M5133">
        <v>2019</v>
      </c>
    </row>
    <row r="5134" spans="1:13">
      <c r="A5134" t="s">
        <v>22</v>
      </c>
      <c r="B5134" t="s">
        <v>5245</v>
      </c>
      <c r="C5134" t="s">
        <v>38</v>
      </c>
      <c r="D5134" t="s">
        <v>22</v>
      </c>
      <c r="E5134" s="2">
        <v>196789</v>
      </c>
      <c r="F5134" t="s">
        <v>33</v>
      </c>
      <c r="G5134" t="s">
        <v>32</v>
      </c>
      <c r="H5134" s="3">
        <v>79.41</v>
      </c>
      <c r="I5134" s="4">
        <v>44512.155578703707</v>
      </c>
      <c r="J5134" s="4">
        <v>43581</v>
      </c>
      <c r="K5134" t="s">
        <v>68</v>
      </c>
      <c r="L5134" s="5">
        <v>0.188</v>
      </c>
      <c r="M5134">
        <v>2019</v>
      </c>
    </row>
    <row r="5135" spans="1:13">
      <c r="A5135" t="s">
        <v>22</v>
      </c>
      <c r="B5135" t="s">
        <v>5246</v>
      </c>
      <c r="C5135" t="s">
        <v>38</v>
      </c>
      <c r="D5135" t="s">
        <v>22</v>
      </c>
      <c r="E5135" s="2">
        <v>196705</v>
      </c>
      <c r="F5135" t="s">
        <v>33</v>
      </c>
      <c r="G5135" t="s">
        <v>32</v>
      </c>
      <c r="H5135" s="3">
        <v>77.61</v>
      </c>
      <c r="I5135" s="4">
        <v>44516.232719907406</v>
      </c>
      <c r="J5135" s="4">
        <v>43581</v>
      </c>
      <c r="K5135" t="s">
        <v>72</v>
      </c>
      <c r="L5135" s="5">
        <v>0.188</v>
      </c>
      <c r="M5135">
        <v>2019</v>
      </c>
    </row>
    <row r="5136" spans="1:13">
      <c r="A5136" t="s">
        <v>22</v>
      </c>
      <c r="B5136" t="s">
        <v>5247</v>
      </c>
      <c r="C5136" t="s">
        <v>38</v>
      </c>
      <c r="D5136" t="s">
        <v>22</v>
      </c>
      <c r="E5136" s="2">
        <v>196798</v>
      </c>
      <c r="F5136" t="s">
        <v>33</v>
      </c>
      <c r="G5136" t="s">
        <v>32</v>
      </c>
      <c r="H5136" s="3">
        <v>74.63</v>
      </c>
      <c r="I5136" s="4">
        <v>44518.255567129629</v>
      </c>
      <c r="J5136" s="4">
        <v>43581</v>
      </c>
      <c r="K5136" t="s">
        <v>74</v>
      </c>
      <c r="L5136" s="5">
        <v>0.188</v>
      </c>
      <c r="M5136">
        <v>2019</v>
      </c>
    </row>
    <row r="5137" spans="1:13">
      <c r="A5137" t="s">
        <v>22</v>
      </c>
      <c r="B5137" t="s">
        <v>5248</v>
      </c>
      <c r="C5137" t="s">
        <v>38</v>
      </c>
      <c r="D5137" t="s">
        <v>22</v>
      </c>
      <c r="E5137" s="2">
        <v>196761</v>
      </c>
      <c r="F5137" t="s">
        <v>33</v>
      </c>
      <c r="G5137" t="s">
        <v>32</v>
      </c>
      <c r="H5137" s="3">
        <v>77.94</v>
      </c>
      <c r="I5137" s="4">
        <v>44513.123113425929</v>
      </c>
      <c r="J5137" s="4">
        <v>43581</v>
      </c>
      <c r="K5137" t="s">
        <v>69</v>
      </c>
      <c r="L5137" s="5">
        <v>0.188</v>
      </c>
      <c r="M5137">
        <v>2019</v>
      </c>
    </row>
    <row r="5138" spans="1:13">
      <c r="A5138" t="s">
        <v>22</v>
      </c>
      <c r="B5138" t="s">
        <v>5249</v>
      </c>
      <c r="C5138" t="s">
        <v>38</v>
      </c>
      <c r="D5138" t="s">
        <v>22</v>
      </c>
      <c r="E5138" s="2">
        <v>196759</v>
      </c>
      <c r="F5138" t="s">
        <v>33</v>
      </c>
      <c r="G5138" t="s">
        <v>32</v>
      </c>
      <c r="H5138" s="3">
        <v>80.3</v>
      </c>
      <c r="I5138" s="4">
        <v>44513.590775462966</v>
      </c>
      <c r="J5138" s="4">
        <v>43581</v>
      </c>
      <c r="K5138" t="s">
        <v>69</v>
      </c>
      <c r="L5138" s="5">
        <v>0.188</v>
      </c>
      <c r="M5138">
        <v>2019</v>
      </c>
    </row>
    <row r="5139" spans="1:13">
      <c r="A5139" t="s">
        <v>22</v>
      </c>
      <c r="B5139" t="s">
        <v>5250</v>
      </c>
      <c r="C5139" t="s">
        <v>38</v>
      </c>
      <c r="D5139" t="s">
        <v>22</v>
      </c>
      <c r="E5139" s="2">
        <v>196754</v>
      </c>
      <c r="F5139" t="s">
        <v>33</v>
      </c>
      <c r="G5139" t="s">
        <v>32</v>
      </c>
      <c r="H5139" s="3">
        <v>70.150000000000006</v>
      </c>
      <c r="I5139" s="4">
        <v>44512.791701388887</v>
      </c>
      <c r="J5139" s="4">
        <v>43581</v>
      </c>
      <c r="K5139" t="s">
        <v>68</v>
      </c>
      <c r="L5139" s="5">
        <v>0.188</v>
      </c>
      <c r="M5139">
        <v>2019</v>
      </c>
    </row>
    <row r="5140" spans="1:13">
      <c r="A5140" t="s">
        <v>22</v>
      </c>
      <c r="B5140" t="s">
        <v>5251</v>
      </c>
      <c r="C5140" t="s">
        <v>38</v>
      </c>
      <c r="D5140" t="s">
        <v>22</v>
      </c>
      <c r="E5140" s="2">
        <v>196747</v>
      </c>
      <c r="F5140" t="s">
        <v>33</v>
      </c>
      <c r="G5140" t="s">
        <v>32</v>
      </c>
      <c r="H5140" s="3">
        <v>68.66</v>
      </c>
      <c r="I5140" s="4">
        <v>44512.791122685187</v>
      </c>
      <c r="J5140" s="4">
        <v>43581</v>
      </c>
      <c r="K5140" t="s">
        <v>68</v>
      </c>
      <c r="L5140" s="5">
        <v>0.188</v>
      </c>
      <c r="M5140">
        <v>2019</v>
      </c>
    </row>
    <row r="5141" spans="1:13">
      <c r="A5141" t="s">
        <v>22</v>
      </c>
      <c r="B5141" t="s">
        <v>5252</v>
      </c>
      <c r="C5141" t="s">
        <v>38</v>
      </c>
      <c r="D5141" t="s">
        <v>22</v>
      </c>
      <c r="E5141" s="2">
        <v>196796</v>
      </c>
      <c r="F5141" t="s">
        <v>33</v>
      </c>
      <c r="G5141" t="s">
        <v>32</v>
      </c>
      <c r="H5141" s="3">
        <v>69.12</v>
      </c>
      <c r="I5141" s="4">
        <v>44512.79042824074</v>
      </c>
      <c r="J5141" s="4">
        <v>43581</v>
      </c>
      <c r="K5141" t="s">
        <v>68</v>
      </c>
      <c r="L5141" s="5">
        <v>0.188</v>
      </c>
      <c r="M5141">
        <v>2019</v>
      </c>
    </row>
    <row r="5142" spans="1:13">
      <c r="A5142" t="s">
        <v>22</v>
      </c>
      <c r="B5142" t="s">
        <v>5253</v>
      </c>
      <c r="C5142" t="s">
        <v>38</v>
      </c>
      <c r="D5142" t="s">
        <v>22</v>
      </c>
      <c r="E5142" s="2">
        <v>196768</v>
      </c>
      <c r="F5142" t="s">
        <v>33</v>
      </c>
      <c r="G5142" t="s">
        <v>32</v>
      </c>
      <c r="H5142" s="3">
        <v>79.099999999999994</v>
      </c>
      <c r="I5142" s="4">
        <v>44512.331655092596</v>
      </c>
      <c r="J5142" s="4">
        <v>43581</v>
      </c>
      <c r="K5142" t="s">
        <v>68</v>
      </c>
      <c r="L5142" s="5">
        <v>0.188</v>
      </c>
      <c r="M5142">
        <v>2019</v>
      </c>
    </row>
    <row r="5143" spans="1:13">
      <c r="A5143" t="s">
        <v>22</v>
      </c>
      <c r="B5143" t="s">
        <v>5254</v>
      </c>
      <c r="C5143" t="s">
        <v>38</v>
      </c>
      <c r="D5143" t="s">
        <v>22</v>
      </c>
      <c r="E5143" s="2">
        <v>196780</v>
      </c>
      <c r="F5143" t="s">
        <v>33</v>
      </c>
      <c r="G5143" t="s">
        <v>32</v>
      </c>
      <c r="H5143" s="3">
        <v>73.209999999999994</v>
      </c>
      <c r="I5143" s="4">
        <v>44516.420601851853</v>
      </c>
      <c r="J5143" s="4">
        <v>43581</v>
      </c>
      <c r="K5143" t="s">
        <v>72</v>
      </c>
      <c r="L5143" s="5">
        <v>0.188</v>
      </c>
      <c r="M5143">
        <v>2019</v>
      </c>
    </row>
    <row r="5144" spans="1:13">
      <c r="A5144" t="s">
        <v>22</v>
      </c>
      <c r="B5144" t="s">
        <v>5255</v>
      </c>
      <c r="C5144" t="s">
        <v>38</v>
      </c>
      <c r="D5144" t="s">
        <v>22</v>
      </c>
      <c r="E5144" s="2">
        <v>196762</v>
      </c>
      <c r="F5144" t="s">
        <v>33</v>
      </c>
      <c r="G5144" t="s">
        <v>32</v>
      </c>
      <c r="H5144" s="3">
        <v>74.239999999999995</v>
      </c>
      <c r="I5144" s="4">
        <v>44516.016504629632</v>
      </c>
      <c r="J5144" s="4">
        <v>43581</v>
      </c>
      <c r="K5144" t="s">
        <v>72</v>
      </c>
      <c r="L5144" s="5">
        <v>0.188</v>
      </c>
      <c r="M5144">
        <v>2019</v>
      </c>
    </row>
    <row r="5145" spans="1:13">
      <c r="A5145" t="s">
        <v>22</v>
      </c>
      <c r="B5145" t="s">
        <v>5256</v>
      </c>
      <c r="C5145" t="s">
        <v>38</v>
      </c>
      <c r="D5145" t="s">
        <v>22</v>
      </c>
      <c r="E5145" s="2">
        <v>196747</v>
      </c>
      <c r="F5145" t="s">
        <v>33</v>
      </c>
      <c r="G5145" t="s">
        <v>32</v>
      </c>
      <c r="H5145" s="3">
        <v>80.599999999999994</v>
      </c>
      <c r="I5145" s="4">
        <v>44516.587766203702</v>
      </c>
      <c r="J5145" s="4">
        <v>43581</v>
      </c>
      <c r="K5145" t="s">
        <v>72</v>
      </c>
      <c r="L5145" s="5">
        <v>0.188</v>
      </c>
      <c r="M5145">
        <v>2019</v>
      </c>
    </row>
    <row r="5146" spans="1:13">
      <c r="A5146" t="s">
        <v>22</v>
      </c>
      <c r="B5146" t="s">
        <v>5257</v>
      </c>
      <c r="C5146" t="s">
        <v>38</v>
      </c>
      <c r="D5146" t="s">
        <v>22</v>
      </c>
      <c r="E5146" s="2">
        <v>196794</v>
      </c>
      <c r="F5146" t="s">
        <v>33</v>
      </c>
      <c r="G5146" t="s">
        <v>32</v>
      </c>
      <c r="H5146" s="3">
        <v>72.06</v>
      </c>
      <c r="I5146" s="4">
        <v>44517.068958333337</v>
      </c>
      <c r="J5146" s="4">
        <v>43581</v>
      </c>
      <c r="K5146" t="s">
        <v>73</v>
      </c>
      <c r="L5146" s="5">
        <v>0.188</v>
      </c>
      <c r="M5146">
        <v>2019</v>
      </c>
    </row>
    <row r="5147" spans="1:13">
      <c r="A5147" t="s">
        <v>22</v>
      </c>
      <c r="B5147" t="s">
        <v>5258</v>
      </c>
      <c r="C5147" t="s">
        <v>38</v>
      </c>
      <c r="D5147" t="s">
        <v>22</v>
      </c>
      <c r="E5147" s="2">
        <v>196740</v>
      </c>
      <c r="F5147" t="s">
        <v>33</v>
      </c>
      <c r="G5147" t="s">
        <v>32</v>
      </c>
      <c r="H5147" s="3">
        <v>76.12</v>
      </c>
      <c r="I5147" s="4">
        <v>44512.212129629632</v>
      </c>
      <c r="J5147" s="4">
        <v>43581</v>
      </c>
      <c r="K5147" t="s">
        <v>68</v>
      </c>
      <c r="L5147" s="5">
        <v>0.188</v>
      </c>
      <c r="M5147">
        <v>2019</v>
      </c>
    </row>
    <row r="5148" spans="1:13">
      <c r="A5148" t="s">
        <v>22</v>
      </c>
      <c r="B5148" t="s">
        <v>5259</v>
      </c>
      <c r="C5148" t="s">
        <v>38</v>
      </c>
      <c r="D5148" t="s">
        <v>22</v>
      </c>
      <c r="E5148" s="2">
        <v>196754</v>
      </c>
      <c r="F5148" t="s">
        <v>33</v>
      </c>
      <c r="G5148" t="s">
        <v>32</v>
      </c>
      <c r="H5148" s="3">
        <v>76.12</v>
      </c>
      <c r="I5148" s="4">
        <v>44512.319409722222</v>
      </c>
      <c r="J5148" s="4">
        <v>43581</v>
      </c>
      <c r="K5148" t="s">
        <v>68</v>
      </c>
      <c r="L5148" s="5">
        <v>0.188</v>
      </c>
      <c r="M5148">
        <v>2019</v>
      </c>
    </row>
    <row r="5149" spans="1:13">
      <c r="A5149" t="s">
        <v>22</v>
      </c>
      <c r="B5149" t="s">
        <v>5260</v>
      </c>
      <c r="C5149" t="s">
        <v>38</v>
      </c>
      <c r="D5149" t="s">
        <v>22</v>
      </c>
      <c r="E5149" s="2">
        <v>196762</v>
      </c>
      <c r="F5149" t="s">
        <v>33</v>
      </c>
      <c r="G5149" t="s">
        <v>32</v>
      </c>
      <c r="H5149" s="3">
        <v>78.790000000000006</v>
      </c>
      <c r="I5149" s="4">
        <v>44512.384363425925</v>
      </c>
      <c r="J5149" s="4">
        <v>43581</v>
      </c>
      <c r="K5149" t="s">
        <v>68</v>
      </c>
      <c r="L5149" s="5">
        <v>0.188</v>
      </c>
      <c r="M5149">
        <v>2019</v>
      </c>
    </row>
    <row r="5150" spans="1:13">
      <c r="A5150" t="s">
        <v>22</v>
      </c>
      <c r="B5150" t="s">
        <v>5261</v>
      </c>
      <c r="C5150" t="s">
        <v>38</v>
      </c>
      <c r="D5150" t="s">
        <v>22</v>
      </c>
      <c r="E5150" s="2">
        <v>196762</v>
      </c>
      <c r="F5150" t="s">
        <v>33</v>
      </c>
      <c r="G5150" t="s">
        <v>32</v>
      </c>
      <c r="H5150" s="3">
        <v>65.67</v>
      </c>
      <c r="I5150" s="4">
        <v>44513.235092592593</v>
      </c>
      <c r="J5150" s="4">
        <v>43581</v>
      </c>
      <c r="K5150" t="s">
        <v>69</v>
      </c>
      <c r="L5150" s="5">
        <v>0.188</v>
      </c>
      <c r="M5150">
        <v>2019</v>
      </c>
    </row>
    <row r="5151" spans="1:13">
      <c r="A5151" t="s">
        <v>23</v>
      </c>
      <c r="B5151" t="s">
        <v>5262</v>
      </c>
      <c r="C5151" t="s">
        <v>34</v>
      </c>
      <c r="D5151" t="s">
        <v>23</v>
      </c>
      <c r="E5151" s="2">
        <v>16384</v>
      </c>
      <c r="F5151" t="s">
        <v>33</v>
      </c>
      <c r="G5151" t="s">
        <v>32</v>
      </c>
      <c r="H5151" s="3">
        <v>71.010000000000005</v>
      </c>
      <c r="I5151" s="4">
        <v>44507.705555555556</v>
      </c>
      <c r="J5151" s="4">
        <v>42430</v>
      </c>
      <c r="K5151" t="s">
        <v>63</v>
      </c>
      <c r="L5151" s="5">
        <v>1.6E-2</v>
      </c>
      <c r="M5151">
        <v>2016</v>
      </c>
    </row>
    <row r="5152" spans="1:13">
      <c r="A5152" t="s">
        <v>23</v>
      </c>
      <c r="B5152" t="s">
        <v>5263</v>
      </c>
      <c r="C5152" t="s">
        <v>34</v>
      </c>
      <c r="D5152" t="s">
        <v>23</v>
      </c>
      <c r="E5152" s="2">
        <v>32768</v>
      </c>
      <c r="F5152" t="s">
        <v>33</v>
      </c>
      <c r="G5152" t="s">
        <v>32</v>
      </c>
      <c r="H5152" s="3">
        <v>69.569999999999993</v>
      </c>
      <c r="I5152" s="4">
        <v>44501.833773148152</v>
      </c>
      <c r="J5152" s="4">
        <v>42430</v>
      </c>
      <c r="K5152" t="s">
        <v>55</v>
      </c>
      <c r="L5152" s="5">
        <v>3.1E-2</v>
      </c>
      <c r="M5152">
        <v>2016</v>
      </c>
    </row>
    <row r="5153" spans="1:13">
      <c r="A5153" t="s">
        <v>23</v>
      </c>
      <c r="B5153" t="s">
        <v>5264</v>
      </c>
      <c r="C5153" t="s">
        <v>34</v>
      </c>
      <c r="D5153" t="s">
        <v>23</v>
      </c>
      <c r="E5153" s="2">
        <v>16384</v>
      </c>
      <c r="F5153" t="s">
        <v>33</v>
      </c>
      <c r="G5153" t="s">
        <v>32</v>
      </c>
      <c r="H5153" s="3">
        <v>67.16</v>
      </c>
      <c r="I5153" s="4">
        <v>44503.920902777776</v>
      </c>
      <c r="J5153" s="4">
        <v>42430</v>
      </c>
      <c r="K5153" t="s">
        <v>59</v>
      </c>
      <c r="L5153" s="5">
        <v>1.6E-2</v>
      </c>
      <c r="M5153">
        <v>2016</v>
      </c>
    </row>
    <row r="5154" spans="1:13">
      <c r="A5154" t="s">
        <v>23</v>
      </c>
      <c r="B5154" t="s">
        <v>5265</v>
      </c>
      <c r="C5154" t="s">
        <v>34</v>
      </c>
      <c r="D5154" t="s">
        <v>23</v>
      </c>
      <c r="E5154" s="2">
        <v>32768</v>
      </c>
      <c r="F5154" t="s">
        <v>33</v>
      </c>
      <c r="G5154" t="s">
        <v>32</v>
      </c>
      <c r="H5154" s="3">
        <v>73.53</v>
      </c>
      <c r="I5154" s="4">
        <v>44507.95511574074</v>
      </c>
      <c r="J5154" s="4">
        <v>42430</v>
      </c>
      <c r="K5154" t="s">
        <v>63</v>
      </c>
      <c r="L5154" s="5">
        <v>3.1E-2</v>
      </c>
      <c r="M5154">
        <v>2016</v>
      </c>
    </row>
    <row r="5155" spans="1:13">
      <c r="A5155" t="s">
        <v>23</v>
      </c>
      <c r="B5155" t="s">
        <v>5266</v>
      </c>
      <c r="C5155" t="s">
        <v>34</v>
      </c>
      <c r="D5155" t="s">
        <v>23</v>
      </c>
      <c r="E5155" s="2">
        <v>5406720</v>
      </c>
      <c r="F5155" t="s">
        <v>33</v>
      </c>
      <c r="G5155" t="s">
        <v>32</v>
      </c>
      <c r="H5155" s="3">
        <v>67.16</v>
      </c>
      <c r="I5155" s="4">
        <v>44501.365497685183</v>
      </c>
      <c r="J5155" s="4">
        <v>42430</v>
      </c>
      <c r="K5155" t="s">
        <v>55</v>
      </c>
      <c r="L5155" s="5">
        <v>5.1559999999999997</v>
      </c>
      <c r="M5155">
        <v>2016</v>
      </c>
    </row>
    <row r="5156" spans="1:13">
      <c r="A5156" t="s">
        <v>23</v>
      </c>
      <c r="B5156" t="s">
        <v>5267</v>
      </c>
      <c r="C5156" t="s">
        <v>34</v>
      </c>
      <c r="D5156" t="s">
        <v>23</v>
      </c>
      <c r="E5156" s="2">
        <v>16384</v>
      </c>
      <c r="F5156" t="s">
        <v>33</v>
      </c>
      <c r="G5156" t="s">
        <v>32</v>
      </c>
      <c r="H5156" s="3">
        <v>68.12</v>
      </c>
      <c r="I5156" s="4">
        <v>44505.753506944442</v>
      </c>
      <c r="J5156" s="4">
        <v>42430</v>
      </c>
      <c r="K5156" t="s">
        <v>61</v>
      </c>
      <c r="L5156" s="5">
        <v>1.6E-2</v>
      </c>
      <c r="M5156">
        <v>2016</v>
      </c>
    </row>
    <row r="5157" spans="1:13">
      <c r="A5157" t="s">
        <v>23</v>
      </c>
      <c r="B5157" t="s">
        <v>5268</v>
      </c>
      <c r="C5157" t="s">
        <v>34</v>
      </c>
      <c r="D5157" t="s">
        <v>23</v>
      </c>
      <c r="E5157" s="2">
        <v>131072</v>
      </c>
      <c r="F5157" t="s">
        <v>33</v>
      </c>
      <c r="G5157" t="s">
        <v>32</v>
      </c>
      <c r="H5157" s="3">
        <v>69.12</v>
      </c>
      <c r="I5157" s="4">
        <v>44508.324236111112</v>
      </c>
      <c r="J5157" s="4">
        <v>42430</v>
      </c>
      <c r="K5157" t="s">
        <v>64</v>
      </c>
      <c r="L5157" s="5">
        <v>0.125</v>
      </c>
      <c r="M5157">
        <v>2016</v>
      </c>
    </row>
    <row r="5158" spans="1:13">
      <c r="A5158" t="s">
        <v>23</v>
      </c>
      <c r="B5158" t="s">
        <v>5269</v>
      </c>
      <c r="C5158" t="s">
        <v>34</v>
      </c>
      <c r="D5158" t="s">
        <v>23</v>
      </c>
      <c r="E5158" s="2">
        <v>16384</v>
      </c>
      <c r="F5158" t="s">
        <v>33</v>
      </c>
      <c r="G5158" t="s">
        <v>32</v>
      </c>
      <c r="H5158" s="3">
        <v>71.010000000000005</v>
      </c>
      <c r="I5158" s="4">
        <v>44507.745821759258</v>
      </c>
      <c r="J5158" s="4">
        <v>42430</v>
      </c>
      <c r="K5158" t="s">
        <v>63</v>
      </c>
      <c r="L5158" s="5">
        <v>1.6E-2</v>
      </c>
      <c r="M5158">
        <v>2016</v>
      </c>
    </row>
    <row r="5159" spans="1:13">
      <c r="A5159" t="s">
        <v>23</v>
      </c>
      <c r="B5159" t="s">
        <v>5270</v>
      </c>
      <c r="C5159" t="s">
        <v>34</v>
      </c>
      <c r="D5159" t="s">
        <v>23</v>
      </c>
      <c r="E5159" s="2">
        <v>16384</v>
      </c>
      <c r="F5159" t="s">
        <v>33</v>
      </c>
      <c r="G5159" t="s">
        <v>32</v>
      </c>
      <c r="H5159" s="3">
        <v>78.260000000000005</v>
      </c>
      <c r="I5159" s="4">
        <v>44505.753391203703</v>
      </c>
      <c r="J5159" s="4">
        <v>42430</v>
      </c>
      <c r="K5159" t="s">
        <v>61</v>
      </c>
      <c r="L5159" s="5">
        <v>1.6E-2</v>
      </c>
      <c r="M5159">
        <v>2016</v>
      </c>
    </row>
    <row r="5160" spans="1:13">
      <c r="A5160" t="s">
        <v>23</v>
      </c>
      <c r="B5160" t="s">
        <v>5271</v>
      </c>
      <c r="C5160" t="s">
        <v>34</v>
      </c>
      <c r="D5160" t="s">
        <v>23</v>
      </c>
      <c r="E5160" s="2">
        <v>458752</v>
      </c>
      <c r="F5160" t="s">
        <v>33</v>
      </c>
      <c r="G5160" t="s">
        <v>32</v>
      </c>
      <c r="H5160" s="3">
        <v>71.010000000000005</v>
      </c>
      <c r="I5160" s="4">
        <v>44507.739525462966</v>
      </c>
      <c r="J5160" s="4">
        <v>42430</v>
      </c>
      <c r="K5160" t="s">
        <v>63</v>
      </c>
      <c r="L5160" s="5">
        <v>0.438</v>
      </c>
      <c r="M5160">
        <v>2016</v>
      </c>
    </row>
    <row r="5161" spans="1:13">
      <c r="A5161" t="s">
        <v>23</v>
      </c>
      <c r="B5161" t="s">
        <v>5272</v>
      </c>
      <c r="C5161" t="s">
        <v>34</v>
      </c>
      <c r="D5161" t="s">
        <v>23</v>
      </c>
      <c r="E5161" s="2">
        <v>262144</v>
      </c>
      <c r="F5161" t="s">
        <v>33</v>
      </c>
      <c r="G5161" t="s">
        <v>32</v>
      </c>
      <c r="H5161" s="3">
        <v>72.06</v>
      </c>
      <c r="I5161" s="4">
        <v>44507.732476851852</v>
      </c>
      <c r="J5161" s="4">
        <v>42430</v>
      </c>
      <c r="K5161" t="s">
        <v>63</v>
      </c>
      <c r="L5161" s="5">
        <v>0.25</v>
      </c>
      <c r="M5161">
        <v>2016</v>
      </c>
    </row>
    <row r="5162" spans="1:13">
      <c r="A5162" t="s">
        <v>23</v>
      </c>
      <c r="B5162" t="s">
        <v>5273</v>
      </c>
      <c r="C5162" t="s">
        <v>34</v>
      </c>
      <c r="D5162" t="s">
        <v>23</v>
      </c>
      <c r="E5162" s="2">
        <v>2768896</v>
      </c>
      <c r="F5162" t="s">
        <v>33</v>
      </c>
      <c r="G5162" t="s">
        <v>32</v>
      </c>
      <c r="H5162" s="3">
        <v>72.06</v>
      </c>
      <c r="I5162" s="4">
        <v>44505.750740740739</v>
      </c>
      <c r="J5162" s="4">
        <v>42430</v>
      </c>
      <c r="K5162" t="s">
        <v>61</v>
      </c>
      <c r="L5162" s="5">
        <v>2.641</v>
      </c>
      <c r="M5162">
        <v>2016</v>
      </c>
    </row>
    <row r="5163" spans="1:13">
      <c r="A5163" t="s">
        <v>23</v>
      </c>
      <c r="B5163" t="s">
        <v>5274</v>
      </c>
      <c r="C5163" t="s">
        <v>34</v>
      </c>
      <c r="D5163" t="s">
        <v>23</v>
      </c>
      <c r="E5163" s="2">
        <v>458752</v>
      </c>
      <c r="F5163" t="s">
        <v>33</v>
      </c>
      <c r="G5163" t="s">
        <v>32</v>
      </c>
      <c r="H5163" s="3">
        <v>70.59</v>
      </c>
      <c r="I5163" s="4">
        <v>44508.174409722225</v>
      </c>
      <c r="J5163" s="4">
        <v>42430</v>
      </c>
      <c r="K5163" t="s">
        <v>64</v>
      </c>
      <c r="L5163" s="5">
        <v>0.438</v>
      </c>
      <c r="M5163">
        <v>2016</v>
      </c>
    </row>
    <row r="5164" spans="1:13">
      <c r="A5164" t="s">
        <v>23</v>
      </c>
      <c r="B5164" t="s">
        <v>5275</v>
      </c>
      <c r="C5164" t="s">
        <v>34</v>
      </c>
      <c r="D5164" t="s">
        <v>23</v>
      </c>
      <c r="E5164" s="2">
        <v>65536</v>
      </c>
      <c r="F5164" t="s">
        <v>33</v>
      </c>
      <c r="G5164" t="s">
        <v>32</v>
      </c>
      <c r="H5164" s="3">
        <v>72.459999999999994</v>
      </c>
      <c r="I5164" s="4">
        <v>44500.706226851849</v>
      </c>
      <c r="J5164" s="4">
        <v>42430</v>
      </c>
      <c r="K5164" t="s">
        <v>53</v>
      </c>
      <c r="L5164" s="5">
        <v>6.3E-2</v>
      </c>
      <c r="M5164">
        <v>2016</v>
      </c>
    </row>
    <row r="5165" spans="1:13">
      <c r="A5165" t="s">
        <v>23</v>
      </c>
      <c r="B5165" t="s">
        <v>5276</v>
      </c>
      <c r="C5165" t="s">
        <v>34</v>
      </c>
      <c r="D5165" t="s">
        <v>23</v>
      </c>
      <c r="E5165" s="2">
        <v>32768</v>
      </c>
      <c r="F5165" t="s">
        <v>33</v>
      </c>
      <c r="G5165" t="s">
        <v>32</v>
      </c>
      <c r="H5165" s="3">
        <v>67.650000000000006</v>
      </c>
      <c r="I5165" s="4">
        <v>44503.740162037036</v>
      </c>
      <c r="J5165" s="4">
        <v>42430</v>
      </c>
      <c r="K5165" t="s">
        <v>59</v>
      </c>
      <c r="L5165" s="5">
        <v>3.1E-2</v>
      </c>
      <c r="M5165">
        <v>2016</v>
      </c>
    </row>
    <row r="5166" spans="1:13">
      <c r="A5166" t="s">
        <v>23</v>
      </c>
      <c r="B5166" t="s">
        <v>5277</v>
      </c>
      <c r="C5166" t="s">
        <v>34</v>
      </c>
      <c r="D5166" t="s">
        <v>23</v>
      </c>
      <c r="E5166" s="2">
        <v>7831552</v>
      </c>
      <c r="F5166" t="s">
        <v>33</v>
      </c>
      <c r="G5166" t="s">
        <v>32</v>
      </c>
      <c r="H5166" s="3">
        <v>70.59</v>
      </c>
      <c r="I5166" s="4">
        <v>44505.780729166669</v>
      </c>
      <c r="J5166" s="4">
        <v>42430</v>
      </c>
      <c r="K5166" t="s">
        <v>61</v>
      </c>
      <c r="L5166" s="5">
        <v>7.4690000000000003</v>
      </c>
      <c r="M5166">
        <v>2016</v>
      </c>
    </row>
    <row r="5167" spans="1:13">
      <c r="A5167" t="s">
        <v>23</v>
      </c>
      <c r="B5167" t="s">
        <v>5278</v>
      </c>
      <c r="C5167" t="s">
        <v>34</v>
      </c>
      <c r="D5167" t="s">
        <v>23</v>
      </c>
      <c r="E5167" s="2">
        <v>16384</v>
      </c>
      <c r="F5167" t="s">
        <v>33</v>
      </c>
      <c r="G5167" t="s">
        <v>32</v>
      </c>
      <c r="H5167" s="3">
        <v>73.91</v>
      </c>
      <c r="I5167" s="4">
        <v>44509.920138888891</v>
      </c>
      <c r="J5167" s="4">
        <v>42430</v>
      </c>
      <c r="K5167" t="s">
        <v>65</v>
      </c>
      <c r="L5167" s="5">
        <v>1.6E-2</v>
      </c>
      <c r="M5167">
        <v>2016</v>
      </c>
    </row>
    <row r="5168" spans="1:13">
      <c r="A5168" t="s">
        <v>23</v>
      </c>
      <c r="B5168" t="s">
        <v>5279</v>
      </c>
      <c r="C5168" t="s">
        <v>34</v>
      </c>
      <c r="D5168" t="s">
        <v>23</v>
      </c>
      <c r="E5168" s="2">
        <v>32768</v>
      </c>
      <c r="F5168" t="s">
        <v>33</v>
      </c>
      <c r="G5168" t="s">
        <v>32</v>
      </c>
      <c r="H5168" s="3">
        <v>70.150000000000006</v>
      </c>
      <c r="I5168" s="4">
        <v>44508.569421296299</v>
      </c>
      <c r="J5168" s="4">
        <v>42430</v>
      </c>
      <c r="K5168" t="s">
        <v>64</v>
      </c>
      <c r="L5168" s="5">
        <v>3.1E-2</v>
      </c>
      <c r="M5168">
        <v>2016</v>
      </c>
    </row>
    <row r="5169" spans="1:13">
      <c r="A5169" t="s">
        <v>23</v>
      </c>
      <c r="B5169" t="s">
        <v>5280</v>
      </c>
      <c r="C5169" t="s">
        <v>34</v>
      </c>
      <c r="D5169" t="s">
        <v>23</v>
      </c>
      <c r="E5169" s="2">
        <v>262144</v>
      </c>
      <c r="F5169" t="s">
        <v>33</v>
      </c>
      <c r="G5169" t="s">
        <v>32</v>
      </c>
      <c r="H5169" s="3">
        <v>70.59</v>
      </c>
      <c r="I5169" s="4">
        <v>44504.742280092592</v>
      </c>
      <c r="J5169" s="4">
        <v>42430</v>
      </c>
      <c r="K5169" t="s">
        <v>60</v>
      </c>
      <c r="L5169" s="5">
        <v>0.25</v>
      </c>
      <c r="M5169">
        <v>2016</v>
      </c>
    </row>
    <row r="5170" spans="1:13">
      <c r="A5170" t="s">
        <v>23</v>
      </c>
      <c r="B5170" t="s">
        <v>5281</v>
      </c>
      <c r="C5170" t="s">
        <v>34</v>
      </c>
      <c r="D5170" t="s">
        <v>23</v>
      </c>
      <c r="E5170" s="2">
        <v>81920</v>
      </c>
      <c r="F5170" t="s">
        <v>33</v>
      </c>
      <c r="G5170" t="s">
        <v>32</v>
      </c>
      <c r="H5170" s="3">
        <v>69.569999999999993</v>
      </c>
      <c r="I5170" s="4">
        <v>44506.741180555553</v>
      </c>
      <c r="J5170" s="4">
        <v>42430</v>
      </c>
      <c r="K5170" t="s">
        <v>62</v>
      </c>
      <c r="L5170" s="5">
        <v>7.8E-2</v>
      </c>
      <c r="M5170">
        <v>2016</v>
      </c>
    </row>
    <row r="5171" spans="1:13">
      <c r="A5171" t="s">
        <v>23</v>
      </c>
      <c r="B5171" t="s">
        <v>5282</v>
      </c>
      <c r="C5171" t="s">
        <v>34</v>
      </c>
      <c r="D5171" t="s">
        <v>23</v>
      </c>
      <c r="E5171" s="2">
        <v>16384</v>
      </c>
      <c r="F5171" t="s">
        <v>33</v>
      </c>
      <c r="G5171" t="s">
        <v>32</v>
      </c>
      <c r="H5171" s="3">
        <v>69.12</v>
      </c>
      <c r="I5171" s="4">
        <v>44506.722083333334</v>
      </c>
      <c r="J5171" s="4">
        <v>42430</v>
      </c>
      <c r="K5171" t="s">
        <v>62</v>
      </c>
      <c r="L5171" s="5">
        <v>1.6E-2</v>
      </c>
      <c r="M5171">
        <v>2016</v>
      </c>
    </row>
    <row r="5172" spans="1:13">
      <c r="A5172" t="s">
        <v>23</v>
      </c>
      <c r="B5172" t="s">
        <v>5283</v>
      </c>
      <c r="C5172" t="s">
        <v>34</v>
      </c>
      <c r="D5172" t="s">
        <v>23</v>
      </c>
      <c r="E5172" s="2">
        <v>98304</v>
      </c>
      <c r="F5172" t="s">
        <v>33</v>
      </c>
      <c r="G5172" t="s">
        <v>32</v>
      </c>
      <c r="H5172" s="3">
        <v>71.010000000000005</v>
      </c>
      <c r="I5172" s="4">
        <v>44505.118750000001</v>
      </c>
      <c r="J5172" s="4">
        <v>42430</v>
      </c>
      <c r="K5172" t="s">
        <v>61</v>
      </c>
      <c r="L5172" s="5">
        <v>9.4E-2</v>
      </c>
      <c r="M5172">
        <v>2016</v>
      </c>
    </row>
    <row r="5173" spans="1:13">
      <c r="A5173" t="s">
        <v>23</v>
      </c>
      <c r="B5173" t="s">
        <v>5284</v>
      </c>
      <c r="C5173" t="s">
        <v>34</v>
      </c>
      <c r="D5173" t="s">
        <v>23</v>
      </c>
      <c r="E5173" s="2">
        <v>32768</v>
      </c>
      <c r="F5173" t="s">
        <v>33</v>
      </c>
      <c r="G5173" t="s">
        <v>32</v>
      </c>
      <c r="H5173" s="3">
        <v>69.12</v>
      </c>
      <c r="I5173" s="4">
        <v>44505.054895833331</v>
      </c>
      <c r="J5173" s="4">
        <v>42430</v>
      </c>
      <c r="K5173" t="s">
        <v>61</v>
      </c>
      <c r="L5173" s="5">
        <v>3.1E-2</v>
      </c>
      <c r="M5173">
        <v>2016</v>
      </c>
    </row>
    <row r="5174" spans="1:13">
      <c r="A5174" t="s">
        <v>23</v>
      </c>
      <c r="B5174" t="s">
        <v>5285</v>
      </c>
      <c r="C5174" t="s">
        <v>34</v>
      </c>
      <c r="D5174" t="s">
        <v>23</v>
      </c>
      <c r="E5174" s="2">
        <v>3375104</v>
      </c>
      <c r="F5174" t="s">
        <v>33</v>
      </c>
      <c r="G5174" t="s">
        <v>32</v>
      </c>
      <c r="H5174" s="3">
        <v>70.59</v>
      </c>
      <c r="I5174" s="4">
        <v>44508.563969907409</v>
      </c>
      <c r="J5174" s="4">
        <v>42430</v>
      </c>
      <c r="K5174" t="s">
        <v>64</v>
      </c>
      <c r="L5174" s="5">
        <v>3.2189999999999999</v>
      </c>
      <c r="M5174">
        <v>2016</v>
      </c>
    </row>
    <row r="5175" spans="1:13">
      <c r="A5175" t="s">
        <v>23</v>
      </c>
      <c r="B5175" t="s">
        <v>5286</v>
      </c>
      <c r="C5175" t="s">
        <v>34</v>
      </c>
      <c r="D5175" t="s">
        <v>23</v>
      </c>
      <c r="E5175" s="2">
        <v>16384</v>
      </c>
      <c r="F5175" t="s">
        <v>33</v>
      </c>
      <c r="G5175" t="s">
        <v>32</v>
      </c>
      <c r="H5175" s="3">
        <v>69.569999999999993</v>
      </c>
      <c r="I5175" s="4">
        <v>44508.746851851851</v>
      </c>
      <c r="J5175" s="4">
        <v>42430</v>
      </c>
      <c r="K5175" t="s">
        <v>64</v>
      </c>
      <c r="L5175" s="5">
        <v>1.6E-2</v>
      </c>
      <c r="M5175">
        <v>2016</v>
      </c>
    </row>
    <row r="5176" spans="1:13">
      <c r="A5176" t="s">
        <v>23</v>
      </c>
      <c r="B5176" t="s">
        <v>5287</v>
      </c>
      <c r="C5176" t="s">
        <v>34</v>
      </c>
      <c r="D5176" t="s">
        <v>23</v>
      </c>
      <c r="E5176" s="2">
        <v>16384</v>
      </c>
      <c r="F5176" t="s">
        <v>33</v>
      </c>
      <c r="G5176" t="s">
        <v>32</v>
      </c>
      <c r="H5176" s="3">
        <v>71.010000000000005</v>
      </c>
      <c r="I5176" s="4">
        <v>44500.475787037038</v>
      </c>
      <c r="J5176" s="4">
        <v>42430</v>
      </c>
      <c r="K5176" t="s">
        <v>53</v>
      </c>
      <c r="L5176" s="5">
        <v>1.6E-2</v>
      </c>
      <c r="M5176">
        <v>2016</v>
      </c>
    </row>
    <row r="5177" spans="1:13">
      <c r="A5177" t="s">
        <v>23</v>
      </c>
      <c r="B5177" t="s">
        <v>5288</v>
      </c>
      <c r="C5177" t="s">
        <v>34</v>
      </c>
      <c r="D5177" t="s">
        <v>23</v>
      </c>
      <c r="E5177" s="2">
        <v>5095424</v>
      </c>
      <c r="F5177" t="s">
        <v>33</v>
      </c>
      <c r="G5177" t="s">
        <v>32</v>
      </c>
      <c r="H5177" s="3">
        <v>70.150000000000006</v>
      </c>
      <c r="I5177" s="4">
        <v>44505.685868055552</v>
      </c>
      <c r="J5177" s="4">
        <v>42430</v>
      </c>
      <c r="K5177" t="s">
        <v>61</v>
      </c>
      <c r="L5177" s="5">
        <v>4.859</v>
      </c>
      <c r="M5177">
        <v>2016</v>
      </c>
    </row>
    <row r="5178" spans="1:13">
      <c r="A5178" t="s">
        <v>23</v>
      </c>
      <c r="B5178" t="s">
        <v>5289</v>
      </c>
      <c r="C5178" t="s">
        <v>34</v>
      </c>
      <c r="D5178" t="s">
        <v>23</v>
      </c>
      <c r="E5178" s="2">
        <v>6733824</v>
      </c>
      <c r="F5178" t="s">
        <v>33</v>
      </c>
      <c r="G5178" t="s">
        <v>32</v>
      </c>
      <c r="H5178" s="3">
        <v>71.64</v>
      </c>
      <c r="I5178" s="4">
        <v>44507.737592592595</v>
      </c>
      <c r="J5178" s="4">
        <v>42430</v>
      </c>
      <c r="K5178" t="s">
        <v>63</v>
      </c>
      <c r="L5178" s="5">
        <v>6.4219999999999997</v>
      </c>
      <c r="M5178">
        <v>2016</v>
      </c>
    </row>
    <row r="5179" spans="1:13">
      <c r="A5179" t="s">
        <v>23</v>
      </c>
      <c r="B5179" t="s">
        <v>5290</v>
      </c>
      <c r="C5179" t="s">
        <v>34</v>
      </c>
      <c r="D5179" t="s">
        <v>23</v>
      </c>
      <c r="E5179" s="2">
        <v>16384</v>
      </c>
      <c r="F5179" t="s">
        <v>33</v>
      </c>
      <c r="G5179" t="s">
        <v>32</v>
      </c>
      <c r="H5179" s="3">
        <v>71.010000000000005</v>
      </c>
      <c r="I5179" s="4">
        <v>44504.741886574076</v>
      </c>
      <c r="J5179" s="4">
        <v>42430</v>
      </c>
      <c r="K5179" t="s">
        <v>60</v>
      </c>
      <c r="L5179" s="5">
        <v>1.6E-2</v>
      </c>
      <c r="M5179">
        <v>2016</v>
      </c>
    </row>
    <row r="5180" spans="1:13">
      <c r="A5180" t="s">
        <v>23</v>
      </c>
      <c r="B5180" t="s">
        <v>5291</v>
      </c>
      <c r="C5180" t="s">
        <v>34</v>
      </c>
      <c r="D5180" t="s">
        <v>23</v>
      </c>
      <c r="E5180" s="2">
        <v>16384</v>
      </c>
      <c r="F5180" t="s">
        <v>33</v>
      </c>
      <c r="G5180" t="s">
        <v>32</v>
      </c>
      <c r="H5180" s="3">
        <v>69.569999999999993</v>
      </c>
      <c r="I5180" s="4">
        <v>44506.717476851853</v>
      </c>
      <c r="J5180" s="4">
        <v>42430</v>
      </c>
      <c r="K5180" t="s">
        <v>62</v>
      </c>
      <c r="L5180" s="5">
        <v>1.6E-2</v>
      </c>
      <c r="M5180">
        <v>2016</v>
      </c>
    </row>
    <row r="5181" spans="1:13">
      <c r="A5181" t="s">
        <v>23</v>
      </c>
      <c r="B5181" t="s">
        <v>5292</v>
      </c>
      <c r="C5181" t="s">
        <v>34</v>
      </c>
      <c r="D5181" t="s">
        <v>23</v>
      </c>
      <c r="E5181" s="2">
        <v>2555904</v>
      </c>
      <c r="F5181" t="s">
        <v>33</v>
      </c>
      <c r="G5181" t="s">
        <v>32</v>
      </c>
      <c r="H5181" s="3">
        <v>79.099999999999994</v>
      </c>
      <c r="I5181" s="4">
        <v>44505.946400462963</v>
      </c>
      <c r="J5181" s="4">
        <v>42430</v>
      </c>
      <c r="K5181" t="s">
        <v>61</v>
      </c>
      <c r="L5181" s="5">
        <v>2.4380000000000002</v>
      </c>
      <c r="M5181">
        <v>2016</v>
      </c>
    </row>
    <row r="5182" spans="1:13">
      <c r="A5182" t="s">
        <v>23</v>
      </c>
      <c r="B5182" t="s">
        <v>5293</v>
      </c>
      <c r="C5182" t="s">
        <v>34</v>
      </c>
      <c r="D5182" t="s">
        <v>23</v>
      </c>
      <c r="E5182" s="2">
        <v>32768</v>
      </c>
      <c r="F5182" t="s">
        <v>33</v>
      </c>
      <c r="G5182" t="s">
        <v>32</v>
      </c>
      <c r="H5182" s="3">
        <v>68.66</v>
      </c>
      <c r="I5182" s="4">
        <v>44508.197650462964</v>
      </c>
      <c r="J5182" s="4">
        <v>42430</v>
      </c>
      <c r="K5182" t="s">
        <v>64</v>
      </c>
      <c r="L5182" s="5">
        <v>3.1E-2</v>
      </c>
      <c r="M5182">
        <v>2016</v>
      </c>
    </row>
    <row r="5183" spans="1:13">
      <c r="A5183" t="s">
        <v>23</v>
      </c>
      <c r="B5183" t="s">
        <v>5294</v>
      </c>
      <c r="C5183" t="s">
        <v>34</v>
      </c>
      <c r="D5183" t="s">
        <v>23</v>
      </c>
      <c r="E5183" s="2">
        <v>1146880</v>
      </c>
      <c r="F5183" t="s">
        <v>33</v>
      </c>
      <c r="G5183" t="s">
        <v>32</v>
      </c>
      <c r="H5183" s="3">
        <v>69.569999999999993</v>
      </c>
      <c r="I5183" s="4">
        <v>44504.788981481484</v>
      </c>
      <c r="J5183" s="4">
        <v>42430</v>
      </c>
      <c r="K5183" t="s">
        <v>60</v>
      </c>
      <c r="L5183" s="5">
        <v>1.0940000000000001</v>
      </c>
      <c r="M5183">
        <v>2016</v>
      </c>
    </row>
    <row r="5184" spans="1:13">
      <c r="A5184" t="s">
        <v>23</v>
      </c>
      <c r="B5184" t="s">
        <v>5295</v>
      </c>
      <c r="C5184" t="s">
        <v>34</v>
      </c>
      <c r="D5184" t="s">
        <v>23</v>
      </c>
      <c r="E5184" s="2">
        <v>5849088</v>
      </c>
      <c r="F5184" t="s">
        <v>33</v>
      </c>
      <c r="G5184" t="s">
        <v>32</v>
      </c>
      <c r="H5184" s="3">
        <v>73.13</v>
      </c>
      <c r="I5184" s="4">
        <v>44507.694965277777</v>
      </c>
      <c r="J5184" s="4">
        <v>42430</v>
      </c>
      <c r="K5184" t="s">
        <v>63</v>
      </c>
      <c r="L5184" s="5">
        <v>5.5780000000000003</v>
      </c>
      <c r="M5184">
        <v>2016</v>
      </c>
    </row>
    <row r="5185" spans="1:13">
      <c r="A5185" t="s">
        <v>23</v>
      </c>
      <c r="B5185" t="s">
        <v>5296</v>
      </c>
      <c r="C5185" t="s">
        <v>34</v>
      </c>
      <c r="D5185" t="s">
        <v>23</v>
      </c>
      <c r="E5185" s="2">
        <v>16384</v>
      </c>
      <c r="F5185" t="s">
        <v>33</v>
      </c>
      <c r="G5185" t="s">
        <v>32</v>
      </c>
      <c r="H5185" s="3">
        <v>70.59</v>
      </c>
      <c r="I5185" s="4">
        <v>44508.731377314813</v>
      </c>
      <c r="J5185" s="4">
        <v>42430</v>
      </c>
      <c r="K5185" t="s">
        <v>64</v>
      </c>
      <c r="L5185" s="5">
        <v>1.6E-2</v>
      </c>
      <c r="M5185">
        <v>2016</v>
      </c>
    </row>
    <row r="5186" spans="1:13">
      <c r="A5186" t="s">
        <v>23</v>
      </c>
      <c r="B5186" t="s">
        <v>5297</v>
      </c>
      <c r="C5186" t="s">
        <v>34</v>
      </c>
      <c r="D5186" t="s">
        <v>23</v>
      </c>
      <c r="E5186" s="2">
        <v>4259840</v>
      </c>
      <c r="F5186" t="s">
        <v>33</v>
      </c>
      <c r="G5186" t="s">
        <v>32</v>
      </c>
      <c r="H5186" s="3">
        <v>69.569999999999993</v>
      </c>
      <c r="I5186" s="4">
        <v>44508.74050925926</v>
      </c>
      <c r="J5186" s="4">
        <v>42430</v>
      </c>
      <c r="K5186" t="s">
        <v>64</v>
      </c>
      <c r="L5186" s="5">
        <v>4.0629999999999997</v>
      </c>
      <c r="M5186">
        <v>2016</v>
      </c>
    </row>
    <row r="5187" spans="1:13">
      <c r="A5187" t="s">
        <v>23</v>
      </c>
      <c r="B5187" t="s">
        <v>5298</v>
      </c>
      <c r="C5187" t="s">
        <v>34</v>
      </c>
      <c r="D5187" t="s">
        <v>23</v>
      </c>
      <c r="E5187" s="2">
        <v>114688</v>
      </c>
      <c r="F5187" t="s">
        <v>33</v>
      </c>
      <c r="G5187" t="s">
        <v>32</v>
      </c>
      <c r="H5187" s="3">
        <v>69.569999999999993</v>
      </c>
      <c r="I5187" s="4">
        <v>44508.685439814813</v>
      </c>
      <c r="J5187" s="4">
        <v>42430</v>
      </c>
      <c r="K5187" t="s">
        <v>64</v>
      </c>
      <c r="L5187" s="5">
        <v>0.109</v>
      </c>
      <c r="M5187">
        <v>2016</v>
      </c>
    </row>
    <row r="5188" spans="1:13">
      <c r="A5188" t="s">
        <v>23</v>
      </c>
      <c r="B5188" t="s">
        <v>5299</v>
      </c>
      <c r="C5188" t="s">
        <v>34</v>
      </c>
      <c r="D5188" t="s">
        <v>23</v>
      </c>
      <c r="E5188" s="2">
        <v>16384</v>
      </c>
      <c r="F5188" t="s">
        <v>33</v>
      </c>
      <c r="G5188" t="s">
        <v>32</v>
      </c>
      <c r="H5188" s="3">
        <v>68.12</v>
      </c>
      <c r="I5188" s="4">
        <v>44508.693668981483</v>
      </c>
      <c r="J5188" s="4">
        <v>42430</v>
      </c>
      <c r="K5188" t="s">
        <v>64</v>
      </c>
      <c r="L5188" s="5">
        <v>1.6E-2</v>
      </c>
      <c r="M5188">
        <v>2016</v>
      </c>
    </row>
    <row r="5189" spans="1:13">
      <c r="A5189" t="s">
        <v>23</v>
      </c>
      <c r="B5189" t="s">
        <v>5300</v>
      </c>
      <c r="C5189" t="s">
        <v>34</v>
      </c>
      <c r="D5189" t="s">
        <v>23</v>
      </c>
      <c r="E5189" s="2">
        <v>731232</v>
      </c>
      <c r="F5189" t="s">
        <v>33</v>
      </c>
      <c r="G5189" t="s">
        <v>32</v>
      </c>
      <c r="H5189" s="3">
        <v>69.569999999999993</v>
      </c>
      <c r="I5189" s="4">
        <v>44506.754953703705</v>
      </c>
      <c r="J5189" s="4">
        <v>42430</v>
      </c>
      <c r="K5189" t="s">
        <v>62</v>
      </c>
      <c r="L5189" s="5">
        <v>0.69699999999999995</v>
      </c>
      <c r="M5189">
        <v>2016</v>
      </c>
    </row>
    <row r="5190" spans="1:13">
      <c r="A5190" t="s">
        <v>23</v>
      </c>
      <c r="B5190" t="s">
        <v>5301</v>
      </c>
      <c r="C5190" t="s">
        <v>34</v>
      </c>
      <c r="D5190" t="s">
        <v>23</v>
      </c>
      <c r="E5190" s="2">
        <v>16384</v>
      </c>
      <c r="F5190" t="s">
        <v>33</v>
      </c>
      <c r="G5190" t="s">
        <v>32</v>
      </c>
      <c r="H5190" s="3">
        <v>74.239999999999995</v>
      </c>
      <c r="I5190" s="4">
        <v>44503.108217592591</v>
      </c>
      <c r="J5190" s="4">
        <v>42430</v>
      </c>
      <c r="K5190" t="s">
        <v>59</v>
      </c>
      <c r="L5190" s="5">
        <v>1.6E-2</v>
      </c>
      <c r="M5190">
        <v>2016</v>
      </c>
    </row>
    <row r="5191" spans="1:13">
      <c r="A5191" t="s">
        <v>23</v>
      </c>
      <c r="B5191" t="s">
        <v>5302</v>
      </c>
      <c r="C5191" t="s">
        <v>34</v>
      </c>
      <c r="D5191" t="s">
        <v>23</v>
      </c>
      <c r="E5191" s="2">
        <v>16384</v>
      </c>
      <c r="F5191" t="s">
        <v>33</v>
      </c>
      <c r="G5191" t="s">
        <v>32</v>
      </c>
      <c r="H5191" s="3">
        <v>69.569999999999993</v>
      </c>
      <c r="I5191" s="4">
        <v>44508.731493055559</v>
      </c>
      <c r="J5191" s="4">
        <v>42430</v>
      </c>
      <c r="K5191" t="s">
        <v>64</v>
      </c>
      <c r="L5191" s="5">
        <v>1.6E-2</v>
      </c>
      <c r="M5191">
        <v>2016</v>
      </c>
    </row>
    <row r="5192" spans="1:13">
      <c r="A5192" t="s">
        <v>23</v>
      </c>
      <c r="B5192" t="s">
        <v>5303</v>
      </c>
      <c r="C5192" t="s">
        <v>34</v>
      </c>
      <c r="D5192" t="s">
        <v>23</v>
      </c>
      <c r="E5192" s="2">
        <v>65536</v>
      </c>
      <c r="F5192" t="s">
        <v>33</v>
      </c>
      <c r="G5192" t="s">
        <v>32</v>
      </c>
      <c r="H5192" s="3">
        <v>75.36</v>
      </c>
      <c r="I5192" s="4">
        <v>44500.018078703702</v>
      </c>
      <c r="J5192" s="4">
        <v>42430</v>
      </c>
      <c r="K5192" t="s">
        <v>53</v>
      </c>
      <c r="L5192" s="5">
        <v>6.3E-2</v>
      </c>
      <c r="M5192">
        <v>2016</v>
      </c>
    </row>
    <row r="5193" spans="1:13">
      <c r="A5193" t="s">
        <v>23</v>
      </c>
      <c r="B5193" t="s">
        <v>5304</v>
      </c>
      <c r="C5193" t="s">
        <v>34</v>
      </c>
      <c r="D5193" t="s">
        <v>23</v>
      </c>
      <c r="E5193" s="2">
        <v>8388608</v>
      </c>
      <c r="F5193" t="s">
        <v>33</v>
      </c>
      <c r="G5193" t="s">
        <v>32</v>
      </c>
      <c r="H5193" s="3">
        <v>65.22</v>
      </c>
      <c r="I5193" s="4">
        <v>44503.741793981484</v>
      </c>
      <c r="J5193" s="4">
        <v>42430</v>
      </c>
      <c r="K5193" t="s">
        <v>59</v>
      </c>
      <c r="L5193" s="5">
        <v>8</v>
      </c>
      <c r="M5193">
        <v>2016</v>
      </c>
    </row>
    <row r="5194" spans="1:13">
      <c r="A5194" t="s">
        <v>23</v>
      </c>
      <c r="B5194" t="s">
        <v>5305</v>
      </c>
      <c r="C5194" t="s">
        <v>34</v>
      </c>
      <c r="D5194" t="s">
        <v>23</v>
      </c>
      <c r="E5194" s="2">
        <v>16384</v>
      </c>
      <c r="F5194" t="s">
        <v>33</v>
      </c>
      <c r="G5194" t="s">
        <v>32</v>
      </c>
      <c r="H5194" s="3">
        <v>68.12</v>
      </c>
      <c r="I5194" s="4">
        <v>44506.594131944446</v>
      </c>
      <c r="J5194" s="4">
        <v>42430</v>
      </c>
      <c r="K5194" t="s">
        <v>62</v>
      </c>
      <c r="L5194" s="5">
        <v>1.6E-2</v>
      </c>
      <c r="M5194">
        <v>2016</v>
      </c>
    </row>
    <row r="5195" spans="1:13">
      <c r="A5195" t="s">
        <v>23</v>
      </c>
      <c r="B5195" t="s">
        <v>5306</v>
      </c>
      <c r="C5195" t="s">
        <v>34</v>
      </c>
      <c r="D5195" t="s">
        <v>23</v>
      </c>
      <c r="E5195" s="2">
        <v>819200</v>
      </c>
      <c r="F5195" t="s">
        <v>33</v>
      </c>
      <c r="G5195" t="s">
        <v>32</v>
      </c>
      <c r="H5195" s="3">
        <v>78.260000000000005</v>
      </c>
      <c r="I5195" s="4">
        <v>44504.962048611109</v>
      </c>
      <c r="J5195" s="4">
        <v>42430</v>
      </c>
      <c r="K5195" t="s">
        <v>60</v>
      </c>
      <c r="L5195" s="5">
        <v>0.78100000000000003</v>
      </c>
      <c r="M5195">
        <v>2016</v>
      </c>
    </row>
    <row r="5196" spans="1:13">
      <c r="A5196" t="s">
        <v>23</v>
      </c>
      <c r="B5196" t="s">
        <v>5307</v>
      </c>
      <c r="C5196" t="s">
        <v>34</v>
      </c>
      <c r="D5196" t="s">
        <v>23</v>
      </c>
      <c r="E5196" s="2">
        <v>16384</v>
      </c>
      <c r="F5196" t="s">
        <v>33</v>
      </c>
      <c r="G5196" t="s">
        <v>32</v>
      </c>
      <c r="H5196" s="3">
        <v>63.77</v>
      </c>
      <c r="I5196" s="4">
        <v>44507.602002314816</v>
      </c>
      <c r="J5196" s="4">
        <v>42430</v>
      </c>
      <c r="K5196" t="s">
        <v>63</v>
      </c>
      <c r="L5196" s="5">
        <v>1.6E-2</v>
      </c>
      <c r="M5196">
        <v>2016</v>
      </c>
    </row>
    <row r="5197" spans="1:13">
      <c r="A5197" t="s">
        <v>23</v>
      </c>
      <c r="B5197" t="s">
        <v>5308</v>
      </c>
      <c r="C5197" t="s">
        <v>34</v>
      </c>
      <c r="D5197" t="s">
        <v>23</v>
      </c>
      <c r="E5197" s="2">
        <v>16384</v>
      </c>
      <c r="F5197" t="s">
        <v>33</v>
      </c>
      <c r="G5197" t="s">
        <v>32</v>
      </c>
      <c r="H5197" s="3">
        <v>68.12</v>
      </c>
      <c r="I5197" s="4">
        <v>44507.755682870367</v>
      </c>
      <c r="J5197" s="4">
        <v>42430</v>
      </c>
      <c r="K5197" t="s">
        <v>63</v>
      </c>
      <c r="L5197" s="5">
        <v>1.6E-2</v>
      </c>
      <c r="M5197">
        <v>2016</v>
      </c>
    </row>
    <row r="5198" spans="1:13">
      <c r="A5198" t="s">
        <v>23</v>
      </c>
      <c r="B5198" t="s">
        <v>5309</v>
      </c>
      <c r="C5198" t="s">
        <v>34</v>
      </c>
      <c r="D5198" t="s">
        <v>23</v>
      </c>
      <c r="E5198" s="2">
        <v>16384</v>
      </c>
      <c r="F5198" t="s">
        <v>33</v>
      </c>
      <c r="G5198" t="s">
        <v>32</v>
      </c>
      <c r="H5198" s="3">
        <v>63.77</v>
      </c>
      <c r="I5198" s="4">
        <v>44506.687071759261</v>
      </c>
      <c r="J5198" s="4">
        <v>42430</v>
      </c>
      <c r="K5198" t="s">
        <v>62</v>
      </c>
      <c r="L5198" s="5">
        <v>1.6E-2</v>
      </c>
      <c r="M5198">
        <v>2016</v>
      </c>
    </row>
    <row r="5199" spans="1:13">
      <c r="A5199" t="s">
        <v>23</v>
      </c>
      <c r="B5199" t="s">
        <v>5310</v>
      </c>
      <c r="C5199" t="s">
        <v>34</v>
      </c>
      <c r="D5199" t="s">
        <v>23</v>
      </c>
      <c r="E5199" s="2">
        <v>32768</v>
      </c>
      <c r="F5199" t="s">
        <v>33</v>
      </c>
      <c r="G5199" t="s">
        <v>32</v>
      </c>
      <c r="H5199" s="3">
        <v>73.91</v>
      </c>
      <c r="I5199" s="4">
        <v>44506.00677083333</v>
      </c>
      <c r="J5199" s="4">
        <v>42430</v>
      </c>
      <c r="K5199" t="s">
        <v>62</v>
      </c>
      <c r="L5199" s="5">
        <v>3.1E-2</v>
      </c>
      <c r="M5199">
        <v>2016</v>
      </c>
    </row>
    <row r="5200" spans="1:13">
      <c r="A5200" t="s">
        <v>23</v>
      </c>
      <c r="B5200" t="s">
        <v>5311</v>
      </c>
      <c r="C5200" t="s">
        <v>34</v>
      </c>
      <c r="D5200" t="s">
        <v>23</v>
      </c>
      <c r="E5200" s="2">
        <v>114688</v>
      </c>
      <c r="F5200" t="s">
        <v>33</v>
      </c>
      <c r="G5200" t="s">
        <v>32</v>
      </c>
      <c r="H5200" s="3">
        <v>69.569999999999993</v>
      </c>
      <c r="I5200" s="4">
        <v>44500.686238425929</v>
      </c>
      <c r="J5200" s="4">
        <v>42430</v>
      </c>
      <c r="K5200" t="s">
        <v>53</v>
      </c>
      <c r="L5200" s="5">
        <v>0.109</v>
      </c>
      <c r="M5200">
        <v>2016</v>
      </c>
    </row>
    <row r="5201" spans="1:13">
      <c r="A5201" t="s">
        <v>23</v>
      </c>
      <c r="B5201" t="s">
        <v>5312</v>
      </c>
      <c r="C5201" t="s">
        <v>34</v>
      </c>
      <c r="D5201" t="s">
        <v>23</v>
      </c>
      <c r="E5201" s="2">
        <v>114688</v>
      </c>
      <c r="F5201" t="s">
        <v>33</v>
      </c>
      <c r="G5201" t="s">
        <v>32</v>
      </c>
      <c r="H5201" s="3">
        <v>71.64</v>
      </c>
      <c r="I5201" s="4">
        <v>44500.681620370371</v>
      </c>
      <c r="J5201" s="4">
        <v>42430</v>
      </c>
      <c r="K5201" t="s">
        <v>53</v>
      </c>
      <c r="L5201" s="5">
        <v>0.109</v>
      </c>
      <c r="M5201">
        <v>2016</v>
      </c>
    </row>
    <row r="5202" spans="1:13">
      <c r="A5202" t="s">
        <v>23</v>
      </c>
      <c r="B5202" t="s">
        <v>5313</v>
      </c>
      <c r="C5202" t="s">
        <v>34</v>
      </c>
      <c r="D5202" t="s">
        <v>23</v>
      </c>
      <c r="E5202" s="2">
        <v>917504</v>
      </c>
      <c r="F5202" t="s">
        <v>33</v>
      </c>
      <c r="G5202" t="s">
        <v>32</v>
      </c>
      <c r="H5202" s="3">
        <v>71.010000000000005</v>
      </c>
      <c r="I5202" s="4">
        <v>44506.728854166664</v>
      </c>
      <c r="J5202" s="4">
        <v>42430</v>
      </c>
      <c r="K5202" t="s">
        <v>62</v>
      </c>
      <c r="L5202" s="5">
        <v>0.875</v>
      </c>
      <c r="M5202">
        <v>2016</v>
      </c>
    </row>
    <row r="5203" spans="1:13">
      <c r="A5203" t="s">
        <v>23</v>
      </c>
      <c r="B5203" t="s">
        <v>5314</v>
      </c>
      <c r="C5203" t="s">
        <v>34</v>
      </c>
      <c r="D5203" t="s">
        <v>23</v>
      </c>
      <c r="E5203" s="2">
        <v>16384</v>
      </c>
      <c r="F5203" t="s">
        <v>33</v>
      </c>
      <c r="G5203" t="s">
        <v>32</v>
      </c>
      <c r="H5203" s="3">
        <v>76.12</v>
      </c>
      <c r="I5203" s="4">
        <v>44505.988761574074</v>
      </c>
      <c r="J5203" s="4">
        <v>42430</v>
      </c>
      <c r="K5203" t="s">
        <v>61</v>
      </c>
      <c r="L5203" s="5">
        <v>1.6E-2</v>
      </c>
      <c r="M5203">
        <v>2016</v>
      </c>
    </row>
    <row r="5204" spans="1:13">
      <c r="A5204" t="s">
        <v>23</v>
      </c>
      <c r="B5204" t="s">
        <v>5315</v>
      </c>
      <c r="C5204" t="s">
        <v>34</v>
      </c>
      <c r="D5204" t="s">
        <v>23</v>
      </c>
      <c r="E5204" s="2">
        <v>3440640</v>
      </c>
      <c r="F5204" t="s">
        <v>33</v>
      </c>
      <c r="G5204" t="s">
        <v>32</v>
      </c>
      <c r="H5204" s="3">
        <v>70.59</v>
      </c>
      <c r="I5204" s="4">
        <v>44503.70208333333</v>
      </c>
      <c r="J5204" s="4">
        <v>42430</v>
      </c>
      <c r="K5204" t="s">
        <v>59</v>
      </c>
      <c r="L5204" s="5">
        <v>3.2810000000000001</v>
      </c>
      <c r="M5204">
        <v>2016</v>
      </c>
    </row>
    <row r="5205" spans="1:13">
      <c r="A5205" t="s">
        <v>23</v>
      </c>
      <c r="B5205" t="s">
        <v>5316</v>
      </c>
      <c r="C5205" t="s">
        <v>34</v>
      </c>
      <c r="D5205" t="s">
        <v>23</v>
      </c>
      <c r="E5205" s="2">
        <v>262144</v>
      </c>
      <c r="F5205" t="s">
        <v>33</v>
      </c>
      <c r="G5205" t="s">
        <v>32</v>
      </c>
      <c r="H5205" s="3">
        <v>69.569999999999993</v>
      </c>
      <c r="I5205" s="4">
        <v>44505.728958333333</v>
      </c>
      <c r="J5205" s="4">
        <v>42430</v>
      </c>
      <c r="K5205" t="s">
        <v>61</v>
      </c>
      <c r="L5205" s="5">
        <v>0.25</v>
      </c>
      <c r="M5205">
        <v>2016</v>
      </c>
    </row>
    <row r="5206" spans="1:13">
      <c r="A5206" t="s">
        <v>23</v>
      </c>
      <c r="B5206" t="s">
        <v>5317</v>
      </c>
      <c r="C5206" t="s">
        <v>34</v>
      </c>
      <c r="D5206" t="s">
        <v>23</v>
      </c>
      <c r="E5206" s="2">
        <v>32768</v>
      </c>
      <c r="F5206" t="s">
        <v>33</v>
      </c>
      <c r="G5206" t="s">
        <v>32</v>
      </c>
      <c r="H5206" s="3">
        <v>68.12</v>
      </c>
      <c r="I5206" s="4">
        <v>44505.70171296296</v>
      </c>
      <c r="J5206" s="4">
        <v>42430</v>
      </c>
      <c r="K5206" t="s">
        <v>61</v>
      </c>
      <c r="L5206" s="5">
        <v>3.1E-2</v>
      </c>
      <c r="M5206">
        <v>2016</v>
      </c>
    </row>
    <row r="5207" spans="1:13">
      <c r="A5207" t="s">
        <v>23</v>
      </c>
      <c r="B5207" t="s">
        <v>5318</v>
      </c>
      <c r="C5207" t="s">
        <v>34</v>
      </c>
      <c r="D5207" t="s">
        <v>23</v>
      </c>
      <c r="E5207" s="2">
        <v>458752</v>
      </c>
      <c r="F5207" t="s">
        <v>33</v>
      </c>
      <c r="G5207" t="s">
        <v>32</v>
      </c>
      <c r="H5207" s="3">
        <v>72.459999999999994</v>
      </c>
      <c r="I5207" s="4">
        <v>44504.777673611112</v>
      </c>
      <c r="J5207" s="4">
        <v>42430</v>
      </c>
      <c r="K5207" t="s">
        <v>60</v>
      </c>
      <c r="L5207" s="5">
        <v>0.438</v>
      </c>
      <c r="M5207">
        <v>2016</v>
      </c>
    </row>
    <row r="5208" spans="1:13">
      <c r="A5208" t="s">
        <v>23</v>
      </c>
      <c r="B5208" t="s">
        <v>5319</v>
      </c>
      <c r="C5208" t="s">
        <v>34</v>
      </c>
      <c r="D5208" t="s">
        <v>23</v>
      </c>
      <c r="E5208" s="2">
        <v>245760</v>
      </c>
      <c r="F5208" t="s">
        <v>33</v>
      </c>
      <c r="G5208" t="s">
        <v>32</v>
      </c>
      <c r="H5208" s="3">
        <v>71.010000000000005</v>
      </c>
      <c r="I5208" s="4">
        <v>44508.530405092592</v>
      </c>
      <c r="J5208" s="4">
        <v>42430</v>
      </c>
      <c r="K5208" t="s">
        <v>64</v>
      </c>
      <c r="L5208" s="5">
        <v>0.23400000000000001</v>
      </c>
      <c r="M5208">
        <v>2016</v>
      </c>
    </row>
    <row r="5209" spans="1:13">
      <c r="A5209" t="s">
        <v>23</v>
      </c>
      <c r="B5209" t="s">
        <v>5320</v>
      </c>
      <c r="C5209" t="s">
        <v>34</v>
      </c>
      <c r="D5209" t="s">
        <v>23</v>
      </c>
      <c r="E5209" s="2">
        <v>16384</v>
      </c>
      <c r="F5209" t="s">
        <v>33</v>
      </c>
      <c r="G5209" t="s">
        <v>32</v>
      </c>
      <c r="H5209" s="3">
        <v>79.709999999999994</v>
      </c>
      <c r="I5209" s="4">
        <v>44505.71056712963</v>
      </c>
      <c r="J5209" s="4">
        <v>42430</v>
      </c>
      <c r="K5209" t="s">
        <v>61</v>
      </c>
      <c r="L5209" s="5">
        <v>1.6E-2</v>
      </c>
      <c r="M5209">
        <v>2016</v>
      </c>
    </row>
    <row r="5210" spans="1:13">
      <c r="A5210" t="s">
        <v>23</v>
      </c>
      <c r="B5210" t="s">
        <v>5321</v>
      </c>
      <c r="C5210" t="s">
        <v>34</v>
      </c>
      <c r="D5210" t="s">
        <v>23</v>
      </c>
      <c r="E5210" s="2">
        <v>262144</v>
      </c>
      <c r="F5210" t="s">
        <v>33</v>
      </c>
      <c r="G5210" t="s">
        <v>32</v>
      </c>
      <c r="H5210" s="3">
        <v>70.150000000000006</v>
      </c>
      <c r="I5210" s="4">
        <v>44508.435243055559</v>
      </c>
      <c r="J5210" s="4">
        <v>42430</v>
      </c>
      <c r="K5210" t="s">
        <v>64</v>
      </c>
      <c r="L5210" s="5">
        <v>0.25</v>
      </c>
      <c r="M5210">
        <v>2016</v>
      </c>
    </row>
    <row r="5211" spans="1:13">
      <c r="A5211" t="s">
        <v>23</v>
      </c>
      <c r="B5211" t="s">
        <v>5322</v>
      </c>
      <c r="C5211" t="s">
        <v>34</v>
      </c>
      <c r="D5211" t="s">
        <v>23</v>
      </c>
      <c r="E5211" s="2">
        <v>1015808</v>
      </c>
      <c r="F5211" t="s">
        <v>33</v>
      </c>
      <c r="G5211" t="s">
        <v>32</v>
      </c>
      <c r="H5211" s="3">
        <v>67.650000000000006</v>
      </c>
      <c r="I5211" s="4">
        <v>44504.753344907411</v>
      </c>
      <c r="J5211" s="4">
        <v>42430</v>
      </c>
      <c r="K5211" t="s">
        <v>60</v>
      </c>
      <c r="L5211" s="5">
        <v>0.96899999999999997</v>
      </c>
      <c r="M5211">
        <v>2016</v>
      </c>
    </row>
    <row r="5212" spans="1:13">
      <c r="A5212" t="s">
        <v>23</v>
      </c>
      <c r="B5212" t="s">
        <v>5323</v>
      </c>
      <c r="C5212" t="s">
        <v>34</v>
      </c>
      <c r="D5212" t="s">
        <v>23</v>
      </c>
      <c r="E5212" s="2">
        <v>1179648</v>
      </c>
      <c r="F5212" t="s">
        <v>33</v>
      </c>
      <c r="G5212" t="s">
        <v>32</v>
      </c>
      <c r="H5212" s="3">
        <v>69.569999999999993</v>
      </c>
      <c r="I5212" s="4">
        <v>44500.698576388888</v>
      </c>
      <c r="J5212" s="4">
        <v>42430</v>
      </c>
      <c r="K5212" t="s">
        <v>53</v>
      </c>
      <c r="L5212" s="5">
        <v>1.125</v>
      </c>
      <c r="M5212">
        <v>2016</v>
      </c>
    </row>
    <row r="5213" spans="1:13">
      <c r="A5213" t="s">
        <v>23</v>
      </c>
      <c r="B5213" t="s">
        <v>5324</v>
      </c>
      <c r="C5213" t="s">
        <v>34</v>
      </c>
      <c r="D5213" t="s">
        <v>23</v>
      </c>
      <c r="E5213" s="2">
        <v>655360</v>
      </c>
      <c r="F5213" t="s">
        <v>33</v>
      </c>
      <c r="G5213" t="s">
        <v>32</v>
      </c>
      <c r="H5213" s="3">
        <v>68.66</v>
      </c>
      <c r="I5213" s="4">
        <v>44508.698298611111</v>
      </c>
      <c r="J5213" s="4">
        <v>42430</v>
      </c>
      <c r="K5213" t="s">
        <v>64</v>
      </c>
      <c r="L5213" s="5">
        <v>0.625</v>
      </c>
      <c r="M5213">
        <v>2016</v>
      </c>
    </row>
    <row r="5214" spans="1:13">
      <c r="A5214" t="s">
        <v>23</v>
      </c>
      <c r="B5214" t="s">
        <v>5325</v>
      </c>
      <c r="C5214" t="s">
        <v>34</v>
      </c>
      <c r="D5214" t="s">
        <v>23</v>
      </c>
      <c r="E5214" s="2">
        <v>16384</v>
      </c>
      <c r="F5214" t="s">
        <v>33</v>
      </c>
      <c r="G5214" t="s">
        <v>32</v>
      </c>
      <c r="H5214" s="3">
        <v>66.180000000000007</v>
      </c>
      <c r="I5214" s="4">
        <v>44505.907581018517</v>
      </c>
      <c r="J5214" s="4">
        <v>42430</v>
      </c>
      <c r="K5214" t="s">
        <v>61</v>
      </c>
      <c r="L5214" s="5">
        <v>1.6E-2</v>
      </c>
      <c r="M5214">
        <v>2016</v>
      </c>
    </row>
    <row r="5215" spans="1:13">
      <c r="A5215" t="s">
        <v>23</v>
      </c>
      <c r="B5215" t="s">
        <v>5326</v>
      </c>
      <c r="C5215" t="s">
        <v>34</v>
      </c>
      <c r="D5215" t="s">
        <v>23</v>
      </c>
      <c r="E5215" s="2">
        <v>49152</v>
      </c>
      <c r="F5215" t="s">
        <v>33</v>
      </c>
      <c r="G5215" t="s">
        <v>32</v>
      </c>
      <c r="H5215" s="3">
        <v>73.53</v>
      </c>
      <c r="I5215" s="4">
        <v>44507.747418981482</v>
      </c>
      <c r="J5215" s="4">
        <v>42430</v>
      </c>
      <c r="K5215" t="s">
        <v>63</v>
      </c>
      <c r="L5215" s="5">
        <v>4.7E-2</v>
      </c>
      <c r="M5215">
        <v>2016</v>
      </c>
    </row>
    <row r="5216" spans="1:13">
      <c r="A5216" t="s">
        <v>23</v>
      </c>
      <c r="B5216" t="s">
        <v>5327</v>
      </c>
      <c r="C5216" t="s">
        <v>34</v>
      </c>
      <c r="D5216" t="s">
        <v>23</v>
      </c>
      <c r="E5216" s="2">
        <v>655360</v>
      </c>
      <c r="F5216" t="s">
        <v>33</v>
      </c>
      <c r="G5216" t="s">
        <v>32</v>
      </c>
      <c r="H5216" s="3">
        <v>73.91</v>
      </c>
      <c r="I5216" s="4">
        <v>44504.337638888886</v>
      </c>
      <c r="J5216" s="4">
        <v>42430</v>
      </c>
      <c r="K5216" t="s">
        <v>60</v>
      </c>
      <c r="L5216" s="5">
        <v>0.625</v>
      </c>
      <c r="M5216">
        <v>2016</v>
      </c>
    </row>
    <row r="5217" spans="1:13">
      <c r="A5217" t="s">
        <v>23</v>
      </c>
      <c r="B5217" t="s">
        <v>5328</v>
      </c>
      <c r="C5217" t="s">
        <v>34</v>
      </c>
      <c r="D5217" t="s">
        <v>23</v>
      </c>
      <c r="E5217" s="2">
        <v>16384</v>
      </c>
      <c r="F5217" t="s">
        <v>33</v>
      </c>
      <c r="G5217" t="s">
        <v>32</v>
      </c>
      <c r="H5217" s="3">
        <v>69.12</v>
      </c>
      <c r="I5217" s="4">
        <v>44506.672534722224</v>
      </c>
      <c r="J5217" s="4">
        <v>42430</v>
      </c>
      <c r="K5217" t="s">
        <v>62</v>
      </c>
      <c r="L5217" s="5">
        <v>1.6E-2</v>
      </c>
      <c r="M5217">
        <v>2016</v>
      </c>
    </row>
    <row r="5218" spans="1:13">
      <c r="A5218" t="s">
        <v>23</v>
      </c>
      <c r="B5218" t="s">
        <v>5329</v>
      </c>
      <c r="C5218" t="s">
        <v>34</v>
      </c>
      <c r="D5218" t="s">
        <v>23</v>
      </c>
      <c r="E5218" s="2">
        <v>4423680</v>
      </c>
      <c r="F5218" t="s">
        <v>33</v>
      </c>
      <c r="G5218" t="s">
        <v>32</v>
      </c>
      <c r="H5218" s="3">
        <v>72.06</v>
      </c>
      <c r="I5218" s="4">
        <v>44507.750555555554</v>
      </c>
      <c r="J5218" s="4">
        <v>42430</v>
      </c>
      <c r="K5218" t="s">
        <v>63</v>
      </c>
      <c r="L5218" s="5">
        <v>4.2190000000000003</v>
      </c>
      <c r="M5218">
        <v>2016</v>
      </c>
    </row>
    <row r="5219" spans="1:13">
      <c r="A5219" t="s">
        <v>23</v>
      </c>
      <c r="B5219" t="s">
        <v>5330</v>
      </c>
      <c r="C5219" t="s">
        <v>34</v>
      </c>
      <c r="D5219" t="s">
        <v>23</v>
      </c>
      <c r="E5219" s="2">
        <v>16384</v>
      </c>
      <c r="F5219" t="s">
        <v>33</v>
      </c>
      <c r="G5219" t="s">
        <v>32</v>
      </c>
      <c r="H5219" s="3">
        <v>79.709999999999994</v>
      </c>
      <c r="I5219" s="4">
        <v>44505.722013888888</v>
      </c>
      <c r="J5219" s="4">
        <v>42430</v>
      </c>
      <c r="K5219" t="s">
        <v>61</v>
      </c>
      <c r="L5219" s="5">
        <v>1.6E-2</v>
      </c>
      <c r="M5219">
        <v>2016</v>
      </c>
    </row>
    <row r="5220" spans="1:13">
      <c r="A5220" t="s">
        <v>23</v>
      </c>
      <c r="B5220" t="s">
        <v>5331</v>
      </c>
      <c r="C5220" t="s">
        <v>34</v>
      </c>
      <c r="D5220" t="s">
        <v>23</v>
      </c>
      <c r="E5220" s="2">
        <v>999424</v>
      </c>
      <c r="F5220" t="s">
        <v>33</v>
      </c>
      <c r="G5220" t="s">
        <v>32</v>
      </c>
      <c r="H5220" s="3">
        <v>69.569999999999993</v>
      </c>
      <c r="I5220" s="4">
        <v>44503.74423611111</v>
      </c>
      <c r="J5220" s="4">
        <v>42430</v>
      </c>
      <c r="K5220" t="s">
        <v>59</v>
      </c>
      <c r="L5220" s="5">
        <v>0.95299999999999996</v>
      </c>
      <c r="M5220">
        <v>2016</v>
      </c>
    </row>
    <row r="5221" spans="1:13">
      <c r="A5221" t="s">
        <v>23</v>
      </c>
      <c r="B5221" t="s">
        <v>5332</v>
      </c>
      <c r="C5221" t="s">
        <v>34</v>
      </c>
      <c r="D5221" t="s">
        <v>23</v>
      </c>
      <c r="E5221" s="2">
        <v>65536</v>
      </c>
      <c r="F5221" t="s">
        <v>33</v>
      </c>
      <c r="G5221" t="s">
        <v>32</v>
      </c>
      <c r="H5221" s="3">
        <v>67.650000000000006</v>
      </c>
      <c r="I5221" s="4">
        <v>44504.766527777778</v>
      </c>
      <c r="J5221" s="4">
        <v>42430</v>
      </c>
      <c r="K5221" t="s">
        <v>60</v>
      </c>
      <c r="L5221" s="5">
        <v>6.3E-2</v>
      </c>
      <c r="M5221">
        <v>2016</v>
      </c>
    </row>
    <row r="5222" spans="1:13">
      <c r="A5222" t="s">
        <v>23</v>
      </c>
      <c r="B5222" t="s">
        <v>5333</v>
      </c>
      <c r="C5222" t="s">
        <v>34</v>
      </c>
      <c r="D5222" t="s">
        <v>23</v>
      </c>
      <c r="E5222" s="2">
        <v>458752</v>
      </c>
      <c r="F5222" t="s">
        <v>33</v>
      </c>
      <c r="G5222" t="s">
        <v>32</v>
      </c>
      <c r="H5222" s="3">
        <v>72.459999999999994</v>
      </c>
      <c r="I5222" s="4">
        <v>44507.861504629633</v>
      </c>
      <c r="J5222" s="4">
        <v>42430</v>
      </c>
      <c r="K5222" t="s">
        <v>63</v>
      </c>
      <c r="L5222" s="5">
        <v>0.438</v>
      </c>
      <c r="M5222">
        <v>2016</v>
      </c>
    </row>
    <row r="5223" spans="1:13">
      <c r="A5223" t="s">
        <v>23</v>
      </c>
      <c r="B5223" t="s">
        <v>5334</v>
      </c>
      <c r="C5223" t="s">
        <v>34</v>
      </c>
      <c r="D5223" t="s">
        <v>23</v>
      </c>
      <c r="E5223" s="2">
        <v>32768</v>
      </c>
      <c r="F5223" t="s">
        <v>33</v>
      </c>
      <c r="G5223" t="s">
        <v>32</v>
      </c>
      <c r="H5223" s="3">
        <v>68.12</v>
      </c>
      <c r="I5223" s="4">
        <v>44502.716493055559</v>
      </c>
      <c r="J5223" s="4">
        <v>42430</v>
      </c>
      <c r="K5223" t="s">
        <v>57</v>
      </c>
      <c r="L5223" s="5">
        <v>3.1E-2</v>
      </c>
      <c r="M5223">
        <v>2016</v>
      </c>
    </row>
    <row r="5224" spans="1:13">
      <c r="A5224" t="s">
        <v>23</v>
      </c>
      <c r="B5224" t="s">
        <v>5335</v>
      </c>
      <c r="C5224" t="s">
        <v>34</v>
      </c>
      <c r="D5224" t="s">
        <v>23</v>
      </c>
      <c r="E5224" s="2">
        <v>16384</v>
      </c>
      <c r="F5224" t="s">
        <v>33</v>
      </c>
      <c r="G5224" t="s">
        <v>32</v>
      </c>
      <c r="H5224" s="3">
        <v>67.650000000000006</v>
      </c>
      <c r="I5224" s="4">
        <v>44502.390092592592</v>
      </c>
      <c r="J5224" s="4">
        <v>42430</v>
      </c>
      <c r="K5224" t="s">
        <v>57</v>
      </c>
      <c r="L5224" s="5">
        <v>1.6E-2</v>
      </c>
      <c r="M5224">
        <v>2016</v>
      </c>
    </row>
    <row r="5225" spans="1:13">
      <c r="A5225" t="s">
        <v>23</v>
      </c>
      <c r="B5225" t="s">
        <v>5336</v>
      </c>
      <c r="C5225" t="s">
        <v>34</v>
      </c>
      <c r="D5225" t="s">
        <v>23</v>
      </c>
      <c r="E5225" s="2">
        <v>16384</v>
      </c>
      <c r="F5225" t="s">
        <v>33</v>
      </c>
      <c r="G5225" t="s">
        <v>32</v>
      </c>
      <c r="H5225" s="3">
        <v>68.12</v>
      </c>
      <c r="I5225" s="4">
        <v>44507.737268518518</v>
      </c>
      <c r="J5225" s="4">
        <v>42430</v>
      </c>
      <c r="K5225" t="s">
        <v>63</v>
      </c>
      <c r="L5225" s="5">
        <v>1.6E-2</v>
      </c>
      <c r="M5225">
        <v>2016</v>
      </c>
    </row>
    <row r="5226" spans="1:13">
      <c r="A5226" t="s">
        <v>23</v>
      </c>
      <c r="B5226" t="s">
        <v>5337</v>
      </c>
      <c r="C5226" t="s">
        <v>34</v>
      </c>
      <c r="D5226" t="s">
        <v>23</v>
      </c>
      <c r="E5226" s="2">
        <v>16384</v>
      </c>
      <c r="F5226" t="s">
        <v>33</v>
      </c>
      <c r="G5226" t="s">
        <v>32</v>
      </c>
      <c r="H5226" s="3">
        <v>67.16</v>
      </c>
      <c r="I5226" s="4">
        <v>44503.725092592591</v>
      </c>
      <c r="J5226" s="4">
        <v>42430</v>
      </c>
      <c r="K5226" t="s">
        <v>59</v>
      </c>
      <c r="L5226" s="5">
        <v>1.6E-2</v>
      </c>
      <c r="M5226">
        <v>2016</v>
      </c>
    </row>
    <row r="5227" spans="1:13">
      <c r="A5227" t="s">
        <v>23</v>
      </c>
      <c r="B5227" t="s">
        <v>5338</v>
      </c>
      <c r="C5227" t="s">
        <v>34</v>
      </c>
      <c r="D5227" t="s">
        <v>23</v>
      </c>
      <c r="E5227" s="2">
        <v>163840</v>
      </c>
      <c r="F5227" t="s">
        <v>33</v>
      </c>
      <c r="G5227" t="s">
        <v>32</v>
      </c>
      <c r="H5227" s="3">
        <v>68.12</v>
      </c>
      <c r="I5227" s="4">
        <v>44500.486655092594</v>
      </c>
      <c r="J5227" s="4">
        <v>42430</v>
      </c>
      <c r="K5227" t="s">
        <v>53</v>
      </c>
      <c r="L5227" s="5">
        <v>0.156</v>
      </c>
      <c r="M5227">
        <v>2016</v>
      </c>
    </row>
    <row r="5228" spans="1:13">
      <c r="A5228" t="s">
        <v>23</v>
      </c>
      <c r="B5228" t="s">
        <v>5339</v>
      </c>
      <c r="C5228" t="s">
        <v>34</v>
      </c>
      <c r="D5228" t="s">
        <v>23</v>
      </c>
      <c r="E5228" s="2">
        <v>163840</v>
      </c>
      <c r="F5228" t="s">
        <v>33</v>
      </c>
      <c r="G5228" t="s">
        <v>32</v>
      </c>
      <c r="H5228" s="3">
        <v>70.150000000000006</v>
      </c>
      <c r="I5228" s="4">
        <v>44507.686203703706</v>
      </c>
      <c r="J5228" s="4">
        <v>42430</v>
      </c>
      <c r="K5228" t="s">
        <v>63</v>
      </c>
      <c r="L5228" s="5">
        <v>0.156</v>
      </c>
      <c r="M5228">
        <v>2016</v>
      </c>
    </row>
    <row r="5229" spans="1:13">
      <c r="A5229" t="s">
        <v>23</v>
      </c>
      <c r="B5229" t="s">
        <v>5340</v>
      </c>
      <c r="C5229" t="s">
        <v>34</v>
      </c>
      <c r="D5229" t="s">
        <v>23</v>
      </c>
      <c r="E5229" s="2">
        <v>98304</v>
      </c>
      <c r="F5229" t="s">
        <v>33</v>
      </c>
      <c r="G5229" t="s">
        <v>32</v>
      </c>
      <c r="H5229" s="3">
        <v>71.010000000000005</v>
      </c>
      <c r="I5229" s="4">
        <v>44504.716805555552</v>
      </c>
      <c r="J5229" s="4">
        <v>42430</v>
      </c>
      <c r="K5229" t="s">
        <v>60</v>
      </c>
      <c r="L5229" s="5">
        <v>9.4E-2</v>
      </c>
      <c r="M5229">
        <v>2016</v>
      </c>
    </row>
    <row r="5230" spans="1:13">
      <c r="A5230" t="s">
        <v>23</v>
      </c>
      <c r="B5230" t="s">
        <v>5341</v>
      </c>
      <c r="C5230" t="s">
        <v>34</v>
      </c>
      <c r="D5230" t="s">
        <v>23</v>
      </c>
      <c r="E5230" s="2">
        <v>2097152</v>
      </c>
      <c r="F5230" t="s">
        <v>33</v>
      </c>
      <c r="G5230" t="s">
        <v>32</v>
      </c>
      <c r="H5230" s="3">
        <v>72.459999999999994</v>
      </c>
      <c r="I5230" s="4">
        <v>44505.742291666669</v>
      </c>
      <c r="J5230" s="4">
        <v>42430</v>
      </c>
      <c r="K5230" t="s">
        <v>61</v>
      </c>
      <c r="L5230" s="5">
        <v>2</v>
      </c>
      <c r="M5230">
        <v>2016</v>
      </c>
    </row>
    <row r="5231" spans="1:13">
      <c r="A5231" t="s">
        <v>23</v>
      </c>
      <c r="B5231" t="s">
        <v>5342</v>
      </c>
      <c r="C5231" t="s">
        <v>34</v>
      </c>
      <c r="D5231" t="s">
        <v>23</v>
      </c>
      <c r="E5231" s="2">
        <v>114688</v>
      </c>
      <c r="F5231" t="s">
        <v>33</v>
      </c>
      <c r="G5231" t="s">
        <v>32</v>
      </c>
      <c r="H5231" s="3">
        <v>68.12</v>
      </c>
      <c r="I5231" s="4">
        <v>44508.510694444441</v>
      </c>
      <c r="J5231" s="4">
        <v>42430</v>
      </c>
      <c r="K5231" t="s">
        <v>64</v>
      </c>
      <c r="L5231" s="5">
        <v>0.109</v>
      </c>
      <c r="M5231">
        <v>2016</v>
      </c>
    </row>
    <row r="5232" spans="1:13">
      <c r="A5232" t="s">
        <v>23</v>
      </c>
      <c r="B5232" t="s">
        <v>5343</v>
      </c>
      <c r="C5232" t="s">
        <v>34</v>
      </c>
      <c r="D5232" t="s">
        <v>23</v>
      </c>
      <c r="E5232" s="2">
        <v>32768</v>
      </c>
      <c r="F5232" t="s">
        <v>33</v>
      </c>
      <c r="G5232" t="s">
        <v>32</v>
      </c>
      <c r="H5232" s="3">
        <v>72.459999999999994</v>
      </c>
      <c r="I5232" s="4">
        <v>44507.89539351852</v>
      </c>
      <c r="J5232" s="4">
        <v>42430</v>
      </c>
      <c r="K5232" t="s">
        <v>63</v>
      </c>
      <c r="L5232" s="5">
        <v>3.1E-2</v>
      </c>
      <c r="M5232">
        <v>2016</v>
      </c>
    </row>
    <row r="5233" spans="1:13">
      <c r="A5233" t="s">
        <v>23</v>
      </c>
      <c r="B5233" t="s">
        <v>5344</v>
      </c>
      <c r="C5233" t="s">
        <v>34</v>
      </c>
      <c r="D5233" t="s">
        <v>23</v>
      </c>
      <c r="E5233" s="2">
        <v>1048576</v>
      </c>
      <c r="F5233" t="s">
        <v>33</v>
      </c>
      <c r="G5233" t="s">
        <v>32</v>
      </c>
      <c r="H5233" s="3">
        <v>69.569999999999993</v>
      </c>
      <c r="I5233" s="4">
        <v>44504.771481481483</v>
      </c>
      <c r="J5233" s="4">
        <v>42430</v>
      </c>
      <c r="K5233" t="s">
        <v>60</v>
      </c>
      <c r="L5233" s="5">
        <v>1</v>
      </c>
      <c r="M5233">
        <v>2016</v>
      </c>
    </row>
    <row r="5234" spans="1:13">
      <c r="A5234" t="s">
        <v>23</v>
      </c>
      <c r="B5234" t="s">
        <v>5345</v>
      </c>
      <c r="C5234" t="s">
        <v>34</v>
      </c>
      <c r="D5234" t="s">
        <v>23</v>
      </c>
      <c r="E5234" s="2">
        <v>16384</v>
      </c>
      <c r="F5234" t="s">
        <v>33</v>
      </c>
      <c r="G5234" t="s">
        <v>32</v>
      </c>
      <c r="H5234" s="3">
        <v>71.010000000000005</v>
      </c>
      <c r="I5234" s="4">
        <v>44503.610312500001</v>
      </c>
      <c r="J5234" s="4">
        <v>42430</v>
      </c>
      <c r="K5234" t="s">
        <v>59</v>
      </c>
      <c r="L5234" s="5">
        <v>1.6E-2</v>
      </c>
      <c r="M5234">
        <v>2016</v>
      </c>
    </row>
    <row r="5235" spans="1:13">
      <c r="A5235" t="s">
        <v>23</v>
      </c>
      <c r="B5235" t="s">
        <v>5346</v>
      </c>
      <c r="C5235" t="s">
        <v>34</v>
      </c>
      <c r="D5235" t="s">
        <v>23</v>
      </c>
      <c r="E5235" s="2">
        <v>32768</v>
      </c>
      <c r="F5235" t="s">
        <v>33</v>
      </c>
      <c r="G5235" t="s">
        <v>32</v>
      </c>
      <c r="H5235" s="3">
        <v>67.650000000000006</v>
      </c>
      <c r="I5235" s="4">
        <v>44502.835821759261</v>
      </c>
      <c r="J5235" s="4">
        <v>42430</v>
      </c>
      <c r="K5235" t="s">
        <v>57</v>
      </c>
      <c r="L5235" s="5">
        <v>3.1E-2</v>
      </c>
      <c r="M5235">
        <v>2016</v>
      </c>
    </row>
    <row r="5236" spans="1:13">
      <c r="A5236" t="s">
        <v>23</v>
      </c>
      <c r="B5236" t="s">
        <v>5347</v>
      </c>
      <c r="C5236" t="s">
        <v>34</v>
      </c>
      <c r="D5236" t="s">
        <v>23</v>
      </c>
      <c r="E5236" s="2">
        <v>32768</v>
      </c>
      <c r="F5236" t="s">
        <v>33</v>
      </c>
      <c r="G5236" t="s">
        <v>32</v>
      </c>
      <c r="H5236" s="3">
        <v>69.569999999999993</v>
      </c>
      <c r="I5236" s="4">
        <v>44500.484918981485</v>
      </c>
      <c r="J5236" s="4">
        <v>42430</v>
      </c>
      <c r="K5236" t="s">
        <v>53</v>
      </c>
      <c r="L5236" s="5">
        <v>3.1E-2</v>
      </c>
      <c r="M5236">
        <v>2016</v>
      </c>
    </row>
    <row r="5237" spans="1:13">
      <c r="A5237" t="s">
        <v>23</v>
      </c>
      <c r="B5237" t="s">
        <v>5348</v>
      </c>
      <c r="C5237" t="s">
        <v>34</v>
      </c>
      <c r="D5237" t="s">
        <v>23</v>
      </c>
      <c r="E5237" s="2">
        <v>16384</v>
      </c>
      <c r="F5237" t="s">
        <v>33</v>
      </c>
      <c r="G5237" t="s">
        <v>32</v>
      </c>
      <c r="H5237" s="3">
        <v>70.59</v>
      </c>
      <c r="I5237" s="4">
        <v>44505.830428240741</v>
      </c>
      <c r="J5237" s="4">
        <v>42430</v>
      </c>
      <c r="K5237" t="s">
        <v>61</v>
      </c>
      <c r="L5237" s="5">
        <v>1.6E-2</v>
      </c>
      <c r="M5237">
        <v>2016</v>
      </c>
    </row>
    <row r="5238" spans="1:13">
      <c r="A5238" t="s">
        <v>23</v>
      </c>
      <c r="B5238" t="s">
        <v>5349</v>
      </c>
      <c r="C5238" t="s">
        <v>34</v>
      </c>
      <c r="D5238" t="s">
        <v>23</v>
      </c>
      <c r="E5238" s="2">
        <v>131072</v>
      </c>
      <c r="F5238" t="s">
        <v>33</v>
      </c>
      <c r="G5238" t="s">
        <v>32</v>
      </c>
      <c r="H5238" s="3">
        <v>69.12</v>
      </c>
      <c r="I5238" s="4">
        <v>44507.179328703707</v>
      </c>
      <c r="J5238" s="4">
        <v>42430</v>
      </c>
      <c r="K5238" t="s">
        <v>63</v>
      </c>
      <c r="L5238" s="5">
        <v>0.125</v>
      </c>
      <c r="M5238">
        <v>2016</v>
      </c>
    </row>
    <row r="5239" spans="1:13">
      <c r="A5239" t="s">
        <v>23</v>
      </c>
      <c r="B5239" t="s">
        <v>5350</v>
      </c>
      <c r="C5239" t="s">
        <v>34</v>
      </c>
      <c r="D5239" t="s">
        <v>23</v>
      </c>
      <c r="E5239" s="2">
        <v>32768</v>
      </c>
      <c r="F5239" t="s">
        <v>33</v>
      </c>
      <c r="G5239" t="s">
        <v>32</v>
      </c>
      <c r="H5239" s="3">
        <v>71.010000000000005</v>
      </c>
      <c r="I5239" s="4">
        <v>44502.406180555554</v>
      </c>
      <c r="J5239" s="4">
        <v>42430</v>
      </c>
      <c r="K5239" t="s">
        <v>57</v>
      </c>
      <c r="L5239" s="5">
        <v>3.1E-2</v>
      </c>
      <c r="M5239">
        <v>2016</v>
      </c>
    </row>
    <row r="5240" spans="1:13">
      <c r="A5240" t="s">
        <v>23</v>
      </c>
      <c r="B5240" t="s">
        <v>5351</v>
      </c>
      <c r="C5240" t="s">
        <v>34</v>
      </c>
      <c r="D5240" t="s">
        <v>23</v>
      </c>
      <c r="E5240" s="2">
        <v>4030464</v>
      </c>
      <c r="F5240" t="s">
        <v>33</v>
      </c>
      <c r="G5240" t="s">
        <v>32</v>
      </c>
      <c r="H5240" s="3">
        <v>68.12</v>
      </c>
      <c r="I5240" s="4">
        <v>44500.628460648149</v>
      </c>
      <c r="J5240" s="4">
        <v>42430</v>
      </c>
      <c r="K5240" t="s">
        <v>53</v>
      </c>
      <c r="L5240" s="5">
        <v>3.8439999999999999</v>
      </c>
      <c r="M5240">
        <v>2016</v>
      </c>
    </row>
    <row r="5241" spans="1:13">
      <c r="A5241" t="s">
        <v>23</v>
      </c>
      <c r="B5241" t="s">
        <v>5352</v>
      </c>
      <c r="C5241" t="s">
        <v>34</v>
      </c>
      <c r="D5241" t="s">
        <v>23</v>
      </c>
      <c r="E5241" s="2">
        <v>65536</v>
      </c>
      <c r="F5241" t="s">
        <v>33</v>
      </c>
      <c r="G5241" t="s">
        <v>32</v>
      </c>
      <c r="H5241" s="3">
        <v>72.459999999999994</v>
      </c>
      <c r="I5241" s="4">
        <v>44504.788854166669</v>
      </c>
      <c r="J5241" s="4">
        <v>42430</v>
      </c>
      <c r="K5241" t="s">
        <v>60</v>
      </c>
      <c r="L5241" s="5">
        <v>6.3E-2</v>
      </c>
      <c r="M5241">
        <v>2016</v>
      </c>
    </row>
    <row r="5242" spans="1:13">
      <c r="A5242" t="s">
        <v>23</v>
      </c>
      <c r="B5242" t="s">
        <v>5353</v>
      </c>
      <c r="C5242" t="s">
        <v>34</v>
      </c>
      <c r="D5242" t="s">
        <v>23</v>
      </c>
      <c r="E5242" s="2">
        <v>131072</v>
      </c>
      <c r="F5242" t="s">
        <v>33</v>
      </c>
      <c r="G5242" t="s">
        <v>32</v>
      </c>
      <c r="H5242" s="3">
        <v>71.010000000000005</v>
      </c>
      <c r="I5242" s="4">
        <v>44507.763449074075</v>
      </c>
      <c r="J5242" s="4">
        <v>42430</v>
      </c>
      <c r="K5242" t="s">
        <v>63</v>
      </c>
      <c r="L5242" s="5">
        <v>0.125</v>
      </c>
      <c r="M5242">
        <v>2016</v>
      </c>
    </row>
    <row r="5243" spans="1:13">
      <c r="A5243" t="s">
        <v>23</v>
      </c>
      <c r="B5243" t="s">
        <v>5354</v>
      </c>
      <c r="C5243" t="s">
        <v>34</v>
      </c>
      <c r="D5243" t="s">
        <v>23</v>
      </c>
      <c r="E5243" s="2">
        <v>786432</v>
      </c>
      <c r="F5243" t="s">
        <v>33</v>
      </c>
      <c r="G5243" t="s">
        <v>32</v>
      </c>
      <c r="H5243" s="3">
        <v>72.459999999999994</v>
      </c>
      <c r="I5243" s="4">
        <v>44507.717974537038</v>
      </c>
      <c r="J5243" s="4">
        <v>42430</v>
      </c>
      <c r="K5243" t="s">
        <v>63</v>
      </c>
      <c r="L5243" s="5">
        <v>0.75</v>
      </c>
      <c r="M5243">
        <v>2016</v>
      </c>
    </row>
    <row r="5244" spans="1:13">
      <c r="A5244" t="s">
        <v>23</v>
      </c>
      <c r="B5244" t="s">
        <v>5355</v>
      </c>
      <c r="C5244" t="s">
        <v>34</v>
      </c>
      <c r="D5244" t="s">
        <v>23</v>
      </c>
      <c r="E5244" s="2">
        <v>262144</v>
      </c>
      <c r="F5244" t="s">
        <v>33</v>
      </c>
      <c r="G5244" t="s">
        <v>32</v>
      </c>
      <c r="H5244" s="3">
        <v>64.709999999999994</v>
      </c>
      <c r="I5244" s="4">
        <v>44501.486273148148</v>
      </c>
      <c r="J5244" s="4">
        <v>42430</v>
      </c>
      <c r="K5244" t="s">
        <v>55</v>
      </c>
      <c r="L5244" s="5">
        <v>0.25</v>
      </c>
      <c r="M5244">
        <v>2016</v>
      </c>
    </row>
    <row r="5245" spans="1:13">
      <c r="A5245" t="s">
        <v>23</v>
      </c>
      <c r="B5245" t="s">
        <v>5356</v>
      </c>
      <c r="C5245" t="s">
        <v>34</v>
      </c>
      <c r="D5245" t="s">
        <v>23</v>
      </c>
      <c r="E5245" s="2">
        <v>262144</v>
      </c>
      <c r="F5245" t="s">
        <v>33</v>
      </c>
      <c r="G5245" t="s">
        <v>32</v>
      </c>
      <c r="H5245" s="3">
        <v>71.010000000000005</v>
      </c>
      <c r="I5245" s="4">
        <v>44507.063692129632</v>
      </c>
      <c r="J5245" s="4">
        <v>42430</v>
      </c>
      <c r="K5245" t="s">
        <v>63</v>
      </c>
      <c r="L5245" s="5">
        <v>0.25</v>
      </c>
      <c r="M5245">
        <v>2016</v>
      </c>
    </row>
    <row r="5246" spans="1:13">
      <c r="A5246" t="s">
        <v>23</v>
      </c>
      <c r="B5246" t="s">
        <v>5357</v>
      </c>
      <c r="C5246" t="s">
        <v>34</v>
      </c>
      <c r="D5246" t="s">
        <v>23</v>
      </c>
      <c r="E5246" s="2">
        <v>16384</v>
      </c>
      <c r="F5246" t="s">
        <v>33</v>
      </c>
      <c r="G5246" t="s">
        <v>32</v>
      </c>
      <c r="H5246" s="3">
        <v>76.81</v>
      </c>
      <c r="I5246" s="4">
        <v>44501.149456018517</v>
      </c>
      <c r="J5246" s="4">
        <v>42430</v>
      </c>
      <c r="K5246" t="s">
        <v>55</v>
      </c>
      <c r="L5246" s="5">
        <v>1.6E-2</v>
      </c>
      <c r="M5246">
        <v>2016</v>
      </c>
    </row>
    <row r="5247" spans="1:13">
      <c r="A5247" t="s">
        <v>23</v>
      </c>
      <c r="B5247" t="s">
        <v>5358</v>
      </c>
      <c r="C5247" t="s">
        <v>34</v>
      </c>
      <c r="D5247" t="s">
        <v>23</v>
      </c>
      <c r="E5247" s="2">
        <v>2195456</v>
      </c>
      <c r="F5247" t="s">
        <v>33</v>
      </c>
      <c r="G5247" t="s">
        <v>32</v>
      </c>
      <c r="H5247" s="3">
        <v>70.59</v>
      </c>
      <c r="I5247" s="4">
        <v>44504.718124999999</v>
      </c>
      <c r="J5247" s="4">
        <v>42430</v>
      </c>
      <c r="K5247" t="s">
        <v>60</v>
      </c>
      <c r="L5247" s="5">
        <v>2.0939999999999999</v>
      </c>
      <c r="M5247">
        <v>2016</v>
      </c>
    </row>
    <row r="5248" spans="1:13">
      <c r="A5248" t="s">
        <v>23</v>
      </c>
      <c r="B5248" t="s">
        <v>5359</v>
      </c>
      <c r="C5248" t="s">
        <v>34</v>
      </c>
      <c r="D5248" t="s">
        <v>23</v>
      </c>
      <c r="E5248" s="2">
        <v>65536</v>
      </c>
      <c r="F5248" t="s">
        <v>33</v>
      </c>
      <c r="G5248" t="s">
        <v>32</v>
      </c>
      <c r="H5248" s="3">
        <v>67.650000000000006</v>
      </c>
      <c r="I5248" s="4">
        <v>44503.873391203706</v>
      </c>
      <c r="J5248" s="4">
        <v>42430</v>
      </c>
      <c r="K5248" t="s">
        <v>59</v>
      </c>
      <c r="L5248" s="5">
        <v>6.3E-2</v>
      </c>
      <c r="M5248">
        <v>2016</v>
      </c>
    </row>
    <row r="5249" spans="1:13">
      <c r="A5249" t="s">
        <v>23</v>
      </c>
      <c r="B5249" t="s">
        <v>5360</v>
      </c>
      <c r="C5249" t="s">
        <v>34</v>
      </c>
      <c r="D5249" t="s">
        <v>23</v>
      </c>
      <c r="E5249" s="2">
        <v>65536</v>
      </c>
      <c r="F5249" t="s">
        <v>33</v>
      </c>
      <c r="G5249" t="s">
        <v>32</v>
      </c>
      <c r="H5249" s="3">
        <v>73.53</v>
      </c>
      <c r="I5249" s="4">
        <v>44506.877256944441</v>
      </c>
      <c r="J5249" s="4">
        <v>42430</v>
      </c>
      <c r="K5249" t="s">
        <v>62</v>
      </c>
      <c r="L5249" s="5">
        <v>6.3E-2</v>
      </c>
      <c r="M5249">
        <v>2016</v>
      </c>
    </row>
    <row r="5250" spans="1:13">
      <c r="A5250" t="s">
        <v>23</v>
      </c>
      <c r="B5250" t="s">
        <v>5361</v>
      </c>
      <c r="C5250" t="s">
        <v>34</v>
      </c>
      <c r="D5250" t="s">
        <v>23</v>
      </c>
      <c r="E5250" s="2">
        <v>8388608</v>
      </c>
      <c r="F5250" t="s">
        <v>33</v>
      </c>
      <c r="G5250" t="s">
        <v>32</v>
      </c>
      <c r="H5250" s="3">
        <v>70.59</v>
      </c>
      <c r="I5250" s="4">
        <v>44508.721608796295</v>
      </c>
      <c r="J5250" s="4">
        <v>42430</v>
      </c>
      <c r="K5250" t="s">
        <v>64</v>
      </c>
      <c r="L5250" s="5">
        <v>8</v>
      </c>
      <c r="M5250">
        <v>2016</v>
      </c>
    </row>
    <row r="5251" spans="1:13">
      <c r="A5251" t="s">
        <v>23</v>
      </c>
      <c r="B5251" t="s">
        <v>5362</v>
      </c>
      <c r="C5251" t="s">
        <v>34</v>
      </c>
      <c r="D5251" t="s">
        <v>23</v>
      </c>
      <c r="E5251" s="2">
        <v>16384</v>
      </c>
      <c r="F5251" t="s">
        <v>33</v>
      </c>
      <c r="G5251" t="s">
        <v>32</v>
      </c>
      <c r="H5251" s="3">
        <v>68.12</v>
      </c>
      <c r="I5251" s="4">
        <v>44507.869560185187</v>
      </c>
      <c r="J5251" s="4">
        <v>42430</v>
      </c>
      <c r="K5251" t="s">
        <v>63</v>
      </c>
      <c r="L5251" s="5">
        <v>1.6E-2</v>
      </c>
      <c r="M5251">
        <v>2016</v>
      </c>
    </row>
    <row r="5252" spans="1:13">
      <c r="A5252" t="s">
        <v>23</v>
      </c>
      <c r="B5252" t="s">
        <v>5363</v>
      </c>
      <c r="C5252" t="s">
        <v>34</v>
      </c>
      <c r="D5252" t="s">
        <v>23</v>
      </c>
      <c r="E5252" s="2">
        <v>16384</v>
      </c>
      <c r="F5252" t="s">
        <v>33</v>
      </c>
      <c r="G5252" t="s">
        <v>32</v>
      </c>
      <c r="H5252" s="3">
        <v>75.36</v>
      </c>
      <c r="I5252" s="4">
        <v>44506.837604166663</v>
      </c>
      <c r="J5252" s="4">
        <v>42430</v>
      </c>
      <c r="K5252" t="s">
        <v>62</v>
      </c>
      <c r="L5252" s="5">
        <v>1.6E-2</v>
      </c>
      <c r="M5252">
        <v>2016</v>
      </c>
    </row>
    <row r="5253" spans="1:13">
      <c r="A5253" t="s">
        <v>23</v>
      </c>
      <c r="B5253" t="s">
        <v>5364</v>
      </c>
      <c r="C5253" t="s">
        <v>34</v>
      </c>
      <c r="D5253" t="s">
        <v>23</v>
      </c>
      <c r="E5253" s="2">
        <v>16384</v>
      </c>
      <c r="F5253" t="s">
        <v>33</v>
      </c>
      <c r="G5253" t="s">
        <v>32</v>
      </c>
      <c r="H5253" s="3">
        <v>66.67</v>
      </c>
      <c r="I5253" s="4">
        <v>44505.746168981481</v>
      </c>
      <c r="J5253" s="4">
        <v>42430</v>
      </c>
      <c r="K5253" t="s">
        <v>61</v>
      </c>
      <c r="L5253" s="5">
        <v>1.6E-2</v>
      </c>
      <c r="M5253">
        <v>2016</v>
      </c>
    </row>
    <row r="5254" spans="1:13">
      <c r="A5254" t="s">
        <v>23</v>
      </c>
      <c r="B5254" t="s">
        <v>5365</v>
      </c>
      <c r="C5254" t="s">
        <v>34</v>
      </c>
      <c r="D5254" t="s">
        <v>23</v>
      </c>
      <c r="E5254" s="2">
        <v>16384</v>
      </c>
      <c r="F5254" t="s">
        <v>33</v>
      </c>
      <c r="G5254" t="s">
        <v>32</v>
      </c>
      <c r="H5254" s="3">
        <v>68.12</v>
      </c>
      <c r="I5254" s="4">
        <v>44507.752268518518</v>
      </c>
      <c r="J5254" s="4">
        <v>42430</v>
      </c>
      <c r="K5254" t="s">
        <v>63</v>
      </c>
      <c r="L5254" s="5">
        <v>1.6E-2</v>
      </c>
      <c r="M5254">
        <v>2016</v>
      </c>
    </row>
    <row r="5255" spans="1:13">
      <c r="A5255" t="s">
        <v>23</v>
      </c>
      <c r="B5255" t="s">
        <v>5366</v>
      </c>
      <c r="C5255" t="s">
        <v>34</v>
      </c>
      <c r="D5255" t="s">
        <v>23</v>
      </c>
      <c r="E5255" s="2">
        <v>6979584</v>
      </c>
      <c r="F5255" t="s">
        <v>33</v>
      </c>
      <c r="G5255" t="s">
        <v>32</v>
      </c>
      <c r="H5255" s="3">
        <v>70.59</v>
      </c>
      <c r="I5255" s="4">
        <v>44507.732685185183</v>
      </c>
      <c r="J5255" s="4">
        <v>42430</v>
      </c>
      <c r="K5255" t="s">
        <v>63</v>
      </c>
      <c r="L5255" s="5">
        <v>6.6559999999999997</v>
      </c>
      <c r="M5255">
        <v>2016</v>
      </c>
    </row>
    <row r="5256" spans="1:13">
      <c r="A5256" t="s">
        <v>23</v>
      </c>
      <c r="B5256" t="s">
        <v>5367</v>
      </c>
      <c r="C5256" t="s">
        <v>34</v>
      </c>
      <c r="D5256" t="s">
        <v>23</v>
      </c>
      <c r="E5256" s="2">
        <v>16384</v>
      </c>
      <c r="F5256" t="s">
        <v>33</v>
      </c>
      <c r="G5256" t="s">
        <v>32</v>
      </c>
      <c r="H5256" s="3">
        <v>73.91</v>
      </c>
      <c r="I5256" s="4">
        <v>44503.865636574075</v>
      </c>
      <c r="J5256" s="4">
        <v>42430</v>
      </c>
      <c r="K5256" t="s">
        <v>59</v>
      </c>
      <c r="L5256" s="5">
        <v>1.6E-2</v>
      </c>
      <c r="M5256">
        <v>2016</v>
      </c>
    </row>
    <row r="5257" spans="1:13">
      <c r="A5257" t="s">
        <v>23</v>
      </c>
      <c r="B5257" t="s">
        <v>5368</v>
      </c>
      <c r="C5257" t="s">
        <v>34</v>
      </c>
      <c r="D5257" t="s">
        <v>23</v>
      </c>
      <c r="E5257" s="2">
        <v>262144</v>
      </c>
      <c r="F5257" t="s">
        <v>33</v>
      </c>
      <c r="G5257" t="s">
        <v>32</v>
      </c>
      <c r="H5257" s="3">
        <v>71.010000000000005</v>
      </c>
      <c r="I5257" s="4">
        <v>44505.736851851849</v>
      </c>
      <c r="J5257" s="4">
        <v>42430</v>
      </c>
      <c r="K5257" t="s">
        <v>61</v>
      </c>
      <c r="L5257" s="5">
        <v>0.25</v>
      </c>
      <c r="M5257">
        <v>2016</v>
      </c>
    </row>
    <row r="5258" spans="1:13">
      <c r="A5258" t="s">
        <v>23</v>
      </c>
      <c r="B5258" t="s">
        <v>5369</v>
      </c>
      <c r="C5258" t="s">
        <v>34</v>
      </c>
      <c r="D5258" t="s">
        <v>23</v>
      </c>
      <c r="E5258" s="2">
        <v>16384</v>
      </c>
      <c r="F5258" t="s">
        <v>33</v>
      </c>
      <c r="G5258" t="s">
        <v>32</v>
      </c>
      <c r="H5258" s="3">
        <v>69.569999999999993</v>
      </c>
      <c r="I5258" s="4">
        <v>44503.920266203706</v>
      </c>
      <c r="J5258" s="4">
        <v>42430</v>
      </c>
      <c r="K5258" t="s">
        <v>59</v>
      </c>
      <c r="L5258" s="5">
        <v>1.6E-2</v>
      </c>
      <c r="M5258">
        <v>2016</v>
      </c>
    </row>
    <row r="5259" spans="1:13">
      <c r="A5259" t="s">
        <v>23</v>
      </c>
      <c r="B5259" t="s">
        <v>5370</v>
      </c>
      <c r="C5259" t="s">
        <v>34</v>
      </c>
      <c r="D5259" t="s">
        <v>23</v>
      </c>
      <c r="E5259" s="2">
        <v>229376</v>
      </c>
      <c r="F5259" t="s">
        <v>33</v>
      </c>
      <c r="G5259" t="s">
        <v>32</v>
      </c>
      <c r="H5259" s="3">
        <v>73.53</v>
      </c>
      <c r="I5259" s="4">
        <v>44508.278032407405</v>
      </c>
      <c r="J5259" s="4">
        <v>42430</v>
      </c>
      <c r="K5259" t="s">
        <v>64</v>
      </c>
      <c r="L5259" s="5">
        <v>0.219</v>
      </c>
      <c r="M5259">
        <v>2016</v>
      </c>
    </row>
    <row r="5260" spans="1:13">
      <c r="A5260" t="s">
        <v>23</v>
      </c>
      <c r="B5260" t="s">
        <v>5371</v>
      </c>
      <c r="C5260" t="s">
        <v>34</v>
      </c>
      <c r="D5260" t="s">
        <v>23</v>
      </c>
      <c r="E5260" s="2">
        <v>49152</v>
      </c>
      <c r="F5260" t="s">
        <v>33</v>
      </c>
      <c r="G5260" t="s">
        <v>32</v>
      </c>
      <c r="H5260" s="3">
        <v>69.12</v>
      </c>
      <c r="I5260" s="4">
        <v>44503.686840277776</v>
      </c>
      <c r="J5260" s="4">
        <v>42430</v>
      </c>
      <c r="K5260" t="s">
        <v>59</v>
      </c>
      <c r="L5260" s="5">
        <v>4.7E-2</v>
      </c>
      <c r="M5260">
        <v>2016</v>
      </c>
    </row>
    <row r="5261" spans="1:13">
      <c r="A5261" t="s">
        <v>23</v>
      </c>
      <c r="B5261" t="s">
        <v>5372</v>
      </c>
      <c r="C5261" t="s">
        <v>34</v>
      </c>
      <c r="D5261" t="s">
        <v>23</v>
      </c>
      <c r="E5261" s="2">
        <v>65536</v>
      </c>
      <c r="F5261" t="s">
        <v>33</v>
      </c>
      <c r="G5261" t="s">
        <v>32</v>
      </c>
      <c r="H5261" s="3">
        <v>71.010000000000005</v>
      </c>
      <c r="I5261" s="4">
        <v>44506.726331018515</v>
      </c>
      <c r="J5261" s="4">
        <v>42430</v>
      </c>
      <c r="K5261" t="s">
        <v>62</v>
      </c>
      <c r="L5261" s="5">
        <v>6.3E-2</v>
      </c>
      <c r="M5261">
        <v>2016</v>
      </c>
    </row>
    <row r="5262" spans="1:13">
      <c r="A5262" t="s">
        <v>23</v>
      </c>
      <c r="B5262" t="s">
        <v>5373</v>
      </c>
      <c r="C5262" t="s">
        <v>34</v>
      </c>
      <c r="D5262" t="s">
        <v>23</v>
      </c>
      <c r="E5262" s="2">
        <v>409600</v>
      </c>
      <c r="F5262" t="s">
        <v>33</v>
      </c>
      <c r="G5262" t="s">
        <v>32</v>
      </c>
      <c r="H5262" s="3">
        <v>70.150000000000006</v>
      </c>
      <c r="I5262" s="4">
        <v>44505.697824074072</v>
      </c>
      <c r="J5262" s="4">
        <v>42430</v>
      </c>
      <c r="K5262" t="s">
        <v>61</v>
      </c>
      <c r="L5262" s="5">
        <v>0.39100000000000001</v>
      </c>
      <c r="M5262">
        <v>2016</v>
      </c>
    </row>
    <row r="5263" spans="1:13">
      <c r="A5263" t="s">
        <v>23</v>
      </c>
      <c r="B5263" t="s">
        <v>5374</v>
      </c>
      <c r="C5263" t="s">
        <v>34</v>
      </c>
      <c r="D5263" t="s">
        <v>23</v>
      </c>
      <c r="E5263" s="2">
        <v>32768</v>
      </c>
      <c r="F5263" t="s">
        <v>33</v>
      </c>
      <c r="G5263" t="s">
        <v>32</v>
      </c>
      <c r="H5263" s="3">
        <v>69.12</v>
      </c>
      <c r="I5263" s="4">
        <v>44508.692442129628</v>
      </c>
      <c r="J5263" s="4">
        <v>42430</v>
      </c>
      <c r="K5263" t="s">
        <v>64</v>
      </c>
      <c r="L5263" s="5">
        <v>3.1E-2</v>
      </c>
      <c r="M5263">
        <v>2016</v>
      </c>
    </row>
    <row r="5264" spans="1:13">
      <c r="A5264" t="s">
        <v>23</v>
      </c>
      <c r="B5264" t="s">
        <v>5375</v>
      </c>
      <c r="C5264" t="s">
        <v>34</v>
      </c>
      <c r="D5264" t="s">
        <v>23</v>
      </c>
      <c r="E5264" s="2">
        <v>16384</v>
      </c>
      <c r="F5264" t="s">
        <v>33</v>
      </c>
      <c r="G5264" t="s">
        <v>32</v>
      </c>
      <c r="H5264" s="3">
        <v>71.010000000000005</v>
      </c>
      <c r="I5264" s="4">
        <v>44500.525138888886</v>
      </c>
      <c r="J5264" s="4">
        <v>42430</v>
      </c>
      <c r="K5264" t="s">
        <v>53</v>
      </c>
      <c r="L5264" s="5">
        <v>1.6E-2</v>
      </c>
      <c r="M5264">
        <v>2016</v>
      </c>
    </row>
    <row r="5265" spans="1:13">
      <c r="A5265" t="s">
        <v>23</v>
      </c>
      <c r="B5265" t="s">
        <v>5376</v>
      </c>
      <c r="C5265" t="s">
        <v>34</v>
      </c>
      <c r="D5265" t="s">
        <v>23</v>
      </c>
      <c r="E5265" s="2">
        <v>16384</v>
      </c>
      <c r="F5265" t="s">
        <v>33</v>
      </c>
      <c r="G5265" t="s">
        <v>32</v>
      </c>
      <c r="H5265" s="3">
        <v>67.739999999999995</v>
      </c>
      <c r="I5265" s="4">
        <v>44507.093182870369</v>
      </c>
      <c r="J5265" s="4">
        <v>42430</v>
      </c>
      <c r="K5265" t="s">
        <v>63</v>
      </c>
      <c r="L5265" s="5">
        <v>1.6E-2</v>
      </c>
      <c r="M5265">
        <v>2016</v>
      </c>
    </row>
    <row r="5266" spans="1:13">
      <c r="A5266" t="s">
        <v>23</v>
      </c>
      <c r="B5266" t="s">
        <v>5377</v>
      </c>
      <c r="C5266" t="s">
        <v>34</v>
      </c>
      <c r="D5266" t="s">
        <v>23</v>
      </c>
      <c r="E5266" s="2">
        <v>32768</v>
      </c>
      <c r="F5266" t="s">
        <v>33</v>
      </c>
      <c r="G5266" t="s">
        <v>32</v>
      </c>
      <c r="H5266" s="3">
        <v>68.180000000000007</v>
      </c>
      <c r="I5266" s="4">
        <v>44508.430555555555</v>
      </c>
      <c r="J5266" s="4">
        <v>42430</v>
      </c>
      <c r="K5266" t="s">
        <v>64</v>
      </c>
      <c r="L5266" s="5">
        <v>3.1E-2</v>
      </c>
      <c r="M5266">
        <v>2016</v>
      </c>
    </row>
    <row r="5267" spans="1:13">
      <c r="A5267" t="s">
        <v>23</v>
      </c>
      <c r="B5267" t="s">
        <v>5378</v>
      </c>
      <c r="C5267" t="s">
        <v>34</v>
      </c>
      <c r="D5267" t="s">
        <v>23</v>
      </c>
      <c r="E5267" s="2">
        <v>16384</v>
      </c>
      <c r="F5267" t="s">
        <v>33</v>
      </c>
      <c r="G5267" t="s">
        <v>32</v>
      </c>
      <c r="H5267" s="3">
        <v>71.010000000000005</v>
      </c>
      <c r="I5267" s="4">
        <v>44500.703900462962</v>
      </c>
      <c r="J5267" s="4">
        <v>42430</v>
      </c>
      <c r="K5267" t="s">
        <v>53</v>
      </c>
      <c r="L5267" s="5">
        <v>1.6E-2</v>
      </c>
      <c r="M5267">
        <v>2016</v>
      </c>
    </row>
    <row r="5268" spans="1:13">
      <c r="A5268" t="s">
        <v>23</v>
      </c>
      <c r="B5268" t="s">
        <v>5379</v>
      </c>
      <c r="C5268" t="s">
        <v>34</v>
      </c>
      <c r="D5268" t="s">
        <v>23</v>
      </c>
      <c r="E5268" s="2">
        <v>16384</v>
      </c>
      <c r="F5268" t="s">
        <v>33</v>
      </c>
      <c r="G5268" t="s">
        <v>32</v>
      </c>
      <c r="H5268" s="3">
        <v>76.47</v>
      </c>
      <c r="I5268" s="4">
        <v>44508.566018518519</v>
      </c>
      <c r="J5268" s="4">
        <v>42430</v>
      </c>
      <c r="K5268" t="s">
        <v>64</v>
      </c>
      <c r="L5268" s="5">
        <v>1.6E-2</v>
      </c>
      <c r="M5268">
        <v>2016</v>
      </c>
    </row>
    <row r="5269" spans="1:13">
      <c r="A5269" t="s">
        <v>23</v>
      </c>
      <c r="B5269" t="s">
        <v>5380</v>
      </c>
      <c r="C5269" t="s">
        <v>34</v>
      </c>
      <c r="D5269" t="s">
        <v>23</v>
      </c>
      <c r="E5269" s="2">
        <v>32768</v>
      </c>
      <c r="F5269" t="s">
        <v>33</v>
      </c>
      <c r="G5269" t="s">
        <v>32</v>
      </c>
      <c r="H5269" s="3">
        <v>69.12</v>
      </c>
      <c r="I5269" s="4">
        <v>44507.718680555554</v>
      </c>
      <c r="J5269" s="4">
        <v>42430</v>
      </c>
      <c r="K5269" t="s">
        <v>63</v>
      </c>
      <c r="L5269" s="5">
        <v>3.1E-2</v>
      </c>
      <c r="M5269">
        <v>2016</v>
      </c>
    </row>
    <row r="5270" spans="1:13">
      <c r="A5270" t="s">
        <v>23</v>
      </c>
      <c r="B5270" t="s">
        <v>5381</v>
      </c>
      <c r="C5270" t="s">
        <v>34</v>
      </c>
      <c r="D5270" t="s">
        <v>23</v>
      </c>
      <c r="E5270" s="2">
        <v>16384</v>
      </c>
      <c r="F5270" t="s">
        <v>33</v>
      </c>
      <c r="G5270" t="s">
        <v>32</v>
      </c>
      <c r="H5270" s="3">
        <v>61.76</v>
      </c>
      <c r="I5270" s="4">
        <v>44503.733252314814</v>
      </c>
      <c r="J5270" s="4">
        <v>42430</v>
      </c>
      <c r="K5270" t="s">
        <v>59</v>
      </c>
      <c r="L5270" s="5">
        <v>1.6E-2</v>
      </c>
      <c r="M5270">
        <v>2016</v>
      </c>
    </row>
    <row r="5271" spans="1:13">
      <c r="A5271" t="s">
        <v>23</v>
      </c>
      <c r="B5271" t="s">
        <v>5382</v>
      </c>
      <c r="C5271" t="s">
        <v>34</v>
      </c>
      <c r="D5271" t="s">
        <v>23</v>
      </c>
      <c r="E5271" s="2">
        <v>16384</v>
      </c>
      <c r="F5271" t="s">
        <v>33</v>
      </c>
      <c r="G5271" t="s">
        <v>32</v>
      </c>
      <c r="H5271" s="3">
        <v>68.12</v>
      </c>
      <c r="I5271" s="4">
        <v>44504.757916666669</v>
      </c>
      <c r="J5271" s="4">
        <v>42430</v>
      </c>
      <c r="K5271" t="s">
        <v>60</v>
      </c>
      <c r="L5271" s="5">
        <v>1.6E-2</v>
      </c>
      <c r="M5271">
        <v>2016</v>
      </c>
    </row>
    <row r="5272" spans="1:13">
      <c r="A5272" t="s">
        <v>23</v>
      </c>
      <c r="B5272" t="s">
        <v>5383</v>
      </c>
      <c r="C5272" t="s">
        <v>34</v>
      </c>
      <c r="D5272" t="s">
        <v>23</v>
      </c>
      <c r="E5272" s="2">
        <v>589824</v>
      </c>
      <c r="F5272" t="s">
        <v>33</v>
      </c>
      <c r="G5272" t="s">
        <v>32</v>
      </c>
      <c r="H5272" s="3">
        <v>68.12</v>
      </c>
      <c r="I5272" s="4">
        <v>44502.718171296299</v>
      </c>
      <c r="J5272" s="4">
        <v>42430</v>
      </c>
      <c r="K5272" t="s">
        <v>57</v>
      </c>
      <c r="L5272" s="5">
        <v>0.56299999999999994</v>
      </c>
      <c r="M5272">
        <v>2016</v>
      </c>
    </row>
    <row r="5273" spans="1:13">
      <c r="A5273" t="s">
        <v>23</v>
      </c>
      <c r="B5273" t="s">
        <v>5384</v>
      </c>
      <c r="C5273" t="s">
        <v>34</v>
      </c>
      <c r="D5273" t="s">
        <v>23</v>
      </c>
      <c r="E5273" s="2">
        <v>8192</v>
      </c>
      <c r="F5273" t="s">
        <v>33</v>
      </c>
      <c r="G5273" t="s">
        <v>32</v>
      </c>
      <c r="H5273" s="3">
        <v>60.29</v>
      </c>
      <c r="I5273" s="4">
        <v>44502.093032407407</v>
      </c>
      <c r="J5273" s="4">
        <v>42430</v>
      </c>
      <c r="K5273" t="s">
        <v>57</v>
      </c>
      <c r="L5273" s="5">
        <v>8.0000000000000002E-3</v>
      </c>
      <c r="M5273">
        <v>2016</v>
      </c>
    </row>
    <row r="5274" spans="1:13">
      <c r="A5274" t="s">
        <v>23</v>
      </c>
      <c r="B5274" t="s">
        <v>5385</v>
      </c>
      <c r="C5274" t="s">
        <v>34</v>
      </c>
      <c r="D5274" t="s">
        <v>23</v>
      </c>
      <c r="E5274" s="2">
        <v>4112384</v>
      </c>
      <c r="F5274" t="s">
        <v>33</v>
      </c>
      <c r="G5274" t="s">
        <v>32</v>
      </c>
      <c r="H5274" s="3">
        <v>69.569999999999993</v>
      </c>
      <c r="I5274" s="4">
        <v>44506.7503125</v>
      </c>
      <c r="J5274" s="4">
        <v>42430</v>
      </c>
      <c r="K5274" t="s">
        <v>62</v>
      </c>
      <c r="L5274" s="5">
        <v>3.9220000000000002</v>
      </c>
      <c r="M5274">
        <v>2016</v>
      </c>
    </row>
    <row r="5275" spans="1:13">
      <c r="A5275" t="s">
        <v>23</v>
      </c>
      <c r="B5275" t="s">
        <v>5386</v>
      </c>
      <c r="C5275" t="s">
        <v>34</v>
      </c>
      <c r="D5275" t="s">
        <v>23</v>
      </c>
      <c r="E5275" s="2">
        <v>229376</v>
      </c>
      <c r="F5275" t="s">
        <v>33</v>
      </c>
      <c r="G5275" t="s">
        <v>32</v>
      </c>
      <c r="H5275" s="3">
        <v>75.36</v>
      </c>
      <c r="I5275" s="4">
        <v>44507.734027777777</v>
      </c>
      <c r="J5275" s="4">
        <v>42430</v>
      </c>
      <c r="K5275" t="s">
        <v>63</v>
      </c>
      <c r="L5275" s="5">
        <v>0.219</v>
      </c>
      <c r="M5275">
        <v>2016</v>
      </c>
    </row>
    <row r="5276" spans="1:13">
      <c r="A5276" t="s">
        <v>23</v>
      </c>
      <c r="B5276" t="s">
        <v>5387</v>
      </c>
      <c r="C5276" t="s">
        <v>34</v>
      </c>
      <c r="D5276" t="s">
        <v>23</v>
      </c>
      <c r="E5276" s="2">
        <v>16384</v>
      </c>
      <c r="F5276" t="s">
        <v>33</v>
      </c>
      <c r="G5276" t="s">
        <v>32</v>
      </c>
      <c r="H5276" s="3">
        <v>73.53</v>
      </c>
      <c r="I5276" s="4">
        <v>44508.476215277777</v>
      </c>
      <c r="J5276" s="4">
        <v>42430</v>
      </c>
      <c r="K5276" t="s">
        <v>64</v>
      </c>
      <c r="L5276" s="5">
        <v>1.6E-2</v>
      </c>
      <c r="M5276">
        <v>2016</v>
      </c>
    </row>
    <row r="5277" spans="1:13">
      <c r="A5277" t="s">
        <v>23</v>
      </c>
      <c r="B5277" t="s">
        <v>5388</v>
      </c>
      <c r="C5277" t="s">
        <v>34</v>
      </c>
      <c r="D5277" t="s">
        <v>23</v>
      </c>
      <c r="E5277" s="2">
        <v>16384</v>
      </c>
      <c r="F5277" t="s">
        <v>33</v>
      </c>
      <c r="G5277" t="s">
        <v>32</v>
      </c>
      <c r="H5277" s="3">
        <v>75.36</v>
      </c>
      <c r="I5277" s="4">
        <v>44502.736712962964</v>
      </c>
      <c r="J5277" s="4">
        <v>42430</v>
      </c>
      <c r="K5277" t="s">
        <v>57</v>
      </c>
      <c r="L5277" s="5">
        <v>1.6E-2</v>
      </c>
      <c r="M5277">
        <v>2016</v>
      </c>
    </row>
    <row r="5278" spans="1:13">
      <c r="A5278" t="s">
        <v>23</v>
      </c>
      <c r="B5278" t="s">
        <v>5389</v>
      </c>
      <c r="C5278" t="s">
        <v>34</v>
      </c>
      <c r="D5278" t="s">
        <v>23</v>
      </c>
      <c r="E5278" s="2">
        <v>524288</v>
      </c>
      <c r="F5278" t="s">
        <v>33</v>
      </c>
      <c r="G5278" t="s">
        <v>32</v>
      </c>
      <c r="H5278" s="3">
        <v>69.569999999999993</v>
      </c>
      <c r="I5278" s="4">
        <v>44503.656504629631</v>
      </c>
      <c r="J5278" s="4">
        <v>42430</v>
      </c>
      <c r="K5278" t="s">
        <v>59</v>
      </c>
      <c r="L5278" s="5">
        <v>0.5</v>
      </c>
      <c r="M5278">
        <v>2016</v>
      </c>
    </row>
    <row r="5279" spans="1:13">
      <c r="A5279" t="s">
        <v>23</v>
      </c>
      <c r="B5279" t="s">
        <v>5390</v>
      </c>
      <c r="C5279" t="s">
        <v>34</v>
      </c>
      <c r="D5279" t="s">
        <v>23</v>
      </c>
      <c r="E5279" s="2">
        <v>665696</v>
      </c>
      <c r="F5279" t="s">
        <v>33</v>
      </c>
      <c r="G5279" t="s">
        <v>32</v>
      </c>
      <c r="H5279" s="3">
        <v>66.67</v>
      </c>
      <c r="I5279" s="4">
        <v>44503.713553240741</v>
      </c>
      <c r="J5279" s="4">
        <v>42430</v>
      </c>
      <c r="K5279" t="s">
        <v>59</v>
      </c>
      <c r="L5279" s="5">
        <v>0.63500000000000001</v>
      </c>
      <c r="M5279">
        <v>2016</v>
      </c>
    </row>
    <row r="5280" spans="1:13">
      <c r="A5280" t="s">
        <v>23</v>
      </c>
      <c r="B5280" t="s">
        <v>5391</v>
      </c>
      <c r="C5280" t="s">
        <v>34</v>
      </c>
      <c r="D5280" t="s">
        <v>23</v>
      </c>
      <c r="E5280" s="2">
        <v>16384</v>
      </c>
      <c r="F5280" t="s">
        <v>33</v>
      </c>
      <c r="G5280" t="s">
        <v>32</v>
      </c>
      <c r="H5280" s="3">
        <v>71.010000000000005</v>
      </c>
      <c r="I5280" s="4">
        <v>44508.730254629627</v>
      </c>
      <c r="J5280" s="4">
        <v>42430</v>
      </c>
      <c r="K5280" t="s">
        <v>64</v>
      </c>
      <c r="L5280" s="5">
        <v>1.6E-2</v>
      </c>
      <c r="M5280">
        <v>2016</v>
      </c>
    </row>
    <row r="5281" spans="1:13">
      <c r="A5281" t="s">
        <v>23</v>
      </c>
      <c r="B5281" t="s">
        <v>5392</v>
      </c>
      <c r="C5281" t="s">
        <v>34</v>
      </c>
      <c r="D5281" t="s">
        <v>23</v>
      </c>
      <c r="E5281" s="2">
        <v>4096000</v>
      </c>
      <c r="F5281" t="s">
        <v>33</v>
      </c>
      <c r="G5281" t="s">
        <v>32</v>
      </c>
      <c r="H5281" s="3">
        <v>69.7</v>
      </c>
      <c r="I5281" s="4">
        <v>44507.697731481479</v>
      </c>
      <c r="J5281" s="4">
        <v>42430</v>
      </c>
      <c r="K5281" t="s">
        <v>63</v>
      </c>
      <c r="L5281" s="5">
        <v>3.9060000000000001</v>
      </c>
      <c r="M5281">
        <v>2016</v>
      </c>
    </row>
    <row r="5282" spans="1:13">
      <c r="A5282" t="s">
        <v>23</v>
      </c>
      <c r="B5282" t="s">
        <v>5393</v>
      </c>
      <c r="C5282" t="s">
        <v>34</v>
      </c>
      <c r="D5282" t="s">
        <v>23</v>
      </c>
      <c r="E5282" s="2">
        <v>32768</v>
      </c>
      <c r="F5282" t="s">
        <v>33</v>
      </c>
      <c r="G5282" t="s">
        <v>32</v>
      </c>
      <c r="H5282" s="3">
        <v>69.569999999999993</v>
      </c>
      <c r="I5282" s="4">
        <v>44500.704884259256</v>
      </c>
      <c r="J5282" s="4">
        <v>42430</v>
      </c>
      <c r="K5282" t="s">
        <v>53</v>
      </c>
      <c r="L5282" s="5">
        <v>3.1E-2</v>
      </c>
      <c r="M5282">
        <v>2016</v>
      </c>
    </row>
    <row r="5283" spans="1:13">
      <c r="A5283" t="s">
        <v>23</v>
      </c>
      <c r="B5283" t="s">
        <v>5394</v>
      </c>
      <c r="C5283" t="s">
        <v>34</v>
      </c>
      <c r="D5283" t="s">
        <v>23</v>
      </c>
      <c r="E5283" s="2">
        <v>16384</v>
      </c>
      <c r="F5283" t="s">
        <v>33</v>
      </c>
      <c r="G5283" t="s">
        <v>32</v>
      </c>
      <c r="H5283" s="3">
        <v>72.459999999999994</v>
      </c>
      <c r="I5283" s="4">
        <v>44502.538576388892</v>
      </c>
      <c r="J5283" s="4">
        <v>42430</v>
      </c>
      <c r="K5283" t="s">
        <v>57</v>
      </c>
      <c r="L5283" s="5">
        <v>1.6E-2</v>
      </c>
      <c r="M5283">
        <v>2016</v>
      </c>
    </row>
    <row r="5284" spans="1:13">
      <c r="A5284" t="s">
        <v>23</v>
      </c>
      <c r="B5284" t="s">
        <v>5395</v>
      </c>
      <c r="C5284" t="s">
        <v>34</v>
      </c>
      <c r="D5284" t="s">
        <v>23</v>
      </c>
      <c r="E5284" s="2">
        <v>229376</v>
      </c>
      <c r="F5284" t="s">
        <v>33</v>
      </c>
      <c r="G5284" t="s">
        <v>32</v>
      </c>
      <c r="H5284" s="3">
        <v>72.73</v>
      </c>
      <c r="I5284" s="4">
        <v>44503.89471064815</v>
      </c>
      <c r="J5284" s="4">
        <v>42430</v>
      </c>
      <c r="K5284" t="s">
        <v>59</v>
      </c>
      <c r="L5284" s="5">
        <v>0.219</v>
      </c>
      <c r="M5284">
        <v>2016</v>
      </c>
    </row>
    <row r="5285" spans="1:13">
      <c r="A5285" t="s">
        <v>23</v>
      </c>
      <c r="B5285" t="s">
        <v>5396</v>
      </c>
      <c r="C5285" t="s">
        <v>34</v>
      </c>
      <c r="D5285" t="s">
        <v>23</v>
      </c>
      <c r="E5285" s="2">
        <v>262144</v>
      </c>
      <c r="F5285" t="s">
        <v>33</v>
      </c>
      <c r="G5285" t="s">
        <v>32</v>
      </c>
      <c r="H5285" s="3">
        <v>69.569999999999993</v>
      </c>
      <c r="I5285" s="4">
        <v>44500.616597222222</v>
      </c>
      <c r="J5285" s="4">
        <v>42430</v>
      </c>
      <c r="K5285" t="s">
        <v>53</v>
      </c>
      <c r="L5285" s="5">
        <v>0.25</v>
      </c>
      <c r="M5285">
        <v>2016</v>
      </c>
    </row>
    <row r="5286" spans="1:13">
      <c r="A5286" t="s">
        <v>23</v>
      </c>
      <c r="B5286" t="s">
        <v>5397</v>
      </c>
      <c r="C5286" t="s">
        <v>34</v>
      </c>
      <c r="D5286" t="s">
        <v>23</v>
      </c>
      <c r="E5286" s="2">
        <v>32768</v>
      </c>
      <c r="F5286" t="s">
        <v>33</v>
      </c>
      <c r="G5286" t="s">
        <v>32</v>
      </c>
      <c r="H5286" s="3">
        <v>67.650000000000006</v>
      </c>
      <c r="I5286" s="4">
        <v>44500.68246527778</v>
      </c>
      <c r="J5286" s="4">
        <v>42430</v>
      </c>
      <c r="K5286" t="s">
        <v>53</v>
      </c>
      <c r="L5286" s="5">
        <v>3.1E-2</v>
      </c>
      <c r="M5286">
        <v>2016</v>
      </c>
    </row>
    <row r="5287" spans="1:13">
      <c r="A5287" t="s">
        <v>23</v>
      </c>
      <c r="B5287" t="s">
        <v>5398</v>
      </c>
      <c r="C5287" t="s">
        <v>34</v>
      </c>
      <c r="D5287" t="s">
        <v>23</v>
      </c>
      <c r="E5287" s="2">
        <v>16384</v>
      </c>
      <c r="F5287" t="s">
        <v>33</v>
      </c>
      <c r="G5287" t="s">
        <v>32</v>
      </c>
      <c r="H5287" s="3">
        <v>66.67</v>
      </c>
      <c r="I5287" s="4">
        <v>44504.757893518516</v>
      </c>
      <c r="J5287" s="4">
        <v>42430</v>
      </c>
      <c r="K5287" t="s">
        <v>60</v>
      </c>
      <c r="L5287" s="5">
        <v>1.6E-2</v>
      </c>
      <c r="M5287">
        <v>2016</v>
      </c>
    </row>
    <row r="5288" spans="1:13">
      <c r="A5288" t="s">
        <v>23</v>
      </c>
      <c r="B5288" t="s">
        <v>5399</v>
      </c>
      <c r="C5288" t="s">
        <v>34</v>
      </c>
      <c r="D5288" t="s">
        <v>23</v>
      </c>
      <c r="E5288" s="2">
        <v>16384</v>
      </c>
      <c r="F5288" t="s">
        <v>33</v>
      </c>
      <c r="G5288" t="s">
        <v>32</v>
      </c>
      <c r="H5288" s="3">
        <v>69.12</v>
      </c>
      <c r="I5288" s="4">
        <v>44508.727465277778</v>
      </c>
      <c r="J5288" s="4">
        <v>42430</v>
      </c>
      <c r="K5288" t="s">
        <v>64</v>
      </c>
      <c r="L5288" s="5">
        <v>1.6E-2</v>
      </c>
      <c r="M5288">
        <v>2016</v>
      </c>
    </row>
    <row r="5289" spans="1:13">
      <c r="A5289" t="s">
        <v>23</v>
      </c>
      <c r="B5289" t="s">
        <v>5400</v>
      </c>
      <c r="C5289" t="s">
        <v>34</v>
      </c>
      <c r="D5289" t="s">
        <v>23</v>
      </c>
      <c r="E5289" s="2">
        <v>16384</v>
      </c>
      <c r="F5289" t="s">
        <v>33</v>
      </c>
      <c r="G5289" t="s">
        <v>32</v>
      </c>
      <c r="H5289" s="3">
        <v>67.650000000000006</v>
      </c>
      <c r="I5289" s="4">
        <v>44505.816666666666</v>
      </c>
      <c r="J5289" s="4">
        <v>42430</v>
      </c>
      <c r="K5289" t="s">
        <v>61</v>
      </c>
      <c r="L5289" s="5">
        <v>1.6E-2</v>
      </c>
      <c r="M5289">
        <v>2016</v>
      </c>
    </row>
    <row r="5290" spans="1:13">
      <c r="A5290" t="s">
        <v>23</v>
      </c>
      <c r="B5290" t="s">
        <v>5401</v>
      </c>
      <c r="C5290" t="s">
        <v>34</v>
      </c>
      <c r="D5290" t="s">
        <v>23</v>
      </c>
      <c r="E5290" s="2">
        <v>278528</v>
      </c>
      <c r="F5290" t="s">
        <v>33</v>
      </c>
      <c r="G5290" t="s">
        <v>32</v>
      </c>
      <c r="H5290" s="3">
        <v>72.06</v>
      </c>
      <c r="I5290" s="4">
        <v>44506.738437499997</v>
      </c>
      <c r="J5290" s="4">
        <v>42430</v>
      </c>
      <c r="K5290" t="s">
        <v>62</v>
      </c>
      <c r="L5290" s="5">
        <v>0.26600000000000001</v>
      </c>
      <c r="M5290">
        <v>2016</v>
      </c>
    </row>
    <row r="5291" spans="1:13">
      <c r="A5291" t="s">
        <v>23</v>
      </c>
      <c r="B5291" t="s">
        <v>5402</v>
      </c>
      <c r="C5291" t="s">
        <v>34</v>
      </c>
      <c r="D5291" t="s">
        <v>23</v>
      </c>
      <c r="E5291" s="2">
        <v>4161536</v>
      </c>
      <c r="F5291" t="s">
        <v>33</v>
      </c>
      <c r="G5291" t="s">
        <v>32</v>
      </c>
      <c r="H5291" s="3">
        <v>70.150000000000006</v>
      </c>
      <c r="I5291" s="4">
        <v>44503.706377314818</v>
      </c>
      <c r="J5291" s="4">
        <v>42430</v>
      </c>
      <c r="K5291" t="s">
        <v>59</v>
      </c>
      <c r="L5291" s="5">
        <v>3.9689999999999999</v>
      </c>
      <c r="M5291">
        <v>2016</v>
      </c>
    </row>
    <row r="5292" spans="1:13">
      <c r="A5292" t="s">
        <v>23</v>
      </c>
      <c r="B5292" t="s">
        <v>5403</v>
      </c>
      <c r="C5292" t="s">
        <v>34</v>
      </c>
      <c r="D5292" t="s">
        <v>23</v>
      </c>
      <c r="E5292" s="2">
        <v>229376</v>
      </c>
      <c r="F5292" t="s">
        <v>33</v>
      </c>
      <c r="G5292" t="s">
        <v>32</v>
      </c>
      <c r="H5292" s="3">
        <v>69.569999999999993</v>
      </c>
      <c r="I5292" s="4">
        <v>44500.681747685187</v>
      </c>
      <c r="J5292" s="4">
        <v>42430</v>
      </c>
      <c r="K5292" t="s">
        <v>53</v>
      </c>
      <c r="L5292" s="5">
        <v>0.219</v>
      </c>
      <c r="M5292">
        <v>2016</v>
      </c>
    </row>
    <row r="5293" spans="1:13">
      <c r="A5293" t="s">
        <v>23</v>
      </c>
      <c r="B5293" t="s">
        <v>5404</v>
      </c>
      <c r="C5293" t="s">
        <v>34</v>
      </c>
      <c r="D5293" t="s">
        <v>23</v>
      </c>
      <c r="E5293" s="2">
        <v>16384</v>
      </c>
      <c r="F5293" t="s">
        <v>33</v>
      </c>
      <c r="G5293" t="s">
        <v>32</v>
      </c>
      <c r="H5293" s="3">
        <v>69.569999999999993</v>
      </c>
      <c r="I5293" s="4">
        <v>44500.689039351855</v>
      </c>
      <c r="J5293" s="4">
        <v>42430</v>
      </c>
      <c r="K5293" t="s">
        <v>53</v>
      </c>
      <c r="L5293" s="5">
        <v>1.6E-2</v>
      </c>
      <c r="M5293">
        <v>2016</v>
      </c>
    </row>
    <row r="5294" spans="1:13">
      <c r="A5294" t="s">
        <v>23</v>
      </c>
      <c r="B5294" t="s">
        <v>5405</v>
      </c>
      <c r="C5294" t="s">
        <v>34</v>
      </c>
      <c r="D5294" t="s">
        <v>23</v>
      </c>
      <c r="E5294" s="2">
        <v>32768</v>
      </c>
      <c r="F5294" t="s">
        <v>33</v>
      </c>
      <c r="G5294" t="s">
        <v>32</v>
      </c>
      <c r="H5294" s="3">
        <v>68.12</v>
      </c>
      <c r="I5294" s="4">
        <v>44500.201157407406</v>
      </c>
      <c r="J5294" s="4">
        <v>42430</v>
      </c>
      <c r="K5294" t="s">
        <v>53</v>
      </c>
      <c r="L5294" s="5">
        <v>3.1E-2</v>
      </c>
      <c r="M5294">
        <v>2016</v>
      </c>
    </row>
    <row r="5295" spans="1:13">
      <c r="A5295" t="s">
        <v>23</v>
      </c>
      <c r="B5295" t="s">
        <v>5406</v>
      </c>
      <c r="C5295" t="s">
        <v>34</v>
      </c>
      <c r="D5295" t="s">
        <v>23</v>
      </c>
      <c r="E5295" s="2">
        <v>2752512</v>
      </c>
      <c r="F5295" t="s">
        <v>33</v>
      </c>
      <c r="G5295" t="s">
        <v>32</v>
      </c>
      <c r="H5295" s="3">
        <v>70.59</v>
      </c>
      <c r="I5295" s="4">
        <v>44507.715081018519</v>
      </c>
      <c r="J5295" s="4">
        <v>42430</v>
      </c>
      <c r="K5295" t="s">
        <v>63</v>
      </c>
      <c r="L5295" s="5">
        <v>2.625</v>
      </c>
      <c r="M5295">
        <v>2016</v>
      </c>
    </row>
    <row r="5296" spans="1:13">
      <c r="A5296" t="s">
        <v>23</v>
      </c>
      <c r="B5296" t="s">
        <v>5407</v>
      </c>
      <c r="C5296" t="s">
        <v>34</v>
      </c>
      <c r="D5296" t="s">
        <v>23</v>
      </c>
      <c r="E5296" s="2">
        <v>131072</v>
      </c>
      <c r="F5296" t="s">
        <v>33</v>
      </c>
      <c r="G5296" t="s">
        <v>32</v>
      </c>
      <c r="H5296" s="3">
        <v>71.010000000000005</v>
      </c>
      <c r="I5296" s="4">
        <v>44505.731111111112</v>
      </c>
      <c r="J5296" s="4">
        <v>42430</v>
      </c>
      <c r="K5296" t="s">
        <v>61</v>
      </c>
      <c r="L5296" s="5">
        <v>0.125</v>
      </c>
      <c r="M5296">
        <v>2016</v>
      </c>
    </row>
    <row r="5297" spans="1:13">
      <c r="A5297" t="s">
        <v>23</v>
      </c>
      <c r="B5297" t="s">
        <v>5408</v>
      </c>
      <c r="C5297" t="s">
        <v>34</v>
      </c>
      <c r="D5297" t="s">
        <v>23</v>
      </c>
      <c r="E5297" s="2">
        <v>4554752</v>
      </c>
      <c r="F5297" t="s">
        <v>33</v>
      </c>
      <c r="G5297" t="s">
        <v>32</v>
      </c>
      <c r="H5297" s="3">
        <v>73.13</v>
      </c>
      <c r="I5297" s="4">
        <v>44507.751273148147</v>
      </c>
      <c r="J5297" s="4">
        <v>42430</v>
      </c>
      <c r="K5297" t="s">
        <v>63</v>
      </c>
      <c r="L5297" s="5">
        <v>4.3440000000000003</v>
      </c>
      <c r="M5297">
        <v>2016</v>
      </c>
    </row>
    <row r="5298" spans="1:13">
      <c r="A5298" t="s">
        <v>23</v>
      </c>
      <c r="B5298" t="s">
        <v>5409</v>
      </c>
      <c r="C5298" t="s">
        <v>34</v>
      </c>
      <c r="D5298" t="s">
        <v>23</v>
      </c>
      <c r="E5298" s="2">
        <v>458752</v>
      </c>
      <c r="F5298" t="s">
        <v>33</v>
      </c>
      <c r="G5298" t="s">
        <v>32</v>
      </c>
      <c r="H5298" s="3">
        <v>68.12</v>
      </c>
      <c r="I5298" s="4">
        <v>44503.734027777777</v>
      </c>
      <c r="J5298" s="4">
        <v>42430</v>
      </c>
      <c r="K5298" t="s">
        <v>59</v>
      </c>
      <c r="L5298" s="5">
        <v>0.438</v>
      </c>
      <c r="M5298">
        <v>2016</v>
      </c>
    </row>
    <row r="5299" spans="1:13">
      <c r="A5299" t="s">
        <v>23</v>
      </c>
      <c r="B5299" t="s">
        <v>5410</v>
      </c>
      <c r="C5299" t="s">
        <v>34</v>
      </c>
      <c r="D5299" t="s">
        <v>23</v>
      </c>
      <c r="E5299" s="2">
        <v>917504</v>
      </c>
      <c r="F5299" t="s">
        <v>33</v>
      </c>
      <c r="G5299" t="s">
        <v>32</v>
      </c>
      <c r="H5299" s="3">
        <v>71.64</v>
      </c>
      <c r="I5299" s="4">
        <v>44506.75408564815</v>
      </c>
      <c r="J5299" s="4">
        <v>42430</v>
      </c>
      <c r="K5299" t="s">
        <v>62</v>
      </c>
      <c r="L5299" s="5">
        <v>0.875</v>
      </c>
      <c r="M5299">
        <v>2016</v>
      </c>
    </row>
    <row r="5300" spans="1:13">
      <c r="A5300" t="s">
        <v>23</v>
      </c>
      <c r="B5300" t="s">
        <v>5411</v>
      </c>
      <c r="C5300" t="s">
        <v>34</v>
      </c>
      <c r="D5300" t="s">
        <v>23</v>
      </c>
      <c r="E5300" s="2">
        <v>3178496</v>
      </c>
      <c r="F5300" t="s">
        <v>33</v>
      </c>
      <c r="G5300" t="s">
        <v>32</v>
      </c>
      <c r="H5300" s="3">
        <v>71.64</v>
      </c>
      <c r="I5300" s="4">
        <v>44508.71329861111</v>
      </c>
      <c r="J5300" s="4">
        <v>42430</v>
      </c>
      <c r="K5300" t="s">
        <v>64</v>
      </c>
      <c r="L5300" s="5">
        <v>3.0310000000000001</v>
      </c>
      <c r="M5300">
        <v>2016</v>
      </c>
    </row>
    <row r="5301" spans="1:13">
      <c r="A5301" t="s">
        <v>23</v>
      </c>
      <c r="B5301" t="s">
        <v>5412</v>
      </c>
      <c r="C5301" t="s">
        <v>34</v>
      </c>
      <c r="D5301" t="s">
        <v>23</v>
      </c>
      <c r="E5301" s="2">
        <v>245760</v>
      </c>
      <c r="F5301" t="s">
        <v>33</v>
      </c>
      <c r="G5301" t="s">
        <v>32</v>
      </c>
      <c r="H5301" s="3">
        <v>71.010000000000005</v>
      </c>
      <c r="I5301" s="4">
        <v>44507.690682870372</v>
      </c>
      <c r="J5301" s="4">
        <v>42430</v>
      </c>
      <c r="K5301" t="s">
        <v>63</v>
      </c>
      <c r="L5301" s="5">
        <v>0.23400000000000001</v>
      </c>
      <c r="M5301">
        <v>2016</v>
      </c>
    </row>
    <row r="5302" spans="1:13">
      <c r="A5302" t="s">
        <v>23</v>
      </c>
      <c r="B5302" t="s">
        <v>5413</v>
      </c>
      <c r="C5302" t="s">
        <v>34</v>
      </c>
      <c r="D5302" t="s">
        <v>23</v>
      </c>
      <c r="E5302" s="2">
        <v>16384</v>
      </c>
      <c r="F5302" t="s">
        <v>33</v>
      </c>
      <c r="G5302" t="s">
        <v>32</v>
      </c>
      <c r="H5302" s="3">
        <v>71.010000000000005</v>
      </c>
      <c r="I5302" s="4">
        <v>44502.862326388888</v>
      </c>
      <c r="J5302" s="4">
        <v>42430</v>
      </c>
      <c r="K5302" t="s">
        <v>57</v>
      </c>
      <c r="L5302" s="5">
        <v>1.6E-2</v>
      </c>
      <c r="M5302">
        <v>2016</v>
      </c>
    </row>
    <row r="5303" spans="1:13">
      <c r="A5303" t="s">
        <v>23</v>
      </c>
      <c r="B5303" t="s">
        <v>5414</v>
      </c>
      <c r="C5303" t="s">
        <v>34</v>
      </c>
      <c r="D5303" t="s">
        <v>23</v>
      </c>
      <c r="E5303" s="2">
        <v>32768</v>
      </c>
      <c r="F5303" t="s">
        <v>33</v>
      </c>
      <c r="G5303" t="s">
        <v>32</v>
      </c>
      <c r="H5303" s="3">
        <v>66.67</v>
      </c>
      <c r="I5303" s="4">
        <v>44502.743946759256</v>
      </c>
      <c r="J5303" s="4">
        <v>42430</v>
      </c>
      <c r="K5303" t="s">
        <v>57</v>
      </c>
      <c r="L5303" s="5">
        <v>3.1E-2</v>
      </c>
      <c r="M5303">
        <v>2016</v>
      </c>
    </row>
    <row r="5304" spans="1:13">
      <c r="A5304" t="s">
        <v>23</v>
      </c>
      <c r="B5304" t="s">
        <v>5415</v>
      </c>
      <c r="C5304" t="s">
        <v>34</v>
      </c>
      <c r="D5304" t="s">
        <v>23</v>
      </c>
      <c r="E5304" s="2">
        <v>6356992</v>
      </c>
      <c r="F5304" t="s">
        <v>33</v>
      </c>
      <c r="G5304" t="s">
        <v>32</v>
      </c>
      <c r="H5304" s="3">
        <v>70.59</v>
      </c>
      <c r="I5304" s="4">
        <v>44507.717048611114</v>
      </c>
      <c r="J5304" s="4">
        <v>42430</v>
      </c>
      <c r="K5304" t="s">
        <v>63</v>
      </c>
      <c r="L5304" s="5">
        <v>6.0629999999999997</v>
      </c>
      <c r="M5304">
        <v>2016</v>
      </c>
    </row>
    <row r="5305" spans="1:13">
      <c r="A5305" t="s">
        <v>23</v>
      </c>
      <c r="B5305" t="s">
        <v>5416</v>
      </c>
      <c r="C5305" t="s">
        <v>34</v>
      </c>
      <c r="D5305" t="s">
        <v>23</v>
      </c>
      <c r="E5305" s="2">
        <v>32768</v>
      </c>
      <c r="F5305" t="s">
        <v>33</v>
      </c>
      <c r="G5305" t="s">
        <v>32</v>
      </c>
      <c r="H5305" s="3">
        <v>67.650000000000006</v>
      </c>
      <c r="I5305" s="4">
        <v>44507.335300925923</v>
      </c>
      <c r="J5305" s="4">
        <v>42430</v>
      </c>
      <c r="K5305" t="s">
        <v>63</v>
      </c>
      <c r="L5305" s="5">
        <v>3.1E-2</v>
      </c>
      <c r="M5305">
        <v>2016</v>
      </c>
    </row>
    <row r="5306" spans="1:13">
      <c r="A5306" t="s">
        <v>23</v>
      </c>
      <c r="B5306" t="s">
        <v>5417</v>
      </c>
      <c r="C5306" t="s">
        <v>34</v>
      </c>
      <c r="D5306" t="s">
        <v>23</v>
      </c>
      <c r="E5306" s="2">
        <v>16384</v>
      </c>
      <c r="F5306" t="s">
        <v>33</v>
      </c>
      <c r="G5306" t="s">
        <v>32</v>
      </c>
      <c r="H5306" s="3">
        <v>70.59</v>
      </c>
      <c r="I5306" s="4">
        <v>44505.930706018517</v>
      </c>
      <c r="J5306" s="4">
        <v>42430</v>
      </c>
      <c r="K5306" t="s">
        <v>61</v>
      </c>
      <c r="L5306" s="5">
        <v>1.6E-2</v>
      </c>
      <c r="M5306">
        <v>2016</v>
      </c>
    </row>
    <row r="5307" spans="1:13">
      <c r="A5307" t="s">
        <v>23</v>
      </c>
      <c r="B5307" t="s">
        <v>5418</v>
      </c>
      <c r="C5307" t="s">
        <v>34</v>
      </c>
      <c r="D5307" t="s">
        <v>23</v>
      </c>
      <c r="E5307" s="2">
        <v>2392064</v>
      </c>
      <c r="F5307" t="s">
        <v>33</v>
      </c>
      <c r="G5307" t="s">
        <v>32</v>
      </c>
      <c r="H5307" s="3">
        <v>72.06</v>
      </c>
      <c r="I5307" s="4">
        <v>44503.68545138889</v>
      </c>
      <c r="J5307" s="4">
        <v>42430</v>
      </c>
      <c r="K5307" t="s">
        <v>59</v>
      </c>
      <c r="L5307" s="5">
        <v>2.2810000000000001</v>
      </c>
      <c r="M5307">
        <v>2016</v>
      </c>
    </row>
    <row r="5308" spans="1:13">
      <c r="A5308" t="s">
        <v>23</v>
      </c>
      <c r="B5308" t="s">
        <v>5419</v>
      </c>
      <c r="C5308" t="s">
        <v>34</v>
      </c>
      <c r="D5308" t="s">
        <v>23</v>
      </c>
      <c r="E5308" s="2">
        <v>262144</v>
      </c>
      <c r="F5308" t="s">
        <v>33</v>
      </c>
      <c r="G5308" t="s">
        <v>32</v>
      </c>
      <c r="H5308" s="3">
        <v>73.53</v>
      </c>
      <c r="I5308" s="4">
        <v>44507.710069444445</v>
      </c>
      <c r="J5308" s="4">
        <v>42430</v>
      </c>
      <c r="K5308" t="s">
        <v>63</v>
      </c>
      <c r="L5308" s="5">
        <v>0.25</v>
      </c>
      <c r="M5308">
        <v>2016</v>
      </c>
    </row>
    <row r="5309" spans="1:13">
      <c r="A5309" t="s">
        <v>23</v>
      </c>
      <c r="B5309" t="s">
        <v>5420</v>
      </c>
      <c r="C5309" t="s">
        <v>34</v>
      </c>
      <c r="D5309" t="s">
        <v>23</v>
      </c>
      <c r="E5309" s="2">
        <v>229376</v>
      </c>
      <c r="F5309" t="s">
        <v>33</v>
      </c>
      <c r="G5309" t="s">
        <v>32</v>
      </c>
      <c r="H5309" s="3">
        <v>68.12</v>
      </c>
      <c r="I5309" s="4">
        <v>44505.753530092596</v>
      </c>
      <c r="J5309" s="4">
        <v>42430</v>
      </c>
      <c r="K5309" t="s">
        <v>61</v>
      </c>
      <c r="L5309" s="5">
        <v>0.219</v>
      </c>
      <c r="M5309">
        <v>2016</v>
      </c>
    </row>
    <row r="5310" spans="1:13">
      <c r="A5310" t="s">
        <v>23</v>
      </c>
      <c r="B5310" t="s">
        <v>5421</v>
      </c>
      <c r="C5310" t="s">
        <v>34</v>
      </c>
      <c r="D5310" t="s">
        <v>23</v>
      </c>
      <c r="E5310" s="2">
        <v>16384</v>
      </c>
      <c r="F5310" t="s">
        <v>33</v>
      </c>
      <c r="G5310" t="s">
        <v>32</v>
      </c>
      <c r="H5310" s="3">
        <v>67.16</v>
      </c>
      <c r="I5310" s="4">
        <v>44503.787222222221</v>
      </c>
      <c r="J5310" s="4">
        <v>42430</v>
      </c>
      <c r="K5310" t="s">
        <v>59</v>
      </c>
      <c r="L5310" s="5">
        <v>1.6E-2</v>
      </c>
      <c r="M5310">
        <v>2016</v>
      </c>
    </row>
    <row r="5311" spans="1:13">
      <c r="A5311" t="s">
        <v>23</v>
      </c>
      <c r="B5311" t="s">
        <v>5422</v>
      </c>
      <c r="C5311" t="s">
        <v>34</v>
      </c>
      <c r="D5311" t="s">
        <v>23</v>
      </c>
      <c r="E5311" s="2">
        <v>458752</v>
      </c>
      <c r="F5311" t="s">
        <v>33</v>
      </c>
      <c r="G5311" t="s">
        <v>32</v>
      </c>
      <c r="H5311" s="3">
        <v>70.150000000000006</v>
      </c>
      <c r="I5311" s="4">
        <v>44507.724756944444</v>
      </c>
      <c r="J5311" s="4">
        <v>42430</v>
      </c>
      <c r="K5311" t="s">
        <v>63</v>
      </c>
      <c r="L5311" s="5">
        <v>0.438</v>
      </c>
      <c r="M5311">
        <v>2016</v>
      </c>
    </row>
    <row r="5312" spans="1:13">
      <c r="A5312" t="s">
        <v>23</v>
      </c>
      <c r="B5312" t="s">
        <v>5423</v>
      </c>
      <c r="C5312" t="s">
        <v>34</v>
      </c>
      <c r="D5312" t="s">
        <v>23</v>
      </c>
      <c r="E5312" s="2">
        <v>16384</v>
      </c>
      <c r="F5312" t="s">
        <v>33</v>
      </c>
      <c r="G5312" t="s">
        <v>32</v>
      </c>
      <c r="H5312" s="3">
        <v>75.36</v>
      </c>
      <c r="I5312" s="4">
        <v>44503.674340277779</v>
      </c>
      <c r="J5312" s="4">
        <v>42430</v>
      </c>
      <c r="K5312" t="s">
        <v>59</v>
      </c>
      <c r="L5312" s="5">
        <v>1.6E-2</v>
      </c>
      <c r="M5312">
        <v>2016</v>
      </c>
    </row>
    <row r="5313" spans="1:13">
      <c r="A5313" t="s">
        <v>23</v>
      </c>
      <c r="B5313" t="s">
        <v>5424</v>
      </c>
      <c r="C5313" t="s">
        <v>34</v>
      </c>
      <c r="D5313" t="s">
        <v>23</v>
      </c>
      <c r="E5313" s="2">
        <v>32768</v>
      </c>
      <c r="F5313" t="s">
        <v>33</v>
      </c>
      <c r="G5313" t="s">
        <v>32</v>
      </c>
      <c r="H5313" s="3">
        <v>65.22</v>
      </c>
      <c r="I5313" s="4">
        <v>44506.756423611114</v>
      </c>
      <c r="J5313" s="4">
        <v>42430</v>
      </c>
      <c r="K5313" t="s">
        <v>62</v>
      </c>
      <c r="L5313" s="5">
        <v>3.1E-2</v>
      </c>
      <c r="M5313">
        <v>2016</v>
      </c>
    </row>
    <row r="5314" spans="1:13">
      <c r="A5314" t="s">
        <v>23</v>
      </c>
      <c r="B5314" t="s">
        <v>5425</v>
      </c>
      <c r="C5314" t="s">
        <v>34</v>
      </c>
      <c r="D5314" t="s">
        <v>23</v>
      </c>
      <c r="E5314" s="2">
        <v>393216</v>
      </c>
      <c r="F5314" t="s">
        <v>33</v>
      </c>
      <c r="G5314" t="s">
        <v>32</v>
      </c>
      <c r="H5314" s="3">
        <v>71.010000000000005</v>
      </c>
      <c r="I5314" s="4">
        <v>44507.02579861111</v>
      </c>
      <c r="J5314" s="4">
        <v>42430</v>
      </c>
      <c r="K5314" t="s">
        <v>63</v>
      </c>
      <c r="L5314" s="5">
        <v>0.375</v>
      </c>
      <c r="M5314">
        <v>2016</v>
      </c>
    </row>
    <row r="5315" spans="1:13">
      <c r="A5315" t="s">
        <v>23</v>
      </c>
      <c r="B5315" t="s">
        <v>5426</v>
      </c>
      <c r="C5315" t="s">
        <v>34</v>
      </c>
      <c r="D5315" t="s">
        <v>23</v>
      </c>
      <c r="E5315" s="2">
        <v>5013504</v>
      </c>
      <c r="F5315" t="s">
        <v>33</v>
      </c>
      <c r="G5315" t="s">
        <v>32</v>
      </c>
      <c r="H5315" s="3">
        <v>68.66</v>
      </c>
      <c r="I5315" s="4">
        <v>44503.599236111113</v>
      </c>
      <c r="J5315" s="4">
        <v>42430</v>
      </c>
      <c r="K5315" t="s">
        <v>59</v>
      </c>
      <c r="L5315" s="5">
        <v>4.7809999999999997</v>
      </c>
      <c r="M5315">
        <v>2016</v>
      </c>
    </row>
    <row r="5316" spans="1:13">
      <c r="A5316" t="s">
        <v>23</v>
      </c>
      <c r="B5316" t="s">
        <v>5427</v>
      </c>
      <c r="C5316" t="s">
        <v>34</v>
      </c>
      <c r="D5316" t="s">
        <v>23</v>
      </c>
      <c r="E5316" s="2">
        <v>8192</v>
      </c>
      <c r="F5316" t="s">
        <v>33</v>
      </c>
      <c r="G5316" t="s">
        <v>32</v>
      </c>
      <c r="H5316" s="3">
        <v>61.76</v>
      </c>
      <c r="I5316" s="4">
        <v>44504.769641203704</v>
      </c>
      <c r="J5316" s="4">
        <v>42430</v>
      </c>
      <c r="K5316" t="s">
        <v>60</v>
      </c>
      <c r="L5316" s="5">
        <v>8.0000000000000002E-3</v>
      </c>
      <c r="M5316">
        <v>2016</v>
      </c>
    </row>
    <row r="5317" spans="1:13">
      <c r="A5317" t="s">
        <v>23</v>
      </c>
      <c r="B5317" t="s">
        <v>5428</v>
      </c>
      <c r="C5317" t="s">
        <v>34</v>
      </c>
      <c r="D5317" t="s">
        <v>23</v>
      </c>
      <c r="E5317" s="2">
        <v>719456</v>
      </c>
      <c r="F5317" t="s">
        <v>33</v>
      </c>
      <c r="G5317" t="s">
        <v>32</v>
      </c>
      <c r="H5317" s="3">
        <v>71.010000000000005</v>
      </c>
      <c r="I5317" s="4">
        <v>44507.571493055555</v>
      </c>
      <c r="J5317" s="4">
        <v>42430</v>
      </c>
      <c r="K5317" t="s">
        <v>63</v>
      </c>
      <c r="L5317" s="5">
        <v>0.68600000000000005</v>
      </c>
      <c r="M5317">
        <v>2016</v>
      </c>
    </row>
    <row r="5318" spans="1:13">
      <c r="A5318" t="s">
        <v>23</v>
      </c>
      <c r="B5318" t="s">
        <v>5429</v>
      </c>
      <c r="C5318" t="s">
        <v>34</v>
      </c>
      <c r="D5318" t="s">
        <v>23</v>
      </c>
      <c r="E5318" s="2">
        <v>7634944</v>
      </c>
      <c r="F5318" t="s">
        <v>33</v>
      </c>
      <c r="G5318" t="s">
        <v>32</v>
      </c>
      <c r="H5318" s="3">
        <v>65.22</v>
      </c>
      <c r="I5318" s="4">
        <v>44506.907210648147</v>
      </c>
      <c r="J5318" s="4">
        <v>42430</v>
      </c>
      <c r="K5318" t="s">
        <v>62</v>
      </c>
      <c r="L5318" s="5">
        <v>7.2809999999999997</v>
      </c>
      <c r="M5318">
        <v>2016</v>
      </c>
    </row>
    <row r="5319" spans="1:13">
      <c r="A5319" t="s">
        <v>23</v>
      </c>
      <c r="B5319" t="s">
        <v>5430</v>
      </c>
      <c r="C5319" t="s">
        <v>34</v>
      </c>
      <c r="D5319" t="s">
        <v>23</v>
      </c>
      <c r="E5319" s="2">
        <v>16384</v>
      </c>
      <c r="F5319" t="s">
        <v>33</v>
      </c>
      <c r="G5319" t="s">
        <v>32</v>
      </c>
      <c r="H5319" s="3">
        <v>65.22</v>
      </c>
      <c r="I5319" s="4">
        <v>44507.742210648146</v>
      </c>
      <c r="J5319" s="4">
        <v>42430</v>
      </c>
      <c r="K5319" t="s">
        <v>63</v>
      </c>
      <c r="L5319" s="5">
        <v>1.6E-2</v>
      </c>
      <c r="M5319">
        <v>2016</v>
      </c>
    </row>
    <row r="5320" spans="1:13">
      <c r="A5320" t="s">
        <v>23</v>
      </c>
      <c r="B5320" t="s">
        <v>5431</v>
      </c>
      <c r="C5320" t="s">
        <v>34</v>
      </c>
      <c r="D5320" t="s">
        <v>23</v>
      </c>
      <c r="E5320" s="2">
        <v>16384</v>
      </c>
      <c r="F5320" t="s">
        <v>33</v>
      </c>
      <c r="G5320" t="s">
        <v>32</v>
      </c>
      <c r="H5320" s="3">
        <v>68.12</v>
      </c>
      <c r="I5320" s="4">
        <v>44505.887314814812</v>
      </c>
      <c r="J5320" s="4">
        <v>42430</v>
      </c>
      <c r="K5320" t="s">
        <v>61</v>
      </c>
      <c r="L5320" s="5">
        <v>1.6E-2</v>
      </c>
      <c r="M5320">
        <v>2016</v>
      </c>
    </row>
    <row r="5321" spans="1:13">
      <c r="A5321" t="s">
        <v>23</v>
      </c>
      <c r="B5321" t="s">
        <v>5432</v>
      </c>
      <c r="C5321" t="s">
        <v>34</v>
      </c>
      <c r="D5321" t="s">
        <v>23</v>
      </c>
      <c r="E5321" s="2">
        <v>655360</v>
      </c>
      <c r="F5321" t="s">
        <v>33</v>
      </c>
      <c r="G5321" t="s">
        <v>32</v>
      </c>
      <c r="H5321" s="3">
        <v>73.91</v>
      </c>
      <c r="I5321" s="4">
        <v>44508.716747685183</v>
      </c>
      <c r="J5321" s="4">
        <v>42430</v>
      </c>
      <c r="K5321" t="s">
        <v>64</v>
      </c>
      <c r="L5321" s="5">
        <v>0.625</v>
      </c>
      <c r="M5321">
        <v>2016</v>
      </c>
    </row>
    <row r="5322" spans="1:13">
      <c r="A5322" t="s">
        <v>23</v>
      </c>
      <c r="B5322" t="s">
        <v>5433</v>
      </c>
      <c r="C5322" t="s">
        <v>34</v>
      </c>
      <c r="D5322" t="s">
        <v>23</v>
      </c>
      <c r="E5322" s="2">
        <v>458752</v>
      </c>
      <c r="F5322" t="s">
        <v>33</v>
      </c>
      <c r="G5322" t="s">
        <v>32</v>
      </c>
      <c r="H5322" s="3">
        <v>65.22</v>
      </c>
      <c r="I5322" s="4">
        <v>44506.747997685183</v>
      </c>
      <c r="J5322" s="4">
        <v>42430</v>
      </c>
      <c r="K5322" t="s">
        <v>62</v>
      </c>
      <c r="L5322" s="5">
        <v>0.438</v>
      </c>
      <c r="M5322">
        <v>2016</v>
      </c>
    </row>
    <row r="5323" spans="1:13">
      <c r="A5323" t="s">
        <v>23</v>
      </c>
      <c r="B5323" t="s">
        <v>5434</v>
      </c>
      <c r="C5323" t="s">
        <v>34</v>
      </c>
      <c r="D5323" t="s">
        <v>23</v>
      </c>
      <c r="E5323" s="2">
        <v>3538944</v>
      </c>
      <c r="F5323" t="s">
        <v>33</v>
      </c>
      <c r="G5323" t="s">
        <v>32</v>
      </c>
      <c r="H5323" s="3">
        <v>73.53</v>
      </c>
      <c r="I5323" s="4">
        <v>44506.762129629627</v>
      </c>
      <c r="J5323" s="4">
        <v>42430</v>
      </c>
      <c r="K5323" t="s">
        <v>62</v>
      </c>
      <c r="L5323" s="5">
        <v>3.375</v>
      </c>
      <c r="M5323">
        <v>2016</v>
      </c>
    </row>
    <row r="5324" spans="1:13">
      <c r="A5324" t="s">
        <v>23</v>
      </c>
      <c r="B5324" t="s">
        <v>5435</v>
      </c>
      <c r="C5324" t="s">
        <v>34</v>
      </c>
      <c r="D5324" t="s">
        <v>23</v>
      </c>
      <c r="E5324" s="2">
        <v>16384</v>
      </c>
      <c r="F5324" t="s">
        <v>33</v>
      </c>
      <c r="G5324" t="s">
        <v>32</v>
      </c>
      <c r="H5324" s="3">
        <v>72.73</v>
      </c>
      <c r="I5324" s="4">
        <v>44505.734583333331</v>
      </c>
      <c r="J5324" s="4">
        <v>42430</v>
      </c>
      <c r="K5324" t="s">
        <v>61</v>
      </c>
      <c r="L5324" s="5">
        <v>1.6E-2</v>
      </c>
      <c r="M5324">
        <v>2016</v>
      </c>
    </row>
    <row r="5325" spans="1:13">
      <c r="A5325" t="s">
        <v>23</v>
      </c>
      <c r="B5325" t="s">
        <v>5436</v>
      </c>
      <c r="C5325" t="s">
        <v>34</v>
      </c>
      <c r="D5325" t="s">
        <v>23</v>
      </c>
      <c r="E5325" s="2">
        <v>65536</v>
      </c>
      <c r="F5325" t="s">
        <v>33</v>
      </c>
      <c r="G5325" t="s">
        <v>32</v>
      </c>
      <c r="H5325" s="3">
        <v>69.569999999999993</v>
      </c>
      <c r="I5325" s="4">
        <v>44500.571805555555</v>
      </c>
      <c r="J5325" s="4">
        <v>42430</v>
      </c>
      <c r="K5325" t="s">
        <v>53</v>
      </c>
      <c r="L5325" s="5">
        <v>6.3E-2</v>
      </c>
      <c r="M5325">
        <v>2016</v>
      </c>
    </row>
    <row r="5326" spans="1:13">
      <c r="A5326" t="s">
        <v>23</v>
      </c>
      <c r="B5326" t="s">
        <v>5437</v>
      </c>
      <c r="C5326" t="s">
        <v>34</v>
      </c>
      <c r="D5326" t="s">
        <v>23</v>
      </c>
      <c r="E5326" s="2">
        <v>32768</v>
      </c>
      <c r="F5326" t="s">
        <v>33</v>
      </c>
      <c r="G5326" t="s">
        <v>32</v>
      </c>
      <c r="H5326" s="3">
        <v>69.569999999999993</v>
      </c>
      <c r="I5326" s="4">
        <v>44507.931388888886</v>
      </c>
      <c r="J5326" s="4">
        <v>42430</v>
      </c>
      <c r="K5326" t="s">
        <v>63</v>
      </c>
      <c r="L5326" s="5">
        <v>3.1E-2</v>
      </c>
      <c r="M5326">
        <v>2016</v>
      </c>
    </row>
    <row r="5327" spans="1:13">
      <c r="A5327" t="s">
        <v>23</v>
      </c>
      <c r="B5327" t="s">
        <v>5438</v>
      </c>
      <c r="C5327" t="s">
        <v>34</v>
      </c>
      <c r="D5327" t="s">
        <v>23</v>
      </c>
      <c r="E5327" s="2">
        <v>688128</v>
      </c>
      <c r="F5327" t="s">
        <v>33</v>
      </c>
      <c r="G5327" t="s">
        <v>32</v>
      </c>
      <c r="H5327" s="3">
        <v>64.709999999999994</v>
      </c>
      <c r="I5327" s="4">
        <v>44504.794641203705</v>
      </c>
      <c r="J5327" s="4">
        <v>42430</v>
      </c>
      <c r="K5327" t="s">
        <v>60</v>
      </c>
      <c r="L5327" s="5">
        <v>0.65600000000000003</v>
      </c>
      <c r="M5327">
        <v>2016</v>
      </c>
    </row>
    <row r="5328" spans="1:13">
      <c r="A5328" t="s">
        <v>23</v>
      </c>
      <c r="B5328" t="s">
        <v>5439</v>
      </c>
      <c r="C5328" t="s">
        <v>34</v>
      </c>
      <c r="D5328" t="s">
        <v>23</v>
      </c>
      <c r="E5328" s="2">
        <v>8192</v>
      </c>
      <c r="F5328" t="s">
        <v>33</v>
      </c>
      <c r="G5328" t="s">
        <v>32</v>
      </c>
      <c r="H5328" s="3">
        <v>63.64</v>
      </c>
      <c r="I5328" s="4">
        <v>44505.773773148147</v>
      </c>
      <c r="J5328" s="4">
        <v>42430</v>
      </c>
      <c r="K5328" t="s">
        <v>61</v>
      </c>
      <c r="L5328" s="5">
        <v>8.0000000000000002E-3</v>
      </c>
      <c r="M5328">
        <v>2016</v>
      </c>
    </row>
    <row r="5329" spans="1:13">
      <c r="A5329" t="s">
        <v>23</v>
      </c>
      <c r="B5329" t="s">
        <v>5440</v>
      </c>
      <c r="C5329" t="s">
        <v>34</v>
      </c>
      <c r="D5329" t="s">
        <v>23</v>
      </c>
      <c r="E5329" s="2">
        <v>16384</v>
      </c>
      <c r="F5329" t="s">
        <v>33</v>
      </c>
      <c r="G5329" t="s">
        <v>32</v>
      </c>
      <c r="H5329" s="3">
        <v>67.16</v>
      </c>
      <c r="I5329" s="4">
        <v>44503.800185185188</v>
      </c>
      <c r="J5329" s="4">
        <v>42430</v>
      </c>
      <c r="K5329" t="s">
        <v>59</v>
      </c>
      <c r="L5329" s="5">
        <v>1.6E-2</v>
      </c>
      <c r="M5329">
        <v>2016</v>
      </c>
    </row>
    <row r="5330" spans="1:13">
      <c r="A5330" t="s">
        <v>23</v>
      </c>
      <c r="B5330" t="s">
        <v>5441</v>
      </c>
      <c r="C5330" t="s">
        <v>34</v>
      </c>
      <c r="D5330" t="s">
        <v>23</v>
      </c>
      <c r="E5330" s="2">
        <v>16384</v>
      </c>
      <c r="F5330" t="s">
        <v>33</v>
      </c>
      <c r="G5330" t="s">
        <v>32</v>
      </c>
      <c r="H5330" s="3">
        <v>66.180000000000007</v>
      </c>
      <c r="I5330" s="4">
        <v>44503.936203703706</v>
      </c>
      <c r="J5330" s="4">
        <v>42430</v>
      </c>
      <c r="K5330" t="s">
        <v>59</v>
      </c>
      <c r="L5330" s="5">
        <v>1.6E-2</v>
      </c>
      <c r="M5330">
        <v>2016</v>
      </c>
    </row>
    <row r="5331" spans="1:13">
      <c r="A5331" t="s">
        <v>23</v>
      </c>
      <c r="B5331" t="s">
        <v>5442</v>
      </c>
      <c r="C5331" t="s">
        <v>34</v>
      </c>
      <c r="D5331" t="s">
        <v>23</v>
      </c>
      <c r="E5331" s="2">
        <v>32768</v>
      </c>
      <c r="F5331" t="s">
        <v>33</v>
      </c>
      <c r="G5331" t="s">
        <v>32</v>
      </c>
      <c r="H5331" s="3">
        <v>68.66</v>
      </c>
      <c r="I5331" s="4">
        <v>44500.695567129631</v>
      </c>
      <c r="J5331" s="4">
        <v>42430</v>
      </c>
      <c r="K5331" t="s">
        <v>53</v>
      </c>
      <c r="L5331" s="5">
        <v>3.1E-2</v>
      </c>
      <c r="M5331">
        <v>2016</v>
      </c>
    </row>
    <row r="5332" spans="1:13">
      <c r="A5332" t="s">
        <v>23</v>
      </c>
      <c r="B5332" t="s">
        <v>5443</v>
      </c>
      <c r="C5332" t="s">
        <v>34</v>
      </c>
      <c r="D5332" t="s">
        <v>23</v>
      </c>
      <c r="E5332" s="2">
        <v>16384</v>
      </c>
      <c r="F5332" t="s">
        <v>33</v>
      </c>
      <c r="G5332" t="s">
        <v>32</v>
      </c>
      <c r="H5332" s="3">
        <v>75.36</v>
      </c>
      <c r="I5332" s="4">
        <v>44505.734537037039</v>
      </c>
      <c r="J5332" s="4">
        <v>42430</v>
      </c>
      <c r="K5332" t="s">
        <v>61</v>
      </c>
      <c r="L5332" s="5">
        <v>1.6E-2</v>
      </c>
      <c r="M5332">
        <v>2016</v>
      </c>
    </row>
    <row r="5333" spans="1:13">
      <c r="A5333" t="s">
        <v>23</v>
      </c>
      <c r="B5333" t="s">
        <v>5444</v>
      </c>
      <c r="C5333" t="s">
        <v>34</v>
      </c>
      <c r="D5333" t="s">
        <v>23</v>
      </c>
      <c r="E5333" s="2">
        <v>4390912</v>
      </c>
      <c r="F5333" t="s">
        <v>33</v>
      </c>
      <c r="G5333" t="s">
        <v>32</v>
      </c>
      <c r="H5333" s="3">
        <v>71.209999999999994</v>
      </c>
      <c r="I5333" s="4">
        <v>44507.687719907408</v>
      </c>
      <c r="J5333" s="4">
        <v>42430</v>
      </c>
      <c r="K5333" t="s">
        <v>63</v>
      </c>
      <c r="L5333" s="5">
        <v>4.1879999999999997</v>
      </c>
      <c r="M5333">
        <v>2016</v>
      </c>
    </row>
    <row r="5334" spans="1:13">
      <c r="A5334" t="s">
        <v>23</v>
      </c>
      <c r="B5334" t="s">
        <v>5445</v>
      </c>
      <c r="C5334" t="s">
        <v>34</v>
      </c>
      <c r="D5334" t="s">
        <v>23</v>
      </c>
      <c r="E5334" s="2">
        <v>2703360</v>
      </c>
      <c r="F5334" t="s">
        <v>33</v>
      </c>
      <c r="G5334" t="s">
        <v>32</v>
      </c>
      <c r="H5334" s="3">
        <v>70.150000000000006</v>
      </c>
      <c r="I5334" s="4">
        <v>44506.76189814815</v>
      </c>
      <c r="J5334" s="4">
        <v>42430</v>
      </c>
      <c r="K5334" t="s">
        <v>62</v>
      </c>
      <c r="L5334" s="5">
        <v>2.5779999999999998</v>
      </c>
      <c r="M5334">
        <v>2016</v>
      </c>
    </row>
    <row r="5335" spans="1:13">
      <c r="A5335" t="s">
        <v>23</v>
      </c>
      <c r="B5335" t="s">
        <v>5446</v>
      </c>
      <c r="C5335" t="s">
        <v>34</v>
      </c>
      <c r="D5335" t="s">
        <v>23</v>
      </c>
      <c r="E5335" s="2">
        <v>3637248</v>
      </c>
      <c r="F5335" t="s">
        <v>33</v>
      </c>
      <c r="G5335" t="s">
        <v>32</v>
      </c>
      <c r="H5335" s="3">
        <v>70.150000000000006</v>
      </c>
      <c r="I5335" s="4">
        <v>44503.362557870372</v>
      </c>
      <c r="J5335" s="4">
        <v>42430</v>
      </c>
      <c r="K5335" t="s">
        <v>59</v>
      </c>
      <c r="L5335" s="5">
        <v>3.4689999999999999</v>
      </c>
      <c r="M5335">
        <v>2016</v>
      </c>
    </row>
    <row r="5336" spans="1:13">
      <c r="A5336" t="s">
        <v>23</v>
      </c>
      <c r="B5336" t="s">
        <v>5447</v>
      </c>
      <c r="C5336" t="s">
        <v>34</v>
      </c>
      <c r="D5336" t="s">
        <v>23</v>
      </c>
      <c r="E5336" s="2">
        <v>16384</v>
      </c>
      <c r="F5336" t="s">
        <v>33</v>
      </c>
      <c r="G5336" t="s">
        <v>32</v>
      </c>
      <c r="H5336" s="3">
        <v>66.180000000000007</v>
      </c>
      <c r="I5336" s="4">
        <v>44503.858495370368</v>
      </c>
      <c r="J5336" s="4">
        <v>42430</v>
      </c>
      <c r="K5336" t="s">
        <v>59</v>
      </c>
      <c r="L5336" s="5">
        <v>1.6E-2</v>
      </c>
      <c r="M5336">
        <v>2016</v>
      </c>
    </row>
    <row r="5337" spans="1:13">
      <c r="A5337" t="s">
        <v>23</v>
      </c>
      <c r="B5337" t="s">
        <v>5448</v>
      </c>
      <c r="C5337" t="s">
        <v>34</v>
      </c>
      <c r="D5337" t="s">
        <v>23</v>
      </c>
      <c r="E5337" s="2">
        <v>131072</v>
      </c>
      <c r="F5337" t="s">
        <v>33</v>
      </c>
      <c r="G5337" t="s">
        <v>32</v>
      </c>
      <c r="H5337" s="3">
        <v>76.47</v>
      </c>
      <c r="I5337" s="4">
        <v>44510.011516203704</v>
      </c>
      <c r="J5337" s="4">
        <v>42430</v>
      </c>
      <c r="K5337" t="s">
        <v>66</v>
      </c>
      <c r="L5337" s="5">
        <v>0.125</v>
      </c>
      <c r="M5337">
        <v>2016</v>
      </c>
    </row>
    <row r="5338" spans="1:13">
      <c r="A5338" t="s">
        <v>23</v>
      </c>
      <c r="B5338" t="s">
        <v>5449</v>
      </c>
      <c r="C5338" t="s">
        <v>34</v>
      </c>
      <c r="D5338" t="s">
        <v>23</v>
      </c>
      <c r="E5338" s="2">
        <v>5996544</v>
      </c>
      <c r="F5338" t="s">
        <v>33</v>
      </c>
      <c r="G5338" t="s">
        <v>32</v>
      </c>
      <c r="H5338" s="3">
        <v>71.209999999999994</v>
      </c>
      <c r="I5338" s="4">
        <v>44505.758530092593</v>
      </c>
      <c r="J5338" s="4">
        <v>42430</v>
      </c>
      <c r="K5338" t="s">
        <v>61</v>
      </c>
      <c r="L5338" s="5">
        <v>5.7190000000000003</v>
      </c>
      <c r="M5338">
        <v>2016</v>
      </c>
    </row>
    <row r="5339" spans="1:13">
      <c r="A5339" t="s">
        <v>23</v>
      </c>
      <c r="B5339" t="s">
        <v>5450</v>
      </c>
      <c r="C5339" t="s">
        <v>34</v>
      </c>
      <c r="D5339" t="s">
        <v>23</v>
      </c>
      <c r="E5339" s="2">
        <v>32768</v>
      </c>
      <c r="F5339" t="s">
        <v>33</v>
      </c>
      <c r="G5339" t="s">
        <v>32</v>
      </c>
      <c r="H5339" s="3">
        <v>70.59</v>
      </c>
      <c r="I5339" s="4">
        <v>44501.345034722224</v>
      </c>
      <c r="J5339" s="4">
        <v>42430</v>
      </c>
      <c r="K5339" t="s">
        <v>55</v>
      </c>
      <c r="L5339" s="5">
        <v>3.1E-2</v>
      </c>
      <c r="M5339">
        <v>2016</v>
      </c>
    </row>
    <row r="5340" spans="1:13">
      <c r="A5340" t="s">
        <v>23</v>
      </c>
      <c r="B5340" t="s">
        <v>5451</v>
      </c>
      <c r="C5340" t="s">
        <v>34</v>
      </c>
      <c r="D5340" t="s">
        <v>23</v>
      </c>
      <c r="E5340" s="2">
        <v>16384</v>
      </c>
      <c r="F5340" t="s">
        <v>33</v>
      </c>
      <c r="G5340" t="s">
        <v>32</v>
      </c>
      <c r="H5340" s="3">
        <v>69.569999999999993</v>
      </c>
      <c r="I5340" s="4">
        <v>44505.696851851855</v>
      </c>
      <c r="J5340" s="4">
        <v>42430</v>
      </c>
      <c r="K5340" t="s">
        <v>61</v>
      </c>
      <c r="L5340" s="5">
        <v>1.6E-2</v>
      </c>
      <c r="M5340">
        <v>2016</v>
      </c>
    </row>
    <row r="5341" spans="1:13">
      <c r="A5341" t="s">
        <v>23</v>
      </c>
      <c r="B5341" t="s">
        <v>5452</v>
      </c>
      <c r="C5341" t="s">
        <v>34</v>
      </c>
      <c r="D5341" t="s">
        <v>23</v>
      </c>
      <c r="E5341" s="2">
        <v>32768</v>
      </c>
      <c r="F5341" t="s">
        <v>33</v>
      </c>
      <c r="G5341" t="s">
        <v>32</v>
      </c>
      <c r="H5341" s="3">
        <v>73.02</v>
      </c>
      <c r="I5341" s="4">
        <v>44510.231377314813</v>
      </c>
      <c r="J5341" s="4">
        <v>42430</v>
      </c>
      <c r="K5341" t="s">
        <v>66</v>
      </c>
      <c r="L5341" s="5">
        <v>3.1E-2</v>
      </c>
      <c r="M5341">
        <v>2016</v>
      </c>
    </row>
    <row r="5342" spans="1:13">
      <c r="A5342" t="s">
        <v>23</v>
      </c>
      <c r="B5342" t="s">
        <v>5453</v>
      </c>
      <c r="C5342" t="s">
        <v>34</v>
      </c>
      <c r="D5342" t="s">
        <v>23</v>
      </c>
      <c r="E5342" s="2">
        <v>114688</v>
      </c>
      <c r="F5342" t="s">
        <v>33</v>
      </c>
      <c r="G5342" t="s">
        <v>32</v>
      </c>
      <c r="H5342" s="3">
        <v>73.91</v>
      </c>
      <c r="I5342" s="4">
        <v>44507.826192129629</v>
      </c>
      <c r="J5342" s="4">
        <v>42430</v>
      </c>
      <c r="K5342" t="s">
        <v>63</v>
      </c>
      <c r="L5342" s="5">
        <v>0.109</v>
      </c>
      <c r="M5342">
        <v>2016</v>
      </c>
    </row>
    <row r="5343" spans="1:13">
      <c r="A5343" t="s">
        <v>23</v>
      </c>
      <c r="B5343" t="s">
        <v>5454</v>
      </c>
      <c r="C5343" t="s">
        <v>34</v>
      </c>
      <c r="D5343" t="s">
        <v>23</v>
      </c>
      <c r="E5343" s="2">
        <v>16384</v>
      </c>
      <c r="F5343" t="s">
        <v>33</v>
      </c>
      <c r="G5343" t="s">
        <v>32</v>
      </c>
      <c r="H5343" s="3">
        <v>69.569999999999993</v>
      </c>
      <c r="I5343" s="4">
        <v>44507.034328703703</v>
      </c>
      <c r="J5343" s="4">
        <v>42430</v>
      </c>
      <c r="K5343" t="s">
        <v>63</v>
      </c>
      <c r="L5343" s="5">
        <v>1.6E-2</v>
      </c>
      <c r="M5343">
        <v>2016</v>
      </c>
    </row>
    <row r="5344" spans="1:13">
      <c r="A5344" t="s">
        <v>23</v>
      </c>
      <c r="B5344" t="s">
        <v>5455</v>
      </c>
      <c r="C5344" t="s">
        <v>34</v>
      </c>
      <c r="D5344" t="s">
        <v>23</v>
      </c>
      <c r="E5344" s="2">
        <v>1376256</v>
      </c>
      <c r="F5344" t="s">
        <v>33</v>
      </c>
      <c r="G5344" t="s">
        <v>32</v>
      </c>
      <c r="H5344" s="3">
        <v>69.569999999999993</v>
      </c>
      <c r="I5344" s="4">
        <v>44506.853437500002</v>
      </c>
      <c r="J5344" s="4">
        <v>42430</v>
      </c>
      <c r="K5344" t="s">
        <v>62</v>
      </c>
      <c r="L5344" s="5">
        <v>1.3129999999999999</v>
      </c>
      <c r="M5344">
        <v>2016</v>
      </c>
    </row>
    <row r="5345" spans="1:13">
      <c r="A5345" t="s">
        <v>23</v>
      </c>
      <c r="B5345" t="s">
        <v>5456</v>
      </c>
      <c r="C5345" t="s">
        <v>34</v>
      </c>
      <c r="D5345" t="s">
        <v>23</v>
      </c>
      <c r="E5345" s="2">
        <v>524288</v>
      </c>
      <c r="F5345" t="s">
        <v>33</v>
      </c>
      <c r="G5345" t="s">
        <v>32</v>
      </c>
      <c r="H5345" s="3">
        <v>71.010000000000005</v>
      </c>
      <c r="I5345" s="4">
        <v>44508.730682870373</v>
      </c>
      <c r="J5345" s="4">
        <v>42430</v>
      </c>
      <c r="K5345" t="s">
        <v>64</v>
      </c>
      <c r="L5345" s="5">
        <v>0.5</v>
      </c>
      <c r="M5345">
        <v>2016</v>
      </c>
    </row>
    <row r="5346" spans="1:13">
      <c r="A5346" t="s">
        <v>23</v>
      </c>
      <c r="B5346" t="s">
        <v>5457</v>
      </c>
      <c r="C5346" t="s">
        <v>34</v>
      </c>
      <c r="D5346" t="s">
        <v>23</v>
      </c>
      <c r="E5346" s="2">
        <v>65536</v>
      </c>
      <c r="F5346" t="s">
        <v>33</v>
      </c>
      <c r="G5346" t="s">
        <v>32</v>
      </c>
      <c r="H5346" s="3">
        <v>70.59</v>
      </c>
      <c r="I5346" s="4">
        <v>44505.757465277777</v>
      </c>
      <c r="J5346" s="4">
        <v>42430</v>
      </c>
      <c r="K5346" t="s">
        <v>61</v>
      </c>
      <c r="L5346" s="5">
        <v>6.3E-2</v>
      </c>
      <c r="M5346">
        <v>2016</v>
      </c>
    </row>
    <row r="5347" spans="1:13">
      <c r="A5347" t="s">
        <v>23</v>
      </c>
      <c r="B5347" t="s">
        <v>5458</v>
      </c>
      <c r="C5347" t="s">
        <v>34</v>
      </c>
      <c r="D5347" t="s">
        <v>23</v>
      </c>
      <c r="E5347" s="2">
        <v>196608</v>
      </c>
      <c r="F5347" t="s">
        <v>33</v>
      </c>
      <c r="G5347" t="s">
        <v>32</v>
      </c>
      <c r="H5347" s="3">
        <v>62.32</v>
      </c>
      <c r="I5347" s="4">
        <v>44502.100138888891</v>
      </c>
      <c r="J5347" s="4">
        <v>42430</v>
      </c>
      <c r="K5347" t="s">
        <v>57</v>
      </c>
      <c r="L5347" s="5">
        <v>0.188</v>
      </c>
      <c r="M5347">
        <v>2016</v>
      </c>
    </row>
    <row r="5348" spans="1:13">
      <c r="A5348" t="s">
        <v>23</v>
      </c>
      <c r="B5348" t="s">
        <v>5459</v>
      </c>
      <c r="C5348" t="s">
        <v>34</v>
      </c>
      <c r="D5348" t="s">
        <v>23</v>
      </c>
      <c r="E5348" s="2">
        <v>16384</v>
      </c>
      <c r="F5348" t="s">
        <v>33</v>
      </c>
      <c r="G5348" t="s">
        <v>32</v>
      </c>
      <c r="H5348" s="3">
        <v>64.180000000000007</v>
      </c>
      <c r="I5348" s="4">
        <v>44508.227442129632</v>
      </c>
      <c r="J5348" s="4">
        <v>42430</v>
      </c>
      <c r="K5348" t="s">
        <v>64</v>
      </c>
      <c r="L5348" s="5">
        <v>1.6E-2</v>
      </c>
      <c r="M5348">
        <v>2016</v>
      </c>
    </row>
    <row r="5349" spans="1:13">
      <c r="A5349" t="s">
        <v>23</v>
      </c>
      <c r="B5349" t="s">
        <v>5460</v>
      </c>
      <c r="C5349" t="s">
        <v>34</v>
      </c>
      <c r="D5349" t="s">
        <v>23</v>
      </c>
      <c r="E5349" s="2">
        <v>196608</v>
      </c>
      <c r="F5349" t="s">
        <v>33</v>
      </c>
      <c r="G5349" t="s">
        <v>32</v>
      </c>
      <c r="H5349" s="3">
        <v>69.569999999999993</v>
      </c>
      <c r="I5349" s="4">
        <v>44504.833368055559</v>
      </c>
      <c r="J5349" s="4">
        <v>42430</v>
      </c>
      <c r="K5349" t="s">
        <v>60</v>
      </c>
      <c r="L5349" s="5">
        <v>0.188</v>
      </c>
      <c r="M5349">
        <v>2016</v>
      </c>
    </row>
    <row r="5350" spans="1:13">
      <c r="A5350" t="s">
        <v>23</v>
      </c>
      <c r="B5350" t="s">
        <v>5461</v>
      </c>
      <c r="C5350" t="s">
        <v>34</v>
      </c>
      <c r="D5350" t="s">
        <v>23</v>
      </c>
      <c r="E5350" s="2">
        <v>573440</v>
      </c>
      <c r="F5350" t="s">
        <v>33</v>
      </c>
      <c r="G5350" t="s">
        <v>32</v>
      </c>
      <c r="H5350" s="3">
        <v>68.12</v>
      </c>
      <c r="I5350" s="4">
        <v>44504.781018518515</v>
      </c>
      <c r="J5350" s="4">
        <v>42430</v>
      </c>
      <c r="K5350" t="s">
        <v>60</v>
      </c>
      <c r="L5350" s="5">
        <v>0.54700000000000004</v>
      </c>
      <c r="M5350">
        <v>2016</v>
      </c>
    </row>
    <row r="5351" spans="1:13">
      <c r="A5351" t="s">
        <v>23</v>
      </c>
      <c r="B5351" t="s">
        <v>5462</v>
      </c>
      <c r="C5351" t="s">
        <v>34</v>
      </c>
      <c r="D5351" t="s">
        <v>23</v>
      </c>
      <c r="E5351" s="2">
        <v>131072</v>
      </c>
      <c r="F5351" t="s">
        <v>33</v>
      </c>
      <c r="G5351" t="s">
        <v>32</v>
      </c>
      <c r="H5351" s="3">
        <v>69.12</v>
      </c>
      <c r="I5351" s="4">
        <v>44501.749814814815</v>
      </c>
      <c r="J5351" s="4">
        <v>42430</v>
      </c>
      <c r="K5351" t="s">
        <v>55</v>
      </c>
      <c r="L5351" s="5">
        <v>0.125</v>
      </c>
      <c r="M5351">
        <v>2016</v>
      </c>
    </row>
    <row r="5352" spans="1:13">
      <c r="A5352" t="s">
        <v>23</v>
      </c>
      <c r="B5352" t="s">
        <v>5463</v>
      </c>
      <c r="C5352" t="s">
        <v>34</v>
      </c>
      <c r="D5352" t="s">
        <v>23</v>
      </c>
      <c r="E5352" s="2">
        <v>16384</v>
      </c>
      <c r="F5352" t="s">
        <v>33</v>
      </c>
      <c r="G5352" t="s">
        <v>32</v>
      </c>
      <c r="H5352" s="3">
        <v>69.569999999999993</v>
      </c>
      <c r="I5352" s="4">
        <v>44505.887974537036</v>
      </c>
      <c r="J5352" s="4">
        <v>42430</v>
      </c>
      <c r="K5352" t="s">
        <v>61</v>
      </c>
      <c r="L5352" s="5">
        <v>1.6E-2</v>
      </c>
      <c r="M5352">
        <v>2016</v>
      </c>
    </row>
    <row r="5353" spans="1:13">
      <c r="A5353" t="s">
        <v>23</v>
      </c>
      <c r="B5353" t="s">
        <v>5464</v>
      </c>
      <c r="C5353" t="s">
        <v>34</v>
      </c>
      <c r="D5353" t="s">
        <v>23</v>
      </c>
      <c r="E5353" s="2">
        <v>130352</v>
      </c>
      <c r="F5353" t="s">
        <v>33</v>
      </c>
      <c r="G5353" t="s">
        <v>32</v>
      </c>
      <c r="H5353" s="3">
        <v>68.12</v>
      </c>
      <c r="I5353" s="4">
        <v>44503.718449074076</v>
      </c>
      <c r="J5353" s="4">
        <v>42430</v>
      </c>
      <c r="K5353" t="s">
        <v>59</v>
      </c>
      <c r="L5353" s="5">
        <v>0.124</v>
      </c>
      <c r="M5353">
        <v>2016</v>
      </c>
    </row>
    <row r="5354" spans="1:13">
      <c r="A5354" t="s">
        <v>23</v>
      </c>
      <c r="B5354" t="s">
        <v>5465</v>
      </c>
      <c r="C5354" t="s">
        <v>34</v>
      </c>
      <c r="D5354" t="s">
        <v>23</v>
      </c>
      <c r="E5354" s="2">
        <v>3375104</v>
      </c>
      <c r="F5354" t="s">
        <v>33</v>
      </c>
      <c r="G5354" t="s">
        <v>32</v>
      </c>
      <c r="H5354" s="3">
        <v>72.31</v>
      </c>
      <c r="I5354" s="4">
        <v>44506.877557870372</v>
      </c>
      <c r="J5354" s="4">
        <v>42430</v>
      </c>
      <c r="K5354" t="s">
        <v>62</v>
      </c>
      <c r="L5354" s="5">
        <v>3.2189999999999999</v>
      </c>
      <c r="M5354">
        <v>2016</v>
      </c>
    </row>
    <row r="5355" spans="1:13">
      <c r="A5355" t="s">
        <v>23</v>
      </c>
      <c r="B5355" t="s">
        <v>5466</v>
      </c>
      <c r="C5355" t="s">
        <v>34</v>
      </c>
      <c r="D5355" t="s">
        <v>23</v>
      </c>
      <c r="E5355" s="2">
        <v>770048</v>
      </c>
      <c r="F5355" t="s">
        <v>33</v>
      </c>
      <c r="G5355" t="s">
        <v>32</v>
      </c>
      <c r="H5355" s="3">
        <v>69.569999999999993</v>
      </c>
      <c r="I5355" s="4">
        <v>44504.786064814813</v>
      </c>
      <c r="J5355" s="4">
        <v>42430</v>
      </c>
      <c r="K5355" t="s">
        <v>60</v>
      </c>
      <c r="L5355" s="5">
        <v>0.73399999999999999</v>
      </c>
      <c r="M5355">
        <v>2016</v>
      </c>
    </row>
    <row r="5356" spans="1:13">
      <c r="A5356" t="s">
        <v>23</v>
      </c>
      <c r="B5356" t="s">
        <v>5467</v>
      </c>
      <c r="C5356" t="s">
        <v>34</v>
      </c>
      <c r="D5356" t="s">
        <v>23</v>
      </c>
      <c r="E5356" s="2">
        <v>786432</v>
      </c>
      <c r="F5356" t="s">
        <v>33</v>
      </c>
      <c r="G5356" t="s">
        <v>32</v>
      </c>
      <c r="H5356" s="3">
        <v>66.67</v>
      </c>
      <c r="I5356" s="4">
        <v>44500.493194444447</v>
      </c>
      <c r="J5356" s="4">
        <v>42430</v>
      </c>
      <c r="K5356" t="s">
        <v>53</v>
      </c>
      <c r="L5356" s="5">
        <v>0.75</v>
      </c>
      <c r="M5356">
        <v>2016</v>
      </c>
    </row>
    <row r="5357" spans="1:13">
      <c r="A5357" t="s">
        <v>23</v>
      </c>
      <c r="B5357" t="s">
        <v>5468</v>
      </c>
      <c r="C5357" t="s">
        <v>34</v>
      </c>
      <c r="D5357" t="s">
        <v>23</v>
      </c>
      <c r="E5357" s="2">
        <v>16384</v>
      </c>
      <c r="F5357" t="s">
        <v>33</v>
      </c>
      <c r="G5357" t="s">
        <v>32</v>
      </c>
      <c r="H5357" s="3">
        <v>67.650000000000006</v>
      </c>
      <c r="I5357" s="4">
        <v>44500.096261574072</v>
      </c>
      <c r="J5357" s="4">
        <v>42430</v>
      </c>
      <c r="K5357" t="s">
        <v>53</v>
      </c>
      <c r="L5357" s="5">
        <v>1.6E-2</v>
      </c>
      <c r="M5357">
        <v>2016</v>
      </c>
    </row>
    <row r="5358" spans="1:13">
      <c r="A5358" t="s">
        <v>23</v>
      </c>
      <c r="B5358" t="s">
        <v>5469</v>
      </c>
      <c r="C5358" t="s">
        <v>34</v>
      </c>
      <c r="D5358" t="s">
        <v>23</v>
      </c>
      <c r="E5358" s="2">
        <v>6422528</v>
      </c>
      <c r="F5358" t="s">
        <v>33</v>
      </c>
      <c r="G5358" t="s">
        <v>32</v>
      </c>
      <c r="H5358" s="3">
        <v>69.12</v>
      </c>
      <c r="I5358" s="4">
        <v>44503.741550925923</v>
      </c>
      <c r="J5358" s="4">
        <v>42430</v>
      </c>
      <c r="K5358" t="s">
        <v>59</v>
      </c>
      <c r="L5358" s="5">
        <v>6.125</v>
      </c>
      <c r="M5358">
        <v>2016</v>
      </c>
    </row>
    <row r="5359" spans="1:13">
      <c r="A5359" t="s">
        <v>23</v>
      </c>
      <c r="B5359" t="s">
        <v>5470</v>
      </c>
      <c r="C5359" t="s">
        <v>34</v>
      </c>
      <c r="D5359" t="s">
        <v>23</v>
      </c>
      <c r="E5359" s="2">
        <v>16384</v>
      </c>
      <c r="F5359" t="s">
        <v>33</v>
      </c>
      <c r="G5359" t="s">
        <v>32</v>
      </c>
      <c r="H5359" s="3">
        <v>76.81</v>
      </c>
      <c r="I5359" s="4">
        <v>44503.484907407408</v>
      </c>
      <c r="J5359" s="4">
        <v>42430</v>
      </c>
      <c r="K5359" t="s">
        <v>59</v>
      </c>
      <c r="L5359" s="5">
        <v>1.6E-2</v>
      </c>
      <c r="M5359">
        <v>2016</v>
      </c>
    </row>
    <row r="5360" spans="1:13">
      <c r="A5360" t="s">
        <v>23</v>
      </c>
      <c r="B5360" t="s">
        <v>5471</v>
      </c>
      <c r="C5360" t="s">
        <v>34</v>
      </c>
      <c r="D5360" t="s">
        <v>23</v>
      </c>
      <c r="E5360" s="2">
        <v>8192</v>
      </c>
      <c r="F5360" t="s">
        <v>33</v>
      </c>
      <c r="G5360" t="s">
        <v>32</v>
      </c>
      <c r="H5360" s="3">
        <v>66.180000000000007</v>
      </c>
      <c r="I5360" s="4">
        <v>44503.727314814816</v>
      </c>
      <c r="J5360" s="4">
        <v>42430</v>
      </c>
      <c r="K5360" t="s">
        <v>59</v>
      </c>
      <c r="L5360" s="5">
        <v>8.0000000000000002E-3</v>
      </c>
      <c r="M5360">
        <v>2016</v>
      </c>
    </row>
    <row r="5361" spans="1:13">
      <c r="A5361" t="s">
        <v>23</v>
      </c>
      <c r="B5361" t="s">
        <v>5472</v>
      </c>
      <c r="C5361" t="s">
        <v>34</v>
      </c>
      <c r="D5361" t="s">
        <v>23</v>
      </c>
      <c r="E5361" s="2">
        <v>32768</v>
      </c>
      <c r="F5361" t="s">
        <v>33</v>
      </c>
      <c r="G5361" t="s">
        <v>32</v>
      </c>
      <c r="H5361" s="3">
        <v>68.12</v>
      </c>
      <c r="I5361" s="4">
        <v>44500.717199074075</v>
      </c>
      <c r="J5361" s="4">
        <v>42430</v>
      </c>
      <c r="K5361" t="s">
        <v>53</v>
      </c>
      <c r="L5361" s="5">
        <v>3.1E-2</v>
      </c>
      <c r="M5361">
        <v>2016</v>
      </c>
    </row>
    <row r="5362" spans="1:13">
      <c r="A5362" t="s">
        <v>23</v>
      </c>
      <c r="B5362" t="s">
        <v>5473</v>
      </c>
      <c r="C5362" t="s">
        <v>34</v>
      </c>
      <c r="D5362" t="s">
        <v>23</v>
      </c>
      <c r="E5362" s="2">
        <v>2424832</v>
      </c>
      <c r="F5362" t="s">
        <v>33</v>
      </c>
      <c r="G5362" t="s">
        <v>32</v>
      </c>
      <c r="H5362" s="3">
        <v>72.06</v>
      </c>
      <c r="I5362" s="4">
        <v>44502.90697916667</v>
      </c>
      <c r="J5362" s="4">
        <v>42430</v>
      </c>
      <c r="K5362" t="s">
        <v>57</v>
      </c>
      <c r="L5362" s="5">
        <v>2.3130000000000002</v>
      </c>
      <c r="M5362">
        <v>2016</v>
      </c>
    </row>
    <row r="5363" spans="1:13">
      <c r="A5363" t="s">
        <v>23</v>
      </c>
      <c r="B5363" t="s">
        <v>5474</v>
      </c>
      <c r="C5363" t="s">
        <v>34</v>
      </c>
      <c r="D5363" t="s">
        <v>23</v>
      </c>
      <c r="E5363" s="2">
        <v>16384</v>
      </c>
      <c r="F5363" t="s">
        <v>33</v>
      </c>
      <c r="G5363" t="s">
        <v>32</v>
      </c>
      <c r="H5363" s="3">
        <v>67.650000000000006</v>
      </c>
      <c r="I5363" s="4">
        <v>44503.927789351852</v>
      </c>
      <c r="J5363" s="4">
        <v>42430</v>
      </c>
      <c r="K5363" t="s">
        <v>59</v>
      </c>
      <c r="L5363" s="5">
        <v>1.6E-2</v>
      </c>
      <c r="M5363">
        <v>2016</v>
      </c>
    </row>
    <row r="5364" spans="1:13">
      <c r="A5364" t="s">
        <v>23</v>
      </c>
      <c r="B5364" t="s">
        <v>5475</v>
      </c>
      <c r="C5364" t="s">
        <v>34</v>
      </c>
      <c r="D5364" t="s">
        <v>23</v>
      </c>
      <c r="E5364" s="2">
        <v>131072</v>
      </c>
      <c r="F5364" t="s">
        <v>33</v>
      </c>
      <c r="G5364" t="s">
        <v>32</v>
      </c>
      <c r="H5364" s="3">
        <v>69.12</v>
      </c>
      <c r="I5364" s="4">
        <v>44506.132268518515</v>
      </c>
      <c r="J5364" s="4">
        <v>42430</v>
      </c>
      <c r="K5364" t="s">
        <v>62</v>
      </c>
      <c r="L5364" s="5">
        <v>0.125</v>
      </c>
      <c r="M5364">
        <v>2016</v>
      </c>
    </row>
    <row r="5365" spans="1:13">
      <c r="A5365" t="s">
        <v>23</v>
      </c>
      <c r="B5365" t="s">
        <v>5476</v>
      </c>
      <c r="C5365" t="s">
        <v>34</v>
      </c>
      <c r="D5365" t="s">
        <v>23</v>
      </c>
      <c r="E5365" s="2">
        <v>131072</v>
      </c>
      <c r="F5365" t="s">
        <v>33</v>
      </c>
      <c r="G5365" t="s">
        <v>32</v>
      </c>
      <c r="H5365" s="3">
        <v>66.180000000000007</v>
      </c>
      <c r="I5365" s="4">
        <v>44500.150011574071</v>
      </c>
      <c r="J5365" s="4">
        <v>42430</v>
      </c>
      <c r="K5365" t="s">
        <v>53</v>
      </c>
      <c r="L5365" s="5">
        <v>0.125</v>
      </c>
      <c r="M5365">
        <v>2016</v>
      </c>
    </row>
    <row r="5366" spans="1:13">
      <c r="A5366" t="s">
        <v>23</v>
      </c>
      <c r="B5366" t="s">
        <v>5477</v>
      </c>
      <c r="C5366" t="s">
        <v>34</v>
      </c>
      <c r="D5366" t="s">
        <v>23</v>
      </c>
      <c r="E5366" s="2">
        <v>6111232</v>
      </c>
      <c r="F5366" t="s">
        <v>33</v>
      </c>
      <c r="G5366" t="s">
        <v>32</v>
      </c>
      <c r="H5366" s="3">
        <v>71.209999999999994</v>
      </c>
      <c r="I5366" s="4">
        <v>44507.243275462963</v>
      </c>
      <c r="J5366" s="4">
        <v>42430</v>
      </c>
      <c r="K5366" t="s">
        <v>63</v>
      </c>
      <c r="L5366" s="5">
        <v>5.8280000000000003</v>
      </c>
      <c r="M5366">
        <v>2016</v>
      </c>
    </row>
    <row r="5367" spans="1:13">
      <c r="A5367" t="s">
        <v>23</v>
      </c>
      <c r="B5367" t="s">
        <v>5478</v>
      </c>
      <c r="C5367" t="s">
        <v>34</v>
      </c>
      <c r="D5367" t="s">
        <v>23</v>
      </c>
      <c r="E5367" s="2">
        <v>5013504</v>
      </c>
      <c r="F5367" t="s">
        <v>33</v>
      </c>
      <c r="G5367" t="s">
        <v>32</v>
      </c>
      <c r="H5367" s="3">
        <v>80.33</v>
      </c>
      <c r="I5367" s="4">
        <v>44505.988715277781</v>
      </c>
      <c r="J5367" s="4">
        <v>42430</v>
      </c>
      <c r="K5367" t="s">
        <v>61</v>
      </c>
      <c r="L5367" s="5">
        <v>4.7809999999999997</v>
      </c>
      <c r="M5367">
        <v>2016</v>
      </c>
    </row>
    <row r="5368" spans="1:13">
      <c r="A5368" t="s">
        <v>23</v>
      </c>
      <c r="B5368" t="s">
        <v>5479</v>
      </c>
      <c r="C5368" t="s">
        <v>34</v>
      </c>
      <c r="D5368" t="s">
        <v>23</v>
      </c>
      <c r="E5368" s="2">
        <v>7372800</v>
      </c>
      <c r="F5368" t="s">
        <v>33</v>
      </c>
      <c r="G5368" t="s">
        <v>32</v>
      </c>
      <c r="H5368" s="3">
        <v>70.59</v>
      </c>
      <c r="I5368" s="4">
        <v>44507.726979166669</v>
      </c>
      <c r="J5368" s="4">
        <v>42430</v>
      </c>
      <c r="K5368" t="s">
        <v>63</v>
      </c>
      <c r="L5368" s="5">
        <v>7.0309999999999997</v>
      </c>
      <c r="M5368">
        <v>2016</v>
      </c>
    </row>
    <row r="5369" spans="1:13">
      <c r="A5369" t="s">
        <v>23</v>
      </c>
      <c r="B5369" t="s">
        <v>5480</v>
      </c>
      <c r="C5369" t="s">
        <v>34</v>
      </c>
      <c r="D5369" t="s">
        <v>23</v>
      </c>
      <c r="E5369" s="2">
        <v>114688</v>
      </c>
      <c r="F5369" t="s">
        <v>33</v>
      </c>
      <c r="G5369" t="s">
        <v>32</v>
      </c>
      <c r="H5369" s="3">
        <v>69.569999999999993</v>
      </c>
      <c r="I5369" s="4">
        <v>44500.184039351851</v>
      </c>
      <c r="J5369" s="4">
        <v>42430</v>
      </c>
      <c r="K5369" t="s">
        <v>53</v>
      </c>
      <c r="L5369" s="5">
        <v>0.109</v>
      </c>
      <c r="M5369">
        <v>2016</v>
      </c>
    </row>
    <row r="5370" spans="1:13">
      <c r="A5370" t="s">
        <v>23</v>
      </c>
      <c r="B5370" t="s">
        <v>5481</v>
      </c>
      <c r="C5370" t="s">
        <v>34</v>
      </c>
      <c r="D5370" t="s">
        <v>23</v>
      </c>
      <c r="E5370" s="2">
        <v>16384</v>
      </c>
      <c r="F5370" t="s">
        <v>33</v>
      </c>
      <c r="G5370" t="s">
        <v>32</v>
      </c>
      <c r="H5370" s="3">
        <v>69.12</v>
      </c>
      <c r="I5370" s="4">
        <v>44505.75681712963</v>
      </c>
      <c r="J5370" s="4">
        <v>42430</v>
      </c>
      <c r="K5370" t="s">
        <v>61</v>
      </c>
      <c r="L5370" s="5">
        <v>1.6E-2</v>
      </c>
      <c r="M5370">
        <v>2016</v>
      </c>
    </row>
    <row r="5371" spans="1:13">
      <c r="A5371" t="s">
        <v>23</v>
      </c>
      <c r="B5371" t="s">
        <v>5482</v>
      </c>
      <c r="C5371" t="s">
        <v>34</v>
      </c>
      <c r="D5371" t="s">
        <v>23</v>
      </c>
      <c r="E5371" s="2">
        <v>32768</v>
      </c>
      <c r="F5371" t="s">
        <v>33</v>
      </c>
      <c r="G5371" t="s">
        <v>32</v>
      </c>
      <c r="H5371" s="3">
        <v>68.12</v>
      </c>
      <c r="I5371" s="4">
        <v>44500.817858796298</v>
      </c>
      <c r="J5371" s="4">
        <v>42430</v>
      </c>
      <c r="K5371" t="s">
        <v>53</v>
      </c>
      <c r="L5371" s="5">
        <v>3.1E-2</v>
      </c>
      <c r="M5371">
        <v>2016</v>
      </c>
    </row>
    <row r="5372" spans="1:13">
      <c r="A5372" t="s">
        <v>23</v>
      </c>
      <c r="B5372" t="s">
        <v>5483</v>
      </c>
      <c r="C5372" t="s">
        <v>34</v>
      </c>
      <c r="D5372" t="s">
        <v>23</v>
      </c>
      <c r="E5372" s="2">
        <v>458752</v>
      </c>
      <c r="F5372" t="s">
        <v>33</v>
      </c>
      <c r="G5372" t="s">
        <v>32</v>
      </c>
      <c r="H5372" s="3">
        <v>72.459999999999994</v>
      </c>
      <c r="I5372" s="4">
        <v>44507.692939814813</v>
      </c>
      <c r="J5372" s="4">
        <v>42430</v>
      </c>
      <c r="K5372" t="s">
        <v>63</v>
      </c>
      <c r="L5372" s="5">
        <v>0.438</v>
      </c>
      <c r="M5372">
        <v>2016</v>
      </c>
    </row>
    <row r="5373" spans="1:13">
      <c r="A5373" t="s">
        <v>23</v>
      </c>
      <c r="B5373" t="s">
        <v>5484</v>
      </c>
      <c r="C5373" t="s">
        <v>34</v>
      </c>
      <c r="D5373" t="s">
        <v>23</v>
      </c>
      <c r="E5373" s="2">
        <v>16384</v>
      </c>
      <c r="F5373" t="s">
        <v>33</v>
      </c>
      <c r="G5373" t="s">
        <v>32</v>
      </c>
      <c r="H5373" s="3">
        <v>76.81</v>
      </c>
      <c r="I5373" s="4">
        <v>44503.484467592592</v>
      </c>
      <c r="J5373" s="4">
        <v>42430</v>
      </c>
      <c r="K5373" t="s">
        <v>59</v>
      </c>
      <c r="L5373" s="5">
        <v>1.6E-2</v>
      </c>
      <c r="M5373">
        <v>2016</v>
      </c>
    </row>
    <row r="5374" spans="1:13">
      <c r="A5374" t="s">
        <v>23</v>
      </c>
      <c r="B5374" t="s">
        <v>5485</v>
      </c>
      <c r="C5374" t="s">
        <v>34</v>
      </c>
      <c r="D5374" t="s">
        <v>23</v>
      </c>
      <c r="E5374" s="2">
        <v>344064</v>
      </c>
      <c r="F5374" t="s">
        <v>33</v>
      </c>
      <c r="G5374" t="s">
        <v>32</v>
      </c>
      <c r="H5374" s="3">
        <v>69.12</v>
      </c>
      <c r="I5374" s="4">
        <v>44502.128692129627</v>
      </c>
      <c r="J5374" s="4">
        <v>42430</v>
      </c>
      <c r="K5374" t="s">
        <v>57</v>
      </c>
      <c r="L5374" s="5">
        <v>0.32800000000000001</v>
      </c>
      <c r="M5374">
        <v>2016</v>
      </c>
    </row>
    <row r="5375" spans="1:13">
      <c r="A5375" t="s">
        <v>23</v>
      </c>
      <c r="B5375" t="s">
        <v>5486</v>
      </c>
      <c r="C5375" t="s">
        <v>34</v>
      </c>
      <c r="D5375" t="s">
        <v>23</v>
      </c>
      <c r="E5375" s="2">
        <v>32768</v>
      </c>
      <c r="F5375" t="s">
        <v>33</v>
      </c>
      <c r="G5375" t="s">
        <v>32</v>
      </c>
      <c r="H5375" s="3">
        <v>70.59</v>
      </c>
      <c r="I5375" s="4">
        <v>44502.02542824074</v>
      </c>
      <c r="J5375" s="4">
        <v>42430</v>
      </c>
      <c r="K5375" t="s">
        <v>57</v>
      </c>
      <c r="L5375" s="5">
        <v>3.1E-2</v>
      </c>
      <c r="M5375">
        <v>2016</v>
      </c>
    </row>
    <row r="5376" spans="1:13">
      <c r="A5376" t="s">
        <v>23</v>
      </c>
      <c r="B5376" t="s">
        <v>5487</v>
      </c>
      <c r="C5376" t="s">
        <v>34</v>
      </c>
      <c r="D5376" t="s">
        <v>23</v>
      </c>
      <c r="E5376" s="2">
        <v>16384</v>
      </c>
      <c r="F5376" t="s">
        <v>33</v>
      </c>
      <c r="G5376" t="s">
        <v>32</v>
      </c>
      <c r="H5376" s="3">
        <v>67.650000000000006</v>
      </c>
      <c r="I5376" s="4">
        <v>44505.811180555553</v>
      </c>
      <c r="J5376" s="4">
        <v>42430</v>
      </c>
      <c r="K5376" t="s">
        <v>61</v>
      </c>
      <c r="L5376" s="5">
        <v>1.6E-2</v>
      </c>
      <c r="M5376">
        <v>2016</v>
      </c>
    </row>
    <row r="5377" spans="1:13">
      <c r="A5377" t="s">
        <v>23</v>
      </c>
      <c r="B5377" t="s">
        <v>5488</v>
      </c>
      <c r="C5377" t="s">
        <v>34</v>
      </c>
      <c r="D5377" t="s">
        <v>23</v>
      </c>
      <c r="E5377" s="2">
        <v>393216</v>
      </c>
      <c r="F5377" t="s">
        <v>33</v>
      </c>
      <c r="G5377" t="s">
        <v>32</v>
      </c>
      <c r="H5377" s="3">
        <v>68.12</v>
      </c>
      <c r="I5377" s="4">
        <v>44502.033912037034</v>
      </c>
      <c r="J5377" s="4">
        <v>42430</v>
      </c>
      <c r="K5377" t="s">
        <v>57</v>
      </c>
      <c r="L5377" s="5">
        <v>0.375</v>
      </c>
      <c r="M5377">
        <v>2016</v>
      </c>
    </row>
    <row r="5378" spans="1:13">
      <c r="A5378" t="s">
        <v>23</v>
      </c>
      <c r="B5378" t="s">
        <v>5489</v>
      </c>
      <c r="C5378" t="s">
        <v>34</v>
      </c>
      <c r="D5378" t="s">
        <v>23</v>
      </c>
      <c r="E5378" s="2">
        <v>16384</v>
      </c>
      <c r="F5378" t="s">
        <v>33</v>
      </c>
      <c r="G5378" t="s">
        <v>32</v>
      </c>
      <c r="H5378" s="3">
        <v>69.569999999999993</v>
      </c>
      <c r="I5378" s="4">
        <v>44504.773854166669</v>
      </c>
      <c r="J5378" s="4">
        <v>42430</v>
      </c>
      <c r="K5378" t="s">
        <v>60</v>
      </c>
      <c r="L5378" s="5">
        <v>1.6E-2</v>
      </c>
      <c r="M5378">
        <v>2016</v>
      </c>
    </row>
    <row r="5379" spans="1:13">
      <c r="A5379" t="s">
        <v>23</v>
      </c>
      <c r="B5379" t="s">
        <v>5490</v>
      </c>
      <c r="C5379" t="s">
        <v>34</v>
      </c>
      <c r="D5379" t="s">
        <v>23</v>
      </c>
      <c r="E5379" s="2">
        <v>1835008</v>
      </c>
      <c r="F5379" t="s">
        <v>33</v>
      </c>
      <c r="G5379" t="s">
        <v>32</v>
      </c>
      <c r="H5379" s="3">
        <v>66.67</v>
      </c>
      <c r="I5379" s="4">
        <v>44504.741898148146</v>
      </c>
      <c r="J5379" s="4">
        <v>42430</v>
      </c>
      <c r="K5379" t="s">
        <v>60</v>
      </c>
      <c r="L5379" s="5">
        <v>1.75</v>
      </c>
      <c r="M5379">
        <v>2016</v>
      </c>
    </row>
    <row r="5380" spans="1:13">
      <c r="A5380" t="s">
        <v>23</v>
      </c>
      <c r="B5380" t="s">
        <v>5491</v>
      </c>
      <c r="C5380" t="s">
        <v>34</v>
      </c>
      <c r="D5380" t="s">
        <v>23</v>
      </c>
      <c r="E5380" s="2">
        <v>7634944</v>
      </c>
      <c r="F5380" t="s">
        <v>33</v>
      </c>
      <c r="G5380" t="s">
        <v>32</v>
      </c>
      <c r="H5380" s="3">
        <v>73.13</v>
      </c>
      <c r="I5380" s="4">
        <v>44507.711898148147</v>
      </c>
      <c r="J5380" s="4">
        <v>42430</v>
      </c>
      <c r="K5380" t="s">
        <v>63</v>
      </c>
      <c r="L5380" s="5">
        <v>7.2809999999999997</v>
      </c>
      <c r="M5380">
        <v>2016</v>
      </c>
    </row>
    <row r="5381" spans="1:13">
      <c r="A5381" t="s">
        <v>23</v>
      </c>
      <c r="B5381" t="s">
        <v>5492</v>
      </c>
      <c r="C5381" t="s">
        <v>34</v>
      </c>
      <c r="D5381" t="s">
        <v>23</v>
      </c>
      <c r="E5381" s="2">
        <v>12582912</v>
      </c>
      <c r="F5381" t="s">
        <v>33</v>
      </c>
      <c r="G5381" t="s">
        <v>32</v>
      </c>
      <c r="H5381" s="3">
        <v>69.569999999999993</v>
      </c>
      <c r="I5381" s="4">
        <v>44503.436122685183</v>
      </c>
      <c r="J5381" s="4">
        <v>42430</v>
      </c>
      <c r="K5381" t="s">
        <v>59</v>
      </c>
      <c r="L5381" s="5">
        <v>12</v>
      </c>
      <c r="M5381">
        <v>2016</v>
      </c>
    </row>
    <row r="5382" spans="1:13">
      <c r="A5382" t="s">
        <v>23</v>
      </c>
      <c r="B5382" t="s">
        <v>5493</v>
      </c>
      <c r="C5382" t="s">
        <v>34</v>
      </c>
      <c r="D5382" t="s">
        <v>23</v>
      </c>
      <c r="E5382" s="2">
        <v>3440640</v>
      </c>
      <c r="F5382" t="s">
        <v>33</v>
      </c>
      <c r="G5382" t="s">
        <v>32</v>
      </c>
      <c r="H5382" s="3">
        <v>68.12</v>
      </c>
      <c r="I5382" s="4">
        <v>44501.018900462965</v>
      </c>
      <c r="J5382" s="4">
        <v>42430</v>
      </c>
      <c r="K5382" t="s">
        <v>55</v>
      </c>
      <c r="L5382" s="5">
        <v>3.2810000000000001</v>
      </c>
      <c r="M5382">
        <v>2016</v>
      </c>
    </row>
    <row r="5383" spans="1:13">
      <c r="A5383" t="s">
        <v>23</v>
      </c>
      <c r="B5383" t="s">
        <v>5494</v>
      </c>
      <c r="C5383" t="s">
        <v>34</v>
      </c>
      <c r="D5383" t="s">
        <v>23</v>
      </c>
      <c r="E5383" s="2">
        <v>114688</v>
      </c>
      <c r="F5383" t="s">
        <v>33</v>
      </c>
      <c r="G5383" t="s">
        <v>32</v>
      </c>
      <c r="H5383" s="3">
        <v>69.569999999999993</v>
      </c>
      <c r="I5383" s="4">
        <v>44506.996145833335</v>
      </c>
      <c r="J5383" s="4">
        <v>42430</v>
      </c>
      <c r="K5383" t="s">
        <v>62</v>
      </c>
      <c r="L5383" s="5">
        <v>0.109</v>
      </c>
      <c r="M5383">
        <v>2016</v>
      </c>
    </row>
    <row r="5384" spans="1:13">
      <c r="A5384" t="s">
        <v>23</v>
      </c>
      <c r="B5384" t="s">
        <v>5495</v>
      </c>
      <c r="C5384" t="s">
        <v>34</v>
      </c>
      <c r="D5384" t="s">
        <v>23</v>
      </c>
      <c r="E5384" s="2">
        <v>16384</v>
      </c>
      <c r="F5384" t="s">
        <v>33</v>
      </c>
      <c r="G5384" t="s">
        <v>32</v>
      </c>
      <c r="H5384" s="3">
        <v>70.59</v>
      </c>
      <c r="I5384" s="4">
        <v>44505.223611111112</v>
      </c>
      <c r="J5384" s="4">
        <v>42430</v>
      </c>
      <c r="K5384" t="s">
        <v>61</v>
      </c>
      <c r="L5384" s="5">
        <v>1.6E-2</v>
      </c>
      <c r="M5384">
        <v>2016</v>
      </c>
    </row>
    <row r="5385" spans="1:13">
      <c r="A5385" t="s">
        <v>23</v>
      </c>
      <c r="B5385" t="s">
        <v>5496</v>
      </c>
      <c r="C5385" t="s">
        <v>34</v>
      </c>
      <c r="D5385" t="s">
        <v>23</v>
      </c>
      <c r="E5385" s="2">
        <v>6537216</v>
      </c>
      <c r="F5385" t="s">
        <v>33</v>
      </c>
      <c r="G5385" t="s">
        <v>32</v>
      </c>
      <c r="H5385" s="3">
        <v>69.12</v>
      </c>
      <c r="I5385" s="4">
        <v>44507.455995370372</v>
      </c>
      <c r="J5385" s="4">
        <v>42430</v>
      </c>
      <c r="K5385" t="s">
        <v>63</v>
      </c>
      <c r="L5385" s="5">
        <v>6.234</v>
      </c>
      <c r="M5385">
        <v>2016</v>
      </c>
    </row>
    <row r="5386" spans="1:13">
      <c r="A5386" t="s">
        <v>23</v>
      </c>
      <c r="B5386" t="s">
        <v>5497</v>
      </c>
      <c r="C5386" t="s">
        <v>34</v>
      </c>
      <c r="D5386" t="s">
        <v>23</v>
      </c>
      <c r="E5386" s="2">
        <v>524288</v>
      </c>
      <c r="F5386" t="s">
        <v>33</v>
      </c>
      <c r="G5386" t="s">
        <v>32</v>
      </c>
      <c r="H5386" s="3">
        <v>69.569999999999993</v>
      </c>
      <c r="I5386" s="4">
        <v>44501.432604166665</v>
      </c>
      <c r="J5386" s="4">
        <v>42430</v>
      </c>
      <c r="K5386" t="s">
        <v>55</v>
      </c>
      <c r="L5386" s="5">
        <v>0.5</v>
      </c>
      <c r="M5386">
        <v>2016</v>
      </c>
    </row>
    <row r="5387" spans="1:13">
      <c r="A5387" t="s">
        <v>23</v>
      </c>
      <c r="B5387" t="s">
        <v>5498</v>
      </c>
      <c r="C5387" t="s">
        <v>34</v>
      </c>
      <c r="D5387" t="s">
        <v>23</v>
      </c>
      <c r="E5387" s="2">
        <v>32768</v>
      </c>
      <c r="F5387" t="s">
        <v>33</v>
      </c>
      <c r="G5387" t="s">
        <v>32</v>
      </c>
      <c r="H5387" s="3">
        <v>69.569999999999993</v>
      </c>
      <c r="I5387" s="4">
        <v>44507.353680555556</v>
      </c>
      <c r="J5387" s="4">
        <v>42430</v>
      </c>
      <c r="K5387" t="s">
        <v>63</v>
      </c>
      <c r="L5387" s="5">
        <v>3.1E-2</v>
      </c>
      <c r="M5387">
        <v>2016</v>
      </c>
    </row>
    <row r="5388" spans="1:13">
      <c r="A5388" t="s">
        <v>23</v>
      </c>
      <c r="B5388" t="s">
        <v>5499</v>
      </c>
      <c r="C5388" t="s">
        <v>34</v>
      </c>
      <c r="D5388" t="s">
        <v>23</v>
      </c>
      <c r="E5388" s="2">
        <v>229376</v>
      </c>
      <c r="F5388" t="s">
        <v>33</v>
      </c>
      <c r="G5388" t="s">
        <v>32</v>
      </c>
      <c r="H5388" s="3">
        <v>75</v>
      </c>
      <c r="I5388" s="4">
        <v>44505.699155092596</v>
      </c>
      <c r="J5388" s="4">
        <v>42430</v>
      </c>
      <c r="K5388" t="s">
        <v>61</v>
      </c>
      <c r="L5388" s="5">
        <v>0.219</v>
      </c>
      <c r="M5388">
        <v>2016</v>
      </c>
    </row>
    <row r="5389" spans="1:13">
      <c r="A5389" t="s">
        <v>23</v>
      </c>
      <c r="B5389" t="s">
        <v>5500</v>
      </c>
      <c r="C5389" t="s">
        <v>34</v>
      </c>
      <c r="D5389" t="s">
        <v>23</v>
      </c>
      <c r="E5389" s="2">
        <v>229376</v>
      </c>
      <c r="F5389" t="s">
        <v>33</v>
      </c>
      <c r="G5389" t="s">
        <v>32</v>
      </c>
      <c r="H5389" s="3">
        <v>73.13</v>
      </c>
      <c r="I5389" s="4">
        <v>44507.834050925929</v>
      </c>
      <c r="J5389" s="4">
        <v>42430</v>
      </c>
      <c r="K5389" t="s">
        <v>63</v>
      </c>
      <c r="L5389" s="5">
        <v>0.219</v>
      </c>
      <c r="M5389">
        <v>2016</v>
      </c>
    </row>
    <row r="5390" spans="1:13">
      <c r="A5390" t="s">
        <v>23</v>
      </c>
      <c r="B5390" t="s">
        <v>5501</v>
      </c>
      <c r="C5390" t="s">
        <v>34</v>
      </c>
      <c r="D5390" t="s">
        <v>23</v>
      </c>
      <c r="E5390" s="2">
        <v>6799360</v>
      </c>
      <c r="F5390" t="s">
        <v>33</v>
      </c>
      <c r="G5390" t="s">
        <v>32</v>
      </c>
      <c r="H5390" s="3">
        <v>72.06</v>
      </c>
      <c r="I5390" s="4">
        <v>44507.692719907405</v>
      </c>
      <c r="J5390" s="4">
        <v>42430</v>
      </c>
      <c r="K5390" t="s">
        <v>63</v>
      </c>
      <c r="L5390" s="5">
        <v>6.484</v>
      </c>
      <c r="M5390">
        <v>2016</v>
      </c>
    </row>
    <row r="5391" spans="1:13">
      <c r="A5391" t="s">
        <v>23</v>
      </c>
      <c r="B5391" t="s">
        <v>5502</v>
      </c>
      <c r="C5391" t="s">
        <v>34</v>
      </c>
      <c r="D5391" t="s">
        <v>23</v>
      </c>
      <c r="E5391" s="2">
        <v>16384</v>
      </c>
      <c r="F5391" t="s">
        <v>33</v>
      </c>
      <c r="G5391" t="s">
        <v>32</v>
      </c>
      <c r="H5391" s="3">
        <v>76.81</v>
      </c>
      <c r="I5391" s="4">
        <v>44503.484768518516</v>
      </c>
      <c r="J5391" s="4">
        <v>42430</v>
      </c>
      <c r="K5391" t="s">
        <v>59</v>
      </c>
      <c r="L5391" s="5">
        <v>1.6E-2</v>
      </c>
      <c r="M5391">
        <v>2016</v>
      </c>
    </row>
    <row r="5392" spans="1:13">
      <c r="A5392" t="s">
        <v>23</v>
      </c>
      <c r="B5392" t="s">
        <v>5503</v>
      </c>
      <c r="C5392" t="s">
        <v>34</v>
      </c>
      <c r="D5392" t="s">
        <v>23</v>
      </c>
      <c r="E5392" s="2">
        <v>851968</v>
      </c>
      <c r="F5392" t="s">
        <v>33</v>
      </c>
      <c r="G5392" t="s">
        <v>32</v>
      </c>
      <c r="H5392" s="3">
        <v>69.569999999999993</v>
      </c>
      <c r="I5392" s="4">
        <v>44500.700590277775</v>
      </c>
      <c r="J5392" s="4">
        <v>42430</v>
      </c>
      <c r="K5392" t="s">
        <v>53</v>
      </c>
      <c r="L5392" s="5">
        <v>0.81299999999999994</v>
      </c>
      <c r="M5392">
        <v>2016</v>
      </c>
    </row>
    <row r="5393" spans="1:13">
      <c r="A5393" t="s">
        <v>23</v>
      </c>
      <c r="B5393" t="s">
        <v>5504</v>
      </c>
      <c r="C5393" t="s">
        <v>34</v>
      </c>
      <c r="D5393" t="s">
        <v>23</v>
      </c>
      <c r="E5393" s="2">
        <v>819200</v>
      </c>
      <c r="F5393" t="s">
        <v>33</v>
      </c>
      <c r="G5393" t="s">
        <v>32</v>
      </c>
      <c r="H5393" s="3">
        <v>71.64</v>
      </c>
      <c r="I5393" s="4">
        <v>44507.732175925928</v>
      </c>
      <c r="J5393" s="4">
        <v>42430</v>
      </c>
      <c r="K5393" t="s">
        <v>63</v>
      </c>
      <c r="L5393" s="5">
        <v>0.78100000000000003</v>
      </c>
      <c r="M5393">
        <v>2016</v>
      </c>
    </row>
    <row r="5394" spans="1:13">
      <c r="A5394" t="s">
        <v>23</v>
      </c>
      <c r="B5394" t="s">
        <v>5505</v>
      </c>
      <c r="C5394" t="s">
        <v>34</v>
      </c>
      <c r="D5394" t="s">
        <v>23</v>
      </c>
      <c r="E5394" s="2">
        <v>16384</v>
      </c>
      <c r="F5394" t="s">
        <v>33</v>
      </c>
      <c r="G5394" t="s">
        <v>32</v>
      </c>
      <c r="H5394" s="3">
        <v>69.12</v>
      </c>
      <c r="I5394" s="4">
        <v>44508.459652777776</v>
      </c>
      <c r="J5394" s="4">
        <v>42430</v>
      </c>
      <c r="K5394" t="s">
        <v>64</v>
      </c>
      <c r="L5394" s="5">
        <v>1.6E-2</v>
      </c>
      <c r="M5394">
        <v>2016</v>
      </c>
    </row>
    <row r="5395" spans="1:13">
      <c r="A5395" t="s">
        <v>23</v>
      </c>
      <c r="B5395" t="s">
        <v>5506</v>
      </c>
      <c r="C5395" t="s">
        <v>34</v>
      </c>
      <c r="D5395" t="s">
        <v>23</v>
      </c>
      <c r="E5395" s="2">
        <v>16384</v>
      </c>
      <c r="F5395" t="s">
        <v>33</v>
      </c>
      <c r="G5395" t="s">
        <v>32</v>
      </c>
      <c r="H5395" s="3">
        <v>70.59</v>
      </c>
      <c r="I5395" s="4">
        <v>44508.490543981483</v>
      </c>
      <c r="J5395" s="4">
        <v>42430</v>
      </c>
      <c r="K5395" t="s">
        <v>64</v>
      </c>
      <c r="L5395" s="5">
        <v>1.6E-2</v>
      </c>
      <c r="M5395">
        <v>2016</v>
      </c>
    </row>
    <row r="5396" spans="1:13">
      <c r="A5396" t="s">
        <v>23</v>
      </c>
      <c r="B5396" t="s">
        <v>5507</v>
      </c>
      <c r="C5396" t="s">
        <v>34</v>
      </c>
      <c r="D5396" t="s">
        <v>23</v>
      </c>
      <c r="E5396" s="2">
        <v>3555328</v>
      </c>
      <c r="F5396" t="s">
        <v>33</v>
      </c>
      <c r="G5396" t="s">
        <v>32</v>
      </c>
      <c r="H5396" s="3">
        <v>78.790000000000006</v>
      </c>
      <c r="I5396" s="4">
        <v>44506.233310185184</v>
      </c>
      <c r="J5396" s="4">
        <v>42430</v>
      </c>
      <c r="K5396" t="s">
        <v>62</v>
      </c>
      <c r="L5396" s="5">
        <v>3.391</v>
      </c>
      <c r="M5396">
        <v>2016</v>
      </c>
    </row>
    <row r="5397" spans="1:13">
      <c r="A5397" t="s">
        <v>23</v>
      </c>
      <c r="B5397" t="s">
        <v>5508</v>
      </c>
      <c r="C5397" t="s">
        <v>34</v>
      </c>
      <c r="D5397" t="s">
        <v>23</v>
      </c>
      <c r="E5397" s="2">
        <v>16384</v>
      </c>
      <c r="F5397" t="s">
        <v>33</v>
      </c>
      <c r="G5397" t="s">
        <v>32</v>
      </c>
      <c r="H5397" s="3">
        <v>75.36</v>
      </c>
      <c r="I5397" s="4">
        <v>44509.087361111109</v>
      </c>
      <c r="J5397" s="4">
        <v>42430</v>
      </c>
      <c r="K5397" t="s">
        <v>65</v>
      </c>
      <c r="L5397" s="5">
        <v>1.6E-2</v>
      </c>
      <c r="M5397">
        <v>2016</v>
      </c>
    </row>
    <row r="5398" spans="1:13">
      <c r="A5398" t="s">
        <v>23</v>
      </c>
      <c r="B5398" t="s">
        <v>5509</v>
      </c>
      <c r="C5398" t="s">
        <v>34</v>
      </c>
      <c r="D5398" t="s">
        <v>23</v>
      </c>
      <c r="E5398" s="2">
        <v>4489216</v>
      </c>
      <c r="F5398" t="s">
        <v>33</v>
      </c>
      <c r="G5398" t="s">
        <v>32</v>
      </c>
      <c r="H5398" s="3">
        <v>70.59</v>
      </c>
      <c r="I5398" s="4">
        <v>44503.701886574076</v>
      </c>
      <c r="J5398" s="4">
        <v>42430</v>
      </c>
      <c r="K5398" t="s">
        <v>59</v>
      </c>
      <c r="L5398" s="5">
        <v>4.2809999999999997</v>
      </c>
      <c r="M5398">
        <v>2016</v>
      </c>
    </row>
    <row r="5399" spans="1:13">
      <c r="A5399" t="s">
        <v>23</v>
      </c>
      <c r="B5399" t="s">
        <v>5510</v>
      </c>
      <c r="C5399" t="s">
        <v>34</v>
      </c>
      <c r="D5399" t="s">
        <v>23</v>
      </c>
      <c r="E5399" s="2">
        <v>131072</v>
      </c>
      <c r="F5399" t="s">
        <v>33</v>
      </c>
      <c r="G5399" t="s">
        <v>32</v>
      </c>
      <c r="H5399" s="3">
        <v>70.150000000000006</v>
      </c>
      <c r="I5399" s="4">
        <v>44505.674143518518</v>
      </c>
      <c r="J5399" s="4">
        <v>42430</v>
      </c>
      <c r="K5399" t="s">
        <v>61</v>
      </c>
      <c r="L5399" s="5">
        <v>0.125</v>
      </c>
      <c r="M5399">
        <v>2016</v>
      </c>
    </row>
    <row r="5400" spans="1:13">
      <c r="A5400" t="s">
        <v>23</v>
      </c>
      <c r="B5400" t="s">
        <v>5511</v>
      </c>
      <c r="C5400" t="s">
        <v>34</v>
      </c>
      <c r="D5400" t="s">
        <v>23</v>
      </c>
      <c r="E5400" s="2">
        <v>16384</v>
      </c>
      <c r="F5400" t="s">
        <v>33</v>
      </c>
      <c r="G5400" t="s">
        <v>32</v>
      </c>
      <c r="H5400" s="3">
        <v>68.12</v>
      </c>
      <c r="I5400" s="4">
        <v>44506.521168981482</v>
      </c>
      <c r="J5400" s="4">
        <v>42430</v>
      </c>
      <c r="K5400" t="s">
        <v>62</v>
      </c>
      <c r="L5400" s="5">
        <v>1.6E-2</v>
      </c>
      <c r="M5400">
        <v>2016</v>
      </c>
    </row>
    <row r="5401" spans="1:13">
      <c r="A5401" t="s">
        <v>23</v>
      </c>
      <c r="B5401" t="s">
        <v>5512</v>
      </c>
      <c r="C5401" t="s">
        <v>34</v>
      </c>
      <c r="D5401" t="s">
        <v>23</v>
      </c>
      <c r="E5401" s="2">
        <v>16384</v>
      </c>
      <c r="F5401" t="s">
        <v>33</v>
      </c>
      <c r="G5401" t="s">
        <v>32</v>
      </c>
      <c r="H5401" s="3">
        <v>67.16</v>
      </c>
      <c r="I5401" s="4">
        <v>44503.920208333337</v>
      </c>
      <c r="J5401" s="4">
        <v>42430</v>
      </c>
      <c r="K5401" t="s">
        <v>59</v>
      </c>
      <c r="L5401" s="5">
        <v>1.6E-2</v>
      </c>
      <c r="M5401">
        <v>2016</v>
      </c>
    </row>
    <row r="5402" spans="1:13">
      <c r="A5402" t="s">
        <v>23</v>
      </c>
      <c r="B5402" t="s">
        <v>5513</v>
      </c>
      <c r="C5402" t="s">
        <v>34</v>
      </c>
      <c r="D5402" t="s">
        <v>23</v>
      </c>
      <c r="E5402" s="2">
        <v>16384</v>
      </c>
      <c r="F5402" t="s">
        <v>33</v>
      </c>
      <c r="G5402" t="s">
        <v>32</v>
      </c>
      <c r="H5402" s="3">
        <v>72.06</v>
      </c>
      <c r="I5402" s="4">
        <v>44502.80940972222</v>
      </c>
      <c r="J5402" s="4">
        <v>42430</v>
      </c>
      <c r="K5402" t="s">
        <v>57</v>
      </c>
      <c r="L5402" s="5">
        <v>1.6E-2</v>
      </c>
      <c r="M5402">
        <v>2016</v>
      </c>
    </row>
    <row r="5403" spans="1:13">
      <c r="A5403" t="s">
        <v>23</v>
      </c>
      <c r="B5403" t="s">
        <v>5514</v>
      </c>
      <c r="C5403" t="s">
        <v>34</v>
      </c>
      <c r="D5403" t="s">
        <v>23</v>
      </c>
      <c r="E5403" s="2">
        <v>65536</v>
      </c>
      <c r="F5403" t="s">
        <v>33</v>
      </c>
      <c r="G5403" t="s">
        <v>32</v>
      </c>
      <c r="H5403" s="3">
        <v>73.91</v>
      </c>
      <c r="I5403" s="4">
        <v>44505.701979166668</v>
      </c>
      <c r="J5403" s="4">
        <v>42430</v>
      </c>
      <c r="K5403" t="s">
        <v>61</v>
      </c>
      <c r="L5403" s="5">
        <v>6.3E-2</v>
      </c>
      <c r="M5403">
        <v>2016</v>
      </c>
    </row>
    <row r="5404" spans="1:13">
      <c r="A5404" t="s">
        <v>23</v>
      </c>
      <c r="B5404" t="s">
        <v>5515</v>
      </c>
      <c r="C5404" t="s">
        <v>34</v>
      </c>
      <c r="D5404" t="s">
        <v>23</v>
      </c>
      <c r="E5404" s="2">
        <v>2441216</v>
      </c>
      <c r="F5404" t="s">
        <v>33</v>
      </c>
      <c r="G5404" t="s">
        <v>32</v>
      </c>
      <c r="H5404" s="3">
        <v>70.150000000000006</v>
      </c>
      <c r="I5404" s="4">
        <v>44503.720532407409</v>
      </c>
      <c r="J5404" s="4">
        <v>42430</v>
      </c>
      <c r="K5404" t="s">
        <v>59</v>
      </c>
      <c r="L5404" s="5">
        <v>2.3279999999999998</v>
      </c>
      <c r="M5404">
        <v>2016</v>
      </c>
    </row>
    <row r="5405" spans="1:13">
      <c r="A5405" t="s">
        <v>23</v>
      </c>
      <c r="B5405" t="s">
        <v>5516</v>
      </c>
      <c r="C5405" t="s">
        <v>34</v>
      </c>
      <c r="D5405" t="s">
        <v>23</v>
      </c>
      <c r="E5405" s="2">
        <v>16384</v>
      </c>
      <c r="F5405" t="s">
        <v>33</v>
      </c>
      <c r="G5405" t="s">
        <v>32</v>
      </c>
      <c r="H5405" s="3">
        <v>66.67</v>
      </c>
      <c r="I5405" s="4">
        <v>44505.906828703701</v>
      </c>
      <c r="J5405" s="4">
        <v>42430</v>
      </c>
      <c r="K5405" t="s">
        <v>61</v>
      </c>
      <c r="L5405" s="5">
        <v>1.6E-2</v>
      </c>
      <c r="M5405">
        <v>2016</v>
      </c>
    </row>
    <row r="5406" spans="1:13">
      <c r="A5406" t="s">
        <v>23</v>
      </c>
      <c r="B5406" t="s">
        <v>5517</v>
      </c>
      <c r="C5406" t="s">
        <v>34</v>
      </c>
      <c r="D5406" t="s">
        <v>23</v>
      </c>
      <c r="E5406" s="2">
        <v>65536</v>
      </c>
      <c r="F5406" t="s">
        <v>33</v>
      </c>
      <c r="G5406" t="s">
        <v>32</v>
      </c>
      <c r="H5406" s="3">
        <v>72.459999999999994</v>
      </c>
      <c r="I5406" s="4">
        <v>44507.710115740738</v>
      </c>
      <c r="J5406" s="4">
        <v>42430</v>
      </c>
      <c r="K5406" t="s">
        <v>63</v>
      </c>
      <c r="L5406" s="5">
        <v>6.3E-2</v>
      </c>
      <c r="M5406">
        <v>2016</v>
      </c>
    </row>
    <row r="5407" spans="1:13">
      <c r="A5407" t="s">
        <v>23</v>
      </c>
      <c r="B5407" t="s">
        <v>5518</v>
      </c>
      <c r="C5407" t="s">
        <v>34</v>
      </c>
      <c r="D5407" t="s">
        <v>23</v>
      </c>
      <c r="E5407" s="2">
        <v>606208</v>
      </c>
      <c r="F5407" t="s">
        <v>33</v>
      </c>
      <c r="G5407" t="s">
        <v>32</v>
      </c>
      <c r="H5407" s="3">
        <v>80.599999999999994</v>
      </c>
      <c r="I5407" s="4">
        <v>44507.238761574074</v>
      </c>
      <c r="J5407" s="4">
        <v>42430</v>
      </c>
      <c r="K5407" t="s">
        <v>63</v>
      </c>
      <c r="L5407" s="5">
        <v>0.57799999999999996</v>
      </c>
      <c r="M5407">
        <v>2016</v>
      </c>
    </row>
    <row r="5408" spans="1:13">
      <c r="A5408" t="s">
        <v>23</v>
      </c>
      <c r="B5408" t="s">
        <v>5519</v>
      </c>
      <c r="C5408" t="s">
        <v>34</v>
      </c>
      <c r="D5408" t="s">
        <v>23</v>
      </c>
      <c r="E5408" s="2">
        <v>2097152</v>
      </c>
      <c r="F5408" t="s">
        <v>33</v>
      </c>
      <c r="G5408" t="s">
        <v>32</v>
      </c>
      <c r="H5408" s="3">
        <v>69.12</v>
      </c>
      <c r="I5408" s="4">
        <v>44507.672824074078</v>
      </c>
      <c r="J5408" s="4">
        <v>42430</v>
      </c>
      <c r="K5408" t="s">
        <v>63</v>
      </c>
      <c r="L5408" s="5">
        <v>2</v>
      </c>
      <c r="M5408">
        <v>2016</v>
      </c>
    </row>
    <row r="5409" spans="1:13">
      <c r="A5409" t="s">
        <v>23</v>
      </c>
      <c r="B5409" t="s">
        <v>5520</v>
      </c>
      <c r="C5409" t="s">
        <v>34</v>
      </c>
      <c r="D5409" t="s">
        <v>23</v>
      </c>
      <c r="E5409" s="2">
        <v>32768</v>
      </c>
      <c r="F5409" t="s">
        <v>33</v>
      </c>
      <c r="G5409" t="s">
        <v>32</v>
      </c>
      <c r="H5409" s="3">
        <v>71.64</v>
      </c>
      <c r="I5409" s="4">
        <v>44507.20994212963</v>
      </c>
      <c r="J5409" s="4">
        <v>42430</v>
      </c>
      <c r="K5409" t="s">
        <v>63</v>
      </c>
      <c r="L5409" s="5">
        <v>3.1E-2</v>
      </c>
      <c r="M5409">
        <v>2016</v>
      </c>
    </row>
    <row r="5410" spans="1:13">
      <c r="A5410" t="s">
        <v>23</v>
      </c>
      <c r="B5410" t="s">
        <v>5521</v>
      </c>
      <c r="C5410" t="s">
        <v>34</v>
      </c>
      <c r="D5410" t="s">
        <v>23</v>
      </c>
      <c r="E5410" s="2">
        <v>262144</v>
      </c>
      <c r="F5410" t="s">
        <v>33</v>
      </c>
      <c r="G5410" t="s">
        <v>32</v>
      </c>
      <c r="H5410" s="3">
        <v>68.12</v>
      </c>
      <c r="I5410" s="4">
        <v>44505.288541666669</v>
      </c>
      <c r="J5410" s="4">
        <v>42430</v>
      </c>
      <c r="K5410" t="s">
        <v>61</v>
      </c>
      <c r="L5410" s="5">
        <v>0.25</v>
      </c>
      <c r="M5410">
        <v>2016</v>
      </c>
    </row>
    <row r="5411" spans="1:13">
      <c r="A5411" t="s">
        <v>23</v>
      </c>
      <c r="B5411" t="s">
        <v>5522</v>
      </c>
      <c r="C5411" t="s">
        <v>34</v>
      </c>
      <c r="D5411" t="s">
        <v>23</v>
      </c>
      <c r="E5411" s="2">
        <v>16384</v>
      </c>
      <c r="F5411" t="s">
        <v>33</v>
      </c>
      <c r="G5411" t="s">
        <v>32</v>
      </c>
      <c r="H5411" s="3">
        <v>68.66</v>
      </c>
      <c r="I5411" s="4">
        <v>44508.594884259262</v>
      </c>
      <c r="J5411" s="4">
        <v>42430</v>
      </c>
      <c r="K5411" t="s">
        <v>64</v>
      </c>
      <c r="L5411" s="5">
        <v>1.6E-2</v>
      </c>
      <c r="M5411">
        <v>2016</v>
      </c>
    </row>
    <row r="5412" spans="1:13">
      <c r="A5412" t="s">
        <v>23</v>
      </c>
      <c r="B5412" t="s">
        <v>5523</v>
      </c>
      <c r="C5412" t="s">
        <v>34</v>
      </c>
      <c r="D5412" t="s">
        <v>23</v>
      </c>
      <c r="E5412" s="2">
        <v>16384</v>
      </c>
      <c r="F5412" t="s">
        <v>33</v>
      </c>
      <c r="G5412" t="s">
        <v>32</v>
      </c>
      <c r="H5412" s="3">
        <v>71.010000000000005</v>
      </c>
      <c r="I5412" s="4">
        <v>44501.528541666667</v>
      </c>
      <c r="J5412" s="4">
        <v>42430</v>
      </c>
      <c r="K5412" t="s">
        <v>55</v>
      </c>
      <c r="L5412" s="5">
        <v>1.6E-2</v>
      </c>
      <c r="M5412">
        <v>2016</v>
      </c>
    </row>
    <row r="5413" spans="1:13">
      <c r="A5413" t="s">
        <v>23</v>
      </c>
      <c r="B5413" t="s">
        <v>5524</v>
      </c>
      <c r="C5413" t="s">
        <v>34</v>
      </c>
      <c r="D5413" t="s">
        <v>23</v>
      </c>
      <c r="E5413" s="2">
        <v>6111232</v>
      </c>
      <c r="F5413" t="s">
        <v>33</v>
      </c>
      <c r="G5413" t="s">
        <v>32</v>
      </c>
      <c r="H5413" s="3">
        <v>73.13</v>
      </c>
      <c r="I5413" s="4">
        <v>44503.438877314817</v>
      </c>
      <c r="J5413" s="4">
        <v>42430</v>
      </c>
      <c r="K5413" t="s">
        <v>59</v>
      </c>
      <c r="L5413" s="5">
        <v>5.8280000000000003</v>
      </c>
      <c r="M5413">
        <v>2016</v>
      </c>
    </row>
    <row r="5414" spans="1:13">
      <c r="A5414" t="s">
        <v>23</v>
      </c>
      <c r="B5414" t="s">
        <v>5525</v>
      </c>
      <c r="C5414" t="s">
        <v>34</v>
      </c>
      <c r="D5414" t="s">
        <v>23</v>
      </c>
      <c r="E5414" s="2">
        <v>10223616</v>
      </c>
      <c r="F5414" t="s">
        <v>33</v>
      </c>
      <c r="G5414" t="s">
        <v>32</v>
      </c>
      <c r="H5414" s="3">
        <v>72.73</v>
      </c>
      <c r="I5414" s="4">
        <v>44508.407824074071</v>
      </c>
      <c r="J5414" s="4">
        <v>42430</v>
      </c>
      <c r="K5414" t="s">
        <v>64</v>
      </c>
      <c r="L5414" s="5">
        <v>9.75</v>
      </c>
      <c r="M5414">
        <v>2016</v>
      </c>
    </row>
    <row r="5415" spans="1:13">
      <c r="A5415" t="s">
        <v>23</v>
      </c>
      <c r="B5415" t="s">
        <v>5526</v>
      </c>
      <c r="C5415" t="s">
        <v>34</v>
      </c>
      <c r="D5415" t="s">
        <v>23</v>
      </c>
      <c r="E5415" s="2">
        <v>4259840</v>
      </c>
      <c r="F5415" t="s">
        <v>33</v>
      </c>
      <c r="G5415" t="s">
        <v>32</v>
      </c>
      <c r="H5415" s="3">
        <v>68.12</v>
      </c>
      <c r="I5415" s="4">
        <v>44506.970937500002</v>
      </c>
      <c r="J5415" s="4">
        <v>42430</v>
      </c>
      <c r="K5415" t="s">
        <v>62</v>
      </c>
      <c r="L5415" s="5">
        <v>4.0629999999999997</v>
      </c>
      <c r="M5415">
        <v>2016</v>
      </c>
    </row>
    <row r="5416" spans="1:13">
      <c r="A5416" t="s">
        <v>23</v>
      </c>
      <c r="B5416" t="s">
        <v>5527</v>
      </c>
      <c r="C5416" t="s">
        <v>34</v>
      </c>
      <c r="D5416" t="s">
        <v>23</v>
      </c>
      <c r="E5416" s="2">
        <v>131072</v>
      </c>
      <c r="F5416" t="s">
        <v>33</v>
      </c>
      <c r="G5416" t="s">
        <v>32</v>
      </c>
      <c r="H5416" s="3">
        <v>70.59</v>
      </c>
      <c r="I5416" s="4">
        <v>44508.324212962965</v>
      </c>
      <c r="J5416" s="4">
        <v>42430</v>
      </c>
      <c r="K5416" t="s">
        <v>64</v>
      </c>
      <c r="L5416" s="5">
        <v>0.125</v>
      </c>
      <c r="M5416">
        <v>2016</v>
      </c>
    </row>
    <row r="5417" spans="1:13">
      <c r="A5417" t="s">
        <v>23</v>
      </c>
      <c r="B5417" t="s">
        <v>5528</v>
      </c>
      <c r="C5417" t="s">
        <v>34</v>
      </c>
      <c r="D5417" t="s">
        <v>23</v>
      </c>
      <c r="E5417" s="2">
        <v>458752</v>
      </c>
      <c r="F5417" t="s">
        <v>33</v>
      </c>
      <c r="G5417" t="s">
        <v>32</v>
      </c>
      <c r="H5417" s="3">
        <v>70.59</v>
      </c>
      <c r="I5417" s="4">
        <v>44508.571967592594</v>
      </c>
      <c r="J5417" s="4">
        <v>42430</v>
      </c>
      <c r="K5417" t="s">
        <v>64</v>
      </c>
      <c r="L5417" s="5">
        <v>0.438</v>
      </c>
      <c r="M5417">
        <v>2016</v>
      </c>
    </row>
    <row r="5418" spans="1:13">
      <c r="A5418" t="s">
        <v>23</v>
      </c>
      <c r="B5418" t="s">
        <v>5529</v>
      </c>
      <c r="C5418" t="s">
        <v>34</v>
      </c>
      <c r="D5418" t="s">
        <v>23</v>
      </c>
      <c r="E5418" s="2">
        <v>229376</v>
      </c>
      <c r="F5418" t="s">
        <v>33</v>
      </c>
      <c r="G5418" t="s">
        <v>32</v>
      </c>
      <c r="H5418" s="3">
        <v>66.180000000000007</v>
      </c>
      <c r="I5418" s="4">
        <v>44501.266192129631</v>
      </c>
      <c r="J5418" s="4">
        <v>42430</v>
      </c>
      <c r="K5418" t="s">
        <v>55</v>
      </c>
      <c r="L5418" s="5">
        <v>0.219</v>
      </c>
      <c r="M5418">
        <v>2016</v>
      </c>
    </row>
    <row r="5419" spans="1:13">
      <c r="A5419" t="s">
        <v>23</v>
      </c>
      <c r="B5419" t="s">
        <v>5530</v>
      </c>
      <c r="C5419" t="s">
        <v>34</v>
      </c>
      <c r="D5419" t="s">
        <v>23</v>
      </c>
      <c r="E5419" s="2">
        <v>16384</v>
      </c>
      <c r="F5419" t="s">
        <v>33</v>
      </c>
      <c r="G5419" t="s">
        <v>32</v>
      </c>
      <c r="H5419" s="3">
        <v>65.150000000000006</v>
      </c>
      <c r="I5419" s="4">
        <v>44503.871099537035</v>
      </c>
      <c r="J5419" s="4">
        <v>42430</v>
      </c>
      <c r="K5419" t="s">
        <v>59</v>
      </c>
      <c r="L5419" s="5">
        <v>1.6E-2</v>
      </c>
      <c r="M5419">
        <v>2016</v>
      </c>
    </row>
    <row r="5420" spans="1:13">
      <c r="A5420" t="s">
        <v>23</v>
      </c>
      <c r="B5420" t="s">
        <v>5531</v>
      </c>
      <c r="C5420" t="s">
        <v>34</v>
      </c>
      <c r="D5420" t="s">
        <v>23</v>
      </c>
      <c r="E5420" s="2">
        <v>16384</v>
      </c>
      <c r="F5420" t="s">
        <v>33</v>
      </c>
      <c r="G5420" t="s">
        <v>32</v>
      </c>
      <c r="H5420" s="3">
        <v>75.36</v>
      </c>
      <c r="I5420" s="4">
        <v>44509.690937500003</v>
      </c>
      <c r="J5420" s="4">
        <v>42430</v>
      </c>
      <c r="K5420" t="s">
        <v>65</v>
      </c>
      <c r="L5420" s="5">
        <v>1.6E-2</v>
      </c>
      <c r="M5420">
        <v>2016</v>
      </c>
    </row>
    <row r="5421" spans="1:13">
      <c r="A5421" t="s">
        <v>23</v>
      </c>
      <c r="B5421" t="s">
        <v>5532</v>
      </c>
      <c r="C5421" t="s">
        <v>34</v>
      </c>
      <c r="D5421" t="s">
        <v>23</v>
      </c>
      <c r="E5421" s="2">
        <v>6193152</v>
      </c>
      <c r="F5421" t="s">
        <v>33</v>
      </c>
      <c r="G5421" t="s">
        <v>32</v>
      </c>
      <c r="H5421" s="3">
        <v>70.150000000000006</v>
      </c>
      <c r="I5421" s="4">
        <v>44507.697337962964</v>
      </c>
      <c r="J5421" s="4">
        <v>42430</v>
      </c>
      <c r="K5421" t="s">
        <v>63</v>
      </c>
      <c r="L5421" s="5">
        <v>5.9059999999999997</v>
      </c>
      <c r="M5421">
        <v>2016</v>
      </c>
    </row>
    <row r="5422" spans="1:13">
      <c r="A5422" t="s">
        <v>23</v>
      </c>
      <c r="B5422" t="s">
        <v>5533</v>
      </c>
      <c r="C5422" t="s">
        <v>34</v>
      </c>
      <c r="D5422" t="s">
        <v>23</v>
      </c>
      <c r="E5422" s="2">
        <v>2850816</v>
      </c>
      <c r="F5422" t="s">
        <v>33</v>
      </c>
      <c r="G5422" t="s">
        <v>32</v>
      </c>
      <c r="H5422" s="3">
        <v>72.06</v>
      </c>
      <c r="I5422" s="4">
        <v>44504.428310185183</v>
      </c>
      <c r="J5422" s="4">
        <v>42430</v>
      </c>
      <c r="K5422" t="s">
        <v>60</v>
      </c>
      <c r="L5422" s="5">
        <v>2.7189999999999999</v>
      </c>
      <c r="M5422">
        <v>2016</v>
      </c>
    </row>
    <row r="5423" spans="1:13">
      <c r="A5423" t="s">
        <v>23</v>
      </c>
      <c r="B5423" t="s">
        <v>5534</v>
      </c>
      <c r="C5423" t="s">
        <v>34</v>
      </c>
      <c r="D5423" t="s">
        <v>23</v>
      </c>
      <c r="E5423" s="2">
        <v>16384</v>
      </c>
      <c r="F5423" t="s">
        <v>33</v>
      </c>
      <c r="G5423" t="s">
        <v>32</v>
      </c>
      <c r="H5423" s="3">
        <v>69.12</v>
      </c>
      <c r="I5423" s="4">
        <v>44503.927025462966</v>
      </c>
      <c r="J5423" s="4">
        <v>42430</v>
      </c>
      <c r="K5423" t="s">
        <v>59</v>
      </c>
      <c r="L5423" s="5">
        <v>1.6E-2</v>
      </c>
      <c r="M5423">
        <v>2016</v>
      </c>
    </row>
    <row r="5424" spans="1:13">
      <c r="A5424" t="s">
        <v>23</v>
      </c>
      <c r="B5424" t="s">
        <v>5535</v>
      </c>
      <c r="C5424" t="s">
        <v>34</v>
      </c>
      <c r="D5424" t="s">
        <v>23</v>
      </c>
      <c r="E5424" s="2">
        <v>6635520</v>
      </c>
      <c r="F5424" t="s">
        <v>33</v>
      </c>
      <c r="G5424" t="s">
        <v>32</v>
      </c>
      <c r="H5424" s="3">
        <v>70.150000000000006</v>
      </c>
      <c r="I5424" s="4">
        <v>44507.726458333331</v>
      </c>
      <c r="J5424" s="4">
        <v>42430</v>
      </c>
      <c r="K5424" t="s">
        <v>63</v>
      </c>
      <c r="L5424" s="5">
        <v>6.3280000000000003</v>
      </c>
      <c r="M5424">
        <v>2016</v>
      </c>
    </row>
    <row r="5425" spans="1:13">
      <c r="A5425" t="s">
        <v>23</v>
      </c>
      <c r="B5425" t="s">
        <v>5536</v>
      </c>
      <c r="C5425" t="s">
        <v>34</v>
      </c>
      <c r="D5425" t="s">
        <v>23</v>
      </c>
      <c r="E5425" s="2">
        <v>2654208</v>
      </c>
      <c r="F5425" t="s">
        <v>33</v>
      </c>
      <c r="G5425" t="s">
        <v>32</v>
      </c>
      <c r="H5425" s="3">
        <v>80.88</v>
      </c>
      <c r="I5425" s="4">
        <v>44505.587280092594</v>
      </c>
      <c r="J5425" s="4">
        <v>42430</v>
      </c>
      <c r="K5425" t="s">
        <v>61</v>
      </c>
      <c r="L5425" s="5">
        <v>2.5310000000000001</v>
      </c>
      <c r="M5425">
        <v>2016</v>
      </c>
    </row>
    <row r="5426" spans="1:13">
      <c r="A5426" t="s">
        <v>23</v>
      </c>
      <c r="B5426" t="s">
        <v>5537</v>
      </c>
      <c r="C5426" t="s">
        <v>34</v>
      </c>
      <c r="D5426" t="s">
        <v>23</v>
      </c>
      <c r="E5426" s="2">
        <v>64096</v>
      </c>
      <c r="F5426" t="s">
        <v>33</v>
      </c>
      <c r="G5426" t="s">
        <v>32</v>
      </c>
      <c r="H5426" s="3">
        <v>67.650000000000006</v>
      </c>
      <c r="I5426" s="4">
        <v>44507.62972222222</v>
      </c>
      <c r="J5426" s="4">
        <v>42430</v>
      </c>
      <c r="K5426" t="s">
        <v>63</v>
      </c>
      <c r="L5426" s="5">
        <v>6.0999999999999999E-2</v>
      </c>
      <c r="M5426">
        <v>2016</v>
      </c>
    </row>
    <row r="5427" spans="1:13">
      <c r="A5427" t="s">
        <v>23</v>
      </c>
      <c r="B5427" t="s">
        <v>5538</v>
      </c>
      <c r="C5427" t="s">
        <v>34</v>
      </c>
      <c r="D5427" t="s">
        <v>23</v>
      </c>
      <c r="E5427" s="2">
        <v>10977280</v>
      </c>
      <c r="F5427" t="s">
        <v>33</v>
      </c>
      <c r="G5427" t="s">
        <v>32</v>
      </c>
      <c r="H5427" s="3">
        <v>71.010000000000005</v>
      </c>
      <c r="I5427" s="4">
        <v>44508.689988425926</v>
      </c>
      <c r="J5427" s="4">
        <v>42430</v>
      </c>
      <c r="K5427" t="s">
        <v>64</v>
      </c>
      <c r="L5427" s="5">
        <v>10.468999999999999</v>
      </c>
      <c r="M5427">
        <v>2016</v>
      </c>
    </row>
    <row r="5428" spans="1:13">
      <c r="A5428" t="s">
        <v>23</v>
      </c>
      <c r="B5428" t="s">
        <v>5539</v>
      </c>
      <c r="C5428" t="s">
        <v>34</v>
      </c>
      <c r="D5428" t="s">
        <v>23</v>
      </c>
      <c r="E5428" s="2">
        <v>16384</v>
      </c>
      <c r="F5428" t="s">
        <v>33</v>
      </c>
      <c r="G5428" t="s">
        <v>32</v>
      </c>
      <c r="H5428" s="3">
        <v>75.36</v>
      </c>
      <c r="I5428" s="4">
        <v>44500.774560185186</v>
      </c>
      <c r="J5428" s="4">
        <v>42430</v>
      </c>
      <c r="K5428" t="s">
        <v>53</v>
      </c>
      <c r="L5428" s="5">
        <v>1.6E-2</v>
      </c>
      <c r="M5428">
        <v>2016</v>
      </c>
    </row>
    <row r="5429" spans="1:13">
      <c r="A5429" t="s">
        <v>23</v>
      </c>
      <c r="B5429" t="s">
        <v>5540</v>
      </c>
      <c r="C5429" t="s">
        <v>34</v>
      </c>
      <c r="D5429" t="s">
        <v>23</v>
      </c>
      <c r="E5429" s="2">
        <v>16384</v>
      </c>
      <c r="F5429" t="s">
        <v>33</v>
      </c>
      <c r="G5429" t="s">
        <v>32</v>
      </c>
      <c r="H5429" s="3">
        <v>71.010000000000005</v>
      </c>
      <c r="I5429" s="4">
        <v>44503.944780092592</v>
      </c>
      <c r="J5429" s="4">
        <v>42430</v>
      </c>
      <c r="K5429" t="s">
        <v>59</v>
      </c>
      <c r="L5429" s="5">
        <v>1.6E-2</v>
      </c>
      <c r="M5429">
        <v>2016</v>
      </c>
    </row>
    <row r="5430" spans="1:13">
      <c r="A5430" t="s">
        <v>23</v>
      </c>
      <c r="B5430" t="s">
        <v>5541</v>
      </c>
      <c r="C5430" t="s">
        <v>34</v>
      </c>
      <c r="D5430" t="s">
        <v>23</v>
      </c>
      <c r="E5430" s="2">
        <v>131072</v>
      </c>
      <c r="F5430" t="s">
        <v>33</v>
      </c>
      <c r="G5430" t="s">
        <v>32</v>
      </c>
      <c r="H5430" s="3">
        <v>69.12</v>
      </c>
      <c r="I5430" s="4">
        <v>44505.709791666668</v>
      </c>
      <c r="J5430" s="4">
        <v>42430</v>
      </c>
      <c r="K5430" t="s">
        <v>61</v>
      </c>
      <c r="L5430" s="5">
        <v>0.125</v>
      </c>
      <c r="M5430">
        <v>2016</v>
      </c>
    </row>
    <row r="5431" spans="1:13">
      <c r="A5431" t="s">
        <v>23</v>
      </c>
      <c r="B5431" t="s">
        <v>5542</v>
      </c>
      <c r="C5431" t="s">
        <v>34</v>
      </c>
      <c r="D5431" t="s">
        <v>23</v>
      </c>
      <c r="E5431" s="2">
        <v>16384</v>
      </c>
      <c r="F5431" t="s">
        <v>33</v>
      </c>
      <c r="G5431" t="s">
        <v>32</v>
      </c>
      <c r="H5431" s="3">
        <v>70.59</v>
      </c>
      <c r="I5431" s="4">
        <v>44503.877152777779</v>
      </c>
      <c r="J5431" s="4">
        <v>42430</v>
      </c>
      <c r="K5431" t="s">
        <v>59</v>
      </c>
      <c r="L5431" s="5">
        <v>1.6E-2</v>
      </c>
      <c r="M5431">
        <v>2016</v>
      </c>
    </row>
    <row r="5432" spans="1:13">
      <c r="A5432" t="s">
        <v>23</v>
      </c>
      <c r="B5432" t="s">
        <v>5543</v>
      </c>
      <c r="C5432" t="s">
        <v>34</v>
      </c>
      <c r="D5432" t="s">
        <v>23</v>
      </c>
      <c r="E5432" s="2">
        <v>16384</v>
      </c>
      <c r="F5432" t="s">
        <v>33</v>
      </c>
      <c r="G5432" t="s">
        <v>32</v>
      </c>
      <c r="H5432" s="3">
        <v>69.7</v>
      </c>
      <c r="I5432" s="4">
        <v>44500.700787037036</v>
      </c>
      <c r="J5432" s="4">
        <v>42430</v>
      </c>
      <c r="K5432" t="s">
        <v>53</v>
      </c>
      <c r="L5432" s="5">
        <v>1.6E-2</v>
      </c>
      <c r="M5432">
        <v>2016</v>
      </c>
    </row>
    <row r="5433" spans="1:13">
      <c r="A5433" t="s">
        <v>23</v>
      </c>
      <c r="B5433" t="s">
        <v>5544</v>
      </c>
      <c r="C5433" t="s">
        <v>34</v>
      </c>
      <c r="D5433" t="s">
        <v>23</v>
      </c>
      <c r="E5433" s="2">
        <v>262144</v>
      </c>
      <c r="F5433" t="s">
        <v>33</v>
      </c>
      <c r="G5433" t="s">
        <v>32</v>
      </c>
      <c r="H5433" s="3">
        <v>70.59</v>
      </c>
      <c r="I5433" s="4">
        <v>44507.752696759257</v>
      </c>
      <c r="J5433" s="4">
        <v>42430</v>
      </c>
      <c r="K5433" t="s">
        <v>63</v>
      </c>
      <c r="L5433" s="5">
        <v>0.25</v>
      </c>
      <c r="M5433">
        <v>2016</v>
      </c>
    </row>
    <row r="5434" spans="1:13">
      <c r="A5434" t="s">
        <v>23</v>
      </c>
      <c r="B5434" t="s">
        <v>5545</v>
      </c>
      <c r="C5434" t="s">
        <v>34</v>
      </c>
      <c r="D5434" t="s">
        <v>23</v>
      </c>
      <c r="E5434" s="2">
        <v>458752</v>
      </c>
      <c r="F5434" t="s">
        <v>33</v>
      </c>
      <c r="G5434" t="s">
        <v>32</v>
      </c>
      <c r="H5434" s="3">
        <v>73.91</v>
      </c>
      <c r="I5434" s="4">
        <v>44508.530497685184</v>
      </c>
      <c r="J5434" s="4">
        <v>42430</v>
      </c>
      <c r="K5434" t="s">
        <v>64</v>
      </c>
      <c r="L5434" s="5">
        <v>0.438</v>
      </c>
      <c r="M5434">
        <v>2016</v>
      </c>
    </row>
    <row r="5435" spans="1:13">
      <c r="A5435" t="s">
        <v>23</v>
      </c>
      <c r="B5435" t="s">
        <v>5546</v>
      </c>
      <c r="C5435" t="s">
        <v>34</v>
      </c>
      <c r="D5435" t="s">
        <v>23</v>
      </c>
      <c r="E5435" s="2">
        <v>8192</v>
      </c>
      <c r="F5435" t="s">
        <v>33</v>
      </c>
      <c r="G5435" t="s">
        <v>32</v>
      </c>
      <c r="H5435" s="3">
        <v>60.87</v>
      </c>
      <c r="I5435" s="4">
        <v>44503.042615740742</v>
      </c>
      <c r="J5435" s="4">
        <v>42430</v>
      </c>
      <c r="K5435" t="s">
        <v>59</v>
      </c>
      <c r="L5435" s="5">
        <v>8.0000000000000002E-3</v>
      </c>
      <c r="M5435">
        <v>2016</v>
      </c>
    </row>
    <row r="5436" spans="1:13">
      <c r="A5436" t="s">
        <v>23</v>
      </c>
      <c r="B5436" t="s">
        <v>5547</v>
      </c>
      <c r="C5436" t="s">
        <v>34</v>
      </c>
      <c r="D5436" t="s">
        <v>23</v>
      </c>
      <c r="E5436" s="2">
        <v>16384</v>
      </c>
      <c r="F5436" t="s">
        <v>33</v>
      </c>
      <c r="G5436" t="s">
        <v>32</v>
      </c>
      <c r="H5436" s="3">
        <v>70.59</v>
      </c>
      <c r="I5436" s="4">
        <v>44507.706053240741</v>
      </c>
      <c r="J5436" s="4">
        <v>42430</v>
      </c>
      <c r="K5436" t="s">
        <v>63</v>
      </c>
      <c r="L5436" s="5">
        <v>1.6E-2</v>
      </c>
      <c r="M5436">
        <v>2016</v>
      </c>
    </row>
    <row r="5437" spans="1:13">
      <c r="A5437" t="s">
        <v>23</v>
      </c>
      <c r="B5437" t="s">
        <v>5548</v>
      </c>
      <c r="C5437" t="s">
        <v>34</v>
      </c>
      <c r="D5437" t="s">
        <v>23</v>
      </c>
      <c r="E5437" s="2">
        <v>65536</v>
      </c>
      <c r="F5437" t="s">
        <v>33</v>
      </c>
      <c r="G5437" t="s">
        <v>32</v>
      </c>
      <c r="H5437" s="3">
        <v>71.010000000000005</v>
      </c>
      <c r="I5437" s="4">
        <v>44508.110046296293</v>
      </c>
      <c r="J5437" s="4">
        <v>42430</v>
      </c>
      <c r="K5437" t="s">
        <v>64</v>
      </c>
      <c r="L5437" s="5">
        <v>6.3E-2</v>
      </c>
      <c r="M5437">
        <v>2016</v>
      </c>
    </row>
    <row r="5438" spans="1:13">
      <c r="A5438" t="s">
        <v>23</v>
      </c>
      <c r="B5438" t="s">
        <v>5549</v>
      </c>
      <c r="C5438" t="s">
        <v>34</v>
      </c>
      <c r="D5438" t="s">
        <v>23</v>
      </c>
      <c r="E5438" s="2">
        <v>376832</v>
      </c>
      <c r="F5438" t="s">
        <v>33</v>
      </c>
      <c r="G5438" t="s">
        <v>32</v>
      </c>
      <c r="H5438" s="3">
        <v>73.13</v>
      </c>
      <c r="I5438" s="4">
        <v>44505.633090277777</v>
      </c>
      <c r="J5438" s="4">
        <v>42430</v>
      </c>
      <c r="K5438" t="s">
        <v>61</v>
      </c>
      <c r="L5438" s="5">
        <v>0.35899999999999999</v>
      </c>
      <c r="M5438">
        <v>2016</v>
      </c>
    </row>
    <row r="5439" spans="1:13">
      <c r="A5439" t="s">
        <v>23</v>
      </c>
      <c r="B5439" t="s">
        <v>5550</v>
      </c>
      <c r="C5439" t="s">
        <v>34</v>
      </c>
      <c r="D5439" t="s">
        <v>23</v>
      </c>
      <c r="E5439" s="2">
        <v>16384</v>
      </c>
      <c r="F5439" t="s">
        <v>33</v>
      </c>
      <c r="G5439" t="s">
        <v>32</v>
      </c>
      <c r="H5439" s="3">
        <v>68.12</v>
      </c>
      <c r="I5439" s="4">
        <v>44503.920798611114</v>
      </c>
      <c r="J5439" s="4">
        <v>42430</v>
      </c>
      <c r="K5439" t="s">
        <v>59</v>
      </c>
      <c r="L5439" s="5">
        <v>1.6E-2</v>
      </c>
      <c r="M5439">
        <v>2016</v>
      </c>
    </row>
    <row r="5440" spans="1:13">
      <c r="A5440" t="s">
        <v>23</v>
      </c>
      <c r="B5440" t="s">
        <v>5551</v>
      </c>
      <c r="C5440" t="s">
        <v>34</v>
      </c>
      <c r="D5440" t="s">
        <v>23</v>
      </c>
      <c r="E5440" s="2">
        <v>16384</v>
      </c>
      <c r="F5440" t="s">
        <v>33</v>
      </c>
      <c r="G5440" t="s">
        <v>32</v>
      </c>
      <c r="H5440" s="3">
        <v>69.12</v>
      </c>
      <c r="I5440" s="4">
        <v>44505.853993055556</v>
      </c>
      <c r="J5440" s="4">
        <v>42430</v>
      </c>
      <c r="K5440" t="s">
        <v>61</v>
      </c>
      <c r="L5440" s="5">
        <v>1.6E-2</v>
      </c>
      <c r="M5440">
        <v>2016</v>
      </c>
    </row>
    <row r="5441" spans="1:13">
      <c r="A5441" t="s">
        <v>23</v>
      </c>
      <c r="B5441" t="s">
        <v>5552</v>
      </c>
      <c r="C5441" t="s">
        <v>34</v>
      </c>
      <c r="D5441" t="s">
        <v>23</v>
      </c>
      <c r="E5441" s="2">
        <v>32768</v>
      </c>
      <c r="F5441" t="s">
        <v>33</v>
      </c>
      <c r="G5441" t="s">
        <v>32</v>
      </c>
      <c r="H5441" s="3">
        <v>68.66</v>
      </c>
      <c r="I5441" s="4">
        <v>44500.470659722225</v>
      </c>
      <c r="J5441" s="4">
        <v>42430</v>
      </c>
      <c r="K5441" t="s">
        <v>53</v>
      </c>
      <c r="L5441" s="5">
        <v>3.1E-2</v>
      </c>
      <c r="M5441">
        <v>2016</v>
      </c>
    </row>
    <row r="5442" spans="1:13">
      <c r="A5442" t="s">
        <v>23</v>
      </c>
      <c r="B5442" t="s">
        <v>5553</v>
      </c>
      <c r="C5442" t="s">
        <v>34</v>
      </c>
      <c r="D5442" t="s">
        <v>23</v>
      </c>
      <c r="E5442" s="2">
        <v>16384</v>
      </c>
      <c r="F5442" t="s">
        <v>33</v>
      </c>
      <c r="G5442" t="s">
        <v>32</v>
      </c>
      <c r="H5442" s="3">
        <v>72.06</v>
      </c>
      <c r="I5442" s="4">
        <v>44503.878194444442</v>
      </c>
      <c r="J5442" s="4">
        <v>42430</v>
      </c>
      <c r="K5442" t="s">
        <v>59</v>
      </c>
      <c r="L5442" s="5">
        <v>1.6E-2</v>
      </c>
      <c r="M5442">
        <v>2016</v>
      </c>
    </row>
    <row r="5443" spans="1:13">
      <c r="A5443" t="s">
        <v>23</v>
      </c>
      <c r="B5443" t="s">
        <v>5554</v>
      </c>
      <c r="C5443" t="s">
        <v>34</v>
      </c>
      <c r="D5443" t="s">
        <v>23</v>
      </c>
      <c r="E5443" s="2">
        <v>7061504</v>
      </c>
      <c r="F5443" t="s">
        <v>33</v>
      </c>
      <c r="G5443" t="s">
        <v>32</v>
      </c>
      <c r="H5443" s="3">
        <v>70.150000000000006</v>
      </c>
      <c r="I5443" s="4">
        <v>44507.753854166665</v>
      </c>
      <c r="J5443" s="4">
        <v>42430</v>
      </c>
      <c r="K5443" t="s">
        <v>63</v>
      </c>
      <c r="L5443" s="5">
        <v>6.734</v>
      </c>
      <c r="M5443">
        <v>2016</v>
      </c>
    </row>
    <row r="5444" spans="1:13">
      <c r="A5444" t="s">
        <v>23</v>
      </c>
      <c r="B5444" t="s">
        <v>5555</v>
      </c>
      <c r="C5444" t="s">
        <v>34</v>
      </c>
      <c r="D5444" t="s">
        <v>23</v>
      </c>
      <c r="E5444" s="2">
        <v>16384</v>
      </c>
      <c r="F5444" t="s">
        <v>33</v>
      </c>
      <c r="G5444" t="s">
        <v>32</v>
      </c>
      <c r="H5444" s="3">
        <v>69.569999999999993</v>
      </c>
      <c r="I5444" s="4">
        <v>44505.880555555559</v>
      </c>
      <c r="J5444" s="4">
        <v>42430</v>
      </c>
      <c r="K5444" t="s">
        <v>61</v>
      </c>
      <c r="L5444" s="5">
        <v>1.6E-2</v>
      </c>
      <c r="M5444">
        <v>2016</v>
      </c>
    </row>
    <row r="5445" spans="1:13">
      <c r="A5445" t="s">
        <v>23</v>
      </c>
      <c r="B5445" t="s">
        <v>5556</v>
      </c>
      <c r="C5445" t="s">
        <v>34</v>
      </c>
      <c r="D5445" t="s">
        <v>23</v>
      </c>
      <c r="E5445" s="2">
        <v>458752</v>
      </c>
      <c r="F5445" t="s">
        <v>33</v>
      </c>
      <c r="G5445" t="s">
        <v>32</v>
      </c>
      <c r="H5445" s="3">
        <v>72.06</v>
      </c>
      <c r="I5445" s="4">
        <v>44508.686435185184</v>
      </c>
      <c r="J5445" s="4">
        <v>42430</v>
      </c>
      <c r="K5445" t="s">
        <v>64</v>
      </c>
      <c r="L5445" s="5">
        <v>0.438</v>
      </c>
      <c r="M5445">
        <v>2016</v>
      </c>
    </row>
    <row r="5446" spans="1:13">
      <c r="A5446" t="s">
        <v>23</v>
      </c>
      <c r="B5446" t="s">
        <v>5557</v>
      </c>
      <c r="C5446" t="s">
        <v>34</v>
      </c>
      <c r="D5446" t="s">
        <v>23</v>
      </c>
      <c r="E5446" s="2">
        <v>131072</v>
      </c>
      <c r="F5446" t="s">
        <v>33</v>
      </c>
      <c r="G5446" t="s">
        <v>32</v>
      </c>
      <c r="H5446" s="3">
        <v>70.31</v>
      </c>
      <c r="I5446" s="4">
        <v>44505.227523148147</v>
      </c>
      <c r="J5446" s="4">
        <v>42430</v>
      </c>
      <c r="K5446" t="s">
        <v>61</v>
      </c>
      <c r="L5446" s="5">
        <v>0.125</v>
      </c>
      <c r="M5446">
        <v>2016</v>
      </c>
    </row>
    <row r="5447" spans="1:13">
      <c r="A5447" t="s">
        <v>23</v>
      </c>
      <c r="B5447" t="s">
        <v>5558</v>
      </c>
      <c r="C5447" t="s">
        <v>34</v>
      </c>
      <c r="D5447" t="s">
        <v>23</v>
      </c>
      <c r="E5447" s="2">
        <v>9666560</v>
      </c>
      <c r="F5447" t="s">
        <v>33</v>
      </c>
      <c r="G5447" t="s">
        <v>32</v>
      </c>
      <c r="H5447" s="3">
        <v>65.52</v>
      </c>
      <c r="I5447" s="4">
        <v>44508.561388888891</v>
      </c>
      <c r="J5447" s="4">
        <v>42430</v>
      </c>
      <c r="K5447" t="s">
        <v>64</v>
      </c>
      <c r="L5447" s="5">
        <v>9.2189999999999994</v>
      </c>
      <c r="M5447">
        <v>2016</v>
      </c>
    </row>
    <row r="5448" spans="1:13">
      <c r="A5448" t="s">
        <v>23</v>
      </c>
      <c r="B5448" t="s">
        <v>5559</v>
      </c>
      <c r="C5448" t="s">
        <v>34</v>
      </c>
      <c r="D5448" t="s">
        <v>23</v>
      </c>
      <c r="E5448" s="2">
        <v>851968</v>
      </c>
      <c r="F5448" t="s">
        <v>33</v>
      </c>
      <c r="G5448" t="s">
        <v>32</v>
      </c>
      <c r="H5448" s="3">
        <v>71.010000000000005</v>
      </c>
      <c r="I5448" s="4">
        <v>44504.760729166665</v>
      </c>
      <c r="J5448" s="4">
        <v>42430</v>
      </c>
      <c r="K5448" t="s">
        <v>60</v>
      </c>
      <c r="L5448" s="5">
        <v>0.81299999999999994</v>
      </c>
      <c r="M5448">
        <v>2016</v>
      </c>
    </row>
    <row r="5449" spans="1:13">
      <c r="A5449" t="s">
        <v>23</v>
      </c>
      <c r="B5449" t="s">
        <v>5560</v>
      </c>
      <c r="C5449" t="s">
        <v>34</v>
      </c>
      <c r="D5449" t="s">
        <v>23</v>
      </c>
      <c r="E5449" s="2">
        <v>16384</v>
      </c>
      <c r="F5449" t="s">
        <v>33</v>
      </c>
      <c r="G5449" t="s">
        <v>32</v>
      </c>
      <c r="H5449" s="3">
        <v>65.22</v>
      </c>
      <c r="I5449" s="4">
        <v>44507.6408912037</v>
      </c>
      <c r="J5449" s="4">
        <v>42430</v>
      </c>
      <c r="K5449" t="s">
        <v>63</v>
      </c>
      <c r="L5449" s="5">
        <v>1.6E-2</v>
      </c>
      <c r="M5449">
        <v>2016</v>
      </c>
    </row>
    <row r="5450" spans="1:13">
      <c r="A5450" t="s">
        <v>23</v>
      </c>
      <c r="B5450" t="s">
        <v>5561</v>
      </c>
      <c r="C5450" t="s">
        <v>34</v>
      </c>
      <c r="D5450" t="s">
        <v>23</v>
      </c>
      <c r="E5450" s="2">
        <v>2555904</v>
      </c>
      <c r="F5450" t="s">
        <v>33</v>
      </c>
      <c r="G5450" t="s">
        <v>32</v>
      </c>
      <c r="H5450" s="3">
        <v>72.06</v>
      </c>
      <c r="I5450" s="4">
        <v>44502.719606481478</v>
      </c>
      <c r="J5450" s="4">
        <v>42430</v>
      </c>
      <c r="K5450" t="s">
        <v>57</v>
      </c>
      <c r="L5450" s="5">
        <v>2.4380000000000002</v>
      </c>
      <c r="M5450">
        <v>2016</v>
      </c>
    </row>
    <row r="5451" spans="1:13">
      <c r="A5451" t="s">
        <v>23</v>
      </c>
      <c r="B5451" t="s">
        <v>5562</v>
      </c>
      <c r="C5451" t="s">
        <v>34</v>
      </c>
      <c r="D5451" t="s">
        <v>23</v>
      </c>
      <c r="E5451" s="2">
        <v>7012352</v>
      </c>
      <c r="F5451" t="s">
        <v>33</v>
      </c>
      <c r="G5451" t="s">
        <v>32</v>
      </c>
      <c r="H5451" s="3">
        <v>69.569999999999993</v>
      </c>
      <c r="I5451" s="4">
        <v>44506.709224537037</v>
      </c>
      <c r="J5451" s="4">
        <v>42430</v>
      </c>
      <c r="K5451" t="s">
        <v>62</v>
      </c>
      <c r="L5451" s="5">
        <v>6.6879999999999997</v>
      </c>
      <c r="M5451">
        <v>2016</v>
      </c>
    </row>
    <row r="5452" spans="1:13">
      <c r="A5452" t="s">
        <v>23</v>
      </c>
      <c r="B5452" t="s">
        <v>5563</v>
      </c>
      <c r="C5452" t="s">
        <v>34</v>
      </c>
      <c r="D5452" t="s">
        <v>23</v>
      </c>
      <c r="E5452" s="2">
        <v>32768</v>
      </c>
      <c r="F5452" t="s">
        <v>33</v>
      </c>
      <c r="G5452" t="s">
        <v>32</v>
      </c>
      <c r="H5452" s="3">
        <v>69.12</v>
      </c>
      <c r="I5452" s="4">
        <v>44508.719085648147</v>
      </c>
      <c r="J5452" s="4">
        <v>42430</v>
      </c>
      <c r="K5452" t="s">
        <v>64</v>
      </c>
      <c r="L5452" s="5">
        <v>3.1E-2</v>
      </c>
      <c r="M5452">
        <v>2016</v>
      </c>
    </row>
    <row r="5453" spans="1:13">
      <c r="A5453" t="s">
        <v>23</v>
      </c>
      <c r="B5453" t="s">
        <v>5564</v>
      </c>
      <c r="C5453" t="s">
        <v>34</v>
      </c>
      <c r="D5453" t="s">
        <v>23</v>
      </c>
      <c r="E5453" s="2">
        <v>3670016</v>
      </c>
      <c r="F5453" t="s">
        <v>33</v>
      </c>
      <c r="G5453" t="s">
        <v>32</v>
      </c>
      <c r="H5453" s="3">
        <v>78.260000000000005</v>
      </c>
      <c r="I5453" s="4">
        <v>44507.170567129629</v>
      </c>
      <c r="J5453" s="4">
        <v>42430</v>
      </c>
      <c r="K5453" t="s">
        <v>63</v>
      </c>
      <c r="L5453" s="5">
        <v>3.5</v>
      </c>
      <c r="M5453">
        <v>2016</v>
      </c>
    </row>
    <row r="5454" spans="1:13">
      <c r="A5454" t="s">
        <v>23</v>
      </c>
      <c r="B5454" t="s">
        <v>5565</v>
      </c>
      <c r="C5454" t="s">
        <v>34</v>
      </c>
      <c r="D5454" t="s">
        <v>23</v>
      </c>
      <c r="E5454" s="2">
        <v>16384</v>
      </c>
      <c r="F5454" t="s">
        <v>33</v>
      </c>
      <c r="G5454" t="s">
        <v>32</v>
      </c>
      <c r="H5454" s="3">
        <v>79.709999999999994</v>
      </c>
      <c r="I5454" s="4">
        <v>44506.887881944444</v>
      </c>
      <c r="J5454" s="4">
        <v>42430</v>
      </c>
      <c r="K5454" t="s">
        <v>62</v>
      </c>
      <c r="L5454" s="5">
        <v>1.6E-2</v>
      </c>
      <c r="M5454">
        <v>2016</v>
      </c>
    </row>
    <row r="5455" spans="1:13">
      <c r="A5455" t="s">
        <v>23</v>
      </c>
      <c r="B5455" t="s">
        <v>5566</v>
      </c>
      <c r="C5455" t="s">
        <v>34</v>
      </c>
      <c r="D5455" t="s">
        <v>23</v>
      </c>
      <c r="E5455" s="2">
        <v>6619136</v>
      </c>
      <c r="F5455" t="s">
        <v>33</v>
      </c>
      <c r="G5455" t="s">
        <v>32</v>
      </c>
      <c r="H5455" s="3">
        <v>70.150000000000006</v>
      </c>
      <c r="I5455" s="4">
        <v>44506.703043981484</v>
      </c>
      <c r="J5455" s="4">
        <v>42430</v>
      </c>
      <c r="K5455" t="s">
        <v>62</v>
      </c>
      <c r="L5455" s="5">
        <v>6.3129999999999997</v>
      </c>
      <c r="M5455">
        <v>2016</v>
      </c>
    </row>
    <row r="5456" spans="1:13">
      <c r="A5456" t="s">
        <v>23</v>
      </c>
      <c r="B5456" t="s">
        <v>5567</v>
      </c>
      <c r="C5456" t="s">
        <v>34</v>
      </c>
      <c r="D5456" t="s">
        <v>23</v>
      </c>
      <c r="E5456" s="2">
        <v>409600</v>
      </c>
      <c r="F5456" t="s">
        <v>33</v>
      </c>
      <c r="G5456" t="s">
        <v>32</v>
      </c>
      <c r="H5456" s="3">
        <v>69.12</v>
      </c>
      <c r="I5456" s="4">
        <v>44501.212164351855</v>
      </c>
      <c r="J5456" s="4">
        <v>42430</v>
      </c>
      <c r="K5456" t="s">
        <v>55</v>
      </c>
      <c r="L5456" s="5">
        <v>0.39100000000000001</v>
      </c>
      <c r="M5456">
        <v>2016</v>
      </c>
    </row>
    <row r="5457" spans="1:13">
      <c r="A5457" t="s">
        <v>23</v>
      </c>
      <c r="B5457" t="s">
        <v>5568</v>
      </c>
      <c r="C5457" t="s">
        <v>34</v>
      </c>
      <c r="D5457" t="s">
        <v>23</v>
      </c>
      <c r="E5457" s="2">
        <v>114688</v>
      </c>
      <c r="F5457" t="s">
        <v>33</v>
      </c>
      <c r="G5457" t="s">
        <v>32</v>
      </c>
      <c r="H5457" s="3">
        <v>71.209999999999994</v>
      </c>
      <c r="I5457" s="4">
        <v>44505.693148148152</v>
      </c>
      <c r="J5457" s="4">
        <v>42430</v>
      </c>
      <c r="K5457" t="s">
        <v>61</v>
      </c>
      <c r="L5457" s="5">
        <v>0.109</v>
      </c>
      <c r="M5457">
        <v>2016</v>
      </c>
    </row>
    <row r="5458" spans="1:13">
      <c r="A5458" t="s">
        <v>23</v>
      </c>
      <c r="B5458" t="s">
        <v>5569</v>
      </c>
      <c r="C5458" t="s">
        <v>34</v>
      </c>
      <c r="D5458" t="s">
        <v>23</v>
      </c>
      <c r="E5458" s="2">
        <v>16384</v>
      </c>
      <c r="F5458" t="s">
        <v>33</v>
      </c>
      <c r="G5458" t="s">
        <v>32</v>
      </c>
      <c r="H5458" s="3">
        <v>68.12</v>
      </c>
      <c r="I5458" s="4">
        <v>44503.719375000001</v>
      </c>
      <c r="J5458" s="4">
        <v>42430</v>
      </c>
      <c r="K5458" t="s">
        <v>59</v>
      </c>
      <c r="L5458" s="5">
        <v>1.6E-2</v>
      </c>
      <c r="M5458">
        <v>2016</v>
      </c>
    </row>
    <row r="5459" spans="1:13">
      <c r="A5459" t="s">
        <v>23</v>
      </c>
      <c r="B5459" t="s">
        <v>5570</v>
      </c>
      <c r="C5459" t="s">
        <v>34</v>
      </c>
      <c r="D5459" t="s">
        <v>23</v>
      </c>
      <c r="E5459" s="2">
        <v>1769472</v>
      </c>
      <c r="F5459" t="s">
        <v>33</v>
      </c>
      <c r="G5459" t="s">
        <v>32</v>
      </c>
      <c r="H5459" s="3">
        <v>71.64</v>
      </c>
      <c r="I5459" s="4">
        <v>44500.721747685187</v>
      </c>
      <c r="J5459" s="4">
        <v>42430</v>
      </c>
      <c r="K5459" t="s">
        <v>53</v>
      </c>
      <c r="L5459" s="5">
        <v>1.6879999999999999</v>
      </c>
      <c r="M5459">
        <v>2016</v>
      </c>
    </row>
    <row r="5460" spans="1:13">
      <c r="A5460" t="s">
        <v>23</v>
      </c>
      <c r="B5460" t="s">
        <v>5571</v>
      </c>
      <c r="C5460" t="s">
        <v>34</v>
      </c>
      <c r="D5460" t="s">
        <v>23</v>
      </c>
      <c r="E5460" s="2">
        <v>7634944</v>
      </c>
      <c r="F5460" t="s">
        <v>33</v>
      </c>
      <c r="G5460" t="s">
        <v>32</v>
      </c>
      <c r="H5460" s="3">
        <v>67.14</v>
      </c>
      <c r="I5460" s="4">
        <v>44508.733657407407</v>
      </c>
      <c r="J5460" s="4">
        <v>42430</v>
      </c>
      <c r="K5460" t="s">
        <v>64</v>
      </c>
      <c r="L5460" s="5">
        <v>7.2809999999999997</v>
      </c>
      <c r="M5460">
        <v>2016</v>
      </c>
    </row>
    <row r="5461" spans="1:13">
      <c r="A5461" t="s">
        <v>23</v>
      </c>
      <c r="B5461" t="s">
        <v>5572</v>
      </c>
      <c r="C5461" t="s">
        <v>34</v>
      </c>
      <c r="D5461" t="s">
        <v>23</v>
      </c>
      <c r="E5461" s="2">
        <v>32768</v>
      </c>
      <c r="F5461" t="s">
        <v>33</v>
      </c>
      <c r="G5461" t="s">
        <v>32</v>
      </c>
      <c r="H5461" s="3">
        <v>69.12</v>
      </c>
      <c r="I5461" s="4">
        <v>44500.724247685182</v>
      </c>
      <c r="J5461" s="4">
        <v>42430</v>
      </c>
      <c r="K5461" t="s">
        <v>53</v>
      </c>
      <c r="L5461" s="5">
        <v>3.1E-2</v>
      </c>
      <c r="M5461">
        <v>2016</v>
      </c>
    </row>
    <row r="5462" spans="1:13">
      <c r="A5462" t="s">
        <v>23</v>
      </c>
      <c r="B5462" t="s">
        <v>5573</v>
      </c>
      <c r="C5462" t="s">
        <v>34</v>
      </c>
      <c r="D5462" t="s">
        <v>23</v>
      </c>
      <c r="E5462" s="2">
        <v>16384</v>
      </c>
      <c r="F5462" t="s">
        <v>33</v>
      </c>
      <c r="G5462" t="s">
        <v>32</v>
      </c>
      <c r="H5462" s="3">
        <v>66.67</v>
      </c>
      <c r="I5462" s="4">
        <v>44504.787083333336</v>
      </c>
      <c r="J5462" s="4">
        <v>42430</v>
      </c>
      <c r="K5462" t="s">
        <v>60</v>
      </c>
      <c r="L5462" s="5">
        <v>1.6E-2</v>
      </c>
      <c r="M5462">
        <v>2016</v>
      </c>
    </row>
    <row r="5463" spans="1:13">
      <c r="A5463" t="s">
        <v>23</v>
      </c>
      <c r="B5463" t="s">
        <v>5574</v>
      </c>
      <c r="C5463" t="s">
        <v>34</v>
      </c>
      <c r="D5463" t="s">
        <v>23</v>
      </c>
      <c r="E5463" s="2">
        <v>16384</v>
      </c>
      <c r="F5463" t="s">
        <v>33</v>
      </c>
      <c r="G5463" t="s">
        <v>32</v>
      </c>
      <c r="H5463" s="3">
        <v>68.12</v>
      </c>
      <c r="I5463" s="4">
        <v>44503.92114583333</v>
      </c>
      <c r="J5463" s="4">
        <v>42430</v>
      </c>
      <c r="K5463" t="s">
        <v>59</v>
      </c>
      <c r="L5463" s="5">
        <v>1.6E-2</v>
      </c>
      <c r="M5463">
        <v>2016</v>
      </c>
    </row>
    <row r="5464" spans="1:13">
      <c r="A5464" t="s">
        <v>23</v>
      </c>
      <c r="B5464" t="s">
        <v>5575</v>
      </c>
      <c r="C5464" t="s">
        <v>34</v>
      </c>
      <c r="D5464" t="s">
        <v>23</v>
      </c>
      <c r="E5464" s="2">
        <v>32768</v>
      </c>
      <c r="F5464" t="s">
        <v>33</v>
      </c>
      <c r="G5464" t="s">
        <v>32</v>
      </c>
      <c r="H5464" s="3">
        <v>69.569999999999993</v>
      </c>
      <c r="I5464" s="4">
        <v>44508.741030092591</v>
      </c>
      <c r="J5464" s="4">
        <v>42430</v>
      </c>
      <c r="K5464" t="s">
        <v>64</v>
      </c>
      <c r="L5464" s="5">
        <v>3.1E-2</v>
      </c>
      <c r="M5464">
        <v>2016</v>
      </c>
    </row>
    <row r="5465" spans="1:13">
      <c r="A5465" t="s">
        <v>23</v>
      </c>
      <c r="B5465" t="s">
        <v>5576</v>
      </c>
      <c r="C5465" t="s">
        <v>34</v>
      </c>
      <c r="D5465" t="s">
        <v>23</v>
      </c>
      <c r="E5465" s="2">
        <v>16384</v>
      </c>
      <c r="F5465" t="s">
        <v>33</v>
      </c>
      <c r="G5465" t="s">
        <v>32</v>
      </c>
      <c r="H5465" s="3">
        <v>72.06</v>
      </c>
      <c r="I5465" s="4">
        <v>44508.706562500003</v>
      </c>
      <c r="J5465" s="4">
        <v>42430</v>
      </c>
      <c r="K5465" t="s">
        <v>64</v>
      </c>
      <c r="L5465" s="5">
        <v>1.6E-2</v>
      </c>
      <c r="M5465">
        <v>2016</v>
      </c>
    </row>
    <row r="5466" spans="1:13">
      <c r="A5466" t="s">
        <v>23</v>
      </c>
      <c r="B5466" t="s">
        <v>5577</v>
      </c>
      <c r="C5466" t="s">
        <v>34</v>
      </c>
      <c r="D5466" t="s">
        <v>23</v>
      </c>
      <c r="E5466" s="2">
        <v>16384</v>
      </c>
      <c r="F5466" t="s">
        <v>33</v>
      </c>
      <c r="G5466" t="s">
        <v>32</v>
      </c>
      <c r="H5466" s="3">
        <v>71.010000000000005</v>
      </c>
      <c r="I5466" s="4">
        <v>44505.689849537041</v>
      </c>
      <c r="J5466" s="4">
        <v>42430</v>
      </c>
      <c r="K5466" t="s">
        <v>61</v>
      </c>
      <c r="L5466" s="5">
        <v>1.6E-2</v>
      </c>
      <c r="M5466">
        <v>2016</v>
      </c>
    </row>
    <row r="5467" spans="1:13">
      <c r="A5467" t="s">
        <v>23</v>
      </c>
      <c r="B5467" t="s">
        <v>5578</v>
      </c>
      <c r="C5467" t="s">
        <v>34</v>
      </c>
      <c r="D5467" t="s">
        <v>23</v>
      </c>
      <c r="E5467" s="2">
        <v>8192</v>
      </c>
      <c r="F5467" t="s">
        <v>33</v>
      </c>
      <c r="G5467" t="s">
        <v>32</v>
      </c>
      <c r="H5467" s="3">
        <v>65.67</v>
      </c>
      <c r="I5467" s="4">
        <v>44506.97320601852</v>
      </c>
      <c r="J5467" s="4">
        <v>42430</v>
      </c>
      <c r="K5467" t="s">
        <v>62</v>
      </c>
      <c r="L5467" s="5">
        <v>8.0000000000000002E-3</v>
      </c>
      <c r="M5467">
        <v>2016</v>
      </c>
    </row>
    <row r="5468" spans="1:13">
      <c r="A5468" t="s">
        <v>23</v>
      </c>
      <c r="B5468" t="s">
        <v>5579</v>
      </c>
      <c r="C5468" t="s">
        <v>34</v>
      </c>
      <c r="D5468" t="s">
        <v>23</v>
      </c>
      <c r="E5468" s="2">
        <v>16384</v>
      </c>
      <c r="F5468" t="s">
        <v>33</v>
      </c>
      <c r="G5468" t="s">
        <v>32</v>
      </c>
      <c r="H5468" s="3">
        <v>69.12</v>
      </c>
      <c r="I5468" s="4">
        <v>44505.896064814813</v>
      </c>
      <c r="J5468" s="4">
        <v>42430</v>
      </c>
      <c r="K5468" t="s">
        <v>61</v>
      </c>
      <c r="L5468" s="5">
        <v>1.6E-2</v>
      </c>
      <c r="M5468">
        <v>2016</v>
      </c>
    </row>
    <row r="5469" spans="1:13">
      <c r="A5469" t="s">
        <v>23</v>
      </c>
      <c r="B5469" t="s">
        <v>5580</v>
      </c>
      <c r="C5469" t="s">
        <v>34</v>
      </c>
      <c r="D5469" t="s">
        <v>23</v>
      </c>
      <c r="E5469" s="2">
        <v>16384</v>
      </c>
      <c r="F5469" t="s">
        <v>33</v>
      </c>
      <c r="G5469" t="s">
        <v>32</v>
      </c>
      <c r="H5469" s="3">
        <v>70.59</v>
      </c>
      <c r="I5469" s="4">
        <v>44500.524942129632</v>
      </c>
      <c r="J5469" s="4">
        <v>42430</v>
      </c>
      <c r="K5469" t="s">
        <v>53</v>
      </c>
      <c r="L5469" s="5">
        <v>1.6E-2</v>
      </c>
      <c r="M5469">
        <v>2016</v>
      </c>
    </row>
    <row r="5470" spans="1:13">
      <c r="A5470" t="s">
        <v>23</v>
      </c>
      <c r="B5470" t="s">
        <v>5581</v>
      </c>
      <c r="C5470" t="s">
        <v>34</v>
      </c>
      <c r="D5470" t="s">
        <v>23</v>
      </c>
      <c r="E5470" s="2">
        <v>114688</v>
      </c>
      <c r="F5470" t="s">
        <v>33</v>
      </c>
      <c r="G5470" t="s">
        <v>32</v>
      </c>
      <c r="H5470" s="3">
        <v>71.010000000000005</v>
      </c>
      <c r="I5470" s="4">
        <v>44508.510659722226</v>
      </c>
      <c r="J5470" s="4">
        <v>42430</v>
      </c>
      <c r="K5470" t="s">
        <v>64</v>
      </c>
      <c r="L5470" s="5">
        <v>0.109</v>
      </c>
      <c r="M5470">
        <v>2016</v>
      </c>
    </row>
    <row r="5471" spans="1:13">
      <c r="A5471" t="s">
        <v>23</v>
      </c>
      <c r="B5471" t="s">
        <v>5582</v>
      </c>
      <c r="C5471" t="s">
        <v>34</v>
      </c>
      <c r="D5471" t="s">
        <v>23</v>
      </c>
      <c r="E5471" s="2">
        <v>16384</v>
      </c>
      <c r="F5471" t="s">
        <v>33</v>
      </c>
      <c r="G5471" t="s">
        <v>32</v>
      </c>
      <c r="H5471" s="3">
        <v>66.67</v>
      </c>
      <c r="I5471" s="4">
        <v>44504.7419212963</v>
      </c>
      <c r="J5471" s="4">
        <v>42430</v>
      </c>
      <c r="K5471" t="s">
        <v>60</v>
      </c>
      <c r="L5471" s="5">
        <v>1.6E-2</v>
      </c>
      <c r="M5471">
        <v>2016</v>
      </c>
    </row>
    <row r="5472" spans="1:13">
      <c r="A5472" t="s">
        <v>23</v>
      </c>
      <c r="B5472" t="s">
        <v>5583</v>
      </c>
      <c r="C5472" t="s">
        <v>34</v>
      </c>
      <c r="D5472" t="s">
        <v>23</v>
      </c>
      <c r="E5472" s="2">
        <v>32768</v>
      </c>
      <c r="F5472" t="s">
        <v>33</v>
      </c>
      <c r="G5472" t="s">
        <v>32</v>
      </c>
      <c r="H5472" s="3">
        <v>68.180000000000007</v>
      </c>
      <c r="I5472" s="4">
        <v>44508.282557870371</v>
      </c>
      <c r="J5472" s="4">
        <v>42430</v>
      </c>
      <c r="K5472" t="s">
        <v>64</v>
      </c>
      <c r="L5472" s="5">
        <v>3.1E-2</v>
      </c>
      <c r="M5472">
        <v>2016</v>
      </c>
    </row>
    <row r="5473" spans="1:13">
      <c r="A5473" t="s">
        <v>23</v>
      </c>
      <c r="B5473" t="s">
        <v>5584</v>
      </c>
      <c r="C5473" t="s">
        <v>34</v>
      </c>
      <c r="D5473" t="s">
        <v>23</v>
      </c>
      <c r="E5473" s="2">
        <v>32768</v>
      </c>
      <c r="F5473" t="s">
        <v>33</v>
      </c>
      <c r="G5473" t="s">
        <v>32</v>
      </c>
      <c r="H5473" s="3">
        <v>69.569999999999993</v>
      </c>
      <c r="I5473" s="4">
        <v>44502.719351851854</v>
      </c>
      <c r="J5473" s="4">
        <v>42430</v>
      </c>
      <c r="K5473" t="s">
        <v>57</v>
      </c>
      <c r="L5473" s="5">
        <v>3.1E-2</v>
      </c>
      <c r="M5473">
        <v>2016</v>
      </c>
    </row>
    <row r="5474" spans="1:13">
      <c r="A5474" t="s">
        <v>23</v>
      </c>
      <c r="B5474" t="s">
        <v>5585</v>
      </c>
      <c r="C5474" t="s">
        <v>34</v>
      </c>
      <c r="D5474" t="s">
        <v>23</v>
      </c>
      <c r="E5474" s="2">
        <v>4751360</v>
      </c>
      <c r="F5474" t="s">
        <v>33</v>
      </c>
      <c r="G5474" t="s">
        <v>32</v>
      </c>
      <c r="H5474" s="3">
        <v>71.209999999999994</v>
      </c>
      <c r="I5474" s="4">
        <v>44507.746747685182</v>
      </c>
      <c r="J5474" s="4">
        <v>42430</v>
      </c>
      <c r="K5474" t="s">
        <v>63</v>
      </c>
      <c r="L5474" s="5">
        <v>4.5309999999999997</v>
      </c>
      <c r="M5474">
        <v>2016</v>
      </c>
    </row>
    <row r="5475" spans="1:13">
      <c r="A5475" t="s">
        <v>23</v>
      </c>
      <c r="B5475" t="s">
        <v>5586</v>
      </c>
      <c r="C5475" t="s">
        <v>34</v>
      </c>
      <c r="D5475" t="s">
        <v>23</v>
      </c>
      <c r="E5475" s="2">
        <v>16384</v>
      </c>
      <c r="F5475" t="s">
        <v>33</v>
      </c>
      <c r="G5475" t="s">
        <v>32</v>
      </c>
      <c r="H5475" s="3">
        <v>69.569999999999993</v>
      </c>
      <c r="I5475" s="4">
        <v>44508.70590277778</v>
      </c>
      <c r="J5475" s="4">
        <v>42430</v>
      </c>
      <c r="K5475" t="s">
        <v>64</v>
      </c>
      <c r="L5475" s="5">
        <v>1.6E-2</v>
      </c>
      <c r="M5475">
        <v>2016</v>
      </c>
    </row>
    <row r="5476" spans="1:13">
      <c r="A5476" t="s">
        <v>23</v>
      </c>
      <c r="B5476" t="s">
        <v>5587</v>
      </c>
      <c r="C5476" t="s">
        <v>34</v>
      </c>
      <c r="D5476" t="s">
        <v>23</v>
      </c>
      <c r="E5476" s="2">
        <v>16384</v>
      </c>
      <c r="F5476" t="s">
        <v>33</v>
      </c>
      <c r="G5476" t="s">
        <v>32</v>
      </c>
      <c r="H5476" s="3">
        <v>69.569999999999993</v>
      </c>
      <c r="I5476" s="4">
        <v>44507.040092592593</v>
      </c>
      <c r="J5476" s="4">
        <v>42430</v>
      </c>
      <c r="K5476" t="s">
        <v>63</v>
      </c>
      <c r="L5476" s="5">
        <v>1.6E-2</v>
      </c>
      <c r="M5476">
        <v>2016</v>
      </c>
    </row>
    <row r="5477" spans="1:13">
      <c r="A5477" t="s">
        <v>23</v>
      </c>
      <c r="B5477" t="s">
        <v>5588</v>
      </c>
      <c r="C5477" t="s">
        <v>34</v>
      </c>
      <c r="D5477" t="s">
        <v>23</v>
      </c>
      <c r="E5477" s="2">
        <v>458752</v>
      </c>
      <c r="F5477" t="s">
        <v>33</v>
      </c>
      <c r="G5477" t="s">
        <v>32</v>
      </c>
      <c r="H5477" s="3">
        <v>71.209999999999994</v>
      </c>
      <c r="I5477" s="4">
        <v>44508.338182870371</v>
      </c>
      <c r="J5477" s="4">
        <v>42430</v>
      </c>
      <c r="K5477" t="s">
        <v>64</v>
      </c>
      <c r="L5477" s="5">
        <v>0.438</v>
      </c>
      <c r="M5477">
        <v>2016</v>
      </c>
    </row>
    <row r="5478" spans="1:13">
      <c r="A5478" t="s">
        <v>23</v>
      </c>
      <c r="B5478" t="s">
        <v>5589</v>
      </c>
      <c r="C5478" t="s">
        <v>34</v>
      </c>
      <c r="D5478" t="s">
        <v>23</v>
      </c>
      <c r="E5478" s="2">
        <v>16384</v>
      </c>
      <c r="F5478" t="s">
        <v>33</v>
      </c>
      <c r="G5478" t="s">
        <v>32</v>
      </c>
      <c r="H5478" s="3">
        <v>73.53</v>
      </c>
      <c r="I5478" s="4">
        <v>44505.722314814811</v>
      </c>
      <c r="J5478" s="4">
        <v>42430</v>
      </c>
      <c r="K5478" t="s">
        <v>61</v>
      </c>
      <c r="L5478" s="5">
        <v>1.6E-2</v>
      </c>
      <c r="M5478">
        <v>2016</v>
      </c>
    </row>
    <row r="5479" spans="1:13">
      <c r="A5479" t="s">
        <v>23</v>
      </c>
      <c r="B5479" t="s">
        <v>5590</v>
      </c>
      <c r="C5479" t="s">
        <v>34</v>
      </c>
      <c r="D5479" t="s">
        <v>23</v>
      </c>
      <c r="E5479" s="2">
        <v>131072</v>
      </c>
      <c r="F5479" t="s">
        <v>33</v>
      </c>
      <c r="G5479" t="s">
        <v>32</v>
      </c>
      <c r="H5479" s="3">
        <v>67.16</v>
      </c>
      <c r="I5479" s="4">
        <v>44502.72755787037</v>
      </c>
      <c r="J5479" s="4">
        <v>42430</v>
      </c>
      <c r="K5479" t="s">
        <v>57</v>
      </c>
      <c r="L5479" s="5">
        <v>0.125</v>
      </c>
      <c r="M5479">
        <v>2016</v>
      </c>
    </row>
    <row r="5480" spans="1:13">
      <c r="A5480" t="s">
        <v>23</v>
      </c>
      <c r="B5480" t="s">
        <v>5591</v>
      </c>
      <c r="C5480" t="s">
        <v>34</v>
      </c>
      <c r="D5480" t="s">
        <v>23</v>
      </c>
      <c r="E5480" s="2">
        <v>16384</v>
      </c>
      <c r="F5480" t="s">
        <v>33</v>
      </c>
      <c r="G5480" t="s">
        <v>32</v>
      </c>
      <c r="H5480" s="3">
        <v>68.12</v>
      </c>
      <c r="I5480" s="4">
        <v>44503.725451388891</v>
      </c>
      <c r="J5480" s="4">
        <v>42430</v>
      </c>
      <c r="K5480" t="s">
        <v>59</v>
      </c>
      <c r="L5480" s="5">
        <v>1.6E-2</v>
      </c>
      <c r="M5480">
        <v>2016</v>
      </c>
    </row>
    <row r="5481" spans="1:13">
      <c r="A5481" t="s">
        <v>23</v>
      </c>
      <c r="B5481" t="s">
        <v>5592</v>
      </c>
      <c r="C5481" t="s">
        <v>34</v>
      </c>
      <c r="D5481" t="s">
        <v>23</v>
      </c>
      <c r="E5481" s="2">
        <v>540672</v>
      </c>
      <c r="F5481" t="s">
        <v>33</v>
      </c>
      <c r="G5481" t="s">
        <v>32</v>
      </c>
      <c r="H5481" s="3">
        <v>70.59</v>
      </c>
      <c r="I5481" s="4">
        <v>44504.748668981483</v>
      </c>
      <c r="J5481" s="4">
        <v>42430</v>
      </c>
      <c r="K5481" t="s">
        <v>60</v>
      </c>
      <c r="L5481" s="5">
        <v>0.51600000000000001</v>
      </c>
      <c r="M5481">
        <v>2016</v>
      </c>
    </row>
    <row r="5482" spans="1:13">
      <c r="A5482" t="s">
        <v>23</v>
      </c>
      <c r="B5482" t="s">
        <v>5593</v>
      </c>
      <c r="C5482" t="s">
        <v>34</v>
      </c>
      <c r="D5482" t="s">
        <v>23</v>
      </c>
      <c r="E5482" s="2">
        <v>16384</v>
      </c>
      <c r="F5482" t="s">
        <v>33</v>
      </c>
      <c r="G5482" t="s">
        <v>32</v>
      </c>
      <c r="H5482" s="3">
        <v>69.569999999999993</v>
      </c>
      <c r="I5482" s="4">
        <v>44508.116678240738</v>
      </c>
      <c r="J5482" s="4">
        <v>42430</v>
      </c>
      <c r="K5482" t="s">
        <v>64</v>
      </c>
      <c r="L5482" s="5">
        <v>1.6E-2</v>
      </c>
      <c r="M5482">
        <v>2016</v>
      </c>
    </row>
    <row r="5483" spans="1:13">
      <c r="A5483" t="s">
        <v>23</v>
      </c>
      <c r="B5483" t="s">
        <v>5594</v>
      </c>
      <c r="C5483" t="s">
        <v>34</v>
      </c>
      <c r="D5483" t="s">
        <v>23</v>
      </c>
      <c r="E5483" s="2">
        <v>16384</v>
      </c>
      <c r="F5483" t="s">
        <v>33</v>
      </c>
      <c r="G5483" t="s">
        <v>32</v>
      </c>
      <c r="H5483" s="3">
        <v>72.06</v>
      </c>
      <c r="I5483" s="4">
        <v>44505.28193287037</v>
      </c>
      <c r="J5483" s="4">
        <v>42430</v>
      </c>
      <c r="K5483" t="s">
        <v>61</v>
      </c>
      <c r="L5483" s="5">
        <v>1.6E-2</v>
      </c>
      <c r="M5483">
        <v>2016</v>
      </c>
    </row>
    <row r="5484" spans="1:13">
      <c r="A5484" t="s">
        <v>23</v>
      </c>
      <c r="B5484" t="s">
        <v>5595</v>
      </c>
      <c r="C5484" t="s">
        <v>34</v>
      </c>
      <c r="D5484" t="s">
        <v>23</v>
      </c>
      <c r="E5484" s="2">
        <v>1835008</v>
      </c>
      <c r="F5484" t="s">
        <v>33</v>
      </c>
      <c r="G5484" t="s">
        <v>32</v>
      </c>
      <c r="H5484" s="3">
        <v>66.67</v>
      </c>
      <c r="I5484" s="4">
        <v>44507.699120370373</v>
      </c>
      <c r="J5484" s="4">
        <v>42430</v>
      </c>
      <c r="K5484" t="s">
        <v>63</v>
      </c>
      <c r="L5484" s="5">
        <v>1.75</v>
      </c>
      <c r="M5484">
        <v>2016</v>
      </c>
    </row>
    <row r="5485" spans="1:13">
      <c r="A5485" t="s">
        <v>23</v>
      </c>
      <c r="B5485" t="s">
        <v>5596</v>
      </c>
      <c r="C5485" t="s">
        <v>34</v>
      </c>
      <c r="D5485" t="s">
        <v>23</v>
      </c>
      <c r="E5485" s="2">
        <v>2195456</v>
      </c>
      <c r="F5485" t="s">
        <v>33</v>
      </c>
      <c r="G5485" t="s">
        <v>32</v>
      </c>
      <c r="H5485" s="3">
        <v>71.010000000000005</v>
      </c>
      <c r="I5485" s="4">
        <v>44503.138171296298</v>
      </c>
      <c r="J5485" s="4">
        <v>42430</v>
      </c>
      <c r="K5485" t="s">
        <v>59</v>
      </c>
      <c r="L5485" s="5">
        <v>2.0939999999999999</v>
      </c>
      <c r="M5485">
        <v>2016</v>
      </c>
    </row>
    <row r="5486" spans="1:13">
      <c r="A5486" t="s">
        <v>23</v>
      </c>
      <c r="B5486" t="s">
        <v>5597</v>
      </c>
      <c r="C5486" t="s">
        <v>34</v>
      </c>
      <c r="D5486" t="s">
        <v>23</v>
      </c>
      <c r="E5486" s="2">
        <v>8388608</v>
      </c>
      <c r="F5486" t="s">
        <v>33</v>
      </c>
      <c r="G5486" t="s">
        <v>32</v>
      </c>
      <c r="H5486" s="3">
        <v>68.66</v>
      </c>
      <c r="I5486" s="4">
        <v>44508.068240740744</v>
      </c>
      <c r="J5486" s="4">
        <v>42430</v>
      </c>
      <c r="K5486" t="s">
        <v>64</v>
      </c>
      <c r="L5486" s="5">
        <v>8</v>
      </c>
      <c r="M5486">
        <v>2016</v>
      </c>
    </row>
    <row r="5487" spans="1:13">
      <c r="A5487" t="s">
        <v>23</v>
      </c>
      <c r="B5487" t="s">
        <v>5598</v>
      </c>
      <c r="C5487" t="s">
        <v>34</v>
      </c>
      <c r="D5487" t="s">
        <v>23</v>
      </c>
      <c r="E5487" s="2">
        <v>196608</v>
      </c>
      <c r="F5487" t="s">
        <v>33</v>
      </c>
      <c r="G5487" t="s">
        <v>32</v>
      </c>
      <c r="H5487" s="3">
        <v>68.12</v>
      </c>
      <c r="I5487" s="4">
        <v>44504.799884259257</v>
      </c>
      <c r="J5487" s="4">
        <v>42430</v>
      </c>
      <c r="K5487" t="s">
        <v>60</v>
      </c>
      <c r="L5487" s="5">
        <v>0.188</v>
      </c>
      <c r="M5487">
        <v>2016</v>
      </c>
    </row>
    <row r="5488" spans="1:13">
      <c r="A5488" t="s">
        <v>23</v>
      </c>
      <c r="B5488" t="s">
        <v>5599</v>
      </c>
      <c r="C5488" t="s">
        <v>34</v>
      </c>
      <c r="D5488" t="s">
        <v>23</v>
      </c>
      <c r="E5488" s="2">
        <v>7274496</v>
      </c>
      <c r="F5488" t="s">
        <v>33</v>
      </c>
      <c r="G5488" t="s">
        <v>32</v>
      </c>
      <c r="H5488" s="3">
        <v>69.12</v>
      </c>
      <c r="I5488" s="4">
        <v>44502.708645833336</v>
      </c>
      <c r="J5488" s="4">
        <v>42430</v>
      </c>
      <c r="K5488" t="s">
        <v>57</v>
      </c>
      <c r="L5488" s="5">
        <v>6.9379999999999997</v>
      </c>
      <c r="M5488">
        <v>2016</v>
      </c>
    </row>
    <row r="5489" spans="1:13">
      <c r="A5489" t="s">
        <v>23</v>
      </c>
      <c r="B5489" t="s">
        <v>5600</v>
      </c>
      <c r="C5489" t="s">
        <v>34</v>
      </c>
      <c r="D5489" t="s">
        <v>23</v>
      </c>
      <c r="E5489" s="2">
        <v>229376</v>
      </c>
      <c r="F5489" t="s">
        <v>33</v>
      </c>
      <c r="G5489" t="s">
        <v>32</v>
      </c>
      <c r="H5489" s="3">
        <v>76.47</v>
      </c>
      <c r="I5489" s="4">
        <v>44506.316064814811</v>
      </c>
      <c r="J5489" s="4">
        <v>42430</v>
      </c>
      <c r="K5489" t="s">
        <v>62</v>
      </c>
      <c r="L5489" s="5">
        <v>0.219</v>
      </c>
      <c r="M5489">
        <v>2016</v>
      </c>
    </row>
    <row r="5490" spans="1:13">
      <c r="A5490" t="s">
        <v>23</v>
      </c>
      <c r="B5490" t="s">
        <v>5601</v>
      </c>
      <c r="C5490" t="s">
        <v>34</v>
      </c>
      <c r="D5490" t="s">
        <v>23</v>
      </c>
      <c r="E5490" s="2">
        <v>16384</v>
      </c>
      <c r="F5490" t="s">
        <v>33</v>
      </c>
      <c r="G5490" t="s">
        <v>32</v>
      </c>
      <c r="H5490" s="3">
        <v>69.12</v>
      </c>
      <c r="I5490" s="4">
        <v>44505.766701388886</v>
      </c>
      <c r="J5490" s="4">
        <v>42430</v>
      </c>
      <c r="K5490" t="s">
        <v>61</v>
      </c>
      <c r="L5490" s="5">
        <v>1.6E-2</v>
      </c>
      <c r="M5490">
        <v>2016</v>
      </c>
    </row>
    <row r="5491" spans="1:13">
      <c r="A5491" t="s">
        <v>23</v>
      </c>
      <c r="B5491" t="s">
        <v>5602</v>
      </c>
      <c r="C5491" t="s">
        <v>34</v>
      </c>
      <c r="D5491" t="s">
        <v>23</v>
      </c>
      <c r="E5491" s="2">
        <v>6946816</v>
      </c>
      <c r="F5491" t="s">
        <v>33</v>
      </c>
      <c r="G5491" t="s">
        <v>32</v>
      </c>
      <c r="H5491" s="3">
        <v>70.59</v>
      </c>
      <c r="I5491" s="4">
        <v>44505.728506944448</v>
      </c>
      <c r="J5491" s="4">
        <v>42430</v>
      </c>
      <c r="K5491" t="s">
        <v>61</v>
      </c>
      <c r="L5491" s="5">
        <v>6.625</v>
      </c>
      <c r="M5491">
        <v>2016</v>
      </c>
    </row>
    <row r="5492" spans="1:13">
      <c r="A5492" t="s">
        <v>23</v>
      </c>
      <c r="B5492" t="s">
        <v>5603</v>
      </c>
      <c r="C5492" t="s">
        <v>34</v>
      </c>
      <c r="D5492" t="s">
        <v>23</v>
      </c>
      <c r="E5492" s="2">
        <v>851968</v>
      </c>
      <c r="F5492" t="s">
        <v>33</v>
      </c>
      <c r="G5492" t="s">
        <v>32</v>
      </c>
      <c r="H5492" s="3">
        <v>64.180000000000007</v>
      </c>
      <c r="I5492" s="4">
        <v>44504.541655092595</v>
      </c>
      <c r="J5492" s="4">
        <v>42430</v>
      </c>
      <c r="K5492" t="s">
        <v>60</v>
      </c>
      <c r="L5492" s="5">
        <v>0.81299999999999994</v>
      </c>
      <c r="M5492">
        <v>2016</v>
      </c>
    </row>
    <row r="5493" spans="1:13">
      <c r="A5493" t="s">
        <v>23</v>
      </c>
      <c r="B5493" t="s">
        <v>5604</v>
      </c>
      <c r="C5493" t="s">
        <v>34</v>
      </c>
      <c r="D5493" t="s">
        <v>23</v>
      </c>
      <c r="E5493" s="2">
        <v>262144</v>
      </c>
      <c r="F5493" t="s">
        <v>33</v>
      </c>
      <c r="G5493" t="s">
        <v>32</v>
      </c>
      <c r="H5493" s="3">
        <v>71.430000000000007</v>
      </c>
      <c r="I5493" s="4">
        <v>44507.754340277781</v>
      </c>
      <c r="J5493" s="4">
        <v>42430</v>
      </c>
      <c r="K5493" t="s">
        <v>63</v>
      </c>
      <c r="L5493" s="5">
        <v>0.25</v>
      </c>
      <c r="M5493">
        <v>2016</v>
      </c>
    </row>
    <row r="5494" spans="1:13">
      <c r="A5494" t="s">
        <v>23</v>
      </c>
      <c r="B5494" t="s">
        <v>5605</v>
      </c>
      <c r="C5494" t="s">
        <v>34</v>
      </c>
      <c r="D5494" t="s">
        <v>23</v>
      </c>
      <c r="E5494" s="2">
        <v>32768</v>
      </c>
      <c r="F5494" t="s">
        <v>33</v>
      </c>
      <c r="G5494" t="s">
        <v>32</v>
      </c>
      <c r="H5494" s="3">
        <v>69.569999999999993</v>
      </c>
      <c r="I5494" s="4">
        <v>44508.765439814815</v>
      </c>
      <c r="J5494" s="4">
        <v>42430</v>
      </c>
      <c r="K5494" t="s">
        <v>64</v>
      </c>
      <c r="L5494" s="5">
        <v>3.1E-2</v>
      </c>
      <c r="M5494">
        <v>2016</v>
      </c>
    </row>
    <row r="5495" spans="1:13">
      <c r="A5495" t="s">
        <v>23</v>
      </c>
      <c r="B5495" t="s">
        <v>5606</v>
      </c>
      <c r="C5495" t="s">
        <v>34</v>
      </c>
      <c r="D5495" t="s">
        <v>23</v>
      </c>
      <c r="E5495" s="2">
        <v>131072</v>
      </c>
      <c r="F5495" t="s">
        <v>33</v>
      </c>
      <c r="G5495" t="s">
        <v>32</v>
      </c>
      <c r="H5495" s="3">
        <v>67.16</v>
      </c>
      <c r="I5495" s="4">
        <v>44499.771874999999</v>
      </c>
      <c r="J5495" s="4">
        <v>42430</v>
      </c>
      <c r="K5495" t="s">
        <v>51</v>
      </c>
      <c r="L5495" s="5">
        <v>0.125</v>
      </c>
      <c r="M5495">
        <v>2016</v>
      </c>
    </row>
    <row r="5496" spans="1:13">
      <c r="A5496" t="s">
        <v>23</v>
      </c>
      <c r="B5496" t="s">
        <v>5607</v>
      </c>
      <c r="C5496" t="s">
        <v>34</v>
      </c>
      <c r="D5496" t="s">
        <v>23</v>
      </c>
      <c r="E5496" s="2">
        <v>131072</v>
      </c>
      <c r="F5496" t="s">
        <v>33</v>
      </c>
      <c r="G5496" t="s">
        <v>32</v>
      </c>
      <c r="H5496" s="3">
        <v>71.64</v>
      </c>
      <c r="I5496" s="4">
        <v>44508.324224537035</v>
      </c>
      <c r="J5496" s="4">
        <v>42430</v>
      </c>
      <c r="K5496" t="s">
        <v>64</v>
      </c>
      <c r="L5496" s="5">
        <v>0.125</v>
      </c>
      <c r="M5496">
        <v>2016</v>
      </c>
    </row>
    <row r="5497" spans="1:13">
      <c r="A5497" t="s">
        <v>23</v>
      </c>
      <c r="B5497" t="s">
        <v>5608</v>
      </c>
      <c r="C5497" t="s">
        <v>34</v>
      </c>
      <c r="D5497" t="s">
        <v>23</v>
      </c>
      <c r="E5497" s="2">
        <v>114688</v>
      </c>
      <c r="F5497" t="s">
        <v>33</v>
      </c>
      <c r="G5497" t="s">
        <v>32</v>
      </c>
      <c r="H5497" s="3">
        <v>69.12</v>
      </c>
      <c r="I5497" s="4">
        <v>44503.684224537035</v>
      </c>
      <c r="J5497" s="4">
        <v>42430</v>
      </c>
      <c r="K5497" t="s">
        <v>59</v>
      </c>
      <c r="L5497" s="5">
        <v>0.109</v>
      </c>
      <c r="M5497">
        <v>2016</v>
      </c>
    </row>
    <row r="5498" spans="1:13">
      <c r="A5498" t="s">
        <v>23</v>
      </c>
      <c r="B5498" t="s">
        <v>5609</v>
      </c>
      <c r="C5498" t="s">
        <v>34</v>
      </c>
      <c r="D5498" t="s">
        <v>23</v>
      </c>
      <c r="E5498" s="2">
        <v>65536</v>
      </c>
      <c r="F5498" t="s">
        <v>33</v>
      </c>
      <c r="G5498" t="s">
        <v>32</v>
      </c>
      <c r="H5498" s="3">
        <v>70.59</v>
      </c>
      <c r="I5498" s="4">
        <v>44500.792384259257</v>
      </c>
      <c r="J5498" s="4">
        <v>42430</v>
      </c>
      <c r="K5498" t="s">
        <v>53</v>
      </c>
      <c r="L5498" s="5">
        <v>6.3E-2</v>
      </c>
      <c r="M5498">
        <v>2016</v>
      </c>
    </row>
    <row r="5499" spans="1:13">
      <c r="A5499" t="s">
        <v>23</v>
      </c>
      <c r="B5499" t="s">
        <v>5610</v>
      </c>
      <c r="C5499" t="s">
        <v>34</v>
      </c>
      <c r="D5499" t="s">
        <v>23</v>
      </c>
      <c r="E5499" s="2">
        <v>32768</v>
      </c>
      <c r="F5499" t="s">
        <v>33</v>
      </c>
      <c r="G5499" t="s">
        <v>32</v>
      </c>
      <c r="H5499" s="3">
        <v>66.180000000000007</v>
      </c>
      <c r="I5499" s="4">
        <v>44500.0700462963</v>
      </c>
      <c r="J5499" s="4">
        <v>42430</v>
      </c>
      <c r="K5499" t="s">
        <v>53</v>
      </c>
      <c r="L5499" s="5">
        <v>3.1E-2</v>
      </c>
      <c r="M5499">
        <v>2016</v>
      </c>
    </row>
    <row r="5500" spans="1:13">
      <c r="A5500" t="s">
        <v>23</v>
      </c>
      <c r="B5500" t="s">
        <v>5611</v>
      </c>
      <c r="C5500" t="s">
        <v>34</v>
      </c>
      <c r="D5500" t="s">
        <v>23</v>
      </c>
      <c r="E5500" s="2">
        <v>229376</v>
      </c>
      <c r="F5500" t="s">
        <v>33</v>
      </c>
      <c r="G5500" t="s">
        <v>32</v>
      </c>
      <c r="H5500" s="3">
        <v>70.59</v>
      </c>
      <c r="I5500" s="4">
        <v>44503.763518518521</v>
      </c>
      <c r="J5500" s="4">
        <v>42430</v>
      </c>
      <c r="K5500" t="s">
        <v>59</v>
      </c>
      <c r="L5500" s="5">
        <v>0.219</v>
      </c>
      <c r="M5500">
        <v>2016</v>
      </c>
    </row>
    <row r="5501" spans="1:13">
      <c r="A5501" t="s">
        <v>23</v>
      </c>
      <c r="B5501" t="s">
        <v>5612</v>
      </c>
      <c r="C5501" t="s">
        <v>34</v>
      </c>
      <c r="D5501" t="s">
        <v>23</v>
      </c>
      <c r="E5501" s="2">
        <v>382000</v>
      </c>
      <c r="F5501" t="s">
        <v>33</v>
      </c>
      <c r="G5501" t="s">
        <v>32</v>
      </c>
      <c r="H5501" s="3">
        <v>66.67</v>
      </c>
      <c r="I5501" s="4">
        <v>44503.599398148152</v>
      </c>
      <c r="J5501" s="4">
        <v>42430</v>
      </c>
      <c r="K5501" t="s">
        <v>59</v>
      </c>
      <c r="L5501" s="5">
        <v>0.36399999999999999</v>
      </c>
      <c r="M5501">
        <v>2016</v>
      </c>
    </row>
    <row r="5502" spans="1:13">
      <c r="A5502" t="s">
        <v>23</v>
      </c>
      <c r="B5502" t="s">
        <v>5613</v>
      </c>
      <c r="C5502" t="s">
        <v>34</v>
      </c>
      <c r="D5502" t="s">
        <v>23</v>
      </c>
      <c r="E5502" s="2">
        <v>16384</v>
      </c>
      <c r="F5502" t="s">
        <v>33</v>
      </c>
      <c r="G5502" t="s">
        <v>32</v>
      </c>
      <c r="H5502" s="3">
        <v>68.12</v>
      </c>
      <c r="I5502" s="4">
        <v>44507.743518518517</v>
      </c>
      <c r="J5502" s="4">
        <v>42430</v>
      </c>
      <c r="K5502" t="s">
        <v>63</v>
      </c>
      <c r="L5502" s="5">
        <v>1.6E-2</v>
      </c>
      <c r="M5502">
        <v>2016</v>
      </c>
    </row>
    <row r="5503" spans="1:13">
      <c r="A5503" t="s">
        <v>23</v>
      </c>
      <c r="B5503" t="s">
        <v>5614</v>
      </c>
      <c r="C5503" t="s">
        <v>34</v>
      </c>
      <c r="D5503" t="s">
        <v>23</v>
      </c>
      <c r="E5503" s="2">
        <v>8192</v>
      </c>
      <c r="F5503" t="s">
        <v>33</v>
      </c>
      <c r="G5503" t="s">
        <v>32</v>
      </c>
      <c r="H5503" s="3">
        <v>64.709999999999994</v>
      </c>
      <c r="I5503" s="4">
        <v>44502.723715277774</v>
      </c>
      <c r="J5503" s="4">
        <v>42430</v>
      </c>
      <c r="K5503" t="s">
        <v>57</v>
      </c>
      <c r="L5503" s="5">
        <v>8.0000000000000002E-3</v>
      </c>
      <c r="M5503">
        <v>2016</v>
      </c>
    </row>
    <row r="5504" spans="1:13">
      <c r="A5504" t="s">
        <v>23</v>
      </c>
      <c r="B5504" t="s">
        <v>5615</v>
      </c>
      <c r="C5504" t="s">
        <v>34</v>
      </c>
      <c r="D5504" t="s">
        <v>23</v>
      </c>
      <c r="E5504" s="2">
        <v>16384</v>
      </c>
      <c r="F5504" t="s">
        <v>33</v>
      </c>
      <c r="G5504" t="s">
        <v>32</v>
      </c>
      <c r="H5504" s="3">
        <v>77.94</v>
      </c>
      <c r="I5504" s="4">
        <v>44501.482604166667</v>
      </c>
      <c r="J5504" s="4">
        <v>42430</v>
      </c>
      <c r="K5504" t="s">
        <v>55</v>
      </c>
      <c r="L5504" s="5">
        <v>1.6E-2</v>
      </c>
      <c r="M5504">
        <v>2016</v>
      </c>
    </row>
    <row r="5505" spans="1:13">
      <c r="A5505" t="s">
        <v>23</v>
      </c>
      <c r="B5505" t="s">
        <v>5616</v>
      </c>
      <c r="C5505" t="s">
        <v>34</v>
      </c>
      <c r="D5505" t="s">
        <v>23</v>
      </c>
      <c r="E5505" s="2">
        <v>16384</v>
      </c>
      <c r="F5505" t="s">
        <v>33</v>
      </c>
      <c r="G5505" t="s">
        <v>32</v>
      </c>
      <c r="H5505" s="3">
        <v>64.709999999999994</v>
      </c>
      <c r="I5505" s="4">
        <v>44506.098576388889</v>
      </c>
      <c r="J5505" s="4">
        <v>42430</v>
      </c>
      <c r="K5505" t="s">
        <v>62</v>
      </c>
      <c r="L5505" s="5">
        <v>1.6E-2</v>
      </c>
      <c r="M5505">
        <v>2016</v>
      </c>
    </row>
    <row r="5506" spans="1:13">
      <c r="A5506" t="s">
        <v>23</v>
      </c>
      <c r="B5506" t="s">
        <v>5617</v>
      </c>
      <c r="C5506" t="s">
        <v>34</v>
      </c>
      <c r="D5506" t="s">
        <v>23</v>
      </c>
      <c r="E5506" s="2">
        <v>16384</v>
      </c>
      <c r="F5506" t="s">
        <v>33</v>
      </c>
      <c r="G5506" t="s">
        <v>32</v>
      </c>
      <c r="H5506" s="3">
        <v>75.36</v>
      </c>
      <c r="I5506" s="4">
        <v>44505.709675925929</v>
      </c>
      <c r="J5506" s="4">
        <v>42430</v>
      </c>
      <c r="K5506" t="s">
        <v>61</v>
      </c>
      <c r="L5506" s="5">
        <v>1.6E-2</v>
      </c>
      <c r="M5506">
        <v>2016</v>
      </c>
    </row>
    <row r="5507" spans="1:13">
      <c r="A5507" t="s">
        <v>23</v>
      </c>
      <c r="B5507" t="s">
        <v>5618</v>
      </c>
      <c r="C5507" t="s">
        <v>34</v>
      </c>
      <c r="D5507" t="s">
        <v>23</v>
      </c>
      <c r="E5507" s="2">
        <v>5963776</v>
      </c>
      <c r="F5507" t="s">
        <v>33</v>
      </c>
      <c r="G5507" t="s">
        <v>32</v>
      </c>
      <c r="H5507" s="3">
        <v>70.59</v>
      </c>
      <c r="I5507" s="4">
        <v>44508.73715277778</v>
      </c>
      <c r="J5507" s="4">
        <v>42430</v>
      </c>
      <c r="K5507" t="s">
        <v>64</v>
      </c>
      <c r="L5507" s="5">
        <v>5.6879999999999997</v>
      </c>
      <c r="M5507">
        <v>2016</v>
      </c>
    </row>
    <row r="5508" spans="1:13">
      <c r="A5508" t="s">
        <v>23</v>
      </c>
      <c r="B5508" t="s">
        <v>5619</v>
      </c>
      <c r="C5508" t="s">
        <v>34</v>
      </c>
      <c r="D5508" t="s">
        <v>23</v>
      </c>
      <c r="E5508" s="2">
        <v>16384</v>
      </c>
      <c r="F5508" t="s">
        <v>33</v>
      </c>
      <c r="G5508" t="s">
        <v>32</v>
      </c>
      <c r="H5508" s="3">
        <v>68.12</v>
      </c>
      <c r="I5508" s="4">
        <v>44507.746087962965</v>
      </c>
      <c r="J5508" s="4">
        <v>42430</v>
      </c>
      <c r="K5508" t="s">
        <v>63</v>
      </c>
      <c r="L5508" s="5">
        <v>1.6E-2</v>
      </c>
      <c r="M5508">
        <v>2016</v>
      </c>
    </row>
    <row r="5509" spans="1:13">
      <c r="A5509" t="s">
        <v>23</v>
      </c>
      <c r="B5509" t="s">
        <v>5620</v>
      </c>
      <c r="C5509" t="s">
        <v>34</v>
      </c>
      <c r="D5509" t="s">
        <v>23</v>
      </c>
      <c r="E5509" s="2">
        <v>131072</v>
      </c>
      <c r="F5509" t="s">
        <v>33</v>
      </c>
      <c r="G5509" t="s">
        <v>32</v>
      </c>
      <c r="H5509" s="3">
        <v>73.91</v>
      </c>
      <c r="I5509" s="4">
        <v>44507.726238425923</v>
      </c>
      <c r="J5509" s="4">
        <v>42430</v>
      </c>
      <c r="K5509" t="s">
        <v>63</v>
      </c>
      <c r="L5509" s="5">
        <v>0.125</v>
      </c>
      <c r="M5509">
        <v>2016</v>
      </c>
    </row>
    <row r="5510" spans="1:13">
      <c r="A5510" t="s">
        <v>23</v>
      </c>
      <c r="B5510" t="s">
        <v>5621</v>
      </c>
      <c r="C5510" t="s">
        <v>34</v>
      </c>
      <c r="D5510" t="s">
        <v>23</v>
      </c>
      <c r="E5510" s="2">
        <v>16384</v>
      </c>
      <c r="F5510" t="s">
        <v>33</v>
      </c>
      <c r="G5510" t="s">
        <v>32</v>
      </c>
      <c r="H5510" s="3">
        <v>72.459999999999994</v>
      </c>
      <c r="I5510" s="4">
        <v>44505.873472222222</v>
      </c>
      <c r="J5510" s="4">
        <v>42430</v>
      </c>
      <c r="K5510" t="s">
        <v>61</v>
      </c>
      <c r="L5510" s="5">
        <v>1.6E-2</v>
      </c>
      <c r="M5510">
        <v>2016</v>
      </c>
    </row>
    <row r="5511" spans="1:13">
      <c r="A5511" t="s">
        <v>23</v>
      </c>
      <c r="B5511" t="s">
        <v>5622</v>
      </c>
      <c r="C5511" t="s">
        <v>34</v>
      </c>
      <c r="D5511" t="s">
        <v>23</v>
      </c>
      <c r="E5511" s="2">
        <v>442368</v>
      </c>
      <c r="F5511" t="s">
        <v>33</v>
      </c>
      <c r="G5511" t="s">
        <v>32</v>
      </c>
      <c r="H5511" s="3">
        <v>71.010000000000005</v>
      </c>
      <c r="I5511" s="4">
        <v>44503.71435185185</v>
      </c>
      <c r="J5511" s="4">
        <v>42430</v>
      </c>
      <c r="K5511" t="s">
        <v>59</v>
      </c>
      <c r="L5511" s="5">
        <v>0.42199999999999999</v>
      </c>
      <c r="M5511">
        <v>2016</v>
      </c>
    </row>
    <row r="5512" spans="1:13">
      <c r="A5512" t="s">
        <v>23</v>
      </c>
      <c r="B5512" t="s">
        <v>5623</v>
      </c>
      <c r="C5512" t="s">
        <v>34</v>
      </c>
      <c r="D5512" t="s">
        <v>23</v>
      </c>
      <c r="E5512" s="2">
        <v>7110656</v>
      </c>
      <c r="F5512" t="s">
        <v>33</v>
      </c>
      <c r="G5512" t="s">
        <v>32</v>
      </c>
      <c r="H5512" s="3">
        <v>69.12</v>
      </c>
      <c r="I5512" s="4">
        <v>44505.70417824074</v>
      </c>
      <c r="J5512" s="4">
        <v>42430</v>
      </c>
      <c r="K5512" t="s">
        <v>61</v>
      </c>
      <c r="L5512" s="5">
        <v>6.7809999999999997</v>
      </c>
      <c r="M5512">
        <v>2016</v>
      </c>
    </row>
    <row r="5513" spans="1:13">
      <c r="A5513" t="s">
        <v>23</v>
      </c>
      <c r="B5513" t="s">
        <v>5624</v>
      </c>
      <c r="C5513" t="s">
        <v>34</v>
      </c>
      <c r="D5513" t="s">
        <v>23</v>
      </c>
      <c r="E5513" s="2">
        <v>65536</v>
      </c>
      <c r="F5513" t="s">
        <v>33</v>
      </c>
      <c r="G5513" t="s">
        <v>32</v>
      </c>
      <c r="H5513" s="3">
        <v>70.59</v>
      </c>
      <c r="I5513" s="4">
        <v>44506.684340277781</v>
      </c>
      <c r="J5513" s="4">
        <v>42430</v>
      </c>
      <c r="K5513" t="s">
        <v>62</v>
      </c>
      <c r="L5513" s="5">
        <v>6.3E-2</v>
      </c>
      <c r="M5513">
        <v>2016</v>
      </c>
    </row>
    <row r="5514" spans="1:13">
      <c r="A5514" t="s">
        <v>23</v>
      </c>
      <c r="B5514" t="s">
        <v>5625</v>
      </c>
      <c r="C5514" t="s">
        <v>34</v>
      </c>
      <c r="D5514" t="s">
        <v>23</v>
      </c>
      <c r="E5514" s="2">
        <v>229376</v>
      </c>
      <c r="F5514" t="s">
        <v>33</v>
      </c>
      <c r="G5514" t="s">
        <v>32</v>
      </c>
      <c r="H5514" s="3">
        <v>75</v>
      </c>
      <c r="I5514" s="4">
        <v>44504.769537037035</v>
      </c>
      <c r="J5514" s="4">
        <v>42430</v>
      </c>
      <c r="K5514" t="s">
        <v>60</v>
      </c>
      <c r="L5514" s="5">
        <v>0.219</v>
      </c>
      <c r="M5514">
        <v>2016</v>
      </c>
    </row>
    <row r="5515" spans="1:13">
      <c r="A5515" t="s">
        <v>23</v>
      </c>
      <c r="B5515" t="s">
        <v>5626</v>
      </c>
      <c r="C5515" t="s">
        <v>34</v>
      </c>
      <c r="D5515" t="s">
        <v>23</v>
      </c>
      <c r="E5515" s="2">
        <v>16384</v>
      </c>
      <c r="F5515" t="s">
        <v>33</v>
      </c>
      <c r="G5515" t="s">
        <v>32</v>
      </c>
      <c r="H5515" s="3">
        <v>73.849999999999994</v>
      </c>
      <c r="I5515" s="4">
        <v>44503.853032407409</v>
      </c>
      <c r="J5515" s="4">
        <v>42430</v>
      </c>
      <c r="K5515" t="s">
        <v>59</v>
      </c>
      <c r="L5515" s="5">
        <v>1.6E-2</v>
      </c>
      <c r="M5515">
        <v>2016</v>
      </c>
    </row>
    <row r="5516" spans="1:13">
      <c r="A5516" t="s">
        <v>23</v>
      </c>
      <c r="B5516" t="s">
        <v>5627</v>
      </c>
      <c r="C5516" t="s">
        <v>34</v>
      </c>
      <c r="D5516" t="s">
        <v>23</v>
      </c>
      <c r="E5516" s="2">
        <v>16384</v>
      </c>
      <c r="F5516" t="s">
        <v>33</v>
      </c>
      <c r="G5516" t="s">
        <v>32</v>
      </c>
      <c r="H5516" s="3">
        <v>69.569999999999993</v>
      </c>
      <c r="I5516" s="4">
        <v>44502.727500000001</v>
      </c>
      <c r="J5516" s="4">
        <v>42430</v>
      </c>
      <c r="K5516" t="s">
        <v>57</v>
      </c>
      <c r="L5516" s="5">
        <v>1.6E-2</v>
      </c>
      <c r="M5516">
        <v>2016</v>
      </c>
    </row>
    <row r="5517" spans="1:13">
      <c r="A5517" t="s">
        <v>23</v>
      </c>
      <c r="B5517" t="s">
        <v>5628</v>
      </c>
      <c r="C5517" t="s">
        <v>34</v>
      </c>
      <c r="D5517" t="s">
        <v>23</v>
      </c>
      <c r="E5517" s="2">
        <v>6275072</v>
      </c>
      <c r="F5517" t="s">
        <v>33</v>
      </c>
      <c r="G5517" t="s">
        <v>32</v>
      </c>
      <c r="H5517" s="3">
        <v>71.64</v>
      </c>
      <c r="I5517" s="4">
        <v>44505.746504629627</v>
      </c>
      <c r="J5517" s="4">
        <v>42430</v>
      </c>
      <c r="K5517" t="s">
        <v>61</v>
      </c>
      <c r="L5517" s="5">
        <v>5.984</v>
      </c>
      <c r="M5517">
        <v>2016</v>
      </c>
    </row>
    <row r="5518" spans="1:13">
      <c r="A5518" t="s">
        <v>23</v>
      </c>
      <c r="B5518" t="s">
        <v>5629</v>
      </c>
      <c r="C5518" t="s">
        <v>34</v>
      </c>
      <c r="D5518" t="s">
        <v>23</v>
      </c>
      <c r="E5518" s="2">
        <v>1245184</v>
      </c>
      <c r="F5518" t="s">
        <v>33</v>
      </c>
      <c r="G5518" t="s">
        <v>32</v>
      </c>
      <c r="H5518" s="3">
        <v>68.180000000000007</v>
      </c>
      <c r="I5518" s="4">
        <v>44507.301747685182</v>
      </c>
      <c r="J5518" s="4">
        <v>42430</v>
      </c>
      <c r="K5518" t="s">
        <v>63</v>
      </c>
      <c r="L5518" s="5">
        <v>1.1879999999999999</v>
      </c>
      <c r="M5518">
        <v>2016</v>
      </c>
    </row>
    <row r="5519" spans="1:13">
      <c r="A5519" t="s">
        <v>23</v>
      </c>
      <c r="B5519" t="s">
        <v>5630</v>
      </c>
      <c r="C5519" t="s">
        <v>34</v>
      </c>
      <c r="D5519" t="s">
        <v>23</v>
      </c>
      <c r="E5519" s="2">
        <v>16384</v>
      </c>
      <c r="F5519" t="s">
        <v>33</v>
      </c>
      <c r="G5519" t="s">
        <v>32</v>
      </c>
      <c r="H5519" s="3">
        <v>69.12</v>
      </c>
      <c r="I5519" s="4">
        <v>44505.879340277781</v>
      </c>
      <c r="J5519" s="4">
        <v>42430</v>
      </c>
      <c r="K5519" t="s">
        <v>61</v>
      </c>
      <c r="L5519" s="5">
        <v>1.6E-2</v>
      </c>
      <c r="M5519">
        <v>2016</v>
      </c>
    </row>
    <row r="5520" spans="1:13">
      <c r="A5520" t="s">
        <v>23</v>
      </c>
      <c r="B5520" t="s">
        <v>5631</v>
      </c>
      <c r="C5520" t="s">
        <v>34</v>
      </c>
      <c r="D5520" t="s">
        <v>23</v>
      </c>
      <c r="E5520" s="2">
        <v>1835008</v>
      </c>
      <c r="F5520" t="s">
        <v>33</v>
      </c>
      <c r="G5520" t="s">
        <v>32</v>
      </c>
      <c r="H5520" s="3">
        <v>67.650000000000006</v>
      </c>
      <c r="I5520" s="4">
        <v>44503.361724537041</v>
      </c>
      <c r="J5520" s="4">
        <v>42430</v>
      </c>
      <c r="K5520" t="s">
        <v>59</v>
      </c>
      <c r="L5520" s="5">
        <v>1.75</v>
      </c>
      <c r="M5520">
        <v>2016</v>
      </c>
    </row>
    <row r="5521" spans="1:13">
      <c r="A5521" t="s">
        <v>23</v>
      </c>
      <c r="B5521" t="s">
        <v>5632</v>
      </c>
      <c r="C5521" t="s">
        <v>34</v>
      </c>
      <c r="D5521" t="s">
        <v>23</v>
      </c>
      <c r="E5521" s="2">
        <v>1835008</v>
      </c>
      <c r="F5521" t="s">
        <v>33</v>
      </c>
      <c r="G5521" t="s">
        <v>32</v>
      </c>
      <c r="H5521" s="3">
        <v>73.91</v>
      </c>
      <c r="I5521" s="4">
        <v>44506.235405092593</v>
      </c>
      <c r="J5521" s="4">
        <v>42430</v>
      </c>
      <c r="K5521" t="s">
        <v>62</v>
      </c>
      <c r="L5521" s="5">
        <v>1.75</v>
      </c>
      <c r="M5521">
        <v>2016</v>
      </c>
    </row>
    <row r="5522" spans="1:13">
      <c r="A5522" t="s">
        <v>23</v>
      </c>
      <c r="B5522" t="s">
        <v>5633</v>
      </c>
      <c r="C5522" t="s">
        <v>34</v>
      </c>
      <c r="D5522" t="s">
        <v>23</v>
      </c>
      <c r="E5522" s="2">
        <v>32768</v>
      </c>
      <c r="F5522" t="s">
        <v>33</v>
      </c>
      <c r="G5522" t="s">
        <v>32</v>
      </c>
      <c r="H5522" s="3">
        <v>69.12</v>
      </c>
      <c r="I5522" s="4">
        <v>44506.841423611113</v>
      </c>
      <c r="J5522" s="4">
        <v>42430</v>
      </c>
      <c r="K5522" t="s">
        <v>62</v>
      </c>
      <c r="L5522" s="5">
        <v>3.1E-2</v>
      </c>
      <c r="M5522">
        <v>2016</v>
      </c>
    </row>
    <row r="5523" spans="1:13">
      <c r="A5523" t="s">
        <v>23</v>
      </c>
      <c r="B5523" t="s">
        <v>5634</v>
      </c>
      <c r="C5523" t="s">
        <v>34</v>
      </c>
      <c r="D5523" t="s">
        <v>23</v>
      </c>
      <c r="E5523" s="2">
        <v>16384</v>
      </c>
      <c r="F5523" t="s">
        <v>33</v>
      </c>
      <c r="G5523" t="s">
        <v>32</v>
      </c>
      <c r="H5523" s="3">
        <v>67.16</v>
      </c>
      <c r="I5523" s="4">
        <v>44506.732002314813</v>
      </c>
      <c r="J5523" s="4">
        <v>42430</v>
      </c>
      <c r="K5523" t="s">
        <v>62</v>
      </c>
      <c r="L5523" s="5">
        <v>1.6E-2</v>
      </c>
      <c r="M5523">
        <v>2016</v>
      </c>
    </row>
    <row r="5524" spans="1:13">
      <c r="A5524" t="s">
        <v>23</v>
      </c>
      <c r="B5524" t="s">
        <v>5635</v>
      </c>
      <c r="C5524" t="s">
        <v>34</v>
      </c>
      <c r="D5524" t="s">
        <v>23</v>
      </c>
      <c r="E5524" s="2">
        <v>262144</v>
      </c>
      <c r="F5524" t="s">
        <v>33</v>
      </c>
      <c r="G5524" t="s">
        <v>32</v>
      </c>
      <c r="H5524" s="3">
        <v>72.459999999999994</v>
      </c>
      <c r="I5524" s="4">
        <v>44507.714837962965</v>
      </c>
      <c r="J5524" s="4">
        <v>42430</v>
      </c>
      <c r="K5524" t="s">
        <v>63</v>
      </c>
      <c r="L5524" s="5">
        <v>0.25</v>
      </c>
      <c r="M5524">
        <v>2016</v>
      </c>
    </row>
    <row r="5525" spans="1:13">
      <c r="A5525" t="s">
        <v>23</v>
      </c>
      <c r="B5525" t="s">
        <v>5636</v>
      </c>
      <c r="C5525" t="s">
        <v>34</v>
      </c>
      <c r="D5525" t="s">
        <v>23</v>
      </c>
      <c r="E5525" s="2">
        <v>917504</v>
      </c>
      <c r="F5525" t="s">
        <v>33</v>
      </c>
      <c r="G5525" t="s">
        <v>32</v>
      </c>
      <c r="H5525" s="3">
        <v>69.12</v>
      </c>
      <c r="I5525" s="4">
        <v>44508.734803240739</v>
      </c>
      <c r="J5525" s="4">
        <v>42430</v>
      </c>
      <c r="K5525" t="s">
        <v>64</v>
      </c>
      <c r="L5525" s="5">
        <v>0.875</v>
      </c>
      <c r="M5525">
        <v>2016</v>
      </c>
    </row>
    <row r="5526" spans="1:13">
      <c r="A5526" t="s">
        <v>23</v>
      </c>
      <c r="B5526" t="s">
        <v>5637</v>
      </c>
      <c r="C5526" t="s">
        <v>34</v>
      </c>
      <c r="D5526" t="s">
        <v>23</v>
      </c>
      <c r="E5526" s="2">
        <v>524288</v>
      </c>
      <c r="F5526" t="s">
        <v>33</v>
      </c>
      <c r="G5526" t="s">
        <v>32</v>
      </c>
      <c r="H5526" s="3">
        <v>68.12</v>
      </c>
      <c r="I5526" s="4">
        <v>44502.731817129628</v>
      </c>
      <c r="J5526" s="4">
        <v>42430</v>
      </c>
      <c r="K5526" t="s">
        <v>57</v>
      </c>
      <c r="L5526" s="5">
        <v>0.5</v>
      </c>
      <c r="M5526">
        <v>2016</v>
      </c>
    </row>
    <row r="5527" spans="1:13">
      <c r="A5527" t="s">
        <v>23</v>
      </c>
      <c r="B5527" t="s">
        <v>5638</v>
      </c>
      <c r="C5527" t="s">
        <v>34</v>
      </c>
      <c r="D5527" t="s">
        <v>23</v>
      </c>
      <c r="E5527" s="2">
        <v>5734400</v>
      </c>
      <c r="F5527" t="s">
        <v>33</v>
      </c>
      <c r="G5527" t="s">
        <v>32</v>
      </c>
      <c r="H5527" s="3">
        <v>71.010000000000005</v>
      </c>
      <c r="I5527" s="4">
        <v>44506.717268518521</v>
      </c>
      <c r="J5527" s="4">
        <v>42430</v>
      </c>
      <c r="K5527" t="s">
        <v>62</v>
      </c>
      <c r="L5527" s="5">
        <v>5.4690000000000003</v>
      </c>
      <c r="M5527">
        <v>2016</v>
      </c>
    </row>
    <row r="5528" spans="1:13">
      <c r="A5528" t="s">
        <v>23</v>
      </c>
      <c r="B5528" t="s">
        <v>5639</v>
      </c>
      <c r="C5528" t="s">
        <v>34</v>
      </c>
      <c r="D5528" t="s">
        <v>23</v>
      </c>
      <c r="E5528" s="2">
        <v>4259840</v>
      </c>
      <c r="F5528" t="s">
        <v>33</v>
      </c>
      <c r="G5528" t="s">
        <v>32</v>
      </c>
      <c r="H5528" s="3">
        <v>69.12</v>
      </c>
      <c r="I5528" s="4">
        <v>44507.487604166665</v>
      </c>
      <c r="J5528" s="4">
        <v>42430</v>
      </c>
      <c r="K5528" t="s">
        <v>63</v>
      </c>
      <c r="L5528" s="5">
        <v>4.0629999999999997</v>
      </c>
      <c r="M5528">
        <v>2016</v>
      </c>
    </row>
    <row r="5529" spans="1:13">
      <c r="A5529" t="s">
        <v>23</v>
      </c>
      <c r="B5529" t="s">
        <v>5640</v>
      </c>
      <c r="C5529" t="s">
        <v>34</v>
      </c>
      <c r="D5529" t="s">
        <v>23</v>
      </c>
      <c r="E5529" s="2">
        <v>131072</v>
      </c>
      <c r="F5529" t="s">
        <v>33</v>
      </c>
      <c r="G5529" t="s">
        <v>32</v>
      </c>
      <c r="H5529" s="3">
        <v>69.569999999999993</v>
      </c>
      <c r="I5529" s="4">
        <v>44507.700277777774</v>
      </c>
      <c r="J5529" s="4">
        <v>42430</v>
      </c>
      <c r="K5529" t="s">
        <v>63</v>
      </c>
      <c r="L5529" s="5">
        <v>0.125</v>
      </c>
      <c r="M5529">
        <v>2016</v>
      </c>
    </row>
    <row r="5530" spans="1:13">
      <c r="A5530" t="s">
        <v>23</v>
      </c>
      <c r="B5530" t="s">
        <v>5641</v>
      </c>
      <c r="C5530" t="s">
        <v>34</v>
      </c>
      <c r="D5530" t="s">
        <v>23</v>
      </c>
      <c r="E5530" s="2">
        <v>16384</v>
      </c>
      <c r="F5530" t="s">
        <v>33</v>
      </c>
      <c r="G5530" t="s">
        <v>32</v>
      </c>
      <c r="H5530" s="3">
        <v>67.650000000000006</v>
      </c>
      <c r="I5530" s="4">
        <v>44505.879166666666</v>
      </c>
      <c r="J5530" s="4">
        <v>42430</v>
      </c>
      <c r="K5530" t="s">
        <v>61</v>
      </c>
      <c r="L5530" s="5">
        <v>1.6E-2</v>
      </c>
      <c r="M5530">
        <v>2016</v>
      </c>
    </row>
    <row r="5531" spans="1:13">
      <c r="A5531" t="s">
        <v>23</v>
      </c>
      <c r="B5531" t="s">
        <v>5642</v>
      </c>
      <c r="C5531" t="s">
        <v>34</v>
      </c>
      <c r="D5531" t="s">
        <v>23</v>
      </c>
      <c r="E5531" s="2">
        <v>16384</v>
      </c>
      <c r="F5531" t="s">
        <v>33</v>
      </c>
      <c r="G5531" t="s">
        <v>32</v>
      </c>
      <c r="H5531" s="3">
        <v>79.709999999999994</v>
      </c>
      <c r="I5531" s="4">
        <v>44505.612719907411</v>
      </c>
      <c r="J5531" s="4">
        <v>42430</v>
      </c>
      <c r="K5531" t="s">
        <v>61</v>
      </c>
      <c r="L5531" s="5">
        <v>1.6E-2</v>
      </c>
      <c r="M5531">
        <v>2016</v>
      </c>
    </row>
    <row r="5532" spans="1:13">
      <c r="A5532" t="s">
        <v>23</v>
      </c>
      <c r="B5532" t="s">
        <v>5643</v>
      </c>
      <c r="C5532" t="s">
        <v>34</v>
      </c>
      <c r="D5532" t="s">
        <v>23</v>
      </c>
      <c r="E5532" s="2">
        <v>16384</v>
      </c>
      <c r="F5532" t="s">
        <v>33</v>
      </c>
      <c r="G5532" t="s">
        <v>32</v>
      </c>
      <c r="H5532" s="3">
        <v>71.010000000000005</v>
      </c>
      <c r="I5532" s="4">
        <v>44505.824305555558</v>
      </c>
      <c r="J5532" s="4">
        <v>42430</v>
      </c>
      <c r="K5532" t="s">
        <v>61</v>
      </c>
      <c r="L5532" s="5">
        <v>1.6E-2</v>
      </c>
      <c r="M5532">
        <v>2016</v>
      </c>
    </row>
    <row r="5533" spans="1:13">
      <c r="A5533" t="s">
        <v>23</v>
      </c>
      <c r="B5533" t="s">
        <v>5644</v>
      </c>
      <c r="C5533" t="s">
        <v>34</v>
      </c>
      <c r="D5533" t="s">
        <v>23</v>
      </c>
      <c r="E5533" s="2">
        <v>65536</v>
      </c>
      <c r="F5533" t="s">
        <v>33</v>
      </c>
      <c r="G5533" t="s">
        <v>32</v>
      </c>
      <c r="H5533" s="3">
        <v>72.459999999999994</v>
      </c>
      <c r="I5533" s="4">
        <v>44508.734282407408</v>
      </c>
      <c r="J5533" s="4">
        <v>42430</v>
      </c>
      <c r="K5533" t="s">
        <v>64</v>
      </c>
      <c r="L5533" s="5">
        <v>6.3E-2</v>
      </c>
      <c r="M5533">
        <v>2016</v>
      </c>
    </row>
    <row r="5534" spans="1:13">
      <c r="A5534" t="s">
        <v>23</v>
      </c>
      <c r="B5534" t="s">
        <v>5645</v>
      </c>
      <c r="C5534" t="s">
        <v>34</v>
      </c>
      <c r="D5534" t="s">
        <v>23</v>
      </c>
      <c r="E5534" s="2">
        <v>851968</v>
      </c>
      <c r="F5534" t="s">
        <v>33</v>
      </c>
      <c r="G5534" t="s">
        <v>32</v>
      </c>
      <c r="H5534" s="3">
        <v>69.569999999999993</v>
      </c>
      <c r="I5534" s="4">
        <v>44506.744050925925</v>
      </c>
      <c r="J5534" s="4">
        <v>42430</v>
      </c>
      <c r="K5534" t="s">
        <v>62</v>
      </c>
      <c r="L5534" s="5">
        <v>0.81299999999999994</v>
      </c>
      <c r="M5534">
        <v>2016</v>
      </c>
    </row>
    <row r="5535" spans="1:13">
      <c r="A5535" t="s">
        <v>23</v>
      </c>
      <c r="B5535" t="s">
        <v>5646</v>
      </c>
      <c r="C5535" t="s">
        <v>34</v>
      </c>
      <c r="D5535" t="s">
        <v>23</v>
      </c>
      <c r="E5535" s="2">
        <v>16384</v>
      </c>
      <c r="F5535" t="s">
        <v>33</v>
      </c>
      <c r="G5535" t="s">
        <v>32</v>
      </c>
      <c r="H5535" s="3">
        <v>69.569999999999993</v>
      </c>
      <c r="I5535" s="4">
        <v>44502.773240740738</v>
      </c>
      <c r="J5535" s="4">
        <v>42430</v>
      </c>
      <c r="K5535" t="s">
        <v>57</v>
      </c>
      <c r="L5535" s="5">
        <v>1.6E-2</v>
      </c>
      <c r="M5535">
        <v>2016</v>
      </c>
    </row>
    <row r="5536" spans="1:13">
      <c r="A5536" t="s">
        <v>23</v>
      </c>
      <c r="B5536" t="s">
        <v>5647</v>
      </c>
      <c r="C5536" t="s">
        <v>34</v>
      </c>
      <c r="D5536" t="s">
        <v>23</v>
      </c>
      <c r="E5536" s="2">
        <v>16384</v>
      </c>
      <c r="F5536" t="s">
        <v>33</v>
      </c>
      <c r="G5536" t="s">
        <v>32</v>
      </c>
      <c r="H5536" s="3">
        <v>69.569999999999993</v>
      </c>
      <c r="I5536" s="4">
        <v>44507.725127314814</v>
      </c>
      <c r="J5536" s="4">
        <v>42430</v>
      </c>
      <c r="K5536" t="s">
        <v>63</v>
      </c>
      <c r="L5536" s="5">
        <v>1.6E-2</v>
      </c>
      <c r="M5536">
        <v>2016</v>
      </c>
    </row>
    <row r="5537" spans="1:13">
      <c r="A5537" t="s">
        <v>23</v>
      </c>
      <c r="B5537" t="s">
        <v>5648</v>
      </c>
      <c r="C5537" t="s">
        <v>34</v>
      </c>
      <c r="D5537" t="s">
        <v>23</v>
      </c>
      <c r="E5537" s="2">
        <v>32768</v>
      </c>
      <c r="F5537" t="s">
        <v>33</v>
      </c>
      <c r="G5537" t="s">
        <v>32</v>
      </c>
      <c r="H5537" s="3">
        <v>67.16</v>
      </c>
      <c r="I5537" s="4">
        <v>44503.037615740737</v>
      </c>
      <c r="J5537" s="4">
        <v>42430</v>
      </c>
      <c r="K5537" t="s">
        <v>59</v>
      </c>
      <c r="L5537" s="5">
        <v>3.1E-2</v>
      </c>
      <c r="M5537">
        <v>2016</v>
      </c>
    </row>
    <row r="5538" spans="1:13">
      <c r="A5538" t="s">
        <v>23</v>
      </c>
      <c r="B5538" t="s">
        <v>5649</v>
      </c>
      <c r="C5538" t="s">
        <v>34</v>
      </c>
      <c r="D5538" t="s">
        <v>23</v>
      </c>
      <c r="E5538" s="2">
        <v>262144</v>
      </c>
      <c r="F5538" t="s">
        <v>33</v>
      </c>
      <c r="G5538" t="s">
        <v>32</v>
      </c>
      <c r="H5538" s="3">
        <v>75</v>
      </c>
      <c r="I5538" s="4">
        <v>44507.353738425925</v>
      </c>
      <c r="J5538" s="4">
        <v>42430</v>
      </c>
      <c r="K5538" t="s">
        <v>63</v>
      </c>
      <c r="L5538" s="5">
        <v>0.25</v>
      </c>
      <c r="M5538">
        <v>2016</v>
      </c>
    </row>
    <row r="5539" spans="1:13">
      <c r="A5539" t="s">
        <v>23</v>
      </c>
      <c r="B5539" t="s">
        <v>5650</v>
      </c>
      <c r="C5539" t="s">
        <v>34</v>
      </c>
      <c r="D5539" t="s">
        <v>23</v>
      </c>
      <c r="E5539" s="2">
        <v>16384</v>
      </c>
      <c r="F5539" t="s">
        <v>33</v>
      </c>
      <c r="G5539" t="s">
        <v>32</v>
      </c>
      <c r="H5539" s="3">
        <v>67.16</v>
      </c>
      <c r="I5539" s="4">
        <v>44504.325243055559</v>
      </c>
      <c r="J5539" s="4">
        <v>42430</v>
      </c>
      <c r="K5539" t="s">
        <v>60</v>
      </c>
      <c r="L5539" s="5">
        <v>1.6E-2</v>
      </c>
      <c r="M5539">
        <v>2016</v>
      </c>
    </row>
    <row r="5540" spans="1:13">
      <c r="A5540" t="s">
        <v>23</v>
      </c>
      <c r="B5540" t="s">
        <v>5651</v>
      </c>
      <c r="C5540" t="s">
        <v>34</v>
      </c>
      <c r="D5540" t="s">
        <v>23</v>
      </c>
      <c r="E5540" s="2">
        <v>393216</v>
      </c>
      <c r="F5540" t="s">
        <v>33</v>
      </c>
      <c r="G5540" t="s">
        <v>32</v>
      </c>
      <c r="H5540" s="3">
        <v>69.569999999999993</v>
      </c>
      <c r="I5540" s="4">
        <v>44507.613923611112</v>
      </c>
      <c r="J5540" s="4">
        <v>42430</v>
      </c>
      <c r="K5540" t="s">
        <v>63</v>
      </c>
      <c r="L5540" s="5">
        <v>0.375</v>
      </c>
      <c r="M5540">
        <v>2016</v>
      </c>
    </row>
    <row r="5541" spans="1:13">
      <c r="A5541" t="s">
        <v>23</v>
      </c>
      <c r="B5541" t="s">
        <v>5652</v>
      </c>
      <c r="C5541" t="s">
        <v>34</v>
      </c>
      <c r="D5541" t="s">
        <v>23</v>
      </c>
      <c r="E5541" s="2">
        <v>5799936</v>
      </c>
      <c r="F5541" t="s">
        <v>33</v>
      </c>
      <c r="G5541" t="s">
        <v>32</v>
      </c>
      <c r="H5541" s="3">
        <v>68.66</v>
      </c>
      <c r="I5541" s="4">
        <v>44506.739548611113</v>
      </c>
      <c r="J5541" s="4">
        <v>42430</v>
      </c>
      <c r="K5541" t="s">
        <v>62</v>
      </c>
      <c r="L5541" s="5">
        <v>5.5309999999999997</v>
      </c>
      <c r="M5541">
        <v>2016</v>
      </c>
    </row>
    <row r="5542" spans="1:13">
      <c r="A5542" t="s">
        <v>23</v>
      </c>
      <c r="B5542" t="s">
        <v>5653</v>
      </c>
      <c r="C5542" t="s">
        <v>34</v>
      </c>
      <c r="D5542" t="s">
        <v>23</v>
      </c>
      <c r="E5542" s="2">
        <v>131072</v>
      </c>
      <c r="F5542" t="s">
        <v>33</v>
      </c>
      <c r="G5542" t="s">
        <v>32</v>
      </c>
      <c r="H5542" s="3">
        <v>71.010000000000005</v>
      </c>
      <c r="I5542" s="4">
        <v>44507.727662037039</v>
      </c>
      <c r="J5542" s="4">
        <v>42430</v>
      </c>
      <c r="K5542" t="s">
        <v>63</v>
      </c>
      <c r="L5542" s="5">
        <v>0.125</v>
      </c>
      <c r="M5542">
        <v>2016</v>
      </c>
    </row>
    <row r="5543" spans="1:13">
      <c r="A5543" t="s">
        <v>23</v>
      </c>
      <c r="B5543" t="s">
        <v>5654</v>
      </c>
      <c r="C5543" t="s">
        <v>34</v>
      </c>
      <c r="D5543" t="s">
        <v>23</v>
      </c>
      <c r="E5543" s="2">
        <v>753664</v>
      </c>
      <c r="F5543" t="s">
        <v>33</v>
      </c>
      <c r="G5543" t="s">
        <v>32</v>
      </c>
      <c r="H5543" s="3">
        <v>69.569999999999993</v>
      </c>
      <c r="I5543" s="4">
        <v>44507.732928240737</v>
      </c>
      <c r="J5543" s="4">
        <v>42430</v>
      </c>
      <c r="K5543" t="s">
        <v>63</v>
      </c>
      <c r="L5543" s="5">
        <v>0.71899999999999997</v>
      </c>
      <c r="M5543">
        <v>2016</v>
      </c>
    </row>
    <row r="5544" spans="1:13">
      <c r="A5544" t="s">
        <v>23</v>
      </c>
      <c r="B5544" t="s">
        <v>5655</v>
      </c>
      <c r="C5544" t="s">
        <v>34</v>
      </c>
      <c r="D5544" t="s">
        <v>23</v>
      </c>
      <c r="E5544" s="2">
        <v>524288</v>
      </c>
      <c r="F5544" t="s">
        <v>33</v>
      </c>
      <c r="G5544" t="s">
        <v>32</v>
      </c>
      <c r="H5544" s="3">
        <v>74.63</v>
      </c>
      <c r="I5544" s="4">
        <v>44509.316331018519</v>
      </c>
      <c r="J5544" s="4">
        <v>42430</v>
      </c>
      <c r="K5544" t="s">
        <v>65</v>
      </c>
      <c r="L5544" s="5">
        <v>0.5</v>
      </c>
      <c r="M5544">
        <v>2016</v>
      </c>
    </row>
    <row r="5545" spans="1:13">
      <c r="A5545" t="s">
        <v>23</v>
      </c>
      <c r="B5545" t="s">
        <v>5656</v>
      </c>
      <c r="C5545" t="s">
        <v>34</v>
      </c>
      <c r="D5545" t="s">
        <v>23</v>
      </c>
      <c r="E5545" s="2">
        <v>917504</v>
      </c>
      <c r="F5545" t="s">
        <v>33</v>
      </c>
      <c r="G5545" t="s">
        <v>32</v>
      </c>
      <c r="H5545" s="3">
        <v>72.73</v>
      </c>
      <c r="I5545" s="4">
        <v>44508.961921296293</v>
      </c>
      <c r="J5545" s="4">
        <v>42430</v>
      </c>
      <c r="K5545" t="s">
        <v>64</v>
      </c>
      <c r="L5545" s="5">
        <v>0.875</v>
      </c>
      <c r="M5545">
        <v>2016</v>
      </c>
    </row>
    <row r="5546" spans="1:13">
      <c r="A5546" t="s">
        <v>23</v>
      </c>
      <c r="B5546" t="s">
        <v>5657</v>
      </c>
      <c r="C5546" t="s">
        <v>34</v>
      </c>
      <c r="D5546" t="s">
        <v>23</v>
      </c>
      <c r="E5546" s="2">
        <v>16384</v>
      </c>
      <c r="F5546" t="s">
        <v>33</v>
      </c>
      <c r="G5546" t="s">
        <v>32</v>
      </c>
      <c r="H5546" s="3">
        <v>67.650000000000006</v>
      </c>
      <c r="I5546" s="4">
        <v>44507.727002314816</v>
      </c>
      <c r="J5546" s="4">
        <v>42430</v>
      </c>
      <c r="K5546" t="s">
        <v>63</v>
      </c>
      <c r="L5546" s="5">
        <v>1.6E-2</v>
      </c>
      <c r="M5546">
        <v>2016</v>
      </c>
    </row>
    <row r="5547" spans="1:13">
      <c r="A5547" t="s">
        <v>23</v>
      </c>
      <c r="B5547" t="s">
        <v>5658</v>
      </c>
      <c r="C5547" t="s">
        <v>34</v>
      </c>
      <c r="D5547" t="s">
        <v>23</v>
      </c>
      <c r="E5547" s="2">
        <v>131072</v>
      </c>
      <c r="F5547" t="s">
        <v>33</v>
      </c>
      <c r="G5547" t="s">
        <v>32</v>
      </c>
      <c r="H5547" s="3">
        <v>68.66</v>
      </c>
      <c r="I5547" s="4">
        <v>44508.645231481481</v>
      </c>
      <c r="J5547" s="4">
        <v>42430</v>
      </c>
      <c r="K5547" t="s">
        <v>64</v>
      </c>
      <c r="L5547" s="5">
        <v>0.125</v>
      </c>
      <c r="M5547">
        <v>2016</v>
      </c>
    </row>
    <row r="5548" spans="1:13">
      <c r="A5548" t="s">
        <v>23</v>
      </c>
      <c r="B5548" t="s">
        <v>5659</v>
      </c>
      <c r="C5548" t="s">
        <v>34</v>
      </c>
      <c r="D5548" t="s">
        <v>23</v>
      </c>
      <c r="E5548" s="2">
        <v>16384</v>
      </c>
      <c r="F5548" t="s">
        <v>33</v>
      </c>
      <c r="G5548" t="s">
        <v>32</v>
      </c>
      <c r="H5548" s="3">
        <v>76.81</v>
      </c>
      <c r="I5548" s="4">
        <v>44505.612696759257</v>
      </c>
      <c r="J5548" s="4">
        <v>42430</v>
      </c>
      <c r="K5548" t="s">
        <v>61</v>
      </c>
      <c r="L5548" s="5">
        <v>1.6E-2</v>
      </c>
      <c r="M5548">
        <v>2016</v>
      </c>
    </row>
    <row r="5549" spans="1:13">
      <c r="A5549" t="s">
        <v>23</v>
      </c>
      <c r="B5549" t="s">
        <v>5660</v>
      </c>
      <c r="C5549" t="s">
        <v>34</v>
      </c>
      <c r="D5549" t="s">
        <v>23</v>
      </c>
      <c r="E5549" s="2">
        <v>229376</v>
      </c>
      <c r="F5549" t="s">
        <v>33</v>
      </c>
      <c r="G5549" t="s">
        <v>32</v>
      </c>
      <c r="H5549" s="3">
        <v>73.91</v>
      </c>
      <c r="I5549" s="4">
        <v>44502.731145833335</v>
      </c>
      <c r="J5549" s="4">
        <v>42430</v>
      </c>
      <c r="K5549" t="s">
        <v>57</v>
      </c>
      <c r="L5549" s="5">
        <v>0.219</v>
      </c>
      <c r="M5549">
        <v>2016</v>
      </c>
    </row>
    <row r="5550" spans="1:13">
      <c r="A5550" t="s">
        <v>23</v>
      </c>
      <c r="B5550" t="s">
        <v>5661</v>
      </c>
      <c r="C5550" t="s">
        <v>34</v>
      </c>
      <c r="D5550" t="s">
        <v>23</v>
      </c>
      <c r="E5550" s="2">
        <v>229376</v>
      </c>
      <c r="F5550" t="s">
        <v>33</v>
      </c>
      <c r="G5550" t="s">
        <v>32</v>
      </c>
      <c r="H5550" s="3">
        <v>73.91</v>
      </c>
      <c r="I5550" s="4">
        <v>44507.729814814818</v>
      </c>
      <c r="J5550" s="4">
        <v>42430</v>
      </c>
      <c r="K5550" t="s">
        <v>63</v>
      </c>
      <c r="L5550" s="5">
        <v>0.219</v>
      </c>
      <c r="M5550">
        <v>2016</v>
      </c>
    </row>
    <row r="5551" spans="1:13">
      <c r="A5551" t="s">
        <v>23</v>
      </c>
      <c r="B5551" t="s">
        <v>5662</v>
      </c>
      <c r="C5551" t="s">
        <v>34</v>
      </c>
      <c r="D5551" t="s">
        <v>23</v>
      </c>
      <c r="E5551" s="2">
        <v>16384</v>
      </c>
      <c r="F5551" t="s">
        <v>33</v>
      </c>
      <c r="G5551" t="s">
        <v>32</v>
      </c>
      <c r="H5551" s="3">
        <v>66.180000000000007</v>
      </c>
      <c r="I5551" s="4">
        <v>44505.773854166669</v>
      </c>
      <c r="J5551" s="4">
        <v>42430</v>
      </c>
      <c r="K5551" t="s">
        <v>61</v>
      </c>
      <c r="L5551" s="5">
        <v>1.6E-2</v>
      </c>
      <c r="M5551">
        <v>2016</v>
      </c>
    </row>
    <row r="5552" spans="1:13">
      <c r="A5552" t="s">
        <v>23</v>
      </c>
      <c r="B5552" t="s">
        <v>5663</v>
      </c>
      <c r="C5552" t="s">
        <v>34</v>
      </c>
      <c r="D5552" t="s">
        <v>23</v>
      </c>
      <c r="E5552" s="2">
        <v>131072</v>
      </c>
      <c r="F5552" t="s">
        <v>33</v>
      </c>
      <c r="G5552" t="s">
        <v>32</v>
      </c>
      <c r="H5552" s="3">
        <v>69.12</v>
      </c>
      <c r="I5552" s="4">
        <v>44505.897060185183</v>
      </c>
      <c r="J5552" s="4">
        <v>42430</v>
      </c>
      <c r="K5552" t="s">
        <v>61</v>
      </c>
      <c r="L5552" s="5">
        <v>0.125</v>
      </c>
      <c r="M5552">
        <v>2016</v>
      </c>
    </row>
    <row r="5553" spans="1:13">
      <c r="A5553" t="s">
        <v>23</v>
      </c>
      <c r="B5553" t="s">
        <v>5664</v>
      </c>
      <c r="C5553" t="s">
        <v>34</v>
      </c>
      <c r="D5553" t="s">
        <v>23</v>
      </c>
      <c r="E5553" s="2">
        <v>32768</v>
      </c>
      <c r="F5553" t="s">
        <v>33</v>
      </c>
      <c r="G5553" t="s">
        <v>32</v>
      </c>
      <c r="H5553" s="3">
        <v>69.12</v>
      </c>
      <c r="I5553" s="4">
        <v>44506.757002314815</v>
      </c>
      <c r="J5553" s="4">
        <v>42430</v>
      </c>
      <c r="K5553" t="s">
        <v>62</v>
      </c>
      <c r="L5553" s="5">
        <v>3.1E-2</v>
      </c>
      <c r="M5553">
        <v>2016</v>
      </c>
    </row>
    <row r="5554" spans="1:13">
      <c r="A5554" t="s">
        <v>23</v>
      </c>
      <c r="B5554" t="s">
        <v>5665</v>
      </c>
      <c r="C5554" t="s">
        <v>34</v>
      </c>
      <c r="D5554" t="s">
        <v>23</v>
      </c>
      <c r="E5554" s="2">
        <v>655360</v>
      </c>
      <c r="F5554" t="s">
        <v>33</v>
      </c>
      <c r="G5554" t="s">
        <v>32</v>
      </c>
      <c r="H5554" s="3">
        <v>69.569999999999993</v>
      </c>
      <c r="I5554" s="4">
        <v>44502.686944444446</v>
      </c>
      <c r="J5554" s="4">
        <v>42430</v>
      </c>
      <c r="K5554" t="s">
        <v>57</v>
      </c>
      <c r="L5554" s="5">
        <v>0.625</v>
      </c>
      <c r="M5554">
        <v>2016</v>
      </c>
    </row>
    <row r="5555" spans="1:13">
      <c r="A5555" t="s">
        <v>23</v>
      </c>
      <c r="B5555" t="s">
        <v>5666</v>
      </c>
      <c r="C5555" t="s">
        <v>34</v>
      </c>
      <c r="D5555" t="s">
        <v>23</v>
      </c>
      <c r="E5555" s="2">
        <v>16384</v>
      </c>
      <c r="F5555" t="s">
        <v>33</v>
      </c>
      <c r="G5555" t="s">
        <v>32</v>
      </c>
      <c r="H5555" s="3">
        <v>60.29</v>
      </c>
      <c r="I5555" s="4">
        <v>44504.984178240738</v>
      </c>
      <c r="J5555" s="4">
        <v>42430</v>
      </c>
      <c r="K5555" t="s">
        <v>60</v>
      </c>
      <c r="L5555" s="5">
        <v>1.6E-2</v>
      </c>
      <c r="M5555">
        <v>2016</v>
      </c>
    </row>
    <row r="5556" spans="1:13">
      <c r="A5556" t="s">
        <v>23</v>
      </c>
      <c r="B5556" t="s">
        <v>5667</v>
      </c>
      <c r="C5556" t="s">
        <v>34</v>
      </c>
      <c r="D5556" t="s">
        <v>23</v>
      </c>
      <c r="E5556" s="2">
        <v>16384</v>
      </c>
      <c r="F5556" t="s">
        <v>33</v>
      </c>
      <c r="G5556" t="s">
        <v>32</v>
      </c>
      <c r="H5556" s="3">
        <v>66.180000000000007</v>
      </c>
      <c r="I5556" s="4">
        <v>44505.785902777781</v>
      </c>
      <c r="J5556" s="4">
        <v>42430</v>
      </c>
      <c r="K5556" t="s">
        <v>61</v>
      </c>
      <c r="L5556" s="5">
        <v>1.6E-2</v>
      </c>
      <c r="M5556">
        <v>2016</v>
      </c>
    </row>
    <row r="5557" spans="1:13">
      <c r="A5557" t="s">
        <v>23</v>
      </c>
      <c r="B5557" t="s">
        <v>5668</v>
      </c>
      <c r="C5557" t="s">
        <v>34</v>
      </c>
      <c r="D5557" t="s">
        <v>23</v>
      </c>
      <c r="E5557" s="2">
        <v>458752</v>
      </c>
      <c r="F5557" t="s">
        <v>33</v>
      </c>
      <c r="G5557" t="s">
        <v>32</v>
      </c>
      <c r="H5557" s="3">
        <v>69.12</v>
      </c>
      <c r="I5557" s="4">
        <v>44508.683298611111</v>
      </c>
      <c r="J5557" s="4">
        <v>42430</v>
      </c>
      <c r="K5557" t="s">
        <v>64</v>
      </c>
      <c r="L5557" s="5">
        <v>0.438</v>
      </c>
      <c r="M5557">
        <v>2016</v>
      </c>
    </row>
    <row r="5558" spans="1:13">
      <c r="A5558" t="s">
        <v>23</v>
      </c>
      <c r="B5558" t="s">
        <v>5669</v>
      </c>
      <c r="C5558" t="s">
        <v>34</v>
      </c>
      <c r="D5558" t="s">
        <v>23</v>
      </c>
      <c r="E5558" s="2">
        <v>16384</v>
      </c>
      <c r="F5558" t="s">
        <v>33</v>
      </c>
      <c r="G5558" t="s">
        <v>32</v>
      </c>
      <c r="H5558" s="3">
        <v>73.53</v>
      </c>
      <c r="I5558" s="4">
        <v>44508.711805555555</v>
      </c>
      <c r="J5558" s="4">
        <v>42430</v>
      </c>
      <c r="K5558" t="s">
        <v>64</v>
      </c>
      <c r="L5558" s="5">
        <v>1.6E-2</v>
      </c>
      <c r="M5558">
        <v>2016</v>
      </c>
    </row>
    <row r="5559" spans="1:13">
      <c r="A5559" t="s">
        <v>23</v>
      </c>
      <c r="B5559" t="s">
        <v>5670</v>
      </c>
      <c r="C5559" t="s">
        <v>34</v>
      </c>
      <c r="D5559" t="s">
        <v>23</v>
      </c>
      <c r="E5559" s="2">
        <v>16384</v>
      </c>
      <c r="F5559" t="s">
        <v>33</v>
      </c>
      <c r="G5559" t="s">
        <v>32</v>
      </c>
      <c r="H5559" s="3">
        <v>66.180000000000007</v>
      </c>
      <c r="I5559" s="4">
        <v>44500.70815972222</v>
      </c>
      <c r="J5559" s="4">
        <v>42430</v>
      </c>
      <c r="K5559" t="s">
        <v>53</v>
      </c>
      <c r="L5559" s="5">
        <v>1.6E-2</v>
      </c>
      <c r="M5559">
        <v>2016</v>
      </c>
    </row>
    <row r="5560" spans="1:13">
      <c r="A5560" t="s">
        <v>23</v>
      </c>
      <c r="B5560" t="s">
        <v>5671</v>
      </c>
      <c r="C5560" t="s">
        <v>34</v>
      </c>
      <c r="D5560" t="s">
        <v>23</v>
      </c>
      <c r="E5560" s="2">
        <v>131072</v>
      </c>
      <c r="F5560" t="s">
        <v>33</v>
      </c>
      <c r="G5560" t="s">
        <v>32</v>
      </c>
      <c r="H5560" s="3">
        <v>70.59</v>
      </c>
      <c r="I5560" s="4">
        <v>44507.708090277774</v>
      </c>
      <c r="J5560" s="4">
        <v>42430</v>
      </c>
      <c r="K5560" t="s">
        <v>63</v>
      </c>
      <c r="L5560" s="5">
        <v>0.125</v>
      </c>
      <c r="M5560">
        <v>2016</v>
      </c>
    </row>
    <row r="5561" spans="1:13">
      <c r="A5561" t="s">
        <v>23</v>
      </c>
      <c r="B5561" t="s">
        <v>5672</v>
      </c>
      <c r="C5561" t="s">
        <v>34</v>
      </c>
      <c r="D5561" t="s">
        <v>23</v>
      </c>
      <c r="E5561" s="2">
        <v>16384</v>
      </c>
      <c r="F5561" t="s">
        <v>33</v>
      </c>
      <c r="G5561" t="s">
        <v>32</v>
      </c>
      <c r="H5561" s="3">
        <v>68.180000000000007</v>
      </c>
      <c r="I5561" s="4">
        <v>44503.944374999999</v>
      </c>
      <c r="J5561" s="4">
        <v>42430</v>
      </c>
      <c r="K5561" t="s">
        <v>59</v>
      </c>
      <c r="L5561" s="5">
        <v>1.6E-2</v>
      </c>
      <c r="M5561">
        <v>2016</v>
      </c>
    </row>
    <row r="5562" spans="1:13">
      <c r="A5562" t="s">
        <v>23</v>
      </c>
      <c r="B5562" t="s">
        <v>5673</v>
      </c>
      <c r="C5562" t="s">
        <v>34</v>
      </c>
      <c r="D5562" t="s">
        <v>23</v>
      </c>
      <c r="E5562" s="2">
        <v>65536</v>
      </c>
      <c r="F5562" t="s">
        <v>33</v>
      </c>
      <c r="G5562" t="s">
        <v>32</v>
      </c>
      <c r="H5562" s="3">
        <v>72.06</v>
      </c>
      <c r="I5562" s="4">
        <v>44504.761631944442</v>
      </c>
      <c r="J5562" s="4">
        <v>42430</v>
      </c>
      <c r="K5562" t="s">
        <v>60</v>
      </c>
      <c r="L5562" s="5">
        <v>6.3E-2</v>
      </c>
      <c r="M5562">
        <v>2016</v>
      </c>
    </row>
    <row r="5563" spans="1:13">
      <c r="A5563" t="s">
        <v>23</v>
      </c>
      <c r="B5563" t="s">
        <v>5674</v>
      </c>
      <c r="C5563" t="s">
        <v>34</v>
      </c>
      <c r="D5563" t="s">
        <v>23</v>
      </c>
      <c r="E5563" s="2">
        <v>16384</v>
      </c>
      <c r="F5563" t="s">
        <v>33</v>
      </c>
      <c r="G5563" t="s">
        <v>32</v>
      </c>
      <c r="H5563" s="3">
        <v>72.06</v>
      </c>
      <c r="I5563" s="4">
        <v>44507.693819444445</v>
      </c>
      <c r="J5563" s="4">
        <v>42430</v>
      </c>
      <c r="K5563" t="s">
        <v>63</v>
      </c>
      <c r="L5563" s="5">
        <v>1.6E-2</v>
      </c>
      <c r="M5563">
        <v>2016</v>
      </c>
    </row>
    <row r="5564" spans="1:13">
      <c r="A5564" t="s">
        <v>23</v>
      </c>
      <c r="B5564" t="s">
        <v>5675</v>
      </c>
      <c r="C5564" t="s">
        <v>34</v>
      </c>
      <c r="D5564" t="s">
        <v>23</v>
      </c>
      <c r="E5564" s="2">
        <v>8192</v>
      </c>
      <c r="F5564" t="s">
        <v>33</v>
      </c>
      <c r="G5564" t="s">
        <v>32</v>
      </c>
      <c r="H5564" s="3">
        <v>75.36</v>
      </c>
      <c r="I5564" s="4">
        <v>44506.126828703702</v>
      </c>
      <c r="J5564" s="4">
        <v>42430</v>
      </c>
      <c r="K5564" t="s">
        <v>62</v>
      </c>
      <c r="L5564" s="5">
        <v>8.0000000000000002E-3</v>
      </c>
      <c r="M5564">
        <v>2016</v>
      </c>
    </row>
    <row r="5565" spans="1:13">
      <c r="A5565" t="s">
        <v>23</v>
      </c>
      <c r="B5565" t="s">
        <v>5676</v>
      </c>
      <c r="C5565" t="s">
        <v>34</v>
      </c>
      <c r="D5565" t="s">
        <v>23</v>
      </c>
      <c r="E5565" s="2">
        <v>32768</v>
      </c>
      <c r="F5565" t="s">
        <v>33</v>
      </c>
      <c r="G5565" t="s">
        <v>32</v>
      </c>
      <c r="H5565" s="3">
        <v>75</v>
      </c>
      <c r="I5565" s="4">
        <v>44507.42082175926</v>
      </c>
      <c r="J5565" s="4">
        <v>42430</v>
      </c>
      <c r="K5565" t="s">
        <v>63</v>
      </c>
      <c r="L5565" s="5">
        <v>3.1E-2</v>
      </c>
      <c r="M5565">
        <v>2016</v>
      </c>
    </row>
    <row r="5566" spans="1:13">
      <c r="A5566" t="s">
        <v>23</v>
      </c>
      <c r="B5566" t="s">
        <v>5677</v>
      </c>
      <c r="C5566" t="s">
        <v>34</v>
      </c>
      <c r="D5566" t="s">
        <v>23</v>
      </c>
      <c r="E5566" s="2">
        <v>16384</v>
      </c>
      <c r="F5566" t="s">
        <v>33</v>
      </c>
      <c r="G5566" t="s">
        <v>32</v>
      </c>
      <c r="H5566" s="3">
        <v>71.010000000000005</v>
      </c>
      <c r="I5566" s="4">
        <v>44507.75476851852</v>
      </c>
      <c r="J5566" s="4">
        <v>42430</v>
      </c>
      <c r="K5566" t="s">
        <v>63</v>
      </c>
      <c r="L5566" s="5">
        <v>1.6E-2</v>
      </c>
      <c r="M5566">
        <v>2016</v>
      </c>
    </row>
    <row r="5567" spans="1:13">
      <c r="A5567" t="s">
        <v>23</v>
      </c>
      <c r="B5567" t="s">
        <v>5678</v>
      </c>
      <c r="C5567" t="s">
        <v>34</v>
      </c>
      <c r="D5567" t="s">
        <v>23</v>
      </c>
      <c r="E5567" s="2">
        <v>6946816</v>
      </c>
      <c r="F5567" t="s">
        <v>33</v>
      </c>
      <c r="G5567" t="s">
        <v>32</v>
      </c>
      <c r="H5567" s="3">
        <v>70.59</v>
      </c>
      <c r="I5567" s="4">
        <v>44508.741423611114</v>
      </c>
      <c r="J5567" s="4">
        <v>42430</v>
      </c>
      <c r="K5567" t="s">
        <v>64</v>
      </c>
      <c r="L5567" s="5">
        <v>6.625</v>
      </c>
      <c r="M5567">
        <v>2016</v>
      </c>
    </row>
    <row r="5568" spans="1:13">
      <c r="A5568" t="s">
        <v>23</v>
      </c>
      <c r="B5568" t="s">
        <v>5679</v>
      </c>
      <c r="C5568" t="s">
        <v>34</v>
      </c>
      <c r="D5568" t="s">
        <v>23</v>
      </c>
      <c r="E5568" s="2">
        <v>5111808</v>
      </c>
      <c r="F5568" t="s">
        <v>33</v>
      </c>
      <c r="G5568" t="s">
        <v>32</v>
      </c>
      <c r="H5568" s="3">
        <v>69.569999999999993</v>
      </c>
      <c r="I5568" s="4">
        <v>44506.721574074072</v>
      </c>
      <c r="J5568" s="4">
        <v>42430</v>
      </c>
      <c r="K5568" t="s">
        <v>62</v>
      </c>
      <c r="L5568" s="5">
        <v>4.875</v>
      </c>
      <c r="M5568">
        <v>2016</v>
      </c>
    </row>
    <row r="5569" spans="1:13">
      <c r="A5569" t="s">
        <v>23</v>
      </c>
      <c r="B5569" t="s">
        <v>5680</v>
      </c>
      <c r="C5569" t="s">
        <v>34</v>
      </c>
      <c r="D5569" t="s">
        <v>23</v>
      </c>
      <c r="E5569" s="2">
        <v>32768</v>
      </c>
      <c r="F5569" t="s">
        <v>33</v>
      </c>
      <c r="G5569" t="s">
        <v>32</v>
      </c>
      <c r="H5569" s="3">
        <v>68.12</v>
      </c>
      <c r="I5569" s="4">
        <v>44500.716944444444</v>
      </c>
      <c r="J5569" s="4">
        <v>42430</v>
      </c>
      <c r="K5569" t="s">
        <v>53</v>
      </c>
      <c r="L5569" s="5">
        <v>3.1E-2</v>
      </c>
      <c r="M5569">
        <v>2016</v>
      </c>
    </row>
    <row r="5570" spans="1:13">
      <c r="A5570" t="s">
        <v>23</v>
      </c>
      <c r="B5570" t="s">
        <v>5681</v>
      </c>
      <c r="C5570" t="s">
        <v>34</v>
      </c>
      <c r="D5570" t="s">
        <v>23</v>
      </c>
      <c r="E5570" s="2">
        <v>16384</v>
      </c>
      <c r="F5570" t="s">
        <v>33</v>
      </c>
      <c r="G5570" t="s">
        <v>32</v>
      </c>
      <c r="H5570" s="3">
        <v>66.180000000000007</v>
      </c>
      <c r="I5570" s="4">
        <v>44504.681168981479</v>
      </c>
      <c r="J5570" s="4">
        <v>42430</v>
      </c>
      <c r="K5570" t="s">
        <v>60</v>
      </c>
      <c r="L5570" s="5">
        <v>1.6E-2</v>
      </c>
      <c r="M5570">
        <v>2016</v>
      </c>
    </row>
    <row r="5571" spans="1:13">
      <c r="A5571" t="s">
        <v>23</v>
      </c>
      <c r="B5571" t="s">
        <v>5682</v>
      </c>
      <c r="C5571" t="s">
        <v>34</v>
      </c>
      <c r="D5571" t="s">
        <v>23</v>
      </c>
      <c r="E5571" s="2">
        <v>6569984</v>
      </c>
      <c r="F5571" t="s">
        <v>33</v>
      </c>
      <c r="G5571" t="s">
        <v>32</v>
      </c>
      <c r="H5571" s="3">
        <v>72.06</v>
      </c>
      <c r="I5571" s="4">
        <v>44506.744733796295</v>
      </c>
      <c r="J5571" s="4">
        <v>42430</v>
      </c>
      <c r="K5571" t="s">
        <v>62</v>
      </c>
      <c r="L5571" s="5">
        <v>6.266</v>
      </c>
      <c r="M5571">
        <v>2016</v>
      </c>
    </row>
    <row r="5572" spans="1:13">
      <c r="A5572" t="s">
        <v>23</v>
      </c>
      <c r="B5572" t="s">
        <v>5683</v>
      </c>
      <c r="C5572" t="s">
        <v>34</v>
      </c>
      <c r="D5572" t="s">
        <v>23</v>
      </c>
      <c r="E5572" s="2">
        <v>262144</v>
      </c>
      <c r="F5572" t="s">
        <v>33</v>
      </c>
      <c r="G5572" t="s">
        <v>32</v>
      </c>
      <c r="H5572" s="3">
        <v>75</v>
      </c>
      <c r="I5572" s="4">
        <v>44505.391018518516</v>
      </c>
      <c r="J5572" s="4">
        <v>42430</v>
      </c>
      <c r="K5572" t="s">
        <v>61</v>
      </c>
      <c r="L5572" s="5">
        <v>0.25</v>
      </c>
      <c r="M5572">
        <v>2016</v>
      </c>
    </row>
    <row r="5573" spans="1:13">
      <c r="A5573" t="s">
        <v>23</v>
      </c>
      <c r="B5573" t="s">
        <v>5684</v>
      </c>
      <c r="C5573" t="s">
        <v>34</v>
      </c>
      <c r="D5573" t="s">
        <v>23</v>
      </c>
      <c r="E5573" s="2">
        <v>32768</v>
      </c>
      <c r="F5573" t="s">
        <v>33</v>
      </c>
      <c r="G5573" t="s">
        <v>32</v>
      </c>
      <c r="H5573" s="3">
        <v>69.569999999999993</v>
      </c>
      <c r="I5573" s="4">
        <v>44508.168321759258</v>
      </c>
      <c r="J5573" s="4">
        <v>42430</v>
      </c>
      <c r="K5573" t="s">
        <v>64</v>
      </c>
      <c r="L5573" s="5">
        <v>3.1E-2</v>
      </c>
      <c r="M5573">
        <v>2016</v>
      </c>
    </row>
    <row r="5574" spans="1:13">
      <c r="A5574" t="s">
        <v>23</v>
      </c>
      <c r="B5574" t="s">
        <v>5685</v>
      </c>
      <c r="C5574" t="s">
        <v>34</v>
      </c>
      <c r="D5574" t="s">
        <v>23</v>
      </c>
      <c r="E5574" s="2">
        <v>65536</v>
      </c>
      <c r="F5574" t="s">
        <v>33</v>
      </c>
      <c r="G5574" t="s">
        <v>32</v>
      </c>
      <c r="H5574" s="3">
        <v>70.489999999999995</v>
      </c>
      <c r="I5574" s="4">
        <v>44505.646967592591</v>
      </c>
      <c r="J5574" s="4">
        <v>42430</v>
      </c>
      <c r="K5574" t="s">
        <v>61</v>
      </c>
      <c r="L5574" s="5">
        <v>6.3E-2</v>
      </c>
      <c r="M5574">
        <v>2016</v>
      </c>
    </row>
    <row r="5575" spans="1:13">
      <c r="A5575" t="s">
        <v>23</v>
      </c>
      <c r="B5575" t="s">
        <v>5686</v>
      </c>
      <c r="C5575" t="s">
        <v>34</v>
      </c>
      <c r="D5575" t="s">
        <v>23</v>
      </c>
      <c r="E5575" s="2">
        <v>1212416</v>
      </c>
      <c r="F5575" t="s">
        <v>33</v>
      </c>
      <c r="G5575" t="s">
        <v>32</v>
      </c>
      <c r="H5575" s="3">
        <v>65.22</v>
      </c>
      <c r="I5575" s="4">
        <v>44504.761666666665</v>
      </c>
      <c r="J5575" s="4">
        <v>42430</v>
      </c>
      <c r="K5575" t="s">
        <v>60</v>
      </c>
      <c r="L5575" s="5">
        <v>1.1559999999999999</v>
      </c>
      <c r="M5575">
        <v>2016</v>
      </c>
    </row>
    <row r="5576" spans="1:13">
      <c r="A5576" t="s">
        <v>23</v>
      </c>
      <c r="B5576" t="s">
        <v>5687</v>
      </c>
      <c r="C5576" t="s">
        <v>34</v>
      </c>
      <c r="D5576" t="s">
        <v>23</v>
      </c>
      <c r="E5576" s="2">
        <v>7127040</v>
      </c>
      <c r="F5576" t="s">
        <v>33</v>
      </c>
      <c r="G5576" t="s">
        <v>32</v>
      </c>
      <c r="H5576" s="3">
        <v>69.12</v>
      </c>
      <c r="I5576" s="4">
        <v>44500.705891203703</v>
      </c>
      <c r="J5576" s="4">
        <v>42430</v>
      </c>
      <c r="K5576" t="s">
        <v>53</v>
      </c>
      <c r="L5576" s="5">
        <v>6.7969999999999997</v>
      </c>
      <c r="M5576">
        <v>2016</v>
      </c>
    </row>
    <row r="5577" spans="1:13">
      <c r="A5577" t="s">
        <v>23</v>
      </c>
      <c r="B5577" t="s">
        <v>5688</v>
      </c>
      <c r="C5577" t="s">
        <v>34</v>
      </c>
      <c r="D5577" t="s">
        <v>23</v>
      </c>
      <c r="E5577" s="2">
        <v>114688</v>
      </c>
      <c r="F5577" t="s">
        <v>33</v>
      </c>
      <c r="G5577" t="s">
        <v>32</v>
      </c>
      <c r="H5577" s="3">
        <v>72.58</v>
      </c>
      <c r="I5577" s="4">
        <v>44502.721504629626</v>
      </c>
      <c r="J5577" s="4">
        <v>42430</v>
      </c>
      <c r="K5577" t="s">
        <v>57</v>
      </c>
      <c r="L5577" s="5">
        <v>0.109</v>
      </c>
      <c r="M5577">
        <v>2016</v>
      </c>
    </row>
    <row r="5578" spans="1:13">
      <c r="A5578" t="s">
        <v>23</v>
      </c>
      <c r="B5578" t="s">
        <v>5689</v>
      </c>
      <c r="C5578" t="s">
        <v>34</v>
      </c>
      <c r="D5578" t="s">
        <v>23</v>
      </c>
      <c r="E5578" s="2">
        <v>65536</v>
      </c>
      <c r="F5578" t="s">
        <v>33</v>
      </c>
      <c r="G5578" t="s">
        <v>32</v>
      </c>
      <c r="H5578" s="3">
        <v>76.47</v>
      </c>
      <c r="I5578" s="4">
        <v>44509.571666666663</v>
      </c>
      <c r="J5578" s="4">
        <v>42430</v>
      </c>
      <c r="K5578" t="s">
        <v>65</v>
      </c>
      <c r="L5578" s="5">
        <v>6.3E-2</v>
      </c>
      <c r="M5578">
        <v>2016</v>
      </c>
    </row>
    <row r="5579" spans="1:13">
      <c r="A5579" t="s">
        <v>23</v>
      </c>
      <c r="B5579" t="s">
        <v>5690</v>
      </c>
      <c r="C5579" t="s">
        <v>34</v>
      </c>
      <c r="D5579" t="s">
        <v>23</v>
      </c>
      <c r="E5579" s="2">
        <v>8126464</v>
      </c>
      <c r="F5579" t="s">
        <v>33</v>
      </c>
      <c r="G5579" t="s">
        <v>32</v>
      </c>
      <c r="H5579" s="3">
        <v>69.569999999999993</v>
      </c>
      <c r="I5579" s="4">
        <v>44506.896770833337</v>
      </c>
      <c r="J5579" s="4">
        <v>42430</v>
      </c>
      <c r="K5579" t="s">
        <v>62</v>
      </c>
      <c r="L5579" s="5">
        <v>7.75</v>
      </c>
      <c r="M5579">
        <v>2016</v>
      </c>
    </row>
    <row r="5580" spans="1:13">
      <c r="A5580" t="s">
        <v>23</v>
      </c>
      <c r="B5580" t="s">
        <v>5691</v>
      </c>
      <c r="C5580" t="s">
        <v>34</v>
      </c>
      <c r="D5580" t="s">
        <v>23</v>
      </c>
      <c r="E5580" s="2">
        <v>5963776</v>
      </c>
      <c r="F5580" t="s">
        <v>33</v>
      </c>
      <c r="G5580" t="s">
        <v>32</v>
      </c>
      <c r="H5580" s="3">
        <v>71.64</v>
      </c>
      <c r="I5580" s="4">
        <v>44507.693993055553</v>
      </c>
      <c r="J5580" s="4">
        <v>42430</v>
      </c>
      <c r="K5580" t="s">
        <v>63</v>
      </c>
      <c r="L5580" s="5">
        <v>5.6879999999999997</v>
      </c>
      <c r="M5580">
        <v>2016</v>
      </c>
    </row>
    <row r="5581" spans="1:13">
      <c r="A5581" t="s">
        <v>23</v>
      </c>
      <c r="B5581" t="s">
        <v>5692</v>
      </c>
      <c r="C5581" t="s">
        <v>34</v>
      </c>
      <c r="D5581" t="s">
        <v>23</v>
      </c>
      <c r="E5581" s="2">
        <v>32768</v>
      </c>
      <c r="F5581" t="s">
        <v>33</v>
      </c>
      <c r="G5581" t="s">
        <v>32</v>
      </c>
      <c r="H5581" s="3">
        <v>69.569999999999993</v>
      </c>
      <c r="I5581" s="4">
        <v>44500.688194444447</v>
      </c>
      <c r="J5581" s="4">
        <v>42430</v>
      </c>
      <c r="K5581" t="s">
        <v>53</v>
      </c>
      <c r="L5581" s="5">
        <v>3.1E-2</v>
      </c>
      <c r="M5581">
        <v>2016</v>
      </c>
    </row>
    <row r="5582" spans="1:13">
      <c r="A5582" t="s">
        <v>23</v>
      </c>
      <c r="B5582" t="s">
        <v>5693</v>
      </c>
      <c r="C5582" t="s">
        <v>34</v>
      </c>
      <c r="D5582" t="s">
        <v>23</v>
      </c>
      <c r="E5582" s="2">
        <v>16384</v>
      </c>
      <c r="F5582" t="s">
        <v>33</v>
      </c>
      <c r="G5582" t="s">
        <v>32</v>
      </c>
      <c r="H5582" s="3">
        <v>70.59</v>
      </c>
      <c r="I5582" s="4">
        <v>44505.786168981482</v>
      </c>
      <c r="J5582" s="4">
        <v>42430</v>
      </c>
      <c r="K5582" t="s">
        <v>61</v>
      </c>
      <c r="L5582" s="5">
        <v>1.6E-2</v>
      </c>
      <c r="M5582">
        <v>2016</v>
      </c>
    </row>
    <row r="5583" spans="1:13">
      <c r="A5583" t="s">
        <v>23</v>
      </c>
      <c r="B5583" t="s">
        <v>5694</v>
      </c>
      <c r="C5583" t="s">
        <v>34</v>
      </c>
      <c r="D5583" t="s">
        <v>23</v>
      </c>
      <c r="E5583" s="2">
        <v>7979008</v>
      </c>
      <c r="F5583" t="s">
        <v>33</v>
      </c>
      <c r="G5583" t="s">
        <v>32</v>
      </c>
      <c r="H5583" s="3">
        <v>70.59</v>
      </c>
      <c r="I5583" s="4">
        <v>44507.689837962964</v>
      </c>
      <c r="J5583" s="4">
        <v>42430</v>
      </c>
      <c r="K5583" t="s">
        <v>63</v>
      </c>
      <c r="L5583" s="5">
        <v>7.609</v>
      </c>
      <c r="M5583">
        <v>2016</v>
      </c>
    </row>
    <row r="5584" spans="1:13">
      <c r="A5584" t="s">
        <v>23</v>
      </c>
      <c r="B5584" t="s">
        <v>5695</v>
      </c>
      <c r="C5584" t="s">
        <v>34</v>
      </c>
      <c r="D5584" t="s">
        <v>23</v>
      </c>
      <c r="E5584" s="2">
        <v>32768</v>
      </c>
      <c r="F5584" t="s">
        <v>33</v>
      </c>
      <c r="G5584" t="s">
        <v>32</v>
      </c>
      <c r="H5584" s="3">
        <v>69.12</v>
      </c>
      <c r="I5584" s="4">
        <v>44504.648692129631</v>
      </c>
      <c r="J5584" s="4">
        <v>42430</v>
      </c>
      <c r="K5584" t="s">
        <v>60</v>
      </c>
      <c r="L5584" s="5">
        <v>3.1E-2</v>
      </c>
      <c r="M5584">
        <v>2016</v>
      </c>
    </row>
    <row r="5585" spans="1:13">
      <c r="A5585" t="s">
        <v>23</v>
      </c>
      <c r="B5585" t="s">
        <v>5696</v>
      </c>
      <c r="C5585" t="s">
        <v>34</v>
      </c>
      <c r="D5585" t="s">
        <v>23</v>
      </c>
      <c r="E5585" s="2">
        <v>2293760</v>
      </c>
      <c r="F5585" t="s">
        <v>33</v>
      </c>
      <c r="G5585" t="s">
        <v>32</v>
      </c>
      <c r="H5585" s="3">
        <v>68.12</v>
      </c>
      <c r="I5585" s="4">
        <v>44506.740891203706</v>
      </c>
      <c r="J5585" s="4">
        <v>42430</v>
      </c>
      <c r="K5585" t="s">
        <v>62</v>
      </c>
      <c r="L5585" s="5">
        <v>2.1880000000000002</v>
      </c>
      <c r="M5585">
        <v>2016</v>
      </c>
    </row>
    <row r="5586" spans="1:13">
      <c r="A5586" t="s">
        <v>23</v>
      </c>
      <c r="B5586" t="s">
        <v>5697</v>
      </c>
      <c r="C5586" t="s">
        <v>34</v>
      </c>
      <c r="D5586" t="s">
        <v>23</v>
      </c>
      <c r="E5586" s="2">
        <v>196608</v>
      </c>
      <c r="F5586" t="s">
        <v>33</v>
      </c>
      <c r="G5586" t="s">
        <v>32</v>
      </c>
      <c r="H5586" s="3">
        <v>74.63</v>
      </c>
      <c r="I5586" s="4">
        <v>44501.524027777778</v>
      </c>
      <c r="J5586" s="4">
        <v>42430</v>
      </c>
      <c r="K5586" t="s">
        <v>55</v>
      </c>
      <c r="L5586" s="5">
        <v>0.188</v>
      </c>
      <c r="M5586">
        <v>2016</v>
      </c>
    </row>
    <row r="5587" spans="1:13">
      <c r="A5587" t="s">
        <v>23</v>
      </c>
      <c r="B5587" t="s">
        <v>5698</v>
      </c>
      <c r="C5587" t="s">
        <v>34</v>
      </c>
      <c r="D5587" t="s">
        <v>23</v>
      </c>
      <c r="E5587" s="2">
        <v>5341184</v>
      </c>
      <c r="F5587" t="s">
        <v>33</v>
      </c>
      <c r="G5587" t="s">
        <v>32</v>
      </c>
      <c r="H5587" s="3">
        <v>72.06</v>
      </c>
      <c r="I5587" s="4">
        <v>44505.73778935185</v>
      </c>
      <c r="J5587" s="4">
        <v>42430</v>
      </c>
      <c r="K5587" t="s">
        <v>61</v>
      </c>
      <c r="L5587" s="5">
        <v>5.0940000000000003</v>
      </c>
      <c r="M5587">
        <v>2016</v>
      </c>
    </row>
    <row r="5588" spans="1:13">
      <c r="A5588" t="s">
        <v>23</v>
      </c>
      <c r="B5588" t="s">
        <v>5699</v>
      </c>
      <c r="C5588" t="s">
        <v>34</v>
      </c>
      <c r="D5588" t="s">
        <v>23</v>
      </c>
      <c r="E5588" s="2">
        <v>32768</v>
      </c>
      <c r="F5588" t="s">
        <v>33</v>
      </c>
      <c r="G5588" t="s">
        <v>32</v>
      </c>
      <c r="H5588" s="3">
        <v>70.59</v>
      </c>
      <c r="I5588" s="4">
        <v>44506.921782407408</v>
      </c>
      <c r="J5588" s="4">
        <v>42430</v>
      </c>
      <c r="K5588" t="s">
        <v>62</v>
      </c>
      <c r="L5588" s="5">
        <v>3.1E-2</v>
      </c>
      <c r="M5588">
        <v>2016</v>
      </c>
    </row>
    <row r="5589" spans="1:13">
      <c r="A5589" t="s">
        <v>23</v>
      </c>
      <c r="B5589" t="s">
        <v>5700</v>
      </c>
      <c r="C5589" t="s">
        <v>34</v>
      </c>
      <c r="D5589" t="s">
        <v>23</v>
      </c>
      <c r="E5589" s="2">
        <v>229376</v>
      </c>
      <c r="F5589" t="s">
        <v>33</v>
      </c>
      <c r="G5589" t="s">
        <v>32</v>
      </c>
      <c r="H5589" s="3">
        <v>71.64</v>
      </c>
      <c r="I5589" s="4">
        <v>44508.454097222224</v>
      </c>
      <c r="J5589" s="4">
        <v>42430</v>
      </c>
      <c r="K5589" t="s">
        <v>64</v>
      </c>
      <c r="L5589" s="5">
        <v>0.219</v>
      </c>
      <c r="M5589">
        <v>2016</v>
      </c>
    </row>
    <row r="5590" spans="1:13">
      <c r="A5590" t="s">
        <v>23</v>
      </c>
      <c r="B5590" t="s">
        <v>5701</v>
      </c>
      <c r="C5590" t="s">
        <v>34</v>
      </c>
      <c r="D5590" t="s">
        <v>23</v>
      </c>
      <c r="E5590" s="2">
        <v>16384</v>
      </c>
      <c r="F5590" t="s">
        <v>33</v>
      </c>
      <c r="G5590" t="s">
        <v>32</v>
      </c>
      <c r="H5590" s="3">
        <v>75.760000000000005</v>
      </c>
      <c r="I5590" s="4">
        <v>44504.795601851853</v>
      </c>
      <c r="J5590" s="4">
        <v>42430</v>
      </c>
      <c r="K5590" t="s">
        <v>60</v>
      </c>
      <c r="L5590" s="5">
        <v>1.6E-2</v>
      </c>
      <c r="M5590">
        <v>2016</v>
      </c>
    </row>
    <row r="5591" spans="1:13">
      <c r="A5591" t="s">
        <v>23</v>
      </c>
      <c r="B5591" t="s">
        <v>5702</v>
      </c>
      <c r="C5591" t="s">
        <v>34</v>
      </c>
      <c r="D5591" t="s">
        <v>23</v>
      </c>
      <c r="E5591" s="2">
        <v>32768</v>
      </c>
      <c r="F5591" t="s">
        <v>33</v>
      </c>
      <c r="G5591" t="s">
        <v>32</v>
      </c>
      <c r="H5591" s="3">
        <v>71.010000000000005</v>
      </c>
      <c r="I5591" s="4">
        <v>44500.617743055554</v>
      </c>
      <c r="J5591" s="4">
        <v>42430</v>
      </c>
      <c r="K5591" t="s">
        <v>53</v>
      </c>
      <c r="L5591" s="5">
        <v>3.1E-2</v>
      </c>
      <c r="M5591">
        <v>2016</v>
      </c>
    </row>
    <row r="5592" spans="1:13">
      <c r="A5592" t="s">
        <v>23</v>
      </c>
      <c r="B5592" t="s">
        <v>5703</v>
      </c>
      <c r="C5592" t="s">
        <v>34</v>
      </c>
      <c r="D5592" t="s">
        <v>23</v>
      </c>
      <c r="E5592" s="2">
        <v>16384</v>
      </c>
      <c r="F5592" t="s">
        <v>33</v>
      </c>
      <c r="G5592" t="s">
        <v>32</v>
      </c>
      <c r="H5592" s="3">
        <v>69.569999999999993</v>
      </c>
      <c r="I5592" s="4">
        <v>44507.710856481484</v>
      </c>
      <c r="J5592" s="4">
        <v>42430</v>
      </c>
      <c r="K5592" t="s">
        <v>63</v>
      </c>
      <c r="L5592" s="5">
        <v>1.6E-2</v>
      </c>
      <c r="M5592">
        <v>2016</v>
      </c>
    </row>
    <row r="5593" spans="1:13">
      <c r="A5593" t="s">
        <v>23</v>
      </c>
      <c r="B5593" t="s">
        <v>5704</v>
      </c>
      <c r="C5593" t="s">
        <v>34</v>
      </c>
      <c r="D5593" t="s">
        <v>23</v>
      </c>
      <c r="E5593" s="2">
        <v>114688</v>
      </c>
      <c r="F5593" t="s">
        <v>33</v>
      </c>
      <c r="G5593" t="s">
        <v>32</v>
      </c>
      <c r="H5593" s="3">
        <v>66.180000000000007</v>
      </c>
      <c r="I5593" s="4">
        <v>44503.712025462963</v>
      </c>
      <c r="J5593" s="4">
        <v>42430</v>
      </c>
      <c r="K5593" t="s">
        <v>59</v>
      </c>
      <c r="L5593" s="5">
        <v>0.109</v>
      </c>
      <c r="M5593">
        <v>2016</v>
      </c>
    </row>
    <row r="5594" spans="1:13">
      <c r="A5594" t="s">
        <v>23</v>
      </c>
      <c r="B5594" t="s">
        <v>5705</v>
      </c>
      <c r="C5594" t="s">
        <v>34</v>
      </c>
      <c r="D5594" t="s">
        <v>23</v>
      </c>
      <c r="E5594" s="2">
        <v>262144</v>
      </c>
      <c r="F5594" t="s">
        <v>33</v>
      </c>
      <c r="G5594" t="s">
        <v>32</v>
      </c>
      <c r="H5594" s="3">
        <v>71.010000000000005</v>
      </c>
      <c r="I5594" s="4">
        <v>44508.683634259258</v>
      </c>
      <c r="J5594" s="4">
        <v>42430</v>
      </c>
      <c r="K5594" t="s">
        <v>64</v>
      </c>
      <c r="L5594" s="5">
        <v>0.25</v>
      </c>
      <c r="M5594">
        <v>2016</v>
      </c>
    </row>
    <row r="5595" spans="1:13">
      <c r="A5595" t="s">
        <v>23</v>
      </c>
      <c r="B5595" t="s">
        <v>5706</v>
      </c>
      <c r="C5595" t="s">
        <v>34</v>
      </c>
      <c r="D5595" t="s">
        <v>23</v>
      </c>
      <c r="E5595" s="2">
        <v>16384</v>
      </c>
      <c r="F5595" t="s">
        <v>33</v>
      </c>
      <c r="G5595" t="s">
        <v>32</v>
      </c>
      <c r="H5595" s="3">
        <v>68.12</v>
      </c>
      <c r="I5595" s="4">
        <v>44504.767175925925</v>
      </c>
      <c r="J5595" s="4">
        <v>42430</v>
      </c>
      <c r="K5595" t="s">
        <v>60</v>
      </c>
      <c r="L5595" s="5">
        <v>1.6E-2</v>
      </c>
      <c r="M5595">
        <v>2016</v>
      </c>
    </row>
    <row r="5596" spans="1:13">
      <c r="A5596" t="s">
        <v>23</v>
      </c>
      <c r="B5596" t="s">
        <v>5707</v>
      </c>
      <c r="C5596" t="s">
        <v>34</v>
      </c>
      <c r="D5596" t="s">
        <v>23</v>
      </c>
      <c r="E5596" s="2">
        <v>16384</v>
      </c>
      <c r="F5596" t="s">
        <v>33</v>
      </c>
      <c r="G5596" t="s">
        <v>32</v>
      </c>
      <c r="H5596" s="3">
        <v>68.12</v>
      </c>
      <c r="I5596" s="4">
        <v>44507.737314814818</v>
      </c>
      <c r="J5596" s="4">
        <v>42430</v>
      </c>
      <c r="K5596" t="s">
        <v>63</v>
      </c>
      <c r="L5596" s="5">
        <v>1.6E-2</v>
      </c>
      <c r="M5596">
        <v>2016</v>
      </c>
    </row>
    <row r="5597" spans="1:13">
      <c r="A5597" t="s">
        <v>23</v>
      </c>
      <c r="B5597" t="s">
        <v>5708</v>
      </c>
      <c r="C5597" t="s">
        <v>34</v>
      </c>
      <c r="D5597" t="s">
        <v>23</v>
      </c>
      <c r="E5597" s="2">
        <v>114688</v>
      </c>
      <c r="F5597" t="s">
        <v>33</v>
      </c>
      <c r="G5597" t="s">
        <v>32</v>
      </c>
      <c r="H5597" s="3">
        <v>70.150000000000006</v>
      </c>
      <c r="I5597" s="4">
        <v>44501.220416666663</v>
      </c>
      <c r="J5597" s="4">
        <v>42430</v>
      </c>
      <c r="K5597" t="s">
        <v>55</v>
      </c>
      <c r="L5597" s="5">
        <v>0.109</v>
      </c>
      <c r="M5597">
        <v>2016</v>
      </c>
    </row>
    <row r="5598" spans="1:13">
      <c r="A5598" t="s">
        <v>23</v>
      </c>
      <c r="B5598" t="s">
        <v>5709</v>
      </c>
      <c r="C5598" t="s">
        <v>34</v>
      </c>
      <c r="D5598" t="s">
        <v>23</v>
      </c>
      <c r="E5598" s="2">
        <v>16384</v>
      </c>
      <c r="F5598" t="s">
        <v>33</v>
      </c>
      <c r="G5598" t="s">
        <v>32</v>
      </c>
      <c r="H5598" s="3">
        <v>65.67</v>
      </c>
      <c r="I5598" s="4">
        <v>44503.781921296293</v>
      </c>
      <c r="J5598" s="4">
        <v>42430</v>
      </c>
      <c r="K5598" t="s">
        <v>59</v>
      </c>
      <c r="L5598" s="5">
        <v>1.6E-2</v>
      </c>
      <c r="M5598">
        <v>2016</v>
      </c>
    </row>
    <row r="5599" spans="1:13">
      <c r="A5599" t="s">
        <v>23</v>
      </c>
      <c r="B5599" t="s">
        <v>5710</v>
      </c>
      <c r="C5599" t="s">
        <v>34</v>
      </c>
      <c r="D5599" t="s">
        <v>23</v>
      </c>
      <c r="E5599" s="2">
        <v>3670016</v>
      </c>
      <c r="F5599" t="s">
        <v>33</v>
      </c>
      <c r="G5599" t="s">
        <v>32</v>
      </c>
      <c r="H5599" s="3">
        <v>73.53</v>
      </c>
      <c r="I5599" s="4">
        <v>44503.686516203707</v>
      </c>
      <c r="J5599" s="4">
        <v>42430</v>
      </c>
      <c r="K5599" t="s">
        <v>59</v>
      </c>
      <c r="L5599" s="5">
        <v>3.5</v>
      </c>
      <c r="M5599">
        <v>2016</v>
      </c>
    </row>
    <row r="5600" spans="1:13">
      <c r="A5600" t="s">
        <v>23</v>
      </c>
      <c r="B5600" t="s">
        <v>5711</v>
      </c>
      <c r="C5600" t="s">
        <v>34</v>
      </c>
      <c r="D5600" t="s">
        <v>23</v>
      </c>
      <c r="E5600" s="2">
        <v>65536</v>
      </c>
      <c r="F5600" t="s">
        <v>33</v>
      </c>
      <c r="G5600" t="s">
        <v>32</v>
      </c>
      <c r="H5600" s="3">
        <v>71.010000000000005</v>
      </c>
      <c r="I5600" s="4">
        <v>44508.647766203707</v>
      </c>
      <c r="J5600" s="4">
        <v>42430</v>
      </c>
      <c r="K5600" t="s">
        <v>64</v>
      </c>
      <c r="L5600" s="5">
        <v>6.3E-2</v>
      </c>
      <c r="M5600">
        <v>2016</v>
      </c>
    </row>
    <row r="5601" spans="1:13">
      <c r="A5601" t="s">
        <v>23</v>
      </c>
      <c r="B5601" t="s">
        <v>5712</v>
      </c>
      <c r="C5601" t="s">
        <v>34</v>
      </c>
      <c r="D5601" t="s">
        <v>23</v>
      </c>
      <c r="E5601" s="2">
        <v>32768</v>
      </c>
      <c r="F5601" t="s">
        <v>33</v>
      </c>
      <c r="G5601" t="s">
        <v>32</v>
      </c>
      <c r="H5601" s="3">
        <v>71.010000000000005</v>
      </c>
      <c r="I5601" s="4">
        <v>44500.640821759262</v>
      </c>
      <c r="J5601" s="4">
        <v>42430</v>
      </c>
      <c r="K5601" t="s">
        <v>53</v>
      </c>
      <c r="L5601" s="5">
        <v>3.1E-2</v>
      </c>
      <c r="M5601">
        <v>2016</v>
      </c>
    </row>
    <row r="5602" spans="1:13">
      <c r="A5602" t="s">
        <v>23</v>
      </c>
      <c r="B5602" t="s">
        <v>5713</v>
      </c>
      <c r="C5602" t="s">
        <v>34</v>
      </c>
      <c r="D5602" t="s">
        <v>23</v>
      </c>
      <c r="E5602" s="2">
        <v>16384</v>
      </c>
      <c r="F5602" t="s">
        <v>33</v>
      </c>
      <c r="G5602" t="s">
        <v>32</v>
      </c>
      <c r="H5602" s="3">
        <v>69.569999999999993</v>
      </c>
      <c r="I5602" s="4">
        <v>44505.778900462959</v>
      </c>
      <c r="J5602" s="4">
        <v>42430</v>
      </c>
      <c r="K5602" t="s">
        <v>61</v>
      </c>
      <c r="L5602" s="5">
        <v>1.6E-2</v>
      </c>
      <c r="M5602">
        <v>2016</v>
      </c>
    </row>
    <row r="5603" spans="1:13">
      <c r="A5603" t="s">
        <v>23</v>
      </c>
      <c r="B5603" t="s">
        <v>5714</v>
      </c>
      <c r="C5603" t="s">
        <v>34</v>
      </c>
      <c r="D5603" t="s">
        <v>23</v>
      </c>
      <c r="E5603" s="2">
        <v>2228224</v>
      </c>
      <c r="F5603" t="s">
        <v>33</v>
      </c>
      <c r="G5603" t="s">
        <v>32</v>
      </c>
      <c r="H5603" s="3">
        <v>83.33</v>
      </c>
      <c r="I5603" s="4">
        <v>44510.110879629632</v>
      </c>
      <c r="J5603" s="4">
        <v>42430</v>
      </c>
      <c r="K5603" t="s">
        <v>66</v>
      </c>
      <c r="L5603" s="5">
        <v>2.125</v>
      </c>
      <c r="M5603">
        <v>2016</v>
      </c>
    </row>
    <row r="5604" spans="1:13">
      <c r="A5604" t="s">
        <v>23</v>
      </c>
      <c r="B5604" t="s">
        <v>5715</v>
      </c>
      <c r="C5604" t="s">
        <v>34</v>
      </c>
      <c r="D5604" t="s">
        <v>23</v>
      </c>
      <c r="E5604" s="2">
        <v>1179648</v>
      </c>
      <c r="F5604" t="s">
        <v>33</v>
      </c>
      <c r="G5604" t="s">
        <v>32</v>
      </c>
      <c r="H5604" s="3">
        <v>71.010000000000005</v>
      </c>
      <c r="I5604" s="4">
        <v>44507.687314814815</v>
      </c>
      <c r="J5604" s="4">
        <v>42430</v>
      </c>
      <c r="K5604" t="s">
        <v>63</v>
      </c>
      <c r="L5604" s="5">
        <v>1.125</v>
      </c>
      <c r="M5604">
        <v>2016</v>
      </c>
    </row>
    <row r="5605" spans="1:13">
      <c r="A5605" t="s">
        <v>23</v>
      </c>
      <c r="B5605" t="s">
        <v>5716</v>
      </c>
      <c r="C5605" t="s">
        <v>34</v>
      </c>
      <c r="D5605" t="s">
        <v>23</v>
      </c>
      <c r="E5605" s="2">
        <v>98304</v>
      </c>
      <c r="F5605" t="s">
        <v>33</v>
      </c>
      <c r="G5605" t="s">
        <v>32</v>
      </c>
      <c r="H5605" s="3">
        <v>69.569999999999993</v>
      </c>
      <c r="I5605" s="4">
        <v>44500.704525462963</v>
      </c>
      <c r="J5605" s="4">
        <v>42430</v>
      </c>
      <c r="K5605" t="s">
        <v>53</v>
      </c>
      <c r="L5605" s="5">
        <v>9.4E-2</v>
      </c>
      <c r="M5605">
        <v>2016</v>
      </c>
    </row>
    <row r="5606" spans="1:13">
      <c r="A5606" t="s">
        <v>23</v>
      </c>
      <c r="B5606" t="s">
        <v>5717</v>
      </c>
      <c r="C5606" t="s">
        <v>34</v>
      </c>
      <c r="D5606" t="s">
        <v>23</v>
      </c>
      <c r="E5606" s="2">
        <v>16384</v>
      </c>
      <c r="F5606" t="s">
        <v>33</v>
      </c>
      <c r="G5606" t="s">
        <v>32</v>
      </c>
      <c r="H5606" s="3">
        <v>79.709999999999994</v>
      </c>
      <c r="I5606" s="4">
        <v>44509.940706018519</v>
      </c>
      <c r="J5606" s="4">
        <v>42430</v>
      </c>
      <c r="K5606" t="s">
        <v>65</v>
      </c>
      <c r="L5606" s="5">
        <v>1.6E-2</v>
      </c>
      <c r="M5606">
        <v>2016</v>
      </c>
    </row>
    <row r="5607" spans="1:13">
      <c r="A5607" t="s">
        <v>23</v>
      </c>
      <c r="B5607" t="s">
        <v>5718</v>
      </c>
      <c r="C5607" t="s">
        <v>34</v>
      </c>
      <c r="D5607" t="s">
        <v>23</v>
      </c>
      <c r="E5607" s="2">
        <v>16384</v>
      </c>
      <c r="F5607" t="s">
        <v>33</v>
      </c>
      <c r="G5607" t="s">
        <v>32</v>
      </c>
      <c r="H5607" s="3">
        <v>71.010000000000005</v>
      </c>
      <c r="I5607" s="4">
        <v>44501.524305555555</v>
      </c>
      <c r="J5607" s="4">
        <v>42430</v>
      </c>
      <c r="K5607" t="s">
        <v>55</v>
      </c>
      <c r="L5607" s="5">
        <v>1.6E-2</v>
      </c>
      <c r="M5607">
        <v>2016</v>
      </c>
    </row>
    <row r="5608" spans="1:13">
      <c r="A5608" t="s">
        <v>23</v>
      </c>
      <c r="B5608" t="s">
        <v>5719</v>
      </c>
      <c r="C5608" t="s">
        <v>34</v>
      </c>
      <c r="D5608" t="s">
        <v>23</v>
      </c>
      <c r="E5608" s="2">
        <v>65536</v>
      </c>
      <c r="F5608" t="s">
        <v>33</v>
      </c>
      <c r="G5608" t="s">
        <v>32</v>
      </c>
      <c r="H5608" s="3">
        <v>71.010000000000005</v>
      </c>
      <c r="I5608" s="4">
        <v>44504.873067129629</v>
      </c>
      <c r="J5608" s="4">
        <v>42430</v>
      </c>
      <c r="K5608" t="s">
        <v>60</v>
      </c>
      <c r="L5608" s="5">
        <v>6.3E-2</v>
      </c>
      <c r="M5608">
        <v>2016</v>
      </c>
    </row>
    <row r="5609" spans="1:13">
      <c r="A5609" t="s">
        <v>23</v>
      </c>
      <c r="B5609" t="s">
        <v>5720</v>
      </c>
      <c r="C5609" t="s">
        <v>34</v>
      </c>
      <c r="D5609" t="s">
        <v>23</v>
      </c>
      <c r="E5609" s="2">
        <v>2097152</v>
      </c>
      <c r="F5609" t="s">
        <v>33</v>
      </c>
      <c r="G5609" t="s">
        <v>32</v>
      </c>
      <c r="H5609" s="3">
        <v>71.010000000000005</v>
      </c>
      <c r="I5609" s="4">
        <v>44508.740648148145</v>
      </c>
      <c r="J5609" s="4">
        <v>42430</v>
      </c>
      <c r="K5609" t="s">
        <v>64</v>
      </c>
      <c r="L5609" s="5">
        <v>2</v>
      </c>
      <c r="M5609">
        <v>2016</v>
      </c>
    </row>
    <row r="5610" spans="1:13">
      <c r="A5610" t="s">
        <v>23</v>
      </c>
      <c r="B5610" t="s">
        <v>5721</v>
      </c>
      <c r="C5610" t="s">
        <v>34</v>
      </c>
      <c r="D5610" t="s">
        <v>23</v>
      </c>
      <c r="E5610" s="2">
        <v>360448</v>
      </c>
      <c r="F5610" t="s">
        <v>33</v>
      </c>
      <c r="G5610" t="s">
        <v>32</v>
      </c>
      <c r="H5610" s="3">
        <v>70.150000000000006</v>
      </c>
      <c r="I5610" s="4">
        <v>44505.713784722226</v>
      </c>
      <c r="J5610" s="4">
        <v>42430</v>
      </c>
      <c r="K5610" t="s">
        <v>61</v>
      </c>
      <c r="L5610" s="5">
        <v>0.34399999999999997</v>
      </c>
      <c r="M5610">
        <v>2016</v>
      </c>
    </row>
    <row r="5611" spans="1:13">
      <c r="A5611" t="s">
        <v>23</v>
      </c>
      <c r="B5611" t="s">
        <v>5722</v>
      </c>
      <c r="C5611" t="s">
        <v>34</v>
      </c>
      <c r="D5611" t="s">
        <v>23</v>
      </c>
      <c r="E5611" s="2">
        <v>260704</v>
      </c>
      <c r="F5611" t="s">
        <v>33</v>
      </c>
      <c r="G5611" t="s">
        <v>32</v>
      </c>
      <c r="H5611" s="3">
        <v>68.12</v>
      </c>
      <c r="I5611" s="4">
        <v>44507.624837962961</v>
      </c>
      <c r="J5611" s="4">
        <v>42430</v>
      </c>
      <c r="K5611" t="s">
        <v>63</v>
      </c>
      <c r="L5611" s="5">
        <v>0.249</v>
      </c>
      <c r="M5611">
        <v>2016</v>
      </c>
    </row>
    <row r="5612" spans="1:13">
      <c r="A5612" t="s">
        <v>23</v>
      </c>
      <c r="B5612" t="s">
        <v>5723</v>
      </c>
      <c r="C5612" t="s">
        <v>34</v>
      </c>
      <c r="D5612" t="s">
        <v>23</v>
      </c>
      <c r="E5612" s="2">
        <v>32768</v>
      </c>
      <c r="F5612" t="s">
        <v>33</v>
      </c>
      <c r="G5612" t="s">
        <v>32</v>
      </c>
      <c r="H5612" s="3">
        <v>73.91</v>
      </c>
      <c r="I5612" s="4">
        <v>44505.685300925928</v>
      </c>
      <c r="J5612" s="4">
        <v>42430</v>
      </c>
      <c r="K5612" t="s">
        <v>61</v>
      </c>
      <c r="L5612" s="5">
        <v>3.1E-2</v>
      </c>
      <c r="M5612">
        <v>2016</v>
      </c>
    </row>
    <row r="5613" spans="1:13">
      <c r="A5613" t="s">
        <v>23</v>
      </c>
      <c r="B5613" t="s">
        <v>5724</v>
      </c>
      <c r="C5613" t="s">
        <v>34</v>
      </c>
      <c r="D5613" t="s">
        <v>23</v>
      </c>
      <c r="E5613" s="2">
        <v>16384</v>
      </c>
      <c r="F5613" t="s">
        <v>33</v>
      </c>
      <c r="G5613" t="s">
        <v>32</v>
      </c>
      <c r="H5613" s="3">
        <v>68.12</v>
      </c>
      <c r="I5613" s="4">
        <v>44500.687928240739</v>
      </c>
      <c r="J5613" s="4">
        <v>42430</v>
      </c>
      <c r="K5613" t="s">
        <v>53</v>
      </c>
      <c r="L5613" s="5">
        <v>1.6E-2</v>
      </c>
      <c r="M5613">
        <v>2016</v>
      </c>
    </row>
    <row r="5614" spans="1:13">
      <c r="A5614" t="s">
        <v>23</v>
      </c>
      <c r="B5614" t="s">
        <v>5725</v>
      </c>
      <c r="C5614" t="s">
        <v>34</v>
      </c>
      <c r="D5614" t="s">
        <v>23</v>
      </c>
      <c r="E5614" s="2">
        <v>5947392</v>
      </c>
      <c r="F5614" t="s">
        <v>33</v>
      </c>
      <c r="G5614" t="s">
        <v>32</v>
      </c>
      <c r="H5614" s="3">
        <v>72.06</v>
      </c>
      <c r="I5614" s="4">
        <v>44508.730995370373</v>
      </c>
      <c r="J5614" s="4">
        <v>42430</v>
      </c>
      <c r="K5614" t="s">
        <v>64</v>
      </c>
      <c r="L5614" s="5">
        <v>5.6719999999999997</v>
      </c>
      <c r="M5614">
        <v>2016</v>
      </c>
    </row>
    <row r="5615" spans="1:13">
      <c r="A5615" t="s">
        <v>23</v>
      </c>
      <c r="B5615" t="s">
        <v>5726</v>
      </c>
      <c r="C5615" t="s">
        <v>34</v>
      </c>
      <c r="D5615" t="s">
        <v>23</v>
      </c>
      <c r="E5615" s="2">
        <v>131072</v>
      </c>
      <c r="F5615" t="s">
        <v>33</v>
      </c>
      <c r="G5615" t="s">
        <v>32</v>
      </c>
      <c r="H5615" s="3">
        <v>69.569999999999993</v>
      </c>
      <c r="I5615" s="4">
        <v>44507.876956018517</v>
      </c>
      <c r="J5615" s="4">
        <v>42430</v>
      </c>
      <c r="K5615" t="s">
        <v>63</v>
      </c>
      <c r="L5615" s="5">
        <v>0.125</v>
      </c>
      <c r="M5615">
        <v>2016</v>
      </c>
    </row>
    <row r="5616" spans="1:13">
      <c r="A5616" t="s">
        <v>23</v>
      </c>
      <c r="B5616" t="s">
        <v>5727</v>
      </c>
      <c r="C5616" t="s">
        <v>34</v>
      </c>
      <c r="D5616" t="s">
        <v>23</v>
      </c>
      <c r="E5616" s="2">
        <v>16384</v>
      </c>
      <c r="F5616" t="s">
        <v>33</v>
      </c>
      <c r="G5616" t="s">
        <v>32</v>
      </c>
      <c r="H5616" s="3">
        <v>75.760000000000005</v>
      </c>
      <c r="I5616" s="4">
        <v>44505.747048611112</v>
      </c>
      <c r="J5616" s="4">
        <v>42430</v>
      </c>
      <c r="K5616" t="s">
        <v>61</v>
      </c>
      <c r="L5616" s="5">
        <v>1.6E-2</v>
      </c>
      <c r="M5616">
        <v>2016</v>
      </c>
    </row>
    <row r="5617" spans="1:13">
      <c r="A5617" t="s">
        <v>23</v>
      </c>
      <c r="B5617" t="s">
        <v>5728</v>
      </c>
      <c r="C5617" t="s">
        <v>34</v>
      </c>
      <c r="D5617" t="s">
        <v>23</v>
      </c>
      <c r="E5617" s="2">
        <v>16384</v>
      </c>
      <c r="F5617" t="s">
        <v>33</v>
      </c>
      <c r="G5617" t="s">
        <v>32</v>
      </c>
      <c r="H5617" s="3">
        <v>68.12</v>
      </c>
      <c r="I5617" s="4">
        <v>44504.793263888889</v>
      </c>
      <c r="J5617" s="4">
        <v>42430</v>
      </c>
      <c r="K5617" t="s">
        <v>60</v>
      </c>
      <c r="L5617" s="5">
        <v>1.6E-2</v>
      </c>
      <c r="M5617">
        <v>2016</v>
      </c>
    </row>
    <row r="5618" spans="1:13">
      <c r="A5618" t="s">
        <v>23</v>
      </c>
      <c r="B5618" t="s">
        <v>5729</v>
      </c>
      <c r="C5618" t="s">
        <v>34</v>
      </c>
      <c r="D5618" t="s">
        <v>23</v>
      </c>
      <c r="E5618" s="2">
        <v>16384</v>
      </c>
      <c r="F5618" t="s">
        <v>33</v>
      </c>
      <c r="G5618" t="s">
        <v>32</v>
      </c>
      <c r="H5618" s="3">
        <v>70.59</v>
      </c>
      <c r="I5618" s="4">
        <v>44503.783518518518</v>
      </c>
      <c r="J5618" s="4">
        <v>42430</v>
      </c>
      <c r="K5618" t="s">
        <v>59</v>
      </c>
      <c r="L5618" s="5">
        <v>1.6E-2</v>
      </c>
      <c r="M5618">
        <v>2016</v>
      </c>
    </row>
    <row r="5619" spans="1:13">
      <c r="A5619" t="s">
        <v>23</v>
      </c>
      <c r="B5619" t="s">
        <v>5730</v>
      </c>
      <c r="C5619" t="s">
        <v>34</v>
      </c>
      <c r="D5619" t="s">
        <v>23</v>
      </c>
      <c r="E5619" s="2">
        <v>16384</v>
      </c>
      <c r="F5619" t="s">
        <v>33</v>
      </c>
      <c r="G5619" t="s">
        <v>32</v>
      </c>
      <c r="H5619" s="3">
        <v>76.81</v>
      </c>
      <c r="I5619" s="4">
        <v>44505.727696759262</v>
      </c>
      <c r="J5619" s="4">
        <v>42430</v>
      </c>
      <c r="K5619" t="s">
        <v>61</v>
      </c>
      <c r="L5619" s="5">
        <v>1.6E-2</v>
      </c>
      <c r="M5619">
        <v>2016</v>
      </c>
    </row>
    <row r="5620" spans="1:13">
      <c r="A5620" t="s">
        <v>23</v>
      </c>
      <c r="B5620" t="s">
        <v>5731</v>
      </c>
      <c r="C5620" t="s">
        <v>34</v>
      </c>
      <c r="D5620" t="s">
        <v>23</v>
      </c>
      <c r="E5620" s="2">
        <v>32768</v>
      </c>
      <c r="F5620" t="s">
        <v>33</v>
      </c>
      <c r="G5620" t="s">
        <v>32</v>
      </c>
      <c r="H5620" s="3">
        <v>72.459999999999994</v>
      </c>
      <c r="I5620" s="4">
        <v>44507.805162037039</v>
      </c>
      <c r="J5620" s="4">
        <v>42430</v>
      </c>
      <c r="K5620" t="s">
        <v>63</v>
      </c>
      <c r="L5620" s="5">
        <v>3.1E-2</v>
      </c>
      <c r="M5620">
        <v>2016</v>
      </c>
    </row>
    <row r="5621" spans="1:13">
      <c r="A5621" t="s">
        <v>23</v>
      </c>
      <c r="B5621" t="s">
        <v>5732</v>
      </c>
      <c r="C5621" t="s">
        <v>34</v>
      </c>
      <c r="D5621" t="s">
        <v>23</v>
      </c>
      <c r="E5621" s="2">
        <v>229376</v>
      </c>
      <c r="F5621" t="s">
        <v>33</v>
      </c>
      <c r="G5621" t="s">
        <v>32</v>
      </c>
      <c r="H5621" s="3">
        <v>71.010000000000005</v>
      </c>
      <c r="I5621" s="4">
        <v>44500.634201388886</v>
      </c>
      <c r="J5621" s="4">
        <v>42430</v>
      </c>
      <c r="K5621" t="s">
        <v>53</v>
      </c>
      <c r="L5621" s="5">
        <v>0.219</v>
      </c>
      <c r="M5621">
        <v>2016</v>
      </c>
    </row>
    <row r="5622" spans="1:13">
      <c r="A5622" t="s">
        <v>23</v>
      </c>
      <c r="B5622" t="s">
        <v>5733</v>
      </c>
      <c r="C5622" t="s">
        <v>34</v>
      </c>
      <c r="D5622" t="s">
        <v>23</v>
      </c>
      <c r="E5622" s="2">
        <v>32768</v>
      </c>
      <c r="F5622" t="s">
        <v>33</v>
      </c>
      <c r="G5622" t="s">
        <v>32</v>
      </c>
      <c r="H5622" s="3">
        <v>67.650000000000006</v>
      </c>
      <c r="I5622" s="4">
        <v>44500.711458333331</v>
      </c>
      <c r="J5622" s="4">
        <v>42430</v>
      </c>
      <c r="K5622" t="s">
        <v>53</v>
      </c>
      <c r="L5622" s="5">
        <v>3.1E-2</v>
      </c>
      <c r="M5622">
        <v>2016</v>
      </c>
    </row>
    <row r="5623" spans="1:13">
      <c r="A5623" t="s">
        <v>23</v>
      </c>
      <c r="B5623" t="s">
        <v>5734</v>
      </c>
      <c r="C5623" t="s">
        <v>34</v>
      </c>
      <c r="D5623" t="s">
        <v>23</v>
      </c>
      <c r="E5623" s="2">
        <v>999424</v>
      </c>
      <c r="F5623" t="s">
        <v>33</v>
      </c>
      <c r="G5623" t="s">
        <v>32</v>
      </c>
      <c r="H5623" s="3">
        <v>69.569999999999993</v>
      </c>
      <c r="I5623" s="4">
        <v>44505.693067129629</v>
      </c>
      <c r="J5623" s="4">
        <v>42430</v>
      </c>
      <c r="K5623" t="s">
        <v>61</v>
      </c>
      <c r="L5623" s="5">
        <v>0.95299999999999996</v>
      </c>
      <c r="M5623">
        <v>2016</v>
      </c>
    </row>
    <row r="5624" spans="1:13">
      <c r="A5624" t="s">
        <v>23</v>
      </c>
      <c r="B5624" t="s">
        <v>5735</v>
      </c>
      <c r="C5624" t="s">
        <v>34</v>
      </c>
      <c r="D5624" t="s">
        <v>23</v>
      </c>
      <c r="E5624" s="2">
        <v>262144</v>
      </c>
      <c r="F5624" t="s">
        <v>33</v>
      </c>
      <c r="G5624" t="s">
        <v>32</v>
      </c>
      <c r="H5624" s="3">
        <v>68.75</v>
      </c>
      <c r="I5624" s="4">
        <v>44500.371828703705</v>
      </c>
      <c r="J5624" s="4">
        <v>42430</v>
      </c>
      <c r="K5624" t="s">
        <v>53</v>
      </c>
      <c r="L5624" s="5">
        <v>0.25</v>
      </c>
      <c r="M5624">
        <v>2016</v>
      </c>
    </row>
    <row r="5625" spans="1:13">
      <c r="A5625" t="s">
        <v>23</v>
      </c>
      <c r="B5625" t="s">
        <v>5736</v>
      </c>
      <c r="C5625" t="s">
        <v>34</v>
      </c>
      <c r="D5625" t="s">
        <v>23</v>
      </c>
      <c r="E5625" s="2">
        <v>16384</v>
      </c>
      <c r="F5625" t="s">
        <v>33</v>
      </c>
      <c r="G5625" t="s">
        <v>32</v>
      </c>
      <c r="H5625" s="3">
        <v>75</v>
      </c>
      <c r="I5625" s="4">
        <v>44501.315833333334</v>
      </c>
      <c r="J5625" s="4">
        <v>42430</v>
      </c>
      <c r="K5625" t="s">
        <v>55</v>
      </c>
      <c r="L5625" s="5">
        <v>1.6E-2</v>
      </c>
      <c r="M5625">
        <v>2016</v>
      </c>
    </row>
    <row r="5626" spans="1:13">
      <c r="A5626" t="s">
        <v>23</v>
      </c>
      <c r="B5626" t="s">
        <v>5737</v>
      </c>
      <c r="C5626" t="s">
        <v>34</v>
      </c>
      <c r="D5626" t="s">
        <v>23</v>
      </c>
      <c r="E5626" s="2">
        <v>16384</v>
      </c>
      <c r="F5626" t="s">
        <v>33</v>
      </c>
      <c r="G5626" t="s">
        <v>32</v>
      </c>
      <c r="H5626" s="3">
        <v>69.569999999999993</v>
      </c>
      <c r="I5626" s="4">
        <v>44506.530914351853</v>
      </c>
      <c r="J5626" s="4">
        <v>42430</v>
      </c>
      <c r="K5626" t="s">
        <v>62</v>
      </c>
      <c r="L5626" s="5">
        <v>1.6E-2</v>
      </c>
      <c r="M5626">
        <v>2016</v>
      </c>
    </row>
    <row r="5627" spans="1:13">
      <c r="A5627" t="s">
        <v>23</v>
      </c>
      <c r="B5627" t="s">
        <v>5738</v>
      </c>
      <c r="C5627" t="s">
        <v>34</v>
      </c>
      <c r="D5627" t="s">
        <v>23</v>
      </c>
      <c r="E5627" s="2">
        <v>1294336</v>
      </c>
      <c r="F5627" t="s">
        <v>33</v>
      </c>
      <c r="G5627" t="s">
        <v>32</v>
      </c>
      <c r="H5627" s="3">
        <v>72.459999999999994</v>
      </c>
      <c r="I5627" s="4">
        <v>44506.705613425926</v>
      </c>
      <c r="J5627" s="4">
        <v>42430</v>
      </c>
      <c r="K5627" t="s">
        <v>62</v>
      </c>
      <c r="L5627" s="5">
        <v>1.234</v>
      </c>
      <c r="M5627">
        <v>2016</v>
      </c>
    </row>
    <row r="5628" spans="1:13">
      <c r="A5628" t="s">
        <v>23</v>
      </c>
      <c r="B5628" t="s">
        <v>5739</v>
      </c>
      <c r="C5628" t="s">
        <v>34</v>
      </c>
      <c r="D5628" t="s">
        <v>23</v>
      </c>
      <c r="E5628" s="2">
        <v>131072</v>
      </c>
      <c r="F5628" t="s">
        <v>33</v>
      </c>
      <c r="G5628" t="s">
        <v>32</v>
      </c>
      <c r="H5628" s="3">
        <v>71.010000000000005</v>
      </c>
      <c r="I5628" s="4">
        <v>44507.721145833333</v>
      </c>
      <c r="J5628" s="4">
        <v>42430</v>
      </c>
      <c r="K5628" t="s">
        <v>63</v>
      </c>
      <c r="L5628" s="5">
        <v>0.125</v>
      </c>
      <c r="M5628">
        <v>2016</v>
      </c>
    </row>
    <row r="5629" spans="1:13">
      <c r="A5629" t="s">
        <v>23</v>
      </c>
      <c r="B5629" t="s">
        <v>5740</v>
      </c>
      <c r="C5629" t="s">
        <v>34</v>
      </c>
      <c r="D5629" t="s">
        <v>23</v>
      </c>
      <c r="E5629" s="2">
        <v>32768</v>
      </c>
      <c r="F5629" t="s">
        <v>33</v>
      </c>
      <c r="G5629" t="s">
        <v>32</v>
      </c>
      <c r="H5629" s="3">
        <v>71.010000000000005</v>
      </c>
      <c r="I5629" s="4">
        <v>44500.652245370373</v>
      </c>
      <c r="J5629" s="4">
        <v>42430</v>
      </c>
      <c r="K5629" t="s">
        <v>53</v>
      </c>
      <c r="L5629" s="5">
        <v>3.1E-2</v>
      </c>
      <c r="M5629">
        <v>2016</v>
      </c>
    </row>
    <row r="5630" spans="1:13">
      <c r="A5630" t="s">
        <v>23</v>
      </c>
      <c r="B5630" t="s">
        <v>5741</v>
      </c>
      <c r="C5630" t="s">
        <v>34</v>
      </c>
      <c r="D5630" t="s">
        <v>23</v>
      </c>
      <c r="E5630" s="2">
        <v>311296</v>
      </c>
      <c r="F5630" t="s">
        <v>33</v>
      </c>
      <c r="G5630" t="s">
        <v>32</v>
      </c>
      <c r="H5630" s="3">
        <v>76.81</v>
      </c>
      <c r="I5630" s="4">
        <v>44503.98269675926</v>
      </c>
      <c r="J5630" s="4">
        <v>42430</v>
      </c>
      <c r="K5630" t="s">
        <v>59</v>
      </c>
      <c r="L5630" s="5">
        <v>0.29699999999999999</v>
      </c>
      <c r="M5630">
        <v>2016</v>
      </c>
    </row>
    <row r="5631" spans="1:13">
      <c r="A5631" t="s">
        <v>23</v>
      </c>
      <c r="B5631" t="s">
        <v>5742</v>
      </c>
      <c r="C5631" t="s">
        <v>34</v>
      </c>
      <c r="D5631" t="s">
        <v>23</v>
      </c>
      <c r="E5631" s="2">
        <v>16384</v>
      </c>
      <c r="F5631" t="s">
        <v>33</v>
      </c>
      <c r="G5631" t="s">
        <v>32</v>
      </c>
      <c r="H5631" s="3">
        <v>71.010000000000005</v>
      </c>
      <c r="I5631" s="4">
        <v>44500.727824074071</v>
      </c>
      <c r="J5631" s="4">
        <v>42430</v>
      </c>
      <c r="K5631" t="s">
        <v>53</v>
      </c>
      <c r="L5631" s="5">
        <v>1.6E-2</v>
      </c>
      <c r="M5631">
        <v>2016</v>
      </c>
    </row>
    <row r="5632" spans="1:13">
      <c r="A5632" t="s">
        <v>23</v>
      </c>
      <c r="B5632" t="s">
        <v>5743</v>
      </c>
      <c r="C5632" t="s">
        <v>34</v>
      </c>
      <c r="D5632" t="s">
        <v>23</v>
      </c>
      <c r="E5632" s="2">
        <v>65536</v>
      </c>
      <c r="F5632" t="s">
        <v>33</v>
      </c>
      <c r="G5632" t="s">
        <v>32</v>
      </c>
      <c r="H5632" s="3">
        <v>80.88</v>
      </c>
      <c r="I5632" s="4">
        <v>44506.94085648148</v>
      </c>
      <c r="J5632" s="4">
        <v>42430</v>
      </c>
      <c r="K5632" t="s">
        <v>62</v>
      </c>
      <c r="L5632" s="5">
        <v>6.3E-2</v>
      </c>
      <c r="M5632">
        <v>2016</v>
      </c>
    </row>
    <row r="5633" spans="1:13">
      <c r="A5633" t="s">
        <v>23</v>
      </c>
      <c r="B5633" t="s">
        <v>5744</v>
      </c>
      <c r="C5633" t="s">
        <v>34</v>
      </c>
      <c r="D5633" t="s">
        <v>23</v>
      </c>
      <c r="E5633" s="2">
        <v>16384</v>
      </c>
      <c r="F5633" t="s">
        <v>33</v>
      </c>
      <c r="G5633" t="s">
        <v>32</v>
      </c>
      <c r="H5633" s="3">
        <v>66.67</v>
      </c>
      <c r="I5633" s="4">
        <v>44504.754976851851</v>
      </c>
      <c r="J5633" s="4">
        <v>42430</v>
      </c>
      <c r="K5633" t="s">
        <v>60</v>
      </c>
      <c r="L5633" s="5">
        <v>1.6E-2</v>
      </c>
      <c r="M5633">
        <v>2016</v>
      </c>
    </row>
    <row r="5634" spans="1:13">
      <c r="A5634" t="s">
        <v>23</v>
      </c>
      <c r="B5634" t="s">
        <v>5745</v>
      </c>
      <c r="C5634" t="s">
        <v>34</v>
      </c>
      <c r="D5634" t="s">
        <v>23</v>
      </c>
      <c r="E5634" s="2">
        <v>32768</v>
      </c>
      <c r="F5634" t="s">
        <v>33</v>
      </c>
      <c r="G5634" t="s">
        <v>32</v>
      </c>
      <c r="H5634" s="3">
        <v>67.650000000000006</v>
      </c>
      <c r="I5634" s="4">
        <v>44508.702291666668</v>
      </c>
      <c r="J5634" s="4">
        <v>42430</v>
      </c>
      <c r="K5634" t="s">
        <v>64</v>
      </c>
      <c r="L5634" s="5">
        <v>3.1E-2</v>
      </c>
      <c r="M5634">
        <v>2016</v>
      </c>
    </row>
    <row r="5635" spans="1:13">
      <c r="A5635" t="s">
        <v>23</v>
      </c>
      <c r="B5635" t="s">
        <v>5746</v>
      </c>
      <c r="C5635" t="s">
        <v>34</v>
      </c>
      <c r="D5635" t="s">
        <v>23</v>
      </c>
      <c r="E5635" s="2">
        <v>8192</v>
      </c>
      <c r="F5635" t="s">
        <v>33</v>
      </c>
      <c r="G5635" t="s">
        <v>32</v>
      </c>
      <c r="H5635" s="3">
        <v>62.32</v>
      </c>
      <c r="I5635" s="4">
        <v>44500.715081018519</v>
      </c>
      <c r="J5635" s="4">
        <v>42430</v>
      </c>
      <c r="K5635" t="s">
        <v>53</v>
      </c>
      <c r="L5635" s="5">
        <v>8.0000000000000002E-3</v>
      </c>
      <c r="M5635">
        <v>2016</v>
      </c>
    </row>
    <row r="5636" spans="1:13">
      <c r="A5636" t="s">
        <v>23</v>
      </c>
      <c r="B5636" t="s">
        <v>5747</v>
      </c>
      <c r="C5636" t="s">
        <v>34</v>
      </c>
      <c r="D5636" t="s">
        <v>23</v>
      </c>
      <c r="E5636" s="2">
        <v>16384</v>
      </c>
      <c r="F5636" t="s">
        <v>33</v>
      </c>
      <c r="G5636" t="s">
        <v>32</v>
      </c>
      <c r="H5636" s="3">
        <v>67.650000000000006</v>
      </c>
      <c r="I5636" s="4">
        <v>44505.940196759257</v>
      </c>
      <c r="J5636" s="4">
        <v>42430</v>
      </c>
      <c r="K5636" t="s">
        <v>61</v>
      </c>
      <c r="L5636" s="5">
        <v>1.6E-2</v>
      </c>
      <c r="M5636">
        <v>2016</v>
      </c>
    </row>
    <row r="5637" spans="1:13">
      <c r="A5637" t="s">
        <v>23</v>
      </c>
      <c r="B5637" t="s">
        <v>5748</v>
      </c>
      <c r="C5637" t="s">
        <v>34</v>
      </c>
      <c r="D5637" t="s">
        <v>23</v>
      </c>
      <c r="E5637" s="2">
        <v>98304</v>
      </c>
      <c r="F5637" t="s">
        <v>33</v>
      </c>
      <c r="G5637" t="s">
        <v>32</v>
      </c>
      <c r="H5637" s="3">
        <v>67.650000000000006</v>
      </c>
      <c r="I5637" s="4">
        <v>44507.616759259261</v>
      </c>
      <c r="J5637" s="4">
        <v>42430</v>
      </c>
      <c r="K5637" t="s">
        <v>63</v>
      </c>
      <c r="L5637" s="5">
        <v>9.4E-2</v>
      </c>
      <c r="M5637">
        <v>2016</v>
      </c>
    </row>
    <row r="5638" spans="1:13">
      <c r="A5638" t="s">
        <v>23</v>
      </c>
      <c r="B5638" t="s">
        <v>5749</v>
      </c>
      <c r="C5638" t="s">
        <v>34</v>
      </c>
      <c r="D5638" t="s">
        <v>23</v>
      </c>
      <c r="E5638" s="2">
        <v>16384</v>
      </c>
      <c r="F5638" t="s">
        <v>33</v>
      </c>
      <c r="G5638" t="s">
        <v>32</v>
      </c>
      <c r="H5638" s="3">
        <v>70.150000000000006</v>
      </c>
      <c r="I5638" s="4">
        <v>44505.837071759262</v>
      </c>
      <c r="J5638" s="4">
        <v>42430</v>
      </c>
      <c r="K5638" t="s">
        <v>61</v>
      </c>
      <c r="L5638" s="5">
        <v>1.6E-2</v>
      </c>
      <c r="M5638">
        <v>2016</v>
      </c>
    </row>
    <row r="5639" spans="1:13">
      <c r="A5639" t="s">
        <v>23</v>
      </c>
      <c r="B5639" t="s">
        <v>5750</v>
      </c>
      <c r="C5639" t="s">
        <v>34</v>
      </c>
      <c r="D5639" t="s">
        <v>23</v>
      </c>
      <c r="E5639" s="2">
        <v>4145152</v>
      </c>
      <c r="F5639" t="s">
        <v>33</v>
      </c>
      <c r="G5639" t="s">
        <v>32</v>
      </c>
      <c r="H5639" s="3">
        <v>73.53</v>
      </c>
      <c r="I5639" s="4">
        <v>44507.718854166669</v>
      </c>
      <c r="J5639" s="4">
        <v>42430</v>
      </c>
      <c r="K5639" t="s">
        <v>63</v>
      </c>
      <c r="L5639" s="5">
        <v>3.9529999999999998</v>
      </c>
      <c r="M5639">
        <v>2016</v>
      </c>
    </row>
    <row r="5640" spans="1:13">
      <c r="A5640" t="s">
        <v>23</v>
      </c>
      <c r="B5640" t="s">
        <v>5751</v>
      </c>
      <c r="C5640" t="s">
        <v>34</v>
      </c>
      <c r="D5640" t="s">
        <v>23</v>
      </c>
      <c r="E5640" s="2">
        <v>10878976</v>
      </c>
      <c r="F5640" t="s">
        <v>33</v>
      </c>
      <c r="G5640" t="s">
        <v>32</v>
      </c>
      <c r="H5640" s="3">
        <v>67.69</v>
      </c>
      <c r="I5640" s="4">
        <v>44506.97420138889</v>
      </c>
      <c r="J5640" s="4">
        <v>42430</v>
      </c>
      <c r="K5640" t="s">
        <v>62</v>
      </c>
      <c r="L5640" s="5">
        <v>10.375</v>
      </c>
      <c r="M5640">
        <v>2016</v>
      </c>
    </row>
    <row r="5641" spans="1:13">
      <c r="A5641" t="s">
        <v>23</v>
      </c>
      <c r="B5641" t="s">
        <v>5752</v>
      </c>
      <c r="C5641" t="s">
        <v>34</v>
      </c>
      <c r="D5641" t="s">
        <v>23</v>
      </c>
      <c r="E5641" s="2">
        <v>752224</v>
      </c>
      <c r="F5641" t="s">
        <v>33</v>
      </c>
      <c r="G5641" t="s">
        <v>32</v>
      </c>
      <c r="H5641" s="3">
        <v>68.12</v>
      </c>
      <c r="I5641" s="4">
        <v>44507.63177083333</v>
      </c>
      <c r="J5641" s="4">
        <v>42430</v>
      </c>
      <c r="K5641" t="s">
        <v>63</v>
      </c>
      <c r="L5641" s="5">
        <v>0.71699999999999997</v>
      </c>
      <c r="M5641">
        <v>2016</v>
      </c>
    </row>
    <row r="5642" spans="1:13">
      <c r="A5642" t="s">
        <v>23</v>
      </c>
      <c r="B5642" t="s">
        <v>5753</v>
      </c>
      <c r="C5642" t="s">
        <v>34</v>
      </c>
      <c r="D5642" t="s">
        <v>23</v>
      </c>
      <c r="E5642" s="2">
        <v>16384</v>
      </c>
      <c r="F5642" t="s">
        <v>33</v>
      </c>
      <c r="G5642" t="s">
        <v>32</v>
      </c>
      <c r="H5642" s="3">
        <v>75.36</v>
      </c>
      <c r="I5642" s="4">
        <v>44505.735011574077</v>
      </c>
      <c r="J5642" s="4">
        <v>42430</v>
      </c>
      <c r="K5642" t="s">
        <v>61</v>
      </c>
      <c r="L5642" s="5">
        <v>1.6E-2</v>
      </c>
      <c r="M5642">
        <v>2016</v>
      </c>
    </row>
    <row r="5643" spans="1:13">
      <c r="A5643" t="s">
        <v>23</v>
      </c>
      <c r="B5643" t="s">
        <v>5754</v>
      </c>
      <c r="C5643" t="s">
        <v>34</v>
      </c>
      <c r="D5643" t="s">
        <v>23</v>
      </c>
      <c r="E5643" s="2">
        <v>32768</v>
      </c>
      <c r="F5643" t="s">
        <v>33</v>
      </c>
      <c r="G5643" t="s">
        <v>32</v>
      </c>
      <c r="H5643" s="3">
        <v>66.67</v>
      </c>
      <c r="I5643" s="4">
        <v>44504.751875000002</v>
      </c>
      <c r="J5643" s="4">
        <v>42430</v>
      </c>
      <c r="K5643" t="s">
        <v>60</v>
      </c>
      <c r="L5643" s="5">
        <v>3.1E-2</v>
      </c>
      <c r="M5643">
        <v>2016</v>
      </c>
    </row>
    <row r="5644" spans="1:13">
      <c r="A5644" t="s">
        <v>23</v>
      </c>
      <c r="B5644" t="s">
        <v>5755</v>
      </c>
      <c r="C5644" t="s">
        <v>34</v>
      </c>
      <c r="D5644" t="s">
        <v>23</v>
      </c>
      <c r="E5644" s="2">
        <v>113968</v>
      </c>
      <c r="F5644" t="s">
        <v>33</v>
      </c>
      <c r="G5644" t="s">
        <v>32</v>
      </c>
      <c r="H5644" s="3">
        <v>69.569999999999993</v>
      </c>
      <c r="I5644" s="4">
        <v>44503.699108796296</v>
      </c>
      <c r="J5644" s="4">
        <v>42430</v>
      </c>
      <c r="K5644" t="s">
        <v>59</v>
      </c>
      <c r="L5644" s="5">
        <v>0.109</v>
      </c>
      <c r="M5644">
        <v>2016</v>
      </c>
    </row>
    <row r="5645" spans="1:13">
      <c r="A5645" t="s">
        <v>23</v>
      </c>
      <c r="B5645" t="s">
        <v>5756</v>
      </c>
      <c r="C5645" t="s">
        <v>34</v>
      </c>
      <c r="D5645" t="s">
        <v>23</v>
      </c>
      <c r="E5645" s="2">
        <v>32768</v>
      </c>
      <c r="F5645" t="s">
        <v>33</v>
      </c>
      <c r="G5645" t="s">
        <v>32</v>
      </c>
      <c r="H5645" s="3">
        <v>70.59</v>
      </c>
      <c r="I5645" s="4">
        <v>44500.4606712963</v>
      </c>
      <c r="J5645" s="4">
        <v>42430</v>
      </c>
      <c r="K5645" t="s">
        <v>53</v>
      </c>
      <c r="L5645" s="5">
        <v>3.1E-2</v>
      </c>
      <c r="M5645">
        <v>2016</v>
      </c>
    </row>
    <row r="5646" spans="1:13">
      <c r="A5646" t="s">
        <v>23</v>
      </c>
      <c r="B5646" t="s">
        <v>5757</v>
      </c>
      <c r="C5646" t="s">
        <v>34</v>
      </c>
      <c r="D5646" t="s">
        <v>23</v>
      </c>
      <c r="E5646" s="2">
        <v>65536</v>
      </c>
      <c r="F5646" t="s">
        <v>33</v>
      </c>
      <c r="G5646" t="s">
        <v>32</v>
      </c>
      <c r="H5646" s="3">
        <v>75.38</v>
      </c>
      <c r="I5646" s="4">
        <v>44508.582395833335</v>
      </c>
      <c r="J5646" s="4">
        <v>42430</v>
      </c>
      <c r="K5646" t="s">
        <v>64</v>
      </c>
      <c r="L5646" s="5">
        <v>6.3E-2</v>
      </c>
      <c r="M5646">
        <v>2016</v>
      </c>
    </row>
    <row r="5647" spans="1:13">
      <c r="A5647" t="s">
        <v>23</v>
      </c>
      <c r="B5647" t="s">
        <v>5758</v>
      </c>
      <c r="C5647" t="s">
        <v>34</v>
      </c>
      <c r="D5647" t="s">
        <v>23</v>
      </c>
      <c r="E5647" s="2">
        <v>262144</v>
      </c>
      <c r="F5647" t="s">
        <v>33</v>
      </c>
      <c r="G5647" t="s">
        <v>32</v>
      </c>
      <c r="H5647" s="3">
        <v>69.569999999999993</v>
      </c>
      <c r="I5647" s="4">
        <v>44499.928344907406</v>
      </c>
      <c r="J5647" s="4">
        <v>42430</v>
      </c>
      <c r="K5647" t="s">
        <v>51</v>
      </c>
      <c r="L5647" s="5">
        <v>0.25</v>
      </c>
      <c r="M5647">
        <v>2016</v>
      </c>
    </row>
    <row r="5648" spans="1:13">
      <c r="A5648" t="s">
        <v>23</v>
      </c>
      <c r="B5648" t="s">
        <v>5759</v>
      </c>
      <c r="C5648" t="s">
        <v>34</v>
      </c>
      <c r="D5648" t="s">
        <v>23</v>
      </c>
      <c r="E5648" s="2">
        <v>32768</v>
      </c>
      <c r="F5648" t="s">
        <v>33</v>
      </c>
      <c r="G5648" t="s">
        <v>32</v>
      </c>
      <c r="H5648" s="3">
        <v>69.569999999999993</v>
      </c>
      <c r="I5648" s="4">
        <v>44505.697199074071</v>
      </c>
      <c r="J5648" s="4">
        <v>42430</v>
      </c>
      <c r="K5648" t="s">
        <v>61</v>
      </c>
      <c r="L5648" s="5">
        <v>3.1E-2</v>
      </c>
      <c r="M5648">
        <v>2016</v>
      </c>
    </row>
    <row r="5649" spans="1:13">
      <c r="A5649" t="s">
        <v>23</v>
      </c>
      <c r="B5649" t="s">
        <v>5760</v>
      </c>
      <c r="C5649" t="s">
        <v>34</v>
      </c>
      <c r="D5649" t="s">
        <v>23</v>
      </c>
      <c r="E5649" s="2">
        <v>16384</v>
      </c>
      <c r="F5649" t="s">
        <v>33</v>
      </c>
      <c r="G5649" t="s">
        <v>32</v>
      </c>
      <c r="H5649" s="3">
        <v>67.650000000000006</v>
      </c>
      <c r="I5649" s="4">
        <v>44505.803888888891</v>
      </c>
      <c r="J5649" s="4">
        <v>42430</v>
      </c>
      <c r="K5649" t="s">
        <v>61</v>
      </c>
      <c r="L5649" s="5">
        <v>1.6E-2</v>
      </c>
      <c r="M5649">
        <v>2016</v>
      </c>
    </row>
    <row r="5650" spans="1:13">
      <c r="A5650" t="s">
        <v>23</v>
      </c>
      <c r="B5650" t="s">
        <v>5761</v>
      </c>
      <c r="C5650" t="s">
        <v>34</v>
      </c>
      <c r="D5650" t="s">
        <v>23</v>
      </c>
      <c r="E5650" s="2">
        <v>16384</v>
      </c>
      <c r="F5650" t="s">
        <v>33</v>
      </c>
      <c r="G5650" t="s">
        <v>32</v>
      </c>
      <c r="H5650" s="3">
        <v>78.790000000000006</v>
      </c>
      <c r="I5650" s="4">
        <v>44509.623703703706</v>
      </c>
      <c r="J5650" s="4">
        <v>42430</v>
      </c>
      <c r="K5650" t="s">
        <v>65</v>
      </c>
      <c r="L5650" s="5">
        <v>1.6E-2</v>
      </c>
      <c r="M5650">
        <v>2016</v>
      </c>
    </row>
    <row r="5651" spans="1:13">
      <c r="A5651" t="s">
        <v>23</v>
      </c>
      <c r="B5651" t="s">
        <v>5762</v>
      </c>
      <c r="C5651" t="s">
        <v>34</v>
      </c>
      <c r="D5651" t="s">
        <v>23</v>
      </c>
      <c r="E5651" s="2">
        <v>3751936</v>
      </c>
      <c r="F5651" t="s">
        <v>33</v>
      </c>
      <c r="G5651" t="s">
        <v>32</v>
      </c>
      <c r="H5651" s="3">
        <v>73.53</v>
      </c>
      <c r="I5651" s="4">
        <v>44508.705034722225</v>
      </c>
      <c r="J5651" s="4">
        <v>42430</v>
      </c>
      <c r="K5651" t="s">
        <v>64</v>
      </c>
      <c r="L5651" s="5">
        <v>3.5779999999999998</v>
      </c>
      <c r="M5651">
        <v>2016</v>
      </c>
    </row>
    <row r="5652" spans="1:13">
      <c r="A5652" t="s">
        <v>23</v>
      </c>
      <c r="B5652" t="s">
        <v>5763</v>
      </c>
      <c r="C5652" t="s">
        <v>34</v>
      </c>
      <c r="D5652" t="s">
        <v>23</v>
      </c>
      <c r="E5652" s="2">
        <v>16384</v>
      </c>
      <c r="F5652" t="s">
        <v>33</v>
      </c>
      <c r="G5652" t="s">
        <v>32</v>
      </c>
      <c r="H5652" s="3">
        <v>65.67</v>
      </c>
      <c r="I5652" s="4">
        <v>44508.733773148146</v>
      </c>
      <c r="J5652" s="4">
        <v>42430</v>
      </c>
      <c r="K5652" t="s">
        <v>64</v>
      </c>
      <c r="L5652" s="5">
        <v>1.6E-2</v>
      </c>
      <c r="M5652">
        <v>2016</v>
      </c>
    </row>
    <row r="5653" spans="1:13">
      <c r="A5653" t="s">
        <v>23</v>
      </c>
      <c r="B5653" t="s">
        <v>5764</v>
      </c>
      <c r="C5653" t="s">
        <v>34</v>
      </c>
      <c r="D5653" t="s">
        <v>23</v>
      </c>
      <c r="E5653" s="2">
        <v>16384</v>
      </c>
      <c r="F5653" t="s">
        <v>33</v>
      </c>
      <c r="G5653" t="s">
        <v>32</v>
      </c>
      <c r="H5653" s="3">
        <v>67.650000000000006</v>
      </c>
      <c r="I5653" s="4">
        <v>44507.732662037037</v>
      </c>
      <c r="J5653" s="4">
        <v>42430</v>
      </c>
      <c r="K5653" t="s">
        <v>63</v>
      </c>
      <c r="L5653" s="5">
        <v>1.6E-2</v>
      </c>
      <c r="M5653">
        <v>2016</v>
      </c>
    </row>
    <row r="5654" spans="1:13">
      <c r="A5654" t="s">
        <v>23</v>
      </c>
      <c r="B5654" t="s">
        <v>5765</v>
      </c>
      <c r="C5654" t="s">
        <v>34</v>
      </c>
      <c r="D5654" t="s">
        <v>23</v>
      </c>
      <c r="E5654" s="2">
        <v>229376</v>
      </c>
      <c r="F5654" t="s">
        <v>33</v>
      </c>
      <c r="G5654" t="s">
        <v>32</v>
      </c>
      <c r="H5654" s="3">
        <v>73.53</v>
      </c>
      <c r="I5654" s="4">
        <v>44507.197870370372</v>
      </c>
      <c r="J5654" s="4">
        <v>42430</v>
      </c>
      <c r="K5654" t="s">
        <v>63</v>
      </c>
      <c r="L5654" s="5">
        <v>0.219</v>
      </c>
      <c r="M5654">
        <v>2016</v>
      </c>
    </row>
    <row r="5655" spans="1:13">
      <c r="A5655" t="s">
        <v>23</v>
      </c>
      <c r="B5655" t="s">
        <v>5766</v>
      </c>
      <c r="C5655" t="s">
        <v>34</v>
      </c>
      <c r="D5655" t="s">
        <v>23</v>
      </c>
      <c r="E5655" s="2">
        <v>65536</v>
      </c>
      <c r="F5655" t="s">
        <v>33</v>
      </c>
      <c r="G5655" t="s">
        <v>32</v>
      </c>
      <c r="H5655" s="3">
        <v>71.010000000000005</v>
      </c>
      <c r="I5655" s="4">
        <v>44502.115578703706</v>
      </c>
      <c r="J5655" s="4">
        <v>42430</v>
      </c>
      <c r="K5655" t="s">
        <v>57</v>
      </c>
      <c r="L5655" s="5">
        <v>6.3E-2</v>
      </c>
      <c r="M5655">
        <v>2016</v>
      </c>
    </row>
    <row r="5656" spans="1:13">
      <c r="A5656" t="s">
        <v>23</v>
      </c>
      <c r="B5656" t="s">
        <v>5767</v>
      </c>
      <c r="C5656" t="s">
        <v>34</v>
      </c>
      <c r="D5656" t="s">
        <v>23</v>
      </c>
      <c r="E5656" s="2">
        <v>16384</v>
      </c>
      <c r="F5656" t="s">
        <v>33</v>
      </c>
      <c r="G5656" t="s">
        <v>32</v>
      </c>
      <c r="H5656" s="3">
        <v>71.010000000000005</v>
      </c>
      <c r="I5656" s="4">
        <v>44505.853877314818</v>
      </c>
      <c r="J5656" s="4">
        <v>42430</v>
      </c>
      <c r="K5656" t="s">
        <v>61</v>
      </c>
      <c r="L5656" s="5">
        <v>1.6E-2</v>
      </c>
      <c r="M5656">
        <v>2016</v>
      </c>
    </row>
    <row r="5657" spans="1:13">
      <c r="A5657" t="s">
        <v>23</v>
      </c>
      <c r="B5657" t="s">
        <v>5768</v>
      </c>
      <c r="C5657" t="s">
        <v>34</v>
      </c>
      <c r="D5657" t="s">
        <v>23</v>
      </c>
      <c r="E5657" s="2">
        <v>16384</v>
      </c>
      <c r="F5657" t="s">
        <v>33</v>
      </c>
      <c r="G5657" t="s">
        <v>32</v>
      </c>
      <c r="H5657" s="3">
        <v>69.569999999999993</v>
      </c>
      <c r="I5657" s="4">
        <v>44508.729050925926</v>
      </c>
      <c r="J5657" s="4">
        <v>42430</v>
      </c>
      <c r="K5657" t="s">
        <v>64</v>
      </c>
      <c r="L5657" s="5">
        <v>1.6E-2</v>
      </c>
      <c r="M5657">
        <v>2016</v>
      </c>
    </row>
    <row r="5658" spans="1:13">
      <c r="A5658" t="s">
        <v>23</v>
      </c>
      <c r="B5658" t="s">
        <v>5769</v>
      </c>
      <c r="C5658" t="s">
        <v>34</v>
      </c>
      <c r="D5658" t="s">
        <v>23</v>
      </c>
      <c r="E5658" s="2">
        <v>114688</v>
      </c>
      <c r="F5658" t="s">
        <v>33</v>
      </c>
      <c r="G5658" t="s">
        <v>32</v>
      </c>
      <c r="H5658" s="3">
        <v>65.62</v>
      </c>
      <c r="I5658" s="4">
        <v>44508.516076388885</v>
      </c>
      <c r="J5658" s="4">
        <v>42430</v>
      </c>
      <c r="K5658" t="s">
        <v>64</v>
      </c>
      <c r="L5658" s="5">
        <v>0.109</v>
      </c>
      <c r="M5658">
        <v>2016</v>
      </c>
    </row>
    <row r="5659" spans="1:13">
      <c r="A5659" t="s">
        <v>23</v>
      </c>
      <c r="B5659" t="s">
        <v>5770</v>
      </c>
      <c r="C5659" t="s">
        <v>34</v>
      </c>
      <c r="D5659" t="s">
        <v>23</v>
      </c>
      <c r="E5659" s="2">
        <v>16384</v>
      </c>
      <c r="F5659" t="s">
        <v>33</v>
      </c>
      <c r="G5659" t="s">
        <v>32</v>
      </c>
      <c r="H5659" s="3">
        <v>63.24</v>
      </c>
      <c r="I5659" s="4">
        <v>44504.862881944442</v>
      </c>
      <c r="J5659" s="4">
        <v>42430</v>
      </c>
      <c r="K5659" t="s">
        <v>60</v>
      </c>
      <c r="L5659" s="5">
        <v>1.6E-2</v>
      </c>
      <c r="M5659">
        <v>2016</v>
      </c>
    </row>
    <row r="5660" spans="1:13">
      <c r="A5660" t="s">
        <v>23</v>
      </c>
      <c r="B5660" t="s">
        <v>5771</v>
      </c>
      <c r="C5660" t="s">
        <v>34</v>
      </c>
      <c r="D5660" t="s">
        <v>23</v>
      </c>
      <c r="E5660" s="2">
        <v>16384</v>
      </c>
      <c r="F5660" t="s">
        <v>33</v>
      </c>
      <c r="G5660" t="s">
        <v>32</v>
      </c>
      <c r="H5660" s="3">
        <v>67.650000000000006</v>
      </c>
      <c r="I5660" s="4">
        <v>44500.62462962963</v>
      </c>
      <c r="J5660" s="4">
        <v>42430</v>
      </c>
      <c r="K5660" t="s">
        <v>53</v>
      </c>
      <c r="L5660" s="5">
        <v>1.6E-2</v>
      </c>
      <c r="M5660">
        <v>2016</v>
      </c>
    </row>
    <row r="5661" spans="1:13">
      <c r="A5661" t="s">
        <v>23</v>
      </c>
      <c r="B5661" t="s">
        <v>5772</v>
      </c>
      <c r="C5661" t="s">
        <v>34</v>
      </c>
      <c r="D5661" t="s">
        <v>23</v>
      </c>
      <c r="E5661" s="2">
        <v>16384</v>
      </c>
      <c r="F5661" t="s">
        <v>33</v>
      </c>
      <c r="G5661" t="s">
        <v>32</v>
      </c>
      <c r="H5661" s="3">
        <v>74.63</v>
      </c>
      <c r="I5661" s="4">
        <v>44507.087164351855</v>
      </c>
      <c r="J5661" s="4">
        <v>42430</v>
      </c>
      <c r="K5661" t="s">
        <v>63</v>
      </c>
      <c r="L5661" s="5">
        <v>1.6E-2</v>
      </c>
      <c r="M5661">
        <v>2016</v>
      </c>
    </row>
    <row r="5662" spans="1:13">
      <c r="A5662" t="s">
        <v>23</v>
      </c>
      <c r="B5662" t="s">
        <v>5773</v>
      </c>
      <c r="C5662" t="s">
        <v>34</v>
      </c>
      <c r="D5662" t="s">
        <v>23</v>
      </c>
      <c r="E5662" s="2">
        <v>16384</v>
      </c>
      <c r="F5662" t="s">
        <v>33</v>
      </c>
      <c r="G5662" t="s">
        <v>32</v>
      </c>
      <c r="H5662" s="3">
        <v>69.569999999999993</v>
      </c>
      <c r="I5662" s="4">
        <v>44502.724189814813</v>
      </c>
      <c r="J5662" s="4">
        <v>42430</v>
      </c>
      <c r="K5662" t="s">
        <v>57</v>
      </c>
      <c r="L5662" s="5">
        <v>1.6E-2</v>
      </c>
      <c r="M5662">
        <v>2016</v>
      </c>
    </row>
    <row r="5663" spans="1:13">
      <c r="A5663" t="s">
        <v>23</v>
      </c>
      <c r="B5663" t="s">
        <v>5774</v>
      </c>
      <c r="C5663" t="s">
        <v>34</v>
      </c>
      <c r="D5663" t="s">
        <v>23</v>
      </c>
      <c r="E5663" s="2">
        <v>229376</v>
      </c>
      <c r="F5663" t="s">
        <v>33</v>
      </c>
      <c r="G5663" t="s">
        <v>32</v>
      </c>
      <c r="H5663" s="3">
        <v>71.010000000000005</v>
      </c>
      <c r="I5663" s="4">
        <v>44504.749409722222</v>
      </c>
      <c r="J5663" s="4">
        <v>42430</v>
      </c>
      <c r="K5663" t="s">
        <v>60</v>
      </c>
      <c r="L5663" s="5">
        <v>0.219</v>
      </c>
      <c r="M5663">
        <v>2016</v>
      </c>
    </row>
    <row r="5664" spans="1:13">
      <c r="A5664" t="s">
        <v>23</v>
      </c>
      <c r="B5664" t="s">
        <v>5775</v>
      </c>
      <c r="C5664" t="s">
        <v>34</v>
      </c>
      <c r="D5664" t="s">
        <v>23</v>
      </c>
      <c r="E5664" s="2">
        <v>229376</v>
      </c>
      <c r="F5664" t="s">
        <v>33</v>
      </c>
      <c r="G5664" t="s">
        <v>32</v>
      </c>
      <c r="H5664" s="3">
        <v>72.459999999999994</v>
      </c>
      <c r="I5664" s="4">
        <v>44507.750462962962</v>
      </c>
      <c r="J5664" s="4">
        <v>42430</v>
      </c>
      <c r="K5664" t="s">
        <v>63</v>
      </c>
      <c r="L5664" s="5">
        <v>0.219</v>
      </c>
      <c r="M5664">
        <v>2016</v>
      </c>
    </row>
    <row r="5665" spans="1:13">
      <c r="A5665" t="s">
        <v>23</v>
      </c>
      <c r="B5665" t="s">
        <v>5776</v>
      </c>
      <c r="C5665" t="s">
        <v>34</v>
      </c>
      <c r="D5665" t="s">
        <v>23</v>
      </c>
      <c r="E5665" s="2">
        <v>16384</v>
      </c>
      <c r="F5665" t="s">
        <v>33</v>
      </c>
      <c r="G5665" t="s">
        <v>32</v>
      </c>
      <c r="H5665" s="3">
        <v>68.12</v>
      </c>
      <c r="I5665" s="4">
        <v>44505.941284722219</v>
      </c>
      <c r="J5665" s="4">
        <v>42430</v>
      </c>
      <c r="K5665" t="s">
        <v>61</v>
      </c>
      <c r="L5665" s="5">
        <v>1.6E-2</v>
      </c>
      <c r="M5665">
        <v>2016</v>
      </c>
    </row>
    <row r="5666" spans="1:13">
      <c r="A5666" t="s">
        <v>23</v>
      </c>
      <c r="B5666" t="s">
        <v>5777</v>
      </c>
      <c r="C5666" t="s">
        <v>34</v>
      </c>
      <c r="D5666" t="s">
        <v>23</v>
      </c>
      <c r="E5666" s="2">
        <v>16384</v>
      </c>
      <c r="F5666" t="s">
        <v>33</v>
      </c>
      <c r="G5666" t="s">
        <v>32</v>
      </c>
      <c r="H5666" s="3">
        <v>66.67</v>
      </c>
      <c r="I5666" s="4">
        <v>44503.684571759259</v>
      </c>
      <c r="J5666" s="4">
        <v>42430</v>
      </c>
      <c r="K5666" t="s">
        <v>59</v>
      </c>
      <c r="L5666" s="5">
        <v>1.6E-2</v>
      </c>
      <c r="M5666">
        <v>2016</v>
      </c>
    </row>
    <row r="5667" spans="1:13">
      <c r="A5667" t="s">
        <v>23</v>
      </c>
      <c r="B5667" t="s">
        <v>5778</v>
      </c>
      <c r="C5667" t="s">
        <v>34</v>
      </c>
      <c r="D5667" t="s">
        <v>23</v>
      </c>
      <c r="E5667" s="2">
        <v>16384</v>
      </c>
      <c r="F5667" t="s">
        <v>33</v>
      </c>
      <c r="G5667" t="s">
        <v>32</v>
      </c>
      <c r="H5667" s="3">
        <v>70.59</v>
      </c>
      <c r="I5667" s="4">
        <v>44502.684328703705</v>
      </c>
      <c r="J5667" s="4">
        <v>42430</v>
      </c>
      <c r="K5667" t="s">
        <v>57</v>
      </c>
      <c r="L5667" s="5">
        <v>1.6E-2</v>
      </c>
      <c r="M5667">
        <v>2016</v>
      </c>
    </row>
    <row r="5668" spans="1:13">
      <c r="A5668" t="s">
        <v>23</v>
      </c>
      <c r="B5668" t="s">
        <v>5779</v>
      </c>
      <c r="C5668" t="s">
        <v>34</v>
      </c>
      <c r="D5668" t="s">
        <v>23</v>
      </c>
      <c r="E5668" s="2">
        <v>131072</v>
      </c>
      <c r="F5668" t="s">
        <v>33</v>
      </c>
      <c r="G5668" t="s">
        <v>32</v>
      </c>
      <c r="H5668" s="3">
        <v>71.209999999999994</v>
      </c>
      <c r="I5668" s="4">
        <v>44508.324247685188</v>
      </c>
      <c r="J5668" s="4">
        <v>42430</v>
      </c>
      <c r="K5668" t="s">
        <v>64</v>
      </c>
      <c r="L5668" s="5">
        <v>0.125</v>
      </c>
      <c r="M5668">
        <v>2016</v>
      </c>
    </row>
    <row r="5669" spans="1:13">
      <c r="A5669" t="s">
        <v>23</v>
      </c>
      <c r="B5669" t="s">
        <v>5780</v>
      </c>
      <c r="C5669" t="s">
        <v>34</v>
      </c>
      <c r="D5669" t="s">
        <v>23</v>
      </c>
      <c r="E5669" s="2">
        <v>7258112</v>
      </c>
      <c r="F5669" t="s">
        <v>33</v>
      </c>
      <c r="G5669" t="s">
        <v>32</v>
      </c>
      <c r="H5669" s="3">
        <v>70.59</v>
      </c>
      <c r="I5669" s="4">
        <v>44507.684224537035</v>
      </c>
      <c r="J5669" s="4">
        <v>42430</v>
      </c>
      <c r="K5669" t="s">
        <v>63</v>
      </c>
      <c r="L5669" s="5">
        <v>6.9219999999999997</v>
      </c>
      <c r="M5669">
        <v>2016</v>
      </c>
    </row>
    <row r="5670" spans="1:13">
      <c r="A5670" t="s">
        <v>23</v>
      </c>
      <c r="B5670" t="s">
        <v>5781</v>
      </c>
      <c r="C5670" t="s">
        <v>34</v>
      </c>
      <c r="D5670" t="s">
        <v>23</v>
      </c>
      <c r="E5670" s="2">
        <v>442368</v>
      </c>
      <c r="F5670" t="s">
        <v>33</v>
      </c>
      <c r="G5670" t="s">
        <v>32</v>
      </c>
      <c r="H5670" s="3">
        <v>70.59</v>
      </c>
      <c r="I5670" s="4">
        <v>44503.721493055556</v>
      </c>
      <c r="J5670" s="4">
        <v>42430</v>
      </c>
      <c r="K5670" t="s">
        <v>59</v>
      </c>
      <c r="L5670" s="5">
        <v>0.42199999999999999</v>
      </c>
      <c r="M5670">
        <v>2016</v>
      </c>
    </row>
    <row r="5671" spans="1:13">
      <c r="A5671" t="s">
        <v>23</v>
      </c>
      <c r="B5671" t="s">
        <v>5782</v>
      </c>
      <c r="C5671" t="s">
        <v>34</v>
      </c>
      <c r="D5671" t="s">
        <v>23</v>
      </c>
      <c r="E5671" s="2">
        <v>1703936</v>
      </c>
      <c r="F5671" t="s">
        <v>33</v>
      </c>
      <c r="G5671" t="s">
        <v>32</v>
      </c>
      <c r="H5671" s="3">
        <v>70.59</v>
      </c>
      <c r="I5671" s="4">
        <v>44504.142557870371</v>
      </c>
      <c r="J5671" s="4">
        <v>42430</v>
      </c>
      <c r="K5671" t="s">
        <v>60</v>
      </c>
      <c r="L5671" s="5">
        <v>1.625</v>
      </c>
      <c r="M5671">
        <v>2016</v>
      </c>
    </row>
    <row r="5672" spans="1:13">
      <c r="A5672" t="s">
        <v>23</v>
      </c>
      <c r="B5672" t="s">
        <v>5783</v>
      </c>
      <c r="C5672" t="s">
        <v>34</v>
      </c>
      <c r="D5672" t="s">
        <v>23</v>
      </c>
      <c r="E5672" s="2">
        <v>16384</v>
      </c>
      <c r="F5672" t="s">
        <v>33</v>
      </c>
      <c r="G5672" t="s">
        <v>32</v>
      </c>
      <c r="H5672" s="3">
        <v>69.569999999999993</v>
      </c>
      <c r="I5672" s="4">
        <v>44500.681967592594</v>
      </c>
      <c r="J5672" s="4">
        <v>42430</v>
      </c>
      <c r="K5672" t="s">
        <v>53</v>
      </c>
      <c r="L5672" s="5">
        <v>1.6E-2</v>
      </c>
      <c r="M5672">
        <v>2016</v>
      </c>
    </row>
    <row r="5673" spans="1:13">
      <c r="A5673" t="s">
        <v>23</v>
      </c>
      <c r="B5673" t="s">
        <v>5784</v>
      </c>
      <c r="C5673" t="s">
        <v>34</v>
      </c>
      <c r="D5673" t="s">
        <v>23</v>
      </c>
      <c r="E5673" s="2">
        <v>4587520</v>
      </c>
      <c r="F5673" t="s">
        <v>33</v>
      </c>
      <c r="G5673" t="s">
        <v>32</v>
      </c>
      <c r="H5673" s="3">
        <v>70.59</v>
      </c>
      <c r="I5673" s="4">
        <v>44507.695648148147</v>
      </c>
      <c r="J5673" s="4">
        <v>42430</v>
      </c>
      <c r="K5673" t="s">
        <v>63</v>
      </c>
      <c r="L5673" s="5">
        <v>4.375</v>
      </c>
      <c r="M5673">
        <v>2016</v>
      </c>
    </row>
    <row r="5674" spans="1:13">
      <c r="A5674" t="s">
        <v>23</v>
      </c>
      <c r="B5674" t="s">
        <v>5785</v>
      </c>
      <c r="C5674" t="s">
        <v>34</v>
      </c>
      <c r="D5674" t="s">
        <v>23</v>
      </c>
      <c r="E5674" s="2">
        <v>32768</v>
      </c>
      <c r="F5674" t="s">
        <v>33</v>
      </c>
      <c r="G5674" t="s">
        <v>32</v>
      </c>
      <c r="H5674" s="3">
        <v>69.569999999999993</v>
      </c>
      <c r="I5674" s="4">
        <v>44500.693333333336</v>
      </c>
      <c r="J5674" s="4">
        <v>42430</v>
      </c>
      <c r="K5674" t="s">
        <v>53</v>
      </c>
      <c r="L5674" s="5">
        <v>3.1E-2</v>
      </c>
      <c r="M5674">
        <v>2016</v>
      </c>
    </row>
    <row r="5675" spans="1:13">
      <c r="A5675" t="s">
        <v>23</v>
      </c>
      <c r="B5675" t="s">
        <v>5786</v>
      </c>
      <c r="C5675" t="s">
        <v>34</v>
      </c>
      <c r="D5675" t="s">
        <v>23</v>
      </c>
      <c r="E5675" s="2">
        <v>16384</v>
      </c>
      <c r="F5675" t="s">
        <v>33</v>
      </c>
      <c r="G5675" t="s">
        <v>32</v>
      </c>
      <c r="H5675" s="3">
        <v>69.569999999999993</v>
      </c>
      <c r="I5675" s="4">
        <v>44504.753668981481</v>
      </c>
      <c r="J5675" s="4">
        <v>42430</v>
      </c>
      <c r="K5675" t="s">
        <v>60</v>
      </c>
      <c r="L5675" s="5">
        <v>1.6E-2</v>
      </c>
      <c r="M5675">
        <v>2016</v>
      </c>
    </row>
    <row r="5676" spans="1:13">
      <c r="A5676" t="s">
        <v>23</v>
      </c>
      <c r="B5676" t="s">
        <v>5787</v>
      </c>
      <c r="C5676" t="s">
        <v>34</v>
      </c>
      <c r="D5676" t="s">
        <v>23</v>
      </c>
      <c r="E5676" s="2">
        <v>16384</v>
      </c>
      <c r="F5676" t="s">
        <v>33</v>
      </c>
      <c r="G5676" t="s">
        <v>32</v>
      </c>
      <c r="H5676" s="3">
        <v>69.569999999999993</v>
      </c>
      <c r="I5676" s="4">
        <v>44502.726643518516</v>
      </c>
      <c r="J5676" s="4">
        <v>42430</v>
      </c>
      <c r="K5676" t="s">
        <v>57</v>
      </c>
      <c r="L5676" s="5">
        <v>1.6E-2</v>
      </c>
      <c r="M5676">
        <v>2016</v>
      </c>
    </row>
    <row r="5677" spans="1:13">
      <c r="A5677" t="s">
        <v>23</v>
      </c>
      <c r="B5677" t="s">
        <v>5788</v>
      </c>
      <c r="C5677" t="s">
        <v>34</v>
      </c>
      <c r="D5677" t="s">
        <v>23</v>
      </c>
      <c r="E5677" s="2">
        <v>114688</v>
      </c>
      <c r="F5677" t="s">
        <v>33</v>
      </c>
      <c r="G5677" t="s">
        <v>32</v>
      </c>
      <c r="H5677" s="3">
        <v>78.260000000000005</v>
      </c>
      <c r="I5677" s="4">
        <v>44506.462337962963</v>
      </c>
      <c r="J5677" s="4">
        <v>42430</v>
      </c>
      <c r="K5677" t="s">
        <v>62</v>
      </c>
      <c r="L5677" s="5">
        <v>0.109</v>
      </c>
      <c r="M5677">
        <v>2016</v>
      </c>
    </row>
    <row r="5678" spans="1:13">
      <c r="A5678" t="s">
        <v>23</v>
      </c>
      <c r="B5678" t="s">
        <v>5789</v>
      </c>
      <c r="C5678" t="s">
        <v>34</v>
      </c>
      <c r="D5678" t="s">
        <v>23</v>
      </c>
      <c r="E5678" s="2">
        <v>16384</v>
      </c>
      <c r="F5678" t="s">
        <v>33</v>
      </c>
      <c r="G5678" t="s">
        <v>32</v>
      </c>
      <c r="H5678" s="3">
        <v>71.010000000000005</v>
      </c>
      <c r="I5678" s="4">
        <v>44507.692789351851</v>
      </c>
      <c r="J5678" s="4">
        <v>42430</v>
      </c>
      <c r="K5678" t="s">
        <v>63</v>
      </c>
      <c r="L5678" s="5">
        <v>1.6E-2</v>
      </c>
      <c r="M5678">
        <v>2016</v>
      </c>
    </row>
    <row r="5679" spans="1:13">
      <c r="A5679" t="s">
        <v>23</v>
      </c>
      <c r="B5679" t="s">
        <v>5790</v>
      </c>
      <c r="C5679" t="s">
        <v>34</v>
      </c>
      <c r="D5679" t="s">
        <v>23</v>
      </c>
      <c r="E5679" s="2">
        <v>16384</v>
      </c>
      <c r="F5679" t="s">
        <v>33</v>
      </c>
      <c r="G5679" t="s">
        <v>32</v>
      </c>
      <c r="H5679" s="3">
        <v>70.59</v>
      </c>
      <c r="I5679" s="4">
        <v>44505.798703703702</v>
      </c>
      <c r="J5679" s="4">
        <v>42430</v>
      </c>
      <c r="K5679" t="s">
        <v>61</v>
      </c>
      <c r="L5679" s="5">
        <v>1.6E-2</v>
      </c>
      <c r="M5679">
        <v>2016</v>
      </c>
    </row>
    <row r="5680" spans="1:13">
      <c r="A5680" t="s">
        <v>23</v>
      </c>
      <c r="B5680" t="s">
        <v>5791</v>
      </c>
      <c r="C5680" t="s">
        <v>34</v>
      </c>
      <c r="D5680" t="s">
        <v>23</v>
      </c>
      <c r="E5680" s="2">
        <v>5390336</v>
      </c>
      <c r="F5680" t="s">
        <v>33</v>
      </c>
      <c r="G5680" t="s">
        <v>32</v>
      </c>
      <c r="H5680" s="3">
        <v>70.59</v>
      </c>
      <c r="I5680" s="4">
        <v>44507.686377314814</v>
      </c>
      <c r="J5680" s="4">
        <v>42430</v>
      </c>
      <c r="K5680" t="s">
        <v>63</v>
      </c>
      <c r="L5680" s="5">
        <v>5.141</v>
      </c>
      <c r="M5680">
        <v>2016</v>
      </c>
    </row>
    <row r="5681" spans="1:13">
      <c r="A5681" t="s">
        <v>23</v>
      </c>
      <c r="B5681" t="s">
        <v>5792</v>
      </c>
      <c r="C5681" t="s">
        <v>34</v>
      </c>
      <c r="D5681" t="s">
        <v>23</v>
      </c>
      <c r="E5681" s="2">
        <v>8192</v>
      </c>
      <c r="F5681" t="s">
        <v>33</v>
      </c>
      <c r="G5681" t="s">
        <v>32</v>
      </c>
      <c r="H5681" s="3">
        <v>63.77</v>
      </c>
      <c r="I5681" s="4">
        <v>44507.711180555554</v>
      </c>
      <c r="J5681" s="4">
        <v>42430</v>
      </c>
      <c r="K5681" t="s">
        <v>63</v>
      </c>
      <c r="L5681" s="5">
        <v>8.0000000000000002E-3</v>
      </c>
      <c r="M5681">
        <v>2016</v>
      </c>
    </row>
    <row r="5682" spans="1:13">
      <c r="A5682" t="s">
        <v>23</v>
      </c>
      <c r="B5682" t="s">
        <v>5793</v>
      </c>
      <c r="C5682" t="s">
        <v>34</v>
      </c>
      <c r="D5682" t="s">
        <v>23</v>
      </c>
      <c r="E5682" s="2">
        <v>409600</v>
      </c>
      <c r="F5682" t="s">
        <v>33</v>
      </c>
      <c r="G5682" t="s">
        <v>32</v>
      </c>
      <c r="H5682" s="3">
        <v>69.569999999999993</v>
      </c>
      <c r="I5682" s="4">
        <v>44507.725613425922</v>
      </c>
      <c r="J5682" s="4">
        <v>42430</v>
      </c>
      <c r="K5682" t="s">
        <v>63</v>
      </c>
      <c r="L5682" s="5">
        <v>0.39100000000000001</v>
      </c>
      <c r="M5682">
        <v>2016</v>
      </c>
    </row>
    <row r="5683" spans="1:13">
      <c r="A5683" t="s">
        <v>23</v>
      </c>
      <c r="B5683" t="s">
        <v>5794</v>
      </c>
      <c r="C5683" t="s">
        <v>34</v>
      </c>
      <c r="D5683" t="s">
        <v>23</v>
      </c>
      <c r="E5683" s="2">
        <v>7110656</v>
      </c>
      <c r="F5683" t="s">
        <v>33</v>
      </c>
      <c r="G5683" t="s">
        <v>32</v>
      </c>
      <c r="H5683" s="3">
        <v>71.209999999999994</v>
      </c>
      <c r="I5683" s="4">
        <v>44507.723715277774</v>
      </c>
      <c r="J5683" s="4">
        <v>42430</v>
      </c>
      <c r="K5683" t="s">
        <v>63</v>
      </c>
      <c r="L5683" s="5">
        <v>6.7809999999999997</v>
      </c>
      <c r="M5683">
        <v>2016</v>
      </c>
    </row>
    <row r="5684" spans="1:13">
      <c r="A5684" t="s">
        <v>23</v>
      </c>
      <c r="B5684" t="s">
        <v>5795</v>
      </c>
      <c r="C5684" t="s">
        <v>34</v>
      </c>
      <c r="D5684" t="s">
        <v>23</v>
      </c>
      <c r="E5684" s="2">
        <v>3653632</v>
      </c>
      <c r="F5684" t="s">
        <v>33</v>
      </c>
      <c r="G5684" t="s">
        <v>32</v>
      </c>
      <c r="H5684" s="3">
        <v>70.150000000000006</v>
      </c>
      <c r="I5684" s="4">
        <v>44507.710763888892</v>
      </c>
      <c r="J5684" s="4">
        <v>42430</v>
      </c>
      <c r="K5684" t="s">
        <v>63</v>
      </c>
      <c r="L5684" s="5">
        <v>3.484</v>
      </c>
      <c r="M5684">
        <v>2016</v>
      </c>
    </row>
    <row r="5685" spans="1:13">
      <c r="A5685" t="s">
        <v>23</v>
      </c>
      <c r="B5685" t="s">
        <v>5796</v>
      </c>
      <c r="C5685" t="s">
        <v>34</v>
      </c>
      <c r="D5685" t="s">
        <v>23</v>
      </c>
      <c r="E5685" s="2">
        <v>16384</v>
      </c>
      <c r="F5685" t="s">
        <v>33</v>
      </c>
      <c r="G5685" t="s">
        <v>32</v>
      </c>
      <c r="H5685" s="3">
        <v>65.150000000000006</v>
      </c>
      <c r="I5685" s="4">
        <v>44503.956238425926</v>
      </c>
      <c r="J5685" s="4">
        <v>42430</v>
      </c>
      <c r="K5685" t="s">
        <v>59</v>
      </c>
      <c r="L5685" s="5">
        <v>1.6E-2</v>
      </c>
      <c r="M5685">
        <v>2016</v>
      </c>
    </row>
    <row r="5686" spans="1:13">
      <c r="A5686" t="s">
        <v>23</v>
      </c>
      <c r="B5686" t="s">
        <v>5797</v>
      </c>
      <c r="C5686" t="s">
        <v>34</v>
      </c>
      <c r="D5686" t="s">
        <v>23</v>
      </c>
      <c r="E5686" s="2">
        <v>16384</v>
      </c>
      <c r="F5686" t="s">
        <v>33</v>
      </c>
      <c r="G5686" t="s">
        <v>32</v>
      </c>
      <c r="H5686" s="3">
        <v>68.66</v>
      </c>
      <c r="I5686" s="4">
        <v>44507.745578703703</v>
      </c>
      <c r="J5686" s="4">
        <v>42430</v>
      </c>
      <c r="K5686" t="s">
        <v>63</v>
      </c>
      <c r="L5686" s="5">
        <v>1.6E-2</v>
      </c>
      <c r="M5686">
        <v>2016</v>
      </c>
    </row>
    <row r="5687" spans="1:13">
      <c r="A5687" t="s">
        <v>23</v>
      </c>
      <c r="B5687" t="s">
        <v>5798</v>
      </c>
      <c r="C5687" t="s">
        <v>34</v>
      </c>
      <c r="D5687" t="s">
        <v>23</v>
      </c>
      <c r="E5687" s="2">
        <v>16384</v>
      </c>
      <c r="F5687" t="s">
        <v>33</v>
      </c>
      <c r="G5687" t="s">
        <v>32</v>
      </c>
      <c r="H5687" s="3">
        <v>68.12</v>
      </c>
      <c r="I5687" s="4">
        <v>44504.79791666667</v>
      </c>
      <c r="J5687" s="4">
        <v>42430</v>
      </c>
      <c r="K5687" t="s">
        <v>60</v>
      </c>
      <c r="L5687" s="5">
        <v>1.6E-2</v>
      </c>
      <c r="M5687">
        <v>2016</v>
      </c>
    </row>
    <row r="5688" spans="1:13">
      <c r="A5688" t="s">
        <v>23</v>
      </c>
      <c r="B5688" t="s">
        <v>5799</v>
      </c>
      <c r="C5688" t="s">
        <v>34</v>
      </c>
      <c r="D5688" t="s">
        <v>23</v>
      </c>
      <c r="E5688" s="2">
        <v>16384</v>
      </c>
      <c r="F5688" t="s">
        <v>33</v>
      </c>
      <c r="G5688" t="s">
        <v>32</v>
      </c>
      <c r="H5688" s="3">
        <v>72.459999999999994</v>
      </c>
      <c r="I5688" s="4">
        <v>44505.682500000003</v>
      </c>
      <c r="J5688" s="4">
        <v>42430</v>
      </c>
      <c r="K5688" t="s">
        <v>61</v>
      </c>
      <c r="L5688" s="5">
        <v>1.6E-2</v>
      </c>
      <c r="M5688">
        <v>2016</v>
      </c>
    </row>
    <row r="5689" spans="1:13">
      <c r="A5689" t="s">
        <v>23</v>
      </c>
      <c r="B5689" t="s">
        <v>5800</v>
      </c>
      <c r="C5689" t="s">
        <v>34</v>
      </c>
      <c r="D5689" t="s">
        <v>23</v>
      </c>
      <c r="E5689" s="2">
        <v>262144</v>
      </c>
      <c r="F5689" t="s">
        <v>33</v>
      </c>
      <c r="G5689" t="s">
        <v>32</v>
      </c>
      <c r="H5689" s="3">
        <v>72.459999999999994</v>
      </c>
      <c r="I5689" s="4">
        <v>44507.607083333336</v>
      </c>
      <c r="J5689" s="4">
        <v>42430</v>
      </c>
      <c r="K5689" t="s">
        <v>63</v>
      </c>
      <c r="L5689" s="5">
        <v>0.25</v>
      </c>
      <c r="M5689">
        <v>2016</v>
      </c>
    </row>
    <row r="5690" spans="1:13">
      <c r="A5690" t="s">
        <v>23</v>
      </c>
      <c r="B5690" t="s">
        <v>5801</v>
      </c>
      <c r="C5690" t="s">
        <v>34</v>
      </c>
      <c r="D5690" t="s">
        <v>23</v>
      </c>
      <c r="E5690" s="2">
        <v>16384</v>
      </c>
      <c r="F5690" t="s">
        <v>33</v>
      </c>
      <c r="G5690" t="s">
        <v>32</v>
      </c>
      <c r="H5690" s="3">
        <v>69.12</v>
      </c>
      <c r="I5690" s="4">
        <v>44507.68408564815</v>
      </c>
      <c r="J5690" s="4">
        <v>42430</v>
      </c>
      <c r="K5690" t="s">
        <v>63</v>
      </c>
      <c r="L5690" s="5">
        <v>1.6E-2</v>
      </c>
      <c r="M5690">
        <v>2016</v>
      </c>
    </row>
    <row r="5691" spans="1:13">
      <c r="A5691" t="s">
        <v>23</v>
      </c>
      <c r="B5691" t="s">
        <v>5802</v>
      </c>
      <c r="C5691" t="s">
        <v>34</v>
      </c>
      <c r="D5691" t="s">
        <v>23</v>
      </c>
      <c r="E5691" s="2">
        <v>753664</v>
      </c>
      <c r="F5691" t="s">
        <v>33</v>
      </c>
      <c r="G5691" t="s">
        <v>32</v>
      </c>
      <c r="H5691" s="3">
        <v>69.569999999999993</v>
      </c>
      <c r="I5691" s="4">
        <v>44507.715694444443</v>
      </c>
      <c r="J5691" s="4">
        <v>42430</v>
      </c>
      <c r="K5691" t="s">
        <v>63</v>
      </c>
      <c r="L5691" s="5">
        <v>0.71899999999999997</v>
      </c>
      <c r="M5691">
        <v>2016</v>
      </c>
    </row>
    <row r="5692" spans="1:13">
      <c r="A5692" t="s">
        <v>23</v>
      </c>
      <c r="B5692" t="s">
        <v>5803</v>
      </c>
      <c r="C5692" t="s">
        <v>34</v>
      </c>
      <c r="D5692" t="s">
        <v>23</v>
      </c>
      <c r="E5692" s="2">
        <v>458752</v>
      </c>
      <c r="F5692" t="s">
        <v>33</v>
      </c>
      <c r="G5692" t="s">
        <v>32</v>
      </c>
      <c r="H5692" s="3">
        <v>74.63</v>
      </c>
      <c r="I5692" s="4">
        <v>44508.283263888887</v>
      </c>
      <c r="J5692" s="4">
        <v>42430</v>
      </c>
      <c r="K5692" t="s">
        <v>64</v>
      </c>
      <c r="L5692" s="5">
        <v>0.438</v>
      </c>
      <c r="M5692">
        <v>2016</v>
      </c>
    </row>
    <row r="5693" spans="1:13">
      <c r="A5693" t="s">
        <v>23</v>
      </c>
      <c r="B5693" t="s">
        <v>5804</v>
      </c>
      <c r="C5693" t="s">
        <v>34</v>
      </c>
      <c r="D5693" t="s">
        <v>23</v>
      </c>
      <c r="E5693" s="2">
        <v>16384</v>
      </c>
      <c r="F5693" t="s">
        <v>33</v>
      </c>
      <c r="G5693" t="s">
        <v>32</v>
      </c>
      <c r="H5693" s="3">
        <v>67.16</v>
      </c>
      <c r="I5693" s="4">
        <v>44502.737997685188</v>
      </c>
      <c r="J5693" s="4">
        <v>42430</v>
      </c>
      <c r="K5693" t="s">
        <v>57</v>
      </c>
      <c r="L5693" s="5">
        <v>1.6E-2</v>
      </c>
      <c r="M5693">
        <v>2016</v>
      </c>
    </row>
    <row r="5694" spans="1:13">
      <c r="A5694" t="s">
        <v>23</v>
      </c>
      <c r="B5694" t="s">
        <v>5805</v>
      </c>
      <c r="C5694" t="s">
        <v>34</v>
      </c>
      <c r="D5694" t="s">
        <v>23</v>
      </c>
      <c r="E5694" s="2">
        <v>524288</v>
      </c>
      <c r="F5694" t="s">
        <v>33</v>
      </c>
      <c r="G5694" t="s">
        <v>32</v>
      </c>
      <c r="H5694" s="3">
        <v>66.67</v>
      </c>
      <c r="I5694" s="4">
        <v>44504.753391203703</v>
      </c>
      <c r="J5694" s="4">
        <v>42430</v>
      </c>
      <c r="K5694" t="s">
        <v>60</v>
      </c>
      <c r="L5694" s="5">
        <v>0.5</v>
      </c>
      <c r="M5694">
        <v>2016</v>
      </c>
    </row>
    <row r="5695" spans="1:13">
      <c r="A5695" t="s">
        <v>23</v>
      </c>
      <c r="B5695" t="s">
        <v>5806</v>
      </c>
      <c r="C5695" t="s">
        <v>34</v>
      </c>
      <c r="D5695" t="s">
        <v>23</v>
      </c>
      <c r="E5695" s="2">
        <v>524288</v>
      </c>
      <c r="F5695" t="s">
        <v>33</v>
      </c>
      <c r="G5695" t="s">
        <v>32</v>
      </c>
      <c r="H5695" s="3">
        <v>70.150000000000006</v>
      </c>
      <c r="I5695" s="4">
        <v>44508.692974537036</v>
      </c>
      <c r="J5695" s="4">
        <v>42430</v>
      </c>
      <c r="K5695" t="s">
        <v>64</v>
      </c>
      <c r="L5695" s="5">
        <v>0.5</v>
      </c>
      <c r="M5695">
        <v>2016</v>
      </c>
    </row>
    <row r="5696" spans="1:13">
      <c r="A5696" t="s">
        <v>23</v>
      </c>
      <c r="B5696" t="s">
        <v>5807</v>
      </c>
      <c r="C5696" t="s">
        <v>34</v>
      </c>
      <c r="D5696" t="s">
        <v>23</v>
      </c>
      <c r="E5696" s="2">
        <v>32768</v>
      </c>
      <c r="F5696" t="s">
        <v>33</v>
      </c>
      <c r="G5696" t="s">
        <v>32</v>
      </c>
      <c r="H5696" s="3">
        <v>66.180000000000007</v>
      </c>
      <c r="I5696" s="4">
        <v>44504.696840277778</v>
      </c>
      <c r="J5696" s="4">
        <v>42430</v>
      </c>
      <c r="K5696" t="s">
        <v>60</v>
      </c>
      <c r="L5696" s="5">
        <v>3.1E-2</v>
      </c>
      <c r="M5696">
        <v>2016</v>
      </c>
    </row>
    <row r="5697" spans="1:13">
      <c r="A5697" t="s">
        <v>23</v>
      </c>
      <c r="B5697" t="s">
        <v>5808</v>
      </c>
      <c r="C5697" t="s">
        <v>34</v>
      </c>
      <c r="D5697" t="s">
        <v>23</v>
      </c>
      <c r="E5697" s="2">
        <v>114688</v>
      </c>
      <c r="F5697" t="s">
        <v>33</v>
      </c>
      <c r="G5697" t="s">
        <v>32</v>
      </c>
      <c r="H5697" s="3">
        <v>71.010000000000005</v>
      </c>
      <c r="I5697" s="4">
        <v>44502.748287037037</v>
      </c>
      <c r="J5697" s="4">
        <v>42430</v>
      </c>
      <c r="K5697" t="s">
        <v>57</v>
      </c>
      <c r="L5697" s="5">
        <v>0.109</v>
      </c>
      <c r="M5697">
        <v>2016</v>
      </c>
    </row>
    <row r="5698" spans="1:13">
      <c r="A5698" t="s">
        <v>23</v>
      </c>
      <c r="B5698" t="s">
        <v>5809</v>
      </c>
      <c r="C5698" t="s">
        <v>34</v>
      </c>
      <c r="D5698" t="s">
        <v>23</v>
      </c>
      <c r="E5698" s="2">
        <v>7340032</v>
      </c>
      <c r="F5698" t="s">
        <v>33</v>
      </c>
      <c r="G5698" t="s">
        <v>32</v>
      </c>
      <c r="H5698" s="3">
        <v>66.67</v>
      </c>
      <c r="I5698" s="4">
        <v>44506.751886574071</v>
      </c>
      <c r="J5698" s="4">
        <v>42430</v>
      </c>
      <c r="K5698" t="s">
        <v>62</v>
      </c>
      <c r="L5698" s="5">
        <v>7</v>
      </c>
      <c r="M5698">
        <v>2016</v>
      </c>
    </row>
    <row r="5699" spans="1:13">
      <c r="A5699" t="s">
        <v>23</v>
      </c>
      <c r="B5699" t="s">
        <v>5810</v>
      </c>
      <c r="C5699" t="s">
        <v>34</v>
      </c>
      <c r="D5699" t="s">
        <v>23</v>
      </c>
      <c r="E5699" s="2">
        <v>983040</v>
      </c>
      <c r="F5699" t="s">
        <v>33</v>
      </c>
      <c r="G5699" t="s">
        <v>32</v>
      </c>
      <c r="H5699" s="3">
        <v>66.180000000000007</v>
      </c>
      <c r="I5699" s="4">
        <v>44500.726527777777</v>
      </c>
      <c r="J5699" s="4">
        <v>42430</v>
      </c>
      <c r="K5699" t="s">
        <v>53</v>
      </c>
      <c r="L5699" s="5">
        <v>0.93799999999999994</v>
      </c>
      <c r="M5699">
        <v>2016</v>
      </c>
    </row>
    <row r="5700" spans="1:13">
      <c r="A5700" t="s">
        <v>23</v>
      </c>
      <c r="B5700" t="s">
        <v>5811</v>
      </c>
      <c r="C5700" t="s">
        <v>34</v>
      </c>
      <c r="D5700" t="s">
        <v>23</v>
      </c>
      <c r="E5700" s="2">
        <v>6520832</v>
      </c>
      <c r="F5700" t="s">
        <v>33</v>
      </c>
      <c r="G5700" t="s">
        <v>32</v>
      </c>
      <c r="H5700" s="3">
        <v>73.13</v>
      </c>
      <c r="I5700" s="4">
        <v>44505.715729166666</v>
      </c>
      <c r="J5700" s="4">
        <v>42430</v>
      </c>
      <c r="K5700" t="s">
        <v>61</v>
      </c>
      <c r="L5700" s="5">
        <v>6.2190000000000003</v>
      </c>
      <c r="M5700">
        <v>2016</v>
      </c>
    </row>
    <row r="5701" spans="1:13">
      <c r="A5701" t="s">
        <v>23</v>
      </c>
      <c r="B5701" t="s">
        <v>5812</v>
      </c>
      <c r="C5701" t="s">
        <v>34</v>
      </c>
      <c r="D5701" t="s">
        <v>23</v>
      </c>
      <c r="E5701" s="2">
        <v>162400</v>
      </c>
      <c r="F5701" t="s">
        <v>33</v>
      </c>
      <c r="G5701" t="s">
        <v>32</v>
      </c>
      <c r="H5701" s="3">
        <v>69.569999999999993</v>
      </c>
      <c r="I5701" s="4">
        <v>44506.971435185187</v>
      </c>
      <c r="J5701" s="4">
        <v>42430</v>
      </c>
      <c r="K5701" t="s">
        <v>62</v>
      </c>
      <c r="L5701" s="5">
        <v>0.155</v>
      </c>
      <c r="M5701">
        <v>2016</v>
      </c>
    </row>
    <row r="5702" spans="1:13">
      <c r="A5702" t="s">
        <v>23</v>
      </c>
      <c r="B5702" t="s">
        <v>5813</v>
      </c>
      <c r="C5702" t="s">
        <v>34</v>
      </c>
      <c r="D5702" t="s">
        <v>23</v>
      </c>
      <c r="E5702" s="2">
        <v>131072</v>
      </c>
      <c r="F5702" t="s">
        <v>33</v>
      </c>
      <c r="G5702" t="s">
        <v>32</v>
      </c>
      <c r="H5702" s="3">
        <v>71.010000000000005</v>
      </c>
      <c r="I5702" s="4">
        <v>44508.744537037041</v>
      </c>
      <c r="J5702" s="4">
        <v>42430</v>
      </c>
      <c r="K5702" t="s">
        <v>64</v>
      </c>
      <c r="L5702" s="5">
        <v>0.125</v>
      </c>
      <c r="M5702">
        <v>2016</v>
      </c>
    </row>
    <row r="5703" spans="1:13">
      <c r="A5703" t="s">
        <v>23</v>
      </c>
      <c r="B5703" t="s">
        <v>5814</v>
      </c>
      <c r="C5703" t="s">
        <v>34</v>
      </c>
      <c r="D5703" t="s">
        <v>23</v>
      </c>
      <c r="E5703" s="2">
        <v>229376</v>
      </c>
      <c r="F5703" t="s">
        <v>33</v>
      </c>
      <c r="G5703" t="s">
        <v>32</v>
      </c>
      <c r="H5703" s="3">
        <v>73.53</v>
      </c>
      <c r="I5703" s="4">
        <v>44507.668946759259</v>
      </c>
      <c r="J5703" s="4">
        <v>42430</v>
      </c>
      <c r="K5703" t="s">
        <v>63</v>
      </c>
      <c r="L5703" s="5">
        <v>0.219</v>
      </c>
      <c r="M5703">
        <v>2016</v>
      </c>
    </row>
    <row r="5704" spans="1:13">
      <c r="A5704" t="s">
        <v>23</v>
      </c>
      <c r="B5704" t="s">
        <v>5815</v>
      </c>
      <c r="C5704" t="s">
        <v>34</v>
      </c>
      <c r="D5704" t="s">
        <v>23</v>
      </c>
      <c r="E5704" s="2">
        <v>16384</v>
      </c>
      <c r="F5704" t="s">
        <v>33</v>
      </c>
      <c r="G5704" t="s">
        <v>32</v>
      </c>
      <c r="H5704" s="3">
        <v>67.69</v>
      </c>
      <c r="I5704" s="4">
        <v>44507.723796296297</v>
      </c>
      <c r="J5704" s="4">
        <v>42430</v>
      </c>
      <c r="K5704" t="s">
        <v>63</v>
      </c>
      <c r="L5704" s="5">
        <v>1.6E-2</v>
      </c>
      <c r="M5704">
        <v>2016</v>
      </c>
    </row>
    <row r="5705" spans="1:13">
      <c r="A5705" t="s">
        <v>23</v>
      </c>
      <c r="B5705" t="s">
        <v>5816</v>
      </c>
      <c r="C5705" t="s">
        <v>34</v>
      </c>
      <c r="D5705" t="s">
        <v>23</v>
      </c>
      <c r="E5705" s="2">
        <v>802816</v>
      </c>
      <c r="F5705" t="s">
        <v>33</v>
      </c>
      <c r="G5705" t="s">
        <v>32</v>
      </c>
      <c r="H5705" s="3">
        <v>67.650000000000006</v>
      </c>
      <c r="I5705" s="4">
        <v>44501.151388888888</v>
      </c>
      <c r="J5705" s="4">
        <v>42430</v>
      </c>
      <c r="K5705" t="s">
        <v>55</v>
      </c>
      <c r="L5705" s="5">
        <v>0.76600000000000001</v>
      </c>
      <c r="M5705">
        <v>2016</v>
      </c>
    </row>
    <row r="5706" spans="1:13">
      <c r="A5706" t="s">
        <v>23</v>
      </c>
      <c r="B5706" t="s">
        <v>5817</v>
      </c>
      <c r="C5706" t="s">
        <v>34</v>
      </c>
      <c r="D5706" t="s">
        <v>23</v>
      </c>
      <c r="E5706" s="2">
        <v>65536</v>
      </c>
      <c r="F5706" t="s">
        <v>33</v>
      </c>
      <c r="G5706" t="s">
        <v>32</v>
      </c>
      <c r="H5706" s="3">
        <v>69.12</v>
      </c>
      <c r="I5706" s="4">
        <v>44502.08357638889</v>
      </c>
      <c r="J5706" s="4">
        <v>42430</v>
      </c>
      <c r="K5706" t="s">
        <v>57</v>
      </c>
      <c r="L5706" s="5">
        <v>6.3E-2</v>
      </c>
      <c r="M5706">
        <v>2016</v>
      </c>
    </row>
    <row r="5707" spans="1:13">
      <c r="A5707" t="s">
        <v>23</v>
      </c>
      <c r="B5707" t="s">
        <v>5818</v>
      </c>
      <c r="C5707" t="s">
        <v>34</v>
      </c>
      <c r="D5707" t="s">
        <v>23</v>
      </c>
      <c r="E5707" s="2">
        <v>458752</v>
      </c>
      <c r="F5707" t="s">
        <v>33</v>
      </c>
      <c r="G5707" t="s">
        <v>32</v>
      </c>
      <c r="H5707" s="3">
        <v>73.33</v>
      </c>
      <c r="I5707" s="4">
        <v>44505.813750000001</v>
      </c>
      <c r="J5707" s="4">
        <v>42430</v>
      </c>
      <c r="K5707" t="s">
        <v>61</v>
      </c>
      <c r="L5707" s="5">
        <v>0.438</v>
      </c>
      <c r="M5707">
        <v>2016</v>
      </c>
    </row>
    <row r="5708" spans="1:13">
      <c r="A5708" t="s">
        <v>23</v>
      </c>
      <c r="B5708" t="s">
        <v>5819</v>
      </c>
      <c r="C5708" t="s">
        <v>34</v>
      </c>
      <c r="D5708" t="s">
        <v>23</v>
      </c>
      <c r="E5708" s="2">
        <v>1605632</v>
      </c>
      <c r="F5708" t="s">
        <v>33</v>
      </c>
      <c r="G5708" t="s">
        <v>32</v>
      </c>
      <c r="H5708" s="3">
        <v>72.459999999999994</v>
      </c>
      <c r="I5708" s="4">
        <v>44507.731215277781</v>
      </c>
      <c r="J5708" s="4">
        <v>42430</v>
      </c>
      <c r="K5708" t="s">
        <v>63</v>
      </c>
      <c r="L5708" s="5">
        <v>1.5309999999999999</v>
      </c>
      <c r="M5708">
        <v>2016</v>
      </c>
    </row>
    <row r="5709" spans="1:13">
      <c r="A5709" t="s">
        <v>23</v>
      </c>
      <c r="B5709" t="s">
        <v>5820</v>
      </c>
      <c r="C5709" t="s">
        <v>34</v>
      </c>
      <c r="D5709" t="s">
        <v>23</v>
      </c>
      <c r="E5709" s="2">
        <v>114688</v>
      </c>
      <c r="F5709" t="s">
        <v>33</v>
      </c>
      <c r="G5709" t="s">
        <v>32</v>
      </c>
      <c r="H5709" s="3">
        <v>72.459999999999994</v>
      </c>
      <c r="I5709" s="4">
        <v>44507.728993055556</v>
      </c>
      <c r="J5709" s="4">
        <v>42430</v>
      </c>
      <c r="K5709" t="s">
        <v>63</v>
      </c>
      <c r="L5709" s="5">
        <v>0.109</v>
      </c>
      <c r="M5709">
        <v>2016</v>
      </c>
    </row>
    <row r="5710" spans="1:13">
      <c r="A5710" t="s">
        <v>23</v>
      </c>
      <c r="B5710" t="s">
        <v>5821</v>
      </c>
      <c r="C5710" t="s">
        <v>34</v>
      </c>
      <c r="D5710" t="s">
        <v>23</v>
      </c>
      <c r="E5710" s="2">
        <v>16384</v>
      </c>
      <c r="F5710" t="s">
        <v>33</v>
      </c>
      <c r="G5710" t="s">
        <v>32</v>
      </c>
      <c r="H5710" s="3">
        <v>71.010000000000005</v>
      </c>
      <c r="I5710" s="4">
        <v>44507.751168981478</v>
      </c>
      <c r="J5710" s="4">
        <v>42430</v>
      </c>
      <c r="K5710" t="s">
        <v>63</v>
      </c>
      <c r="L5710" s="5">
        <v>1.6E-2</v>
      </c>
      <c r="M5710">
        <v>2016</v>
      </c>
    </row>
    <row r="5711" spans="1:13">
      <c r="A5711" t="s">
        <v>23</v>
      </c>
      <c r="B5711" t="s">
        <v>5822</v>
      </c>
      <c r="C5711" t="s">
        <v>34</v>
      </c>
      <c r="D5711" t="s">
        <v>23</v>
      </c>
      <c r="E5711" s="2">
        <v>32768</v>
      </c>
      <c r="F5711" t="s">
        <v>33</v>
      </c>
      <c r="G5711" t="s">
        <v>32</v>
      </c>
      <c r="H5711" s="3">
        <v>69.569999999999993</v>
      </c>
      <c r="I5711" s="4">
        <v>44507.968055555553</v>
      </c>
      <c r="J5711" s="4">
        <v>42430</v>
      </c>
      <c r="K5711" t="s">
        <v>63</v>
      </c>
      <c r="L5711" s="5">
        <v>3.1E-2</v>
      </c>
      <c r="M5711">
        <v>2016</v>
      </c>
    </row>
    <row r="5712" spans="1:13">
      <c r="A5712" t="s">
        <v>23</v>
      </c>
      <c r="B5712" t="s">
        <v>5823</v>
      </c>
      <c r="C5712" t="s">
        <v>34</v>
      </c>
      <c r="D5712" t="s">
        <v>23</v>
      </c>
      <c r="E5712" s="2">
        <v>131072</v>
      </c>
      <c r="F5712" t="s">
        <v>33</v>
      </c>
      <c r="G5712" t="s">
        <v>32</v>
      </c>
      <c r="H5712" s="3">
        <v>71.64</v>
      </c>
      <c r="I5712" s="4">
        <v>44508.324224537035</v>
      </c>
      <c r="J5712" s="4">
        <v>42430</v>
      </c>
      <c r="K5712" t="s">
        <v>64</v>
      </c>
      <c r="L5712" s="5">
        <v>0.125</v>
      </c>
      <c r="M5712">
        <v>2016</v>
      </c>
    </row>
    <row r="5713" spans="1:13">
      <c r="A5713" t="s">
        <v>23</v>
      </c>
      <c r="B5713" t="s">
        <v>5824</v>
      </c>
      <c r="C5713" t="s">
        <v>34</v>
      </c>
      <c r="D5713" t="s">
        <v>23</v>
      </c>
      <c r="E5713" s="2">
        <v>5488640</v>
      </c>
      <c r="F5713" t="s">
        <v>33</v>
      </c>
      <c r="G5713" t="s">
        <v>32</v>
      </c>
      <c r="H5713" s="3">
        <v>68.12</v>
      </c>
      <c r="I5713" s="4">
        <v>44506.746689814812</v>
      </c>
      <c r="J5713" s="4">
        <v>42430</v>
      </c>
      <c r="K5713" t="s">
        <v>62</v>
      </c>
      <c r="L5713" s="5">
        <v>5.234</v>
      </c>
      <c r="M5713">
        <v>2016</v>
      </c>
    </row>
    <row r="5714" spans="1:13">
      <c r="A5714" t="s">
        <v>23</v>
      </c>
      <c r="B5714" t="s">
        <v>5825</v>
      </c>
      <c r="C5714" t="s">
        <v>34</v>
      </c>
      <c r="D5714" t="s">
        <v>23</v>
      </c>
      <c r="E5714" s="2">
        <v>3309568</v>
      </c>
      <c r="F5714" t="s">
        <v>33</v>
      </c>
      <c r="G5714" t="s">
        <v>32</v>
      </c>
      <c r="H5714" s="3">
        <v>70.59</v>
      </c>
      <c r="I5714" s="4">
        <v>44506.749178240738</v>
      </c>
      <c r="J5714" s="4">
        <v>42430</v>
      </c>
      <c r="K5714" t="s">
        <v>62</v>
      </c>
      <c r="L5714" s="5">
        <v>3.1560000000000001</v>
      </c>
      <c r="M5714">
        <v>2016</v>
      </c>
    </row>
    <row r="5715" spans="1:13">
      <c r="A5715" t="s">
        <v>23</v>
      </c>
      <c r="B5715" t="s">
        <v>5826</v>
      </c>
      <c r="C5715" t="s">
        <v>34</v>
      </c>
      <c r="D5715" t="s">
        <v>23</v>
      </c>
      <c r="E5715" s="2">
        <v>13598720</v>
      </c>
      <c r="F5715" t="s">
        <v>33</v>
      </c>
      <c r="G5715" t="s">
        <v>32</v>
      </c>
      <c r="H5715" s="3">
        <v>68.12</v>
      </c>
      <c r="I5715" s="4">
        <v>44508.736516203702</v>
      </c>
      <c r="J5715" s="4">
        <v>42430</v>
      </c>
      <c r="K5715" t="s">
        <v>64</v>
      </c>
      <c r="L5715" s="5">
        <v>12.968999999999999</v>
      </c>
      <c r="M5715">
        <v>2016</v>
      </c>
    </row>
    <row r="5716" spans="1:13">
      <c r="A5716" t="s">
        <v>23</v>
      </c>
      <c r="B5716" t="s">
        <v>5827</v>
      </c>
      <c r="C5716" t="s">
        <v>38</v>
      </c>
      <c r="D5716" t="s">
        <v>23</v>
      </c>
      <c r="E5716" s="2">
        <v>14680064</v>
      </c>
      <c r="F5716" t="s">
        <v>33</v>
      </c>
      <c r="G5716" t="s">
        <v>32</v>
      </c>
      <c r="H5716" s="3">
        <v>70.150000000000006</v>
      </c>
      <c r="I5716" s="4">
        <v>44514.719351851854</v>
      </c>
      <c r="J5716" s="4">
        <v>42430</v>
      </c>
      <c r="K5716" t="s">
        <v>70</v>
      </c>
      <c r="L5716" s="5">
        <v>14</v>
      </c>
      <c r="M5716">
        <v>2016</v>
      </c>
    </row>
    <row r="5717" spans="1:13">
      <c r="A5717" t="s">
        <v>23</v>
      </c>
      <c r="B5717" t="s">
        <v>5828</v>
      </c>
      <c r="C5717" t="s">
        <v>38</v>
      </c>
      <c r="D5717" t="s">
        <v>23</v>
      </c>
      <c r="E5717" s="2">
        <v>16384</v>
      </c>
      <c r="F5717" t="s">
        <v>33</v>
      </c>
      <c r="G5717" t="s">
        <v>32</v>
      </c>
      <c r="H5717" s="3">
        <v>64.709999999999994</v>
      </c>
      <c r="I5717" s="4">
        <v>44514.728391203702</v>
      </c>
      <c r="J5717" s="4">
        <v>42430</v>
      </c>
      <c r="K5717" t="s">
        <v>70</v>
      </c>
      <c r="L5717" s="5">
        <v>1.6E-2</v>
      </c>
      <c r="M5717">
        <v>2016</v>
      </c>
    </row>
    <row r="5718" spans="1:13">
      <c r="A5718" t="s">
        <v>23</v>
      </c>
      <c r="B5718" t="s">
        <v>5829</v>
      </c>
      <c r="C5718" t="s">
        <v>38</v>
      </c>
      <c r="D5718" t="s">
        <v>23</v>
      </c>
      <c r="E5718" s="2">
        <v>32768</v>
      </c>
      <c r="F5718" t="s">
        <v>33</v>
      </c>
      <c r="G5718" t="s">
        <v>32</v>
      </c>
      <c r="H5718" s="3">
        <v>71.64</v>
      </c>
      <c r="I5718" s="4">
        <v>44510.751273148147</v>
      </c>
      <c r="J5718" s="4">
        <v>42430</v>
      </c>
      <c r="K5718" t="s">
        <v>66</v>
      </c>
      <c r="L5718" s="5">
        <v>3.1E-2</v>
      </c>
      <c r="M5718">
        <v>2016</v>
      </c>
    </row>
    <row r="5719" spans="1:13">
      <c r="A5719" t="s">
        <v>23</v>
      </c>
      <c r="B5719" t="s">
        <v>5830</v>
      </c>
      <c r="C5719" t="s">
        <v>38</v>
      </c>
      <c r="D5719" t="s">
        <v>23</v>
      </c>
      <c r="E5719" s="2">
        <v>16384</v>
      </c>
      <c r="F5719" t="s">
        <v>33</v>
      </c>
      <c r="G5719" t="s">
        <v>32</v>
      </c>
      <c r="H5719" s="3">
        <v>68.66</v>
      </c>
      <c r="I5719" s="4">
        <v>44514.563738425924</v>
      </c>
      <c r="J5719" s="4">
        <v>42430</v>
      </c>
      <c r="K5719" t="s">
        <v>70</v>
      </c>
      <c r="L5719" s="5">
        <v>1.6E-2</v>
      </c>
      <c r="M5719">
        <v>2016</v>
      </c>
    </row>
    <row r="5720" spans="1:13">
      <c r="A5720" t="s">
        <v>23</v>
      </c>
      <c r="B5720" t="s">
        <v>5831</v>
      </c>
      <c r="C5720" t="s">
        <v>38</v>
      </c>
      <c r="D5720" t="s">
        <v>23</v>
      </c>
      <c r="E5720" s="2">
        <v>114688</v>
      </c>
      <c r="F5720" t="s">
        <v>33</v>
      </c>
      <c r="G5720" t="s">
        <v>32</v>
      </c>
      <c r="H5720" s="3">
        <v>72.06</v>
      </c>
      <c r="I5720" s="4">
        <v>44512.217199074075</v>
      </c>
      <c r="J5720" s="4">
        <v>42430</v>
      </c>
      <c r="K5720" t="s">
        <v>68</v>
      </c>
      <c r="L5720" s="5">
        <v>0.109</v>
      </c>
      <c r="M5720">
        <v>2016</v>
      </c>
    </row>
    <row r="5721" spans="1:13">
      <c r="A5721" t="s">
        <v>23</v>
      </c>
      <c r="B5721" t="s">
        <v>5832</v>
      </c>
      <c r="C5721" t="s">
        <v>38</v>
      </c>
      <c r="D5721" t="s">
        <v>23</v>
      </c>
      <c r="E5721" s="2">
        <v>229376</v>
      </c>
      <c r="F5721" t="s">
        <v>33</v>
      </c>
      <c r="G5721" t="s">
        <v>32</v>
      </c>
      <c r="H5721" s="3">
        <v>74.63</v>
      </c>
      <c r="I5721" s="4">
        <v>44513.748576388891</v>
      </c>
      <c r="J5721" s="4">
        <v>42430</v>
      </c>
      <c r="K5721" t="s">
        <v>69</v>
      </c>
      <c r="L5721" s="5">
        <v>0.219</v>
      </c>
      <c r="M5721">
        <v>2016</v>
      </c>
    </row>
    <row r="5722" spans="1:13">
      <c r="A5722" t="s">
        <v>23</v>
      </c>
      <c r="B5722" t="s">
        <v>5833</v>
      </c>
      <c r="C5722" t="s">
        <v>38</v>
      </c>
      <c r="D5722" t="s">
        <v>23</v>
      </c>
      <c r="E5722" s="2">
        <v>16384</v>
      </c>
      <c r="F5722" t="s">
        <v>33</v>
      </c>
      <c r="G5722" t="s">
        <v>32</v>
      </c>
      <c r="H5722" s="3">
        <v>80.88</v>
      </c>
      <c r="I5722" s="4">
        <v>44514.506689814814</v>
      </c>
      <c r="J5722" s="4">
        <v>42430</v>
      </c>
      <c r="K5722" t="s">
        <v>70</v>
      </c>
      <c r="L5722" s="5">
        <v>1.6E-2</v>
      </c>
      <c r="M5722">
        <v>2016</v>
      </c>
    </row>
    <row r="5723" spans="1:13">
      <c r="A5723" t="s">
        <v>23</v>
      </c>
      <c r="B5723" t="s">
        <v>5834</v>
      </c>
      <c r="C5723" t="s">
        <v>38</v>
      </c>
      <c r="D5723" t="s">
        <v>23</v>
      </c>
      <c r="E5723" s="2">
        <v>32768</v>
      </c>
      <c r="F5723" t="s">
        <v>33</v>
      </c>
      <c r="G5723" t="s">
        <v>32</v>
      </c>
      <c r="H5723" s="3">
        <v>72.06</v>
      </c>
      <c r="I5723" s="4">
        <v>44512.714178240742</v>
      </c>
      <c r="J5723" s="4">
        <v>42430</v>
      </c>
      <c r="K5723" t="s">
        <v>68</v>
      </c>
      <c r="L5723" s="5">
        <v>3.1E-2</v>
      </c>
      <c r="M5723">
        <v>2016</v>
      </c>
    </row>
    <row r="5724" spans="1:13">
      <c r="A5724" t="s">
        <v>23</v>
      </c>
      <c r="B5724" t="s">
        <v>5835</v>
      </c>
      <c r="C5724" t="s">
        <v>38</v>
      </c>
      <c r="D5724" t="s">
        <v>23</v>
      </c>
      <c r="E5724" s="2">
        <v>262144</v>
      </c>
      <c r="F5724" t="s">
        <v>33</v>
      </c>
      <c r="G5724" t="s">
        <v>32</v>
      </c>
      <c r="H5724" s="3">
        <v>67.739999999999995</v>
      </c>
      <c r="I5724" s="4">
        <v>44510.510277777779</v>
      </c>
      <c r="J5724" s="4">
        <v>42430</v>
      </c>
      <c r="K5724" t="s">
        <v>66</v>
      </c>
      <c r="L5724" s="5">
        <v>0.25</v>
      </c>
      <c r="M5724">
        <v>2016</v>
      </c>
    </row>
    <row r="5725" spans="1:13">
      <c r="A5725" t="s">
        <v>23</v>
      </c>
      <c r="B5725" t="s">
        <v>5836</v>
      </c>
      <c r="C5725" t="s">
        <v>38</v>
      </c>
      <c r="D5725" t="s">
        <v>23</v>
      </c>
      <c r="E5725" s="2">
        <v>3276800</v>
      </c>
      <c r="F5725" t="s">
        <v>33</v>
      </c>
      <c r="G5725" t="s">
        <v>32</v>
      </c>
      <c r="H5725" s="3">
        <v>71.64</v>
      </c>
      <c r="I5725" s="4">
        <v>44515.694606481484</v>
      </c>
      <c r="J5725" s="4">
        <v>42430</v>
      </c>
      <c r="K5725" t="s">
        <v>71</v>
      </c>
      <c r="L5725" s="5">
        <v>3.125</v>
      </c>
      <c r="M5725">
        <v>2016</v>
      </c>
    </row>
    <row r="5726" spans="1:13">
      <c r="A5726" t="s">
        <v>23</v>
      </c>
      <c r="B5726" t="s">
        <v>5837</v>
      </c>
      <c r="C5726" t="s">
        <v>38</v>
      </c>
      <c r="D5726" t="s">
        <v>23</v>
      </c>
      <c r="E5726" s="2">
        <v>229376</v>
      </c>
      <c r="F5726" t="s">
        <v>33</v>
      </c>
      <c r="G5726" t="s">
        <v>32</v>
      </c>
      <c r="H5726" s="3">
        <v>70.59</v>
      </c>
      <c r="I5726" s="4">
        <v>44515.72625</v>
      </c>
      <c r="J5726" s="4">
        <v>42430</v>
      </c>
      <c r="K5726" t="s">
        <v>71</v>
      </c>
      <c r="L5726" s="5">
        <v>0.219</v>
      </c>
      <c r="M5726">
        <v>2016</v>
      </c>
    </row>
    <row r="5727" spans="1:13">
      <c r="A5727" t="s">
        <v>23</v>
      </c>
      <c r="B5727" t="s">
        <v>5838</v>
      </c>
      <c r="C5727" t="s">
        <v>38</v>
      </c>
      <c r="D5727" t="s">
        <v>23</v>
      </c>
      <c r="E5727" s="2">
        <v>114688</v>
      </c>
      <c r="F5727" t="s">
        <v>33</v>
      </c>
      <c r="G5727" t="s">
        <v>32</v>
      </c>
      <c r="H5727" s="3">
        <v>70.59</v>
      </c>
      <c r="I5727" s="4">
        <v>44513.729363425926</v>
      </c>
      <c r="J5727" s="4">
        <v>42430</v>
      </c>
      <c r="K5727" t="s">
        <v>69</v>
      </c>
      <c r="L5727" s="5">
        <v>0.109</v>
      </c>
      <c r="M5727">
        <v>2016</v>
      </c>
    </row>
    <row r="5728" spans="1:13">
      <c r="A5728" t="s">
        <v>23</v>
      </c>
      <c r="B5728" t="s">
        <v>5839</v>
      </c>
      <c r="C5728" t="s">
        <v>38</v>
      </c>
      <c r="D5728" t="s">
        <v>23</v>
      </c>
      <c r="E5728" s="2">
        <v>16384</v>
      </c>
      <c r="F5728" t="s">
        <v>33</v>
      </c>
      <c r="G5728" t="s">
        <v>32</v>
      </c>
      <c r="H5728" s="3">
        <v>72.73</v>
      </c>
      <c r="I5728" s="4">
        <v>44512.78197916667</v>
      </c>
      <c r="J5728" s="4">
        <v>42430</v>
      </c>
      <c r="K5728" t="s">
        <v>68</v>
      </c>
      <c r="L5728" s="5">
        <v>1.6E-2</v>
      </c>
      <c r="M5728">
        <v>2016</v>
      </c>
    </row>
    <row r="5729" spans="1:13">
      <c r="A5729" t="s">
        <v>23</v>
      </c>
      <c r="B5729" t="s">
        <v>5840</v>
      </c>
      <c r="C5729" t="s">
        <v>38</v>
      </c>
      <c r="D5729" t="s">
        <v>23</v>
      </c>
      <c r="E5729" s="2">
        <v>1703936</v>
      </c>
      <c r="F5729" t="s">
        <v>33</v>
      </c>
      <c r="G5729" t="s">
        <v>32</v>
      </c>
      <c r="H5729" s="3">
        <v>72.06</v>
      </c>
      <c r="I5729" s="4">
        <v>44508.761203703703</v>
      </c>
      <c r="J5729" s="4">
        <v>42430</v>
      </c>
      <c r="K5729" t="s">
        <v>64</v>
      </c>
      <c r="L5729" s="5">
        <v>1.625</v>
      </c>
      <c r="M5729">
        <v>2016</v>
      </c>
    </row>
    <row r="5730" spans="1:13">
      <c r="A5730" t="s">
        <v>23</v>
      </c>
      <c r="B5730" t="s">
        <v>5841</v>
      </c>
      <c r="C5730" t="s">
        <v>38</v>
      </c>
      <c r="D5730" t="s">
        <v>23</v>
      </c>
      <c r="E5730" s="2">
        <v>131072</v>
      </c>
      <c r="F5730" t="s">
        <v>33</v>
      </c>
      <c r="G5730" t="s">
        <v>32</v>
      </c>
      <c r="H5730" s="3">
        <v>70.150000000000006</v>
      </c>
      <c r="I5730" s="4">
        <v>44513.878796296296</v>
      </c>
      <c r="J5730" s="4">
        <v>42430</v>
      </c>
      <c r="K5730" t="s">
        <v>69</v>
      </c>
      <c r="L5730" s="5">
        <v>0.125</v>
      </c>
      <c r="M5730">
        <v>2016</v>
      </c>
    </row>
    <row r="5731" spans="1:13">
      <c r="A5731" t="s">
        <v>23</v>
      </c>
      <c r="B5731" t="s">
        <v>5842</v>
      </c>
      <c r="C5731" t="s">
        <v>38</v>
      </c>
      <c r="D5731" t="s">
        <v>23</v>
      </c>
      <c r="E5731" s="2">
        <v>14483456</v>
      </c>
      <c r="F5731" t="s">
        <v>33</v>
      </c>
      <c r="G5731" t="s">
        <v>32</v>
      </c>
      <c r="H5731" s="3">
        <v>68.66</v>
      </c>
      <c r="I5731" s="4">
        <v>44509.751875000002</v>
      </c>
      <c r="J5731" s="4">
        <v>42430</v>
      </c>
      <c r="K5731" t="s">
        <v>65</v>
      </c>
      <c r="L5731" s="5">
        <v>13.813000000000001</v>
      </c>
      <c r="M5731">
        <v>2016</v>
      </c>
    </row>
    <row r="5732" spans="1:13">
      <c r="A5732" t="s">
        <v>23</v>
      </c>
      <c r="B5732" t="s">
        <v>5843</v>
      </c>
      <c r="C5732" t="s">
        <v>38</v>
      </c>
      <c r="D5732" t="s">
        <v>23</v>
      </c>
      <c r="E5732" s="2">
        <v>114688</v>
      </c>
      <c r="F5732" t="s">
        <v>33</v>
      </c>
      <c r="G5732" t="s">
        <v>32</v>
      </c>
      <c r="H5732" s="3">
        <v>70.77</v>
      </c>
      <c r="I5732" s="4">
        <v>44511.68476851852</v>
      </c>
      <c r="J5732" s="4">
        <v>42430</v>
      </c>
      <c r="K5732" t="s">
        <v>67</v>
      </c>
      <c r="L5732" s="5">
        <v>0.109</v>
      </c>
      <c r="M5732">
        <v>2016</v>
      </c>
    </row>
    <row r="5733" spans="1:13">
      <c r="A5733" t="s">
        <v>23</v>
      </c>
      <c r="B5733" t="s">
        <v>5844</v>
      </c>
      <c r="C5733" t="s">
        <v>38</v>
      </c>
      <c r="D5733" t="s">
        <v>23</v>
      </c>
      <c r="E5733" s="2">
        <v>425984</v>
      </c>
      <c r="F5733" t="s">
        <v>33</v>
      </c>
      <c r="G5733" t="s">
        <v>32</v>
      </c>
      <c r="H5733" s="3">
        <v>71.64</v>
      </c>
      <c r="I5733" s="4">
        <v>44514.750821759262</v>
      </c>
      <c r="J5733" s="4">
        <v>42430</v>
      </c>
      <c r="K5733" t="s">
        <v>70</v>
      </c>
      <c r="L5733" s="5">
        <v>0.40600000000000003</v>
      </c>
      <c r="M5733">
        <v>2016</v>
      </c>
    </row>
    <row r="5734" spans="1:13">
      <c r="A5734" t="s">
        <v>23</v>
      </c>
      <c r="B5734" t="s">
        <v>5845</v>
      </c>
      <c r="C5734" t="s">
        <v>38</v>
      </c>
      <c r="D5734" t="s">
        <v>23</v>
      </c>
      <c r="E5734" s="2">
        <v>114688</v>
      </c>
      <c r="F5734" t="s">
        <v>33</v>
      </c>
      <c r="G5734" t="s">
        <v>32</v>
      </c>
      <c r="H5734" s="3">
        <v>71.64</v>
      </c>
      <c r="I5734" s="4">
        <v>44511.727233796293</v>
      </c>
      <c r="J5734" s="4">
        <v>42430</v>
      </c>
      <c r="K5734" t="s">
        <v>67</v>
      </c>
      <c r="L5734" s="5">
        <v>0.109</v>
      </c>
      <c r="M5734">
        <v>2016</v>
      </c>
    </row>
    <row r="5735" spans="1:13">
      <c r="A5735" t="s">
        <v>23</v>
      </c>
      <c r="B5735" t="s">
        <v>5846</v>
      </c>
      <c r="C5735" t="s">
        <v>38</v>
      </c>
      <c r="D5735" t="s">
        <v>23</v>
      </c>
      <c r="E5735" s="2">
        <v>131072</v>
      </c>
      <c r="F5735" t="s">
        <v>33</v>
      </c>
      <c r="G5735" t="s">
        <v>32</v>
      </c>
      <c r="H5735" s="3">
        <v>70.59</v>
      </c>
      <c r="I5735" s="4">
        <v>44512.652060185188</v>
      </c>
      <c r="J5735" s="4">
        <v>42430</v>
      </c>
      <c r="K5735" t="s">
        <v>68</v>
      </c>
      <c r="L5735" s="5">
        <v>0.125</v>
      </c>
      <c r="M5735">
        <v>2016</v>
      </c>
    </row>
    <row r="5736" spans="1:13">
      <c r="A5736" t="s">
        <v>23</v>
      </c>
      <c r="B5736" t="s">
        <v>5847</v>
      </c>
      <c r="C5736" t="s">
        <v>38</v>
      </c>
      <c r="D5736" t="s">
        <v>23</v>
      </c>
      <c r="E5736" s="2">
        <v>17629184</v>
      </c>
      <c r="F5736" t="s">
        <v>33</v>
      </c>
      <c r="G5736" t="s">
        <v>32</v>
      </c>
      <c r="H5736" s="3">
        <v>70.150000000000006</v>
      </c>
      <c r="I5736" s="4">
        <v>44512.738981481481</v>
      </c>
      <c r="J5736" s="4">
        <v>42430</v>
      </c>
      <c r="K5736" t="s">
        <v>68</v>
      </c>
      <c r="L5736" s="5">
        <v>16.812999999999999</v>
      </c>
      <c r="M5736">
        <v>2016</v>
      </c>
    </row>
    <row r="5737" spans="1:13">
      <c r="A5737" t="s">
        <v>23</v>
      </c>
      <c r="B5737" t="s">
        <v>5848</v>
      </c>
      <c r="C5737" t="s">
        <v>38</v>
      </c>
      <c r="D5737" t="s">
        <v>23</v>
      </c>
      <c r="E5737" s="2">
        <v>245760</v>
      </c>
      <c r="F5737" t="s">
        <v>33</v>
      </c>
      <c r="G5737" t="s">
        <v>32</v>
      </c>
      <c r="H5737" s="3">
        <v>80.599999999999994</v>
      </c>
      <c r="I5737" s="4">
        <v>44516.108460648145</v>
      </c>
      <c r="J5737" s="4">
        <v>42430</v>
      </c>
      <c r="K5737" t="s">
        <v>72</v>
      </c>
      <c r="L5737" s="5">
        <v>0.23400000000000001</v>
      </c>
      <c r="M5737">
        <v>2016</v>
      </c>
    </row>
    <row r="5738" spans="1:13">
      <c r="A5738" t="s">
        <v>23</v>
      </c>
      <c r="B5738" t="s">
        <v>5849</v>
      </c>
      <c r="C5738" t="s">
        <v>38</v>
      </c>
      <c r="D5738" t="s">
        <v>23</v>
      </c>
      <c r="E5738" s="2">
        <v>16384</v>
      </c>
      <c r="F5738" t="s">
        <v>33</v>
      </c>
      <c r="G5738" t="s">
        <v>32</v>
      </c>
      <c r="H5738" s="3">
        <v>70.59</v>
      </c>
      <c r="I5738" s="4">
        <v>44512.040856481479</v>
      </c>
      <c r="J5738" s="4">
        <v>42430</v>
      </c>
      <c r="K5738" t="s">
        <v>68</v>
      </c>
      <c r="L5738" s="5">
        <v>1.6E-2</v>
      </c>
      <c r="M5738">
        <v>2016</v>
      </c>
    </row>
    <row r="5739" spans="1:13">
      <c r="A5739" t="s">
        <v>23</v>
      </c>
      <c r="B5739" t="s">
        <v>5850</v>
      </c>
      <c r="C5739" t="s">
        <v>38</v>
      </c>
      <c r="D5739" t="s">
        <v>23</v>
      </c>
      <c r="E5739" s="2">
        <v>3670016</v>
      </c>
      <c r="F5739" t="s">
        <v>33</v>
      </c>
      <c r="G5739" t="s">
        <v>32</v>
      </c>
      <c r="H5739" s="3">
        <v>75.760000000000005</v>
      </c>
      <c r="I5739" s="4">
        <v>44515.693368055552</v>
      </c>
      <c r="J5739" s="4">
        <v>42430</v>
      </c>
      <c r="K5739" t="s">
        <v>71</v>
      </c>
      <c r="L5739" s="5">
        <v>3.5</v>
      </c>
      <c r="M5739">
        <v>2016</v>
      </c>
    </row>
    <row r="5740" spans="1:13">
      <c r="A5740" t="s">
        <v>23</v>
      </c>
      <c r="B5740" t="s">
        <v>5851</v>
      </c>
      <c r="C5740" t="s">
        <v>38</v>
      </c>
      <c r="D5740" t="s">
        <v>23</v>
      </c>
      <c r="E5740" s="2">
        <v>98304</v>
      </c>
      <c r="F5740" t="s">
        <v>33</v>
      </c>
      <c r="G5740" t="s">
        <v>32</v>
      </c>
      <c r="H5740" s="3">
        <v>79.41</v>
      </c>
      <c r="I5740" s="4">
        <v>44513.44363425926</v>
      </c>
      <c r="J5740" s="4">
        <v>42430</v>
      </c>
      <c r="K5740" t="s">
        <v>69</v>
      </c>
      <c r="L5740" s="5">
        <v>9.4E-2</v>
      </c>
      <c r="M5740">
        <v>2016</v>
      </c>
    </row>
    <row r="5741" spans="1:13">
      <c r="A5741" t="s">
        <v>23</v>
      </c>
      <c r="B5741" t="s">
        <v>5852</v>
      </c>
      <c r="C5741" t="s">
        <v>38</v>
      </c>
      <c r="D5741" t="s">
        <v>23</v>
      </c>
      <c r="E5741" s="2">
        <v>409600</v>
      </c>
      <c r="F5741" t="s">
        <v>33</v>
      </c>
      <c r="G5741" t="s">
        <v>32</v>
      </c>
      <c r="H5741" s="3">
        <v>70.59</v>
      </c>
      <c r="I5741" s="4">
        <v>44512.758634259262</v>
      </c>
      <c r="J5741" s="4">
        <v>42430</v>
      </c>
      <c r="K5741" t="s">
        <v>68</v>
      </c>
      <c r="L5741" s="5">
        <v>0.39100000000000001</v>
      </c>
      <c r="M5741">
        <v>2016</v>
      </c>
    </row>
    <row r="5742" spans="1:13">
      <c r="A5742" t="s">
        <v>23</v>
      </c>
      <c r="B5742" t="s">
        <v>5853</v>
      </c>
      <c r="C5742" t="s">
        <v>38</v>
      </c>
      <c r="D5742" t="s">
        <v>23</v>
      </c>
      <c r="E5742" s="2">
        <v>32768</v>
      </c>
      <c r="F5742" t="s">
        <v>33</v>
      </c>
      <c r="G5742" t="s">
        <v>32</v>
      </c>
      <c r="H5742" s="3">
        <v>70.59</v>
      </c>
      <c r="I5742" s="4">
        <v>44511.887754629628</v>
      </c>
      <c r="J5742" s="4">
        <v>42430</v>
      </c>
      <c r="K5742" t="s">
        <v>67</v>
      </c>
      <c r="L5742" s="5">
        <v>3.1E-2</v>
      </c>
      <c r="M5742">
        <v>2016</v>
      </c>
    </row>
    <row r="5743" spans="1:13">
      <c r="A5743" t="s">
        <v>23</v>
      </c>
      <c r="B5743" t="s">
        <v>5854</v>
      </c>
      <c r="C5743" t="s">
        <v>38</v>
      </c>
      <c r="D5743" t="s">
        <v>23</v>
      </c>
      <c r="E5743" s="2">
        <v>16384</v>
      </c>
      <c r="F5743" t="s">
        <v>33</v>
      </c>
      <c r="G5743" t="s">
        <v>32</v>
      </c>
      <c r="H5743" s="3">
        <v>77.61</v>
      </c>
      <c r="I5743" s="4">
        <v>44511.045902777776</v>
      </c>
      <c r="J5743" s="4">
        <v>42430</v>
      </c>
      <c r="K5743" t="s">
        <v>67</v>
      </c>
      <c r="L5743" s="5">
        <v>1.6E-2</v>
      </c>
      <c r="M5743">
        <v>2016</v>
      </c>
    </row>
    <row r="5744" spans="1:13">
      <c r="A5744" t="s">
        <v>23</v>
      </c>
      <c r="B5744" t="s">
        <v>5855</v>
      </c>
      <c r="C5744" t="s">
        <v>38</v>
      </c>
      <c r="D5744" t="s">
        <v>23</v>
      </c>
      <c r="E5744" s="2">
        <v>16384</v>
      </c>
      <c r="F5744" t="s">
        <v>33</v>
      </c>
      <c r="G5744" t="s">
        <v>32</v>
      </c>
      <c r="H5744" s="3">
        <v>69.12</v>
      </c>
      <c r="I5744" s="4">
        <v>44512.744247685187</v>
      </c>
      <c r="J5744" s="4">
        <v>42430</v>
      </c>
      <c r="K5744" t="s">
        <v>68</v>
      </c>
      <c r="L5744" s="5">
        <v>1.6E-2</v>
      </c>
      <c r="M5744">
        <v>2016</v>
      </c>
    </row>
    <row r="5745" spans="1:13">
      <c r="A5745" t="s">
        <v>23</v>
      </c>
      <c r="B5745" t="s">
        <v>5856</v>
      </c>
      <c r="C5745" t="s">
        <v>38</v>
      </c>
      <c r="D5745" t="s">
        <v>23</v>
      </c>
      <c r="E5745" s="2">
        <v>1048576</v>
      </c>
      <c r="F5745" t="s">
        <v>33</v>
      </c>
      <c r="G5745" t="s">
        <v>32</v>
      </c>
      <c r="H5745" s="3">
        <v>67.650000000000006</v>
      </c>
      <c r="I5745" s="4">
        <v>44515.760104166664</v>
      </c>
      <c r="J5745" s="4">
        <v>42430</v>
      </c>
      <c r="K5745" t="s">
        <v>71</v>
      </c>
      <c r="L5745" s="5">
        <v>1</v>
      </c>
      <c r="M5745">
        <v>2016</v>
      </c>
    </row>
    <row r="5746" spans="1:13">
      <c r="A5746" t="s">
        <v>23</v>
      </c>
      <c r="B5746" t="s">
        <v>5857</v>
      </c>
      <c r="C5746" t="s">
        <v>38</v>
      </c>
      <c r="D5746" t="s">
        <v>23</v>
      </c>
      <c r="E5746" s="2">
        <v>16384</v>
      </c>
      <c r="F5746" t="s">
        <v>33</v>
      </c>
      <c r="G5746" t="s">
        <v>32</v>
      </c>
      <c r="H5746" s="3">
        <v>70.59</v>
      </c>
      <c r="I5746" s="4">
        <v>44514.884675925925</v>
      </c>
      <c r="J5746" s="4">
        <v>42430</v>
      </c>
      <c r="K5746" t="s">
        <v>70</v>
      </c>
      <c r="L5746" s="5">
        <v>1.6E-2</v>
      </c>
      <c r="M5746">
        <v>2016</v>
      </c>
    </row>
    <row r="5747" spans="1:13">
      <c r="A5747" t="s">
        <v>23</v>
      </c>
      <c r="B5747" t="s">
        <v>5858</v>
      </c>
      <c r="C5747" t="s">
        <v>38</v>
      </c>
      <c r="D5747" t="s">
        <v>23</v>
      </c>
      <c r="E5747" s="2">
        <v>1835008</v>
      </c>
      <c r="F5747" t="s">
        <v>33</v>
      </c>
      <c r="G5747" t="s">
        <v>32</v>
      </c>
      <c r="H5747" s="3">
        <v>71.64</v>
      </c>
      <c r="I5747" s="4">
        <v>44510.793136574073</v>
      </c>
      <c r="J5747" s="4">
        <v>42430</v>
      </c>
      <c r="K5747" t="s">
        <v>66</v>
      </c>
      <c r="L5747" s="5">
        <v>1.75</v>
      </c>
      <c r="M5747">
        <v>2016</v>
      </c>
    </row>
    <row r="5748" spans="1:13">
      <c r="A5748" t="s">
        <v>23</v>
      </c>
      <c r="B5748" t="s">
        <v>5859</v>
      </c>
      <c r="C5748" t="s">
        <v>38</v>
      </c>
      <c r="D5748" t="s">
        <v>23</v>
      </c>
      <c r="E5748" s="2">
        <v>2752512</v>
      </c>
      <c r="F5748" t="s">
        <v>33</v>
      </c>
      <c r="G5748" t="s">
        <v>32</v>
      </c>
      <c r="H5748" s="3">
        <v>72.73</v>
      </c>
      <c r="I5748" s="4">
        <v>44515.723877314813</v>
      </c>
      <c r="J5748" s="4">
        <v>42430</v>
      </c>
      <c r="K5748" t="s">
        <v>71</v>
      </c>
      <c r="L5748" s="5">
        <v>2.625</v>
      </c>
      <c r="M5748">
        <v>2016</v>
      </c>
    </row>
    <row r="5749" spans="1:13">
      <c r="A5749" t="s">
        <v>23</v>
      </c>
      <c r="B5749" t="s">
        <v>5860</v>
      </c>
      <c r="C5749" t="s">
        <v>38</v>
      </c>
      <c r="D5749" t="s">
        <v>23</v>
      </c>
      <c r="E5749" s="2">
        <v>13254656</v>
      </c>
      <c r="F5749" t="s">
        <v>33</v>
      </c>
      <c r="G5749" t="s">
        <v>32</v>
      </c>
      <c r="H5749" s="3">
        <v>68.66</v>
      </c>
      <c r="I5749" s="4">
        <v>44514.737118055556</v>
      </c>
      <c r="J5749" s="4">
        <v>42430</v>
      </c>
      <c r="K5749" t="s">
        <v>70</v>
      </c>
      <c r="L5749" s="5">
        <v>12.641</v>
      </c>
      <c r="M5749">
        <v>2016</v>
      </c>
    </row>
    <row r="5750" spans="1:13">
      <c r="A5750" t="s">
        <v>23</v>
      </c>
      <c r="B5750" t="s">
        <v>5861</v>
      </c>
      <c r="C5750" t="s">
        <v>38</v>
      </c>
      <c r="D5750" t="s">
        <v>23</v>
      </c>
      <c r="E5750" s="2">
        <v>917504</v>
      </c>
      <c r="F5750" t="s">
        <v>33</v>
      </c>
      <c r="G5750" t="s">
        <v>32</v>
      </c>
      <c r="H5750" s="3">
        <v>71.64</v>
      </c>
      <c r="I5750" s="4">
        <v>44510.349004629628</v>
      </c>
      <c r="J5750" s="4">
        <v>42430</v>
      </c>
      <c r="K5750" t="s">
        <v>66</v>
      </c>
      <c r="L5750" s="5">
        <v>0.875</v>
      </c>
      <c r="M5750">
        <v>2016</v>
      </c>
    </row>
    <row r="5751" spans="1:13">
      <c r="A5751" t="s">
        <v>23</v>
      </c>
      <c r="B5751" t="s">
        <v>5862</v>
      </c>
      <c r="C5751" t="s">
        <v>38</v>
      </c>
      <c r="D5751" t="s">
        <v>23</v>
      </c>
      <c r="E5751" s="2">
        <v>14680064</v>
      </c>
      <c r="F5751" t="s">
        <v>33</v>
      </c>
      <c r="G5751" t="s">
        <v>32</v>
      </c>
      <c r="H5751" s="3">
        <v>65.62</v>
      </c>
      <c r="I5751" s="4">
        <v>44514.697118055556</v>
      </c>
      <c r="J5751" s="4">
        <v>42430</v>
      </c>
      <c r="K5751" t="s">
        <v>70</v>
      </c>
      <c r="L5751" s="5">
        <v>14</v>
      </c>
      <c r="M5751">
        <v>2016</v>
      </c>
    </row>
    <row r="5752" spans="1:13">
      <c r="A5752" t="s">
        <v>23</v>
      </c>
      <c r="B5752" t="s">
        <v>5863</v>
      </c>
      <c r="C5752" t="s">
        <v>38</v>
      </c>
      <c r="D5752" t="s">
        <v>23</v>
      </c>
      <c r="E5752" s="2">
        <v>16384</v>
      </c>
      <c r="F5752" t="s">
        <v>33</v>
      </c>
      <c r="G5752" t="s">
        <v>32</v>
      </c>
      <c r="H5752" s="3">
        <v>67.16</v>
      </c>
      <c r="I5752" s="4">
        <v>44513.738981481481</v>
      </c>
      <c r="J5752" s="4">
        <v>42430</v>
      </c>
      <c r="K5752" t="s">
        <v>69</v>
      </c>
      <c r="L5752" s="5">
        <v>1.6E-2</v>
      </c>
      <c r="M5752">
        <v>2016</v>
      </c>
    </row>
    <row r="5753" spans="1:13">
      <c r="A5753" t="s">
        <v>23</v>
      </c>
      <c r="B5753" t="s">
        <v>5864</v>
      </c>
      <c r="C5753" t="s">
        <v>38</v>
      </c>
      <c r="D5753" t="s">
        <v>23</v>
      </c>
      <c r="E5753" s="2">
        <v>16384</v>
      </c>
      <c r="F5753" t="s">
        <v>33</v>
      </c>
      <c r="G5753" t="s">
        <v>32</v>
      </c>
      <c r="H5753" s="3">
        <v>68.66</v>
      </c>
      <c r="I5753" s="4">
        <v>44510.808136574073</v>
      </c>
      <c r="J5753" s="4">
        <v>42430</v>
      </c>
      <c r="K5753" t="s">
        <v>66</v>
      </c>
      <c r="L5753" s="5">
        <v>1.6E-2</v>
      </c>
      <c r="M5753">
        <v>2016</v>
      </c>
    </row>
    <row r="5754" spans="1:13">
      <c r="A5754" t="s">
        <v>23</v>
      </c>
      <c r="B5754" t="s">
        <v>5865</v>
      </c>
      <c r="C5754" t="s">
        <v>38</v>
      </c>
      <c r="D5754" t="s">
        <v>23</v>
      </c>
      <c r="E5754" s="2">
        <v>13074432</v>
      </c>
      <c r="F5754" t="s">
        <v>33</v>
      </c>
      <c r="G5754" t="s">
        <v>32</v>
      </c>
      <c r="H5754" s="3">
        <v>69.569999999999993</v>
      </c>
      <c r="I5754" s="4">
        <v>44509.784768518519</v>
      </c>
      <c r="J5754" s="4">
        <v>42430</v>
      </c>
      <c r="K5754" t="s">
        <v>65</v>
      </c>
      <c r="L5754" s="5">
        <v>12.468999999999999</v>
      </c>
      <c r="M5754">
        <v>2016</v>
      </c>
    </row>
    <row r="5755" spans="1:13">
      <c r="A5755" t="s">
        <v>23</v>
      </c>
      <c r="B5755" t="s">
        <v>5866</v>
      </c>
      <c r="C5755" t="s">
        <v>38</v>
      </c>
      <c r="D5755" t="s">
        <v>23</v>
      </c>
      <c r="E5755" s="2">
        <v>65536</v>
      </c>
      <c r="F5755" t="s">
        <v>33</v>
      </c>
      <c r="G5755" t="s">
        <v>32</v>
      </c>
      <c r="H5755" s="3">
        <v>73.53</v>
      </c>
      <c r="I5755" s="4">
        <v>44515.684976851851</v>
      </c>
      <c r="J5755" s="4">
        <v>42430</v>
      </c>
      <c r="K5755" t="s">
        <v>71</v>
      </c>
      <c r="L5755" s="5">
        <v>6.3E-2</v>
      </c>
      <c r="M5755">
        <v>2016</v>
      </c>
    </row>
    <row r="5756" spans="1:13">
      <c r="A5756" t="s">
        <v>23</v>
      </c>
      <c r="B5756" t="s">
        <v>5867</v>
      </c>
      <c r="C5756" t="s">
        <v>38</v>
      </c>
      <c r="D5756" t="s">
        <v>23</v>
      </c>
      <c r="E5756" s="2">
        <v>32768</v>
      </c>
      <c r="F5756" t="s">
        <v>33</v>
      </c>
      <c r="G5756" t="s">
        <v>32</v>
      </c>
      <c r="H5756" s="3">
        <v>72.06</v>
      </c>
      <c r="I5756" s="4">
        <v>44514.71634259259</v>
      </c>
      <c r="J5756" s="4">
        <v>42430</v>
      </c>
      <c r="K5756" t="s">
        <v>70</v>
      </c>
      <c r="L5756" s="5">
        <v>3.1E-2</v>
      </c>
      <c r="M5756">
        <v>2016</v>
      </c>
    </row>
    <row r="5757" spans="1:13">
      <c r="A5757" t="s">
        <v>23</v>
      </c>
      <c r="B5757" t="s">
        <v>5868</v>
      </c>
      <c r="C5757" t="s">
        <v>38</v>
      </c>
      <c r="D5757" t="s">
        <v>23</v>
      </c>
      <c r="E5757" s="2">
        <v>4227072</v>
      </c>
      <c r="F5757" t="s">
        <v>33</v>
      </c>
      <c r="G5757" t="s">
        <v>32</v>
      </c>
      <c r="H5757" s="3">
        <v>73.13</v>
      </c>
      <c r="I5757" s="4">
        <v>44514.74454861111</v>
      </c>
      <c r="J5757" s="4">
        <v>42430</v>
      </c>
      <c r="K5757" t="s">
        <v>70</v>
      </c>
      <c r="L5757" s="5">
        <v>4.0309999999999997</v>
      </c>
      <c r="M5757">
        <v>2016</v>
      </c>
    </row>
    <row r="5758" spans="1:13">
      <c r="A5758" t="s">
        <v>23</v>
      </c>
      <c r="B5758" t="s">
        <v>5869</v>
      </c>
      <c r="C5758" t="s">
        <v>38</v>
      </c>
      <c r="D5758" t="s">
        <v>23</v>
      </c>
      <c r="E5758" s="2">
        <v>131072</v>
      </c>
      <c r="F5758" t="s">
        <v>33</v>
      </c>
      <c r="G5758" t="s">
        <v>32</v>
      </c>
      <c r="H5758" s="3">
        <v>72.06</v>
      </c>
      <c r="I5758" s="4">
        <v>44515.718645833331</v>
      </c>
      <c r="J5758" s="4">
        <v>42430</v>
      </c>
      <c r="K5758" t="s">
        <v>71</v>
      </c>
      <c r="L5758" s="5">
        <v>0.125</v>
      </c>
      <c r="M5758">
        <v>2016</v>
      </c>
    </row>
    <row r="5759" spans="1:13">
      <c r="A5759" t="s">
        <v>23</v>
      </c>
      <c r="B5759" t="s">
        <v>5870</v>
      </c>
      <c r="C5759" t="s">
        <v>38</v>
      </c>
      <c r="D5759" t="s">
        <v>23</v>
      </c>
      <c r="E5759" s="2">
        <v>65536</v>
      </c>
      <c r="F5759" t="s">
        <v>33</v>
      </c>
      <c r="G5759" t="s">
        <v>32</v>
      </c>
      <c r="H5759" s="3">
        <v>72.06</v>
      </c>
      <c r="I5759" s="4">
        <v>44515.765439814815</v>
      </c>
      <c r="J5759" s="4">
        <v>42430</v>
      </c>
      <c r="K5759" t="s">
        <v>71</v>
      </c>
      <c r="L5759" s="5">
        <v>6.3E-2</v>
      </c>
      <c r="M5759">
        <v>2016</v>
      </c>
    </row>
    <row r="5760" spans="1:13">
      <c r="A5760" t="s">
        <v>23</v>
      </c>
      <c r="B5760" t="s">
        <v>5871</v>
      </c>
      <c r="C5760" t="s">
        <v>38</v>
      </c>
      <c r="D5760" t="s">
        <v>23</v>
      </c>
      <c r="E5760" s="2">
        <v>65536</v>
      </c>
      <c r="F5760" t="s">
        <v>33</v>
      </c>
      <c r="G5760" t="s">
        <v>32</v>
      </c>
      <c r="H5760" s="3">
        <v>71.430000000000007</v>
      </c>
      <c r="I5760" s="4">
        <v>44515.693541666667</v>
      </c>
      <c r="J5760" s="4">
        <v>42430</v>
      </c>
      <c r="K5760" t="s">
        <v>71</v>
      </c>
      <c r="L5760" s="5">
        <v>6.3E-2</v>
      </c>
      <c r="M5760">
        <v>2016</v>
      </c>
    </row>
    <row r="5761" spans="1:13">
      <c r="A5761" t="s">
        <v>23</v>
      </c>
      <c r="B5761" t="s">
        <v>5872</v>
      </c>
      <c r="C5761" t="s">
        <v>38</v>
      </c>
      <c r="D5761" t="s">
        <v>23</v>
      </c>
      <c r="E5761" s="2">
        <v>589824</v>
      </c>
      <c r="F5761" t="s">
        <v>33</v>
      </c>
      <c r="G5761" t="s">
        <v>32</v>
      </c>
      <c r="H5761" s="3">
        <v>71.64</v>
      </c>
      <c r="I5761" s="4">
        <v>44511.769756944443</v>
      </c>
      <c r="J5761" s="4">
        <v>42430</v>
      </c>
      <c r="K5761" t="s">
        <v>67</v>
      </c>
      <c r="L5761" s="5">
        <v>0.56299999999999994</v>
      </c>
      <c r="M5761">
        <v>2016</v>
      </c>
    </row>
    <row r="5762" spans="1:13">
      <c r="A5762" t="s">
        <v>23</v>
      </c>
      <c r="B5762" t="s">
        <v>5873</v>
      </c>
      <c r="C5762" t="s">
        <v>38</v>
      </c>
      <c r="D5762" t="s">
        <v>23</v>
      </c>
      <c r="E5762" s="2">
        <v>11370496</v>
      </c>
      <c r="F5762" t="s">
        <v>33</v>
      </c>
      <c r="G5762" t="s">
        <v>32</v>
      </c>
      <c r="H5762" s="3">
        <v>68.66</v>
      </c>
      <c r="I5762" s="4">
        <v>44514.650277777779</v>
      </c>
      <c r="J5762" s="4">
        <v>42430</v>
      </c>
      <c r="K5762" t="s">
        <v>70</v>
      </c>
      <c r="L5762" s="5">
        <v>10.843999999999999</v>
      </c>
      <c r="M5762">
        <v>2016</v>
      </c>
    </row>
    <row r="5763" spans="1:13">
      <c r="A5763" t="s">
        <v>23</v>
      </c>
      <c r="B5763" t="s">
        <v>5874</v>
      </c>
      <c r="C5763" t="s">
        <v>38</v>
      </c>
      <c r="D5763" t="s">
        <v>23</v>
      </c>
      <c r="E5763" s="2">
        <v>16384</v>
      </c>
      <c r="F5763" t="s">
        <v>33</v>
      </c>
      <c r="G5763" t="s">
        <v>32</v>
      </c>
      <c r="H5763" s="3">
        <v>69.12</v>
      </c>
      <c r="I5763" s="4">
        <v>44510.810810185183</v>
      </c>
      <c r="J5763" s="4">
        <v>42430</v>
      </c>
      <c r="K5763" t="s">
        <v>66</v>
      </c>
      <c r="L5763" s="5">
        <v>1.6E-2</v>
      </c>
      <c r="M5763">
        <v>2016</v>
      </c>
    </row>
    <row r="5764" spans="1:13">
      <c r="A5764" t="s">
        <v>23</v>
      </c>
      <c r="B5764" t="s">
        <v>5875</v>
      </c>
      <c r="C5764" t="s">
        <v>38</v>
      </c>
      <c r="D5764" t="s">
        <v>23</v>
      </c>
      <c r="E5764" s="2">
        <v>32768</v>
      </c>
      <c r="F5764" t="s">
        <v>33</v>
      </c>
      <c r="G5764" t="s">
        <v>32</v>
      </c>
      <c r="H5764" s="3">
        <v>70.59</v>
      </c>
      <c r="I5764" s="4">
        <v>44513.690879629627</v>
      </c>
      <c r="J5764" s="4">
        <v>42430</v>
      </c>
      <c r="K5764" t="s">
        <v>69</v>
      </c>
      <c r="L5764" s="5">
        <v>3.1E-2</v>
      </c>
      <c r="M5764">
        <v>2016</v>
      </c>
    </row>
    <row r="5765" spans="1:13">
      <c r="A5765" t="s">
        <v>23</v>
      </c>
      <c r="B5765" t="s">
        <v>5876</v>
      </c>
      <c r="C5765" t="s">
        <v>38</v>
      </c>
      <c r="D5765" t="s">
        <v>23</v>
      </c>
      <c r="E5765" s="2">
        <v>32768</v>
      </c>
      <c r="F5765" t="s">
        <v>33</v>
      </c>
      <c r="G5765" t="s">
        <v>32</v>
      </c>
      <c r="H5765" s="3">
        <v>71.64</v>
      </c>
      <c r="I5765" s="4">
        <v>44511.6871875</v>
      </c>
      <c r="J5765" s="4">
        <v>42430</v>
      </c>
      <c r="K5765" t="s">
        <v>67</v>
      </c>
      <c r="L5765" s="5">
        <v>3.1E-2</v>
      </c>
      <c r="M5765">
        <v>2016</v>
      </c>
    </row>
    <row r="5766" spans="1:13">
      <c r="A5766" t="s">
        <v>23</v>
      </c>
      <c r="B5766" t="s">
        <v>5877</v>
      </c>
      <c r="C5766" t="s">
        <v>38</v>
      </c>
      <c r="D5766" t="s">
        <v>23</v>
      </c>
      <c r="E5766" s="2">
        <v>1462464</v>
      </c>
      <c r="F5766" t="s">
        <v>33</v>
      </c>
      <c r="G5766" t="s">
        <v>32</v>
      </c>
      <c r="H5766" s="3">
        <v>72.73</v>
      </c>
      <c r="I5766" s="4">
        <v>44513.738379629627</v>
      </c>
      <c r="J5766" s="4">
        <v>42430</v>
      </c>
      <c r="K5766" t="s">
        <v>69</v>
      </c>
      <c r="L5766" s="5">
        <v>1.395</v>
      </c>
      <c r="M5766">
        <v>2016</v>
      </c>
    </row>
    <row r="5767" spans="1:13">
      <c r="A5767" t="s">
        <v>23</v>
      </c>
      <c r="B5767" t="s">
        <v>5878</v>
      </c>
      <c r="C5767" t="s">
        <v>38</v>
      </c>
      <c r="D5767" t="s">
        <v>23</v>
      </c>
      <c r="E5767" s="2">
        <v>1638400</v>
      </c>
      <c r="F5767" t="s">
        <v>33</v>
      </c>
      <c r="G5767" t="s">
        <v>32</v>
      </c>
      <c r="H5767" s="3">
        <v>73.77</v>
      </c>
      <c r="I5767" s="4">
        <v>44515.700555555559</v>
      </c>
      <c r="J5767" s="4">
        <v>42430</v>
      </c>
      <c r="K5767" t="s">
        <v>71</v>
      </c>
      <c r="L5767" s="5">
        <v>1.5629999999999999</v>
      </c>
      <c r="M5767">
        <v>2016</v>
      </c>
    </row>
    <row r="5768" spans="1:13">
      <c r="A5768" t="s">
        <v>23</v>
      </c>
      <c r="B5768" t="s">
        <v>5879</v>
      </c>
      <c r="C5768" t="s">
        <v>38</v>
      </c>
      <c r="D5768" t="s">
        <v>23</v>
      </c>
      <c r="E5768" s="2">
        <v>1359872</v>
      </c>
      <c r="F5768" t="s">
        <v>33</v>
      </c>
      <c r="G5768" t="s">
        <v>32</v>
      </c>
      <c r="H5768" s="3">
        <v>70.77</v>
      </c>
      <c r="I5768" s="4">
        <v>44512.277175925927</v>
      </c>
      <c r="J5768" s="4">
        <v>42430</v>
      </c>
      <c r="K5768" t="s">
        <v>68</v>
      </c>
      <c r="L5768" s="5">
        <v>1.2969999999999999</v>
      </c>
      <c r="M5768">
        <v>2016</v>
      </c>
    </row>
    <row r="5769" spans="1:13">
      <c r="A5769" t="s">
        <v>23</v>
      </c>
      <c r="B5769" t="s">
        <v>5880</v>
      </c>
      <c r="C5769" t="s">
        <v>38</v>
      </c>
      <c r="D5769" t="s">
        <v>23</v>
      </c>
      <c r="E5769" s="2">
        <v>229376</v>
      </c>
      <c r="F5769" t="s">
        <v>33</v>
      </c>
      <c r="G5769" t="s">
        <v>32</v>
      </c>
      <c r="H5769" s="3">
        <v>73.53</v>
      </c>
      <c r="I5769" s="4">
        <v>44514.803923611114</v>
      </c>
      <c r="J5769" s="4">
        <v>42430</v>
      </c>
      <c r="K5769" t="s">
        <v>70</v>
      </c>
      <c r="L5769" s="5">
        <v>0.219</v>
      </c>
      <c r="M5769">
        <v>2016</v>
      </c>
    </row>
    <row r="5770" spans="1:13">
      <c r="A5770" t="s">
        <v>23</v>
      </c>
      <c r="B5770" t="s">
        <v>5881</v>
      </c>
      <c r="C5770" t="s">
        <v>38</v>
      </c>
      <c r="D5770" t="s">
        <v>23</v>
      </c>
      <c r="E5770" s="2">
        <v>131072</v>
      </c>
      <c r="F5770" t="s">
        <v>33</v>
      </c>
      <c r="G5770" t="s">
        <v>32</v>
      </c>
      <c r="H5770" s="3">
        <v>70.59</v>
      </c>
      <c r="I5770" s="4">
        <v>44512.260914351849</v>
      </c>
      <c r="J5770" s="4">
        <v>42430</v>
      </c>
      <c r="K5770" t="s">
        <v>68</v>
      </c>
      <c r="L5770" s="5">
        <v>0.125</v>
      </c>
      <c r="M5770">
        <v>2016</v>
      </c>
    </row>
    <row r="5771" spans="1:13">
      <c r="A5771" t="s">
        <v>23</v>
      </c>
      <c r="B5771" t="s">
        <v>5882</v>
      </c>
      <c r="C5771" t="s">
        <v>38</v>
      </c>
      <c r="D5771" t="s">
        <v>23</v>
      </c>
      <c r="E5771" s="2">
        <v>32768</v>
      </c>
      <c r="F5771" t="s">
        <v>33</v>
      </c>
      <c r="G5771" t="s">
        <v>32</v>
      </c>
      <c r="H5771" s="3">
        <v>70.59</v>
      </c>
      <c r="I5771" s="4">
        <v>44512.742824074077</v>
      </c>
      <c r="J5771" s="4">
        <v>42430</v>
      </c>
      <c r="K5771" t="s">
        <v>68</v>
      </c>
      <c r="L5771" s="5">
        <v>3.1E-2</v>
      </c>
      <c r="M5771">
        <v>2016</v>
      </c>
    </row>
    <row r="5772" spans="1:13">
      <c r="A5772" t="s">
        <v>23</v>
      </c>
      <c r="B5772" t="s">
        <v>5883</v>
      </c>
      <c r="C5772" t="s">
        <v>38</v>
      </c>
      <c r="D5772" t="s">
        <v>23</v>
      </c>
      <c r="E5772" s="2">
        <v>16384</v>
      </c>
      <c r="F5772" t="s">
        <v>33</v>
      </c>
      <c r="G5772" t="s">
        <v>32</v>
      </c>
      <c r="H5772" s="3">
        <v>70.59</v>
      </c>
      <c r="I5772" s="4">
        <v>44511.724733796298</v>
      </c>
      <c r="J5772" s="4">
        <v>42430</v>
      </c>
      <c r="K5772" t="s">
        <v>67</v>
      </c>
      <c r="L5772" s="5">
        <v>1.6E-2</v>
      </c>
      <c r="M5772">
        <v>2016</v>
      </c>
    </row>
    <row r="5773" spans="1:13">
      <c r="A5773" t="s">
        <v>23</v>
      </c>
      <c r="B5773" t="s">
        <v>5884</v>
      </c>
      <c r="C5773" t="s">
        <v>38</v>
      </c>
      <c r="D5773" t="s">
        <v>23</v>
      </c>
      <c r="E5773" s="2">
        <v>16384</v>
      </c>
      <c r="F5773" t="s">
        <v>33</v>
      </c>
      <c r="G5773" t="s">
        <v>32</v>
      </c>
      <c r="H5773" s="3">
        <v>68.180000000000007</v>
      </c>
      <c r="I5773" s="4">
        <v>44513.730937499997</v>
      </c>
      <c r="J5773" s="4">
        <v>42430</v>
      </c>
      <c r="K5773" t="s">
        <v>69</v>
      </c>
      <c r="L5773" s="5">
        <v>1.6E-2</v>
      </c>
      <c r="M5773">
        <v>2016</v>
      </c>
    </row>
    <row r="5774" spans="1:13">
      <c r="A5774" t="s">
        <v>23</v>
      </c>
      <c r="B5774" t="s">
        <v>5885</v>
      </c>
      <c r="C5774" t="s">
        <v>38</v>
      </c>
      <c r="D5774" t="s">
        <v>23</v>
      </c>
      <c r="E5774" s="2">
        <v>32768</v>
      </c>
      <c r="F5774" t="s">
        <v>33</v>
      </c>
      <c r="G5774" t="s">
        <v>32</v>
      </c>
      <c r="H5774" s="3">
        <v>70.59</v>
      </c>
      <c r="I5774" s="4">
        <v>44510.735543981478</v>
      </c>
      <c r="J5774" s="4">
        <v>42430</v>
      </c>
      <c r="K5774" t="s">
        <v>66</v>
      </c>
      <c r="L5774" s="5">
        <v>3.1E-2</v>
      </c>
      <c r="M5774">
        <v>2016</v>
      </c>
    </row>
    <row r="5775" spans="1:13">
      <c r="A5775" t="s">
        <v>23</v>
      </c>
      <c r="B5775" t="s">
        <v>5886</v>
      </c>
      <c r="C5775" t="s">
        <v>38</v>
      </c>
      <c r="D5775" t="s">
        <v>23</v>
      </c>
      <c r="E5775" s="2">
        <v>11337728</v>
      </c>
      <c r="F5775" t="s">
        <v>33</v>
      </c>
      <c r="G5775" t="s">
        <v>32</v>
      </c>
      <c r="H5775" s="3">
        <v>67.650000000000006</v>
      </c>
      <c r="I5775" s="4">
        <v>44508.789768518516</v>
      </c>
      <c r="J5775" s="4">
        <v>42430</v>
      </c>
      <c r="K5775" t="s">
        <v>64</v>
      </c>
      <c r="L5775" s="5">
        <v>10.813000000000001</v>
      </c>
      <c r="M5775">
        <v>2016</v>
      </c>
    </row>
    <row r="5776" spans="1:13">
      <c r="A5776" t="s">
        <v>23</v>
      </c>
      <c r="B5776" t="s">
        <v>5887</v>
      </c>
      <c r="C5776" t="s">
        <v>38</v>
      </c>
      <c r="D5776" t="s">
        <v>23</v>
      </c>
      <c r="E5776" s="2">
        <v>16384</v>
      </c>
      <c r="F5776" t="s">
        <v>33</v>
      </c>
      <c r="G5776" t="s">
        <v>32</v>
      </c>
      <c r="H5776" s="3">
        <v>79.41</v>
      </c>
      <c r="I5776" s="4">
        <v>44511.524259259262</v>
      </c>
      <c r="J5776" s="4">
        <v>42430</v>
      </c>
      <c r="K5776" t="s">
        <v>67</v>
      </c>
      <c r="L5776" s="5">
        <v>1.6E-2</v>
      </c>
      <c r="M5776">
        <v>2016</v>
      </c>
    </row>
    <row r="5777" spans="1:13">
      <c r="A5777" t="s">
        <v>23</v>
      </c>
      <c r="B5777" t="s">
        <v>5888</v>
      </c>
      <c r="C5777" t="s">
        <v>38</v>
      </c>
      <c r="D5777" t="s">
        <v>23</v>
      </c>
      <c r="E5777" s="2">
        <v>262144</v>
      </c>
      <c r="F5777" t="s">
        <v>33</v>
      </c>
      <c r="G5777" t="s">
        <v>32</v>
      </c>
      <c r="H5777" s="3">
        <v>74.239999999999995</v>
      </c>
      <c r="I5777" s="4">
        <v>44511.770057870373</v>
      </c>
      <c r="J5777" s="4">
        <v>42430</v>
      </c>
      <c r="K5777" t="s">
        <v>67</v>
      </c>
      <c r="L5777" s="5">
        <v>0.25</v>
      </c>
      <c r="M5777">
        <v>2016</v>
      </c>
    </row>
    <row r="5778" spans="1:13">
      <c r="A5778" t="s">
        <v>23</v>
      </c>
      <c r="B5778" t="s">
        <v>5889</v>
      </c>
      <c r="C5778" t="s">
        <v>38</v>
      </c>
      <c r="D5778" t="s">
        <v>23</v>
      </c>
      <c r="E5778" s="2">
        <v>245760</v>
      </c>
      <c r="F5778" t="s">
        <v>33</v>
      </c>
      <c r="G5778" t="s">
        <v>32</v>
      </c>
      <c r="H5778" s="3">
        <v>70.59</v>
      </c>
      <c r="I5778" s="4">
        <v>44512.128391203703</v>
      </c>
      <c r="J5778" s="4">
        <v>42430</v>
      </c>
      <c r="K5778" t="s">
        <v>68</v>
      </c>
      <c r="L5778" s="5">
        <v>0.23400000000000001</v>
      </c>
      <c r="M5778">
        <v>2016</v>
      </c>
    </row>
    <row r="5779" spans="1:13">
      <c r="A5779" t="s">
        <v>23</v>
      </c>
      <c r="B5779" t="s">
        <v>5890</v>
      </c>
      <c r="C5779" t="s">
        <v>38</v>
      </c>
      <c r="D5779" t="s">
        <v>23</v>
      </c>
      <c r="E5779" s="2">
        <v>32768</v>
      </c>
      <c r="F5779" t="s">
        <v>33</v>
      </c>
      <c r="G5779" t="s">
        <v>32</v>
      </c>
      <c r="H5779" s="3">
        <v>71.209999999999994</v>
      </c>
      <c r="I5779" s="4">
        <v>44510.294560185182</v>
      </c>
      <c r="J5779" s="4">
        <v>42430</v>
      </c>
      <c r="K5779" t="s">
        <v>66</v>
      </c>
      <c r="L5779" s="5">
        <v>3.1E-2</v>
      </c>
      <c r="M5779">
        <v>2016</v>
      </c>
    </row>
    <row r="5780" spans="1:13">
      <c r="A5780" t="s">
        <v>23</v>
      </c>
      <c r="B5780" t="s">
        <v>5891</v>
      </c>
      <c r="C5780" t="s">
        <v>38</v>
      </c>
      <c r="D5780" t="s">
        <v>23</v>
      </c>
      <c r="E5780" s="2">
        <v>262144</v>
      </c>
      <c r="F5780" t="s">
        <v>33</v>
      </c>
      <c r="G5780" t="s">
        <v>32</v>
      </c>
      <c r="H5780" s="3">
        <v>71.209999999999994</v>
      </c>
      <c r="I5780" s="4">
        <v>44514.121863425928</v>
      </c>
      <c r="J5780" s="4">
        <v>42430</v>
      </c>
      <c r="K5780" t="s">
        <v>70</v>
      </c>
      <c r="L5780" s="5">
        <v>0.25</v>
      </c>
      <c r="M5780">
        <v>2016</v>
      </c>
    </row>
    <row r="5781" spans="1:13">
      <c r="A5781" t="s">
        <v>23</v>
      </c>
      <c r="B5781" t="s">
        <v>5892</v>
      </c>
      <c r="C5781" t="s">
        <v>38</v>
      </c>
      <c r="D5781" t="s">
        <v>23</v>
      </c>
      <c r="E5781" s="2">
        <v>65536</v>
      </c>
      <c r="F5781" t="s">
        <v>33</v>
      </c>
      <c r="G5781" t="s">
        <v>32</v>
      </c>
      <c r="H5781" s="3">
        <v>72.06</v>
      </c>
      <c r="I5781" s="4">
        <v>44514.757314814815</v>
      </c>
      <c r="J5781" s="4">
        <v>42430</v>
      </c>
      <c r="K5781" t="s">
        <v>70</v>
      </c>
      <c r="L5781" s="5">
        <v>6.3E-2</v>
      </c>
      <c r="M5781">
        <v>2016</v>
      </c>
    </row>
    <row r="5782" spans="1:13">
      <c r="A5782" t="s">
        <v>23</v>
      </c>
      <c r="B5782" t="s">
        <v>5893</v>
      </c>
      <c r="C5782" t="s">
        <v>38</v>
      </c>
      <c r="D5782" t="s">
        <v>23</v>
      </c>
      <c r="E5782" s="2">
        <v>131072</v>
      </c>
      <c r="F5782" t="s">
        <v>33</v>
      </c>
      <c r="G5782" t="s">
        <v>32</v>
      </c>
      <c r="H5782" s="3">
        <v>72.06</v>
      </c>
      <c r="I5782" s="4">
        <v>44514.724733796298</v>
      </c>
      <c r="J5782" s="4">
        <v>42430</v>
      </c>
      <c r="K5782" t="s">
        <v>70</v>
      </c>
      <c r="L5782" s="5">
        <v>0.125</v>
      </c>
      <c r="M5782">
        <v>2016</v>
      </c>
    </row>
    <row r="5783" spans="1:13">
      <c r="A5783" t="s">
        <v>23</v>
      </c>
      <c r="B5783" t="s">
        <v>5894</v>
      </c>
      <c r="C5783" t="s">
        <v>38</v>
      </c>
      <c r="D5783" t="s">
        <v>23</v>
      </c>
      <c r="E5783" s="2">
        <v>524288</v>
      </c>
      <c r="F5783" t="s">
        <v>33</v>
      </c>
      <c r="G5783" t="s">
        <v>32</v>
      </c>
      <c r="H5783" s="3">
        <v>70.59</v>
      </c>
      <c r="I5783" s="4">
        <v>44512.732465277775</v>
      </c>
      <c r="J5783" s="4">
        <v>42430</v>
      </c>
      <c r="K5783" t="s">
        <v>68</v>
      </c>
      <c r="L5783" s="5">
        <v>0.5</v>
      </c>
      <c r="M5783">
        <v>2016</v>
      </c>
    </row>
    <row r="5784" spans="1:13">
      <c r="A5784" t="s">
        <v>23</v>
      </c>
      <c r="B5784" t="s">
        <v>5895</v>
      </c>
      <c r="C5784" t="s">
        <v>38</v>
      </c>
      <c r="D5784" t="s">
        <v>23</v>
      </c>
      <c r="E5784" s="2">
        <v>458752</v>
      </c>
      <c r="F5784" t="s">
        <v>33</v>
      </c>
      <c r="G5784" t="s">
        <v>32</v>
      </c>
      <c r="H5784" s="3">
        <v>76.12</v>
      </c>
      <c r="I5784" s="4">
        <v>44511.831863425927</v>
      </c>
      <c r="J5784" s="4">
        <v>42430</v>
      </c>
      <c r="K5784" t="s">
        <v>67</v>
      </c>
      <c r="L5784" s="5">
        <v>0.438</v>
      </c>
      <c r="M5784">
        <v>2016</v>
      </c>
    </row>
    <row r="5785" spans="1:13">
      <c r="A5785" t="s">
        <v>23</v>
      </c>
      <c r="B5785" t="s">
        <v>5896</v>
      </c>
      <c r="C5785" t="s">
        <v>38</v>
      </c>
      <c r="D5785" t="s">
        <v>23</v>
      </c>
      <c r="E5785" s="2">
        <v>16384</v>
      </c>
      <c r="F5785" t="s">
        <v>33</v>
      </c>
      <c r="G5785" t="s">
        <v>32</v>
      </c>
      <c r="H5785" s="3">
        <v>64.709999999999994</v>
      </c>
      <c r="I5785" s="4">
        <v>44511.702916666669</v>
      </c>
      <c r="J5785" s="4">
        <v>42430</v>
      </c>
      <c r="K5785" t="s">
        <v>67</v>
      </c>
      <c r="L5785" s="5">
        <v>1.6E-2</v>
      </c>
      <c r="M5785">
        <v>2016</v>
      </c>
    </row>
    <row r="5786" spans="1:13">
      <c r="A5786" t="s">
        <v>23</v>
      </c>
      <c r="B5786" t="s">
        <v>5897</v>
      </c>
      <c r="C5786" t="s">
        <v>38</v>
      </c>
      <c r="D5786" t="s">
        <v>23</v>
      </c>
      <c r="E5786" s="2">
        <v>16384</v>
      </c>
      <c r="F5786" t="s">
        <v>33</v>
      </c>
      <c r="G5786" t="s">
        <v>32</v>
      </c>
      <c r="H5786" s="3">
        <v>72.06</v>
      </c>
      <c r="I5786" s="4">
        <v>44514.758935185186</v>
      </c>
      <c r="J5786" s="4">
        <v>42430</v>
      </c>
      <c r="K5786" t="s">
        <v>70</v>
      </c>
      <c r="L5786" s="5">
        <v>1.6E-2</v>
      </c>
      <c r="M5786">
        <v>2016</v>
      </c>
    </row>
    <row r="5787" spans="1:13">
      <c r="A5787" t="s">
        <v>23</v>
      </c>
      <c r="B5787" t="s">
        <v>5898</v>
      </c>
      <c r="C5787" t="s">
        <v>38</v>
      </c>
      <c r="D5787" t="s">
        <v>23</v>
      </c>
      <c r="E5787" s="2">
        <v>32768</v>
      </c>
      <c r="F5787" t="s">
        <v>33</v>
      </c>
      <c r="G5787" t="s">
        <v>32</v>
      </c>
      <c r="H5787" s="3">
        <v>72.06</v>
      </c>
      <c r="I5787" s="4">
        <v>44513.713090277779</v>
      </c>
      <c r="J5787" s="4">
        <v>42430</v>
      </c>
      <c r="K5787" t="s">
        <v>69</v>
      </c>
      <c r="L5787" s="5">
        <v>3.1E-2</v>
      </c>
      <c r="M5787">
        <v>2016</v>
      </c>
    </row>
    <row r="5788" spans="1:13">
      <c r="A5788" t="s">
        <v>23</v>
      </c>
      <c r="B5788" t="s">
        <v>5899</v>
      </c>
      <c r="C5788" t="s">
        <v>38</v>
      </c>
      <c r="D5788" t="s">
        <v>23</v>
      </c>
      <c r="E5788" s="2">
        <v>16384</v>
      </c>
      <c r="F5788" t="s">
        <v>33</v>
      </c>
      <c r="G5788" t="s">
        <v>32</v>
      </c>
      <c r="H5788" s="3">
        <v>69.12</v>
      </c>
      <c r="I5788" s="4">
        <v>44514.731087962966</v>
      </c>
      <c r="J5788" s="4">
        <v>42430</v>
      </c>
      <c r="K5788" t="s">
        <v>70</v>
      </c>
      <c r="L5788" s="5">
        <v>1.6E-2</v>
      </c>
      <c r="M5788">
        <v>2016</v>
      </c>
    </row>
    <row r="5789" spans="1:13">
      <c r="A5789" t="s">
        <v>23</v>
      </c>
      <c r="B5789" t="s">
        <v>5900</v>
      </c>
      <c r="C5789" t="s">
        <v>38</v>
      </c>
      <c r="D5789" t="s">
        <v>23</v>
      </c>
      <c r="E5789" s="2">
        <v>16384</v>
      </c>
      <c r="F5789" t="s">
        <v>33</v>
      </c>
      <c r="G5789" t="s">
        <v>32</v>
      </c>
      <c r="H5789" s="3">
        <v>67.16</v>
      </c>
      <c r="I5789" s="4">
        <v>44510.757025462961</v>
      </c>
      <c r="J5789" s="4">
        <v>42430</v>
      </c>
      <c r="K5789" t="s">
        <v>66</v>
      </c>
      <c r="L5789" s="5">
        <v>1.6E-2</v>
      </c>
      <c r="M5789">
        <v>2016</v>
      </c>
    </row>
    <row r="5790" spans="1:13">
      <c r="A5790" t="s">
        <v>23</v>
      </c>
      <c r="B5790" t="s">
        <v>5901</v>
      </c>
      <c r="C5790" t="s">
        <v>38</v>
      </c>
      <c r="D5790" t="s">
        <v>23</v>
      </c>
      <c r="E5790" s="2">
        <v>720896</v>
      </c>
      <c r="F5790" t="s">
        <v>33</v>
      </c>
      <c r="G5790" t="s">
        <v>32</v>
      </c>
      <c r="H5790" s="3">
        <v>68.66</v>
      </c>
      <c r="I5790" s="4">
        <v>44512.752905092595</v>
      </c>
      <c r="J5790" s="4">
        <v>42430</v>
      </c>
      <c r="K5790" t="s">
        <v>68</v>
      </c>
      <c r="L5790" s="5">
        <v>0.68799999999999994</v>
      </c>
      <c r="M5790">
        <v>2016</v>
      </c>
    </row>
    <row r="5791" spans="1:13">
      <c r="A5791" t="s">
        <v>23</v>
      </c>
      <c r="B5791" t="s">
        <v>5902</v>
      </c>
      <c r="C5791" t="s">
        <v>38</v>
      </c>
      <c r="D5791" t="s">
        <v>23</v>
      </c>
      <c r="E5791" s="2">
        <v>1376256</v>
      </c>
      <c r="F5791" t="s">
        <v>33</v>
      </c>
      <c r="G5791" t="s">
        <v>32</v>
      </c>
      <c r="H5791" s="3">
        <v>69.12</v>
      </c>
      <c r="I5791" s="4">
        <v>44510.12027777778</v>
      </c>
      <c r="J5791" s="4">
        <v>42430</v>
      </c>
      <c r="K5791" t="s">
        <v>66</v>
      </c>
      <c r="L5791" s="5">
        <v>1.3129999999999999</v>
      </c>
      <c r="M5791">
        <v>2016</v>
      </c>
    </row>
    <row r="5792" spans="1:13">
      <c r="A5792" t="s">
        <v>23</v>
      </c>
      <c r="B5792" t="s">
        <v>5903</v>
      </c>
      <c r="C5792" t="s">
        <v>38</v>
      </c>
      <c r="D5792" t="s">
        <v>23</v>
      </c>
      <c r="E5792" s="2">
        <v>11337728</v>
      </c>
      <c r="F5792" t="s">
        <v>33</v>
      </c>
      <c r="G5792" t="s">
        <v>32</v>
      </c>
      <c r="H5792" s="3">
        <v>67.19</v>
      </c>
      <c r="I5792" s="4">
        <v>44513.743935185186</v>
      </c>
      <c r="J5792" s="4">
        <v>42430</v>
      </c>
      <c r="K5792" t="s">
        <v>69</v>
      </c>
      <c r="L5792" s="5">
        <v>10.813000000000001</v>
      </c>
      <c r="M5792">
        <v>2016</v>
      </c>
    </row>
    <row r="5793" spans="1:13">
      <c r="A5793" t="s">
        <v>23</v>
      </c>
      <c r="B5793" t="s">
        <v>5904</v>
      </c>
      <c r="C5793" t="s">
        <v>38</v>
      </c>
      <c r="D5793" t="s">
        <v>23</v>
      </c>
      <c r="E5793" s="2">
        <v>229376</v>
      </c>
      <c r="F5793" t="s">
        <v>33</v>
      </c>
      <c r="G5793" t="s">
        <v>32</v>
      </c>
      <c r="H5793" s="3">
        <v>73.53</v>
      </c>
      <c r="I5793" s="4">
        <v>44512.79896990741</v>
      </c>
      <c r="J5793" s="4">
        <v>42430</v>
      </c>
      <c r="K5793" t="s">
        <v>68</v>
      </c>
      <c r="L5793" s="5">
        <v>0.219</v>
      </c>
      <c r="M5793">
        <v>2016</v>
      </c>
    </row>
    <row r="5794" spans="1:13">
      <c r="A5794" t="s">
        <v>23</v>
      </c>
      <c r="B5794" t="s">
        <v>5905</v>
      </c>
      <c r="C5794" t="s">
        <v>38</v>
      </c>
      <c r="D5794" t="s">
        <v>23</v>
      </c>
      <c r="E5794" s="2">
        <v>720896</v>
      </c>
      <c r="F5794" t="s">
        <v>33</v>
      </c>
      <c r="G5794" t="s">
        <v>32</v>
      </c>
      <c r="H5794" s="3">
        <v>69.12</v>
      </c>
      <c r="I5794" s="4">
        <v>44510.767534722225</v>
      </c>
      <c r="J5794" s="4">
        <v>42430</v>
      </c>
      <c r="K5794" t="s">
        <v>66</v>
      </c>
      <c r="L5794" s="5">
        <v>0.68799999999999994</v>
      </c>
      <c r="M5794">
        <v>2016</v>
      </c>
    </row>
    <row r="5795" spans="1:13">
      <c r="A5795" t="s">
        <v>23</v>
      </c>
      <c r="B5795" t="s">
        <v>5906</v>
      </c>
      <c r="C5795" t="s">
        <v>38</v>
      </c>
      <c r="D5795" t="s">
        <v>23</v>
      </c>
      <c r="E5795" s="2">
        <v>6291456</v>
      </c>
      <c r="F5795" t="s">
        <v>33</v>
      </c>
      <c r="G5795" t="s">
        <v>32</v>
      </c>
      <c r="H5795" s="3">
        <v>68.75</v>
      </c>
      <c r="I5795" s="4">
        <v>44513.314930555556</v>
      </c>
      <c r="J5795" s="4">
        <v>42430</v>
      </c>
      <c r="K5795" t="s">
        <v>69</v>
      </c>
      <c r="L5795" s="5">
        <v>6</v>
      </c>
      <c r="M5795">
        <v>2016</v>
      </c>
    </row>
    <row r="5796" spans="1:13">
      <c r="A5796" t="s">
        <v>23</v>
      </c>
      <c r="B5796" t="s">
        <v>5907</v>
      </c>
      <c r="C5796" t="s">
        <v>38</v>
      </c>
      <c r="D5796" t="s">
        <v>23</v>
      </c>
      <c r="E5796" s="2">
        <v>65536</v>
      </c>
      <c r="F5796" t="s">
        <v>33</v>
      </c>
      <c r="G5796" t="s">
        <v>32</v>
      </c>
      <c r="H5796" s="3">
        <v>72.06</v>
      </c>
      <c r="I5796" s="4">
        <v>44514.815393518518</v>
      </c>
      <c r="J5796" s="4">
        <v>42430</v>
      </c>
      <c r="K5796" t="s">
        <v>70</v>
      </c>
      <c r="L5796" s="5">
        <v>6.3E-2</v>
      </c>
      <c r="M5796">
        <v>2016</v>
      </c>
    </row>
    <row r="5797" spans="1:13">
      <c r="A5797" t="s">
        <v>23</v>
      </c>
      <c r="B5797" t="s">
        <v>5908</v>
      </c>
      <c r="C5797" t="s">
        <v>38</v>
      </c>
      <c r="D5797" t="s">
        <v>23</v>
      </c>
      <c r="E5797" s="2">
        <v>1638400</v>
      </c>
      <c r="F5797" t="s">
        <v>33</v>
      </c>
      <c r="G5797" t="s">
        <v>32</v>
      </c>
      <c r="H5797" s="3">
        <v>73.53</v>
      </c>
      <c r="I5797" s="4">
        <v>44513.725358796299</v>
      </c>
      <c r="J5797" s="4">
        <v>42430</v>
      </c>
      <c r="K5797" t="s">
        <v>69</v>
      </c>
      <c r="L5797" s="5">
        <v>1.5629999999999999</v>
      </c>
      <c r="M5797">
        <v>2016</v>
      </c>
    </row>
    <row r="5798" spans="1:13">
      <c r="A5798" t="s">
        <v>23</v>
      </c>
      <c r="B5798" t="s">
        <v>5909</v>
      </c>
      <c r="C5798" t="s">
        <v>38</v>
      </c>
      <c r="D5798" t="s">
        <v>23</v>
      </c>
      <c r="E5798" s="2">
        <v>16384</v>
      </c>
      <c r="F5798" t="s">
        <v>33</v>
      </c>
      <c r="G5798" t="s">
        <v>32</v>
      </c>
      <c r="H5798" s="3">
        <v>69.569999999999993</v>
      </c>
      <c r="I5798" s="4">
        <v>44514.467372685183</v>
      </c>
      <c r="J5798" s="4">
        <v>42430</v>
      </c>
      <c r="K5798" t="s">
        <v>70</v>
      </c>
      <c r="L5798" s="5">
        <v>1.6E-2</v>
      </c>
      <c r="M5798">
        <v>2016</v>
      </c>
    </row>
    <row r="5799" spans="1:13">
      <c r="A5799" t="s">
        <v>23</v>
      </c>
      <c r="B5799" t="s">
        <v>5910</v>
      </c>
      <c r="C5799" t="s">
        <v>38</v>
      </c>
      <c r="D5799" t="s">
        <v>23</v>
      </c>
      <c r="E5799" s="2">
        <v>114688</v>
      </c>
      <c r="F5799" t="s">
        <v>33</v>
      </c>
      <c r="G5799" t="s">
        <v>32</v>
      </c>
      <c r="H5799" s="3">
        <v>72.06</v>
      </c>
      <c r="I5799" s="4">
        <v>44513.556643518517</v>
      </c>
      <c r="J5799" s="4">
        <v>42430</v>
      </c>
      <c r="K5799" t="s">
        <v>69</v>
      </c>
      <c r="L5799" s="5">
        <v>0.109</v>
      </c>
      <c r="M5799">
        <v>2016</v>
      </c>
    </row>
    <row r="5800" spans="1:13">
      <c r="A5800" t="s">
        <v>23</v>
      </c>
      <c r="B5800" t="s">
        <v>5911</v>
      </c>
      <c r="C5800" t="s">
        <v>38</v>
      </c>
      <c r="D5800" t="s">
        <v>23</v>
      </c>
      <c r="E5800" s="2">
        <v>521408</v>
      </c>
      <c r="F5800" t="s">
        <v>33</v>
      </c>
      <c r="G5800" t="s">
        <v>32</v>
      </c>
      <c r="H5800" s="3">
        <v>69.12</v>
      </c>
      <c r="I5800" s="4">
        <v>44515.706736111111</v>
      </c>
      <c r="J5800" s="4">
        <v>42430</v>
      </c>
      <c r="K5800" t="s">
        <v>71</v>
      </c>
      <c r="L5800" s="5">
        <v>0.497</v>
      </c>
      <c r="M5800">
        <v>2016</v>
      </c>
    </row>
    <row r="5801" spans="1:13">
      <c r="A5801" t="s">
        <v>23</v>
      </c>
      <c r="B5801" t="s">
        <v>5912</v>
      </c>
      <c r="C5801" t="s">
        <v>38</v>
      </c>
      <c r="D5801" t="s">
        <v>23</v>
      </c>
      <c r="E5801" s="2">
        <v>16384</v>
      </c>
      <c r="F5801" t="s">
        <v>33</v>
      </c>
      <c r="G5801" t="s">
        <v>32</v>
      </c>
      <c r="H5801" s="3">
        <v>70.59</v>
      </c>
      <c r="I5801" s="4">
        <v>44512.779594907406</v>
      </c>
      <c r="J5801" s="4">
        <v>42430</v>
      </c>
      <c r="K5801" t="s">
        <v>68</v>
      </c>
      <c r="L5801" s="5">
        <v>1.6E-2</v>
      </c>
      <c r="M5801">
        <v>2016</v>
      </c>
    </row>
    <row r="5802" spans="1:13">
      <c r="A5802" t="s">
        <v>23</v>
      </c>
      <c r="B5802" t="s">
        <v>5913</v>
      </c>
      <c r="C5802" t="s">
        <v>38</v>
      </c>
      <c r="D5802" t="s">
        <v>23</v>
      </c>
      <c r="E5802" s="2">
        <v>180224</v>
      </c>
      <c r="F5802" t="s">
        <v>33</v>
      </c>
      <c r="G5802" t="s">
        <v>32</v>
      </c>
      <c r="H5802" s="3">
        <v>69.7</v>
      </c>
      <c r="I5802" s="4">
        <v>44514.711840277778</v>
      </c>
      <c r="J5802" s="4">
        <v>42430</v>
      </c>
      <c r="K5802" t="s">
        <v>70</v>
      </c>
      <c r="L5802" s="5">
        <v>0.17199999999999999</v>
      </c>
      <c r="M5802">
        <v>2016</v>
      </c>
    </row>
    <row r="5803" spans="1:13">
      <c r="A5803" t="s">
        <v>23</v>
      </c>
      <c r="B5803" t="s">
        <v>5914</v>
      </c>
      <c r="C5803" t="s">
        <v>38</v>
      </c>
      <c r="D5803" t="s">
        <v>23</v>
      </c>
      <c r="E5803" s="2">
        <v>1376256</v>
      </c>
      <c r="F5803" t="s">
        <v>33</v>
      </c>
      <c r="G5803" t="s">
        <v>32</v>
      </c>
      <c r="H5803" s="3">
        <v>70.59</v>
      </c>
      <c r="I5803" s="4">
        <v>44512.686157407406</v>
      </c>
      <c r="J5803" s="4">
        <v>42430</v>
      </c>
      <c r="K5803" t="s">
        <v>68</v>
      </c>
      <c r="L5803" s="5">
        <v>1.3129999999999999</v>
      </c>
      <c r="M5803">
        <v>2016</v>
      </c>
    </row>
    <row r="5804" spans="1:13">
      <c r="A5804" t="s">
        <v>23</v>
      </c>
      <c r="B5804" t="s">
        <v>5915</v>
      </c>
      <c r="C5804" t="s">
        <v>38</v>
      </c>
      <c r="D5804" t="s">
        <v>23</v>
      </c>
      <c r="E5804" s="2">
        <v>6651904</v>
      </c>
      <c r="F5804" t="s">
        <v>33</v>
      </c>
      <c r="G5804" t="s">
        <v>32</v>
      </c>
      <c r="H5804" s="3">
        <v>71.209999999999994</v>
      </c>
      <c r="I5804" s="4">
        <v>44513.733171296299</v>
      </c>
      <c r="J5804" s="4">
        <v>42430</v>
      </c>
      <c r="K5804" t="s">
        <v>69</v>
      </c>
      <c r="L5804" s="5">
        <v>6.3440000000000003</v>
      </c>
      <c r="M5804">
        <v>2016</v>
      </c>
    </row>
    <row r="5805" spans="1:13">
      <c r="A5805" t="s">
        <v>23</v>
      </c>
      <c r="B5805" t="s">
        <v>5916</v>
      </c>
      <c r="C5805" t="s">
        <v>38</v>
      </c>
      <c r="D5805" t="s">
        <v>23</v>
      </c>
      <c r="E5805" s="2">
        <v>15335424</v>
      </c>
      <c r="F5805" t="s">
        <v>33</v>
      </c>
      <c r="G5805" t="s">
        <v>32</v>
      </c>
      <c r="H5805" s="3">
        <v>68.66</v>
      </c>
      <c r="I5805" s="4">
        <v>44512.236967592595</v>
      </c>
      <c r="J5805" s="4">
        <v>42430</v>
      </c>
      <c r="K5805" t="s">
        <v>68</v>
      </c>
      <c r="L5805" s="5">
        <v>14.625</v>
      </c>
      <c r="M5805">
        <v>2016</v>
      </c>
    </row>
    <row r="5806" spans="1:13">
      <c r="A5806" t="s">
        <v>23</v>
      </c>
      <c r="B5806" t="s">
        <v>5917</v>
      </c>
      <c r="C5806" t="s">
        <v>38</v>
      </c>
      <c r="D5806" t="s">
        <v>23</v>
      </c>
      <c r="E5806" s="2">
        <v>32768</v>
      </c>
      <c r="F5806" t="s">
        <v>33</v>
      </c>
      <c r="G5806" t="s">
        <v>32</v>
      </c>
      <c r="H5806" s="3">
        <v>71.209999999999994</v>
      </c>
      <c r="I5806" s="4">
        <v>44512.751585648148</v>
      </c>
      <c r="J5806" s="4">
        <v>42430</v>
      </c>
      <c r="K5806" t="s">
        <v>68</v>
      </c>
      <c r="L5806" s="5">
        <v>3.1E-2</v>
      </c>
      <c r="M5806">
        <v>2016</v>
      </c>
    </row>
    <row r="5807" spans="1:13">
      <c r="A5807" t="s">
        <v>23</v>
      </c>
      <c r="B5807" t="s">
        <v>5918</v>
      </c>
      <c r="C5807" t="s">
        <v>38</v>
      </c>
      <c r="D5807" t="s">
        <v>23</v>
      </c>
      <c r="E5807" s="2">
        <v>32768</v>
      </c>
      <c r="F5807" t="s">
        <v>33</v>
      </c>
      <c r="G5807" t="s">
        <v>32</v>
      </c>
      <c r="H5807" s="3">
        <v>71.64</v>
      </c>
      <c r="I5807" s="4">
        <v>44513.714143518519</v>
      </c>
      <c r="J5807" s="4">
        <v>42430</v>
      </c>
      <c r="K5807" t="s">
        <v>69</v>
      </c>
      <c r="L5807" s="5">
        <v>3.1E-2</v>
      </c>
      <c r="M5807">
        <v>2016</v>
      </c>
    </row>
    <row r="5808" spans="1:13">
      <c r="A5808" t="s">
        <v>23</v>
      </c>
      <c r="B5808" t="s">
        <v>5919</v>
      </c>
      <c r="C5808" t="s">
        <v>38</v>
      </c>
      <c r="D5808" t="s">
        <v>23</v>
      </c>
      <c r="E5808" s="2">
        <v>32768</v>
      </c>
      <c r="F5808" t="s">
        <v>33</v>
      </c>
      <c r="G5808" t="s">
        <v>32</v>
      </c>
      <c r="H5808" s="3">
        <v>70.59</v>
      </c>
      <c r="I5808" s="4">
        <v>44512.700370370374</v>
      </c>
      <c r="J5808" s="4">
        <v>42430</v>
      </c>
      <c r="K5808" t="s">
        <v>68</v>
      </c>
      <c r="L5808" s="5">
        <v>3.1E-2</v>
      </c>
      <c r="M5808">
        <v>2016</v>
      </c>
    </row>
    <row r="5809" spans="1:13">
      <c r="A5809" t="s">
        <v>23</v>
      </c>
      <c r="B5809" t="s">
        <v>5920</v>
      </c>
      <c r="C5809" t="s">
        <v>38</v>
      </c>
      <c r="D5809" t="s">
        <v>23</v>
      </c>
      <c r="E5809" s="2">
        <v>8519680</v>
      </c>
      <c r="F5809" t="s">
        <v>33</v>
      </c>
      <c r="G5809" t="s">
        <v>32</v>
      </c>
      <c r="H5809" s="3">
        <v>69.7</v>
      </c>
      <c r="I5809" s="4">
        <v>44512.37872685185</v>
      </c>
      <c r="J5809" s="4">
        <v>42430</v>
      </c>
      <c r="K5809" t="s">
        <v>68</v>
      </c>
      <c r="L5809" s="5">
        <v>8.125</v>
      </c>
      <c r="M5809">
        <v>2016</v>
      </c>
    </row>
    <row r="5810" spans="1:13">
      <c r="A5810" t="s">
        <v>23</v>
      </c>
      <c r="B5810" t="s">
        <v>5921</v>
      </c>
      <c r="C5810" t="s">
        <v>38</v>
      </c>
      <c r="D5810" t="s">
        <v>23</v>
      </c>
      <c r="E5810" s="2">
        <v>458752</v>
      </c>
      <c r="F5810" t="s">
        <v>33</v>
      </c>
      <c r="G5810" t="s">
        <v>32</v>
      </c>
      <c r="H5810" s="3">
        <v>73.53</v>
      </c>
      <c r="I5810" s="4">
        <v>44513.752488425926</v>
      </c>
      <c r="J5810" s="4">
        <v>42430</v>
      </c>
      <c r="K5810" t="s">
        <v>69</v>
      </c>
      <c r="L5810" s="5">
        <v>0.438</v>
      </c>
      <c r="M5810">
        <v>2016</v>
      </c>
    </row>
    <row r="5811" spans="1:13">
      <c r="A5811" t="s">
        <v>23</v>
      </c>
      <c r="B5811" t="s">
        <v>5922</v>
      </c>
      <c r="C5811" t="s">
        <v>38</v>
      </c>
      <c r="D5811" t="s">
        <v>23</v>
      </c>
      <c r="E5811" s="2">
        <v>81920</v>
      </c>
      <c r="F5811" t="s">
        <v>33</v>
      </c>
      <c r="G5811" t="s">
        <v>32</v>
      </c>
      <c r="H5811" s="3">
        <v>66.180000000000007</v>
      </c>
      <c r="I5811" s="4">
        <v>44512.695671296293</v>
      </c>
      <c r="J5811" s="4">
        <v>42430</v>
      </c>
      <c r="K5811" t="s">
        <v>68</v>
      </c>
      <c r="L5811" s="5">
        <v>7.8E-2</v>
      </c>
      <c r="M5811">
        <v>2016</v>
      </c>
    </row>
    <row r="5812" spans="1:13">
      <c r="A5812" t="s">
        <v>23</v>
      </c>
      <c r="B5812" t="s">
        <v>5923</v>
      </c>
      <c r="C5812" t="s">
        <v>38</v>
      </c>
      <c r="D5812" t="s">
        <v>23</v>
      </c>
      <c r="E5812" s="2">
        <v>5799936</v>
      </c>
      <c r="F5812" t="s">
        <v>33</v>
      </c>
      <c r="G5812" t="s">
        <v>32</v>
      </c>
      <c r="H5812" s="3">
        <v>70.59</v>
      </c>
      <c r="I5812" s="4">
        <v>44509.813368055555</v>
      </c>
      <c r="J5812" s="4">
        <v>42430</v>
      </c>
      <c r="K5812" t="s">
        <v>65</v>
      </c>
      <c r="L5812" s="5">
        <v>5.5309999999999997</v>
      </c>
      <c r="M5812">
        <v>2016</v>
      </c>
    </row>
    <row r="5813" spans="1:13">
      <c r="A5813" t="s">
        <v>23</v>
      </c>
      <c r="B5813" t="s">
        <v>5924</v>
      </c>
      <c r="C5813" t="s">
        <v>38</v>
      </c>
      <c r="D5813" t="s">
        <v>23</v>
      </c>
      <c r="E5813" s="2">
        <v>32768</v>
      </c>
      <c r="F5813" t="s">
        <v>33</v>
      </c>
      <c r="G5813" t="s">
        <v>32</v>
      </c>
      <c r="H5813" s="3">
        <v>69.7</v>
      </c>
      <c r="I5813" s="4">
        <v>44513.711087962962</v>
      </c>
      <c r="J5813" s="4">
        <v>42430</v>
      </c>
      <c r="K5813" t="s">
        <v>69</v>
      </c>
      <c r="L5813" s="5">
        <v>3.1E-2</v>
      </c>
      <c r="M5813">
        <v>2016</v>
      </c>
    </row>
    <row r="5814" spans="1:13">
      <c r="A5814" t="s">
        <v>23</v>
      </c>
      <c r="B5814" t="s">
        <v>5925</v>
      </c>
      <c r="C5814" t="s">
        <v>38</v>
      </c>
      <c r="D5814" t="s">
        <v>23</v>
      </c>
      <c r="E5814" s="2">
        <v>3670016</v>
      </c>
      <c r="F5814" t="s">
        <v>33</v>
      </c>
      <c r="G5814" t="s">
        <v>32</v>
      </c>
      <c r="H5814" s="3">
        <v>72.06</v>
      </c>
      <c r="I5814" s="4">
        <v>44512.74622685185</v>
      </c>
      <c r="J5814" s="4">
        <v>42430</v>
      </c>
      <c r="K5814" t="s">
        <v>68</v>
      </c>
      <c r="L5814" s="5">
        <v>3.5</v>
      </c>
      <c r="M5814">
        <v>2016</v>
      </c>
    </row>
    <row r="5815" spans="1:13">
      <c r="A5815" t="s">
        <v>23</v>
      </c>
      <c r="B5815" t="s">
        <v>5926</v>
      </c>
      <c r="C5815" t="s">
        <v>38</v>
      </c>
      <c r="D5815" t="s">
        <v>23</v>
      </c>
      <c r="E5815" s="2">
        <v>1441792</v>
      </c>
      <c r="F5815" t="s">
        <v>33</v>
      </c>
      <c r="G5815" t="s">
        <v>32</v>
      </c>
      <c r="H5815" s="3">
        <v>70</v>
      </c>
      <c r="I5815" s="4">
        <v>44511.752881944441</v>
      </c>
      <c r="J5815" s="4">
        <v>42430</v>
      </c>
      <c r="K5815" t="s">
        <v>67</v>
      </c>
      <c r="L5815" s="5">
        <v>1.375</v>
      </c>
      <c r="M5815">
        <v>2016</v>
      </c>
    </row>
    <row r="5816" spans="1:13">
      <c r="A5816" t="s">
        <v>23</v>
      </c>
      <c r="B5816" t="s">
        <v>5927</v>
      </c>
      <c r="C5816" t="s">
        <v>38</v>
      </c>
      <c r="D5816" t="s">
        <v>23</v>
      </c>
      <c r="E5816" s="2">
        <v>12910592</v>
      </c>
      <c r="F5816" t="s">
        <v>33</v>
      </c>
      <c r="G5816" t="s">
        <v>32</v>
      </c>
      <c r="H5816" s="3">
        <v>70.150000000000006</v>
      </c>
      <c r="I5816" s="4">
        <v>44514.718611111108</v>
      </c>
      <c r="J5816" s="4">
        <v>42430</v>
      </c>
      <c r="K5816" t="s">
        <v>70</v>
      </c>
      <c r="L5816" s="5">
        <v>12.313000000000001</v>
      </c>
      <c r="M5816">
        <v>2016</v>
      </c>
    </row>
    <row r="5817" spans="1:13">
      <c r="A5817" t="s">
        <v>23</v>
      </c>
      <c r="B5817" t="s">
        <v>5928</v>
      </c>
      <c r="C5817" t="s">
        <v>38</v>
      </c>
      <c r="D5817" t="s">
        <v>23</v>
      </c>
      <c r="E5817" s="2">
        <v>114688</v>
      </c>
      <c r="F5817" t="s">
        <v>33</v>
      </c>
      <c r="G5817" t="s">
        <v>32</v>
      </c>
      <c r="H5817" s="3">
        <v>73.13</v>
      </c>
      <c r="I5817" s="4">
        <v>44512.758703703701</v>
      </c>
      <c r="J5817" s="4">
        <v>42430</v>
      </c>
      <c r="K5817" t="s">
        <v>68</v>
      </c>
      <c r="L5817" s="5">
        <v>0.109</v>
      </c>
      <c r="M5817">
        <v>2016</v>
      </c>
    </row>
    <row r="5818" spans="1:13">
      <c r="A5818" t="s">
        <v>23</v>
      </c>
      <c r="B5818" t="s">
        <v>5929</v>
      </c>
      <c r="C5818" t="s">
        <v>38</v>
      </c>
      <c r="D5818" t="s">
        <v>23</v>
      </c>
      <c r="E5818" s="2">
        <v>1048576</v>
      </c>
      <c r="F5818" t="s">
        <v>33</v>
      </c>
      <c r="G5818" t="s">
        <v>32</v>
      </c>
      <c r="H5818" s="3">
        <v>71.209999999999994</v>
      </c>
      <c r="I5818" s="4">
        <v>44515.744502314818</v>
      </c>
      <c r="J5818" s="4">
        <v>42430</v>
      </c>
      <c r="K5818" t="s">
        <v>71</v>
      </c>
      <c r="L5818" s="5">
        <v>1</v>
      </c>
      <c r="M5818">
        <v>2016</v>
      </c>
    </row>
    <row r="5819" spans="1:13">
      <c r="A5819" t="s">
        <v>23</v>
      </c>
      <c r="B5819" t="s">
        <v>5930</v>
      </c>
      <c r="C5819" t="s">
        <v>38</v>
      </c>
      <c r="D5819" t="s">
        <v>23</v>
      </c>
      <c r="E5819" s="2">
        <v>16384</v>
      </c>
      <c r="F5819" t="s">
        <v>33</v>
      </c>
      <c r="G5819" t="s">
        <v>32</v>
      </c>
      <c r="H5819" s="3">
        <v>73.13</v>
      </c>
      <c r="I5819" s="4">
        <v>44514.966458333336</v>
      </c>
      <c r="J5819" s="4">
        <v>42430</v>
      </c>
      <c r="K5819" t="s">
        <v>70</v>
      </c>
      <c r="L5819" s="5">
        <v>1.6E-2</v>
      </c>
      <c r="M5819">
        <v>2016</v>
      </c>
    </row>
    <row r="5820" spans="1:13">
      <c r="A5820" t="s">
        <v>23</v>
      </c>
      <c r="B5820" t="s">
        <v>5931</v>
      </c>
      <c r="C5820" t="s">
        <v>38</v>
      </c>
      <c r="D5820" t="s">
        <v>23</v>
      </c>
      <c r="E5820" s="2">
        <v>32768</v>
      </c>
      <c r="F5820" t="s">
        <v>33</v>
      </c>
      <c r="G5820" t="s">
        <v>32</v>
      </c>
      <c r="H5820" s="3">
        <v>72.06</v>
      </c>
      <c r="I5820" s="4">
        <v>44513.747002314813</v>
      </c>
      <c r="J5820" s="4">
        <v>42430</v>
      </c>
      <c r="K5820" t="s">
        <v>69</v>
      </c>
      <c r="L5820" s="5">
        <v>3.1E-2</v>
      </c>
      <c r="M5820">
        <v>2016</v>
      </c>
    </row>
    <row r="5821" spans="1:13">
      <c r="A5821" t="s">
        <v>23</v>
      </c>
      <c r="B5821" t="s">
        <v>5932</v>
      </c>
      <c r="C5821" t="s">
        <v>38</v>
      </c>
      <c r="D5821" t="s">
        <v>23</v>
      </c>
      <c r="E5821" s="2">
        <v>65536</v>
      </c>
      <c r="F5821" t="s">
        <v>33</v>
      </c>
      <c r="G5821" t="s">
        <v>32</v>
      </c>
      <c r="H5821" s="3">
        <v>72.06</v>
      </c>
      <c r="I5821" s="4">
        <v>44515.723217592589</v>
      </c>
      <c r="J5821" s="4">
        <v>42430</v>
      </c>
      <c r="K5821" t="s">
        <v>71</v>
      </c>
      <c r="L5821" s="5">
        <v>6.3E-2</v>
      </c>
      <c r="M5821">
        <v>2016</v>
      </c>
    </row>
    <row r="5822" spans="1:13">
      <c r="A5822" t="s">
        <v>23</v>
      </c>
      <c r="B5822" t="s">
        <v>5933</v>
      </c>
      <c r="C5822" t="s">
        <v>38</v>
      </c>
      <c r="D5822" t="s">
        <v>23</v>
      </c>
      <c r="E5822" s="2">
        <v>196608</v>
      </c>
      <c r="F5822" t="s">
        <v>33</v>
      </c>
      <c r="G5822" t="s">
        <v>32</v>
      </c>
      <c r="H5822" s="3">
        <v>72.06</v>
      </c>
      <c r="I5822" s="4">
        <v>44515.749652777777</v>
      </c>
      <c r="J5822" s="4">
        <v>42430</v>
      </c>
      <c r="K5822" t="s">
        <v>71</v>
      </c>
      <c r="L5822" s="5">
        <v>0.188</v>
      </c>
      <c r="M5822">
        <v>2016</v>
      </c>
    </row>
    <row r="5823" spans="1:13">
      <c r="A5823" t="s">
        <v>23</v>
      </c>
      <c r="B5823" t="s">
        <v>5934</v>
      </c>
      <c r="C5823" t="s">
        <v>38</v>
      </c>
      <c r="D5823" t="s">
        <v>23</v>
      </c>
      <c r="E5823" s="2">
        <v>65536</v>
      </c>
      <c r="F5823" t="s">
        <v>33</v>
      </c>
      <c r="G5823" t="s">
        <v>32</v>
      </c>
      <c r="H5823" s="3">
        <v>72.06</v>
      </c>
      <c r="I5823" s="4">
        <v>44513.708877314813</v>
      </c>
      <c r="J5823" s="4">
        <v>42430</v>
      </c>
      <c r="K5823" t="s">
        <v>69</v>
      </c>
      <c r="L5823" s="5">
        <v>6.3E-2</v>
      </c>
      <c r="M5823">
        <v>2016</v>
      </c>
    </row>
    <row r="5824" spans="1:13">
      <c r="A5824" t="s">
        <v>23</v>
      </c>
      <c r="B5824" t="s">
        <v>5935</v>
      </c>
      <c r="C5824" t="s">
        <v>38</v>
      </c>
      <c r="D5824" t="s">
        <v>23</v>
      </c>
      <c r="E5824" s="2">
        <v>32768</v>
      </c>
      <c r="F5824" t="s">
        <v>33</v>
      </c>
      <c r="G5824" t="s">
        <v>32</v>
      </c>
      <c r="H5824" s="3">
        <v>69.12</v>
      </c>
      <c r="I5824" s="4">
        <v>44513.694537037038</v>
      </c>
      <c r="J5824" s="4">
        <v>42430</v>
      </c>
      <c r="K5824" t="s">
        <v>69</v>
      </c>
      <c r="L5824" s="5">
        <v>3.1E-2</v>
      </c>
      <c r="M5824">
        <v>2016</v>
      </c>
    </row>
    <row r="5825" spans="1:13">
      <c r="A5825" t="s">
        <v>23</v>
      </c>
      <c r="B5825" t="s">
        <v>5936</v>
      </c>
      <c r="C5825" t="s">
        <v>38</v>
      </c>
      <c r="D5825" t="s">
        <v>23</v>
      </c>
      <c r="E5825" s="2">
        <v>16384</v>
      </c>
      <c r="F5825" t="s">
        <v>33</v>
      </c>
      <c r="G5825" t="s">
        <v>32</v>
      </c>
      <c r="H5825" s="3">
        <v>66.67</v>
      </c>
      <c r="I5825" s="4">
        <v>44512.785370370373</v>
      </c>
      <c r="J5825" s="4">
        <v>42430</v>
      </c>
      <c r="K5825" t="s">
        <v>68</v>
      </c>
      <c r="L5825" s="5">
        <v>1.6E-2</v>
      </c>
      <c r="M5825">
        <v>2016</v>
      </c>
    </row>
    <row r="5826" spans="1:13">
      <c r="A5826" t="s">
        <v>23</v>
      </c>
      <c r="B5826" t="s">
        <v>5937</v>
      </c>
      <c r="C5826" t="s">
        <v>38</v>
      </c>
      <c r="D5826" t="s">
        <v>23</v>
      </c>
      <c r="E5826" s="2">
        <v>229376</v>
      </c>
      <c r="F5826" t="s">
        <v>33</v>
      </c>
      <c r="G5826" t="s">
        <v>32</v>
      </c>
      <c r="H5826" s="3">
        <v>72.06</v>
      </c>
      <c r="I5826" s="4">
        <v>44514.737523148149</v>
      </c>
      <c r="J5826" s="4">
        <v>42430</v>
      </c>
      <c r="K5826" t="s">
        <v>70</v>
      </c>
      <c r="L5826" s="5">
        <v>0.219</v>
      </c>
      <c r="M5826">
        <v>2016</v>
      </c>
    </row>
    <row r="5827" spans="1:13">
      <c r="A5827" t="s">
        <v>23</v>
      </c>
      <c r="B5827" t="s">
        <v>5938</v>
      </c>
      <c r="C5827" t="s">
        <v>38</v>
      </c>
      <c r="D5827" t="s">
        <v>23</v>
      </c>
      <c r="E5827" s="2">
        <v>16384</v>
      </c>
      <c r="F5827" t="s">
        <v>33</v>
      </c>
      <c r="G5827" t="s">
        <v>32</v>
      </c>
      <c r="H5827" s="3">
        <v>70.59</v>
      </c>
      <c r="I5827" s="4">
        <v>44512.758958333332</v>
      </c>
      <c r="J5827" s="4">
        <v>42430</v>
      </c>
      <c r="K5827" t="s">
        <v>68</v>
      </c>
      <c r="L5827" s="5">
        <v>1.6E-2</v>
      </c>
      <c r="M5827">
        <v>2016</v>
      </c>
    </row>
    <row r="5828" spans="1:13">
      <c r="A5828" t="s">
        <v>23</v>
      </c>
      <c r="B5828" t="s">
        <v>5939</v>
      </c>
      <c r="C5828" t="s">
        <v>38</v>
      </c>
      <c r="D5828" t="s">
        <v>23</v>
      </c>
      <c r="E5828" s="2">
        <v>16384</v>
      </c>
      <c r="F5828" t="s">
        <v>33</v>
      </c>
      <c r="G5828" t="s">
        <v>32</v>
      </c>
      <c r="H5828" s="3">
        <v>67.69</v>
      </c>
      <c r="I5828" s="4">
        <v>44512.300173611111</v>
      </c>
      <c r="J5828" s="4">
        <v>42430</v>
      </c>
      <c r="K5828" t="s">
        <v>68</v>
      </c>
      <c r="L5828" s="5">
        <v>1.6E-2</v>
      </c>
      <c r="M5828">
        <v>2016</v>
      </c>
    </row>
    <row r="5829" spans="1:13">
      <c r="A5829" t="s">
        <v>23</v>
      </c>
      <c r="B5829" t="s">
        <v>5940</v>
      </c>
      <c r="C5829" t="s">
        <v>38</v>
      </c>
      <c r="D5829" t="s">
        <v>23</v>
      </c>
      <c r="E5829" s="2">
        <v>262144</v>
      </c>
      <c r="F5829" t="s">
        <v>33</v>
      </c>
      <c r="G5829" t="s">
        <v>32</v>
      </c>
      <c r="H5829" s="3">
        <v>72.06</v>
      </c>
      <c r="I5829" s="4">
        <v>44510.723946759259</v>
      </c>
      <c r="J5829" s="4">
        <v>42430</v>
      </c>
      <c r="K5829" t="s">
        <v>66</v>
      </c>
      <c r="L5829" s="5">
        <v>0.25</v>
      </c>
      <c r="M5829">
        <v>2016</v>
      </c>
    </row>
    <row r="5830" spans="1:13">
      <c r="A5830" t="s">
        <v>23</v>
      </c>
      <c r="B5830" t="s">
        <v>5941</v>
      </c>
      <c r="C5830" t="s">
        <v>38</v>
      </c>
      <c r="D5830" t="s">
        <v>23</v>
      </c>
      <c r="E5830" s="2">
        <v>163840</v>
      </c>
      <c r="F5830" t="s">
        <v>33</v>
      </c>
      <c r="G5830" t="s">
        <v>32</v>
      </c>
      <c r="H5830" s="3">
        <v>71.64</v>
      </c>
      <c r="I5830" s="4">
        <v>44514.710601851853</v>
      </c>
      <c r="J5830" s="4">
        <v>42430</v>
      </c>
      <c r="K5830" t="s">
        <v>70</v>
      </c>
      <c r="L5830" s="5">
        <v>0.156</v>
      </c>
      <c r="M5830">
        <v>2016</v>
      </c>
    </row>
    <row r="5831" spans="1:13">
      <c r="A5831" t="s">
        <v>23</v>
      </c>
      <c r="B5831" t="s">
        <v>5942</v>
      </c>
      <c r="C5831" t="s">
        <v>38</v>
      </c>
      <c r="D5831" t="s">
        <v>23</v>
      </c>
      <c r="E5831" s="2">
        <v>114688</v>
      </c>
      <c r="F5831" t="s">
        <v>33</v>
      </c>
      <c r="G5831" t="s">
        <v>32</v>
      </c>
      <c r="H5831" s="3">
        <v>72.06</v>
      </c>
      <c r="I5831" s="4">
        <v>44515.7262962963</v>
      </c>
      <c r="J5831" s="4">
        <v>42430</v>
      </c>
      <c r="K5831" t="s">
        <v>71</v>
      </c>
      <c r="L5831" s="5">
        <v>0.109</v>
      </c>
      <c r="M5831">
        <v>2016</v>
      </c>
    </row>
    <row r="5832" spans="1:13">
      <c r="A5832" t="s">
        <v>23</v>
      </c>
      <c r="B5832" t="s">
        <v>5943</v>
      </c>
      <c r="C5832" t="s">
        <v>38</v>
      </c>
      <c r="D5832" t="s">
        <v>23</v>
      </c>
      <c r="E5832" s="2">
        <v>16384</v>
      </c>
      <c r="F5832" t="s">
        <v>33</v>
      </c>
      <c r="G5832" t="s">
        <v>32</v>
      </c>
      <c r="H5832" s="3">
        <v>71.64</v>
      </c>
      <c r="I5832" s="4">
        <v>44511.695925925924</v>
      </c>
      <c r="J5832" s="4">
        <v>42430</v>
      </c>
      <c r="K5832" t="s">
        <v>67</v>
      </c>
      <c r="L5832" s="5">
        <v>1.6E-2</v>
      </c>
      <c r="M5832">
        <v>2016</v>
      </c>
    </row>
    <row r="5833" spans="1:13">
      <c r="A5833" t="s">
        <v>23</v>
      </c>
      <c r="B5833" t="s">
        <v>5944</v>
      </c>
      <c r="C5833" t="s">
        <v>38</v>
      </c>
      <c r="D5833" t="s">
        <v>23</v>
      </c>
      <c r="E5833" s="2">
        <v>4194304</v>
      </c>
      <c r="F5833" t="s">
        <v>33</v>
      </c>
      <c r="G5833" t="s">
        <v>32</v>
      </c>
      <c r="H5833" s="3">
        <v>69.7</v>
      </c>
      <c r="I5833" s="4">
        <v>44514.458067129628</v>
      </c>
      <c r="J5833" s="4">
        <v>42430</v>
      </c>
      <c r="K5833" t="s">
        <v>70</v>
      </c>
      <c r="L5833" s="5">
        <v>4</v>
      </c>
      <c r="M5833">
        <v>2016</v>
      </c>
    </row>
    <row r="5834" spans="1:13">
      <c r="A5834" t="s">
        <v>23</v>
      </c>
      <c r="B5834" t="s">
        <v>5945</v>
      </c>
      <c r="C5834" t="s">
        <v>38</v>
      </c>
      <c r="D5834" t="s">
        <v>23</v>
      </c>
      <c r="E5834" s="2">
        <v>521408</v>
      </c>
      <c r="F5834" t="s">
        <v>33</v>
      </c>
      <c r="G5834" t="s">
        <v>32</v>
      </c>
      <c r="H5834" s="3">
        <v>69.12</v>
      </c>
      <c r="I5834" s="4">
        <v>44514.695254629631</v>
      </c>
      <c r="J5834" s="4">
        <v>42430</v>
      </c>
      <c r="K5834" t="s">
        <v>70</v>
      </c>
      <c r="L5834" s="5">
        <v>0.497</v>
      </c>
      <c r="M5834">
        <v>2016</v>
      </c>
    </row>
    <row r="5835" spans="1:13">
      <c r="A5835" t="s">
        <v>23</v>
      </c>
      <c r="B5835" t="s">
        <v>5946</v>
      </c>
      <c r="C5835" t="s">
        <v>38</v>
      </c>
      <c r="D5835" t="s">
        <v>23</v>
      </c>
      <c r="E5835" s="2">
        <v>16384</v>
      </c>
      <c r="F5835" t="s">
        <v>33</v>
      </c>
      <c r="G5835" t="s">
        <v>32</v>
      </c>
      <c r="H5835" s="3">
        <v>68.66</v>
      </c>
      <c r="I5835" s="4">
        <v>44510.73710648148</v>
      </c>
      <c r="J5835" s="4">
        <v>42430</v>
      </c>
      <c r="K5835" t="s">
        <v>66</v>
      </c>
      <c r="L5835" s="5">
        <v>1.6E-2</v>
      </c>
      <c r="M5835">
        <v>2016</v>
      </c>
    </row>
    <row r="5836" spans="1:13">
      <c r="A5836" t="s">
        <v>23</v>
      </c>
      <c r="B5836" t="s">
        <v>5947</v>
      </c>
      <c r="C5836" t="s">
        <v>38</v>
      </c>
      <c r="D5836" t="s">
        <v>23</v>
      </c>
      <c r="E5836" s="2">
        <v>32768</v>
      </c>
      <c r="F5836" t="s">
        <v>33</v>
      </c>
      <c r="G5836" t="s">
        <v>32</v>
      </c>
      <c r="H5836" s="3">
        <v>70.59</v>
      </c>
      <c r="I5836" s="4">
        <v>44511.604479166665</v>
      </c>
      <c r="J5836" s="4">
        <v>42430</v>
      </c>
      <c r="K5836" t="s">
        <v>67</v>
      </c>
      <c r="L5836" s="5">
        <v>3.1E-2</v>
      </c>
      <c r="M5836">
        <v>2016</v>
      </c>
    </row>
    <row r="5837" spans="1:13">
      <c r="A5837" t="s">
        <v>23</v>
      </c>
      <c r="B5837" t="s">
        <v>5948</v>
      </c>
      <c r="C5837" t="s">
        <v>38</v>
      </c>
      <c r="D5837" t="s">
        <v>23</v>
      </c>
      <c r="E5837" s="2">
        <v>16384</v>
      </c>
      <c r="F5837" t="s">
        <v>33</v>
      </c>
      <c r="G5837" t="s">
        <v>32</v>
      </c>
      <c r="H5837" s="3">
        <v>70.59</v>
      </c>
      <c r="I5837" s="4">
        <v>44510.732881944445</v>
      </c>
      <c r="J5837" s="4">
        <v>42430</v>
      </c>
      <c r="K5837" t="s">
        <v>66</v>
      </c>
      <c r="L5837" s="5">
        <v>1.6E-2</v>
      </c>
      <c r="M5837">
        <v>2016</v>
      </c>
    </row>
    <row r="5838" spans="1:13">
      <c r="A5838" t="s">
        <v>23</v>
      </c>
      <c r="B5838" t="s">
        <v>5949</v>
      </c>
      <c r="C5838" t="s">
        <v>38</v>
      </c>
      <c r="D5838" t="s">
        <v>23</v>
      </c>
      <c r="E5838" s="2">
        <v>16384</v>
      </c>
      <c r="F5838" t="s">
        <v>33</v>
      </c>
      <c r="G5838" t="s">
        <v>32</v>
      </c>
      <c r="H5838" s="3">
        <v>70.59</v>
      </c>
      <c r="I5838" s="4">
        <v>44512.745648148149</v>
      </c>
      <c r="J5838" s="4">
        <v>42430</v>
      </c>
      <c r="K5838" t="s">
        <v>68</v>
      </c>
      <c r="L5838" s="5">
        <v>1.6E-2</v>
      </c>
      <c r="M5838">
        <v>2016</v>
      </c>
    </row>
    <row r="5839" spans="1:13">
      <c r="A5839" t="s">
        <v>23</v>
      </c>
      <c r="B5839" t="s">
        <v>5950</v>
      </c>
      <c r="C5839" t="s">
        <v>38</v>
      </c>
      <c r="D5839" t="s">
        <v>23</v>
      </c>
      <c r="E5839" s="2">
        <v>32768</v>
      </c>
      <c r="F5839" t="s">
        <v>33</v>
      </c>
      <c r="G5839" t="s">
        <v>32</v>
      </c>
      <c r="H5839" s="3">
        <v>71.64</v>
      </c>
      <c r="I5839" s="4">
        <v>44513.736759259256</v>
      </c>
      <c r="J5839" s="4">
        <v>42430</v>
      </c>
      <c r="K5839" t="s">
        <v>69</v>
      </c>
      <c r="L5839" s="5">
        <v>3.1E-2</v>
      </c>
      <c r="M5839">
        <v>2016</v>
      </c>
    </row>
    <row r="5840" spans="1:13">
      <c r="A5840" t="s">
        <v>23</v>
      </c>
      <c r="B5840" t="s">
        <v>5951</v>
      </c>
      <c r="C5840" t="s">
        <v>38</v>
      </c>
      <c r="D5840" t="s">
        <v>23</v>
      </c>
      <c r="E5840" s="2">
        <v>65536</v>
      </c>
      <c r="F5840" t="s">
        <v>33</v>
      </c>
      <c r="G5840" t="s">
        <v>32</v>
      </c>
      <c r="H5840" s="3">
        <v>71.64</v>
      </c>
      <c r="I5840" s="4">
        <v>44512.756377314814</v>
      </c>
      <c r="J5840" s="4">
        <v>42430</v>
      </c>
      <c r="K5840" t="s">
        <v>68</v>
      </c>
      <c r="L5840" s="5">
        <v>6.3E-2</v>
      </c>
      <c r="M5840">
        <v>2016</v>
      </c>
    </row>
    <row r="5841" spans="1:13">
      <c r="A5841" t="s">
        <v>23</v>
      </c>
      <c r="B5841" t="s">
        <v>5952</v>
      </c>
      <c r="C5841" t="s">
        <v>38</v>
      </c>
      <c r="D5841" t="s">
        <v>23</v>
      </c>
      <c r="E5841" s="2">
        <v>65536</v>
      </c>
      <c r="F5841" t="s">
        <v>33</v>
      </c>
      <c r="G5841" t="s">
        <v>32</v>
      </c>
      <c r="H5841" s="3">
        <v>72.06</v>
      </c>
      <c r="I5841" s="4">
        <v>44513.73400462963</v>
      </c>
      <c r="J5841" s="4">
        <v>42430</v>
      </c>
      <c r="K5841" t="s">
        <v>69</v>
      </c>
      <c r="L5841" s="5">
        <v>6.3E-2</v>
      </c>
      <c r="M5841">
        <v>2016</v>
      </c>
    </row>
    <row r="5842" spans="1:13">
      <c r="A5842" t="s">
        <v>23</v>
      </c>
      <c r="B5842" t="s">
        <v>5953</v>
      </c>
      <c r="C5842" t="s">
        <v>38</v>
      </c>
      <c r="D5842" t="s">
        <v>23</v>
      </c>
      <c r="E5842" s="2">
        <v>16384</v>
      </c>
      <c r="F5842" t="s">
        <v>33</v>
      </c>
      <c r="G5842" t="s">
        <v>32</v>
      </c>
      <c r="H5842" s="3">
        <v>70.59</v>
      </c>
      <c r="I5842" s="4">
        <v>44514.563171296293</v>
      </c>
      <c r="J5842" s="4">
        <v>42430</v>
      </c>
      <c r="K5842" t="s">
        <v>70</v>
      </c>
      <c r="L5842" s="5">
        <v>1.6E-2</v>
      </c>
      <c r="M5842">
        <v>2016</v>
      </c>
    </row>
    <row r="5843" spans="1:13">
      <c r="A5843" t="s">
        <v>23</v>
      </c>
      <c r="B5843" t="s">
        <v>5954</v>
      </c>
      <c r="C5843" t="s">
        <v>38</v>
      </c>
      <c r="D5843" t="s">
        <v>23</v>
      </c>
      <c r="E5843" s="2">
        <v>3670016</v>
      </c>
      <c r="F5843" t="s">
        <v>33</v>
      </c>
      <c r="G5843" t="s">
        <v>32</v>
      </c>
      <c r="H5843" s="3">
        <v>76.12</v>
      </c>
      <c r="I5843" s="4">
        <v>44512.239606481482</v>
      </c>
      <c r="J5843" s="4">
        <v>42430</v>
      </c>
      <c r="K5843" t="s">
        <v>68</v>
      </c>
      <c r="L5843" s="5">
        <v>3.5</v>
      </c>
      <c r="M5843">
        <v>2016</v>
      </c>
    </row>
    <row r="5844" spans="1:13">
      <c r="A5844" t="s">
        <v>23</v>
      </c>
      <c r="B5844" t="s">
        <v>5955</v>
      </c>
      <c r="C5844" t="s">
        <v>38</v>
      </c>
      <c r="D5844" t="s">
        <v>23</v>
      </c>
      <c r="E5844" s="2">
        <v>32768</v>
      </c>
      <c r="F5844" t="s">
        <v>33</v>
      </c>
      <c r="G5844" t="s">
        <v>32</v>
      </c>
      <c r="H5844" s="3">
        <v>69.12</v>
      </c>
      <c r="I5844" s="4">
        <v>44514.749872685185</v>
      </c>
      <c r="J5844" s="4">
        <v>42430</v>
      </c>
      <c r="K5844" t="s">
        <v>70</v>
      </c>
      <c r="L5844" s="5">
        <v>3.1E-2</v>
      </c>
      <c r="M5844">
        <v>2016</v>
      </c>
    </row>
    <row r="5845" spans="1:13">
      <c r="A5845" t="s">
        <v>23</v>
      </c>
      <c r="B5845" t="s">
        <v>5956</v>
      </c>
      <c r="C5845" t="s">
        <v>38</v>
      </c>
      <c r="D5845" t="s">
        <v>23</v>
      </c>
      <c r="E5845" s="2">
        <v>65536</v>
      </c>
      <c r="F5845" t="s">
        <v>33</v>
      </c>
      <c r="G5845" t="s">
        <v>32</v>
      </c>
      <c r="H5845" s="3">
        <v>80.599999999999994</v>
      </c>
      <c r="I5845" s="4">
        <v>44516.319884259261</v>
      </c>
      <c r="J5845" s="4">
        <v>42430</v>
      </c>
      <c r="K5845" t="s">
        <v>72</v>
      </c>
      <c r="L5845" s="5">
        <v>6.3E-2</v>
      </c>
      <c r="M5845">
        <v>2016</v>
      </c>
    </row>
    <row r="5846" spans="1:13">
      <c r="A5846" t="s">
        <v>23</v>
      </c>
      <c r="B5846" t="s">
        <v>5957</v>
      </c>
      <c r="C5846" t="s">
        <v>38</v>
      </c>
      <c r="D5846" t="s">
        <v>23</v>
      </c>
      <c r="E5846" s="2">
        <v>65536</v>
      </c>
      <c r="F5846" t="s">
        <v>33</v>
      </c>
      <c r="G5846" t="s">
        <v>32</v>
      </c>
      <c r="H5846" s="3">
        <v>71.64</v>
      </c>
      <c r="I5846" s="4">
        <v>44515.716840277775</v>
      </c>
      <c r="J5846" s="4">
        <v>42430</v>
      </c>
      <c r="K5846" t="s">
        <v>71</v>
      </c>
      <c r="L5846" s="5">
        <v>6.3E-2</v>
      </c>
      <c r="M5846">
        <v>2016</v>
      </c>
    </row>
    <row r="5847" spans="1:13">
      <c r="A5847" t="s">
        <v>23</v>
      </c>
      <c r="B5847" t="s">
        <v>5958</v>
      </c>
      <c r="C5847" t="s">
        <v>38</v>
      </c>
      <c r="D5847" t="s">
        <v>23</v>
      </c>
      <c r="E5847" s="2">
        <v>114688</v>
      </c>
      <c r="F5847" t="s">
        <v>33</v>
      </c>
      <c r="G5847" t="s">
        <v>32</v>
      </c>
      <c r="H5847" s="3">
        <v>70.59</v>
      </c>
      <c r="I5847" s="4">
        <v>44512.75744212963</v>
      </c>
      <c r="J5847" s="4">
        <v>42430</v>
      </c>
      <c r="K5847" t="s">
        <v>68</v>
      </c>
      <c r="L5847" s="5">
        <v>0.109</v>
      </c>
      <c r="M5847">
        <v>2016</v>
      </c>
    </row>
    <row r="5848" spans="1:13">
      <c r="A5848" t="s">
        <v>23</v>
      </c>
      <c r="B5848" t="s">
        <v>5959</v>
      </c>
      <c r="C5848" t="s">
        <v>38</v>
      </c>
      <c r="D5848" t="s">
        <v>23</v>
      </c>
      <c r="E5848" s="2">
        <v>16384</v>
      </c>
      <c r="F5848" t="s">
        <v>33</v>
      </c>
      <c r="G5848" t="s">
        <v>32</v>
      </c>
      <c r="H5848" s="3">
        <v>72.06</v>
      </c>
      <c r="I5848" s="4">
        <v>44514.560717592591</v>
      </c>
      <c r="J5848" s="4">
        <v>42430</v>
      </c>
      <c r="K5848" t="s">
        <v>70</v>
      </c>
      <c r="L5848" s="5">
        <v>1.6E-2</v>
      </c>
      <c r="M5848">
        <v>2016</v>
      </c>
    </row>
    <row r="5849" spans="1:13">
      <c r="A5849" t="s">
        <v>23</v>
      </c>
      <c r="B5849" t="s">
        <v>5960</v>
      </c>
      <c r="C5849" t="s">
        <v>38</v>
      </c>
      <c r="D5849" t="s">
        <v>23</v>
      </c>
      <c r="E5849" s="2">
        <v>16384</v>
      </c>
      <c r="F5849" t="s">
        <v>33</v>
      </c>
      <c r="G5849" t="s">
        <v>32</v>
      </c>
      <c r="H5849" s="3">
        <v>72.06</v>
      </c>
      <c r="I5849" s="4">
        <v>44514.560358796298</v>
      </c>
      <c r="J5849" s="4">
        <v>42430</v>
      </c>
      <c r="K5849" t="s">
        <v>70</v>
      </c>
      <c r="L5849" s="5">
        <v>1.6E-2</v>
      </c>
      <c r="M5849">
        <v>2016</v>
      </c>
    </row>
    <row r="5850" spans="1:13">
      <c r="A5850" t="s">
        <v>23</v>
      </c>
      <c r="B5850" t="s">
        <v>5961</v>
      </c>
      <c r="C5850" t="s">
        <v>38</v>
      </c>
      <c r="D5850" t="s">
        <v>23</v>
      </c>
      <c r="E5850" s="2">
        <v>114688</v>
      </c>
      <c r="F5850" t="s">
        <v>33</v>
      </c>
      <c r="G5850" t="s">
        <v>32</v>
      </c>
      <c r="H5850" s="3">
        <v>71.64</v>
      </c>
      <c r="I5850" s="4">
        <v>44513.710358796299</v>
      </c>
      <c r="J5850" s="4">
        <v>42430</v>
      </c>
      <c r="K5850" t="s">
        <v>69</v>
      </c>
      <c r="L5850" s="5">
        <v>0.109</v>
      </c>
      <c r="M5850">
        <v>2016</v>
      </c>
    </row>
    <row r="5851" spans="1:13">
      <c r="A5851" t="s">
        <v>23</v>
      </c>
      <c r="B5851" t="s">
        <v>5962</v>
      </c>
      <c r="C5851" t="s">
        <v>38</v>
      </c>
      <c r="D5851" t="s">
        <v>23</v>
      </c>
      <c r="E5851" s="2">
        <v>16384</v>
      </c>
      <c r="F5851" t="s">
        <v>33</v>
      </c>
      <c r="G5851" t="s">
        <v>32</v>
      </c>
      <c r="H5851" s="3">
        <v>67.650000000000006</v>
      </c>
      <c r="I5851" s="4">
        <v>44514.691782407404</v>
      </c>
      <c r="J5851" s="4">
        <v>42430</v>
      </c>
      <c r="K5851" t="s">
        <v>70</v>
      </c>
      <c r="L5851" s="5">
        <v>1.6E-2</v>
      </c>
      <c r="M5851">
        <v>2016</v>
      </c>
    </row>
    <row r="5852" spans="1:13">
      <c r="A5852" t="s">
        <v>23</v>
      </c>
      <c r="B5852" t="s">
        <v>5963</v>
      </c>
      <c r="C5852" t="s">
        <v>38</v>
      </c>
      <c r="D5852" t="s">
        <v>23</v>
      </c>
      <c r="E5852" s="2">
        <v>16384</v>
      </c>
      <c r="F5852" t="s">
        <v>33</v>
      </c>
      <c r="G5852" t="s">
        <v>32</v>
      </c>
      <c r="H5852" s="3">
        <v>73.13</v>
      </c>
      <c r="I5852" s="4">
        <v>44513.69804398148</v>
      </c>
      <c r="J5852" s="4">
        <v>42430</v>
      </c>
      <c r="K5852" t="s">
        <v>69</v>
      </c>
      <c r="L5852" s="5">
        <v>1.6E-2</v>
      </c>
      <c r="M5852">
        <v>2016</v>
      </c>
    </row>
    <row r="5853" spans="1:13">
      <c r="A5853" t="s">
        <v>23</v>
      </c>
      <c r="B5853" t="s">
        <v>5964</v>
      </c>
      <c r="C5853" t="s">
        <v>38</v>
      </c>
      <c r="D5853" t="s">
        <v>23</v>
      </c>
      <c r="E5853" s="2">
        <v>16384</v>
      </c>
      <c r="F5853" t="s">
        <v>33</v>
      </c>
      <c r="G5853" t="s">
        <v>32</v>
      </c>
      <c r="H5853" s="3">
        <v>68.12</v>
      </c>
      <c r="I5853" s="4">
        <v>44509.835347222222</v>
      </c>
      <c r="J5853" s="4">
        <v>42430</v>
      </c>
      <c r="K5853" t="s">
        <v>65</v>
      </c>
      <c r="L5853" s="5">
        <v>1.6E-2</v>
      </c>
      <c r="M5853">
        <v>2016</v>
      </c>
    </row>
    <row r="5854" spans="1:13">
      <c r="A5854" t="s">
        <v>23</v>
      </c>
      <c r="B5854" t="s">
        <v>5965</v>
      </c>
      <c r="C5854" t="s">
        <v>38</v>
      </c>
      <c r="D5854" t="s">
        <v>23</v>
      </c>
      <c r="E5854" s="2">
        <v>16384</v>
      </c>
      <c r="F5854" t="s">
        <v>33</v>
      </c>
      <c r="G5854" t="s">
        <v>32</v>
      </c>
      <c r="H5854" s="3">
        <v>66.180000000000007</v>
      </c>
      <c r="I5854" s="4">
        <v>44511.706388888888</v>
      </c>
      <c r="J5854" s="4">
        <v>42430</v>
      </c>
      <c r="K5854" t="s">
        <v>67</v>
      </c>
      <c r="L5854" s="5">
        <v>1.6E-2</v>
      </c>
      <c r="M5854">
        <v>2016</v>
      </c>
    </row>
    <row r="5855" spans="1:13">
      <c r="A5855" t="s">
        <v>23</v>
      </c>
      <c r="B5855" t="s">
        <v>5966</v>
      </c>
      <c r="C5855" t="s">
        <v>38</v>
      </c>
      <c r="D5855" t="s">
        <v>23</v>
      </c>
      <c r="E5855" s="2">
        <v>65536</v>
      </c>
      <c r="F5855" t="s">
        <v>33</v>
      </c>
      <c r="G5855" t="s">
        <v>32</v>
      </c>
      <c r="H5855" s="3">
        <v>72.73</v>
      </c>
      <c r="I5855" s="4">
        <v>44513.722708333335</v>
      </c>
      <c r="J5855" s="4">
        <v>42430</v>
      </c>
      <c r="K5855" t="s">
        <v>69</v>
      </c>
      <c r="L5855" s="5">
        <v>6.3E-2</v>
      </c>
      <c r="M5855">
        <v>2016</v>
      </c>
    </row>
    <row r="5856" spans="1:13">
      <c r="A5856" t="s">
        <v>23</v>
      </c>
      <c r="B5856" t="s">
        <v>5967</v>
      </c>
      <c r="C5856" t="s">
        <v>38</v>
      </c>
      <c r="D5856" t="s">
        <v>23</v>
      </c>
      <c r="E5856" s="2">
        <v>458752</v>
      </c>
      <c r="F5856" t="s">
        <v>33</v>
      </c>
      <c r="G5856" t="s">
        <v>32</v>
      </c>
      <c r="H5856" s="3">
        <v>74.239999999999995</v>
      </c>
      <c r="I5856" s="4">
        <v>44512.250659722224</v>
      </c>
      <c r="J5856" s="4">
        <v>42430</v>
      </c>
      <c r="K5856" t="s">
        <v>68</v>
      </c>
      <c r="L5856" s="5">
        <v>0.438</v>
      </c>
      <c r="M5856">
        <v>2016</v>
      </c>
    </row>
    <row r="5857" spans="1:13">
      <c r="A5857" t="s">
        <v>23</v>
      </c>
      <c r="B5857" t="s">
        <v>5968</v>
      </c>
      <c r="C5857" t="s">
        <v>38</v>
      </c>
      <c r="D5857" t="s">
        <v>23</v>
      </c>
      <c r="E5857" s="2">
        <v>128192</v>
      </c>
      <c r="F5857" t="s">
        <v>33</v>
      </c>
      <c r="G5857" t="s">
        <v>32</v>
      </c>
      <c r="H5857" s="3">
        <v>77.27</v>
      </c>
      <c r="I5857" s="4">
        <v>44514.38244212963</v>
      </c>
      <c r="J5857" s="4">
        <v>42430</v>
      </c>
      <c r="K5857" t="s">
        <v>70</v>
      </c>
      <c r="L5857" s="5">
        <v>0.122</v>
      </c>
      <c r="M5857">
        <v>2016</v>
      </c>
    </row>
    <row r="5858" spans="1:13">
      <c r="A5858" t="s">
        <v>23</v>
      </c>
      <c r="B5858" t="s">
        <v>5969</v>
      </c>
      <c r="C5858" t="s">
        <v>38</v>
      </c>
      <c r="D5858" t="s">
        <v>23</v>
      </c>
      <c r="E5858" s="2">
        <v>131072</v>
      </c>
      <c r="F5858" t="s">
        <v>33</v>
      </c>
      <c r="G5858" t="s">
        <v>32</v>
      </c>
      <c r="H5858" s="3">
        <v>70.59</v>
      </c>
      <c r="I5858" s="4">
        <v>44511.749120370368</v>
      </c>
      <c r="J5858" s="4">
        <v>42430</v>
      </c>
      <c r="K5858" t="s">
        <v>67</v>
      </c>
      <c r="L5858" s="5">
        <v>0.125</v>
      </c>
      <c r="M5858">
        <v>2016</v>
      </c>
    </row>
    <row r="5859" spans="1:13">
      <c r="A5859" t="s">
        <v>23</v>
      </c>
      <c r="B5859" t="s">
        <v>5970</v>
      </c>
      <c r="C5859" t="s">
        <v>38</v>
      </c>
      <c r="D5859" t="s">
        <v>23</v>
      </c>
      <c r="E5859" s="2">
        <v>65536</v>
      </c>
      <c r="F5859" t="s">
        <v>33</v>
      </c>
      <c r="G5859" t="s">
        <v>32</v>
      </c>
      <c r="H5859" s="3">
        <v>73.53</v>
      </c>
      <c r="I5859" s="4">
        <v>44515.710057870368</v>
      </c>
      <c r="J5859" s="4">
        <v>42430</v>
      </c>
      <c r="K5859" t="s">
        <v>71</v>
      </c>
      <c r="L5859" s="5">
        <v>6.3E-2</v>
      </c>
      <c r="M5859">
        <v>2016</v>
      </c>
    </row>
    <row r="5860" spans="1:13">
      <c r="A5860" t="s">
        <v>23</v>
      </c>
      <c r="B5860" t="s">
        <v>5971</v>
      </c>
      <c r="C5860" t="s">
        <v>38</v>
      </c>
      <c r="D5860" t="s">
        <v>23</v>
      </c>
      <c r="E5860" s="2">
        <v>32768</v>
      </c>
      <c r="F5860" t="s">
        <v>33</v>
      </c>
      <c r="G5860" t="s">
        <v>32</v>
      </c>
      <c r="H5860" s="3">
        <v>73.849999999999994</v>
      </c>
      <c r="I5860" s="4">
        <v>44515.737268518518</v>
      </c>
      <c r="J5860" s="4">
        <v>42430</v>
      </c>
      <c r="K5860" t="s">
        <v>71</v>
      </c>
      <c r="L5860" s="5">
        <v>3.1E-2</v>
      </c>
      <c r="M5860">
        <v>2016</v>
      </c>
    </row>
    <row r="5861" spans="1:13">
      <c r="A5861" t="s">
        <v>23</v>
      </c>
      <c r="B5861" t="s">
        <v>5972</v>
      </c>
      <c r="C5861" t="s">
        <v>38</v>
      </c>
      <c r="D5861" t="s">
        <v>23</v>
      </c>
      <c r="E5861" s="2">
        <v>16384</v>
      </c>
      <c r="F5861" t="s">
        <v>33</v>
      </c>
      <c r="G5861" t="s">
        <v>32</v>
      </c>
      <c r="H5861" s="3">
        <v>70.59</v>
      </c>
      <c r="I5861" s="4">
        <v>44512.767777777779</v>
      </c>
      <c r="J5861" s="4">
        <v>42430</v>
      </c>
      <c r="K5861" t="s">
        <v>68</v>
      </c>
      <c r="L5861" s="5">
        <v>1.6E-2</v>
      </c>
      <c r="M5861">
        <v>2016</v>
      </c>
    </row>
    <row r="5862" spans="1:13">
      <c r="A5862" t="s">
        <v>23</v>
      </c>
      <c r="B5862" t="s">
        <v>5973</v>
      </c>
      <c r="C5862" t="s">
        <v>38</v>
      </c>
      <c r="D5862" t="s">
        <v>23</v>
      </c>
      <c r="E5862" s="2">
        <v>32768</v>
      </c>
      <c r="F5862" t="s">
        <v>33</v>
      </c>
      <c r="G5862" t="s">
        <v>32</v>
      </c>
      <c r="H5862" s="3">
        <v>70.59</v>
      </c>
      <c r="I5862" s="4">
        <v>44513.529826388891</v>
      </c>
      <c r="J5862" s="4">
        <v>42430</v>
      </c>
      <c r="K5862" t="s">
        <v>69</v>
      </c>
      <c r="L5862" s="5">
        <v>3.1E-2</v>
      </c>
      <c r="M5862">
        <v>2016</v>
      </c>
    </row>
    <row r="5863" spans="1:13">
      <c r="A5863" t="s">
        <v>23</v>
      </c>
      <c r="B5863" t="s">
        <v>5974</v>
      </c>
      <c r="C5863" t="s">
        <v>38</v>
      </c>
      <c r="D5863" t="s">
        <v>23</v>
      </c>
      <c r="E5863" s="2">
        <v>32768</v>
      </c>
      <c r="F5863" t="s">
        <v>33</v>
      </c>
      <c r="G5863" t="s">
        <v>32</v>
      </c>
      <c r="H5863" s="3">
        <v>66.180000000000007</v>
      </c>
      <c r="I5863" s="4">
        <v>44512.756249999999</v>
      </c>
      <c r="J5863" s="4">
        <v>42430</v>
      </c>
      <c r="K5863" t="s">
        <v>68</v>
      </c>
      <c r="L5863" s="5">
        <v>3.1E-2</v>
      </c>
      <c r="M5863">
        <v>2016</v>
      </c>
    </row>
    <row r="5864" spans="1:13">
      <c r="A5864" t="s">
        <v>23</v>
      </c>
      <c r="B5864" t="s">
        <v>5975</v>
      </c>
      <c r="C5864" t="s">
        <v>38</v>
      </c>
      <c r="D5864" t="s">
        <v>23</v>
      </c>
      <c r="E5864" s="2">
        <v>32768</v>
      </c>
      <c r="F5864" t="s">
        <v>33</v>
      </c>
      <c r="G5864" t="s">
        <v>32</v>
      </c>
      <c r="H5864" s="3">
        <v>70.59</v>
      </c>
      <c r="I5864" s="4">
        <v>44514.81821759259</v>
      </c>
      <c r="J5864" s="4">
        <v>42430</v>
      </c>
      <c r="K5864" t="s">
        <v>70</v>
      </c>
      <c r="L5864" s="5">
        <v>3.1E-2</v>
      </c>
      <c r="M5864">
        <v>2016</v>
      </c>
    </row>
    <row r="5865" spans="1:13">
      <c r="A5865" t="s">
        <v>23</v>
      </c>
      <c r="B5865" t="s">
        <v>5976</v>
      </c>
      <c r="C5865" t="s">
        <v>38</v>
      </c>
      <c r="D5865" t="s">
        <v>23</v>
      </c>
      <c r="E5865" s="2">
        <v>32768</v>
      </c>
      <c r="F5865" t="s">
        <v>33</v>
      </c>
      <c r="G5865" t="s">
        <v>32</v>
      </c>
      <c r="H5865" s="3">
        <v>68.66</v>
      </c>
      <c r="I5865" s="4">
        <v>44512.726446759261</v>
      </c>
      <c r="J5865" s="4">
        <v>42430</v>
      </c>
      <c r="K5865" t="s">
        <v>68</v>
      </c>
      <c r="L5865" s="5">
        <v>3.1E-2</v>
      </c>
      <c r="M5865">
        <v>2016</v>
      </c>
    </row>
    <row r="5866" spans="1:13">
      <c r="A5866" t="s">
        <v>23</v>
      </c>
      <c r="B5866" t="s">
        <v>5977</v>
      </c>
      <c r="C5866" t="s">
        <v>38</v>
      </c>
      <c r="D5866" t="s">
        <v>23</v>
      </c>
      <c r="E5866" s="2">
        <v>5505024</v>
      </c>
      <c r="F5866" t="s">
        <v>33</v>
      </c>
      <c r="G5866" t="s">
        <v>32</v>
      </c>
      <c r="H5866" s="3">
        <v>69.569999999999993</v>
      </c>
      <c r="I5866" s="4">
        <v>44506.837210648147</v>
      </c>
      <c r="J5866" s="4">
        <v>42430</v>
      </c>
      <c r="K5866" t="s">
        <v>62</v>
      </c>
      <c r="L5866" s="5">
        <v>5.25</v>
      </c>
      <c r="M5866">
        <v>2016</v>
      </c>
    </row>
    <row r="5867" spans="1:13">
      <c r="A5867" t="s">
        <v>23</v>
      </c>
      <c r="B5867" t="s">
        <v>5978</v>
      </c>
      <c r="C5867" t="s">
        <v>38</v>
      </c>
      <c r="D5867" t="s">
        <v>23</v>
      </c>
      <c r="E5867" s="2">
        <v>114688</v>
      </c>
      <c r="F5867" t="s">
        <v>33</v>
      </c>
      <c r="G5867" t="s">
        <v>32</v>
      </c>
      <c r="H5867" s="3">
        <v>73.53</v>
      </c>
      <c r="I5867" s="4">
        <v>44515.717962962961</v>
      </c>
      <c r="J5867" s="4">
        <v>42430</v>
      </c>
      <c r="K5867" t="s">
        <v>71</v>
      </c>
      <c r="L5867" s="5">
        <v>0.109</v>
      </c>
      <c r="M5867">
        <v>2016</v>
      </c>
    </row>
    <row r="5868" spans="1:13">
      <c r="A5868" t="s">
        <v>23</v>
      </c>
      <c r="B5868" t="s">
        <v>5979</v>
      </c>
      <c r="C5868" t="s">
        <v>38</v>
      </c>
      <c r="D5868" t="s">
        <v>23</v>
      </c>
      <c r="E5868" s="2">
        <v>98304</v>
      </c>
      <c r="F5868" t="s">
        <v>33</v>
      </c>
      <c r="G5868" t="s">
        <v>32</v>
      </c>
      <c r="H5868" s="3">
        <v>70.59</v>
      </c>
      <c r="I5868" s="4">
        <v>44512.742245370369</v>
      </c>
      <c r="J5868" s="4">
        <v>42430</v>
      </c>
      <c r="K5868" t="s">
        <v>68</v>
      </c>
      <c r="L5868" s="5">
        <v>9.4E-2</v>
      </c>
      <c r="M5868">
        <v>2016</v>
      </c>
    </row>
    <row r="5869" spans="1:13">
      <c r="A5869" t="s">
        <v>23</v>
      </c>
      <c r="B5869" t="s">
        <v>5980</v>
      </c>
      <c r="C5869" t="s">
        <v>38</v>
      </c>
      <c r="D5869" t="s">
        <v>23</v>
      </c>
      <c r="E5869" s="2">
        <v>32768</v>
      </c>
      <c r="F5869" t="s">
        <v>33</v>
      </c>
      <c r="G5869" t="s">
        <v>32</v>
      </c>
      <c r="H5869" s="3">
        <v>70.150000000000006</v>
      </c>
      <c r="I5869" s="4">
        <v>44513.009837962964</v>
      </c>
      <c r="J5869" s="4">
        <v>42430</v>
      </c>
      <c r="K5869" t="s">
        <v>69</v>
      </c>
      <c r="L5869" s="5">
        <v>3.1E-2</v>
      </c>
      <c r="M5869">
        <v>2016</v>
      </c>
    </row>
    <row r="5870" spans="1:13">
      <c r="A5870" t="s">
        <v>23</v>
      </c>
      <c r="B5870" t="s">
        <v>5981</v>
      </c>
      <c r="C5870" t="s">
        <v>38</v>
      </c>
      <c r="D5870" t="s">
        <v>23</v>
      </c>
      <c r="E5870" s="2">
        <v>16777216</v>
      </c>
      <c r="F5870" t="s">
        <v>33</v>
      </c>
      <c r="G5870" t="s">
        <v>32</v>
      </c>
      <c r="H5870" s="3">
        <v>68.180000000000007</v>
      </c>
      <c r="I5870" s="4">
        <v>44514.380428240744</v>
      </c>
      <c r="J5870" s="4">
        <v>42430</v>
      </c>
      <c r="K5870" t="s">
        <v>70</v>
      </c>
      <c r="L5870" s="5">
        <v>16</v>
      </c>
      <c r="M5870">
        <v>2016</v>
      </c>
    </row>
    <row r="5871" spans="1:13">
      <c r="A5871" t="s">
        <v>23</v>
      </c>
      <c r="B5871" t="s">
        <v>5982</v>
      </c>
      <c r="C5871" t="s">
        <v>38</v>
      </c>
      <c r="D5871" t="s">
        <v>23</v>
      </c>
      <c r="E5871" s="2">
        <v>32768</v>
      </c>
      <c r="F5871" t="s">
        <v>33</v>
      </c>
      <c r="G5871" t="s">
        <v>32</v>
      </c>
      <c r="H5871" s="3">
        <v>68.180000000000007</v>
      </c>
      <c r="I5871" s="4">
        <v>44512.938171296293</v>
      </c>
      <c r="J5871" s="4">
        <v>42430</v>
      </c>
      <c r="K5871" t="s">
        <v>68</v>
      </c>
      <c r="L5871" s="5">
        <v>3.1E-2</v>
      </c>
      <c r="M5871">
        <v>2016</v>
      </c>
    </row>
    <row r="5872" spans="1:13">
      <c r="A5872" t="s">
        <v>23</v>
      </c>
      <c r="B5872" t="s">
        <v>5983</v>
      </c>
      <c r="C5872" t="s">
        <v>38</v>
      </c>
      <c r="D5872" t="s">
        <v>23</v>
      </c>
      <c r="E5872" s="2">
        <v>1048576</v>
      </c>
      <c r="F5872" t="s">
        <v>33</v>
      </c>
      <c r="G5872" t="s">
        <v>32</v>
      </c>
      <c r="H5872" s="3">
        <v>68.66</v>
      </c>
      <c r="I5872" s="4">
        <v>44513.764224537037</v>
      </c>
      <c r="J5872" s="4">
        <v>42430</v>
      </c>
      <c r="K5872" t="s">
        <v>69</v>
      </c>
      <c r="L5872" s="5">
        <v>1</v>
      </c>
      <c r="M5872">
        <v>2016</v>
      </c>
    </row>
    <row r="5873" spans="1:13">
      <c r="A5873" t="s">
        <v>23</v>
      </c>
      <c r="B5873" t="s">
        <v>5984</v>
      </c>
      <c r="C5873" t="s">
        <v>38</v>
      </c>
      <c r="D5873" t="s">
        <v>23</v>
      </c>
      <c r="E5873" s="2">
        <v>65536</v>
      </c>
      <c r="F5873" t="s">
        <v>33</v>
      </c>
      <c r="G5873" t="s">
        <v>32</v>
      </c>
      <c r="H5873" s="3">
        <v>73.53</v>
      </c>
      <c r="I5873" s="4">
        <v>44514.716423611113</v>
      </c>
      <c r="J5873" s="4">
        <v>42430</v>
      </c>
      <c r="K5873" t="s">
        <v>70</v>
      </c>
      <c r="L5873" s="5">
        <v>6.3E-2</v>
      </c>
      <c r="M5873">
        <v>2016</v>
      </c>
    </row>
    <row r="5874" spans="1:13">
      <c r="A5874" t="s">
        <v>23</v>
      </c>
      <c r="B5874" t="s">
        <v>5985</v>
      </c>
      <c r="C5874" t="s">
        <v>38</v>
      </c>
      <c r="D5874" t="s">
        <v>23</v>
      </c>
      <c r="E5874" s="2">
        <v>32768</v>
      </c>
      <c r="F5874" t="s">
        <v>33</v>
      </c>
      <c r="G5874" t="s">
        <v>32</v>
      </c>
      <c r="H5874" s="3">
        <v>80.88</v>
      </c>
      <c r="I5874" s="4">
        <v>44513.131701388891</v>
      </c>
      <c r="J5874" s="4">
        <v>42430</v>
      </c>
      <c r="K5874" t="s">
        <v>69</v>
      </c>
      <c r="L5874" s="5">
        <v>3.1E-2</v>
      </c>
      <c r="M5874">
        <v>2016</v>
      </c>
    </row>
    <row r="5875" spans="1:13">
      <c r="A5875" t="s">
        <v>23</v>
      </c>
      <c r="B5875" t="s">
        <v>5986</v>
      </c>
      <c r="C5875" t="s">
        <v>38</v>
      </c>
      <c r="D5875" t="s">
        <v>23</v>
      </c>
      <c r="E5875" s="2">
        <v>8519680</v>
      </c>
      <c r="F5875" t="s">
        <v>33</v>
      </c>
      <c r="G5875" t="s">
        <v>32</v>
      </c>
      <c r="H5875" s="3">
        <v>69.7</v>
      </c>
      <c r="I5875" s="4">
        <v>44515.68545138889</v>
      </c>
      <c r="J5875" s="4">
        <v>42430</v>
      </c>
      <c r="K5875" t="s">
        <v>71</v>
      </c>
      <c r="L5875" s="5">
        <v>8.125</v>
      </c>
      <c r="M5875">
        <v>2016</v>
      </c>
    </row>
    <row r="5876" spans="1:13">
      <c r="A5876" t="s">
        <v>23</v>
      </c>
      <c r="B5876" t="s">
        <v>5987</v>
      </c>
      <c r="C5876" t="s">
        <v>38</v>
      </c>
      <c r="D5876" t="s">
        <v>23</v>
      </c>
      <c r="E5876" s="2">
        <v>32768</v>
      </c>
      <c r="F5876" t="s">
        <v>33</v>
      </c>
      <c r="G5876" t="s">
        <v>32</v>
      </c>
      <c r="H5876" s="3">
        <v>69.7</v>
      </c>
      <c r="I5876" s="4">
        <v>44514.654861111114</v>
      </c>
      <c r="J5876" s="4">
        <v>42430</v>
      </c>
      <c r="K5876" t="s">
        <v>70</v>
      </c>
      <c r="L5876" s="5">
        <v>3.1E-2</v>
      </c>
      <c r="M5876">
        <v>2016</v>
      </c>
    </row>
    <row r="5877" spans="1:13">
      <c r="A5877" t="s">
        <v>23</v>
      </c>
      <c r="B5877" t="s">
        <v>5988</v>
      </c>
      <c r="C5877" t="s">
        <v>38</v>
      </c>
      <c r="D5877" t="s">
        <v>23</v>
      </c>
      <c r="E5877" s="2">
        <v>32768</v>
      </c>
      <c r="F5877" t="s">
        <v>33</v>
      </c>
      <c r="G5877" t="s">
        <v>32</v>
      </c>
      <c r="H5877" s="3">
        <v>77.61</v>
      </c>
      <c r="I5877" s="4">
        <v>44514.235138888886</v>
      </c>
      <c r="J5877" s="4">
        <v>42430</v>
      </c>
      <c r="K5877" t="s">
        <v>70</v>
      </c>
      <c r="L5877" s="5">
        <v>3.1E-2</v>
      </c>
      <c r="M5877">
        <v>2016</v>
      </c>
    </row>
    <row r="5878" spans="1:13">
      <c r="A5878" t="s">
        <v>23</v>
      </c>
      <c r="B5878" t="s">
        <v>5989</v>
      </c>
      <c r="C5878" t="s">
        <v>38</v>
      </c>
      <c r="D5878" t="s">
        <v>23</v>
      </c>
      <c r="E5878" s="2">
        <v>262144</v>
      </c>
      <c r="F5878" t="s">
        <v>33</v>
      </c>
      <c r="G5878" t="s">
        <v>32</v>
      </c>
      <c r="H5878" s="3">
        <v>73.53</v>
      </c>
      <c r="I5878" s="4">
        <v>44514.826805555553</v>
      </c>
      <c r="J5878" s="4">
        <v>42430</v>
      </c>
      <c r="K5878" t="s">
        <v>70</v>
      </c>
      <c r="L5878" s="5">
        <v>0.25</v>
      </c>
      <c r="M5878">
        <v>2016</v>
      </c>
    </row>
    <row r="5879" spans="1:13">
      <c r="A5879" t="s">
        <v>23</v>
      </c>
      <c r="B5879" t="s">
        <v>5990</v>
      </c>
      <c r="C5879" t="s">
        <v>38</v>
      </c>
      <c r="D5879" t="s">
        <v>23</v>
      </c>
      <c r="E5879" s="2">
        <v>16384</v>
      </c>
      <c r="F5879" t="s">
        <v>33</v>
      </c>
      <c r="G5879" t="s">
        <v>32</v>
      </c>
      <c r="H5879" s="3">
        <v>66.180000000000007</v>
      </c>
      <c r="I5879" s="4">
        <v>44512.743530092594</v>
      </c>
      <c r="J5879" s="4">
        <v>42430</v>
      </c>
      <c r="K5879" t="s">
        <v>68</v>
      </c>
      <c r="L5879" s="5">
        <v>1.6E-2</v>
      </c>
      <c r="M5879">
        <v>2016</v>
      </c>
    </row>
    <row r="5880" spans="1:13">
      <c r="A5880" t="s">
        <v>23</v>
      </c>
      <c r="B5880" t="s">
        <v>5991</v>
      </c>
      <c r="C5880" t="s">
        <v>38</v>
      </c>
      <c r="D5880" t="s">
        <v>23</v>
      </c>
      <c r="E5880" s="2">
        <v>917504</v>
      </c>
      <c r="F5880" t="s">
        <v>33</v>
      </c>
      <c r="G5880" t="s">
        <v>32</v>
      </c>
      <c r="H5880" s="3">
        <v>76.12</v>
      </c>
      <c r="I5880" s="4">
        <v>44513.738379629627</v>
      </c>
      <c r="J5880" s="4">
        <v>42430</v>
      </c>
      <c r="K5880" t="s">
        <v>69</v>
      </c>
      <c r="L5880" s="5">
        <v>0.875</v>
      </c>
      <c r="M5880">
        <v>2016</v>
      </c>
    </row>
    <row r="5881" spans="1:13">
      <c r="A5881" t="s">
        <v>23</v>
      </c>
      <c r="B5881" t="s">
        <v>5992</v>
      </c>
      <c r="C5881" t="s">
        <v>38</v>
      </c>
      <c r="D5881" t="s">
        <v>23</v>
      </c>
      <c r="E5881" s="2">
        <v>114688</v>
      </c>
      <c r="F5881" t="s">
        <v>33</v>
      </c>
      <c r="G5881" t="s">
        <v>32</v>
      </c>
      <c r="H5881" s="3">
        <v>70.77</v>
      </c>
      <c r="I5881" s="4">
        <v>44512.434756944444</v>
      </c>
      <c r="J5881" s="4">
        <v>42430</v>
      </c>
      <c r="K5881" t="s">
        <v>68</v>
      </c>
      <c r="L5881" s="5">
        <v>0.109</v>
      </c>
      <c r="M5881">
        <v>2016</v>
      </c>
    </row>
    <row r="5882" spans="1:13">
      <c r="A5882" t="s">
        <v>23</v>
      </c>
      <c r="B5882" t="s">
        <v>5993</v>
      </c>
      <c r="C5882" t="s">
        <v>38</v>
      </c>
      <c r="D5882" t="s">
        <v>23</v>
      </c>
      <c r="E5882" s="2">
        <v>3670016</v>
      </c>
      <c r="F5882" t="s">
        <v>33</v>
      </c>
      <c r="G5882" t="s">
        <v>32</v>
      </c>
      <c r="H5882" s="3">
        <v>73.44</v>
      </c>
      <c r="I5882" s="4">
        <v>44513.217847222222</v>
      </c>
      <c r="J5882" s="4">
        <v>42430</v>
      </c>
      <c r="K5882" t="s">
        <v>69</v>
      </c>
      <c r="L5882" s="5">
        <v>3.5</v>
      </c>
      <c r="M5882">
        <v>2016</v>
      </c>
    </row>
    <row r="5883" spans="1:13">
      <c r="A5883" t="s">
        <v>23</v>
      </c>
      <c r="B5883" t="s">
        <v>5994</v>
      </c>
      <c r="C5883" t="s">
        <v>38</v>
      </c>
      <c r="D5883" t="s">
        <v>23</v>
      </c>
      <c r="E5883" s="2">
        <v>16384</v>
      </c>
      <c r="F5883" t="s">
        <v>33</v>
      </c>
      <c r="G5883" t="s">
        <v>32</v>
      </c>
      <c r="H5883" s="3">
        <v>71.64</v>
      </c>
      <c r="I5883" s="4">
        <v>44513.717326388891</v>
      </c>
      <c r="J5883" s="4">
        <v>42430</v>
      </c>
      <c r="K5883" t="s">
        <v>69</v>
      </c>
      <c r="L5883" s="5">
        <v>1.6E-2</v>
      </c>
      <c r="M5883">
        <v>2016</v>
      </c>
    </row>
    <row r="5884" spans="1:13">
      <c r="A5884" t="s">
        <v>23</v>
      </c>
      <c r="B5884" t="s">
        <v>5995</v>
      </c>
      <c r="C5884" t="s">
        <v>38</v>
      </c>
      <c r="D5884" t="s">
        <v>23</v>
      </c>
      <c r="E5884" s="2">
        <v>16384</v>
      </c>
      <c r="F5884" t="s">
        <v>33</v>
      </c>
      <c r="G5884" t="s">
        <v>32</v>
      </c>
      <c r="H5884" s="3">
        <v>69.12</v>
      </c>
      <c r="I5884" s="4">
        <v>44512.74726851852</v>
      </c>
      <c r="J5884" s="4">
        <v>42430</v>
      </c>
      <c r="K5884" t="s">
        <v>68</v>
      </c>
      <c r="L5884" s="5">
        <v>1.6E-2</v>
      </c>
      <c r="M5884">
        <v>2016</v>
      </c>
    </row>
    <row r="5885" spans="1:13">
      <c r="A5885" t="s">
        <v>23</v>
      </c>
      <c r="B5885" t="s">
        <v>5996</v>
      </c>
      <c r="C5885" t="s">
        <v>38</v>
      </c>
      <c r="D5885" t="s">
        <v>23</v>
      </c>
      <c r="E5885" s="2">
        <v>16384</v>
      </c>
      <c r="F5885" t="s">
        <v>33</v>
      </c>
      <c r="G5885" t="s">
        <v>32</v>
      </c>
      <c r="H5885" s="3">
        <v>69.12</v>
      </c>
      <c r="I5885" s="4">
        <v>44514.710775462961</v>
      </c>
      <c r="J5885" s="4">
        <v>42430</v>
      </c>
      <c r="K5885" t="s">
        <v>70</v>
      </c>
      <c r="L5885" s="5">
        <v>1.6E-2</v>
      </c>
      <c r="M5885">
        <v>2016</v>
      </c>
    </row>
    <row r="5886" spans="1:13">
      <c r="A5886" t="s">
        <v>23</v>
      </c>
      <c r="B5886" t="s">
        <v>5997</v>
      </c>
      <c r="C5886" t="s">
        <v>38</v>
      </c>
      <c r="D5886" t="s">
        <v>23</v>
      </c>
      <c r="E5886" s="2">
        <v>114688</v>
      </c>
      <c r="F5886" t="s">
        <v>33</v>
      </c>
      <c r="G5886" t="s">
        <v>32</v>
      </c>
      <c r="H5886" s="3">
        <v>72.06</v>
      </c>
      <c r="I5886" s="4">
        <v>44513.749027777776</v>
      </c>
      <c r="J5886" s="4">
        <v>42430</v>
      </c>
      <c r="K5886" t="s">
        <v>69</v>
      </c>
      <c r="L5886" s="5">
        <v>0.109</v>
      </c>
      <c r="M5886">
        <v>2016</v>
      </c>
    </row>
    <row r="5887" spans="1:13">
      <c r="A5887" t="s">
        <v>23</v>
      </c>
      <c r="B5887" t="s">
        <v>5998</v>
      </c>
      <c r="C5887" t="s">
        <v>38</v>
      </c>
      <c r="D5887" t="s">
        <v>23</v>
      </c>
      <c r="E5887" s="2">
        <v>65536</v>
      </c>
      <c r="F5887" t="s">
        <v>33</v>
      </c>
      <c r="G5887" t="s">
        <v>32</v>
      </c>
      <c r="H5887" s="3">
        <v>73.53</v>
      </c>
      <c r="I5887" s="4">
        <v>44513.813935185186</v>
      </c>
      <c r="J5887" s="4">
        <v>42430</v>
      </c>
      <c r="K5887" t="s">
        <v>69</v>
      </c>
      <c r="L5887" s="5">
        <v>6.3E-2</v>
      </c>
      <c r="M5887">
        <v>2016</v>
      </c>
    </row>
    <row r="5888" spans="1:13">
      <c r="A5888" t="s">
        <v>23</v>
      </c>
      <c r="B5888" t="s">
        <v>5999</v>
      </c>
      <c r="C5888" t="s">
        <v>38</v>
      </c>
      <c r="D5888" t="s">
        <v>23</v>
      </c>
      <c r="E5888" s="2">
        <v>1048576</v>
      </c>
      <c r="F5888" t="s">
        <v>33</v>
      </c>
      <c r="G5888" t="s">
        <v>32</v>
      </c>
      <c r="H5888" s="3">
        <v>72.06</v>
      </c>
      <c r="I5888" s="4">
        <v>44510.800405092596</v>
      </c>
      <c r="J5888" s="4">
        <v>42430</v>
      </c>
      <c r="K5888" t="s">
        <v>66</v>
      </c>
      <c r="L5888" s="5">
        <v>1</v>
      </c>
      <c r="M5888">
        <v>2016</v>
      </c>
    </row>
    <row r="5889" spans="1:13">
      <c r="A5889" t="s">
        <v>23</v>
      </c>
      <c r="B5889" t="s">
        <v>6000</v>
      </c>
      <c r="C5889" t="s">
        <v>38</v>
      </c>
      <c r="D5889" t="s">
        <v>23</v>
      </c>
      <c r="E5889" s="2">
        <v>114688</v>
      </c>
      <c r="F5889" t="s">
        <v>33</v>
      </c>
      <c r="G5889" t="s">
        <v>32</v>
      </c>
      <c r="H5889" s="3">
        <v>72.06</v>
      </c>
      <c r="I5889" s="4">
        <v>44512.693680555552</v>
      </c>
      <c r="J5889" s="4">
        <v>42430</v>
      </c>
      <c r="K5889" t="s">
        <v>68</v>
      </c>
      <c r="L5889" s="5">
        <v>0.109</v>
      </c>
      <c r="M5889">
        <v>2016</v>
      </c>
    </row>
    <row r="5890" spans="1:13">
      <c r="A5890" t="s">
        <v>23</v>
      </c>
      <c r="B5890" t="s">
        <v>6001</v>
      </c>
      <c r="C5890" t="s">
        <v>38</v>
      </c>
      <c r="D5890" t="s">
        <v>23</v>
      </c>
      <c r="E5890" s="2">
        <v>131072</v>
      </c>
      <c r="F5890" t="s">
        <v>33</v>
      </c>
      <c r="G5890" t="s">
        <v>32</v>
      </c>
      <c r="H5890" s="3">
        <v>72.06</v>
      </c>
      <c r="I5890" s="4">
        <v>44510.825648148151</v>
      </c>
      <c r="J5890" s="4">
        <v>42430</v>
      </c>
      <c r="K5890" t="s">
        <v>66</v>
      </c>
      <c r="L5890" s="5">
        <v>0.125</v>
      </c>
      <c r="M5890">
        <v>2016</v>
      </c>
    </row>
    <row r="5891" spans="1:13">
      <c r="A5891" t="s">
        <v>23</v>
      </c>
      <c r="B5891" t="s">
        <v>6002</v>
      </c>
      <c r="C5891" t="s">
        <v>38</v>
      </c>
      <c r="D5891" t="s">
        <v>23</v>
      </c>
      <c r="E5891" s="2">
        <v>81920</v>
      </c>
      <c r="F5891" t="s">
        <v>33</v>
      </c>
      <c r="G5891" t="s">
        <v>32</v>
      </c>
      <c r="H5891" s="3">
        <v>69.489999999999995</v>
      </c>
      <c r="I5891" s="4">
        <v>44513.674074074072</v>
      </c>
      <c r="J5891" s="4">
        <v>42430</v>
      </c>
      <c r="K5891" t="s">
        <v>69</v>
      </c>
      <c r="L5891" s="5">
        <v>7.8E-2</v>
      </c>
      <c r="M5891">
        <v>2016</v>
      </c>
    </row>
    <row r="5892" spans="1:13">
      <c r="A5892" t="s">
        <v>23</v>
      </c>
      <c r="B5892" t="s">
        <v>6003</v>
      </c>
      <c r="C5892" t="s">
        <v>38</v>
      </c>
      <c r="D5892" t="s">
        <v>23</v>
      </c>
      <c r="E5892" s="2">
        <v>16384</v>
      </c>
      <c r="F5892" t="s">
        <v>33</v>
      </c>
      <c r="G5892" t="s">
        <v>32</v>
      </c>
      <c r="H5892" s="3">
        <v>70.59</v>
      </c>
      <c r="I5892" s="4">
        <v>44512.740358796298</v>
      </c>
      <c r="J5892" s="4">
        <v>42430</v>
      </c>
      <c r="K5892" t="s">
        <v>68</v>
      </c>
      <c r="L5892" s="5">
        <v>1.6E-2</v>
      </c>
      <c r="M5892">
        <v>2016</v>
      </c>
    </row>
    <row r="5893" spans="1:13">
      <c r="A5893" t="s">
        <v>23</v>
      </c>
      <c r="B5893" t="s">
        <v>6004</v>
      </c>
      <c r="C5893" t="s">
        <v>38</v>
      </c>
      <c r="D5893" t="s">
        <v>23</v>
      </c>
      <c r="E5893" s="2">
        <v>262144</v>
      </c>
      <c r="F5893" t="s">
        <v>33</v>
      </c>
      <c r="G5893" t="s">
        <v>32</v>
      </c>
      <c r="H5893" s="3">
        <v>73.53</v>
      </c>
      <c r="I5893" s="4">
        <v>44511.748171296298</v>
      </c>
      <c r="J5893" s="4">
        <v>42430</v>
      </c>
      <c r="K5893" t="s">
        <v>67</v>
      </c>
      <c r="L5893" s="5">
        <v>0.25</v>
      </c>
      <c r="M5893">
        <v>2016</v>
      </c>
    </row>
    <row r="5894" spans="1:13">
      <c r="A5894" t="s">
        <v>23</v>
      </c>
      <c r="B5894" t="s">
        <v>6005</v>
      </c>
      <c r="C5894" t="s">
        <v>38</v>
      </c>
      <c r="D5894" t="s">
        <v>23</v>
      </c>
      <c r="E5894" s="2">
        <v>131072</v>
      </c>
      <c r="F5894" t="s">
        <v>33</v>
      </c>
      <c r="G5894" t="s">
        <v>32</v>
      </c>
      <c r="H5894" s="3">
        <v>72.06</v>
      </c>
      <c r="I5894" s="4">
        <v>44513.730949074074</v>
      </c>
      <c r="J5894" s="4">
        <v>42430</v>
      </c>
      <c r="K5894" t="s">
        <v>69</v>
      </c>
      <c r="L5894" s="5">
        <v>0.125</v>
      </c>
      <c r="M5894">
        <v>2016</v>
      </c>
    </row>
    <row r="5895" spans="1:13">
      <c r="A5895" t="s">
        <v>23</v>
      </c>
      <c r="B5895" t="s">
        <v>6006</v>
      </c>
      <c r="C5895" t="s">
        <v>38</v>
      </c>
      <c r="D5895" t="s">
        <v>23</v>
      </c>
      <c r="E5895" s="2">
        <v>917504</v>
      </c>
      <c r="F5895" t="s">
        <v>33</v>
      </c>
      <c r="G5895" t="s">
        <v>32</v>
      </c>
      <c r="H5895" s="3">
        <v>72.06</v>
      </c>
      <c r="I5895" s="4">
        <v>44510.778541666667</v>
      </c>
      <c r="J5895" s="4">
        <v>42430</v>
      </c>
      <c r="K5895" t="s">
        <v>66</v>
      </c>
      <c r="L5895" s="5">
        <v>0.875</v>
      </c>
      <c r="M5895">
        <v>2016</v>
      </c>
    </row>
    <row r="5896" spans="1:13">
      <c r="A5896" t="s">
        <v>23</v>
      </c>
      <c r="B5896" t="s">
        <v>6007</v>
      </c>
      <c r="C5896" t="s">
        <v>38</v>
      </c>
      <c r="D5896" t="s">
        <v>23</v>
      </c>
      <c r="E5896" s="2">
        <v>245760</v>
      </c>
      <c r="F5896" t="s">
        <v>33</v>
      </c>
      <c r="G5896" t="s">
        <v>32</v>
      </c>
      <c r="H5896" s="3">
        <v>72.06</v>
      </c>
      <c r="I5896" s="4">
        <v>44512.732893518521</v>
      </c>
      <c r="J5896" s="4">
        <v>42430</v>
      </c>
      <c r="K5896" t="s">
        <v>68</v>
      </c>
      <c r="L5896" s="5">
        <v>0.23400000000000001</v>
      </c>
      <c r="M5896">
        <v>2016</v>
      </c>
    </row>
    <row r="5897" spans="1:13">
      <c r="A5897" t="s">
        <v>23</v>
      </c>
      <c r="B5897" t="s">
        <v>6008</v>
      </c>
      <c r="C5897" t="s">
        <v>38</v>
      </c>
      <c r="D5897" t="s">
        <v>23</v>
      </c>
      <c r="E5897" s="2">
        <v>2113536</v>
      </c>
      <c r="F5897" t="s">
        <v>33</v>
      </c>
      <c r="G5897" t="s">
        <v>32</v>
      </c>
      <c r="H5897" s="3">
        <v>74.63</v>
      </c>
      <c r="I5897" s="4">
        <v>44514.123217592591</v>
      </c>
      <c r="J5897" s="4">
        <v>42430</v>
      </c>
      <c r="K5897" t="s">
        <v>70</v>
      </c>
      <c r="L5897" s="5">
        <v>2.016</v>
      </c>
      <c r="M5897">
        <v>2016</v>
      </c>
    </row>
    <row r="5898" spans="1:13">
      <c r="A5898" t="s">
        <v>23</v>
      </c>
      <c r="B5898" t="s">
        <v>6009</v>
      </c>
      <c r="C5898" t="s">
        <v>38</v>
      </c>
      <c r="D5898" t="s">
        <v>23</v>
      </c>
      <c r="E5898" s="2">
        <v>16384</v>
      </c>
      <c r="F5898" t="s">
        <v>33</v>
      </c>
      <c r="G5898" t="s">
        <v>32</v>
      </c>
      <c r="H5898" s="3">
        <v>69.12</v>
      </c>
      <c r="I5898" s="4">
        <v>44510.757372685184</v>
      </c>
      <c r="J5898" s="4">
        <v>42430</v>
      </c>
      <c r="K5898" t="s">
        <v>66</v>
      </c>
      <c r="L5898" s="5">
        <v>1.6E-2</v>
      </c>
      <c r="M5898">
        <v>2016</v>
      </c>
    </row>
    <row r="5899" spans="1:13">
      <c r="A5899" t="s">
        <v>23</v>
      </c>
      <c r="B5899" t="s">
        <v>6010</v>
      </c>
      <c r="C5899" t="s">
        <v>38</v>
      </c>
      <c r="D5899" t="s">
        <v>23</v>
      </c>
      <c r="E5899" s="2">
        <v>32768</v>
      </c>
      <c r="F5899" t="s">
        <v>33</v>
      </c>
      <c r="G5899" t="s">
        <v>32</v>
      </c>
      <c r="H5899" s="3">
        <v>69.12</v>
      </c>
      <c r="I5899" s="4">
        <v>44510.819490740738</v>
      </c>
      <c r="J5899" s="4">
        <v>42430</v>
      </c>
      <c r="K5899" t="s">
        <v>66</v>
      </c>
      <c r="L5899" s="5">
        <v>3.1E-2</v>
      </c>
      <c r="M5899">
        <v>2016</v>
      </c>
    </row>
    <row r="5900" spans="1:13">
      <c r="A5900" t="s">
        <v>23</v>
      </c>
      <c r="B5900" t="s">
        <v>6011</v>
      </c>
      <c r="C5900" t="s">
        <v>38</v>
      </c>
      <c r="D5900" t="s">
        <v>23</v>
      </c>
      <c r="E5900" s="2">
        <v>4063232</v>
      </c>
      <c r="F5900" t="s">
        <v>33</v>
      </c>
      <c r="G5900" t="s">
        <v>32</v>
      </c>
      <c r="H5900" s="3">
        <v>72.73</v>
      </c>
      <c r="I5900" s="4">
        <v>44514.708460648151</v>
      </c>
      <c r="J5900" s="4">
        <v>42430</v>
      </c>
      <c r="K5900" t="s">
        <v>70</v>
      </c>
      <c r="L5900" s="5">
        <v>3.875</v>
      </c>
      <c r="M5900">
        <v>2016</v>
      </c>
    </row>
    <row r="5901" spans="1:13">
      <c r="A5901" t="s">
        <v>23</v>
      </c>
      <c r="B5901" t="s">
        <v>6012</v>
      </c>
      <c r="C5901" t="s">
        <v>38</v>
      </c>
      <c r="D5901" t="s">
        <v>23</v>
      </c>
      <c r="E5901" s="2">
        <v>16384</v>
      </c>
      <c r="F5901" t="s">
        <v>33</v>
      </c>
      <c r="G5901" t="s">
        <v>32</v>
      </c>
      <c r="H5901" s="3">
        <v>70.59</v>
      </c>
      <c r="I5901" s="4">
        <v>44513.690393518518</v>
      </c>
      <c r="J5901" s="4">
        <v>42430</v>
      </c>
      <c r="K5901" t="s">
        <v>69</v>
      </c>
      <c r="L5901" s="5">
        <v>1.6E-2</v>
      </c>
      <c r="M5901">
        <v>2016</v>
      </c>
    </row>
    <row r="5902" spans="1:13">
      <c r="A5902" t="s">
        <v>23</v>
      </c>
      <c r="B5902" t="s">
        <v>6013</v>
      </c>
      <c r="C5902" t="s">
        <v>38</v>
      </c>
      <c r="D5902" t="s">
        <v>23</v>
      </c>
      <c r="E5902" s="2">
        <v>163840</v>
      </c>
      <c r="F5902" t="s">
        <v>33</v>
      </c>
      <c r="G5902" t="s">
        <v>32</v>
      </c>
      <c r="H5902" s="3">
        <v>69.7</v>
      </c>
      <c r="I5902" s="4">
        <v>44513.731435185182</v>
      </c>
      <c r="J5902" s="4">
        <v>42430</v>
      </c>
      <c r="K5902" t="s">
        <v>69</v>
      </c>
      <c r="L5902" s="5">
        <v>0.156</v>
      </c>
      <c r="M5902">
        <v>2016</v>
      </c>
    </row>
    <row r="5903" spans="1:13">
      <c r="A5903" t="s">
        <v>23</v>
      </c>
      <c r="B5903" t="s">
        <v>6014</v>
      </c>
      <c r="C5903" t="s">
        <v>38</v>
      </c>
      <c r="D5903" t="s">
        <v>23</v>
      </c>
      <c r="E5903" s="2">
        <v>131072</v>
      </c>
      <c r="F5903" t="s">
        <v>33</v>
      </c>
      <c r="G5903" t="s">
        <v>32</v>
      </c>
      <c r="H5903" s="3">
        <v>70.150000000000006</v>
      </c>
      <c r="I5903" s="4">
        <v>44515.703055555554</v>
      </c>
      <c r="J5903" s="4">
        <v>42430</v>
      </c>
      <c r="K5903" t="s">
        <v>71</v>
      </c>
      <c r="L5903" s="5">
        <v>0.125</v>
      </c>
      <c r="M5903">
        <v>2016</v>
      </c>
    </row>
    <row r="5904" spans="1:13">
      <c r="A5904" t="s">
        <v>23</v>
      </c>
      <c r="B5904" t="s">
        <v>6015</v>
      </c>
      <c r="C5904" t="s">
        <v>38</v>
      </c>
      <c r="D5904" t="s">
        <v>23</v>
      </c>
      <c r="E5904" s="2">
        <v>15056896</v>
      </c>
      <c r="F5904" t="s">
        <v>33</v>
      </c>
      <c r="G5904" t="s">
        <v>32</v>
      </c>
      <c r="H5904" s="3">
        <v>70.150000000000006</v>
      </c>
      <c r="I5904" s="4">
        <v>44514.74759259259</v>
      </c>
      <c r="J5904" s="4">
        <v>42430</v>
      </c>
      <c r="K5904" t="s">
        <v>70</v>
      </c>
      <c r="L5904" s="5">
        <v>14.359</v>
      </c>
      <c r="M5904">
        <v>2016</v>
      </c>
    </row>
    <row r="5905" spans="1:13">
      <c r="A5905" t="s">
        <v>23</v>
      </c>
      <c r="B5905" t="s">
        <v>6016</v>
      </c>
      <c r="C5905" t="s">
        <v>38</v>
      </c>
      <c r="D5905" t="s">
        <v>23</v>
      </c>
      <c r="E5905" s="2">
        <v>4194304</v>
      </c>
      <c r="F5905" t="s">
        <v>33</v>
      </c>
      <c r="G5905" t="s">
        <v>32</v>
      </c>
      <c r="H5905" s="3">
        <v>71.209999999999994</v>
      </c>
      <c r="I5905" s="4">
        <v>44514.452650462961</v>
      </c>
      <c r="J5905" s="4">
        <v>42430</v>
      </c>
      <c r="K5905" t="s">
        <v>70</v>
      </c>
      <c r="L5905" s="5">
        <v>4</v>
      </c>
      <c r="M5905">
        <v>2016</v>
      </c>
    </row>
    <row r="5906" spans="1:13">
      <c r="A5906" t="s">
        <v>23</v>
      </c>
      <c r="B5906" t="s">
        <v>6017</v>
      </c>
      <c r="C5906" t="s">
        <v>38</v>
      </c>
      <c r="D5906" t="s">
        <v>23</v>
      </c>
      <c r="E5906" s="2">
        <v>16384</v>
      </c>
      <c r="F5906" t="s">
        <v>33</v>
      </c>
      <c r="G5906" t="s">
        <v>32</v>
      </c>
      <c r="H5906" s="3">
        <v>70.59</v>
      </c>
      <c r="I5906" s="4">
        <v>44513.733067129629</v>
      </c>
      <c r="J5906" s="4">
        <v>42430</v>
      </c>
      <c r="K5906" t="s">
        <v>69</v>
      </c>
      <c r="L5906" s="5">
        <v>1.6E-2</v>
      </c>
      <c r="M5906">
        <v>2016</v>
      </c>
    </row>
    <row r="5907" spans="1:13">
      <c r="A5907" t="s">
        <v>23</v>
      </c>
      <c r="B5907" t="s">
        <v>6018</v>
      </c>
      <c r="C5907" t="s">
        <v>38</v>
      </c>
      <c r="D5907" t="s">
        <v>23</v>
      </c>
      <c r="E5907" s="2">
        <v>16384</v>
      </c>
      <c r="F5907" t="s">
        <v>33</v>
      </c>
      <c r="G5907" t="s">
        <v>32</v>
      </c>
      <c r="H5907" s="3">
        <v>76.47</v>
      </c>
      <c r="I5907" s="4">
        <v>44516.857361111113</v>
      </c>
      <c r="J5907" s="4">
        <v>42430</v>
      </c>
      <c r="K5907" t="s">
        <v>72</v>
      </c>
      <c r="L5907" s="5">
        <v>1.6E-2</v>
      </c>
      <c r="M5907">
        <v>2016</v>
      </c>
    </row>
    <row r="5908" spans="1:13">
      <c r="A5908" t="s">
        <v>23</v>
      </c>
      <c r="B5908" t="s">
        <v>6019</v>
      </c>
      <c r="C5908" t="s">
        <v>38</v>
      </c>
      <c r="D5908" t="s">
        <v>23</v>
      </c>
      <c r="E5908" s="2">
        <v>13991936</v>
      </c>
      <c r="F5908" t="s">
        <v>33</v>
      </c>
      <c r="G5908" t="s">
        <v>32</v>
      </c>
      <c r="H5908" s="3">
        <v>70.150000000000006</v>
      </c>
      <c r="I5908" s="4">
        <v>44514.743715277778</v>
      </c>
      <c r="J5908" s="4">
        <v>42430</v>
      </c>
      <c r="K5908" t="s">
        <v>70</v>
      </c>
      <c r="L5908" s="5">
        <v>13.343999999999999</v>
      </c>
      <c r="M5908">
        <v>2016</v>
      </c>
    </row>
    <row r="5909" spans="1:13">
      <c r="A5909" t="s">
        <v>23</v>
      </c>
      <c r="B5909" t="s">
        <v>6020</v>
      </c>
      <c r="C5909" t="s">
        <v>38</v>
      </c>
      <c r="D5909" t="s">
        <v>23</v>
      </c>
      <c r="E5909" s="2">
        <v>114688</v>
      </c>
      <c r="F5909" t="s">
        <v>33</v>
      </c>
      <c r="G5909" t="s">
        <v>32</v>
      </c>
      <c r="H5909" s="3">
        <v>69.23</v>
      </c>
      <c r="I5909" s="4">
        <v>44512.743993055556</v>
      </c>
      <c r="J5909" s="4">
        <v>42430</v>
      </c>
      <c r="K5909" t="s">
        <v>68</v>
      </c>
      <c r="L5909" s="5">
        <v>0.109</v>
      </c>
      <c r="M5909">
        <v>2016</v>
      </c>
    </row>
    <row r="5910" spans="1:13">
      <c r="A5910" t="s">
        <v>23</v>
      </c>
      <c r="B5910" t="s">
        <v>6021</v>
      </c>
      <c r="C5910" t="s">
        <v>38</v>
      </c>
      <c r="D5910" t="s">
        <v>23</v>
      </c>
      <c r="E5910" s="2">
        <v>16384</v>
      </c>
      <c r="F5910" t="s">
        <v>33</v>
      </c>
      <c r="G5910" t="s">
        <v>32</v>
      </c>
      <c r="H5910" s="3">
        <v>70.59</v>
      </c>
      <c r="I5910" s="4">
        <v>44514.711782407408</v>
      </c>
      <c r="J5910" s="4">
        <v>42430</v>
      </c>
      <c r="K5910" t="s">
        <v>70</v>
      </c>
      <c r="L5910" s="5">
        <v>1.6E-2</v>
      </c>
      <c r="M5910">
        <v>2016</v>
      </c>
    </row>
    <row r="5911" spans="1:13">
      <c r="A5911" t="s">
        <v>23</v>
      </c>
      <c r="B5911" t="s">
        <v>6022</v>
      </c>
      <c r="C5911" t="s">
        <v>38</v>
      </c>
      <c r="D5911" t="s">
        <v>23</v>
      </c>
      <c r="E5911" s="2">
        <v>32768</v>
      </c>
      <c r="F5911" t="s">
        <v>33</v>
      </c>
      <c r="G5911" t="s">
        <v>32</v>
      </c>
      <c r="H5911" s="3">
        <v>70.59</v>
      </c>
      <c r="I5911" s="4">
        <v>44510.193032407406</v>
      </c>
      <c r="J5911" s="4">
        <v>42430</v>
      </c>
      <c r="K5911" t="s">
        <v>66</v>
      </c>
      <c r="L5911" s="5">
        <v>3.1E-2</v>
      </c>
      <c r="M5911">
        <v>2016</v>
      </c>
    </row>
    <row r="5912" spans="1:13">
      <c r="A5912" t="s">
        <v>23</v>
      </c>
      <c r="B5912" t="s">
        <v>6023</v>
      </c>
      <c r="C5912" t="s">
        <v>38</v>
      </c>
      <c r="D5912" t="s">
        <v>23</v>
      </c>
      <c r="E5912" s="2">
        <v>229376</v>
      </c>
      <c r="F5912" t="s">
        <v>33</v>
      </c>
      <c r="G5912" t="s">
        <v>32</v>
      </c>
      <c r="H5912" s="3">
        <v>73.44</v>
      </c>
      <c r="I5912" s="4">
        <v>44512.263842592591</v>
      </c>
      <c r="J5912" s="4">
        <v>42430</v>
      </c>
      <c r="K5912" t="s">
        <v>68</v>
      </c>
      <c r="L5912" s="5">
        <v>0.219</v>
      </c>
      <c r="M5912">
        <v>2016</v>
      </c>
    </row>
    <row r="5913" spans="1:13">
      <c r="A5913" t="s">
        <v>23</v>
      </c>
      <c r="B5913" t="s">
        <v>6024</v>
      </c>
      <c r="C5913" t="s">
        <v>38</v>
      </c>
      <c r="D5913" t="s">
        <v>23</v>
      </c>
      <c r="E5913" s="2">
        <v>458752</v>
      </c>
      <c r="F5913" t="s">
        <v>33</v>
      </c>
      <c r="G5913" t="s">
        <v>32</v>
      </c>
      <c r="H5913" s="3">
        <v>73.13</v>
      </c>
      <c r="I5913" s="4">
        <v>44513.861886574072</v>
      </c>
      <c r="J5913" s="4">
        <v>42430</v>
      </c>
      <c r="K5913" t="s">
        <v>69</v>
      </c>
      <c r="L5913" s="5">
        <v>0.438</v>
      </c>
      <c r="M5913">
        <v>2016</v>
      </c>
    </row>
    <row r="5914" spans="1:13">
      <c r="A5914" t="s">
        <v>23</v>
      </c>
      <c r="B5914" t="s">
        <v>6025</v>
      </c>
      <c r="C5914" t="s">
        <v>38</v>
      </c>
      <c r="D5914" t="s">
        <v>23</v>
      </c>
      <c r="E5914" s="2">
        <v>65536</v>
      </c>
      <c r="F5914" t="s">
        <v>33</v>
      </c>
      <c r="G5914" t="s">
        <v>32</v>
      </c>
      <c r="H5914" s="3">
        <v>72.06</v>
      </c>
      <c r="I5914" s="4">
        <v>44513.711921296293</v>
      </c>
      <c r="J5914" s="4">
        <v>42430</v>
      </c>
      <c r="K5914" t="s">
        <v>69</v>
      </c>
      <c r="L5914" s="5">
        <v>6.3E-2</v>
      </c>
      <c r="M5914">
        <v>2016</v>
      </c>
    </row>
    <row r="5915" spans="1:13">
      <c r="A5915" t="s">
        <v>23</v>
      </c>
      <c r="B5915" t="s">
        <v>6026</v>
      </c>
      <c r="C5915" t="s">
        <v>38</v>
      </c>
      <c r="D5915" t="s">
        <v>23</v>
      </c>
      <c r="E5915" s="2">
        <v>114688</v>
      </c>
      <c r="F5915" t="s">
        <v>33</v>
      </c>
      <c r="G5915" t="s">
        <v>32</v>
      </c>
      <c r="H5915" s="3">
        <v>65.22</v>
      </c>
      <c r="I5915" s="4">
        <v>44512.740381944444</v>
      </c>
      <c r="J5915" s="4">
        <v>42430</v>
      </c>
      <c r="K5915" t="s">
        <v>68</v>
      </c>
      <c r="L5915" s="5">
        <v>0.109</v>
      </c>
      <c r="M5915">
        <v>2016</v>
      </c>
    </row>
    <row r="5916" spans="1:13">
      <c r="A5916" t="s">
        <v>23</v>
      </c>
      <c r="B5916" t="s">
        <v>6027</v>
      </c>
      <c r="C5916" t="s">
        <v>38</v>
      </c>
      <c r="D5916" t="s">
        <v>23</v>
      </c>
      <c r="E5916" s="2">
        <v>16384</v>
      </c>
      <c r="F5916" t="s">
        <v>33</v>
      </c>
      <c r="G5916" t="s">
        <v>32</v>
      </c>
      <c r="H5916" s="3">
        <v>72.459999999999994</v>
      </c>
      <c r="I5916" s="4">
        <v>44509.731273148151</v>
      </c>
      <c r="J5916" s="4">
        <v>42430</v>
      </c>
      <c r="K5916" t="s">
        <v>65</v>
      </c>
      <c r="L5916" s="5">
        <v>1.6E-2</v>
      </c>
      <c r="M5916">
        <v>2016</v>
      </c>
    </row>
    <row r="5917" spans="1:13">
      <c r="A5917" t="s">
        <v>23</v>
      </c>
      <c r="B5917" t="s">
        <v>6028</v>
      </c>
      <c r="C5917" t="s">
        <v>38</v>
      </c>
      <c r="D5917" t="s">
        <v>23</v>
      </c>
      <c r="E5917" s="2">
        <v>32768</v>
      </c>
      <c r="F5917" t="s">
        <v>33</v>
      </c>
      <c r="G5917" t="s">
        <v>32</v>
      </c>
      <c r="H5917" s="3">
        <v>67.19</v>
      </c>
      <c r="I5917" s="4">
        <v>44513.251493055555</v>
      </c>
      <c r="J5917" s="4">
        <v>42430</v>
      </c>
      <c r="K5917" t="s">
        <v>69</v>
      </c>
      <c r="L5917" s="5">
        <v>3.1E-2</v>
      </c>
      <c r="M5917">
        <v>2016</v>
      </c>
    </row>
    <row r="5918" spans="1:13">
      <c r="A5918" t="s">
        <v>23</v>
      </c>
      <c r="B5918" t="s">
        <v>6029</v>
      </c>
      <c r="C5918" t="s">
        <v>38</v>
      </c>
      <c r="D5918" t="s">
        <v>23</v>
      </c>
      <c r="E5918" s="2">
        <v>98304</v>
      </c>
      <c r="F5918" t="s">
        <v>33</v>
      </c>
      <c r="G5918" t="s">
        <v>32</v>
      </c>
      <c r="H5918" s="3">
        <v>71.64</v>
      </c>
      <c r="I5918" s="4">
        <v>44514.688773148147</v>
      </c>
      <c r="J5918" s="4">
        <v>42430</v>
      </c>
      <c r="K5918" t="s">
        <v>70</v>
      </c>
      <c r="L5918" s="5">
        <v>9.4E-2</v>
      </c>
      <c r="M5918">
        <v>2016</v>
      </c>
    </row>
    <row r="5919" spans="1:13">
      <c r="A5919" t="s">
        <v>23</v>
      </c>
      <c r="B5919" t="s">
        <v>6030</v>
      </c>
      <c r="C5919" t="s">
        <v>38</v>
      </c>
      <c r="D5919" t="s">
        <v>23</v>
      </c>
      <c r="E5919" s="2">
        <v>5455872</v>
      </c>
      <c r="F5919" t="s">
        <v>33</v>
      </c>
      <c r="G5919" t="s">
        <v>32</v>
      </c>
      <c r="H5919" s="3">
        <v>61.4</v>
      </c>
      <c r="I5919" s="4">
        <v>44511.706134259257</v>
      </c>
      <c r="J5919" s="4">
        <v>42430</v>
      </c>
      <c r="K5919" t="s">
        <v>67</v>
      </c>
      <c r="L5919" s="5">
        <v>5.2030000000000003</v>
      </c>
      <c r="M5919">
        <v>2016</v>
      </c>
    </row>
    <row r="5920" spans="1:13">
      <c r="A5920" t="s">
        <v>23</v>
      </c>
      <c r="B5920" t="s">
        <v>6031</v>
      </c>
      <c r="C5920" t="s">
        <v>38</v>
      </c>
      <c r="D5920" t="s">
        <v>23</v>
      </c>
      <c r="E5920" s="2">
        <v>3670016</v>
      </c>
      <c r="F5920" t="s">
        <v>33</v>
      </c>
      <c r="G5920" t="s">
        <v>32</v>
      </c>
      <c r="H5920" s="3">
        <v>70.59</v>
      </c>
      <c r="I5920" s="4">
        <v>44512.704432870371</v>
      </c>
      <c r="J5920" s="4">
        <v>42430</v>
      </c>
      <c r="K5920" t="s">
        <v>68</v>
      </c>
      <c r="L5920" s="5">
        <v>3.5</v>
      </c>
      <c r="M5920">
        <v>2016</v>
      </c>
    </row>
    <row r="5921" spans="1:13">
      <c r="A5921" t="s">
        <v>23</v>
      </c>
      <c r="B5921" t="s">
        <v>6032</v>
      </c>
      <c r="C5921" t="s">
        <v>38</v>
      </c>
      <c r="D5921" t="s">
        <v>23</v>
      </c>
      <c r="E5921" s="2">
        <v>16384</v>
      </c>
      <c r="F5921" t="s">
        <v>33</v>
      </c>
      <c r="G5921" t="s">
        <v>32</v>
      </c>
      <c r="H5921" s="3">
        <v>69.12</v>
      </c>
      <c r="I5921" s="4">
        <v>44512.751967592594</v>
      </c>
      <c r="J5921" s="4">
        <v>42430</v>
      </c>
      <c r="K5921" t="s">
        <v>68</v>
      </c>
      <c r="L5921" s="5">
        <v>1.6E-2</v>
      </c>
      <c r="M5921">
        <v>2016</v>
      </c>
    </row>
    <row r="5922" spans="1:13">
      <c r="A5922" t="s">
        <v>23</v>
      </c>
      <c r="B5922" t="s">
        <v>6033</v>
      </c>
      <c r="C5922" t="s">
        <v>38</v>
      </c>
      <c r="D5922" t="s">
        <v>23</v>
      </c>
      <c r="E5922" s="2">
        <v>196608</v>
      </c>
      <c r="F5922" t="s">
        <v>33</v>
      </c>
      <c r="G5922" t="s">
        <v>32</v>
      </c>
      <c r="H5922" s="3">
        <v>72.06</v>
      </c>
      <c r="I5922" s="4">
        <v>44512.744884259257</v>
      </c>
      <c r="J5922" s="4">
        <v>42430</v>
      </c>
      <c r="K5922" t="s">
        <v>68</v>
      </c>
      <c r="L5922" s="5">
        <v>0.188</v>
      </c>
      <c r="M5922">
        <v>2016</v>
      </c>
    </row>
    <row r="5923" spans="1:13">
      <c r="A5923" t="s">
        <v>23</v>
      </c>
      <c r="B5923" t="s">
        <v>6034</v>
      </c>
      <c r="C5923" t="s">
        <v>38</v>
      </c>
      <c r="D5923" t="s">
        <v>23</v>
      </c>
      <c r="E5923" s="2">
        <v>6750208</v>
      </c>
      <c r="F5923" t="s">
        <v>33</v>
      </c>
      <c r="G5923" t="s">
        <v>32</v>
      </c>
      <c r="H5923" s="3">
        <v>71.88</v>
      </c>
      <c r="I5923" s="4">
        <v>44510.29277777778</v>
      </c>
      <c r="J5923" s="4">
        <v>42430</v>
      </c>
      <c r="K5923" t="s">
        <v>66</v>
      </c>
      <c r="L5923" s="5">
        <v>6.4379999999999997</v>
      </c>
      <c r="M5923">
        <v>2016</v>
      </c>
    </row>
    <row r="5924" spans="1:13">
      <c r="A5924" t="s">
        <v>23</v>
      </c>
      <c r="B5924" t="s">
        <v>6035</v>
      </c>
      <c r="C5924" t="s">
        <v>38</v>
      </c>
      <c r="D5924" t="s">
        <v>23</v>
      </c>
      <c r="E5924" s="2">
        <v>15695872</v>
      </c>
      <c r="F5924" t="s">
        <v>33</v>
      </c>
      <c r="G5924" t="s">
        <v>32</v>
      </c>
      <c r="H5924" s="3">
        <v>66.67</v>
      </c>
      <c r="I5924" s="4">
        <v>44514.742662037039</v>
      </c>
      <c r="J5924" s="4">
        <v>42430</v>
      </c>
      <c r="K5924" t="s">
        <v>70</v>
      </c>
      <c r="L5924" s="5">
        <v>14.968999999999999</v>
      </c>
      <c r="M5924">
        <v>2016</v>
      </c>
    </row>
    <row r="5925" spans="1:13">
      <c r="A5925" t="s">
        <v>23</v>
      </c>
      <c r="B5925" t="s">
        <v>6036</v>
      </c>
      <c r="C5925" t="s">
        <v>38</v>
      </c>
      <c r="D5925" t="s">
        <v>23</v>
      </c>
      <c r="E5925" s="2">
        <v>32768</v>
      </c>
      <c r="F5925" t="s">
        <v>33</v>
      </c>
      <c r="G5925" t="s">
        <v>32</v>
      </c>
      <c r="H5925" s="3">
        <v>70.150000000000006</v>
      </c>
      <c r="I5925" s="4">
        <v>44513.735127314816</v>
      </c>
      <c r="J5925" s="4">
        <v>42430</v>
      </c>
      <c r="K5925" t="s">
        <v>69</v>
      </c>
      <c r="L5925" s="5">
        <v>3.1E-2</v>
      </c>
      <c r="M5925">
        <v>2016</v>
      </c>
    </row>
    <row r="5926" spans="1:13">
      <c r="A5926" t="s">
        <v>23</v>
      </c>
      <c r="B5926" t="s">
        <v>6037</v>
      </c>
      <c r="C5926" t="s">
        <v>38</v>
      </c>
      <c r="D5926" t="s">
        <v>23</v>
      </c>
      <c r="E5926" s="2">
        <v>65536</v>
      </c>
      <c r="F5926" t="s">
        <v>33</v>
      </c>
      <c r="G5926" t="s">
        <v>32</v>
      </c>
      <c r="H5926" s="3">
        <v>73.13</v>
      </c>
      <c r="I5926" s="4">
        <v>44514.664629629631</v>
      </c>
      <c r="J5926" s="4">
        <v>42430</v>
      </c>
      <c r="K5926" t="s">
        <v>70</v>
      </c>
      <c r="L5926" s="5">
        <v>6.3E-2</v>
      </c>
      <c r="M5926">
        <v>2016</v>
      </c>
    </row>
    <row r="5927" spans="1:13">
      <c r="A5927" t="s">
        <v>23</v>
      </c>
      <c r="B5927" t="s">
        <v>6038</v>
      </c>
      <c r="C5927" t="s">
        <v>38</v>
      </c>
      <c r="D5927" t="s">
        <v>23</v>
      </c>
      <c r="E5927" s="2">
        <v>917504</v>
      </c>
      <c r="F5927" t="s">
        <v>33</v>
      </c>
      <c r="G5927" t="s">
        <v>32</v>
      </c>
      <c r="H5927" s="3">
        <v>72.06</v>
      </c>
      <c r="I5927" s="4">
        <v>44510.747291666667</v>
      </c>
      <c r="J5927" s="4">
        <v>42430</v>
      </c>
      <c r="K5927" t="s">
        <v>66</v>
      </c>
      <c r="L5927" s="5">
        <v>0.875</v>
      </c>
      <c r="M5927">
        <v>2016</v>
      </c>
    </row>
    <row r="5928" spans="1:13">
      <c r="A5928" t="s">
        <v>23</v>
      </c>
      <c r="B5928" t="s">
        <v>6039</v>
      </c>
      <c r="C5928" t="s">
        <v>38</v>
      </c>
      <c r="D5928" t="s">
        <v>23</v>
      </c>
      <c r="E5928" s="2">
        <v>16384</v>
      </c>
      <c r="F5928" t="s">
        <v>33</v>
      </c>
      <c r="G5928" t="s">
        <v>32</v>
      </c>
      <c r="H5928" s="3">
        <v>64.709999999999994</v>
      </c>
      <c r="I5928" s="4">
        <v>44511.726770833331</v>
      </c>
      <c r="J5928" s="4">
        <v>42430</v>
      </c>
      <c r="K5928" t="s">
        <v>67</v>
      </c>
      <c r="L5928" s="5">
        <v>1.6E-2</v>
      </c>
      <c r="M5928">
        <v>2016</v>
      </c>
    </row>
    <row r="5929" spans="1:13">
      <c r="A5929" t="s">
        <v>23</v>
      </c>
      <c r="B5929" t="s">
        <v>6040</v>
      </c>
      <c r="C5929" t="s">
        <v>38</v>
      </c>
      <c r="D5929" t="s">
        <v>23</v>
      </c>
      <c r="E5929" s="2">
        <v>32768</v>
      </c>
      <c r="F5929" t="s">
        <v>33</v>
      </c>
      <c r="G5929" t="s">
        <v>32</v>
      </c>
      <c r="H5929" s="3">
        <v>70.150000000000006</v>
      </c>
      <c r="I5929" s="4">
        <v>44515.743020833332</v>
      </c>
      <c r="J5929" s="4">
        <v>42430</v>
      </c>
      <c r="K5929" t="s">
        <v>71</v>
      </c>
      <c r="L5929" s="5">
        <v>3.1E-2</v>
      </c>
      <c r="M5929">
        <v>2016</v>
      </c>
    </row>
    <row r="5930" spans="1:13">
      <c r="A5930" t="s">
        <v>23</v>
      </c>
      <c r="B5930" t="s">
        <v>6041</v>
      </c>
      <c r="C5930" t="s">
        <v>38</v>
      </c>
      <c r="D5930" t="s">
        <v>23</v>
      </c>
      <c r="E5930" s="2">
        <v>16384</v>
      </c>
      <c r="F5930" t="s">
        <v>33</v>
      </c>
      <c r="G5930" t="s">
        <v>32</v>
      </c>
      <c r="H5930" s="3">
        <v>67.650000000000006</v>
      </c>
      <c r="I5930" s="4">
        <v>44513.733622685184</v>
      </c>
      <c r="J5930" s="4">
        <v>42430</v>
      </c>
      <c r="K5930" t="s">
        <v>69</v>
      </c>
      <c r="L5930" s="5">
        <v>1.6E-2</v>
      </c>
      <c r="M5930">
        <v>2016</v>
      </c>
    </row>
    <row r="5931" spans="1:13">
      <c r="A5931" t="s">
        <v>23</v>
      </c>
      <c r="B5931" t="s">
        <v>6042</v>
      </c>
      <c r="C5931" t="s">
        <v>38</v>
      </c>
      <c r="D5931" t="s">
        <v>23</v>
      </c>
      <c r="E5931" s="2">
        <v>16384</v>
      </c>
      <c r="F5931" t="s">
        <v>33</v>
      </c>
      <c r="G5931" t="s">
        <v>32</v>
      </c>
      <c r="H5931" s="3">
        <v>76.47</v>
      </c>
      <c r="I5931" s="4">
        <v>44514.110509259262</v>
      </c>
      <c r="J5931" s="4">
        <v>42430</v>
      </c>
      <c r="K5931" t="s">
        <v>70</v>
      </c>
      <c r="L5931" s="5">
        <v>1.6E-2</v>
      </c>
      <c r="M5931">
        <v>2016</v>
      </c>
    </row>
    <row r="5932" spans="1:13">
      <c r="A5932" t="s">
        <v>23</v>
      </c>
      <c r="B5932" t="s">
        <v>6043</v>
      </c>
      <c r="C5932" t="s">
        <v>38</v>
      </c>
      <c r="D5932" t="s">
        <v>23</v>
      </c>
      <c r="E5932" s="2">
        <v>13090816</v>
      </c>
      <c r="F5932" t="s">
        <v>33</v>
      </c>
      <c r="G5932" t="s">
        <v>32</v>
      </c>
      <c r="H5932" s="3">
        <v>69.23</v>
      </c>
      <c r="I5932" s="4">
        <v>44514.743287037039</v>
      </c>
      <c r="J5932" s="4">
        <v>42430</v>
      </c>
      <c r="K5932" t="s">
        <v>70</v>
      </c>
      <c r="L5932" s="5">
        <v>12.484</v>
      </c>
      <c r="M5932">
        <v>2016</v>
      </c>
    </row>
    <row r="5933" spans="1:13">
      <c r="A5933" t="s">
        <v>23</v>
      </c>
      <c r="B5933" t="s">
        <v>6044</v>
      </c>
      <c r="C5933" t="s">
        <v>38</v>
      </c>
      <c r="D5933" t="s">
        <v>23</v>
      </c>
      <c r="E5933" s="2">
        <v>81920</v>
      </c>
      <c r="F5933" t="s">
        <v>33</v>
      </c>
      <c r="G5933" t="s">
        <v>32</v>
      </c>
      <c r="H5933" s="3">
        <v>69.12</v>
      </c>
      <c r="I5933" s="4">
        <v>44513.694861111115</v>
      </c>
      <c r="J5933" s="4">
        <v>42430</v>
      </c>
      <c r="K5933" t="s">
        <v>69</v>
      </c>
      <c r="L5933" s="5">
        <v>7.8E-2</v>
      </c>
      <c r="M5933">
        <v>2016</v>
      </c>
    </row>
    <row r="5934" spans="1:13">
      <c r="A5934" t="s">
        <v>23</v>
      </c>
      <c r="B5934" t="s">
        <v>6045</v>
      </c>
      <c r="C5934" t="s">
        <v>38</v>
      </c>
      <c r="D5934" t="s">
        <v>23</v>
      </c>
      <c r="E5934" s="2">
        <v>65536</v>
      </c>
      <c r="F5934" t="s">
        <v>33</v>
      </c>
      <c r="G5934" t="s">
        <v>32</v>
      </c>
      <c r="H5934" s="3">
        <v>69.12</v>
      </c>
      <c r="I5934" s="4">
        <v>44515.691932870373</v>
      </c>
      <c r="J5934" s="4">
        <v>42430</v>
      </c>
      <c r="K5934" t="s">
        <v>71</v>
      </c>
      <c r="L5934" s="5">
        <v>6.3E-2</v>
      </c>
      <c r="M5934">
        <v>2016</v>
      </c>
    </row>
    <row r="5935" spans="1:13">
      <c r="A5935" t="s">
        <v>23</v>
      </c>
      <c r="B5935" t="s">
        <v>6046</v>
      </c>
      <c r="C5935" t="s">
        <v>38</v>
      </c>
      <c r="D5935" t="s">
        <v>23</v>
      </c>
      <c r="E5935" s="2">
        <v>131072</v>
      </c>
      <c r="F5935" t="s">
        <v>33</v>
      </c>
      <c r="G5935" t="s">
        <v>32</v>
      </c>
      <c r="H5935" s="3">
        <v>67.650000000000006</v>
      </c>
      <c r="I5935" s="4">
        <v>44515.730115740742</v>
      </c>
      <c r="J5935" s="4">
        <v>42430</v>
      </c>
      <c r="K5935" t="s">
        <v>71</v>
      </c>
      <c r="L5935" s="5">
        <v>0.125</v>
      </c>
      <c r="M5935">
        <v>2016</v>
      </c>
    </row>
    <row r="5936" spans="1:13">
      <c r="A5936" t="s">
        <v>23</v>
      </c>
      <c r="B5936" t="s">
        <v>6047</v>
      </c>
      <c r="C5936" t="s">
        <v>38</v>
      </c>
      <c r="D5936" t="s">
        <v>23</v>
      </c>
      <c r="E5936" s="2">
        <v>6750208</v>
      </c>
      <c r="F5936" t="s">
        <v>33</v>
      </c>
      <c r="G5936" t="s">
        <v>32</v>
      </c>
      <c r="H5936" s="3">
        <v>72.31</v>
      </c>
      <c r="I5936" s="4">
        <v>44512.269409722219</v>
      </c>
      <c r="J5936" s="4">
        <v>42430</v>
      </c>
      <c r="K5936" t="s">
        <v>68</v>
      </c>
      <c r="L5936" s="5">
        <v>6.4379999999999997</v>
      </c>
      <c r="M5936">
        <v>2016</v>
      </c>
    </row>
    <row r="5937" spans="1:13">
      <c r="A5937" t="s">
        <v>23</v>
      </c>
      <c r="B5937" t="s">
        <v>6048</v>
      </c>
      <c r="C5937" t="s">
        <v>38</v>
      </c>
      <c r="D5937" t="s">
        <v>23</v>
      </c>
      <c r="E5937" s="2">
        <v>32768</v>
      </c>
      <c r="F5937" t="s">
        <v>33</v>
      </c>
      <c r="G5937" t="s">
        <v>32</v>
      </c>
      <c r="H5937" s="3">
        <v>71.64</v>
      </c>
      <c r="I5937" s="4">
        <v>44512.723634259259</v>
      </c>
      <c r="J5937" s="4">
        <v>42430</v>
      </c>
      <c r="K5937" t="s">
        <v>68</v>
      </c>
      <c r="L5937" s="5">
        <v>3.1E-2</v>
      </c>
      <c r="M5937">
        <v>2016</v>
      </c>
    </row>
    <row r="5938" spans="1:13">
      <c r="A5938" t="s">
        <v>23</v>
      </c>
      <c r="B5938" t="s">
        <v>6049</v>
      </c>
      <c r="C5938" t="s">
        <v>38</v>
      </c>
      <c r="D5938" t="s">
        <v>23</v>
      </c>
      <c r="E5938" s="2">
        <v>262144</v>
      </c>
      <c r="F5938" t="s">
        <v>33</v>
      </c>
      <c r="G5938" t="s">
        <v>32</v>
      </c>
      <c r="H5938" s="3">
        <v>72.06</v>
      </c>
      <c r="I5938" s="4">
        <v>44512.740659722222</v>
      </c>
      <c r="J5938" s="4">
        <v>42430</v>
      </c>
      <c r="K5938" t="s">
        <v>68</v>
      </c>
      <c r="L5938" s="5">
        <v>0.25</v>
      </c>
      <c r="M5938">
        <v>2016</v>
      </c>
    </row>
    <row r="5939" spans="1:13">
      <c r="A5939" t="s">
        <v>23</v>
      </c>
      <c r="B5939" t="s">
        <v>6050</v>
      </c>
      <c r="C5939" t="s">
        <v>38</v>
      </c>
      <c r="D5939" t="s">
        <v>23</v>
      </c>
      <c r="E5939" s="2">
        <v>227936</v>
      </c>
      <c r="F5939" t="s">
        <v>33</v>
      </c>
      <c r="G5939" t="s">
        <v>32</v>
      </c>
      <c r="H5939" s="3">
        <v>61.4</v>
      </c>
      <c r="I5939" s="4">
        <v>44510.777395833335</v>
      </c>
      <c r="J5939" s="4">
        <v>42430</v>
      </c>
      <c r="K5939" t="s">
        <v>66</v>
      </c>
      <c r="L5939" s="5">
        <v>0.217</v>
      </c>
      <c r="M5939">
        <v>2016</v>
      </c>
    </row>
    <row r="5940" spans="1:13">
      <c r="A5940" t="s">
        <v>23</v>
      </c>
      <c r="B5940" t="s">
        <v>6051</v>
      </c>
      <c r="C5940" t="s">
        <v>38</v>
      </c>
      <c r="D5940" t="s">
        <v>23</v>
      </c>
      <c r="E5940" s="2">
        <v>8519680</v>
      </c>
      <c r="F5940" t="s">
        <v>33</v>
      </c>
      <c r="G5940" t="s">
        <v>32</v>
      </c>
      <c r="H5940" s="3">
        <v>69.7</v>
      </c>
      <c r="I5940" s="4">
        <v>44514.324745370373</v>
      </c>
      <c r="J5940" s="4">
        <v>42430</v>
      </c>
      <c r="K5940" t="s">
        <v>70</v>
      </c>
      <c r="L5940" s="5">
        <v>8.125</v>
      </c>
      <c r="M5940">
        <v>2016</v>
      </c>
    </row>
    <row r="5941" spans="1:13">
      <c r="A5941" t="s">
        <v>23</v>
      </c>
      <c r="B5941" t="s">
        <v>6052</v>
      </c>
      <c r="C5941" t="s">
        <v>38</v>
      </c>
      <c r="D5941" t="s">
        <v>23</v>
      </c>
      <c r="E5941" s="2">
        <v>16384</v>
      </c>
      <c r="F5941" t="s">
        <v>33</v>
      </c>
      <c r="G5941" t="s">
        <v>32</v>
      </c>
      <c r="H5941" s="3">
        <v>70.59</v>
      </c>
      <c r="I5941" s="4">
        <v>44510.774351851855</v>
      </c>
      <c r="J5941" s="4">
        <v>42430</v>
      </c>
      <c r="K5941" t="s">
        <v>66</v>
      </c>
      <c r="L5941" s="5">
        <v>1.6E-2</v>
      </c>
      <c r="M5941">
        <v>2016</v>
      </c>
    </row>
    <row r="5942" spans="1:13">
      <c r="A5942" t="s">
        <v>23</v>
      </c>
      <c r="B5942" t="s">
        <v>6053</v>
      </c>
      <c r="C5942" t="s">
        <v>38</v>
      </c>
      <c r="D5942" t="s">
        <v>23</v>
      </c>
      <c r="E5942" s="2">
        <v>16384</v>
      </c>
      <c r="F5942" t="s">
        <v>33</v>
      </c>
      <c r="G5942" t="s">
        <v>32</v>
      </c>
      <c r="H5942" s="3">
        <v>69.12</v>
      </c>
      <c r="I5942" s="4">
        <v>44513.748773148145</v>
      </c>
      <c r="J5942" s="4">
        <v>42430</v>
      </c>
      <c r="K5942" t="s">
        <v>69</v>
      </c>
      <c r="L5942" s="5">
        <v>1.6E-2</v>
      </c>
      <c r="M5942">
        <v>2016</v>
      </c>
    </row>
    <row r="5943" spans="1:13">
      <c r="A5943" t="s">
        <v>23</v>
      </c>
      <c r="B5943" t="s">
        <v>6054</v>
      </c>
      <c r="C5943" t="s">
        <v>38</v>
      </c>
      <c r="D5943" t="s">
        <v>23</v>
      </c>
      <c r="E5943" s="2">
        <v>16384</v>
      </c>
      <c r="F5943" t="s">
        <v>33</v>
      </c>
      <c r="G5943" t="s">
        <v>32</v>
      </c>
      <c r="H5943" s="3">
        <v>70.59</v>
      </c>
      <c r="I5943" s="4">
        <v>44514.692199074074</v>
      </c>
      <c r="J5943" s="4">
        <v>42430</v>
      </c>
      <c r="K5943" t="s">
        <v>70</v>
      </c>
      <c r="L5943" s="5">
        <v>1.6E-2</v>
      </c>
      <c r="M5943">
        <v>2016</v>
      </c>
    </row>
    <row r="5944" spans="1:13">
      <c r="A5944" t="s">
        <v>23</v>
      </c>
      <c r="B5944" t="s">
        <v>6055</v>
      </c>
      <c r="C5944" t="s">
        <v>38</v>
      </c>
      <c r="D5944" t="s">
        <v>23</v>
      </c>
      <c r="E5944" s="2">
        <v>32768</v>
      </c>
      <c r="F5944" t="s">
        <v>33</v>
      </c>
      <c r="G5944" t="s">
        <v>32</v>
      </c>
      <c r="H5944" s="3">
        <v>70.59</v>
      </c>
      <c r="I5944" s="4">
        <v>44512.74858796296</v>
      </c>
      <c r="J5944" s="4">
        <v>42430</v>
      </c>
      <c r="K5944" t="s">
        <v>68</v>
      </c>
      <c r="L5944" s="5">
        <v>3.1E-2</v>
      </c>
      <c r="M5944">
        <v>2016</v>
      </c>
    </row>
    <row r="5945" spans="1:13">
      <c r="A5945" t="s">
        <v>23</v>
      </c>
      <c r="B5945" t="s">
        <v>6056</v>
      </c>
      <c r="C5945" t="s">
        <v>38</v>
      </c>
      <c r="D5945" t="s">
        <v>23</v>
      </c>
      <c r="E5945" s="2">
        <v>458752</v>
      </c>
      <c r="F5945" t="s">
        <v>33</v>
      </c>
      <c r="G5945" t="s">
        <v>32</v>
      </c>
      <c r="H5945" s="3">
        <v>74.63</v>
      </c>
      <c r="I5945" s="4">
        <v>44512.029537037037</v>
      </c>
      <c r="J5945" s="4">
        <v>42430</v>
      </c>
      <c r="K5945" t="s">
        <v>68</v>
      </c>
      <c r="L5945" s="5">
        <v>0.438</v>
      </c>
      <c r="M5945">
        <v>2016</v>
      </c>
    </row>
    <row r="5946" spans="1:13">
      <c r="A5946" t="s">
        <v>23</v>
      </c>
      <c r="B5946" t="s">
        <v>6057</v>
      </c>
      <c r="C5946" t="s">
        <v>38</v>
      </c>
      <c r="D5946" t="s">
        <v>23</v>
      </c>
      <c r="E5946" s="2">
        <v>917504</v>
      </c>
      <c r="F5946" t="s">
        <v>33</v>
      </c>
      <c r="G5946" t="s">
        <v>32</v>
      </c>
      <c r="H5946" s="3">
        <v>72.73</v>
      </c>
      <c r="I5946" s="4">
        <v>44512.307430555556</v>
      </c>
      <c r="J5946" s="4">
        <v>42430</v>
      </c>
      <c r="K5946" t="s">
        <v>68</v>
      </c>
      <c r="L5946" s="5">
        <v>0.875</v>
      </c>
      <c r="M5946">
        <v>2016</v>
      </c>
    </row>
    <row r="5947" spans="1:13">
      <c r="A5947" t="s">
        <v>23</v>
      </c>
      <c r="B5947" t="s">
        <v>6058</v>
      </c>
      <c r="C5947" t="s">
        <v>38</v>
      </c>
      <c r="D5947" t="s">
        <v>23</v>
      </c>
      <c r="E5947" s="2">
        <v>32768</v>
      </c>
      <c r="F5947" t="s">
        <v>33</v>
      </c>
      <c r="G5947" t="s">
        <v>32</v>
      </c>
      <c r="H5947" s="3">
        <v>72.06</v>
      </c>
      <c r="I5947" s="4">
        <v>44514.899988425925</v>
      </c>
      <c r="J5947" s="4">
        <v>42430</v>
      </c>
      <c r="K5947" t="s">
        <v>70</v>
      </c>
      <c r="L5947" s="5">
        <v>3.1E-2</v>
      </c>
      <c r="M5947">
        <v>2016</v>
      </c>
    </row>
    <row r="5948" spans="1:13">
      <c r="A5948" t="s">
        <v>23</v>
      </c>
      <c r="B5948" t="s">
        <v>6059</v>
      </c>
      <c r="C5948" t="s">
        <v>38</v>
      </c>
      <c r="D5948" t="s">
        <v>23</v>
      </c>
      <c r="E5948" s="2">
        <v>16384</v>
      </c>
      <c r="F5948" t="s">
        <v>33</v>
      </c>
      <c r="G5948" t="s">
        <v>32</v>
      </c>
      <c r="H5948" s="3">
        <v>71.209999999999994</v>
      </c>
      <c r="I5948" s="4">
        <v>44512.719351851854</v>
      </c>
      <c r="J5948" s="4">
        <v>42430</v>
      </c>
      <c r="K5948" t="s">
        <v>68</v>
      </c>
      <c r="L5948" s="5">
        <v>1.6E-2</v>
      </c>
      <c r="M5948">
        <v>2016</v>
      </c>
    </row>
    <row r="5949" spans="1:13">
      <c r="A5949" t="s">
        <v>23</v>
      </c>
      <c r="B5949" t="s">
        <v>6060</v>
      </c>
      <c r="C5949" t="s">
        <v>38</v>
      </c>
      <c r="D5949" t="s">
        <v>23</v>
      </c>
      <c r="E5949" s="2">
        <v>114688</v>
      </c>
      <c r="F5949" t="s">
        <v>33</v>
      </c>
      <c r="G5949" t="s">
        <v>32</v>
      </c>
      <c r="H5949" s="3">
        <v>70.150000000000006</v>
      </c>
      <c r="I5949" s="4">
        <v>44512.726481481484</v>
      </c>
      <c r="J5949" s="4">
        <v>42430</v>
      </c>
      <c r="K5949" t="s">
        <v>68</v>
      </c>
      <c r="L5949" s="5">
        <v>0.109</v>
      </c>
      <c r="M5949">
        <v>2016</v>
      </c>
    </row>
    <row r="5950" spans="1:13">
      <c r="A5950" t="s">
        <v>23</v>
      </c>
      <c r="B5950" t="s">
        <v>6061</v>
      </c>
      <c r="C5950" t="s">
        <v>38</v>
      </c>
      <c r="D5950" t="s">
        <v>23</v>
      </c>
      <c r="E5950" s="2">
        <v>131072</v>
      </c>
      <c r="F5950" t="s">
        <v>33</v>
      </c>
      <c r="G5950" t="s">
        <v>32</v>
      </c>
      <c r="H5950" s="3">
        <v>68.180000000000007</v>
      </c>
      <c r="I5950" s="4">
        <v>44513.769548611112</v>
      </c>
      <c r="J5950" s="4">
        <v>42430</v>
      </c>
      <c r="K5950" t="s">
        <v>69</v>
      </c>
      <c r="L5950" s="5">
        <v>0.125</v>
      </c>
      <c r="M5950">
        <v>2016</v>
      </c>
    </row>
    <row r="5951" spans="1:13">
      <c r="A5951" t="s">
        <v>23</v>
      </c>
      <c r="B5951" t="s">
        <v>6062</v>
      </c>
      <c r="C5951" t="s">
        <v>38</v>
      </c>
      <c r="D5951" t="s">
        <v>23</v>
      </c>
      <c r="E5951" s="2">
        <v>16384</v>
      </c>
      <c r="F5951" t="s">
        <v>33</v>
      </c>
      <c r="G5951" t="s">
        <v>32</v>
      </c>
      <c r="H5951" s="3">
        <v>69.12</v>
      </c>
      <c r="I5951" s="4">
        <v>44510.815474537034</v>
      </c>
      <c r="J5951" s="4">
        <v>42430</v>
      </c>
      <c r="K5951" t="s">
        <v>66</v>
      </c>
      <c r="L5951" s="5">
        <v>1.6E-2</v>
      </c>
      <c r="M5951">
        <v>2016</v>
      </c>
    </row>
    <row r="5952" spans="1:13">
      <c r="A5952" t="s">
        <v>23</v>
      </c>
      <c r="B5952" t="s">
        <v>6063</v>
      </c>
      <c r="C5952" t="s">
        <v>38</v>
      </c>
      <c r="D5952" t="s">
        <v>23</v>
      </c>
      <c r="E5952" s="2">
        <v>4390912</v>
      </c>
      <c r="F5952" t="s">
        <v>33</v>
      </c>
      <c r="G5952" t="s">
        <v>32</v>
      </c>
      <c r="H5952" s="3">
        <v>71.209999999999994</v>
      </c>
      <c r="I5952" s="4">
        <v>44512.726574074077</v>
      </c>
      <c r="J5952" s="4">
        <v>42430</v>
      </c>
      <c r="K5952" t="s">
        <v>68</v>
      </c>
      <c r="L5952" s="5">
        <v>4.1879999999999997</v>
      </c>
      <c r="M5952">
        <v>2016</v>
      </c>
    </row>
    <row r="5953" spans="1:13">
      <c r="A5953" t="s">
        <v>23</v>
      </c>
      <c r="B5953" t="s">
        <v>6064</v>
      </c>
      <c r="C5953" t="s">
        <v>38</v>
      </c>
      <c r="D5953" t="s">
        <v>23</v>
      </c>
      <c r="E5953" s="2">
        <v>65536</v>
      </c>
      <c r="F5953" t="s">
        <v>33</v>
      </c>
      <c r="G5953" t="s">
        <v>32</v>
      </c>
      <c r="H5953" s="3">
        <v>73.53</v>
      </c>
      <c r="I5953" s="4">
        <v>44513.727453703701</v>
      </c>
      <c r="J5953" s="4">
        <v>42430</v>
      </c>
      <c r="K5953" t="s">
        <v>69</v>
      </c>
      <c r="L5953" s="5">
        <v>6.3E-2</v>
      </c>
      <c r="M5953">
        <v>2016</v>
      </c>
    </row>
    <row r="5954" spans="1:13">
      <c r="A5954" t="s">
        <v>23</v>
      </c>
      <c r="B5954" t="s">
        <v>6065</v>
      </c>
      <c r="C5954" t="s">
        <v>38</v>
      </c>
      <c r="D5954" t="s">
        <v>23</v>
      </c>
      <c r="E5954" s="2">
        <v>32768</v>
      </c>
      <c r="F5954" t="s">
        <v>33</v>
      </c>
      <c r="G5954" t="s">
        <v>32</v>
      </c>
      <c r="H5954" s="3">
        <v>67.16</v>
      </c>
      <c r="I5954" s="4">
        <v>44515.694756944446</v>
      </c>
      <c r="J5954" s="4">
        <v>42430</v>
      </c>
      <c r="K5954" t="s">
        <v>71</v>
      </c>
      <c r="L5954" s="5">
        <v>3.1E-2</v>
      </c>
      <c r="M5954">
        <v>2016</v>
      </c>
    </row>
    <row r="5955" spans="1:13">
      <c r="A5955" t="s">
        <v>23</v>
      </c>
      <c r="B5955" t="s">
        <v>6066</v>
      </c>
      <c r="C5955" t="s">
        <v>38</v>
      </c>
      <c r="D5955" t="s">
        <v>23</v>
      </c>
      <c r="E5955" s="2">
        <v>65536</v>
      </c>
      <c r="F5955" t="s">
        <v>33</v>
      </c>
      <c r="G5955" t="s">
        <v>32</v>
      </c>
      <c r="H5955" s="3">
        <v>72.06</v>
      </c>
      <c r="I5955" s="4">
        <v>44513.935879629629</v>
      </c>
      <c r="J5955" s="4">
        <v>42430</v>
      </c>
      <c r="K5955" t="s">
        <v>69</v>
      </c>
      <c r="L5955" s="5">
        <v>6.3E-2</v>
      </c>
      <c r="M5955">
        <v>2016</v>
      </c>
    </row>
    <row r="5956" spans="1:13">
      <c r="A5956" t="s">
        <v>23</v>
      </c>
      <c r="B5956" t="s">
        <v>6067</v>
      </c>
      <c r="C5956" t="s">
        <v>38</v>
      </c>
      <c r="D5956" t="s">
        <v>23</v>
      </c>
      <c r="E5956" s="2">
        <v>65536</v>
      </c>
      <c r="F5956" t="s">
        <v>33</v>
      </c>
      <c r="G5956" t="s">
        <v>32</v>
      </c>
      <c r="H5956" s="3">
        <v>72.06</v>
      </c>
      <c r="I5956" s="4">
        <v>44513.22928240741</v>
      </c>
      <c r="J5956" s="4">
        <v>42430</v>
      </c>
      <c r="K5956" t="s">
        <v>69</v>
      </c>
      <c r="L5956" s="5">
        <v>6.3E-2</v>
      </c>
      <c r="M5956">
        <v>2016</v>
      </c>
    </row>
    <row r="5957" spans="1:13">
      <c r="A5957" t="s">
        <v>23</v>
      </c>
      <c r="B5957" t="s">
        <v>6068</v>
      </c>
      <c r="C5957" t="s">
        <v>38</v>
      </c>
      <c r="D5957" t="s">
        <v>23</v>
      </c>
      <c r="E5957" s="2">
        <v>753664</v>
      </c>
      <c r="F5957" t="s">
        <v>33</v>
      </c>
      <c r="G5957" t="s">
        <v>32</v>
      </c>
      <c r="H5957" s="3">
        <v>72.06</v>
      </c>
      <c r="I5957" s="4">
        <v>44509.640231481484</v>
      </c>
      <c r="J5957" s="4">
        <v>42430</v>
      </c>
      <c r="K5957" t="s">
        <v>65</v>
      </c>
      <c r="L5957" s="5">
        <v>0.71899999999999997</v>
      </c>
      <c r="M5957">
        <v>2016</v>
      </c>
    </row>
    <row r="5958" spans="1:13">
      <c r="A5958" t="s">
        <v>23</v>
      </c>
      <c r="B5958" t="s">
        <v>6069</v>
      </c>
      <c r="C5958" t="s">
        <v>38</v>
      </c>
      <c r="D5958" t="s">
        <v>23</v>
      </c>
      <c r="E5958" s="2">
        <v>917504</v>
      </c>
      <c r="F5958" t="s">
        <v>33</v>
      </c>
      <c r="G5958" t="s">
        <v>32</v>
      </c>
      <c r="H5958" s="3">
        <v>70.59</v>
      </c>
      <c r="I5958" s="4">
        <v>44512.74596064815</v>
      </c>
      <c r="J5958" s="4">
        <v>42430</v>
      </c>
      <c r="K5958" t="s">
        <v>68</v>
      </c>
      <c r="L5958" s="5">
        <v>0.875</v>
      </c>
      <c r="M5958">
        <v>2016</v>
      </c>
    </row>
    <row r="5959" spans="1:13">
      <c r="A5959" t="s">
        <v>23</v>
      </c>
      <c r="B5959" t="s">
        <v>6070</v>
      </c>
      <c r="C5959" t="s">
        <v>38</v>
      </c>
      <c r="D5959" t="s">
        <v>23</v>
      </c>
      <c r="E5959" s="2">
        <v>884736</v>
      </c>
      <c r="F5959" t="s">
        <v>33</v>
      </c>
      <c r="G5959" t="s">
        <v>32</v>
      </c>
      <c r="H5959" s="3">
        <v>72.06</v>
      </c>
      <c r="I5959" s="4">
        <v>44513.734965277778</v>
      </c>
      <c r="J5959" s="4">
        <v>42430</v>
      </c>
      <c r="K5959" t="s">
        <v>69</v>
      </c>
      <c r="L5959" s="5">
        <v>0.84399999999999997</v>
      </c>
      <c r="M5959">
        <v>2016</v>
      </c>
    </row>
    <row r="5960" spans="1:13">
      <c r="A5960" t="s">
        <v>23</v>
      </c>
      <c r="B5960" t="s">
        <v>6071</v>
      </c>
      <c r="C5960" t="s">
        <v>38</v>
      </c>
      <c r="D5960" t="s">
        <v>23</v>
      </c>
      <c r="E5960" s="2">
        <v>32768</v>
      </c>
      <c r="F5960" t="s">
        <v>33</v>
      </c>
      <c r="G5960" t="s">
        <v>32</v>
      </c>
      <c r="H5960" s="3">
        <v>72.06</v>
      </c>
      <c r="I5960" s="4">
        <v>44515.706250000003</v>
      </c>
      <c r="J5960" s="4">
        <v>42430</v>
      </c>
      <c r="K5960" t="s">
        <v>71</v>
      </c>
      <c r="L5960" s="5">
        <v>3.1E-2</v>
      </c>
      <c r="M5960">
        <v>2016</v>
      </c>
    </row>
    <row r="5961" spans="1:13">
      <c r="A5961" t="s">
        <v>23</v>
      </c>
      <c r="B5961" t="s">
        <v>6072</v>
      </c>
      <c r="C5961" t="s">
        <v>38</v>
      </c>
      <c r="D5961" t="s">
        <v>23</v>
      </c>
      <c r="E5961" s="2">
        <v>131072</v>
      </c>
      <c r="F5961" t="s">
        <v>33</v>
      </c>
      <c r="G5961" t="s">
        <v>32</v>
      </c>
      <c r="H5961" s="3">
        <v>69.12</v>
      </c>
      <c r="I5961" s="4">
        <v>44514.801296296297</v>
      </c>
      <c r="J5961" s="4">
        <v>42430</v>
      </c>
      <c r="K5961" t="s">
        <v>70</v>
      </c>
      <c r="L5961" s="5">
        <v>0.125</v>
      </c>
      <c r="M5961">
        <v>2016</v>
      </c>
    </row>
    <row r="5962" spans="1:13">
      <c r="A5962" t="s">
        <v>23</v>
      </c>
      <c r="B5962" t="s">
        <v>6073</v>
      </c>
      <c r="C5962" t="s">
        <v>38</v>
      </c>
      <c r="D5962" t="s">
        <v>23</v>
      </c>
      <c r="E5962" s="2">
        <v>229376</v>
      </c>
      <c r="F5962" t="s">
        <v>33</v>
      </c>
      <c r="G5962" t="s">
        <v>32</v>
      </c>
      <c r="H5962" s="3">
        <v>72.06</v>
      </c>
      <c r="I5962" s="4">
        <v>44513.73605324074</v>
      </c>
      <c r="J5962" s="4">
        <v>42430</v>
      </c>
      <c r="K5962" t="s">
        <v>69</v>
      </c>
      <c r="L5962" s="5">
        <v>0.219</v>
      </c>
      <c r="M5962">
        <v>2016</v>
      </c>
    </row>
    <row r="5963" spans="1:13">
      <c r="A5963" t="s">
        <v>23</v>
      </c>
      <c r="B5963" t="s">
        <v>6074</v>
      </c>
      <c r="C5963" t="s">
        <v>38</v>
      </c>
      <c r="D5963" t="s">
        <v>23</v>
      </c>
      <c r="E5963" s="2">
        <v>14434304</v>
      </c>
      <c r="F5963" t="s">
        <v>33</v>
      </c>
      <c r="G5963" t="s">
        <v>32</v>
      </c>
      <c r="H5963" s="3">
        <v>70.150000000000006</v>
      </c>
      <c r="I5963" s="4">
        <v>44514.708564814813</v>
      </c>
      <c r="J5963" s="4">
        <v>42430</v>
      </c>
      <c r="K5963" t="s">
        <v>70</v>
      </c>
      <c r="L5963" s="5">
        <v>13.766</v>
      </c>
      <c r="M5963">
        <v>2016</v>
      </c>
    </row>
    <row r="5964" spans="1:13">
      <c r="A5964" t="s">
        <v>23</v>
      </c>
      <c r="B5964" t="s">
        <v>6075</v>
      </c>
      <c r="C5964" t="s">
        <v>38</v>
      </c>
      <c r="D5964" t="s">
        <v>23</v>
      </c>
      <c r="E5964" s="2">
        <v>114688</v>
      </c>
      <c r="F5964" t="s">
        <v>33</v>
      </c>
      <c r="G5964" t="s">
        <v>32</v>
      </c>
      <c r="H5964" s="3">
        <v>78.790000000000006</v>
      </c>
      <c r="I5964" s="4">
        <v>44514.235208333332</v>
      </c>
      <c r="J5964" s="4">
        <v>42430</v>
      </c>
      <c r="K5964" t="s">
        <v>70</v>
      </c>
      <c r="L5964" s="5">
        <v>0.109</v>
      </c>
      <c r="M5964">
        <v>2016</v>
      </c>
    </row>
    <row r="5965" spans="1:13">
      <c r="A5965" t="s">
        <v>23</v>
      </c>
      <c r="B5965" t="s">
        <v>6076</v>
      </c>
      <c r="C5965" t="s">
        <v>38</v>
      </c>
      <c r="D5965" t="s">
        <v>23</v>
      </c>
      <c r="E5965" s="2">
        <v>393216</v>
      </c>
      <c r="F5965" t="s">
        <v>33</v>
      </c>
      <c r="G5965" t="s">
        <v>32</v>
      </c>
      <c r="H5965" s="3">
        <v>72.06</v>
      </c>
      <c r="I5965" s="4">
        <v>44512.72519675926</v>
      </c>
      <c r="J5965" s="4">
        <v>42430</v>
      </c>
      <c r="K5965" t="s">
        <v>68</v>
      </c>
      <c r="L5965" s="5">
        <v>0.375</v>
      </c>
      <c r="M5965">
        <v>2016</v>
      </c>
    </row>
    <row r="5966" spans="1:13">
      <c r="A5966" t="s">
        <v>23</v>
      </c>
      <c r="B5966" t="s">
        <v>6077</v>
      </c>
      <c r="C5966" t="s">
        <v>38</v>
      </c>
      <c r="D5966" t="s">
        <v>23</v>
      </c>
      <c r="E5966" s="2">
        <v>32768</v>
      </c>
      <c r="F5966" t="s">
        <v>33</v>
      </c>
      <c r="G5966" t="s">
        <v>32</v>
      </c>
      <c r="H5966" s="3">
        <v>69.349999999999994</v>
      </c>
      <c r="I5966" s="4">
        <v>44515.721250000002</v>
      </c>
      <c r="J5966" s="4">
        <v>42430</v>
      </c>
      <c r="K5966" t="s">
        <v>71</v>
      </c>
      <c r="L5966" s="5">
        <v>3.1E-2</v>
      </c>
      <c r="M5966">
        <v>2016</v>
      </c>
    </row>
    <row r="5967" spans="1:13">
      <c r="A5967" t="s">
        <v>23</v>
      </c>
      <c r="B5967" t="s">
        <v>6078</v>
      </c>
      <c r="C5967" t="s">
        <v>38</v>
      </c>
      <c r="D5967" t="s">
        <v>23</v>
      </c>
      <c r="E5967" s="2">
        <v>9928704</v>
      </c>
      <c r="F5967" t="s">
        <v>33</v>
      </c>
      <c r="G5967" t="s">
        <v>32</v>
      </c>
      <c r="H5967" s="3">
        <v>69.7</v>
      </c>
      <c r="I5967" s="4">
        <v>44515.718148148146</v>
      </c>
      <c r="J5967" s="4">
        <v>42430</v>
      </c>
      <c r="K5967" t="s">
        <v>71</v>
      </c>
      <c r="L5967" s="5">
        <v>9.4689999999999994</v>
      </c>
      <c r="M5967">
        <v>2016</v>
      </c>
    </row>
    <row r="5968" spans="1:13">
      <c r="A5968" t="s">
        <v>23</v>
      </c>
      <c r="B5968" t="s">
        <v>6079</v>
      </c>
      <c r="C5968" t="s">
        <v>38</v>
      </c>
      <c r="D5968" t="s">
        <v>23</v>
      </c>
      <c r="E5968" s="2">
        <v>32768</v>
      </c>
      <c r="F5968" t="s">
        <v>33</v>
      </c>
      <c r="G5968" t="s">
        <v>32</v>
      </c>
      <c r="H5968" s="3">
        <v>72.06</v>
      </c>
      <c r="I5968" s="4">
        <v>44514.739201388889</v>
      </c>
      <c r="J5968" s="4">
        <v>42430</v>
      </c>
      <c r="K5968" t="s">
        <v>70</v>
      </c>
      <c r="L5968" s="5">
        <v>3.1E-2</v>
      </c>
      <c r="M5968">
        <v>2016</v>
      </c>
    </row>
    <row r="5969" spans="1:13">
      <c r="A5969" t="s">
        <v>23</v>
      </c>
      <c r="B5969" t="s">
        <v>6080</v>
      </c>
      <c r="C5969" t="s">
        <v>38</v>
      </c>
      <c r="D5969" t="s">
        <v>23</v>
      </c>
      <c r="E5969" s="2">
        <v>65536</v>
      </c>
      <c r="F5969" t="s">
        <v>33</v>
      </c>
      <c r="G5969" t="s">
        <v>32</v>
      </c>
      <c r="H5969" s="3">
        <v>72.06</v>
      </c>
      <c r="I5969" s="4">
        <v>44514.589803240742</v>
      </c>
      <c r="J5969" s="4">
        <v>42430</v>
      </c>
      <c r="K5969" t="s">
        <v>70</v>
      </c>
      <c r="L5969" s="5">
        <v>6.3E-2</v>
      </c>
      <c r="M5969">
        <v>2016</v>
      </c>
    </row>
    <row r="5970" spans="1:13">
      <c r="A5970" t="s">
        <v>23</v>
      </c>
      <c r="B5970" t="s">
        <v>6081</v>
      </c>
      <c r="C5970" t="s">
        <v>38</v>
      </c>
      <c r="D5970" t="s">
        <v>23</v>
      </c>
      <c r="E5970" s="2">
        <v>131072</v>
      </c>
      <c r="F5970" t="s">
        <v>33</v>
      </c>
      <c r="G5970" t="s">
        <v>32</v>
      </c>
      <c r="H5970" s="3">
        <v>70.59</v>
      </c>
      <c r="I5970" s="4">
        <v>44512.730266203704</v>
      </c>
      <c r="J5970" s="4">
        <v>42430</v>
      </c>
      <c r="K5970" t="s">
        <v>68</v>
      </c>
      <c r="L5970" s="5">
        <v>0.125</v>
      </c>
      <c r="M5970">
        <v>2016</v>
      </c>
    </row>
    <row r="5971" spans="1:13">
      <c r="A5971" t="s">
        <v>23</v>
      </c>
      <c r="B5971" t="s">
        <v>6082</v>
      </c>
      <c r="C5971" t="s">
        <v>38</v>
      </c>
      <c r="D5971" t="s">
        <v>23</v>
      </c>
      <c r="E5971" s="2">
        <v>65536</v>
      </c>
      <c r="F5971" t="s">
        <v>33</v>
      </c>
      <c r="G5971" t="s">
        <v>32</v>
      </c>
      <c r="H5971" s="3">
        <v>72.06</v>
      </c>
      <c r="I5971" s="4">
        <v>44513.739606481482</v>
      </c>
      <c r="J5971" s="4">
        <v>42430</v>
      </c>
      <c r="K5971" t="s">
        <v>69</v>
      </c>
      <c r="L5971" s="5">
        <v>6.3E-2</v>
      </c>
      <c r="M5971">
        <v>2016</v>
      </c>
    </row>
    <row r="5972" spans="1:13">
      <c r="A5972" t="s">
        <v>23</v>
      </c>
      <c r="B5972" t="s">
        <v>6083</v>
      </c>
      <c r="C5972" t="s">
        <v>38</v>
      </c>
      <c r="D5972" t="s">
        <v>23</v>
      </c>
      <c r="E5972" s="2">
        <v>163840</v>
      </c>
      <c r="F5972" t="s">
        <v>33</v>
      </c>
      <c r="G5972" t="s">
        <v>32</v>
      </c>
      <c r="H5972" s="3">
        <v>69.12</v>
      </c>
      <c r="I5972" s="4">
        <v>44510.74287037037</v>
      </c>
      <c r="J5972" s="4">
        <v>42430</v>
      </c>
      <c r="K5972" t="s">
        <v>66</v>
      </c>
      <c r="L5972" s="5">
        <v>0.156</v>
      </c>
      <c r="M5972">
        <v>2016</v>
      </c>
    </row>
    <row r="5973" spans="1:13">
      <c r="A5973" t="s">
        <v>23</v>
      </c>
      <c r="B5973" t="s">
        <v>6084</v>
      </c>
      <c r="C5973" t="s">
        <v>38</v>
      </c>
      <c r="D5973" t="s">
        <v>23</v>
      </c>
      <c r="E5973" s="2">
        <v>32768</v>
      </c>
      <c r="F5973" t="s">
        <v>33</v>
      </c>
      <c r="G5973" t="s">
        <v>32</v>
      </c>
      <c r="H5973" s="3">
        <v>70.59</v>
      </c>
      <c r="I5973" s="4">
        <v>44512.739965277775</v>
      </c>
      <c r="J5973" s="4">
        <v>42430</v>
      </c>
      <c r="K5973" t="s">
        <v>68</v>
      </c>
      <c r="L5973" s="5">
        <v>3.1E-2</v>
      </c>
      <c r="M5973">
        <v>2016</v>
      </c>
    </row>
    <row r="5974" spans="1:13">
      <c r="A5974" t="s">
        <v>23</v>
      </c>
      <c r="B5974" t="s">
        <v>6085</v>
      </c>
      <c r="C5974" t="s">
        <v>38</v>
      </c>
      <c r="D5974" t="s">
        <v>23</v>
      </c>
      <c r="E5974" s="2">
        <v>16384</v>
      </c>
      <c r="F5974" t="s">
        <v>33</v>
      </c>
      <c r="G5974" t="s">
        <v>32</v>
      </c>
      <c r="H5974" s="3">
        <v>69.12</v>
      </c>
      <c r="I5974" s="4">
        <v>44513.725949074076</v>
      </c>
      <c r="J5974" s="4">
        <v>42430</v>
      </c>
      <c r="K5974" t="s">
        <v>69</v>
      </c>
      <c r="L5974" s="5">
        <v>1.6E-2</v>
      </c>
      <c r="M5974">
        <v>2016</v>
      </c>
    </row>
    <row r="5975" spans="1:13">
      <c r="A5975" t="s">
        <v>23</v>
      </c>
      <c r="B5975" t="s">
        <v>6086</v>
      </c>
      <c r="C5975" t="s">
        <v>38</v>
      </c>
      <c r="D5975" t="s">
        <v>23</v>
      </c>
      <c r="E5975" s="2">
        <v>4177920</v>
      </c>
      <c r="F5975" t="s">
        <v>33</v>
      </c>
      <c r="G5975" t="s">
        <v>32</v>
      </c>
      <c r="H5975" s="3">
        <v>74.63</v>
      </c>
      <c r="I5975" s="4">
        <v>44514.713958333334</v>
      </c>
      <c r="J5975" s="4">
        <v>42430</v>
      </c>
      <c r="K5975" t="s">
        <v>70</v>
      </c>
      <c r="L5975" s="5">
        <v>3.984</v>
      </c>
      <c r="M5975">
        <v>2016</v>
      </c>
    </row>
    <row r="5976" spans="1:13">
      <c r="A5976" t="s">
        <v>23</v>
      </c>
      <c r="B5976" t="s">
        <v>6087</v>
      </c>
      <c r="C5976" t="s">
        <v>38</v>
      </c>
      <c r="D5976" t="s">
        <v>23</v>
      </c>
      <c r="E5976" s="2">
        <v>491520</v>
      </c>
      <c r="F5976" t="s">
        <v>33</v>
      </c>
      <c r="G5976" t="s">
        <v>32</v>
      </c>
      <c r="H5976" s="3">
        <v>72.06</v>
      </c>
      <c r="I5976" s="4">
        <v>44513.021145833336</v>
      </c>
      <c r="J5976" s="4">
        <v>42430</v>
      </c>
      <c r="K5976" t="s">
        <v>69</v>
      </c>
      <c r="L5976" s="5">
        <v>0.46899999999999997</v>
      </c>
      <c r="M5976">
        <v>2016</v>
      </c>
    </row>
    <row r="5977" spans="1:13">
      <c r="A5977" t="s">
        <v>23</v>
      </c>
      <c r="B5977" t="s">
        <v>6088</v>
      </c>
      <c r="C5977" t="s">
        <v>38</v>
      </c>
      <c r="D5977" t="s">
        <v>23</v>
      </c>
      <c r="E5977" s="2">
        <v>16384</v>
      </c>
      <c r="F5977" t="s">
        <v>33</v>
      </c>
      <c r="G5977" t="s">
        <v>32</v>
      </c>
      <c r="H5977" s="3">
        <v>69.12</v>
      </c>
      <c r="I5977" s="4">
        <v>44513.556840277779</v>
      </c>
      <c r="J5977" s="4">
        <v>42430</v>
      </c>
      <c r="K5977" t="s">
        <v>69</v>
      </c>
      <c r="L5977" s="5">
        <v>1.6E-2</v>
      </c>
      <c r="M5977">
        <v>2016</v>
      </c>
    </row>
    <row r="5978" spans="1:13">
      <c r="A5978" t="s">
        <v>23</v>
      </c>
      <c r="B5978" t="s">
        <v>6089</v>
      </c>
      <c r="C5978" t="s">
        <v>38</v>
      </c>
      <c r="D5978" t="s">
        <v>23</v>
      </c>
      <c r="E5978" s="2">
        <v>8519680</v>
      </c>
      <c r="F5978" t="s">
        <v>33</v>
      </c>
      <c r="G5978" t="s">
        <v>32</v>
      </c>
      <c r="H5978" s="3">
        <v>78.459999999999994</v>
      </c>
      <c r="I5978" s="4">
        <v>44514.258773148147</v>
      </c>
      <c r="J5978" s="4">
        <v>42430</v>
      </c>
      <c r="K5978" t="s">
        <v>70</v>
      </c>
      <c r="L5978" s="5">
        <v>8.125</v>
      </c>
      <c r="M5978">
        <v>2016</v>
      </c>
    </row>
    <row r="5979" spans="1:13">
      <c r="A5979" t="s">
        <v>23</v>
      </c>
      <c r="B5979" t="s">
        <v>6090</v>
      </c>
      <c r="C5979" t="s">
        <v>38</v>
      </c>
      <c r="D5979" t="s">
        <v>23</v>
      </c>
      <c r="E5979" s="2">
        <v>32768</v>
      </c>
      <c r="F5979" t="s">
        <v>33</v>
      </c>
      <c r="G5979" t="s">
        <v>32</v>
      </c>
      <c r="H5979" s="3">
        <v>68.66</v>
      </c>
      <c r="I5979" s="4">
        <v>44512.723368055558</v>
      </c>
      <c r="J5979" s="4">
        <v>42430</v>
      </c>
      <c r="K5979" t="s">
        <v>68</v>
      </c>
      <c r="L5979" s="5">
        <v>3.1E-2</v>
      </c>
      <c r="M5979">
        <v>2016</v>
      </c>
    </row>
    <row r="5980" spans="1:13">
      <c r="A5980" t="s">
        <v>23</v>
      </c>
      <c r="B5980" t="s">
        <v>6091</v>
      </c>
      <c r="C5980" t="s">
        <v>38</v>
      </c>
      <c r="D5980" t="s">
        <v>23</v>
      </c>
      <c r="E5980" s="2">
        <v>16384</v>
      </c>
      <c r="F5980" t="s">
        <v>33</v>
      </c>
      <c r="G5980" t="s">
        <v>32</v>
      </c>
      <c r="H5980" s="3">
        <v>70.150000000000006</v>
      </c>
      <c r="I5980" s="4">
        <v>44512.691620370373</v>
      </c>
      <c r="J5980" s="4">
        <v>42430</v>
      </c>
      <c r="K5980" t="s">
        <v>68</v>
      </c>
      <c r="L5980" s="5">
        <v>1.6E-2</v>
      </c>
      <c r="M5980">
        <v>2016</v>
      </c>
    </row>
    <row r="5981" spans="1:13">
      <c r="A5981" t="s">
        <v>23</v>
      </c>
      <c r="B5981" t="s">
        <v>6092</v>
      </c>
      <c r="C5981" t="s">
        <v>38</v>
      </c>
      <c r="D5981" t="s">
        <v>23</v>
      </c>
      <c r="E5981" s="2">
        <v>32768</v>
      </c>
      <c r="F5981" t="s">
        <v>33</v>
      </c>
      <c r="G5981" t="s">
        <v>32</v>
      </c>
      <c r="H5981" s="3">
        <v>70.59</v>
      </c>
      <c r="I5981" s="4">
        <v>44514.735520833332</v>
      </c>
      <c r="J5981" s="4">
        <v>42430</v>
      </c>
      <c r="K5981" t="s">
        <v>70</v>
      </c>
      <c r="L5981" s="5">
        <v>3.1E-2</v>
      </c>
      <c r="M5981">
        <v>2016</v>
      </c>
    </row>
    <row r="5982" spans="1:13">
      <c r="A5982" t="s">
        <v>23</v>
      </c>
      <c r="B5982" t="s">
        <v>6093</v>
      </c>
      <c r="C5982" t="s">
        <v>38</v>
      </c>
      <c r="D5982" t="s">
        <v>23</v>
      </c>
      <c r="E5982" s="2">
        <v>16154624</v>
      </c>
      <c r="F5982" t="s">
        <v>33</v>
      </c>
      <c r="G5982" t="s">
        <v>32</v>
      </c>
      <c r="H5982" s="3">
        <v>67.16</v>
      </c>
      <c r="I5982" s="4">
        <v>44508.776076388887</v>
      </c>
      <c r="J5982" s="4">
        <v>42430</v>
      </c>
      <c r="K5982" t="s">
        <v>64</v>
      </c>
      <c r="L5982" s="5">
        <v>15.406000000000001</v>
      </c>
      <c r="M5982">
        <v>2016</v>
      </c>
    </row>
    <row r="5983" spans="1:13">
      <c r="A5983" t="s">
        <v>23</v>
      </c>
      <c r="B5983" t="s">
        <v>6094</v>
      </c>
      <c r="C5983" t="s">
        <v>38</v>
      </c>
      <c r="D5983" t="s">
        <v>23</v>
      </c>
      <c r="E5983" s="2">
        <v>15138816</v>
      </c>
      <c r="F5983" t="s">
        <v>33</v>
      </c>
      <c r="G5983" t="s">
        <v>32</v>
      </c>
      <c r="H5983" s="3">
        <v>68.66</v>
      </c>
      <c r="I5983" s="4">
        <v>44514.686666666668</v>
      </c>
      <c r="J5983" s="4">
        <v>42430</v>
      </c>
      <c r="K5983" t="s">
        <v>70</v>
      </c>
      <c r="L5983" s="5">
        <v>14.438000000000001</v>
      </c>
      <c r="M5983">
        <v>2016</v>
      </c>
    </row>
    <row r="5984" spans="1:13">
      <c r="A5984" t="s">
        <v>23</v>
      </c>
      <c r="B5984" t="s">
        <v>6095</v>
      </c>
      <c r="C5984" t="s">
        <v>38</v>
      </c>
      <c r="D5984" t="s">
        <v>23</v>
      </c>
      <c r="E5984" s="2">
        <v>131072</v>
      </c>
      <c r="F5984" t="s">
        <v>33</v>
      </c>
      <c r="G5984" t="s">
        <v>32</v>
      </c>
      <c r="H5984" s="3">
        <v>70.59</v>
      </c>
      <c r="I5984" s="4">
        <v>44513.897685185184</v>
      </c>
      <c r="J5984" s="4">
        <v>42430</v>
      </c>
      <c r="K5984" t="s">
        <v>69</v>
      </c>
      <c r="L5984" s="5">
        <v>0.125</v>
      </c>
      <c r="M5984">
        <v>2016</v>
      </c>
    </row>
    <row r="5985" spans="1:13">
      <c r="A5985" t="s">
        <v>23</v>
      </c>
      <c r="B5985" t="s">
        <v>6096</v>
      </c>
      <c r="C5985" t="s">
        <v>38</v>
      </c>
      <c r="D5985" t="s">
        <v>23</v>
      </c>
      <c r="E5985" s="2">
        <v>9240576</v>
      </c>
      <c r="F5985" t="s">
        <v>33</v>
      </c>
      <c r="G5985" t="s">
        <v>32</v>
      </c>
      <c r="H5985" s="3">
        <v>68.75</v>
      </c>
      <c r="I5985" s="4">
        <v>44511.742812500001</v>
      </c>
      <c r="J5985" s="4">
        <v>42430</v>
      </c>
      <c r="K5985" t="s">
        <v>67</v>
      </c>
      <c r="L5985" s="5">
        <v>8.8130000000000006</v>
      </c>
      <c r="M5985">
        <v>2016</v>
      </c>
    </row>
    <row r="5986" spans="1:13">
      <c r="A5986" t="s">
        <v>23</v>
      </c>
      <c r="B5986" t="s">
        <v>6097</v>
      </c>
      <c r="C5986" t="s">
        <v>38</v>
      </c>
      <c r="D5986" t="s">
        <v>23</v>
      </c>
      <c r="E5986" s="2">
        <v>16384</v>
      </c>
      <c r="F5986" t="s">
        <v>33</v>
      </c>
      <c r="G5986" t="s">
        <v>32</v>
      </c>
      <c r="H5986" s="3">
        <v>67.650000000000006</v>
      </c>
      <c r="I5986" s="4">
        <v>44513.73400462963</v>
      </c>
      <c r="J5986" s="4">
        <v>42430</v>
      </c>
      <c r="K5986" t="s">
        <v>69</v>
      </c>
      <c r="L5986" s="5">
        <v>1.6E-2</v>
      </c>
      <c r="M5986">
        <v>2016</v>
      </c>
    </row>
    <row r="5987" spans="1:13">
      <c r="A5987" t="s">
        <v>23</v>
      </c>
      <c r="B5987" t="s">
        <v>6098</v>
      </c>
      <c r="C5987" t="s">
        <v>38</v>
      </c>
      <c r="D5987" t="s">
        <v>23</v>
      </c>
      <c r="E5987" s="2">
        <v>16384</v>
      </c>
      <c r="F5987" t="s">
        <v>33</v>
      </c>
      <c r="G5987" t="s">
        <v>32</v>
      </c>
      <c r="H5987" s="3">
        <v>72.06</v>
      </c>
      <c r="I5987" s="4">
        <v>44511.779745370368</v>
      </c>
      <c r="J5987" s="4">
        <v>42430</v>
      </c>
      <c r="K5987" t="s">
        <v>67</v>
      </c>
      <c r="L5987" s="5">
        <v>1.6E-2</v>
      </c>
      <c r="M5987">
        <v>2016</v>
      </c>
    </row>
    <row r="5988" spans="1:13">
      <c r="A5988" t="s">
        <v>23</v>
      </c>
      <c r="B5988" t="s">
        <v>6099</v>
      </c>
      <c r="C5988" t="s">
        <v>38</v>
      </c>
      <c r="D5988" t="s">
        <v>23</v>
      </c>
      <c r="E5988" s="2">
        <v>32768</v>
      </c>
      <c r="F5988" t="s">
        <v>33</v>
      </c>
      <c r="G5988" t="s">
        <v>32</v>
      </c>
      <c r="H5988" s="3">
        <v>70.150000000000006</v>
      </c>
      <c r="I5988" s="4">
        <v>44513.719942129632</v>
      </c>
      <c r="J5988" s="4">
        <v>42430</v>
      </c>
      <c r="K5988" t="s">
        <v>69</v>
      </c>
      <c r="L5988" s="5">
        <v>3.1E-2</v>
      </c>
      <c r="M5988">
        <v>2016</v>
      </c>
    </row>
    <row r="5989" spans="1:13">
      <c r="A5989" t="s">
        <v>23</v>
      </c>
      <c r="B5989" t="s">
        <v>6100</v>
      </c>
      <c r="C5989" t="s">
        <v>38</v>
      </c>
      <c r="D5989" t="s">
        <v>23</v>
      </c>
      <c r="E5989" s="2">
        <v>1462464</v>
      </c>
      <c r="F5989" t="s">
        <v>33</v>
      </c>
      <c r="G5989" t="s">
        <v>32</v>
      </c>
      <c r="H5989" s="3">
        <v>72.06</v>
      </c>
      <c r="I5989" s="4">
        <v>44512.402986111112</v>
      </c>
      <c r="J5989" s="4">
        <v>42430</v>
      </c>
      <c r="K5989" t="s">
        <v>68</v>
      </c>
      <c r="L5989" s="5">
        <v>1.395</v>
      </c>
      <c r="M5989">
        <v>2016</v>
      </c>
    </row>
    <row r="5990" spans="1:13">
      <c r="A5990" t="s">
        <v>23</v>
      </c>
      <c r="B5990" t="s">
        <v>6101</v>
      </c>
      <c r="C5990" t="s">
        <v>38</v>
      </c>
      <c r="D5990" t="s">
        <v>23</v>
      </c>
      <c r="E5990" s="2">
        <v>11403264</v>
      </c>
      <c r="F5990" t="s">
        <v>33</v>
      </c>
      <c r="G5990" t="s">
        <v>32</v>
      </c>
      <c r="H5990" s="3">
        <v>63.93</v>
      </c>
      <c r="I5990" s="4">
        <v>44509.326493055552</v>
      </c>
      <c r="J5990" s="4">
        <v>42430</v>
      </c>
      <c r="K5990" t="s">
        <v>65</v>
      </c>
      <c r="L5990" s="5">
        <v>10.875</v>
      </c>
      <c r="M5990">
        <v>2016</v>
      </c>
    </row>
    <row r="5991" spans="1:13">
      <c r="A5991" t="s">
        <v>23</v>
      </c>
      <c r="B5991" t="s">
        <v>6102</v>
      </c>
      <c r="C5991" t="s">
        <v>38</v>
      </c>
      <c r="D5991" t="s">
        <v>23</v>
      </c>
      <c r="E5991" s="2">
        <v>16384</v>
      </c>
      <c r="F5991" t="s">
        <v>33</v>
      </c>
      <c r="G5991" t="s">
        <v>32</v>
      </c>
      <c r="H5991" s="3">
        <v>70.150000000000006</v>
      </c>
      <c r="I5991" s="4">
        <v>44512.740162037036</v>
      </c>
      <c r="J5991" s="4">
        <v>42430</v>
      </c>
      <c r="K5991" t="s">
        <v>68</v>
      </c>
      <c r="L5991" s="5">
        <v>1.6E-2</v>
      </c>
      <c r="M5991">
        <v>2016</v>
      </c>
    </row>
    <row r="5992" spans="1:13">
      <c r="A5992" t="s">
        <v>23</v>
      </c>
      <c r="B5992" t="s">
        <v>6103</v>
      </c>
      <c r="C5992" t="s">
        <v>38</v>
      </c>
      <c r="D5992" t="s">
        <v>23</v>
      </c>
      <c r="E5992" s="2">
        <v>8749056</v>
      </c>
      <c r="F5992" t="s">
        <v>33</v>
      </c>
      <c r="G5992" t="s">
        <v>32</v>
      </c>
      <c r="H5992" s="3">
        <v>69.7</v>
      </c>
      <c r="I5992" s="4">
        <v>44512.737812500003</v>
      </c>
      <c r="J5992" s="4">
        <v>42430</v>
      </c>
      <c r="K5992" t="s">
        <v>68</v>
      </c>
      <c r="L5992" s="5">
        <v>8.3439999999999994</v>
      </c>
      <c r="M5992">
        <v>2016</v>
      </c>
    </row>
    <row r="5993" spans="1:13">
      <c r="A5993" t="s">
        <v>23</v>
      </c>
      <c r="B5993" t="s">
        <v>6104</v>
      </c>
      <c r="C5993" t="s">
        <v>38</v>
      </c>
      <c r="D5993" t="s">
        <v>23</v>
      </c>
      <c r="E5993" s="2">
        <v>14581760</v>
      </c>
      <c r="F5993" t="s">
        <v>33</v>
      </c>
      <c r="G5993" t="s">
        <v>32</v>
      </c>
      <c r="H5993" s="3">
        <v>67.69</v>
      </c>
      <c r="I5993" s="4">
        <v>44514.705081018517</v>
      </c>
      <c r="J5993" s="4">
        <v>42430</v>
      </c>
      <c r="K5993" t="s">
        <v>70</v>
      </c>
      <c r="L5993" s="5">
        <v>13.906000000000001</v>
      </c>
      <c r="M5993">
        <v>2016</v>
      </c>
    </row>
    <row r="5994" spans="1:13">
      <c r="A5994" t="s">
        <v>23</v>
      </c>
      <c r="B5994" t="s">
        <v>6105</v>
      </c>
      <c r="C5994" t="s">
        <v>38</v>
      </c>
      <c r="D5994" t="s">
        <v>23</v>
      </c>
      <c r="E5994" s="2">
        <v>32768</v>
      </c>
      <c r="F5994" t="s">
        <v>33</v>
      </c>
      <c r="G5994" t="s">
        <v>32</v>
      </c>
      <c r="H5994" s="3">
        <v>70.59</v>
      </c>
      <c r="I5994" s="4">
        <v>44510.83121527778</v>
      </c>
      <c r="J5994" s="4">
        <v>42430</v>
      </c>
      <c r="K5994" t="s">
        <v>66</v>
      </c>
      <c r="L5994" s="5">
        <v>3.1E-2</v>
      </c>
      <c r="M5994">
        <v>2016</v>
      </c>
    </row>
    <row r="5995" spans="1:13">
      <c r="A5995" t="s">
        <v>23</v>
      </c>
      <c r="B5995" t="s">
        <v>6106</v>
      </c>
      <c r="C5995" t="s">
        <v>38</v>
      </c>
      <c r="D5995" t="s">
        <v>23</v>
      </c>
      <c r="E5995" s="2">
        <v>32768</v>
      </c>
      <c r="F5995" t="s">
        <v>33</v>
      </c>
      <c r="G5995" t="s">
        <v>32</v>
      </c>
      <c r="H5995" s="3">
        <v>70.59</v>
      </c>
      <c r="I5995" s="4">
        <v>44512.237233796295</v>
      </c>
      <c r="J5995" s="4">
        <v>42430</v>
      </c>
      <c r="K5995" t="s">
        <v>68</v>
      </c>
      <c r="L5995" s="5">
        <v>3.1E-2</v>
      </c>
      <c r="M5995">
        <v>2016</v>
      </c>
    </row>
    <row r="5996" spans="1:13">
      <c r="A5996" t="s">
        <v>23</v>
      </c>
      <c r="B5996" t="s">
        <v>6107</v>
      </c>
      <c r="C5996" t="s">
        <v>38</v>
      </c>
      <c r="D5996" t="s">
        <v>23</v>
      </c>
      <c r="E5996" s="2">
        <v>32768</v>
      </c>
      <c r="F5996" t="s">
        <v>33</v>
      </c>
      <c r="G5996" t="s">
        <v>32</v>
      </c>
      <c r="H5996" s="3">
        <v>76.47</v>
      </c>
      <c r="I5996" s="4">
        <v>44509.727222222224</v>
      </c>
      <c r="J5996" s="4">
        <v>42430</v>
      </c>
      <c r="K5996" t="s">
        <v>65</v>
      </c>
      <c r="L5996" s="5">
        <v>3.1E-2</v>
      </c>
      <c r="M5996">
        <v>2016</v>
      </c>
    </row>
    <row r="5997" spans="1:13">
      <c r="A5997" t="s">
        <v>23</v>
      </c>
      <c r="B5997" t="s">
        <v>6108</v>
      </c>
      <c r="C5997" t="s">
        <v>38</v>
      </c>
      <c r="D5997" t="s">
        <v>23</v>
      </c>
      <c r="E5997" s="2">
        <v>32768</v>
      </c>
      <c r="F5997" t="s">
        <v>33</v>
      </c>
      <c r="G5997" t="s">
        <v>32</v>
      </c>
      <c r="H5997" s="3">
        <v>66.180000000000007</v>
      </c>
      <c r="I5997" s="4">
        <v>44510.832997685182</v>
      </c>
      <c r="J5997" s="4">
        <v>42430</v>
      </c>
      <c r="K5997" t="s">
        <v>66</v>
      </c>
      <c r="L5997" s="5">
        <v>3.1E-2</v>
      </c>
      <c r="M5997">
        <v>2016</v>
      </c>
    </row>
    <row r="5998" spans="1:13">
      <c r="A5998" t="s">
        <v>23</v>
      </c>
      <c r="B5998" t="s">
        <v>6109</v>
      </c>
      <c r="C5998" t="s">
        <v>38</v>
      </c>
      <c r="D5998" t="s">
        <v>23</v>
      </c>
      <c r="E5998" s="2">
        <v>114688</v>
      </c>
      <c r="F5998" t="s">
        <v>33</v>
      </c>
      <c r="G5998" t="s">
        <v>32</v>
      </c>
      <c r="H5998" s="3">
        <v>70.59</v>
      </c>
      <c r="I5998" s="4">
        <v>44513.731793981482</v>
      </c>
      <c r="J5998" s="4">
        <v>42430</v>
      </c>
      <c r="K5998" t="s">
        <v>69</v>
      </c>
      <c r="L5998" s="5">
        <v>0.109</v>
      </c>
      <c r="M5998">
        <v>2016</v>
      </c>
    </row>
    <row r="5999" spans="1:13">
      <c r="A5999" t="s">
        <v>23</v>
      </c>
      <c r="B5999" t="s">
        <v>6110</v>
      </c>
      <c r="C5999" t="s">
        <v>38</v>
      </c>
      <c r="D5999" t="s">
        <v>23</v>
      </c>
      <c r="E5999" s="2">
        <v>229376</v>
      </c>
      <c r="F5999" t="s">
        <v>33</v>
      </c>
      <c r="G5999" t="s">
        <v>32</v>
      </c>
      <c r="H5999" s="3">
        <v>73.33</v>
      </c>
      <c r="I5999" s="4">
        <v>44515.821296296293</v>
      </c>
      <c r="J5999" s="4">
        <v>42430</v>
      </c>
      <c r="K5999" t="s">
        <v>71</v>
      </c>
      <c r="L5999" s="5">
        <v>0.219</v>
      </c>
      <c r="M5999">
        <v>2016</v>
      </c>
    </row>
    <row r="6000" spans="1:13">
      <c r="A6000" t="s">
        <v>23</v>
      </c>
      <c r="B6000" t="s">
        <v>6111</v>
      </c>
      <c r="C6000" t="s">
        <v>38</v>
      </c>
      <c r="D6000" t="s">
        <v>23</v>
      </c>
      <c r="E6000" s="2">
        <v>16384</v>
      </c>
      <c r="F6000" t="s">
        <v>33</v>
      </c>
      <c r="G6000" t="s">
        <v>32</v>
      </c>
      <c r="H6000" s="3">
        <v>69.12</v>
      </c>
      <c r="I6000" s="4">
        <v>44515.733680555553</v>
      </c>
      <c r="J6000" s="4">
        <v>42430</v>
      </c>
      <c r="K6000" t="s">
        <v>71</v>
      </c>
      <c r="L6000" s="5">
        <v>1.6E-2</v>
      </c>
      <c r="M6000">
        <v>2016</v>
      </c>
    </row>
    <row r="6001" spans="1:13">
      <c r="A6001" t="s">
        <v>23</v>
      </c>
      <c r="B6001" t="s">
        <v>6112</v>
      </c>
      <c r="C6001" t="s">
        <v>38</v>
      </c>
      <c r="D6001" t="s">
        <v>23</v>
      </c>
      <c r="E6001" s="2">
        <v>393216</v>
      </c>
      <c r="F6001" t="s">
        <v>33</v>
      </c>
      <c r="G6001" t="s">
        <v>32</v>
      </c>
      <c r="H6001" s="3">
        <v>72.06</v>
      </c>
      <c r="I6001" s="4">
        <v>44512.217546296299</v>
      </c>
      <c r="J6001" s="4">
        <v>42430</v>
      </c>
      <c r="K6001" t="s">
        <v>68</v>
      </c>
      <c r="L6001" s="5">
        <v>0.375</v>
      </c>
      <c r="M6001">
        <v>2016</v>
      </c>
    </row>
    <row r="6002" spans="1:13">
      <c r="A6002" t="s">
        <v>23</v>
      </c>
      <c r="B6002" t="s">
        <v>6113</v>
      </c>
      <c r="C6002" t="s">
        <v>38</v>
      </c>
      <c r="D6002" t="s">
        <v>23</v>
      </c>
      <c r="E6002" s="2">
        <v>229376</v>
      </c>
      <c r="F6002" t="s">
        <v>33</v>
      </c>
      <c r="G6002" t="s">
        <v>32</v>
      </c>
      <c r="H6002" s="3">
        <v>72.73</v>
      </c>
      <c r="I6002" s="4">
        <v>44514.474699074075</v>
      </c>
      <c r="J6002" s="4">
        <v>42430</v>
      </c>
      <c r="K6002" t="s">
        <v>70</v>
      </c>
      <c r="L6002" s="5">
        <v>0.219</v>
      </c>
      <c r="M6002">
        <v>2016</v>
      </c>
    </row>
    <row r="6003" spans="1:13">
      <c r="A6003" t="s">
        <v>23</v>
      </c>
      <c r="B6003" t="s">
        <v>6114</v>
      </c>
      <c r="C6003" t="s">
        <v>38</v>
      </c>
      <c r="D6003" t="s">
        <v>23</v>
      </c>
      <c r="E6003" s="2">
        <v>16384</v>
      </c>
      <c r="F6003" t="s">
        <v>33</v>
      </c>
      <c r="G6003" t="s">
        <v>32</v>
      </c>
      <c r="H6003" s="3">
        <v>70.150000000000006</v>
      </c>
      <c r="I6003" s="4">
        <v>44513.71806712963</v>
      </c>
      <c r="J6003" s="4">
        <v>42430</v>
      </c>
      <c r="K6003" t="s">
        <v>69</v>
      </c>
      <c r="L6003" s="5">
        <v>1.6E-2</v>
      </c>
      <c r="M6003">
        <v>2016</v>
      </c>
    </row>
    <row r="6004" spans="1:13">
      <c r="A6004" t="s">
        <v>23</v>
      </c>
      <c r="B6004" t="s">
        <v>6115</v>
      </c>
      <c r="C6004" t="s">
        <v>38</v>
      </c>
      <c r="D6004" t="s">
        <v>23</v>
      </c>
      <c r="E6004" s="2">
        <v>6045696</v>
      </c>
      <c r="F6004" t="s">
        <v>33</v>
      </c>
      <c r="G6004" t="s">
        <v>32</v>
      </c>
      <c r="H6004" s="3">
        <v>70.77</v>
      </c>
      <c r="I6004" s="4">
        <v>44514.690428240741</v>
      </c>
      <c r="J6004" s="4">
        <v>42430</v>
      </c>
      <c r="K6004" t="s">
        <v>70</v>
      </c>
      <c r="L6004" s="5">
        <v>5.766</v>
      </c>
      <c r="M6004">
        <v>2016</v>
      </c>
    </row>
    <row r="6005" spans="1:13">
      <c r="A6005" t="s">
        <v>23</v>
      </c>
      <c r="B6005" t="s">
        <v>6116</v>
      </c>
      <c r="C6005" t="s">
        <v>38</v>
      </c>
      <c r="D6005" t="s">
        <v>23</v>
      </c>
      <c r="E6005" s="2">
        <v>655360</v>
      </c>
      <c r="F6005" t="s">
        <v>33</v>
      </c>
      <c r="G6005" t="s">
        <v>32</v>
      </c>
      <c r="H6005" s="3">
        <v>70.59</v>
      </c>
      <c r="I6005" s="4">
        <v>44513.734027777777</v>
      </c>
      <c r="J6005" s="4">
        <v>42430</v>
      </c>
      <c r="K6005" t="s">
        <v>69</v>
      </c>
      <c r="L6005" s="5">
        <v>0.625</v>
      </c>
      <c r="M6005">
        <v>2016</v>
      </c>
    </row>
    <row r="6006" spans="1:13">
      <c r="A6006" t="s">
        <v>23</v>
      </c>
      <c r="B6006" t="s">
        <v>6117</v>
      </c>
      <c r="C6006" t="s">
        <v>38</v>
      </c>
      <c r="D6006" t="s">
        <v>23</v>
      </c>
      <c r="E6006" s="2">
        <v>16384</v>
      </c>
      <c r="F6006" t="s">
        <v>33</v>
      </c>
      <c r="G6006" t="s">
        <v>32</v>
      </c>
      <c r="H6006" s="3">
        <v>68.12</v>
      </c>
      <c r="I6006" s="4">
        <v>44509.684930555559</v>
      </c>
      <c r="J6006" s="4">
        <v>42430</v>
      </c>
      <c r="K6006" t="s">
        <v>65</v>
      </c>
      <c r="L6006" s="5">
        <v>1.6E-2</v>
      </c>
      <c r="M6006">
        <v>2016</v>
      </c>
    </row>
    <row r="6007" spans="1:13">
      <c r="A6007" t="s">
        <v>23</v>
      </c>
      <c r="B6007" t="s">
        <v>6118</v>
      </c>
      <c r="C6007" t="s">
        <v>38</v>
      </c>
      <c r="D6007" t="s">
        <v>23</v>
      </c>
      <c r="E6007" s="2">
        <v>16384</v>
      </c>
      <c r="F6007" t="s">
        <v>33</v>
      </c>
      <c r="G6007" t="s">
        <v>32</v>
      </c>
      <c r="H6007" s="3">
        <v>70.59</v>
      </c>
      <c r="I6007" s="4">
        <v>44513.734675925924</v>
      </c>
      <c r="J6007" s="4">
        <v>42430</v>
      </c>
      <c r="K6007" t="s">
        <v>69</v>
      </c>
      <c r="L6007" s="5">
        <v>1.6E-2</v>
      </c>
      <c r="M6007">
        <v>2016</v>
      </c>
    </row>
    <row r="6008" spans="1:13">
      <c r="A6008" t="s">
        <v>23</v>
      </c>
      <c r="B6008" t="s">
        <v>6119</v>
      </c>
      <c r="C6008" t="s">
        <v>38</v>
      </c>
      <c r="D6008" t="s">
        <v>23</v>
      </c>
      <c r="E6008" s="2">
        <v>16384</v>
      </c>
      <c r="F6008" t="s">
        <v>33</v>
      </c>
      <c r="G6008" t="s">
        <v>32</v>
      </c>
      <c r="H6008" s="3">
        <v>70.150000000000006</v>
      </c>
      <c r="I6008" s="4">
        <v>44512.984340277777</v>
      </c>
      <c r="J6008" s="4">
        <v>42430</v>
      </c>
      <c r="K6008" t="s">
        <v>68</v>
      </c>
      <c r="L6008" s="5">
        <v>1.6E-2</v>
      </c>
      <c r="M6008">
        <v>2016</v>
      </c>
    </row>
    <row r="6009" spans="1:13">
      <c r="A6009" t="s">
        <v>23</v>
      </c>
      <c r="B6009" t="s">
        <v>6120</v>
      </c>
      <c r="C6009" t="s">
        <v>38</v>
      </c>
      <c r="D6009" t="s">
        <v>23</v>
      </c>
      <c r="E6009" s="2">
        <v>65536</v>
      </c>
      <c r="F6009" t="s">
        <v>33</v>
      </c>
      <c r="G6009" t="s">
        <v>32</v>
      </c>
      <c r="H6009" s="3">
        <v>73.53</v>
      </c>
      <c r="I6009" s="4">
        <v>44513.741400462961</v>
      </c>
      <c r="J6009" s="4">
        <v>42430</v>
      </c>
      <c r="K6009" t="s">
        <v>69</v>
      </c>
      <c r="L6009" s="5">
        <v>6.3E-2</v>
      </c>
      <c r="M6009">
        <v>2016</v>
      </c>
    </row>
    <row r="6010" spans="1:13">
      <c r="A6010" t="s">
        <v>23</v>
      </c>
      <c r="B6010" t="s">
        <v>6121</v>
      </c>
      <c r="C6010" t="s">
        <v>38</v>
      </c>
      <c r="D6010" t="s">
        <v>23</v>
      </c>
      <c r="E6010" s="2">
        <v>1048576</v>
      </c>
      <c r="F6010" t="s">
        <v>33</v>
      </c>
      <c r="G6010" t="s">
        <v>32</v>
      </c>
      <c r="H6010" s="3">
        <v>69.12</v>
      </c>
      <c r="I6010" s="4">
        <v>44514.478298611109</v>
      </c>
      <c r="J6010" s="4">
        <v>42430</v>
      </c>
      <c r="K6010" t="s">
        <v>70</v>
      </c>
      <c r="L6010" s="5">
        <v>1</v>
      </c>
      <c r="M6010">
        <v>2016</v>
      </c>
    </row>
    <row r="6011" spans="1:13">
      <c r="A6011" t="s">
        <v>23</v>
      </c>
      <c r="B6011" t="s">
        <v>6122</v>
      </c>
      <c r="C6011" t="s">
        <v>38</v>
      </c>
      <c r="D6011" t="s">
        <v>23</v>
      </c>
      <c r="E6011" s="2">
        <v>262144</v>
      </c>
      <c r="F6011" t="s">
        <v>33</v>
      </c>
      <c r="G6011" t="s">
        <v>32</v>
      </c>
      <c r="H6011" s="3">
        <v>73.53</v>
      </c>
      <c r="I6011" s="4">
        <v>44512.731342592589</v>
      </c>
      <c r="J6011" s="4">
        <v>42430</v>
      </c>
      <c r="K6011" t="s">
        <v>68</v>
      </c>
      <c r="L6011" s="5">
        <v>0.25</v>
      </c>
      <c r="M6011">
        <v>2016</v>
      </c>
    </row>
    <row r="6012" spans="1:13">
      <c r="A6012" t="s">
        <v>23</v>
      </c>
      <c r="B6012" t="s">
        <v>6123</v>
      </c>
      <c r="C6012" t="s">
        <v>38</v>
      </c>
      <c r="D6012" t="s">
        <v>23</v>
      </c>
      <c r="E6012" s="2">
        <v>32768</v>
      </c>
      <c r="F6012" t="s">
        <v>33</v>
      </c>
      <c r="G6012" t="s">
        <v>32</v>
      </c>
      <c r="H6012" s="3">
        <v>66.150000000000006</v>
      </c>
      <c r="I6012" s="4">
        <v>44514.320428240739</v>
      </c>
      <c r="J6012" s="4">
        <v>42430</v>
      </c>
      <c r="K6012" t="s">
        <v>70</v>
      </c>
      <c r="L6012" s="5">
        <v>3.1E-2</v>
      </c>
      <c r="M6012">
        <v>2016</v>
      </c>
    </row>
    <row r="6013" spans="1:13">
      <c r="A6013" t="s">
        <v>23</v>
      </c>
      <c r="B6013" t="s">
        <v>6124</v>
      </c>
      <c r="C6013" t="s">
        <v>38</v>
      </c>
      <c r="D6013" t="s">
        <v>23</v>
      </c>
      <c r="E6013" s="2">
        <v>13959168</v>
      </c>
      <c r="F6013" t="s">
        <v>33</v>
      </c>
      <c r="G6013" t="s">
        <v>32</v>
      </c>
      <c r="H6013" s="3">
        <v>70.150000000000006</v>
      </c>
      <c r="I6013" s="4">
        <v>44514.712766203702</v>
      </c>
      <c r="J6013" s="4">
        <v>42430</v>
      </c>
      <c r="K6013" t="s">
        <v>70</v>
      </c>
      <c r="L6013" s="5">
        <v>13.313000000000001</v>
      </c>
      <c r="M6013">
        <v>2016</v>
      </c>
    </row>
    <row r="6014" spans="1:13">
      <c r="A6014" t="s">
        <v>23</v>
      </c>
      <c r="B6014" t="s">
        <v>6125</v>
      </c>
      <c r="C6014" t="s">
        <v>38</v>
      </c>
      <c r="D6014" t="s">
        <v>23</v>
      </c>
      <c r="E6014" s="2">
        <v>16384</v>
      </c>
      <c r="F6014" t="s">
        <v>33</v>
      </c>
      <c r="G6014" t="s">
        <v>32</v>
      </c>
      <c r="H6014" s="3">
        <v>70.59</v>
      </c>
      <c r="I6014" s="4">
        <v>44512.536030092589</v>
      </c>
      <c r="J6014" s="4">
        <v>42430</v>
      </c>
      <c r="K6014" t="s">
        <v>68</v>
      </c>
      <c r="L6014" s="5">
        <v>1.6E-2</v>
      </c>
      <c r="M6014">
        <v>2016</v>
      </c>
    </row>
    <row r="6015" spans="1:13">
      <c r="A6015" t="s">
        <v>23</v>
      </c>
      <c r="B6015" t="s">
        <v>6126</v>
      </c>
      <c r="C6015" t="s">
        <v>38</v>
      </c>
      <c r="D6015" t="s">
        <v>23</v>
      </c>
      <c r="E6015" s="2">
        <v>32768</v>
      </c>
      <c r="F6015" t="s">
        <v>33</v>
      </c>
      <c r="G6015" t="s">
        <v>32</v>
      </c>
      <c r="H6015" s="3">
        <v>72.06</v>
      </c>
      <c r="I6015" s="4">
        <v>44511.952488425923</v>
      </c>
      <c r="J6015" s="4">
        <v>42430</v>
      </c>
      <c r="K6015" t="s">
        <v>67</v>
      </c>
      <c r="L6015" s="5">
        <v>3.1E-2</v>
      </c>
      <c r="M6015">
        <v>2016</v>
      </c>
    </row>
    <row r="6016" spans="1:13">
      <c r="A6016" t="s">
        <v>23</v>
      </c>
      <c r="B6016" t="s">
        <v>6127</v>
      </c>
      <c r="C6016" t="s">
        <v>38</v>
      </c>
      <c r="D6016" t="s">
        <v>23</v>
      </c>
      <c r="E6016" s="2">
        <v>16384</v>
      </c>
      <c r="F6016" t="s">
        <v>33</v>
      </c>
      <c r="G6016" t="s">
        <v>32</v>
      </c>
      <c r="H6016" s="3">
        <v>73.53</v>
      </c>
      <c r="I6016" s="4">
        <v>44512.721168981479</v>
      </c>
      <c r="J6016" s="4">
        <v>42430</v>
      </c>
      <c r="K6016" t="s">
        <v>68</v>
      </c>
      <c r="L6016" s="5">
        <v>1.6E-2</v>
      </c>
      <c r="M6016">
        <v>2016</v>
      </c>
    </row>
    <row r="6017" spans="1:13">
      <c r="A6017" t="s">
        <v>23</v>
      </c>
      <c r="B6017" t="s">
        <v>6128</v>
      </c>
      <c r="C6017" t="s">
        <v>38</v>
      </c>
      <c r="D6017" t="s">
        <v>23</v>
      </c>
      <c r="E6017" s="2">
        <v>16384</v>
      </c>
      <c r="F6017" t="s">
        <v>33</v>
      </c>
      <c r="G6017" t="s">
        <v>32</v>
      </c>
      <c r="H6017" s="3">
        <v>68.180000000000007</v>
      </c>
      <c r="I6017" s="4">
        <v>44514.692337962966</v>
      </c>
      <c r="J6017" s="4">
        <v>42430</v>
      </c>
      <c r="K6017" t="s">
        <v>70</v>
      </c>
      <c r="L6017" s="5">
        <v>1.6E-2</v>
      </c>
      <c r="M6017">
        <v>2016</v>
      </c>
    </row>
    <row r="6018" spans="1:13">
      <c r="A6018" t="s">
        <v>23</v>
      </c>
      <c r="B6018" t="s">
        <v>6129</v>
      </c>
      <c r="C6018" t="s">
        <v>38</v>
      </c>
      <c r="D6018" t="s">
        <v>23</v>
      </c>
      <c r="E6018" s="2">
        <v>262144</v>
      </c>
      <c r="F6018" t="s">
        <v>33</v>
      </c>
      <c r="G6018" t="s">
        <v>32</v>
      </c>
      <c r="H6018" s="3">
        <v>71.64</v>
      </c>
      <c r="I6018" s="4">
        <v>44512.327881944446</v>
      </c>
      <c r="J6018" s="4">
        <v>42430</v>
      </c>
      <c r="K6018" t="s">
        <v>68</v>
      </c>
      <c r="L6018" s="5">
        <v>0.25</v>
      </c>
      <c r="M6018">
        <v>2016</v>
      </c>
    </row>
    <row r="6019" spans="1:13">
      <c r="A6019" t="s">
        <v>23</v>
      </c>
      <c r="B6019" t="s">
        <v>6130</v>
      </c>
      <c r="C6019" t="s">
        <v>38</v>
      </c>
      <c r="D6019" t="s">
        <v>23</v>
      </c>
      <c r="E6019" s="2">
        <v>32768</v>
      </c>
      <c r="F6019" t="s">
        <v>33</v>
      </c>
      <c r="G6019" t="s">
        <v>32</v>
      </c>
      <c r="H6019" s="3">
        <v>71.64</v>
      </c>
      <c r="I6019" s="4">
        <v>44513.292719907404</v>
      </c>
      <c r="J6019" s="4">
        <v>42430</v>
      </c>
      <c r="K6019" t="s">
        <v>69</v>
      </c>
      <c r="L6019" s="5">
        <v>3.1E-2</v>
      </c>
      <c r="M6019">
        <v>2016</v>
      </c>
    </row>
    <row r="6020" spans="1:13">
      <c r="A6020" t="s">
        <v>23</v>
      </c>
      <c r="B6020" t="s">
        <v>6131</v>
      </c>
      <c r="C6020" t="s">
        <v>38</v>
      </c>
      <c r="D6020" t="s">
        <v>23</v>
      </c>
      <c r="E6020" s="2">
        <v>229376</v>
      </c>
      <c r="F6020" t="s">
        <v>33</v>
      </c>
      <c r="G6020" t="s">
        <v>32</v>
      </c>
      <c r="H6020" s="3">
        <v>75</v>
      </c>
      <c r="I6020" s="4">
        <v>44512.693240740744</v>
      </c>
      <c r="J6020" s="4">
        <v>42430</v>
      </c>
      <c r="K6020" t="s">
        <v>68</v>
      </c>
      <c r="L6020" s="5">
        <v>0.219</v>
      </c>
      <c r="M6020">
        <v>2016</v>
      </c>
    </row>
    <row r="6021" spans="1:13">
      <c r="A6021" t="s">
        <v>23</v>
      </c>
      <c r="B6021" t="s">
        <v>6132</v>
      </c>
      <c r="C6021" t="s">
        <v>38</v>
      </c>
      <c r="D6021" t="s">
        <v>23</v>
      </c>
      <c r="E6021" s="2">
        <v>458752</v>
      </c>
      <c r="F6021" t="s">
        <v>33</v>
      </c>
      <c r="G6021" t="s">
        <v>32</v>
      </c>
      <c r="H6021" s="3">
        <v>73.53</v>
      </c>
      <c r="I6021" s="4">
        <v>44511.710219907407</v>
      </c>
      <c r="J6021" s="4">
        <v>42430</v>
      </c>
      <c r="K6021" t="s">
        <v>67</v>
      </c>
      <c r="L6021" s="5">
        <v>0.438</v>
      </c>
      <c r="M6021">
        <v>2016</v>
      </c>
    </row>
    <row r="6022" spans="1:13">
      <c r="A6022" t="s">
        <v>23</v>
      </c>
      <c r="B6022" t="s">
        <v>6133</v>
      </c>
      <c r="C6022" t="s">
        <v>38</v>
      </c>
      <c r="D6022" t="s">
        <v>23</v>
      </c>
      <c r="E6022" s="2">
        <v>16384</v>
      </c>
      <c r="F6022" t="s">
        <v>33</v>
      </c>
      <c r="G6022" t="s">
        <v>32</v>
      </c>
      <c r="H6022" s="3">
        <v>66.180000000000007</v>
      </c>
      <c r="I6022" s="4">
        <v>44513.746655092589</v>
      </c>
      <c r="J6022" s="4">
        <v>42430</v>
      </c>
      <c r="K6022" t="s">
        <v>69</v>
      </c>
      <c r="L6022" s="5">
        <v>1.6E-2</v>
      </c>
      <c r="M6022">
        <v>2016</v>
      </c>
    </row>
    <row r="6023" spans="1:13">
      <c r="A6023" t="s">
        <v>23</v>
      </c>
      <c r="B6023" t="s">
        <v>6134</v>
      </c>
      <c r="C6023" t="s">
        <v>38</v>
      </c>
      <c r="D6023" t="s">
        <v>23</v>
      </c>
      <c r="E6023" s="2">
        <v>14745600</v>
      </c>
      <c r="F6023" t="s">
        <v>33</v>
      </c>
      <c r="G6023" t="s">
        <v>32</v>
      </c>
      <c r="H6023" s="3">
        <v>70.150000000000006</v>
      </c>
      <c r="I6023" s="4">
        <v>44513.008391203701</v>
      </c>
      <c r="J6023" s="4">
        <v>42430</v>
      </c>
      <c r="K6023" t="s">
        <v>69</v>
      </c>
      <c r="L6023" s="5">
        <v>14.063000000000001</v>
      </c>
      <c r="M6023">
        <v>2016</v>
      </c>
    </row>
    <row r="6024" spans="1:13">
      <c r="A6024" t="s">
        <v>23</v>
      </c>
      <c r="B6024" t="s">
        <v>6135</v>
      </c>
      <c r="C6024" t="s">
        <v>38</v>
      </c>
      <c r="D6024" t="s">
        <v>23</v>
      </c>
      <c r="E6024" s="2">
        <v>15106048</v>
      </c>
      <c r="F6024" t="s">
        <v>33</v>
      </c>
      <c r="G6024" t="s">
        <v>32</v>
      </c>
      <c r="H6024" s="3">
        <v>69.7</v>
      </c>
      <c r="I6024" s="4">
        <v>44512.696504629632</v>
      </c>
      <c r="J6024" s="4">
        <v>42430</v>
      </c>
      <c r="K6024" t="s">
        <v>68</v>
      </c>
      <c r="L6024" s="5">
        <v>14.406000000000001</v>
      </c>
      <c r="M6024">
        <v>2016</v>
      </c>
    </row>
    <row r="6025" spans="1:13">
      <c r="A6025" t="s">
        <v>23</v>
      </c>
      <c r="B6025" t="s">
        <v>6136</v>
      </c>
      <c r="C6025" t="s">
        <v>38</v>
      </c>
      <c r="D6025" t="s">
        <v>23</v>
      </c>
      <c r="E6025" s="2">
        <v>65536</v>
      </c>
      <c r="F6025" t="s">
        <v>33</v>
      </c>
      <c r="G6025" t="s">
        <v>32</v>
      </c>
      <c r="H6025" s="3">
        <v>73.53</v>
      </c>
      <c r="I6025" s="4">
        <v>44514.518287037034</v>
      </c>
      <c r="J6025" s="4">
        <v>42430</v>
      </c>
      <c r="K6025" t="s">
        <v>70</v>
      </c>
      <c r="L6025" s="5">
        <v>6.3E-2</v>
      </c>
      <c r="M6025">
        <v>2016</v>
      </c>
    </row>
    <row r="6026" spans="1:13">
      <c r="A6026" t="s">
        <v>23</v>
      </c>
      <c r="B6026" t="s">
        <v>6137</v>
      </c>
      <c r="C6026" t="s">
        <v>38</v>
      </c>
      <c r="D6026" t="s">
        <v>23</v>
      </c>
      <c r="E6026" s="2">
        <v>16384</v>
      </c>
      <c r="F6026" t="s">
        <v>33</v>
      </c>
      <c r="G6026" t="s">
        <v>32</v>
      </c>
      <c r="H6026" s="3">
        <v>76.47</v>
      </c>
      <c r="I6026" s="4">
        <v>44513.259270833332</v>
      </c>
      <c r="J6026" s="4">
        <v>42430</v>
      </c>
      <c r="K6026" t="s">
        <v>69</v>
      </c>
      <c r="L6026" s="5">
        <v>1.6E-2</v>
      </c>
      <c r="M6026">
        <v>2016</v>
      </c>
    </row>
    <row r="6027" spans="1:13">
      <c r="A6027" t="s">
        <v>23</v>
      </c>
      <c r="B6027" t="s">
        <v>6138</v>
      </c>
      <c r="C6027" t="s">
        <v>38</v>
      </c>
      <c r="D6027" t="s">
        <v>23</v>
      </c>
      <c r="E6027" s="2">
        <v>16384</v>
      </c>
      <c r="F6027" t="s">
        <v>33</v>
      </c>
      <c r="G6027" t="s">
        <v>32</v>
      </c>
      <c r="H6027" s="3">
        <v>69.12</v>
      </c>
      <c r="I6027" s="4">
        <v>44512.729664351849</v>
      </c>
      <c r="J6027" s="4">
        <v>42430</v>
      </c>
      <c r="K6027" t="s">
        <v>68</v>
      </c>
      <c r="L6027" s="5">
        <v>1.6E-2</v>
      </c>
      <c r="M6027">
        <v>2016</v>
      </c>
    </row>
    <row r="6028" spans="1:13">
      <c r="A6028" t="s">
        <v>23</v>
      </c>
      <c r="B6028" t="s">
        <v>6139</v>
      </c>
      <c r="C6028" t="s">
        <v>38</v>
      </c>
      <c r="D6028" t="s">
        <v>23</v>
      </c>
      <c r="E6028" s="2">
        <v>163840</v>
      </c>
      <c r="F6028" t="s">
        <v>33</v>
      </c>
      <c r="G6028" t="s">
        <v>32</v>
      </c>
      <c r="H6028" s="3">
        <v>71.64</v>
      </c>
      <c r="I6028" s="4">
        <v>44515.716863425929</v>
      </c>
      <c r="J6028" s="4">
        <v>42430</v>
      </c>
      <c r="K6028" t="s">
        <v>71</v>
      </c>
      <c r="L6028" s="5">
        <v>0.156</v>
      </c>
      <c r="M6028">
        <v>2016</v>
      </c>
    </row>
    <row r="6029" spans="1:13">
      <c r="A6029" t="s">
        <v>23</v>
      </c>
      <c r="B6029" t="s">
        <v>6140</v>
      </c>
      <c r="C6029" t="s">
        <v>38</v>
      </c>
      <c r="D6029" t="s">
        <v>23</v>
      </c>
      <c r="E6029" s="2">
        <v>16384</v>
      </c>
      <c r="F6029" t="s">
        <v>33</v>
      </c>
      <c r="G6029" t="s">
        <v>32</v>
      </c>
      <c r="H6029" s="3">
        <v>70.59</v>
      </c>
      <c r="I6029" s="4">
        <v>44512.782013888886</v>
      </c>
      <c r="J6029" s="4">
        <v>42430</v>
      </c>
      <c r="K6029" t="s">
        <v>68</v>
      </c>
      <c r="L6029" s="5">
        <v>1.6E-2</v>
      </c>
      <c r="M6029">
        <v>2016</v>
      </c>
    </row>
    <row r="6030" spans="1:13">
      <c r="A6030" t="s">
        <v>23</v>
      </c>
      <c r="B6030" t="s">
        <v>6141</v>
      </c>
      <c r="C6030" t="s">
        <v>38</v>
      </c>
      <c r="D6030" t="s">
        <v>23</v>
      </c>
      <c r="E6030" s="2">
        <v>16384</v>
      </c>
      <c r="F6030" t="s">
        <v>33</v>
      </c>
      <c r="G6030" t="s">
        <v>32</v>
      </c>
      <c r="H6030" s="3">
        <v>69.12</v>
      </c>
      <c r="I6030" s="4">
        <v>44513.691145833334</v>
      </c>
      <c r="J6030" s="4">
        <v>42430</v>
      </c>
      <c r="K6030" t="s">
        <v>69</v>
      </c>
      <c r="L6030" s="5">
        <v>1.6E-2</v>
      </c>
      <c r="M6030">
        <v>2016</v>
      </c>
    </row>
    <row r="6031" spans="1:13">
      <c r="A6031" t="s">
        <v>23</v>
      </c>
      <c r="B6031" t="s">
        <v>6142</v>
      </c>
      <c r="C6031" t="s">
        <v>38</v>
      </c>
      <c r="D6031" t="s">
        <v>23</v>
      </c>
      <c r="E6031" s="2">
        <v>3440640</v>
      </c>
      <c r="F6031" t="s">
        <v>33</v>
      </c>
      <c r="G6031" t="s">
        <v>32</v>
      </c>
      <c r="H6031" s="3">
        <v>70.150000000000006</v>
      </c>
      <c r="I6031" s="4">
        <v>44513.056643518517</v>
      </c>
      <c r="J6031" s="4">
        <v>42430</v>
      </c>
      <c r="K6031" t="s">
        <v>69</v>
      </c>
      <c r="L6031" s="5">
        <v>3.2810000000000001</v>
      </c>
      <c r="M6031">
        <v>2016</v>
      </c>
    </row>
    <row r="6032" spans="1:13">
      <c r="A6032" t="s">
        <v>23</v>
      </c>
      <c r="B6032" t="s">
        <v>6143</v>
      </c>
      <c r="C6032" t="s">
        <v>38</v>
      </c>
      <c r="D6032" t="s">
        <v>23</v>
      </c>
      <c r="E6032" s="2">
        <v>16384</v>
      </c>
      <c r="F6032" t="s">
        <v>33</v>
      </c>
      <c r="G6032" t="s">
        <v>32</v>
      </c>
      <c r="H6032" s="3">
        <v>69.12</v>
      </c>
      <c r="I6032" s="4">
        <v>44513.688483796293</v>
      </c>
      <c r="J6032" s="4">
        <v>42430</v>
      </c>
      <c r="K6032" t="s">
        <v>69</v>
      </c>
      <c r="L6032" s="5">
        <v>1.6E-2</v>
      </c>
      <c r="M6032">
        <v>2016</v>
      </c>
    </row>
    <row r="6033" spans="1:13">
      <c r="A6033" t="s">
        <v>23</v>
      </c>
      <c r="B6033" t="s">
        <v>6144</v>
      </c>
      <c r="C6033" t="s">
        <v>38</v>
      </c>
      <c r="D6033" t="s">
        <v>23</v>
      </c>
      <c r="E6033" s="2">
        <v>16384</v>
      </c>
      <c r="F6033" t="s">
        <v>33</v>
      </c>
      <c r="G6033" t="s">
        <v>32</v>
      </c>
      <c r="H6033" s="3">
        <v>79.41</v>
      </c>
      <c r="I6033" s="4">
        <v>44516.440740740742</v>
      </c>
      <c r="J6033" s="4">
        <v>42430</v>
      </c>
      <c r="K6033" t="s">
        <v>72</v>
      </c>
      <c r="L6033" s="5">
        <v>1.6E-2</v>
      </c>
      <c r="M6033">
        <v>2016</v>
      </c>
    </row>
    <row r="6034" spans="1:13">
      <c r="A6034" t="s">
        <v>23</v>
      </c>
      <c r="B6034" t="s">
        <v>6145</v>
      </c>
      <c r="C6034" t="s">
        <v>38</v>
      </c>
      <c r="D6034" t="s">
        <v>23</v>
      </c>
      <c r="E6034" s="2">
        <v>131072</v>
      </c>
      <c r="F6034" t="s">
        <v>33</v>
      </c>
      <c r="G6034" t="s">
        <v>32</v>
      </c>
      <c r="H6034" s="3">
        <v>72.06</v>
      </c>
      <c r="I6034" s="4">
        <v>44514.722372685188</v>
      </c>
      <c r="J6034" s="4">
        <v>42430</v>
      </c>
      <c r="K6034" t="s">
        <v>70</v>
      </c>
      <c r="L6034" s="5">
        <v>0.125</v>
      </c>
      <c r="M6034">
        <v>2016</v>
      </c>
    </row>
    <row r="6035" spans="1:13">
      <c r="A6035" t="s">
        <v>23</v>
      </c>
      <c r="B6035" t="s">
        <v>6146</v>
      </c>
      <c r="C6035" t="s">
        <v>38</v>
      </c>
      <c r="D6035" t="s">
        <v>23</v>
      </c>
      <c r="E6035" s="2">
        <v>32768</v>
      </c>
      <c r="F6035" t="s">
        <v>33</v>
      </c>
      <c r="G6035" t="s">
        <v>32</v>
      </c>
      <c r="H6035" s="3">
        <v>70.150000000000006</v>
      </c>
      <c r="I6035" s="4">
        <v>44512.731689814813</v>
      </c>
      <c r="J6035" s="4">
        <v>42430</v>
      </c>
      <c r="K6035" t="s">
        <v>68</v>
      </c>
      <c r="L6035" s="5">
        <v>3.1E-2</v>
      </c>
      <c r="M6035">
        <v>2016</v>
      </c>
    </row>
    <row r="6036" spans="1:13">
      <c r="A6036" t="s">
        <v>23</v>
      </c>
      <c r="B6036" t="s">
        <v>6147</v>
      </c>
      <c r="C6036" t="s">
        <v>38</v>
      </c>
      <c r="D6036" t="s">
        <v>23</v>
      </c>
      <c r="E6036" s="2">
        <v>262144</v>
      </c>
      <c r="F6036" t="s">
        <v>33</v>
      </c>
      <c r="G6036" t="s">
        <v>32</v>
      </c>
      <c r="H6036" s="3">
        <v>73.53</v>
      </c>
      <c r="I6036" s="4">
        <v>44514.742800925924</v>
      </c>
      <c r="J6036" s="4">
        <v>42430</v>
      </c>
      <c r="K6036" t="s">
        <v>70</v>
      </c>
      <c r="L6036" s="5">
        <v>0.25</v>
      </c>
      <c r="M6036">
        <v>2016</v>
      </c>
    </row>
    <row r="6037" spans="1:13">
      <c r="A6037" t="s">
        <v>23</v>
      </c>
      <c r="B6037" t="s">
        <v>6148</v>
      </c>
      <c r="C6037" t="s">
        <v>38</v>
      </c>
      <c r="D6037" t="s">
        <v>23</v>
      </c>
      <c r="E6037" s="2">
        <v>1572864</v>
      </c>
      <c r="F6037" t="s">
        <v>33</v>
      </c>
      <c r="G6037" t="s">
        <v>32</v>
      </c>
      <c r="H6037" s="3">
        <v>72.06</v>
      </c>
      <c r="I6037" s="4">
        <v>44510.82640046296</v>
      </c>
      <c r="J6037" s="4">
        <v>42430</v>
      </c>
      <c r="K6037" t="s">
        <v>66</v>
      </c>
      <c r="L6037" s="5">
        <v>1.5</v>
      </c>
      <c r="M6037">
        <v>2016</v>
      </c>
    </row>
    <row r="6038" spans="1:13">
      <c r="A6038" t="s">
        <v>23</v>
      </c>
      <c r="B6038" t="s">
        <v>6149</v>
      </c>
      <c r="C6038" t="s">
        <v>38</v>
      </c>
      <c r="D6038" t="s">
        <v>23</v>
      </c>
      <c r="E6038" s="2">
        <v>65536</v>
      </c>
      <c r="F6038" t="s">
        <v>33</v>
      </c>
      <c r="G6038" t="s">
        <v>32</v>
      </c>
      <c r="H6038" s="3">
        <v>72.06</v>
      </c>
      <c r="I6038" s="4">
        <v>44514.872395833336</v>
      </c>
      <c r="J6038" s="4">
        <v>42430</v>
      </c>
      <c r="K6038" t="s">
        <v>70</v>
      </c>
      <c r="L6038" s="5">
        <v>6.3E-2</v>
      </c>
      <c r="M6038">
        <v>2016</v>
      </c>
    </row>
    <row r="6039" spans="1:13">
      <c r="A6039" t="s">
        <v>23</v>
      </c>
      <c r="B6039" t="s">
        <v>6150</v>
      </c>
      <c r="C6039" t="s">
        <v>38</v>
      </c>
      <c r="D6039" t="s">
        <v>23</v>
      </c>
      <c r="E6039" s="2">
        <v>65536</v>
      </c>
      <c r="F6039" t="s">
        <v>33</v>
      </c>
      <c r="G6039" t="s">
        <v>32</v>
      </c>
      <c r="H6039" s="3">
        <v>71.64</v>
      </c>
      <c r="I6039" s="4">
        <v>44514.719444444447</v>
      </c>
      <c r="J6039" s="4">
        <v>42430</v>
      </c>
      <c r="K6039" t="s">
        <v>70</v>
      </c>
      <c r="L6039" s="5">
        <v>6.3E-2</v>
      </c>
      <c r="M6039">
        <v>2016</v>
      </c>
    </row>
    <row r="6040" spans="1:13">
      <c r="A6040" t="s">
        <v>23</v>
      </c>
      <c r="B6040" t="s">
        <v>6151</v>
      </c>
      <c r="C6040" t="s">
        <v>38</v>
      </c>
      <c r="D6040" t="s">
        <v>23</v>
      </c>
      <c r="E6040" s="2">
        <v>17498112</v>
      </c>
      <c r="F6040" t="s">
        <v>33</v>
      </c>
      <c r="G6040" t="s">
        <v>32</v>
      </c>
      <c r="H6040" s="3">
        <v>67.16</v>
      </c>
      <c r="I6040" s="4">
        <v>44514.567418981482</v>
      </c>
      <c r="J6040" s="4">
        <v>42430</v>
      </c>
      <c r="K6040" t="s">
        <v>70</v>
      </c>
      <c r="L6040" s="5">
        <v>16.687999999999999</v>
      </c>
      <c r="M6040">
        <v>2016</v>
      </c>
    </row>
    <row r="6041" spans="1:13">
      <c r="A6041" t="s">
        <v>23</v>
      </c>
      <c r="B6041" t="s">
        <v>6152</v>
      </c>
      <c r="C6041" t="s">
        <v>38</v>
      </c>
      <c r="D6041" t="s">
        <v>23</v>
      </c>
      <c r="E6041" s="2">
        <v>262144</v>
      </c>
      <c r="F6041" t="s">
        <v>33</v>
      </c>
      <c r="G6041" t="s">
        <v>32</v>
      </c>
      <c r="H6041" s="3">
        <v>73.53</v>
      </c>
      <c r="I6041" s="4">
        <v>44514.705127314817</v>
      </c>
      <c r="J6041" s="4">
        <v>42430</v>
      </c>
      <c r="K6041" t="s">
        <v>70</v>
      </c>
      <c r="L6041" s="5">
        <v>0.25</v>
      </c>
      <c r="M6041">
        <v>2016</v>
      </c>
    </row>
    <row r="6042" spans="1:13">
      <c r="A6042" t="s">
        <v>23</v>
      </c>
      <c r="B6042" t="s">
        <v>6153</v>
      </c>
      <c r="C6042" t="s">
        <v>38</v>
      </c>
      <c r="D6042" t="s">
        <v>23</v>
      </c>
      <c r="E6042" s="2">
        <v>16384</v>
      </c>
      <c r="F6042" t="s">
        <v>33</v>
      </c>
      <c r="G6042" t="s">
        <v>32</v>
      </c>
      <c r="H6042" s="3">
        <v>72.06</v>
      </c>
      <c r="I6042" s="4">
        <v>44512.743194444447</v>
      </c>
      <c r="J6042" s="4">
        <v>42430</v>
      </c>
      <c r="K6042" t="s">
        <v>68</v>
      </c>
      <c r="L6042" s="5">
        <v>1.6E-2</v>
      </c>
      <c r="M6042">
        <v>2016</v>
      </c>
    </row>
    <row r="6043" spans="1:13">
      <c r="A6043" t="s">
        <v>23</v>
      </c>
      <c r="B6043" t="s">
        <v>6154</v>
      </c>
      <c r="C6043" t="s">
        <v>38</v>
      </c>
      <c r="D6043" t="s">
        <v>23</v>
      </c>
      <c r="E6043" s="2">
        <v>16384</v>
      </c>
      <c r="F6043" t="s">
        <v>33</v>
      </c>
      <c r="G6043" t="s">
        <v>32</v>
      </c>
      <c r="H6043" s="3">
        <v>71.64</v>
      </c>
      <c r="I6043" s="4">
        <v>44509.735775462963</v>
      </c>
      <c r="J6043" s="4">
        <v>42430</v>
      </c>
      <c r="K6043" t="s">
        <v>65</v>
      </c>
      <c r="L6043" s="5">
        <v>1.6E-2</v>
      </c>
      <c r="M6043">
        <v>2016</v>
      </c>
    </row>
    <row r="6044" spans="1:13">
      <c r="A6044" t="s">
        <v>23</v>
      </c>
      <c r="B6044" t="s">
        <v>6155</v>
      </c>
      <c r="C6044" t="s">
        <v>38</v>
      </c>
      <c r="D6044" t="s">
        <v>23</v>
      </c>
      <c r="E6044" s="2">
        <v>131072</v>
      </c>
      <c r="F6044" t="s">
        <v>33</v>
      </c>
      <c r="G6044" t="s">
        <v>32</v>
      </c>
      <c r="H6044" s="3">
        <v>67.16</v>
      </c>
      <c r="I6044" s="4">
        <v>44513.857060185182</v>
      </c>
      <c r="J6044" s="4">
        <v>42430</v>
      </c>
      <c r="K6044" t="s">
        <v>69</v>
      </c>
      <c r="L6044" s="5">
        <v>0.125</v>
      </c>
      <c r="M6044">
        <v>2016</v>
      </c>
    </row>
    <row r="6045" spans="1:13">
      <c r="A6045" t="s">
        <v>23</v>
      </c>
      <c r="B6045" t="s">
        <v>6156</v>
      </c>
      <c r="C6045" t="s">
        <v>38</v>
      </c>
      <c r="D6045" t="s">
        <v>23</v>
      </c>
      <c r="E6045" s="2">
        <v>32768</v>
      </c>
      <c r="F6045" t="s">
        <v>33</v>
      </c>
      <c r="G6045" t="s">
        <v>32</v>
      </c>
      <c r="H6045" s="3">
        <v>79.099999999999994</v>
      </c>
      <c r="I6045" s="4">
        <v>44513.37027777778</v>
      </c>
      <c r="J6045" s="4">
        <v>42430</v>
      </c>
      <c r="K6045" t="s">
        <v>69</v>
      </c>
      <c r="L6045" s="5">
        <v>3.1E-2</v>
      </c>
      <c r="M6045">
        <v>2016</v>
      </c>
    </row>
    <row r="6046" spans="1:13">
      <c r="A6046" t="s">
        <v>23</v>
      </c>
      <c r="B6046" t="s">
        <v>6157</v>
      </c>
      <c r="C6046" t="s">
        <v>38</v>
      </c>
      <c r="D6046" t="s">
        <v>23</v>
      </c>
      <c r="E6046" s="2">
        <v>49152</v>
      </c>
      <c r="F6046" t="s">
        <v>33</v>
      </c>
      <c r="G6046" t="s">
        <v>32</v>
      </c>
      <c r="H6046" s="3">
        <v>70.59</v>
      </c>
      <c r="I6046" s="4">
        <v>44511.773240740738</v>
      </c>
      <c r="J6046" s="4">
        <v>42430</v>
      </c>
      <c r="K6046" t="s">
        <v>67</v>
      </c>
      <c r="L6046" s="5">
        <v>4.7E-2</v>
      </c>
      <c r="M6046">
        <v>2016</v>
      </c>
    </row>
    <row r="6047" spans="1:13">
      <c r="A6047" t="s">
        <v>23</v>
      </c>
      <c r="B6047" t="s">
        <v>6158</v>
      </c>
      <c r="C6047" t="s">
        <v>38</v>
      </c>
      <c r="D6047" t="s">
        <v>23</v>
      </c>
      <c r="E6047" s="2">
        <v>65536</v>
      </c>
      <c r="F6047" t="s">
        <v>33</v>
      </c>
      <c r="G6047" t="s">
        <v>32</v>
      </c>
      <c r="H6047" s="3">
        <v>71.010000000000005</v>
      </c>
      <c r="I6047" s="4">
        <v>44509.553090277775</v>
      </c>
      <c r="J6047" s="4">
        <v>42430</v>
      </c>
      <c r="K6047" t="s">
        <v>65</v>
      </c>
      <c r="L6047" s="5">
        <v>6.3E-2</v>
      </c>
      <c r="M6047">
        <v>2016</v>
      </c>
    </row>
    <row r="6048" spans="1:13">
      <c r="A6048" t="s">
        <v>23</v>
      </c>
      <c r="B6048" t="s">
        <v>6159</v>
      </c>
      <c r="C6048" t="s">
        <v>38</v>
      </c>
      <c r="D6048" t="s">
        <v>23</v>
      </c>
      <c r="E6048" s="2">
        <v>3588096</v>
      </c>
      <c r="F6048" t="s">
        <v>33</v>
      </c>
      <c r="G6048" t="s">
        <v>32</v>
      </c>
      <c r="H6048" s="3">
        <v>72.06</v>
      </c>
      <c r="I6048" s="4">
        <v>44514.687037037038</v>
      </c>
      <c r="J6048" s="4">
        <v>42430</v>
      </c>
      <c r="K6048" t="s">
        <v>70</v>
      </c>
      <c r="L6048" s="5">
        <v>3.4220000000000002</v>
      </c>
      <c r="M6048">
        <v>2016</v>
      </c>
    </row>
    <row r="6049" spans="1:13">
      <c r="A6049" t="s">
        <v>23</v>
      </c>
      <c r="B6049" t="s">
        <v>6160</v>
      </c>
      <c r="C6049" t="s">
        <v>38</v>
      </c>
      <c r="D6049" t="s">
        <v>23</v>
      </c>
      <c r="E6049" s="2">
        <v>16384</v>
      </c>
      <c r="F6049" t="s">
        <v>33</v>
      </c>
      <c r="G6049" t="s">
        <v>32</v>
      </c>
      <c r="H6049" s="3">
        <v>69.12</v>
      </c>
      <c r="I6049" s="4">
        <v>44513.563634259262</v>
      </c>
      <c r="J6049" s="4">
        <v>42430</v>
      </c>
      <c r="K6049" t="s">
        <v>69</v>
      </c>
      <c r="L6049" s="5">
        <v>1.6E-2</v>
      </c>
      <c r="M6049">
        <v>2016</v>
      </c>
    </row>
    <row r="6050" spans="1:13">
      <c r="A6050" t="s">
        <v>23</v>
      </c>
      <c r="B6050" t="s">
        <v>6161</v>
      </c>
      <c r="C6050" t="s">
        <v>38</v>
      </c>
      <c r="D6050" t="s">
        <v>23</v>
      </c>
      <c r="E6050" s="2">
        <v>81920</v>
      </c>
      <c r="F6050" t="s">
        <v>33</v>
      </c>
      <c r="G6050" t="s">
        <v>32</v>
      </c>
      <c r="H6050" s="3">
        <v>67.650000000000006</v>
      </c>
      <c r="I6050" s="4">
        <v>44512.750289351854</v>
      </c>
      <c r="J6050" s="4">
        <v>42430</v>
      </c>
      <c r="K6050" t="s">
        <v>68</v>
      </c>
      <c r="L6050" s="5">
        <v>7.8E-2</v>
      </c>
      <c r="M6050">
        <v>2016</v>
      </c>
    </row>
    <row r="6051" spans="1:13">
      <c r="A6051" t="s">
        <v>23</v>
      </c>
      <c r="B6051" t="s">
        <v>6162</v>
      </c>
      <c r="C6051" t="s">
        <v>38</v>
      </c>
      <c r="D6051" t="s">
        <v>23</v>
      </c>
      <c r="E6051" s="2">
        <v>32768</v>
      </c>
      <c r="F6051" t="s">
        <v>33</v>
      </c>
      <c r="G6051" t="s">
        <v>32</v>
      </c>
      <c r="H6051" s="3">
        <v>72.06</v>
      </c>
      <c r="I6051" s="4">
        <v>44515.712453703702</v>
      </c>
      <c r="J6051" s="4">
        <v>42430</v>
      </c>
      <c r="K6051" t="s">
        <v>71</v>
      </c>
      <c r="L6051" s="5">
        <v>3.1E-2</v>
      </c>
      <c r="M6051">
        <v>2016</v>
      </c>
    </row>
    <row r="6052" spans="1:13">
      <c r="A6052" t="s">
        <v>23</v>
      </c>
      <c r="B6052" t="s">
        <v>6163</v>
      </c>
      <c r="C6052" t="s">
        <v>38</v>
      </c>
      <c r="D6052" t="s">
        <v>23</v>
      </c>
      <c r="E6052" s="2">
        <v>32768</v>
      </c>
      <c r="F6052" t="s">
        <v>33</v>
      </c>
      <c r="G6052" t="s">
        <v>32</v>
      </c>
      <c r="H6052" s="3">
        <v>72.06</v>
      </c>
      <c r="I6052" s="4">
        <v>44514.805590277778</v>
      </c>
      <c r="J6052" s="4">
        <v>42430</v>
      </c>
      <c r="K6052" t="s">
        <v>70</v>
      </c>
      <c r="L6052" s="5">
        <v>3.1E-2</v>
      </c>
      <c r="M6052">
        <v>2016</v>
      </c>
    </row>
    <row r="6053" spans="1:13">
      <c r="A6053" t="s">
        <v>23</v>
      </c>
      <c r="B6053" t="s">
        <v>6164</v>
      </c>
      <c r="C6053" t="s">
        <v>38</v>
      </c>
      <c r="D6053" t="s">
        <v>23</v>
      </c>
      <c r="E6053" s="2">
        <v>11796480</v>
      </c>
      <c r="F6053" t="s">
        <v>33</v>
      </c>
      <c r="G6053" t="s">
        <v>32</v>
      </c>
      <c r="H6053" s="3">
        <v>67.650000000000006</v>
      </c>
      <c r="I6053" s="4">
        <v>44510.756655092591</v>
      </c>
      <c r="J6053" s="4">
        <v>42430</v>
      </c>
      <c r="K6053" t="s">
        <v>66</v>
      </c>
      <c r="L6053" s="5">
        <v>11.25</v>
      </c>
      <c r="M6053">
        <v>2016</v>
      </c>
    </row>
    <row r="6054" spans="1:13">
      <c r="A6054" t="s">
        <v>23</v>
      </c>
      <c r="B6054" t="s">
        <v>6165</v>
      </c>
      <c r="C6054" t="s">
        <v>38</v>
      </c>
      <c r="D6054" t="s">
        <v>23</v>
      </c>
      <c r="E6054" s="2">
        <v>5668864</v>
      </c>
      <c r="F6054" t="s">
        <v>33</v>
      </c>
      <c r="G6054" t="s">
        <v>32</v>
      </c>
      <c r="H6054" s="3">
        <v>71.88</v>
      </c>
      <c r="I6054" s="4">
        <v>44513.737187500003</v>
      </c>
      <c r="J6054" s="4">
        <v>42430</v>
      </c>
      <c r="K6054" t="s">
        <v>69</v>
      </c>
      <c r="L6054" s="5">
        <v>5.4059999999999997</v>
      </c>
      <c r="M6054">
        <v>2016</v>
      </c>
    </row>
    <row r="6055" spans="1:13">
      <c r="A6055" t="s">
        <v>23</v>
      </c>
      <c r="B6055" t="s">
        <v>6166</v>
      </c>
      <c r="C6055" t="s">
        <v>38</v>
      </c>
      <c r="D6055" t="s">
        <v>23</v>
      </c>
      <c r="E6055" s="2">
        <v>5783552</v>
      </c>
      <c r="F6055" t="s">
        <v>33</v>
      </c>
      <c r="G6055" t="s">
        <v>32</v>
      </c>
      <c r="H6055" s="3">
        <v>72.73</v>
      </c>
      <c r="I6055" s="4">
        <v>44514.708425925928</v>
      </c>
      <c r="J6055" s="4">
        <v>42430</v>
      </c>
      <c r="K6055" t="s">
        <v>70</v>
      </c>
      <c r="L6055" s="5">
        <v>5.516</v>
      </c>
      <c r="M6055">
        <v>2016</v>
      </c>
    </row>
    <row r="6056" spans="1:13">
      <c r="A6056" t="s">
        <v>23</v>
      </c>
      <c r="B6056" t="s">
        <v>6167</v>
      </c>
      <c r="C6056" t="s">
        <v>38</v>
      </c>
      <c r="D6056" t="s">
        <v>23</v>
      </c>
      <c r="E6056" s="2">
        <v>32768</v>
      </c>
      <c r="F6056" t="s">
        <v>33</v>
      </c>
      <c r="G6056" t="s">
        <v>32</v>
      </c>
      <c r="H6056" s="3">
        <v>72.06</v>
      </c>
      <c r="I6056" s="4">
        <v>44510.811469907407</v>
      </c>
      <c r="J6056" s="4">
        <v>42430</v>
      </c>
      <c r="K6056" t="s">
        <v>66</v>
      </c>
      <c r="L6056" s="5">
        <v>3.1E-2</v>
      </c>
      <c r="M6056">
        <v>2016</v>
      </c>
    </row>
    <row r="6057" spans="1:13">
      <c r="A6057" t="s">
        <v>23</v>
      </c>
      <c r="B6057" t="s">
        <v>6168</v>
      </c>
      <c r="C6057" t="s">
        <v>38</v>
      </c>
      <c r="D6057" t="s">
        <v>23</v>
      </c>
      <c r="E6057" s="2">
        <v>4784128</v>
      </c>
      <c r="F6057" t="s">
        <v>33</v>
      </c>
      <c r="G6057" t="s">
        <v>32</v>
      </c>
      <c r="H6057" s="3">
        <v>71.209999999999994</v>
      </c>
      <c r="I6057" s="4">
        <v>44513.696689814817</v>
      </c>
      <c r="J6057" s="4">
        <v>42430</v>
      </c>
      <c r="K6057" t="s">
        <v>69</v>
      </c>
      <c r="L6057" s="5">
        <v>4.5629999999999997</v>
      </c>
      <c r="M6057">
        <v>2016</v>
      </c>
    </row>
    <row r="6058" spans="1:13">
      <c r="A6058" t="s">
        <v>23</v>
      </c>
      <c r="B6058" t="s">
        <v>6169</v>
      </c>
      <c r="C6058" t="s">
        <v>38</v>
      </c>
      <c r="D6058" t="s">
        <v>23</v>
      </c>
      <c r="E6058" s="2">
        <v>65536</v>
      </c>
      <c r="F6058" t="s">
        <v>33</v>
      </c>
      <c r="G6058" t="s">
        <v>32</v>
      </c>
      <c r="H6058" s="3">
        <v>68.25</v>
      </c>
      <c r="I6058" s="4">
        <v>44515.718634259261</v>
      </c>
      <c r="J6058" s="4">
        <v>42430</v>
      </c>
      <c r="K6058" t="s">
        <v>71</v>
      </c>
      <c r="L6058" s="5">
        <v>6.3E-2</v>
      </c>
      <c r="M6058">
        <v>2016</v>
      </c>
    </row>
    <row r="6059" spans="1:13">
      <c r="A6059" t="s">
        <v>23</v>
      </c>
      <c r="B6059" t="s">
        <v>6170</v>
      </c>
      <c r="C6059" t="s">
        <v>38</v>
      </c>
      <c r="D6059" t="s">
        <v>23</v>
      </c>
      <c r="E6059" s="2">
        <v>16384</v>
      </c>
      <c r="F6059" t="s">
        <v>33</v>
      </c>
      <c r="G6059" t="s">
        <v>32</v>
      </c>
      <c r="H6059" s="3">
        <v>69.7</v>
      </c>
      <c r="I6059" s="4">
        <v>44514.731817129628</v>
      </c>
      <c r="J6059" s="4">
        <v>42430</v>
      </c>
      <c r="K6059" t="s">
        <v>70</v>
      </c>
      <c r="L6059" s="5">
        <v>1.6E-2</v>
      </c>
      <c r="M6059">
        <v>2016</v>
      </c>
    </row>
    <row r="6060" spans="1:13">
      <c r="A6060" t="s">
        <v>23</v>
      </c>
      <c r="B6060" t="s">
        <v>6171</v>
      </c>
      <c r="C6060" t="s">
        <v>38</v>
      </c>
      <c r="D6060" t="s">
        <v>23</v>
      </c>
      <c r="E6060" s="2">
        <v>131072</v>
      </c>
      <c r="F6060" t="s">
        <v>33</v>
      </c>
      <c r="G6060" t="s">
        <v>32</v>
      </c>
      <c r="H6060" s="3">
        <v>70.59</v>
      </c>
      <c r="I6060" s="4">
        <v>44512.70722222222</v>
      </c>
      <c r="J6060" s="4">
        <v>42430</v>
      </c>
      <c r="K6060" t="s">
        <v>68</v>
      </c>
      <c r="L6060" s="5">
        <v>0.125</v>
      </c>
      <c r="M6060">
        <v>2016</v>
      </c>
    </row>
    <row r="6061" spans="1:13">
      <c r="A6061" t="s">
        <v>23</v>
      </c>
      <c r="B6061" t="s">
        <v>6172</v>
      </c>
      <c r="C6061" t="s">
        <v>38</v>
      </c>
      <c r="D6061" t="s">
        <v>23</v>
      </c>
      <c r="E6061" s="2">
        <v>16384</v>
      </c>
      <c r="F6061" t="s">
        <v>33</v>
      </c>
      <c r="G6061" t="s">
        <v>32</v>
      </c>
      <c r="H6061" s="3">
        <v>68.66</v>
      </c>
      <c r="I6061" s="4">
        <v>44514.725092592591</v>
      </c>
      <c r="J6061" s="4">
        <v>42430</v>
      </c>
      <c r="K6061" t="s">
        <v>70</v>
      </c>
      <c r="L6061" s="5">
        <v>1.6E-2</v>
      </c>
      <c r="M6061">
        <v>2016</v>
      </c>
    </row>
    <row r="6062" spans="1:13">
      <c r="A6062" t="s">
        <v>23</v>
      </c>
      <c r="B6062" t="s">
        <v>6173</v>
      </c>
      <c r="C6062" t="s">
        <v>38</v>
      </c>
      <c r="D6062" t="s">
        <v>23</v>
      </c>
      <c r="E6062" s="2">
        <v>212992</v>
      </c>
      <c r="F6062" t="s">
        <v>33</v>
      </c>
      <c r="G6062" t="s">
        <v>32</v>
      </c>
      <c r="H6062" s="3">
        <v>72.06</v>
      </c>
      <c r="I6062" s="4">
        <v>44515.726423611108</v>
      </c>
      <c r="J6062" s="4">
        <v>42430</v>
      </c>
      <c r="K6062" t="s">
        <v>71</v>
      </c>
      <c r="L6062" s="5">
        <v>0.20300000000000001</v>
      </c>
      <c r="M6062">
        <v>2016</v>
      </c>
    </row>
    <row r="6063" spans="1:13">
      <c r="A6063" t="s">
        <v>23</v>
      </c>
      <c r="B6063" t="s">
        <v>6174</v>
      </c>
      <c r="C6063" t="s">
        <v>38</v>
      </c>
      <c r="D6063" t="s">
        <v>23</v>
      </c>
      <c r="E6063" s="2">
        <v>458752</v>
      </c>
      <c r="F6063" t="s">
        <v>33</v>
      </c>
      <c r="G6063" t="s">
        <v>32</v>
      </c>
      <c r="H6063" s="3">
        <v>73.13</v>
      </c>
      <c r="I6063" s="4">
        <v>44511.772488425922</v>
      </c>
      <c r="J6063" s="4">
        <v>42430</v>
      </c>
      <c r="K6063" t="s">
        <v>67</v>
      </c>
      <c r="L6063" s="5">
        <v>0.438</v>
      </c>
      <c r="M6063">
        <v>2016</v>
      </c>
    </row>
    <row r="6064" spans="1:13">
      <c r="A6064" t="s">
        <v>23</v>
      </c>
      <c r="B6064" t="s">
        <v>6175</v>
      </c>
      <c r="C6064" t="s">
        <v>38</v>
      </c>
      <c r="D6064" t="s">
        <v>23</v>
      </c>
      <c r="E6064" s="2">
        <v>16384</v>
      </c>
      <c r="F6064" t="s">
        <v>33</v>
      </c>
      <c r="G6064" t="s">
        <v>32</v>
      </c>
      <c r="H6064" s="3">
        <v>72.06</v>
      </c>
      <c r="I6064" s="4">
        <v>44514.557500000003</v>
      </c>
      <c r="J6064" s="4">
        <v>42430</v>
      </c>
      <c r="K6064" t="s">
        <v>70</v>
      </c>
      <c r="L6064" s="5">
        <v>1.6E-2</v>
      </c>
      <c r="M6064">
        <v>2016</v>
      </c>
    </row>
    <row r="6065" spans="1:13">
      <c r="A6065" t="s">
        <v>23</v>
      </c>
      <c r="B6065" t="s">
        <v>6176</v>
      </c>
      <c r="C6065" t="s">
        <v>38</v>
      </c>
      <c r="D6065" t="s">
        <v>23</v>
      </c>
      <c r="E6065" s="2">
        <v>983040</v>
      </c>
      <c r="F6065" t="s">
        <v>33</v>
      </c>
      <c r="G6065" t="s">
        <v>32</v>
      </c>
      <c r="H6065" s="3">
        <v>72.06</v>
      </c>
      <c r="I6065" s="4">
        <v>44510.811319444445</v>
      </c>
      <c r="J6065" s="4">
        <v>42430</v>
      </c>
      <c r="K6065" t="s">
        <v>66</v>
      </c>
      <c r="L6065" s="5">
        <v>0.93799999999999994</v>
      </c>
      <c r="M6065">
        <v>2016</v>
      </c>
    </row>
    <row r="6066" spans="1:13">
      <c r="A6066" t="s">
        <v>23</v>
      </c>
      <c r="B6066" t="s">
        <v>6177</v>
      </c>
      <c r="C6066" t="s">
        <v>38</v>
      </c>
      <c r="D6066" t="s">
        <v>23</v>
      </c>
      <c r="E6066" s="2">
        <v>262144</v>
      </c>
      <c r="F6066" t="s">
        <v>33</v>
      </c>
      <c r="G6066" t="s">
        <v>32</v>
      </c>
      <c r="H6066" s="3">
        <v>71.64</v>
      </c>
      <c r="I6066" s="4">
        <v>44510.753923611112</v>
      </c>
      <c r="J6066" s="4">
        <v>42430</v>
      </c>
      <c r="K6066" t="s">
        <v>66</v>
      </c>
      <c r="L6066" s="5">
        <v>0.25</v>
      </c>
      <c r="M6066">
        <v>2016</v>
      </c>
    </row>
    <row r="6067" spans="1:13">
      <c r="A6067" t="s">
        <v>23</v>
      </c>
      <c r="B6067" t="s">
        <v>6178</v>
      </c>
      <c r="C6067" t="s">
        <v>38</v>
      </c>
      <c r="D6067" t="s">
        <v>23</v>
      </c>
      <c r="E6067" s="2">
        <v>13320192</v>
      </c>
      <c r="F6067" t="s">
        <v>33</v>
      </c>
      <c r="G6067" t="s">
        <v>32</v>
      </c>
      <c r="H6067" s="3">
        <v>68.180000000000007</v>
      </c>
      <c r="I6067" s="4">
        <v>44514.7419212963</v>
      </c>
      <c r="J6067" s="4">
        <v>42430</v>
      </c>
      <c r="K6067" t="s">
        <v>70</v>
      </c>
      <c r="L6067" s="5">
        <v>12.702999999999999</v>
      </c>
      <c r="M6067">
        <v>2016</v>
      </c>
    </row>
    <row r="6068" spans="1:13">
      <c r="A6068" t="s">
        <v>23</v>
      </c>
      <c r="B6068" t="s">
        <v>6179</v>
      </c>
      <c r="C6068" t="s">
        <v>38</v>
      </c>
      <c r="D6068" t="s">
        <v>23</v>
      </c>
      <c r="E6068" s="2">
        <v>16384</v>
      </c>
      <c r="F6068" t="s">
        <v>33</v>
      </c>
      <c r="G6068" t="s">
        <v>32</v>
      </c>
      <c r="H6068" s="3">
        <v>67.650000000000006</v>
      </c>
      <c r="I6068" s="4">
        <v>44512.696238425924</v>
      </c>
      <c r="J6068" s="4">
        <v>42430</v>
      </c>
      <c r="K6068" t="s">
        <v>68</v>
      </c>
      <c r="L6068" s="5">
        <v>1.6E-2</v>
      </c>
      <c r="M6068">
        <v>2016</v>
      </c>
    </row>
    <row r="6069" spans="1:13">
      <c r="A6069" t="s">
        <v>23</v>
      </c>
      <c r="B6069" t="s">
        <v>6180</v>
      </c>
      <c r="C6069" t="s">
        <v>38</v>
      </c>
      <c r="D6069" t="s">
        <v>23</v>
      </c>
      <c r="E6069" s="2">
        <v>3670016</v>
      </c>
      <c r="F6069" t="s">
        <v>33</v>
      </c>
      <c r="G6069" t="s">
        <v>32</v>
      </c>
      <c r="H6069" s="3">
        <v>76.47</v>
      </c>
      <c r="I6069" s="4">
        <v>44513.732604166667</v>
      </c>
      <c r="J6069" s="4">
        <v>42430</v>
      </c>
      <c r="K6069" t="s">
        <v>69</v>
      </c>
      <c r="L6069" s="5">
        <v>3.5</v>
      </c>
      <c r="M6069">
        <v>2016</v>
      </c>
    </row>
    <row r="6070" spans="1:13">
      <c r="A6070" t="s">
        <v>23</v>
      </c>
      <c r="B6070" t="s">
        <v>6181</v>
      </c>
      <c r="C6070" t="s">
        <v>38</v>
      </c>
      <c r="D6070" t="s">
        <v>23</v>
      </c>
      <c r="E6070" s="2">
        <v>5668864</v>
      </c>
      <c r="F6070" t="s">
        <v>33</v>
      </c>
      <c r="G6070" t="s">
        <v>32</v>
      </c>
      <c r="H6070" s="3">
        <v>69.12</v>
      </c>
      <c r="I6070" s="4">
        <v>44510.748981481483</v>
      </c>
      <c r="J6070" s="4">
        <v>42430</v>
      </c>
      <c r="K6070" t="s">
        <v>66</v>
      </c>
      <c r="L6070" s="5">
        <v>5.4059999999999997</v>
      </c>
      <c r="M6070">
        <v>2016</v>
      </c>
    </row>
    <row r="6071" spans="1:13">
      <c r="A6071" t="s">
        <v>23</v>
      </c>
      <c r="B6071" t="s">
        <v>6182</v>
      </c>
      <c r="C6071" t="s">
        <v>38</v>
      </c>
      <c r="D6071" t="s">
        <v>23</v>
      </c>
      <c r="E6071" s="2">
        <v>32768</v>
      </c>
      <c r="F6071" t="s">
        <v>33</v>
      </c>
      <c r="G6071" t="s">
        <v>32</v>
      </c>
      <c r="H6071" s="3">
        <v>68.180000000000007</v>
      </c>
      <c r="I6071" s="4">
        <v>44513.566087962965</v>
      </c>
      <c r="J6071" s="4">
        <v>42430</v>
      </c>
      <c r="K6071" t="s">
        <v>69</v>
      </c>
      <c r="L6071" s="5">
        <v>3.1E-2</v>
      </c>
      <c r="M6071">
        <v>2016</v>
      </c>
    </row>
    <row r="6072" spans="1:13">
      <c r="A6072" t="s">
        <v>23</v>
      </c>
      <c r="B6072" t="s">
        <v>6183</v>
      </c>
      <c r="C6072" t="s">
        <v>38</v>
      </c>
      <c r="D6072" t="s">
        <v>23</v>
      </c>
      <c r="E6072" s="2">
        <v>12681216</v>
      </c>
      <c r="F6072" t="s">
        <v>33</v>
      </c>
      <c r="G6072" t="s">
        <v>32</v>
      </c>
      <c r="H6072" s="3">
        <v>68.180000000000007</v>
      </c>
      <c r="I6072" s="4">
        <v>44514.697835648149</v>
      </c>
      <c r="J6072" s="4">
        <v>42430</v>
      </c>
      <c r="K6072" t="s">
        <v>70</v>
      </c>
      <c r="L6072" s="5">
        <v>12.093999999999999</v>
      </c>
      <c r="M6072">
        <v>2016</v>
      </c>
    </row>
    <row r="6073" spans="1:13">
      <c r="A6073" t="s">
        <v>23</v>
      </c>
      <c r="B6073" t="s">
        <v>6184</v>
      </c>
      <c r="C6073" t="s">
        <v>38</v>
      </c>
      <c r="D6073" t="s">
        <v>23</v>
      </c>
      <c r="E6073" s="2">
        <v>65536</v>
      </c>
      <c r="F6073" t="s">
        <v>33</v>
      </c>
      <c r="G6073" t="s">
        <v>32</v>
      </c>
      <c r="H6073" s="3">
        <v>70.77</v>
      </c>
      <c r="I6073" s="4">
        <v>44515.726006944446</v>
      </c>
      <c r="J6073" s="4">
        <v>42430</v>
      </c>
      <c r="K6073" t="s">
        <v>71</v>
      </c>
      <c r="L6073" s="5">
        <v>6.3E-2</v>
      </c>
      <c r="M6073">
        <v>2016</v>
      </c>
    </row>
    <row r="6074" spans="1:13">
      <c r="A6074" t="s">
        <v>23</v>
      </c>
      <c r="B6074" t="s">
        <v>6185</v>
      </c>
      <c r="C6074" t="s">
        <v>38</v>
      </c>
      <c r="D6074" t="s">
        <v>23</v>
      </c>
      <c r="E6074" s="2">
        <v>458752</v>
      </c>
      <c r="F6074" t="s">
        <v>33</v>
      </c>
      <c r="G6074" t="s">
        <v>32</v>
      </c>
      <c r="H6074" s="3">
        <v>75</v>
      </c>
      <c r="I6074" s="4">
        <v>44511.692152777781</v>
      </c>
      <c r="J6074" s="4">
        <v>42430</v>
      </c>
      <c r="K6074" t="s">
        <v>67</v>
      </c>
      <c r="L6074" s="5">
        <v>0.438</v>
      </c>
      <c r="M6074">
        <v>2016</v>
      </c>
    </row>
    <row r="6075" spans="1:13">
      <c r="A6075" t="s">
        <v>23</v>
      </c>
      <c r="B6075" t="s">
        <v>6186</v>
      </c>
      <c r="C6075" t="s">
        <v>38</v>
      </c>
      <c r="D6075" t="s">
        <v>23</v>
      </c>
      <c r="E6075" s="2">
        <v>32768</v>
      </c>
      <c r="F6075" t="s">
        <v>33</v>
      </c>
      <c r="G6075" t="s">
        <v>32</v>
      </c>
      <c r="H6075" s="3">
        <v>70.59</v>
      </c>
      <c r="I6075" s="4">
        <v>44514.617118055554</v>
      </c>
      <c r="J6075" s="4">
        <v>42430</v>
      </c>
      <c r="K6075" t="s">
        <v>70</v>
      </c>
      <c r="L6075" s="5">
        <v>3.1E-2</v>
      </c>
      <c r="M6075">
        <v>2016</v>
      </c>
    </row>
    <row r="6076" spans="1:13">
      <c r="A6076" t="s">
        <v>23</v>
      </c>
      <c r="B6076" t="s">
        <v>6187</v>
      </c>
      <c r="C6076" t="s">
        <v>38</v>
      </c>
      <c r="D6076" t="s">
        <v>23</v>
      </c>
      <c r="E6076" s="2">
        <v>16384</v>
      </c>
      <c r="F6076" t="s">
        <v>33</v>
      </c>
      <c r="G6076" t="s">
        <v>32</v>
      </c>
      <c r="H6076" s="3">
        <v>66.180000000000007</v>
      </c>
      <c r="I6076" s="4">
        <v>44514.726631944446</v>
      </c>
      <c r="J6076" s="4">
        <v>42430</v>
      </c>
      <c r="K6076" t="s">
        <v>70</v>
      </c>
      <c r="L6076" s="5">
        <v>1.6E-2</v>
      </c>
      <c r="M6076">
        <v>2016</v>
      </c>
    </row>
    <row r="6077" spans="1:13">
      <c r="A6077" t="s">
        <v>23</v>
      </c>
      <c r="B6077" t="s">
        <v>6188</v>
      </c>
      <c r="C6077" t="s">
        <v>38</v>
      </c>
      <c r="D6077" t="s">
        <v>23</v>
      </c>
      <c r="E6077" s="2">
        <v>98304</v>
      </c>
      <c r="F6077" t="s">
        <v>33</v>
      </c>
      <c r="G6077" t="s">
        <v>32</v>
      </c>
      <c r="H6077" s="3">
        <v>70.59</v>
      </c>
      <c r="I6077" s="4">
        <v>44513.91615740741</v>
      </c>
      <c r="J6077" s="4">
        <v>42430</v>
      </c>
      <c r="K6077" t="s">
        <v>69</v>
      </c>
      <c r="L6077" s="5">
        <v>9.4E-2</v>
      </c>
      <c r="M6077">
        <v>2016</v>
      </c>
    </row>
    <row r="6078" spans="1:13">
      <c r="A6078" t="s">
        <v>23</v>
      </c>
      <c r="B6078" t="s">
        <v>6189</v>
      </c>
      <c r="C6078" t="s">
        <v>38</v>
      </c>
      <c r="D6078" t="s">
        <v>23</v>
      </c>
      <c r="E6078" s="2">
        <v>81920</v>
      </c>
      <c r="F6078" t="s">
        <v>33</v>
      </c>
      <c r="G6078" t="s">
        <v>32</v>
      </c>
      <c r="H6078" s="3">
        <v>70.59</v>
      </c>
      <c r="I6078" s="4">
        <v>44512.739050925928</v>
      </c>
      <c r="J6078" s="4">
        <v>42430</v>
      </c>
      <c r="K6078" t="s">
        <v>68</v>
      </c>
      <c r="L6078" s="5">
        <v>7.8E-2</v>
      </c>
      <c r="M6078">
        <v>2016</v>
      </c>
    </row>
    <row r="6079" spans="1:13">
      <c r="A6079" t="s">
        <v>23</v>
      </c>
      <c r="B6079" t="s">
        <v>6190</v>
      </c>
      <c r="C6079" t="s">
        <v>38</v>
      </c>
      <c r="D6079" t="s">
        <v>23</v>
      </c>
      <c r="E6079" s="2">
        <v>32768</v>
      </c>
      <c r="F6079" t="s">
        <v>33</v>
      </c>
      <c r="G6079" t="s">
        <v>32</v>
      </c>
      <c r="H6079" s="3">
        <v>69.12</v>
      </c>
      <c r="I6079" s="4">
        <v>44513.692106481481</v>
      </c>
      <c r="J6079" s="4">
        <v>42430</v>
      </c>
      <c r="K6079" t="s">
        <v>69</v>
      </c>
      <c r="L6079" s="5">
        <v>3.1E-2</v>
      </c>
      <c r="M6079">
        <v>2016</v>
      </c>
    </row>
    <row r="6080" spans="1:13">
      <c r="A6080" t="s">
        <v>23</v>
      </c>
      <c r="B6080" t="s">
        <v>6191</v>
      </c>
      <c r="C6080" t="s">
        <v>38</v>
      </c>
      <c r="D6080" t="s">
        <v>23</v>
      </c>
      <c r="E6080" s="2">
        <v>32768</v>
      </c>
      <c r="F6080" t="s">
        <v>33</v>
      </c>
      <c r="G6080" t="s">
        <v>32</v>
      </c>
      <c r="H6080" s="3">
        <v>70.150000000000006</v>
      </c>
      <c r="I6080" s="4">
        <v>44513.747569444444</v>
      </c>
      <c r="J6080" s="4">
        <v>42430</v>
      </c>
      <c r="K6080" t="s">
        <v>69</v>
      </c>
      <c r="L6080" s="5">
        <v>3.1E-2</v>
      </c>
      <c r="M6080">
        <v>2016</v>
      </c>
    </row>
    <row r="6081" spans="1:13">
      <c r="A6081" t="s">
        <v>23</v>
      </c>
      <c r="B6081" t="s">
        <v>6192</v>
      </c>
      <c r="C6081" t="s">
        <v>38</v>
      </c>
      <c r="D6081" t="s">
        <v>23</v>
      </c>
      <c r="E6081" s="2">
        <v>15089664</v>
      </c>
      <c r="F6081" t="s">
        <v>33</v>
      </c>
      <c r="G6081" t="s">
        <v>32</v>
      </c>
      <c r="H6081" s="3">
        <v>68.66</v>
      </c>
      <c r="I6081" s="4">
        <v>44514.755636574075</v>
      </c>
      <c r="J6081" s="4">
        <v>42430</v>
      </c>
      <c r="K6081" t="s">
        <v>70</v>
      </c>
      <c r="L6081" s="5">
        <v>14.391</v>
      </c>
      <c r="M6081">
        <v>2016</v>
      </c>
    </row>
    <row r="6082" spans="1:13">
      <c r="A6082" t="s">
        <v>23</v>
      </c>
      <c r="B6082" t="s">
        <v>6193</v>
      </c>
      <c r="C6082" t="s">
        <v>38</v>
      </c>
      <c r="D6082" t="s">
        <v>23</v>
      </c>
      <c r="E6082" s="2">
        <v>8192</v>
      </c>
      <c r="F6082" t="s">
        <v>33</v>
      </c>
      <c r="G6082" t="s">
        <v>32</v>
      </c>
      <c r="H6082" s="3">
        <v>63.24</v>
      </c>
      <c r="I6082" s="4">
        <v>44513.715138888889</v>
      </c>
      <c r="J6082" s="4">
        <v>42430</v>
      </c>
      <c r="K6082" t="s">
        <v>69</v>
      </c>
      <c r="L6082" s="5">
        <v>8.0000000000000002E-3</v>
      </c>
      <c r="M6082">
        <v>2016</v>
      </c>
    </row>
    <row r="6083" spans="1:13">
      <c r="A6083" t="s">
        <v>23</v>
      </c>
      <c r="B6083" t="s">
        <v>6194</v>
      </c>
      <c r="C6083" t="s">
        <v>38</v>
      </c>
      <c r="D6083" t="s">
        <v>23</v>
      </c>
      <c r="E6083" s="2">
        <v>65536</v>
      </c>
      <c r="F6083" t="s">
        <v>33</v>
      </c>
      <c r="G6083" t="s">
        <v>32</v>
      </c>
      <c r="H6083" s="3">
        <v>71.64</v>
      </c>
      <c r="I6083" s="4">
        <v>44514.699189814812</v>
      </c>
      <c r="J6083" s="4">
        <v>42430</v>
      </c>
      <c r="K6083" t="s">
        <v>70</v>
      </c>
      <c r="L6083" s="5">
        <v>6.3E-2</v>
      </c>
      <c r="M6083">
        <v>2016</v>
      </c>
    </row>
    <row r="6084" spans="1:13">
      <c r="A6084" t="s">
        <v>23</v>
      </c>
      <c r="B6084" t="s">
        <v>6195</v>
      </c>
      <c r="C6084" t="s">
        <v>38</v>
      </c>
      <c r="D6084" t="s">
        <v>23</v>
      </c>
      <c r="E6084" s="2">
        <v>32768</v>
      </c>
      <c r="F6084" t="s">
        <v>33</v>
      </c>
      <c r="G6084" t="s">
        <v>32</v>
      </c>
      <c r="H6084" s="3">
        <v>72.06</v>
      </c>
      <c r="I6084" s="4">
        <v>44513.74322916667</v>
      </c>
      <c r="J6084" s="4">
        <v>42430</v>
      </c>
      <c r="K6084" t="s">
        <v>69</v>
      </c>
      <c r="L6084" s="5">
        <v>3.1E-2</v>
      </c>
      <c r="M6084">
        <v>2016</v>
      </c>
    </row>
    <row r="6085" spans="1:13">
      <c r="A6085" t="s">
        <v>23</v>
      </c>
      <c r="B6085" t="s">
        <v>6196</v>
      </c>
      <c r="C6085" t="s">
        <v>38</v>
      </c>
      <c r="D6085" t="s">
        <v>23</v>
      </c>
      <c r="E6085" s="2">
        <v>32768</v>
      </c>
      <c r="F6085" t="s">
        <v>33</v>
      </c>
      <c r="G6085" t="s">
        <v>32</v>
      </c>
      <c r="H6085" s="3">
        <v>70.59</v>
      </c>
      <c r="I6085" s="4">
        <v>44511.75677083333</v>
      </c>
      <c r="J6085" s="4">
        <v>42430</v>
      </c>
      <c r="K6085" t="s">
        <v>67</v>
      </c>
      <c r="L6085" s="5">
        <v>3.1E-2</v>
      </c>
      <c r="M6085">
        <v>2016</v>
      </c>
    </row>
    <row r="6086" spans="1:13">
      <c r="A6086" t="s">
        <v>23</v>
      </c>
      <c r="B6086" t="s">
        <v>6197</v>
      </c>
      <c r="C6086" t="s">
        <v>38</v>
      </c>
      <c r="D6086" t="s">
        <v>23</v>
      </c>
      <c r="E6086" s="2">
        <v>16384</v>
      </c>
      <c r="F6086" t="s">
        <v>33</v>
      </c>
      <c r="G6086" t="s">
        <v>32</v>
      </c>
      <c r="H6086" s="3">
        <v>72.06</v>
      </c>
      <c r="I6086" s="4">
        <v>44512.768136574072</v>
      </c>
      <c r="J6086" s="4">
        <v>42430</v>
      </c>
      <c r="K6086" t="s">
        <v>68</v>
      </c>
      <c r="L6086" s="5">
        <v>1.6E-2</v>
      </c>
      <c r="M6086">
        <v>2016</v>
      </c>
    </row>
    <row r="6087" spans="1:13">
      <c r="A6087" t="s">
        <v>23</v>
      </c>
      <c r="B6087" t="s">
        <v>6198</v>
      </c>
      <c r="C6087" t="s">
        <v>38</v>
      </c>
      <c r="D6087" t="s">
        <v>23</v>
      </c>
      <c r="E6087" s="2">
        <v>32768</v>
      </c>
      <c r="F6087" t="s">
        <v>33</v>
      </c>
      <c r="G6087" t="s">
        <v>32</v>
      </c>
      <c r="H6087" s="3">
        <v>67.650000000000006</v>
      </c>
      <c r="I6087" s="4">
        <v>44511.138784722221</v>
      </c>
      <c r="J6087" s="4">
        <v>42430</v>
      </c>
      <c r="K6087" t="s">
        <v>67</v>
      </c>
      <c r="L6087" s="5">
        <v>3.1E-2</v>
      </c>
      <c r="M6087">
        <v>2016</v>
      </c>
    </row>
    <row r="6088" spans="1:13">
      <c r="A6088" t="s">
        <v>23</v>
      </c>
      <c r="B6088" t="s">
        <v>6199</v>
      </c>
      <c r="C6088" t="s">
        <v>38</v>
      </c>
      <c r="D6088" t="s">
        <v>23</v>
      </c>
      <c r="E6088" s="2">
        <v>32768</v>
      </c>
      <c r="F6088" t="s">
        <v>33</v>
      </c>
      <c r="G6088" t="s">
        <v>32</v>
      </c>
      <c r="H6088" s="3">
        <v>72.06</v>
      </c>
      <c r="I6088" s="4">
        <v>44514.561782407407</v>
      </c>
      <c r="J6088" s="4">
        <v>42430</v>
      </c>
      <c r="K6088" t="s">
        <v>70</v>
      </c>
      <c r="L6088" s="5">
        <v>3.1E-2</v>
      </c>
      <c r="M6088">
        <v>2016</v>
      </c>
    </row>
    <row r="6089" spans="1:13">
      <c r="A6089" t="s">
        <v>23</v>
      </c>
      <c r="B6089" t="s">
        <v>6200</v>
      </c>
      <c r="C6089" t="s">
        <v>38</v>
      </c>
      <c r="D6089" t="s">
        <v>23</v>
      </c>
      <c r="E6089" s="2">
        <v>458752</v>
      </c>
      <c r="F6089" t="s">
        <v>33</v>
      </c>
      <c r="G6089" t="s">
        <v>32</v>
      </c>
      <c r="H6089" s="3">
        <v>71.64</v>
      </c>
      <c r="I6089" s="4">
        <v>44514.691354166665</v>
      </c>
      <c r="J6089" s="4">
        <v>42430</v>
      </c>
      <c r="K6089" t="s">
        <v>70</v>
      </c>
      <c r="L6089" s="5">
        <v>0.438</v>
      </c>
      <c r="M6089">
        <v>2016</v>
      </c>
    </row>
    <row r="6090" spans="1:13">
      <c r="A6090" t="s">
        <v>23</v>
      </c>
      <c r="B6090" t="s">
        <v>6201</v>
      </c>
      <c r="C6090" t="s">
        <v>38</v>
      </c>
      <c r="D6090" t="s">
        <v>23</v>
      </c>
      <c r="E6090" s="2">
        <v>131072</v>
      </c>
      <c r="F6090" t="s">
        <v>33</v>
      </c>
      <c r="G6090" t="s">
        <v>32</v>
      </c>
      <c r="H6090" s="3">
        <v>72.06</v>
      </c>
      <c r="I6090" s="4">
        <v>44514.709907407407</v>
      </c>
      <c r="J6090" s="4">
        <v>42430</v>
      </c>
      <c r="K6090" t="s">
        <v>70</v>
      </c>
      <c r="L6090" s="5">
        <v>0.125</v>
      </c>
      <c r="M6090">
        <v>2016</v>
      </c>
    </row>
    <row r="6091" spans="1:13">
      <c r="A6091" t="s">
        <v>23</v>
      </c>
      <c r="B6091" t="s">
        <v>6202</v>
      </c>
      <c r="C6091" t="s">
        <v>38</v>
      </c>
      <c r="D6091" t="s">
        <v>23</v>
      </c>
      <c r="E6091" s="2">
        <v>131072</v>
      </c>
      <c r="F6091" t="s">
        <v>33</v>
      </c>
      <c r="G6091" t="s">
        <v>32</v>
      </c>
      <c r="H6091" s="3">
        <v>70.150000000000006</v>
      </c>
      <c r="I6091" s="4">
        <v>44513.17701388889</v>
      </c>
      <c r="J6091" s="4">
        <v>42430</v>
      </c>
      <c r="K6091" t="s">
        <v>69</v>
      </c>
      <c r="L6091" s="5">
        <v>0.125</v>
      </c>
      <c r="M6091">
        <v>2016</v>
      </c>
    </row>
    <row r="6092" spans="1:13">
      <c r="A6092" t="s">
        <v>23</v>
      </c>
      <c r="B6092" t="s">
        <v>6203</v>
      </c>
      <c r="C6092" t="s">
        <v>38</v>
      </c>
      <c r="D6092" t="s">
        <v>23</v>
      </c>
      <c r="E6092" s="2">
        <v>819200</v>
      </c>
      <c r="F6092" t="s">
        <v>33</v>
      </c>
      <c r="G6092" t="s">
        <v>32</v>
      </c>
      <c r="H6092" s="3">
        <v>70.150000000000006</v>
      </c>
      <c r="I6092" s="4">
        <v>44513.690960648149</v>
      </c>
      <c r="J6092" s="4">
        <v>42430</v>
      </c>
      <c r="K6092" t="s">
        <v>69</v>
      </c>
      <c r="L6092" s="5">
        <v>0.78100000000000003</v>
      </c>
      <c r="M6092">
        <v>2016</v>
      </c>
    </row>
    <row r="6093" spans="1:13">
      <c r="A6093" t="s">
        <v>23</v>
      </c>
      <c r="B6093" t="s">
        <v>6204</v>
      </c>
      <c r="C6093" t="s">
        <v>38</v>
      </c>
      <c r="D6093" t="s">
        <v>23</v>
      </c>
      <c r="E6093" s="2">
        <v>1048576</v>
      </c>
      <c r="F6093" t="s">
        <v>33</v>
      </c>
      <c r="G6093" t="s">
        <v>32</v>
      </c>
      <c r="H6093" s="3">
        <v>70.150000000000006</v>
      </c>
      <c r="I6093" s="4">
        <v>44513.839618055557</v>
      </c>
      <c r="J6093" s="4">
        <v>42430</v>
      </c>
      <c r="K6093" t="s">
        <v>69</v>
      </c>
      <c r="L6093" s="5">
        <v>1</v>
      </c>
      <c r="M6093">
        <v>2016</v>
      </c>
    </row>
    <row r="6094" spans="1:13">
      <c r="A6094" t="s">
        <v>23</v>
      </c>
      <c r="B6094" t="s">
        <v>6205</v>
      </c>
      <c r="C6094" t="s">
        <v>38</v>
      </c>
      <c r="D6094" t="s">
        <v>23</v>
      </c>
      <c r="E6094" s="2">
        <v>6111232</v>
      </c>
      <c r="F6094" t="s">
        <v>33</v>
      </c>
      <c r="G6094" t="s">
        <v>32</v>
      </c>
      <c r="H6094" s="3">
        <v>70.150000000000006</v>
      </c>
      <c r="I6094" s="4">
        <v>44512.501087962963</v>
      </c>
      <c r="J6094" s="4">
        <v>42430</v>
      </c>
      <c r="K6094" t="s">
        <v>68</v>
      </c>
      <c r="L6094" s="5">
        <v>5.8280000000000003</v>
      </c>
      <c r="M6094">
        <v>2016</v>
      </c>
    </row>
    <row r="6095" spans="1:13">
      <c r="A6095" t="s">
        <v>23</v>
      </c>
      <c r="B6095" t="s">
        <v>6206</v>
      </c>
      <c r="C6095" t="s">
        <v>38</v>
      </c>
      <c r="D6095" t="s">
        <v>23</v>
      </c>
      <c r="E6095" s="2">
        <v>3670016</v>
      </c>
      <c r="F6095" t="s">
        <v>33</v>
      </c>
      <c r="G6095" t="s">
        <v>32</v>
      </c>
      <c r="H6095" s="3">
        <v>75</v>
      </c>
      <c r="I6095" s="4">
        <v>44513.690081018518</v>
      </c>
      <c r="J6095" s="4">
        <v>42430</v>
      </c>
      <c r="K6095" t="s">
        <v>69</v>
      </c>
      <c r="L6095" s="5">
        <v>3.5</v>
      </c>
      <c r="M6095">
        <v>2016</v>
      </c>
    </row>
    <row r="6096" spans="1:13">
      <c r="A6096" t="s">
        <v>23</v>
      </c>
      <c r="B6096" t="s">
        <v>6207</v>
      </c>
      <c r="C6096" t="s">
        <v>38</v>
      </c>
      <c r="D6096" t="s">
        <v>23</v>
      </c>
      <c r="E6096" s="2">
        <v>7012352</v>
      </c>
      <c r="F6096" t="s">
        <v>33</v>
      </c>
      <c r="G6096" t="s">
        <v>32</v>
      </c>
      <c r="H6096" s="3">
        <v>71.209999999999994</v>
      </c>
      <c r="I6096" s="4">
        <v>44515.734548611108</v>
      </c>
      <c r="J6096" s="4">
        <v>42430</v>
      </c>
      <c r="K6096" t="s">
        <v>71</v>
      </c>
      <c r="L6096" s="5">
        <v>6.6879999999999997</v>
      </c>
      <c r="M6096">
        <v>2016</v>
      </c>
    </row>
    <row r="6097" spans="1:13">
      <c r="A6097" t="s">
        <v>23</v>
      </c>
      <c r="B6097" t="s">
        <v>6208</v>
      </c>
      <c r="C6097" t="s">
        <v>38</v>
      </c>
      <c r="D6097" t="s">
        <v>23</v>
      </c>
      <c r="E6097" s="2">
        <v>32768</v>
      </c>
      <c r="F6097" t="s">
        <v>33</v>
      </c>
      <c r="G6097" t="s">
        <v>32</v>
      </c>
      <c r="H6097" s="3">
        <v>70.59</v>
      </c>
      <c r="I6097" s="4">
        <v>44513.725543981483</v>
      </c>
      <c r="J6097" s="4">
        <v>42430</v>
      </c>
      <c r="K6097" t="s">
        <v>69</v>
      </c>
      <c r="L6097" s="5">
        <v>3.1E-2</v>
      </c>
      <c r="M6097">
        <v>2016</v>
      </c>
    </row>
    <row r="6098" spans="1:13">
      <c r="A6098" t="s">
        <v>23</v>
      </c>
      <c r="B6098" t="s">
        <v>6209</v>
      </c>
      <c r="C6098" t="s">
        <v>38</v>
      </c>
      <c r="D6098" t="s">
        <v>23</v>
      </c>
      <c r="E6098" s="2">
        <v>98304</v>
      </c>
      <c r="F6098" t="s">
        <v>33</v>
      </c>
      <c r="G6098" t="s">
        <v>32</v>
      </c>
      <c r="H6098" s="3">
        <v>68.180000000000007</v>
      </c>
      <c r="I6098" s="4">
        <v>44510.952789351853</v>
      </c>
      <c r="J6098" s="4">
        <v>42430</v>
      </c>
      <c r="K6098" t="s">
        <v>66</v>
      </c>
      <c r="L6098" s="5">
        <v>9.4E-2</v>
      </c>
      <c r="M6098">
        <v>2016</v>
      </c>
    </row>
    <row r="6099" spans="1:13">
      <c r="A6099" t="s">
        <v>23</v>
      </c>
      <c r="B6099" t="s">
        <v>6210</v>
      </c>
      <c r="C6099" t="s">
        <v>38</v>
      </c>
      <c r="D6099" t="s">
        <v>23</v>
      </c>
      <c r="E6099" s="2">
        <v>65536</v>
      </c>
      <c r="F6099" t="s">
        <v>33</v>
      </c>
      <c r="G6099" t="s">
        <v>32</v>
      </c>
      <c r="H6099" s="3">
        <v>72.06</v>
      </c>
      <c r="I6099" s="4">
        <v>44514.80678240741</v>
      </c>
      <c r="J6099" s="4">
        <v>42430</v>
      </c>
      <c r="K6099" t="s">
        <v>70</v>
      </c>
      <c r="L6099" s="5">
        <v>6.3E-2</v>
      </c>
      <c r="M6099">
        <v>2016</v>
      </c>
    </row>
    <row r="6100" spans="1:13">
      <c r="A6100" t="s">
        <v>23</v>
      </c>
      <c r="B6100" t="s">
        <v>6211</v>
      </c>
      <c r="C6100" t="s">
        <v>38</v>
      </c>
      <c r="D6100" t="s">
        <v>23</v>
      </c>
      <c r="E6100" s="2">
        <v>1081344</v>
      </c>
      <c r="F6100" t="s">
        <v>33</v>
      </c>
      <c r="G6100" t="s">
        <v>32</v>
      </c>
      <c r="H6100" s="3">
        <v>70.59</v>
      </c>
      <c r="I6100" s="4">
        <v>44514.746747685182</v>
      </c>
      <c r="J6100" s="4">
        <v>42430</v>
      </c>
      <c r="K6100" t="s">
        <v>70</v>
      </c>
      <c r="L6100" s="5">
        <v>1.0309999999999999</v>
      </c>
      <c r="M6100">
        <v>2016</v>
      </c>
    </row>
    <row r="6101" spans="1:13">
      <c r="A6101" t="s">
        <v>23</v>
      </c>
      <c r="B6101" t="s">
        <v>6212</v>
      </c>
      <c r="C6101" t="s">
        <v>38</v>
      </c>
      <c r="D6101" t="s">
        <v>23</v>
      </c>
      <c r="E6101" s="2">
        <v>65536</v>
      </c>
      <c r="F6101" t="s">
        <v>33</v>
      </c>
      <c r="G6101" t="s">
        <v>32</v>
      </c>
      <c r="H6101" s="3">
        <v>71.64</v>
      </c>
      <c r="I6101" s="4">
        <v>44512.489155092589</v>
      </c>
      <c r="J6101" s="4">
        <v>42430</v>
      </c>
      <c r="K6101" t="s">
        <v>68</v>
      </c>
      <c r="L6101" s="5">
        <v>6.3E-2</v>
      </c>
      <c r="M6101">
        <v>2016</v>
      </c>
    </row>
    <row r="6102" spans="1:13">
      <c r="A6102" t="s">
        <v>23</v>
      </c>
      <c r="B6102" t="s">
        <v>6213</v>
      </c>
      <c r="C6102" t="s">
        <v>38</v>
      </c>
      <c r="D6102" t="s">
        <v>23</v>
      </c>
      <c r="E6102" s="2">
        <v>16384</v>
      </c>
      <c r="F6102" t="s">
        <v>33</v>
      </c>
      <c r="G6102" t="s">
        <v>32</v>
      </c>
      <c r="H6102" s="3">
        <v>70.59</v>
      </c>
      <c r="I6102" s="4">
        <v>44514.713125000002</v>
      </c>
      <c r="J6102" s="4">
        <v>42430</v>
      </c>
      <c r="K6102" t="s">
        <v>70</v>
      </c>
      <c r="L6102" s="5">
        <v>1.6E-2</v>
      </c>
      <c r="M6102">
        <v>2016</v>
      </c>
    </row>
    <row r="6103" spans="1:13">
      <c r="A6103" t="s">
        <v>23</v>
      </c>
      <c r="B6103" t="s">
        <v>6214</v>
      </c>
      <c r="C6103" t="s">
        <v>38</v>
      </c>
      <c r="D6103" t="s">
        <v>23</v>
      </c>
      <c r="E6103" s="2">
        <v>32768</v>
      </c>
      <c r="F6103" t="s">
        <v>33</v>
      </c>
      <c r="G6103" t="s">
        <v>32</v>
      </c>
      <c r="H6103" s="3">
        <v>72.06</v>
      </c>
      <c r="I6103" s="4">
        <v>44514.746215277781</v>
      </c>
      <c r="J6103" s="4">
        <v>42430</v>
      </c>
      <c r="K6103" t="s">
        <v>70</v>
      </c>
      <c r="L6103" s="5">
        <v>3.1E-2</v>
      </c>
      <c r="M6103">
        <v>2016</v>
      </c>
    </row>
    <row r="6104" spans="1:13">
      <c r="A6104" t="s">
        <v>23</v>
      </c>
      <c r="B6104" t="s">
        <v>6215</v>
      </c>
      <c r="C6104" t="s">
        <v>38</v>
      </c>
      <c r="D6104" t="s">
        <v>23</v>
      </c>
      <c r="E6104" s="2">
        <v>16384</v>
      </c>
      <c r="F6104" t="s">
        <v>33</v>
      </c>
      <c r="G6104" t="s">
        <v>32</v>
      </c>
      <c r="H6104" s="3">
        <v>72.06</v>
      </c>
      <c r="I6104" s="4">
        <v>44513.743275462963</v>
      </c>
      <c r="J6104" s="4">
        <v>42430</v>
      </c>
      <c r="K6104" t="s">
        <v>69</v>
      </c>
      <c r="L6104" s="5">
        <v>1.6E-2</v>
      </c>
      <c r="M6104">
        <v>2016</v>
      </c>
    </row>
    <row r="6105" spans="1:13">
      <c r="A6105" t="s">
        <v>23</v>
      </c>
      <c r="B6105" t="s">
        <v>6216</v>
      </c>
      <c r="C6105" t="s">
        <v>38</v>
      </c>
      <c r="D6105" t="s">
        <v>23</v>
      </c>
      <c r="E6105" s="2">
        <v>16384</v>
      </c>
      <c r="F6105" t="s">
        <v>33</v>
      </c>
      <c r="G6105" t="s">
        <v>32</v>
      </c>
      <c r="H6105" s="3">
        <v>69.12</v>
      </c>
      <c r="I6105" s="4">
        <v>44511.77753472222</v>
      </c>
      <c r="J6105" s="4">
        <v>42430</v>
      </c>
      <c r="K6105" t="s">
        <v>67</v>
      </c>
      <c r="L6105" s="5">
        <v>1.6E-2</v>
      </c>
      <c r="M6105">
        <v>2016</v>
      </c>
    </row>
    <row r="6106" spans="1:13">
      <c r="A6106" t="s">
        <v>23</v>
      </c>
      <c r="B6106" t="s">
        <v>6217</v>
      </c>
      <c r="C6106" t="s">
        <v>38</v>
      </c>
      <c r="D6106" t="s">
        <v>23</v>
      </c>
      <c r="E6106" s="2">
        <v>3276800</v>
      </c>
      <c r="F6106" t="s">
        <v>33</v>
      </c>
      <c r="G6106" t="s">
        <v>32</v>
      </c>
      <c r="H6106" s="3">
        <v>75.38</v>
      </c>
      <c r="I6106" s="4">
        <v>44514.370949074073</v>
      </c>
      <c r="J6106" s="4">
        <v>42430</v>
      </c>
      <c r="K6106" t="s">
        <v>70</v>
      </c>
      <c r="L6106" s="5">
        <v>3.125</v>
      </c>
      <c r="M6106">
        <v>2016</v>
      </c>
    </row>
    <row r="6107" spans="1:13">
      <c r="A6107" t="s">
        <v>23</v>
      </c>
      <c r="B6107" t="s">
        <v>6218</v>
      </c>
      <c r="C6107" t="s">
        <v>38</v>
      </c>
      <c r="D6107" t="s">
        <v>23</v>
      </c>
      <c r="E6107" s="2">
        <v>1048576</v>
      </c>
      <c r="F6107" t="s">
        <v>33</v>
      </c>
      <c r="G6107" t="s">
        <v>32</v>
      </c>
      <c r="H6107" s="3">
        <v>70.150000000000006</v>
      </c>
      <c r="I6107" s="4">
        <v>44514.386655092596</v>
      </c>
      <c r="J6107" s="4">
        <v>42430</v>
      </c>
      <c r="K6107" t="s">
        <v>70</v>
      </c>
      <c r="L6107" s="5">
        <v>1</v>
      </c>
      <c r="M6107">
        <v>2016</v>
      </c>
    </row>
    <row r="6108" spans="1:13">
      <c r="A6108" t="s">
        <v>23</v>
      </c>
      <c r="B6108" t="s">
        <v>6219</v>
      </c>
      <c r="C6108" t="s">
        <v>38</v>
      </c>
      <c r="D6108" t="s">
        <v>23</v>
      </c>
      <c r="E6108" s="2">
        <v>720896</v>
      </c>
      <c r="F6108" t="s">
        <v>33</v>
      </c>
      <c r="G6108" t="s">
        <v>32</v>
      </c>
      <c r="H6108" s="3">
        <v>70.59</v>
      </c>
      <c r="I6108" s="4">
        <v>44513.699236111112</v>
      </c>
      <c r="J6108" s="4">
        <v>42430</v>
      </c>
      <c r="K6108" t="s">
        <v>69</v>
      </c>
      <c r="L6108" s="5">
        <v>0.68799999999999994</v>
      </c>
      <c r="M6108">
        <v>2016</v>
      </c>
    </row>
    <row r="6109" spans="1:13">
      <c r="A6109" t="s">
        <v>23</v>
      </c>
      <c r="B6109" t="s">
        <v>6220</v>
      </c>
      <c r="C6109" t="s">
        <v>38</v>
      </c>
      <c r="D6109" t="s">
        <v>23</v>
      </c>
      <c r="E6109" s="2">
        <v>81920</v>
      </c>
      <c r="F6109" t="s">
        <v>33</v>
      </c>
      <c r="G6109" t="s">
        <v>32</v>
      </c>
      <c r="H6109" s="3">
        <v>70.59</v>
      </c>
      <c r="I6109" s="4">
        <v>44512.747870370367</v>
      </c>
      <c r="J6109" s="4">
        <v>42430</v>
      </c>
      <c r="K6109" t="s">
        <v>68</v>
      </c>
      <c r="L6109" s="5">
        <v>7.8E-2</v>
      </c>
      <c r="M6109">
        <v>2016</v>
      </c>
    </row>
    <row r="6110" spans="1:13">
      <c r="A6110" t="s">
        <v>23</v>
      </c>
      <c r="B6110" t="s">
        <v>6221</v>
      </c>
      <c r="C6110" t="s">
        <v>38</v>
      </c>
      <c r="D6110" t="s">
        <v>23</v>
      </c>
      <c r="E6110" s="2">
        <v>2097152</v>
      </c>
      <c r="F6110" t="s">
        <v>33</v>
      </c>
      <c r="G6110" t="s">
        <v>32</v>
      </c>
      <c r="H6110" s="3">
        <v>80.88</v>
      </c>
      <c r="I6110" s="4">
        <v>44511.969953703701</v>
      </c>
      <c r="J6110" s="4">
        <v>42430</v>
      </c>
      <c r="K6110" t="s">
        <v>67</v>
      </c>
      <c r="L6110" s="5">
        <v>2</v>
      </c>
      <c r="M6110">
        <v>2016</v>
      </c>
    </row>
    <row r="6111" spans="1:13">
      <c r="A6111" t="s">
        <v>23</v>
      </c>
      <c r="B6111" t="s">
        <v>6222</v>
      </c>
      <c r="C6111" t="s">
        <v>38</v>
      </c>
      <c r="D6111" t="s">
        <v>23</v>
      </c>
      <c r="E6111" s="2">
        <v>7405568</v>
      </c>
      <c r="F6111" t="s">
        <v>33</v>
      </c>
      <c r="G6111" t="s">
        <v>32</v>
      </c>
      <c r="H6111" s="3">
        <v>72.06</v>
      </c>
      <c r="I6111" s="4">
        <v>44509.935995370368</v>
      </c>
      <c r="J6111" s="4">
        <v>42430</v>
      </c>
      <c r="K6111" t="s">
        <v>65</v>
      </c>
      <c r="L6111" s="5">
        <v>7.0629999999999997</v>
      </c>
      <c r="M6111">
        <v>2016</v>
      </c>
    </row>
    <row r="6112" spans="1:13">
      <c r="A6112" t="s">
        <v>23</v>
      </c>
      <c r="B6112" t="s">
        <v>6223</v>
      </c>
      <c r="C6112" t="s">
        <v>38</v>
      </c>
      <c r="D6112" t="s">
        <v>23</v>
      </c>
      <c r="E6112" s="2">
        <v>16384</v>
      </c>
      <c r="F6112" t="s">
        <v>33</v>
      </c>
      <c r="G6112" t="s">
        <v>32</v>
      </c>
      <c r="H6112" s="3">
        <v>70.59</v>
      </c>
      <c r="I6112" s="4">
        <v>44512.714108796295</v>
      </c>
      <c r="J6112" s="4">
        <v>42430</v>
      </c>
      <c r="K6112" t="s">
        <v>68</v>
      </c>
      <c r="L6112" s="5">
        <v>1.6E-2</v>
      </c>
      <c r="M6112">
        <v>2016</v>
      </c>
    </row>
    <row r="6113" spans="1:13">
      <c r="A6113" t="s">
        <v>23</v>
      </c>
      <c r="B6113" t="s">
        <v>6224</v>
      </c>
      <c r="C6113" t="s">
        <v>38</v>
      </c>
      <c r="D6113" t="s">
        <v>23</v>
      </c>
      <c r="E6113" s="2">
        <v>32768</v>
      </c>
      <c r="F6113" t="s">
        <v>33</v>
      </c>
      <c r="G6113" t="s">
        <v>32</v>
      </c>
      <c r="H6113" s="3">
        <v>70.59</v>
      </c>
      <c r="I6113" s="4">
        <v>44513.687592592592</v>
      </c>
      <c r="J6113" s="4">
        <v>42430</v>
      </c>
      <c r="K6113" t="s">
        <v>69</v>
      </c>
      <c r="L6113" s="5">
        <v>3.1E-2</v>
      </c>
      <c r="M6113">
        <v>2016</v>
      </c>
    </row>
    <row r="6114" spans="1:13">
      <c r="A6114" t="s">
        <v>23</v>
      </c>
      <c r="B6114" t="s">
        <v>6225</v>
      </c>
      <c r="C6114" t="s">
        <v>38</v>
      </c>
      <c r="D6114" t="s">
        <v>23</v>
      </c>
      <c r="E6114" s="2">
        <v>16384</v>
      </c>
      <c r="F6114" t="s">
        <v>33</v>
      </c>
      <c r="G6114" t="s">
        <v>32</v>
      </c>
      <c r="H6114" s="3">
        <v>70.59</v>
      </c>
      <c r="I6114" s="4">
        <v>44512.756631944445</v>
      </c>
      <c r="J6114" s="4">
        <v>42430</v>
      </c>
      <c r="K6114" t="s">
        <v>68</v>
      </c>
      <c r="L6114" s="5">
        <v>1.6E-2</v>
      </c>
      <c r="M6114">
        <v>2016</v>
      </c>
    </row>
    <row r="6115" spans="1:13">
      <c r="A6115" t="s">
        <v>23</v>
      </c>
      <c r="B6115" t="s">
        <v>6226</v>
      </c>
      <c r="C6115" t="s">
        <v>38</v>
      </c>
      <c r="D6115" t="s">
        <v>23</v>
      </c>
      <c r="E6115" s="2">
        <v>491520</v>
      </c>
      <c r="F6115" t="s">
        <v>33</v>
      </c>
      <c r="G6115" t="s">
        <v>32</v>
      </c>
      <c r="H6115" s="3">
        <v>72.06</v>
      </c>
      <c r="I6115" s="4">
        <v>44513.726759259262</v>
      </c>
      <c r="J6115" s="4">
        <v>42430</v>
      </c>
      <c r="K6115" t="s">
        <v>69</v>
      </c>
      <c r="L6115" s="5">
        <v>0.46899999999999997</v>
      </c>
      <c r="M6115">
        <v>2016</v>
      </c>
    </row>
    <row r="6116" spans="1:13">
      <c r="A6116" t="s">
        <v>23</v>
      </c>
      <c r="B6116" t="s">
        <v>6227</v>
      </c>
      <c r="C6116" t="s">
        <v>38</v>
      </c>
      <c r="D6116" t="s">
        <v>23</v>
      </c>
      <c r="E6116" s="2">
        <v>229376</v>
      </c>
      <c r="F6116" t="s">
        <v>33</v>
      </c>
      <c r="G6116" t="s">
        <v>32</v>
      </c>
      <c r="H6116" s="3">
        <v>72.73</v>
      </c>
      <c r="I6116" s="4">
        <v>44515.760497685187</v>
      </c>
      <c r="J6116" s="4">
        <v>42430</v>
      </c>
      <c r="K6116" t="s">
        <v>71</v>
      </c>
      <c r="L6116" s="5">
        <v>0.219</v>
      </c>
      <c r="M6116">
        <v>2016</v>
      </c>
    </row>
    <row r="6117" spans="1:13">
      <c r="A6117" t="s">
        <v>23</v>
      </c>
      <c r="B6117" t="s">
        <v>6228</v>
      </c>
      <c r="C6117" t="s">
        <v>38</v>
      </c>
      <c r="D6117" t="s">
        <v>23</v>
      </c>
      <c r="E6117" s="2">
        <v>5423104</v>
      </c>
      <c r="F6117" t="s">
        <v>33</v>
      </c>
      <c r="G6117" t="s">
        <v>32</v>
      </c>
      <c r="H6117" s="3">
        <v>71.64</v>
      </c>
      <c r="I6117" s="4">
        <v>44510.747939814813</v>
      </c>
      <c r="J6117" s="4">
        <v>42430</v>
      </c>
      <c r="K6117" t="s">
        <v>66</v>
      </c>
      <c r="L6117" s="5">
        <v>5.1719999999999997</v>
      </c>
      <c r="M6117">
        <v>2016</v>
      </c>
    </row>
    <row r="6118" spans="1:13">
      <c r="A6118" t="s">
        <v>23</v>
      </c>
      <c r="B6118" t="s">
        <v>6229</v>
      </c>
      <c r="C6118" t="s">
        <v>38</v>
      </c>
      <c r="D6118" t="s">
        <v>23</v>
      </c>
      <c r="E6118" s="2">
        <v>114688</v>
      </c>
      <c r="F6118" t="s">
        <v>33</v>
      </c>
      <c r="G6118" t="s">
        <v>32</v>
      </c>
      <c r="H6118" s="3">
        <v>73.53</v>
      </c>
      <c r="I6118" s="4">
        <v>44514.731747685182</v>
      </c>
      <c r="J6118" s="4">
        <v>42430</v>
      </c>
      <c r="K6118" t="s">
        <v>70</v>
      </c>
      <c r="L6118" s="5">
        <v>0.109</v>
      </c>
      <c r="M6118">
        <v>2016</v>
      </c>
    </row>
    <row r="6119" spans="1:13">
      <c r="A6119" t="s">
        <v>23</v>
      </c>
      <c r="B6119" t="s">
        <v>6230</v>
      </c>
      <c r="C6119" t="s">
        <v>38</v>
      </c>
      <c r="D6119" t="s">
        <v>23</v>
      </c>
      <c r="E6119" s="2">
        <v>16384</v>
      </c>
      <c r="F6119" t="s">
        <v>33</v>
      </c>
      <c r="G6119" t="s">
        <v>32</v>
      </c>
      <c r="H6119" s="3">
        <v>69.12</v>
      </c>
      <c r="I6119" s="4">
        <v>44512.721817129626</v>
      </c>
      <c r="J6119" s="4">
        <v>42430</v>
      </c>
      <c r="K6119" t="s">
        <v>68</v>
      </c>
      <c r="L6119" s="5">
        <v>1.6E-2</v>
      </c>
      <c r="M6119">
        <v>2016</v>
      </c>
    </row>
    <row r="6120" spans="1:13">
      <c r="A6120" t="s">
        <v>23</v>
      </c>
      <c r="B6120" t="s">
        <v>6231</v>
      </c>
      <c r="C6120" t="s">
        <v>38</v>
      </c>
      <c r="D6120" t="s">
        <v>23</v>
      </c>
      <c r="E6120" s="2">
        <v>131072</v>
      </c>
      <c r="F6120" t="s">
        <v>33</v>
      </c>
      <c r="G6120" t="s">
        <v>32</v>
      </c>
      <c r="H6120" s="3">
        <v>70.59</v>
      </c>
      <c r="I6120" s="4">
        <v>44513.713622685187</v>
      </c>
      <c r="J6120" s="4">
        <v>42430</v>
      </c>
      <c r="K6120" t="s">
        <v>69</v>
      </c>
      <c r="L6120" s="5">
        <v>0.125</v>
      </c>
      <c r="M6120">
        <v>2016</v>
      </c>
    </row>
    <row r="6121" spans="1:13">
      <c r="A6121" t="s">
        <v>23</v>
      </c>
      <c r="B6121" t="s">
        <v>6232</v>
      </c>
      <c r="C6121" t="s">
        <v>38</v>
      </c>
      <c r="D6121" t="s">
        <v>23</v>
      </c>
      <c r="E6121" s="2">
        <v>16384</v>
      </c>
      <c r="F6121" t="s">
        <v>33</v>
      </c>
      <c r="G6121" t="s">
        <v>32</v>
      </c>
      <c r="H6121" s="3">
        <v>68.66</v>
      </c>
      <c r="I6121" s="4">
        <v>44511.744479166664</v>
      </c>
      <c r="J6121" s="4">
        <v>42430</v>
      </c>
      <c r="K6121" t="s">
        <v>67</v>
      </c>
      <c r="L6121" s="5">
        <v>1.6E-2</v>
      </c>
      <c r="M6121">
        <v>2016</v>
      </c>
    </row>
    <row r="6122" spans="1:13">
      <c r="A6122" t="s">
        <v>23</v>
      </c>
      <c r="B6122" t="s">
        <v>6233</v>
      </c>
      <c r="C6122" t="s">
        <v>38</v>
      </c>
      <c r="D6122" t="s">
        <v>23</v>
      </c>
      <c r="E6122" s="2">
        <v>6111232</v>
      </c>
      <c r="F6122" t="s">
        <v>33</v>
      </c>
      <c r="G6122" t="s">
        <v>32</v>
      </c>
      <c r="H6122" s="3">
        <v>72.73</v>
      </c>
      <c r="I6122" s="4">
        <v>44513.740023148152</v>
      </c>
      <c r="J6122" s="4">
        <v>42430</v>
      </c>
      <c r="K6122" t="s">
        <v>69</v>
      </c>
      <c r="L6122" s="5">
        <v>5.8280000000000003</v>
      </c>
      <c r="M6122">
        <v>2016</v>
      </c>
    </row>
    <row r="6123" spans="1:13">
      <c r="A6123" t="s">
        <v>23</v>
      </c>
      <c r="B6123" t="s">
        <v>6234</v>
      </c>
      <c r="C6123" t="s">
        <v>38</v>
      </c>
      <c r="D6123" t="s">
        <v>23</v>
      </c>
      <c r="E6123" s="2">
        <v>32768</v>
      </c>
      <c r="F6123" t="s">
        <v>33</v>
      </c>
      <c r="G6123" t="s">
        <v>32</v>
      </c>
      <c r="H6123" s="3">
        <v>69.569999999999993</v>
      </c>
      <c r="I6123" s="4">
        <v>44511.762199074074</v>
      </c>
      <c r="J6123" s="4">
        <v>42430</v>
      </c>
      <c r="K6123" t="s">
        <v>67</v>
      </c>
      <c r="L6123" s="5">
        <v>3.1E-2</v>
      </c>
      <c r="M6123">
        <v>2016</v>
      </c>
    </row>
    <row r="6124" spans="1:13">
      <c r="A6124" t="s">
        <v>23</v>
      </c>
      <c r="B6124" t="s">
        <v>6235</v>
      </c>
      <c r="C6124" t="s">
        <v>38</v>
      </c>
      <c r="D6124" t="s">
        <v>23</v>
      </c>
      <c r="E6124" s="2">
        <v>786432</v>
      </c>
      <c r="F6124" t="s">
        <v>33</v>
      </c>
      <c r="G6124" t="s">
        <v>32</v>
      </c>
      <c r="H6124" s="3">
        <v>69.7</v>
      </c>
      <c r="I6124" s="4">
        <v>44514.758437500001</v>
      </c>
      <c r="J6124" s="4">
        <v>42430</v>
      </c>
      <c r="K6124" t="s">
        <v>70</v>
      </c>
      <c r="L6124" s="5">
        <v>0.75</v>
      </c>
      <c r="M6124">
        <v>2016</v>
      </c>
    </row>
    <row r="6125" spans="1:13">
      <c r="A6125" t="s">
        <v>23</v>
      </c>
      <c r="B6125" t="s">
        <v>6236</v>
      </c>
      <c r="C6125" t="s">
        <v>38</v>
      </c>
      <c r="D6125" t="s">
        <v>23</v>
      </c>
      <c r="E6125" s="2">
        <v>753664</v>
      </c>
      <c r="F6125" t="s">
        <v>33</v>
      </c>
      <c r="G6125" t="s">
        <v>32</v>
      </c>
      <c r="H6125" s="3">
        <v>69.7</v>
      </c>
      <c r="I6125" s="4">
        <v>44510.098819444444</v>
      </c>
      <c r="J6125" s="4">
        <v>42430</v>
      </c>
      <c r="K6125" t="s">
        <v>66</v>
      </c>
      <c r="L6125" s="5">
        <v>0.71899999999999997</v>
      </c>
      <c r="M6125">
        <v>2016</v>
      </c>
    </row>
    <row r="6126" spans="1:13">
      <c r="A6126" t="s">
        <v>23</v>
      </c>
      <c r="B6126" t="s">
        <v>6237</v>
      </c>
      <c r="C6126" t="s">
        <v>38</v>
      </c>
      <c r="D6126" t="s">
        <v>23</v>
      </c>
      <c r="E6126" s="2">
        <v>32768</v>
      </c>
      <c r="F6126" t="s">
        <v>33</v>
      </c>
      <c r="G6126" t="s">
        <v>32</v>
      </c>
      <c r="H6126" s="3">
        <v>71.209999999999994</v>
      </c>
      <c r="I6126" s="4">
        <v>44512.690057870372</v>
      </c>
      <c r="J6126" s="4">
        <v>42430</v>
      </c>
      <c r="K6126" t="s">
        <v>68</v>
      </c>
      <c r="L6126" s="5">
        <v>3.1E-2</v>
      </c>
      <c r="M6126">
        <v>2016</v>
      </c>
    </row>
    <row r="6127" spans="1:13">
      <c r="A6127" t="s">
        <v>23</v>
      </c>
      <c r="B6127" t="s">
        <v>6238</v>
      </c>
      <c r="C6127" t="s">
        <v>38</v>
      </c>
      <c r="D6127" t="s">
        <v>23</v>
      </c>
      <c r="E6127" s="2">
        <v>32768</v>
      </c>
      <c r="F6127" t="s">
        <v>33</v>
      </c>
      <c r="G6127" t="s">
        <v>32</v>
      </c>
      <c r="H6127" s="3">
        <v>69.7</v>
      </c>
      <c r="I6127" s="4">
        <v>44510.743009259262</v>
      </c>
      <c r="J6127" s="4">
        <v>42430</v>
      </c>
      <c r="K6127" t="s">
        <v>66</v>
      </c>
      <c r="L6127" s="5">
        <v>3.1E-2</v>
      </c>
      <c r="M6127">
        <v>2016</v>
      </c>
    </row>
    <row r="6128" spans="1:13">
      <c r="A6128" t="s">
        <v>23</v>
      </c>
      <c r="B6128" t="s">
        <v>6239</v>
      </c>
      <c r="C6128" t="s">
        <v>38</v>
      </c>
      <c r="D6128" t="s">
        <v>23</v>
      </c>
      <c r="E6128" s="2">
        <v>688128</v>
      </c>
      <c r="F6128" t="s">
        <v>33</v>
      </c>
      <c r="G6128" t="s">
        <v>32</v>
      </c>
      <c r="H6128" s="3">
        <v>71.64</v>
      </c>
      <c r="I6128" s="4">
        <v>44514.698287037034</v>
      </c>
      <c r="J6128" s="4">
        <v>42430</v>
      </c>
      <c r="K6128" t="s">
        <v>70</v>
      </c>
      <c r="L6128" s="5">
        <v>0.65600000000000003</v>
      </c>
      <c r="M6128">
        <v>2016</v>
      </c>
    </row>
    <row r="6129" spans="1:13">
      <c r="A6129" t="s">
        <v>23</v>
      </c>
      <c r="B6129" t="s">
        <v>6240</v>
      </c>
      <c r="C6129" t="s">
        <v>38</v>
      </c>
      <c r="D6129" t="s">
        <v>23</v>
      </c>
      <c r="E6129" s="2">
        <v>131072</v>
      </c>
      <c r="F6129" t="s">
        <v>33</v>
      </c>
      <c r="G6129" t="s">
        <v>32</v>
      </c>
      <c r="H6129" s="3">
        <v>68.66</v>
      </c>
      <c r="I6129" s="4">
        <v>44515.748263888891</v>
      </c>
      <c r="J6129" s="4">
        <v>42430</v>
      </c>
      <c r="K6129" t="s">
        <v>71</v>
      </c>
      <c r="L6129" s="5">
        <v>0.125</v>
      </c>
      <c r="M6129">
        <v>2016</v>
      </c>
    </row>
    <row r="6130" spans="1:13">
      <c r="A6130" t="s">
        <v>23</v>
      </c>
      <c r="B6130" t="s">
        <v>6241</v>
      </c>
      <c r="C6130" t="s">
        <v>38</v>
      </c>
      <c r="D6130" t="s">
        <v>23</v>
      </c>
      <c r="E6130" s="2">
        <v>327680</v>
      </c>
      <c r="F6130" t="s">
        <v>33</v>
      </c>
      <c r="G6130" t="s">
        <v>32</v>
      </c>
      <c r="H6130" s="3">
        <v>71.64</v>
      </c>
      <c r="I6130" s="4">
        <v>44514.747118055559</v>
      </c>
      <c r="J6130" s="4">
        <v>42430</v>
      </c>
      <c r="K6130" t="s">
        <v>70</v>
      </c>
      <c r="L6130" s="5">
        <v>0.313</v>
      </c>
      <c r="M6130">
        <v>2016</v>
      </c>
    </row>
    <row r="6131" spans="1:13">
      <c r="A6131" t="s">
        <v>23</v>
      </c>
      <c r="B6131" t="s">
        <v>6242</v>
      </c>
      <c r="C6131" t="s">
        <v>38</v>
      </c>
      <c r="D6131" t="s">
        <v>23</v>
      </c>
      <c r="E6131" s="2">
        <v>32768</v>
      </c>
      <c r="F6131" t="s">
        <v>33</v>
      </c>
      <c r="G6131" t="s">
        <v>32</v>
      </c>
      <c r="H6131" s="3">
        <v>69.12</v>
      </c>
      <c r="I6131" s="4">
        <v>44511.704039351855</v>
      </c>
      <c r="J6131" s="4">
        <v>42430</v>
      </c>
      <c r="K6131" t="s">
        <v>67</v>
      </c>
      <c r="L6131" s="5">
        <v>3.1E-2</v>
      </c>
      <c r="M6131">
        <v>2016</v>
      </c>
    </row>
    <row r="6132" spans="1:13">
      <c r="A6132" t="s">
        <v>23</v>
      </c>
      <c r="B6132" t="s">
        <v>6243</v>
      </c>
      <c r="C6132" t="s">
        <v>38</v>
      </c>
      <c r="D6132" t="s">
        <v>23</v>
      </c>
      <c r="E6132" s="2">
        <v>32768</v>
      </c>
      <c r="F6132" t="s">
        <v>33</v>
      </c>
      <c r="G6132" t="s">
        <v>32</v>
      </c>
      <c r="H6132" s="3">
        <v>70.59</v>
      </c>
      <c r="I6132" s="4">
        <v>44511.984548611108</v>
      </c>
      <c r="J6132" s="4">
        <v>42430</v>
      </c>
      <c r="K6132" t="s">
        <v>67</v>
      </c>
      <c r="L6132" s="5">
        <v>3.1E-2</v>
      </c>
      <c r="M6132">
        <v>2016</v>
      </c>
    </row>
    <row r="6133" spans="1:13">
      <c r="A6133" t="s">
        <v>23</v>
      </c>
      <c r="B6133" t="s">
        <v>6244</v>
      </c>
      <c r="C6133" t="s">
        <v>38</v>
      </c>
      <c r="D6133" t="s">
        <v>23</v>
      </c>
      <c r="E6133" s="2">
        <v>65536</v>
      </c>
      <c r="F6133" t="s">
        <v>33</v>
      </c>
      <c r="G6133" t="s">
        <v>32</v>
      </c>
      <c r="H6133" s="3">
        <v>72.06</v>
      </c>
      <c r="I6133" s="4">
        <v>44514.327893518515</v>
      </c>
      <c r="J6133" s="4">
        <v>42430</v>
      </c>
      <c r="K6133" t="s">
        <v>70</v>
      </c>
      <c r="L6133" s="5">
        <v>6.3E-2</v>
      </c>
      <c r="M6133">
        <v>2016</v>
      </c>
    </row>
    <row r="6134" spans="1:13">
      <c r="A6134" t="s">
        <v>23</v>
      </c>
      <c r="B6134" t="s">
        <v>6245</v>
      </c>
      <c r="C6134" t="s">
        <v>38</v>
      </c>
      <c r="D6134" t="s">
        <v>23</v>
      </c>
      <c r="E6134" s="2">
        <v>14516224</v>
      </c>
      <c r="F6134" t="s">
        <v>33</v>
      </c>
      <c r="G6134" t="s">
        <v>32</v>
      </c>
      <c r="H6134" s="3">
        <v>70.150000000000006</v>
      </c>
      <c r="I6134" s="4">
        <v>44514.72278935185</v>
      </c>
      <c r="J6134" s="4">
        <v>42430</v>
      </c>
      <c r="K6134" t="s">
        <v>70</v>
      </c>
      <c r="L6134" s="5">
        <v>13.843999999999999</v>
      </c>
      <c r="M6134">
        <v>2016</v>
      </c>
    </row>
    <row r="6135" spans="1:13">
      <c r="A6135" t="s">
        <v>23</v>
      </c>
      <c r="B6135" t="s">
        <v>6246</v>
      </c>
      <c r="C6135" t="s">
        <v>38</v>
      </c>
      <c r="D6135" t="s">
        <v>23</v>
      </c>
      <c r="E6135" s="2">
        <v>229376</v>
      </c>
      <c r="F6135" t="s">
        <v>33</v>
      </c>
      <c r="G6135" t="s">
        <v>32</v>
      </c>
      <c r="H6135" s="3">
        <v>71.64</v>
      </c>
      <c r="I6135" s="4">
        <v>44512.738634259258</v>
      </c>
      <c r="J6135" s="4">
        <v>42430</v>
      </c>
      <c r="K6135" t="s">
        <v>68</v>
      </c>
      <c r="L6135" s="5">
        <v>0.219</v>
      </c>
      <c r="M6135">
        <v>2016</v>
      </c>
    </row>
    <row r="6136" spans="1:13">
      <c r="A6136" t="s">
        <v>23</v>
      </c>
      <c r="B6136" t="s">
        <v>6247</v>
      </c>
      <c r="C6136" t="s">
        <v>38</v>
      </c>
      <c r="D6136" t="s">
        <v>23</v>
      </c>
      <c r="E6136" s="2">
        <v>32768</v>
      </c>
      <c r="F6136" t="s">
        <v>33</v>
      </c>
      <c r="G6136" t="s">
        <v>32</v>
      </c>
      <c r="H6136" s="3">
        <v>70.59</v>
      </c>
      <c r="I6136" s="4">
        <v>44514.756180555552</v>
      </c>
      <c r="J6136" s="4">
        <v>42430</v>
      </c>
      <c r="K6136" t="s">
        <v>70</v>
      </c>
      <c r="L6136" s="5">
        <v>3.1E-2</v>
      </c>
      <c r="M6136">
        <v>2016</v>
      </c>
    </row>
    <row r="6137" spans="1:13">
      <c r="A6137" t="s">
        <v>23</v>
      </c>
      <c r="B6137" t="s">
        <v>6248</v>
      </c>
      <c r="C6137" t="s">
        <v>38</v>
      </c>
      <c r="D6137" t="s">
        <v>23</v>
      </c>
      <c r="E6137" s="2">
        <v>8192</v>
      </c>
      <c r="F6137" t="s">
        <v>33</v>
      </c>
      <c r="G6137" t="s">
        <v>32</v>
      </c>
      <c r="H6137" s="3">
        <v>64.709999999999994</v>
      </c>
      <c r="I6137" s="4">
        <v>44515.747928240744</v>
      </c>
      <c r="J6137" s="4">
        <v>42430</v>
      </c>
      <c r="K6137" t="s">
        <v>71</v>
      </c>
      <c r="L6137" s="5">
        <v>8.0000000000000002E-3</v>
      </c>
      <c r="M6137">
        <v>2016</v>
      </c>
    </row>
    <row r="6138" spans="1:13">
      <c r="A6138" t="s">
        <v>23</v>
      </c>
      <c r="B6138" t="s">
        <v>6249</v>
      </c>
      <c r="C6138" t="s">
        <v>38</v>
      </c>
      <c r="D6138" t="s">
        <v>23</v>
      </c>
      <c r="E6138" s="2">
        <v>1359872</v>
      </c>
      <c r="F6138" t="s">
        <v>33</v>
      </c>
      <c r="G6138" t="s">
        <v>32</v>
      </c>
      <c r="H6138" s="3">
        <v>70.150000000000006</v>
      </c>
      <c r="I6138" s="4">
        <v>44513.724120370367</v>
      </c>
      <c r="J6138" s="4">
        <v>42430</v>
      </c>
      <c r="K6138" t="s">
        <v>69</v>
      </c>
      <c r="L6138" s="5">
        <v>1.2969999999999999</v>
      </c>
      <c r="M6138">
        <v>2016</v>
      </c>
    </row>
    <row r="6139" spans="1:13">
      <c r="A6139" t="s">
        <v>23</v>
      </c>
      <c r="B6139" t="s">
        <v>6250</v>
      </c>
      <c r="C6139" t="s">
        <v>38</v>
      </c>
      <c r="D6139" t="s">
        <v>23</v>
      </c>
      <c r="E6139" s="2">
        <v>32768</v>
      </c>
      <c r="F6139" t="s">
        <v>33</v>
      </c>
      <c r="G6139" t="s">
        <v>32</v>
      </c>
      <c r="H6139" s="3">
        <v>71.64</v>
      </c>
      <c r="I6139" s="4">
        <v>44514.700844907406</v>
      </c>
      <c r="J6139" s="4">
        <v>42430</v>
      </c>
      <c r="K6139" t="s">
        <v>70</v>
      </c>
      <c r="L6139" s="5">
        <v>3.1E-2</v>
      </c>
      <c r="M6139">
        <v>2016</v>
      </c>
    </row>
    <row r="6140" spans="1:13">
      <c r="A6140" t="s">
        <v>23</v>
      </c>
      <c r="B6140" t="s">
        <v>6251</v>
      </c>
      <c r="C6140" t="s">
        <v>38</v>
      </c>
      <c r="D6140" t="s">
        <v>23</v>
      </c>
      <c r="E6140" s="2">
        <v>16384</v>
      </c>
      <c r="F6140" t="s">
        <v>33</v>
      </c>
      <c r="G6140" t="s">
        <v>32</v>
      </c>
      <c r="H6140" s="3">
        <v>84.85</v>
      </c>
      <c r="I6140" s="4">
        <v>44512.253634259258</v>
      </c>
      <c r="J6140" s="4">
        <v>42430</v>
      </c>
      <c r="K6140" t="s">
        <v>68</v>
      </c>
      <c r="L6140" s="5">
        <v>1.6E-2</v>
      </c>
      <c r="M6140">
        <v>2016</v>
      </c>
    </row>
    <row r="6141" spans="1:13">
      <c r="A6141" t="s">
        <v>23</v>
      </c>
      <c r="B6141" t="s">
        <v>6252</v>
      </c>
      <c r="C6141" t="s">
        <v>38</v>
      </c>
      <c r="D6141" t="s">
        <v>23</v>
      </c>
      <c r="E6141" s="2">
        <v>16384</v>
      </c>
      <c r="F6141" t="s">
        <v>33</v>
      </c>
      <c r="G6141" t="s">
        <v>32</v>
      </c>
      <c r="H6141" s="3">
        <v>70.59</v>
      </c>
      <c r="I6141" s="4">
        <v>44513.726689814815</v>
      </c>
      <c r="J6141" s="4">
        <v>42430</v>
      </c>
      <c r="K6141" t="s">
        <v>69</v>
      </c>
      <c r="L6141" s="5">
        <v>1.6E-2</v>
      </c>
      <c r="M6141">
        <v>2016</v>
      </c>
    </row>
    <row r="6142" spans="1:13">
      <c r="A6142" t="s">
        <v>23</v>
      </c>
      <c r="B6142" t="s">
        <v>6253</v>
      </c>
      <c r="C6142" t="s">
        <v>38</v>
      </c>
      <c r="D6142" t="s">
        <v>23</v>
      </c>
      <c r="E6142" s="2">
        <v>1048576</v>
      </c>
      <c r="F6142" t="s">
        <v>33</v>
      </c>
      <c r="G6142" t="s">
        <v>32</v>
      </c>
      <c r="H6142" s="3">
        <v>67.650000000000006</v>
      </c>
      <c r="I6142" s="4">
        <v>44510.735636574071</v>
      </c>
      <c r="J6142" s="4">
        <v>42430</v>
      </c>
      <c r="K6142" t="s">
        <v>66</v>
      </c>
      <c r="L6142" s="5">
        <v>1</v>
      </c>
      <c r="M6142">
        <v>2016</v>
      </c>
    </row>
    <row r="6143" spans="1:13">
      <c r="A6143" t="s">
        <v>23</v>
      </c>
      <c r="B6143" t="s">
        <v>6254</v>
      </c>
      <c r="C6143" t="s">
        <v>38</v>
      </c>
      <c r="D6143" t="s">
        <v>23</v>
      </c>
      <c r="E6143" s="2">
        <v>229376</v>
      </c>
      <c r="F6143" t="s">
        <v>33</v>
      </c>
      <c r="G6143" t="s">
        <v>32</v>
      </c>
      <c r="H6143" s="3">
        <v>72.06</v>
      </c>
      <c r="I6143" s="4">
        <v>44512.737395833334</v>
      </c>
      <c r="J6143" s="4">
        <v>42430</v>
      </c>
      <c r="K6143" t="s">
        <v>68</v>
      </c>
      <c r="L6143" s="5">
        <v>0.219</v>
      </c>
      <c r="M6143">
        <v>2016</v>
      </c>
    </row>
    <row r="6144" spans="1:13">
      <c r="A6144" t="s">
        <v>23</v>
      </c>
      <c r="B6144" t="s">
        <v>6255</v>
      </c>
      <c r="C6144" t="s">
        <v>38</v>
      </c>
      <c r="D6144" t="s">
        <v>23</v>
      </c>
      <c r="E6144" s="2">
        <v>32768</v>
      </c>
      <c r="F6144" t="s">
        <v>33</v>
      </c>
      <c r="G6144" t="s">
        <v>32</v>
      </c>
      <c r="H6144" s="3">
        <v>68.66</v>
      </c>
      <c r="I6144" s="4">
        <v>44514.639525462961</v>
      </c>
      <c r="J6144" s="4">
        <v>42430</v>
      </c>
      <c r="K6144" t="s">
        <v>70</v>
      </c>
      <c r="L6144" s="5">
        <v>3.1E-2</v>
      </c>
      <c r="M6144">
        <v>2016</v>
      </c>
    </row>
    <row r="6145" spans="1:13">
      <c r="A6145" t="s">
        <v>23</v>
      </c>
      <c r="B6145" t="s">
        <v>6256</v>
      </c>
      <c r="C6145" t="s">
        <v>38</v>
      </c>
      <c r="D6145" t="s">
        <v>23</v>
      </c>
      <c r="E6145" s="2">
        <v>32768</v>
      </c>
      <c r="F6145" t="s">
        <v>33</v>
      </c>
      <c r="G6145" t="s">
        <v>32</v>
      </c>
      <c r="H6145" s="3">
        <v>71.64</v>
      </c>
      <c r="I6145" s="4">
        <v>44514.725914351853</v>
      </c>
      <c r="J6145" s="4">
        <v>42430</v>
      </c>
      <c r="K6145" t="s">
        <v>70</v>
      </c>
      <c r="L6145" s="5">
        <v>3.1E-2</v>
      </c>
      <c r="M6145">
        <v>2016</v>
      </c>
    </row>
    <row r="6146" spans="1:13">
      <c r="A6146" t="s">
        <v>23</v>
      </c>
      <c r="B6146" t="s">
        <v>6257</v>
      </c>
      <c r="C6146" t="s">
        <v>38</v>
      </c>
      <c r="D6146" t="s">
        <v>23</v>
      </c>
      <c r="E6146" s="2">
        <v>1638400</v>
      </c>
      <c r="F6146" t="s">
        <v>33</v>
      </c>
      <c r="G6146" t="s">
        <v>32</v>
      </c>
      <c r="H6146" s="3">
        <v>71.88</v>
      </c>
      <c r="I6146" s="4">
        <v>44514.223344907405</v>
      </c>
      <c r="J6146" s="4">
        <v>42430</v>
      </c>
      <c r="K6146" t="s">
        <v>70</v>
      </c>
      <c r="L6146" s="5">
        <v>1.5629999999999999</v>
      </c>
      <c r="M6146">
        <v>2016</v>
      </c>
    </row>
    <row r="6147" spans="1:13">
      <c r="A6147" t="s">
        <v>23</v>
      </c>
      <c r="B6147" t="s">
        <v>6258</v>
      </c>
      <c r="C6147" t="s">
        <v>38</v>
      </c>
      <c r="D6147" t="s">
        <v>23</v>
      </c>
      <c r="E6147" s="2">
        <v>32768</v>
      </c>
      <c r="F6147" t="s">
        <v>33</v>
      </c>
      <c r="G6147" t="s">
        <v>32</v>
      </c>
      <c r="H6147" s="3">
        <v>69.12</v>
      </c>
      <c r="I6147" s="4">
        <v>44515.725613425922</v>
      </c>
      <c r="J6147" s="4">
        <v>42430</v>
      </c>
      <c r="K6147" t="s">
        <v>71</v>
      </c>
      <c r="L6147" s="5">
        <v>3.1E-2</v>
      </c>
      <c r="M6147">
        <v>2016</v>
      </c>
    </row>
    <row r="6148" spans="1:13">
      <c r="A6148" t="s">
        <v>23</v>
      </c>
      <c r="B6148" t="s">
        <v>6259</v>
      </c>
      <c r="C6148" t="s">
        <v>38</v>
      </c>
      <c r="D6148" t="s">
        <v>23</v>
      </c>
      <c r="E6148" s="2">
        <v>16384</v>
      </c>
      <c r="F6148" t="s">
        <v>33</v>
      </c>
      <c r="G6148" t="s">
        <v>32</v>
      </c>
      <c r="H6148" s="3">
        <v>70.150000000000006</v>
      </c>
      <c r="I6148" s="4">
        <v>44514.718761574077</v>
      </c>
      <c r="J6148" s="4">
        <v>42430</v>
      </c>
      <c r="K6148" t="s">
        <v>70</v>
      </c>
      <c r="L6148" s="5">
        <v>1.6E-2</v>
      </c>
      <c r="M6148">
        <v>2016</v>
      </c>
    </row>
    <row r="6149" spans="1:13">
      <c r="A6149" t="s">
        <v>23</v>
      </c>
      <c r="B6149" t="s">
        <v>6260</v>
      </c>
      <c r="C6149" t="s">
        <v>38</v>
      </c>
      <c r="D6149" t="s">
        <v>23</v>
      </c>
      <c r="E6149" s="2">
        <v>229376</v>
      </c>
      <c r="F6149" t="s">
        <v>33</v>
      </c>
      <c r="G6149" t="s">
        <v>32</v>
      </c>
      <c r="H6149" s="3">
        <v>73.53</v>
      </c>
      <c r="I6149" s="4">
        <v>44515.721863425926</v>
      </c>
      <c r="J6149" s="4">
        <v>42430</v>
      </c>
      <c r="K6149" t="s">
        <v>71</v>
      </c>
      <c r="L6149" s="5">
        <v>0.219</v>
      </c>
      <c r="M6149">
        <v>2016</v>
      </c>
    </row>
    <row r="6150" spans="1:13">
      <c r="A6150" t="s">
        <v>23</v>
      </c>
      <c r="B6150" t="s">
        <v>6261</v>
      </c>
      <c r="C6150" t="s">
        <v>38</v>
      </c>
      <c r="D6150" t="s">
        <v>23</v>
      </c>
      <c r="E6150" s="2">
        <v>15728640</v>
      </c>
      <c r="F6150" t="s">
        <v>33</v>
      </c>
      <c r="G6150" t="s">
        <v>32</v>
      </c>
      <c r="H6150" s="3">
        <v>70.150000000000006</v>
      </c>
      <c r="I6150" s="4">
        <v>44514.734432870369</v>
      </c>
      <c r="J6150" s="4">
        <v>42430</v>
      </c>
      <c r="K6150" t="s">
        <v>70</v>
      </c>
      <c r="L6150" s="5">
        <v>15</v>
      </c>
      <c r="M6150">
        <v>2016</v>
      </c>
    </row>
    <row r="6151" spans="1:13">
      <c r="A6151" t="s">
        <v>23</v>
      </c>
      <c r="B6151" t="s">
        <v>6262</v>
      </c>
      <c r="C6151" t="s">
        <v>38</v>
      </c>
      <c r="D6151" t="s">
        <v>23</v>
      </c>
      <c r="E6151" s="2">
        <v>16384</v>
      </c>
      <c r="F6151" t="s">
        <v>33</v>
      </c>
      <c r="G6151" t="s">
        <v>32</v>
      </c>
      <c r="H6151" s="3">
        <v>69.12</v>
      </c>
      <c r="I6151" s="4">
        <v>44512.738368055558</v>
      </c>
      <c r="J6151" s="4">
        <v>42430</v>
      </c>
      <c r="K6151" t="s">
        <v>68</v>
      </c>
      <c r="L6151" s="5">
        <v>1.6E-2</v>
      </c>
      <c r="M6151">
        <v>2016</v>
      </c>
    </row>
    <row r="6152" spans="1:13">
      <c r="A6152" t="s">
        <v>23</v>
      </c>
      <c r="B6152" t="s">
        <v>6263</v>
      </c>
      <c r="C6152" t="s">
        <v>38</v>
      </c>
      <c r="D6152" t="s">
        <v>23</v>
      </c>
      <c r="E6152" s="2">
        <v>16384</v>
      </c>
      <c r="F6152" t="s">
        <v>33</v>
      </c>
      <c r="G6152" t="s">
        <v>32</v>
      </c>
      <c r="H6152" s="3">
        <v>72.06</v>
      </c>
      <c r="I6152" s="4">
        <v>44512.741562499999</v>
      </c>
      <c r="J6152" s="4">
        <v>42430</v>
      </c>
      <c r="K6152" t="s">
        <v>68</v>
      </c>
      <c r="L6152" s="5">
        <v>1.6E-2</v>
      </c>
      <c r="M6152">
        <v>2016</v>
      </c>
    </row>
    <row r="6153" spans="1:13">
      <c r="A6153" t="s">
        <v>23</v>
      </c>
      <c r="B6153" t="s">
        <v>6264</v>
      </c>
      <c r="C6153" t="s">
        <v>38</v>
      </c>
      <c r="D6153" t="s">
        <v>23</v>
      </c>
      <c r="E6153" s="2">
        <v>425984</v>
      </c>
      <c r="F6153" t="s">
        <v>33</v>
      </c>
      <c r="G6153" t="s">
        <v>32</v>
      </c>
      <c r="H6153" s="3">
        <v>70.59</v>
      </c>
      <c r="I6153" s="4">
        <v>44510.685856481483</v>
      </c>
      <c r="J6153" s="4">
        <v>42430</v>
      </c>
      <c r="K6153" t="s">
        <v>66</v>
      </c>
      <c r="L6153" s="5">
        <v>0.40600000000000003</v>
      </c>
      <c r="M6153">
        <v>2016</v>
      </c>
    </row>
    <row r="6154" spans="1:13">
      <c r="A6154" t="s">
        <v>23</v>
      </c>
      <c r="B6154" t="s">
        <v>6265</v>
      </c>
      <c r="C6154" t="s">
        <v>38</v>
      </c>
      <c r="D6154" t="s">
        <v>23</v>
      </c>
      <c r="E6154" s="2">
        <v>229376</v>
      </c>
      <c r="F6154" t="s">
        <v>33</v>
      </c>
      <c r="G6154" t="s">
        <v>32</v>
      </c>
      <c r="H6154" s="3">
        <v>71.64</v>
      </c>
      <c r="I6154" s="4">
        <v>44512.736840277779</v>
      </c>
      <c r="J6154" s="4">
        <v>42430</v>
      </c>
      <c r="K6154" t="s">
        <v>68</v>
      </c>
      <c r="L6154" s="5">
        <v>0.219</v>
      </c>
      <c r="M6154">
        <v>2016</v>
      </c>
    </row>
    <row r="6155" spans="1:13">
      <c r="A6155" t="s">
        <v>23</v>
      </c>
      <c r="B6155" t="s">
        <v>6266</v>
      </c>
      <c r="C6155" t="s">
        <v>38</v>
      </c>
      <c r="D6155" t="s">
        <v>23</v>
      </c>
      <c r="E6155" s="2">
        <v>409600</v>
      </c>
      <c r="F6155" t="s">
        <v>33</v>
      </c>
      <c r="G6155" t="s">
        <v>32</v>
      </c>
      <c r="H6155" s="3">
        <v>66.67</v>
      </c>
      <c r="I6155" s="4">
        <v>44510.232187499998</v>
      </c>
      <c r="J6155" s="4">
        <v>42430</v>
      </c>
      <c r="K6155" t="s">
        <v>66</v>
      </c>
      <c r="L6155" s="5">
        <v>0.39100000000000001</v>
      </c>
      <c r="M6155">
        <v>2016</v>
      </c>
    </row>
    <row r="6156" spans="1:13">
      <c r="A6156" t="s">
        <v>23</v>
      </c>
      <c r="B6156" t="s">
        <v>6267</v>
      </c>
      <c r="C6156" t="s">
        <v>38</v>
      </c>
      <c r="D6156" t="s">
        <v>23</v>
      </c>
      <c r="E6156" s="2">
        <v>16384</v>
      </c>
      <c r="F6156" t="s">
        <v>33</v>
      </c>
      <c r="G6156" t="s">
        <v>32</v>
      </c>
      <c r="H6156" s="3">
        <v>67.650000000000006</v>
      </c>
      <c r="I6156" s="4">
        <v>44513.729537037034</v>
      </c>
      <c r="J6156" s="4">
        <v>42430</v>
      </c>
      <c r="K6156" t="s">
        <v>69</v>
      </c>
      <c r="L6156" s="5">
        <v>1.6E-2</v>
      </c>
      <c r="M6156">
        <v>2016</v>
      </c>
    </row>
    <row r="6157" spans="1:13">
      <c r="A6157" t="s">
        <v>23</v>
      </c>
      <c r="B6157" t="s">
        <v>6268</v>
      </c>
      <c r="C6157" t="s">
        <v>38</v>
      </c>
      <c r="D6157" t="s">
        <v>23</v>
      </c>
      <c r="E6157" s="2">
        <v>819200</v>
      </c>
      <c r="F6157" t="s">
        <v>33</v>
      </c>
      <c r="G6157" t="s">
        <v>32</v>
      </c>
      <c r="H6157" s="3">
        <v>68.66</v>
      </c>
      <c r="I6157" s="4">
        <v>44512.729398148149</v>
      </c>
      <c r="J6157" s="4">
        <v>42430</v>
      </c>
      <c r="K6157" t="s">
        <v>68</v>
      </c>
      <c r="L6157" s="5">
        <v>0.78100000000000003</v>
      </c>
      <c r="M6157">
        <v>2016</v>
      </c>
    </row>
    <row r="6158" spans="1:13">
      <c r="A6158" t="s">
        <v>23</v>
      </c>
      <c r="B6158" t="s">
        <v>6269</v>
      </c>
      <c r="C6158" t="s">
        <v>38</v>
      </c>
      <c r="D6158" t="s">
        <v>23</v>
      </c>
      <c r="E6158" s="2">
        <v>229376</v>
      </c>
      <c r="F6158" t="s">
        <v>33</v>
      </c>
      <c r="G6158" t="s">
        <v>32</v>
      </c>
      <c r="H6158" s="3">
        <v>72.06</v>
      </c>
      <c r="I6158" s="4">
        <v>44513.722511574073</v>
      </c>
      <c r="J6158" s="4">
        <v>42430</v>
      </c>
      <c r="K6158" t="s">
        <v>69</v>
      </c>
      <c r="L6158" s="5">
        <v>0.219</v>
      </c>
      <c r="M6158">
        <v>2016</v>
      </c>
    </row>
    <row r="6159" spans="1:13">
      <c r="A6159" t="s">
        <v>23</v>
      </c>
      <c r="B6159" t="s">
        <v>6270</v>
      </c>
      <c r="C6159" t="s">
        <v>38</v>
      </c>
      <c r="D6159" t="s">
        <v>23</v>
      </c>
      <c r="E6159" s="2">
        <v>6651904</v>
      </c>
      <c r="F6159" t="s">
        <v>33</v>
      </c>
      <c r="G6159" t="s">
        <v>32</v>
      </c>
      <c r="H6159" s="3">
        <v>77.61</v>
      </c>
      <c r="I6159" s="4">
        <v>44514.588831018518</v>
      </c>
      <c r="J6159" s="4">
        <v>42430</v>
      </c>
      <c r="K6159" t="s">
        <v>70</v>
      </c>
      <c r="L6159" s="5">
        <v>6.3440000000000003</v>
      </c>
      <c r="M6159">
        <v>2016</v>
      </c>
    </row>
    <row r="6160" spans="1:13">
      <c r="A6160" t="s">
        <v>23</v>
      </c>
      <c r="B6160" t="s">
        <v>6271</v>
      </c>
      <c r="C6160" t="s">
        <v>38</v>
      </c>
      <c r="D6160" t="s">
        <v>23</v>
      </c>
      <c r="E6160" s="2">
        <v>16384</v>
      </c>
      <c r="F6160" t="s">
        <v>33</v>
      </c>
      <c r="G6160" t="s">
        <v>32</v>
      </c>
      <c r="H6160" s="3">
        <v>70.150000000000006</v>
      </c>
      <c r="I6160" s="4">
        <v>44513.725590277776</v>
      </c>
      <c r="J6160" s="4">
        <v>42430</v>
      </c>
      <c r="K6160" t="s">
        <v>69</v>
      </c>
      <c r="L6160" s="5">
        <v>1.6E-2</v>
      </c>
      <c r="M6160">
        <v>2016</v>
      </c>
    </row>
    <row r="6161" spans="1:13">
      <c r="A6161" t="s">
        <v>23</v>
      </c>
      <c r="B6161" t="s">
        <v>6272</v>
      </c>
      <c r="C6161" t="s">
        <v>38</v>
      </c>
      <c r="D6161" t="s">
        <v>23</v>
      </c>
      <c r="E6161" s="2">
        <v>2949120</v>
      </c>
      <c r="F6161" t="s">
        <v>33</v>
      </c>
      <c r="G6161" t="s">
        <v>32</v>
      </c>
      <c r="H6161" s="3">
        <v>69.7</v>
      </c>
      <c r="I6161" s="4">
        <v>44513.675208333334</v>
      </c>
      <c r="J6161" s="4">
        <v>42430</v>
      </c>
      <c r="K6161" t="s">
        <v>69</v>
      </c>
      <c r="L6161" s="5">
        <v>2.8130000000000002</v>
      </c>
      <c r="M6161">
        <v>2016</v>
      </c>
    </row>
    <row r="6162" spans="1:13">
      <c r="A6162" t="s">
        <v>23</v>
      </c>
      <c r="B6162" t="s">
        <v>6273</v>
      </c>
      <c r="C6162" t="s">
        <v>38</v>
      </c>
      <c r="D6162" t="s">
        <v>23</v>
      </c>
      <c r="E6162" s="2">
        <v>65536</v>
      </c>
      <c r="F6162" t="s">
        <v>33</v>
      </c>
      <c r="G6162" t="s">
        <v>32</v>
      </c>
      <c r="H6162" s="3">
        <v>72.06</v>
      </c>
      <c r="I6162" s="4">
        <v>44515.703449074077</v>
      </c>
      <c r="J6162" s="4">
        <v>42430</v>
      </c>
      <c r="K6162" t="s">
        <v>71</v>
      </c>
      <c r="L6162" s="5">
        <v>6.3E-2</v>
      </c>
      <c r="M6162">
        <v>2016</v>
      </c>
    </row>
    <row r="6163" spans="1:13">
      <c r="A6163" t="s">
        <v>23</v>
      </c>
      <c r="B6163" t="s">
        <v>6274</v>
      </c>
      <c r="C6163" t="s">
        <v>38</v>
      </c>
      <c r="D6163" t="s">
        <v>23</v>
      </c>
      <c r="E6163" s="2">
        <v>185640</v>
      </c>
      <c r="F6163" t="s">
        <v>33</v>
      </c>
      <c r="G6163" t="s">
        <v>32</v>
      </c>
      <c r="H6163" s="3">
        <v>70.59</v>
      </c>
      <c r="I6163" s="4">
        <v>44512.006481481483</v>
      </c>
      <c r="J6163" s="4">
        <v>42430</v>
      </c>
      <c r="K6163" t="s">
        <v>68</v>
      </c>
      <c r="L6163" s="5">
        <v>0.17699999999999999</v>
      </c>
      <c r="M6163">
        <v>2016</v>
      </c>
    </row>
    <row r="6164" spans="1:13">
      <c r="A6164" t="s">
        <v>23</v>
      </c>
      <c r="B6164" t="s">
        <v>6275</v>
      </c>
      <c r="C6164" t="s">
        <v>38</v>
      </c>
      <c r="D6164" t="s">
        <v>23</v>
      </c>
      <c r="E6164" s="2">
        <v>131072</v>
      </c>
      <c r="F6164" t="s">
        <v>33</v>
      </c>
      <c r="G6164" t="s">
        <v>32</v>
      </c>
      <c r="H6164" s="3">
        <v>68.180000000000007</v>
      </c>
      <c r="I6164" s="4">
        <v>44510.296481481484</v>
      </c>
      <c r="J6164" s="4">
        <v>42430</v>
      </c>
      <c r="K6164" t="s">
        <v>66</v>
      </c>
      <c r="L6164" s="5">
        <v>0.125</v>
      </c>
      <c r="M6164">
        <v>2016</v>
      </c>
    </row>
    <row r="6165" spans="1:13">
      <c r="A6165" t="s">
        <v>23</v>
      </c>
      <c r="B6165" t="s">
        <v>6276</v>
      </c>
      <c r="C6165" t="s">
        <v>38</v>
      </c>
      <c r="D6165" t="s">
        <v>23</v>
      </c>
      <c r="E6165" s="2">
        <v>131072</v>
      </c>
      <c r="F6165" t="s">
        <v>33</v>
      </c>
      <c r="G6165" t="s">
        <v>32</v>
      </c>
      <c r="H6165" s="3">
        <v>70.59</v>
      </c>
      <c r="I6165" s="4">
        <v>44512.73332175926</v>
      </c>
      <c r="J6165" s="4">
        <v>42430</v>
      </c>
      <c r="K6165" t="s">
        <v>68</v>
      </c>
      <c r="L6165" s="5">
        <v>0.125</v>
      </c>
      <c r="M6165">
        <v>2016</v>
      </c>
    </row>
    <row r="6166" spans="1:13">
      <c r="A6166" t="s">
        <v>23</v>
      </c>
      <c r="B6166" t="s">
        <v>6277</v>
      </c>
      <c r="C6166" t="s">
        <v>38</v>
      </c>
      <c r="D6166" t="s">
        <v>23</v>
      </c>
      <c r="E6166" s="2">
        <v>32768</v>
      </c>
      <c r="F6166" t="s">
        <v>33</v>
      </c>
      <c r="G6166" t="s">
        <v>32</v>
      </c>
      <c r="H6166" s="3">
        <v>70.59</v>
      </c>
      <c r="I6166" s="4">
        <v>44513.318981481483</v>
      </c>
      <c r="J6166" s="4">
        <v>42430</v>
      </c>
      <c r="K6166" t="s">
        <v>69</v>
      </c>
      <c r="L6166" s="5">
        <v>3.1E-2</v>
      </c>
      <c r="M6166">
        <v>2016</v>
      </c>
    </row>
    <row r="6167" spans="1:13">
      <c r="A6167" t="s">
        <v>23</v>
      </c>
      <c r="B6167" t="s">
        <v>6278</v>
      </c>
      <c r="C6167" t="s">
        <v>38</v>
      </c>
      <c r="D6167" t="s">
        <v>23</v>
      </c>
      <c r="E6167" s="2">
        <v>262144</v>
      </c>
      <c r="F6167" t="s">
        <v>33</v>
      </c>
      <c r="G6167" t="s">
        <v>32</v>
      </c>
      <c r="H6167" s="3">
        <v>72.06</v>
      </c>
      <c r="I6167" s="4">
        <v>44511.725231481483</v>
      </c>
      <c r="J6167" s="4">
        <v>42430</v>
      </c>
      <c r="K6167" t="s">
        <v>67</v>
      </c>
      <c r="L6167" s="5">
        <v>0.25</v>
      </c>
      <c r="M6167">
        <v>2016</v>
      </c>
    </row>
    <row r="6168" spans="1:13">
      <c r="A6168" t="s">
        <v>23</v>
      </c>
      <c r="B6168" t="s">
        <v>6279</v>
      </c>
      <c r="C6168" t="s">
        <v>38</v>
      </c>
      <c r="D6168" t="s">
        <v>23</v>
      </c>
      <c r="E6168" s="2">
        <v>770048</v>
      </c>
      <c r="F6168" t="s">
        <v>33</v>
      </c>
      <c r="G6168" t="s">
        <v>32</v>
      </c>
      <c r="H6168" s="3">
        <v>71.64</v>
      </c>
      <c r="I6168" s="4">
        <v>44510.770324074074</v>
      </c>
      <c r="J6168" s="4">
        <v>42430</v>
      </c>
      <c r="K6168" t="s">
        <v>66</v>
      </c>
      <c r="L6168" s="5">
        <v>0.73399999999999999</v>
      </c>
      <c r="M6168">
        <v>2016</v>
      </c>
    </row>
    <row r="6169" spans="1:13">
      <c r="A6169" t="s">
        <v>23</v>
      </c>
      <c r="B6169" t="s">
        <v>6280</v>
      </c>
      <c r="C6169" t="s">
        <v>38</v>
      </c>
      <c r="D6169" t="s">
        <v>23</v>
      </c>
      <c r="E6169" s="2">
        <v>458752</v>
      </c>
      <c r="F6169" t="s">
        <v>33</v>
      </c>
      <c r="G6169" t="s">
        <v>32</v>
      </c>
      <c r="H6169" s="3">
        <v>70.59</v>
      </c>
      <c r="I6169" s="4">
        <v>44513.709629629629</v>
      </c>
      <c r="J6169" s="4">
        <v>42430</v>
      </c>
      <c r="K6169" t="s">
        <v>69</v>
      </c>
      <c r="L6169" s="5">
        <v>0.438</v>
      </c>
      <c r="M6169">
        <v>2016</v>
      </c>
    </row>
    <row r="6170" spans="1:13">
      <c r="A6170" t="s">
        <v>23</v>
      </c>
      <c r="B6170" t="s">
        <v>6281</v>
      </c>
      <c r="C6170" t="s">
        <v>38</v>
      </c>
      <c r="D6170" t="s">
        <v>23</v>
      </c>
      <c r="E6170" s="2">
        <v>32768</v>
      </c>
      <c r="F6170" t="s">
        <v>33</v>
      </c>
      <c r="G6170" t="s">
        <v>32</v>
      </c>
      <c r="H6170" s="3">
        <v>80.88</v>
      </c>
      <c r="I6170" s="4">
        <v>44512.648900462962</v>
      </c>
      <c r="J6170" s="4">
        <v>42430</v>
      </c>
      <c r="K6170" t="s">
        <v>68</v>
      </c>
      <c r="L6170" s="5">
        <v>3.1E-2</v>
      </c>
      <c r="M6170">
        <v>2016</v>
      </c>
    </row>
    <row r="6171" spans="1:13">
      <c r="A6171" t="s">
        <v>23</v>
      </c>
      <c r="B6171" t="s">
        <v>6282</v>
      </c>
      <c r="C6171" t="s">
        <v>38</v>
      </c>
      <c r="D6171" t="s">
        <v>23</v>
      </c>
      <c r="E6171" s="2">
        <v>32768</v>
      </c>
      <c r="F6171" t="s">
        <v>33</v>
      </c>
      <c r="G6171" t="s">
        <v>32</v>
      </c>
      <c r="H6171" s="3">
        <v>70.59</v>
      </c>
      <c r="I6171" s="4">
        <v>44514.701666666668</v>
      </c>
      <c r="J6171" s="4">
        <v>42430</v>
      </c>
      <c r="K6171" t="s">
        <v>70</v>
      </c>
      <c r="L6171" s="5">
        <v>3.1E-2</v>
      </c>
      <c r="M6171">
        <v>2016</v>
      </c>
    </row>
    <row r="6172" spans="1:13">
      <c r="A6172" t="s">
        <v>23</v>
      </c>
      <c r="B6172" t="s">
        <v>6283</v>
      </c>
      <c r="C6172" t="s">
        <v>38</v>
      </c>
      <c r="D6172" t="s">
        <v>23</v>
      </c>
      <c r="E6172" s="2">
        <v>1441792</v>
      </c>
      <c r="F6172" t="s">
        <v>33</v>
      </c>
      <c r="G6172" t="s">
        <v>32</v>
      </c>
      <c r="H6172" s="3">
        <v>73.53</v>
      </c>
      <c r="I6172" s="4">
        <v>44515.7653125</v>
      </c>
      <c r="J6172" s="4">
        <v>42430</v>
      </c>
      <c r="K6172" t="s">
        <v>71</v>
      </c>
      <c r="L6172" s="5">
        <v>1.375</v>
      </c>
      <c r="M6172">
        <v>2016</v>
      </c>
    </row>
    <row r="6173" spans="1:13">
      <c r="A6173" t="s">
        <v>23</v>
      </c>
      <c r="B6173" t="s">
        <v>6284</v>
      </c>
      <c r="C6173" t="s">
        <v>38</v>
      </c>
      <c r="D6173" t="s">
        <v>23</v>
      </c>
      <c r="E6173" s="2">
        <v>32768</v>
      </c>
      <c r="F6173" t="s">
        <v>33</v>
      </c>
      <c r="G6173" t="s">
        <v>32</v>
      </c>
      <c r="H6173" s="3">
        <v>71.209999999999994</v>
      </c>
      <c r="I6173" s="4">
        <v>44512.752662037034</v>
      </c>
      <c r="J6173" s="4">
        <v>42430</v>
      </c>
      <c r="K6173" t="s">
        <v>68</v>
      </c>
      <c r="L6173" s="5">
        <v>3.1E-2</v>
      </c>
      <c r="M6173">
        <v>2016</v>
      </c>
    </row>
    <row r="6174" spans="1:13">
      <c r="A6174" t="s">
        <v>23</v>
      </c>
      <c r="B6174" t="s">
        <v>6285</v>
      </c>
      <c r="C6174" t="s">
        <v>38</v>
      </c>
      <c r="D6174" t="s">
        <v>23</v>
      </c>
      <c r="E6174" s="2">
        <v>12746752</v>
      </c>
      <c r="F6174" t="s">
        <v>33</v>
      </c>
      <c r="G6174" t="s">
        <v>32</v>
      </c>
      <c r="H6174" s="3">
        <v>70.150000000000006</v>
      </c>
      <c r="I6174" s="4">
        <v>44514.72828703704</v>
      </c>
      <c r="J6174" s="4">
        <v>42430</v>
      </c>
      <c r="K6174" t="s">
        <v>70</v>
      </c>
      <c r="L6174" s="5">
        <v>12.156000000000001</v>
      </c>
      <c r="M6174">
        <v>2016</v>
      </c>
    </row>
    <row r="6175" spans="1:13">
      <c r="A6175" t="s">
        <v>23</v>
      </c>
      <c r="B6175" t="s">
        <v>6286</v>
      </c>
      <c r="C6175" t="s">
        <v>38</v>
      </c>
      <c r="D6175" t="s">
        <v>23</v>
      </c>
      <c r="E6175" s="2">
        <v>65536</v>
      </c>
      <c r="F6175" t="s">
        <v>33</v>
      </c>
      <c r="G6175" t="s">
        <v>32</v>
      </c>
      <c r="H6175" s="3">
        <v>71.209999999999994</v>
      </c>
      <c r="I6175" s="4">
        <v>44513.697962962964</v>
      </c>
      <c r="J6175" s="4">
        <v>42430</v>
      </c>
      <c r="K6175" t="s">
        <v>69</v>
      </c>
      <c r="L6175" s="5">
        <v>6.3E-2</v>
      </c>
      <c r="M6175">
        <v>2016</v>
      </c>
    </row>
    <row r="6176" spans="1:13">
      <c r="A6176" t="s">
        <v>23</v>
      </c>
      <c r="B6176" t="s">
        <v>6287</v>
      </c>
      <c r="C6176" t="s">
        <v>38</v>
      </c>
      <c r="D6176" t="s">
        <v>23</v>
      </c>
      <c r="E6176" s="2">
        <v>1703936</v>
      </c>
      <c r="F6176" t="s">
        <v>33</v>
      </c>
      <c r="G6176" t="s">
        <v>32</v>
      </c>
      <c r="H6176" s="3">
        <v>75</v>
      </c>
      <c r="I6176" s="4">
        <v>44513.707314814812</v>
      </c>
      <c r="J6176" s="4">
        <v>42430</v>
      </c>
      <c r="K6176" t="s">
        <v>69</v>
      </c>
      <c r="L6176" s="5">
        <v>1.625</v>
      </c>
      <c r="M6176">
        <v>2016</v>
      </c>
    </row>
    <row r="6177" spans="1:13">
      <c r="A6177" t="s">
        <v>23</v>
      </c>
      <c r="B6177" t="s">
        <v>6288</v>
      </c>
      <c r="C6177" t="s">
        <v>38</v>
      </c>
      <c r="D6177" t="s">
        <v>23</v>
      </c>
      <c r="E6177" s="2">
        <v>458752</v>
      </c>
      <c r="F6177" t="s">
        <v>33</v>
      </c>
      <c r="G6177" t="s">
        <v>32</v>
      </c>
      <c r="H6177" s="3">
        <v>75</v>
      </c>
      <c r="I6177" s="4">
        <v>44513.811006944445</v>
      </c>
      <c r="J6177" s="4">
        <v>42430</v>
      </c>
      <c r="K6177" t="s">
        <v>69</v>
      </c>
      <c r="L6177" s="5">
        <v>0.438</v>
      </c>
      <c r="M6177">
        <v>2016</v>
      </c>
    </row>
    <row r="6178" spans="1:13">
      <c r="A6178" t="s">
        <v>23</v>
      </c>
      <c r="B6178" t="s">
        <v>6289</v>
      </c>
      <c r="C6178" t="s">
        <v>38</v>
      </c>
      <c r="D6178" t="s">
        <v>23</v>
      </c>
      <c r="E6178" s="2">
        <v>15269888</v>
      </c>
      <c r="F6178" t="s">
        <v>33</v>
      </c>
      <c r="G6178" t="s">
        <v>32</v>
      </c>
      <c r="H6178" s="3">
        <v>69.23</v>
      </c>
      <c r="I6178" s="4">
        <v>44509.408020833333</v>
      </c>
      <c r="J6178" s="4">
        <v>42430</v>
      </c>
      <c r="K6178" t="s">
        <v>65</v>
      </c>
      <c r="L6178" s="5">
        <v>14.563000000000001</v>
      </c>
      <c r="M6178">
        <v>2016</v>
      </c>
    </row>
    <row r="6179" spans="1:13">
      <c r="A6179" t="s">
        <v>23</v>
      </c>
      <c r="B6179" t="s">
        <v>6290</v>
      </c>
      <c r="C6179" t="s">
        <v>38</v>
      </c>
      <c r="D6179" t="s">
        <v>23</v>
      </c>
      <c r="E6179" s="2">
        <v>16384</v>
      </c>
      <c r="F6179" t="s">
        <v>33</v>
      </c>
      <c r="G6179" t="s">
        <v>32</v>
      </c>
      <c r="H6179" s="3">
        <v>71.209999999999994</v>
      </c>
      <c r="I6179" s="4">
        <v>44513.318090277775</v>
      </c>
      <c r="J6179" s="4">
        <v>42430</v>
      </c>
      <c r="K6179" t="s">
        <v>69</v>
      </c>
      <c r="L6179" s="5">
        <v>1.6E-2</v>
      </c>
      <c r="M6179">
        <v>2016</v>
      </c>
    </row>
    <row r="6180" spans="1:13">
      <c r="A6180" t="s">
        <v>23</v>
      </c>
      <c r="B6180" t="s">
        <v>6291</v>
      </c>
      <c r="C6180" t="s">
        <v>38</v>
      </c>
      <c r="D6180" t="s">
        <v>23</v>
      </c>
      <c r="E6180" s="2">
        <v>32768</v>
      </c>
      <c r="F6180" t="s">
        <v>33</v>
      </c>
      <c r="G6180" t="s">
        <v>32</v>
      </c>
      <c r="H6180" s="3">
        <v>68.12</v>
      </c>
      <c r="I6180" s="4">
        <v>44509.711388888885</v>
      </c>
      <c r="J6180" s="4">
        <v>42430</v>
      </c>
      <c r="K6180" t="s">
        <v>65</v>
      </c>
      <c r="L6180" s="5">
        <v>3.1E-2</v>
      </c>
      <c r="M6180">
        <v>2016</v>
      </c>
    </row>
    <row r="6181" spans="1:13">
      <c r="A6181" t="s">
        <v>23</v>
      </c>
      <c r="B6181" t="s">
        <v>6292</v>
      </c>
      <c r="C6181" t="s">
        <v>38</v>
      </c>
      <c r="D6181" t="s">
        <v>23</v>
      </c>
      <c r="E6181" s="2">
        <v>229376</v>
      </c>
      <c r="F6181" t="s">
        <v>33</v>
      </c>
      <c r="G6181" t="s">
        <v>32</v>
      </c>
      <c r="H6181" s="3">
        <v>72.06</v>
      </c>
      <c r="I6181" s="4">
        <v>44514.814363425925</v>
      </c>
      <c r="J6181" s="4">
        <v>42430</v>
      </c>
      <c r="K6181" t="s">
        <v>70</v>
      </c>
      <c r="L6181" s="5">
        <v>0.219</v>
      </c>
      <c r="M6181">
        <v>2016</v>
      </c>
    </row>
    <row r="6182" spans="1:13">
      <c r="A6182" t="s">
        <v>23</v>
      </c>
      <c r="B6182" t="s">
        <v>6293</v>
      </c>
      <c r="C6182" t="s">
        <v>38</v>
      </c>
      <c r="D6182" t="s">
        <v>23</v>
      </c>
      <c r="E6182" s="2">
        <v>16384</v>
      </c>
      <c r="F6182" t="s">
        <v>33</v>
      </c>
      <c r="G6182" t="s">
        <v>32</v>
      </c>
      <c r="H6182" s="3">
        <v>67.8</v>
      </c>
      <c r="I6182" s="4">
        <v>44510.329826388886</v>
      </c>
      <c r="J6182" s="4">
        <v>42430</v>
      </c>
      <c r="K6182" t="s">
        <v>66</v>
      </c>
      <c r="L6182" s="5">
        <v>1.6E-2</v>
      </c>
      <c r="M6182">
        <v>2016</v>
      </c>
    </row>
    <row r="6183" spans="1:13">
      <c r="A6183" t="s">
        <v>23</v>
      </c>
      <c r="B6183" t="s">
        <v>6294</v>
      </c>
      <c r="C6183" t="s">
        <v>38</v>
      </c>
      <c r="D6183" t="s">
        <v>23</v>
      </c>
      <c r="E6183" s="2">
        <v>114688</v>
      </c>
      <c r="F6183" t="s">
        <v>33</v>
      </c>
      <c r="G6183" t="s">
        <v>32</v>
      </c>
      <c r="H6183" s="3">
        <v>72.06</v>
      </c>
      <c r="I6183" s="4">
        <v>44511.773946759262</v>
      </c>
      <c r="J6183" s="4">
        <v>42430</v>
      </c>
      <c r="K6183" t="s">
        <v>67</v>
      </c>
      <c r="L6183" s="5">
        <v>0.109</v>
      </c>
      <c r="M6183">
        <v>2016</v>
      </c>
    </row>
    <row r="6184" spans="1:13">
      <c r="A6184" t="s">
        <v>23</v>
      </c>
      <c r="B6184" t="s">
        <v>6295</v>
      </c>
      <c r="C6184" t="s">
        <v>38</v>
      </c>
      <c r="D6184" t="s">
        <v>23</v>
      </c>
      <c r="E6184" s="2">
        <v>8192</v>
      </c>
      <c r="F6184" t="s">
        <v>33</v>
      </c>
      <c r="G6184" t="s">
        <v>32</v>
      </c>
      <c r="H6184" s="3">
        <v>73.53</v>
      </c>
      <c r="I6184" s="4">
        <v>44516.066377314812</v>
      </c>
      <c r="J6184" s="4">
        <v>42430</v>
      </c>
      <c r="K6184" t="s">
        <v>72</v>
      </c>
      <c r="L6184" s="5">
        <v>8.0000000000000002E-3</v>
      </c>
      <c r="M6184">
        <v>2016</v>
      </c>
    </row>
    <row r="6185" spans="1:13">
      <c r="A6185" t="s">
        <v>23</v>
      </c>
      <c r="B6185" t="s">
        <v>6296</v>
      </c>
      <c r="C6185" t="s">
        <v>38</v>
      </c>
      <c r="D6185" t="s">
        <v>23</v>
      </c>
      <c r="E6185" s="2">
        <v>16384</v>
      </c>
      <c r="F6185" t="s">
        <v>33</v>
      </c>
      <c r="G6185" t="s">
        <v>32</v>
      </c>
      <c r="H6185" s="3">
        <v>69.12</v>
      </c>
      <c r="I6185" s="4">
        <v>44512.692384259259</v>
      </c>
      <c r="J6185" s="4">
        <v>42430</v>
      </c>
      <c r="K6185" t="s">
        <v>68</v>
      </c>
      <c r="L6185" s="5">
        <v>1.6E-2</v>
      </c>
      <c r="M6185">
        <v>2016</v>
      </c>
    </row>
    <row r="6186" spans="1:13">
      <c r="A6186" t="s">
        <v>23</v>
      </c>
      <c r="B6186" t="s">
        <v>6297</v>
      </c>
      <c r="C6186" t="s">
        <v>38</v>
      </c>
      <c r="D6186" t="s">
        <v>23</v>
      </c>
      <c r="E6186" s="2">
        <v>32768</v>
      </c>
      <c r="F6186" t="s">
        <v>33</v>
      </c>
      <c r="G6186" t="s">
        <v>32</v>
      </c>
      <c r="H6186" s="3">
        <v>72.73</v>
      </c>
      <c r="I6186" s="4">
        <v>44513.769085648149</v>
      </c>
      <c r="J6186" s="4">
        <v>42430</v>
      </c>
      <c r="K6186" t="s">
        <v>69</v>
      </c>
      <c r="L6186" s="5">
        <v>3.1E-2</v>
      </c>
      <c r="M6186">
        <v>2016</v>
      </c>
    </row>
    <row r="6187" spans="1:13">
      <c r="A6187" t="s">
        <v>23</v>
      </c>
      <c r="B6187" t="s">
        <v>6298</v>
      </c>
      <c r="C6187" t="s">
        <v>38</v>
      </c>
      <c r="D6187" t="s">
        <v>23</v>
      </c>
      <c r="E6187" s="2">
        <v>4964352</v>
      </c>
      <c r="F6187" t="s">
        <v>33</v>
      </c>
      <c r="G6187" t="s">
        <v>32</v>
      </c>
      <c r="H6187" s="3">
        <v>71.209999999999994</v>
      </c>
      <c r="I6187" s="4">
        <v>44513.692233796297</v>
      </c>
      <c r="J6187" s="4">
        <v>42430</v>
      </c>
      <c r="K6187" t="s">
        <v>69</v>
      </c>
      <c r="L6187" s="5">
        <v>4.734</v>
      </c>
      <c r="M6187">
        <v>2016</v>
      </c>
    </row>
    <row r="6188" spans="1:13">
      <c r="A6188" t="s">
        <v>23</v>
      </c>
      <c r="B6188" t="s">
        <v>6299</v>
      </c>
      <c r="C6188" t="s">
        <v>38</v>
      </c>
      <c r="D6188" t="s">
        <v>23</v>
      </c>
      <c r="E6188" s="2">
        <v>16384</v>
      </c>
      <c r="F6188" t="s">
        <v>33</v>
      </c>
      <c r="G6188" t="s">
        <v>32</v>
      </c>
      <c r="H6188" s="3">
        <v>65.52</v>
      </c>
      <c r="I6188" s="4">
        <v>44512.768368055556</v>
      </c>
      <c r="J6188" s="4">
        <v>42430</v>
      </c>
      <c r="K6188" t="s">
        <v>68</v>
      </c>
      <c r="L6188" s="5">
        <v>1.6E-2</v>
      </c>
      <c r="M6188">
        <v>2016</v>
      </c>
    </row>
    <row r="6189" spans="1:13">
      <c r="A6189" t="s">
        <v>23</v>
      </c>
      <c r="B6189" t="s">
        <v>6300</v>
      </c>
      <c r="C6189" t="s">
        <v>38</v>
      </c>
      <c r="D6189" t="s">
        <v>23</v>
      </c>
      <c r="E6189" s="2">
        <v>114688</v>
      </c>
      <c r="F6189" t="s">
        <v>33</v>
      </c>
      <c r="G6189" t="s">
        <v>32</v>
      </c>
      <c r="H6189" s="3">
        <v>72.06</v>
      </c>
      <c r="I6189" s="4">
        <v>44513.735706018517</v>
      </c>
      <c r="J6189" s="4">
        <v>42430</v>
      </c>
      <c r="K6189" t="s">
        <v>69</v>
      </c>
      <c r="L6189" s="5">
        <v>0.109</v>
      </c>
      <c r="M6189">
        <v>2016</v>
      </c>
    </row>
    <row r="6190" spans="1:13">
      <c r="A6190" t="s">
        <v>23</v>
      </c>
      <c r="B6190" t="s">
        <v>6301</v>
      </c>
      <c r="C6190" t="s">
        <v>38</v>
      </c>
      <c r="D6190" t="s">
        <v>23</v>
      </c>
      <c r="E6190" s="2">
        <v>770048</v>
      </c>
      <c r="F6190" t="s">
        <v>33</v>
      </c>
      <c r="G6190" t="s">
        <v>32</v>
      </c>
      <c r="H6190" s="3">
        <v>71.209999999999994</v>
      </c>
      <c r="I6190" s="4">
        <v>44513.717546296299</v>
      </c>
      <c r="J6190" s="4">
        <v>42430</v>
      </c>
      <c r="K6190" t="s">
        <v>69</v>
      </c>
      <c r="L6190" s="5">
        <v>0.73399999999999999</v>
      </c>
      <c r="M6190">
        <v>2016</v>
      </c>
    </row>
    <row r="6191" spans="1:13">
      <c r="A6191" t="s">
        <v>23</v>
      </c>
      <c r="B6191" t="s">
        <v>6302</v>
      </c>
      <c r="C6191" t="s">
        <v>38</v>
      </c>
      <c r="D6191" t="s">
        <v>23</v>
      </c>
      <c r="E6191" s="2">
        <v>8192</v>
      </c>
      <c r="F6191" t="s">
        <v>33</v>
      </c>
      <c r="G6191" t="s">
        <v>32</v>
      </c>
      <c r="H6191" s="3">
        <v>64.709999999999994</v>
      </c>
      <c r="I6191" s="4">
        <v>44514.559629629628</v>
      </c>
      <c r="J6191" s="4">
        <v>42430</v>
      </c>
      <c r="K6191" t="s">
        <v>70</v>
      </c>
      <c r="L6191" s="5">
        <v>8.0000000000000002E-3</v>
      </c>
      <c r="M6191">
        <v>2016</v>
      </c>
    </row>
    <row r="6192" spans="1:13">
      <c r="A6192" t="s">
        <v>23</v>
      </c>
      <c r="B6192" t="s">
        <v>6303</v>
      </c>
      <c r="C6192" t="s">
        <v>38</v>
      </c>
      <c r="D6192" t="s">
        <v>23</v>
      </c>
      <c r="E6192" s="2">
        <v>32768</v>
      </c>
      <c r="F6192" t="s">
        <v>33</v>
      </c>
      <c r="G6192" t="s">
        <v>32</v>
      </c>
      <c r="H6192" s="3">
        <v>72.06</v>
      </c>
      <c r="I6192" s="4">
        <v>44513.72283564815</v>
      </c>
      <c r="J6192" s="4">
        <v>42430</v>
      </c>
      <c r="K6192" t="s">
        <v>69</v>
      </c>
      <c r="L6192" s="5">
        <v>3.1E-2</v>
      </c>
      <c r="M6192">
        <v>2016</v>
      </c>
    </row>
    <row r="6193" spans="1:13">
      <c r="A6193" t="s">
        <v>23</v>
      </c>
      <c r="B6193" t="s">
        <v>6304</v>
      </c>
      <c r="C6193" t="s">
        <v>38</v>
      </c>
      <c r="D6193" t="s">
        <v>23</v>
      </c>
      <c r="E6193" s="2">
        <v>131072</v>
      </c>
      <c r="F6193" t="s">
        <v>33</v>
      </c>
      <c r="G6193" t="s">
        <v>32</v>
      </c>
      <c r="H6193" s="3">
        <v>68.75</v>
      </c>
      <c r="I6193" s="4">
        <v>44514.704814814817</v>
      </c>
      <c r="J6193" s="4">
        <v>42430</v>
      </c>
      <c r="K6193" t="s">
        <v>70</v>
      </c>
      <c r="L6193" s="5">
        <v>0.125</v>
      </c>
      <c r="M6193">
        <v>2016</v>
      </c>
    </row>
    <row r="6194" spans="1:13">
      <c r="A6194" t="s">
        <v>23</v>
      </c>
      <c r="B6194" t="s">
        <v>6305</v>
      </c>
      <c r="C6194" t="s">
        <v>38</v>
      </c>
      <c r="D6194" t="s">
        <v>23</v>
      </c>
      <c r="E6194" s="2">
        <v>32768</v>
      </c>
      <c r="F6194" t="s">
        <v>33</v>
      </c>
      <c r="G6194" t="s">
        <v>32</v>
      </c>
      <c r="H6194" s="3">
        <v>72.06</v>
      </c>
      <c r="I6194" s="4">
        <v>44513.168900462966</v>
      </c>
      <c r="J6194" s="4">
        <v>42430</v>
      </c>
      <c r="K6194" t="s">
        <v>69</v>
      </c>
      <c r="L6194" s="5">
        <v>3.1E-2</v>
      </c>
      <c r="M6194">
        <v>2016</v>
      </c>
    </row>
    <row r="6195" spans="1:13">
      <c r="A6195" t="s">
        <v>23</v>
      </c>
      <c r="B6195" t="s">
        <v>6306</v>
      </c>
      <c r="C6195" t="s">
        <v>38</v>
      </c>
      <c r="D6195" t="s">
        <v>23</v>
      </c>
      <c r="E6195" s="2">
        <v>32768</v>
      </c>
      <c r="F6195" t="s">
        <v>33</v>
      </c>
      <c r="G6195" t="s">
        <v>32</v>
      </c>
      <c r="H6195" s="3">
        <v>72.06</v>
      </c>
      <c r="I6195" s="4">
        <v>44514.721261574072</v>
      </c>
      <c r="J6195" s="4">
        <v>42430</v>
      </c>
      <c r="K6195" t="s">
        <v>70</v>
      </c>
      <c r="L6195" s="5">
        <v>3.1E-2</v>
      </c>
      <c r="M6195">
        <v>2016</v>
      </c>
    </row>
    <row r="6196" spans="1:13">
      <c r="A6196" t="s">
        <v>23</v>
      </c>
      <c r="B6196" t="s">
        <v>6307</v>
      </c>
      <c r="C6196" t="s">
        <v>38</v>
      </c>
      <c r="D6196" t="s">
        <v>23</v>
      </c>
      <c r="E6196" s="2">
        <v>65536</v>
      </c>
      <c r="F6196" t="s">
        <v>33</v>
      </c>
      <c r="G6196" t="s">
        <v>32</v>
      </c>
      <c r="H6196" s="3">
        <v>72.06</v>
      </c>
      <c r="I6196" s="4">
        <v>44512.755474537036</v>
      </c>
      <c r="J6196" s="4">
        <v>42430</v>
      </c>
      <c r="K6196" t="s">
        <v>68</v>
      </c>
      <c r="L6196" s="5">
        <v>6.3E-2</v>
      </c>
      <c r="M6196">
        <v>2016</v>
      </c>
    </row>
    <row r="6197" spans="1:13">
      <c r="A6197" t="s">
        <v>23</v>
      </c>
      <c r="B6197" t="s">
        <v>6308</v>
      </c>
      <c r="C6197" t="s">
        <v>38</v>
      </c>
      <c r="D6197" t="s">
        <v>23</v>
      </c>
      <c r="E6197" s="2">
        <v>65536</v>
      </c>
      <c r="F6197" t="s">
        <v>33</v>
      </c>
      <c r="G6197" t="s">
        <v>32</v>
      </c>
      <c r="H6197" s="3">
        <v>73.53</v>
      </c>
      <c r="I6197" s="4">
        <v>44510.727777777778</v>
      </c>
      <c r="J6197" s="4">
        <v>42430</v>
      </c>
      <c r="K6197" t="s">
        <v>66</v>
      </c>
      <c r="L6197" s="5">
        <v>6.3E-2</v>
      </c>
      <c r="M6197">
        <v>2016</v>
      </c>
    </row>
    <row r="6198" spans="1:13">
      <c r="A6198" t="s">
        <v>23</v>
      </c>
      <c r="B6198" t="s">
        <v>6309</v>
      </c>
      <c r="C6198" t="s">
        <v>38</v>
      </c>
      <c r="D6198" t="s">
        <v>23</v>
      </c>
      <c r="E6198" s="2">
        <v>32768</v>
      </c>
      <c r="F6198" t="s">
        <v>33</v>
      </c>
      <c r="G6198" t="s">
        <v>32</v>
      </c>
      <c r="H6198" s="3">
        <v>76.12</v>
      </c>
      <c r="I6198" s="4">
        <v>44516.505740740744</v>
      </c>
      <c r="J6198" s="4">
        <v>42430</v>
      </c>
      <c r="K6198" t="s">
        <v>72</v>
      </c>
      <c r="L6198" s="5">
        <v>3.1E-2</v>
      </c>
      <c r="M6198">
        <v>2016</v>
      </c>
    </row>
    <row r="6199" spans="1:13">
      <c r="A6199" t="s">
        <v>23</v>
      </c>
      <c r="B6199" t="s">
        <v>6310</v>
      </c>
      <c r="C6199" t="s">
        <v>38</v>
      </c>
      <c r="D6199" t="s">
        <v>23</v>
      </c>
      <c r="E6199" s="2">
        <v>4259840</v>
      </c>
      <c r="F6199" t="s">
        <v>33</v>
      </c>
      <c r="G6199" t="s">
        <v>32</v>
      </c>
      <c r="H6199" s="3">
        <v>72.06</v>
      </c>
      <c r="I6199" s="4">
        <v>44508.802511574075</v>
      </c>
      <c r="J6199" s="4">
        <v>42430</v>
      </c>
      <c r="K6199" t="s">
        <v>64</v>
      </c>
      <c r="L6199" s="5">
        <v>4.0629999999999997</v>
      </c>
      <c r="M6199">
        <v>2016</v>
      </c>
    </row>
    <row r="6200" spans="1:13">
      <c r="A6200" t="s">
        <v>23</v>
      </c>
      <c r="B6200" t="s">
        <v>6311</v>
      </c>
      <c r="C6200" t="s">
        <v>38</v>
      </c>
      <c r="D6200" t="s">
        <v>23</v>
      </c>
      <c r="E6200" s="2">
        <v>5193728</v>
      </c>
      <c r="F6200" t="s">
        <v>33</v>
      </c>
      <c r="G6200" t="s">
        <v>32</v>
      </c>
      <c r="H6200" s="3">
        <v>72.73</v>
      </c>
      <c r="I6200" s="4">
        <v>44514.711134259262</v>
      </c>
      <c r="J6200" s="4">
        <v>42430</v>
      </c>
      <c r="K6200" t="s">
        <v>70</v>
      </c>
      <c r="L6200" s="5">
        <v>4.9530000000000003</v>
      </c>
      <c r="M6200">
        <v>2016</v>
      </c>
    </row>
    <row r="6201" spans="1:13">
      <c r="A6201" t="s">
        <v>23</v>
      </c>
      <c r="B6201" t="s">
        <v>6312</v>
      </c>
      <c r="C6201" t="s">
        <v>38</v>
      </c>
      <c r="D6201" t="s">
        <v>23</v>
      </c>
      <c r="E6201" s="2">
        <v>65536</v>
      </c>
      <c r="F6201" t="s">
        <v>33</v>
      </c>
      <c r="G6201" t="s">
        <v>32</v>
      </c>
      <c r="H6201" s="3">
        <v>72.06</v>
      </c>
      <c r="I6201" s="4">
        <v>44514.683113425926</v>
      </c>
      <c r="J6201" s="4">
        <v>42430</v>
      </c>
      <c r="K6201" t="s">
        <v>70</v>
      </c>
      <c r="L6201" s="5">
        <v>6.3E-2</v>
      </c>
      <c r="M6201">
        <v>2016</v>
      </c>
    </row>
    <row r="6202" spans="1:13">
      <c r="A6202" t="s">
        <v>23</v>
      </c>
      <c r="B6202" t="s">
        <v>6313</v>
      </c>
      <c r="C6202" t="s">
        <v>38</v>
      </c>
      <c r="D6202" t="s">
        <v>23</v>
      </c>
      <c r="E6202" s="2">
        <v>1048576</v>
      </c>
      <c r="F6202" t="s">
        <v>33</v>
      </c>
      <c r="G6202" t="s">
        <v>32</v>
      </c>
      <c r="H6202" s="3">
        <v>70.150000000000006</v>
      </c>
      <c r="I6202" s="4">
        <v>44515.729050925926</v>
      </c>
      <c r="J6202" s="4">
        <v>42430</v>
      </c>
      <c r="K6202" t="s">
        <v>71</v>
      </c>
      <c r="L6202" s="5">
        <v>1</v>
      </c>
      <c r="M6202">
        <v>2016</v>
      </c>
    </row>
    <row r="6203" spans="1:13">
      <c r="A6203" t="s">
        <v>23</v>
      </c>
      <c r="B6203" t="s">
        <v>6314</v>
      </c>
      <c r="C6203" t="s">
        <v>38</v>
      </c>
      <c r="D6203" t="s">
        <v>23</v>
      </c>
      <c r="E6203" s="2">
        <v>16384</v>
      </c>
      <c r="F6203" t="s">
        <v>33</v>
      </c>
      <c r="G6203" t="s">
        <v>32</v>
      </c>
      <c r="H6203" s="3">
        <v>75</v>
      </c>
      <c r="I6203" s="4">
        <v>44516.128692129627</v>
      </c>
      <c r="J6203" s="4">
        <v>42430</v>
      </c>
      <c r="K6203" t="s">
        <v>72</v>
      </c>
      <c r="L6203" s="5">
        <v>1.6E-2</v>
      </c>
      <c r="M6203">
        <v>2016</v>
      </c>
    </row>
    <row r="6204" spans="1:13">
      <c r="A6204" t="s">
        <v>23</v>
      </c>
      <c r="B6204" t="s">
        <v>6315</v>
      </c>
      <c r="C6204" t="s">
        <v>38</v>
      </c>
      <c r="D6204" t="s">
        <v>23</v>
      </c>
      <c r="E6204" s="2">
        <v>131072</v>
      </c>
      <c r="F6204" t="s">
        <v>33</v>
      </c>
      <c r="G6204" t="s">
        <v>32</v>
      </c>
      <c r="H6204" s="3">
        <v>71.64</v>
      </c>
      <c r="I6204" s="4">
        <v>44515.695740740739</v>
      </c>
      <c r="J6204" s="4">
        <v>42430</v>
      </c>
      <c r="K6204" t="s">
        <v>71</v>
      </c>
      <c r="L6204" s="5">
        <v>0.125</v>
      </c>
      <c r="M6204">
        <v>2016</v>
      </c>
    </row>
    <row r="6205" spans="1:13">
      <c r="A6205" t="s">
        <v>23</v>
      </c>
      <c r="B6205" t="s">
        <v>6316</v>
      </c>
      <c r="C6205" t="s">
        <v>38</v>
      </c>
      <c r="D6205" t="s">
        <v>23</v>
      </c>
      <c r="E6205" s="2">
        <v>16384</v>
      </c>
      <c r="F6205" t="s">
        <v>33</v>
      </c>
      <c r="G6205" t="s">
        <v>32</v>
      </c>
      <c r="H6205" s="3">
        <v>69.12</v>
      </c>
      <c r="I6205" s="4">
        <v>44514.562997685185</v>
      </c>
      <c r="J6205" s="4">
        <v>42430</v>
      </c>
      <c r="K6205" t="s">
        <v>70</v>
      </c>
      <c r="L6205" s="5">
        <v>1.6E-2</v>
      </c>
      <c r="M6205">
        <v>2016</v>
      </c>
    </row>
    <row r="6206" spans="1:13">
      <c r="A6206" t="s">
        <v>23</v>
      </c>
      <c r="B6206" t="s">
        <v>6317</v>
      </c>
      <c r="C6206" t="s">
        <v>38</v>
      </c>
      <c r="D6206" t="s">
        <v>23</v>
      </c>
      <c r="E6206" s="2">
        <v>6029312</v>
      </c>
      <c r="F6206" t="s">
        <v>33</v>
      </c>
      <c r="G6206" t="s">
        <v>32</v>
      </c>
      <c r="H6206" s="3">
        <v>71.209999999999994</v>
      </c>
      <c r="I6206" s="4">
        <v>44514.698009259257</v>
      </c>
      <c r="J6206" s="4">
        <v>42430</v>
      </c>
      <c r="K6206" t="s">
        <v>70</v>
      </c>
      <c r="L6206" s="5">
        <v>5.75</v>
      </c>
      <c r="M6206">
        <v>2016</v>
      </c>
    </row>
    <row r="6207" spans="1:13">
      <c r="A6207" t="s">
        <v>23</v>
      </c>
      <c r="B6207" t="s">
        <v>6318</v>
      </c>
      <c r="C6207" t="s">
        <v>38</v>
      </c>
      <c r="D6207" t="s">
        <v>23</v>
      </c>
      <c r="E6207" s="2">
        <v>16384</v>
      </c>
      <c r="F6207" t="s">
        <v>33</v>
      </c>
      <c r="G6207" t="s">
        <v>32</v>
      </c>
      <c r="H6207" s="3">
        <v>73.53</v>
      </c>
      <c r="I6207" s="4">
        <v>44512.536319444444</v>
      </c>
      <c r="J6207" s="4">
        <v>42430</v>
      </c>
      <c r="K6207" t="s">
        <v>68</v>
      </c>
      <c r="L6207" s="5">
        <v>1.6E-2</v>
      </c>
      <c r="M6207">
        <v>2016</v>
      </c>
    </row>
    <row r="6208" spans="1:13">
      <c r="A6208" t="s">
        <v>23</v>
      </c>
      <c r="B6208" t="s">
        <v>6319</v>
      </c>
      <c r="C6208" t="s">
        <v>38</v>
      </c>
      <c r="D6208" t="s">
        <v>23</v>
      </c>
      <c r="E6208" s="2">
        <v>32768</v>
      </c>
      <c r="F6208" t="s">
        <v>33</v>
      </c>
      <c r="G6208" t="s">
        <v>32</v>
      </c>
      <c r="H6208" s="3">
        <v>63.93</v>
      </c>
      <c r="I6208" s="4">
        <v>44512.260185185187</v>
      </c>
      <c r="J6208" s="4">
        <v>42430</v>
      </c>
      <c r="K6208" t="s">
        <v>68</v>
      </c>
      <c r="L6208" s="5">
        <v>3.1E-2</v>
      </c>
      <c r="M6208">
        <v>2016</v>
      </c>
    </row>
    <row r="6209" spans="1:13">
      <c r="A6209" t="s">
        <v>23</v>
      </c>
      <c r="B6209" t="s">
        <v>6320</v>
      </c>
      <c r="C6209" t="s">
        <v>38</v>
      </c>
      <c r="D6209" t="s">
        <v>23</v>
      </c>
      <c r="E6209" s="2">
        <v>32768</v>
      </c>
      <c r="F6209" t="s">
        <v>33</v>
      </c>
      <c r="G6209" t="s">
        <v>32</v>
      </c>
      <c r="H6209" s="3">
        <v>70.59</v>
      </c>
      <c r="I6209" s="4">
        <v>44512.558310185188</v>
      </c>
      <c r="J6209" s="4">
        <v>42430</v>
      </c>
      <c r="K6209" t="s">
        <v>68</v>
      </c>
      <c r="L6209" s="5">
        <v>3.1E-2</v>
      </c>
      <c r="M6209">
        <v>2016</v>
      </c>
    </row>
    <row r="6210" spans="1:13">
      <c r="A6210" t="s">
        <v>23</v>
      </c>
      <c r="B6210" t="s">
        <v>6321</v>
      </c>
      <c r="C6210" t="s">
        <v>38</v>
      </c>
      <c r="D6210" t="s">
        <v>23</v>
      </c>
      <c r="E6210" s="2">
        <v>2752512</v>
      </c>
      <c r="F6210" t="s">
        <v>33</v>
      </c>
      <c r="G6210" t="s">
        <v>32</v>
      </c>
      <c r="H6210" s="3">
        <v>70.59</v>
      </c>
      <c r="I6210" s="4">
        <v>44513.231238425928</v>
      </c>
      <c r="J6210" s="4">
        <v>42430</v>
      </c>
      <c r="K6210" t="s">
        <v>69</v>
      </c>
      <c r="L6210" s="5">
        <v>2.625</v>
      </c>
      <c r="M6210">
        <v>2016</v>
      </c>
    </row>
    <row r="6211" spans="1:13">
      <c r="A6211" t="s">
        <v>23</v>
      </c>
      <c r="B6211" t="s">
        <v>6322</v>
      </c>
      <c r="C6211" t="s">
        <v>38</v>
      </c>
      <c r="D6211" t="s">
        <v>23</v>
      </c>
      <c r="E6211" s="2">
        <v>6750208</v>
      </c>
      <c r="F6211" t="s">
        <v>33</v>
      </c>
      <c r="G6211" t="s">
        <v>32</v>
      </c>
      <c r="H6211" s="3">
        <v>72.73</v>
      </c>
      <c r="I6211" s="4">
        <v>44510.732800925929</v>
      </c>
      <c r="J6211" s="4">
        <v>42430</v>
      </c>
      <c r="K6211" t="s">
        <v>66</v>
      </c>
      <c r="L6211" s="5">
        <v>6.4379999999999997</v>
      </c>
      <c r="M6211">
        <v>2016</v>
      </c>
    </row>
    <row r="6212" spans="1:13">
      <c r="A6212" t="s">
        <v>23</v>
      </c>
      <c r="B6212" t="s">
        <v>6323</v>
      </c>
      <c r="C6212" t="s">
        <v>38</v>
      </c>
      <c r="D6212" t="s">
        <v>23</v>
      </c>
      <c r="E6212" s="2">
        <v>147456</v>
      </c>
      <c r="F6212" t="s">
        <v>33</v>
      </c>
      <c r="G6212" t="s">
        <v>32</v>
      </c>
      <c r="H6212" s="3">
        <v>70.59</v>
      </c>
      <c r="I6212" s="4">
        <v>44513.709374999999</v>
      </c>
      <c r="J6212" s="4">
        <v>42430</v>
      </c>
      <c r="K6212" t="s">
        <v>69</v>
      </c>
      <c r="L6212" s="5">
        <v>0.14099999999999999</v>
      </c>
      <c r="M6212">
        <v>2016</v>
      </c>
    </row>
    <row r="6213" spans="1:13">
      <c r="A6213" t="s">
        <v>23</v>
      </c>
      <c r="B6213" t="s">
        <v>6324</v>
      </c>
      <c r="C6213" t="s">
        <v>38</v>
      </c>
      <c r="D6213" t="s">
        <v>23</v>
      </c>
      <c r="E6213" s="2">
        <v>425984</v>
      </c>
      <c r="F6213" t="s">
        <v>33</v>
      </c>
      <c r="G6213" t="s">
        <v>32</v>
      </c>
      <c r="H6213" s="3">
        <v>72.459999999999994</v>
      </c>
      <c r="I6213" s="4">
        <v>44509.749259259261</v>
      </c>
      <c r="J6213" s="4">
        <v>42430</v>
      </c>
      <c r="K6213" t="s">
        <v>65</v>
      </c>
      <c r="L6213" s="5">
        <v>0.40600000000000003</v>
      </c>
      <c r="M6213">
        <v>2016</v>
      </c>
    </row>
    <row r="6214" spans="1:13">
      <c r="A6214" t="s">
        <v>23</v>
      </c>
      <c r="B6214" t="s">
        <v>6325</v>
      </c>
      <c r="C6214" t="s">
        <v>38</v>
      </c>
      <c r="D6214" t="s">
        <v>23</v>
      </c>
      <c r="E6214" s="2">
        <v>13434880</v>
      </c>
      <c r="F6214" t="s">
        <v>33</v>
      </c>
      <c r="G6214" t="s">
        <v>32</v>
      </c>
      <c r="H6214" s="3">
        <v>69.7</v>
      </c>
      <c r="I6214" s="4">
        <v>44514.759444444448</v>
      </c>
      <c r="J6214" s="4">
        <v>42430</v>
      </c>
      <c r="K6214" t="s">
        <v>70</v>
      </c>
      <c r="L6214" s="5">
        <v>12.813000000000001</v>
      </c>
      <c r="M6214">
        <v>2016</v>
      </c>
    </row>
    <row r="6215" spans="1:13">
      <c r="A6215" t="s">
        <v>23</v>
      </c>
      <c r="B6215" t="s">
        <v>6326</v>
      </c>
      <c r="C6215" t="s">
        <v>38</v>
      </c>
      <c r="D6215" t="s">
        <v>23</v>
      </c>
      <c r="E6215" s="2">
        <v>196608</v>
      </c>
      <c r="F6215" t="s">
        <v>33</v>
      </c>
      <c r="G6215" t="s">
        <v>32</v>
      </c>
      <c r="H6215" s="3">
        <v>68.75</v>
      </c>
      <c r="I6215" s="4">
        <v>44511.759918981479</v>
      </c>
      <c r="J6215" s="4">
        <v>42430</v>
      </c>
      <c r="K6215" t="s">
        <v>67</v>
      </c>
      <c r="L6215" s="5">
        <v>0.188</v>
      </c>
      <c r="M6215">
        <v>2016</v>
      </c>
    </row>
    <row r="6216" spans="1:13">
      <c r="A6216" t="s">
        <v>23</v>
      </c>
      <c r="B6216" t="s">
        <v>6327</v>
      </c>
      <c r="C6216" t="s">
        <v>38</v>
      </c>
      <c r="D6216" t="s">
        <v>23</v>
      </c>
      <c r="E6216" s="2">
        <v>65536</v>
      </c>
      <c r="F6216" t="s">
        <v>33</v>
      </c>
      <c r="G6216" t="s">
        <v>32</v>
      </c>
      <c r="H6216" s="3">
        <v>70.59</v>
      </c>
      <c r="I6216" s="4">
        <v>44512.756597222222</v>
      </c>
      <c r="J6216" s="4">
        <v>42430</v>
      </c>
      <c r="K6216" t="s">
        <v>68</v>
      </c>
      <c r="L6216" s="5">
        <v>6.3E-2</v>
      </c>
      <c r="M6216">
        <v>2016</v>
      </c>
    </row>
    <row r="6217" spans="1:13">
      <c r="A6217" t="s">
        <v>23</v>
      </c>
      <c r="B6217" t="s">
        <v>6328</v>
      </c>
      <c r="C6217" t="s">
        <v>38</v>
      </c>
      <c r="D6217" t="s">
        <v>23</v>
      </c>
      <c r="E6217" s="2">
        <v>14090240</v>
      </c>
      <c r="F6217" t="s">
        <v>33</v>
      </c>
      <c r="G6217" t="s">
        <v>32</v>
      </c>
      <c r="H6217" s="3">
        <v>71.209999999999994</v>
      </c>
      <c r="I6217" s="4">
        <v>44514.720335648148</v>
      </c>
      <c r="J6217" s="4">
        <v>42430</v>
      </c>
      <c r="K6217" t="s">
        <v>70</v>
      </c>
      <c r="L6217" s="5">
        <v>13.438000000000001</v>
      </c>
      <c r="M6217">
        <v>2016</v>
      </c>
    </row>
    <row r="6218" spans="1:13">
      <c r="A6218" t="s">
        <v>23</v>
      </c>
      <c r="B6218" t="s">
        <v>6329</v>
      </c>
      <c r="C6218" t="s">
        <v>38</v>
      </c>
      <c r="D6218" t="s">
        <v>23</v>
      </c>
      <c r="E6218" s="2">
        <v>114688</v>
      </c>
      <c r="F6218" t="s">
        <v>33</v>
      </c>
      <c r="G6218" t="s">
        <v>32</v>
      </c>
      <c r="H6218" s="3">
        <v>70.150000000000006</v>
      </c>
      <c r="I6218" s="4">
        <v>44511.716226851851</v>
      </c>
      <c r="J6218" s="4">
        <v>42430</v>
      </c>
      <c r="K6218" t="s">
        <v>67</v>
      </c>
      <c r="L6218" s="5">
        <v>0.109</v>
      </c>
      <c r="M6218">
        <v>2016</v>
      </c>
    </row>
    <row r="6219" spans="1:13">
      <c r="A6219" t="s">
        <v>23</v>
      </c>
      <c r="B6219" t="s">
        <v>6330</v>
      </c>
      <c r="C6219" t="s">
        <v>38</v>
      </c>
      <c r="D6219" t="s">
        <v>23</v>
      </c>
      <c r="E6219" s="2">
        <v>16384</v>
      </c>
      <c r="F6219" t="s">
        <v>33</v>
      </c>
      <c r="G6219" t="s">
        <v>32</v>
      </c>
      <c r="H6219" s="3">
        <v>67.650000000000006</v>
      </c>
      <c r="I6219" s="4">
        <v>44512.698194444441</v>
      </c>
      <c r="J6219" s="4">
        <v>42430</v>
      </c>
      <c r="K6219" t="s">
        <v>68</v>
      </c>
      <c r="L6219" s="5">
        <v>1.6E-2</v>
      </c>
      <c r="M6219">
        <v>2016</v>
      </c>
    </row>
    <row r="6220" spans="1:13">
      <c r="A6220" t="s">
        <v>23</v>
      </c>
      <c r="B6220" t="s">
        <v>6331</v>
      </c>
      <c r="C6220" t="s">
        <v>38</v>
      </c>
      <c r="D6220" t="s">
        <v>23</v>
      </c>
      <c r="E6220" s="2">
        <v>2752512</v>
      </c>
      <c r="F6220" t="s">
        <v>33</v>
      </c>
      <c r="G6220" t="s">
        <v>32</v>
      </c>
      <c r="H6220" s="3">
        <v>71.64</v>
      </c>
      <c r="I6220" s="4">
        <v>44514.123703703706</v>
      </c>
      <c r="J6220" s="4">
        <v>42430</v>
      </c>
      <c r="K6220" t="s">
        <v>70</v>
      </c>
      <c r="L6220" s="5">
        <v>2.625</v>
      </c>
      <c r="M6220">
        <v>2016</v>
      </c>
    </row>
    <row r="6221" spans="1:13">
      <c r="A6221" t="s">
        <v>23</v>
      </c>
      <c r="B6221" t="s">
        <v>6332</v>
      </c>
      <c r="C6221" t="s">
        <v>38</v>
      </c>
      <c r="D6221" t="s">
        <v>23</v>
      </c>
      <c r="E6221" s="2">
        <v>458752</v>
      </c>
      <c r="F6221" t="s">
        <v>33</v>
      </c>
      <c r="G6221" t="s">
        <v>32</v>
      </c>
      <c r="H6221" s="3">
        <v>73.91</v>
      </c>
      <c r="I6221" s="4">
        <v>44509.732569444444</v>
      </c>
      <c r="J6221" s="4">
        <v>42430</v>
      </c>
      <c r="K6221" t="s">
        <v>65</v>
      </c>
      <c r="L6221" s="5">
        <v>0.438</v>
      </c>
      <c r="M6221">
        <v>2016</v>
      </c>
    </row>
    <row r="6222" spans="1:13">
      <c r="A6222" t="s">
        <v>23</v>
      </c>
      <c r="B6222" t="s">
        <v>6333</v>
      </c>
      <c r="C6222" t="s">
        <v>38</v>
      </c>
      <c r="D6222" t="s">
        <v>23</v>
      </c>
      <c r="E6222" s="2">
        <v>65536</v>
      </c>
      <c r="F6222" t="s">
        <v>33</v>
      </c>
      <c r="G6222" t="s">
        <v>32</v>
      </c>
      <c r="H6222" s="3">
        <v>72.73</v>
      </c>
      <c r="I6222" s="4">
        <v>44511.91609953704</v>
      </c>
      <c r="J6222" s="4">
        <v>42430</v>
      </c>
      <c r="K6222" t="s">
        <v>67</v>
      </c>
      <c r="L6222" s="5">
        <v>6.3E-2</v>
      </c>
      <c r="M6222">
        <v>2016</v>
      </c>
    </row>
    <row r="6223" spans="1:13">
      <c r="A6223" t="s">
        <v>23</v>
      </c>
      <c r="B6223" t="s">
        <v>6334</v>
      </c>
      <c r="C6223" t="s">
        <v>38</v>
      </c>
      <c r="D6223" t="s">
        <v>23</v>
      </c>
      <c r="E6223" s="2">
        <v>32768</v>
      </c>
      <c r="F6223" t="s">
        <v>33</v>
      </c>
      <c r="G6223" t="s">
        <v>32</v>
      </c>
      <c r="H6223" s="3">
        <v>72.459999999999994</v>
      </c>
      <c r="I6223" s="4">
        <v>44509.687905092593</v>
      </c>
      <c r="J6223" s="4">
        <v>42430</v>
      </c>
      <c r="K6223" t="s">
        <v>65</v>
      </c>
      <c r="L6223" s="5">
        <v>3.1E-2</v>
      </c>
      <c r="M6223">
        <v>2016</v>
      </c>
    </row>
    <row r="6224" spans="1:13">
      <c r="A6224" t="s">
        <v>23</v>
      </c>
      <c r="B6224" t="s">
        <v>6335</v>
      </c>
      <c r="C6224" t="s">
        <v>38</v>
      </c>
      <c r="D6224" t="s">
        <v>23</v>
      </c>
      <c r="E6224" s="2">
        <v>16384</v>
      </c>
      <c r="F6224" t="s">
        <v>33</v>
      </c>
      <c r="G6224" t="s">
        <v>32</v>
      </c>
      <c r="H6224" s="3">
        <v>67.69</v>
      </c>
      <c r="I6224" s="4">
        <v>44511.98065972222</v>
      </c>
      <c r="J6224" s="4">
        <v>42430</v>
      </c>
      <c r="K6224" t="s">
        <v>67</v>
      </c>
      <c r="L6224" s="5">
        <v>1.6E-2</v>
      </c>
      <c r="M6224">
        <v>2016</v>
      </c>
    </row>
    <row r="6225" spans="1:13">
      <c r="A6225" t="s">
        <v>23</v>
      </c>
      <c r="B6225" t="s">
        <v>6336</v>
      </c>
      <c r="C6225" t="s">
        <v>38</v>
      </c>
      <c r="D6225" t="s">
        <v>23</v>
      </c>
      <c r="E6225" s="2">
        <v>704512</v>
      </c>
      <c r="F6225" t="s">
        <v>33</v>
      </c>
      <c r="G6225" t="s">
        <v>32</v>
      </c>
      <c r="H6225" s="3">
        <v>70.150000000000006</v>
      </c>
      <c r="I6225" s="4">
        <v>44514.691006944442</v>
      </c>
      <c r="J6225" s="4">
        <v>42430</v>
      </c>
      <c r="K6225" t="s">
        <v>70</v>
      </c>
      <c r="L6225" s="5">
        <v>0.67200000000000004</v>
      </c>
      <c r="M6225">
        <v>2016</v>
      </c>
    </row>
    <row r="6226" spans="1:13">
      <c r="A6226" t="s">
        <v>23</v>
      </c>
      <c r="B6226" t="s">
        <v>6337</v>
      </c>
      <c r="C6226" t="s">
        <v>38</v>
      </c>
      <c r="D6226" t="s">
        <v>23</v>
      </c>
      <c r="E6226" s="2">
        <v>8192</v>
      </c>
      <c r="F6226" t="s">
        <v>33</v>
      </c>
      <c r="G6226" t="s">
        <v>32</v>
      </c>
      <c r="H6226" s="3">
        <v>64.709999999999994</v>
      </c>
      <c r="I6226" s="4">
        <v>44510.729039351849</v>
      </c>
      <c r="J6226" s="4">
        <v>42430</v>
      </c>
      <c r="K6226" t="s">
        <v>66</v>
      </c>
      <c r="L6226" s="5">
        <v>8.0000000000000002E-3</v>
      </c>
      <c r="M6226">
        <v>2016</v>
      </c>
    </row>
    <row r="6227" spans="1:13">
      <c r="A6227" t="s">
        <v>23</v>
      </c>
      <c r="B6227" t="s">
        <v>6338</v>
      </c>
      <c r="C6227" t="s">
        <v>38</v>
      </c>
      <c r="D6227" t="s">
        <v>23</v>
      </c>
      <c r="E6227" s="2">
        <v>32768</v>
      </c>
      <c r="F6227" t="s">
        <v>33</v>
      </c>
      <c r="G6227" t="s">
        <v>32</v>
      </c>
      <c r="H6227" s="3">
        <v>72.06</v>
      </c>
      <c r="I6227" s="4">
        <v>44513.686168981483</v>
      </c>
      <c r="J6227" s="4">
        <v>42430</v>
      </c>
      <c r="K6227" t="s">
        <v>69</v>
      </c>
      <c r="L6227" s="5">
        <v>3.1E-2</v>
      </c>
      <c r="M6227">
        <v>2016</v>
      </c>
    </row>
    <row r="6228" spans="1:13">
      <c r="A6228" t="s">
        <v>23</v>
      </c>
      <c r="B6228" t="s">
        <v>6339</v>
      </c>
      <c r="C6228" t="s">
        <v>38</v>
      </c>
      <c r="D6228" t="s">
        <v>23</v>
      </c>
      <c r="E6228" s="2">
        <v>13893632</v>
      </c>
      <c r="F6228" t="s">
        <v>33</v>
      </c>
      <c r="G6228" t="s">
        <v>32</v>
      </c>
      <c r="H6228" s="3">
        <v>68.66</v>
      </c>
      <c r="I6228" s="4">
        <v>44514.734953703701</v>
      </c>
      <c r="J6228" s="4">
        <v>42430</v>
      </c>
      <c r="K6228" t="s">
        <v>70</v>
      </c>
      <c r="L6228" s="5">
        <v>13.25</v>
      </c>
      <c r="M6228">
        <v>2016</v>
      </c>
    </row>
    <row r="6229" spans="1:13">
      <c r="A6229" t="s">
        <v>23</v>
      </c>
      <c r="B6229" t="s">
        <v>6340</v>
      </c>
      <c r="C6229" t="s">
        <v>38</v>
      </c>
      <c r="D6229" t="s">
        <v>23</v>
      </c>
      <c r="E6229" s="2">
        <v>12926976</v>
      </c>
      <c r="F6229" t="s">
        <v>33</v>
      </c>
      <c r="G6229" t="s">
        <v>32</v>
      </c>
      <c r="H6229" s="3">
        <v>68.180000000000007</v>
      </c>
      <c r="I6229" s="4">
        <v>44514.715497685182</v>
      </c>
      <c r="J6229" s="4">
        <v>42430</v>
      </c>
      <c r="K6229" t="s">
        <v>70</v>
      </c>
      <c r="L6229" s="5">
        <v>12.327999999999999</v>
      </c>
      <c r="M6229">
        <v>2016</v>
      </c>
    </row>
    <row r="6230" spans="1:13">
      <c r="A6230" t="s">
        <v>23</v>
      </c>
      <c r="B6230" t="s">
        <v>6341</v>
      </c>
      <c r="C6230" t="s">
        <v>38</v>
      </c>
      <c r="D6230" t="s">
        <v>23</v>
      </c>
      <c r="E6230" s="2">
        <v>32768</v>
      </c>
      <c r="F6230" t="s">
        <v>33</v>
      </c>
      <c r="G6230" t="s">
        <v>32</v>
      </c>
      <c r="H6230" s="3">
        <v>70.59</v>
      </c>
      <c r="I6230" s="4">
        <v>44513.107754629629</v>
      </c>
      <c r="J6230" s="4">
        <v>42430</v>
      </c>
      <c r="K6230" t="s">
        <v>69</v>
      </c>
      <c r="L6230" s="5">
        <v>3.1E-2</v>
      </c>
      <c r="M6230">
        <v>2016</v>
      </c>
    </row>
    <row r="6231" spans="1:13">
      <c r="A6231" t="s">
        <v>23</v>
      </c>
      <c r="B6231" t="s">
        <v>6342</v>
      </c>
      <c r="C6231" t="s">
        <v>38</v>
      </c>
      <c r="D6231" t="s">
        <v>23</v>
      </c>
      <c r="E6231" s="2">
        <v>917504</v>
      </c>
      <c r="F6231" t="s">
        <v>33</v>
      </c>
      <c r="G6231" t="s">
        <v>32</v>
      </c>
      <c r="H6231" s="3">
        <v>82.35</v>
      </c>
      <c r="I6231" s="4">
        <v>44514.176157407404</v>
      </c>
      <c r="J6231" s="4">
        <v>42430</v>
      </c>
      <c r="K6231" t="s">
        <v>70</v>
      </c>
      <c r="L6231" s="5">
        <v>0.875</v>
      </c>
      <c r="M6231">
        <v>2016</v>
      </c>
    </row>
    <row r="6232" spans="1:13">
      <c r="A6232" t="s">
        <v>23</v>
      </c>
      <c r="B6232" t="s">
        <v>6343</v>
      </c>
      <c r="C6232" t="s">
        <v>38</v>
      </c>
      <c r="D6232" t="s">
        <v>23</v>
      </c>
      <c r="E6232" s="2">
        <v>32768</v>
      </c>
      <c r="F6232" t="s">
        <v>33</v>
      </c>
      <c r="G6232" t="s">
        <v>32</v>
      </c>
      <c r="H6232" s="3">
        <v>72.06</v>
      </c>
      <c r="I6232" s="4">
        <v>44514.689328703702</v>
      </c>
      <c r="J6232" s="4">
        <v>42430</v>
      </c>
      <c r="K6232" t="s">
        <v>70</v>
      </c>
      <c r="L6232" s="5">
        <v>3.1E-2</v>
      </c>
      <c r="M6232">
        <v>2016</v>
      </c>
    </row>
    <row r="6233" spans="1:13">
      <c r="A6233" t="s">
        <v>23</v>
      </c>
      <c r="B6233" t="s">
        <v>6344</v>
      </c>
      <c r="C6233" t="s">
        <v>38</v>
      </c>
      <c r="D6233" t="s">
        <v>23</v>
      </c>
      <c r="E6233" s="2">
        <v>18546688</v>
      </c>
      <c r="F6233" t="s">
        <v>33</v>
      </c>
      <c r="G6233" t="s">
        <v>32</v>
      </c>
      <c r="H6233" s="3">
        <v>73.13</v>
      </c>
      <c r="I6233" s="4">
        <v>44514.859236111108</v>
      </c>
      <c r="J6233" s="4">
        <v>42430</v>
      </c>
      <c r="K6233" t="s">
        <v>70</v>
      </c>
      <c r="L6233" s="5">
        <v>17.687999999999999</v>
      </c>
      <c r="M6233">
        <v>2016</v>
      </c>
    </row>
    <row r="6234" spans="1:13">
      <c r="A6234" t="s">
        <v>23</v>
      </c>
      <c r="B6234" t="s">
        <v>6345</v>
      </c>
      <c r="C6234" t="s">
        <v>38</v>
      </c>
      <c r="D6234" t="s">
        <v>23</v>
      </c>
      <c r="E6234" s="2">
        <v>32768</v>
      </c>
      <c r="F6234" t="s">
        <v>33</v>
      </c>
      <c r="G6234" t="s">
        <v>32</v>
      </c>
      <c r="H6234" s="3">
        <v>70.59</v>
      </c>
      <c r="I6234" s="4">
        <v>44513.704155092593</v>
      </c>
      <c r="J6234" s="4">
        <v>42430</v>
      </c>
      <c r="K6234" t="s">
        <v>69</v>
      </c>
      <c r="L6234" s="5">
        <v>3.1E-2</v>
      </c>
      <c r="M6234">
        <v>2016</v>
      </c>
    </row>
    <row r="6235" spans="1:13">
      <c r="A6235" t="s">
        <v>23</v>
      </c>
      <c r="B6235" t="s">
        <v>6346</v>
      </c>
      <c r="C6235" t="s">
        <v>38</v>
      </c>
      <c r="D6235" t="s">
        <v>23</v>
      </c>
      <c r="E6235" s="2">
        <v>65536</v>
      </c>
      <c r="F6235" t="s">
        <v>33</v>
      </c>
      <c r="G6235" t="s">
        <v>32</v>
      </c>
      <c r="H6235" s="3">
        <v>70.59</v>
      </c>
      <c r="I6235" s="4">
        <v>44514.825995370367</v>
      </c>
      <c r="J6235" s="4">
        <v>42430</v>
      </c>
      <c r="K6235" t="s">
        <v>70</v>
      </c>
      <c r="L6235" s="5">
        <v>6.3E-2</v>
      </c>
      <c r="M6235">
        <v>2016</v>
      </c>
    </row>
    <row r="6236" spans="1:13">
      <c r="A6236" t="s">
        <v>23</v>
      </c>
      <c r="B6236" t="s">
        <v>6347</v>
      </c>
      <c r="C6236" t="s">
        <v>38</v>
      </c>
      <c r="D6236" t="s">
        <v>23</v>
      </c>
      <c r="E6236" s="2">
        <v>65536</v>
      </c>
      <c r="F6236" t="s">
        <v>33</v>
      </c>
      <c r="G6236" t="s">
        <v>32</v>
      </c>
      <c r="H6236" s="3">
        <v>72.06</v>
      </c>
      <c r="I6236" s="4">
        <v>44514.714537037034</v>
      </c>
      <c r="J6236" s="4">
        <v>42430</v>
      </c>
      <c r="K6236" t="s">
        <v>70</v>
      </c>
      <c r="L6236" s="5">
        <v>6.3E-2</v>
      </c>
      <c r="M6236">
        <v>2016</v>
      </c>
    </row>
    <row r="6237" spans="1:13">
      <c r="A6237" t="s">
        <v>23</v>
      </c>
      <c r="B6237" t="s">
        <v>6348</v>
      </c>
      <c r="C6237" t="s">
        <v>38</v>
      </c>
      <c r="D6237" t="s">
        <v>23</v>
      </c>
      <c r="E6237" s="2">
        <v>32768</v>
      </c>
      <c r="F6237" t="s">
        <v>33</v>
      </c>
      <c r="G6237" t="s">
        <v>32</v>
      </c>
      <c r="H6237" s="3">
        <v>72.06</v>
      </c>
      <c r="I6237" s="4">
        <v>44515.720046296294</v>
      </c>
      <c r="J6237" s="4">
        <v>42430</v>
      </c>
      <c r="K6237" t="s">
        <v>71</v>
      </c>
      <c r="L6237" s="5">
        <v>3.1E-2</v>
      </c>
      <c r="M6237">
        <v>2016</v>
      </c>
    </row>
    <row r="6238" spans="1:13">
      <c r="A6238" t="s">
        <v>23</v>
      </c>
      <c r="B6238" t="s">
        <v>6349</v>
      </c>
      <c r="C6238" t="s">
        <v>38</v>
      </c>
      <c r="D6238" t="s">
        <v>23</v>
      </c>
      <c r="E6238" s="2">
        <v>16384</v>
      </c>
      <c r="F6238" t="s">
        <v>33</v>
      </c>
      <c r="G6238" t="s">
        <v>32</v>
      </c>
      <c r="H6238" s="3">
        <v>70.59</v>
      </c>
      <c r="I6238" s="4">
        <v>44510.830277777779</v>
      </c>
      <c r="J6238" s="4">
        <v>42430</v>
      </c>
      <c r="K6238" t="s">
        <v>66</v>
      </c>
      <c r="L6238" s="5">
        <v>1.6E-2</v>
      </c>
      <c r="M6238">
        <v>2016</v>
      </c>
    </row>
    <row r="6239" spans="1:13">
      <c r="A6239" t="s">
        <v>23</v>
      </c>
      <c r="B6239" t="s">
        <v>6350</v>
      </c>
      <c r="C6239" t="s">
        <v>38</v>
      </c>
      <c r="D6239" t="s">
        <v>23</v>
      </c>
      <c r="E6239" s="2">
        <v>65536</v>
      </c>
      <c r="F6239" t="s">
        <v>33</v>
      </c>
      <c r="G6239" t="s">
        <v>32</v>
      </c>
      <c r="H6239" s="3">
        <v>71.64</v>
      </c>
      <c r="I6239" s="4">
        <v>44510.768287037034</v>
      </c>
      <c r="J6239" s="4">
        <v>42430</v>
      </c>
      <c r="K6239" t="s">
        <v>66</v>
      </c>
      <c r="L6239" s="5">
        <v>6.3E-2</v>
      </c>
      <c r="M6239">
        <v>2016</v>
      </c>
    </row>
    <row r="6240" spans="1:13">
      <c r="A6240" t="s">
        <v>23</v>
      </c>
      <c r="B6240" t="s">
        <v>6351</v>
      </c>
      <c r="C6240" t="s">
        <v>38</v>
      </c>
      <c r="D6240" t="s">
        <v>23</v>
      </c>
      <c r="E6240" s="2">
        <v>16384</v>
      </c>
      <c r="F6240" t="s">
        <v>33</v>
      </c>
      <c r="G6240" t="s">
        <v>32</v>
      </c>
      <c r="H6240" s="3">
        <v>69.12</v>
      </c>
      <c r="I6240" s="4">
        <v>44515.706585648149</v>
      </c>
      <c r="J6240" s="4">
        <v>42430</v>
      </c>
      <c r="K6240" t="s">
        <v>71</v>
      </c>
      <c r="L6240" s="5">
        <v>1.6E-2</v>
      </c>
      <c r="M6240">
        <v>2016</v>
      </c>
    </row>
    <row r="6241" spans="1:13">
      <c r="A6241" t="s">
        <v>23</v>
      </c>
      <c r="B6241" t="s">
        <v>6352</v>
      </c>
      <c r="C6241" t="s">
        <v>38</v>
      </c>
      <c r="D6241" t="s">
        <v>23</v>
      </c>
      <c r="E6241" s="2">
        <v>1307840</v>
      </c>
      <c r="F6241" t="s">
        <v>33</v>
      </c>
      <c r="G6241" t="s">
        <v>32</v>
      </c>
      <c r="H6241" s="3">
        <v>69.12</v>
      </c>
      <c r="I6241" s="4">
        <v>44512.755381944444</v>
      </c>
      <c r="J6241" s="4">
        <v>42430</v>
      </c>
      <c r="K6241" t="s">
        <v>68</v>
      </c>
      <c r="L6241" s="5">
        <v>1.2470000000000001</v>
      </c>
      <c r="M6241">
        <v>2016</v>
      </c>
    </row>
    <row r="6242" spans="1:13">
      <c r="A6242" t="s">
        <v>23</v>
      </c>
      <c r="B6242" t="s">
        <v>6353</v>
      </c>
      <c r="C6242" t="s">
        <v>38</v>
      </c>
      <c r="D6242" t="s">
        <v>23</v>
      </c>
      <c r="E6242" s="2">
        <v>16384</v>
      </c>
      <c r="F6242" t="s">
        <v>33</v>
      </c>
      <c r="G6242" t="s">
        <v>32</v>
      </c>
      <c r="H6242" s="3">
        <v>68.180000000000007</v>
      </c>
      <c r="I6242" s="4">
        <v>44511.767777777779</v>
      </c>
      <c r="J6242" s="4">
        <v>42430</v>
      </c>
      <c r="K6242" t="s">
        <v>67</v>
      </c>
      <c r="L6242" s="5">
        <v>1.6E-2</v>
      </c>
      <c r="M6242">
        <v>2016</v>
      </c>
    </row>
    <row r="6243" spans="1:13">
      <c r="A6243" t="s">
        <v>23</v>
      </c>
      <c r="B6243" t="s">
        <v>6354</v>
      </c>
      <c r="C6243" t="s">
        <v>38</v>
      </c>
      <c r="D6243" t="s">
        <v>23</v>
      </c>
      <c r="E6243" s="2">
        <v>16384</v>
      </c>
      <c r="F6243" t="s">
        <v>33</v>
      </c>
      <c r="G6243" t="s">
        <v>32</v>
      </c>
      <c r="H6243" s="3">
        <v>72.06</v>
      </c>
      <c r="I6243" s="4">
        <v>44512.743668981479</v>
      </c>
      <c r="J6243" s="4">
        <v>42430</v>
      </c>
      <c r="K6243" t="s">
        <v>68</v>
      </c>
      <c r="L6243" s="5">
        <v>1.6E-2</v>
      </c>
      <c r="M6243">
        <v>2016</v>
      </c>
    </row>
    <row r="6244" spans="1:13">
      <c r="A6244" t="s">
        <v>23</v>
      </c>
      <c r="B6244" t="s">
        <v>6355</v>
      </c>
      <c r="C6244" t="s">
        <v>38</v>
      </c>
      <c r="D6244" t="s">
        <v>23</v>
      </c>
      <c r="E6244" s="2">
        <v>163840</v>
      </c>
      <c r="F6244" t="s">
        <v>33</v>
      </c>
      <c r="G6244" t="s">
        <v>32</v>
      </c>
      <c r="H6244" s="3">
        <v>69.7</v>
      </c>
      <c r="I6244" s="4">
        <v>44511.703449074077</v>
      </c>
      <c r="J6244" s="4">
        <v>42430</v>
      </c>
      <c r="K6244" t="s">
        <v>67</v>
      </c>
      <c r="L6244" s="5">
        <v>0.156</v>
      </c>
      <c r="M6244">
        <v>2016</v>
      </c>
    </row>
    <row r="6245" spans="1:13">
      <c r="A6245" t="s">
        <v>23</v>
      </c>
      <c r="B6245" t="s">
        <v>6356</v>
      </c>
      <c r="C6245" t="s">
        <v>38</v>
      </c>
      <c r="D6245" t="s">
        <v>23</v>
      </c>
      <c r="E6245" s="2">
        <v>9928704</v>
      </c>
      <c r="F6245" t="s">
        <v>33</v>
      </c>
      <c r="G6245" t="s">
        <v>32</v>
      </c>
      <c r="H6245" s="3">
        <v>67.19</v>
      </c>
      <c r="I6245" s="4">
        <v>44513.822534722225</v>
      </c>
      <c r="J6245" s="4">
        <v>42430</v>
      </c>
      <c r="K6245" t="s">
        <v>69</v>
      </c>
      <c r="L6245" s="5">
        <v>9.4689999999999994</v>
      </c>
      <c r="M6245">
        <v>2016</v>
      </c>
    </row>
    <row r="6246" spans="1:13">
      <c r="A6246" t="s">
        <v>23</v>
      </c>
      <c r="B6246" t="s">
        <v>6357</v>
      </c>
      <c r="C6246" t="s">
        <v>38</v>
      </c>
      <c r="D6246" t="s">
        <v>23</v>
      </c>
      <c r="E6246" s="2">
        <v>16384</v>
      </c>
      <c r="F6246" t="s">
        <v>33</v>
      </c>
      <c r="G6246" t="s">
        <v>32</v>
      </c>
      <c r="H6246" s="3">
        <v>68.66</v>
      </c>
      <c r="I6246" s="4">
        <v>44513.719502314816</v>
      </c>
      <c r="J6246" s="4">
        <v>42430</v>
      </c>
      <c r="K6246" t="s">
        <v>69</v>
      </c>
      <c r="L6246" s="5">
        <v>1.6E-2</v>
      </c>
      <c r="M6246">
        <v>2016</v>
      </c>
    </row>
    <row r="6247" spans="1:13">
      <c r="A6247" t="s">
        <v>23</v>
      </c>
      <c r="B6247" t="s">
        <v>6358</v>
      </c>
      <c r="C6247" t="s">
        <v>38</v>
      </c>
      <c r="D6247" t="s">
        <v>23</v>
      </c>
      <c r="E6247" s="2">
        <v>16384</v>
      </c>
      <c r="F6247" t="s">
        <v>33</v>
      </c>
      <c r="G6247" t="s">
        <v>32</v>
      </c>
      <c r="H6247" s="3">
        <v>72.73</v>
      </c>
      <c r="I6247" s="4">
        <v>44514.75267361111</v>
      </c>
      <c r="J6247" s="4">
        <v>42430</v>
      </c>
      <c r="K6247" t="s">
        <v>70</v>
      </c>
      <c r="L6247" s="5">
        <v>1.6E-2</v>
      </c>
      <c r="M6247">
        <v>2016</v>
      </c>
    </row>
    <row r="6248" spans="1:13">
      <c r="A6248" t="s">
        <v>23</v>
      </c>
      <c r="B6248" t="s">
        <v>6359</v>
      </c>
      <c r="C6248" t="s">
        <v>38</v>
      </c>
      <c r="D6248" t="s">
        <v>23</v>
      </c>
      <c r="E6248" s="2">
        <v>5668864</v>
      </c>
      <c r="F6248" t="s">
        <v>33</v>
      </c>
      <c r="G6248" t="s">
        <v>32</v>
      </c>
      <c r="H6248" s="3">
        <v>69.23</v>
      </c>
      <c r="I6248" s="4">
        <v>44512.284409722219</v>
      </c>
      <c r="J6248" s="4">
        <v>42430</v>
      </c>
      <c r="K6248" t="s">
        <v>68</v>
      </c>
      <c r="L6248" s="5">
        <v>5.4059999999999997</v>
      </c>
      <c r="M6248">
        <v>2016</v>
      </c>
    </row>
    <row r="6249" spans="1:13">
      <c r="A6249" t="s">
        <v>23</v>
      </c>
      <c r="B6249" t="s">
        <v>6360</v>
      </c>
      <c r="C6249" t="s">
        <v>38</v>
      </c>
      <c r="D6249" t="s">
        <v>23</v>
      </c>
      <c r="E6249" s="2">
        <v>32768</v>
      </c>
      <c r="F6249" t="s">
        <v>33</v>
      </c>
      <c r="G6249" t="s">
        <v>32</v>
      </c>
      <c r="H6249" s="3">
        <v>70.59</v>
      </c>
      <c r="I6249" s="4">
        <v>44513.097361111111</v>
      </c>
      <c r="J6249" s="4">
        <v>42430</v>
      </c>
      <c r="K6249" t="s">
        <v>69</v>
      </c>
      <c r="L6249" s="5">
        <v>3.1E-2</v>
      </c>
      <c r="M6249">
        <v>2016</v>
      </c>
    </row>
    <row r="6250" spans="1:13">
      <c r="A6250" t="s">
        <v>23</v>
      </c>
      <c r="B6250" t="s">
        <v>6361</v>
      </c>
      <c r="C6250" t="s">
        <v>38</v>
      </c>
      <c r="D6250" t="s">
        <v>23</v>
      </c>
      <c r="E6250" s="2">
        <v>262144</v>
      </c>
      <c r="F6250" t="s">
        <v>33</v>
      </c>
      <c r="G6250" t="s">
        <v>32</v>
      </c>
      <c r="H6250" s="3">
        <v>71.64</v>
      </c>
      <c r="I6250" s="4">
        <v>44511.686273148145</v>
      </c>
      <c r="J6250" s="4">
        <v>42430</v>
      </c>
      <c r="K6250" t="s">
        <v>67</v>
      </c>
      <c r="L6250" s="5">
        <v>0.25</v>
      </c>
      <c r="M6250">
        <v>2016</v>
      </c>
    </row>
    <row r="6251" spans="1:13">
      <c r="A6251" t="s">
        <v>23</v>
      </c>
      <c r="B6251" t="s">
        <v>6362</v>
      </c>
      <c r="C6251" t="s">
        <v>38</v>
      </c>
      <c r="D6251" t="s">
        <v>23</v>
      </c>
      <c r="E6251" s="2">
        <v>16384</v>
      </c>
      <c r="F6251" t="s">
        <v>33</v>
      </c>
      <c r="G6251" t="s">
        <v>32</v>
      </c>
      <c r="H6251" s="3">
        <v>79.41</v>
      </c>
      <c r="I6251" s="4">
        <v>44514.838530092595</v>
      </c>
      <c r="J6251" s="4">
        <v>42430</v>
      </c>
      <c r="K6251" t="s">
        <v>70</v>
      </c>
      <c r="L6251" s="5">
        <v>1.6E-2</v>
      </c>
      <c r="M6251">
        <v>2016</v>
      </c>
    </row>
    <row r="6252" spans="1:13">
      <c r="A6252" t="s">
        <v>23</v>
      </c>
      <c r="B6252" t="s">
        <v>6363</v>
      </c>
      <c r="C6252" t="s">
        <v>38</v>
      </c>
      <c r="D6252" t="s">
        <v>23</v>
      </c>
      <c r="E6252" s="2">
        <v>81920</v>
      </c>
      <c r="F6252" t="s">
        <v>33</v>
      </c>
      <c r="G6252" t="s">
        <v>32</v>
      </c>
      <c r="H6252" s="3">
        <v>69.7</v>
      </c>
      <c r="I6252" s="4">
        <v>44512.26934027778</v>
      </c>
      <c r="J6252" s="4">
        <v>42430</v>
      </c>
      <c r="K6252" t="s">
        <v>68</v>
      </c>
      <c r="L6252" s="5">
        <v>7.8E-2</v>
      </c>
      <c r="M6252">
        <v>2016</v>
      </c>
    </row>
    <row r="6253" spans="1:13">
      <c r="A6253" t="s">
        <v>23</v>
      </c>
      <c r="B6253" t="s">
        <v>6364</v>
      </c>
      <c r="C6253" t="s">
        <v>38</v>
      </c>
      <c r="D6253" t="s">
        <v>23</v>
      </c>
      <c r="E6253" s="2">
        <v>16384</v>
      </c>
      <c r="F6253" t="s">
        <v>33</v>
      </c>
      <c r="G6253" t="s">
        <v>32</v>
      </c>
      <c r="H6253" s="3">
        <v>70.150000000000006</v>
      </c>
      <c r="I6253" s="4">
        <v>44510.809641203705</v>
      </c>
      <c r="J6253" s="4">
        <v>42430</v>
      </c>
      <c r="K6253" t="s">
        <v>66</v>
      </c>
      <c r="L6253" s="5">
        <v>1.6E-2</v>
      </c>
      <c r="M6253">
        <v>2016</v>
      </c>
    </row>
    <row r="6254" spans="1:13">
      <c r="A6254" t="s">
        <v>23</v>
      </c>
      <c r="B6254" t="s">
        <v>6365</v>
      </c>
      <c r="C6254" t="s">
        <v>38</v>
      </c>
      <c r="D6254" t="s">
        <v>23</v>
      </c>
      <c r="E6254" s="2">
        <v>65536</v>
      </c>
      <c r="F6254" t="s">
        <v>33</v>
      </c>
      <c r="G6254" t="s">
        <v>32</v>
      </c>
      <c r="H6254" s="3">
        <v>73.53</v>
      </c>
      <c r="I6254" s="4">
        <v>44513.769953703704</v>
      </c>
      <c r="J6254" s="4">
        <v>42430</v>
      </c>
      <c r="K6254" t="s">
        <v>69</v>
      </c>
      <c r="L6254" s="5">
        <v>6.3E-2</v>
      </c>
      <c r="M6254">
        <v>2016</v>
      </c>
    </row>
    <row r="6255" spans="1:13">
      <c r="A6255" t="s">
        <v>23</v>
      </c>
      <c r="B6255" t="s">
        <v>6366</v>
      </c>
      <c r="C6255" t="s">
        <v>38</v>
      </c>
      <c r="D6255" t="s">
        <v>23</v>
      </c>
      <c r="E6255" s="2">
        <v>4194304</v>
      </c>
      <c r="F6255" t="s">
        <v>33</v>
      </c>
      <c r="G6255" t="s">
        <v>32</v>
      </c>
      <c r="H6255" s="3">
        <v>72.31</v>
      </c>
      <c r="I6255" s="4">
        <v>44515.745821759258</v>
      </c>
      <c r="J6255" s="4">
        <v>42430</v>
      </c>
      <c r="K6255" t="s">
        <v>71</v>
      </c>
      <c r="L6255" s="5">
        <v>4</v>
      </c>
      <c r="M6255">
        <v>2016</v>
      </c>
    </row>
    <row r="6256" spans="1:13">
      <c r="A6256" t="s">
        <v>23</v>
      </c>
      <c r="B6256" t="s">
        <v>6367</v>
      </c>
      <c r="C6256" t="s">
        <v>38</v>
      </c>
      <c r="D6256" t="s">
        <v>23</v>
      </c>
      <c r="E6256" s="2">
        <v>16384</v>
      </c>
      <c r="F6256" t="s">
        <v>33</v>
      </c>
      <c r="G6256" t="s">
        <v>32</v>
      </c>
      <c r="H6256" s="3">
        <v>68.66</v>
      </c>
      <c r="I6256" s="4">
        <v>44513.730011574073</v>
      </c>
      <c r="J6256" s="4">
        <v>42430</v>
      </c>
      <c r="K6256" t="s">
        <v>69</v>
      </c>
      <c r="L6256" s="5">
        <v>1.6E-2</v>
      </c>
      <c r="M6256">
        <v>2016</v>
      </c>
    </row>
    <row r="6257" spans="1:13">
      <c r="A6257" t="s">
        <v>23</v>
      </c>
      <c r="B6257" t="s">
        <v>6368</v>
      </c>
      <c r="C6257" t="s">
        <v>38</v>
      </c>
      <c r="D6257" t="s">
        <v>23</v>
      </c>
      <c r="E6257" s="2">
        <v>3670016</v>
      </c>
      <c r="F6257" t="s">
        <v>33</v>
      </c>
      <c r="G6257" t="s">
        <v>32</v>
      </c>
      <c r="H6257" s="3">
        <v>71.88</v>
      </c>
      <c r="I6257" s="4">
        <v>44508.951527777775</v>
      </c>
      <c r="J6257" s="4">
        <v>42430</v>
      </c>
      <c r="K6257" t="s">
        <v>64</v>
      </c>
      <c r="L6257" s="5">
        <v>3.5</v>
      </c>
      <c r="M6257">
        <v>2016</v>
      </c>
    </row>
    <row r="6258" spans="1:13">
      <c r="A6258" t="s">
        <v>23</v>
      </c>
      <c r="B6258" t="s">
        <v>6369</v>
      </c>
      <c r="C6258" t="s">
        <v>38</v>
      </c>
      <c r="D6258" t="s">
        <v>23</v>
      </c>
      <c r="E6258" s="2">
        <v>9076736</v>
      </c>
      <c r="F6258" t="s">
        <v>33</v>
      </c>
      <c r="G6258" t="s">
        <v>32</v>
      </c>
      <c r="H6258" s="3">
        <v>72.73</v>
      </c>
      <c r="I6258" s="4">
        <v>44510.936956018515</v>
      </c>
      <c r="J6258" s="4">
        <v>42430</v>
      </c>
      <c r="K6258" t="s">
        <v>66</v>
      </c>
      <c r="L6258" s="5">
        <v>8.6560000000000006</v>
      </c>
      <c r="M6258">
        <v>2016</v>
      </c>
    </row>
    <row r="6259" spans="1:13">
      <c r="A6259" t="s">
        <v>23</v>
      </c>
      <c r="B6259" t="s">
        <v>6370</v>
      </c>
      <c r="C6259" t="s">
        <v>38</v>
      </c>
      <c r="D6259" t="s">
        <v>23</v>
      </c>
      <c r="E6259" s="2">
        <v>32768</v>
      </c>
      <c r="F6259" t="s">
        <v>33</v>
      </c>
      <c r="G6259" t="s">
        <v>32</v>
      </c>
      <c r="H6259" s="3">
        <v>72.06</v>
      </c>
      <c r="I6259" s="4">
        <v>44514.741099537037</v>
      </c>
      <c r="J6259" s="4">
        <v>42430</v>
      </c>
      <c r="K6259" t="s">
        <v>70</v>
      </c>
      <c r="L6259" s="5">
        <v>3.1E-2</v>
      </c>
      <c r="M6259">
        <v>2016</v>
      </c>
    </row>
    <row r="6260" spans="1:13">
      <c r="A6260" t="s">
        <v>23</v>
      </c>
      <c r="B6260" t="s">
        <v>6371</v>
      </c>
      <c r="C6260" t="s">
        <v>38</v>
      </c>
      <c r="D6260" t="s">
        <v>23</v>
      </c>
      <c r="E6260" s="2">
        <v>13942784</v>
      </c>
      <c r="F6260" t="s">
        <v>33</v>
      </c>
      <c r="G6260" t="s">
        <v>32</v>
      </c>
      <c r="H6260" s="3">
        <v>70.150000000000006</v>
      </c>
      <c r="I6260" s="4">
        <v>44514.747291666667</v>
      </c>
      <c r="J6260" s="4">
        <v>42430</v>
      </c>
      <c r="K6260" t="s">
        <v>70</v>
      </c>
      <c r="L6260" s="5">
        <v>13.297000000000001</v>
      </c>
      <c r="M6260">
        <v>2016</v>
      </c>
    </row>
    <row r="6261" spans="1:13">
      <c r="A6261" t="s">
        <v>23</v>
      </c>
      <c r="B6261" t="s">
        <v>6372</v>
      </c>
      <c r="C6261" t="s">
        <v>38</v>
      </c>
      <c r="D6261" t="s">
        <v>23</v>
      </c>
      <c r="E6261" s="2">
        <v>16384</v>
      </c>
      <c r="F6261" t="s">
        <v>33</v>
      </c>
      <c r="G6261" t="s">
        <v>32</v>
      </c>
      <c r="H6261" s="3">
        <v>68.66</v>
      </c>
      <c r="I6261" s="4">
        <v>44513.716203703705</v>
      </c>
      <c r="J6261" s="4">
        <v>42430</v>
      </c>
      <c r="K6261" t="s">
        <v>69</v>
      </c>
      <c r="L6261" s="5">
        <v>1.6E-2</v>
      </c>
      <c r="M6261">
        <v>2016</v>
      </c>
    </row>
    <row r="6262" spans="1:13">
      <c r="A6262" t="s">
        <v>23</v>
      </c>
      <c r="B6262" t="s">
        <v>6373</v>
      </c>
      <c r="C6262" t="s">
        <v>38</v>
      </c>
      <c r="D6262" t="s">
        <v>23</v>
      </c>
      <c r="E6262" s="2">
        <v>16384</v>
      </c>
      <c r="F6262" t="s">
        <v>33</v>
      </c>
      <c r="G6262" t="s">
        <v>32</v>
      </c>
      <c r="H6262" s="3">
        <v>68.52</v>
      </c>
      <c r="I6262" s="4">
        <v>44514.116412037038</v>
      </c>
      <c r="J6262" s="4">
        <v>42430</v>
      </c>
      <c r="K6262" t="s">
        <v>70</v>
      </c>
      <c r="L6262" s="5">
        <v>1.6E-2</v>
      </c>
      <c r="M6262">
        <v>2016</v>
      </c>
    </row>
    <row r="6263" spans="1:13">
      <c r="A6263" t="s">
        <v>23</v>
      </c>
      <c r="B6263" t="s">
        <v>6374</v>
      </c>
      <c r="C6263" t="s">
        <v>38</v>
      </c>
      <c r="D6263" t="s">
        <v>23</v>
      </c>
      <c r="E6263" s="2">
        <v>32768</v>
      </c>
      <c r="F6263" t="s">
        <v>33</v>
      </c>
      <c r="G6263" t="s">
        <v>32</v>
      </c>
      <c r="H6263" s="3">
        <v>70.150000000000006</v>
      </c>
      <c r="I6263" s="4">
        <v>44513.691342592596</v>
      </c>
      <c r="J6263" s="4">
        <v>42430</v>
      </c>
      <c r="K6263" t="s">
        <v>69</v>
      </c>
      <c r="L6263" s="5">
        <v>3.1E-2</v>
      </c>
      <c r="M6263">
        <v>2016</v>
      </c>
    </row>
    <row r="6264" spans="1:13">
      <c r="A6264" t="s">
        <v>23</v>
      </c>
      <c r="B6264" t="s">
        <v>6375</v>
      </c>
      <c r="C6264" t="s">
        <v>38</v>
      </c>
      <c r="D6264" t="s">
        <v>23</v>
      </c>
      <c r="E6264" s="2">
        <v>16384</v>
      </c>
      <c r="F6264" t="s">
        <v>33</v>
      </c>
      <c r="G6264" t="s">
        <v>32</v>
      </c>
      <c r="H6264" s="3">
        <v>73.53</v>
      </c>
      <c r="I6264" s="4">
        <v>44509.747650462959</v>
      </c>
      <c r="J6264" s="4">
        <v>42430</v>
      </c>
      <c r="K6264" t="s">
        <v>65</v>
      </c>
      <c r="L6264" s="5">
        <v>1.6E-2</v>
      </c>
      <c r="M6264">
        <v>2016</v>
      </c>
    </row>
    <row r="6265" spans="1:13">
      <c r="A6265" t="s">
        <v>23</v>
      </c>
      <c r="B6265" t="s">
        <v>6376</v>
      </c>
      <c r="C6265" t="s">
        <v>38</v>
      </c>
      <c r="D6265" t="s">
        <v>23</v>
      </c>
      <c r="E6265" s="2">
        <v>229376</v>
      </c>
      <c r="F6265" t="s">
        <v>33</v>
      </c>
      <c r="G6265" t="s">
        <v>32</v>
      </c>
      <c r="H6265" s="3">
        <v>71.64</v>
      </c>
      <c r="I6265" s="4">
        <v>44512.687511574077</v>
      </c>
      <c r="J6265" s="4">
        <v>42430</v>
      </c>
      <c r="K6265" t="s">
        <v>68</v>
      </c>
      <c r="L6265" s="5">
        <v>0.219</v>
      </c>
      <c r="M6265">
        <v>2016</v>
      </c>
    </row>
    <row r="6266" spans="1:13">
      <c r="A6266" t="s">
        <v>23</v>
      </c>
      <c r="B6266" t="s">
        <v>6377</v>
      </c>
      <c r="C6266" t="s">
        <v>38</v>
      </c>
      <c r="D6266" t="s">
        <v>23</v>
      </c>
      <c r="E6266" s="2">
        <v>65536</v>
      </c>
      <c r="F6266" t="s">
        <v>33</v>
      </c>
      <c r="G6266" t="s">
        <v>32</v>
      </c>
      <c r="H6266" s="3">
        <v>73.13</v>
      </c>
      <c r="I6266" s="4">
        <v>44514.743668981479</v>
      </c>
      <c r="J6266" s="4">
        <v>42430</v>
      </c>
      <c r="K6266" t="s">
        <v>70</v>
      </c>
      <c r="L6266" s="5">
        <v>6.3E-2</v>
      </c>
      <c r="M6266">
        <v>2016</v>
      </c>
    </row>
    <row r="6267" spans="1:13">
      <c r="A6267" t="s">
        <v>23</v>
      </c>
      <c r="B6267" t="s">
        <v>6378</v>
      </c>
      <c r="C6267" t="s">
        <v>38</v>
      </c>
      <c r="D6267" t="s">
        <v>23</v>
      </c>
      <c r="E6267" s="2">
        <v>32768</v>
      </c>
      <c r="F6267" t="s">
        <v>33</v>
      </c>
      <c r="G6267" t="s">
        <v>32</v>
      </c>
      <c r="H6267" s="3">
        <v>73.13</v>
      </c>
      <c r="I6267" s="4">
        <v>44515.745104166665</v>
      </c>
      <c r="J6267" s="4">
        <v>42430</v>
      </c>
      <c r="K6267" t="s">
        <v>71</v>
      </c>
      <c r="L6267" s="5">
        <v>3.1E-2</v>
      </c>
      <c r="M6267">
        <v>2016</v>
      </c>
    </row>
    <row r="6268" spans="1:13">
      <c r="A6268" t="s">
        <v>23</v>
      </c>
      <c r="B6268" t="s">
        <v>6379</v>
      </c>
      <c r="C6268" t="s">
        <v>38</v>
      </c>
      <c r="D6268" t="s">
        <v>23</v>
      </c>
      <c r="E6268" s="2">
        <v>32768</v>
      </c>
      <c r="F6268" t="s">
        <v>33</v>
      </c>
      <c r="G6268" t="s">
        <v>32</v>
      </c>
      <c r="H6268" s="3">
        <v>70.59</v>
      </c>
      <c r="I6268" s="4">
        <v>44510.807962962965</v>
      </c>
      <c r="J6268" s="4">
        <v>42430</v>
      </c>
      <c r="K6268" t="s">
        <v>66</v>
      </c>
      <c r="L6268" s="5">
        <v>3.1E-2</v>
      </c>
      <c r="M6268">
        <v>2016</v>
      </c>
    </row>
    <row r="6269" spans="1:13">
      <c r="A6269" t="s">
        <v>23</v>
      </c>
      <c r="B6269" t="s">
        <v>6380</v>
      </c>
      <c r="C6269" t="s">
        <v>38</v>
      </c>
      <c r="D6269" t="s">
        <v>23</v>
      </c>
      <c r="E6269" s="2">
        <v>49152</v>
      </c>
      <c r="F6269" t="s">
        <v>33</v>
      </c>
      <c r="G6269" t="s">
        <v>32</v>
      </c>
      <c r="H6269" s="3">
        <v>71.64</v>
      </c>
      <c r="I6269" s="4">
        <v>44512.725092592591</v>
      </c>
      <c r="J6269" s="4">
        <v>42430</v>
      </c>
      <c r="K6269" t="s">
        <v>68</v>
      </c>
      <c r="L6269" s="5">
        <v>4.7E-2</v>
      </c>
      <c r="M6269">
        <v>2016</v>
      </c>
    </row>
    <row r="6270" spans="1:13">
      <c r="A6270" t="s">
        <v>23</v>
      </c>
      <c r="B6270" t="s">
        <v>6381</v>
      </c>
      <c r="C6270" t="s">
        <v>38</v>
      </c>
      <c r="D6270" t="s">
        <v>23</v>
      </c>
      <c r="E6270" s="2">
        <v>32768</v>
      </c>
      <c r="F6270" t="s">
        <v>33</v>
      </c>
      <c r="G6270" t="s">
        <v>32</v>
      </c>
      <c r="H6270" s="3">
        <v>69.23</v>
      </c>
      <c r="I6270" s="4">
        <v>44511.780439814815</v>
      </c>
      <c r="J6270" s="4">
        <v>42430</v>
      </c>
      <c r="K6270" t="s">
        <v>67</v>
      </c>
      <c r="L6270" s="5">
        <v>3.1E-2</v>
      </c>
      <c r="M6270">
        <v>2016</v>
      </c>
    </row>
    <row r="6271" spans="1:13">
      <c r="A6271" t="s">
        <v>23</v>
      </c>
      <c r="B6271" t="s">
        <v>6382</v>
      </c>
      <c r="C6271" t="s">
        <v>38</v>
      </c>
      <c r="D6271" t="s">
        <v>23</v>
      </c>
      <c r="E6271" s="2">
        <v>458752</v>
      </c>
      <c r="F6271" t="s">
        <v>33</v>
      </c>
      <c r="G6271" t="s">
        <v>32</v>
      </c>
      <c r="H6271" s="3">
        <v>70.150000000000006</v>
      </c>
      <c r="I6271" s="4">
        <v>44514.302905092591</v>
      </c>
      <c r="J6271" s="4">
        <v>42430</v>
      </c>
      <c r="K6271" t="s">
        <v>70</v>
      </c>
      <c r="L6271" s="5">
        <v>0.438</v>
      </c>
      <c r="M6271">
        <v>2016</v>
      </c>
    </row>
    <row r="6272" spans="1:13">
      <c r="A6272" t="s">
        <v>23</v>
      </c>
      <c r="B6272" t="s">
        <v>6383</v>
      </c>
      <c r="C6272" t="s">
        <v>38</v>
      </c>
      <c r="D6272" t="s">
        <v>23</v>
      </c>
      <c r="E6272" s="2">
        <v>262144</v>
      </c>
      <c r="F6272" t="s">
        <v>33</v>
      </c>
      <c r="G6272" t="s">
        <v>32</v>
      </c>
      <c r="H6272" s="3">
        <v>73.53</v>
      </c>
      <c r="I6272" s="4">
        <v>44511.729629629626</v>
      </c>
      <c r="J6272" s="4">
        <v>42430</v>
      </c>
      <c r="K6272" t="s">
        <v>67</v>
      </c>
      <c r="L6272" s="5">
        <v>0.25</v>
      </c>
      <c r="M6272">
        <v>2016</v>
      </c>
    </row>
    <row r="6273" spans="1:13">
      <c r="A6273" t="s">
        <v>23</v>
      </c>
      <c r="B6273" t="s">
        <v>6384</v>
      </c>
      <c r="C6273" t="s">
        <v>38</v>
      </c>
      <c r="D6273" t="s">
        <v>23</v>
      </c>
      <c r="E6273" s="2">
        <v>521408</v>
      </c>
      <c r="F6273" t="s">
        <v>33</v>
      </c>
      <c r="G6273" t="s">
        <v>32</v>
      </c>
      <c r="H6273" s="3">
        <v>70.59</v>
      </c>
      <c r="I6273" s="4">
        <v>44513.30641203704</v>
      </c>
      <c r="J6273" s="4">
        <v>42430</v>
      </c>
      <c r="K6273" t="s">
        <v>69</v>
      </c>
      <c r="L6273" s="5">
        <v>0.497</v>
      </c>
      <c r="M6273">
        <v>2016</v>
      </c>
    </row>
    <row r="6274" spans="1:13">
      <c r="A6274" t="s">
        <v>23</v>
      </c>
      <c r="B6274" t="s">
        <v>6385</v>
      </c>
      <c r="C6274" t="s">
        <v>38</v>
      </c>
      <c r="D6274" t="s">
        <v>23</v>
      </c>
      <c r="E6274" s="2">
        <v>131072</v>
      </c>
      <c r="F6274" t="s">
        <v>33</v>
      </c>
      <c r="G6274" t="s">
        <v>32</v>
      </c>
      <c r="H6274" s="3">
        <v>72.06</v>
      </c>
      <c r="I6274" s="4">
        <v>44510.711400462962</v>
      </c>
      <c r="J6274" s="4">
        <v>42430</v>
      </c>
      <c r="K6274" t="s">
        <v>66</v>
      </c>
      <c r="L6274" s="5">
        <v>0.125</v>
      </c>
      <c r="M6274">
        <v>2016</v>
      </c>
    </row>
    <row r="6275" spans="1:13">
      <c r="A6275" t="s">
        <v>23</v>
      </c>
      <c r="B6275" t="s">
        <v>6386</v>
      </c>
      <c r="C6275" t="s">
        <v>38</v>
      </c>
      <c r="D6275" t="s">
        <v>23</v>
      </c>
      <c r="E6275" s="2">
        <v>16384</v>
      </c>
      <c r="F6275" t="s">
        <v>33</v>
      </c>
      <c r="G6275" t="s">
        <v>32</v>
      </c>
      <c r="H6275" s="3">
        <v>67.739999999999995</v>
      </c>
      <c r="I6275" s="4">
        <v>44512.775543981479</v>
      </c>
      <c r="J6275" s="4">
        <v>42430</v>
      </c>
      <c r="K6275" t="s">
        <v>68</v>
      </c>
      <c r="L6275" s="5">
        <v>1.6E-2</v>
      </c>
      <c r="M6275">
        <v>2016</v>
      </c>
    </row>
    <row r="6276" spans="1:13">
      <c r="A6276" t="s">
        <v>23</v>
      </c>
      <c r="B6276" t="s">
        <v>6387</v>
      </c>
      <c r="C6276" t="s">
        <v>38</v>
      </c>
      <c r="D6276" t="s">
        <v>23</v>
      </c>
      <c r="E6276" s="2">
        <v>770048</v>
      </c>
      <c r="F6276" t="s">
        <v>33</v>
      </c>
      <c r="G6276" t="s">
        <v>32</v>
      </c>
      <c r="H6276" s="3">
        <v>68.180000000000007</v>
      </c>
      <c r="I6276" s="4">
        <v>44510.80091435185</v>
      </c>
      <c r="J6276" s="4">
        <v>42430</v>
      </c>
      <c r="K6276" t="s">
        <v>66</v>
      </c>
      <c r="L6276" s="5">
        <v>0.73399999999999999</v>
      </c>
      <c r="M6276">
        <v>2016</v>
      </c>
    </row>
    <row r="6277" spans="1:13">
      <c r="A6277" t="s">
        <v>23</v>
      </c>
      <c r="B6277" t="s">
        <v>6388</v>
      </c>
      <c r="C6277" t="s">
        <v>38</v>
      </c>
      <c r="D6277" t="s">
        <v>23</v>
      </c>
      <c r="E6277" s="2">
        <v>32768</v>
      </c>
      <c r="F6277" t="s">
        <v>33</v>
      </c>
      <c r="G6277" t="s">
        <v>32</v>
      </c>
      <c r="H6277" s="3">
        <v>70.150000000000006</v>
      </c>
      <c r="I6277" s="4">
        <v>44513.727025462962</v>
      </c>
      <c r="J6277" s="4">
        <v>42430</v>
      </c>
      <c r="K6277" t="s">
        <v>69</v>
      </c>
      <c r="L6277" s="5">
        <v>3.1E-2</v>
      </c>
      <c r="M6277">
        <v>2016</v>
      </c>
    </row>
    <row r="6278" spans="1:13">
      <c r="A6278" t="s">
        <v>23</v>
      </c>
      <c r="B6278" t="s">
        <v>6389</v>
      </c>
      <c r="C6278" t="s">
        <v>38</v>
      </c>
      <c r="D6278" t="s">
        <v>23</v>
      </c>
      <c r="E6278" s="2">
        <v>32768</v>
      </c>
      <c r="F6278" t="s">
        <v>33</v>
      </c>
      <c r="G6278" t="s">
        <v>32</v>
      </c>
      <c r="H6278" s="3">
        <v>77.61</v>
      </c>
      <c r="I6278" s="4">
        <v>44515.670324074075</v>
      </c>
      <c r="J6278" s="4">
        <v>42430</v>
      </c>
      <c r="K6278" t="s">
        <v>71</v>
      </c>
      <c r="L6278" s="5">
        <v>3.1E-2</v>
      </c>
      <c r="M6278">
        <v>2016</v>
      </c>
    </row>
    <row r="6279" spans="1:13">
      <c r="A6279" t="s">
        <v>23</v>
      </c>
      <c r="B6279" t="s">
        <v>6390</v>
      </c>
      <c r="C6279" t="s">
        <v>38</v>
      </c>
      <c r="D6279" t="s">
        <v>23</v>
      </c>
      <c r="E6279" s="2">
        <v>8388608</v>
      </c>
      <c r="F6279" t="s">
        <v>33</v>
      </c>
      <c r="G6279" t="s">
        <v>32</v>
      </c>
      <c r="H6279" s="3">
        <v>69.7</v>
      </c>
      <c r="I6279" s="4">
        <v>44513.717326388891</v>
      </c>
      <c r="J6279" s="4">
        <v>42430</v>
      </c>
      <c r="K6279" t="s">
        <v>69</v>
      </c>
      <c r="L6279" s="5">
        <v>8</v>
      </c>
      <c r="M6279">
        <v>2016</v>
      </c>
    </row>
    <row r="6280" spans="1:13">
      <c r="A6280" t="s">
        <v>23</v>
      </c>
      <c r="B6280" t="s">
        <v>6391</v>
      </c>
      <c r="C6280" t="s">
        <v>38</v>
      </c>
      <c r="D6280" t="s">
        <v>23</v>
      </c>
      <c r="E6280" s="2">
        <v>11894784</v>
      </c>
      <c r="F6280" t="s">
        <v>33</v>
      </c>
      <c r="G6280" t="s">
        <v>32</v>
      </c>
      <c r="H6280" s="3">
        <v>69.23</v>
      </c>
      <c r="I6280" s="4">
        <v>44512.727395833332</v>
      </c>
      <c r="J6280" s="4">
        <v>42430</v>
      </c>
      <c r="K6280" t="s">
        <v>68</v>
      </c>
      <c r="L6280" s="5">
        <v>11.343999999999999</v>
      </c>
      <c r="M6280">
        <v>2016</v>
      </c>
    </row>
    <row r="6281" spans="1:13">
      <c r="A6281" t="s">
        <v>23</v>
      </c>
      <c r="B6281" t="s">
        <v>6392</v>
      </c>
      <c r="C6281" t="s">
        <v>38</v>
      </c>
      <c r="D6281" t="s">
        <v>23</v>
      </c>
      <c r="E6281" s="2">
        <v>114688</v>
      </c>
      <c r="F6281" t="s">
        <v>33</v>
      </c>
      <c r="G6281" t="s">
        <v>32</v>
      </c>
      <c r="H6281" s="3">
        <v>79.41</v>
      </c>
      <c r="I6281" s="4">
        <v>44513.963148148148</v>
      </c>
      <c r="J6281" s="4">
        <v>42430</v>
      </c>
      <c r="K6281" t="s">
        <v>69</v>
      </c>
      <c r="L6281" s="5">
        <v>0.109</v>
      </c>
      <c r="M6281">
        <v>2016</v>
      </c>
    </row>
    <row r="6282" spans="1:13">
      <c r="A6282" t="s">
        <v>23</v>
      </c>
      <c r="B6282" t="s">
        <v>6393</v>
      </c>
      <c r="C6282" t="s">
        <v>38</v>
      </c>
      <c r="D6282" t="s">
        <v>23</v>
      </c>
      <c r="E6282" s="2">
        <v>16384</v>
      </c>
      <c r="F6282" t="s">
        <v>33</v>
      </c>
      <c r="G6282" t="s">
        <v>32</v>
      </c>
      <c r="H6282" s="3">
        <v>70.59</v>
      </c>
      <c r="I6282" s="4">
        <v>44512.761689814812</v>
      </c>
      <c r="J6282" s="4">
        <v>42430</v>
      </c>
      <c r="K6282" t="s">
        <v>68</v>
      </c>
      <c r="L6282" s="5">
        <v>1.6E-2</v>
      </c>
      <c r="M6282">
        <v>2016</v>
      </c>
    </row>
    <row r="6283" spans="1:13">
      <c r="A6283" t="s">
        <v>23</v>
      </c>
      <c r="B6283" t="s">
        <v>6394</v>
      </c>
      <c r="C6283" t="s">
        <v>38</v>
      </c>
      <c r="D6283" t="s">
        <v>23</v>
      </c>
      <c r="E6283" s="2">
        <v>491520</v>
      </c>
      <c r="F6283" t="s">
        <v>33</v>
      </c>
      <c r="G6283" t="s">
        <v>32</v>
      </c>
      <c r="H6283" s="3">
        <v>68.66</v>
      </c>
      <c r="I6283" s="4">
        <v>44512.264027777775</v>
      </c>
      <c r="J6283" s="4">
        <v>42430</v>
      </c>
      <c r="K6283" t="s">
        <v>68</v>
      </c>
      <c r="L6283" s="5">
        <v>0.46899999999999997</v>
      </c>
      <c r="M6283">
        <v>2016</v>
      </c>
    </row>
    <row r="6284" spans="1:13">
      <c r="A6284" t="s">
        <v>23</v>
      </c>
      <c r="B6284" t="s">
        <v>6395</v>
      </c>
      <c r="C6284" t="s">
        <v>38</v>
      </c>
      <c r="D6284" t="s">
        <v>23</v>
      </c>
      <c r="E6284" s="2">
        <v>16384</v>
      </c>
      <c r="F6284" t="s">
        <v>33</v>
      </c>
      <c r="G6284" t="s">
        <v>32</v>
      </c>
      <c r="H6284" s="3">
        <v>69.12</v>
      </c>
      <c r="I6284" s="4">
        <v>44514.566851851851</v>
      </c>
      <c r="J6284" s="4">
        <v>42430</v>
      </c>
      <c r="K6284" t="s">
        <v>70</v>
      </c>
      <c r="L6284" s="5">
        <v>1.6E-2</v>
      </c>
      <c r="M6284">
        <v>2016</v>
      </c>
    </row>
    <row r="6285" spans="1:13">
      <c r="A6285" t="s">
        <v>23</v>
      </c>
      <c r="B6285" t="s">
        <v>6396</v>
      </c>
      <c r="C6285" t="s">
        <v>38</v>
      </c>
      <c r="D6285" t="s">
        <v>23</v>
      </c>
      <c r="E6285" s="2">
        <v>32768</v>
      </c>
      <c r="F6285" t="s">
        <v>33</v>
      </c>
      <c r="G6285" t="s">
        <v>32</v>
      </c>
      <c r="H6285" s="3">
        <v>66.180000000000007</v>
      </c>
      <c r="I6285" s="4">
        <v>44512.745266203703</v>
      </c>
      <c r="J6285" s="4">
        <v>42430</v>
      </c>
      <c r="K6285" t="s">
        <v>68</v>
      </c>
      <c r="L6285" s="5">
        <v>3.1E-2</v>
      </c>
      <c r="M6285">
        <v>2016</v>
      </c>
    </row>
    <row r="6286" spans="1:13">
      <c r="A6286" t="s">
        <v>23</v>
      </c>
      <c r="B6286" t="s">
        <v>6397</v>
      </c>
      <c r="C6286" t="s">
        <v>38</v>
      </c>
      <c r="D6286" t="s">
        <v>23</v>
      </c>
      <c r="E6286" s="2">
        <v>32768</v>
      </c>
      <c r="F6286" t="s">
        <v>33</v>
      </c>
      <c r="G6286" t="s">
        <v>32</v>
      </c>
      <c r="H6286" s="3">
        <v>70.150000000000006</v>
      </c>
      <c r="I6286" s="4">
        <v>44512.265983796293</v>
      </c>
      <c r="J6286" s="4">
        <v>42430</v>
      </c>
      <c r="K6286" t="s">
        <v>68</v>
      </c>
      <c r="L6286" s="5">
        <v>3.1E-2</v>
      </c>
      <c r="M6286">
        <v>2016</v>
      </c>
    </row>
    <row r="6287" spans="1:13">
      <c r="A6287" t="s">
        <v>23</v>
      </c>
      <c r="B6287" t="s">
        <v>6398</v>
      </c>
      <c r="C6287" t="s">
        <v>38</v>
      </c>
      <c r="D6287" t="s">
        <v>23</v>
      </c>
      <c r="E6287" s="2">
        <v>409600</v>
      </c>
      <c r="F6287" t="s">
        <v>33</v>
      </c>
      <c r="G6287" t="s">
        <v>32</v>
      </c>
      <c r="H6287" s="3">
        <v>69.7</v>
      </c>
      <c r="I6287" s="4">
        <v>44512.057025462964</v>
      </c>
      <c r="J6287" s="4">
        <v>42430</v>
      </c>
      <c r="K6287" t="s">
        <v>68</v>
      </c>
      <c r="L6287" s="5">
        <v>0.39100000000000001</v>
      </c>
      <c r="M6287">
        <v>2016</v>
      </c>
    </row>
    <row r="6288" spans="1:13">
      <c r="A6288" t="s">
        <v>23</v>
      </c>
      <c r="B6288" t="s">
        <v>6399</v>
      </c>
      <c r="C6288" t="s">
        <v>38</v>
      </c>
      <c r="D6288" t="s">
        <v>23</v>
      </c>
      <c r="E6288" s="2">
        <v>32768</v>
      </c>
      <c r="F6288" t="s">
        <v>33</v>
      </c>
      <c r="G6288" t="s">
        <v>32</v>
      </c>
      <c r="H6288" s="3">
        <v>72.06</v>
      </c>
      <c r="I6288" s="4">
        <v>44512.74119212963</v>
      </c>
      <c r="J6288" s="4">
        <v>42430</v>
      </c>
      <c r="K6288" t="s">
        <v>68</v>
      </c>
      <c r="L6288" s="5">
        <v>3.1E-2</v>
      </c>
      <c r="M6288">
        <v>2016</v>
      </c>
    </row>
    <row r="6289" spans="1:14">
      <c r="A6289" t="s">
        <v>23</v>
      </c>
      <c r="B6289" t="s">
        <v>6400</v>
      </c>
      <c r="C6289" t="s">
        <v>38</v>
      </c>
      <c r="D6289" t="s">
        <v>23</v>
      </c>
      <c r="E6289" s="2">
        <v>16384</v>
      </c>
      <c r="F6289" t="s">
        <v>33</v>
      </c>
      <c r="G6289" t="s">
        <v>32</v>
      </c>
      <c r="H6289" s="3">
        <v>67.650000000000006</v>
      </c>
      <c r="I6289" s="4">
        <v>44513.749363425923</v>
      </c>
      <c r="J6289" s="4">
        <v>42430</v>
      </c>
      <c r="K6289" t="s">
        <v>69</v>
      </c>
      <c r="L6289" s="5">
        <v>1.6E-2</v>
      </c>
      <c r="M6289">
        <v>2016</v>
      </c>
    </row>
    <row r="6290" spans="1:14">
      <c r="A6290" t="s">
        <v>23</v>
      </c>
      <c r="B6290" t="s">
        <v>6401</v>
      </c>
      <c r="C6290" t="s">
        <v>38</v>
      </c>
      <c r="D6290" t="s">
        <v>23</v>
      </c>
      <c r="E6290" s="2">
        <v>1572864</v>
      </c>
      <c r="F6290" t="s">
        <v>33</v>
      </c>
      <c r="G6290" t="s">
        <v>32</v>
      </c>
      <c r="H6290" s="3">
        <v>72.06</v>
      </c>
      <c r="I6290" s="4">
        <v>44515.716122685182</v>
      </c>
      <c r="J6290" s="4">
        <v>42430</v>
      </c>
      <c r="K6290" t="s">
        <v>71</v>
      </c>
      <c r="L6290" s="5">
        <v>1.5</v>
      </c>
      <c r="M6290">
        <v>2016</v>
      </c>
    </row>
    <row r="6291" spans="1:14">
      <c r="A6291" t="s">
        <v>23</v>
      </c>
      <c r="B6291" t="s">
        <v>6402</v>
      </c>
      <c r="C6291" t="s">
        <v>38</v>
      </c>
      <c r="D6291" t="s">
        <v>23</v>
      </c>
      <c r="E6291" s="2">
        <v>3670016</v>
      </c>
      <c r="F6291" t="s">
        <v>33</v>
      </c>
      <c r="G6291" t="s">
        <v>32</v>
      </c>
      <c r="H6291" s="3">
        <v>71.430000000000007</v>
      </c>
      <c r="I6291" s="4">
        <v>44513.995532407411</v>
      </c>
      <c r="J6291" s="4">
        <v>42430</v>
      </c>
      <c r="K6291" t="s">
        <v>69</v>
      </c>
      <c r="L6291" s="5">
        <v>3.5</v>
      </c>
      <c r="M6291">
        <v>2016</v>
      </c>
    </row>
    <row r="6292" spans="1:14">
      <c r="A6292" t="s">
        <v>23</v>
      </c>
      <c r="B6292" t="s">
        <v>6403</v>
      </c>
      <c r="C6292" t="s">
        <v>38</v>
      </c>
      <c r="D6292" t="s">
        <v>23</v>
      </c>
      <c r="E6292" s="2">
        <v>2654208</v>
      </c>
      <c r="F6292" t="s">
        <v>33</v>
      </c>
      <c r="G6292" t="s">
        <v>32</v>
      </c>
      <c r="H6292" s="3">
        <v>69.12</v>
      </c>
      <c r="I6292" s="4">
        <v>44513.831967592596</v>
      </c>
      <c r="J6292" s="4">
        <v>42430</v>
      </c>
      <c r="K6292" t="s">
        <v>69</v>
      </c>
      <c r="L6292" s="5">
        <v>2.5310000000000001</v>
      </c>
      <c r="M6292">
        <v>2016</v>
      </c>
    </row>
    <row r="6293" spans="1:14">
      <c r="A6293" t="s">
        <v>23</v>
      </c>
      <c r="B6293" t="s">
        <v>6404</v>
      </c>
      <c r="C6293" t="s">
        <v>38</v>
      </c>
      <c r="D6293" t="s">
        <v>23</v>
      </c>
      <c r="E6293" s="2">
        <v>8978432</v>
      </c>
      <c r="F6293" t="s">
        <v>33</v>
      </c>
      <c r="G6293" t="s">
        <v>32</v>
      </c>
      <c r="H6293" s="3">
        <v>70.150000000000006</v>
      </c>
      <c r="I6293" s="4">
        <v>44508.943923611114</v>
      </c>
      <c r="J6293" s="4">
        <v>42430</v>
      </c>
      <c r="K6293" t="s">
        <v>64</v>
      </c>
      <c r="L6293" s="5">
        <v>8.5630000000000006</v>
      </c>
      <c r="M6293">
        <v>2016</v>
      </c>
    </row>
    <row r="6294" spans="1:14">
      <c r="A6294" t="s">
        <v>23</v>
      </c>
      <c r="B6294" t="s">
        <v>6405</v>
      </c>
      <c r="C6294" t="s">
        <v>38</v>
      </c>
      <c r="D6294" t="s">
        <v>23</v>
      </c>
      <c r="E6294" s="2">
        <v>16384</v>
      </c>
      <c r="F6294" t="s">
        <v>33</v>
      </c>
      <c r="G6294" t="s">
        <v>32</v>
      </c>
      <c r="H6294" s="3">
        <v>68.66</v>
      </c>
      <c r="I6294" s="4">
        <v>44514.101400462961</v>
      </c>
      <c r="J6294" s="4">
        <v>42430</v>
      </c>
      <c r="K6294" t="s">
        <v>70</v>
      </c>
      <c r="L6294" s="5">
        <v>1.6E-2</v>
      </c>
      <c r="M6294">
        <v>2016</v>
      </c>
    </row>
    <row r="6295" spans="1:14">
      <c r="A6295" t="s">
        <v>23</v>
      </c>
      <c r="B6295" t="s">
        <v>6406</v>
      </c>
      <c r="C6295" t="s">
        <v>38</v>
      </c>
      <c r="D6295" t="s">
        <v>23</v>
      </c>
      <c r="E6295" s="2">
        <v>5570560</v>
      </c>
      <c r="F6295" t="s">
        <v>33</v>
      </c>
      <c r="G6295" t="s">
        <v>32</v>
      </c>
      <c r="H6295" s="3">
        <v>71.64</v>
      </c>
      <c r="I6295" s="4">
        <v>44510.805011574077</v>
      </c>
      <c r="J6295" s="4">
        <v>42430</v>
      </c>
      <c r="K6295" t="s">
        <v>66</v>
      </c>
      <c r="L6295" s="5">
        <v>5.3129999999999997</v>
      </c>
      <c r="M6295">
        <v>2016</v>
      </c>
    </row>
    <row r="6296" spans="1:14">
      <c r="A6296" t="s">
        <v>23</v>
      </c>
      <c r="B6296" t="s">
        <v>6407</v>
      </c>
      <c r="C6296" t="s">
        <v>38</v>
      </c>
      <c r="D6296" t="s">
        <v>23</v>
      </c>
      <c r="E6296" s="2">
        <v>16384</v>
      </c>
      <c r="F6296" t="s">
        <v>33</v>
      </c>
      <c r="G6296" t="s">
        <v>32</v>
      </c>
      <c r="H6296" s="3">
        <v>66.180000000000007</v>
      </c>
      <c r="I6296" s="4">
        <v>44513.563645833332</v>
      </c>
      <c r="J6296" s="4">
        <v>42430</v>
      </c>
      <c r="K6296" t="s">
        <v>69</v>
      </c>
      <c r="L6296" s="5">
        <v>1.6E-2</v>
      </c>
      <c r="M6296">
        <v>2016</v>
      </c>
    </row>
    <row r="6297" spans="1:14">
      <c r="A6297" t="s">
        <v>23</v>
      </c>
      <c r="B6297" t="s">
        <v>6408</v>
      </c>
      <c r="C6297" t="s">
        <v>38</v>
      </c>
      <c r="D6297" t="s">
        <v>23</v>
      </c>
      <c r="E6297" s="2">
        <v>229376</v>
      </c>
      <c r="F6297" t="s">
        <v>33</v>
      </c>
      <c r="G6297" t="s">
        <v>32</v>
      </c>
      <c r="H6297" s="3">
        <v>73.44</v>
      </c>
      <c r="I6297" s="4">
        <v>44514.230694444443</v>
      </c>
      <c r="J6297" s="4">
        <v>42430</v>
      </c>
      <c r="K6297" t="s">
        <v>70</v>
      </c>
      <c r="L6297" s="5">
        <v>0.219</v>
      </c>
      <c r="M6297">
        <v>2016</v>
      </c>
    </row>
    <row r="6298" spans="1:14">
      <c r="A6298" t="s">
        <v>23</v>
      </c>
      <c r="B6298" t="s">
        <v>6409</v>
      </c>
      <c r="C6298" t="s">
        <v>38</v>
      </c>
      <c r="D6298" t="s">
        <v>23</v>
      </c>
      <c r="E6298" s="2">
        <v>229376</v>
      </c>
      <c r="F6298" t="s">
        <v>33</v>
      </c>
      <c r="G6298" t="s">
        <v>32</v>
      </c>
      <c r="H6298" s="3">
        <v>75</v>
      </c>
      <c r="I6298" s="4">
        <v>44513.731099537035</v>
      </c>
      <c r="J6298" s="4">
        <v>42430</v>
      </c>
      <c r="K6298" t="s">
        <v>69</v>
      </c>
      <c r="L6298" s="5">
        <v>0.219</v>
      </c>
      <c r="M6298">
        <v>2016</v>
      </c>
    </row>
    <row r="6299" spans="1:14">
      <c r="A6299" t="s">
        <v>23</v>
      </c>
      <c r="B6299" t="s">
        <v>6410</v>
      </c>
      <c r="C6299" t="s">
        <v>38</v>
      </c>
      <c r="D6299" t="s">
        <v>23</v>
      </c>
      <c r="E6299" s="2">
        <v>1703936</v>
      </c>
      <c r="F6299" t="s">
        <v>33</v>
      </c>
      <c r="G6299" t="s">
        <v>32</v>
      </c>
      <c r="H6299" s="3">
        <v>72.06</v>
      </c>
      <c r="I6299" s="4">
        <v>44509.70621527778</v>
      </c>
      <c r="J6299" s="4">
        <v>42430</v>
      </c>
      <c r="K6299" t="s">
        <v>65</v>
      </c>
      <c r="L6299" s="5">
        <v>1.625</v>
      </c>
      <c r="M6299">
        <v>2016</v>
      </c>
    </row>
    <row r="6300" spans="1:14">
      <c r="A6300" t="s">
        <v>23</v>
      </c>
      <c r="B6300" t="s">
        <v>6411</v>
      </c>
      <c r="C6300" t="s">
        <v>38</v>
      </c>
      <c r="D6300" t="s">
        <v>23</v>
      </c>
      <c r="E6300" s="2">
        <v>16384</v>
      </c>
      <c r="F6300" t="s">
        <v>33</v>
      </c>
      <c r="G6300" t="s">
        <v>32</v>
      </c>
      <c r="H6300" s="3">
        <v>72.06</v>
      </c>
      <c r="I6300" s="4">
        <v>44512.241076388891</v>
      </c>
      <c r="J6300" s="4">
        <v>42430</v>
      </c>
      <c r="K6300" t="s">
        <v>68</v>
      </c>
      <c r="L6300" s="5">
        <v>1.6E-2</v>
      </c>
      <c r="M6300">
        <v>2016</v>
      </c>
    </row>
    <row r="6301" spans="1:14">
      <c r="A6301" t="s">
        <v>24</v>
      </c>
      <c r="B6301" t="s">
        <v>6412</v>
      </c>
      <c r="C6301" t="s">
        <v>34</v>
      </c>
      <c r="D6301" t="s">
        <v>24</v>
      </c>
      <c r="E6301" s="2">
        <v>115200</v>
      </c>
      <c r="F6301" t="s">
        <v>33</v>
      </c>
      <c r="G6301" t="s">
        <v>32</v>
      </c>
      <c r="H6301" s="3">
        <v>44.78</v>
      </c>
      <c r="I6301" s="4">
        <v>44507.367222222223</v>
      </c>
      <c r="J6301" s="4"/>
      <c r="K6301" t="s">
        <v>63</v>
      </c>
      <c r="L6301" s="5">
        <v>0.11</v>
      </c>
      <c r="M6301" t="s">
        <v>112</v>
      </c>
      <c r="N6301" t="s">
        <v>113</v>
      </c>
    </row>
    <row r="6302" spans="1:14">
      <c r="A6302" t="s">
        <v>24</v>
      </c>
      <c r="B6302" t="s">
        <v>6413</v>
      </c>
      <c r="C6302" t="s">
        <v>34</v>
      </c>
      <c r="D6302" t="s">
        <v>24</v>
      </c>
      <c r="E6302" s="2">
        <v>46080</v>
      </c>
      <c r="F6302" t="s">
        <v>33</v>
      </c>
      <c r="G6302" t="s">
        <v>32</v>
      </c>
      <c r="H6302" s="3">
        <v>50.75</v>
      </c>
      <c r="I6302" s="4">
        <v>44508.387013888889</v>
      </c>
      <c r="J6302" s="4"/>
      <c r="K6302" t="s">
        <v>64</v>
      </c>
      <c r="L6302" s="5">
        <v>4.3999999999999997E-2</v>
      </c>
      <c r="M6302" t="s">
        <v>112</v>
      </c>
      <c r="N6302" t="s">
        <v>113</v>
      </c>
    </row>
    <row r="6303" spans="1:14">
      <c r="A6303" t="s">
        <v>24</v>
      </c>
      <c r="B6303" t="s">
        <v>6414</v>
      </c>
      <c r="C6303" t="s">
        <v>34</v>
      </c>
      <c r="D6303" t="s">
        <v>24</v>
      </c>
      <c r="E6303" s="2">
        <v>2409984</v>
      </c>
      <c r="F6303" t="s">
        <v>33</v>
      </c>
      <c r="G6303" t="s">
        <v>32</v>
      </c>
      <c r="H6303" s="3">
        <v>61.76</v>
      </c>
      <c r="I6303" s="4">
        <v>44505.159780092596</v>
      </c>
      <c r="J6303" s="4"/>
      <c r="K6303" t="s">
        <v>61</v>
      </c>
      <c r="L6303" s="5">
        <v>2.298</v>
      </c>
      <c r="M6303" t="s">
        <v>112</v>
      </c>
      <c r="N6303" t="s">
        <v>113</v>
      </c>
    </row>
    <row r="6304" spans="1:14">
      <c r="A6304" t="s">
        <v>24</v>
      </c>
      <c r="B6304" t="s">
        <v>6415</v>
      </c>
      <c r="C6304" t="s">
        <v>34</v>
      </c>
      <c r="D6304" t="s">
        <v>24</v>
      </c>
      <c r="E6304" s="2">
        <v>803328</v>
      </c>
      <c r="F6304" t="s">
        <v>33</v>
      </c>
      <c r="G6304" t="s">
        <v>32</v>
      </c>
      <c r="H6304" s="3">
        <v>62.32</v>
      </c>
      <c r="I6304" s="4">
        <v>44506.690821759257</v>
      </c>
      <c r="J6304" s="4"/>
      <c r="K6304" t="s">
        <v>62</v>
      </c>
      <c r="L6304" s="5">
        <v>0.76600000000000001</v>
      </c>
      <c r="M6304" t="s">
        <v>112</v>
      </c>
      <c r="N6304" t="s">
        <v>113</v>
      </c>
    </row>
    <row r="6305" spans="1:14">
      <c r="A6305" t="s">
        <v>24</v>
      </c>
      <c r="B6305" t="s">
        <v>6416</v>
      </c>
      <c r="C6305" t="s">
        <v>34</v>
      </c>
      <c r="D6305" t="s">
        <v>24</v>
      </c>
      <c r="E6305" s="2">
        <v>803328</v>
      </c>
      <c r="F6305" t="s">
        <v>33</v>
      </c>
      <c r="G6305" t="s">
        <v>32</v>
      </c>
      <c r="H6305" s="3">
        <v>73.53</v>
      </c>
      <c r="I6305" s="4">
        <v>44506.004826388889</v>
      </c>
      <c r="J6305" s="4"/>
      <c r="K6305" t="s">
        <v>62</v>
      </c>
      <c r="L6305" s="5">
        <v>0.76600000000000001</v>
      </c>
      <c r="M6305" t="s">
        <v>112</v>
      </c>
      <c r="N6305" t="s">
        <v>113</v>
      </c>
    </row>
    <row r="6306" spans="1:14">
      <c r="A6306" t="s">
        <v>24</v>
      </c>
      <c r="B6306" t="s">
        <v>6417</v>
      </c>
      <c r="C6306" t="s">
        <v>34</v>
      </c>
      <c r="D6306" t="s">
        <v>24</v>
      </c>
      <c r="E6306" s="2">
        <v>803328</v>
      </c>
      <c r="F6306" t="s">
        <v>33</v>
      </c>
      <c r="G6306" t="s">
        <v>32</v>
      </c>
      <c r="H6306" s="3">
        <v>64.06</v>
      </c>
      <c r="I6306" s="4">
        <v>44503.871168981481</v>
      </c>
      <c r="J6306" s="4"/>
      <c r="K6306" t="s">
        <v>59</v>
      </c>
      <c r="L6306" s="5">
        <v>0.76600000000000001</v>
      </c>
      <c r="M6306" t="s">
        <v>112</v>
      </c>
      <c r="N6306" t="s">
        <v>113</v>
      </c>
    </row>
    <row r="6307" spans="1:14">
      <c r="A6307" t="s">
        <v>24</v>
      </c>
      <c r="B6307" t="s">
        <v>6418</v>
      </c>
      <c r="C6307" t="s">
        <v>34</v>
      </c>
      <c r="D6307" t="s">
        <v>24</v>
      </c>
      <c r="E6307" s="2">
        <v>3691275</v>
      </c>
      <c r="F6307" t="s">
        <v>33</v>
      </c>
      <c r="G6307" t="s">
        <v>32</v>
      </c>
      <c r="H6307" s="3">
        <v>25.4</v>
      </c>
      <c r="I6307" s="4">
        <v>44501.524201388886</v>
      </c>
      <c r="J6307" s="4"/>
      <c r="K6307" t="s">
        <v>55</v>
      </c>
      <c r="L6307" s="5">
        <v>3.52</v>
      </c>
      <c r="M6307" t="s">
        <v>112</v>
      </c>
      <c r="N6307" t="s">
        <v>113</v>
      </c>
    </row>
    <row r="6308" spans="1:14">
      <c r="A6308" t="s">
        <v>24</v>
      </c>
      <c r="B6308" t="s">
        <v>6419</v>
      </c>
      <c r="C6308" t="s">
        <v>38</v>
      </c>
      <c r="D6308" t="s">
        <v>24</v>
      </c>
      <c r="E6308" s="2">
        <v>1606656</v>
      </c>
      <c r="F6308" t="s">
        <v>33</v>
      </c>
      <c r="G6308" t="s">
        <v>32</v>
      </c>
      <c r="H6308" s="3">
        <v>58.73</v>
      </c>
      <c r="I6308" s="4">
        <v>44510.510844907411</v>
      </c>
      <c r="J6308" s="4"/>
      <c r="K6308" t="s">
        <v>66</v>
      </c>
      <c r="L6308" s="5">
        <v>1.532</v>
      </c>
      <c r="M6308" t="s">
        <v>112</v>
      </c>
      <c r="N6308" t="s">
        <v>113</v>
      </c>
    </row>
    <row r="6309" spans="1:14">
      <c r="A6309" t="s">
        <v>24</v>
      </c>
      <c r="B6309" t="s">
        <v>6420</v>
      </c>
      <c r="C6309" t="s">
        <v>38</v>
      </c>
      <c r="D6309" t="s">
        <v>24</v>
      </c>
      <c r="E6309" s="2">
        <v>4003039</v>
      </c>
      <c r="F6309" t="s">
        <v>33</v>
      </c>
      <c r="G6309" t="s">
        <v>32</v>
      </c>
      <c r="H6309" s="3">
        <v>24.19</v>
      </c>
      <c r="I6309" s="4">
        <v>44510.734120370369</v>
      </c>
      <c r="J6309" s="4"/>
      <c r="K6309" t="s">
        <v>66</v>
      </c>
      <c r="L6309" s="5">
        <v>3.8180000000000001</v>
      </c>
      <c r="M6309" t="s">
        <v>112</v>
      </c>
      <c r="N6309" t="s">
        <v>113</v>
      </c>
    </row>
    <row r="6310" spans="1:14">
      <c r="A6310" t="s">
        <v>24</v>
      </c>
      <c r="B6310" t="s">
        <v>6421</v>
      </c>
      <c r="C6310" t="s">
        <v>38</v>
      </c>
      <c r="D6310" t="s">
        <v>24</v>
      </c>
      <c r="E6310" s="2">
        <v>803328</v>
      </c>
      <c r="F6310" t="s">
        <v>33</v>
      </c>
      <c r="G6310" t="s">
        <v>32</v>
      </c>
      <c r="H6310" s="3">
        <v>64.709999999999994</v>
      </c>
      <c r="I6310" s="4">
        <v>44516.743587962963</v>
      </c>
      <c r="J6310" s="4"/>
      <c r="K6310" t="s">
        <v>72</v>
      </c>
      <c r="L6310" s="5">
        <v>0.76600000000000001</v>
      </c>
      <c r="M6310" t="s">
        <v>112</v>
      </c>
      <c r="N6310" t="s">
        <v>113</v>
      </c>
    </row>
    <row r="6311" spans="1:14">
      <c r="A6311" t="s">
        <v>24</v>
      </c>
      <c r="B6311" t="s">
        <v>6422</v>
      </c>
      <c r="C6311" t="s">
        <v>38</v>
      </c>
      <c r="D6311" t="s">
        <v>24</v>
      </c>
      <c r="E6311" s="2">
        <v>2560</v>
      </c>
      <c r="F6311" t="s">
        <v>33</v>
      </c>
      <c r="G6311" t="s">
        <v>32</v>
      </c>
      <c r="H6311" s="3">
        <v>36.36</v>
      </c>
      <c r="I6311" s="4">
        <v>44514.552210648151</v>
      </c>
      <c r="J6311" s="4"/>
      <c r="K6311" t="s">
        <v>70</v>
      </c>
      <c r="L6311" s="5">
        <v>2E-3</v>
      </c>
      <c r="M6311" t="s">
        <v>112</v>
      </c>
      <c r="N6311" t="s">
        <v>113</v>
      </c>
    </row>
    <row r="6312" spans="1:14">
      <c r="A6312" t="s">
        <v>24</v>
      </c>
      <c r="B6312" t="s">
        <v>6423</v>
      </c>
      <c r="C6312" t="s">
        <v>38</v>
      </c>
      <c r="D6312" t="s">
        <v>24</v>
      </c>
      <c r="E6312" s="2">
        <v>18446</v>
      </c>
      <c r="F6312" t="s">
        <v>33</v>
      </c>
      <c r="G6312" t="s">
        <v>32</v>
      </c>
      <c r="H6312" s="3">
        <v>42.42</v>
      </c>
      <c r="I6312" s="4">
        <v>44510.678206018521</v>
      </c>
      <c r="J6312" s="4"/>
      <c r="K6312" t="s">
        <v>66</v>
      </c>
      <c r="L6312" s="5">
        <v>1.7999999999999999E-2</v>
      </c>
      <c r="M6312" t="s">
        <v>112</v>
      </c>
      <c r="N6312" t="s">
        <v>113</v>
      </c>
    </row>
    <row r="6313" spans="1:14">
      <c r="A6313" t="s">
        <v>24</v>
      </c>
      <c r="B6313" t="s">
        <v>6424</v>
      </c>
      <c r="C6313" t="s">
        <v>34</v>
      </c>
      <c r="D6313" t="s">
        <v>24</v>
      </c>
      <c r="E6313" s="2">
        <v>129320</v>
      </c>
      <c r="F6313" t="s">
        <v>33</v>
      </c>
      <c r="G6313" t="s">
        <v>32</v>
      </c>
      <c r="H6313" s="3">
        <v>61.76</v>
      </c>
      <c r="I6313" s="4">
        <v>44504.00445601852</v>
      </c>
      <c r="J6313" s="4">
        <v>30790</v>
      </c>
      <c r="K6313" t="s">
        <v>60</v>
      </c>
      <c r="L6313" s="5">
        <v>0.123</v>
      </c>
      <c r="M6313" t="s">
        <v>112</v>
      </c>
      <c r="N6313" t="s">
        <v>113</v>
      </c>
    </row>
    <row r="6314" spans="1:14">
      <c r="A6314" t="s">
        <v>24</v>
      </c>
      <c r="B6314" t="s">
        <v>6425</v>
      </c>
      <c r="C6314" t="s">
        <v>34</v>
      </c>
      <c r="D6314" t="s">
        <v>24</v>
      </c>
      <c r="E6314" s="2">
        <v>285040</v>
      </c>
      <c r="F6314" t="s">
        <v>33</v>
      </c>
      <c r="G6314" t="s">
        <v>32</v>
      </c>
      <c r="H6314" s="3">
        <v>53.62</v>
      </c>
      <c r="I6314" s="4">
        <v>44508.69021990741</v>
      </c>
      <c r="J6314" s="4">
        <v>33774</v>
      </c>
      <c r="K6314" t="s">
        <v>64</v>
      </c>
      <c r="L6314" s="5">
        <v>0.27200000000000002</v>
      </c>
      <c r="M6314">
        <v>1992</v>
      </c>
    </row>
    <row r="6315" spans="1:14">
      <c r="A6315" t="s">
        <v>24</v>
      </c>
      <c r="B6315" t="s">
        <v>6426</v>
      </c>
      <c r="C6315" t="s">
        <v>34</v>
      </c>
      <c r="D6315" t="s">
        <v>24</v>
      </c>
      <c r="E6315" s="2">
        <v>510464</v>
      </c>
      <c r="F6315" t="s">
        <v>33</v>
      </c>
      <c r="G6315" t="s">
        <v>32</v>
      </c>
      <c r="H6315" s="3">
        <v>52.31</v>
      </c>
      <c r="I6315" s="4">
        <v>44506.575925925928</v>
      </c>
      <c r="J6315" s="4">
        <v>33774</v>
      </c>
      <c r="K6315" t="s">
        <v>62</v>
      </c>
      <c r="L6315" s="5">
        <v>0.48699999999999999</v>
      </c>
      <c r="M6315">
        <v>1992</v>
      </c>
    </row>
    <row r="6316" spans="1:14">
      <c r="A6316" t="s">
        <v>24</v>
      </c>
      <c r="B6316" t="s">
        <v>6427</v>
      </c>
      <c r="C6316" t="s">
        <v>34</v>
      </c>
      <c r="D6316" t="s">
        <v>24</v>
      </c>
      <c r="E6316" s="2">
        <v>458752</v>
      </c>
      <c r="F6316" t="s">
        <v>33</v>
      </c>
      <c r="G6316" t="s">
        <v>32</v>
      </c>
      <c r="H6316" s="3">
        <v>52.17</v>
      </c>
      <c r="I6316" s="4">
        <v>44503.846782407411</v>
      </c>
      <c r="J6316" s="4">
        <v>33774</v>
      </c>
      <c r="K6316" t="s">
        <v>59</v>
      </c>
      <c r="L6316" s="5">
        <v>0.438</v>
      </c>
      <c r="M6316">
        <v>1992</v>
      </c>
    </row>
    <row r="6317" spans="1:14">
      <c r="A6317" t="s">
        <v>24</v>
      </c>
      <c r="B6317" t="s">
        <v>6428</v>
      </c>
      <c r="C6317" t="s">
        <v>34</v>
      </c>
      <c r="D6317" t="s">
        <v>24</v>
      </c>
      <c r="E6317" s="2">
        <v>1659904</v>
      </c>
      <c r="F6317" t="s">
        <v>33</v>
      </c>
      <c r="G6317" t="s">
        <v>32</v>
      </c>
      <c r="H6317" s="3">
        <v>37.880000000000003</v>
      </c>
      <c r="I6317" s="4">
        <v>44503.892962962964</v>
      </c>
      <c r="J6317" s="4">
        <v>33774</v>
      </c>
      <c r="K6317" t="s">
        <v>59</v>
      </c>
      <c r="L6317" s="5">
        <v>1.583</v>
      </c>
      <c r="M6317">
        <v>1992</v>
      </c>
    </row>
    <row r="6318" spans="1:14">
      <c r="A6318" t="s">
        <v>24</v>
      </c>
      <c r="B6318" t="s">
        <v>6429</v>
      </c>
      <c r="C6318" t="s">
        <v>38</v>
      </c>
      <c r="D6318" t="s">
        <v>24</v>
      </c>
      <c r="E6318" s="2">
        <v>804864</v>
      </c>
      <c r="F6318" t="s">
        <v>33</v>
      </c>
      <c r="G6318" t="s">
        <v>32</v>
      </c>
      <c r="H6318" s="3">
        <v>43.08</v>
      </c>
      <c r="I6318" s="4">
        <v>44510.339687500003</v>
      </c>
      <c r="J6318" s="4">
        <v>33774</v>
      </c>
      <c r="K6318" t="s">
        <v>66</v>
      </c>
      <c r="L6318" s="5">
        <v>0.76800000000000002</v>
      </c>
      <c r="M6318">
        <v>1992</v>
      </c>
    </row>
    <row r="6319" spans="1:14">
      <c r="A6319" t="s">
        <v>24</v>
      </c>
      <c r="B6319" t="s">
        <v>6430</v>
      </c>
      <c r="C6319" t="s">
        <v>38</v>
      </c>
      <c r="D6319" t="s">
        <v>24</v>
      </c>
      <c r="E6319" s="2">
        <v>10335220</v>
      </c>
      <c r="F6319" t="s">
        <v>33</v>
      </c>
      <c r="G6319" t="s">
        <v>32</v>
      </c>
      <c r="H6319" s="3">
        <v>53.03</v>
      </c>
      <c r="I6319" s="4">
        <v>44513.242534722223</v>
      </c>
      <c r="J6319" s="4">
        <v>33774</v>
      </c>
      <c r="K6319" t="s">
        <v>69</v>
      </c>
      <c r="L6319" s="5">
        <v>9.8559999999999999</v>
      </c>
      <c r="M6319">
        <v>1992</v>
      </c>
    </row>
    <row r="6320" spans="1:14">
      <c r="A6320" t="s">
        <v>24</v>
      </c>
      <c r="B6320" t="s">
        <v>6431</v>
      </c>
      <c r="C6320" t="s">
        <v>38</v>
      </c>
      <c r="D6320" t="s">
        <v>24</v>
      </c>
      <c r="E6320" s="2">
        <v>8867548</v>
      </c>
      <c r="F6320" t="s">
        <v>33</v>
      </c>
      <c r="G6320" t="s">
        <v>32</v>
      </c>
      <c r="H6320" s="3">
        <v>61.19</v>
      </c>
      <c r="I6320" s="4">
        <v>44513.318113425928</v>
      </c>
      <c r="J6320" s="4">
        <v>33774</v>
      </c>
      <c r="K6320" t="s">
        <v>69</v>
      </c>
      <c r="L6320" s="5">
        <v>8.4570000000000007</v>
      </c>
      <c r="M6320">
        <v>1992</v>
      </c>
    </row>
    <row r="6321" spans="1:13">
      <c r="A6321" t="s">
        <v>24</v>
      </c>
      <c r="B6321" t="s">
        <v>6432</v>
      </c>
      <c r="C6321" t="s">
        <v>38</v>
      </c>
      <c r="D6321" t="s">
        <v>24</v>
      </c>
      <c r="E6321" s="2">
        <v>9051318</v>
      </c>
      <c r="F6321" t="s">
        <v>33</v>
      </c>
      <c r="G6321" t="s">
        <v>32</v>
      </c>
      <c r="H6321" s="3">
        <v>56.92</v>
      </c>
      <c r="I6321" s="4">
        <v>44513.275023148148</v>
      </c>
      <c r="J6321" s="4">
        <v>33774</v>
      </c>
      <c r="K6321" t="s">
        <v>69</v>
      </c>
      <c r="L6321" s="5">
        <v>8.6319999999999997</v>
      </c>
      <c r="M6321">
        <v>1992</v>
      </c>
    </row>
    <row r="6322" spans="1:13">
      <c r="A6322" t="s">
        <v>24</v>
      </c>
      <c r="B6322" t="s">
        <v>6433</v>
      </c>
      <c r="C6322" t="s">
        <v>38</v>
      </c>
      <c r="D6322" t="s">
        <v>24</v>
      </c>
      <c r="E6322" s="2">
        <v>9640192</v>
      </c>
      <c r="F6322" t="s">
        <v>33</v>
      </c>
      <c r="G6322" t="s">
        <v>32</v>
      </c>
      <c r="H6322" s="3">
        <v>53.03</v>
      </c>
      <c r="I6322" s="4">
        <v>44514.163101851853</v>
      </c>
      <c r="J6322" s="4">
        <v>33774</v>
      </c>
      <c r="K6322" t="s">
        <v>70</v>
      </c>
      <c r="L6322" s="5">
        <v>9.1940000000000008</v>
      </c>
      <c r="M6322">
        <v>1992</v>
      </c>
    </row>
    <row r="6323" spans="1:13">
      <c r="A6323" t="s">
        <v>24</v>
      </c>
      <c r="B6323" t="s">
        <v>6434</v>
      </c>
      <c r="C6323" t="s">
        <v>38</v>
      </c>
      <c r="D6323" t="s">
        <v>24</v>
      </c>
      <c r="E6323" s="2">
        <v>10401296</v>
      </c>
      <c r="F6323" t="s">
        <v>33</v>
      </c>
      <c r="G6323" t="s">
        <v>32</v>
      </c>
      <c r="H6323" s="3">
        <v>55.38</v>
      </c>
      <c r="I6323" s="4">
        <v>44514.432314814818</v>
      </c>
      <c r="J6323" s="4">
        <v>33774</v>
      </c>
      <c r="K6323" t="s">
        <v>70</v>
      </c>
      <c r="L6323" s="5">
        <v>9.9190000000000005</v>
      </c>
      <c r="M6323">
        <v>1992</v>
      </c>
    </row>
    <row r="6324" spans="1:13">
      <c r="A6324" t="s">
        <v>24</v>
      </c>
      <c r="B6324" t="s">
        <v>6435</v>
      </c>
      <c r="C6324" t="s">
        <v>38</v>
      </c>
      <c r="D6324" t="s">
        <v>24</v>
      </c>
      <c r="E6324" s="2">
        <v>8283119</v>
      </c>
      <c r="F6324" t="s">
        <v>33</v>
      </c>
      <c r="G6324" t="s">
        <v>32</v>
      </c>
      <c r="H6324" s="3">
        <v>52.31</v>
      </c>
      <c r="I6324" s="4">
        <v>44514.459791666668</v>
      </c>
      <c r="J6324" s="4">
        <v>33774</v>
      </c>
      <c r="K6324" t="s">
        <v>70</v>
      </c>
      <c r="L6324" s="5">
        <v>7.899</v>
      </c>
      <c r="M6324">
        <v>1992</v>
      </c>
    </row>
    <row r="6325" spans="1:13">
      <c r="A6325" t="s">
        <v>24</v>
      </c>
      <c r="B6325" t="s">
        <v>6436</v>
      </c>
      <c r="C6325" t="s">
        <v>38</v>
      </c>
      <c r="D6325" t="s">
        <v>24</v>
      </c>
      <c r="E6325" s="2">
        <v>8250148</v>
      </c>
      <c r="F6325" t="s">
        <v>33</v>
      </c>
      <c r="G6325" t="s">
        <v>32</v>
      </c>
      <c r="H6325" s="3">
        <v>54.55</v>
      </c>
      <c r="I6325" s="4">
        <v>44513.386562500003</v>
      </c>
      <c r="J6325" s="4">
        <v>33774</v>
      </c>
      <c r="K6325" t="s">
        <v>69</v>
      </c>
      <c r="L6325" s="5">
        <v>7.8680000000000003</v>
      </c>
      <c r="M6325">
        <v>1992</v>
      </c>
    </row>
    <row r="6326" spans="1:13">
      <c r="A6326" t="s">
        <v>24</v>
      </c>
      <c r="B6326" t="s">
        <v>6437</v>
      </c>
      <c r="C6326" t="s">
        <v>38</v>
      </c>
      <c r="D6326" t="s">
        <v>24</v>
      </c>
      <c r="E6326" s="2">
        <v>8112756</v>
      </c>
      <c r="F6326" t="s">
        <v>33</v>
      </c>
      <c r="G6326" t="s">
        <v>32</v>
      </c>
      <c r="H6326" s="3">
        <v>54.41</v>
      </c>
      <c r="I6326" s="4">
        <v>44514.539907407408</v>
      </c>
      <c r="J6326" s="4">
        <v>33774</v>
      </c>
      <c r="K6326" t="s">
        <v>70</v>
      </c>
      <c r="L6326" s="5">
        <v>7.7370000000000001</v>
      </c>
      <c r="M6326">
        <v>1992</v>
      </c>
    </row>
    <row r="6327" spans="1:13">
      <c r="A6327" t="s">
        <v>24</v>
      </c>
      <c r="B6327" t="s">
        <v>6438</v>
      </c>
      <c r="C6327" t="s">
        <v>38</v>
      </c>
      <c r="D6327" t="s">
        <v>24</v>
      </c>
      <c r="E6327" s="2">
        <v>10353890</v>
      </c>
      <c r="F6327" t="s">
        <v>33</v>
      </c>
      <c r="G6327" t="s">
        <v>32</v>
      </c>
      <c r="H6327" s="3">
        <v>53.03</v>
      </c>
      <c r="I6327" s="4">
        <v>44512.253981481481</v>
      </c>
      <c r="J6327" s="4">
        <v>33774</v>
      </c>
      <c r="K6327" t="s">
        <v>68</v>
      </c>
      <c r="L6327" s="5">
        <v>9.8740000000000006</v>
      </c>
      <c r="M6327">
        <v>1992</v>
      </c>
    </row>
    <row r="6328" spans="1:13">
      <c r="A6328" t="s">
        <v>24</v>
      </c>
      <c r="B6328" t="s">
        <v>6439</v>
      </c>
      <c r="C6328" t="s">
        <v>38</v>
      </c>
      <c r="D6328" t="s">
        <v>24</v>
      </c>
      <c r="E6328" s="2">
        <v>9297240</v>
      </c>
      <c r="F6328" t="s">
        <v>33</v>
      </c>
      <c r="G6328" t="s">
        <v>32</v>
      </c>
      <c r="H6328" s="3">
        <v>55.38</v>
      </c>
      <c r="I6328" s="4">
        <v>44513.499155092592</v>
      </c>
      <c r="J6328" s="4">
        <v>33774</v>
      </c>
      <c r="K6328" t="s">
        <v>69</v>
      </c>
      <c r="L6328" s="5">
        <v>8.8670000000000009</v>
      </c>
      <c r="M6328">
        <v>1992</v>
      </c>
    </row>
    <row r="6329" spans="1:13">
      <c r="A6329" t="s">
        <v>24</v>
      </c>
      <c r="B6329" t="s">
        <v>6440</v>
      </c>
      <c r="C6329" t="s">
        <v>38</v>
      </c>
      <c r="D6329" t="s">
        <v>24</v>
      </c>
      <c r="E6329" s="2">
        <v>8763891</v>
      </c>
      <c r="F6329" t="s">
        <v>33</v>
      </c>
      <c r="G6329" t="s">
        <v>32</v>
      </c>
      <c r="H6329" s="3">
        <v>62.12</v>
      </c>
      <c r="I6329" s="4">
        <v>44517.627615740741</v>
      </c>
      <c r="J6329" s="4">
        <v>33774</v>
      </c>
      <c r="K6329" t="s">
        <v>73</v>
      </c>
      <c r="L6329" s="5">
        <v>8.3580000000000005</v>
      </c>
      <c r="M6329">
        <v>1992</v>
      </c>
    </row>
    <row r="6330" spans="1:13">
      <c r="A6330" t="s">
        <v>24</v>
      </c>
      <c r="B6330" t="s">
        <v>6441</v>
      </c>
      <c r="C6330" t="s">
        <v>38</v>
      </c>
      <c r="D6330" t="s">
        <v>24</v>
      </c>
      <c r="E6330" s="2">
        <v>9922972</v>
      </c>
      <c r="F6330" t="s">
        <v>33</v>
      </c>
      <c r="G6330" t="s">
        <v>32</v>
      </c>
      <c r="H6330" s="3">
        <v>53.85</v>
      </c>
      <c r="I6330" s="4">
        <v>44513.001585648148</v>
      </c>
      <c r="J6330" s="4">
        <v>33774</v>
      </c>
      <c r="K6330" t="s">
        <v>69</v>
      </c>
      <c r="L6330" s="5">
        <v>9.4629999999999992</v>
      </c>
      <c r="M6330">
        <v>1992</v>
      </c>
    </row>
    <row r="6331" spans="1:13">
      <c r="A6331" t="s">
        <v>24</v>
      </c>
      <c r="B6331" t="s">
        <v>6442</v>
      </c>
      <c r="C6331" t="s">
        <v>38</v>
      </c>
      <c r="D6331" t="s">
        <v>24</v>
      </c>
      <c r="E6331" s="2">
        <v>8429959</v>
      </c>
      <c r="F6331" t="s">
        <v>33</v>
      </c>
      <c r="G6331" t="s">
        <v>32</v>
      </c>
      <c r="H6331" s="3">
        <v>50</v>
      </c>
      <c r="I6331" s="4">
        <v>44512.950208333335</v>
      </c>
      <c r="J6331" s="4">
        <v>33774</v>
      </c>
      <c r="K6331" t="s">
        <v>68</v>
      </c>
      <c r="L6331" s="5">
        <v>8.0389999999999997</v>
      </c>
      <c r="M6331">
        <v>1992</v>
      </c>
    </row>
    <row r="6332" spans="1:13">
      <c r="A6332" t="s">
        <v>24</v>
      </c>
      <c r="B6332" t="s">
        <v>6443</v>
      </c>
      <c r="C6332" t="s">
        <v>38</v>
      </c>
      <c r="D6332" t="s">
        <v>24</v>
      </c>
      <c r="E6332" s="2">
        <v>9982227</v>
      </c>
      <c r="F6332" t="s">
        <v>33</v>
      </c>
      <c r="G6332" t="s">
        <v>32</v>
      </c>
      <c r="H6332" s="3">
        <v>55.38</v>
      </c>
      <c r="I6332" s="4">
        <v>44512.490289351852</v>
      </c>
      <c r="J6332" s="4">
        <v>33774</v>
      </c>
      <c r="K6332" t="s">
        <v>68</v>
      </c>
      <c r="L6332" s="5">
        <v>9.52</v>
      </c>
      <c r="M6332">
        <v>1992</v>
      </c>
    </row>
    <row r="6333" spans="1:13">
      <c r="A6333" t="s">
        <v>24</v>
      </c>
      <c r="B6333" t="s">
        <v>6444</v>
      </c>
      <c r="C6333" t="s">
        <v>38</v>
      </c>
      <c r="D6333" t="s">
        <v>24</v>
      </c>
      <c r="E6333" s="2">
        <v>8322536</v>
      </c>
      <c r="F6333" t="s">
        <v>33</v>
      </c>
      <c r="G6333" t="s">
        <v>32</v>
      </c>
      <c r="H6333" s="3">
        <v>55.22</v>
      </c>
      <c r="I6333" s="4">
        <v>44514.502465277779</v>
      </c>
      <c r="J6333" s="4">
        <v>33774</v>
      </c>
      <c r="K6333" t="s">
        <v>70</v>
      </c>
      <c r="L6333" s="5">
        <v>7.9370000000000003</v>
      </c>
      <c r="M6333">
        <v>1992</v>
      </c>
    </row>
    <row r="6334" spans="1:13">
      <c r="A6334" t="s">
        <v>24</v>
      </c>
      <c r="B6334" t="s">
        <v>6445</v>
      </c>
      <c r="C6334" t="s">
        <v>38</v>
      </c>
      <c r="D6334" t="s">
        <v>24</v>
      </c>
      <c r="E6334" s="2">
        <v>381256</v>
      </c>
      <c r="F6334" t="s">
        <v>33</v>
      </c>
      <c r="G6334" t="s">
        <v>32</v>
      </c>
      <c r="H6334" s="3">
        <v>58.82</v>
      </c>
      <c r="I6334" s="4">
        <v>44513.077662037038</v>
      </c>
      <c r="J6334" s="4">
        <v>33774</v>
      </c>
      <c r="K6334" t="s">
        <v>69</v>
      </c>
      <c r="L6334" s="5">
        <v>0.36399999999999999</v>
      </c>
      <c r="M6334">
        <v>1992</v>
      </c>
    </row>
    <row r="6335" spans="1:13">
      <c r="A6335" t="s">
        <v>24</v>
      </c>
      <c r="B6335" t="s">
        <v>6446</v>
      </c>
      <c r="C6335" t="s">
        <v>38</v>
      </c>
      <c r="D6335" t="s">
        <v>24</v>
      </c>
      <c r="E6335" s="2">
        <v>8444272</v>
      </c>
      <c r="F6335" t="s">
        <v>33</v>
      </c>
      <c r="G6335" t="s">
        <v>32</v>
      </c>
      <c r="H6335" s="3">
        <v>47.46</v>
      </c>
      <c r="I6335" s="4">
        <v>44513.196250000001</v>
      </c>
      <c r="J6335" s="4">
        <v>33774</v>
      </c>
      <c r="K6335" t="s">
        <v>69</v>
      </c>
      <c r="L6335" s="5">
        <v>8.0530000000000008</v>
      </c>
      <c r="M6335">
        <v>1992</v>
      </c>
    </row>
    <row r="6336" spans="1:13">
      <c r="A6336" t="s">
        <v>24</v>
      </c>
      <c r="B6336" t="s">
        <v>6447</v>
      </c>
      <c r="C6336" t="s">
        <v>38</v>
      </c>
      <c r="D6336" t="s">
        <v>24</v>
      </c>
      <c r="E6336" s="2">
        <v>8023181</v>
      </c>
      <c r="F6336" t="s">
        <v>33</v>
      </c>
      <c r="G6336" t="s">
        <v>32</v>
      </c>
      <c r="H6336" s="3">
        <v>65.150000000000006</v>
      </c>
      <c r="I6336" s="4">
        <v>44517.633773148147</v>
      </c>
      <c r="J6336" s="4">
        <v>33774</v>
      </c>
      <c r="K6336" t="s">
        <v>73</v>
      </c>
      <c r="L6336" s="5">
        <v>7.6520000000000001</v>
      </c>
      <c r="M6336">
        <v>1992</v>
      </c>
    </row>
    <row r="6337" spans="1:13">
      <c r="A6337" t="s">
        <v>24</v>
      </c>
      <c r="B6337" t="s">
        <v>6448</v>
      </c>
      <c r="C6337" t="s">
        <v>38</v>
      </c>
      <c r="D6337" t="s">
        <v>24</v>
      </c>
      <c r="E6337" s="2">
        <v>7949187</v>
      </c>
      <c r="F6337" t="s">
        <v>33</v>
      </c>
      <c r="G6337" t="s">
        <v>32</v>
      </c>
      <c r="H6337" s="3">
        <v>62.69</v>
      </c>
      <c r="I6337" s="4">
        <v>44517.616099537037</v>
      </c>
      <c r="J6337" s="4">
        <v>33774</v>
      </c>
      <c r="K6337" t="s">
        <v>73</v>
      </c>
      <c r="L6337" s="5">
        <v>7.5810000000000004</v>
      </c>
      <c r="M6337">
        <v>1992</v>
      </c>
    </row>
    <row r="6338" spans="1:13">
      <c r="A6338" t="s">
        <v>24</v>
      </c>
      <c r="B6338" t="s">
        <v>6449</v>
      </c>
      <c r="C6338" t="s">
        <v>38</v>
      </c>
      <c r="D6338" t="s">
        <v>24</v>
      </c>
      <c r="E6338" s="2">
        <v>7956219</v>
      </c>
      <c r="F6338" t="s">
        <v>33</v>
      </c>
      <c r="G6338" t="s">
        <v>32</v>
      </c>
      <c r="H6338" s="3">
        <v>53.73</v>
      </c>
      <c r="I6338" s="4">
        <v>44514.182384259257</v>
      </c>
      <c r="J6338" s="4">
        <v>33774</v>
      </c>
      <c r="K6338" t="s">
        <v>70</v>
      </c>
      <c r="L6338" s="5">
        <v>7.5880000000000001</v>
      </c>
      <c r="M6338">
        <v>1992</v>
      </c>
    </row>
    <row r="6339" spans="1:13">
      <c r="A6339" t="s">
        <v>24</v>
      </c>
      <c r="B6339" t="s">
        <v>6450</v>
      </c>
      <c r="C6339" t="s">
        <v>38</v>
      </c>
      <c r="D6339" t="s">
        <v>24</v>
      </c>
      <c r="E6339" s="2">
        <v>10687822</v>
      </c>
      <c r="F6339" t="s">
        <v>33</v>
      </c>
      <c r="G6339" t="s">
        <v>32</v>
      </c>
      <c r="H6339" s="3">
        <v>54.55</v>
      </c>
      <c r="I6339" s="4">
        <v>44512.89806712963</v>
      </c>
      <c r="J6339" s="4">
        <v>33774</v>
      </c>
      <c r="K6339" t="s">
        <v>68</v>
      </c>
      <c r="L6339" s="5">
        <v>10.193</v>
      </c>
      <c r="M6339">
        <v>1992</v>
      </c>
    </row>
    <row r="6340" spans="1:13">
      <c r="A6340" t="s">
        <v>24</v>
      </c>
      <c r="B6340" t="s">
        <v>6451</v>
      </c>
      <c r="C6340" t="s">
        <v>38</v>
      </c>
      <c r="D6340" t="s">
        <v>24</v>
      </c>
      <c r="E6340" s="2">
        <v>7584700</v>
      </c>
      <c r="F6340" t="s">
        <v>33</v>
      </c>
      <c r="G6340" t="s">
        <v>32</v>
      </c>
      <c r="H6340" s="3">
        <v>55.88</v>
      </c>
      <c r="I6340" s="4">
        <v>44514.13144675926</v>
      </c>
      <c r="J6340" s="4">
        <v>33774</v>
      </c>
      <c r="K6340" t="s">
        <v>70</v>
      </c>
      <c r="L6340" s="5">
        <v>7.2329999999999997</v>
      </c>
      <c r="M6340">
        <v>1992</v>
      </c>
    </row>
    <row r="6341" spans="1:13">
      <c r="A6341" t="s">
        <v>24</v>
      </c>
      <c r="B6341" t="s">
        <v>6452</v>
      </c>
      <c r="C6341" t="s">
        <v>38</v>
      </c>
      <c r="D6341" t="s">
        <v>24</v>
      </c>
      <c r="E6341" s="2">
        <v>7250768</v>
      </c>
      <c r="F6341" t="s">
        <v>33</v>
      </c>
      <c r="G6341" t="s">
        <v>32</v>
      </c>
      <c r="H6341" s="3">
        <v>54.55</v>
      </c>
      <c r="I6341" s="4">
        <v>44513.341979166667</v>
      </c>
      <c r="J6341" s="4">
        <v>33774</v>
      </c>
      <c r="K6341" t="s">
        <v>69</v>
      </c>
      <c r="L6341" s="5">
        <v>6.915</v>
      </c>
      <c r="M6341">
        <v>1992</v>
      </c>
    </row>
    <row r="6342" spans="1:13">
      <c r="A6342" t="s">
        <v>24</v>
      </c>
      <c r="B6342" t="s">
        <v>6453</v>
      </c>
      <c r="C6342" t="s">
        <v>38</v>
      </c>
      <c r="D6342" t="s">
        <v>24</v>
      </c>
      <c r="E6342" s="2">
        <v>8972328</v>
      </c>
      <c r="F6342" t="s">
        <v>33</v>
      </c>
      <c r="G6342" t="s">
        <v>32</v>
      </c>
      <c r="H6342" s="3">
        <v>54.55</v>
      </c>
      <c r="I6342" s="4">
        <v>44513.095011574071</v>
      </c>
      <c r="J6342" s="4">
        <v>33774</v>
      </c>
      <c r="K6342" t="s">
        <v>69</v>
      </c>
      <c r="L6342" s="5">
        <v>8.5570000000000004</v>
      </c>
      <c r="M6342">
        <v>1992</v>
      </c>
    </row>
    <row r="6343" spans="1:13">
      <c r="A6343" t="s">
        <v>24</v>
      </c>
      <c r="B6343" t="s">
        <v>6454</v>
      </c>
      <c r="C6343" t="s">
        <v>34</v>
      </c>
      <c r="D6343" t="s">
        <v>24</v>
      </c>
      <c r="E6343" s="2">
        <v>4595712</v>
      </c>
      <c r="F6343" t="s">
        <v>33</v>
      </c>
      <c r="G6343" t="s">
        <v>32</v>
      </c>
      <c r="H6343" s="3">
        <v>58.21</v>
      </c>
      <c r="I6343" s="4">
        <v>44506.629293981481</v>
      </c>
      <c r="J6343" s="4">
        <v>38749</v>
      </c>
      <c r="K6343" t="s">
        <v>62</v>
      </c>
      <c r="L6343" s="5">
        <v>4.383</v>
      </c>
      <c r="M6343">
        <v>2006</v>
      </c>
    </row>
    <row r="6344" spans="1:13">
      <c r="A6344" t="s">
        <v>24</v>
      </c>
      <c r="B6344" t="s">
        <v>6455</v>
      </c>
      <c r="C6344" t="s">
        <v>34</v>
      </c>
      <c r="D6344" t="s">
        <v>24</v>
      </c>
      <c r="E6344" s="2">
        <v>3031040</v>
      </c>
      <c r="F6344" t="s">
        <v>33</v>
      </c>
      <c r="G6344" t="s">
        <v>32</v>
      </c>
      <c r="H6344" s="3">
        <v>47.83</v>
      </c>
      <c r="I6344" s="4">
        <v>44506.975428240738</v>
      </c>
      <c r="J6344" s="4">
        <v>38749</v>
      </c>
      <c r="K6344" t="s">
        <v>62</v>
      </c>
      <c r="L6344" s="5">
        <v>2.891</v>
      </c>
      <c r="M6344">
        <v>2006</v>
      </c>
    </row>
    <row r="6345" spans="1:13">
      <c r="A6345" t="s">
        <v>24</v>
      </c>
      <c r="B6345" t="s">
        <v>6456</v>
      </c>
      <c r="C6345" t="s">
        <v>34</v>
      </c>
      <c r="D6345" t="s">
        <v>24</v>
      </c>
      <c r="E6345" s="2">
        <v>4726784</v>
      </c>
      <c r="F6345" t="s">
        <v>33</v>
      </c>
      <c r="G6345" t="s">
        <v>32</v>
      </c>
      <c r="H6345" s="3">
        <v>50.72</v>
      </c>
      <c r="I6345" s="4">
        <v>44508.461886574078</v>
      </c>
      <c r="J6345" s="4">
        <v>38749</v>
      </c>
      <c r="K6345" t="s">
        <v>64</v>
      </c>
      <c r="L6345" s="5">
        <v>4.508</v>
      </c>
      <c r="M6345">
        <v>2006</v>
      </c>
    </row>
    <row r="6346" spans="1:13">
      <c r="A6346" t="s">
        <v>24</v>
      </c>
      <c r="B6346" t="s">
        <v>6457</v>
      </c>
      <c r="C6346" t="s">
        <v>38</v>
      </c>
      <c r="D6346" t="s">
        <v>24</v>
      </c>
      <c r="E6346" s="2">
        <v>3756032</v>
      </c>
      <c r="F6346" t="s">
        <v>33</v>
      </c>
      <c r="G6346" t="s">
        <v>32</v>
      </c>
      <c r="H6346" s="3">
        <v>53.03</v>
      </c>
      <c r="I6346" s="4">
        <v>44516.490798611114</v>
      </c>
      <c r="J6346" s="4">
        <v>38749</v>
      </c>
      <c r="K6346" t="s">
        <v>72</v>
      </c>
      <c r="L6346" s="5">
        <v>3.5819999999999999</v>
      </c>
      <c r="M6346">
        <v>2006</v>
      </c>
    </row>
    <row r="6347" spans="1:13">
      <c r="A6347" t="s">
        <v>24</v>
      </c>
      <c r="B6347" t="s">
        <v>6458</v>
      </c>
      <c r="C6347" t="s">
        <v>38</v>
      </c>
      <c r="D6347" t="s">
        <v>24</v>
      </c>
      <c r="E6347" s="2">
        <v>5476352</v>
      </c>
      <c r="F6347" t="s">
        <v>33</v>
      </c>
      <c r="G6347" t="s">
        <v>32</v>
      </c>
      <c r="H6347" s="3">
        <v>55.88</v>
      </c>
      <c r="I6347" s="4">
        <v>44517.569560185184</v>
      </c>
      <c r="J6347" s="4">
        <v>38749</v>
      </c>
      <c r="K6347" t="s">
        <v>73</v>
      </c>
      <c r="L6347" s="5">
        <v>5.2229999999999999</v>
      </c>
      <c r="M6347">
        <v>2006</v>
      </c>
    </row>
    <row r="6348" spans="1:13">
      <c r="A6348" t="s">
        <v>24</v>
      </c>
      <c r="B6348" t="s">
        <v>6459</v>
      </c>
      <c r="C6348" t="s">
        <v>34</v>
      </c>
      <c r="D6348" t="s">
        <v>24</v>
      </c>
      <c r="E6348" s="2">
        <v>1857547</v>
      </c>
      <c r="F6348" t="s">
        <v>33</v>
      </c>
      <c r="G6348" t="s">
        <v>32</v>
      </c>
      <c r="H6348" s="3">
        <v>68.66</v>
      </c>
      <c r="I6348" s="4">
        <v>44505.274212962962</v>
      </c>
      <c r="J6348" s="4">
        <v>39311</v>
      </c>
      <c r="K6348" t="s">
        <v>61</v>
      </c>
      <c r="L6348" s="5">
        <v>1.7709999999999999</v>
      </c>
      <c r="M6348">
        <v>2007</v>
      </c>
    </row>
    <row r="6349" spans="1:13">
      <c r="A6349" t="s">
        <v>24</v>
      </c>
      <c r="B6349" t="s">
        <v>6460</v>
      </c>
      <c r="C6349" t="s">
        <v>34</v>
      </c>
      <c r="D6349" t="s">
        <v>24</v>
      </c>
      <c r="E6349" s="2">
        <v>2155361</v>
      </c>
      <c r="F6349" t="s">
        <v>33</v>
      </c>
      <c r="G6349" t="s">
        <v>32</v>
      </c>
      <c r="H6349" s="3">
        <v>57.97</v>
      </c>
      <c r="I6349" s="4">
        <v>44504.753587962965</v>
      </c>
      <c r="J6349" s="4">
        <v>39311</v>
      </c>
      <c r="K6349" t="s">
        <v>60</v>
      </c>
      <c r="L6349" s="5">
        <v>2.056</v>
      </c>
      <c r="M6349">
        <v>2007</v>
      </c>
    </row>
    <row r="6350" spans="1:13">
      <c r="A6350" t="s">
        <v>24</v>
      </c>
      <c r="B6350" t="s">
        <v>6461</v>
      </c>
      <c r="C6350" t="s">
        <v>34</v>
      </c>
      <c r="D6350" t="s">
        <v>24</v>
      </c>
      <c r="E6350" s="2">
        <v>14661</v>
      </c>
      <c r="F6350" t="s">
        <v>33</v>
      </c>
      <c r="G6350" t="s">
        <v>32</v>
      </c>
      <c r="H6350" s="3">
        <v>50.72</v>
      </c>
      <c r="I6350" s="4">
        <v>44505.830023148148</v>
      </c>
      <c r="J6350" s="4">
        <v>39311</v>
      </c>
      <c r="K6350" t="s">
        <v>61</v>
      </c>
      <c r="L6350" s="5">
        <v>1.4E-2</v>
      </c>
      <c r="M6350">
        <v>2007</v>
      </c>
    </row>
    <row r="6351" spans="1:13">
      <c r="A6351" t="s">
        <v>24</v>
      </c>
      <c r="B6351" t="s">
        <v>6462</v>
      </c>
      <c r="C6351" t="s">
        <v>34</v>
      </c>
      <c r="D6351" t="s">
        <v>24</v>
      </c>
      <c r="E6351" s="2">
        <v>14661</v>
      </c>
      <c r="F6351" t="s">
        <v>33</v>
      </c>
      <c r="G6351" t="s">
        <v>32</v>
      </c>
      <c r="H6351" s="3">
        <v>65.22</v>
      </c>
      <c r="I6351" s="4">
        <v>44508.088402777779</v>
      </c>
      <c r="J6351" s="4">
        <v>39311</v>
      </c>
      <c r="K6351" t="s">
        <v>64</v>
      </c>
      <c r="L6351" s="5">
        <v>1.4E-2</v>
      </c>
      <c r="M6351">
        <v>2007</v>
      </c>
    </row>
    <row r="6352" spans="1:13">
      <c r="A6352" t="s">
        <v>24</v>
      </c>
      <c r="B6352" t="s">
        <v>6463</v>
      </c>
      <c r="C6352" t="s">
        <v>34</v>
      </c>
      <c r="D6352" t="s">
        <v>24</v>
      </c>
      <c r="E6352" s="2">
        <v>14661</v>
      </c>
      <c r="F6352" t="s">
        <v>33</v>
      </c>
      <c r="G6352" t="s">
        <v>32</v>
      </c>
      <c r="H6352" s="3">
        <v>52.86</v>
      </c>
      <c r="I6352" s="4">
        <v>44503.95412037037</v>
      </c>
      <c r="J6352" s="4">
        <v>39311</v>
      </c>
      <c r="K6352" t="s">
        <v>59</v>
      </c>
      <c r="L6352" s="5">
        <v>1.4E-2</v>
      </c>
      <c r="M6352">
        <v>2007</v>
      </c>
    </row>
    <row r="6353" spans="1:13">
      <c r="A6353" t="s">
        <v>24</v>
      </c>
      <c r="B6353" t="s">
        <v>6464</v>
      </c>
      <c r="C6353" t="s">
        <v>34</v>
      </c>
      <c r="D6353" t="s">
        <v>24</v>
      </c>
      <c r="E6353" s="2">
        <v>336416</v>
      </c>
      <c r="F6353" t="s">
        <v>33</v>
      </c>
      <c r="G6353" t="s">
        <v>32</v>
      </c>
      <c r="H6353" s="3">
        <v>61.19</v>
      </c>
      <c r="I6353" s="4">
        <v>44503.379027777781</v>
      </c>
      <c r="J6353" s="4">
        <v>39311</v>
      </c>
      <c r="K6353" t="s">
        <v>59</v>
      </c>
      <c r="L6353" s="5">
        <v>0.32100000000000001</v>
      </c>
      <c r="M6353">
        <v>2007</v>
      </c>
    </row>
    <row r="6354" spans="1:13">
      <c r="A6354" t="s">
        <v>24</v>
      </c>
      <c r="B6354" t="s">
        <v>6465</v>
      </c>
      <c r="C6354" t="s">
        <v>38</v>
      </c>
      <c r="D6354" t="s">
        <v>24</v>
      </c>
      <c r="E6354" s="2">
        <v>380025</v>
      </c>
      <c r="F6354" t="s">
        <v>33</v>
      </c>
      <c r="G6354" t="s">
        <v>32</v>
      </c>
      <c r="H6354" s="3">
        <v>63.64</v>
      </c>
      <c r="I6354" s="4">
        <v>44517.249560185184</v>
      </c>
      <c r="J6354" s="4">
        <v>39311</v>
      </c>
      <c r="K6354" t="s">
        <v>73</v>
      </c>
      <c r="L6354" s="5">
        <v>0.36199999999999999</v>
      </c>
      <c r="M6354">
        <v>2007</v>
      </c>
    </row>
    <row r="6355" spans="1:13">
      <c r="A6355" t="s">
        <v>24</v>
      </c>
      <c r="B6355" t="s">
        <v>6466</v>
      </c>
      <c r="C6355" t="s">
        <v>38</v>
      </c>
      <c r="D6355" t="s">
        <v>24</v>
      </c>
      <c r="E6355" s="2">
        <v>406233</v>
      </c>
      <c r="F6355" t="s">
        <v>33</v>
      </c>
      <c r="G6355" t="s">
        <v>32</v>
      </c>
      <c r="H6355" s="3">
        <v>54.41</v>
      </c>
      <c r="I6355" s="4">
        <v>44514.724097222221</v>
      </c>
      <c r="J6355" s="4">
        <v>39311</v>
      </c>
      <c r="K6355" t="s">
        <v>70</v>
      </c>
      <c r="L6355" s="5">
        <v>0.38700000000000001</v>
      </c>
      <c r="M6355">
        <v>2007</v>
      </c>
    </row>
    <row r="6356" spans="1:13">
      <c r="A6356" t="s">
        <v>24</v>
      </c>
      <c r="B6356" t="s">
        <v>6467</v>
      </c>
      <c r="C6356" t="s">
        <v>38</v>
      </c>
      <c r="D6356" t="s">
        <v>24</v>
      </c>
      <c r="E6356" s="2">
        <v>321987</v>
      </c>
      <c r="F6356" t="s">
        <v>33</v>
      </c>
      <c r="G6356" t="s">
        <v>32</v>
      </c>
      <c r="H6356" s="3">
        <v>54.55</v>
      </c>
      <c r="I6356" s="4">
        <v>44517.247314814813</v>
      </c>
      <c r="J6356" s="4">
        <v>39311</v>
      </c>
      <c r="K6356" t="s">
        <v>73</v>
      </c>
      <c r="L6356" s="5">
        <v>0.307</v>
      </c>
      <c r="M6356">
        <v>2007</v>
      </c>
    </row>
    <row r="6357" spans="1:13">
      <c r="A6357" t="s">
        <v>24</v>
      </c>
      <c r="B6357" t="s">
        <v>6468</v>
      </c>
      <c r="C6357" t="s">
        <v>38</v>
      </c>
      <c r="D6357" t="s">
        <v>24</v>
      </c>
      <c r="E6357" s="2">
        <v>146432</v>
      </c>
      <c r="F6357" t="s">
        <v>33</v>
      </c>
      <c r="G6357" t="s">
        <v>32</v>
      </c>
      <c r="H6357" s="3">
        <v>58.82</v>
      </c>
      <c r="I6357" s="4">
        <v>44513.748923611114</v>
      </c>
      <c r="J6357" s="4">
        <v>39539</v>
      </c>
      <c r="K6357" t="s">
        <v>69</v>
      </c>
      <c r="L6357" s="5">
        <v>0.14000000000000001</v>
      </c>
      <c r="M6357">
        <v>2008</v>
      </c>
    </row>
    <row r="6358" spans="1:13">
      <c r="A6358" t="s">
        <v>24</v>
      </c>
      <c r="B6358" t="s">
        <v>6469</v>
      </c>
      <c r="C6358" t="s">
        <v>38</v>
      </c>
      <c r="D6358" t="s">
        <v>24</v>
      </c>
      <c r="E6358" s="2">
        <v>670357</v>
      </c>
      <c r="F6358" t="s">
        <v>33</v>
      </c>
      <c r="G6358" t="s">
        <v>32</v>
      </c>
      <c r="H6358" s="3">
        <v>38.81</v>
      </c>
      <c r="I6358" s="4">
        <v>44514.568483796298</v>
      </c>
      <c r="J6358" s="4">
        <v>40913</v>
      </c>
      <c r="K6358" t="s">
        <v>70</v>
      </c>
      <c r="L6358" s="5">
        <v>0.63900000000000001</v>
      </c>
      <c r="M6358">
        <v>2012</v>
      </c>
    </row>
    <row r="6359" spans="1:13">
      <c r="A6359" t="s">
        <v>24</v>
      </c>
      <c r="B6359" t="s">
        <v>6470</v>
      </c>
      <c r="C6359" t="s">
        <v>38</v>
      </c>
      <c r="D6359" t="s">
        <v>24</v>
      </c>
      <c r="E6359" s="2">
        <v>2929603</v>
      </c>
      <c r="F6359" t="s">
        <v>33</v>
      </c>
      <c r="G6359" t="s">
        <v>32</v>
      </c>
      <c r="H6359" s="3">
        <v>47.06</v>
      </c>
      <c r="I6359" s="4">
        <v>44515.879351851851</v>
      </c>
      <c r="J6359" s="4">
        <v>40913</v>
      </c>
      <c r="K6359" t="s">
        <v>71</v>
      </c>
      <c r="L6359" s="5">
        <v>2.794</v>
      </c>
      <c r="M6359">
        <v>2012</v>
      </c>
    </row>
    <row r="6360" spans="1:13">
      <c r="A6360" t="s">
        <v>24</v>
      </c>
      <c r="B6360" t="s">
        <v>6471</v>
      </c>
      <c r="C6360" t="s">
        <v>34</v>
      </c>
      <c r="D6360" t="s">
        <v>24</v>
      </c>
      <c r="E6360" s="2">
        <v>353792</v>
      </c>
      <c r="F6360" t="s">
        <v>33</v>
      </c>
      <c r="G6360" t="s">
        <v>32</v>
      </c>
      <c r="H6360" s="3">
        <v>55.07</v>
      </c>
      <c r="I6360" s="4">
        <v>44505.896192129629</v>
      </c>
      <c r="J6360" s="4">
        <v>40937</v>
      </c>
      <c r="K6360" t="s">
        <v>61</v>
      </c>
      <c r="L6360" s="5">
        <v>0.33700000000000002</v>
      </c>
      <c r="M6360">
        <v>2012</v>
      </c>
    </row>
    <row r="6361" spans="1:13">
      <c r="A6361" t="s">
        <v>24</v>
      </c>
      <c r="B6361" t="s">
        <v>6472</v>
      </c>
      <c r="C6361" t="s">
        <v>34</v>
      </c>
      <c r="D6361" t="s">
        <v>24</v>
      </c>
      <c r="E6361" s="2">
        <v>353792</v>
      </c>
      <c r="F6361" t="s">
        <v>33</v>
      </c>
      <c r="G6361" t="s">
        <v>32</v>
      </c>
      <c r="H6361" s="3">
        <v>59.42</v>
      </c>
      <c r="I6361" s="4">
        <v>44505.734861111108</v>
      </c>
      <c r="J6361" s="4">
        <v>40937</v>
      </c>
      <c r="K6361" t="s">
        <v>61</v>
      </c>
      <c r="L6361" s="5">
        <v>0.33700000000000002</v>
      </c>
      <c r="M6361">
        <v>2012</v>
      </c>
    </row>
    <row r="6362" spans="1:13">
      <c r="A6362" t="s">
        <v>24</v>
      </c>
      <c r="B6362" t="s">
        <v>6473</v>
      </c>
      <c r="C6362" t="s">
        <v>34</v>
      </c>
      <c r="D6362" t="s">
        <v>24</v>
      </c>
      <c r="E6362" s="2">
        <v>353792</v>
      </c>
      <c r="F6362" t="s">
        <v>33</v>
      </c>
      <c r="G6362" t="s">
        <v>32</v>
      </c>
      <c r="H6362" s="3">
        <v>51.47</v>
      </c>
      <c r="I6362" s="4">
        <v>44508.379050925927</v>
      </c>
      <c r="J6362" s="4">
        <v>40937</v>
      </c>
      <c r="K6362" t="s">
        <v>64</v>
      </c>
      <c r="L6362" s="5">
        <v>0.33700000000000002</v>
      </c>
      <c r="M6362">
        <v>2012</v>
      </c>
    </row>
    <row r="6363" spans="1:13">
      <c r="A6363" t="s">
        <v>24</v>
      </c>
      <c r="B6363" t="s">
        <v>6474</v>
      </c>
      <c r="C6363" t="s">
        <v>34</v>
      </c>
      <c r="D6363" t="s">
        <v>24</v>
      </c>
      <c r="E6363" s="2">
        <v>353792</v>
      </c>
      <c r="F6363" t="s">
        <v>33</v>
      </c>
      <c r="G6363" t="s">
        <v>32</v>
      </c>
      <c r="H6363" s="3">
        <v>60.29</v>
      </c>
      <c r="I6363" s="4">
        <v>44509.392627314817</v>
      </c>
      <c r="J6363" s="4">
        <v>40937</v>
      </c>
      <c r="K6363" t="s">
        <v>65</v>
      </c>
      <c r="L6363" s="5">
        <v>0.33700000000000002</v>
      </c>
      <c r="M6363">
        <v>2012</v>
      </c>
    </row>
    <row r="6364" spans="1:13">
      <c r="A6364" t="s">
        <v>24</v>
      </c>
      <c r="B6364" t="s">
        <v>6475</v>
      </c>
      <c r="C6364" t="s">
        <v>34</v>
      </c>
      <c r="D6364" t="s">
        <v>24</v>
      </c>
      <c r="E6364" s="2">
        <v>353792</v>
      </c>
      <c r="F6364" t="s">
        <v>33</v>
      </c>
      <c r="G6364" t="s">
        <v>32</v>
      </c>
      <c r="H6364" s="3">
        <v>57.35</v>
      </c>
      <c r="I6364" s="4">
        <v>44505.786840277775</v>
      </c>
      <c r="J6364" s="4">
        <v>40937</v>
      </c>
      <c r="K6364" t="s">
        <v>61</v>
      </c>
      <c r="L6364" s="5">
        <v>0.33700000000000002</v>
      </c>
      <c r="M6364">
        <v>2012</v>
      </c>
    </row>
    <row r="6365" spans="1:13">
      <c r="A6365" t="s">
        <v>24</v>
      </c>
      <c r="B6365" t="s">
        <v>6476</v>
      </c>
      <c r="C6365" t="s">
        <v>34</v>
      </c>
      <c r="D6365" t="s">
        <v>24</v>
      </c>
      <c r="E6365" s="2">
        <v>353792</v>
      </c>
      <c r="F6365" t="s">
        <v>33</v>
      </c>
      <c r="G6365" t="s">
        <v>32</v>
      </c>
      <c r="H6365" s="3">
        <v>52.94</v>
      </c>
      <c r="I6365" s="4">
        <v>44505.792650462965</v>
      </c>
      <c r="J6365" s="4">
        <v>40937</v>
      </c>
      <c r="K6365" t="s">
        <v>61</v>
      </c>
      <c r="L6365" s="5">
        <v>0.33700000000000002</v>
      </c>
      <c r="M6365">
        <v>2012</v>
      </c>
    </row>
    <row r="6366" spans="1:13">
      <c r="A6366" t="s">
        <v>24</v>
      </c>
      <c r="B6366" t="s">
        <v>6477</v>
      </c>
      <c r="C6366" t="s">
        <v>34</v>
      </c>
      <c r="D6366" t="s">
        <v>24</v>
      </c>
      <c r="E6366" s="2">
        <v>353792</v>
      </c>
      <c r="F6366" t="s">
        <v>33</v>
      </c>
      <c r="G6366" t="s">
        <v>32</v>
      </c>
      <c r="H6366" s="3">
        <v>55.07</v>
      </c>
      <c r="I6366" s="4">
        <v>44505.868518518517</v>
      </c>
      <c r="J6366" s="4">
        <v>40937</v>
      </c>
      <c r="K6366" t="s">
        <v>61</v>
      </c>
      <c r="L6366" s="5">
        <v>0.33700000000000002</v>
      </c>
      <c r="M6366">
        <v>2012</v>
      </c>
    </row>
    <row r="6367" spans="1:13">
      <c r="A6367" t="s">
        <v>24</v>
      </c>
      <c r="B6367" t="s">
        <v>6478</v>
      </c>
      <c r="C6367" t="s">
        <v>34</v>
      </c>
      <c r="D6367" t="s">
        <v>24</v>
      </c>
      <c r="E6367" s="2">
        <v>353792</v>
      </c>
      <c r="F6367" t="s">
        <v>33</v>
      </c>
      <c r="G6367" t="s">
        <v>32</v>
      </c>
      <c r="H6367" s="3">
        <v>52.94</v>
      </c>
      <c r="I6367" s="4">
        <v>44505.766180555554</v>
      </c>
      <c r="J6367" s="4">
        <v>40937</v>
      </c>
      <c r="K6367" t="s">
        <v>61</v>
      </c>
      <c r="L6367" s="5">
        <v>0.33700000000000002</v>
      </c>
      <c r="M6367">
        <v>2012</v>
      </c>
    </row>
    <row r="6368" spans="1:13">
      <c r="A6368" t="s">
        <v>24</v>
      </c>
      <c r="B6368" t="s">
        <v>6479</v>
      </c>
      <c r="C6368" t="s">
        <v>34</v>
      </c>
      <c r="D6368" t="s">
        <v>24</v>
      </c>
      <c r="E6368" s="2">
        <v>353792</v>
      </c>
      <c r="F6368" t="s">
        <v>33</v>
      </c>
      <c r="G6368" t="s">
        <v>32</v>
      </c>
      <c r="H6368" s="3">
        <v>56.06</v>
      </c>
      <c r="I6368" s="4">
        <v>44505.848425925928</v>
      </c>
      <c r="J6368" s="4">
        <v>40937</v>
      </c>
      <c r="K6368" t="s">
        <v>61</v>
      </c>
      <c r="L6368" s="5">
        <v>0.33700000000000002</v>
      </c>
      <c r="M6368">
        <v>2012</v>
      </c>
    </row>
    <row r="6369" spans="1:13">
      <c r="A6369" t="s">
        <v>24</v>
      </c>
      <c r="B6369" t="s">
        <v>6480</v>
      </c>
      <c r="C6369" t="s">
        <v>34</v>
      </c>
      <c r="D6369" t="s">
        <v>24</v>
      </c>
      <c r="E6369" s="2">
        <v>353792</v>
      </c>
      <c r="F6369" t="s">
        <v>33</v>
      </c>
      <c r="G6369" t="s">
        <v>32</v>
      </c>
      <c r="H6369" s="3">
        <v>42.65</v>
      </c>
      <c r="I6369" s="4">
        <v>44505.796284722222</v>
      </c>
      <c r="J6369" s="4">
        <v>40937</v>
      </c>
      <c r="K6369" t="s">
        <v>61</v>
      </c>
      <c r="L6369" s="5">
        <v>0.33700000000000002</v>
      </c>
      <c r="M6369">
        <v>2012</v>
      </c>
    </row>
    <row r="6370" spans="1:13">
      <c r="A6370" t="s">
        <v>24</v>
      </c>
      <c r="B6370" t="s">
        <v>6481</v>
      </c>
      <c r="C6370" t="s">
        <v>34</v>
      </c>
      <c r="D6370" t="s">
        <v>24</v>
      </c>
      <c r="E6370" s="2">
        <v>353792</v>
      </c>
      <c r="F6370" t="s">
        <v>33</v>
      </c>
      <c r="G6370" t="s">
        <v>32</v>
      </c>
      <c r="H6370" s="3">
        <v>58.21</v>
      </c>
      <c r="I6370" s="4">
        <v>44509.336689814816</v>
      </c>
      <c r="J6370" s="4">
        <v>40937</v>
      </c>
      <c r="K6370" t="s">
        <v>65</v>
      </c>
      <c r="L6370" s="5">
        <v>0.33700000000000002</v>
      </c>
      <c r="M6370">
        <v>2012</v>
      </c>
    </row>
    <row r="6371" spans="1:13">
      <c r="A6371" t="s">
        <v>24</v>
      </c>
      <c r="B6371" t="s">
        <v>6482</v>
      </c>
      <c r="C6371" t="s">
        <v>34</v>
      </c>
      <c r="D6371" t="s">
        <v>24</v>
      </c>
      <c r="E6371" s="2">
        <v>353792</v>
      </c>
      <c r="F6371" t="s">
        <v>33</v>
      </c>
      <c r="G6371" t="s">
        <v>32</v>
      </c>
      <c r="H6371" s="3">
        <v>54.84</v>
      </c>
      <c r="I6371" s="4">
        <v>44505.930393518516</v>
      </c>
      <c r="J6371" s="4">
        <v>40937</v>
      </c>
      <c r="K6371" t="s">
        <v>61</v>
      </c>
      <c r="L6371" s="5">
        <v>0.33700000000000002</v>
      </c>
      <c r="M6371">
        <v>2012</v>
      </c>
    </row>
    <row r="6372" spans="1:13">
      <c r="A6372" t="s">
        <v>24</v>
      </c>
      <c r="B6372" t="s">
        <v>6483</v>
      </c>
      <c r="C6372" t="s">
        <v>34</v>
      </c>
      <c r="D6372" t="s">
        <v>24</v>
      </c>
      <c r="E6372" s="2">
        <v>353792</v>
      </c>
      <c r="F6372" t="s">
        <v>33</v>
      </c>
      <c r="G6372" t="s">
        <v>32</v>
      </c>
      <c r="H6372" s="3">
        <v>41.18</v>
      </c>
      <c r="I6372" s="4">
        <v>44505.777233796296</v>
      </c>
      <c r="J6372" s="4">
        <v>40937</v>
      </c>
      <c r="K6372" t="s">
        <v>61</v>
      </c>
      <c r="L6372" s="5">
        <v>0.33700000000000002</v>
      </c>
      <c r="M6372">
        <v>2012</v>
      </c>
    </row>
    <row r="6373" spans="1:13">
      <c r="A6373" t="s">
        <v>24</v>
      </c>
      <c r="B6373" t="s">
        <v>6484</v>
      </c>
      <c r="C6373" t="s">
        <v>34</v>
      </c>
      <c r="D6373" t="s">
        <v>24</v>
      </c>
      <c r="E6373" s="2">
        <v>353792</v>
      </c>
      <c r="F6373" t="s">
        <v>33</v>
      </c>
      <c r="G6373" t="s">
        <v>32</v>
      </c>
      <c r="H6373" s="3">
        <v>56.72</v>
      </c>
      <c r="I6373" s="4">
        <v>44505.729050925926</v>
      </c>
      <c r="J6373" s="4">
        <v>40937</v>
      </c>
      <c r="K6373" t="s">
        <v>61</v>
      </c>
      <c r="L6373" s="5">
        <v>0.33700000000000002</v>
      </c>
      <c r="M6373">
        <v>2012</v>
      </c>
    </row>
    <row r="6374" spans="1:13">
      <c r="A6374" t="s">
        <v>24</v>
      </c>
      <c r="B6374" t="s">
        <v>6485</v>
      </c>
      <c r="C6374" t="s">
        <v>34</v>
      </c>
      <c r="D6374" t="s">
        <v>24</v>
      </c>
      <c r="E6374" s="2">
        <v>353792</v>
      </c>
      <c r="F6374" t="s">
        <v>33</v>
      </c>
      <c r="G6374" t="s">
        <v>32</v>
      </c>
      <c r="H6374" s="3">
        <v>52.94</v>
      </c>
      <c r="I6374" s="4">
        <v>44505.942569444444</v>
      </c>
      <c r="J6374" s="4">
        <v>40937</v>
      </c>
      <c r="K6374" t="s">
        <v>61</v>
      </c>
      <c r="L6374" s="5">
        <v>0.33700000000000002</v>
      </c>
      <c r="M6374">
        <v>2012</v>
      </c>
    </row>
    <row r="6375" spans="1:13">
      <c r="A6375" t="s">
        <v>24</v>
      </c>
      <c r="B6375" t="s">
        <v>6486</v>
      </c>
      <c r="C6375" t="s">
        <v>34</v>
      </c>
      <c r="D6375" t="s">
        <v>24</v>
      </c>
      <c r="E6375" s="2">
        <v>353792</v>
      </c>
      <c r="F6375" t="s">
        <v>33</v>
      </c>
      <c r="G6375" t="s">
        <v>32</v>
      </c>
      <c r="H6375" s="3">
        <v>41.79</v>
      </c>
      <c r="I6375" s="4">
        <v>44506.542974537035</v>
      </c>
      <c r="J6375" s="4">
        <v>40937</v>
      </c>
      <c r="K6375" t="s">
        <v>62</v>
      </c>
      <c r="L6375" s="5">
        <v>0.33700000000000002</v>
      </c>
      <c r="M6375">
        <v>2012</v>
      </c>
    </row>
    <row r="6376" spans="1:13">
      <c r="A6376" t="s">
        <v>24</v>
      </c>
      <c r="B6376" t="s">
        <v>6487</v>
      </c>
      <c r="C6376" t="s">
        <v>34</v>
      </c>
      <c r="D6376" t="s">
        <v>24</v>
      </c>
      <c r="E6376" s="2">
        <v>353792</v>
      </c>
      <c r="F6376" t="s">
        <v>33</v>
      </c>
      <c r="G6376" t="s">
        <v>32</v>
      </c>
      <c r="H6376" s="3">
        <v>52.94</v>
      </c>
      <c r="I6376" s="4">
        <v>44505.949826388889</v>
      </c>
      <c r="J6376" s="4">
        <v>40937</v>
      </c>
      <c r="K6376" t="s">
        <v>61</v>
      </c>
      <c r="L6376" s="5">
        <v>0.33700000000000002</v>
      </c>
      <c r="M6376">
        <v>2012</v>
      </c>
    </row>
    <row r="6377" spans="1:13">
      <c r="A6377" t="s">
        <v>24</v>
      </c>
      <c r="B6377" t="s">
        <v>6488</v>
      </c>
      <c r="C6377" t="s">
        <v>38</v>
      </c>
      <c r="D6377" t="s">
        <v>24</v>
      </c>
      <c r="E6377" s="2">
        <v>353792</v>
      </c>
      <c r="F6377" t="s">
        <v>33</v>
      </c>
      <c r="G6377" t="s">
        <v>32</v>
      </c>
      <c r="H6377" s="3">
        <v>42.42</v>
      </c>
      <c r="I6377" s="4">
        <v>44514.686041666668</v>
      </c>
      <c r="J6377" s="4">
        <v>40937</v>
      </c>
      <c r="K6377" t="s">
        <v>70</v>
      </c>
      <c r="L6377" s="5">
        <v>0.33700000000000002</v>
      </c>
      <c r="M6377">
        <v>2012</v>
      </c>
    </row>
    <row r="6378" spans="1:13">
      <c r="A6378" t="s">
        <v>24</v>
      </c>
      <c r="B6378" t="s">
        <v>6489</v>
      </c>
      <c r="C6378" t="s">
        <v>38</v>
      </c>
      <c r="D6378" t="s">
        <v>24</v>
      </c>
      <c r="E6378" s="2">
        <v>353792</v>
      </c>
      <c r="F6378" t="s">
        <v>33</v>
      </c>
      <c r="G6378" t="s">
        <v>32</v>
      </c>
      <c r="H6378" s="3">
        <v>42.42</v>
      </c>
      <c r="I6378" s="4">
        <v>44514.671539351853</v>
      </c>
      <c r="J6378" s="4">
        <v>40937</v>
      </c>
      <c r="K6378" t="s">
        <v>70</v>
      </c>
      <c r="L6378" s="5">
        <v>0.33700000000000002</v>
      </c>
      <c r="M6378">
        <v>2012</v>
      </c>
    </row>
    <row r="6379" spans="1:13">
      <c r="A6379" t="s">
        <v>24</v>
      </c>
      <c r="B6379" t="s">
        <v>6490</v>
      </c>
      <c r="C6379" t="s">
        <v>38</v>
      </c>
      <c r="D6379" t="s">
        <v>24</v>
      </c>
      <c r="E6379" s="2">
        <v>353792</v>
      </c>
      <c r="F6379" t="s">
        <v>33</v>
      </c>
      <c r="G6379" t="s">
        <v>32</v>
      </c>
      <c r="H6379" s="3">
        <v>44.78</v>
      </c>
      <c r="I6379" s="4">
        <v>44514.670682870368</v>
      </c>
      <c r="J6379" s="4">
        <v>40937</v>
      </c>
      <c r="K6379" t="s">
        <v>70</v>
      </c>
      <c r="L6379" s="5">
        <v>0.33700000000000002</v>
      </c>
      <c r="M6379">
        <v>2012</v>
      </c>
    </row>
    <row r="6380" spans="1:13">
      <c r="A6380" t="s">
        <v>24</v>
      </c>
      <c r="B6380" t="s">
        <v>6491</v>
      </c>
      <c r="C6380" t="s">
        <v>38</v>
      </c>
      <c r="D6380" t="s">
        <v>24</v>
      </c>
      <c r="E6380" s="2">
        <v>353792</v>
      </c>
      <c r="F6380" t="s">
        <v>33</v>
      </c>
      <c r="G6380" t="s">
        <v>32</v>
      </c>
      <c r="H6380" s="3">
        <v>42.42</v>
      </c>
      <c r="I6380" s="4">
        <v>44514.677499999998</v>
      </c>
      <c r="J6380" s="4">
        <v>40937</v>
      </c>
      <c r="K6380" t="s">
        <v>70</v>
      </c>
      <c r="L6380" s="5">
        <v>0.33700000000000002</v>
      </c>
      <c r="M6380">
        <v>2012</v>
      </c>
    </row>
    <row r="6381" spans="1:13">
      <c r="A6381" t="s">
        <v>24</v>
      </c>
      <c r="B6381" t="s">
        <v>6492</v>
      </c>
      <c r="C6381" t="s">
        <v>38</v>
      </c>
      <c r="D6381" t="s">
        <v>24</v>
      </c>
      <c r="E6381" s="2">
        <v>353792</v>
      </c>
      <c r="F6381" t="s">
        <v>33</v>
      </c>
      <c r="G6381" t="s">
        <v>32</v>
      </c>
      <c r="H6381" s="3">
        <v>44.78</v>
      </c>
      <c r="I6381" s="4">
        <v>44514.681458333333</v>
      </c>
      <c r="J6381" s="4">
        <v>40937</v>
      </c>
      <c r="K6381" t="s">
        <v>70</v>
      </c>
      <c r="L6381" s="5">
        <v>0.33700000000000002</v>
      </c>
      <c r="M6381">
        <v>2012</v>
      </c>
    </row>
    <row r="6382" spans="1:13">
      <c r="A6382" t="s">
        <v>24</v>
      </c>
      <c r="B6382" t="s">
        <v>6493</v>
      </c>
      <c r="C6382" t="s">
        <v>38</v>
      </c>
      <c r="D6382" t="s">
        <v>24</v>
      </c>
      <c r="E6382" s="2">
        <v>353792</v>
      </c>
      <c r="F6382" t="s">
        <v>33</v>
      </c>
      <c r="G6382" t="s">
        <v>32</v>
      </c>
      <c r="H6382" s="3">
        <v>44.44</v>
      </c>
      <c r="I6382" s="4">
        <v>44514.672013888892</v>
      </c>
      <c r="J6382" s="4">
        <v>40937</v>
      </c>
      <c r="K6382" t="s">
        <v>70</v>
      </c>
      <c r="L6382" s="5">
        <v>0.33700000000000002</v>
      </c>
      <c r="M6382">
        <v>2012</v>
      </c>
    </row>
    <row r="6383" spans="1:13">
      <c r="A6383" t="s">
        <v>24</v>
      </c>
      <c r="B6383" t="s">
        <v>6494</v>
      </c>
      <c r="C6383" t="s">
        <v>38</v>
      </c>
      <c r="D6383" t="s">
        <v>24</v>
      </c>
      <c r="E6383" s="2">
        <v>353792</v>
      </c>
      <c r="F6383" t="s">
        <v>33</v>
      </c>
      <c r="G6383" t="s">
        <v>32</v>
      </c>
      <c r="H6383" s="3">
        <v>36.67</v>
      </c>
      <c r="I6383" s="4">
        <v>44514.685486111113</v>
      </c>
      <c r="J6383" s="4">
        <v>40937</v>
      </c>
      <c r="K6383" t="s">
        <v>70</v>
      </c>
      <c r="L6383" s="5">
        <v>0.33700000000000002</v>
      </c>
      <c r="M6383">
        <v>2012</v>
      </c>
    </row>
    <row r="6384" spans="1:13">
      <c r="A6384" t="s">
        <v>24</v>
      </c>
      <c r="B6384" t="s">
        <v>6495</v>
      </c>
      <c r="C6384" t="s">
        <v>38</v>
      </c>
      <c r="D6384" t="s">
        <v>24</v>
      </c>
      <c r="E6384" s="2">
        <v>353792</v>
      </c>
      <c r="F6384" t="s">
        <v>33</v>
      </c>
      <c r="G6384" t="s">
        <v>32</v>
      </c>
      <c r="H6384" s="3">
        <v>43.28</v>
      </c>
      <c r="I6384" s="4">
        <v>44514.672164351854</v>
      </c>
      <c r="J6384" s="4">
        <v>40937</v>
      </c>
      <c r="K6384" t="s">
        <v>70</v>
      </c>
      <c r="L6384" s="5">
        <v>0.33700000000000002</v>
      </c>
      <c r="M6384">
        <v>2012</v>
      </c>
    </row>
    <row r="6385" spans="1:13">
      <c r="A6385" t="s">
        <v>24</v>
      </c>
      <c r="B6385" t="s">
        <v>6496</v>
      </c>
      <c r="C6385" t="s">
        <v>38</v>
      </c>
      <c r="D6385" t="s">
        <v>24</v>
      </c>
      <c r="E6385" s="2">
        <v>353792</v>
      </c>
      <c r="F6385" t="s">
        <v>33</v>
      </c>
      <c r="G6385" t="s">
        <v>32</v>
      </c>
      <c r="H6385" s="3">
        <v>43.28</v>
      </c>
      <c r="I6385" s="4">
        <v>44514.675428240742</v>
      </c>
      <c r="J6385" s="4">
        <v>40937</v>
      </c>
      <c r="K6385" t="s">
        <v>70</v>
      </c>
      <c r="L6385" s="5">
        <v>0.33700000000000002</v>
      </c>
      <c r="M6385">
        <v>2012</v>
      </c>
    </row>
    <row r="6386" spans="1:13">
      <c r="A6386" t="s">
        <v>24</v>
      </c>
      <c r="B6386" t="s">
        <v>6497</v>
      </c>
      <c r="C6386" t="s">
        <v>38</v>
      </c>
      <c r="D6386" t="s">
        <v>24</v>
      </c>
      <c r="E6386" s="2">
        <v>353792</v>
      </c>
      <c r="F6386" t="s">
        <v>33</v>
      </c>
      <c r="G6386" t="s">
        <v>32</v>
      </c>
      <c r="H6386" s="3">
        <v>43.08</v>
      </c>
      <c r="I6386" s="4">
        <v>44514.68953703704</v>
      </c>
      <c r="J6386" s="4">
        <v>40937</v>
      </c>
      <c r="K6386" t="s">
        <v>70</v>
      </c>
      <c r="L6386" s="5">
        <v>0.33700000000000002</v>
      </c>
      <c r="M6386">
        <v>2012</v>
      </c>
    </row>
    <row r="6387" spans="1:13">
      <c r="A6387" t="s">
        <v>24</v>
      </c>
      <c r="B6387" t="s">
        <v>6498</v>
      </c>
      <c r="C6387" t="s">
        <v>34</v>
      </c>
      <c r="D6387" t="s">
        <v>24</v>
      </c>
      <c r="E6387" s="2">
        <v>14576</v>
      </c>
      <c r="F6387" t="s">
        <v>33</v>
      </c>
      <c r="G6387" t="s">
        <v>32</v>
      </c>
      <c r="H6387" s="3">
        <v>55.22</v>
      </c>
      <c r="I6387" s="4">
        <v>44505.821944444448</v>
      </c>
      <c r="J6387" s="4">
        <v>41131</v>
      </c>
      <c r="K6387" t="s">
        <v>61</v>
      </c>
      <c r="L6387" s="5">
        <v>1.4E-2</v>
      </c>
      <c r="M6387">
        <v>2012</v>
      </c>
    </row>
    <row r="6388" spans="1:13">
      <c r="A6388" t="s">
        <v>24</v>
      </c>
      <c r="B6388" t="s">
        <v>6499</v>
      </c>
      <c r="C6388" t="s">
        <v>34</v>
      </c>
      <c r="D6388" t="s">
        <v>24</v>
      </c>
      <c r="E6388" s="2">
        <v>14560</v>
      </c>
      <c r="F6388" t="s">
        <v>33</v>
      </c>
      <c r="G6388" t="s">
        <v>32</v>
      </c>
      <c r="H6388" s="3">
        <v>51.47</v>
      </c>
      <c r="I6388" s="4">
        <v>44505.819085648145</v>
      </c>
      <c r="J6388" s="4">
        <v>41131</v>
      </c>
      <c r="K6388" t="s">
        <v>61</v>
      </c>
      <c r="L6388" s="5">
        <v>1.4E-2</v>
      </c>
      <c r="M6388">
        <v>2012</v>
      </c>
    </row>
    <row r="6389" spans="1:13">
      <c r="A6389" t="s">
        <v>24</v>
      </c>
      <c r="B6389" t="s">
        <v>6500</v>
      </c>
      <c r="C6389" t="s">
        <v>34</v>
      </c>
      <c r="D6389" t="s">
        <v>24</v>
      </c>
      <c r="E6389" s="2">
        <v>15088</v>
      </c>
      <c r="F6389" t="s">
        <v>33</v>
      </c>
      <c r="G6389" t="s">
        <v>32</v>
      </c>
      <c r="H6389" s="3">
        <v>52.94</v>
      </c>
      <c r="I6389" s="4">
        <v>44508.263703703706</v>
      </c>
      <c r="J6389" s="4">
        <v>41131</v>
      </c>
      <c r="K6389" t="s">
        <v>64</v>
      </c>
      <c r="L6389" s="5">
        <v>1.4E-2</v>
      </c>
      <c r="M6389">
        <v>2012</v>
      </c>
    </row>
    <row r="6390" spans="1:13">
      <c r="A6390" t="s">
        <v>24</v>
      </c>
      <c r="B6390" t="s">
        <v>6501</v>
      </c>
      <c r="C6390" t="s">
        <v>34</v>
      </c>
      <c r="D6390" t="s">
        <v>24</v>
      </c>
      <c r="E6390" s="2">
        <v>14816</v>
      </c>
      <c r="F6390" t="s">
        <v>33</v>
      </c>
      <c r="G6390" t="s">
        <v>32</v>
      </c>
      <c r="H6390" s="3">
        <v>52.24</v>
      </c>
      <c r="I6390" s="4">
        <v>44505.821585648147</v>
      </c>
      <c r="J6390" s="4">
        <v>41131</v>
      </c>
      <c r="K6390" t="s">
        <v>61</v>
      </c>
      <c r="L6390" s="5">
        <v>1.4E-2</v>
      </c>
      <c r="M6390">
        <v>2012</v>
      </c>
    </row>
    <row r="6391" spans="1:13">
      <c r="A6391" t="s">
        <v>24</v>
      </c>
      <c r="B6391" t="s">
        <v>6502</v>
      </c>
      <c r="C6391" t="s">
        <v>34</v>
      </c>
      <c r="D6391" t="s">
        <v>24</v>
      </c>
      <c r="E6391" s="2">
        <v>14560</v>
      </c>
      <c r="F6391" t="s">
        <v>33</v>
      </c>
      <c r="G6391" t="s">
        <v>32</v>
      </c>
      <c r="H6391" s="3">
        <v>52.94</v>
      </c>
      <c r="I6391" s="4">
        <v>44505.820636574077</v>
      </c>
      <c r="J6391" s="4">
        <v>41131</v>
      </c>
      <c r="K6391" t="s">
        <v>61</v>
      </c>
      <c r="L6391" s="5">
        <v>1.4E-2</v>
      </c>
      <c r="M6391">
        <v>2012</v>
      </c>
    </row>
    <row r="6392" spans="1:13">
      <c r="A6392" t="s">
        <v>24</v>
      </c>
      <c r="B6392" t="s">
        <v>6503</v>
      </c>
      <c r="C6392" t="s">
        <v>34</v>
      </c>
      <c r="D6392" t="s">
        <v>24</v>
      </c>
      <c r="E6392" s="2">
        <v>14816</v>
      </c>
      <c r="F6392" t="s">
        <v>33</v>
      </c>
      <c r="G6392" t="s">
        <v>32</v>
      </c>
      <c r="H6392" s="3">
        <v>51.47</v>
      </c>
      <c r="I6392" s="4">
        <v>44505.822326388887</v>
      </c>
      <c r="J6392" s="4">
        <v>41131</v>
      </c>
      <c r="K6392" t="s">
        <v>61</v>
      </c>
      <c r="L6392" s="5">
        <v>1.4E-2</v>
      </c>
      <c r="M6392">
        <v>2012</v>
      </c>
    </row>
    <row r="6393" spans="1:13">
      <c r="A6393" t="s">
        <v>24</v>
      </c>
      <c r="B6393" t="s">
        <v>6504</v>
      </c>
      <c r="C6393" t="s">
        <v>34</v>
      </c>
      <c r="D6393" t="s">
        <v>24</v>
      </c>
      <c r="E6393" s="2">
        <v>14688</v>
      </c>
      <c r="F6393" t="s">
        <v>33</v>
      </c>
      <c r="G6393" t="s">
        <v>32</v>
      </c>
      <c r="H6393" s="3">
        <v>50.72</v>
      </c>
      <c r="I6393" s="4">
        <v>44505.821180555555</v>
      </c>
      <c r="J6393" s="4">
        <v>41131</v>
      </c>
      <c r="K6393" t="s">
        <v>61</v>
      </c>
      <c r="L6393" s="5">
        <v>1.4E-2</v>
      </c>
      <c r="M6393">
        <v>2012</v>
      </c>
    </row>
    <row r="6394" spans="1:13">
      <c r="A6394" t="s">
        <v>24</v>
      </c>
      <c r="B6394" t="s">
        <v>6505</v>
      </c>
      <c r="C6394" t="s">
        <v>34</v>
      </c>
      <c r="D6394" t="s">
        <v>24</v>
      </c>
      <c r="E6394" s="2">
        <v>14512</v>
      </c>
      <c r="F6394" t="s">
        <v>33</v>
      </c>
      <c r="G6394" t="s">
        <v>32</v>
      </c>
      <c r="H6394" s="3">
        <v>52.17</v>
      </c>
      <c r="I6394" s="4">
        <v>44503.832106481481</v>
      </c>
      <c r="J6394" s="4">
        <v>41131</v>
      </c>
      <c r="K6394" t="s">
        <v>59</v>
      </c>
      <c r="L6394" s="5">
        <v>1.4E-2</v>
      </c>
      <c r="M6394">
        <v>2012</v>
      </c>
    </row>
    <row r="6395" spans="1:13">
      <c r="A6395" t="s">
        <v>24</v>
      </c>
      <c r="B6395" t="s">
        <v>6506</v>
      </c>
      <c r="C6395" t="s">
        <v>34</v>
      </c>
      <c r="D6395" t="s">
        <v>24</v>
      </c>
      <c r="E6395" s="2">
        <v>14624</v>
      </c>
      <c r="F6395" t="s">
        <v>33</v>
      </c>
      <c r="G6395" t="s">
        <v>32</v>
      </c>
      <c r="H6395" s="3">
        <v>52.17</v>
      </c>
      <c r="I6395" s="4">
        <v>44503.832175925927</v>
      </c>
      <c r="J6395" s="4">
        <v>41131</v>
      </c>
      <c r="K6395" t="s">
        <v>59</v>
      </c>
      <c r="L6395" s="5">
        <v>1.4E-2</v>
      </c>
      <c r="M6395">
        <v>2012</v>
      </c>
    </row>
    <row r="6396" spans="1:13">
      <c r="A6396" t="s">
        <v>24</v>
      </c>
      <c r="B6396" t="s">
        <v>6507</v>
      </c>
      <c r="C6396" t="s">
        <v>34</v>
      </c>
      <c r="D6396" t="s">
        <v>24</v>
      </c>
      <c r="E6396" s="2">
        <v>14320</v>
      </c>
      <c r="F6396" t="s">
        <v>33</v>
      </c>
      <c r="G6396" t="s">
        <v>32</v>
      </c>
      <c r="H6396" s="3">
        <v>50.72</v>
      </c>
      <c r="I6396" s="4">
        <v>44505.82203703704</v>
      </c>
      <c r="J6396" s="4">
        <v>41131</v>
      </c>
      <c r="K6396" t="s">
        <v>61</v>
      </c>
      <c r="L6396" s="5">
        <v>1.4E-2</v>
      </c>
      <c r="M6396">
        <v>2012</v>
      </c>
    </row>
    <row r="6397" spans="1:13">
      <c r="A6397" t="s">
        <v>24</v>
      </c>
      <c r="B6397" t="s">
        <v>6508</v>
      </c>
      <c r="C6397" t="s">
        <v>34</v>
      </c>
      <c r="D6397" t="s">
        <v>24</v>
      </c>
      <c r="E6397" s="2">
        <v>14320</v>
      </c>
      <c r="F6397" t="s">
        <v>33</v>
      </c>
      <c r="G6397" t="s">
        <v>32</v>
      </c>
      <c r="H6397" s="3">
        <v>54.41</v>
      </c>
      <c r="I6397" s="4">
        <v>44505.821944444448</v>
      </c>
      <c r="J6397" s="4">
        <v>41131</v>
      </c>
      <c r="K6397" t="s">
        <v>61</v>
      </c>
      <c r="L6397" s="5">
        <v>1.4E-2</v>
      </c>
      <c r="M6397">
        <v>2012</v>
      </c>
    </row>
    <row r="6398" spans="1:13">
      <c r="A6398" t="s">
        <v>24</v>
      </c>
      <c r="B6398" t="s">
        <v>6509</v>
      </c>
      <c r="C6398" t="s">
        <v>34</v>
      </c>
      <c r="D6398" t="s">
        <v>24</v>
      </c>
      <c r="E6398" s="2">
        <v>14784</v>
      </c>
      <c r="F6398" t="s">
        <v>33</v>
      </c>
      <c r="G6398" t="s">
        <v>32</v>
      </c>
      <c r="H6398" s="3">
        <v>53.62</v>
      </c>
      <c r="I6398" s="4">
        <v>44505.821956018517</v>
      </c>
      <c r="J6398" s="4">
        <v>41131</v>
      </c>
      <c r="K6398" t="s">
        <v>61</v>
      </c>
      <c r="L6398" s="5">
        <v>1.4E-2</v>
      </c>
      <c r="M6398">
        <v>2012</v>
      </c>
    </row>
    <row r="6399" spans="1:13">
      <c r="A6399" t="s">
        <v>24</v>
      </c>
      <c r="B6399" t="s">
        <v>6510</v>
      </c>
      <c r="C6399" t="s">
        <v>34</v>
      </c>
      <c r="D6399" t="s">
        <v>24</v>
      </c>
      <c r="E6399" s="2">
        <v>14624</v>
      </c>
      <c r="F6399" t="s">
        <v>33</v>
      </c>
      <c r="G6399" t="s">
        <v>32</v>
      </c>
      <c r="H6399" s="3">
        <v>51.47</v>
      </c>
      <c r="I6399" s="4">
        <v>44505.822141203702</v>
      </c>
      <c r="J6399" s="4">
        <v>41131</v>
      </c>
      <c r="K6399" t="s">
        <v>61</v>
      </c>
      <c r="L6399" s="5">
        <v>1.4E-2</v>
      </c>
      <c r="M6399">
        <v>2012</v>
      </c>
    </row>
    <row r="6400" spans="1:13">
      <c r="A6400" t="s">
        <v>24</v>
      </c>
      <c r="B6400" t="s">
        <v>6511</v>
      </c>
      <c r="C6400" t="s">
        <v>34</v>
      </c>
      <c r="D6400" t="s">
        <v>24</v>
      </c>
      <c r="E6400" s="2">
        <v>14768</v>
      </c>
      <c r="F6400" t="s">
        <v>33</v>
      </c>
      <c r="G6400" t="s">
        <v>32</v>
      </c>
      <c r="H6400" s="3">
        <v>51.47</v>
      </c>
      <c r="I6400" s="4">
        <v>44505.820798611108</v>
      </c>
      <c r="J6400" s="4">
        <v>41131</v>
      </c>
      <c r="K6400" t="s">
        <v>61</v>
      </c>
      <c r="L6400" s="5">
        <v>1.4E-2</v>
      </c>
      <c r="M6400">
        <v>2012</v>
      </c>
    </row>
    <row r="6401" spans="1:13">
      <c r="A6401" t="s">
        <v>24</v>
      </c>
      <c r="B6401" t="s">
        <v>6512</v>
      </c>
      <c r="C6401" t="s">
        <v>34</v>
      </c>
      <c r="D6401" t="s">
        <v>24</v>
      </c>
      <c r="E6401" s="2">
        <v>14592</v>
      </c>
      <c r="F6401" t="s">
        <v>33</v>
      </c>
      <c r="G6401" t="s">
        <v>32</v>
      </c>
      <c r="H6401" s="3">
        <v>53.73</v>
      </c>
      <c r="I6401" s="4">
        <v>44503.83121527778</v>
      </c>
      <c r="J6401" s="4">
        <v>41131</v>
      </c>
      <c r="K6401" t="s">
        <v>59</v>
      </c>
      <c r="L6401" s="5">
        <v>1.4E-2</v>
      </c>
      <c r="M6401">
        <v>2012</v>
      </c>
    </row>
    <row r="6402" spans="1:13">
      <c r="A6402" t="s">
        <v>24</v>
      </c>
      <c r="B6402" t="s">
        <v>6513</v>
      </c>
      <c r="C6402" t="s">
        <v>34</v>
      </c>
      <c r="D6402" t="s">
        <v>24</v>
      </c>
      <c r="E6402" s="2">
        <v>14752</v>
      </c>
      <c r="F6402" t="s">
        <v>33</v>
      </c>
      <c r="G6402" t="s">
        <v>32</v>
      </c>
      <c r="H6402" s="3">
        <v>52.94</v>
      </c>
      <c r="I6402" s="4">
        <v>44503.832071759258</v>
      </c>
      <c r="J6402" s="4">
        <v>41131</v>
      </c>
      <c r="K6402" t="s">
        <v>59</v>
      </c>
      <c r="L6402" s="5">
        <v>1.4E-2</v>
      </c>
      <c r="M6402">
        <v>2012</v>
      </c>
    </row>
    <row r="6403" spans="1:13">
      <c r="A6403" t="s">
        <v>24</v>
      </c>
      <c r="B6403" t="s">
        <v>6514</v>
      </c>
      <c r="C6403" t="s">
        <v>34</v>
      </c>
      <c r="D6403" t="s">
        <v>24</v>
      </c>
      <c r="E6403" s="2">
        <v>14656</v>
      </c>
      <c r="F6403" t="s">
        <v>33</v>
      </c>
      <c r="G6403" t="s">
        <v>32</v>
      </c>
      <c r="H6403" s="3">
        <v>51.47</v>
      </c>
      <c r="I6403" s="4">
        <v>44503.832407407404</v>
      </c>
      <c r="J6403" s="4">
        <v>41131</v>
      </c>
      <c r="K6403" t="s">
        <v>59</v>
      </c>
      <c r="L6403" s="5">
        <v>1.4E-2</v>
      </c>
      <c r="M6403">
        <v>2012</v>
      </c>
    </row>
    <row r="6404" spans="1:13">
      <c r="A6404" t="s">
        <v>24</v>
      </c>
      <c r="B6404" t="s">
        <v>6515</v>
      </c>
      <c r="C6404" t="s">
        <v>34</v>
      </c>
      <c r="D6404" t="s">
        <v>24</v>
      </c>
      <c r="E6404" s="2">
        <v>14512</v>
      </c>
      <c r="F6404" t="s">
        <v>33</v>
      </c>
      <c r="G6404" t="s">
        <v>32</v>
      </c>
      <c r="H6404" s="3">
        <v>53.73</v>
      </c>
      <c r="I6404" s="4">
        <v>44503.832430555558</v>
      </c>
      <c r="J6404" s="4">
        <v>41131</v>
      </c>
      <c r="K6404" t="s">
        <v>59</v>
      </c>
      <c r="L6404" s="5">
        <v>1.4E-2</v>
      </c>
      <c r="M6404">
        <v>2012</v>
      </c>
    </row>
    <row r="6405" spans="1:13">
      <c r="A6405" t="s">
        <v>24</v>
      </c>
      <c r="B6405" t="s">
        <v>6516</v>
      </c>
      <c r="C6405" t="s">
        <v>34</v>
      </c>
      <c r="D6405" t="s">
        <v>24</v>
      </c>
      <c r="E6405" s="2">
        <v>14560</v>
      </c>
      <c r="F6405" t="s">
        <v>33</v>
      </c>
      <c r="G6405" t="s">
        <v>32</v>
      </c>
      <c r="H6405" s="3">
        <v>50.72</v>
      </c>
      <c r="I6405" s="4">
        <v>44505.822071759256</v>
      </c>
      <c r="J6405" s="4">
        <v>41131</v>
      </c>
      <c r="K6405" t="s">
        <v>61</v>
      </c>
      <c r="L6405" s="5">
        <v>1.4E-2</v>
      </c>
      <c r="M6405">
        <v>2012</v>
      </c>
    </row>
    <row r="6406" spans="1:13">
      <c r="A6406" t="s">
        <v>24</v>
      </c>
      <c r="B6406" t="s">
        <v>6517</v>
      </c>
      <c r="C6406" t="s">
        <v>34</v>
      </c>
      <c r="D6406" t="s">
        <v>24</v>
      </c>
      <c r="E6406" s="2">
        <v>14752</v>
      </c>
      <c r="F6406" t="s">
        <v>33</v>
      </c>
      <c r="G6406" t="s">
        <v>32</v>
      </c>
      <c r="H6406" s="3">
        <v>51.47</v>
      </c>
      <c r="I6406" s="4">
        <v>44505.822152777779</v>
      </c>
      <c r="J6406" s="4">
        <v>41131</v>
      </c>
      <c r="K6406" t="s">
        <v>61</v>
      </c>
      <c r="L6406" s="5">
        <v>1.4E-2</v>
      </c>
      <c r="M6406">
        <v>2012</v>
      </c>
    </row>
    <row r="6407" spans="1:13">
      <c r="A6407" t="s">
        <v>24</v>
      </c>
      <c r="B6407" t="s">
        <v>6518</v>
      </c>
      <c r="C6407" t="s">
        <v>34</v>
      </c>
      <c r="D6407" t="s">
        <v>24</v>
      </c>
      <c r="E6407" s="2">
        <v>14528</v>
      </c>
      <c r="F6407" t="s">
        <v>33</v>
      </c>
      <c r="G6407" t="s">
        <v>32</v>
      </c>
      <c r="H6407" s="3">
        <v>53.62</v>
      </c>
      <c r="I6407" s="4">
        <v>44505.821643518517</v>
      </c>
      <c r="J6407" s="4">
        <v>41131</v>
      </c>
      <c r="K6407" t="s">
        <v>61</v>
      </c>
      <c r="L6407" s="5">
        <v>1.4E-2</v>
      </c>
      <c r="M6407">
        <v>2012</v>
      </c>
    </row>
    <row r="6408" spans="1:13">
      <c r="A6408" t="s">
        <v>24</v>
      </c>
      <c r="B6408" t="s">
        <v>6519</v>
      </c>
      <c r="C6408" t="s">
        <v>34</v>
      </c>
      <c r="D6408" t="s">
        <v>24</v>
      </c>
      <c r="E6408" s="2">
        <v>14656</v>
      </c>
      <c r="F6408" t="s">
        <v>33</v>
      </c>
      <c r="G6408" t="s">
        <v>32</v>
      </c>
      <c r="H6408" s="3">
        <v>51.47</v>
      </c>
      <c r="I6408" s="4">
        <v>44505.822083333333</v>
      </c>
      <c r="J6408" s="4">
        <v>41131</v>
      </c>
      <c r="K6408" t="s">
        <v>61</v>
      </c>
      <c r="L6408" s="5">
        <v>1.4E-2</v>
      </c>
      <c r="M6408">
        <v>2012</v>
      </c>
    </row>
    <row r="6409" spans="1:13">
      <c r="A6409" t="s">
        <v>24</v>
      </c>
      <c r="B6409" t="s">
        <v>6520</v>
      </c>
      <c r="C6409" t="s">
        <v>34</v>
      </c>
      <c r="D6409" t="s">
        <v>24</v>
      </c>
      <c r="E6409" s="2">
        <v>14720</v>
      </c>
      <c r="F6409" t="s">
        <v>33</v>
      </c>
      <c r="G6409" t="s">
        <v>32</v>
      </c>
      <c r="H6409" s="3">
        <v>51.47</v>
      </c>
      <c r="I6409" s="4">
        <v>44505.822083333333</v>
      </c>
      <c r="J6409" s="4">
        <v>41131</v>
      </c>
      <c r="K6409" t="s">
        <v>61</v>
      </c>
      <c r="L6409" s="5">
        <v>1.4E-2</v>
      </c>
      <c r="M6409">
        <v>2012</v>
      </c>
    </row>
    <row r="6410" spans="1:13">
      <c r="A6410" t="s">
        <v>24</v>
      </c>
      <c r="B6410" t="s">
        <v>6521</v>
      </c>
      <c r="C6410" t="s">
        <v>34</v>
      </c>
      <c r="D6410" t="s">
        <v>24</v>
      </c>
      <c r="E6410" s="2">
        <v>14768</v>
      </c>
      <c r="F6410" t="s">
        <v>33</v>
      </c>
      <c r="G6410" t="s">
        <v>32</v>
      </c>
      <c r="H6410" s="3">
        <v>51.47</v>
      </c>
      <c r="I6410" s="4">
        <v>44505.820567129631</v>
      </c>
      <c r="J6410" s="4">
        <v>41131</v>
      </c>
      <c r="K6410" t="s">
        <v>61</v>
      </c>
      <c r="L6410" s="5">
        <v>1.4E-2</v>
      </c>
      <c r="M6410">
        <v>2012</v>
      </c>
    </row>
    <row r="6411" spans="1:13">
      <c r="A6411" t="s">
        <v>24</v>
      </c>
      <c r="B6411" t="s">
        <v>6522</v>
      </c>
      <c r="C6411" t="s">
        <v>34</v>
      </c>
      <c r="D6411" t="s">
        <v>24</v>
      </c>
      <c r="E6411" s="2">
        <v>14400</v>
      </c>
      <c r="F6411" t="s">
        <v>33</v>
      </c>
      <c r="G6411" t="s">
        <v>32</v>
      </c>
      <c r="H6411" s="3">
        <v>52.94</v>
      </c>
      <c r="I6411" s="4">
        <v>44507.982476851852</v>
      </c>
      <c r="J6411" s="4">
        <v>41131</v>
      </c>
      <c r="K6411" t="s">
        <v>63</v>
      </c>
      <c r="L6411" s="5">
        <v>1.4E-2</v>
      </c>
      <c r="M6411">
        <v>2012</v>
      </c>
    </row>
    <row r="6412" spans="1:13">
      <c r="A6412" t="s">
        <v>24</v>
      </c>
      <c r="B6412" t="s">
        <v>6523</v>
      </c>
      <c r="C6412" t="s">
        <v>34</v>
      </c>
      <c r="D6412" t="s">
        <v>24</v>
      </c>
      <c r="E6412" s="2">
        <v>14816</v>
      </c>
      <c r="F6412" t="s">
        <v>33</v>
      </c>
      <c r="G6412" t="s">
        <v>32</v>
      </c>
      <c r="H6412" s="3">
        <v>53.73</v>
      </c>
      <c r="I6412" s="4">
        <v>44503.832418981481</v>
      </c>
      <c r="J6412" s="4">
        <v>41131</v>
      </c>
      <c r="K6412" t="s">
        <v>59</v>
      </c>
      <c r="L6412" s="5">
        <v>1.4E-2</v>
      </c>
      <c r="M6412">
        <v>2012</v>
      </c>
    </row>
    <row r="6413" spans="1:13">
      <c r="A6413" t="s">
        <v>24</v>
      </c>
      <c r="B6413" t="s">
        <v>6524</v>
      </c>
      <c r="C6413" t="s">
        <v>34</v>
      </c>
      <c r="D6413" t="s">
        <v>24</v>
      </c>
      <c r="E6413" s="2">
        <v>14720</v>
      </c>
      <c r="F6413" t="s">
        <v>33</v>
      </c>
      <c r="G6413" t="s">
        <v>32</v>
      </c>
      <c r="H6413" s="3">
        <v>50.72</v>
      </c>
      <c r="I6413" s="4">
        <v>44505.822476851848</v>
      </c>
      <c r="J6413" s="4">
        <v>41131</v>
      </c>
      <c r="K6413" t="s">
        <v>61</v>
      </c>
      <c r="L6413" s="5">
        <v>1.4E-2</v>
      </c>
      <c r="M6413">
        <v>2012</v>
      </c>
    </row>
    <row r="6414" spans="1:13">
      <c r="A6414" t="s">
        <v>24</v>
      </c>
      <c r="B6414" t="s">
        <v>6525</v>
      </c>
      <c r="C6414" t="s">
        <v>34</v>
      </c>
      <c r="D6414" t="s">
        <v>24</v>
      </c>
      <c r="E6414" s="2">
        <v>14608</v>
      </c>
      <c r="F6414" t="s">
        <v>33</v>
      </c>
      <c r="G6414" t="s">
        <v>32</v>
      </c>
      <c r="H6414" s="3">
        <v>51.47</v>
      </c>
      <c r="I6414" s="4">
        <v>44505.821597222224</v>
      </c>
      <c r="J6414" s="4">
        <v>41131</v>
      </c>
      <c r="K6414" t="s">
        <v>61</v>
      </c>
      <c r="L6414" s="5">
        <v>1.4E-2</v>
      </c>
      <c r="M6414">
        <v>2012</v>
      </c>
    </row>
    <row r="6415" spans="1:13">
      <c r="A6415" t="s">
        <v>24</v>
      </c>
      <c r="B6415" t="s">
        <v>6526</v>
      </c>
      <c r="C6415" t="s">
        <v>34</v>
      </c>
      <c r="D6415" t="s">
        <v>24</v>
      </c>
      <c r="E6415" s="2">
        <v>14384</v>
      </c>
      <c r="F6415" t="s">
        <v>33</v>
      </c>
      <c r="G6415" t="s">
        <v>32</v>
      </c>
      <c r="H6415" s="3">
        <v>56.52</v>
      </c>
      <c r="I6415" s="4">
        <v>44507.962187500001</v>
      </c>
      <c r="J6415" s="4">
        <v>41131</v>
      </c>
      <c r="K6415" t="s">
        <v>63</v>
      </c>
      <c r="L6415" s="5">
        <v>1.4E-2</v>
      </c>
      <c r="M6415">
        <v>2012</v>
      </c>
    </row>
    <row r="6416" spans="1:13">
      <c r="A6416" t="s">
        <v>24</v>
      </c>
      <c r="B6416" t="s">
        <v>6527</v>
      </c>
      <c r="C6416" t="s">
        <v>34</v>
      </c>
      <c r="D6416" t="s">
        <v>24</v>
      </c>
      <c r="E6416" s="2">
        <v>14640</v>
      </c>
      <c r="F6416" t="s">
        <v>33</v>
      </c>
      <c r="G6416" t="s">
        <v>32</v>
      </c>
      <c r="H6416" s="3">
        <v>50.72</v>
      </c>
      <c r="I6416" s="4">
        <v>44505.822476851848</v>
      </c>
      <c r="J6416" s="4">
        <v>41131</v>
      </c>
      <c r="K6416" t="s">
        <v>61</v>
      </c>
      <c r="L6416" s="5">
        <v>1.4E-2</v>
      </c>
      <c r="M6416">
        <v>2012</v>
      </c>
    </row>
    <row r="6417" spans="1:13">
      <c r="A6417" t="s">
        <v>24</v>
      </c>
      <c r="B6417" t="s">
        <v>6528</v>
      </c>
      <c r="C6417" t="s">
        <v>34</v>
      </c>
      <c r="D6417" t="s">
        <v>24</v>
      </c>
      <c r="E6417" s="2">
        <v>14544</v>
      </c>
      <c r="F6417" t="s">
        <v>33</v>
      </c>
      <c r="G6417" t="s">
        <v>32</v>
      </c>
      <c r="H6417" s="3">
        <v>51.47</v>
      </c>
      <c r="I6417" s="4">
        <v>44505.821863425925</v>
      </c>
      <c r="J6417" s="4">
        <v>41131</v>
      </c>
      <c r="K6417" t="s">
        <v>61</v>
      </c>
      <c r="L6417" s="5">
        <v>1.4E-2</v>
      </c>
      <c r="M6417">
        <v>2012</v>
      </c>
    </row>
    <row r="6418" spans="1:13">
      <c r="A6418" t="s">
        <v>24</v>
      </c>
      <c r="B6418" t="s">
        <v>6529</v>
      </c>
      <c r="C6418" t="s">
        <v>34</v>
      </c>
      <c r="D6418" t="s">
        <v>24</v>
      </c>
      <c r="E6418" s="2">
        <v>14320</v>
      </c>
      <c r="F6418" t="s">
        <v>33</v>
      </c>
      <c r="G6418" t="s">
        <v>32</v>
      </c>
      <c r="H6418" s="3">
        <v>51.47</v>
      </c>
      <c r="I6418" s="4">
        <v>44506.561331018522</v>
      </c>
      <c r="J6418" s="4">
        <v>41131</v>
      </c>
      <c r="K6418" t="s">
        <v>62</v>
      </c>
      <c r="L6418" s="5">
        <v>1.4E-2</v>
      </c>
      <c r="M6418">
        <v>2012</v>
      </c>
    </row>
    <row r="6419" spans="1:13">
      <c r="A6419" t="s">
        <v>24</v>
      </c>
      <c r="B6419" t="s">
        <v>6530</v>
      </c>
      <c r="C6419" t="s">
        <v>34</v>
      </c>
      <c r="D6419" t="s">
        <v>24</v>
      </c>
      <c r="E6419" s="2">
        <v>14640</v>
      </c>
      <c r="F6419" t="s">
        <v>33</v>
      </c>
      <c r="G6419" t="s">
        <v>32</v>
      </c>
      <c r="H6419" s="3">
        <v>53.62</v>
      </c>
      <c r="I6419" s="4">
        <v>44505.821516203701</v>
      </c>
      <c r="J6419" s="4">
        <v>41131</v>
      </c>
      <c r="K6419" t="s">
        <v>61</v>
      </c>
      <c r="L6419" s="5">
        <v>1.4E-2</v>
      </c>
      <c r="M6419">
        <v>2012</v>
      </c>
    </row>
    <row r="6420" spans="1:13">
      <c r="A6420" t="s">
        <v>24</v>
      </c>
      <c r="B6420" t="s">
        <v>6531</v>
      </c>
      <c r="C6420" t="s">
        <v>34</v>
      </c>
      <c r="D6420" t="s">
        <v>24</v>
      </c>
      <c r="E6420" s="2">
        <v>14480</v>
      </c>
      <c r="F6420" t="s">
        <v>33</v>
      </c>
      <c r="G6420" t="s">
        <v>32</v>
      </c>
      <c r="H6420" s="3">
        <v>51.47</v>
      </c>
      <c r="I6420" s="4">
        <v>44503.832453703704</v>
      </c>
      <c r="J6420" s="4">
        <v>41131</v>
      </c>
      <c r="K6420" t="s">
        <v>59</v>
      </c>
      <c r="L6420" s="5">
        <v>1.4E-2</v>
      </c>
      <c r="M6420">
        <v>2012</v>
      </c>
    </row>
    <row r="6421" spans="1:13">
      <c r="A6421" t="s">
        <v>24</v>
      </c>
      <c r="B6421" t="s">
        <v>6532</v>
      </c>
      <c r="C6421" t="s">
        <v>34</v>
      </c>
      <c r="D6421" t="s">
        <v>24</v>
      </c>
      <c r="E6421" s="2">
        <v>14528</v>
      </c>
      <c r="F6421" t="s">
        <v>33</v>
      </c>
      <c r="G6421" t="s">
        <v>32</v>
      </c>
      <c r="H6421" s="3">
        <v>50.72</v>
      </c>
      <c r="I6421" s="4">
        <v>44505.822048611109</v>
      </c>
      <c r="J6421" s="4">
        <v>41131</v>
      </c>
      <c r="K6421" t="s">
        <v>61</v>
      </c>
      <c r="L6421" s="5">
        <v>1.4E-2</v>
      </c>
      <c r="M6421">
        <v>2012</v>
      </c>
    </row>
    <row r="6422" spans="1:13">
      <c r="A6422" t="s">
        <v>24</v>
      </c>
      <c r="B6422" t="s">
        <v>6533</v>
      </c>
      <c r="C6422" t="s">
        <v>34</v>
      </c>
      <c r="D6422" t="s">
        <v>24</v>
      </c>
      <c r="E6422" s="2">
        <v>14608</v>
      </c>
      <c r="F6422" t="s">
        <v>33</v>
      </c>
      <c r="G6422" t="s">
        <v>32</v>
      </c>
      <c r="H6422" s="3">
        <v>51.47</v>
      </c>
      <c r="I6422" s="4">
        <v>44505.821655092594</v>
      </c>
      <c r="J6422" s="4">
        <v>41131</v>
      </c>
      <c r="K6422" t="s">
        <v>61</v>
      </c>
      <c r="L6422" s="5">
        <v>1.4E-2</v>
      </c>
      <c r="M6422">
        <v>2012</v>
      </c>
    </row>
    <row r="6423" spans="1:13">
      <c r="A6423" t="s">
        <v>24</v>
      </c>
      <c r="B6423" t="s">
        <v>6534</v>
      </c>
      <c r="C6423" t="s">
        <v>34</v>
      </c>
      <c r="D6423" t="s">
        <v>24</v>
      </c>
      <c r="E6423" s="2">
        <v>14672</v>
      </c>
      <c r="F6423" t="s">
        <v>33</v>
      </c>
      <c r="G6423" t="s">
        <v>32</v>
      </c>
      <c r="H6423" s="3">
        <v>50.72</v>
      </c>
      <c r="I6423" s="4">
        <v>44505.822094907409</v>
      </c>
      <c r="J6423" s="4">
        <v>41131</v>
      </c>
      <c r="K6423" t="s">
        <v>61</v>
      </c>
      <c r="L6423" s="5">
        <v>1.4E-2</v>
      </c>
      <c r="M6423">
        <v>2012</v>
      </c>
    </row>
    <row r="6424" spans="1:13">
      <c r="A6424" t="s">
        <v>24</v>
      </c>
      <c r="B6424" t="s">
        <v>6535</v>
      </c>
      <c r="C6424" t="s">
        <v>34</v>
      </c>
      <c r="D6424" t="s">
        <v>24</v>
      </c>
      <c r="E6424" s="2">
        <v>14784</v>
      </c>
      <c r="F6424" t="s">
        <v>33</v>
      </c>
      <c r="G6424" t="s">
        <v>32</v>
      </c>
      <c r="H6424" s="3">
        <v>53.73</v>
      </c>
      <c r="I6424" s="4">
        <v>44505.821203703701</v>
      </c>
      <c r="J6424" s="4">
        <v>41131</v>
      </c>
      <c r="K6424" t="s">
        <v>61</v>
      </c>
      <c r="L6424" s="5">
        <v>1.4E-2</v>
      </c>
      <c r="M6424">
        <v>2012</v>
      </c>
    </row>
    <row r="6425" spans="1:13">
      <c r="A6425" t="s">
        <v>24</v>
      </c>
      <c r="B6425" t="s">
        <v>6536</v>
      </c>
      <c r="C6425" t="s">
        <v>34</v>
      </c>
      <c r="D6425" t="s">
        <v>24</v>
      </c>
      <c r="E6425" s="2">
        <v>14496</v>
      </c>
      <c r="F6425" t="s">
        <v>33</v>
      </c>
      <c r="G6425" t="s">
        <v>32</v>
      </c>
      <c r="H6425" s="3">
        <v>51.47</v>
      </c>
      <c r="I6425" s="4">
        <v>44505.821516203701</v>
      </c>
      <c r="J6425" s="4">
        <v>41131</v>
      </c>
      <c r="K6425" t="s">
        <v>61</v>
      </c>
      <c r="L6425" s="5">
        <v>1.4E-2</v>
      </c>
      <c r="M6425">
        <v>2012</v>
      </c>
    </row>
    <row r="6426" spans="1:13">
      <c r="A6426" t="s">
        <v>24</v>
      </c>
      <c r="B6426" t="s">
        <v>6537</v>
      </c>
      <c r="C6426" t="s">
        <v>34</v>
      </c>
      <c r="D6426" t="s">
        <v>24</v>
      </c>
      <c r="E6426" s="2">
        <v>14736</v>
      </c>
      <c r="F6426" t="s">
        <v>33</v>
      </c>
      <c r="G6426" t="s">
        <v>32</v>
      </c>
      <c r="H6426" s="3">
        <v>53.62</v>
      </c>
      <c r="I6426" s="4">
        <v>44507.720532407409</v>
      </c>
      <c r="J6426" s="4">
        <v>41131</v>
      </c>
      <c r="K6426" t="s">
        <v>63</v>
      </c>
      <c r="L6426" s="5">
        <v>1.4E-2</v>
      </c>
      <c r="M6426">
        <v>2012</v>
      </c>
    </row>
    <row r="6427" spans="1:13">
      <c r="A6427" t="s">
        <v>24</v>
      </c>
      <c r="B6427" t="s">
        <v>6538</v>
      </c>
      <c r="C6427" t="s">
        <v>34</v>
      </c>
      <c r="D6427" t="s">
        <v>24</v>
      </c>
      <c r="E6427" s="2">
        <v>14704</v>
      </c>
      <c r="F6427" t="s">
        <v>33</v>
      </c>
      <c r="G6427" t="s">
        <v>32</v>
      </c>
      <c r="H6427" s="3">
        <v>51.47</v>
      </c>
      <c r="I6427" s="4">
        <v>44506.561342592591</v>
      </c>
      <c r="J6427" s="4">
        <v>41131</v>
      </c>
      <c r="K6427" t="s">
        <v>62</v>
      </c>
      <c r="L6427" s="5">
        <v>1.4E-2</v>
      </c>
      <c r="M6427">
        <v>2012</v>
      </c>
    </row>
    <row r="6428" spans="1:13">
      <c r="A6428" t="s">
        <v>24</v>
      </c>
      <c r="B6428" t="s">
        <v>6539</v>
      </c>
      <c r="C6428" t="s">
        <v>34</v>
      </c>
      <c r="D6428" t="s">
        <v>24</v>
      </c>
      <c r="E6428" s="2">
        <v>14688</v>
      </c>
      <c r="F6428" t="s">
        <v>33</v>
      </c>
      <c r="G6428" t="s">
        <v>32</v>
      </c>
      <c r="H6428" s="3">
        <v>51.47</v>
      </c>
      <c r="I6428" s="4">
        <v>44505.822048611109</v>
      </c>
      <c r="J6428" s="4">
        <v>41131</v>
      </c>
      <c r="K6428" t="s">
        <v>61</v>
      </c>
      <c r="L6428" s="5">
        <v>1.4E-2</v>
      </c>
      <c r="M6428">
        <v>2012</v>
      </c>
    </row>
    <row r="6429" spans="1:13">
      <c r="A6429" t="s">
        <v>24</v>
      </c>
      <c r="B6429" t="s">
        <v>6540</v>
      </c>
      <c r="C6429" t="s">
        <v>34</v>
      </c>
      <c r="D6429" t="s">
        <v>24</v>
      </c>
      <c r="E6429" s="2">
        <v>14528</v>
      </c>
      <c r="F6429" t="s">
        <v>33</v>
      </c>
      <c r="G6429" t="s">
        <v>32</v>
      </c>
      <c r="H6429" s="3">
        <v>53.62</v>
      </c>
      <c r="I6429" s="4">
        <v>44505.821620370371</v>
      </c>
      <c r="J6429" s="4">
        <v>41131</v>
      </c>
      <c r="K6429" t="s">
        <v>61</v>
      </c>
      <c r="L6429" s="5">
        <v>1.4E-2</v>
      </c>
      <c r="M6429">
        <v>2012</v>
      </c>
    </row>
    <row r="6430" spans="1:13">
      <c r="A6430" t="s">
        <v>24</v>
      </c>
      <c r="B6430" t="s">
        <v>6541</v>
      </c>
      <c r="C6430" t="s">
        <v>34</v>
      </c>
      <c r="D6430" t="s">
        <v>24</v>
      </c>
      <c r="E6430" s="2">
        <v>14688</v>
      </c>
      <c r="F6430" t="s">
        <v>33</v>
      </c>
      <c r="G6430" t="s">
        <v>32</v>
      </c>
      <c r="H6430" s="3">
        <v>50.72</v>
      </c>
      <c r="I6430" s="4">
        <v>44505.821782407409</v>
      </c>
      <c r="J6430" s="4">
        <v>41131</v>
      </c>
      <c r="K6430" t="s">
        <v>61</v>
      </c>
      <c r="L6430" s="5">
        <v>1.4E-2</v>
      </c>
      <c r="M6430">
        <v>2012</v>
      </c>
    </row>
    <row r="6431" spans="1:13">
      <c r="A6431" t="s">
        <v>24</v>
      </c>
      <c r="B6431" t="s">
        <v>6542</v>
      </c>
      <c r="C6431" t="s">
        <v>34</v>
      </c>
      <c r="D6431" t="s">
        <v>24</v>
      </c>
      <c r="E6431" s="2">
        <v>14480</v>
      </c>
      <c r="F6431" t="s">
        <v>33</v>
      </c>
      <c r="G6431" t="s">
        <v>32</v>
      </c>
      <c r="H6431" s="3">
        <v>52.94</v>
      </c>
      <c r="I6431" s="4">
        <v>44505.822152777779</v>
      </c>
      <c r="J6431" s="4">
        <v>41131</v>
      </c>
      <c r="K6431" t="s">
        <v>61</v>
      </c>
      <c r="L6431" s="5">
        <v>1.4E-2</v>
      </c>
      <c r="M6431">
        <v>2012</v>
      </c>
    </row>
    <row r="6432" spans="1:13">
      <c r="A6432" t="s">
        <v>24</v>
      </c>
      <c r="B6432" t="s">
        <v>6543</v>
      </c>
      <c r="C6432" t="s">
        <v>34</v>
      </c>
      <c r="D6432" t="s">
        <v>24</v>
      </c>
      <c r="E6432" s="2">
        <v>14608</v>
      </c>
      <c r="F6432" t="s">
        <v>33</v>
      </c>
      <c r="G6432" t="s">
        <v>32</v>
      </c>
      <c r="H6432" s="3">
        <v>51.47</v>
      </c>
      <c r="I6432" s="4">
        <v>44506.560717592591</v>
      </c>
      <c r="J6432" s="4">
        <v>41131</v>
      </c>
      <c r="K6432" t="s">
        <v>62</v>
      </c>
      <c r="L6432" s="5">
        <v>1.4E-2</v>
      </c>
      <c r="M6432">
        <v>2012</v>
      </c>
    </row>
    <row r="6433" spans="1:13">
      <c r="A6433" t="s">
        <v>24</v>
      </c>
      <c r="B6433" t="s">
        <v>6544</v>
      </c>
      <c r="C6433" t="s">
        <v>34</v>
      </c>
      <c r="D6433" t="s">
        <v>24</v>
      </c>
      <c r="E6433" s="2">
        <v>14832</v>
      </c>
      <c r="F6433" t="s">
        <v>33</v>
      </c>
      <c r="G6433" t="s">
        <v>32</v>
      </c>
      <c r="H6433" s="3">
        <v>51.47</v>
      </c>
      <c r="I6433" s="4">
        <v>44505.822060185186</v>
      </c>
      <c r="J6433" s="4">
        <v>41131</v>
      </c>
      <c r="K6433" t="s">
        <v>61</v>
      </c>
      <c r="L6433" s="5">
        <v>1.4E-2</v>
      </c>
      <c r="M6433">
        <v>2012</v>
      </c>
    </row>
    <row r="6434" spans="1:13">
      <c r="A6434" t="s">
        <v>24</v>
      </c>
      <c r="B6434" t="s">
        <v>6545</v>
      </c>
      <c r="C6434" t="s">
        <v>34</v>
      </c>
      <c r="D6434" t="s">
        <v>24</v>
      </c>
      <c r="E6434" s="2">
        <v>14560</v>
      </c>
      <c r="F6434" t="s">
        <v>33</v>
      </c>
      <c r="G6434" t="s">
        <v>32</v>
      </c>
      <c r="H6434" s="3">
        <v>54.41</v>
      </c>
      <c r="I6434" s="4">
        <v>44505.821620370371</v>
      </c>
      <c r="J6434" s="4">
        <v>41131</v>
      </c>
      <c r="K6434" t="s">
        <v>61</v>
      </c>
      <c r="L6434" s="5">
        <v>1.4E-2</v>
      </c>
      <c r="M6434">
        <v>2012</v>
      </c>
    </row>
    <row r="6435" spans="1:13">
      <c r="A6435" t="s">
        <v>24</v>
      </c>
      <c r="B6435" t="s">
        <v>6546</v>
      </c>
      <c r="C6435" t="s">
        <v>34</v>
      </c>
      <c r="D6435" t="s">
        <v>24</v>
      </c>
      <c r="E6435" s="2">
        <v>14640</v>
      </c>
      <c r="F6435" t="s">
        <v>33</v>
      </c>
      <c r="G6435" t="s">
        <v>32</v>
      </c>
      <c r="H6435" s="3">
        <v>52.17</v>
      </c>
      <c r="I6435" s="4">
        <v>44503.832453703704</v>
      </c>
      <c r="J6435" s="4">
        <v>41131</v>
      </c>
      <c r="K6435" t="s">
        <v>59</v>
      </c>
      <c r="L6435" s="5">
        <v>1.4E-2</v>
      </c>
      <c r="M6435">
        <v>2012</v>
      </c>
    </row>
    <row r="6436" spans="1:13">
      <c r="A6436" t="s">
        <v>24</v>
      </c>
      <c r="B6436" t="s">
        <v>6547</v>
      </c>
      <c r="C6436" t="s">
        <v>34</v>
      </c>
      <c r="D6436" t="s">
        <v>24</v>
      </c>
      <c r="E6436" s="2">
        <v>14576</v>
      </c>
      <c r="F6436" t="s">
        <v>33</v>
      </c>
      <c r="G6436" t="s">
        <v>32</v>
      </c>
      <c r="H6436" s="3">
        <v>50.72</v>
      </c>
      <c r="I6436" s="4">
        <v>44505.82167824074</v>
      </c>
      <c r="J6436" s="4">
        <v>41131</v>
      </c>
      <c r="K6436" t="s">
        <v>61</v>
      </c>
      <c r="L6436" s="5">
        <v>1.4E-2</v>
      </c>
      <c r="M6436">
        <v>2012</v>
      </c>
    </row>
    <row r="6437" spans="1:13">
      <c r="A6437" t="s">
        <v>24</v>
      </c>
      <c r="B6437" t="s">
        <v>6548</v>
      </c>
      <c r="C6437" t="s">
        <v>34</v>
      </c>
      <c r="D6437" t="s">
        <v>24</v>
      </c>
      <c r="E6437" s="2">
        <v>14688</v>
      </c>
      <c r="F6437" t="s">
        <v>33</v>
      </c>
      <c r="G6437" t="s">
        <v>32</v>
      </c>
      <c r="H6437" s="3">
        <v>52.94</v>
      </c>
      <c r="I6437" s="4">
        <v>44503.83221064815</v>
      </c>
      <c r="J6437" s="4">
        <v>41131</v>
      </c>
      <c r="K6437" t="s">
        <v>59</v>
      </c>
      <c r="L6437" s="5">
        <v>1.4E-2</v>
      </c>
      <c r="M6437">
        <v>2012</v>
      </c>
    </row>
    <row r="6438" spans="1:13">
      <c r="A6438" t="s">
        <v>24</v>
      </c>
      <c r="B6438" t="s">
        <v>6549</v>
      </c>
      <c r="C6438" t="s">
        <v>34</v>
      </c>
      <c r="D6438" t="s">
        <v>24</v>
      </c>
      <c r="E6438" s="2">
        <v>14512</v>
      </c>
      <c r="F6438" t="s">
        <v>33</v>
      </c>
      <c r="G6438" t="s">
        <v>32</v>
      </c>
      <c r="H6438" s="3">
        <v>47.62</v>
      </c>
      <c r="I6438" s="4">
        <v>44505.819247685184</v>
      </c>
      <c r="J6438" s="4">
        <v>41131</v>
      </c>
      <c r="K6438" t="s">
        <v>61</v>
      </c>
      <c r="L6438" s="5">
        <v>1.4E-2</v>
      </c>
      <c r="M6438">
        <v>2012</v>
      </c>
    </row>
    <row r="6439" spans="1:13">
      <c r="A6439" t="s">
        <v>24</v>
      </c>
      <c r="B6439" t="s">
        <v>6550</v>
      </c>
      <c r="C6439" t="s">
        <v>34</v>
      </c>
      <c r="D6439" t="s">
        <v>24</v>
      </c>
      <c r="E6439" s="2">
        <v>14720</v>
      </c>
      <c r="F6439" t="s">
        <v>33</v>
      </c>
      <c r="G6439" t="s">
        <v>32</v>
      </c>
      <c r="H6439" s="3">
        <v>50.72</v>
      </c>
      <c r="I6439" s="4">
        <v>44505.822106481479</v>
      </c>
      <c r="J6439" s="4">
        <v>41131</v>
      </c>
      <c r="K6439" t="s">
        <v>61</v>
      </c>
      <c r="L6439" s="5">
        <v>1.4E-2</v>
      </c>
      <c r="M6439">
        <v>2012</v>
      </c>
    </row>
    <row r="6440" spans="1:13">
      <c r="A6440" t="s">
        <v>24</v>
      </c>
      <c r="B6440" t="s">
        <v>6551</v>
      </c>
      <c r="C6440" t="s">
        <v>34</v>
      </c>
      <c r="D6440" t="s">
        <v>24</v>
      </c>
      <c r="E6440" s="2">
        <v>14592</v>
      </c>
      <c r="F6440" t="s">
        <v>33</v>
      </c>
      <c r="G6440" t="s">
        <v>32</v>
      </c>
      <c r="H6440" s="3">
        <v>52.94</v>
      </c>
      <c r="I6440" s="4">
        <v>44503.832442129627</v>
      </c>
      <c r="J6440" s="4">
        <v>41131</v>
      </c>
      <c r="K6440" t="s">
        <v>59</v>
      </c>
      <c r="L6440" s="5">
        <v>1.4E-2</v>
      </c>
      <c r="M6440">
        <v>2012</v>
      </c>
    </row>
    <row r="6441" spans="1:13">
      <c r="A6441" t="s">
        <v>24</v>
      </c>
      <c r="B6441" t="s">
        <v>6552</v>
      </c>
      <c r="C6441" t="s">
        <v>34</v>
      </c>
      <c r="D6441" t="s">
        <v>24</v>
      </c>
      <c r="E6441" s="2">
        <v>14592</v>
      </c>
      <c r="F6441" t="s">
        <v>33</v>
      </c>
      <c r="G6441" t="s">
        <v>32</v>
      </c>
      <c r="H6441" s="3">
        <v>51.47</v>
      </c>
      <c r="I6441" s="4">
        <v>44505.821643518517</v>
      </c>
      <c r="J6441" s="4">
        <v>41131</v>
      </c>
      <c r="K6441" t="s">
        <v>61</v>
      </c>
      <c r="L6441" s="5">
        <v>1.4E-2</v>
      </c>
      <c r="M6441">
        <v>2012</v>
      </c>
    </row>
    <row r="6442" spans="1:13">
      <c r="A6442" t="s">
        <v>24</v>
      </c>
      <c r="B6442" t="s">
        <v>6553</v>
      </c>
      <c r="C6442" t="s">
        <v>34</v>
      </c>
      <c r="D6442" t="s">
        <v>24</v>
      </c>
      <c r="E6442" s="2">
        <v>14576</v>
      </c>
      <c r="F6442" t="s">
        <v>33</v>
      </c>
      <c r="G6442" t="s">
        <v>32</v>
      </c>
      <c r="H6442" s="3">
        <v>52.24</v>
      </c>
      <c r="I6442" s="4">
        <v>44506.559907407405</v>
      </c>
      <c r="J6442" s="4">
        <v>41131</v>
      </c>
      <c r="K6442" t="s">
        <v>62</v>
      </c>
      <c r="L6442" s="5">
        <v>1.4E-2</v>
      </c>
      <c r="M6442">
        <v>2012</v>
      </c>
    </row>
    <row r="6443" spans="1:13">
      <c r="A6443" t="s">
        <v>24</v>
      </c>
      <c r="B6443" t="s">
        <v>6554</v>
      </c>
      <c r="C6443" t="s">
        <v>34</v>
      </c>
      <c r="D6443" t="s">
        <v>24</v>
      </c>
      <c r="E6443" s="2">
        <v>14672</v>
      </c>
      <c r="F6443" t="s">
        <v>33</v>
      </c>
      <c r="G6443" t="s">
        <v>32</v>
      </c>
      <c r="H6443" s="3">
        <v>50.72</v>
      </c>
      <c r="I6443" s="4">
        <v>44505.820902777778</v>
      </c>
      <c r="J6443" s="4">
        <v>41131</v>
      </c>
      <c r="K6443" t="s">
        <v>61</v>
      </c>
      <c r="L6443" s="5">
        <v>1.4E-2</v>
      </c>
      <c r="M6443">
        <v>2012</v>
      </c>
    </row>
    <row r="6444" spans="1:13">
      <c r="A6444" t="s">
        <v>24</v>
      </c>
      <c r="B6444" t="s">
        <v>6555</v>
      </c>
      <c r="C6444" t="s">
        <v>34</v>
      </c>
      <c r="D6444" t="s">
        <v>24</v>
      </c>
      <c r="E6444" s="2">
        <v>14752</v>
      </c>
      <c r="F6444" t="s">
        <v>33</v>
      </c>
      <c r="G6444" t="s">
        <v>32</v>
      </c>
      <c r="H6444" s="3">
        <v>52.17</v>
      </c>
      <c r="I6444" s="4">
        <v>44506.752905092595</v>
      </c>
      <c r="J6444" s="4">
        <v>41131</v>
      </c>
      <c r="K6444" t="s">
        <v>62</v>
      </c>
      <c r="L6444" s="5">
        <v>1.4E-2</v>
      </c>
      <c r="M6444">
        <v>2012</v>
      </c>
    </row>
    <row r="6445" spans="1:13">
      <c r="A6445" t="s">
        <v>24</v>
      </c>
      <c r="B6445" t="s">
        <v>6556</v>
      </c>
      <c r="C6445" t="s">
        <v>34</v>
      </c>
      <c r="D6445" t="s">
        <v>24</v>
      </c>
      <c r="E6445" s="2">
        <v>14784</v>
      </c>
      <c r="F6445" t="s">
        <v>33</v>
      </c>
      <c r="G6445" t="s">
        <v>32</v>
      </c>
      <c r="H6445" s="3">
        <v>54.41</v>
      </c>
      <c r="I6445" s="4">
        <v>44505.821250000001</v>
      </c>
      <c r="J6445" s="4">
        <v>41131</v>
      </c>
      <c r="K6445" t="s">
        <v>61</v>
      </c>
      <c r="L6445" s="5">
        <v>1.4E-2</v>
      </c>
      <c r="M6445">
        <v>2012</v>
      </c>
    </row>
    <row r="6446" spans="1:13">
      <c r="A6446" t="s">
        <v>24</v>
      </c>
      <c r="B6446" t="s">
        <v>6557</v>
      </c>
      <c r="C6446" t="s">
        <v>34</v>
      </c>
      <c r="D6446" t="s">
        <v>24</v>
      </c>
      <c r="E6446" s="2">
        <v>14512</v>
      </c>
      <c r="F6446" t="s">
        <v>33</v>
      </c>
      <c r="G6446" t="s">
        <v>32</v>
      </c>
      <c r="H6446" s="3">
        <v>53.62</v>
      </c>
      <c r="I6446" s="4">
        <v>44505.822164351855</v>
      </c>
      <c r="J6446" s="4">
        <v>41131</v>
      </c>
      <c r="K6446" t="s">
        <v>61</v>
      </c>
      <c r="L6446" s="5">
        <v>1.4E-2</v>
      </c>
      <c r="M6446">
        <v>2012</v>
      </c>
    </row>
    <row r="6447" spans="1:13">
      <c r="A6447" t="s">
        <v>24</v>
      </c>
      <c r="B6447" t="s">
        <v>6558</v>
      </c>
      <c r="C6447" t="s">
        <v>34</v>
      </c>
      <c r="D6447" t="s">
        <v>24</v>
      </c>
      <c r="E6447" s="2">
        <v>14608</v>
      </c>
      <c r="F6447" t="s">
        <v>33</v>
      </c>
      <c r="G6447" t="s">
        <v>32</v>
      </c>
      <c r="H6447" s="3">
        <v>50.72</v>
      </c>
      <c r="I6447" s="4">
        <v>44505.822106481479</v>
      </c>
      <c r="J6447" s="4">
        <v>41131</v>
      </c>
      <c r="K6447" t="s">
        <v>61</v>
      </c>
      <c r="L6447" s="5">
        <v>1.4E-2</v>
      </c>
      <c r="M6447">
        <v>2012</v>
      </c>
    </row>
    <row r="6448" spans="1:13">
      <c r="A6448" t="s">
        <v>24</v>
      </c>
      <c r="B6448" t="s">
        <v>6559</v>
      </c>
      <c r="C6448" t="s">
        <v>34</v>
      </c>
      <c r="D6448" t="s">
        <v>24</v>
      </c>
      <c r="E6448" s="2">
        <v>14496</v>
      </c>
      <c r="F6448" t="s">
        <v>33</v>
      </c>
      <c r="G6448" t="s">
        <v>32</v>
      </c>
      <c r="H6448" s="3">
        <v>52.17</v>
      </c>
      <c r="I6448" s="4">
        <v>44505.822083333333</v>
      </c>
      <c r="J6448" s="4">
        <v>41131</v>
      </c>
      <c r="K6448" t="s">
        <v>61</v>
      </c>
      <c r="L6448" s="5">
        <v>1.4E-2</v>
      </c>
      <c r="M6448">
        <v>2012</v>
      </c>
    </row>
    <row r="6449" spans="1:13">
      <c r="A6449" t="s">
        <v>24</v>
      </c>
      <c r="B6449" t="s">
        <v>6560</v>
      </c>
      <c r="C6449" t="s">
        <v>34</v>
      </c>
      <c r="D6449" t="s">
        <v>24</v>
      </c>
      <c r="E6449" s="2">
        <v>14576</v>
      </c>
      <c r="F6449" t="s">
        <v>33</v>
      </c>
      <c r="G6449" t="s">
        <v>32</v>
      </c>
      <c r="H6449" s="3">
        <v>51.47</v>
      </c>
      <c r="I6449" s="4">
        <v>44505.822048611109</v>
      </c>
      <c r="J6449" s="4">
        <v>41131</v>
      </c>
      <c r="K6449" t="s">
        <v>61</v>
      </c>
      <c r="L6449" s="5">
        <v>1.4E-2</v>
      </c>
      <c r="M6449">
        <v>2012</v>
      </c>
    </row>
    <row r="6450" spans="1:13">
      <c r="A6450" t="s">
        <v>24</v>
      </c>
      <c r="B6450" t="s">
        <v>6561</v>
      </c>
      <c r="C6450" t="s">
        <v>34</v>
      </c>
      <c r="D6450" t="s">
        <v>24</v>
      </c>
      <c r="E6450" s="2">
        <v>14640</v>
      </c>
      <c r="F6450" t="s">
        <v>33</v>
      </c>
      <c r="G6450" t="s">
        <v>32</v>
      </c>
      <c r="H6450" s="3">
        <v>51.47</v>
      </c>
      <c r="I6450" s="4">
        <v>44506.559918981482</v>
      </c>
      <c r="J6450" s="4">
        <v>41131</v>
      </c>
      <c r="K6450" t="s">
        <v>62</v>
      </c>
      <c r="L6450" s="5">
        <v>1.4E-2</v>
      </c>
      <c r="M6450">
        <v>2012</v>
      </c>
    </row>
    <row r="6451" spans="1:13">
      <c r="A6451" t="s">
        <v>24</v>
      </c>
      <c r="B6451" t="s">
        <v>6562</v>
      </c>
      <c r="C6451" t="s">
        <v>34</v>
      </c>
      <c r="D6451" t="s">
        <v>24</v>
      </c>
      <c r="E6451" s="2">
        <v>14736</v>
      </c>
      <c r="F6451" t="s">
        <v>33</v>
      </c>
      <c r="G6451" t="s">
        <v>32</v>
      </c>
      <c r="H6451" s="3">
        <v>50.72</v>
      </c>
      <c r="I6451" s="4">
        <v>44506.561226851853</v>
      </c>
      <c r="J6451" s="4">
        <v>41131</v>
      </c>
      <c r="K6451" t="s">
        <v>62</v>
      </c>
      <c r="L6451" s="5">
        <v>1.4E-2</v>
      </c>
      <c r="M6451">
        <v>2012</v>
      </c>
    </row>
    <row r="6452" spans="1:13">
      <c r="A6452" t="s">
        <v>24</v>
      </c>
      <c r="B6452" t="s">
        <v>6563</v>
      </c>
      <c r="C6452" t="s">
        <v>34</v>
      </c>
      <c r="D6452" t="s">
        <v>24</v>
      </c>
      <c r="E6452" s="2">
        <v>14656</v>
      </c>
      <c r="F6452" t="s">
        <v>33</v>
      </c>
      <c r="G6452" t="s">
        <v>32</v>
      </c>
      <c r="H6452" s="3">
        <v>54.41</v>
      </c>
      <c r="I6452" s="4">
        <v>44505.821689814817</v>
      </c>
      <c r="J6452" s="4">
        <v>41131</v>
      </c>
      <c r="K6452" t="s">
        <v>61</v>
      </c>
      <c r="L6452" s="5">
        <v>1.4E-2</v>
      </c>
      <c r="M6452">
        <v>2012</v>
      </c>
    </row>
    <row r="6453" spans="1:13">
      <c r="A6453" t="s">
        <v>24</v>
      </c>
      <c r="B6453" t="s">
        <v>6564</v>
      </c>
      <c r="C6453" t="s">
        <v>34</v>
      </c>
      <c r="D6453" t="s">
        <v>24</v>
      </c>
      <c r="E6453" s="2">
        <v>14720</v>
      </c>
      <c r="F6453" t="s">
        <v>33</v>
      </c>
      <c r="G6453" t="s">
        <v>32</v>
      </c>
      <c r="H6453" s="3">
        <v>52.94</v>
      </c>
      <c r="I6453" s="4">
        <v>44505.821701388886</v>
      </c>
      <c r="J6453" s="4">
        <v>41131</v>
      </c>
      <c r="K6453" t="s">
        <v>61</v>
      </c>
      <c r="L6453" s="5">
        <v>1.4E-2</v>
      </c>
      <c r="M6453">
        <v>2012</v>
      </c>
    </row>
    <row r="6454" spans="1:13">
      <c r="A6454" t="s">
        <v>24</v>
      </c>
      <c r="B6454" t="s">
        <v>6565</v>
      </c>
      <c r="C6454" t="s">
        <v>34</v>
      </c>
      <c r="D6454" t="s">
        <v>24</v>
      </c>
      <c r="E6454" s="2">
        <v>14448</v>
      </c>
      <c r="F6454" t="s">
        <v>33</v>
      </c>
      <c r="G6454" t="s">
        <v>32</v>
      </c>
      <c r="H6454" s="3">
        <v>51.47</v>
      </c>
      <c r="I6454" s="4">
        <v>44506.561249999999</v>
      </c>
      <c r="J6454" s="4">
        <v>41131</v>
      </c>
      <c r="K6454" t="s">
        <v>62</v>
      </c>
      <c r="L6454" s="5">
        <v>1.4E-2</v>
      </c>
      <c r="M6454">
        <v>2012</v>
      </c>
    </row>
    <row r="6455" spans="1:13">
      <c r="A6455" t="s">
        <v>24</v>
      </c>
      <c r="B6455" t="s">
        <v>6566</v>
      </c>
      <c r="C6455" t="s">
        <v>34</v>
      </c>
      <c r="D6455" t="s">
        <v>24</v>
      </c>
      <c r="E6455" s="2">
        <v>14528</v>
      </c>
      <c r="F6455" t="s">
        <v>33</v>
      </c>
      <c r="G6455" t="s">
        <v>32</v>
      </c>
      <c r="H6455" s="3">
        <v>52.24</v>
      </c>
      <c r="I6455" s="4">
        <v>44505.821238425924</v>
      </c>
      <c r="J6455" s="4">
        <v>41131</v>
      </c>
      <c r="K6455" t="s">
        <v>61</v>
      </c>
      <c r="L6455" s="5">
        <v>1.4E-2</v>
      </c>
      <c r="M6455">
        <v>2012</v>
      </c>
    </row>
    <row r="6456" spans="1:13">
      <c r="A6456" t="s">
        <v>24</v>
      </c>
      <c r="B6456" t="s">
        <v>6567</v>
      </c>
      <c r="C6456" t="s">
        <v>34</v>
      </c>
      <c r="D6456" t="s">
        <v>24</v>
      </c>
      <c r="E6456" s="2">
        <v>14560</v>
      </c>
      <c r="F6456" t="s">
        <v>33</v>
      </c>
      <c r="G6456" t="s">
        <v>32</v>
      </c>
      <c r="H6456" s="3">
        <v>50.72</v>
      </c>
      <c r="I6456" s="4">
        <v>44505.821527777778</v>
      </c>
      <c r="J6456" s="4">
        <v>41131</v>
      </c>
      <c r="K6456" t="s">
        <v>61</v>
      </c>
      <c r="L6456" s="5">
        <v>1.4E-2</v>
      </c>
      <c r="M6456">
        <v>2012</v>
      </c>
    </row>
    <row r="6457" spans="1:13">
      <c r="A6457" t="s">
        <v>24</v>
      </c>
      <c r="B6457" t="s">
        <v>6568</v>
      </c>
      <c r="C6457" t="s">
        <v>34</v>
      </c>
      <c r="D6457" t="s">
        <v>24</v>
      </c>
      <c r="E6457" s="2">
        <v>14736</v>
      </c>
      <c r="F6457" t="s">
        <v>33</v>
      </c>
      <c r="G6457" t="s">
        <v>32</v>
      </c>
      <c r="H6457" s="3">
        <v>55.07</v>
      </c>
      <c r="I6457" s="4">
        <v>44508.84337962963</v>
      </c>
      <c r="J6457" s="4">
        <v>41131</v>
      </c>
      <c r="K6457" t="s">
        <v>64</v>
      </c>
      <c r="L6457" s="5">
        <v>1.4E-2</v>
      </c>
      <c r="M6457">
        <v>2012</v>
      </c>
    </row>
    <row r="6458" spans="1:13">
      <c r="A6458" t="s">
        <v>24</v>
      </c>
      <c r="B6458" t="s">
        <v>6569</v>
      </c>
      <c r="C6458" t="s">
        <v>34</v>
      </c>
      <c r="D6458" t="s">
        <v>24</v>
      </c>
      <c r="E6458" s="2">
        <v>14656</v>
      </c>
      <c r="F6458" t="s">
        <v>33</v>
      </c>
      <c r="G6458" t="s">
        <v>32</v>
      </c>
      <c r="H6458" s="3">
        <v>51.47</v>
      </c>
      <c r="I6458" s="4">
        <v>44505.821539351855</v>
      </c>
      <c r="J6458" s="4">
        <v>41131</v>
      </c>
      <c r="K6458" t="s">
        <v>61</v>
      </c>
      <c r="L6458" s="5">
        <v>1.4E-2</v>
      </c>
      <c r="M6458">
        <v>2012</v>
      </c>
    </row>
    <row r="6459" spans="1:13">
      <c r="A6459" t="s">
        <v>24</v>
      </c>
      <c r="B6459" t="s">
        <v>6570</v>
      </c>
      <c r="C6459" t="s">
        <v>34</v>
      </c>
      <c r="D6459" t="s">
        <v>24</v>
      </c>
      <c r="E6459" s="2">
        <v>14608</v>
      </c>
      <c r="F6459" t="s">
        <v>33</v>
      </c>
      <c r="G6459" t="s">
        <v>32</v>
      </c>
      <c r="H6459" s="3">
        <v>51.47</v>
      </c>
      <c r="I6459" s="4">
        <v>44505.818958333337</v>
      </c>
      <c r="J6459" s="4">
        <v>41131</v>
      </c>
      <c r="K6459" t="s">
        <v>61</v>
      </c>
      <c r="L6459" s="5">
        <v>1.4E-2</v>
      </c>
      <c r="M6459">
        <v>2012</v>
      </c>
    </row>
    <row r="6460" spans="1:13">
      <c r="A6460" t="s">
        <v>24</v>
      </c>
      <c r="B6460" t="s">
        <v>6571</v>
      </c>
      <c r="C6460" t="s">
        <v>34</v>
      </c>
      <c r="D6460" t="s">
        <v>24</v>
      </c>
      <c r="E6460" s="2">
        <v>14480</v>
      </c>
      <c r="F6460" t="s">
        <v>33</v>
      </c>
      <c r="G6460" t="s">
        <v>32</v>
      </c>
      <c r="H6460" s="3">
        <v>52.24</v>
      </c>
      <c r="I6460" s="4">
        <v>44506.560787037037</v>
      </c>
      <c r="J6460" s="4">
        <v>41131</v>
      </c>
      <c r="K6460" t="s">
        <v>62</v>
      </c>
      <c r="L6460" s="5">
        <v>1.4E-2</v>
      </c>
      <c r="M6460">
        <v>2012</v>
      </c>
    </row>
    <row r="6461" spans="1:13">
      <c r="A6461" t="s">
        <v>24</v>
      </c>
      <c r="B6461" t="s">
        <v>6572</v>
      </c>
      <c r="C6461" t="s">
        <v>34</v>
      </c>
      <c r="D6461" t="s">
        <v>24</v>
      </c>
      <c r="E6461" s="2">
        <v>14592</v>
      </c>
      <c r="F6461" t="s">
        <v>33</v>
      </c>
      <c r="G6461" t="s">
        <v>32</v>
      </c>
      <c r="H6461" s="3">
        <v>50.72</v>
      </c>
      <c r="I6461" s="4">
        <v>44505.822002314817</v>
      </c>
      <c r="J6461" s="4">
        <v>41131</v>
      </c>
      <c r="K6461" t="s">
        <v>61</v>
      </c>
      <c r="L6461" s="5">
        <v>1.4E-2</v>
      </c>
      <c r="M6461">
        <v>2012</v>
      </c>
    </row>
    <row r="6462" spans="1:13">
      <c r="A6462" t="s">
        <v>24</v>
      </c>
      <c r="B6462" t="s">
        <v>6573</v>
      </c>
      <c r="C6462" t="s">
        <v>34</v>
      </c>
      <c r="D6462" t="s">
        <v>24</v>
      </c>
      <c r="E6462" s="2">
        <v>14704</v>
      </c>
      <c r="F6462" t="s">
        <v>33</v>
      </c>
      <c r="G6462" t="s">
        <v>32</v>
      </c>
      <c r="H6462" s="3">
        <v>51.47</v>
      </c>
      <c r="I6462" s="4">
        <v>44503.830358796295</v>
      </c>
      <c r="J6462" s="4">
        <v>41131</v>
      </c>
      <c r="K6462" t="s">
        <v>59</v>
      </c>
      <c r="L6462" s="5">
        <v>1.4E-2</v>
      </c>
      <c r="M6462">
        <v>2012</v>
      </c>
    </row>
    <row r="6463" spans="1:13">
      <c r="A6463" t="s">
        <v>24</v>
      </c>
      <c r="B6463" t="s">
        <v>6574</v>
      </c>
      <c r="C6463" t="s">
        <v>34</v>
      </c>
      <c r="D6463" t="s">
        <v>24</v>
      </c>
      <c r="E6463" s="2">
        <v>14560</v>
      </c>
      <c r="F6463" t="s">
        <v>33</v>
      </c>
      <c r="G6463" t="s">
        <v>32</v>
      </c>
      <c r="H6463" s="3">
        <v>52.17</v>
      </c>
      <c r="I6463" s="4">
        <v>44506.559942129628</v>
      </c>
      <c r="J6463" s="4">
        <v>41131</v>
      </c>
      <c r="K6463" t="s">
        <v>62</v>
      </c>
      <c r="L6463" s="5">
        <v>1.4E-2</v>
      </c>
      <c r="M6463">
        <v>2012</v>
      </c>
    </row>
    <row r="6464" spans="1:13">
      <c r="A6464" t="s">
        <v>24</v>
      </c>
      <c r="B6464" t="s">
        <v>6575</v>
      </c>
      <c r="C6464" t="s">
        <v>34</v>
      </c>
      <c r="D6464" t="s">
        <v>24</v>
      </c>
      <c r="E6464" s="2">
        <v>14752</v>
      </c>
      <c r="F6464" t="s">
        <v>33</v>
      </c>
      <c r="G6464" t="s">
        <v>32</v>
      </c>
      <c r="H6464" s="3">
        <v>52.17</v>
      </c>
      <c r="I6464" s="4">
        <v>44505.822129629632</v>
      </c>
      <c r="J6464" s="4">
        <v>41131</v>
      </c>
      <c r="K6464" t="s">
        <v>61</v>
      </c>
      <c r="L6464" s="5">
        <v>1.4E-2</v>
      </c>
      <c r="M6464">
        <v>2012</v>
      </c>
    </row>
    <row r="6465" spans="1:13">
      <c r="A6465" t="s">
        <v>24</v>
      </c>
      <c r="B6465" t="s">
        <v>6576</v>
      </c>
      <c r="C6465" t="s">
        <v>34</v>
      </c>
      <c r="D6465" t="s">
        <v>24</v>
      </c>
      <c r="E6465" s="2">
        <v>14592</v>
      </c>
      <c r="F6465" t="s">
        <v>33</v>
      </c>
      <c r="G6465" t="s">
        <v>32</v>
      </c>
      <c r="H6465" s="3">
        <v>54.41</v>
      </c>
      <c r="I6465" s="4">
        <v>44505.822013888886</v>
      </c>
      <c r="J6465" s="4">
        <v>41131</v>
      </c>
      <c r="K6465" t="s">
        <v>61</v>
      </c>
      <c r="L6465" s="5">
        <v>1.4E-2</v>
      </c>
      <c r="M6465">
        <v>2012</v>
      </c>
    </row>
    <row r="6466" spans="1:13">
      <c r="A6466" t="s">
        <v>24</v>
      </c>
      <c r="B6466" t="s">
        <v>6577</v>
      </c>
      <c r="C6466" t="s">
        <v>34</v>
      </c>
      <c r="D6466" t="s">
        <v>24</v>
      </c>
      <c r="E6466" s="2">
        <v>14720</v>
      </c>
      <c r="F6466" t="s">
        <v>33</v>
      </c>
      <c r="G6466" t="s">
        <v>32</v>
      </c>
      <c r="H6466" s="3">
        <v>51.47</v>
      </c>
      <c r="I6466" s="4">
        <v>44505.82172453704</v>
      </c>
      <c r="J6466" s="4">
        <v>41131</v>
      </c>
      <c r="K6466" t="s">
        <v>61</v>
      </c>
      <c r="L6466" s="5">
        <v>1.4E-2</v>
      </c>
      <c r="M6466">
        <v>2012</v>
      </c>
    </row>
    <row r="6467" spans="1:13">
      <c r="A6467" t="s">
        <v>24</v>
      </c>
      <c r="B6467" t="s">
        <v>6578</v>
      </c>
      <c r="C6467" t="s">
        <v>34</v>
      </c>
      <c r="D6467" t="s">
        <v>24</v>
      </c>
      <c r="E6467" s="2">
        <v>14640</v>
      </c>
      <c r="F6467" t="s">
        <v>33</v>
      </c>
      <c r="G6467" t="s">
        <v>32</v>
      </c>
      <c r="H6467" s="3">
        <v>63.08</v>
      </c>
      <c r="I6467" s="4">
        <v>44510.461423611108</v>
      </c>
      <c r="J6467" s="4">
        <v>41131</v>
      </c>
      <c r="K6467" t="s">
        <v>66</v>
      </c>
      <c r="L6467" s="5">
        <v>1.4E-2</v>
      </c>
      <c r="M6467">
        <v>2012</v>
      </c>
    </row>
    <row r="6468" spans="1:13">
      <c r="A6468" t="s">
        <v>24</v>
      </c>
      <c r="B6468" t="s">
        <v>6579</v>
      </c>
      <c r="C6468" t="s">
        <v>34</v>
      </c>
      <c r="D6468" t="s">
        <v>24</v>
      </c>
      <c r="E6468" s="2">
        <v>14544</v>
      </c>
      <c r="F6468" t="s">
        <v>33</v>
      </c>
      <c r="G6468" t="s">
        <v>32</v>
      </c>
      <c r="H6468" s="3">
        <v>50.72</v>
      </c>
      <c r="I6468" s="4">
        <v>44505.822013888886</v>
      </c>
      <c r="J6468" s="4">
        <v>41131</v>
      </c>
      <c r="K6468" t="s">
        <v>61</v>
      </c>
      <c r="L6468" s="5">
        <v>1.4E-2</v>
      </c>
      <c r="M6468">
        <v>2012</v>
      </c>
    </row>
    <row r="6469" spans="1:13">
      <c r="A6469" t="s">
        <v>24</v>
      </c>
      <c r="B6469" t="s">
        <v>6580</v>
      </c>
      <c r="C6469" t="s">
        <v>34</v>
      </c>
      <c r="D6469" t="s">
        <v>24</v>
      </c>
      <c r="E6469" s="2">
        <v>14528</v>
      </c>
      <c r="F6469" t="s">
        <v>33</v>
      </c>
      <c r="G6469" t="s">
        <v>32</v>
      </c>
      <c r="H6469" s="3">
        <v>54.41</v>
      </c>
      <c r="I6469" s="4">
        <v>44503.829965277779</v>
      </c>
      <c r="J6469" s="4">
        <v>41131</v>
      </c>
      <c r="K6469" t="s">
        <v>59</v>
      </c>
      <c r="L6469" s="5">
        <v>1.4E-2</v>
      </c>
      <c r="M6469">
        <v>2012</v>
      </c>
    </row>
    <row r="6470" spans="1:13">
      <c r="A6470" t="s">
        <v>24</v>
      </c>
      <c r="B6470" t="s">
        <v>6581</v>
      </c>
      <c r="C6470" t="s">
        <v>34</v>
      </c>
      <c r="D6470" t="s">
        <v>24</v>
      </c>
      <c r="E6470" s="2">
        <v>14752</v>
      </c>
      <c r="F6470" t="s">
        <v>33</v>
      </c>
      <c r="G6470" t="s">
        <v>32</v>
      </c>
      <c r="H6470" s="3">
        <v>51.47</v>
      </c>
      <c r="I6470" s="4">
        <v>44505.821562500001</v>
      </c>
      <c r="J6470" s="4">
        <v>41131</v>
      </c>
      <c r="K6470" t="s">
        <v>61</v>
      </c>
      <c r="L6470" s="5">
        <v>1.4E-2</v>
      </c>
      <c r="M6470">
        <v>2012</v>
      </c>
    </row>
    <row r="6471" spans="1:13">
      <c r="A6471" t="s">
        <v>24</v>
      </c>
      <c r="B6471" t="s">
        <v>6582</v>
      </c>
      <c r="C6471" t="s">
        <v>34</v>
      </c>
      <c r="D6471" t="s">
        <v>24</v>
      </c>
      <c r="E6471" s="2">
        <v>14704</v>
      </c>
      <c r="F6471" t="s">
        <v>33</v>
      </c>
      <c r="G6471" t="s">
        <v>32</v>
      </c>
      <c r="H6471" s="3">
        <v>51.47</v>
      </c>
      <c r="I6471" s="4">
        <v>44503.831064814818</v>
      </c>
      <c r="J6471" s="4">
        <v>41131</v>
      </c>
      <c r="K6471" t="s">
        <v>59</v>
      </c>
      <c r="L6471" s="5">
        <v>1.4E-2</v>
      </c>
      <c r="M6471">
        <v>2012</v>
      </c>
    </row>
    <row r="6472" spans="1:13">
      <c r="A6472" t="s">
        <v>24</v>
      </c>
      <c r="B6472" t="s">
        <v>6583</v>
      </c>
      <c r="C6472" t="s">
        <v>34</v>
      </c>
      <c r="D6472" t="s">
        <v>24</v>
      </c>
      <c r="E6472" s="2">
        <v>14736</v>
      </c>
      <c r="F6472" t="s">
        <v>33</v>
      </c>
      <c r="G6472" t="s">
        <v>32</v>
      </c>
      <c r="H6472" s="3">
        <v>51.47</v>
      </c>
      <c r="I6472" s="4">
        <v>44505.820625</v>
      </c>
      <c r="J6472" s="4">
        <v>41131</v>
      </c>
      <c r="K6472" t="s">
        <v>61</v>
      </c>
      <c r="L6472" s="5">
        <v>1.4E-2</v>
      </c>
      <c r="M6472">
        <v>2012</v>
      </c>
    </row>
    <row r="6473" spans="1:13">
      <c r="A6473" t="s">
        <v>24</v>
      </c>
      <c r="B6473" t="s">
        <v>6584</v>
      </c>
      <c r="C6473" t="s">
        <v>34</v>
      </c>
      <c r="D6473" t="s">
        <v>24</v>
      </c>
      <c r="E6473" s="2">
        <v>14672</v>
      </c>
      <c r="F6473" t="s">
        <v>33</v>
      </c>
      <c r="G6473" t="s">
        <v>32</v>
      </c>
      <c r="H6473" s="3">
        <v>54.41</v>
      </c>
      <c r="I6473" s="4">
        <v>44505.821574074071</v>
      </c>
      <c r="J6473" s="4">
        <v>41131</v>
      </c>
      <c r="K6473" t="s">
        <v>61</v>
      </c>
      <c r="L6473" s="5">
        <v>1.4E-2</v>
      </c>
      <c r="M6473">
        <v>2012</v>
      </c>
    </row>
    <row r="6474" spans="1:13">
      <c r="A6474" t="s">
        <v>24</v>
      </c>
      <c r="B6474" t="s">
        <v>6585</v>
      </c>
      <c r="C6474" t="s">
        <v>34</v>
      </c>
      <c r="D6474" t="s">
        <v>24</v>
      </c>
      <c r="E6474" s="2">
        <v>14640</v>
      </c>
      <c r="F6474" t="s">
        <v>33</v>
      </c>
      <c r="G6474" t="s">
        <v>32</v>
      </c>
      <c r="H6474" s="3">
        <v>50.72</v>
      </c>
      <c r="I6474" s="4">
        <v>44505.821296296293</v>
      </c>
      <c r="J6474" s="4">
        <v>41131</v>
      </c>
      <c r="K6474" t="s">
        <v>61</v>
      </c>
      <c r="L6474" s="5">
        <v>1.4E-2</v>
      </c>
      <c r="M6474">
        <v>2012</v>
      </c>
    </row>
    <row r="6475" spans="1:13">
      <c r="A6475" t="s">
        <v>24</v>
      </c>
      <c r="B6475" t="s">
        <v>6586</v>
      </c>
      <c r="C6475" t="s">
        <v>34</v>
      </c>
      <c r="D6475" t="s">
        <v>24</v>
      </c>
      <c r="E6475" s="2">
        <v>14720</v>
      </c>
      <c r="F6475" t="s">
        <v>33</v>
      </c>
      <c r="G6475" t="s">
        <v>32</v>
      </c>
      <c r="H6475" s="3">
        <v>53.73</v>
      </c>
      <c r="I6475" s="4">
        <v>44503.832418981481</v>
      </c>
      <c r="J6475" s="4">
        <v>41131</v>
      </c>
      <c r="K6475" t="s">
        <v>59</v>
      </c>
      <c r="L6475" s="5">
        <v>1.4E-2</v>
      </c>
      <c r="M6475">
        <v>2012</v>
      </c>
    </row>
    <row r="6476" spans="1:13">
      <c r="A6476" t="s">
        <v>24</v>
      </c>
      <c r="B6476" t="s">
        <v>6587</v>
      </c>
      <c r="C6476" t="s">
        <v>34</v>
      </c>
      <c r="D6476" t="s">
        <v>24</v>
      </c>
      <c r="E6476" s="2">
        <v>14592</v>
      </c>
      <c r="F6476" t="s">
        <v>33</v>
      </c>
      <c r="G6476" t="s">
        <v>32</v>
      </c>
      <c r="H6476" s="3">
        <v>51.47</v>
      </c>
      <c r="I6476" s="4">
        <v>44503.830428240741</v>
      </c>
      <c r="J6476" s="4">
        <v>41131</v>
      </c>
      <c r="K6476" t="s">
        <v>59</v>
      </c>
      <c r="L6476" s="5">
        <v>1.4E-2</v>
      </c>
      <c r="M6476">
        <v>2012</v>
      </c>
    </row>
    <row r="6477" spans="1:13">
      <c r="A6477" t="s">
        <v>24</v>
      </c>
      <c r="B6477" t="s">
        <v>6588</v>
      </c>
      <c r="C6477" t="s">
        <v>34</v>
      </c>
      <c r="D6477" t="s">
        <v>24</v>
      </c>
      <c r="E6477" s="2">
        <v>14480</v>
      </c>
      <c r="F6477" t="s">
        <v>33</v>
      </c>
      <c r="G6477" t="s">
        <v>32</v>
      </c>
      <c r="H6477" s="3">
        <v>51.47</v>
      </c>
      <c r="I6477" s="4">
        <v>44503.831076388888</v>
      </c>
      <c r="J6477" s="4">
        <v>41131</v>
      </c>
      <c r="K6477" t="s">
        <v>59</v>
      </c>
      <c r="L6477" s="5">
        <v>1.4E-2</v>
      </c>
      <c r="M6477">
        <v>2012</v>
      </c>
    </row>
    <row r="6478" spans="1:13">
      <c r="A6478" t="s">
        <v>24</v>
      </c>
      <c r="B6478" t="s">
        <v>6589</v>
      </c>
      <c r="C6478" t="s">
        <v>34</v>
      </c>
      <c r="D6478" t="s">
        <v>24</v>
      </c>
      <c r="E6478" s="2">
        <v>14576</v>
      </c>
      <c r="F6478" t="s">
        <v>33</v>
      </c>
      <c r="G6478" t="s">
        <v>32</v>
      </c>
      <c r="H6478" s="3">
        <v>51.47</v>
      </c>
      <c r="I6478" s="4">
        <v>44505.821562500001</v>
      </c>
      <c r="J6478" s="4">
        <v>41131</v>
      </c>
      <c r="K6478" t="s">
        <v>61</v>
      </c>
      <c r="L6478" s="5">
        <v>1.4E-2</v>
      </c>
      <c r="M6478">
        <v>2012</v>
      </c>
    </row>
    <row r="6479" spans="1:13">
      <c r="A6479" t="s">
        <v>24</v>
      </c>
      <c r="B6479" t="s">
        <v>6590</v>
      </c>
      <c r="C6479" t="s">
        <v>34</v>
      </c>
      <c r="D6479" t="s">
        <v>24</v>
      </c>
      <c r="E6479" s="2">
        <v>14480</v>
      </c>
      <c r="F6479" t="s">
        <v>33</v>
      </c>
      <c r="G6479" t="s">
        <v>32</v>
      </c>
      <c r="H6479" s="3">
        <v>51.47</v>
      </c>
      <c r="I6479" s="4">
        <v>44506.559976851851</v>
      </c>
      <c r="J6479" s="4">
        <v>41131</v>
      </c>
      <c r="K6479" t="s">
        <v>62</v>
      </c>
      <c r="L6479" s="5">
        <v>1.4E-2</v>
      </c>
      <c r="M6479">
        <v>2012</v>
      </c>
    </row>
    <row r="6480" spans="1:13">
      <c r="A6480" t="s">
        <v>24</v>
      </c>
      <c r="B6480" t="s">
        <v>6591</v>
      </c>
      <c r="C6480" t="s">
        <v>34</v>
      </c>
      <c r="D6480" t="s">
        <v>24</v>
      </c>
      <c r="E6480" s="2">
        <v>14432</v>
      </c>
      <c r="F6480" t="s">
        <v>33</v>
      </c>
      <c r="G6480" t="s">
        <v>32</v>
      </c>
      <c r="H6480" s="3">
        <v>52.17</v>
      </c>
      <c r="I6480" s="4">
        <v>44505.820856481485</v>
      </c>
      <c r="J6480" s="4">
        <v>41131</v>
      </c>
      <c r="K6480" t="s">
        <v>61</v>
      </c>
      <c r="L6480" s="5">
        <v>1.4E-2</v>
      </c>
      <c r="M6480">
        <v>2012</v>
      </c>
    </row>
    <row r="6481" spans="1:13">
      <c r="A6481" t="s">
        <v>24</v>
      </c>
      <c r="B6481" t="s">
        <v>6592</v>
      </c>
      <c r="C6481" t="s">
        <v>34</v>
      </c>
      <c r="D6481" t="s">
        <v>24</v>
      </c>
      <c r="E6481" s="2">
        <v>14800</v>
      </c>
      <c r="F6481" t="s">
        <v>33</v>
      </c>
      <c r="G6481" t="s">
        <v>32</v>
      </c>
      <c r="H6481" s="3">
        <v>50.72</v>
      </c>
      <c r="I6481" s="4">
        <v>44506.561539351853</v>
      </c>
      <c r="J6481" s="4">
        <v>41131</v>
      </c>
      <c r="K6481" t="s">
        <v>62</v>
      </c>
      <c r="L6481" s="5">
        <v>1.4E-2</v>
      </c>
      <c r="M6481">
        <v>2012</v>
      </c>
    </row>
    <row r="6482" spans="1:13">
      <c r="A6482" t="s">
        <v>24</v>
      </c>
      <c r="B6482" t="s">
        <v>6593</v>
      </c>
      <c r="C6482" t="s">
        <v>34</v>
      </c>
      <c r="D6482" t="s">
        <v>24</v>
      </c>
      <c r="E6482" s="2">
        <v>14336</v>
      </c>
      <c r="F6482" t="s">
        <v>33</v>
      </c>
      <c r="G6482" t="s">
        <v>32</v>
      </c>
      <c r="H6482" s="3">
        <v>50.72</v>
      </c>
      <c r="I6482" s="4">
        <v>44505.819236111114</v>
      </c>
      <c r="J6482" s="4">
        <v>41131</v>
      </c>
      <c r="K6482" t="s">
        <v>61</v>
      </c>
      <c r="L6482" s="5">
        <v>1.4E-2</v>
      </c>
      <c r="M6482">
        <v>2012</v>
      </c>
    </row>
    <row r="6483" spans="1:13">
      <c r="A6483" t="s">
        <v>24</v>
      </c>
      <c r="B6483" t="s">
        <v>6594</v>
      </c>
      <c r="C6483" t="s">
        <v>34</v>
      </c>
      <c r="D6483" t="s">
        <v>24</v>
      </c>
      <c r="E6483" s="2">
        <v>14560</v>
      </c>
      <c r="F6483" t="s">
        <v>33</v>
      </c>
      <c r="G6483" t="s">
        <v>32</v>
      </c>
      <c r="H6483" s="3">
        <v>50.72</v>
      </c>
      <c r="I6483" s="4">
        <v>44506.56145833333</v>
      </c>
      <c r="J6483" s="4">
        <v>41131</v>
      </c>
      <c r="K6483" t="s">
        <v>62</v>
      </c>
      <c r="L6483" s="5">
        <v>1.4E-2</v>
      </c>
      <c r="M6483">
        <v>2012</v>
      </c>
    </row>
    <row r="6484" spans="1:13">
      <c r="A6484" t="s">
        <v>24</v>
      </c>
      <c r="B6484" t="s">
        <v>6595</v>
      </c>
      <c r="C6484" t="s">
        <v>34</v>
      </c>
      <c r="D6484" t="s">
        <v>24</v>
      </c>
      <c r="E6484" s="2">
        <v>14576</v>
      </c>
      <c r="F6484" t="s">
        <v>33</v>
      </c>
      <c r="G6484" t="s">
        <v>32</v>
      </c>
      <c r="H6484" s="3">
        <v>52.17</v>
      </c>
      <c r="I6484" s="4">
        <v>44505.821261574078</v>
      </c>
      <c r="J6484" s="4">
        <v>41131</v>
      </c>
      <c r="K6484" t="s">
        <v>61</v>
      </c>
      <c r="L6484" s="5">
        <v>1.4E-2</v>
      </c>
      <c r="M6484">
        <v>2012</v>
      </c>
    </row>
    <row r="6485" spans="1:13">
      <c r="A6485" t="s">
        <v>24</v>
      </c>
      <c r="B6485" t="s">
        <v>6596</v>
      </c>
      <c r="C6485" t="s">
        <v>34</v>
      </c>
      <c r="D6485" t="s">
        <v>24</v>
      </c>
      <c r="E6485" s="2">
        <v>14736</v>
      </c>
      <c r="F6485" t="s">
        <v>33</v>
      </c>
      <c r="G6485" t="s">
        <v>32</v>
      </c>
      <c r="H6485" s="3">
        <v>50.72</v>
      </c>
      <c r="I6485" s="4">
        <v>44505.821261574078</v>
      </c>
      <c r="J6485" s="4">
        <v>41131</v>
      </c>
      <c r="K6485" t="s">
        <v>61</v>
      </c>
      <c r="L6485" s="5">
        <v>1.4E-2</v>
      </c>
      <c r="M6485">
        <v>2012</v>
      </c>
    </row>
    <row r="6486" spans="1:13">
      <c r="A6486" t="s">
        <v>24</v>
      </c>
      <c r="B6486" t="s">
        <v>6597</v>
      </c>
      <c r="C6486" t="s">
        <v>34</v>
      </c>
      <c r="D6486" t="s">
        <v>24</v>
      </c>
      <c r="E6486" s="2">
        <v>14768</v>
      </c>
      <c r="F6486" t="s">
        <v>33</v>
      </c>
      <c r="G6486" t="s">
        <v>32</v>
      </c>
      <c r="H6486" s="3">
        <v>50.72</v>
      </c>
      <c r="I6486" s="4">
        <v>44505.821863425925</v>
      </c>
      <c r="J6486" s="4">
        <v>41131</v>
      </c>
      <c r="K6486" t="s">
        <v>61</v>
      </c>
      <c r="L6486" s="5">
        <v>1.4E-2</v>
      </c>
      <c r="M6486">
        <v>2012</v>
      </c>
    </row>
    <row r="6487" spans="1:13">
      <c r="A6487" t="s">
        <v>24</v>
      </c>
      <c r="B6487" t="s">
        <v>6598</v>
      </c>
      <c r="C6487" t="s">
        <v>34</v>
      </c>
      <c r="D6487" t="s">
        <v>24</v>
      </c>
      <c r="E6487" s="2">
        <v>14560</v>
      </c>
      <c r="F6487" t="s">
        <v>33</v>
      </c>
      <c r="G6487" t="s">
        <v>32</v>
      </c>
      <c r="H6487" s="3">
        <v>54.41</v>
      </c>
      <c r="I6487" s="4">
        <v>44503.832476851851</v>
      </c>
      <c r="J6487" s="4">
        <v>41131</v>
      </c>
      <c r="K6487" t="s">
        <v>59</v>
      </c>
      <c r="L6487" s="5">
        <v>1.4E-2</v>
      </c>
      <c r="M6487">
        <v>2012</v>
      </c>
    </row>
    <row r="6488" spans="1:13">
      <c r="A6488" t="s">
        <v>24</v>
      </c>
      <c r="B6488" t="s">
        <v>6599</v>
      </c>
      <c r="C6488" t="s">
        <v>34</v>
      </c>
      <c r="D6488" t="s">
        <v>24</v>
      </c>
      <c r="E6488" s="2">
        <v>14720</v>
      </c>
      <c r="F6488" t="s">
        <v>33</v>
      </c>
      <c r="G6488" t="s">
        <v>32</v>
      </c>
      <c r="H6488" s="3">
        <v>50.72</v>
      </c>
      <c r="I6488" s="4">
        <v>44505.819768518515</v>
      </c>
      <c r="J6488" s="4">
        <v>41131</v>
      </c>
      <c r="K6488" t="s">
        <v>61</v>
      </c>
      <c r="L6488" s="5">
        <v>1.4E-2</v>
      </c>
      <c r="M6488">
        <v>2012</v>
      </c>
    </row>
    <row r="6489" spans="1:13">
      <c r="A6489" t="s">
        <v>24</v>
      </c>
      <c r="B6489" t="s">
        <v>6600</v>
      </c>
      <c r="C6489" t="s">
        <v>34</v>
      </c>
      <c r="D6489" t="s">
        <v>24</v>
      </c>
      <c r="E6489" s="2">
        <v>14608</v>
      </c>
      <c r="F6489" t="s">
        <v>33</v>
      </c>
      <c r="G6489" t="s">
        <v>32</v>
      </c>
      <c r="H6489" s="3">
        <v>53.62</v>
      </c>
      <c r="I6489" s="4">
        <v>44508.84337962963</v>
      </c>
      <c r="J6489" s="4">
        <v>41131</v>
      </c>
      <c r="K6489" t="s">
        <v>64</v>
      </c>
      <c r="L6489" s="5">
        <v>1.4E-2</v>
      </c>
      <c r="M6489">
        <v>2012</v>
      </c>
    </row>
    <row r="6490" spans="1:13">
      <c r="A6490" t="s">
        <v>24</v>
      </c>
      <c r="B6490" t="s">
        <v>6601</v>
      </c>
      <c r="C6490" t="s">
        <v>34</v>
      </c>
      <c r="D6490" t="s">
        <v>24</v>
      </c>
      <c r="E6490" s="2">
        <v>14656</v>
      </c>
      <c r="F6490" t="s">
        <v>33</v>
      </c>
      <c r="G6490" t="s">
        <v>32</v>
      </c>
      <c r="H6490" s="3">
        <v>51.47</v>
      </c>
      <c r="I6490" s="4">
        <v>44503.832627314812</v>
      </c>
      <c r="J6490" s="4">
        <v>41131</v>
      </c>
      <c r="K6490" t="s">
        <v>59</v>
      </c>
      <c r="L6490" s="5">
        <v>1.4E-2</v>
      </c>
      <c r="M6490">
        <v>2012</v>
      </c>
    </row>
    <row r="6491" spans="1:13">
      <c r="A6491" t="s">
        <v>24</v>
      </c>
      <c r="B6491" t="s">
        <v>6602</v>
      </c>
      <c r="C6491" t="s">
        <v>34</v>
      </c>
      <c r="D6491" t="s">
        <v>24</v>
      </c>
      <c r="E6491" s="2">
        <v>14832</v>
      </c>
      <c r="F6491" t="s">
        <v>33</v>
      </c>
      <c r="G6491" t="s">
        <v>32</v>
      </c>
      <c r="H6491" s="3">
        <v>52.94</v>
      </c>
      <c r="I6491" s="4">
        <v>44503.832002314812</v>
      </c>
      <c r="J6491" s="4">
        <v>41131</v>
      </c>
      <c r="K6491" t="s">
        <v>59</v>
      </c>
      <c r="L6491" s="5">
        <v>1.4E-2</v>
      </c>
      <c r="M6491">
        <v>2012</v>
      </c>
    </row>
    <row r="6492" spans="1:13">
      <c r="A6492" t="s">
        <v>24</v>
      </c>
      <c r="B6492" t="s">
        <v>6603</v>
      </c>
      <c r="C6492" t="s">
        <v>34</v>
      </c>
      <c r="D6492" t="s">
        <v>24</v>
      </c>
      <c r="E6492" s="2">
        <v>14656</v>
      </c>
      <c r="F6492" t="s">
        <v>33</v>
      </c>
      <c r="G6492" t="s">
        <v>32</v>
      </c>
      <c r="H6492" s="3">
        <v>51.47</v>
      </c>
      <c r="I6492" s="4">
        <v>44505.820636574077</v>
      </c>
      <c r="J6492" s="4">
        <v>41131</v>
      </c>
      <c r="K6492" t="s">
        <v>61</v>
      </c>
      <c r="L6492" s="5">
        <v>1.4E-2</v>
      </c>
      <c r="M6492">
        <v>2012</v>
      </c>
    </row>
    <row r="6493" spans="1:13">
      <c r="A6493" t="s">
        <v>24</v>
      </c>
      <c r="B6493" t="s">
        <v>6604</v>
      </c>
      <c r="C6493" t="s">
        <v>34</v>
      </c>
      <c r="D6493" t="s">
        <v>24</v>
      </c>
      <c r="E6493" s="2">
        <v>14496</v>
      </c>
      <c r="F6493" t="s">
        <v>33</v>
      </c>
      <c r="G6493" t="s">
        <v>32</v>
      </c>
      <c r="H6493" s="3">
        <v>51.47</v>
      </c>
      <c r="I6493" s="4">
        <v>44505.821284722224</v>
      </c>
      <c r="J6493" s="4">
        <v>41131</v>
      </c>
      <c r="K6493" t="s">
        <v>61</v>
      </c>
      <c r="L6493" s="5">
        <v>1.4E-2</v>
      </c>
      <c r="M6493">
        <v>2012</v>
      </c>
    </row>
    <row r="6494" spans="1:13">
      <c r="A6494" t="s">
        <v>24</v>
      </c>
      <c r="B6494" t="s">
        <v>6605</v>
      </c>
      <c r="C6494" t="s">
        <v>34</v>
      </c>
      <c r="D6494" t="s">
        <v>24</v>
      </c>
      <c r="E6494" s="2">
        <v>14512</v>
      </c>
      <c r="F6494" t="s">
        <v>33</v>
      </c>
      <c r="G6494" t="s">
        <v>32</v>
      </c>
      <c r="H6494" s="3">
        <v>53.73</v>
      </c>
      <c r="I6494" s="4">
        <v>44503.832430555558</v>
      </c>
      <c r="J6494" s="4">
        <v>41131</v>
      </c>
      <c r="K6494" t="s">
        <v>59</v>
      </c>
      <c r="L6494" s="5">
        <v>1.4E-2</v>
      </c>
      <c r="M6494">
        <v>2012</v>
      </c>
    </row>
    <row r="6495" spans="1:13">
      <c r="A6495" t="s">
        <v>24</v>
      </c>
      <c r="B6495" t="s">
        <v>6606</v>
      </c>
      <c r="C6495" t="s">
        <v>34</v>
      </c>
      <c r="D6495" t="s">
        <v>24</v>
      </c>
      <c r="E6495" s="2">
        <v>14624</v>
      </c>
      <c r="F6495" t="s">
        <v>33</v>
      </c>
      <c r="G6495" t="s">
        <v>32</v>
      </c>
      <c r="H6495" s="3">
        <v>51.47</v>
      </c>
      <c r="I6495" s="4">
        <v>44505.819814814815</v>
      </c>
      <c r="J6495" s="4">
        <v>41131</v>
      </c>
      <c r="K6495" t="s">
        <v>61</v>
      </c>
      <c r="L6495" s="5">
        <v>1.4E-2</v>
      </c>
      <c r="M6495">
        <v>2012</v>
      </c>
    </row>
    <row r="6496" spans="1:13">
      <c r="A6496" t="s">
        <v>24</v>
      </c>
      <c r="B6496" t="s">
        <v>6607</v>
      </c>
      <c r="C6496" t="s">
        <v>34</v>
      </c>
      <c r="D6496" t="s">
        <v>24</v>
      </c>
      <c r="E6496" s="2">
        <v>14768</v>
      </c>
      <c r="F6496" t="s">
        <v>33</v>
      </c>
      <c r="G6496" t="s">
        <v>32</v>
      </c>
      <c r="H6496" s="3">
        <v>50.72</v>
      </c>
      <c r="I6496" s="4">
        <v>44506.683298611111</v>
      </c>
      <c r="J6496" s="4">
        <v>41131</v>
      </c>
      <c r="K6496" t="s">
        <v>62</v>
      </c>
      <c r="L6496" s="5">
        <v>1.4E-2</v>
      </c>
      <c r="M6496">
        <v>2012</v>
      </c>
    </row>
    <row r="6497" spans="1:13">
      <c r="A6497" t="s">
        <v>24</v>
      </c>
      <c r="B6497" t="s">
        <v>6608</v>
      </c>
      <c r="C6497" t="s">
        <v>34</v>
      </c>
      <c r="D6497" t="s">
        <v>24</v>
      </c>
      <c r="E6497" s="2">
        <v>14640</v>
      </c>
      <c r="F6497" t="s">
        <v>33</v>
      </c>
      <c r="G6497" t="s">
        <v>32</v>
      </c>
      <c r="H6497" s="3">
        <v>53.62</v>
      </c>
      <c r="I6497" s="4">
        <v>44505.820891203701</v>
      </c>
      <c r="J6497" s="4">
        <v>41131</v>
      </c>
      <c r="K6497" t="s">
        <v>61</v>
      </c>
      <c r="L6497" s="5">
        <v>1.4E-2</v>
      </c>
      <c r="M6497">
        <v>2012</v>
      </c>
    </row>
    <row r="6498" spans="1:13">
      <c r="A6498" t="s">
        <v>24</v>
      </c>
      <c r="B6498" t="s">
        <v>6609</v>
      </c>
      <c r="C6498" t="s">
        <v>34</v>
      </c>
      <c r="D6498" t="s">
        <v>24</v>
      </c>
      <c r="E6498" s="2">
        <v>14560</v>
      </c>
      <c r="F6498" t="s">
        <v>33</v>
      </c>
      <c r="G6498" t="s">
        <v>32</v>
      </c>
      <c r="H6498" s="3">
        <v>52.24</v>
      </c>
      <c r="I6498" s="4">
        <v>44503.831354166665</v>
      </c>
      <c r="J6498" s="4">
        <v>41131</v>
      </c>
      <c r="K6498" t="s">
        <v>59</v>
      </c>
      <c r="L6498" s="5">
        <v>1.4E-2</v>
      </c>
      <c r="M6498">
        <v>2012</v>
      </c>
    </row>
    <row r="6499" spans="1:13">
      <c r="A6499" t="s">
        <v>24</v>
      </c>
      <c r="B6499" t="s">
        <v>6610</v>
      </c>
      <c r="C6499" t="s">
        <v>34</v>
      </c>
      <c r="D6499" t="s">
        <v>24</v>
      </c>
      <c r="E6499" s="2">
        <v>14496</v>
      </c>
      <c r="F6499" t="s">
        <v>33</v>
      </c>
      <c r="G6499" t="s">
        <v>32</v>
      </c>
      <c r="H6499" s="3">
        <v>51.47</v>
      </c>
      <c r="I6499" s="4">
        <v>44505.821956018517</v>
      </c>
      <c r="J6499" s="4">
        <v>41131</v>
      </c>
      <c r="K6499" t="s">
        <v>61</v>
      </c>
      <c r="L6499" s="5">
        <v>1.4E-2</v>
      </c>
      <c r="M6499">
        <v>2012</v>
      </c>
    </row>
    <row r="6500" spans="1:13">
      <c r="A6500" t="s">
        <v>24</v>
      </c>
      <c r="B6500" t="s">
        <v>6611</v>
      </c>
      <c r="C6500" t="s">
        <v>34</v>
      </c>
      <c r="D6500" t="s">
        <v>24</v>
      </c>
      <c r="E6500" s="2">
        <v>14480</v>
      </c>
      <c r="F6500" t="s">
        <v>33</v>
      </c>
      <c r="G6500" t="s">
        <v>32</v>
      </c>
      <c r="H6500" s="3">
        <v>51.47</v>
      </c>
      <c r="I6500" s="4">
        <v>44505.820706018516</v>
      </c>
      <c r="J6500" s="4">
        <v>41131</v>
      </c>
      <c r="K6500" t="s">
        <v>61</v>
      </c>
      <c r="L6500" s="5">
        <v>1.4E-2</v>
      </c>
      <c r="M6500">
        <v>2012</v>
      </c>
    </row>
    <row r="6501" spans="1:13">
      <c r="A6501" t="s">
        <v>24</v>
      </c>
      <c r="B6501" t="s">
        <v>6612</v>
      </c>
      <c r="C6501" t="s">
        <v>34</v>
      </c>
      <c r="D6501" t="s">
        <v>24</v>
      </c>
      <c r="E6501" s="2">
        <v>14608</v>
      </c>
      <c r="F6501" t="s">
        <v>33</v>
      </c>
      <c r="G6501" t="s">
        <v>32</v>
      </c>
      <c r="H6501" s="3">
        <v>53.62</v>
      </c>
      <c r="I6501" s="4">
        <v>44505.821863425925</v>
      </c>
      <c r="J6501" s="4">
        <v>41131</v>
      </c>
      <c r="K6501" t="s">
        <v>61</v>
      </c>
      <c r="L6501" s="5">
        <v>1.4E-2</v>
      </c>
      <c r="M6501">
        <v>2012</v>
      </c>
    </row>
    <row r="6502" spans="1:13">
      <c r="A6502" t="s">
        <v>24</v>
      </c>
      <c r="B6502" t="s">
        <v>6613</v>
      </c>
      <c r="C6502" t="s">
        <v>34</v>
      </c>
      <c r="D6502" t="s">
        <v>24</v>
      </c>
      <c r="E6502" s="2">
        <v>14496</v>
      </c>
      <c r="F6502" t="s">
        <v>33</v>
      </c>
      <c r="G6502" t="s">
        <v>32</v>
      </c>
      <c r="H6502" s="3">
        <v>51.47</v>
      </c>
      <c r="I6502" s="4">
        <v>44503.830231481479</v>
      </c>
      <c r="J6502" s="4">
        <v>41131</v>
      </c>
      <c r="K6502" t="s">
        <v>59</v>
      </c>
      <c r="L6502" s="5">
        <v>1.4E-2</v>
      </c>
      <c r="M6502">
        <v>2012</v>
      </c>
    </row>
    <row r="6503" spans="1:13">
      <c r="A6503" t="s">
        <v>24</v>
      </c>
      <c r="B6503" t="s">
        <v>6614</v>
      </c>
      <c r="C6503" t="s">
        <v>34</v>
      </c>
      <c r="D6503" t="s">
        <v>24</v>
      </c>
      <c r="E6503" s="2">
        <v>14480</v>
      </c>
      <c r="F6503" t="s">
        <v>33</v>
      </c>
      <c r="G6503" t="s">
        <v>32</v>
      </c>
      <c r="H6503" s="3">
        <v>50.72</v>
      </c>
      <c r="I6503" s="4">
        <v>44506.561435185184</v>
      </c>
      <c r="J6503" s="4">
        <v>41131</v>
      </c>
      <c r="K6503" t="s">
        <v>62</v>
      </c>
      <c r="L6503" s="5">
        <v>1.4E-2</v>
      </c>
      <c r="M6503">
        <v>2012</v>
      </c>
    </row>
    <row r="6504" spans="1:13">
      <c r="A6504" t="s">
        <v>24</v>
      </c>
      <c r="B6504" t="s">
        <v>6615</v>
      </c>
      <c r="C6504" t="s">
        <v>34</v>
      </c>
      <c r="D6504" t="s">
        <v>24</v>
      </c>
      <c r="E6504" s="2">
        <v>14528</v>
      </c>
      <c r="F6504" t="s">
        <v>33</v>
      </c>
      <c r="G6504" t="s">
        <v>32</v>
      </c>
      <c r="H6504" s="3">
        <v>50.72</v>
      </c>
      <c r="I6504" s="4">
        <v>44503.83221064815</v>
      </c>
      <c r="J6504" s="4">
        <v>41131</v>
      </c>
      <c r="K6504" t="s">
        <v>59</v>
      </c>
      <c r="L6504" s="5">
        <v>1.4E-2</v>
      </c>
      <c r="M6504">
        <v>2012</v>
      </c>
    </row>
    <row r="6505" spans="1:13">
      <c r="A6505" t="s">
        <v>24</v>
      </c>
      <c r="B6505" t="s">
        <v>6616</v>
      </c>
      <c r="C6505" t="s">
        <v>34</v>
      </c>
      <c r="D6505" t="s">
        <v>24</v>
      </c>
      <c r="E6505" s="2">
        <v>14736</v>
      </c>
      <c r="F6505" t="s">
        <v>33</v>
      </c>
      <c r="G6505" t="s">
        <v>32</v>
      </c>
      <c r="H6505" s="3">
        <v>57.97</v>
      </c>
      <c r="I6505" s="4">
        <v>44508.545127314814</v>
      </c>
      <c r="J6505" s="4">
        <v>41131</v>
      </c>
      <c r="K6505" t="s">
        <v>64</v>
      </c>
      <c r="L6505" s="5">
        <v>1.4E-2</v>
      </c>
      <c r="M6505">
        <v>2012</v>
      </c>
    </row>
    <row r="6506" spans="1:13">
      <c r="A6506" t="s">
        <v>24</v>
      </c>
      <c r="B6506" t="s">
        <v>6617</v>
      </c>
      <c r="C6506" t="s">
        <v>34</v>
      </c>
      <c r="D6506" t="s">
        <v>24</v>
      </c>
      <c r="E6506" s="2">
        <v>14448</v>
      </c>
      <c r="F6506" t="s">
        <v>33</v>
      </c>
      <c r="G6506" t="s">
        <v>32</v>
      </c>
      <c r="H6506" s="3">
        <v>51.47</v>
      </c>
      <c r="I6506" s="4">
        <v>44503.832361111112</v>
      </c>
      <c r="J6506" s="4">
        <v>41131</v>
      </c>
      <c r="K6506" t="s">
        <v>59</v>
      </c>
      <c r="L6506" s="5">
        <v>1.4E-2</v>
      </c>
      <c r="M6506">
        <v>2012</v>
      </c>
    </row>
    <row r="6507" spans="1:13">
      <c r="A6507" t="s">
        <v>24</v>
      </c>
      <c r="B6507" t="s">
        <v>6618</v>
      </c>
      <c r="C6507" t="s">
        <v>34</v>
      </c>
      <c r="D6507" t="s">
        <v>24</v>
      </c>
      <c r="E6507" s="2">
        <v>14656</v>
      </c>
      <c r="F6507" t="s">
        <v>33</v>
      </c>
      <c r="G6507" t="s">
        <v>32</v>
      </c>
      <c r="H6507" s="3">
        <v>50.72</v>
      </c>
      <c r="I6507" s="4">
        <v>44505.819872685184</v>
      </c>
      <c r="J6507" s="4">
        <v>41131</v>
      </c>
      <c r="K6507" t="s">
        <v>61</v>
      </c>
      <c r="L6507" s="5">
        <v>1.4E-2</v>
      </c>
      <c r="M6507">
        <v>2012</v>
      </c>
    </row>
    <row r="6508" spans="1:13">
      <c r="A6508" t="s">
        <v>24</v>
      </c>
      <c r="B6508" t="s">
        <v>6619</v>
      </c>
      <c r="C6508" t="s">
        <v>34</v>
      </c>
      <c r="D6508" t="s">
        <v>24</v>
      </c>
      <c r="E6508" s="2">
        <v>14480</v>
      </c>
      <c r="F6508" t="s">
        <v>33</v>
      </c>
      <c r="G6508" t="s">
        <v>32</v>
      </c>
      <c r="H6508" s="3">
        <v>51.47</v>
      </c>
      <c r="I6508" s="4">
        <v>44505.820648148147</v>
      </c>
      <c r="J6508" s="4">
        <v>41131</v>
      </c>
      <c r="K6508" t="s">
        <v>61</v>
      </c>
      <c r="L6508" s="5">
        <v>1.4E-2</v>
      </c>
      <c r="M6508">
        <v>2012</v>
      </c>
    </row>
    <row r="6509" spans="1:13">
      <c r="A6509" t="s">
        <v>24</v>
      </c>
      <c r="B6509" t="s">
        <v>6620</v>
      </c>
      <c r="C6509" t="s">
        <v>34</v>
      </c>
      <c r="D6509" t="s">
        <v>24</v>
      </c>
      <c r="E6509" s="2">
        <v>14704</v>
      </c>
      <c r="F6509" t="s">
        <v>33</v>
      </c>
      <c r="G6509" t="s">
        <v>32</v>
      </c>
      <c r="H6509" s="3">
        <v>52.24</v>
      </c>
      <c r="I6509" s="4">
        <v>44505.821967592594</v>
      </c>
      <c r="J6509" s="4">
        <v>41131</v>
      </c>
      <c r="K6509" t="s">
        <v>61</v>
      </c>
      <c r="L6509" s="5">
        <v>1.4E-2</v>
      </c>
      <c r="M6509">
        <v>2012</v>
      </c>
    </row>
    <row r="6510" spans="1:13">
      <c r="A6510" t="s">
        <v>24</v>
      </c>
      <c r="B6510" t="s">
        <v>6621</v>
      </c>
      <c r="C6510" t="s">
        <v>34</v>
      </c>
      <c r="D6510" t="s">
        <v>24</v>
      </c>
      <c r="E6510" s="2">
        <v>14608</v>
      </c>
      <c r="F6510" t="s">
        <v>33</v>
      </c>
      <c r="G6510" t="s">
        <v>32</v>
      </c>
      <c r="H6510" s="3">
        <v>54.41</v>
      </c>
      <c r="I6510" s="4">
        <v>44503.830671296295</v>
      </c>
      <c r="J6510" s="4">
        <v>41131</v>
      </c>
      <c r="K6510" t="s">
        <v>59</v>
      </c>
      <c r="L6510" s="5">
        <v>1.4E-2</v>
      </c>
      <c r="M6510">
        <v>2012</v>
      </c>
    </row>
    <row r="6511" spans="1:13">
      <c r="A6511" t="s">
        <v>24</v>
      </c>
      <c r="B6511" t="s">
        <v>6622</v>
      </c>
      <c r="C6511" t="s">
        <v>34</v>
      </c>
      <c r="D6511" t="s">
        <v>24</v>
      </c>
      <c r="E6511" s="2">
        <v>14784</v>
      </c>
      <c r="F6511" t="s">
        <v>33</v>
      </c>
      <c r="G6511" t="s">
        <v>32</v>
      </c>
      <c r="H6511" s="3">
        <v>51.47</v>
      </c>
      <c r="I6511" s="4">
        <v>44505.821608796294</v>
      </c>
      <c r="J6511" s="4">
        <v>41131</v>
      </c>
      <c r="K6511" t="s">
        <v>61</v>
      </c>
      <c r="L6511" s="5">
        <v>1.4E-2</v>
      </c>
      <c r="M6511">
        <v>2012</v>
      </c>
    </row>
    <row r="6512" spans="1:13">
      <c r="A6512" t="s">
        <v>24</v>
      </c>
      <c r="B6512" t="s">
        <v>6623</v>
      </c>
      <c r="C6512" t="s">
        <v>34</v>
      </c>
      <c r="D6512" t="s">
        <v>24</v>
      </c>
      <c r="E6512" s="2">
        <v>14672</v>
      </c>
      <c r="F6512" t="s">
        <v>33</v>
      </c>
      <c r="G6512" t="s">
        <v>32</v>
      </c>
      <c r="H6512" s="3">
        <v>51.47</v>
      </c>
      <c r="I6512" s="4">
        <v>44503.831319444442</v>
      </c>
      <c r="J6512" s="4">
        <v>41131</v>
      </c>
      <c r="K6512" t="s">
        <v>59</v>
      </c>
      <c r="L6512" s="5">
        <v>1.4E-2</v>
      </c>
      <c r="M6512">
        <v>2012</v>
      </c>
    </row>
    <row r="6513" spans="1:13">
      <c r="A6513" t="s">
        <v>24</v>
      </c>
      <c r="B6513" t="s">
        <v>6624</v>
      </c>
      <c r="C6513" t="s">
        <v>34</v>
      </c>
      <c r="D6513" t="s">
        <v>24</v>
      </c>
      <c r="E6513" s="2">
        <v>14432</v>
      </c>
      <c r="F6513" t="s">
        <v>33</v>
      </c>
      <c r="G6513" t="s">
        <v>32</v>
      </c>
      <c r="H6513" s="3">
        <v>50.72</v>
      </c>
      <c r="I6513" s="4">
        <v>44505.81894675926</v>
      </c>
      <c r="J6513" s="4">
        <v>41131</v>
      </c>
      <c r="K6513" t="s">
        <v>61</v>
      </c>
      <c r="L6513" s="5">
        <v>1.4E-2</v>
      </c>
      <c r="M6513">
        <v>2012</v>
      </c>
    </row>
    <row r="6514" spans="1:13">
      <c r="A6514" t="s">
        <v>24</v>
      </c>
      <c r="B6514" t="s">
        <v>6625</v>
      </c>
      <c r="C6514" t="s">
        <v>34</v>
      </c>
      <c r="D6514" t="s">
        <v>24</v>
      </c>
      <c r="E6514" s="2">
        <v>14592</v>
      </c>
      <c r="F6514" t="s">
        <v>33</v>
      </c>
      <c r="G6514" t="s">
        <v>32</v>
      </c>
      <c r="H6514" s="3">
        <v>51.47</v>
      </c>
      <c r="I6514" s="4">
        <v>44503.83221064815</v>
      </c>
      <c r="J6514" s="4">
        <v>41131</v>
      </c>
      <c r="K6514" t="s">
        <v>59</v>
      </c>
      <c r="L6514" s="5">
        <v>1.4E-2</v>
      </c>
      <c r="M6514">
        <v>2012</v>
      </c>
    </row>
    <row r="6515" spans="1:13">
      <c r="A6515" t="s">
        <v>24</v>
      </c>
      <c r="B6515" t="s">
        <v>6626</v>
      </c>
      <c r="C6515" t="s">
        <v>34</v>
      </c>
      <c r="D6515" t="s">
        <v>24</v>
      </c>
      <c r="E6515" s="2">
        <v>14704</v>
      </c>
      <c r="F6515" t="s">
        <v>33</v>
      </c>
      <c r="G6515" t="s">
        <v>32</v>
      </c>
      <c r="H6515" s="3">
        <v>53.73</v>
      </c>
      <c r="I6515" s="4">
        <v>44505.819884259261</v>
      </c>
      <c r="J6515" s="4">
        <v>41131</v>
      </c>
      <c r="K6515" t="s">
        <v>61</v>
      </c>
      <c r="L6515" s="5">
        <v>1.4E-2</v>
      </c>
      <c r="M6515">
        <v>2012</v>
      </c>
    </row>
    <row r="6516" spans="1:13">
      <c r="A6516" t="s">
        <v>24</v>
      </c>
      <c r="B6516" t="s">
        <v>6627</v>
      </c>
      <c r="C6516" t="s">
        <v>34</v>
      </c>
      <c r="D6516" t="s">
        <v>24</v>
      </c>
      <c r="E6516" s="2">
        <v>14624</v>
      </c>
      <c r="F6516" t="s">
        <v>33</v>
      </c>
      <c r="G6516" t="s">
        <v>32</v>
      </c>
      <c r="H6516" s="3">
        <v>50.72</v>
      </c>
      <c r="I6516" s="4">
        <v>44505.820914351854</v>
      </c>
      <c r="J6516" s="4">
        <v>41131</v>
      </c>
      <c r="K6516" t="s">
        <v>61</v>
      </c>
      <c r="L6516" s="5">
        <v>1.4E-2</v>
      </c>
      <c r="M6516">
        <v>2012</v>
      </c>
    </row>
    <row r="6517" spans="1:13">
      <c r="A6517" t="s">
        <v>24</v>
      </c>
      <c r="B6517" t="s">
        <v>6628</v>
      </c>
      <c r="C6517" t="s">
        <v>34</v>
      </c>
      <c r="D6517" t="s">
        <v>24</v>
      </c>
      <c r="E6517" s="2">
        <v>14672</v>
      </c>
      <c r="F6517" t="s">
        <v>33</v>
      </c>
      <c r="G6517" t="s">
        <v>32</v>
      </c>
      <c r="H6517" s="3">
        <v>52.94</v>
      </c>
      <c r="I6517" s="4">
        <v>44505.821574074071</v>
      </c>
      <c r="J6517" s="4">
        <v>41131</v>
      </c>
      <c r="K6517" t="s">
        <v>61</v>
      </c>
      <c r="L6517" s="5">
        <v>1.4E-2</v>
      </c>
      <c r="M6517">
        <v>2012</v>
      </c>
    </row>
    <row r="6518" spans="1:13">
      <c r="A6518" t="s">
        <v>24</v>
      </c>
      <c r="B6518" t="s">
        <v>6629</v>
      </c>
      <c r="C6518" t="s">
        <v>34</v>
      </c>
      <c r="D6518" t="s">
        <v>24</v>
      </c>
      <c r="E6518" s="2">
        <v>14464</v>
      </c>
      <c r="F6518" t="s">
        <v>33</v>
      </c>
      <c r="G6518" t="s">
        <v>32</v>
      </c>
      <c r="H6518" s="3">
        <v>52.17</v>
      </c>
      <c r="I6518" s="4">
        <v>44505.821979166663</v>
      </c>
      <c r="J6518" s="4">
        <v>41131</v>
      </c>
      <c r="K6518" t="s">
        <v>61</v>
      </c>
      <c r="L6518" s="5">
        <v>1.4E-2</v>
      </c>
      <c r="M6518">
        <v>2012</v>
      </c>
    </row>
    <row r="6519" spans="1:13">
      <c r="A6519" t="s">
        <v>24</v>
      </c>
      <c r="B6519" t="s">
        <v>6630</v>
      </c>
      <c r="C6519" t="s">
        <v>34</v>
      </c>
      <c r="D6519" t="s">
        <v>24</v>
      </c>
      <c r="E6519" s="2">
        <v>14768</v>
      </c>
      <c r="F6519" t="s">
        <v>33</v>
      </c>
      <c r="G6519" t="s">
        <v>32</v>
      </c>
      <c r="H6519" s="3">
        <v>50.72</v>
      </c>
      <c r="I6519" s="4">
        <v>44505.820925925924</v>
      </c>
      <c r="J6519" s="4">
        <v>41131</v>
      </c>
      <c r="K6519" t="s">
        <v>61</v>
      </c>
      <c r="L6519" s="5">
        <v>1.4E-2</v>
      </c>
      <c r="M6519">
        <v>2012</v>
      </c>
    </row>
    <row r="6520" spans="1:13">
      <c r="A6520" t="s">
        <v>24</v>
      </c>
      <c r="B6520" t="s">
        <v>6631</v>
      </c>
      <c r="C6520" t="s">
        <v>34</v>
      </c>
      <c r="D6520" t="s">
        <v>24</v>
      </c>
      <c r="E6520" s="2">
        <v>14816</v>
      </c>
      <c r="F6520" t="s">
        <v>33</v>
      </c>
      <c r="G6520" t="s">
        <v>32</v>
      </c>
      <c r="H6520" s="3">
        <v>52.94</v>
      </c>
      <c r="I6520" s="4">
        <v>44503.831157407411</v>
      </c>
      <c r="J6520" s="4">
        <v>41131</v>
      </c>
      <c r="K6520" t="s">
        <v>59</v>
      </c>
      <c r="L6520" s="5">
        <v>1.4E-2</v>
      </c>
      <c r="M6520">
        <v>2012</v>
      </c>
    </row>
    <row r="6521" spans="1:13">
      <c r="A6521" t="s">
        <v>24</v>
      </c>
      <c r="B6521" t="s">
        <v>6632</v>
      </c>
      <c r="C6521" t="s">
        <v>34</v>
      </c>
      <c r="D6521" t="s">
        <v>24</v>
      </c>
      <c r="E6521" s="2">
        <v>14640</v>
      </c>
      <c r="F6521" t="s">
        <v>33</v>
      </c>
      <c r="G6521" t="s">
        <v>32</v>
      </c>
      <c r="H6521" s="3">
        <v>52.24</v>
      </c>
      <c r="I6521" s="4">
        <v>44506.560057870367</v>
      </c>
      <c r="J6521" s="4">
        <v>41131</v>
      </c>
      <c r="K6521" t="s">
        <v>62</v>
      </c>
      <c r="L6521" s="5">
        <v>1.4E-2</v>
      </c>
      <c r="M6521">
        <v>2012</v>
      </c>
    </row>
    <row r="6522" spans="1:13">
      <c r="A6522" t="s">
        <v>24</v>
      </c>
      <c r="B6522" t="s">
        <v>6633</v>
      </c>
      <c r="C6522" t="s">
        <v>34</v>
      </c>
      <c r="D6522" t="s">
        <v>24</v>
      </c>
      <c r="E6522" s="2">
        <v>14400</v>
      </c>
      <c r="F6522" t="s">
        <v>33</v>
      </c>
      <c r="G6522" t="s">
        <v>32</v>
      </c>
      <c r="H6522" s="3">
        <v>51.47</v>
      </c>
      <c r="I6522" s="4">
        <v>44505.820648148147</v>
      </c>
      <c r="J6522" s="4">
        <v>41131</v>
      </c>
      <c r="K6522" t="s">
        <v>61</v>
      </c>
      <c r="L6522" s="5">
        <v>1.4E-2</v>
      </c>
      <c r="M6522">
        <v>2012</v>
      </c>
    </row>
    <row r="6523" spans="1:13">
      <c r="A6523" t="s">
        <v>24</v>
      </c>
      <c r="B6523" t="s">
        <v>6634</v>
      </c>
      <c r="C6523" t="s">
        <v>34</v>
      </c>
      <c r="D6523" t="s">
        <v>24</v>
      </c>
      <c r="E6523" s="2">
        <v>14576</v>
      </c>
      <c r="F6523" t="s">
        <v>33</v>
      </c>
      <c r="G6523" t="s">
        <v>32</v>
      </c>
      <c r="H6523" s="3">
        <v>51.47</v>
      </c>
      <c r="I6523" s="4">
        <v>44505.818958333337</v>
      </c>
      <c r="J6523" s="4">
        <v>41131</v>
      </c>
      <c r="K6523" t="s">
        <v>61</v>
      </c>
      <c r="L6523" s="5">
        <v>1.4E-2</v>
      </c>
      <c r="M6523">
        <v>2012</v>
      </c>
    </row>
    <row r="6524" spans="1:13">
      <c r="A6524" t="s">
        <v>24</v>
      </c>
      <c r="B6524" t="s">
        <v>6635</v>
      </c>
      <c r="C6524" t="s">
        <v>34</v>
      </c>
      <c r="D6524" t="s">
        <v>24</v>
      </c>
      <c r="E6524" s="2">
        <v>14608</v>
      </c>
      <c r="F6524" t="s">
        <v>33</v>
      </c>
      <c r="G6524" t="s">
        <v>32</v>
      </c>
      <c r="H6524" s="3">
        <v>52.24</v>
      </c>
      <c r="I6524" s="4">
        <v>44506.56145833333</v>
      </c>
      <c r="J6524" s="4">
        <v>41131</v>
      </c>
      <c r="K6524" t="s">
        <v>62</v>
      </c>
      <c r="L6524" s="5">
        <v>1.4E-2</v>
      </c>
      <c r="M6524">
        <v>2012</v>
      </c>
    </row>
    <row r="6525" spans="1:13">
      <c r="A6525" t="s">
        <v>24</v>
      </c>
      <c r="B6525" t="s">
        <v>6636</v>
      </c>
      <c r="C6525" t="s">
        <v>34</v>
      </c>
      <c r="D6525" t="s">
        <v>24</v>
      </c>
      <c r="E6525" s="2">
        <v>14608</v>
      </c>
      <c r="F6525" t="s">
        <v>33</v>
      </c>
      <c r="G6525" t="s">
        <v>32</v>
      </c>
      <c r="H6525" s="3">
        <v>53.73</v>
      </c>
      <c r="I6525" s="4">
        <v>44505.820949074077</v>
      </c>
      <c r="J6525" s="4">
        <v>41131</v>
      </c>
      <c r="K6525" t="s">
        <v>61</v>
      </c>
      <c r="L6525" s="5">
        <v>1.4E-2</v>
      </c>
      <c r="M6525">
        <v>2012</v>
      </c>
    </row>
    <row r="6526" spans="1:13">
      <c r="A6526" t="s">
        <v>24</v>
      </c>
      <c r="B6526" t="s">
        <v>6637</v>
      </c>
      <c r="C6526" t="s">
        <v>34</v>
      </c>
      <c r="D6526" t="s">
        <v>24</v>
      </c>
      <c r="E6526" s="2">
        <v>14608</v>
      </c>
      <c r="F6526" t="s">
        <v>33</v>
      </c>
      <c r="G6526" t="s">
        <v>32</v>
      </c>
      <c r="H6526" s="3">
        <v>50.72</v>
      </c>
      <c r="I6526" s="4">
        <v>44505.822025462963</v>
      </c>
      <c r="J6526" s="4">
        <v>41131</v>
      </c>
      <c r="K6526" t="s">
        <v>61</v>
      </c>
      <c r="L6526" s="5">
        <v>1.4E-2</v>
      </c>
      <c r="M6526">
        <v>2012</v>
      </c>
    </row>
    <row r="6527" spans="1:13">
      <c r="A6527" t="s">
        <v>24</v>
      </c>
      <c r="B6527" t="s">
        <v>6638</v>
      </c>
      <c r="C6527" t="s">
        <v>34</v>
      </c>
      <c r="D6527" t="s">
        <v>24</v>
      </c>
      <c r="E6527" s="2">
        <v>14656</v>
      </c>
      <c r="F6527" t="s">
        <v>33</v>
      </c>
      <c r="G6527" t="s">
        <v>32</v>
      </c>
      <c r="H6527" s="3">
        <v>50.72</v>
      </c>
      <c r="I6527" s="4">
        <v>44503.832372685189</v>
      </c>
      <c r="J6527" s="4">
        <v>41131</v>
      </c>
      <c r="K6527" t="s">
        <v>59</v>
      </c>
      <c r="L6527" s="5">
        <v>1.4E-2</v>
      </c>
      <c r="M6527">
        <v>2012</v>
      </c>
    </row>
    <row r="6528" spans="1:13">
      <c r="A6528" t="s">
        <v>24</v>
      </c>
      <c r="B6528" t="s">
        <v>6639</v>
      </c>
      <c r="C6528" t="s">
        <v>34</v>
      </c>
      <c r="D6528" t="s">
        <v>24</v>
      </c>
      <c r="E6528" s="2">
        <v>14736</v>
      </c>
      <c r="F6528" t="s">
        <v>33</v>
      </c>
      <c r="G6528" t="s">
        <v>32</v>
      </c>
      <c r="H6528" s="3">
        <v>51.47</v>
      </c>
      <c r="I6528" s="4">
        <v>44505.819907407407</v>
      </c>
      <c r="J6528" s="4">
        <v>41131</v>
      </c>
      <c r="K6528" t="s">
        <v>61</v>
      </c>
      <c r="L6528" s="5">
        <v>1.4E-2</v>
      </c>
      <c r="M6528">
        <v>2012</v>
      </c>
    </row>
    <row r="6529" spans="1:13">
      <c r="A6529" t="s">
        <v>24</v>
      </c>
      <c r="B6529" t="s">
        <v>6640</v>
      </c>
      <c r="C6529" t="s">
        <v>34</v>
      </c>
      <c r="D6529" t="s">
        <v>24</v>
      </c>
      <c r="E6529" s="2">
        <v>14752</v>
      </c>
      <c r="F6529" t="s">
        <v>33</v>
      </c>
      <c r="G6529" t="s">
        <v>32</v>
      </c>
      <c r="H6529" s="3">
        <v>53.03</v>
      </c>
      <c r="I6529" s="4">
        <v>44505.820949074077</v>
      </c>
      <c r="J6529" s="4">
        <v>41131</v>
      </c>
      <c r="K6529" t="s">
        <v>61</v>
      </c>
      <c r="L6529" s="5">
        <v>1.4E-2</v>
      </c>
      <c r="M6529">
        <v>2012</v>
      </c>
    </row>
    <row r="6530" spans="1:13">
      <c r="A6530" t="s">
        <v>24</v>
      </c>
      <c r="B6530" t="s">
        <v>6641</v>
      </c>
      <c r="C6530" t="s">
        <v>34</v>
      </c>
      <c r="D6530" t="s">
        <v>24</v>
      </c>
      <c r="E6530" s="2">
        <v>14560</v>
      </c>
      <c r="F6530" t="s">
        <v>33</v>
      </c>
      <c r="G6530" t="s">
        <v>32</v>
      </c>
      <c r="H6530" s="3">
        <v>53.62</v>
      </c>
      <c r="I6530" s="4">
        <v>44503.830266203702</v>
      </c>
      <c r="J6530" s="4">
        <v>41131</v>
      </c>
      <c r="K6530" t="s">
        <v>59</v>
      </c>
      <c r="L6530" s="5">
        <v>1.4E-2</v>
      </c>
      <c r="M6530">
        <v>2012</v>
      </c>
    </row>
    <row r="6531" spans="1:13">
      <c r="A6531" t="s">
        <v>24</v>
      </c>
      <c r="B6531" t="s">
        <v>6642</v>
      </c>
      <c r="C6531" t="s">
        <v>34</v>
      </c>
      <c r="D6531" t="s">
        <v>24</v>
      </c>
      <c r="E6531" s="2">
        <v>14480</v>
      </c>
      <c r="F6531" t="s">
        <v>33</v>
      </c>
      <c r="G6531" t="s">
        <v>32</v>
      </c>
      <c r="H6531" s="3">
        <v>52.94</v>
      </c>
      <c r="I6531" s="4">
        <v>44505.819351851853</v>
      </c>
      <c r="J6531" s="4">
        <v>41131</v>
      </c>
      <c r="K6531" t="s">
        <v>61</v>
      </c>
      <c r="L6531" s="5">
        <v>1.4E-2</v>
      </c>
      <c r="M6531">
        <v>2012</v>
      </c>
    </row>
    <row r="6532" spans="1:13">
      <c r="A6532" t="s">
        <v>24</v>
      </c>
      <c r="B6532" t="s">
        <v>6643</v>
      </c>
      <c r="C6532" t="s">
        <v>34</v>
      </c>
      <c r="D6532" t="s">
        <v>24</v>
      </c>
      <c r="E6532" s="2">
        <v>14400</v>
      </c>
      <c r="F6532" t="s">
        <v>33</v>
      </c>
      <c r="G6532" t="s">
        <v>32</v>
      </c>
      <c r="H6532" s="3">
        <v>51.47</v>
      </c>
      <c r="I6532" s="4">
        <v>44505.820960648147</v>
      </c>
      <c r="J6532" s="4">
        <v>41131</v>
      </c>
      <c r="K6532" t="s">
        <v>61</v>
      </c>
      <c r="L6532" s="5">
        <v>1.4E-2</v>
      </c>
      <c r="M6532">
        <v>2012</v>
      </c>
    </row>
    <row r="6533" spans="1:13">
      <c r="A6533" t="s">
        <v>24</v>
      </c>
      <c r="B6533" t="s">
        <v>6644</v>
      </c>
      <c r="C6533" t="s">
        <v>34</v>
      </c>
      <c r="D6533" t="s">
        <v>24</v>
      </c>
      <c r="E6533" s="2">
        <v>14544</v>
      </c>
      <c r="F6533" t="s">
        <v>33</v>
      </c>
      <c r="G6533" t="s">
        <v>32</v>
      </c>
      <c r="H6533" s="3">
        <v>50.72</v>
      </c>
      <c r="I6533" s="4">
        <v>44505.821597222224</v>
      </c>
      <c r="J6533" s="4">
        <v>41131</v>
      </c>
      <c r="K6533" t="s">
        <v>61</v>
      </c>
      <c r="L6533" s="5">
        <v>1.4E-2</v>
      </c>
      <c r="M6533">
        <v>2012</v>
      </c>
    </row>
    <row r="6534" spans="1:13">
      <c r="A6534" t="s">
        <v>24</v>
      </c>
      <c r="B6534" t="s">
        <v>6645</v>
      </c>
      <c r="C6534" t="s">
        <v>34</v>
      </c>
      <c r="D6534" t="s">
        <v>24</v>
      </c>
      <c r="E6534" s="2">
        <v>14640</v>
      </c>
      <c r="F6534" t="s">
        <v>33</v>
      </c>
      <c r="G6534" t="s">
        <v>32</v>
      </c>
      <c r="H6534" s="3">
        <v>56.92</v>
      </c>
      <c r="I6534" s="4">
        <v>44510.290150462963</v>
      </c>
      <c r="J6534" s="4">
        <v>41131</v>
      </c>
      <c r="K6534" t="s">
        <v>66</v>
      </c>
      <c r="L6534" s="5">
        <v>1.4E-2</v>
      </c>
      <c r="M6534">
        <v>2012</v>
      </c>
    </row>
    <row r="6535" spans="1:13">
      <c r="A6535" t="s">
        <v>24</v>
      </c>
      <c r="B6535" t="s">
        <v>6646</v>
      </c>
      <c r="C6535" t="s">
        <v>34</v>
      </c>
      <c r="D6535" t="s">
        <v>24</v>
      </c>
      <c r="E6535" s="2">
        <v>14752</v>
      </c>
      <c r="F6535" t="s">
        <v>33</v>
      </c>
      <c r="G6535" t="s">
        <v>32</v>
      </c>
      <c r="H6535" s="3">
        <v>51.47</v>
      </c>
      <c r="I6535" s="4">
        <v>44505.819305555553</v>
      </c>
      <c r="J6535" s="4">
        <v>41131</v>
      </c>
      <c r="K6535" t="s">
        <v>61</v>
      </c>
      <c r="L6535" s="5">
        <v>1.4E-2</v>
      </c>
      <c r="M6535">
        <v>2012</v>
      </c>
    </row>
    <row r="6536" spans="1:13">
      <c r="A6536" t="s">
        <v>24</v>
      </c>
      <c r="B6536" t="s">
        <v>6647</v>
      </c>
      <c r="C6536" t="s">
        <v>34</v>
      </c>
      <c r="D6536" t="s">
        <v>24</v>
      </c>
      <c r="E6536" s="2">
        <v>14688</v>
      </c>
      <c r="F6536" t="s">
        <v>33</v>
      </c>
      <c r="G6536" t="s">
        <v>32</v>
      </c>
      <c r="H6536" s="3">
        <v>51.47</v>
      </c>
      <c r="I6536" s="4">
        <v>44506.561655092592</v>
      </c>
      <c r="J6536" s="4">
        <v>41131</v>
      </c>
      <c r="K6536" t="s">
        <v>62</v>
      </c>
      <c r="L6536" s="5">
        <v>1.4E-2</v>
      </c>
      <c r="M6536">
        <v>2012</v>
      </c>
    </row>
    <row r="6537" spans="1:13">
      <c r="A6537" t="s">
        <v>24</v>
      </c>
      <c r="B6537" t="s">
        <v>6648</v>
      </c>
      <c r="C6537" t="s">
        <v>34</v>
      </c>
      <c r="D6537" t="s">
        <v>24</v>
      </c>
      <c r="E6537" s="2">
        <v>14640</v>
      </c>
      <c r="F6537" t="s">
        <v>33</v>
      </c>
      <c r="G6537" t="s">
        <v>32</v>
      </c>
      <c r="H6537" s="3">
        <v>50.72</v>
      </c>
      <c r="I6537" s="4">
        <v>44506.561585648145</v>
      </c>
      <c r="J6537" s="4">
        <v>41131</v>
      </c>
      <c r="K6537" t="s">
        <v>62</v>
      </c>
      <c r="L6537" s="5">
        <v>1.4E-2</v>
      </c>
      <c r="M6537">
        <v>2012</v>
      </c>
    </row>
    <row r="6538" spans="1:13">
      <c r="A6538" t="s">
        <v>24</v>
      </c>
      <c r="B6538" t="s">
        <v>6649</v>
      </c>
      <c r="C6538" t="s">
        <v>34</v>
      </c>
      <c r="D6538" t="s">
        <v>24</v>
      </c>
      <c r="E6538" s="2">
        <v>14384</v>
      </c>
      <c r="F6538" t="s">
        <v>33</v>
      </c>
      <c r="G6538" t="s">
        <v>32</v>
      </c>
      <c r="H6538" s="3">
        <v>54.41</v>
      </c>
      <c r="I6538" s="4">
        <v>44505.821620370371</v>
      </c>
      <c r="J6538" s="4">
        <v>41131</v>
      </c>
      <c r="K6538" t="s">
        <v>61</v>
      </c>
      <c r="L6538" s="5">
        <v>1.4E-2</v>
      </c>
      <c r="M6538">
        <v>2012</v>
      </c>
    </row>
    <row r="6539" spans="1:13">
      <c r="A6539" t="s">
        <v>24</v>
      </c>
      <c r="B6539" t="s">
        <v>6650</v>
      </c>
      <c r="C6539" t="s">
        <v>34</v>
      </c>
      <c r="D6539" t="s">
        <v>24</v>
      </c>
      <c r="E6539" s="2">
        <v>14480</v>
      </c>
      <c r="F6539" t="s">
        <v>33</v>
      </c>
      <c r="G6539" t="s">
        <v>32</v>
      </c>
      <c r="H6539" s="3">
        <v>50.72</v>
      </c>
      <c r="I6539" s="4">
        <v>44506.560659722221</v>
      </c>
      <c r="J6539" s="4">
        <v>41131</v>
      </c>
      <c r="K6539" t="s">
        <v>62</v>
      </c>
      <c r="L6539" s="5">
        <v>1.4E-2</v>
      </c>
      <c r="M6539">
        <v>2012</v>
      </c>
    </row>
    <row r="6540" spans="1:13">
      <c r="A6540" t="s">
        <v>24</v>
      </c>
      <c r="B6540" t="s">
        <v>6651</v>
      </c>
      <c r="C6540" t="s">
        <v>34</v>
      </c>
      <c r="D6540" t="s">
        <v>24</v>
      </c>
      <c r="E6540" s="2">
        <v>14544</v>
      </c>
      <c r="F6540" t="s">
        <v>33</v>
      </c>
      <c r="G6540" t="s">
        <v>32</v>
      </c>
      <c r="H6540" s="3">
        <v>50.72</v>
      </c>
      <c r="I6540" s="4">
        <v>44505.821597222224</v>
      </c>
      <c r="J6540" s="4">
        <v>41131</v>
      </c>
      <c r="K6540" t="s">
        <v>61</v>
      </c>
      <c r="L6540" s="5">
        <v>1.4E-2</v>
      </c>
      <c r="M6540">
        <v>2012</v>
      </c>
    </row>
    <row r="6541" spans="1:13">
      <c r="A6541" t="s">
        <v>24</v>
      </c>
      <c r="B6541" t="s">
        <v>6652</v>
      </c>
      <c r="C6541" t="s">
        <v>34</v>
      </c>
      <c r="D6541" t="s">
        <v>24</v>
      </c>
      <c r="E6541" s="2">
        <v>14720</v>
      </c>
      <c r="F6541" t="s">
        <v>33</v>
      </c>
      <c r="G6541" t="s">
        <v>32</v>
      </c>
      <c r="H6541" s="3">
        <v>50.72</v>
      </c>
      <c r="I6541" s="4">
        <v>44503.830243055556</v>
      </c>
      <c r="J6541" s="4">
        <v>41131</v>
      </c>
      <c r="K6541" t="s">
        <v>59</v>
      </c>
      <c r="L6541" s="5">
        <v>1.4E-2</v>
      </c>
      <c r="M6541">
        <v>2012</v>
      </c>
    </row>
    <row r="6542" spans="1:13">
      <c r="A6542" t="s">
        <v>24</v>
      </c>
      <c r="B6542" t="s">
        <v>6653</v>
      </c>
      <c r="C6542" t="s">
        <v>34</v>
      </c>
      <c r="D6542" t="s">
        <v>24</v>
      </c>
      <c r="E6542" s="2">
        <v>14560</v>
      </c>
      <c r="F6542" t="s">
        <v>33</v>
      </c>
      <c r="G6542" t="s">
        <v>32</v>
      </c>
      <c r="H6542" s="3">
        <v>51.47</v>
      </c>
      <c r="I6542" s="4">
        <v>44505.818981481483</v>
      </c>
      <c r="J6542" s="4">
        <v>41131</v>
      </c>
      <c r="K6542" t="s">
        <v>61</v>
      </c>
      <c r="L6542" s="5">
        <v>1.4E-2</v>
      </c>
      <c r="M6542">
        <v>2012</v>
      </c>
    </row>
    <row r="6543" spans="1:13">
      <c r="A6543" t="s">
        <v>24</v>
      </c>
      <c r="B6543" t="s">
        <v>6654</v>
      </c>
      <c r="C6543" t="s">
        <v>34</v>
      </c>
      <c r="D6543" t="s">
        <v>24</v>
      </c>
      <c r="E6543" s="2">
        <v>14416</v>
      </c>
      <c r="F6543" t="s">
        <v>33</v>
      </c>
      <c r="G6543" t="s">
        <v>32</v>
      </c>
      <c r="H6543" s="3">
        <v>52.17</v>
      </c>
      <c r="I6543" s="4">
        <v>44505.821562500001</v>
      </c>
      <c r="J6543" s="4">
        <v>41131</v>
      </c>
      <c r="K6543" t="s">
        <v>61</v>
      </c>
      <c r="L6543" s="5">
        <v>1.4E-2</v>
      </c>
      <c r="M6543">
        <v>2012</v>
      </c>
    </row>
    <row r="6544" spans="1:13">
      <c r="A6544" t="s">
        <v>24</v>
      </c>
      <c r="B6544" t="s">
        <v>6655</v>
      </c>
      <c r="C6544" t="s">
        <v>34</v>
      </c>
      <c r="D6544" t="s">
        <v>24</v>
      </c>
      <c r="E6544" s="2">
        <v>14560</v>
      </c>
      <c r="F6544" t="s">
        <v>33</v>
      </c>
      <c r="G6544" t="s">
        <v>32</v>
      </c>
      <c r="H6544" s="3">
        <v>51.47</v>
      </c>
      <c r="I6544" s="4">
        <v>44506.559814814813</v>
      </c>
      <c r="J6544" s="4">
        <v>41131</v>
      </c>
      <c r="K6544" t="s">
        <v>62</v>
      </c>
      <c r="L6544" s="5">
        <v>1.4E-2</v>
      </c>
      <c r="M6544">
        <v>2012</v>
      </c>
    </row>
    <row r="6545" spans="1:13">
      <c r="A6545" t="s">
        <v>24</v>
      </c>
      <c r="B6545" t="s">
        <v>6656</v>
      </c>
      <c r="C6545" t="s">
        <v>34</v>
      </c>
      <c r="D6545" t="s">
        <v>24</v>
      </c>
      <c r="E6545" s="2">
        <v>14704</v>
      </c>
      <c r="F6545" t="s">
        <v>33</v>
      </c>
      <c r="G6545" t="s">
        <v>32</v>
      </c>
      <c r="H6545" s="3">
        <v>52.24</v>
      </c>
      <c r="I6545" s="4">
        <v>44503.830312500002</v>
      </c>
      <c r="J6545" s="4">
        <v>41131</v>
      </c>
      <c r="K6545" t="s">
        <v>59</v>
      </c>
      <c r="L6545" s="5">
        <v>1.4E-2</v>
      </c>
      <c r="M6545">
        <v>2012</v>
      </c>
    </row>
    <row r="6546" spans="1:13">
      <c r="A6546" t="s">
        <v>24</v>
      </c>
      <c r="B6546" t="s">
        <v>6657</v>
      </c>
      <c r="C6546" t="s">
        <v>34</v>
      </c>
      <c r="D6546" t="s">
        <v>24</v>
      </c>
      <c r="E6546" s="2">
        <v>14560</v>
      </c>
      <c r="F6546" t="s">
        <v>33</v>
      </c>
      <c r="G6546" t="s">
        <v>32</v>
      </c>
      <c r="H6546" s="3">
        <v>51.47</v>
      </c>
      <c r="I6546" s="4">
        <v>44505.821851851855</v>
      </c>
      <c r="J6546" s="4">
        <v>41131</v>
      </c>
      <c r="K6546" t="s">
        <v>61</v>
      </c>
      <c r="L6546" s="5">
        <v>1.4E-2</v>
      </c>
      <c r="M6546">
        <v>2012</v>
      </c>
    </row>
    <row r="6547" spans="1:13">
      <c r="A6547" t="s">
        <v>24</v>
      </c>
      <c r="B6547" t="s">
        <v>6658</v>
      </c>
      <c r="C6547" t="s">
        <v>34</v>
      </c>
      <c r="D6547" t="s">
        <v>24</v>
      </c>
      <c r="E6547" s="2">
        <v>14672</v>
      </c>
      <c r="F6547" t="s">
        <v>33</v>
      </c>
      <c r="G6547" t="s">
        <v>32</v>
      </c>
      <c r="H6547" s="3">
        <v>52.17</v>
      </c>
      <c r="I6547" s="4">
        <v>44505.820729166669</v>
      </c>
      <c r="J6547" s="4">
        <v>41131</v>
      </c>
      <c r="K6547" t="s">
        <v>61</v>
      </c>
      <c r="L6547" s="5">
        <v>1.4E-2</v>
      </c>
      <c r="M6547">
        <v>2012</v>
      </c>
    </row>
    <row r="6548" spans="1:13">
      <c r="A6548" t="s">
        <v>24</v>
      </c>
      <c r="B6548" t="s">
        <v>6659</v>
      </c>
      <c r="C6548" t="s">
        <v>34</v>
      </c>
      <c r="D6548" t="s">
        <v>24</v>
      </c>
      <c r="E6548" s="2">
        <v>14880</v>
      </c>
      <c r="F6548" t="s">
        <v>33</v>
      </c>
      <c r="G6548" t="s">
        <v>32</v>
      </c>
      <c r="H6548" s="3">
        <v>52.94</v>
      </c>
      <c r="I6548" s="4">
        <v>44505.820983796293</v>
      </c>
      <c r="J6548" s="4">
        <v>41131</v>
      </c>
      <c r="K6548" t="s">
        <v>61</v>
      </c>
      <c r="L6548" s="5">
        <v>1.4E-2</v>
      </c>
      <c r="M6548">
        <v>2012</v>
      </c>
    </row>
    <row r="6549" spans="1:13">
      <c r="A6549" t="s">
        <v>24</v>
      </c>
      <c r="B6549" t="s">
        <v>6660</v>
      </c>
      <c r="C6549" t="s">
        <v>34</v>
      </c>
      <c r="D6549" t="s">
        <v>24</v>
      </c>
      <c r="E6549" s="2">
        <v>14624</v>
      </c>
      <c r="F6549" t="s">
        <v>33</v>
      </c>
      <c r="G6549" t="s">
        <v>32</v>
      </c>
      <c r="H6549" s="3">
        <v>46.77</v>
      </c>
      <c r="I6549" s="4">
        <v>44506.561574074076</v>
      </c>
      <c r="J6549" s="4">
        <v>41131</v>
      </c>
      <c r="K6549" t="s">
        <v>62</v>
      </c>
      <c r="L6549" s="5">
        <v>1.4E-2</v>
      </c>
      <c r="M6549">
        <v>2012</v>
      </c>
    </row>
    <row r="6550" spans="1:13">
      <c r="A6550" t="s">
        <v>24</v>
      </c>
      <c r="B6550" t="s">
        <v>6661</v>
      </c>
      <c r="C6550" t="s">
        <v>34</v>
      </c>
      <c r="D6550" t="s">
        <v>24</v>
      </c>
      <c r="E6550" s="2">
        <v>14816</v>
      </c>
      <c r="F6550" t="s">
        <v>33</v>
      </c>
      <c r="G6550" t="s">
        <v>32</v>
      </c>
      <c r="H6550" s="3">
        <v>52.94</v>
      </c>
      <c r="I6550" s="4">
        <v>44505.82135416667</v>
      </c>
      <c r="J6550" s="4">
        <v>41131</v>
      </c>
      <c r="K6550" t="s">
        <v>61</v>
      </c>
      <c r="L6550" s="5">
        <v>1.4E-2</v>
      </c>
      <c r="M6550">
        <v>2012</v>
      </c>
    </row>
    <row r="6551" spans="1:13">
      <c r="A6551" t="s">
        <v>24</v>
      </c>
      <c r="B6551" t="s">
        <v>6662</v>
      </c>
      <c r="C6551" t="s">
        <v>34</v>
      </c>
      <c r="D6551" t="s">
        <v>24</v>
      </c>
      <c r="E6551" s="2">
        <v>14416</v>
      </c>
      <c r="F6551" t="s">
        <v>33</v>
      </c>
      <c r="G6551" t="s">
        <v>32</v>
      </c>
      <c r="H6551" s="3">
        <v>52.94</v>
      </c>
      <c r="I6551" s="4">
        <v>44505.821423611109</v>
      </c>
      <c r="J6551" s="4">
        <v>41131</v>
      </c>
      <c r="K6551" t="s">
        <v>61</v>
      </c>
      <c r="L6551" s="5">
        <v>1.4E-2</v>
      </c>
      <c r="M6551">
        <v>2012</v>
      </c>
    </row>
    <row r="6552" spans="1:13">
      <c r="A6552" t="s">
        <v>24</v>
      </c>
      <c r="B6552" t="s">
        <v>6663</v>
      </c>
      <c r="C6552" t="s">
        <v>34</v>
      </c>
      <c r="D6552" t="s">
        <v>24</v>
      </c>
      <c r="E6552" s="2">
        <v>14464</v>
      </c>
      <c r="F6552" t="s">
        <v>33</v>
      </c>
      <c r="G6552" t="s">
        <v>32</v>
      </c>
      <c r="H6552" s="3">
        <v>52.94</v>
      </c>
      <c r="I6552" s="4">
        <v>44505.821608796294</v>
      </c>
      <c r="J6552" s="4">
        <v>41131</v>
      </c>
      <c r="K6552" t="s">
        <v>61</v>
      </c>
      <c r="L6552" s="5">
        <v>1.4E-2</v>
      </c>
      <c r="M6552">
        <v>2012</v>
      </c>
    </row>
    <row r="6553" spans="1:13">
      <c r="A6553" t="s">
        <v>24</v>
      </c>
      <c r="B6553" t="s">
        <v>6664</v>
      </c>
      <c r="C6553" t="s">
        <v>34</v>
      </c>
      <c r="D6553" t="s">
        <v>24</v>
      </c>
      <c r="E6553" s="2">
        <v>14640</v>
      </c>
      <c r="F6553" t="s">
        <v>33</v>
      </c>
      <c r="G6553" t="s">
        <v>32</v>
      </c>
      <c r="H6553" s="3">
        <v>53.73</v>
      </c>
      <c r="I6553" s="4">
        <v>44503.832476851851</v>
      </c>
      <c r="J6553" s="4">
        <v>41131</v>
      </c>
      <c r="K6553" t="s">
        <v>59</v>
      </c>
      <c r="L6553" s="5">
        <v>1.4E-2</v>
      </c>
      <c r="M6553">
        <v>2012</v>
      </c>
    </row>
    <row r="6554" spans="1:13">
      <c r="A6554" t="s">
        <v>24</v>
      </c>
      <c r="B6554" t="s">
        <v>6665</v>
      </c>
      <c r="C6554" t="s">
        <v>34</v>
      </c>
      <c r="D6554" t="s">
        <v>24</v>
      </c>
      <c r="E6554" s="2">
        <v>14464</v>
      </c>
      <c r="F6554" t="s">
        <v>33</v>
      </c>
      <c r="G6554" t="s">
        <v>32</v>
      </c>
      <c r="H6554" s="3">
        <v>51.47</v>
      </c>
      <c r="I6554" s="4">
        <v>44505.821863425925</v>
      </c>
      <c r="J6554" s="4">
        <v>41131</v>
      </c>
      <c r="K6554" t="s">
        <v>61</v>
      </c>
      <c r="L6554" s="5">
        <v>1.4E-2</v>
      </c>
      <c r="M6554">
        <v>2012</v>
      </c>
    </row>
    <row r="6555" spans="1:13">
      <c r="A6555" t="s">
        <v>24</v>
      </c>
      <c r="B6555" t="s">
        <v>6666</v>
      </c>
      <c r="C6555" t="s">
        <v>34</v>
      </c>
      <c r="D6555" t="s">
        <v>24</v>
      </c>
      <c r="E6555" s="2">
        <v>14528</v>
      </c>
      <c r="F6555" t="s">
        <v>33</v>
      </c>
      <c r="G6555" t="s">
        <v>32</v>
      </c>
      <c r="H6555" s="3">
        <v>50.72</v>
      </c>
      <c r="I6555" s="4">
        <v>44505.821597222224</v>
      </c>
      <c r="J6555" s="4">
        <v>41131</v>
      </c>
      <c r="K6555" t="s">
        <v>61</v>
      </c>
      <c r="L6555" s="5">
        <v>1.4E-2</v>
      </c>
      <c r="M6555">
        <v>2012</v>
      </c>
    </row>
    <row r="6556" spans="1:13">
      <c r="A6556" t="s">
        <v>24</v>
      </c>
      <c r="B6556" t="s">
        <v>6667</v>
      </c>
      <c r="C6556" t="s">
        <v>34</v>
      </c>
      <c r="D6556" t="s">
        <v>24</v>
      </c>
      <c r="E6556" s="2">
        <v>14784</v>
      </c>
      <c r="F6556" t="s">
        <v>33</v>
      </c>
      <c r="G6556" t="s">
        <v>32</v>
      </c>
      <c r="H6556" s="3">
        <v>53.73</v>
      </c>
      <c r="I6556" s="4">
        <v>44505.821608796294</v>
      </c>
      <c r="J6556" s="4">
        <v>41131</v>
      </c>
      <c r="K6556" t="s">
        <v>61</v>
      </c>
      <c r="L6556" s="5">
        <v>1.4E-2</v>
      </c>
      <c r="M6556">
        <v>2012</v>
      </c>
    </row>
    <row r="6557" spans="1:13">
      <c r="A6557" t="s">
        <v>24</v>
      </c>
      <c r="B6557" t="s">
        <v>6668</v>
      </c>
      <c r="C6557" t="s">
        <v>34</v>
      </c>
      <c r="D6557" t="s">
        <v>24</v>
      </c>
      <c r="E6557" s="2">
        <v>16976</v>
      </c>
      <c r="F6557" t="s">
        <v>33</v>
      </c>
      <c r="G6557" t="s">
        <v>32</v>
      </c>
      <c r="H6557" s="3">
        <v>50.72</v>
      </c>
      <c r="I6557" s="4">
        <v>44500.399560185186</v>
      </c>
      <c r="J6557" s="4">
        <v>41131</v>
      </c>
      <c r="K6557" t="s">
        <v>53</v>
      </c>
      <c r="L6557" s="5">
        <v>1.6E-2</v>
      </c>
      <c r="M6557">
        <v>2012</v>
      </c>
    </row>
    <row r="6558" spans="1:13">
      <c r="A6558" t="s">
        <v>24</v>
      </c>
      <c r="B6558" t="s">
        <v>6669</v>
      </c>
      <c r="C6558" t="s">
        <v>34</v>
      </c>
      <c r="D6558" t="s">
        <v>24</v>
      </c>
      <c r="E6558" s="2">
        <v>14688</v>
      </c>
      <c r="F6558" t="s">
        <v>33</v>
      </c>
      <c r="G6558" t="s">
        <v>32</v>
      </c>
      <c r="H6558" s="3">
        <v>60.29</v>
      </c>
      <c r="I6558" s="4">
        <v>44509.693229166667</v>
      </c>
      <c r="J6558" s="4">
        <v>41131</v>
      </c>
      <c r="K6558" t="s">
        <v>65</v>
      </c>
      <c r="L6558" s="5">
        <v>1.4E-2</v>
      </c>
      <c r="M6558">
        <v>2012</v>
      </c>
    </row>
    <row r="6559" spans="1:13">
      <c r="A6559" t="s">
        <v>24</v>
      </c>
      <c r="B6559" t="s">
        <v>6670</v>
      </c>
      <c r="C6559" t="s">
        <v>34</v>
      </c>
      <c r="D6559" t="s">
        <v>24</v>
      </c>
      <c r="E6559" s="2">
        <v>14560</v>
      </c>
      <c r="F6559" t="s">
        <v>33</v>
      </c>
      <c r="G6559" t="s">
        <v>32</v>
      </c>
      <c r="H6559" s="3">
        <v>54.41</v>
      </c>
      <c r="I6559" s="4">
        <v>44505.821620370371</v>
      </c>
      <c r="J6559" s="4">
        <v>41131</v>
      </c>
      <c r="K6559" t="s">
        <v>61</v>
      </c>
      <c r="L6559" s="5">
        <v>1.4E-2</v>
      </c>
      <c r="M6559">
        <v>2012</v>
      </c>
    </row>
    <row r="6560" spans="1:13">
      <c r="A6560" t="s">
        <v>24</v>
      </c>
      <c r="B6560" t="s">
        <v>6671</v>
      </c>
      <c r="C6560" t="s">
        <v>34</v>
      </c>
      <c r="D6560" t="s">
        <v>24</v>
      </c>
      <c r="E6560" s="2">
        <v>14672</v>
      </c>
      <c r="F6560" t="s">
        <v>33</v>
      </c>
      <c r="G6560" t="s">
        <v>32</v>
      </c>
      <c r="H6560" s="3">
        <v>51.47</v>
      </c>
      <c r="I6560" s="4">
        <v>44505.821377314816</v>
      </c>
      <c r="J6560" s="4">
        <v>41131</v>
      </c>
      <c r="K6560" t="s">
        <v>61</v>
      </c>
      <c r="L6560" s="5">
        <v>1.4E-2</v>
      </c>
      <c r="M6560">
        <v>2012</v>
      </c>
    </row>
    <row r="6561" spans="1:13">
      <c r="A6561" t="s">
        <v>24</v>
      </c>
      <c r="B6561" t="s">
        <v>6672</v>
      </c>
      <c r="C6561" t="s">
        <v>34</v>
      </c>
      <c r="D6561" t="s">
        <v>24</v>
      </c>
      <c r="E6561" s="2">
        <v>14720</v>
      </c>
      <c r="F6561" t="s">
        <v>33</v>
      </c>
      <c r="G6561" t="s">
        <v>32</v>
      </c>
      <c r="H6561" s="3">
        <v>51.47</v>
      </c>
      <c r="I6561" s="4">
        <v>44505.821435185186</v>
      </c>
      <c r="J6561" s="4">
        <v>41131</v>
      </c>
      <c r="K6561" t="s">
        <v>61</v>
      </c>
      <c r="L6561" s="5">
        <v>1.4E-2</v>
      </c>
      <c r="M6561">
        <v>2012</v>
      </c>
    </row>
    <row r="6562" spans="1:13">
      <c r="A6562" t="s">
        <v>24</v>
      </c>
      <c r="B6562" t="s">
        <v>6673</v>
      </c>
      <c r="C6562" t="s">
        <v>34</v>
      </c>
      <c r="D6562" t="s">
        <v>24</v>
      </c>
      <c r="E6562" s="2">
        <v>14736</v>
      </c>
      <c r="F6562" t="s">
        <v>33</v>
      </c>
      <c r="G6562" t="s">
        <v>32</v>
      </c>
      <c r="H6562" s="3">
        <v>51.47</v>
      </c>
      <c r="I6562" s="4">
        <v>44505.821400462963</v>
      </c>
      <c r="J6562" s="4">
        <v>41131</v>
      </c>
      <c r="K6562" t="s">
        <v>61</v>
      </c>
      <c r="L6562" s="5">
        <v>1.4E-2</v>
      </c>
      <c r="M6562">
        <v>2012</v>
      </c>
    </row>
    <row r="6563" spans="1:13">
      <c r="A6563" t="s">
        <v>24</v>
      </c>
      <c r="B6563" t="s">
        <v>6674</v>
      </c>
      <c r="C6563" t="s">
        <v>34</v>
      </c>
      <c r="D6563" t="s">
        <v>24</v>
      </c>
      <c r="E6563" s="2">
        <v>14832</v>
      </c>
      <c r="F6563" t="s">
        <v>33</v>
      </c>
      <c r="G6563" t="s">
        <v>32</v>
      </c>
      <c r="H6563" s="3">
        <v>52.17</v>
      </c>
      <c r="I6563" s="4">
        <v>44507.740335648145</v>
      </c>
      <c r="J6563" s="4">
        <v>41131</v>
      </c>
      <c r="K6563" t="s">
        <v>63</v>
      </c>
      <c r="L6563" s="5">
        <v>1.4E-2</v>
      </c>
      <c r="M6563">
        <v>2012</v>
      </c>
    </row>
    <row r="6564" spans="1:13">
      <c r="A6564" t="s">
        <v>24</v>
      </c>
      <c r="B6564" t="s">
        <v>6675</v>
      </c>
      <c r="C6564" t="s">
        <v>34</v>
      </c>
      <c r="D6564" t="s">
        <v>24</v>
      </c>
      <c r="E6564" s="2">
        <v>14704</v>
      </c>
      <c r="F6564" t="s">
        <v>33</v>
      </c>
      <c r="G6564" t="s">
        <v>32</v>
      </c>
      <c r="H6564" s="3">
        <v>51.47</v>
      </c>
      <c r="I6564" s="4">
        <v>44506.56145833333</v>
      </c>
      <c r="J6564" s="4">
        <v>41131</v>
      </c>
      <c r="K6564" t="s">
        <v>62</v>
      </c>
      <c r="L6564" s="5">
        <v>1.4E-2</v>
      </c>
      <c r="M6564">
        <v>2012</v>
      </c>
    </row>
    <row r="6565" spans="1:13">
      <c r="A6565" t="s">
        <v>24</v>
      </c>
      <c r="B6565" t="s">
        <v>6676</v>
      </c>
      <c r="C6565" t="s">
        <v>34</v>
      </c>
      <c r="D6565" t="s">
        <v>24</v>
      </c>
      <c r="E6565" s="2">
        <v>14624</v>
      </c>
      <c r="F6565" t="s">
        <v>33</v>
      </c>
      <c r="G6565" t="s">
        <v>32</v>
      </c>
      <c r="H6565" s="3">
        <v>52.94</v>
      </c>
      <c r="I6565" s="4">
        <v>44506.561203703706</v>
      </c>
      <c r="J6565" s="4">
        <v>41131</v>
      </c>
      <c r="K6565" t="s">
        <v>62</v>
      </c>
      <c r="L6565" s="5">
        <v>1.4E-2</v>
      </c>
      <c r="M6565">
        <v>2012</v>
      </c>
    </row>
    <row r="6566" spans="1:13">
      <c r="A6566" t="s">
        <v>24</v>
      </c>
      <c r="B6566" t="s">
        <v>6677</v>
      </c>
      <c r="C6566" t="s">
        <v>34</v>
      </c>
      <c r="D6566" t="s">
        <v>24</v>
      </c>
      <c r="E6566" s="2">
        <v>14672</v>
      </c>
      <c r="F6566" t="s">
        <v>33</v>
      </c>
      <c r="G6566" t="s">
        <v>32</v>
      </c>
      <c r="H6566" s="3">
        <v>51.47</v>
      </c>
      <c r="I6566" s="4">
        <v>44506.693981481483</v>
      </c>
      <c r="J6566" s="4">
        <v>41131</v>
      </c>
      <c r="K6566" t="s">
        <v>62</v>
      </c>
      <c r="L6566" s="5">
        <v>1.4E-2</v>
      </c>
      <c r="M6566">
        <v>2012</v>
      </c>
    </row>
    <row r="6567" spans="1:13">
      <c r="A6567" t="s">
        <v>24</v>
      </c>
      <c r="B6567" t="s">
        <v>6678</v>
      </c>
      <c r="C6567" t="s">
        <v>34</v>
      </c>
      <c r="D6567" t="s">
        <v>24</v>
      </c>
      <c r="E6567" s="2">
        <v>14448</v>
      </c>
      <c r="F6567" t="s">
        <v>33</v>
      </c>
      <c r="G6567" t="s">
        <v>32</v>
      </c>
      <c r="H6567" s="3">
        <v>50.72</v>
      </c>
      <c r="I6567" s="4">
        <v>44505.821736111109</v>
      </c>
      <c r="J6567" s="4">
        <v>41131</v>
      </c>
      <c r="K6567" t="s">
        <v>61</v>
      </c>
      <c r="L6567" s="5">
        <v>1.4E-2</v>
      </c>
      <c r="M6567">
        <v>2012</v>
      </c>
    </row>
    <row r="6568" spans="1:13">
      <c r="A6568" t="s">
        <v>24</v>
      </c>
      <c r="B6568" t="s">
        <v>6679</v>
      </c>
      <c r="C6568" t="s">
        <v>34</v>
      </c>
      <c r="D6568" t="s">
        <v>24</v>
      </c>
      <c r="E6568" s="2">
        <v>14736</v>
      </c>
      <c r="F6568" t="s">
        <v>33</v>
      </c>
      <c r="G6568" t="s">
        <v>32</v>
      </c>
      <c r="H6568" s="3">
        <v>51.47</v>
      </c>
      <c r="I6568" s="4">
        <v>44503.832395833335</v>
      </c>
      <c r="J6568" s="4">
        <v>41131</v>
      </c>
      <c r="K6568" t="s">
        <v>59</v>
      </c>
      <c r="L6568" s="5">
        <v>1.4E-2</v>
      </c>
      <c r="M6568">
        <v>2012</v>
      </c>
    </row>
    <row r="6569" spans="1:13">
      <c r="A6569" t="s">
        <v>24</v>
      </c>
      <c r="B6569" t="s">
        <v>6680</v>
      </c>
      <c r="C6569" t="s">
        <v>34</v>
      </c>
      <c r="D6569" t="s">
        <v>24</v>
      </c>
      <c r="E6569" s="2">
        <v>14672</v>
      </c>
      <c r="F6569" t="s">
        <v>33</v>
      </c>
      <c r="G6569" t="s">
        <v>32</v>
      </c>
      <c r="H6569" s="3">
        <v>52.24</v>
      </c>
      <c r="I6569" s="4">
        <v>44503.832083333335</v>
      </c>
      <c r="J6569" s="4">
        <v>41131</v>
      </c>
      <c r="K6569" t="s">
        <v>59</v>
      </c>
      <c r="L6569" s="5">
        <v>1.4E-2</v>
      </c>
      <c r="M6569">
        <v>2012</v>
      </c>
    </row>
    <row r="6570" spans="1:13">
      <c r="A6570" t="s">
        <v>24</v>
      </c>
      <c r="B6570" t="s">
        <v>6681</v>
      </c>
      <c r="C6570" t="s">
        <v>34</v>
      </c>
      <c r="D6570" t="s">
        <v>24</v>
      </c>
      <c r="E6570" s="2">
        <v>14640</v>
      </c>
      <c r="F6570" t="s">
        <v>33</v>
      </c>
      <c r="G6570" t="s">
        <v>32</v>
      </c>
      <c r="H6570" s="3">
        <v>50.72</v>
      </c>
      <c r="I6570" s="4">
        <v>44505.821562500001</v>
      </c>
      <c r="J6570" s="4">
        <v>41131</v>
      </c>
      <c r="K6570" t="s">
        <v>61</v>
      </c>
      <c r="L6570" s="5">
        <v>1.4E-2</v>
      </c>
      <c r="M6570">
        <v>2012</v>
      </c>
    </row>
    <row r="6571" spans="1:13">
      <c r="A6571" t="s">
        <v>24</v>
      </c>
      <c r="B6571" t="s">
        <v>6682</v>
      </c>
      <c r="C6571" t="s">
        <v>34</v>
      </c>
      <c r="D6571" t="s">
        <v>24</v>
      </c>
      <c r="E6571" s="2">
        <v>14640</v>
      </c>
      <c r="F6571" t="s">
        <v>33</v>
      </c>
      <c r="G6571" t="s">
        <v>32</v>
      </c>
      <c r="H6571" s="3">
        <v>50.72</v>
      </c>
      <c r="I6571" s="4">
        <v>44506.557523148149</v>
      </c>
      <c r="J6571" s="4">
        <v>41131</v>
      </c>
      <c r="K6571" t="s">
        <v>62</v>
      </c>
      <c r="L6571" s="5">
        <v>1.4E-2</v>
      </c>
      <c r="M6571">
        <v>2012</v>
      </c>
    </row>
    <row r="6572" spans="1:13">
      <c r="A6572" t="s">
        <v>24</v>
      </c>
      <c r="B6572" t="s">
        <v>6683</v>
      </c>
      <c r="C6572" t="s">
        <v>34</v>
      </c>
      <c r="D6572" t="s">
        <v>24</v>
      </c>
      <c r="E6572" s="2">
        <v>14848</v>
      </c>
      <c r="F6572" t="s">
        <v>33</v>
      </c>
      <c r="G6572" t="s">
        <v>32</v>
      </c>
      <c r="H6572" s="3">
        <v>50</v>
      </c>
      <c r="I6572" s="4">
        <v>44507.752893518518</v>
      </c>
      <c r="J6572" s="4">
        <v>41131</v>
      </c>
      <c r="K6572" t="s">
        <v>63</v>
      </c>
      <c r="L6572" s="5">
        <v>1.4E-2</v>
      </c>
      <c r="M6572">
        <v>2012</v>
      </c>
    </row>
    <row r="6573" spans="1:13">
      <c r="A6573" t="s">
        <v>24</v>
      </c>
      <c r="B6573" t="s">
        <v>6684</v>
      </c>
      <c r="C6573" t="s">
        <v>34</v>
      </c>
      <c r="D6573" t="s">
        <v>24</v>
      </c>
      <c r="E6573" s="2">
        <v>14848</v>
      </c>
      <c r="F6573" t="s">
        <v>33</v>
      </c>
      <c r="G6573" t="s">
        <v>32</v>
      </c>
      <c r="H6573" s="3">
        <v>50</v>
      </c>
      <c r="I6573" s="4">
        <v>44507.710300925923</v>
      </c>
      <c r="J6573" s="4">
        <v>41131</v>
      </c>
      <c r="K6573" t="s">
        <v>63</v>
      </c>
      <c r="L6573" s="5">
        <v>1.4E-2</v>
      </c>
      <c r="M6573">
        <v>2012</v>
      </c>
    </row>
    <row r="6574" spans="1:13">
      <c r="A6574" t="s">
        <v>24</v>
      </c>
      <c r="B6574" t="s">
        <v>6685</v>
      </c>
      <c r="C6574" t="s">
        <v>34</v>
      </c>
      <c r="D6574" t="s">
        <v>24</v>
      </c>
      <c r="E6574" s="2">
        <v>14752</v>
      </c>
      <c r="F6574" t="s">
        <v>33</v>
      </c>
      <c r="G6574" t="s">
        <v>32</v>
      </c>
      <c r="H6574" s="3">
        <v>51.47</v>
      </c>
      <c r="I6574" s="4">
        <v>44505.822048611109</v>
      </c>
      <c r="J6574" s="4">
        <v>41131</v>
      </c>
      <c r="K6574" t="s">
        <v>61</v>
      </c>
      <c r="L6574" s="5">
        <v>1.4E-2</v>
      </c>
      <c r="M6574">
        <v>2012</v>
      </c>
    </row>
    <row r="6575" spans="1:13">
      <c r="A6575" t="s">
        <v>24</v>
      </c>
      <c r="B6575" t="s">
        <v>6686</v>
      </c>
      <c r="C6575" t="s">
        <v>34</v>
      </c>
      <c r="D6575" t="s">
        <v>24</v>
      </c>
      <c r="E6575" s="2">
        <v>14416</v>
      </c>
      <c r="F6575" t="s">
        <v>33</v>
      </c>
      <c r="G6575" t="s">
        <v>32</v>
      </c>
      <c r="H6575" s="3">
        <v>50.72</v>
      </c>
      <c r="I6575" s="4">
        <v>44503.831377314818</v>
      </c>
      <c r="J6575" s="4">
        <v>41131</v>
      </c>
      <c r="K6575" t="s">
        <v>59</v>
      </c>
      <c r="L6575" s="5">
        <v>1.4E-2</v>
      </c>
      <c r="M6575">
        <v>2012</v>
      </c>
    </row>
    <row r="6576" spans="1:13">
      <c r="A6576" t="s">
        <v>24</v>
      </c>
      <c r="B6576" t="s">
        <v>6687</v>
      </c>
      <c r="C6576" t="s">
        <v>34</v>
      </c>
      <c r="D6576" t="s">
        <v>24</v>
      </c>
      <c r="E6576" s="2">
        <v>14576</v>
      </c>
      <c r="F6576" t="s">
        <v>33</v>
      </c>
      <c r="G6576" t="s">
        <v>32</v>
      </c>
      <c r="H6576" s="3">
        <v>50.72</v>
      </c>
      <c r="I6576" s="4">
        <v>44505.821388888886</v>
      </c>
      <c r="J6576" s="4">
        <v>41131</v>
      </c>
      <c r="K6576" t="s">
        <v>61</v>
      </c>
      <c r="L6576" s="5">
        <v>1.4E-2</v>
      </c>
      <c r="M6576">
        <v>2012</v>
      </c>
    </row>
    <row r="6577" spans="1:13">
      <c r="A6577" t="s">
        <v>24</v>
      </c>
      <c r="B6577" t="s">
        <v>6688</v>
      </c>
      <c r="C6577" t="s">
        <v>34</v>
      </c>
      <c r="D6577" t="s">
        <v>24</v>
      </c>
      <c r="E6577" s="2">
        <v>14592</v>
      </c>
      <c r="F6577" t="s">
        <v>33</v>
      </c>
      <c r="G6577" t="s">
        <v>32</v>
      </c>
      <c r="H6577" s="3">
        <v>51.47</v>
      </c>
      <c r="I6577" s="4">
        <v>44505.821446759262</v>
      </c>
      <c r="J6577" s="4">
        <v>41131</v>
      </c>
      <c r="K6577" t="s">
        <v>61</v>
      </c>
      <c r="L6577" s="5">
        <v>1.4E-2</v>
      </c>
      <c r="M6577">
        <v>2012</v>
      </c>
    </row>
    <row r="6578" spans="1:13">
      <c r="A6578" t="s">
        <v>24</v>
      </c>
      <c r="B6578" t="s">
        <v>6689</v>
      </c>
      <c r="C6578" t="s">
        <v>34</v>
      </c>
      <c r="D6578" t="s">
        <v>24</v>
      </c>
      <c r="E6578" s="2">
        <v>14544</v>
      </c>
      <c r="F6578" t="s">
        <v>33</v>
      </c>
      <c r="G6578" t="s">
        <v>32</v>
      </c>
      <c r="H6578" s="3">
        <v>53.62</v>
      </c>
      <c r="I6578" s="4">
        <v>44506.560914351852</v>
      </c>
      <c r="J6578" s="4">
        <v>41131</v>
      </c>
      <c r="K6578" t="s">
        <v>62</v>
      </c>
      <c r="L6578" s="5">
        <v>1.4E-2</v>
      </c>
      <c r="M6578">
        <v>2012</v>
      </c>
    </row>
    <row r="6579" spans="1:13">
      <c r="A6579" t="s">
        <v>24</v>
      </c>
      <c r="B6579" t="s">
        <v>6690</v>
      </c>
      <c r="C6579" t="s">
        <v>34</v>
      </c>
      <c r="D6579" t="s">
        <v>24</v>
      </c>
      <c r="E6579" s="2">
        <v>14640</v>
      </c>
      <c r="F6579" t="s">
        <v>33</v>
      </c>
      <c r="G6579" t="s">
        <v>32</v>
      </c>
      <c r="H6579" s="3">
        <v>51.47</v>
      </c>
      <c r="I6579" s="4">
        <v>44505.821458333332</v>
      </c>
      <c r="J6579" s="4">
        <v>41131</v>
      </c>
      <c r="K6579" t="s">
        <v>61</v>
      </c>
      <c r="L6579" s="5">
        <v>1.4E-2</v>
      </c>
      <c r="M6579">
        <v>2012</v>
      </c>
    </row>
    <row r="6580" spans="1:13">
      <c r="A6580" t="s">
        <v>24</v>
      </c>
      <c r="B6580" t="s">
        <v>6691</v>
      </c>
      <c r="C6580" t="s">
        <v>34</v>
      </c>
      <c r="D6580" t="s">
        <v>24</v>
      </c>
      <c r="E6580" s="2">
        <v>14448</v>
      </c>
      <c r="F6580" t="s">
        <v>33</v>
      </c>
      <c r="G6580" t="s">
        <v>32</v>
      </c>
      <c r="H6580" s="3">
        <v>50.72</v>
      </c>
      <c r="I6580" s="4">
        <v>44505.821574074071</v>
      </c>
      <c r="J6580" s="4">
        <v>41131</v>
      </c>
      <c r="K6580" t="s">
        <v>61</v>
      </c>
      <c r="L6580" s="5">
        <v>1.4E-2</v>
      </c>
      <c r="M6580">
        <v>2012</v>
      </c>
    </row>
    <row r="6581" spans="1:13">
      <c r="A6581" t="s">
        <v>24</v>
      </c>
      <c r="B6581" t="s">
        <v>6692</v>
      </c>
      <c r="C6581" t="s">
        <v>34</v>
      </c>
      <c r="D6581" t="s">
        <v>24</v>
      </c>
      <c r="E6581" s="2">
        <v>14688</v>
      </c>
      <c r="F6581" t="s">
        <v>33</v>
      </c>
      <c r="G6581" t="s">
        <v>32</v>
      </c>
      <c r="H6581" s="3">
        <v>50.72</v>
      </c>
      <c r="I6581" s="4">
        <v>44505.822106481479</v>
      </c>
      <c r="J6581" s="4">
        <v>41131</v>
      </c>
      <c r="K6581" t="s">
        <v>61</v>
      </c>
      <c r="L6581" s="5">
        <v>1.4E-2</v>
      </c>
      <c r="M6581">
        <v>2012</v>
      </c>
    </row>
    <row r="6582" spans="1:13">
      <c r="A6582" t="s">
        <v>24</v>
      </c>
      <c r="B6582" t="s">
        <v>6693</v>
      </c>
      <c r="C6582" t="s">
        <v>34</v>
      </c>
      <c r="D6582" t="s">
        <v>24</v>
      </c>
      <c r="E6582" s="2">
        <v>14560</v>
      </c>
      <c r="F6582" t="s">
        <v>33</v>
      </c>
      <c r="G6582" t="s">
        <v>32</v>
      </c>
      <c r="H6582" s="3">
        <v>51.47</v>
      </c>
      <c r="I6582" s="4">
        <v>44503.832303240742</v>
      </c>
      <c r="J6582" s="4">
        <v>41131</v>
      </c>
      <c r="K6582" t="s">
        <v>59</v>
      </c>
      <c r="L6582" s="5">
        <v>1.4E-2</v>
      </c>
      <c r="M6582">
        <v>2012</v>
      </c>
    </row>
    <row r="6583" spans="1:13">
      <c r="A6583" t="s">
        <v>24</v>
      </c>
      <c r="B6583" t="s">
        <v>6694</v>
      </c>
      <c r="C6583" t="s">
        <v>34</v>
      </c>
      <c r="D6583" t="s">
        <v>24</v>
      </c>
      <c r="E6583" s="2">
        <v>14448</v>
      </c>
      <c r="F6583" t="s">
        <v>33</v>
      </c>
      <c r="G6583" t="s">
        <v>32</v>
      </c>
      <c r="H6583" s="3">
        <v>54.41</v>
      </c>
      <c r="I6583" s="4">
        <v>44503.832233796296</v>
      </c>
      <c r="J6583" s="4">
        <v>41131</v>
      </c>
      <c r="K6583" t="s">
        <v>59</v>
      </c>
      <c r="L6583" s="5">
        <v>1.4E-2</v>
      </c>
      <c r="M6583">
        <v>2012</v>
      </c>
    </row>
    <row r="6584" spans="1:13">
      <c r="A6584" t="s">
        <v>24</v>
      </c>
      <c r="B6584" t="s">
        <v>6695</v>
      </c>
      <c r="C6584" t="s">
        <v>34</v>
      </c>
      <c r="D6584" t="s">
        <v>24</v>
      </c>
      <c r="E6584" s="2">
        <v>14800</v>
      </c>
      <c r="F6584" t="s">
        <v>33</v>
      </c>
      <c r="G6584" t="s">
        <v>32</v>
      </c>
      <c r="H6584" s="3">
        <v>50.72</v>
      </c>
      <c r="I6584" s="4">
        <v>44505.821655092594</v>
      </c>
      <c r="J6584" s="4">
        <v>41131</v>
      </c>
      <c r="K6584" t="s">
        <v>61</v>
      </c>
      <c r="L6584" s="5">
        <v>1.4E-2</v>
      </c>
      <c r="M6584">
        <v>2012</v>
      </c>
    </row>
    <row r="6585" spans="1:13">
      <c r="A6585" t="s">
        <v>24</v>
      </c>
      <c r="B6585" t="s">
        <v>6696</v>
      </c>
      <c r="C6585" t="s">
        <v>34</v>
      </c>
      <c r="D6585" t="s">
        <v>24</v>
      </c>
      <c r="E6585" s="2">
        <v>14624</v>
      </c>
      <c r="F6585" t="s">
        <v>33</v>
      </c>
      <c r="G6585" t="s">
        <v>32</v>
      </c>
      <c r="H6585" s="3">
        <v>52.24</v>
      </c>
      <c r="I6585" s="4">
        <v>44505.822222222225</v>
      </c>
      <c r="J6585" s="4">
        <v>41131</v>
      </c>
      <c r="K6585" t="s">
        <v>61</v>
      </c>
      <c r="L6585" s="5">
        <v>1.4E-2</v>
      </c>
      <c r="M6585">
        <v>2012</v>
      </c>
    </row>
    <row r="6586" spans="1:13">
      <c r="A6586" t="s">
        <v>24</v>
      </c>
      <c r="B6586" t="s">
        <v>6697</v>
      </c>
      <c r="C6586" t="s">
        <v>34</v>
      </c>
      <c r="D6586" t="s">
        <v>24</v>
      </c>
      <c r="E6586" s="2">
        <v>14624</v>
      </c>
      <c r="F6586" t="s">
        <v>33</v>
      </c>
      <c r="G6586" t="s">
        <v>32</v>
      </c>
      <c r="H6586" s="3">
        <v>51.47</v>
      </c>
      <c r="I6586" s="4">
        <v>44505.820069444446</v>
      </c>
      <c r="J6586" s="4">
        <v>41131</v>
      </c>
      <c r="K6586" t="s">
        <v>61</v>
      </c>
      <c r="L6586" s="5">
        <v>1.4E-2</v>
      </c>
      <c r="M6586">
        <v>2012</v>
      </c>
    </row>
    <row r="6587" spans="1:13">
      <c r="A6587" t="s">
        <v>24</v>
      </c>
      <c r="B6587" t="s">
        <v>6698</v>
      </c>
      <c r="C6587" t="s">
        <v>34</v>
      </c>
      <c r="D6587" t="s">
        <v>24</v>
      </c>
      <c r="E6587" s="2">
        <v>14672</v>
      </c>
      <c r="F6587" t="s">
        <v>33</v>
      </c>
      <c r="G6587" t="s">
        <v>32</v>
      </c>
      <c r="H6587" s="3">
        <v>52.94</v>
      </c>
      <c r="I6587" s="4">
        <v>44503.830405092594</v>
      </c>
      <c r="J6587" s="4">
        <v>41131</v>
      </c>
      <c r="K6587" t="s">
        <v>59</v>
      </c>
      <c r="L6587" s="5">
        <v>1.4E-2</v>
      </c>
      <c r="M6587">
        <v>2012</v>
      </c>
    </row>
    <row r="6588" spans="1:13">
      <c r="A6588" t="s">
        <v>24</v>
      </c>
      <c r="B6588" t="s">
        <v>6699</v>
      </c>
      <c r="C6588" t="s">
        <v>34</v>
      </c>
      <c r="D6588" t="s">
        <v>24</v>
      </c>
      <c r="E6588" s="2">
        <v>14576</v>
      </c>
      <c r="F6588" t="s">
        <v>33</v>
      </c>
      <c r="G6588" t="s">
        <v>32</v>
      </c>
      <c r="H6588" s="3">
        <v>51.47</v>
      </c>
      <c r="I6588" s="4">
        <v>44505.821898148148</v>
      </c>
      <c r="J6588" s="4">
        <v>41131</v>
      </c>
      <c r="K6588" t="s">
        <v>61</v>
      </c>
      <c r="L6588" s="5">
        <v>1.4E-2</v>
      </c>
      <c r="M6588">
        <v>2012</v>
      </c>
    </row>
    <row r="6589" spans="1:13">
      <c r="A6589" t="s">
        <v>24</v>
      </c>
      <c r="B6589" t="s">
        <v>6700</v>
      </c>
      <c r="C6589" t="s">
        <v>34</v>
      </c>
      <c r="D6589" t="s">
        <v>24</v>
      </c>
      <c r="E6589" s="2">
        <v>14544</v>
      </c>
      <c r="F6589" t="s">
        <v>33</v>
      </c>
      <c r="G6589" t="s">
        <v>32</v>
      </c>
      <c r="H6589" s="3">
        <v>53.62</v>
      </c>
      <c r="I6589" s="4">
        <v>44505.822233796294</v>
      </c>
      <c r="J6589" s="4">
        <v>41131</v>
      </c>
      <c r="K6589" t="s">
        <v>61</v>
      </c>
      <c r="L6589" s="5">
        <v>1.4E-2</v>
      </c>
      <c r="M6589">
        <v>2012</v>
      </c>
    </row>
    <row r="6590" spans="1:13">
      <c r="A6590" t="s">
        <v>24</v>
      </c>
      <c r="B6590" t="s">
        <v>6701</v>
      </c>
      <c r="C6590" t="s">
        <v>34</v>
      </c>
      <c r="D6590" t="s">
        <v>24</v>
      </c>
      <c r="E6590" s="2">
        <v>14368</v>
      </c>
      <c r="F6590" t="s">
        <v>33</v>
      </c>
      <c r="G6590" t="s">
        <v>32</v>
      </c>
      <c r="H6590" s="3">
        <v>50.72</v>
      </c>
      <c r="I6590" s="4">
        <v>44505.822048611109</v>
      </c>
      <c r="J6590" s="4">
        <v>41131</v>
      </c>
      <c r="K6590" t="s">
        <v>61</v>
      </c>
      <c r="L6590" s="5">
        <v>1.4E-2</v>
      </c>
      <c r="M6590">
        <v>2012</v>
      </c>
    </row>
    <row r="6591" spans="1:13">
      <c r="A6591" t="s">
        <v>24</v>
      </c>
      <c r="B6591" t="s">
        <v>6702</v>
      </c>
      <c r="C6591" t="s">
        <v>34</v>
      </c>
      <c r="D6591" t="s">
        <v>24</v>
      </c>
      <c r="E6591" s="2">
        <v>14608</v>
      </c>
      <c r="F6591" t="s">
        <v>33</v>
      </c>
      <c r="G6591" t="s">
        <v>32</v>
      </c>
      <c r="H6591" s="3">
        <v>50.72</v>
      </c>
      <c r="I6591" s="4">
        <v>44503.832499999997</v>
      </c>
      <c r="J6591" s="4">
        <v>41131</v>
      </c>
      <c r="K6591" t="s">
        <v>59</v>
      </c>
      <c r="L6591" s="5">
        <v>1.4E-2</v>
      </c>
      <c r="M6591">
        <v>2012</v>
      </c>
    </row>
    <row r="6592" spans="1:13">
      <c r="A6592" t="s">
        <v>24</v>
      </c>
      <c r="B6592" t="s">
        <v>6703</v>
      </c>
      <c r="C6592" t="s">
        <v>34</v>
      </c>
      <c r="D6592" t="s">
        <v>24</v>
      </c>
      <c r="E6592" s="2">
        <v>14784</v>
      </c>
      <c r="F6592" t="s">
        <v>33</v>
      </c>
      <c r="G6592" t="s">
        <v>32</v>
      </c>
      <c r="H6592" s="3">
        <v>51.47</v>
      </c>
      <c r="I6592" s="4">
        <v>44505.821469907409</v>
      </c>
      <c r="J6592" s="4">
        <v>41131</v>
      </c>
      <c r="K6592" t="s">
        <v>61</v>
      </c>
      <c r="L6592" s="5">
        <v>1.4E-2</v>
      </c>
      <c r="M6592">
        <v>2012</v>
      </c>
    </row>
    <row r="6593" spans="1:13">
      <c r="A6593" t="s">
        <v>24</v>
      </c>
      <c r="B6593" t="s">
        <v>6704</v>
      </c>
      <c r="C6593" t="s">
        <v>34</v>
      </c>
      <c r="D6593" t="s">
        <v>24</v>
      </c>
      <c r="E6593" s="2">
        <v>14576</v>
      </c>
      <c r="F6593" t="s">
        <v>33</v>
      </c>
      <c r="G6593" t="s">
        <v>32</v>
      </c>
      <c r="H6593" s="3">
        <v>51.47</v>
      </c>
      <c r="I6593" s="4">
        <v>44505.821423611109</v>
      </c>
      <c r="J6593" s="4">
        <v>41131</v>
      </c>
      <c r="K6593" t="s">
        <v>61</v>
      </c>
      <c r="L6593" s="5">
        <v>1.4E-2</v>
      </c>
      <c r="M6593">
        <v>2012</v>
      </c>
    </row>
    <row r="6594" spans="1:13">
      <c r="A6594" t="s">
        <v>24</v>
      </c>
      <c r="B6594" t="s">
        <v>6705</v>
      </c>
      <c r="C6594" t="s">
        <v>34</v>
      </c>
      <c r="D6594" t="s">
        <v>24</v>
      </c>
      <c r="E6594" s="2">
        <v>14672</v>
      </c>
      <c r="F6594" t="s">
        <v>33</v>
      </c>
      <c r="G6594" t="s">
        <v>32</v>
      </c>
      <c r="H6594" s="3">
        <v>52.24</v>
      </c>
      <c r="I6594" s="4">
        <v>44505.822060185186</v>
      </c>
      <c r="J6594" s="4">
        <v>41131</v>
      </c>
      <c r="K6594" t="s">
        <v>61</v>
      </c>
      <c r="L6594" s="5">
        <v>1.4E-2</v>
      </c>
      <c r="M6594">
        <v>2012</v>
      </c>
    </row>
    <row r="6595" spans="1:13">
      <c r="A6595" t="s">
        <v>24</v>
      </c>
      <c r="B6595" t="s">
        <v>6706</v>
      </c>
      <c r="C6595" t="s">
        <v>34</v>
      </c>
      <c r="D6595" t="s">
        <v>24</v>
      </c>
      <c r="E6595" s="2">
        <v>14464</v>
      </c>
      <c r="F6595" t="s">
        <v>33</v>
      </c>
      <c r="G6595" t="s">
        <v>32</v>
      </c>
      <c r="H6595" s="3">
        <v>52.24</v>
      </c>
      <c r="I6595" s="4">
        <v>44503.832199074073</v>
      </c>
      <c r="J6595" s="4">
        <v>41131</v>
      </c>
      <c r="K6595" t="s">
        <v>59</v>
      </c>
      <c r="L6595" s="5">
        <v>1.4E-2</v>
      </c>
      <c r="M6595">
        <v>2012</v>
      </c>
    </row>
    <row r="6596" spans="1:13">
      <c r="A6596" t="s">
        <v>24</v>
      </c>
      <c r="B6596" t="s">
        <v>6707</v>
      </c>
      <c r="C6596" t="s">
        <v>34</v>
      </c>
      <c r="D6596" t="s">
        <v>24</v>
      </c>
      <c r="E6596" s="2">
        <v>14720</v>
      </c>
      <c r="F6596" t="s">
        <v>33</v>
      </c>
      <c r="G6596" t="s">
        <v>32</v>
      </c>
      <c r="H6596" s="3">
        <v>55.22</v>
      </c>
      <c r="I6596" s="4">
        <v>44503.830891203703</v>
      </c>
      <c r="J6596" s="4">
        <v>41131</v>
      </c>
      <c r="K6596" t="s">
        <v>59</v>
      </c>
      <c r="L6596" s="5">
        <v>1.4E-2</v>
      </c>
      <c r="M6596">
        <v>2012</v>
      </c>
    </row>
    <row r="6597" spans="1:13">
      <c r="A6597" t="s">
        <v>24</v>
      </c>
      <c r="B6597" t="s">
        <v>6708</v>
      </c>
      <c r="C6597" t="s">
        <v>34</v>
      </c>
      <c r="D6597" t="s">
        <v>24</v>
      </c>
      <c r="E6597" s="2">
        <v>14832</v>
      </c>
      <c r="F6597" t="s">
        <v>33</v>
      </c>
      <c r="G6597" t="s">
        <v>32</v>
      </c>
      <c r="H6597" s="3">
        <v>51.47</v>
      </c>
      <c r="I6597" s="4">
        <v>44506.560254629629</v>
      </c>
      <c r="J6597" s="4">
        <v>41131</v>
      </c>
      <c r="K6597" t="s">
        <v>62</v>
      </c>
      <c r="L6597" s="5">
        <v>1.4E-2</v>
      </c>
      <c r="M6597">
        <v>2012</v>
      </c>
    </row>
    <row r="6598" spans="1:13">
      <c r="A6598" t="s">
        <v>24</v>
      </c>
      <c r="B6598" t="s">
        <v>6709</v>
      </c>
      <c r="C6598" t="s">
        <v>34</v>
      </c>
      <c r="D6598" t="s">
        <v>24</v>
      </c>
      <c r="E6598" s="2">
        <v>14512</v>
      </c>
      <c r="F6598" t="s">
        <v>33</v>
      </c>
      <c r="G6598" t="s">
        <v>32</v>
      </c>
      <c r="H6598" s="3">
        <v>52.94</v>
      </c>
      <c r="I6598" s="4">
        <v>44503.832256944443</v>
      </c>
      <c r="J6598" s="4">
        <v>41131</v>
      </c>
      <c r="K6598" t="s">
        <v>59</v>
      </c>
      <c r="L6598" s="5">
        <v>1.4E-2</v>
      </c>
      <c r="M6598">
        <v>2012</v>
      </c>
    </row>
    <row r="6599" spans="1:13">
      <c r="A6599" t="s">
        <v>24</v>
      </c>
      <c r="B6599" t="s">
        <v>6710</v>
      </c>
      <c r="C6599" t="s">
        <v>34</v>
      </c>
      <c r="D6599" t="s">
        <v>24</v>
      </c>
      <c r="E6599" s="2">
        <v>14784</v>
      </c>
      <c r="F6599" t="s">
        <v>33</v>
      </c>
      <c r="G6599" t="s">
        <v>32</v>
      </c>
      <c r="H6599" s="3">
        <v>52.24</v>
      </c>
      <c r="I6599" s="4">
        <v>44505.821608796294</v>
      </c>
      <c r="J6599" s="4">
        <v>41131</v>
      </c>
      <c r="K6599" t="s">
        <v>61</v>
      </c>
      <c r="L6599" s="5">
        <v>1.4E-2</v>
      </c>
      <c r="M6599">
        <v>2012</v>
      </c>
    </row>
    <row r="6600" spans="1:13">
      <c r="A6600" t="s">
        <v>24</v>
      </c>
      <c r="B6600" t="s">
        <v>6711</v>
      </c>
      <c r="C6600" t="s">
        <v>34</v>
      </c>
      <c r="D6600" t="s">
        <v>24</v>
      </c>
      <c r="E6600" s="2">
        <v>14752</v>
      </c>
      <c r="F6600" t="s">
        <v>33</v>
      </c>
      <c r="G6600" t="s">
        <v>32</v>
      </c>
      <c r="H6600" s="3">
        <v>52.17</v>
      </c>
      <c r="I6600" s="4">
        <v>44505.821689814817</v>
      </c>
      <c r="J6600" s="4">
        <v>41131</v>
      </c>
      <c r="K6600" t="s">
        <v>61</v>
      </c>
      <c r="L6600" s="5">
        <v>1.4E-2</v>
      </c>
      <c r="M6600">
        <v>2012</v>
      </c>
    </row>
    <row r="6601" spans="1:13">
      <c r="A6601" t="s">
        <v>24</v>
      </c>
      <c r="B6601" t="s">
        <v>6712</v>
      </c>
      <c r="C6601" t="s">
        <v>34</v>
      </c>
      <c r="D6601" t="s">
        <v>24</v>
      </c>
      <c r="E6601" s="2">
        <v>14640</v>
      </c>
      <c r="F6601" t="s">
        <v>33</v>
      </c>
      <c r="G6601" t="s">
        <v>32</v>
      </c>
      <c r="H6601" s="3">
        <v>51.47</v>
      </c>
      <c r="I6601" s="4">
        <v>44505.821967592594</v>
      </c>
      <c r="J6601" s="4">
        <v>41131</v>
      </c>
      <c r="K6601" t="s">
        <v>61</v>
      </c>
      <c r="L6601" s="5">
        <v>1.4E-2</v>
      </c>
      <c r="M6601">
        <v>2012</v>
      </c>
    </row>
    <row r="6602" spans="1:13">
      <c r="A6602" t="s">
        <v>24</v>
      </c>
      <c r="B6602" t="s">
        <v>6713</v>
      </c>
      <c r="C6602" t="s">
        <v>34</v>
      </c>
      <c r="D6602" t="s">
        <v>24</v>
      </c>
      <c r="E6602" s="2">
        <v>14560</v>
      </c>
      <c r="F6602" t="s">
        <v>33</v>
      </c>
      <c r="G6602" t="s">
        <v>32</v>
      </c>
      <c r="H6602" s="3">
        <v>54.41</v>
      </c>
      <c r="I6602" s="4">
        <v>44505.821909722225</v>
      </c>
      <c r="J6602" s="4">
        <v>41131</v>
      </c>
      <c r="K6602" t="s">
        <v>61</v>
      </c>
      <c r="L6602" s="5">
        <v>1.4E-2</v>
      </c>
      <c r="M6602">
        <v>2012</v>
      </c>
    </row>
    <row r="6603" spans="1:13">
      <c r="A6603" t="s">
        <v>24</v>
      </c>
      <c r="B6603" t="s">
        <v>6714</v>
      </c>
      <c r="C6603" t="s">
        <v>34</v>
      </c>
      <c r="D6603" t="s">
        <v>24</v>
      </c>
      <c r="E6603" s="2">
        <v>14576</v>
      </c>
      <c r="F6603" t="s">
        <v>33</v>
      </c>
      <c r="G6603" t="s">
        <v>32</v>
      </c>
      <c r="H6603" s="3">
        <v>51.47</v>
      </c>
      <c r="I6603" s="4">
        <v>44507.741736111115</v>
      </c>
      <c r="J6603" s="4">
        <v>41131</v>
      </c>
      <c r="K6603" t="s">
        <v>63</v>
      </c>
      <c r="L6603" s="5">
        <v>1.4E-2</v>
      </c>
      <c r="M6603">
        <v>2012</v>
      </c>
    </row>
    <row r="6604" spans="1:13">
      <c r="A6604" t="s">
        <v>24</v>
      </c>
      <c r="B6604" t="s">
        <v>6715</v>
      </c>
      <c r="C6604" t="s">
        <v>34</v>
      </c>
      <c r="D6604" t="s">
        <v>24</v>
      </c>
      <c r="E6604" s="2">
        <v>14480</v>
      </c>
      <c r="F6604" t="s">
        <v>33</v>
      </c>
      <c r="G6604" t="s">
        <v>32</v>
      </c>
      <c r="H6604" s="3">
        <v>51.47</v>
      </c>
      <c r="I6604" s="4">
        <v>44505.821493055555</v>
      </c>
      <c r="J6604" s="4">
        <v>41131</v>
      </c>
      <c r="K6604" t="s">
        <v>61</v>
      </c>
      <c r="L6604" s="5">
        <v>1.4E-2</v>
      </c>
      <c r="M6604">
        <v>2012</v>
      </c>
    </row>
    <row r="6605" spans="1:13">
      <c r="A6605" t="s">
        <v>24</v>
      </c>
      <c r="B6605" t="s">
        <v>6716</v>
      </c>
      <c r="C6605" t="s">
        <v>34</v>
      </c>
      <c r="D6605" t="s">
        <v>24</v>
      </c>
      <c r="E6605" s="2">
        <v>14720</v>
      </c>
      <c r="F6605" t="s">
        <v>33</v>
      </c>
      <c r="G6605" t="s">
        <v>32</v>
      </c>
      <c r="H6605" s="3">
        <v>51.47</v>
      </c>
      <c r="I6605" s="4">
        <v>44503.832175925927</v>
      </c>
      <c r="J6605" s="4">
        <v>41131</v>
      </c>
      <c r="K6605" t="s">
        <v>59</v>
      </c>
      <c r="L6605" s="5">
        <v>1.4E-2</v>
      </c>
      <c r="M6605">
        <v>2012</v>
      </c>
    </row>
    <row r="6606" spans="1:13">
      <c r="A6606" t="s">
        <v>24</v>
      </c>
      <c r="B6606" t="s">
        <v>6717</v>
      </c>
      <c r="C6606" t="s">
        <v>34</v>
      </c>
      <c r="D6606" t="s">
        <v>24</v>
      </c>
      <c r="E6606" s="2">
        <v>14528</v>
      </c>
      <c r="F6606" t="s">
        <v>33</v>
      </c>
      <c r="G6606" t="s">
        <v>32</v>
      </c>
      <c r="H6606" s="3">
        <v>51.47</v>
      </c>
      <c r="I6606" s="4">
        <v>44503.830925925926</v>
      </c>
      <c r="J6606" s="4">
        <v>41131</v>
      </c>
      <c r="K6606" t="s">
        <v>59</v>
      </c>
      <c r="L6606" s="5">
        <v>1.4E-2</v>
      </c>
      <c r="M6606">
        <v>2012</v>
      </c>
    </row>
    <row r="6607" spans="1:13">
      <c r="A6607" t="s">
        <v>24</v>
      </c>
      <c r="B6607" t="s">
        <v>6718</v>
      </c>
      <c r="C6607" t="s">
        <v>34</v>
      </c>
      <c r="D6607" t="s">
        <v>24</v>
      </c>
      <c r="E6607" s="2">
        <v>14512</v>
      </c>
      <c r="F6607" t="s">
        <v>33</v>
      </c>
      <c r="G6607" t="s">
        <v>32</v>
      </c>
      <c r="H6607" s="3">
        <v>51.47</v>
      </c>
      <c r="I6607" s="4">
        <v>44505.820694444446</v>
      </c>
      <c r="J6607" s="4">
        <v>41131</v>
      </c>
      <c r="K6607" t="s">
        <v>61</v>
      </c>
      <c r="L6607" s="5">
        <v>1.4E-2</v>
      </c>
      <c r="M6607">
        <v>2012</v>
      </c>
    </row>
    <row r="6608" spans="1:13">
      <c r="A6608" t="s">
        <v>24</v>
      </c>
      <c r="B6608" t="s">
        <v>6719</v>
      </c>
      <c r="C6608" t="s">
        <v>34</v>
      </c>
      <c r="D6608" t="s">
        <v>24</v>
      </c>
      <c r="E6608" s="2">
        <v>14464</v>
      </c>
      <c r="F6608" t="s">
        <v>33</v>
      </c>
      <c r="G6608" t="s">
        <v>32</v>
      </c>
      <c r="H6608" s="3">
        <v>50.72</v>
      </c>
      <c r="I6608" s="4">
        <v>44503.831365740742</v>
      </c>
      <c r="J6608" s="4">
        <v>41131</v>
      </c>
      <c r="K6608" t="s">
        <v>59</v>
      </c>
      <c r="L6608" s="5">
        <v>1.4E-2</v>
      </c>
      <c r="M6608">
        <v>2012</v>
      </c>
    </row>
    <row r="6609" spans="1:13">
      <c r="A6609" t="s">
        <v>24</v>
      </c>
      <c r="B6609" t="s">
        <v>6720</v>
      </c>
      <c r="C6609" t="s">
        <v>34</v>
      </c>
      <c r="D6609" t="s">
        <v>24</v>
      </c>
      <c r="E6609" s="2">
        <v>14336</v>
      </c>
      <c r="F6609" t="s">
        <v>33</v>
      </c>
      <c r="G6609" t="s">
        <v>32</v>
      </c>
      <c r="H6609" s="3">
        <v>53.85</v>
      </c>
      <c r="I6609" s="4">
        <v>44510.042997685188</v>
      </c>
      <c r="J6609" s="4">
        <v>41131</v>
      </c>
      <c r="K6609" t="s">
        <v>66</v>
      </c>
      <c r="L6609" s="5">
        <v>1.4E-2</v>
      </c>
      <c r="M6609">
        <v>2012</v>
      </c>
    </row>
    <row r="6610" spans="1:13">
      <c r="A6610" t="s">
        <v>24</v>
      </c>
      <c r="B6610" t="s">
        <v>6721</v>
      </c>
      <c r="C6610" t="s">
        <v>34</v>
      </c>
      <c r="D6610" t="s">
        <v>24</v>
      </c>
      <c r="E6610" s="2">
        <v>14512</v>
      </c>
      <c r="F6610" t="s">
        <v>33</v>
      </c>
      <c r="G6610" t="s">
        <v>32</v>
      </c>
      <c r="H6610" s="3">
        <v>52.17</v>
      </c>
      <c r="I6610" s="4">
        <v>44506.557175925926</v>
      </c>
      <c r="J6610" s="4">
        <v>41131</v>
      </c>
      <c r="K6610" t="s">
        <v>62</v>
      </c>
      <c r="L6610" s="5">
        <v>1.4E-2</v>
      </c>
      <c r="M6610">
        <v>2012</v>
      </c>
    </row>
    <row r="6611" spans="1:13">
      <c r="A6611" t="s">
        <v>24</v>
      </c>
      <c r="B6611" t="s">
        <v>6722</v>
      </c>
      <c r="C6611" t="s">
        <v>34</v>
      </c>
      <c r="D6611" t="s">
        <v>24</v>
      </c>
      <c r="E6611" s="2">
        <v>14624</v>
      </c>
      <c r="F6611" t="s">
        <v>33</v>
      </c>
      <c r="G6611" t="s">
        <v>32</v>
      </c>
      <c r="H6611" s="3">
        <v>46.77</v>
      </c>
      <c r="I6611" s="4">
        <v>44506.561574074076</v>
      </c>
      <c r="J6611" s="4">
        <v>41131</v>
      </c>
      <c r="K6611" t="s">
        <v>62</v>
      </c>
      <c r="L6611" s="5">
        <v>1.4E-2</v>
      </c>
      <c r="M6611">
        <v>2012</v>
      </c>
    </row>
    <row r="6612" spans="1:13">
      <c r="A6612" t="s">
        <v>24</v>
      </c>
      <c r="B6612" t="s">
        <v>6723</v>
      </c>
      <c r="C6612" t="s">
        <v>34</v>
      </c>
      <c r="D6612" t="s">
        <v>24</v>
      </c>
      <c r="E6612" s="2">
        <v>14672</v>
      </c>
      <c r="F6612" t="s">
        <v>33</v>
      </c>
      <c r="G6612" t="s">
        <v>32</v>
      </c>
      <c r="H6612" s="3">
        <v>54.41</v>
      </c>
      <c r="I6612" s="4">
        <v>44505.822245370371</v>
      </c>
      <c r="J6612" s="4">
        <v>41131</v>
      </c>
      <c r="K6612" t="s">
        <v>61</v>
      </c>
      <c r="L6612" s="5">
        <v>1.4E-2</v>
      </c>
      <c r="M6612">
        <v>2012</v>
      </c>
    </row>
    <row r="6613" spans="1:13">
      <c r="A6613" t="s">
        <v>24</v>
      </c>
      <c r="B6613" t="s">
        <v>6724</v>
      </c>
      <c r="C6613" t="s">
        <v>34</v>
      </c>
      <c r="D6613" t="s">
        <v>24</v>
      </c>
      <c r="E6613" s="2">
        <v>14560</v>
      </c>
      <c r="F6613" t="s">
        <v>33</v>
      </c>
      <c r="G6613" t="s">
        <v>32</v>
      </c>
      <c r="H6613" s="3">
        <v>53.03</v>
      </c>
      <c r="I6613" s="4">
        <v>44503.831979166665</v>
      </c>
      <c r="J6613" s="4">
        <v>41131</v>
      </c>
      <c r="K6613" t="s">
        <v>59</v>
      </c>
      <c r="L6613" s="5">
        <v>1.4E-2</v>
      </c>
      <c r="M6613">
        <v>2012</v>
      </c>
    </row>
    <row r="6614" spans="1:13">
      <c r="A6614" t="s">
        <v>24</v>
      </c>
      <c r="B6614" t="s">
        <v>6725</v>
      </c>
      <c r="C6614" t="s">
        <v>34</v>
      </c>
      <c r="D6614" t="s">
        <v>24</v>
      </c>
      <c r="E6614" s="2">
        <v>14432</v>
      </c>
      <c r="F6614" t="s">
        <v>33</v>
      </c>
      <c r="G6614" t="s">
        <v>32</v>
      </c>
      <c r="H6614" s="3">
        <v>51.47</v>
      </c>
      <c r="I6614" s="4">
        <v>44503.830428240741</v>
      </c>
      <c r="J6614" s="4">
        <v>41131</v>
      </c>
      <c r="K6614" t="s">
        <v>59</v>
      </c>
      <c r="L6614" s="5">
        <v>1.4E-2</v>
      </c>
      <c r="M6614">
        <v>2012</v>
      </c>
    </row>
    <row r="6615" spans="1:13">
      <c r="A6615" t="s">
        <v>24</v>
      </c>
      <c r="B6615" t="s">
        <v>6726</v>
      </c>
      <c r="C6615" t="s">
        <v>34</v>
      </c>
      <c r="D6615" t="s">
        <v>24</v>
      </c>
      <c r="E6615" s="2">
        <v>14480</v>
      </c>
      <c r="F6615" t="s">
        <v>33</v>
      </c>
      <c r="G6615" t="s">
        <v>32</v>
      </c>
      <c r="H6615" s="3">
        <v>51.47</v>
      </c>
      <c r="I6615" s="4">
        <v>44505.820127314815</v>
      </c>
      <c r="J6615" s="4">
        <v>41131</v>
      </c>
      <c r="K6615" t="s">
        <v>61</v>
      </c>
      <c r="L6615" s="5">
        <v>1.4E-2</v>
      </c>
      <c r="M6615">
        <v>2012</v>
      </c>
    </row>
    <row r="6616" spans="1:13">
      <c r="A6616" t="s">
        <v>24</v>
      </c>
      <c r="B6616" t="s">
        <v>6727</v>
      </c>
      <c r="C6616" t="s">
        <v>34</v>
      </c>
      <c r="D6616" t="s">
        <v>24</v>
      </c>
      <c r="E6616" s="2">
        <v>14704</v>
      </c>
      <c r="F6616" t="s">
        <v>33</v>
      </c>
      <c r="G6616" t="s">
        <v>32</v>
      </c>
      <c r="H6616" s="3">
        <v>53.73</v>
      </c>
      <c r="I6616" s="4">
        <v>44505.821620370371</v>
      </c>
      <c r="J6616" s="4">
        <v>41131</v>
      </c>
      <c r="K6616" t="s">
        <v>61</v>
      </c>
      <c r="L6616" s="5">
        <v>1.4E-2</v>
      </c>
      <c r="M6616">
        <v>2012</v>
      </c>
    </row>
    <row r="6617" spans="1:13">
      <c r="A6617" t="s">
        <v>24</v>
      </c>
      <c r="B6617" t="s">
        <v>6728</v>
      </c>
      <c r="C6617" t="s">
        <v>34</v>
      </c>
      <c r="D6617" t="s">
        <v>24</v>
      </c>
      <c r="E6617" s="2">
        <v>14608</v>
      </c>
      <c r="F6617" t="s">
        <v>33</v>
      </c>
      <c r="G6617" t="s">
        <v>32</v>
      </c>
      <c r="H6617" s="3">
        <v>52.94</v>
      </c>
      <c r="I6617" s="4">
        <v>44505.821446759262</v>
      </c>
      <c r="J6617" s="4">
        <v>41131</v>
      </c>
      <c r="K6617" t="s">
        <v>61</v>
      </c>
      <c r="L6617" s="5">
        <v>1.4E-2</v>
      </c>
      <c r="M6617">
        <v>2012</v>
      </c>
    </row>
    <row r="6618" spans="1:13">
      <c r="A6618" t="s">
        <v>24</v>
      </c>
      <c r="B6618" t="s">
        <v>6729</v>
      </c>
      <c r="C6618" t="s">
        <v>34</v>
      </c>
      <c r="D6618" t="s">
        <v>24</v>
      </c>
      <c r="E6618" s="2">
        <v>14560</v>
      </c>
      <c r="F6618" t="s">
        <v>33</v>
      </c>
      <c r="G6618" t="s">
        <v>32</v>
      </c>
      <c r="H6618" s="3">
        <v>46.77</v>
      </c>
      <c r="I6618" s="4">
        <v>44506.561574074076</v>
      </c>
      <c r="J6618" s="4">
        <v>41131</v>
      </c>
      <c r="K6618" t="s">
        <v>62</v>
      </c>
      <c r="L6618" s="5">
        <v>1.4E-2</v>
      </c>
      <c r="M6618">
        <v>2012</v>
      </c>
    </row>
    <row r="6619" spans="1:13">
      <c r="A6619" t="s">
        <v>24</v>
      </c>
      <c r="B6619" t="s">
        <v>6730</v>
      </c>
      <c r="C6619" t="s">
        <v>34</v>
      </c>
      <c r="D6619" t="s">
        <v>24</v>
      </c>
      <c r="E6619" s="2">
        <v>14640</v>
      </c>
      <c r="F6619" t="s">
        <v>33</v>
      </c>
      <c r="G6619" t="s">
        <v>32</v>
      </c>
      <c r="H6619" s="3">
        <v>51.47</v>
      </c>
      <c r="I6619" s="4">
        <v>44503.830960648149</v>
      </c>
      <c r="J6619" s="4">
        <v>41131</v>
      </c>
      <c r="K6619" t="s">
        <v>59</v>
      </c>
      <c r="L6619" s="5">
        <v>1.4E-2</v>
      </c>
      <c r="M6619">
        <v>2012</v>
      </c>
    </row>
    <row r="6620" spans="1:13">
      <c r="A6620" t="s">
        <v>24</v>
      </c>
      <c r="B6620" t="s">
        <v>6731</v>
      </c>
      <c r="C6620" t="s">
        <v>34</v>
      </c>
      <c r="D6620" t="s">
        <v>24</v>
      </c>
      <c r="E6620" s="2">
        <v>14736</v>
      </c>
      <c r="F6620" t="s">
        <v>33</v>
      </c>
      <c r="G6620" t="s">
        <v>32</v>
      </c>
      <c r="H6620" s="3">
        <v>50.75</v>
      </c>
      <c r="I6620" s="4">
        <v>44506.705590277779</v>
      </c>
      <c r="J6620" s="4">
        <v>41131</v>
      </c>
      <c r="K6620" t="s">
        <v>62</v>
      </c>
      <c r="L6620" s="5">
        <v>1.4E-2</v>
      </c>
      <c r="M6620">
        <v>2012</v>
      </c>
    </row>
    <row r="6621" spans="1:13">
      <c r="A6621" t="s">
        <v>24</v>
      </c>
      <c r="B6621" t="s">
        <v>6732</v>
      </c>
      <c r="C6621" t="s">
        <v>34</v>
      </c>
      <c r="D6621" t="s">
        <v>24</v>
      </c>
      <c r="E6621" s="2">
        <v>14752</v>
      </c>
      <c r="F6621" t="s">
        <v>33</v>
      </c>
      <c r="G6621" t="s">
        <v>32</v>
      </c>
      <c r="H6621" s="3">
        <v>52.94</v>
      </c>
      <c r="I6621" s="4">
        <v>44503.832291666666</v>
      </c>
      <c r="J6621" s="4">
        <v>41131</v>
      </c>
      <c r="K6621" t="s">
        <v>59</v>
      </c>
      <c r="L6621" s="5">
        <v>1.4E-2</v>
      </c>
      <c r="M6621">
        <v>2012</v>
      </c>
    </row>
    <row r="6622" spans="1:13">
      <c r="A6622" t="s">
        <v>24</v>
      </c>
      <c r="B6622" t="s">
        <v>6733</v>
      </c>
      <c r="C6622" t="s">
        <v>34</v>
      </c>
      <c r="D6622" t="s">
        <v>24</v>
      </c>
      <c r="E6622" s="2">
        <v>14544</v>
      </c>
      <c r="F6622" t="s">
        <v>33</v>
      </c>
      <c r="G6622" t="s">
        <v>32</v>
      </c>
      <c r="H6622" s="3">
        <v>51.47</v>
      </c>
      <c r="I6622" s="4">
        <v>44507.700057870374</v>
      </c>
      <c r="J6622" s="4">
        <v>41131</v>
      </c>
      <c r="K6622" t="s">
        <v>63</v>
      </c>
      <c r="L6622" s="5">
        <v>1.4E-2</v>
      </c>
      <c r="M6622">
        <v>2012</v>
      </c>
    </row>
    <row r="6623" spans="1:13">
      <c r="A6623" t="s">
        <v>24</v>
      </c>
      <c r="B6623" t="s">
        <v>6734</v>
      </c>
      <c r="C6623" t="s">
        <v>34</v>
      </c>
      <c r="D6623" t="s">
        <v>24</v>
      </c>
      <c r="E6623" s="2">
        <v>14288</v>
      </c>
      <c r="F6623" t="s">
        <v>33</v>
      </c>
      <c r="G6623" t="s">
        <v>32</v>
      </c>
      <c r="H6623" s="3">
        <v>51.47</v>
      </c>
      <c r="I6623" s="4">
        <v>44503.83222222222</v>
      </c>
      <c r="J6623" s="4">
        <v>41131</v>
      </c>
      <c r="K6623" t="s">
        <v>59</v>
      </c>
      <c r="L6623" s="5">
        <v>1.4E-2</v>
      </c>
      <c r="M6623">
        <v>2012</v>
      </c>
    </row>
    <row r="6624" spans="1:13">
      <c r="A6624" t="s">
        <v>24</v>
      </c>
      <c r="B6624" t="s">
        <v>6735</v>
      </c>
      <c r="C6624" t="s">
        <v>34</v>
      </c>
      <c r="D6624" t="s">
        <v>24</v>
      </c>
      <c r="E6624" s="2">
        <v>14560</v>
      </c>
      <c r="F6624" t="s">
        <v>33</v>
      </c>
      <c r="G6624" t="s">
        <v>32</v>
      </c>
      <c r="H6624" s="3">
        <v>50.72</v>
      </c>
      <c r="I6624" s="4">
        <v>44506.56082175926</v>
      </c>
      <c r="J6624" s="4">
        <v>41131</v>
      </c>
      <c r="K6624" t="s">
        <v>62</v>
      </c>
      <c r="L6624" s="5">
        <v>1.4E-2</v>
      </c>
      <c r="M6624">
        <v>2012</v>
      </c>
    </row>
    <row r="6625" spans="1:13">
      <c r="A6625" t="s">
        <v>24</v>
      </c>
      <c r="B6625" t="s">
        <v>6736</v>
      </c>
      <c r="C6625" t="s">
        <v>34</v>
      </c>
      <c r="D6625" t="s">
        <v>24</v>
      </c>
      <c r="E6625" s="2">
        <v>14592</v>
      </c>
      <c r="F6625" t="s">
        <v>33</v>
      </c>
      <c r="G6625" t="s">
        <v>32</v>
      </c>
      <c r="H6625" s="3">
        <v>51.47</v>
      </c>
      <c r="I6625" s="4">
        <v>44505.820150462961</v>
      </c>
      <c r="J6625" s="4">
        <v>41131</v>
      </c>
      <c r="K6625" t="s">
        <v>61</v>
      </c>
      <c r="L6625" s="5">
        <v>1.4E-2</v>
      </c>
      <c r="M6625">
        <v>2012</v>
      </c>
    </row>
    <row r="6626" spans="1:13">
      <c r="A6626" t="s">
        <v>24</v>
      </c>
      <c r="B6626" t="s">
        <v>6737</v>
      </c>
      <c r="C6626" t="s">
        <v>34</v>
      </c>
      <c r="D6626" t="s">
        <v>24</v>
      </c>
      <c r="E6626" s="2">
        <v>14592</v>
      </c>
      <c r="F6626" t="s">
        <v>33</v>
      </c>
      <c r="G6626" t="s">
        <v>32</v>
      </c>
      <c r="H6626" s="3">
        <v>50.72</v>
      </c>
      <c r="I6626" s="4">
        <v>44505.821666666663</v>
      </c>
      <c r="J6626" s="4">
        <v>41131</v>
      </c>
      <c r="K6626" t="s">
        <v>61</v>
      </c>
      <c r="L6626" s="5">
        <v>1.4E-2</v>
      </c>
      <c r="M6626">
        <v>2012</v>
      </c>
    </row>
    <row r="6627" spans="1:13">
      <c r="A6627" t="s">
        <v>24</v>
      </c>
      <c r="B6627" t="s">
        <v>6738</v>
      </c>
      <c r="C6627" t="s">
        <v>34</v>
      </c>
      <c r="D6627" t="s">
        <v>24</v>
      </c>
      <c r="E6627" s="2">
        <v>14528</v>
      </c>
      <c r="F6627" t="s">
        <v>33</v>
      </c>
      <c r="G6627" t="s">
        <v>32</v>
      </c>
      <c r="H6627" s="3">
        <v>51.47</v>
      </c>
      <c r="I6627" s="4">
        <v>44505.821643518517</v>
      </c>
      <c r="J6627" s="4">
        <v>41131</v>
      </c>
      <c r="K6627" t="s">
        <v>61</v>
      </c>
      <c r="L6627" s="5">
        <v>1.4E-2</v>
      </c>
      <c r="M6627">
        <v>2012</v>
      </c>
    </row>
    <row r="6628" spans="1:13">
      <c r="A6628" t="s">
        <v>24</v>
      </c>
      <c r="B6628" t="s">
        <v>6739</v>
      </c>
      <c r="C6628" t="s">
        <v>34</v>
      </c>
      <c r="D6628" t="s">
        <v>24</v>
      </c>
      <c r="E6628" s="2">
        <v>14624</v>
      </c>
      <c r="F6628" t="s">
        <v>33</v>
      </c>
      <c r="G6628" t="s">
        <v>32</v>
      </c>
      <c r="H6628" s="3">
        <v>50.72</v>
      </c>
      <c r="I6628" s="4">
        <v>44505.821446759262</v>
      </c>
      <c r="J6628" s="4">
        <v>41131</v>
      </c>
      <c r="K6628" t="s">
        <v>61</v>
      </c>
      <c r="L6628" s="5">
        <v>1.4E-2</v>
      </c>
      <c r="M6628">
        <v>2012</v>
      </c>
    </row>
    <row r="6629" spans="1:13">
      <c r="A6629" t="s">
        <v>24</v>
      </c>
      <c r="B6629" t="s">
        <v>6740</v>
      </c>
      <c r="C6629" t="s">
        <v>34</v>
      </c>
      <c r="D6629" t="s">
        <v>24</v>
      </c>
      <c r="E6629" s="2">
        <v>14592</v>
      </c>
      <c r="F6629" t="s">
        <v>33</v>
      </c>
      <c r="G6629" t="s">
        <v>32</v>
      </c>
      <c r="H6629" s="3">
        <v>50.72</v>
      </c>
      <c r="I6629" s="4">
        <v>44506.561550925922</v>
      </c>
      <c r="J6629" s="4">
        <v>41131</v>
      </c>
      <c r="K6629" t="s">
        <v>62</v>
      </c>
      <c r="L6629" s="5">
        <v>1.4E-2</v>
      </c>
      <c r="M6629">
        <v>2012</v>
      </c>
    </row>
    <row r="6630" spans="1:13">
      <c r="A6630" t="s">
        <v>24</v>
      </c>
      <c r="B6630" t="s">
        <v>6741</v>
      </c>
      <c r="C6630" t="s">
        <v>34</v>
      </c>
      <c r="D6630" t="s">
        <v>24</v>
      </c>
      <c r="E6630" s="2">
        <v>14832</v>
      </c>
      <c r="F6630" t="s">
        <v>33</v>
      </c>
      <c r="G6630" t="s">
        <v>32</v>
      </c>
      <c r="H6630" s="3">
        <v>51.47</v>
      </c>
      <c r="I6630" s="4">
        <v>44505.820185185185</v>
      </c>
      <c r="J6630" s="4">
        <v>41131</v>
      </c>
      <c r="K6630" t="s">
        <v>61</v>
      </c>
      <c r="L6630" s="5">
        <v>1.4E-2</v>
      </c>
      <c r="M6630">
        <v>2012</v>
      </c>
    </row>
    <row r="6631" spans="1:13">
      <c r="A6631" t="s">
        <v>24</v>
      </c>
      <c r="B6631" t="s">
        <v>6742</v>
      </c>
      <c r="C6631" t="s">
        <v>34</v>
      </c>
      <c r="D6631" t="s">
        <v>24</v>
      </c>
      <c r="E6631" s="2">
        <v>14640</v>
      </c>
      <c r="F6631" t="s">
        <v>33</v>
      </c>
      <c r="G6631" t="s">
        <v>32</v>
      </c>
      <c r="H6631" s="3">
        <v>51.47</v>
      </c>
      <c r="I6631" s="4">
        <v>44505.82167824074</v>
      </c>
      <c r="J6631" s="4">
        <v>41131</v>
      </c>
      <c r="K6631" t="s">
        <v>61</v>
      </c>
      <c r="L6631" s="5">
        <v>1.4E-2</v>
      </c>
      <c r="M6631">
        <v>2012</v>
      </c>
    </row>
    <row r="6632" spans="1:13">
      <c r="A6632" t="s">
        <v>24</v>
      </c>
      <c r="B6632" t="s">
        <v>6743</v>
      </c>
      <c r="C6632" t="s">
        <v>34</v>
      </c>
      <c r="D6632" t="s">
        <v>24</v>
      </c>
      <c r="E6632" s="2">
        <v>14480</v>
      </c>
      <c r="F6632" t="s">
        <v>33</v>
      </c>
      <c r="G6632" t="s">
        <v>32</v>
      </c>
      <c r="H6632" s="3">
        <v>50.72</v>
      </c>
      <c r="I6632" s="4">
        <v>44505.820185185185</v>
      </c>
      <c r="J6632" s="4">
        <v>41131</v>
      </c>
      <c r="K6632" t="s">
        <v>61</v>
      </c>
      <c r="L6632" s="5">
        <v>1.4E-2</v>
      </c>
      <c r="M6632">
        <v>2012</v>
      </c>
    </row>
    <row r="6633" spans="1:13">
      <c r="A6633" t="s">
        <v>24</v>
      </c>
      <c r="B6633" t="s">
        <v>6744</v>
      </c>
      <c r="C6633" t="s">
        <v>34</v>
      </c>
      <c r="D6633" t="s">
        <v>24</v>
      </c>
      <c r="E6633" s="2">
        <v>14624</v>
      </c>
      <c r="F6633" t="s">
        <v>33</v>
      </c>
      <c r="G6633" t="s">
        <v>32</v>
      </c>
      <c r="H6633" s="3">
        <v>50.72</v>
      </c>
      <c r="I6633" s="4">
        <v>44503.83216435185</v>
      </c>
      <c r="J6633" s="4">
        <v>41131</v>
      </c>
      <c r="K6633" t="s">
        <v>59</v>
      </c>
      <c r="L6633" s="5">
        <v>1.4E-2</v>
      </c>
      <c r="M6633">
        <v>2012</v>
      </c>
    </row>
    <row r="6634" spans="1:13">
      <c r="A6634" t="s">
        <v>24</v>
      </c>
      <c r="B6634" t="s">
        <v>6745</v>
      </c>
      <c r="C6634" t="s">
        <v>34</v>
      </c>
      <c r="D6634" t="s">
        <v>24</v>
      </c>
      <c r="E6634" s="2">
        <v>14464</v>
      </c>
      <c r="F6634" t="s">
        <v>33</v>
      </c>
      <c r="G6634" t="s">
        <v>32</v>
      </c>
      <c r="H6634" s="3">
        <v>51.47</v>
      </c>
      <c r="I6634" s="4">
        <v>44503.831261574072</v>
      </c>
      <c r="J6634" s="4">
        <v>41131</v>
      </c>
      <c r="K6634" t="s">
        <v>59</v>
      </c>
      <c r="L6634" s="5">
        <v>1.4E-2</v>
      </c>
      <c r="M6634">
        <v>2012</v>
      </c>
    </row>
    <row r="6635" spans="1:13">
      <c r="A6635" t="s">
        <v>24</v>
      </c>
      <c r="B6635" t="s">
        <v>6746</v>
      </c>
      <c r="C6635" t="s">
        <v>34</v>
      </c>
      <c r="D6635" t="s">
        <v>24</v>
      </c>
      <c r="E6635" s="2">
        <v>14624</v>
      </c>
      <c r="F6635" t="s">
        <v>33</v>
      </c>
      <c r="G6635" t="s">
        <v>32</v>
      </c>
      <c r="H6635" s="3">
        <v>55.36</v>
      </c>
      <c r="I6635" s="4">
        <v>44510.354456018518</v>
      </c>
      <c r="J6635" s="4">
        <v>41131</v>
      </c>
      <c r="K6635" t="s">
        <v>66</v>
      </c>
      <c r="L6635" s="5">
        <v>1.4E-2</v>
      </c>
      <c r="M6635">
        <v>2012</v>
      </c>
    </row>
    <row r="6636" spans="1:13">
      <c r="A6636" t="s">
        <v>24</v>
      </c>
      <c r="B6636" t="s">
        <v>6747</v>
      </c>
      <c r="C6636" t="s">
        <v>34</v>
      </c>
      <c r="D6636" t="s">
        <v>24</v>
      </c>
      <c r="E6636" s="2">
        <v>14608</v>
      </c>
      <c r="F6636" t="s">
        <v>33</v>
      </c>
      <c r="G6636" t="s">
        <v>32</v>
      </c>
      <c r="H6636" s="3">
        <v>52.17</v>
      </c>
      <c r="I6636" s="4">
        <v>44507.711006944446</v>
      </c>
      <c r="J6636" s="4">
        <v>41131</v>
      </c>
      <c r="K6636" t="s">
        <v>63</v>
      </c>
      <c r="L6636" s="5">
        <v>1.4E-2</v>
      </c>
      <c r="M6636">
        <v>2012</v>
      </c>
    </row>
    <row r="6637" spans="1:13">
      <c r="A6637" t="s">
        <v>24</v>
      </c>
      <c r="B6637" t="s">
        <v>6748</v>
      </c>
      <c r="C6637" t="s">
        <v>34</v>
      </c>
      <c r="D6637" t="s">
        <v>24</v>
      </c>
      <c r="E6637" s="2">
        <v>14592</v>
      </c>
      <c r="F6637" t="s">
        <v>33</v>
      </c>
      <c r="G6637" t="s">
        <v>32</v>
      </c>
      <c r="H6637" s="3">
        <v>51.47</v>
      </c>
      <c r="I6637" s="4">
        <v>44505.821805555555</v>
      </c>
      <c r="J6637" s="4">
        <v>41131</v>
      </c>
      <c r="K6637" t="s">
        <v>61</v>
      </c>
      <c r="L6637" s="5">
        <v>1.4E-2</v>
      </c>
      <c r="M6637">
        <v>2012</v>
      </c>
    </row>
    <row r="6638" spans="1:13">
      <c r="A6638" t="s">
        <v>24</v>
      </c>
      <c r="B6638" t="s">
        <v>6749</v>
      </c>
      <c r="C6638" t="s">
        <v>34</v>
      </c>
      <c r="D6638" t="s">
        <v>24</v>
      </c>
      <c r="E6638" s="2">
        <v>14592</v>
      </c>
      <c r="F6638" t="s">
        <v>33</v>
      </c>
      <c r="G6638" t="s">
        <v>32</v>
      </c>
      <c r="H6638" s="3">
        <v>51.47</v>
      </c>
      <c r="I6638" s="4">
        <v>44505.822048611109</v>
      </c>
      <c r="J6638" s="4">
        <v>41131</v>
      </c>
      <c r="K6638" t="s">
        <v>61</v>
      </c>
      <c r="L6638" s="5">
        <v>1.4E-2</v>
      </c>
      <c r="M6638">
        <v>2012</v>
      </c>
    </row>
    <row r="6639" spans="1:13">
      <c r="A6639" t="s">
        <v>24</v>
      </c>
      <c r="B6639" t="s">
        <v>6750</v>
      </c>
      <c r="C6639" t="s">
        <v>34</v>
      </c>
      <c r="D6639" t="s">
        <v>24</v>
      </c>
      <c r="E6639" s="2">
        <v>14464</v>
      </c>
      <c r="F6639" t="s">
        <v>33</v>
      </c>
      <c r="G6639" t="s">
        <v>32</v>
      </c>
      <c r="H6639" s="3">
        <v>51.47</v>
      </c>
      <c r="I6639" s="4">
        <v>44505.822106481479</v>
      </c>
      <c r="J6639" s="4">
        <v>41131</v>
      </c>
      <c r="K6639" t="s">
        <v>61</v>
      </c>
      <c r="L6639" s="5">
        <v>1.4E-2</v>
      </c>
      <c r="M6639">
        <v>2012</v>
      </c>
    </row>
    <row r="6640" spans="1:13">
      <c r="A6640" t="s">
        <v>24</v>
      </c>
      <c r="B6640" t="s">
        <v>6751</v>
      </c>
      <c r="C6640" t="s">
        <v>34</v>
      </c>
      <c r="D6640" t="s">
        <v>24</v>
      </c>
      <c r="E6640" s="2">
        <v>14608</v>
      </c>
      <c r="F6640" t="s">
        <v>33</v>
      </c>
      <c r="G6640" t="s">
        <v>32</v>
      </c>
      <c r="H6640" s="3">
        <v>51.47</v>
      </c>
      <c r="I6640" s="4">
        <v>44505.822060185186</v>
      </c>
      <c r="J6640" s="4">
        <v>41131</v>
      </c>
      <c r="K6640" t="s">
        <v>61</v>
      </c>
      <c r="L6640" s="5">
        <v>1.4E-2</v>
      </c>
      <c r="M6640">
        <v>2012</v>
      </c>
    </row>
    <row r="6641" spans="1:13">
      <c r="A6641" t="s">
        <v>24</v>
      </c>
      <c r="B6641" t="s">
        <v>6752</v>
      </c>
      <c r="C6641" t="s">
        <v>34</v>
      </c>
      <c r="D6641" t="s">
        <v>24</v>
      </c>
      <c r="E6641" s="2">
        <v>14544</v>
      </c>
      <c r="F6641" t="s">
        <v>33</v>
      </c>
      <c r="G6641" t="s">
        <v>32</v>
      </c>
      <c r="H6641" s="3">
        <v>51.47</v>
      </c>
      <c r="I6641" s="4">
        <v>44505.821689814817</v>
      </c>
      <c r="J6641" s="4">
        <v>41131</v>
      </c>
      <c r="K6641" t="s">
        <v>61</v>
      </c>
      <c r="L6641" s="5">
        <v>1.4E-2</v>
      </c>
      <c r="M6641">
        <v>2012</v>
      </c>
    </row>
    <row r="6642" spans="1:13">
      <c r="A6642" t="s">
        <v>24</v>
      </c>
      <c r="B6642" t="s">
        <v>6753</v>
      </c>
      <c r="C6642" t="s">
        <v>34</v>
      </c>
      <c r="D6642" t="s">
        <v>24</v>
      </c>
      <c r="E6642" s="2">
        <v>14528</v>
      </c>
      <c r="F6642" t="s">
        <v>33</v>
      </c>
      <c r="G6642" t="s">
        <v>32</v>
      </c>
      <c r="H6642" s="3">
        <v>51.47</v>
      </c>
      <c r="I6642" s="4">
        <v>44505.820891203701</v>
      </c>
      <c r="J6642" s="4">
        <v>41131</v>
      </c>
      <c r="K6642" t="s">
        <v>61</v>
      </c>
      <c r="L6642" s="5">
        <v>1.4E-2</v>
      </c>
      <c r="M6642">
        <v>2012</v>
      </c>
    </row>
    <row r="6643" spans="1:13">
      <c r="A6643" t="s">
        <v>24</v>
      </c>
      <c r="B6643" t="s">
        <v>6754</v>
      </c>
      <c r="C6643" t="s">
        <v>34</v>
      </c>
      <c r="D6643" t="s">
        <v>24</v>
      </c>
      <c r="E6643" s="2">
        <v>14720</v>
      </c>
      <c r="F6643" t="s">
        <v>33</v>
      </c>
      <c r="G6643" t="s">
        <v>32</v>
      </c>
      <c r="H6643" s="3">
        <v>52.94</v>
      </c>
      <c r="I6643" s="4">
        <v>44503.832326388889</v>
      </c>
      <c r="J6643" s="4">
        <v>41131</v>
      </c>
      <c r="K6643" t="s">
        <v>59</v>
      </c>
      <c r="L6643" s="5">
        <v>1.4E-2</v>
      </c>
      <c r="M6643">
        <v>2012</v>
      </c>
    </row>
    <row r="6644" spans="1:13">
      <c r="A6644" t="s">
        <v>24</v>
      </c>
      <c r="B6644" t="s">
        <v>6755</v>
      </c>
      <c r="C6644" t="s">
        <v>34</v>
      </c>
      <c r="D6644" t="s">
        <v>24</v>
      </c>
      <c r="E6644" s="2">
        <v>14384</v>
      </c>
      <c r="F6644" t="s">
        <v>33</v>
      </c>
      <c r="G6644" t="s">
        <v>32</v>
      </c>
      <c r="H6644" s="3">
        <v>51.47</v>
      </c>
      <c r="I6644" s="4">
        <v>44505.821516203701</v>
      </c>
      <c r="J6644" s="4">
        <v>41131</v>
      </c>
      <c r="K6644" t="s">
        <v>61</v>
      </c>
      <c r="L6644" s="5">
        <v>1.4E-2</v>
      </c>
      <c r="M6644">
        <v>2012</v>
      </c>
    </row>
    <row r="6645" spans="1:13">
      <c r="A6645" t="s">
        <v>24</v>
      </c>
      <c r="B6645" t="s">
        <v>6756</v>
      </c>
      <c r="C6645" t="s">
        <v>34</v>
      </c>
      <c r="D6645" t="s">
        <v>24</v>
      </c>
      <c r="E6645" s="2">
        <v>14736</v>
      </c>
      <c r="F6645" t="s">
        <v>33</v>
      </c>
      <c r="G6645" t="s">
        <v>32</v>
      </c>
      <c r="H6645" s="3">
        <v>53.62</v>
      </c>
      <c r="I6645" s="4">
        <v>44505.822002314817</v>
      </c>
      <c r="J6645" s="4">
        <v>41131</v>
      </c>
      <c r="K6645" t="s">
        <v>61</v>
      </c>
      <c r="L6645" s="5">
        <v>1.4E-2</v>
      </c>
      <c r="M6645">
        <v>2012</v>
      </c>
    </row>
    <row r="6646" spans="1:13">
      <c r="A6646" t="s">
        <v>24</v>
      </c>
      <c r="B6646" t="s">
        <v>6757</v>
      </c>
      <c r="C6646" t="s">
        <v>34</v>
      </c>
      <c r="D6646" t="s">
        <v>24</v>
      </c>
      <c r="E6646" s="2">
        <v>14608</v>
      </c>
      <c r="F6646" t="s">
        <v>33</v>
      </c>
      <c r="G6646" t="s">
        <v>32</v>
      </c>
      <c r="H6646" s="3">
        <v>50.72</v>
      </c>
      <c r="I6646" s="4">
        <v>44505.820219907408</v>
      </c>
      <c r="J6646" s="4">
        <v>41131</v>
      </c>
      <c r="K6646" t="s">
        <v>61</v>
      </c>
      <c r="L6646" s="5">
        <v>1.4E-2</v>
      </c>
      <c r="M6646">
        <v>2012</v>
      </c>
    </row>
    <row r="6647" spans="1:13">
      <c r="A6647" t="s">
        <v>24</v>
      </c>
      <c r="B6647" t="s">
        <v>6758</v>
      </c>
      <c r="C6647" t="s">
        <v>34</v>
      </c>
      <c r="D6647" t="s">
        <v>24</v>
      </c>
      <c r="E6647" s="2">
        <v>14688</v>
      </c>
      <c r="F6647" t="s">
        <v>33</v>
      </c>
      <c r="G6647" t="s">
        <v>32</v>
      </c>
      <c r="H6647" s="3">
        <v>50.72</v>
      </c>
      <c r="I6647" s="4">
        <v>44505.822071759256</v>
      </c>
      <c r="J6647" s="4">
        <v>41131</v>
      </c>
      <c r="K6647" t="s">
        <v>61</v>
      </c>
      <c r="L6647" s="5">
        <v>1.4E-2</v>
      </c>
      <c r="M6647">
        <v>2012</v>
      </c>
    </row>
    <row r="6648" spans="1:13">
      <c r="A6648" t="s">
        <v>24</v>
      </c>
      <c r="B6648" t="s">
        <v>6759</v>
      </c>
      <c r="C6648" t="s">
        <v>34</v>
      </c>
      <c r="D6648" t="s">
        <v>24</v>
      </c>
      <c r="E6648" s="2">
        <v>14544</v>
      </c>
      <c r="F6648" t="s">
        <v>33</v>
      </c>
      <c r="G6648" t="s">
        <v>32</v>
      </c>
      <c r="H6648" s="3">
        <v>42.37</v>
      </c>
      <c r="I6648" s="4">
        <v>44506.560902777775</v>
      </c>
      <c r="J6648" s="4">
        <v>41131</v>
      </c>
      <c r="K6648" t="s">
        <v>62</v>
      </c>
      <c r="L6648" s="5">
        <v>1.4E-2</v>
      </c>
      <c r="M6648">
        <v>2012</v>
      </c>
    </row>
    <row r="6649" spans="1:13">
      <c r="A6649" t="s">
        <v>24</v>
      </c>
      <c r="B6649" t="s">
        <v>6760</v>
      </c>
      <c r="C6649" t="s">
        <v>34</v>
      </c>
      <c r="D6649" t="s">
        <v>24</v>
      </c>
      <c r="E6649" s="2">
        <v>14736</v>
      </c>
      <c r="F6649" t="s">
        <v>33</v>
      </c>
      <c r="G6649" t="s">
        <v>32</v>
      </c>
      <c r="H6649" s="3">
        <v>50.72</v>
      </c>
      <c r="I6649" s="4">
        <v>44505.819374999999</v>
      </c>
      <c r="J6649" s="4">
        <v>41131</v>
      </c>
      <c r="K6649" t="s">
        <v>61</v>
      </c>
      <c r="L6649" s="5">
        <v>1.4E-2</v>
      </c>
      <c r="M6649">
        <v>2012</v>
      </c>
    </row>
    <row r="6650" spans="1:13">
      <c r="A6650" t="s">
        <v>24</v>
      </c>
      <c r="B6650" t="s">
        <v>6761</v>
      </c>
      <c r="C6650" t="s">
        <v>34</v>
      </c>
      <c r="D6650" t="s">
        <v>24</v>
      </c>
      <c r="E6650" s="2">
        <v>14624</v>
      </c>
      <c r="F6650" t="s">
        <v>33</v>
      </c>
      <c r="G6650" t="s">
        <v>32</v>
      </c>
      <c r="H6650" s="3">
        <v>51.47</v>
      </c>
      <c r="I6650" s="4">
        <v>44505.821087962962</v>
      </c>
      <c r="J6650" s="4">
        <v>41131</v>
      </c>
      <c r="K6650" t="s">
        <v>61</v>
      </c>
      <c r="L6650" s="5">
        <v>1.4E-2</v>
      </c>
      <c r="M6650">
        <v>2012</v>
      </c>
    </row>
    <row r="6651" spans="1:13">
      <c r="A6651" t="s">
        <v>24</v>
      </c>
      <c r="B6651" t="s">
        <v>6762</v>
      </c>
      <c r="C6651" t="s">
        <v>34</v>
      </c>
      <c r="D6651" t="s">
        <v>24</v>
      </c>
      <c r="E6651" s="2">
        <v>14576</v>
      </c>
      <c r="F6651" t="s">
        <v>33</v>
      </c>
      <c r="G6651" t="s">
        <v>32</v>
      </c>
      <c r="H6651" s="3">
        <v>51.47</v>
      </c>
      <c r="I6651" s="4">
        <v>44505.821840277778</v>
      </c>
      <c r="J6651" s="4">
        <v>41131</v>
      </c>
      <c r="K6651" t="s">
        <v>61</v>
      </c>
      <c r="L6651" s="5">
        <v>1.4E-2</v>
      </c>
      <c r="M6651">
        <v>2012</v>
      </c>
    </row>
    <row r="6652" spans="1:13">
      <c r="A6652" t="s">
        <v>24</v>
      </c>
      <c r="B6652" t="s">
        <v>6763</v>
      </c>
      <c r="C6652" t="s">
        <v>34</v>
      </c>
      <c r="D6652" t="s">
        <v>24</v>
      </c>
      <c r="E6652" s="2">
        <v>14384</v>
      </c>
      <c r="F6652" t="s">
        <v>33</v>
      </c>
      <c r="G6652" t="s">
        <v>32</v>
      </c>
      <c r="H6652" s="3">
        <v>51.47</v>
      </c>
      <c r="I6652" s="4">
        <v>44505.821562500001</v>
      </c>
      <c r="J6652" s="4">
        <v>41131</v>
      </c>
      <c r="K6652" t="s">
        <v>61</v>
      </c>
      <c r="L6652" s="5">
        <v>1.4E-2</v>
      </c>
      <c r="M6652">
        <v>2012</v>
      </c>
    </row>
    <row r="6653" spans="1:13">
      <c r="A6653" t="s">
        <v>24</v>
      </c>
      <c r="B6653" t="s">
        <v>6764</v>
      </c>
      <c r="C6653" t="s">
        <v>34</v>
      </c>
      <c r="D6653" t="s">
        <v>24</v>
      </c>
      <c r="E6653" s="2">
        <v>14688</v>
      </c>
      <c r="F6653" t="s">
        <v>33</v>
      </c>
      <c r="G6653" t="s">
        <v>32</v>
      </c>
      <c r="H6653" s="3">
        <v>51.47</v>
      </c>
      <c r="I6653" s="4">
        <v>44505.821817129632</v>
      </c>
      <c r="J6653" s="4">
        <v>41131</v>
      </c>
      <c r="K6653" t="s">
        <v>61</v>
      </c>
      <c r="L6653" s="5">
        <v>1.4E-2</v>
      </c>
      <c r="M6653">
        <v>2012</v>
      </c>
    </row>
    <row r="6654" spans="1:13">
      <c r="A6654" t="s">
        <v>24</v>
      </c>
      <c r="B6654" t="s">
        <v>6765</v>
      </c>
      <c r="C6654" t="s">
        <v>34</v>
      </c>
      <c r="D6654" t="s">
        <v>24</v>
      </c>
      <c r="E6654" s="2">
        <v>14512</v>
      </c>
      <c r="F6654" t="s">
        <v>33</v>
      </c>
      <c r="G6654" t="s">
        <v>32</v>
      </c>
      <c r="H6654" s="3">
        <v>50.72</v>
      </c>
      <c r="I6654" s="4">
        <v>44505.821527777778</v>
      </c>
      <c r="J6654" s="4">
        <v>41131</v>
      </c>
      <c r="K6654" t="s">
        <v>61</v>
      </c>
      <c r="L6654" s="5">
        <v>1.4E-2</v>
      </c>
      <c r="M6654">
        <v>2012</v>
      </c>
    </row>
    <row r="6655" spans="1:13">
      <c r="A6655" t="s">
        <v>24</v>
      </c>
      <c r="B6655" t="s">
        <v>6766</v>
      </c>
      <c r="C6655" t="s">
        <v>34</v>
      </c>
      <c r="D6655" t="s">
        <v>24</v>
      </c>
      <c r="E6655" s="2">
        <v>14608</v>
      </c>
      <c r="F6655" t="s">
        <v>33</v>
      </c>
      <c r="G6655" t="s">
        <v>32</v>
      </c>
      <c r="H6655" s="3">
        <v>52.94</v>
      </c>
      <c r="I6655" s="4">
        <v>44503.832233796296</v>
      </c>
      <c r="J6655" s="4">
        <v>41131</v>
      </c>
      <c r="K6655" t="s">
        <v>59</v>
      </c>
      <c r="L6655" s="5">
        <v>1.4E-2</v>
      </c>
      <c r="M6655">
        <v>2012</v>
      </c>
    </row>
    <row r="6656" spans="1:13">
      <c r="A6656" t="s">
        <v>24</v>
      </c>
      <c r="B6656" t="s">
        <v>6767</v>
      </c>
      <c r="C6656" t="s">
        <v>34</v>
      </c>
      <c r="D6656" t="s">
        <v>24</v>
      </c>
      <c r="E6656" s="2">
        <v>14688</v>
      </c>
      <c r="F6656" t="s">
        <v>33</v>
      </c>
      <c r="G6656" t="s">
        <v>32</v>
      </c>
      <c r="H6656" s="3">
        <v>54.41</v>
      </c>
      <c r="I6656" s="4">
        <v>44506.560439814813</v>
      </c>
      <c r="J6656" s="4">
        <v>41131</v>
      </c>
      <c r="K6656" t="s">
        <v>62</v>
      </c>
      <c r="L6656" s="5">
        <v>1.4E-2</v>
      </c>
      <c r="M6656">
        <v>2012</v>
      </c>
    </row>
    <row r="6657" spans="1:13">
      <c r="A6657" t="s">
        <v>24</v>
      </c>
      <c r="B6657" t="s">
        <v>6768</v>
      </c>
      <c r="C6657" t="s">
        <v>34</v>
      </c>
      <c r="D6657" t="s">
        <v>24</v>
      </c>
      <c r="E6657" s="2">
        <v>14896</v>
      </c>
      <c r="F6657" t="s">
        <v>33</v>
      </c>
      <c r="G6657" t="s">
        <v>32</v>
      </c>
      <c r="H6657" s="3">
        <v>50.72</v>
      </c>
      <c r="I6657" s="4">
        <v>44505.821828703702</v>
      </c>
      <c r="J6657" s="4">
        <v>41131</v>
      </c>
      <c r="K6657" t="s">
        <v>61</v>
      </c>
      <c r="L6657" s="5">
        <v>1.4E-2</v>
      </c>
      <c r="M6657">
        <v>2012</v>
      </c>
    </row>
    <row r="6658" spans="1:13">
      <c r="A6658" t="s">
        <v>24</v>
      </c>
      <c r="B6658" t="s">
        <v>6769</v>
      </c>
      <c r="C6658" t="s">
        <v>34</v>
      </c>
      <c r="D6658" t="s">
        <v>24</v>
      </c>
      <c r="E6658" s="2">
        <v>14368</v>
      </c>
      <c r="F6658" t="s">
        <v>33</v>
      </c>
      <c r="G6658" t="s">
        <v>32</v>
      </c>
      <c r="H6658" s="3">
        <v>50.72</v>
      </c>
      <c r="I6658" s="4">
        <v>44506.560706018521</v>
      </c>
      <c r="J6658" s="4">
        <v>41131</v>
      </c>
      <c r="K6658" t="s">
        <v>62</v>
      </c>
      <c r="L6658" s="5">
        <v>1.4E-2</v>
      </c>
      <c r="M6658">
        <v>2012</v>
      </c>
    </row>
    <row r="6659" spans="1:13">
      <c r="A6659" t="s">
        <v>24</v>
      </c>
      <c r="B6659" t="s">
        <v>6770</v>
      </c>
      <c r="C6659" t="s">
        <v>34</v>
      </c>
      <c r="D6659" t="s">
        <v>24</v>
      </c>
      <c r="E6659" s="2">
        <v>14528</v>
      </c>
      <c r="F6659" t="s">
        <v>33</v>
      </c>
      <c r="G6659" t="s">
        <v>32</v>
      </c>
      <c r="H6659" s="3">
        <v>52.17</v>
      </c>
      <c r="I6659" s="4">
        <v>44503.832187499997</v>
      </c>
      <c r="J6659" s="4">
        <v>41131</v>
      </c>
      <c r="K6659" t="s">
        <v>59</v>
      </c>
      <c r="L6659" s="5">
        <v>1.4E-2</v>
      </c>
      <c r="M6659">
        <v>2012</v>
      </c>
    </row>
    <row r="6660" spans="1:13">
      <c r="A6660" t="s">
        <v>24</v>
      </c>
      <c r="B6660" t="s">
        <v>6771</v>
      </c>
      <c r="C6660" t="s">
        <v>34</v>
      </c>
      <c r="D6660" t="s">
        <v>24</v>
      </c>
      <c r="E6660" s="2">
        <v>14912</v>
      </c>
      <c r="F6660" t="s">
        <v>33</v>
      </c>
      <c r="G6660" t="s">
        <v>32</v>
      </c>
      <c r="H6660" s="3">
        <v>52.94</v>
      </c>
      <c r="I6660" s="4">
        <v>44505.821550925924</v>
      </c>
      <c r="J6660" s="4">
        <v>41131</v>
      </c>
      <c r="K6660" t="s">
        <v>61</v>
      </c>
      <c r="L6660" s="5">
        <v>1.4E-2</v>
      </c>
      <c r="M6660">
        <v>2012</v>
      </c>
    </row>
    <row r="6661" spans="1:13">
      <c r="A6661" t="s">
        <v>24</v>
      </c>
      <c r="B6661" t="s">
        <v>6772</v>
      </c>
      <c r="C6661" t="s">
        <v>34</v>
      </c>
      <c r="D6661" t="s">
        <v>24</v>
      </c>
      <c r="E6661" s="2">
        <v>14624</v>
      </c>
      <c r="F6661" t="s">
        <v>33</v>
      </c>
      <c r="G6661" t="s">
        <v>32</v>
      </c>
      <c r="H6661" s="3">
        <v>50.72</v>
      </c>
      <c r="I6661" s="4">
        <v>44506.56045138889</v>
      </c>
      <c r="J6661" s="4">
        <v>41131</v>
      </c>
      <c r="K6661" t="s">
        <v>62</v>
      </c>
      <c r="L6661" s="5">
        <v>1.4E-2</v>
      </c>
      <c r="M6661">
        <v>2012</v>
      </c>
    </row>
    <row r="6662" spans="1:13">
      <c r="A6662" t="s">
        <v>24</v>
      </c>
      <c r="B6662" t="s">
        <v>6773</v>
      </c>
      <c r="C6662" t="s">
        <v>34</v>
      </c>
      <c r="D6662" t="s">
        <v>24</v>
      </c>
      <c r="E6662" s="2">
        <v>14512</v>
      </c>
      <c r="F6662" t="s">
        <v>33</v>
      </c>
      <c r="G6662" t="s">
        <v>32</v>
      </c>
      <c r="H6662" s="3">
        <v>50.72</v>
      </c>
      <c r="I6662" s="4">
        <v>44505.82172453704</v>
      </c>
      <c r="J6662" s="4">
        <v>41131</v>
      </c>
      <c r="K6662" t="s">
        <v>61</v>
      </c>
      <c r="L6662" s="5">
        <v>1.4E-2</v>
      </c>
      <c r="M6662">
        <v>2012</v>
      </c>
    </row>
    <row r="6663" spans="1:13">
      <c r="A6663" t="s">
        <v>24</v>
      </c>
      <c r="B6663" t="s">
        <v>6774</v>
      </c>
      <c r="C6663" t="s">
        <v>34</v>
      </c>
      <c r="D6663" t="s">
        <v>24</v>
      </c>
      <c r="E6663" s="2">
        <v>14448</v>
      </c>
      <c r="F6663" t="s">
        <v>33</v>
      </c>
      <c r="G6663" t="s">
        <v>32</v>
      </c>
      <c r="H6663" s="3">
        <v>53.62</v>
      </c>
      <c r="I6663" s="4">
        <v>44505.821087962962</v>
      </c>
      <c r="J6663" s="4">
        <v>41131</v>
      </c>
      <c r="K6663" t="s">
        <v>61</v>
      </c>
      <c r="L6663" s="5">
        <v>1.4E-2</v>
      </c>
      <c r="M6663">
        <v>2012</v>
      </c>
    </row>
    <row r="6664" spans="1:13">
      <c r="A6664" t="s">
        <v>24</v>
      </c>
      <c r="B6664" t="s">
        <v>6775</v>
      </c>
      <c r="C6664" t="s">
        <v>34</v>
      </c>
      <c r="D6664" t="s">
        <v>24</v>
      </c>
      <c r="E6664" s="2">
        <v>14736</v>
      </c>
      <c r="F6664" t="s">
        <v>33</v>
      </c>
      <c r="G6664" t="s">
        <v>32</v>
      </c>
      <c r="H6664" s="3">
        <v>51.47</v>
      </c>
      <c r="I6664" s="4">
        <v>44508.715868055559</v>
      </c>
      <c r="J6664" s="4">
        <v>41131</v>
      </c>
      <c r="K6664" t="s">
        <v>64</v>
      </c>
      <c r="L6664" s="5">
        <v>1.4E-2</v>
      </c>
      <c r="M6664">
        <v>2012</v>
      </c>
    </row>
    <row r="6665" spans="1:13">
      <c r="A6665" t="s">
        <v>24</v>
      </c>
      <c r="B6665" t="s">
        <v>6776</v>
      </c>
      <c r="C6665" t="s">
        <v>34</v>
      </c>
      <c r="D6665" t="s">
        <v>24</v>
      </c>
      <c r="E6665" s="2">
        <v>14496</v>
      </c>
      <c r="F6665" t="s">
        <v>33</v>
      </c>
      <c r="G6665" t="s">
        <v>32</v>
      </c>
      <c r="H6665" s="3">
        <v>51.47</v>
      </c>
      <c r="I6665" s="4">
        <v>44506.561597222222</v>
      </c>
      <c r="J6665" s="4">
        <v>41131</v>
      </c>
      <c r="K6665" t="s">
        <v>62</v>
      </c>
      <c r="L6665" s="5">
        <v>1.4E-2</v>
      </c>
      <c r="M6665">
        <v>2012</v>
      </c>
    </row>
    <row r="6666" spans="1:13">
      <c r="A6666" t="s">
        <v>24</v>
      </c>
      <c r="B6666" t="s">
        <v>6777</v>
      </c>
      <c r="C6666" t="s">
        <v>34</v>
      </c>
      <c r="D6666" t="s">
        <v>24</v>
      </c>
      <c r="E6666" s="2">
        <v>14384</v>
      </c>
      <c r="F6666" t="s">
        <v>33</v>
      </c>
      <c r="G6666" t="s">
        <v>32</v>
      </c>
      <c r="H6666" s="3">
        <v>55.22</v>
      </c>
      <c r="I6666" s="4">
        <v>44505.821574074071</v>
      </c>
      <c r="J6666" s="4">
        <v>41131</v>
      </c>
      <c r="K6666" t="s">
        <v>61</v>
      </c>
      <c r="L6666" s="5">
        <v>1.4E-2</v>
      </c>
      <c r="M6666">
        <v>2012</v>
      </c>
    </row>
    <row r="6667" spans="1:13">
      <c r="A6667" t="s">
        <v>24</v>
      </c>
      <c r="B6667" t="s">
        <v>6778</v>
      </c>
      <c r="C6667" t="s">
        <v>34</v>
      </c>
      <c r="D6667" t="s">
        <v>24</v>
      </c>
      <c r="E6667" s="2">
        <v>14480</v>
      </c>
      <c r="F6667" t="s">
        <v>33</v>
      </c>
      <c r="G6667" t="s">
        <v>32</v>
      </c>
      <c r="H6667" s="3">
        <v>61.76</v>
      </c>
      <c r="I6667" s="4">
        <v>44510.155069444445</v>
      </c>
      <c r="J6667" s="4">
        <v>41131</v>
      </c>
      <c r="K6667" t="s">
        <v>66</v>
      </c>
      <c r="L6667" s="5">
        <v>1.4E-2</v>
      </c>
      <c r="M6667">
        <v>2012</v>
      </c>
    </row>
    <row r="6668" spans="1:13">
      <c r="A6668" t="s">
        <v>24</v>
      </c>
      <c r="B6668" t="s">
        <v>6779</v>
      </c>
      <c r="C6668" t="s">
        <v>34</v>
      </c>
      <c r="D6668" t="s">
        <v>24</v>
      </c>
      <c r="E6668" s="2">
        <v>14768</v>
      </c>
      <c r="F6668" t="s">
        <v>33</v>
      </c>
      <c r="G6668" t="s">
        <v>32</v>
      </c>
      <c r="H6668" s="3">
        <v>51.47</v>
      </c>
      <c r="I6668" s="4">
        <v>44505.819837962961</v>
      </c>
      <c r="J6668" s="4">
        <v>41131</v>
      </c>
      <c r="K6668" t="s">
        <v>61</v>
      </c>
      <c r="L6668" s="5">
        <v>1.4E-2</v>
      </c>
      <c r="M6668">
        <v>2012</v>
      </c>
    </row>
    <row r="6669" spans="1:13">
      <c r="A6669" t="s">
        <v>24</v>
      </c>
      <c r="B6669" t="s">
        <v>6780</v>
      </c>
      <c r="C6669" t="s">
        <v>34</v>
      </c>
      <c r="D6669" t="s">
        <v>24</v>
      </c>
      <c r="E6669" s="2">
        <v>14736</v>
      </c>
      <c r="F6669" t="s">
        <v>33</v>
      </c>
      <c r="G6669" t="s">
        <v>32</v>
      </c>
      <c r="H6669" s="3">
        <v>50.72</v>
      </c>
      <c r="I6669" s="4">
        <v>44505.821562500001</v>
      </c>
      <c r="J6669" s="4">
        <v>41131</v>
      </c>
      <c r="K6669" t="s">
        <v>61</v>
      </c>
      <c r="L6669" s="5">
        <v>1.4E-2</v>
      </c>
      <c r="M6669">
        <v>2012</v>
      </c>
    </row>
    <row r="6670" spans="1:13">
      <c r="A6670" t="s">
        <v>24</v>
      </c>
      <c r="B6670" t="s">
        <v>6781</v>
      </c>
      <c r="C6670" t="s">
        <v>34</v>
      </c>
      <c r="D6670" t="s">
        <v>24</v>
      </c>
      <c r="E6670" s="2">
        <v>14672</v>
      </c>
      <c r="F6670" t="s">
        <v>33</v>
      </c>
      <c r="G6670" t="s">
        <v>32</v>
      </c>
      <c r="H6670" s="3">
        <v>51.47</v>
      </c>
      <c r="I6670" s="4">
        <v>44505.821886574071</v>
      </c>
      <c r="J6670" s="4">
        <v>41131</v>
      </c>
      <c r="K6670" t="s">
        <v>61</v>
      </c>
      <c r="L6670" s="5">
        <v>1.4E-2</v>
      </c>
      <c r="M6670">
        <v>2012</v>
      </c>
    </row>
    <row r="6671" spans="1:13">
      <c r="A6671" t="s">
        <v>24</v>
      </c>
      <c r="B6671" t="s">
        <v>6782</v>
      </c>
      <c r="C6671" t="s">
        <v>34</v>
      </c>
      <c r="D6671" t="s">
        <v>24</v>
      </c>
      <c r="E6671" s="2">
        <v>14688</v>
      </c>
      <c r="F6671" t="s">
        <v>33</v>
      </c>
      <c r="G6671" t="s">
        <v>32</v>
      </c>
      <c r="H6671" s="3">
        <v>52.94</v>
      </c>
      <c r="I6671" s="4">
        <v>44503.832395833335</v>
      </c>
      <c r="J6671" s="4">
        <v>41131</v>
      </c>
      <c r="K6671" t="s">
        <v>59</v>
      </c>
      <c r="L6671" s="5">
        <v>1.4E-2</v>
      </c>
      <c r="M6671">
        <v>2012</v>
      </c>
    </row>
    <row r="6672" spans="1:13">
      <c r="A6672" t="s">
        <v>24</v>
      </c>
      <c r="B6672" t="s">
        <v>6783</v>
      </c>
      <c r="C6672" t="s">
        <v>34</v>
      </c>
      <c r="D6672" t="s">
        <v>24</v>
      </c>
      <c r="E6672" s="2">
        <v>14832</v>
      </c>
      <c r="F6672" t="s">
        <v>33</v>
      </c>
      <c r="G6672" t="s">
        <v>32</v>
      </c>
      <c r="H6672" s="3">
        <v>51.47</v>
      </c>
      <c r="I6672" s="4">
        <v>44505.821782407409</v>
      </c>
      <c r="J6672" s="4">
        <v>41131</v>
      </c>
      <c r="K6672" t="s">
        <v>61</v>
      </c>
      <c r="L6672" s="5">
        <v>1.4E-2</v>
      </c>
      <c r="M6672">
        <v>2012</v>
      </c>
    </row>
    <row r="6673" spans="1:13">
      <c r="A6673" t="s">
        <v>24</v>
      </c>
      <c r="B6673" t="s">
        <v>6784</v>
      </c>
      <c r="C6673" t="s">
        <v>34</v>
      </c>
      <c r="D6673" t="s">
        <v>24</v>
      </c>
      <c r="E6673" s="2">
        <v>14560</v>
      </c>
      <c r="F6673" t="s">
        <v>33</v>
      </c>
      <c r="G6673" t="s">
        <v>32</v>
      </c>
      <c r="H6673" s="3">
        <v>52.17</v>
      </c>
      <c r="I6673" s="4">
        <v>44506.557395833333</v>
      </c>
      <c r="J6673" s="4">
        <v>41131</v>
      </c>
      <c r="K6673" t="s">
        <v>62</v>
      </c>
      <c r="L6673" s="5">
        <v>1.4E-2</v>
      </c>
      <c r="M6673">
        <v>2012</v>
      </c>
    </row>
    <row r="6674" spans="1:13">
      <c r="A6674" t="s">
        <v>24</v>
      </c>
      <c r="B6674" t="s">
        <v>6785</v>
      </c>
      <c r="C6674" t="s">
        <v>34</v>
      </c>
      <c r="D6674" t="s">
        <v>24</v>
      </c>
      <c r="E6674" s="2">
        <v>14608</v>
      </c>
      <c r="F6674" t="s">
        <v>33</v>
      </c>
      <c r="G6674" t="s">
        <v>32</v>
      </c>
      <c r="H6674" s="3">
        <v>51.47</v>
      </c>
      <c r="I6674" s="4">
        <v>44505.8202662037</v>
      </c>
      <c r="J6674" s="4">
        <v>41131</v>
      </c>
      <c r="K6674" t="s">
        <v>61</v>
      </c>
      <c r="L6674" s="5">
        <v>1.4E-2</v>
      </c>
      <c r="M6674">
        <v>2012</v>
      </c>
    </row>
    <row r="6675" spans="1:13">
      <c r="A6675" t="s">
        <v>24</v>
      </c>
      <c r="B6675" t="s">
        <v>6786</v>
      </c>
      <c r="C6675" t="s">
        <v>34</v>
      </c>
      <c r="D6675" t="s">
        <v>24</v>
      </c>
      <c r="E6675" s="2">
        <v>14592</v>
      </c>
      <c r="F6675" t="s">
        <v>33</v>
      </c>
      <c r="G6675" t="s">
        <v>32</v>
      </c>
      <c r="H6675" s="3">
        <v>53.62</v>
      </c>
      <c r="I6675" s="4">
        <v>44503.832499999997</v>
      </c>
      <c r="J6675" s="4">
        <v>41131</v>
      </c>
      <c r="K6675" t="s">
        <v>59</v>
      </c>
      <c r="L6675" s="5">
        <v>1.4E-2</v>
      </c>
      <c r="M6675">
        <v>2012</v>
      </c>
    </row>
    <row r="6676" spans="1:13">
      <c r="A6676" t="s">
        <v>24</v>
      </c>
      <c r="B6676" t="s">
        <v>6787</v>
      </c>
      <c r="C6676" t="s">
        <v>34</v>
      </c>
      <c r="D6676" t="s">
        <v>24</v>
      </c>
      <c r="E6676" s="2">
        <v>14656</v>
      </c>
      <c r="F6676" t="s">
        <v>33</v>
      </c>
      <c r="G6676" t="s">
        <v>32</v>
      </c>
      <c r="H6676" s="3">
        <v>50.72</v>
      </c>
      <c r="I6676" s="4">
        <v>44505.821574074071</v>
      </c>
      <c r="J6676" s="4">
        <v>41131</v>
      </c>
      <c r="K6676" t="s">
        <v>61</v>
      </c>
      <c r="L6676" s="5">
        <v>1.4E-2</v>
      </c>
      <c r="M6676">
        <v>2012</v>
      </c>
    </row>
    <row r="6677" spans="1:13">
      <c r="A6677" t="s">
        <v>24</v>
      </c>
      <c r="B6677" t="s">
        <v>6788</v>
      </c>
      <c r="C6677" t="s">
        <v>34</v>
      </c>
      <c r="D6677" t="s">
        <v>24</v>
      </c>
      <c r="E6677" s="2">
        <v>14464</v>
      </c>
      <c r="F6677" t="s">
        <v>33</v>
      </c>
      <c r="G6677" t="s">
        <v>32</v>
      </c>
      <c r="H6677" s="3">
        <v>52.17</v>
      </c>
      <c r="I6677" s="4">
        <v>44503.832002314812</v>
      </c>
      <c r="J6677" s="4">
        <v>41131</v>
      </c>
      <c r="K6677" t="s">
        <v>59</v>
      </c>
      <c r="L6677" s="5">
        <v>1.4E-2</v>
      </c>
      <c r="M6677">
        <v>2012</v>
      </c>
    </row>
    <row r="6678" spans="1:13">
      <c r="A6678" t="s">
        <v>24</v>
      </c>
      <c r="B6678" t="s">
        <v>6789</v>
      </c>
      <c r="C6678" t="s">
        <v>34</v>
      </c>
      <c r="D6678" t="s">
        <v>24</v>
      </c>
      <c r="E6678" s="2">
        <v>14592</v>
      </c>
      <c r="F6678" t="s">
        <v>33</v>
      </c>
      <c r="G6678" t="s">
        <v>32</v>
      </c>
      <c r="H6678" s="3">
        <v>50.72</v>
      </c>
      <c r="I6678" s="4">
        <v>44506.560046296298</v>
      </c>
      <c r="J6678" s="4">
        <v>41131</v>
      </c>
      <c r="K6678" t="s">
        <v>62</v>
      </c>
      <c r="L6678" s="5">
        <v>1.4E-2</v>
      </c>
      <c r="M6678">
        <v>2012</v>
      </c>
    </row>
    <row r="6679" spans="1:13">
      <c r="A6679" t="s">
        <v>24</v>
      </c>
      <c r="B6679" t="s">
        <v>6790</v>
      </c>
      <c r="C6679" t="s">
        <v>34</v>
      </c>
      <c r="D6679" t="s">
        <v>24</v>
      </c>
      <c r="E6679" s="2">
        <v>14768</v>
      </c>
      <c r="F6679" t="s">
        <v>33</v>
      </c>
      <c r="G6679" t="s">
        <v>32</v>
      </c>
      <c r="H6679" s="3">
        <v>60.29</v>
      </c>
      <c r="I6679" s="4">
        <v>44510.153587962966</v>
      </c>
      <c r="J6679" s="4">
        <v>41131</v>
      </c>
      <c r="K6679" t="s">
        <v>66</v>
      </c>
      <c r="L6679" s="5">
        <v>1.4E-2</v>
      </c>
      <c r="M6679">
        <v>2012</v>
      </c>
    </row>
    <row r="6680" spans="1:13">
      <c r="A6680" t="s">
        <v>24</v>
      </c>
      <c r="B6680" t="s">
        <v>6791</v>
      </c>
      <c r="C6680" t="s">
        <v>34</v>
      </c>
      <c r="D6680" t="s">
        <v>24</v>
      </c>
      <c r="E6680" s="2">
        <v>14480</v>
      </c>
      <c r="F6680" t="s">
        <v>33</v>
      </c>
      <c r="G6680" t="s">
        <v>32</v>
      </c>
      <c r="H6680" s="3">
        <v>51.47</v>
      </c>
      <c r="I6680" s="4">
        <v>44505.82199074074</v>
      </c>
      <c r="J6680" s="4">
        <v>41131</v>
      </c>
      <c r="K6680" t="s">
        <v>61</v>
      </c>
      <c r="L6680" s="5">
        <v>1.4E-2</v>
      </c>
      <c r="M6680">
        <v>2012</v>
      </c>
    </row>
    <row r="6681" spans="1:13">
      <c r="A6681" t="s">
        <v>24</v>
      </c>
      <c r="B6681" t="s">
        <v>6792</v>
      </c>
      <c r="C6681" t="s">
        <v>34</v>
      </c>
      <c r="D6681" t="s">
        <v>24</v>
      </c>
      <c r="E6681" s="2">
        <v>14432</v>
      </c>
      <c r="F6681" t="s">
        <v>33</v>
      </c>
      <c r="G6681" t="s">
        <v>32</v>
      </c>
      <c r="H6681" s="3">
        <v>51.47</v>
      </c>
      <c r="I6681" s="4">
        <v>44505.820717592593</v>
      </c>
      <c r="J6681" s="4">
        <v>41131</v>
      </c>
      <c r="K6681" t="s">
        <v>61</v>
      </c>
      <c r="L6681" s="5">
        <v>1.4E-2</v>
      </c>
      <c r="M6681">
        <v>2012</v>
      </c>
    </row>
    <row r="6682" spans="1:13">
      <c r="A6682" t="s">
        <v>24</v>
      </c>
      <c r="B6682" t="s">
        <v>6793</v>
      </c>
      <c r="C6682" t="s">
        <v>34</v>
      </c>
      <c r="D6682" t="s">
        <v>24</v>
      </c>
      <c r="E6682" s="2">
        <v>14832</v>
      </c>
      <c r="F6682" t="s">
        <v>33</v>
      </c>
      <c r="G6682" t="s">
        <v>32</v>
      </c>
      <c r="H6682" s="3">
        <v>50.72</v>
      </c>
      <c r="I6682" s="4">
        <v>44507.68277777778</v>
      </c>
      <c r="J6682" s="4">
        <v>41131</v>
      </c>
      <c r="K6682" t="s">
        <v>63</v>
      </c>
      <c r="L6682" s="5">
        <v>1.4E-2</v>
      </c>
      <c r="M6682">
        <v>2012</v>
      </c>
    </row>
    <row r="6683" spans="1:13">
      <c r="A6683" t="s">
        <v>24</v>
      </c>
      <c r="B6683" t="s">
        <v>6794</v>
      </c>
      <c r="C6683" t="s">
        <v>34</v>
      </c>
      <c r="D6683" t="s">
        <v>24</v>
      </c>
      <c r="E6683" s="2">
        <v>14704</v>
      </c>
      <c r="F6683" t="s">
        <v>33</v>
      </c>
      <c r="G6683" t="s">
        <v>32</v>
      </c>
      <c r="H6683" s="3">
        <v>52.94</v>
      </c>
      <c r="I6683" s="4">
        <v>44505.821111111109</v>
      </c>
      <c r="J6683" s="4">
        <v>41131</v>
      </c>
      <c r="K6683" t="s">
        <v>61</v>
      </c>
      <c r="L6683" s="5">
        <v>1.4E-2</v>
      </c>
      <c r="M6683">
        <v>2012</v>
      </c>
    </row>
    <row r="6684" spans="1:13">
      <c r="A6684" t="s">
        <v>24</v>
      </c>
      <c r="B6684" t="s">
        <v>6795</v>
      </c>
      <c r="C6684" t="s">
        <v>34</v>
      </c>
      <c r="D6684" t="s">
        <v>24</v>
      </c>
      <c r="E6684" s="2">
        <v>14560</v>
      </c>
      <c r="F6684" t="s">
        <v>33</v>
      </c>
      <c r="G6684" t="s">
        <v>32</v>
      </c>
      <c r="H6684" s="3">
        <v>52.94</v>
      </c>
      <c r="I6684" s="4">
        <v>44503.831493055557</v>
      </c>
      <c r="J6684" s="4">
        <v>41131</v>
      </c>
      <c r="K6684" t="s">
        <v>59</v>
      </c>
      <c r="L6684" s="5">
        <v>1.4E-2</v>
      </c>
      <c r="M6684">
        <v>2012</v>
      </c>
    </row>
    <row r="6685" spans="1:13">
      <c r="A6685" t="s">
        <v>24</v>
      </c>
      <c r="B6685" t="s">
        <v>6796</v>
      </c>
      <c r="C6685" t="s">
        <v>34</v>
      </c>
      <c r="D6685" t="s">
        <v>24</v>
      </c>
      <c r="E6685" s="2">
        <v>14416</v>
      </c>
      <c r="F6685" t="s">
        <v>33</v>
      </c>
      <c r="G6685" t="s">
        <v>32</v>
      </c>
      <c r="H6685" s="3">
        <v>50.72</v>
      </c>
      <c r="I6685" s="4">
        <v>44506.749351851853</v>
      </c>
      <c r="J6685" s="4">
        <v>41131</v>
      </c>
      <c r="K6685" t="s">
        <v>62</v>
      </c>
      <c r="L6685" s="5">
        <v>1.4E-2</v>
      </c>
      <c r="M6685">
        <v>2012</v>
      </c>
    </row>
    <row r="6686" spans="1:13">
      <c r="A6686" t="s">
        <v>24</v>
      </c>
      <c r="B6686" t="s">
        <v>6797</v>
      </c>
      <c r="C6686" t="s">
        <v>34</v>
      </c>
      <c r="D6686" t="s">
        <v>24</v>
      </c>
      <c r="E6686" s="2">
        <v>14560</v>
      </c>
      <c r="F6686" t="s">
        <v>33</v>
      </c>
      <c r="G6686" t="s">
        <v>32</v>
      </c>
      <c r="H6686" s="3">
        <v>51.47</v>
      </c>
      <c r="I6686" s="4">
        <v>44505.820289351854</v>
      </c>
      <c r="J6686" s="4">
        <v>41131</v>
      </c>
      <c r="K6686" t="s">
        <v>61</v>
      </c>
      <c r="L6686" s="5">
        <v>1.4E-2</v>
      </c>
      <c r="M6686">
        <v>2012</v>
      </c>
    </row>
    <row r="6687" spans="1:13">
      <c r="A6687" t="s">
        <v>24</v>
      </c>
      <c r="B6687" t="s">
        <v>6798</v>
      </c>
      <c r="C6687" t="s">
        <v>34</v>
      </c>
      <c r="D6687" t="s">
        <v>24</v>
      </c>
      <c r="E6687" s="2">
        <v>14496</v>
      </c>
      <c r="F6687" t="s">
        <v>33</v>
      </c>
      <c r="G6687" t="s">
        <v>32</v>
      </c>
      <c r="H6687" s="3">
        <v>52.94</v>
      </c>
      <c r="I6687" s="4">
        <v>44505.821689814817</v>
      </c>
      <c r="J6687" s="4">
        <v>41131</v>
      </c>
      <c r="K6687" t="s">
        <v>61</v>
      </c>
      <c r="L6687" s="5">
        <v>1.4E-2</v>
      </c>
      <c r="M6687">
        <v>2012</v>
      </c>
    </row>
    <row r="6688" spans="1:13">
      <c r="A6688" t="s">
        <v>24</v>
      </c>
      <c r="B6688" t="s">
        <v>6799</v>
      </c>
      <c r="C6688" t="s">
        <v>34</v>
      </c>
      <c r="D6688" t="s">
        <v>24</v>
      </c>
      <c r="E6688" s="2">
        <v>14576</v>
      </c>
      <c r="F6688" t="s">
        <v>33</v>
      </c>
      <c r="G6688" t="s">
        <v>32</v>
      </c>
      <c r="H6688" s="3">
        <v>50.72</v>
      </c>
      <c r="I6688" s="4">
        <v>44505.821643518517</v>
      </c>
      <c r="J6688" s="4">
        <v>41131</v>
      </c>
      <c r="K6688" t="s">
        <v>61</v>
      </c>
      <c r="L6688" s="5">
        <v>1.4E-2</v>
      </c>
      <c r="M6688">
        <v>2012</v>
      </c>
    </row>
    <row r="6689" spans="1:13">
      <c r="A6689" t="s">
        <v>24</v>
      </c>
      <c r="B6689" t="s">
        <v>6800</v>
      </c>
      <c r="C6689" t="s">
        <v>34</v>
      </c>
      <c r="D6689" t="s">
        <v>24</v>
      </c>
      <c r="E6689" s="2">
        <v>14592</v>
      </c>
      <c r="F6689" t="s">
        <v>33</v>
      </c>
      <c r="G6689" t="s">
        <v>32</v>
      </c>
      <c r="H6689" s="3">
        <v>52.17</v>
      </c>
      <c r="I6689" s="4">
        <v>44506.560694444444</v>
      </c>
      <c r="J6689" s="4">
        <v>41131</v>
      </c>
      <c r="K6689" t="s">
        <v>62</v>
      </c>
      <c r="L6689" s="5">
        <v>1.4E-2</v>
      </c>
      <c r="M6689">
        <v>2012</v>
      </c>
    </row>
    <row r="6690" spans="1:13">
      <c r="A6690" t="s">
        <v>24</v>
      </c>
      <c r="B6690" t="s">
        <v>6801</v>
      </c>
      <c r="C6690" t="s">
        <v>34</v>
      </c>
      <c r="D6690" t="s">
        <v>24</v>
      </c>
      <c r="E6690" s="2">
        <v>14560</v>
      </c>
      <c r="F6690" t="s">
        <v>33</v>
      </c>
      <c r="G6690" t="s">
        <v>32</v>
      </c>
      <c r="H6690" s="3">
        <v>50.72</v>
      </c>
      <c r="I6690" s="4">
        <v>44505.820289351854</v>
      </c>
      <c r="J6690" s="4">
        <v>41131</v>
      </c>
      <c r="K6690" t="s">
        <v>61</v>
      </c>
      <c r="L6690" s="5">
        <v>1.4E-2</v>
      </c>
      <c r="M6690">
        <v>2012</v>
      </c>
    </row>
    <row r="6691" spans="1:13">
      <c r="A6691" t="s">
        <v>24</v>
      </c>
      <c r="B6691" t="s">
        <v>6802</v>
      </c>
      <c r="C6691" t="s">
        <v>34</v>
      </c>
      <c r="D6691" t="s">
        <v>24</v>
      </c>
      <c r="E6691" s="2">
        <v>14720</v>
      </c>
      <c r="F6691" t="s">
        <v>33</v>
      </c>
      <c r="G6691" t="s">
        <v>32</v>
      </c>
      <c r="H6691" s="3">
        <v>51.56</v>
      </c>
      <c r="I6691" s="4">
        <v>44506.560069444444</v>
      </c>
      <c r="J6691" s="4">
        <v>41131</v>
      </c>
      <c r="K6691" t="s">
        <v>62</v>
      </c>
      <c r="L6691" s="5">
        <v>1.4E-2</v>
      </c>
      <c r="M6691">
        <v>2012</v>
      </c>
    </row>
    <row r="6692" spans="1:13">
      <c r="A6692" t="s">
        <v>24</v>
      </c>
      <c r="B6692" t="s">
        <v>6803</v>
      </c>
      <c r="C6692" t="s">
        <v>34</v>
      </c>
      <c r="D6692" t="s">
        <v>24</v>
      </c>
      <c r="E6692" s="2">
        <v>14656</v>
      </c>
      <c r="F6692" t="s">
        <v>33</v>
      </c>
      <c r="G6692" t="s">
        <v>32</v>
      </c>
      <c r="H6692" s="3">
        <v>54.41</v>
      </c>
      <c r="I6692" s="4">
        <v>44505.821655092594</v>
      </c>
      <c r="J6692" s="4">
        <v>41131</v>
      </c>
      <c r="K6692" t="s">
        <v>61</v>
      </c>
      <c r="L6692" s="5">
        <v>1.4E-2</v>
      </c>
      <c r="M6692">
        <v>2012</v>
      </c>
    </row>
    <row r="6693" spans="1:13">
      <c r="A6693" t="s">
        <v>24</v>
      </c>
      <c r="B6693" t="s">
        <v>6804</v>
      </c>
      <c r="C6693" t="s">
        <v>34</v>
      </c>
      <c r="D6693" t="s">
        <v>24</v>
      </c>
      <c r="E6693" s="2">
        <v>14960</v>
      </c>
      <c r="F6693" t="s">
        <v>33</v>
      </c>
      <c r="G6693" t="s">
        <v>32</v>
      </c>
      <c r="H6693" s="3">
        <v>51.47</v>
      </c>
      <c r="I6693" s="4">
        <v>44506.560729166667</v>
      </c>
      <c r="J6693" s="4">
        <v>41131</v>
      </c>
      <c r="K6693" t="s">
        <v>62</v>
      </c>
      <c r="L6693" s="5">
        <v>1.4E-2</v>
      </c>
      <c r="M6693">
        <v>2012</v>
      </c>
    </row>
    <row r="6694" spans="1:13">
      <c r="A6694" t="s">
        <v>24</v>
      </c>
      <c r="B6694" t="s">
        <v>6805</v>
      </c>
      <c r="C6694" t="s">
        <v>34</v>
      </c>
      <c r="D6694" t="s">
        <v>24</v>
      </c>
      <c r="E6694" s="2">
        <v>14528</v>
      </c>
      <c r="F6694" t="s">
        <v>33</v>
      </c>
      <c r="G6694" t="s">
        <v>32</v>
      </c>
      <c r="H6694" s="3">
        <v>50.72</v>
      </c>
      <c r="I6694" s="4">
        <v>44505.818981481483</v>
      </c>
      <c r="J6694" s="4">
        <v>41131</v>
      </c>
      <c r="K6694" t="s">
        <v>61</v>
      </c>
      <c r="L6694" s="5">
        <v>1.4E-2</v>
      </c>
      <c r="M6694">
        <v>2012</v>
      </c>
    </row>
    <row r="6695" spans="1:13">
      <c r="A6695" t="s">
        <v>24</v>
      </c>
      <c r="B6695" t="s">
        <v>6806</v>
      </c>
      <c r="C6695" t="s">
        <v>34</v>
      </c>
      <c r="D6695" t="s">
        <v>24</v>
      </c>
      <c r="E6695" s="2">
        <v>14736</v>
      </c>
      <c r="F6695" t="s">
        <v>33</v>
      </c>
      <c r="G6695" t="s">
        <v>32</v>
      </c>
      <c r="H6695" s="3">
        <v>57.97</v>
      </c>
      <c r="I6695" s="4">
        <v>44505.191018518519</v>
      </c>
      <c r="J6695" s="4">
        <v>41131</v>
      </c>
      <c r="K6695" t="s">
        <v>61</v>
      </c>
      <c r="L6695" s="5">
        <v>1.4E-2</v>
      </c>
      <c r="M6695">
        <v>2012</v>
      </c>
    </row>
    <row r="6696" spans="1:13">
      <c r="A6696" t="s">
        <v>24</v>
      </c>
      <c r="B6696" t="s">
        <v>6807</v>
      </c>
      <c r="C6696" t="s">
        <v>34</v>
      </c>
      <c r="D6696" t="s">
        <v>24</v>
      </c>
      <c r="E6696" s="2">
        <v>14432</v>
      </c>
      <c r="F6696" t="s">
        <v>33</v>
      </c>
      <c r="G6696" t="s">
        <v>32</v>
      </c>
      <c r="H6696" s="3">
        <v>53.73</v>
      </c>
      <c r="I6696" s="4">
        <v>44505.8203125</v>
      </c>
      <c r="J6696" s="4">
        <v>41131</v>
      </c>
      <c r="K6696" t="s">
        <v>61</v>
      </c>
      <c r="L6696" s="5">
        <v>1.4E-2</v>
      </c>
      <c r="M6696">
        <v>2012</v>
      </c>
    </row>
    <row r="6697" spans="1:13">
      <c r="A6697" t="s">
        <v>24</v>
      </c>
      <c r="B6697" t="s">
        <v>6808</v>
      </c>
      <c r="C6697" t="s">
        <v>34</v>
      </c>
      <c r="D6697" t="s">
        <v>24</v>
      </c>
      <c r="E6697" s="2">
        <v>14496</v>
      </c>
      <c r="F6697" t="s">
        <v>33</v>
      </c>
      <c r="G6697" t="s">
        <v>32</v>
      </c>
      <c r="H6697" s="3">
        <v>51.47</v>
      </c>
      <c r="I6697" s="4">
        <v>44505.821527777778</v>
      </c>
      <c r="J6697" s="4">
        <v>41131</v>
      </c>
      <c r="K6697" t="s">
        <v>61</v>
      </c>
      <c r="L6697" s="5">
        <v>1.4E-2</v>
      </c>
      <c r="M6697">
        <v>2012</v>
      </c>
    </row>
    <row r="6698" spans="1:13">
      <c r="A6698" t="s">
        <v>24</v>
      </c>
      <c r="B6698" t="s">
        <v>6809</v>
      </c>
      <c r="C6698" t="s">
        <v>34</v>
      </c>
      <c r="D6698" t="s">
        <v>24</v>
      </c>
      <c r="E6698" s="2">
        <v>14592</v>
      </c>
      <c r="F6698" t="s">
        <v>33</v>
      </c>
      <c r="G6698" t="s">
        <v>32</v>
      </c>
      <c r="H6698" s="3">
        <v>50.72</v>
      </c>
      <c r="I6698" s="4">
        <v>44503.831365740742</v>
      </c>
      <c r="J6698" s="4">
        <v>41131</v>
      </c>
      <c r="K6698" t="s">
        <v>59</v>
      </c>
      <c r="L6698" s="5">
        <v>1.4E-2</v>
      </c>
      <c r="M6698">
        <v>2012</v>
      </c>
    </row>
    <row r="6699" spans="1:13">
      <c r="A6699" t="s">
        <v>24</v>
      </c>
      <c r="B6699" t="s">
        <v>6810</v>
      </c>
      <c r="C6699" t="s">
        <v>34</v>
      </c>
      <c r="D6699" t="s">
        <v>24</v>
      </c>
      <c r="E6699" s="2">
        <v>14656</v>
      </c>
      <c r="F6699" t="s">
        <v>33</v>
      </c>
      <c r="G6699" t="s">
        <v>32</v>
      </c>
      <c r="H6699" s="3">
        <v>51.47</v>
      </c>
      <c r="I6699" s="4">
        <v>44505.819849537038</v>
      </c>
      <c r="J6699" s="4">
        <v>41131</v>
      </c>
      <c r="K6699" t="s">
        <v>61</v>
      </c>
      <c r="L6699" s="5">
        <v>1.4E-2</v>
      </c>
      <c r="M6699">
        <v>2012</v>
      </c>
    </row>
    <row r="6700" spans="1:13">
      <c r="A6700" t="s">
        <v>24</v>
      </c>
      <c r="B6700" t="s">
        <v>6811</v>
      </c>
      <c r="C6700" t="s">
        <v>34</v>
      </c>
      <c r="D6700" t="s">
        <v>24</v>
      </c>
      <c r="E6700" s="2">
        <v>14464</v>
      </c>
      <c r="F6700" t="s">
        <v>33</v>
      </c>
      <c r="G6700" t="s">
        <v>32</v>
      </c>
      <c r="H6700" s="3">
        <v>52.94</v>
      </c>
      <c r="I6700" s="4">
        <v>44505.821134259262</v>
      </c>
      <c r="J6700" s="4">
        <v>41131</v>
      </c>
      <c r="K6700" t="s">
        <v>61</v>
      </c>
      <c r="L6700" s="5">
        <v>1.4E-2</v>
      </c>
      <c r="M6700">
        <v>2012</v>
      </c>
    </row>
    <row r="6701" spans="1:13">
      <c r="A6701" t="s">
        <v>24</v>
      </c>
      <c r="B6701" t="s">
        <v>6812</v>
      </c>
      <c r="C6701" t="s">
        <v>34</v>
      </c>
      <c r="D6701" t="s">
        <v>24</v>
      </c>
      <c r="E6701" s="2">
        <v>14608</v>
      </c>
      <c r="F6701" t="s">
        <v>33</v>
      </c>
      <c r="G6701" t="s">
        <v>32</v>
      </c>
      <c r="H6701" s="3">
        <v>52.24</v>
      </c>
      <c r="I6701" s="4">
        <v>44503.832187499997</v>
      </c>
      <c r="J6701" s="4">
        <v>41131</v>
      </c>
      <c r="K6701" t="s">
        <v>59</v>
      </c>
      <c r="L6701" s="5">
        <v>1.4E-2</v>
      </c>
      <c r="M6701">
        <v>2012</v>
      </c>
    </row>
    <row r="6702" spans="1:13">
      <c r="A6702" t="s">
        <v>24</v>
      </c>
      <c r="B6702" t="s">
        <v>6813</v>
      </c>
      <c r="C6702" t="s">
        <v>34</v>
      </c>
      <c r="D6702" t="s">
        <v>24</v>
      </c>
      <c r="E6702" s="2">
        <v>14704</v>
      </c>
      <c r="F6702" t="s">
        <v>33</v>
      </c>
      <c r="G6702" t="s">
        <v>32</v>
      </c>
      <c r="H6702" s="3">
        <v>51.47</v>
      </c>
      <c r="I6702" s="4">
        <v>44506.557939814818</v>
      </c>
      <c r="J6702" s="4">
        <v>41131</v>
      </c>
      <c r="K6702" t="s">
        <v>62</v>
      </c>
      <c r="L6702" s="5">
        <v>1.4E-2</v>
      </c>
      <c r="M6702">
        <v>2012</v>
      </c>
    </row>
    <row r="6703" spans="1:13">
      <c r="A6703" t="s">
        <v>24</v>
      </c>
      <c r="B6703" t="s">
        <v>6814</v>
      </c>
      <c r="C6703" t="s">
        <v>34</v>
      </c>
      <c r="D6703" t="s">
        <v>24</v>
      </c>
      <c r="E6703" s="2">
        <v>14576</v>
      </c>
      <c r="F6703" t="s">
        <v>33</v>
      </c>
      <c r="G6703" t="s">
        <v>32</v>
      </c>
      <c r="H6703" s="3">
        <v>51.47</v>
      </c>
      <c r="I6703" s="4">
        <v>44503.832326388889</v>
      </c>
      <c r="J6703" s="4">
        <v>41131</v>
      </c>
      <c r="K6703" t="s">
        <v>59</v>
      </c>
      <c r="L6703" s="5">
        <v>1.4E-2</v>
      </c>
      <c r="M6703">
        <v>2012</v>
      </c>
    </row>
    <row r="6704" spans="1:13">
      <c r="A6704" t="s">
        <v>24</v>
      </c>
      <c r="B6704" t="s">
        <v>6815</v>
      </c>
      <c r="C6704" t="s">
        <v>34</v>
      </c>
      <c r="D6704" t="s">
        <v>24</v>
      </c>
      <c r="E6704" s="2">
        <v>14560</v>
      </c>
      <c r="F6704" t="s">
        <v>33</v>
      </c>
      <c r="G6704" t="s">
        <v>32</v>
      </c>
      <c r="H6704" s="3">
        <v>52.24</v>
      </c>
      <c r="I6704" s="4">
        <v>44505.820324074077</v>
      </c>
      <c r="J6704" s="4">
        <v>41131</v>
      </c>
      <c r="K6704" t="s">
        <v>61</v>
      </c>
      <c r="L6704" s="5">
        <v>1.4E-2</v>
      </c>
      <c r="M6704">
        <v>2012</v>
      </c>
    </row>
    <row r="6705" spans="1:13">
      <c r="A6705" t="s">
        <v>24</v>
      </c>
      <c r="B6705" t="s">
        <v>6816</v>
      </c>
      <c r="C6705" t="s">
        <v>34</v>
      </c>
      <c r="D6705" t="s">
        <v>24</v>
      </c>
      <c r="E6705" s="2">
        <v>14816</v>
      </c>
      <c r="F6705" t="s">
        <v>33</v>
      </c>
      <c r="G6705" t="s">
        <v>32</v>
      </c>
      <c r="H6705" s="3">
        <v>50.72</v>
      </c>
      <c r="I6705" s="4">
        <v>44505.820335648146</v>
      </c>
      <c r="J6705" s="4">
        <v>41131</v>
      </c>
      <c r="K6705" t="s">
        <v>61</v>
      </c>
      <c r="L6705" s="5">
        <v>1.4E-2</v>
      </c>
      <c r="M6705">
        <v>2012</v>
      </c>
    </row>
    <row r="6706" spans="1:13">
      <c r="A6706" t="s">
        <v>24</v>
      </c>
      <c r="B6706" t="s">
        <v>6817</v>
      </c>
      <c r="C6706" t="s">
        <v>34</v>
      </c>
      <c r="D6706" t="s">
        <v>24</v>
      </c>
      <c r="E6706" s="2">
        <v>14640</v>
      </c>
      <c r="F6706" t="s">
        <v>33</v>
      </c>
      <c r="G6706" t="s">
        <v>32</v>
      </c>
      <c r="H6706" s="3">
        <v>50.72</v>
      </c>
      <c r="I6706" s="4">
        <v>44505.821585648147</v>
      </c>
      <c r="J6706" s="4">
        <v>41131</v>
      </c>
      <c r="K6706" t="s">
        <v>61</v>
      </c>
      <c r="L6706" s="5">
        <v>1.4E-2</v>
      </c>
      <c r="M6706">
        <v>2012</v>
      </c>
    </row>
    <row r="6707" spans="1:13">
      <c r="A6707" t="s">
        <v>24</v>
      </c>
      <c r="B6707" t="s">
        <v>6818</v>
      </c>
      <c r="C6707" t="s">
        <v>34</v>
      </c>
      <c r="D6707" t="s">
        <v>24</v>
      </c>
      <c r="E6707" s="2">
        <v>14576</v>
      </c>
      <c r="F6707" t="s">
        <v>33</v>
      </c>
      <c r="G6707" t="s">
        <v>32</v>
      </c>
      <c r="H6707" s="3">
        <v>51.47</v>
      </c>
      <c r="I6707" s="4">
        <v>44505.820347222223</v>
      </c>
      <c r="J6707" s="4">
        <v>41131</v>
      </c>
      <c r="K6707" t="s">
        <v>61</v>
      </c>
      <c r="L6707" s="5">
        <v>1.4E-2</v>
      </c>
      <c r="M6707">
        <v>2012</v>
      </c>
    </row>
    <row r="6708" spans="1:13">
      <c r="A6708" t="s">
        <v>24</v>
      </c>
      <c r="B6708" t="s">
        <v>6819</v>
      </c>
      <c r="C6708" t="s">
        <v>34</v>
      </c>
      <c r="D6708" t="s">
        <v>24</v>
      </c>
      <c r="E6708" s="2">
        <v>14448</v>
      </c>
      <c r="F6708" t="s">
        <v>33</v>
      </c>
      <c r="G6708" t="s">
        <v>32</v>
      </c>
      <c r="H6708" s="3">
        <v>52.17</v>
      </c>
      <c r="I6708" s="4">
        <v>44503.831377314818</v>
      </c>
      <c r="J6708" s="4">
        <v>41131</v>
      </c>
      <c r="K6708" t="s">
        <v>59</v>
      </c>
      <c r="L6708" s="5">
        <v>1.4E-2</v>
      </c>
      <c r="M6708">
        <v>2012</v>
      </c>
    </row>
    <row r="6709" spans="1:13">
      <c r="A6709" t="s">
        <v>24</v>
      </c>
      <c r="B6709" t="s">
        <v>6820</v>
      </c>
      <c r="C6709" t="s">
        <v>34</v>
      </c>
      <c r="D6709" t="s">
        <v>24</v>
      </c>
      <c r="E6709" s="2">
        <v>14400</v>
      </c>
      <c r="F6709" t="s">
        <v>33</v>
      </c>
      <c r="G6709" t="s">
        <v>32</v>
      </c>
      <c r="H6709" s="3">
        <v>51.47</v>
      </c>
      <c r="I6709" s="4">
        <v>44505.821562500001</v>
      </c>
      <c r="J6709" s="4">
        <v>41131</v>
      </c>
      <c r="K6709" t="s">
        <v>61</v>
      </c>
      <c r="L6709" s="5">
        <v>1.4E-2</v>
      </c>
      <c r="M6709">
        <v>2012</v>
      </c>
    </row>
    <row r="6710" spans="1:13">
      <c r="A6710" t="s">
        <v>24</v>
      </c>
      <c r="B6710" t="s">
        <v>6821</v>
      </c>
      <c r="C6710" t="s">
        <v>34</v>
      </c>
      <c r="D6710" t="s">
        <v>24</v>
      </c>
      <c r="E6710" s="2">
        <v>15008</v>
      </c>
      <c r="F6710" t="s">
        <v>33</v>
      </c>
      <c r="G6710" t="s">
        <v>32</v>
      </c>
      <c r="H6710" s="3">
        <v>50.75</v>
      </c>
      <c r="I6710" s="4">
        <v>44507.738368055558</v>
      </c>
      <c r="J6710" s="4">
        <v>41131</v>
      </c>
      <c r="K6710" t="s">
        <v>63</v>
      </c>
      <c r="L6710" s="5">
        <v>1.4E-2</v>
      </c>
      <c r="M6710">
        <v>2012</v>
      </c>
    </row>
    <row r="6711" spans="1:13">
      <c r="A6711" t="s">
        <v>24</v>
      </c>
      <c r="B6711" t="s">
        <v>6822</v>
      </c>
      <c r="C6711" t="s">
        <v>34</v>
      </c>
      <c r="D6711" t="s">
        <v>24</v>
      </c>
      <c r="E6711" s="2">
        <v>14672</v>
      </c>
      <c r="F6711" t="s">
        <v>33</v>
      </c>
      <c r="G6711" t="s">
        <v>32</v>
      </c>
      <c r="H6711" s="3">
        <v>51.47</v>
      </c>
      <c r="I6711" s="4">
        <v>44505.821805555555</v>
      </c>
      <c r="J6711" s="4">
        <v>41131</v>
      </c>
      <c r="K6711" t="s">
        <v>61</v>
      </c>
      <c r="L6711" s="5">
        <v>1.4E-2</v>
      </c>
      <c r="M6711">
        <v>2012</v>
      </c>
    </row>
    <row r="6712" spans="1:13">
      <c r="A6712" t="s">
        <v>24</v>
      </c>
      <c r="B6712" t="s">
        <v>6823</v>
      </c>
      <c r="C6712" t="s">
        <v>34</v>
      </c>
      <c r="D6712" t="s">
        <v>24</v>
      </c>
      <c r="E6712" s="2">
        <v>14608</v>
      </c>
      <c r="F6712" t="s">
        <v>33</v>
      </c>
      <c r="G6712" t="s">
        <v>32</v>
      </c>
      <c r="H6712" s="3">
        <v>52.94</v>
      </c>
      <c r="I6712" s="4">
        <v>44505.821145833332</v>
      </c>
      <c r="J6712" s="4">
        <v>41131</v>
      </c>
      <c r="K6712" t="s">
        <v>61</v>
      </c>
      <c r="L6712" s="5">
        <v>1.4E-2</v>
      </c>
      <c r="M6712">
        <v>2012</v>
      </c>
    </row>
    <row r="6713" spans="1:13">
      <c r="A6713" t="s">
        <v>24</v>
      </c>
      <c r="B6713" t="s">
        <v>6824</v>
      </c>
      <c r="C6713" t="s">
        <v>34</v>
      </c>
      <c r="D6713" t="s">
        <v>24</v>
      </c>
      <c r="E6713" s="2">
        <v>14336</v>
      </c>
      <c r="F6713" t="s">
        <v>33</v>
      </c>
      <c r="G6713" t="s">
        <v>32</v>
      </c>
      <c r="H6713" s="3">
        <v>51.47</v>
      </c>
      <c r="I6713" s="4">
        <v>44503.831493055557</v>
      </c>
      <c r="J6713" s="4">
        <v>41131</v>
      </c>
      <c r="K6713" t="s">
        <v>59</v>
      </c>
      <c r="L6713" s="5">
        <v>1.4E-2</v>
      </c>
      <c r="M6713">
        <v>2012</v>
      </c>
    </row>
    <row r="6714" spans="1:13">
      <c r="A6714" t="s">
        <v>24</v>
      </c>
      <c r="B6714" t="s">
        <v>6825</v>
      </c>
      <c r="C6714" t="s">
        <v>34</v>
      </c>
      <c r="D6714" t="s">
        <v>24</v>
      </c>
      <c r="E6714" s="2">
        <v>14688</v>
      </c>
      <c r="F6714" t="s">
        <v>33</v>
      </c>
      <c r="G6714" t="s">
        <v>32</v>
      </c>
      <c r="H6714" s="3">
        <v>50.72</v>
      </c>
      <c r="I6714" s="4">
        <v>44505.822025462963</v>
      </c>
      <c r="J6714" s="4">
        <v>41131</v>
      </c>
      <c r="K6714" t="s">
        <v>61</v>
      </c>
      <c r="L6714" s="5">
        <v>1.4E-2</v>
      </c>
      <c r="M6714">
        <v>2012</v>
      </c>
    </row>
    <row r="6715" spans="1:13">
      <c r="A6715" t="s">
        <v>24</v>
      </c>
      <c r="B6715" t="s">
        <v>6826</v>
      </c>
      <c r="C6715" t="s">
        <v>34</v>
      </c>
      <c r="D6715" t="s">
        <v>24</v>
      </c>
      <c r="E6715" s="2">
        <v>14480</v>
      </c>
      <c r="F6715" t="s">
        <v>33</v>
      </c>
      <c r="G6715" t="s">
        <v>32</v>
      </c>
      <c r="H6715" s="3">
        <v>52.24</v>
      </c>
      <c r="I6715" s="4">
        <v>44503.83085648148</v>
      </c>
      <c r="J6715" s="4">
        <v>41131</v>
      </c>
      <c r="K6715" t="s">
        <v>59</v>
      </c>
      <c r="L6715" s="5">
        <v>1.4E-2</v>
      </c>
      <c r="M6715">
        <v>2012</v>
      </c>
    </row>
    <row r="6716" spans="1:13">
      <c r="A6716" t="s">
        <v>24</v>
      </c>
      <c r="B6716" t="s">
        <v>6827</v>
      </c>
      <c r="C6716" t="s">
        <v>34</v>
      </c>
      <c r="D6716" t="s">
        <v>24</v>
      </c>
      <c r="E6716" s="2">
        <v>14544</v>
      </c>
      <c r="F6716" t="s">
        <v>33</v>
      </c>
      <c r="G6716" t="s">
        <v>32</v>
      </c>
      <c r="H6716" s="3">
        <v>51.47</v>
      </c>
      <c r="I6716" s="4">
        <v>44506.561018518521</v>
      </c>
      <c r="J6716" s="4">
        <v>41131</v>
      </c>
      <c r="K6716" t="s">
        <v>62</v>
      </c>
      <c r="L6716" s="5">
        <v>1.4E-2</v>
      </c>
      <c r="M6716">
        <v>2012</v>
      </c>
    </row>
    <row r="6717" spans="1:13">
      <c r="A6717" t="s">
        <v>24</v>
      </c>
      <c r="B6717" t="s">
        <v>6828</v>
      </c>
      <c r="C6717" t="s">
        <v>34</v>
      </c>
      <c r="D6717" t="s">
        <v>24</v>
      </c>
      <c r="E6717" s="2">
        <v>14544</v>
      </c>
      <c r="F6717" t="s">
        <v>33</v>
      </c>
      <c r="G6717" t="s">
        <v>32</v>
      </c>
      <c r="H6717" s="3">
        <v>51.47</v>
      </c>
      <c r="I6717" s="4">
        <v>44505.820729166669</v>
      </c>
      <c r="J6717" s="4">
        <v>41131</v>
      </c>
      <c r="K6717" t="s">
        <v>61</v>
      </c>
      <c r="L6717" s="5">
        <v>1.4E-2</v>
      </c>
      <c r="M6717">
        <v>2012</v>
      </c>
    </row>
    <row r="6718" spans="1:13">
      <c r="A6718" t="s">
        <v>24</v>
      </c>
      <c r="B6718" t="s">
        <v>6829</v>
      </c>
      <c r="C6718" t="s">
        <v>34</v>
      </c>
      <c r="D6718" t="s">
        <v>24</v>
      </c>
      <c r="E6718" s="2">
        <v>14544</v>
      </c>
      <c r="F6718" t="s">
        <v>33</v>
      </c>
      <c r="G6718" t="s">
        <v>32</v>
      </c>
      <c r="H6718" s="3">
        <v>50.72</v>
      </c>
      <c r="I6718" s="4">
        <v>44505.819097222222</v>
      </c>
      <c r="J6718" s="4">
        <v>41131</v>
      </c>
      <c r="K6718" t="s">
        <v>61</v>
      </c>
      <c r="L6718" s="5">
        <v>1.4E-2</v>
      </c>
      <c r="M6718">
        <v>2012</v>
      </c>
    </row>
    <row r="6719" spans="1:13">
      <c r="A6719" t="s">
        <v>24</v>
      </c>
      <c r="B6719" t="s">
        <v>6830</v>
      </c>
      <c r="C6719" t="s">
        <v>34</v>
      </c>
      <c r="D6719" t="s">
        <v>24</v>
      </c>
      <c r="E6719" s="2">
        <v>14784</v>
      </c>
      <c r="F6719" t="s">
        <v>33</v>
      </c>
      <c r="G6719" t="s">
        <v>32</v>
      </c>
      <c r="H6719" s="3">
        <v>50.72</v>
      </c>
      <c r="I6719" s="4">
        <v>44505.821921296294</v>
      </c>
      <c r="J6719" s="4">
        <v>41131</v>
      </c>
      <c r="K6719" t="s">
        <v>61</v>
      </c>
      <c r="L6719" s="5">
        <v>1.4E-2</v>
      </c>
      <c r="M6719">
        <v>2012</v>
      </c>
    </row>
    <row r="6720" spans="1:13">
      <c r="A6720" t="s">
        <v>24</v>
      </c>
      <c r="B6720" t="s">
        <v>6831</v>
      </c>
      <c r="C6720" t="s">
        <v>34</v>
      </c>
      <c r="D6720" t="s">
        <v>24</v>
      </c>
      <c r="E6720" s="2">
        <v>14672</v>
      </c>
      <c r="F6720" t="s">
        <v>33</v>
      </c>
      <c r="G6720" t="s">
        <v>32</v>
      </c>
      <c r="H6720" s="3">
        <v>51.47</v>
      </c>
      <c r="I6720" s="4">
        <v>44508.297881944447</v>
      </c>
      <c r="J6720" s="4">
        <v>41131</v>
      </c>
      <c r="K6720" t="s">
        <v>64</v>
      </c>
      <c r="L6720" s="5">
        <v>1.4E-2</v>
      </c>
      <c r="M6720">
        <v>2012</v>
      </c>
    </row>
    <row r="6721" spans="1:13">
      <c r="A6721" t="s">
        <v>24</v>
      </c>
      <c r="B6721" t="s">
        <v>6832</v>
      </c>
      <c r="C6721" t="s">
        <v>34</v>
      </c>
      <c r="D6721" t="s">
        <v>24</v>
      </c>
      <c r="E6721" s="2">
        <v>14512</v>
      </c>
      <c r="F6721" t="s">
        <v>33</v>
      </c>
      <c r="G6721" t="s">
        <v>32</v>
      </c>
      <c r="H6721" s="3">
        <v>50.72</v>
      </c>
      <c r="I6721" s="4">
        <v>44505.82099537037</v>
      </c>
      <c r="J6721" s="4">
        <v>41131</v>
      </c>
      <c r="K6721" t="s">
        <v>61</v>
      </c>
      <c r="L6721" s="5">
        <v>1.4E-2</v>
      </c>
      <c r="M6721">
        <v>2012</v>
      </c>
    </row>
    <row r="6722" spans="1:13">
      <c r="A6722" t="s">
        <v>24</v>
      </c>
      <c r="B6722" t="s">
        <v>6833</v>
      </c>
      <c r="C6722" t="s">
        <v>34</v>
      </c>
      <c r="D6722" t="s">
        <v>24</v>
      </c>
      <c r="E6722" s="2">
        <v>14832</v>
      </c>
      <c r="F6722" t="s">
        <v>33</v>
      </c>
      <c r="G6722" t="s">
        <v>32</v>
      </c>
      <c r="H6722" s="3">
        <v>52.94</v>
      </c>
      <c r="I6722" s="4">
        <v>44507.752395833333</v>
      </c>
      <c r="J6722" s="4">
        <v>41131</v>
      </c>
      <c r="K6722" t="s">
        <v>63</v>
      </c>
      <c r="L6722" s="5">
        <v>1.4E-2</v>
      </c>
      <c r="M6722">
        <v>2012</v>
      </c>
    </row>
    <row r="6723" spans="1:13">
      <c r="A6723" t="s">
        <v>24</v>
      </c>
      <c r="B6723" t="s">
        <v>6834</v>
      </c>
      <c r="C6723" t="s">
        <v>34</v>
      </c>
      <c r="D6723" t="s">
        <v>24</v>
      </c>
      <c r="E6723" s="2">
        <v>14240</v>
      </c>
      <c r="F6723" t="s">
        <v>33</v>
      </c>
      <c r="G6723" t="s">
        <v>32</v>
      </c>
      <c r="H6723" s="3">
        <v>52.24</v>
      </c>
      <c r="I6723" s="4">
        <v>44503.831030092595</v>
      </c>
      <c r="J6723" s="4">
        <v>41131</v>
      </c>
      <c r="K6723" t="s">
        <v>59</v>
      </c>
      <c r="L6723" s="5">
        <v>1.4E-2</v>
      </c>
      <c r="M6723">
        <v>2012</v>
      </c>
    </row>
    <row r="6724" spans="1:13">
      <c r="A6724" t="s">
        <v>24</v>
      </c>
      <c r="B6724" t="s">
        <v>6835</v>
      </c>
      <c r="C6724" t="s">
        <v>34</v>
      </c>
      <c r="D6724" t="s">
        <v>24</v>
      </c>
      <c r="E6724" s="2">
        <v>14704</v>
      </c>
      <c r="F6724" t="s">
        <v>33</v>
      </c>
      <c r="G6724" t="s">
        <v>32</v>
      </c>
      <c r="H6724" s="3">
        <v>53.03</v>
      </c>
      <c r="I6724" s="4">
        <v>44506.561608796299</v>
      </c>
      <c r="J6724" s="4">
        <v>41131</v>
      </c>
      <c r="K6724" t="s">
        <v>62</v>
      </c>
      <c r="L6724" s="5">
        <v>1.4E-2</v>
      </c>
      <c r="M6724">
        <v>2012</v>
      </c>
    </row>
    <row r="6725" spans="1:13">
      <c r="A6725" t="s">
        <v>24</v>
      </c>
      <c r="B6725" t="s">
        <v>6836</v>
      </c>
      <c r="C6725" t="s">
        <v>34</v>
      </c>
      <c r="D6725" t="s">
        <v>24</v>
      </c>
      <c r="E6725" s="2">
        <v>14656</v>
      </c>
      <c r="F6725" t="s">
        <v>33</v>
      </c>
      <c r="G6725" t="s">
        <v>32</v>
      </c>
      <c r="H6725" s="3">
        <v>51.47</v>
      </c>
      <c r="I6725" s="4">
        <v>44505.821585648147</v>
      </c>
      <c r="J6725" s="4">
        <v>41131</v>
      </c>
      <c r="K6725" t="s">
        <v>61</v>
      </c>
      <c r="L6725" s="5">
        <v>1.4E-2</v>
      </c>
      <c r="M6725">
        <v>2012</v>
      </c>
    </row>
    <row r="6726" spans="1:13">
      <c r="A6726" t="s">
        <v>24</v>
      </c>
      <c r="B6726" t="s">
        <v>6837</v>
      </c>
      <c r="C6726" t="s">
        <v>34</v>
      </c>
      <c r="D6726" t="s">
        <v>24</v>
      </c>
      <c r="E6726" s="2">
        <v>14864</v>
      </c>
      <c r="F6726" t="s">
        <v>33</v>
      </c>
      <c r="G6726" t="s">
        <v>32</v>
      </c>
      <c r="H6726" s="3">
        <v>52.17</v>
      </c>
      <c r="I6726" s="4">
        <v>44507.755613425928</v>
      </c>
      <c r="J6726" s="4">
        <v>41131</v>
      </c>
      <c r="K6726" t="s">
        <v>63</v>
      </c>
      <c r="L6726" s="5">
        <v>1.4E-2</v>
      </c>
      <c r="M6726">
        <v>2012</v>
      </c>
    </row>
    <row r="6727" spans="1:13">
      <c r="A6727" t="s">
        <v>24</v>
      </c>
      <c r="B6727" t="s">
        <v>6838</v>
      </c>
      <c r="C6727" t="s">
        <v>34</v>
      </c>
      <c r="D6727" t="s">
        <v>24</v>
      </c>
      <c r="E6727" s="2">
        <v>14736</v>
      </c>
      <c r="F6727" t="s">
        <v>33</v>
      </c>
      <c r="G6727" t="s">
        <v>32</v>
      </c>
      <c r="H6727" s="3">
        <v>52.24</v>
      </c>
      <c r="I6727" s="4">
        <v>44505.821620370371</v>
      </c>
      <c r="J6727" s="4">
        <v>41131</v>
      </c>
      <c r="K6727" t="s">
        <v>61</v>
      </c>
      <c r="L6727" s="5">
        <v>1.4E-2</v>
      </c>
      <c r="M6727">
        <v>2012</v>
      </c>
    </row>
    <row r="6728" spans="1:13">
      <c r="A6728" t="s">
        <v>24</v>
      </c>
      <c r="B6728" t="s">
        <v>6839</v>
      </c>
      <c r="C6728" t="s">
        <v>34</v>
      </c>
      <c r="D6728" t="s">
        <v>24</v>
      </c>
      <c r="E6728" s="2">
        <v>14672</v>
      </c>
      <c r="F6728" t="s">
        <v>33</v>
      </c>
      <c r="G6728" t="s">
        <v>32</v>
      </c>
      <c r="H6728" s="3">
        <v>52.24</v>
      </c>
      <c r="I6728" s="4">
        <v>44505.819791666669</v>
      </c>
      <c r="J6728" s="4">
        <v>41131</v>
      </c>
      <c r="K6728" t="s">
        <v>61</v>
      </c>
      <c r="L6728" s="5">
        <v>1.4E-2</v>
      </c>
      <c r="M6728">
        <v>2012</v>
      </c>
    </row>
    <row r="6729" spans="1:13">
      <c r="A6729" t="s">
        <v>24</v>
      </c>
      <c r="B6729" t="s">
        <v>6840</v>
      </c>
      <c r="C6729" t="s">
        <v>34</v>
      </c>
      <c r="D6729" t="s">
        <v>24</v>
      </c>
      <c r="E6729" s="2">
        <v>14672</v>
      </c>
      <c r="F6729" t="s">
        <v>33</v>
      </c>
      <c r="G6729" t="s">
        <v>32</v>
      </c>
      <c r="H6729" s="3">
        <v>51.47</v>
      </c>
      <c r="I6729" s="4">
        <v>44506.561643518522</v>
      </c>
      <c r="J6729" s="4">
        <v>41131</v>
      </c>
      <c r="K6729" t="s">
        <v>62</v>
      </c>
      <c r="L6729" s="5">
        <v>1.4E-2</v>
      </c>
      <c r="M6729">
        <v>2012</v>
      </c>
    </row>
    <row r="6730" spans="1:13">
      <c r="A6730" t="s">
        <v>24</v>
      </c>
      <c r="B6730" t="s">
        <v>6841</v>
      </c>
      <c r="C6730" t="s">
        <v>34</v>
      </c>
      <c r="D6730" t="s">
        <v>24</v>
      </c>
      <c r="E6730" s="2">
        <v>14528</v>
      </c>
      <c r="F6730" t="s">
        <v>33</v>
      </c>
      <c r="G6730" t="s">
        <v>32</v>
      </c>
      <c r="H6730" s="3">
        <v>50.72</v>
      </c>
      <c r="I6730" s="4">
        <v>44505.819351851853</v>
      </c>
      <c r="J6730" s="4">
        <v>41131</v>
      </c>
      <c r="K6730" t="s">
        <v>61</v>
      </c>
      <c r="L6730" s="5">
        <v>1.4E-2</v>
      </c>
      <c r="M6730">
        <v>2012</v>
      </c>
    </row>
    <row r="6731" spans="1:13">
      <c r="A6731" t="s">
        <v>24</v>
      </c>
      <c r="B6731" t="s">
        <v>6842</v>
      </c>
      <c r="C6731" t="s">
        <v>34</v>
      </c>
      <c r="D6731" t="s">
        <v>24</v>
      </c>
      <c r="E6731" s="2">
        <v>14432</v>
      </c>
      <c r="F6731" t="s">
        <v>33</v>
      </c>
      <c r="G6731" t="s">
        <v>32</v>
      </c>
      <c r="H6731" s="3">
        <v>62.32</v>
      </c>
      <c r="I6731" s="4">
        <v>44510.083634259259</v>
      </c>
      <c r="J6731" s="4">
        <v>41131</v>
      </c>
      <c r="K6731" t="s">
        <v>66</v>
      </c>
      <c r="L6731" s="5">
        <v>1.4E-2</v>
      </c>
      <c r="M6731">
        <v>2012</v>
      </c>
    </row>
    <row r="6732" spans="1:13">
      <c r="A6732" t="s">
        <v>24</v>
      </c>
      <c r="B6732" t="s">
        <v>6843</v>
      </c>
      <c r="C6732" t="s">
        <v>34</v>
      </c>
      <c r="D6732" t="s">
        <v>24</v>
      </c>
      <c r="E6732" s="2">
        <v>14704</v>
      </c>
      <c r="F6732" t="s">
        <v>33</v>
      </c>
      <c r="G6732" t="s">
        <v>32</v>
      </c>
      <c r="H6732" s="3">
        <v>50.72</v>
      </c>
      <c r="I6732" s="4">
        <v>44505.822048611109</v>
      </c>
      <c r="J6732" s="4">
        <v>41131</v>
      </c>
      <c r="K6732" t="s">
        <v>61</v>
      </c>
      <c r="L6732" s="5">
        <v>1.4E-2</v>
      </c>
      <c r="M6732">
        <v>2012</v>
      </c>
    </row>
    <row r="6733" spans="1:13">
      <c r="A6733" t="s">
        <v>24</v>
      </c>
      <c r="B6733" t="s">
        <v>6844</v>
      </c>
      <c r="C6733" t="s">
        <v>34</v>
      </c>
      <c r="D6733" t="s">
        <v>24</v>
      </c>
      <c r="E6733" s="2">
        <v>14592</v>
      </c>
      <c r="F6733" t="s">
        <v>33</v>
      </c>
      <c r="G6733" t="s">
        <v>32</v>
      </c>
      <c r="H6733" s="3">
        <v>51.47</v>
      </c>
      <c r="I6733" s="4">
        <v>44505.819421296299</v>
      </c>
      <c r="J6733" s="4">
        <v>41131</v>
      </c>
      <c r="K6733" t="s">
        <v>61</v>
      </c>
      <c r="L6733" s="5">
        <v>1.4E-2</v>
      </c>
      <c r="M6733">
        <v>2012</v>
      </c>
    </row>
    <row r="6734" spans="1:13">
      <c r="A6734" t="s">
        <v>24</v>
      </c>
      <c r="B6734" t="s">
        <v>6845</v>
      </c>
      <c r="C6734" t="s">
        <v>34</v>
      </c>
      <c r="D6734" t="s">
        <v>24</v>
      </c>
      <c r="E6734" s="2">
        <v>15024</v>
      </c>
      <c r="F6734" t="s">
        <v>33</v>
      </c>
      <c r="G6734" t="s">
        <v>32</v>
      </c>
      <c r="H6734" s="3">
        <v>52.17</v>
      </c>
      <c r="I6734" s="4">
        <v>44507.863043981481</v>
      </c>
      <c r="J6734" s="4">
        <v>41131</v>
      </c>
      <c r="K6734" t="s">
        <v>63</v>
      </c>
      <c r="L6734" s="5">
        <v>1.4E-2</v>
      </c>
      <c r="M6734">
        <v>2012</v>
      </c>
    </row>
    <row r="6735" spans="1:13">
      <c r="A6735" t="s">
        <v>24</v>
      </c>
      <c r="B6735" t="s">
        <v>6846</v>
      </c>
      <c r="C6735" t="s">
        <v>34</v>
      </c>
      <c r="D6735" t="s">
        <v>24</v>
      </c>
      <c r="E6735" s="2">
        <v>14688</v>
      </c>
      <c r="F6735" t="s">
        <v>33</v>
      </c>
      <c r="G6735" t="s">
        <v>32</v>
      </c>
      <c r="H6735" s="3">
        <v>52.94</v>
      </c>
      <c r="I6735" s="4">
        <v>44507.697500000002</v>
      </c>
      <c r="J6735" s="4">
        <v>41131</v>
      </c>
      <c r="K6735" t="s">
        <v>63</v>
      </c>
      <c r="L6735" s="5">
        <v>1.4E-2</v>
      </c>
      <c r="M6735">
        <v>2012</v>
      </c>
    </row>
    <row r="6736" spans="1:13">
      <c r="A6736" t="s">
        <v>24</v>
      </c>
      <c r="B6736" t="s">
        <v>6847</v>
      </c>
      <c r="C6736" t="s">
        <v>34</v>
      </c>
      <c r="D6736" t="s">
        <v>24</v>
      </c>
      <c r="E6736" s="2">
        <v>14736</v>
      </c>
      <c r="F6736" t="s">
        <v>33</v>
      </c>
      <c r="G6736" t="s">
        <v>32</v>
      </c>
      <c r="H6736" s="3">
        <v>51.47</v>
      </c>
      <c r="I6736" s="4">
        <v>44503.831064814818</v>
      </c>
      <c r="J6736" s="4">
        <v>41131</v>
      </c>
      <c r="K6736" t="s">
        <v>59</v>
      </c>
      <c r="L6736" s="5">
        <v>1.4E-2</v>
      </c>
      <c r="M6736">
        <v>2012</v>
      </c>
    </row>
    <row r="6737" spans="1:13">
      <c r="A6737" t="s">
        <v>24</v>
      </c>
      <c r="B6737" t="s">
        <v>6848</v>
      </c>
      <c r="C6737" t="s">
        <v>34</v>
      </c>
      <c r="D6737" t="s">
        <v>24</v>
      </c>
      <c r="E6737" s="2">
        <v>14688</v>
      </c>
      <c r="F6737" t="s">
        <v>33</v>
      </c>
      <c r="G6737" t="s">
        <v>32</v>
      </c>
      <c r="H6737" s="3">
        <v>53.03</v>
      </c>
      <c r="I6737" s="4">
        <v>44505.820949074077</v>
      </c>
      <c r="J6737" s="4">
        <v>41131</v>
      </c>
      <c r="K6737" t="s">
        <v>61</v>
      </c>
      <c r="L6737" s="5">
        <v>1.4E-2</v>
      </c>
      <c r="M6737">
        <v>2012</v>
      </c>
    </row>
    <row r="6738" spans="1:13">
      <c r="A6738" t="s">
        <v>24</v>
      </c>
      <c r="B6738" t="s">
        <v>6849</v>
      </c>
      <c r="C6738" t="s">
        <v>34</v>
      </c>
      <c r="D6738" t="s">
        <v>24</v>
      </c>
      <c r="E6738" s="2">
        <v>14464</v>
      </c>
      <c r="F6738" t="s">
        <v>33</v>
      </c>
      <c r="G6738" t="s">
        <v>32</v>
      </c>
      <c r="H6738" s="3">
        <v>50.72</v>
      </c>
      <c r="I6738" s="4">
        <v>44507.739583333336</v>
      </c>
      <c r="J6738" s="4">
        <v>41131</v>
      </c>
      <c r="K6738" t="s">
        <v>63</v>
      </c>
      <c r="L6738" s="5">
        <v>1.4E-2</v>
      </c>
      <c r="M6738">
        <v>2012</v>
      </c>
    </row>
    <row r="6739" spans="1:13">
      <c r="A6739" t="s">
        <v>24</v>
      </c>
      <c r="B6739" t="s">
        <v>6850</v>
      </c>
      <c r="C6739" t="s">
        <v>34</v>
      </c>
      <c r="D6739" t="s">
        <v>24</v>
      </c>
      <c r="E6739" s="2">
        <v>14688</v>
      </c>
      <c r="F6739" t="s">
        <v>33</v>
      </c>
      <c r="G6739" t="s">
        <v>32</v>
      </c>
      <c r="H6739" s="3">
        <v>51.47</v>
      </c>
      <c r="I6739" s="4">
        <v>44506.56108796296</v>
      </c>
      <c r="J6739" s="4">
        <v>41131</v>
      </c>
      <c r="K6739" t="s">
        <v>62</v>
      </c>
      <c r="L6739" s="5">
        <v>1.4E-2</v>
      </c>
      <c r="M6739">
        <v>2012</v>
      </c>
    </row>
    <row r="6740" spans="1:13">
      <c r="A6740" t="s">
        <v>24</v>
      </c>
      <c r="B6740" t="s">
        <v>6851</v>
      </c>
      <c r="C6740" t="s">
        <v>34</v>
      </c>
      <c r="D6740" t="s">
        <v>24</v>
      </c>
      <c r="E6740" s="2">
        <v>14448</v>
      </c>
      <c r="F6740" t="s">
        <v>33</v>
      </c>
      <c r="G6740" t="s">
        <v>32</v>
      </c>
      <c r="H6740" s="3">
        <v>50.72</v>
      </c>
      <c r="I6740" s="4">
        <v>44503.832245370373</v>
      </c>
      <c r="J6740" s="4">
        <v>41131</v>
      </c>
      <c r="K6740" t="s">
        <v>59</v>
      </c>
      <c r="L6740" s="5">
        <v>1.4E-2</v>
      </c>
      <c r="M6740">
        <v>2012</v>
      </c>
    </row>
    <row r="6741" spans="1:13">
      <c r="A6741" t="s">
        <v>24</v>
      </c>
      <c r="B6741" t="s">
        <v>6852</v>
      </c>
      <c r="C6741" t="s">
        <v>34</v>
      </c>
      <c r="D6741" t="s">
        <v>24</v>
      </c>
      <c r="E6741" s="2">
        <v>14432</v>
      </c>
      <c r="F6741" t="s">
        <v>33</v>
      </c>
      <c r="G6741" t="s">
        <v>32</v>
      </c>
      <c r="H6741" s="3">
        <v>52.94</v>
      </c>
      <c r="I6741" s="4">
        <v>44505.821226851855</v>
      </c>
      <c r="J6741" s="4">
        <v>41131</v>
      </c>
      <c r="K6741" t="s">
        <v>61</v>
      </c>
      <c r="L6741" s="5">
        <v>1.4E-2</v>
      </c>
      <c r="M6741">
        <v>2012</v>
      </c>
    </row>
    <row r="6742" spans="1:13">
      <c r="A6742" t="s">
        <v>24</v>
      </c>
      <c r="B6742" t="s">
        <v>6853</v>
      </c>
      <c r="C6742" t="s">
        <v>34</v>
      </c>
      <c r="D6742" t="s">
        <v>24</v>
      </c>
      <c r="E6742" s="2">
        <v>14832</v>
      </c>
      <c r="F6742" t="s">
        <v>33</v>
      </c>
      <c r="G6742" t="s">
        <v>32</v>
      </c>
      <c r="H6742" s="3">
        <v>54.41</v>
      </c>
      <c r="I6742" s="4">
        <v>44503.831064814818</v>
      </c>
      <c r="J6742" s="4">
        <v>41131</v>
      </c>
      <c r="K6742" t="s">
        <v>59</v>
      </c>
      <c r="L6742" s="5">
        <v>1.4E-2</v>
      </c>
      <c r="M6742">
        <v>2012</v>
      </c>
    </row>
    <row r="6743" spans="1:13">
      <c r="A6743" t="s">
        <v>24</v>
      </c>
      <c r="B6743" t="s">
        <v>6854</v>
      </c>
      <c r="C6743" t="s">
        <v>34</v>
      </c>
      <c r="D6743" t="s">
        <v>24</v>
      </c>
      <c r="E6743" s="2">
        <v>14816</v>
      </c>
      <c r="F6743" t="s">
        <v>33</v>
      </c>
      <c r="G6743" t="s">
        <v>32</v>
      </c>
      <c r="H6743" s="3">
        <v>51.47</v>
      </c>
      <c r="I6743" s="4">
        <v>44505.821643518517</v>
      </c>
      <c r="J6743" s="4">
        <v>41131</v>
      </c>
      <c r="K6743" t="s">
        <v>61</v>
      </c>
      <c r="L6743" s="5">
        <v>1.4E-2</v>
      </c>
      <c r="M6743">
        <v>2012</v>
      </c>
    </row>
    <row r="6744" spans="1:13">
      <c r="A6744" t="s">
        <v>24</v>
      </c>
      <c r="B6744" t="s">
        <v>6855</v>
      </c>
      <c r="C6744" t="s">
        <v>34</v>
      </c>
      <c r="D6744" t="s">
        <v>24</v>
      </c>
      <c r="E6744" s="2">
        <v>14656</v>
      </c>
      <c r="F6744" t="s">
        <v>33</v>
      </c>
      <c r="G6744" t="s">
        <v>32</v>
      </c>
      <c r="H6744" s="3">
        <v>50.72</v>
      </c>
      <c r="I6744" s="4">
        <v>44506.560196759259</v>
      </c>
      <c r="J6744" s="4">
        <v>41131</v>
      </c>
      <c r="K6744" t="s">
        <v>62</v>
      </c>
      <c r="L6744" s="5">
        <v>1.4E-2</v>
      </c>
      <c r="M6744">
        <v>2012</v>
      </c>
    </row>
    <row r="6745" spans="1:13">
      <c r="A6745" t="s">
        <v>24</v>
      </c>
      <c r="B6745" t="s">
        <v>6856</v>
      </c>
      <c r="C6745" t="s">
        <v>34</v>
      </c>
      <c r="D6745" t="s">
        <v>24</v>
      </c>
      <c r="E6745" s="2">
        <v>14688</v>
      </c>
      <c r="F6745" t="s">
        <v>33</v>
      </c>
      <c r="G6745" t="s">
        <v>32</v>
      </c>
      <c r="H6745" s="3">
        <v>50.72</v>
      </c>
      <c r="I6745" s="4">
        <v>44505.820416666669</v>
      </c>
      <c r="J6745" s="4">
        <v>41131</v>
      </c>
      <c r="K6745" t="s">
        <v>61</v>
      </c>
      <c r="L6745" s="5">
        <v>1.4E-2</v>
      </c>
      <c r="M6745">
        <v>2012</v>
      </c>
    </row>
    <row r="6746" spans="1:13">
      <c r="A6746" t="s">
        <v>24</v>
      </c>
      <c r="B6746" t="s">
        <v>6857</v>
      </c>
      <c r="C6746" t="s">
        <v>34</v>
      </c>
      <c r="D6746" t="s">
        <v>24</v>
      </c>
      <c r="E6746" s="2">
        <v>14800</v>
      </c>
      <c r="F6746" t="s">
        <v>33</v>
      </c>
      <c r="G6746" t="s">
        <v>32</v>
      </c>
      <c r="H6746" s="3">
        <v>51.47</v>
      </c>
      <c r="I6746" s="4">
        <v>44505.821620370371</v>
      </c>
      <c r="J6746" s="4">
        <v>41131</v>
      </c>
      <c r="K6746" t="s">
        <v>61</v>
      </c>
      <c r="L6746" s="5">
        <v>1.4E-2</v>
      </c>
      <c r="M6746">
        <v>2012</v>
      </c>
    </row>
    <row r="6747" spans="1:13">
      <c r="A6747" t="s">
        <v>24</v>
      </c>
      <c r="B6747" t="s">
        <v>6858</v>
      </c>
      <c r="C6747" t="s">
        <v>34</v>
      </c>
      <c r="D6747" t="s">
        <v>24</v>
      </c>
      <c r="E6747" s="2">
        <v>14480</v>
      </c>
      <c r="F6747" t="s">
        <v>33</v>
      </c>
      <c r="G6747" t="s">
        <v>32</v>
      </c>
      <c r="H6747" s="3">
        <v>51.47</v>
      </c>
      <c r="I6747" s="4">
        <v>44505.821608796294</v>
      </c>
      <c r="J6747" s="4">
        <v>41131</v>
      </c>
      <c r="K6747" t="s">
        <v>61</v>
      </c>
      <c r="L6747" s="5">
        <v>1.4E-2</v>
      </c>
      <c r="M6747">
        <v>2012</v>
      </c>
    </row>
    <row r="6748" spans="1:13">
      <c r="A6748" t="s">
        <v>24</v>
      </c>
      <c r="B6748" t="s">
        <v>6859</v>
      </c>
      <c r="C6748" t="s">
        <v>34</v>
      </c>
      <c r="D6748" t="s">
        <v>24</v>
      </c>
      <c r="E6748" s="2">
        <v>14672</v>
      </c>
      <c r="F6748" t="s">
        <v>33</v>
      </c>
      <c r="G6748" t="s">
        <v>32</v>
      </c>
      <c r="H6748" s="3">
        <v>51.47</v>
      </c>
      <c r="I6748" s="4">
        <v>44506.558067129627</v>
      </c>
      <c r="J6748" s="4">
        <v>41131</v>
      </c>
      <c r="K6748" t="s">
        <v>62</v>
      </c>
      <c r="L6748" s="5">
        <v>1.4E-2</v>
      </c>
      <c r="M6748">
        <v>2012</v>
      </c>
    </row>
    <row r="6749" spans="1:13">
      <c r="A6749" t="s">
        <v>24</v>
      </c>
      <c r="B6749" t="s">
        <v>6860</v>
      </c>
      <c r="C6749" t="s">
        <v>34</v>
      </c>
      <c r="D6749" t="s">
        <v>24</v>
      </c>
      <c r="E6749" s="2">
        <v>14400</v>
      </c>
      <c r="F6749" t="s">
        <v>33</v>
      </c>
      <c r="G6749" t="s">
        <v>32</v>
      </c>
      <c r="H6749" s="3">
        <v>50.72</v>
      </c>
      <c r="I6749" s="4">
        <v>44505.821539351855</v>
      </c>
      <c r="J6749" s="4">
        <v>41131</v>
      </c>
      <c r="K6749" t="s">
        <v>61</v>
      </c>
      <c r="L6749" s="5">
        <v>1.4E-2</v>
      </c>
      <c r="M6749">
        <v>2012</v>
      </c>
    </row>
    <row r="6750" spans="1:13">
      <c r="A6750" t="s">
        <v>24</v>
      </c>
      <c r="B6750" t="s">
        <v>6861</v>
      </c>
      <c r="C6750" t="s">
        <v>34</v>
      </c>
      <c r="D6750" t="s">
        <v>24</v>
      </c>
      <c r="E6750" s="2">
        <v>14576</v>
      </c>
      <c r="F6750" t="s">
        <v>33</v>
      </c>
      <c r="G6750" t="s">
        <v>32</v>
      </c>
      <c r="H6750" s="3">
        <v>50.72</v>
      </c>
      <c r="I6750" s="4">
        <v>44505.820960648147</v>
      </c>
      <c r="J6750" s="4">
        <v>41131</v>
      </c>
      <c r="K6750" t="s">
        <v>61</v>
      </c>
      <c r="L6750" s="5">
        <v>1.4E-2</v>
      </c>
      <c r="M6750">
        <v>2012</v>
      </c>
    </row>
    <row r="6751" spans="1:13">
      <c r="A6751" t="s">
        <v>24</v>
      </c>
      <c r="B6751" t="s">
        <v>6862</v>
      </c>
      <c r="C6751" t="s">
        <v>34</v>
      </c>
      <c r="D6751" t="s">
        <v>24</v>
      </c>
      <c r="E6751" s="2">
        <v>14464</v>
      </c>
      <c r="F6751" t="s">
        <v>33</v>
      </c>
      <c r="G6751" t="s">
        <v>32</v>
      </c>
      <c r="H6751" s="3">
        <v>50.72</v>
      </c>
      <c r="I6751" s="4">
        <v>44505.821643518517</v>
      </c>
      <c r="J6751" s="4">
        <v>41131</v>
      </c>
      <c r="K6751" t="s">
        <v>61</v>
      </c>
      <c r="L6751" s="5">
        <v>1.4E-2</v>
      </c>
      <c r="M6751">
        <v>2012</v>
      </c>
    </row>
    <row r="6752" spans="1:13">
      <c r="A6752" t="s">
        <v>24</v>
      </c>
      <c r="B6752" t="s">
        <v>6863</v>
      </c>
      <c r="C6752" t="s">
        <v>34</v>
      </c>
      <c r="D6752" t="s">
        <v>24</v>
      </c>
      <c r="E6752" s="2">
        <v>14592</v>
      </c>
      <c r="F6752" t="s">
        <v>33</v>
      </c>
      <c r="G6752" t="s">
        <v>32</v>
      </c>
      <c r="H6752" s="3">
        <v>51.47</v>
      </c>
      <c r="I6752" s="4">
        <v>44503.831412037034</v>
      </c>
      <c r="J6752" s="4">
        <v>41131</v>
      </c>
      <c r="K6752" t="s">
        <v>59</v>
      </c>
      <c r="L6752" s="5">
        <v>1.4E-2</v>
      </c>
      <c r="M6752">
        <v>2012</v>
      </c>
    </row>
    <row r="6753" spans="1:13">
      <c r="A6753" t="s">
        <v>24</v>
      </c>
      <c r="B6753" t="s">
        <v>6864</v>
      </c>
      <c r="C6753" t="s">
        <v>34</v>
      </c>
      <c r="D6753" t="s">
        <v>24</v>
      </c>
      <c r="E6753" s="2">
        <v>14560</v>
      </c>
      <c r="F6753" t="s">
        <v>33</v>
      </c>
      <c r="G6753" t="s">
        <v>32</v>
      </c>
      <c r="H6753" s="3">
        <v>52.24</v>
      </c>
      <c r="I6753" s="4">
        <v>44503.830451388887</v>
      </c>
      <c r="J6753" s="4">
        <v>41131</v>
      </c>
      <c r="K6753" t="s">
        <v>59</v>
      </c>
      <c r="L6753" s="5">
        <v>1.4E-2</v>
      </c>
      <c r="M6753">
        <v>2012</v>
      </c>
    </row>
    <row r="6754" spans="1:13">
      <c r="A6754" t="s">
        <v>24</v>
      </c>
      <c r="B6754" t="s">
        <v>6865</v>
      </c>
      <c r="C6754" t="s">
        <v>34</v>
      </c>
      <c r="D6754" t="s">
        <v>24</v>
      </c>
      <c r="E6754" s="2">
        <v>14768</v>
      </c>
      <c r="F6754" t="s">
        <v>33</v>
      </c>
      <c r="G6754" t="s">
        <v>32</v>
      </c>
      <c r="H6754" s="3">
        <v>50.72</v>
      </c>
      <c r="I6754" s="4">
        <v>44505.821840277778</v>
      </c>
      <c r="J6754" s="4">
        <v>41131</v>
      </c>
      <c r="K6754" t="s">
        <v>61</v>
      </c>
      <c r="L6754" s="5">
        <v>1.4E-2</v>
      </c>
      <c r="M6754">
        <v>2012</v>
      </c>
    </row>
    <row r="6755" spans="1:13">
      <c r="A6755" t="s">
        <v>24</v>
      </c>
      <c r="B6755" t="s">
        <v>6866</v>
      </c>
      <c r="C6755" t="s">
        <v>34</v>
      </c>
      <c r="D6755" t="s">
        <v>24</v>
      </c>
      <c r="E6755" s="2">
        <v>14816</v>
      </c>
      <c r="F6755" t="s">
        <v>33</v>
      </c>
      <c r="G6755" t="s">
        <v>32</v>
      </c>
      <c r="H6755" s="3">
        <v>51.47</v>
      </c>
      <c r="I6755" s="4">
        <v>44505.820428240739</v>
      </c>
      <c r="J6755" s="4">
        <v>41131</v>
      </c>
      <c r="K6755" t="s">
        <v>61</v>
      </c>
      <c r="L6755" s="5">
        <v>1.4E-2</v>
      </c>
      <c r="M6755">
        <v>2012</v>
      </c>
    </row>
    <row r="6756" spans="1:13">
      <c r="A6756" t="s">
        <v>24</v>
      </c>
      <c r="B6756" t="s">
        <v>6867</v>
      </c>
      <c r="C6756" t="s">
        <v>34</v>
      </c>
      <c r="D6756" t="s">
        <v>24</v>
      </c>
      <c r="E6756" s="2">
        <v>14480</v>
      </c>
      <c r="F6756" t="s">
        <v>33</v>
      </c>
      <c r="G6756" t="s">
        <v>32</v>
      </c>
      <c r="H6756" s="3">
        <v>54.41</v>
      </c>
      <c r="I6756" s="4">
        <v>44505.819826388892</v>
      </c>
      <c r="J6756" s="4">
        <v>41131</v>
      </c>
      <c r="K6756" t="s">
        <v>61</v>
      </c>
      <c r="L6756" s="5">
        <v>1.4E-2</v>
      </c>
      <c r="M6756">
        <v>2012</v>
      </c>
    </row>
    <row r="6757" spans="1:13">
      <c r="A6757" t="s">
        <v>24</v>
      </c>
      <c r="B6757" t="s">
        <v>6868</v>
      </c>
      <c r="C6757" t="s">
        <v>34</v>
      </c>
      <c r="D6757" t="s">
        <v>24</v>
      </c>
      <c r="E6757" s="2">
        <v>14752</v>
      </c>
      <c r="F6757" t="s">
        <v>33</v>
      </c>
      <c r="G6757" t="s">
        <v>32</v>
      </c>
      <c r="H6757" s="3">
        <v>54.41</v>
      </c>
      <c r="I6757" s="4">
        <v>44506.560208333336</v>
      </c>
      <c r="J6757" s="4">
        <v>41131</v>
      </c>
      <c r="K6757" t="s">
        <v>62</v>
      </c>
      <c r="L6757" s="5">
        <v>1.4E-2</v>
      </c>
      <c r="M6757">
        <v>2012</v>
      </c>
    </row>
    <row r="6758" spans="1:13">
      <c r="A6758" t="s">
        <v>24</v>
      </c>
      <c r="B6758" t="s">
        <v>6869</v>
      </c>
      <c r="C6758" t="s">
        <v>34</v>
      </c>
      <c r="D6758" t="s">
        <v>24</v>
      </c>
      <c r="E6758" s="2">
        <v>14704</v>
      </c>
      <c r="F6758" t="s">
        <v>33</v>
      </c>
      <c r="G6758" t="s">
        <v>32</v>
      </c>
      <c r="H6758" s="3">
        <v>52.17</v>
      </c>
      <c r="I6758" s="4">
        <v>44506.560752314814</v>
      </c>
      <c r="J6758" s="4">
        <v>41131</v>
      </c>
      <c r="K6758" t="s">
        <v>62</v>
      </c>
      <c r="L6758" s="5">
        <v>1.4E-2</v>
      </c>
      <c r="M6758">
        <v>2012</v>
      </c>
    </row>
    <row r="6759" spans="1:13">
      <c r="A6759" t="s">
        <v>24</v>
      </c>
      <c r="B6759" t="s">
        <v>6870</v>
      </c>
      <c r="C6759" t="s">
        <v>34</v>
      </c>
      <c r="D6759" t="s">
        <v>24</v>
      </c>
      <c r="E6759" s="2">
        <v>14544</v>
      </c>
      <c r="F6759" t="s">
        <v>33</v>
      </c>
      <c r="G6759" t="s">
        <v>32</v>
      </c>
      <c r="H6759" s="3">
        <v>53.62</v>
      </c>
      <c r="I6759" s="4">
        <v>44505.821851851855</v>
      </c>
      <c r="J6759" s="4">
        <v>41131</v>
      </c>
      <c r="K6759" t="s">
        <v>61</v>
      </c>
      <c r="L6759" s="5">
        <v>1.4E-2</v>
      </c>
      <c r="M6759">
        <v>2012</v>
      </c>
    </row>
    <row r="6760" spans="1:13">
      <c r="A6760" t="s">
        <v>24</v>
      </c>
      <c r="B6760" t="s">
        <v>6871</v>
      </c>
      <c r="C6760" t="s">
        <v>34</v>
      </c>
      <c r="D6760" t="s">
        <v>24</v>
      </c>
      <c r="E6760" s="2">
        <v>14720</v>
      </c>
      <c r="F6760" t="s">
        <v>33</v>
      </c>
      <c r="G6760" t="s">
        <v>32</v>
      </c>
      <c r="H6760" s="3">
        <v>54.41</v>
      </c>
      <c r="I6760" s="4">
        <v>44503.831585648149</v>
      </c>
      <c r="J6760" s="4">
        <v>41131</v>
      </c>
      <c r="K6760" t="s">
        <v>59</v>
      </c>
      <c r="L6760" s="5">
        <v>1.4E-2</v>
      </c>
      <c r="M6760">
        <v>2012</v>
      </c>
    </row>
    <row r="6761" spans="1:13">
      <c r="A6761" t="s">
        <v>24</v>
      </c>
      <c r="B6761" t="s">
        <v>6872</v>
      </c>
      <c r="C6761" t="s">
        <v>34</v>
      </c>
      <c r="D6761" t="s">
        <v>24</v>
      </c>
      <c r="E6761" s="2">
        <v>14560</v>
      </c>
      <c r="F6761" t="s">
        <v>33</v>
      </c>
      <c r="G6761" t="s">
        <v>32</v>
      </c>
      <c r="H6761" s="3">
        <v>51.47</v>
      </c>
      <c r="I6761" s="4">
        <v>44506.561006944445</v>
      </c>
      <c r="J6761" s="4">
        <v>41131</v>
      </c>
      <c r="K6761" t="s">
        <v>62</v>
      </c>
      <c r="L6761" s="5">
        <v>1.4E-2</v>
      </c>
      <c r="M6761">
        <v>2012</v>
      </c>
    </row>
    <row r="6762" spans="1:13">
      <c r="A6762" t="s">
        <v>24</v>
      </c>
      <c r="B6762" t="s">
        <v>6873</v>
      </c>
      <c r="C6762" t="s">
        <v>34</v>
      </c>
      <c r="D6762" t="s">
        <v>24</v>
      </c>
      <c r="E6762" s="2">
        <v>14784</v>
      </c>
      <c r="F6762" t="s">
        <v>33</v>
      </c>
      <c r="G6762" t="s">
        <v>32</v>
      </c>
      <c r="H6762" s="3">
        <v>50.72</v>
      </c>
      <c r="I6762" s="4">
        <v>44503.830462962964</v>
      </c>
      <c r="J6762" s="4">
        <v>41131</v>
      </c>
      <c r="K6762" t="s">
        <v>59</v>
      </c>
      <c r="L6762" s="5">
        <v>1.4E-2</v>
      </c>
      <c r="M6762">
        <v>2012</v>
      </c>
    </row>
    <row r="6763" spans="1:13">
      <c r="A6763" t="s">
        <v>24</v>
      </c>
      <c r="B6763" t="s">
        <v>6874</v>
      </c>
      <c r="C6763" t="s">
        <v>34</v>
      </c>
      <c r="D6763" t="s">
        <v>24</v>
      </c>
      <c r="E6763" s="2">
        <v>14640</v>
      </c>
      <c r="F6763" t="s">
        <v>33</v>
      </c>
      <c r="G6763" t="s">
        <v>32</v>
      </c>
      <c r="H6763" s="3">
        <v>50.72</v>
      </c>
      <c r="I6763" s="4">
        <v>44506.557141203702</v>
      </c>
      <c r="J6763" s="4">
        <v>41131</v>
      </c>
      <c r="K6763" t="s">
        <v>62</v>
      </c>
      <c r="L6763" s="5">
        <v>1.4E-2</v>
      </c>
      <c r="M6763">
        <v>2012</v>
      </c>
    </row>
    <row r="6764" spans="1:13">
      <c r="A6764" t="s">
        <v>24</v>
      </c>
      <c r="B6764" t="s">
        <v>6875</v>
      </c>
      <c r="C6764" t="s">
        <v>34</v>
      </c>
      <c r="D6764" t="s">
        <v>24</v>
      </c>
      <c r="E6764" s="2">
        <v>14432</v>
      </c>
      <c r="F6764" t="s">
        <v>33</v>
      </c>
      <c r="G6764" t="s">
        <v>32</v>
      </c>
      <c r="H6764" s="3">
        <v>46.03</v>
      </c>
      <c r="I6764" s="4">
        <v>44506.561574074076</v>
      </c>
      <c r="J6764" s="4">
        <v>41131</v>
      </c>
      <c r="K6764" t="s">
        <v>62</v>
      </c>
      <c r="L6764" s="5">
        <v>1.4E-2</v>
      </c>
      <c r="M6764">
        <v>2012</v>
      </c>
    </row>
    <row r="6765" spans="1:13">
      <c r="A6765" t="s">
        <v>24</v>
      </c>
      <c r="B6765" t="s">
        <v>6876</v>
      </c>
      <c r="C6765" t="s">
        <v>34</v>
      </c>
      <c r="D6765" t="s">
        <v>24</v>
      </c>
      <c r="E6765" s="2">
        <v>14640</v>
      </c>
      <c r="F6765" t="s">
        <v>33</v>
      </c>
      <c r="G6765" t="s">
        <v>32</v>
      </c>
      <c r="H6765" s="3">
        <v>51.47</v>
      </c>
      <c r="I6765" s="4">
        <v>44505.820763888885</v>
      </c>
      <c r="J6765" s="4">
        <v>41131</v>
      </c>
      <c r="K6765" t="s">
        <v>61</v>
      </c>
      <c r="L6765" s="5">
        <v>1.4E-2</v>
      </c>
      <c r="M6765">
        <v>2012</v>
      </c>
    </row>
    <row r="6766" spans="1:13">
      <c r="A6766" t="s">
        <v>24</v>
      </c>
      <c r="B6766" t="s">
        <v>6877</v>
      </c>
      <c r="C6766" t="s">
        <v>34</v>
      </c>
      <c r="D6766" t="s">
        <v>24</v>
      </c>
      <c r="E6766" s="2">
        <v>14704</v>
      </c>
      <c r="F6766" t="s">
        <v>33</v>
      </c>
      <c r="G6766" t="s">
        <v>32</v>
      </c>
      <c r="H6766" s="3">
        <v>50.72</v>
      </c>
      <c r="I6766" s="4">
        <v>44505.820439814815</v>
      </c>
      <c r="J6766" s="4">
        <v>41131</v>
      </c>
      <c r="K6766" t="s">
        <v>61</v>
      </c>
      <c r="L6766" s="5">
        <v>1.4E-2</v>
      </c>
      <c r="M6766">
        <v>2012</v>
      </c>
    </row>
    <row r="6767" spans="1:13">
      <c r="A6767" t="s">
        <v>24</v>
      </c>
      <c r="B6767" t="s">
        <v>6878</v>
      </c>
      <c r="C6767" t="s">
        <v>34</v>
      </c>
      <c r="D6767" t="s">
        <v>24</v>
      </c>
      <c r="E6767" s="2">
        <v>14704</v>
      </c>
      <c r="F6767" t="s">
        <v>33</v>
      </c>
      <c r="G6767" t="s">
        <v>32</v>
      </c>
      <c r="H6767" s="3">
        <v>51.47</v>
      </c>
      <c r="I6767" s="4">
        <v>44505.819062499999</v>
      </c>
      <c r="J6767" s="4">
        <v>41131</v>
      </c>
      <c r="K6767" t="s">
        <v>61</v>
      </c>
      <c r="L6767" s="5">
        <v>1.4E-2</v>
      </c>
      <c r="M6767">
        <v>2012</v>
      </c>
    </row>
    <row r="6768" spans="1:13">
      <c r="A6768" t="s">
        <v>24</v>
      </c>
      <c r="B6768" t="s">
        <v>6879</v>
      </c>
      <c r="C6768" t="s">
        <v>34</v>
      </c>
      <c r="D6768" t="s">
        <v>24</v>
      </c>
      <c r="E6768" s="2">
        <v>14832</v>
      </c>
      <c r="F6768" t="s">
        <v>33</v>
      </c>
      <c r="G6768" t="s">
        <v>32</v>
      </c>
      <c r="H6768" s="3">
        <v>51.47</v>
      </c>
      <c r="I6768" s="4">
        <v>44503.83221064815</v>
      </c>
      <c r="J6768" s="4">
        <v>41131</v>
      </c>
      <c r="K6768" t="s">
        <v>59</v>
      </c>
      <c r="L6768" s="5">
        <v>1.4E-2</v>
      </c>
      <c r="M6768">
        <v>2012</v>
      </c>
    </row>
    <row r="6769" spans="1:13">
      <c r="A6769" t="s">
        <v>24</v>
      </c>
      <c r="B6769" t="s">
        <v>6880</v>
      </c>
      <c r="C6769" t="s">
        <v>34</v>
      </c>
      <c r="D6769" t="s">
        <v>24</v>
      </c>
      <c r="E6769" s="2">
        <v>14816</v>
      </c>
      <c r="F6769" t="s">
        <v>33</v>
      </c>
      <c r="G6769" t="s">
        <v>32</v>
      </c>
      <c r="H6769" s="3">
        <v>51.47</v>
      </c>
      <c r="I6769" s="4">
        <v>44503.831099537034</v>
      </c>
      <c r="J6769" s="4">
        <v>41131</v>
      </c>
      <c r="K6769" t="s">
        <v>59</v>
      </c>
      <c r="L6769" s="5">
        <v>1.4E-2</v>
      </c>
      <c r="M6769">
        <v>2012</v>
      </c>
    </row>
    <row r="6770" spans="1:13">
      <c r="A6770" t="s">
        <v>24</v>
      </c>
      <c r="B6770" t="s">
        <v>6881</v>
      </c>
      <c r="C6770" t="s">
        <v>34</v>
      </c>
      <c r="D6770" t="s">
        <v>24</v>
      </c>
      <c r="E6770" s="2">
        <v>14736</v>
      </c>
      <c r="F6770" t="s">
        <v>33</v>
      </c>
      <c r="G6770" t="s">
        <v>32</v>
      </c>
      <c r="H6770" s="3">
        <v>51.47</v>
      </c>
      <c r="I6770" s="4">
        <v>44503.831597222219</v>
      </c>
      <c r="J6770" s="4">
        <v>41131</v>
      </c>
      <c r="K6770" t="s">
        <v>59</v>
      </c>
      <c r="L6770" s="5">
        <v>1.4E-2</v>
      </c>
      <c r="M6770">
        <v>2012</v>
      </c>
    </row>
    <row r="6771" spans="1:13">
      <c r="A6771" t="s">
        <v>24</v>
      </c>
      <c r="B6771" t="s">
        <v>6882</v>
      </c>
      <c r="C6771" t="s">
        <v>34</v>
      </c>
      <c r="D6771" t="s">
        <v>24</v>
      </c>
      <c r="E6771" s="2">
        <v>14608</v>
      </c>
      <c r="F6771" t="s">
        <v>33</v>
      </c>
      <c r="G6771" t="s">
        <v>32</v>
      </c>
      <c r="H6771" s="3">
        <v>50.72</v>
      </c>
      <c r="I6771" s="4">
        <v>44505.819733796299</v>
      </c>
      <c r="J6771" s="4">
        <v>41131</v>
      </c>
      <c r="K6771" t="s">
        <v>61</v>
      </c>
      <c r="L6771" s="5">
        <v>1.4E-2</v>
      </c>
      <c r="M6771">
        <v>2012</v>
      </c>
    </row>
    <row r="6772" spans="1:13">
      <c r="A6772" t="s">
        <v>24</v>
      </c>
      <c r="B6772" t="s">
        <v>6883</v>
      </c>
      <c r="C6772" t="s">
        <v>34</v>
      </c>
      <c r="D6772" t="s">
        <v>24</v>
      </c>
      <c r="E6772" s="2">
        <v>14608</v>
      </c>
      <c r="F6772" t="s">
        <v>33</v>
      </c>
      <c r="G6772" t="s">
        <v>32</v>
      </c>
      <c r="H6772" s="3">
        <v>51.47</v>
      </c>
      <c r="I6772" s="4">
        <v>44506.560798611114</v>
      </c>
      <c r="J6772" s="4">
        <v>41131</v>
      </c>
      <c r="K6772" t="s">
        <v>62</v>
      </c>
      <c r="L6772" s="5">
        <v>1.4E-2</v>
      </c>
      <c r="M6772">
        <v>2012</v>
      </c>
    </row>
    <row r="6773" spans="1:13">
      <c r="A6773" t="s">
        <v>24</v>
      </c>
      <c r="B6773" t="s">
        <v>6884</v>
      </c>
      <c r="C6773" t="s">
        <v>34</v>
      </c>
      <c r="D6773" t="s">
        <v>24</v>
      </c>
      <c r="E6773" s="2">
        <v>14608</v>
      </c>
      <c r="F6773" t="s">
        <v>33</v>
      </c>
      <c r="G6773" t="s">
        <v>32</v>
      </c>
      <c r="H6773" s="3">
        <v>51.47</v>
      </c>
      <c r="I6773" s="4">
        <v>44505.820451388892</v>
      </c>
      <c r="J6773" s="4">
        <v>41131</v>
      </c>
      <c r="K6773" t="s">
        <v>61</v>
      </c>
      <c r="L6773" s="5">
        <v>1.4E-2</v>
      </c>
      <c r="M6773">
        <v>2012</v>
      </c>
    </row>
    <row r="6774" spans="1:13">
      <c r="A6774" t="s">
        <v>24</v>
      </c>
      <c r="B6774" t="s">
        <v>6885</v>
      </c>
      <c r="C6774" t="s">
        <v>34</v>
      </c>
      <c r="D6774" t="s">
        <v>24</v>
      </c>
      <c r="E6774" s="2">
        <v>14544</v>
      </c>
      <c r="F6774" t="s">
        <v>33</v>
      </c>
      <c r="G6774" t="s">
        <v>32</v>
      </c>
      <c r="H6774" s="3">
        <v>52.24</v>
      </c>
      <c r="I6774" s="4">
        <v>44505.819687499999</v>
      </c>
      <c r="J6774" s="4">
        <v>41131</v>
      </c>
      <c r="K6774" t="s">
        <v>61</v>
      </c>
      <c r="L6774" s="5">
        <v>1.4E-2</v>
      </c>
      <c r="M6774">
        <v>2012</v>
      </c>
    </row>
    <row r="6775" spans="1:13">
      <c r="A6775" t="s">
        <v>24</v>
      </c>
      <c r="B6775" t="s">
        <v>6886</v>
      </c>
      <c r="C6775" t="s">
        <v>34</v>
      </c>
      <c r="D6775" t="s">
        <v>24</v>
      </c>
      <c r="E6775" s="2">
        <v>14624</v>
      </c>
      <c r="F6775" t="s">
        <v>33</v>
      </c>
      <c r="G6775" t="s">
        <v>32</v>
      </c>
      <c r="H6775" s="3">
        <v>53.73</v>
      </c>
      <c r="I6775" s="4">
        <v>44505.82199074074</v>
      </c>
      <c r="J6775" s="4">
        <v>41131</v>
      </c>
      <c r="K6775" t="s">
        <v>61</v>
      </c>
      <c r="L6775" s="5">
        <v>1.4E-2</v>
      </c>
      <c r="M6775">
        <v>2012</v>
      </c>
    </row>
    <row r="6776" spans="1:13">
      <c r="A6776" t="s">
        <v>24</v>
      </c>
      <c r="B6776" t="s">
        <v>6887</v>
      </c>
      <c r="C6776" t="s">
        <v>34</v>
      </c>
      <c r="D6776" t="s">
        <v>24</v>
      </c>
      <c r="E6776" s="2">
        <v>14736</v>
      </c>
      <c r="F6776" t="s">
        <v>33</v>
      </c>
      <c r="G6776" t="s">
        <v>32</v>
      </c>
      <c r="H6776" s="3">
        <v>50.72</v>
      </c>
      <c r="I6776" s="4">
        <v>44505.822002314817</v>
      </c>
      <c r="J6776" s="4">
        <v>41131</v>
      </c>
      <c r="K6776" t="s">
        <v>61</v>
      </c>
      <c r="L6776" s="5">
        <v>1.4E-2</v>
      </c>
      <c r="M6776">
        <v>2012</v>
      </c>
    </row>
    <row r="6777" spans="1:13">
      <c r="A6777" t="s">
        <v>24</v>
      </c>
      <c r="B6777" t="s">
        <v>6888</v>
      </c>
      <c r="C6777" t="s">
        <v>34</v>
      </c>
      <c r="D6777" t="s">
        <v>24</v>
      </c>
      <c r="E6777" s="2">
        <v>14720</v>
      </c>
      <c r="F6777" t="s">
        <v>33</v>
      </c>
      <c r="G6777" t="s">
        <v>32</v>
      </c>
      <c r="H6777" s="3">
        <v>53.62</v>
      </c>
      <c r="I6777" s="4">
        <v>44505.820474537039</v>
      </c>
      <c r="J6777" s="4">
        <v>41131</v>
      </c>
      <c r="K6777" t="s">
        <v>61</v>
      </c>
      <c r="L6777" s="5">
        <v>1.4E-2</v>
      </c>
      <c r="M6777">
        <v>2012</v>
      </c>
    </row>
    <row r="6778" spans="1:13">
      <c r="A6778" t="s">
        <v>24</v>
      </c>
      <c r="B6778" t="s">
        <v>6889</v>
      </c>
      <c r="C6778" t="s">
        <v>34</v>
      </c>
      <c r="D6778" t="s">
        <v>24</v>
      </c>
      <c r="E6778" s="2">
        <v>14656</v>
      </c>
      <c r="F6778" t="s">
        <v>33</v>
      </c>
      <c r="G6778" t="s">
        <v>32</v>
      </c>
      <c r="H6778" s="3">
        <v>50.72</v>
      </c>
      <c r="I6778" s="4">
        <v>44505.821631944447</v>
      </c>
      <c r="J6778" s="4">
        <v>41131</v>
      </c>
      <c r="K6778" t="s">
        <v>61</v>
      </c>
      <c r="L6778" s="5">
        <v>1.4E-2</v>
      </c>
      <c r="M6778">
        <v>2012</v>
      </c>
    </row>
    <row r="6779" spans="1:13">
      <c r="A6779" t="s">
        <v>24</v>
      </c>
      <c r="B6779" t="s">
        <v>6890</v>
      </c>
      <c r="C6779" t="s">
        <v>34</v>
      </c>
      <c r="D6779" t="s">
        <v>24</v>
      </c>
      <c r="E6779" s="2">
        <v>14688</v>
      </c>
      <c r="F6779" t="s">
        <v>33</v>
      </c>
      <c r="G6779" t="s">
        <v>32</v>
      </c>
      <c r="H6779" s="3">
        <v>51.47</v>
      </c>
      <c r="I6779" s="4">
        <v>44506.561423611114</v>
      </c>
      <c r="J6779" s="4">
        <v>41131</v>
      </c>
      <c r="K6779" t="s">
        <v>62</v>
      </c>
      <c r="L6779" s="5">
        <v>1.4E-2</v>
      </c>
      <c r="M6779">
        <v>2012</v>
      </c>
    </row>
    <row r="6780" spans="1:13">
      <c r="A6780" t="s">
        <v>24</v>
      </c>
      <c r="B6780" t="s">
        <v>6891</v>
      </c>
      <c r="C6780" t="s">
        <v>34</v>
      </c>
      <c r="D6780" t="s">
        <v>24</v>
      </c>
      <c r="E6780" s="2">
        <v>14480</v>
      </c>
      <c r="F6780" t="s">
        <v>33</v>
      </c>
      <c r="G6780" t="s">
        <v>32</v>
      </c>
      <c r="H6780" s="3">
        <v>51.47</v>
      </c>
      <c r="I6780" s="4">
        <v>44505.821863425925</v>
      </c>
      <c r="J6780" s="4">
        <v>41131</v>
      </c>
      <c r="K6780" t="s">
        <v>61</v>
      </c>
      <c r="L6780" s="5">
        <v>1.4E-2</v>
      </c>
      <c r="M6780">
        <v>2012</v>
      </c>
    </row>
    <row r="6781" spans="1:13">
      <c r="A6781" t="s">
        <v>24</v>
      </c>
      <c r="B6781" t="s">
        <v>6892</v>
      </c>
      <c r="C6781" t="s">
        <v>34</v>
      </c>
      <c r="D6781" t="s">
        <v>24</v>
      </c>
      <c r="E6781" s="2">
        <v>14832</v>
      </c>
      <c r="F6781" t="s">
        <v>33</v>
      </c>
      <c r="G6781" t="s">
        <v>32</v>
      </c>
      <c r="H6781" s="3">
        <v>51.47</v>
      </c>
      <c r="I6781" s="4">
        <v>44505.822013888886</v>
      </c>
      <c r="J6781" s="4">
        <v>41131</v>
      </c>
      <c r="K6781" t="s">
        <v>61</v>
      </c>
      <c r="L6781" s="5">
        <v>1.4E-2</v>
      </c>
      <c r="M6781">
        <v>2012</v>
      </c>
    </row>
    <row r="6782" spans="1:13">
      <c r="A6782" t="s">
        <v>24</v>
      </c>
      <c r="B6782" t="s">
        <v>6893</v>
      </c>
      <c r="C6782" t="s">
        <v>34</v>
      </c>
      <c r="D6782" t="s">
        <v>24</v>
      </c>
      <c r="E6782" s="2">
        <v>14496</v>
      </c>
      <c r="F6782" t="s">
        <v>33</v>
      </c>
      <c r="G6782" t="s">
        <v>32</v>
      </c>
      <c r="H6782" s="3">
        <v>51.47</v>
      </c>
      <c r="I6782" s="4">
        <v>44503.830937500003</v>
      </c>
      <c r="J6782" s="4">
        <v>41131</v>
      </c>
      <c r="K6782" t="s">
        <v>59</v>
      </c>
      <c r="L6782" s="5">
        <v>1.4E-2</v>
      </c>
      <c r="M6782">
        <v>2012</v>
      </c>
    </row>
    <row r="6783" spans="1:13">
      <c r="A6783" t="s">
        <v>24</v>
      </c>
      <c r="B6783" t="s">
        <v>6894</v>
      </c>
      <c r="C6783" t="s">
        <v>34</v>
      </c>
      <c r="D6783" t="s">
        <v>24</v>
      </c>
      <c r="E6783" s="2">
        <v>14576</v>
      </c>
      <c r="F6783" t="s">
        <v>33</v>
      </c>
      <c r="G6783" t="s">
        <v>32</v>
      </c>
      <c r="H6783" s="3">
        <v>52.94</v>
      </c>
      <c r="I6783" s="4">
        <v>44505.821574074071</v>
      </c>
      <c r="J6783" s="4">
        <v>41131</v>
      </c>
      <c r="K6783" t="s">
        <v>61</v>
      </c>
      <c r="L6783" s="5">
        <v>1.4E-2</v>
      </c>
      <c r="M6783">
        <v>2012</v>
      </c>
    </row>
    <row r="6784" spans="1:13">
      <c r="A6784" t="s">
        <v>24</v>
      </c>
      <c r="B6784" t="s">
        <v>6895</v>
      </c>
      <c r="C6784" t="s">
        <v>34</v>
      </c>
      <c r="D6784" t="s">
        <v>24</v>
      </c>
      <c r="E6784" s="2">
        <v>14720</v>
      </c>
      <c r="F6784" t="s">
        <v>33</v>
      </c>
      <c r="G6784" t="s">
        <v>32</v>
      </c>
      <c r="H6784" s="3">
        <v>50.72</v>
      </c>
      <c r="I6784" s="4">
        <v>44503.83222222222</v>
      </c>
      <c r="J6784" s="4">
        <v>41131</v>
      </c>
      <c r="K6784" t="s">
        <v>59</v>
      </c>
      <c r="L6784" s="5">
        <v>1.4E-2</v>
      </c>
      <c r="M6784">
        <v>2012</v>
      </c>
    </row>
    <row r="6785" spans="1:13">
      <c r="A6785" t="s">
        <v>24</v>
      </c>
      <c r="B6785" t="s">
        <v>6896</v>
      </c>
      <c r="C6785" t="s">
        <v>34</v>
      </c>
      <c r="D6785" t="s">
        <v>24</v>
      </c>
      <c r="E6785" s="2">
        <v>14768</v>
      </c>
      <c r="F6785" t="s">
        <v>33</v>
      </c>
      <c r="G6785" t="s">
        <v>32</v>
      </c>
      <c r="H6785" s="3">
        <v>50.72</v>
      </c>
      <c r="I6785" s="4">
        <v>44506.558067129627</v>
      </c>
      <c r="J6785" s="4">
        <v>41131</v>
      </c>
      <c r="K6785" t="s">
        <v>62</v>
      </c>
      <c r="L6785" s="5">
        <v>1.4E-2</v>
      </c>
      <c r="M6785">
        <v>2012</v>
      </c>
    </row>
    <row r="6786" spans="1:13">
      <c r="A6786" t="s">
        <v>24</v>
      </c>
      <c r="B6786" t="s">
        <v>6897</v>
      </c>
      <c r="C6786" t="s">
        <v>34</v>
      </c>
      <c r="D6786" t="s">
        <v>24</v>
      </c>
      <c r="E6786" s="2">
        <v>14672</v>
      </c>
      <c r="F6786" t="s">
        <v>33</v>
      </c>
      <c r="G6786" t="s">
        <v>32</v>
      </c>
      <c r="H6786" s="3">
        <v>51.47</v>
      </c>
      <c r="I6786" s="4">
        <v>44506.560914351852</v>
      </c>
      <c r="J6786" s="4">
        <v>41131</v>
      </c>
      <c r="K6786" t="s">
        <v>62</v>
      </c>
      <c r="L6786" s="5">
        <v>1.4E-2</v>
      </c>
      <c r="M6786">
        <v>2012</v>
      </c>
    </row>
    <row r="6787" spans="1:13">
      <c r="A6787" t="s">
        <v>24</v>
      </c>
      <c r="B6787" t="s">
        <v>6898</v>
      </c>
      <c r="C6787" t="s">
        <v>34</v>
      </c>
      <c r="D6787" t="s">
        <v>24</v>
      </c>
      <c r="E6787" s="2">
        <v>14464</v>
      </c>
      <c r="F6787" t="s">
        <v>33</v>
      </c>
      <c r="G6787" t="s">
        <v>32</v>
      </c>
      <c r="H6787" s="3">
        <v>53.62</v>
      </c>
      <c r="I6787" s="4">
        <v>44505.820486111108</v>
      </c>
      <c r="J6787" s="4">
        <v>41131</v>
      </c>
      <c r="K6787" t="s">
        <v>61</v>
      </c>
      <c r="L6787" s="5">
        <v>1.4E-2</v>
      </c>
      <c r="M6787">
        <v>2012</v>
      </c>
    </row>
    <row r="6788" spans="1:13">
      <c r="A6788" t="s">
        <v>24</v>
      </c>
      <c r="B6788" t="s">
        <v>6899</v>
      </c>
      <c r="C6788" t="s">
        <v>34</v>
      </c>
      <c r="D6788" t="s">
        <v>24</v>
      </c>
      <c r="E6788" s="2">
        <v>14528</v>
      </c>
      <c r="F6788" t="s">
        <v>33</v>
      </c>
      <c r="G6788" t="s">
        <v>32</v>
      </c>
      <c r="H6788" s="3">
        <v>51.47</v>
      </c>
      <c r="I6788" s="4">
        <v>44505.821273148147</v>
      </c>
      <c r="J6788" s="4">
        <v>41131</v>
      </c>
      <c r="K6788" t="s">
        <v>61</v>
      </c>
      <c r="L6788" s="5">
        <v>1.4E-2</v>
      </c>
      <c r="M6788">
        <v>2012</v>
      </c>
    </row>
    <row r="6789" spans="1:13">
      <c r="A6789" t="s">
        <v>24</v>
      </c>
      <c r="B6789" t="s">
        <v>6900</v>
      </c>
      <c r="C6789" t="s">
        <v>34</v>
      </c>
      <c r="D6789" t="s">
        <v>24</v>
      </c>
      <c r="E6789" s="2">
        <v>14592</v>
      </c>
      <c r="F6789" t="s">
        <v>33</v>
      </c>
      <c r="G6789" t="s">
        <v>32</v>
      </c>
      <c r="H6789" s="3">
        <v>52.94</v>
      </c>
      <c r="I6789" s="4">
        <v>44505.820972222224</v>
      </c>
      <c r="J6789" s="4">
        <v>41131</v>
      </c>
      <c r="K6789" t="s">
        <v>61</v>
      </c>
      <c r="L6789" s="5">
        <v>1.4E-2</v>
      </c>
      <c r="M6789">
        <v>2012</v>
      </c>
    </row>
    <row r="6790" spans="1:13">
      <c r="A6790" t="s">
        <v>24</v>
      </c>
      <c r="B6790" t="s">
        <v>6901</v>
      </c>
      <c r="C6790" t="s">
        <v>34</v>
      </c>
      <c r="D6790" t="s">
        <v>24</v>
      </c>
      <c r="E6790" s="2">
        <v>14688</v>
      </c>
      <c r="F6790" t="s">
        <v>33</v>
      </c>
      <c r="G6790" t="s">
        <v>32</v>
      </c>
      <c r="H6790" s="3">
        <v>51.47</v>
      </c>
      <c r="I6790" s="4">
        <v>44505.821574074071</v>
      </c>
      <c r="J6790" s="4">
        <v>41131</v>
      </c>
      <c r="K6790" t="s">
        <v>61</v>
      </c>
      <c r="L6790" s="5">
        <v>1.4E-2</v>
      </c>
      <c r="M6790">
        <v>2012</v>
      </c>
    </row>
    <row r="6791" spans="1:13">
      <c r="A6791" t="s">
        <v>24</v>
      </c>
      <c r="B6791" t="s">
        <v>6902</v>
      </c>
      <c r="C6791" t="s">
        <v>34</v>
      </c>
      <c r="D6791" t="s">
        <v>24</v>
      </c>
      <c r="E6791" s="2">
        <v>14480</v>
      </c>
      <c r="F6791" t="s">
        <v>33</v>
      </c>
      <c r="G6791" t="s">
        <v>32</v>
      </c>
      <c r="H6791" s="3">
        <v>54.41</v>
      </c>
      <c r="I6791" s="4">
        <v>44505.821898148148</v>
      </c>
      <c r="J6791" s="4">
        <v>41131</v>
      </c>
      <c r="K6791" t="s">
        <v>61</v>
      </c>
      <c r="L6791" s="5">
        <v>1.4E-2</v>
      </c>
      <c r="M6791">
        <v>2012</v>
      </c>
    </row>
    <row r="6792" spans="1:13">
      <c r="A6792" t="s">
        <v>24</v>
      </c>
      <c r="B6792" t="s">
        <v>6903</v>
      </c>
      <c r="C6792" t="s">
        <v>34</v>
      </c>
      <c r="D6792" t="s">
        <v>24</v>
      </c>
      <c r="E6792" s="2">
        <v>14544</v>
      </c>
      <c r="F6792" t="s">
        <v>33</v>
      </c>
      <c r="G6792" t="s">
        <v>32</v>
      </c>
      <c r="H6792" s="3">
        <v>50.72</v>
      </c>
      <c r="I6792" s="4">
        <v>44505.819768518515</v>
      </c>
      <c r="J6792" s="4">
        <v>41131</v>
      </c>
      <c r="K6792" t="s">
        <v>61</v>
      </c>
      <c r="L6792" s="5">
        <v>1.4E-2</v>
      </c>
      <c r="M6792">
        <v>2012</v>
      </c>
    </row>
    <row r="6793" spans="1:13">
      <c r="A6793" t="s">
        <v>24</v>
      </c>
      <c r="B6793" t="s">
        <v>6904</v>
      </c>
      <c r="C6793" t="s">
        <v>34</v>
      </c>
      <c r="D6793" t="s">
        <v>24</v>
      </c>
      <c r="E6793" s="2">
        <v>14576</v>
      </c>
      <c r="F6793" t="s">
        <v>33</v>
      </c>
      <c r="G6793" t="s">
        <v>32</v>
      </c>
      <c r="H6793" s="3">
        <v>52.24</v>
      </c>
      <c r="I6793" s="4">
        <v>44505.821585648147</v>
      </c>
      <c r="J6793" s="4">
        <v>41131</v>
      </c>
      <c r="K6793" t="s">
        <v>61</v>
      </c>
      <c r="L6793" s="5">
        <v>1.4E-2</v>
      </c>
      <c r="M6793">
        <v>2012</v>
      </c>
    </row>
    <row r="6794" spans="1:13">
      <c r="A6794" t="s">
        <v>24</v>
      </c>
      <c r="B6794" t="s">
        <v>6905</v>
      </c>
      <c r="C6794" t="s">
        <v>34</v>
      </c>
      <c r="D6794" t="s">
        <v>24</v>
      </c>
      <c r="E6794" s="2">
        <v>14736</v>
      </c>
      <c r="F6794" t="s">
        <v>33</v>
      </c>
      <c r="G6794" t="s">
        <v>32</v>
      </c>
      <c r="H6794" s="3">
        <v>51.47</v>
      </c>
      <c r="I6794" s="4">
        <v>44505.821238425924</v>
      </c>
      <c r="J6794" s="4">
        <v>41131</v>
      </c>
      <c r="K6794" t="s">
        <v>61</v>
      </c>
      <c r="L6794" s="5">
        <v>1.4E-2</v>
      </c>
      <c r="M6794">
        <v>2012</v>
      </c>
    </row>
    <row r="6795" spans="1:13">
      <c r="A6795" t="s">
        <v>24</v>
      </c>
      <c r="B6795" t="s">
        <v>6906</v>
      </c>
      <c r="C6795" t="s">
        <v>34</v>
      </c>
      <c r="D6795" t="s">
        <v>24</v>
      </c>
      <c r="E6795" s="2">
        <v>14608</v>
      </c>
      <c r="F6795" t="s">
        <v>33</v>
      </c>
      <c r="G6795" t="s">
        <v>32</v>
      </c>
      <c r="H6795" s="3">
        <v>50.72</v>
      </c>
      <c r="I6795" s="4">
        <v>44505.822025462963</v>
      </c>
      <c r="J6795" s="4">
        <v>41131</v>
      </c>
      <c r="K6795" t="s">
        <v>61</v>
      </c>
      <c r="L6795" s="5">
        <v>1.4E-2</v>
      </c>
      <c r="M6795">
        <v>2012</v>
      </c>
    </row>
    <row r="6796" spans="1:13">
      <c r="A6796" t="s">
        <v>24</v>
      </c>
      <c r="B6796" t="s">
        <v>6907</v>
      </c>
      <c r="C6796" t="s">
        <v>34</v>
      </c>
      <c r="D6796" t="s">
        <v>24</v>
      </c>
      <c r="E6796" s="2">
        <v>14336</v>
      </c>
      <c r="F6796" t="s">
        <v>33</v>
      </c>
      <c r="G6796" t="s">
        <v>32</v>
      </c>
      <c r="H6796" s="3">
        <v>52.24</v>
      </c>
      <c r="I6796" s="4">
        <v>44505.819085648145</v>
      </c>
      <c r="J6796" s="4">
        <v>41131</v>
      </c>
      <c r="K6796" t="s">
        <v>61</v>
      </c>
      <c r="L6796" s="5">
        <v>1.4E-2</v>
      </c>
      <c r="M6796">
        <v>2012</v>
      </c>
    </row>
    <row r="6797" spans="1:13">
      <c r="A6797" t="s">
        <v>24</v>
      </c>
      <c r="B6797" t="s">
        <v>6908</v>
      </c>
      <c r="C6797" t="s">
        <v>34</v>
      </c>
      <c r="D6797" t="s">
        <v>24</v>
      </c>
      <c r="E6797" s="2">
        <v>14512</v>
      </c>
      <c r="F6797" t="s">
        <v>33</v>
      </c>
      <c r="G6797" t="s">
        <v>32</v>
      </c>
      <c r="H6797" s="3">
        <v>52.24</v>
      </c>
      <c r="I6797" s="4">
        <v>44503.831122685187</v>
      </c>
      <c r="J6797" s="4">
        <v>41131</v>
      </c>
      <c r="K6797" t="s">
        <v>59</v>
      </c>
      <c r="L6797" s="5">
        <v>1.4E-2</v>
      </c>
      <c r="M6797">
        <v>2012</v>
      </c>
    </row>
    <row r="6798" spans="1:13">
      <c r="A6798" t="s">
        <v>24</v>
      </c>
      <c r="B6798" t="s">
        <v>6909</v>
      </c>
      <c r="C6798" t="s">
        <v>34</v>
      </c>
      <c r="D6798" t="s">
        <v>24</v>
      </c>
      <c r="E6798" s="2">
        <v>14656</v>
      </c>
      <c r="F6798" t="s">
        <v>33</v>
      </c>
      <c r="G6798" t="s">
        <v>32</v>
      </c>
      <c r="H6798" s="3">
        <v>52.17</v>
      </c>
      <c r="I6798" s="4">
        <v>44503.831006944441</v>
      </c>
      <c r="J6798" s="4">
        <v>41131</v>
      </c>
      <c r="K6798" t="s">
        <v>59</v>
      </c>
      <c r="L6798" s="5">
        <v>1.4E-2</v>
      </c>
      <c r="M6798">
        <v>2012</v>
      </c>
    </row>
    <row r="6799" spans="1:13">
      <c r="A6799" t="s">
        <v>24</v>
      </c>
      <c r="B6799" t="s">
        <v>6910</v>
      </c>
      <c r="C6799" t="s">
        <v>34</v>
      </c>
      <c r="D6799" t="s">
        <v>24</v>
      </c>
      <c r="E6799" s="2">
        <v>14512</v>
      </c>
      <c r="F6799" t="s">
        <v>33</v>
      </c>
      <c r="G6799" t="s">
        <v>32</v>
      </c>
      <c r="H6799" s="3">
        <v>51.47</v>
      </c>
      <c r="I6799" s="4">
        <v>44503.831041666665</v>
      </c>
      <c r="J6799" s="4">
        <v>41131</v>
      </c>
      <c r="K6799" t="s">
        <v>59</v>
      </c>
      <c r="L6799" s="5">
        <v>1.4E-2</v>
      </c>
      <c r="M6799">
        <v>2012</v>
      </c>
    </row>
    <row r="6800" spans="1:13">
      <c r="A6800" t="s">
        <v>24</v>
      </c>
      <c r="B6800" t="s">
        <v>6911</v>
      </c>
      <c r="C6800" t="s">
        <v>34</v>
      </c>
      <c r="D6800" t="s">
        <v>24</v>
      </c>
      <c r="E6800" s="2">
        <v>14608</v>
      </c>
      <c r="F6800" t="s">
        <v>33</v>
      </c>
      <c r="G6800" t="s">
        <v>32</v>
      </c>
      <c r="H6800" s="3">
        <v>53.73</v>
      </c>
      <c r="I6800" s="4">
        <v>44505.821631944447</v>
      </c>
      <c r="J6800" s="4">
        <v>41131</v>
      </c>
      <c r="K6800" t="s">
        <v>61</v>
      </c>
      <c r="L6800" s="5">
        <v>1.4E-2</v>
      </c>
      <c r="M6800">
        <v>2012</v>
      </c>
    </row>
    <row r="6801" spans="1:13">
      <c r="A6801" t="s">
        <v>24</v>
      </c>
      <c r="B6801" t="s">
        <v>6912</v>
      </c>
      <c r="C6801" t="s">
        <v>34</v>
      </c>
      <c r="D6801" t="s">
        <v>24</v>
      </c>
      <c r="E6801" s="2">
        <v>14576</v>
      </c>
      <c r="F6801" t="s">
        <v>33</v>
      </c>
      <c r="G6801" t="s">
        <v>32</v>
      </c>
      <c r="H6801" s="3">
        <v>50.72</v>
      </c>
      <c r="I6801" s="4">
        <v>44506.561006944445</v>
      </c>
      <c r="J6801" s="4">
        <v>41131</v>
      </c>
      <c r="K6801" t="s">
        <v>62</v>
      </c>
      <c r="L6801" s="5">
        <v>1.4E-2</v>
      </c>
      <c r="M6801">
        <v>2012</v>
      </c>
    </row>
    <row r="6802" spans="1:13">
      <c r="A6802" t="s">
        <v>24</v>
      </c>
      <c r="B6802" t="s">
        <v>6913</v>
      </c>
      <c r="C6802" t="s">
        <v>34</v>
      </c>
      <c r="D6802" t="s">
        <v>24</v>
      </c>
      <c r="E6802" s="2">
        <v>14624</v>
      </c>
      <c r="F6802" t="s">
        <v>33</v>
      </c>
      <c r="G6802" t="s">
        <v>32</v>
      </c>
      <c r="H6802" s="3">
        <v>50.72</v>
      </c>
      <c r="I6802" s="4">
        <v>44505.821631944447</v>
      </c>
      <c r="J6802" s="4">
        <v>41131</v>
      </c>
      <c r="K6802" t="s">
        <v>61</v>
      </c>
      <c r="L6802" s="5">
        <v>1.4E-2</v>
      </c>
      <c r="M6802">
        <v>2012</v>
      </c>
    </row>
    <row r="6803" spans="1:13">
      <c r="A6803" t="s">
        <v>24</v>
      </c>
      <c r="B6803" t="s">
        <v>6914</v>
      </c>
      <c r="C6803" t="s">
        <v>34</v>
      </c>
      <c r="D6803" t="s">
        <v>24</v>
      </c>
      <c r="E6803" s="2">
        <v>14624</v>
      </c>
      <c r="F6803" t="s">
        <v>33</v>
      </c>
      <c r="G6803" t="s">
        <v>32</v>
      </c>
      <c r="H6803" s="3">
        <v>50.72</v>
      </c>
      <c r="I6803" s="4">
        <v>44505.82203703704</v>
      </c>
      <c r="J6803" s="4">
        <v>41131</v>
      </c>
      <c r="K6803" t="s">
        <v>61</v>
      </c>
      <c r="L6803" s="5">
        <v>1.4E-2</v>
      </c>
      <c r="M6803">
        <v>2012</v>
      </c>
    </row>
    <row r="6804" spans="1:13">
      <c r="A6804" t="s">
        <v>24</v>
      </c>
      <c r="B6804" t="s">
        <v>6915</v>
      </c>
      <c r="C6804" t="s">
        <v>34</v>
      </c>
      <c r="D6804" t="s">
        <v>24</v>
      </c>
      <c r="E6804" s="2">
        <v>14672</v>
      </c>
      <c r="F6804" t="s">
        <v>33</v>
      </c>
      <c r="G6804" t="s">
        <v>32</v>
      </c>
      <c r="H6804" s="3">
        <v>51.47</v>
      </c>
      <c r="I6804" s="4">
        <v>44505.821805555555</v>
      </c>
      <c r="J6804" s="4">
        <v>41131</v>
      </c>
      <c r="K6804" t="s">
        <v>61</v>
      </c>
      <c r="L6804" s="5">
        <v>1.4E-2</v>
      </c>
      <c r="M6804">
        <v>2012</v>
      </c>
    </row>
    <row r="6805" spans="1:13">
      <c r="A6805" t="s">
        <v>24</v>
      </c>
      <c r="B6805" t="s">
        <v>6916</v>
      </c>
      <c r="C6805" t="s">
        <v>34</v>
      </c>
      <c r="D6805" t="s">
        <v>24</v>
      </c>
      <c r="E6805" s="2">
        <v>14448</v>
      </c>
      <c r="F6805" t="s">
        <v>33</v>
      </c>
      <c r="G6805" t="s">
        <v>32</v>
      </c>
      <c r="H6805" s="3">
        <v>51.47</v>
      </c>
      <c r="I6805" s="4">
        <v>44505.821840277778</v>
      </c>
      <c r="J6805" s="4">
        <v>41131</v>
      </c>
      <c r="K6805" t="s">
        <v>61</v>
      </c>
      <c r="L6805" s="5">
        <v>1.4E-2</v>
      </c>
      <c r="M6805">
        <v>2012</v>
      </c>
    </row>
    <row r="6806" spans="1:13">
      <c r="A6806" t="s">
        <v>24</v>
      </c>
      <c r="B6806" t="s">
        <v>6917</v>
      </c>
      <c r="C6806" t="s">
        <v>34</v>
      </c>
      <c r="D6806" t="s">
        <v>24</v>
      </c>
      <c r="E6806" s="2">
        <v>14512</v>
      </c>
      <c r="F6806" t="s">
        <v>33</v>
      </c>
      <c r="G6806" t="s">
        <v>32</v>
      </c>
      <c r="H6806" s="3">
        <v>50.72</v>
      </c>
      <c r="I6806" s="4">
        <v>44505.819861111115</v>
      </c>
      <c r="J6806" s="4">
        <v>41131</v>
      </c>
      <c r="K6806" t="s">
        <v>61</v>
      </c>
      <c r="L6806" s="5">
        <v>1.4E-2</v>
      </c>
      <c r="M6806">
        <v>2012</v>
      </c>
    </row>
    <row r="6807" spans="1:13">
      <c r="A6807" t="s">
        <v>24</v>
      </c>
      <c r="B6807" t="s">
        <v>6918</v>
      </c>
      <c r="C6807" t="s">
        <v>34</v>
      </c>
      <c r="D6807" t="s">
        <v>24</v>
      </c>
      <c r="E6807" s="2">
        <v>14512</v>
      </c>
      <c r="F6807" t="s">
        <v>33</v>
      </c>
      <c r="G6807" t="s">
        <v>32</v>
      </c>
      <c r="H6807" s="3">
        <v>51.47</v>
      </c>
      <c r="I6807" s="4">
        <v>44505.821018518516</v>
      </c>
      <c r="J6807" s="4">
        <v>41131</v>
      </c>
      <c r="K6807" t="s">
        <v>61</v>
      </c>
      <c r="L6807" s="5">
        <v>1.4E-2</v>
      </c>
      <c r="M6807">
        <v>2012</v>
      </c>
    </row>
    <row r="6808" spans="1:13">
      <c r="A6808" t="s">
        <v>24</v>
      </c>
      <c r="B6808" t="s">
        <v>6919</v>
      </c>
      <c r="C6808" t="s">
        <v>34</v>
      </c>
      <c r="D6808" t="s">
        <v>24</v>
      </c>
      <c r="E6808" s="2">
        <v>14576</v>
      </c>
      <c r="F6808" t="s">
        <v>33</v>
      </c>
      <c r="G6808" t="s">
        <v>32</v>
      </c>
      <c r="H6808" s="3">
        <v>52.24</v>
      </c>
      <c r="I6808" s="4">
        <v>44506.558159722219</v>
      </c>
      <c r="J6808" s="4">
        <v>41131</v>
      </c>
      <c r="K6808" t="s">
        <v>62</v>
      </c>
      <c r="L6808" s="5">
        <v>1.4E-2</v>
      </c>
      <c r="M6808">
        <v>2012</v>
      </c>
    </row>
    <row r="6809" spans="1:13">
      <c r="A6809" t="s">
        <v>24</v>
      </c>
      <c r="B6809" t="s">
        <v>6920</v>
      </c>
      <c r="C6809" t="s">
        <v>34</v>
      </c>
      <c r="D6809" t="s">
        <v>24</v>
      </c>
      <c r="E6809" s="2">
        <v>14656</v>
      </c>
      <c r="F6809" t="s">
        <v>33</v>
      </c>
      <c r="G6809" t="s">
        <v>32</v>
      </c>
      <c r="H6809" s="3">
        <v>52.94</v>
      </c>
      <c r="I6809" s="4">
        <v>44503.830949074072</v>
      </c>
      <c r="J6809" s="4">
        <v>41131</v>
      </c>
      <c r="K6809" t="s">
        <v>59</v>
      </c>
      <c r="L6809" s="5">
        <v>1.4E-2</v>
      </c>
      <c r="M6809">
        <v>2012</v>
      </c>
    </row>
    <row r="6810" spans="1:13">
      <c r="A6810" t="s">
        <v>24</v>
      </c>
      <c r="B6810" t="s">
        <v>6921</v>
      </c>
      <c r="C6810" t="s">
        <v>34</v>
      </c>
      <c r="D6810" t="s">
        <v>24</v>
      </c>
      <c r="E6810" s="2">
        <v>14480</v>
      </c>
      <c r="F6810" t="s">
        <v>33</v>
      </c>
      <c r="G6810" t="s">
        <v>32</v>
      </c>
      <c r="H6810" s="3">
        <v>53.62</v>
      </c>
      <c r="I6810" s="4">
        <v>44505.821666666663</v>
      </c>
      <c r="J6810" s="4">
        <v>41131</v>
      </c>
      <c r="K6810" t="s">
        <v>61</v>
      </c>
      <c r="L6810" s="5">
        <v>1.4E-2</v>
      </c>
      <c r="M6810">
        <v>2012</v>
      </c>
    </row>
    <row r="6811" spans="1:13">
      <c r="A6811" t="s">
        <v>24</v>
      </c>
      <c r="B6811" t="s">
        <v>6922</v>
      </c>
      <c r="C6811" t="s">
        <v>34</v>
      </c>
      <c r="D6811" t="s">
        <v>24</v>
      </c>
      <c r="E6811" s="2">
        <v>14560</v>
      </c>
      <c r="F6811" t="s">
        <v>33</v>
      </c>
      <c r="G6811" t="s">
        <v>32</v>
      </c>
      <c r="H6811" s="3">
        <v>50.72</v>
      </c>
      <c r="I6811" s="4">
        <v>44505.821817129632</v>
      </c>
      <c r="J6811" s="4">
        <v>41131</v>
      </c>
      <c r="K6811" t="s">
        <v>61</v>
      </c>
      <c r="L6811" s="5">
        <v>1.4E-2</v>
      </c>
      <c r="M6811">
        <v>2012</v>
      </c>
    </row>
    <row r="6812" spans="1:13">
      <c r="A6812" t="s">
        <v>24</v>
      </c>
      <c r="B6812" t="s">
        <v>6923</v>
      </c>
      <c r="C6812" t="s">
        <v>34</v>
      </c>
      <c r="D6812" t="s">
        <v>24</v>
      </c>
      <c r="E6812" s="2">
        <v>14688</v>
      </c>
      <c r="F6812" t="s">
        <v>33</v>
      </c>
      <c r="G6812" t="s">
        <v>32</v>
      </c>
      <c r="H6812" s="3">
        <v>52.94</v>
      </c>
      <c r="I6812" s="4">
        <v>44508.701388888891</v>
      </c>
      <c r="J6812" s="4">
        <v>41131</v>
      </c>
      <c r="K6812" t="s">
        <v>64</v>
      </c>
      <c r="L6812" s="5">
        <v>1.4E-2</v>
      </c>
      <c r="M6812">
        <v>2012</v>
      </c>
    </row>
    <row r="6813" spans="1:13">
      <c r="A6813" t="s">
        <v>24</v>
      </c>
      <c r="B6813" t="s">
        <v>6924</v>
      </c>
      <c r="C6813" t="s">
        <v>34</v>
      </c>
      <c r="D6813" t="s">
        <v>24</v>
      </c>
      <c r="E6813" s="2">
        <v>14640</v>
      </c>
      <c r="F6813" t="s">
        <v>33</v>
      </c>
      <c r="G6813" t="s">
        <v>32</v>
      </c>
      <c r="H6813" s="3">
        <v>52.24</v>
      </c>
      <c r="I6813" s="4">
        <v>44505.819745370369</v>
      </c>
      <c r="J6813" s="4">
        <v>41131</v>
      </c>
      <c r="K6813" t="s">
        <v>61</v>
      </c>
      <c r="L6813" s="5">
        <v>1.4E-2</v>
      </c>
      <c r="M6813">
        <v>2012</v>
      </c>
    </row>
    <row r="6814" spans="1:13">
      <c r="A6814" t="s">
        <v>24</v>
      </c>
      <c r="B6814" t="s">
        <v>6925</v>
      </c>
      <c r="C6814" t="s">
        <v>34</v>
      </c>
      <c r="D6814" t="s">
        <v>24</v>
      </c>
      <c r="E6814" s="2">
        <v>14528</v>
      </c>
      <c r="F6814" t="s">
        <v>33</v>
      </c>
      <c r="G6814" t="s">
        <v>32</v>
      </c>
      <c r="H6814" s="3">
        <v>51.47</v>
      </c>
      <c r="I6814" s="4">
        <v>44505.822048611109</v>
      </c>
      <c r="J6814" s="4">
        <v>41131</v>
      </c>
      <c r="K6814" t="s">
        <v>61</v>
      </c>
      <c r="L6814" s="5">
        <v>1.4E-2</v>
      </c>
      <c r="M6814">
        <v>2012</v>
      </c>
    </row>
    <row r="6815" spans="1:13">
      <c r="A6815" t="s">
        <v>24</v>
      </c>
      <c r="B6815" t="s">
        <v>6926</v>
      </c>
      <c r="C6815" t="s">
        <v>34</v>
      </c>
      <c r="D6815" t="s">
        <v>24</v>
      </c>
      <c r="E6815" s="2">
        <v>14448</v>
      </c>
      <c r="F6815" t="s">
        <v>33</v>
      </c>
      <c r="G6815" t="s">
        <v>32</v>
      </c>
      <c r="H6815" s="3">
        <v>51.47</v>
      </c>
      <c r="I6815" s="4">
        <v>44505.821851851855</v>
      </c>
      <c r="J6815" s="4">
        <v>41131</v>
      </c>
      <c r="K6815" t="s">
        <v>61</v>
      </c>
      <c r="L6815" s="5">
        <v>1.4E-2</v>
      </c>
      <c r="M6815">
        <v>2012</v>
      </c>
    </row>
    <row r="6816" spans="1:13">
      <c r="A6816" t="s">
        <v>24</v>
      </c>
      <c r="B6816" t="s">
        <v>6927</v>
      </c>
      <c r="C6816" t="s">
        <v>34</v>
      </c>
      <c r="D6816" t="s">
        <v>24</v>
      </c>
      <c r="E6816" s="2">
        <v>14560</v>
      </c>
      <c r="F6816" t="s">
        <v>33</v>
      </c>
      <c r="G6816" t="s">
        <v>32</v>
      </c>
      <c r="H6816" s="3">
        <v>52.94</v>
      </c>
      <c r="I6816" s="4">
        <v>44503.832187499997</v>
      </c>
      <c r="J6816" s="4">
        <v>41131</v>
      </c>
      <c r="K6816" t="s">
        <v>59</v>
      </c>
      <c r="L6816" s="5">
        <v>1.4E-2</v>
      </c>
      <c r="M6816">
        <v>2012</v>
      </c>
    </row>
    <row r="6817" spans="1:13">
      <c r="A6817" t="s">
        <v>24</v>
      </c>
      <c r="B6817" t="s">
        <v>6928</v>
      </c>
      <c r="C6817" t="s">
        <v>34</v>
      </c>
      <c r="D6817" t="s">
        <v>24</v>
      </c>
      <c r="E6817" s="2">
        <v>14752</v>
      </c>
      <c r="F6817" t="s">
        <v>33</v>
      </c>
      <c r="G6817" t="s">
        <v>32</v>
      </c>
      <c r="H6817" s="3">
        <v>51.47</v>
      </c>
      <c r="I6817" s="4">
        <v>44505.821840277778</v>
      </c>
      <c r="J6817" s="4">
        <v>41131</v>
      </c>
      <c r="K6817" t="s">
        <v>61</v>
      </c>
      <c r="L6817" s="5">
        <v>1.4E-2</v>
      </c>
      <c r="M6817">
        <v>2012</v>
      </c>
    </row>
    <row r="6818" spans="1:13">
      <c r="A6818" t="s">
        <v>24</v>
      </c>
      <c r="B6818" t="s">
        <v>6929</v>
      </c>
      <c r="C6818" t="s">
        <v>34</v>
      </c>
      <c r="D6818" t="s">
        <v>24</v>
      </c>
      <c r="E6818" s="2">
        <v>14656</v>
      </c>
      <c r="F6818" t="s">
        <v>33</v>
      </c>
      <c r="G6818" t="s">
        <v>32</v>
      </c>
      <c r="H6818" s="3">
        <v>51.47</v>
      </c>
      <c r="I6818" s="4">
        <v>44505.821585648147</v>
      </c>
      <c r="J6818" s="4">
        <v>41131</v>
      </c>
      <c r="K6818" t="s">
        <v>61</v>
      </c>
      <c r="L6818" s="5">
        <v>1.4E-2</v>
      </c>
      <c r="M6818">
        <v>2012</v>
      </c>
    </row>
    <row r="6819" spans="1:13">
      <c r="A6819" t="s">
        <v>24</v>
      </c>
      <c r="B6819" t="s">
        <v>6930</v>
      </c>
      <c r="C6819" t="s">
        <v>34</v>
      </c>
      <c r="D6819" t="s">
        <v>24</v>
      </c>
      <c r="E6819" s="2">
        <v>14816</v>
      </c>
      <c r="F6819" t="s">
        <v>33</v>
      </c>
      <c r="G6819" t="s">
        <v>32</v>
      </c>
      <c r="H6819" s="3">
        <v>50</v>
      </c>
      <c r="I6819" s="4">
        <v>44506.752916666665</v>
      </c>
      <c r="J6819" s="4">
        <v>41131</v>
      </c>
      <c r="K6819" t="s">
        <v>62</v>
      </c>
      <c r="L6819" s="5">
        <v>1.4E-2</v>
      </c>
      <c r="M6819">
        <v>2012</v>
      </c>
    </row>
    <row r="6820" spans="1:13">
      <c r="A6820" t="s">
        <v>24</v>
      </c>
      <c r="B6820" t="s">
        <v>6931</v>
      </c>
      <c r="C6820" t="s">
        <v>34</v>
      </c>
      <c r="D6820" t="s">
        <v>24</v>
      </c>
      <c r="E6820" s="2">
        <v>14672</v>
      </c>
      <c r="F6820" t="s">
        <v>33</v>
      </c>
      <c r="G6820" t="s">
        <v>32</v>
      </c>
      <c r="H6820" s="3">
        <v>51.47</v>
      </c>
      <c r="I6820" s="4">
        <v>44503.83222222222</v>
      </c>
      <c r="J6820" s="4">
        <v>41131</v>
      </c>
      <c r="K6820" t="s">
        <v>59</v>
      </c>
      <c r="L6820" s="5">
        <v>1.4E-2</v>
      </c>
      <c r="M6820">
        <v>2012</v>
      </c>
    </row>
    <row r="6821" spans="1:13">
      <c r="A6821" t="s">
        <v>24</v>
      </c>
      <c r="B6821" t="s">
        <v>6932</v>
      </c>
      <c r="C6821" t="s">
        <v>34</v>
      </c>
      <c r="D6821" t="s">
        <v>24</v>
      </c>
      <c r="E6821" s="2">
        <v>14512</v>
      </c>
      <c r="F6821" t="s">
        <v>33</v>
      </c>
      <c r="G6821" t="s">
        <v>32</v>
      </c>
      <c r="H6821" s="3">
        <v>52.94</v>
      </c>
      <c r="I6821" s="4">
        <v>44505.819884259261</v>
      </c>
      <c r="J6821" s="4">
        <v>41131</v>
      </c>
      <c r="K6821" t="s">
        <v>61</v>
      </c>
      <c r="L6821" s="5">
        <v>1.4E-2</v>
      </c>
      <c r="M6821">
        <v>2012</v>
      </c>
    </row>
    <row r="6822" spans="1:13">
      <c r="A6822" t="s">
        <v>24</v>
      </c>
      <c r="B6822" t="s">
        <v>6933</v>
      </c>
      <c r="C6822" t="s">
        <v>34</v>
      </c>
      <c r="D6822" t="s">
        <v>24</v>
      </c>
      <c r="E6822" s="2">
        <v>14656</v>
      </c>
      <c r="F6822" t="s">
        <v>33</v>
      </c>
      <c r="G6822" t="s">
        <v>32</v>
      </c>
      <c r="H6822" s="3">
        <v>52.94</v>
      </c>
      <c r="I6822" s="4">
        <v>44505.821597222224</v>
      </c>
      <c r="J6822" s="4">
        <v>41131</v>
      </c>
      <c r="K6822" t="s">
        <v>61</v>
      </c>
      <c r="L6822" s="5">
        <v>1.4E-2</v>
      </c>
      <c r="M6822">
        <v>2012</v>
      </c>
    </row>
    <row r="6823" spans="1:13">
      <c r="A6823" t="s">
        <v>24</v>
      </c>
      <c r="B6823" t="s">
        <v>6934</v>
      </c>
      <c r="C6823" t="s">
        <v>34</v>
      </c>
      <c r="D6823" t="s">
        <v>24</v>
      </c>
      <c r="E6823" s="2">
        <v>14624</v>
      </c>
      <c r="F6823" t="s">
        <v>33</v>
      </c>
      <c r="G6823" t="s">
        <v>32</v>
      </c>
      <c r="H6823" s="3">
        <v>52.24</v>
      </c>
      <c r="I6823" s="4">
        <v>44503.831030092595</v>
      </c>
      <c r="J6823" s="4">
        <v>41131</v>
      </c>
      <c r="K6823" t="s">
        <v>59</v>
      </c>
      <c r="L6823" s="5">
        <v>1.4E-2</v>
      </c>
      <c r="M6823">
        <v>2012</v>
      </c>
    </row>
    <row r="6824" spans="1:13">
      <c r="A6824" t="s">
        <v>24</v>
      </c>
      <c r="B6824" t="s">
        <v>6935</v>
      </c>
      <c r="C6824" t="s">
        <v>34</v>
      </c>
      <c r="D6824" t="s">
        <v>24</v>
      </c>
      <c r="E6824" s="2">
        <v>14816</v>
      </c>
      <c r="F6824" t="s">
        <v>33</v>
      </c>
      <c r="G6824" t="s">
        <v>32</v>
      </c>
      <c r="H6824" s="3">
        <v>52.94</v>
      </c>
      <c r="I6824" s="4">
        <v>44505.821597222224</v>
      </c>
      <c r="J6824" s="4">
        <v>41131</v>
      </c>
      <c r="K6824" t="s">
        <v>61</v>
      </c>
      <c r="L6824" s="5">
        <v>1.4E-2</v>
      </c>
      <c r="M6824">
        <v>2012</v>
      </c>
    </row>
    <row r="6825" spans="1:13">
      <c r="A6825" t="s">
        <v>24</v>
      </c>
      <c r="B6825" t="s">
        <v>6936</v>
      </c>
      <c r="C6825" t="s">
        <v>34</v>
      </c>
      <c r="D6825" t="s">
        <v>24</v>
      </c>
      <c r="E6825" s="2">
        <v>14688</v>
      </c>
      <c r="F6825" t="s">
        <v>33</v>
      </c>
      <c r="G6825" t="s">
        <v>32</v>
      </c>
      <c r="H6825" s="3">
        <v>51.47</v>
      </c>
      <c r="I6825" s="4">
        <v>44505.821608796294</v>
      </c>
      <c r="J6825" s="4">
        <v>41131</v>
      </c>
      <c r="K6825" t="s">
        <v>61</v>
      </c>
      <c r="L6825" s="5">
        <v>1.4E-2</v>
      </c>
      <c r="M6825">
        <v>2012</v>
      </c>
    </row>
    <row r="6826" spans="1:13">
      <c r="A6826" t="s">
        <v>24</v>
      </c>
      <c r="B6826" t="s">
        <v>6937</v>
      </c>
      <c r="C6826" t="s">
        <v>34</v>
      </c>
      <c r="D6826" t="s">
        <v>24</v>
      </c>
      <c r="E6826" s="2">
        <v>14640</v>
      </c>
      <c r="F6826" t="s">
        <v>33</v>
      </c>
      <c r="G6826" t="s">
        <v>32</v>
      </c>
      <c r="H6826" s="3">
        <v>57.38</v>
      </c>
      <c r="I6826" s="4">
        <v>44508.045798611114</v>
      </c>
      <c r="J6826" s="4">
        <v>41131</v>
      </c>
      <c r="K6826" t="s">
        <v>64</v>
      </c>
      <c r="L6826" s="5">
        <v>1.4E-2</v>
      </c>
      <c r="M6826">
        <v>2012</v>
      </c>
    </row>
    <row r="6827" spans="1:13">
      <c r="A6827" t="s">
        <v>24</v>
      </c>
      <c r="B6827" t="s">
        <v>6938</v>
      </c>
      <c r="C6827" t="s">
        <v>34</v>
      </c>
      <c r="D6827" t="s">
        <v>24</v>
      </c>
      <c r="E6827" s="2">
        <v>14448</v>
      </c>
      <c r="F6827" t="s">
        <v>33</v>
      </c>
      <c r="G6827" t="s">
        <v>32</v>
      </c>
      <c r="H6827" s="3">
        <v>51.47</v>
      </c>
      <c r="I6827" s="4">
        <v>44505.819768518515</v>
      </c>
      <c r="J6827" s="4">
        <v>41131</v>
      </c>
      <c r="K6827" t="s">
        <v>61</v>
      </c>
      <c r="L6827" s="5">
        <v>1.4E-2</v>
      </c>
      <c r="M6827">
        <v>2012</v>
      </c>
    </row>
    <row r="6828" spans="1:13">
      <c r="A6828" t="s">
        <v>24</v>
      </c>
      <c r="B6828" t="s">
        <v>6939</v>
      </c>
      <c r="C6828" t="s">
        <v>34</v>
      </c>
      <c r="D6828" t="s">
        <v>24</v>
      </c>
      <c r="E6828" s="2">
        <v>14416</v>
      </c>
      <c r="F6828" t="s">
        <v>33</v>
      </c>
      <c r="G6828" t="s">
        <v>32</v>
      </c>
      <c r="H6828" s="3">
        <v>50.72</v>
      </c>
      <c r="I6828" s="4">
        <v>44505.821331018517</v>
      </c>
      <c r="J6828" s="4">
        <v>41131</v>
      </c>
      <c r="K6828" t="s">
        <v>61</v>
      </c>
      <c r="L6828" s="5">
        <v>1.4E-2</v>
      </c>
      <c r="M6828">
        <v>2012</v>
      </c>
    </row>
    <row r="6829" spans="1:13">
      <c r="A6829" t="s">
        <v>24</v>
      </c>
      <c r="B6829" t="s">
        <v>6940</v>
      </c>
      <c r="C6829" t="s">
        <v>34</v>
      </c>
      <c r="D6829" t="s">
        <v>24</v>
      </c>
      <c r="E6829" s="2">
        <v>14608</v>
      </c>
      <c r="F6829" t="s">
        <v>33</v>
      </c>
      <c r="G6829" t="s">
        <v>32</v>
      </c>
      <c r="H6829" s="3">
        <v>52.94</v>
      </c>
      <c r="I6829" s="4">
        <v>44505.820115740738</v>
      </c>
      <c r="J6829" s="4">
        <v>41131</v>
      </c>
      <c r="K6829" t="s">
        <v>61</v>
      </c>
      <c r="L6829" s="5">
        <v>1.4E-2</v>
      </c>
      <c r="M6829">
        <v>2012</v>
      </c>
    </row>
    <row r="6830" spans="1:13">
      <c r="A6830" t="s">
        <v>24</v>
      </c>
      <c r="B6830" t="s">
        <v>6941</v>
      </c>
      <c r="C6830" t="s">
        <v>34</v>
      </c>
      <c r="D6830" t="s">
        <v>24</v>
      </c>
      <c r="E6830" s="2">
        <v>14480</v>
      </c>
      <c r="F6830" t="s">
        <v>33</v>
      </c>
      <c r="G6830" t="s">
        <v>32</v>
      </c>
      <c r="H6830" s="3">
        <v>51.47</v>
      </c>
      <c r="I6830" s="4">
        <v>44505.820798611108</v>
      </c>
      <c r="J6830" s="4">
        <v>41131</v>
      </c>
      <c r="K6830" t="s">
        <v>61</v>
      </c>
      <c r="L6830" s="5">
        <v>1.4E-2</v>
      </c>
      <c r="M6830">
        <v>2012</v>
      </c>
    </row>
    <row r="6831" spans="1:13">
      <c r="A6831" t="s">
        <v>24</v>
      </c>
      <c r="B6831" t="s">
        <v>6942</v>
      </c>
      <c r="C6831" t="s">
        <v>34</v>
      </c>
      <c r="D6831" t="s">
        <v>24</v>
      </c>
      <c r="E6831" s="2">
        <v>14624</v>
      </c>
      <c r="F6831" t="s">
        <v>33</v>
      </c>
      <c r="G6831" t="s">
        <v>32</v>
      </c>
      <c r="H6831" s="3">
        <v>52.24</v>
      </c>
      <c r="I6831" s="4">
        <v>44503.831030092595</v>
      </c>
      <c r="J6831" s="4">
        <v>41131</v>
      </c>
      <c r="K6831" t="s">
        <v>59</v>
      </c>
      <c r="L6831" s="5">
        <v>1.4E-2</v>
      </c>
      <c r="M6831">
        <v>2012</v>
      </c>
    </row>
    <row r="6832" spans="1:13">
      <c r="A6832" t="s">
        <v>24</v>
      </c>
      <c r="B6832" t="s">
        <v>6943</v>
      </c>
      <c r="C6832" t="s">
        <v>34</v>
      </c>
      <c r="D6832" t="s">
        <v>24</v>
      </c>
      <c r="E6832" s="2">
        <v>14832</v>
      </c>
      <c r="F6832" t="s">
        <v>33</v>
      </c>
      <c r="G6832" t="s">
        <v>32</v>
      </c>
      <c r="H6832" s="3">
        <v>51.47</v>
      </c>
      <c r="I6832" s="4">
        <v>44505.822071759256</v>
      </c>
      <c r="J6832" s="4">
        <v>41131</v>
      </c>
      <c r="K6832" t="s">
        <v>61</v>
      </c>
      <c r="L6832" s="5">
        <v>1.4E-2</v>
      </c>
      <c r="M6832">
        <v>2012</v>
      </c>
    </row>
    <row r="6833" spans="1:13">
      <c r="A6833" t="s">
        <v>24</v>
      </c>
      <c r="B6833" t="s">
        <v>6944</v>
      </c>
      <c r="C6833" t="s">
        <v>34</v>
      </c>
      <c r="D6833" t="s">
        <v>24</v>
      </c>
      <c r="E6833" s="2">
        <v>14496</v>
      </c>
      <c r="F6833" t="s">
        <v>33</v>
      </c>
      <c r="G6833" t="s">
        <v>32</v>
      </c>
      <c r="H6833" s="3">
        <v>51.47</v>
      </c>
      <c r="I6833" s="4">
        <v>44505.819814814815</v>
      </c>
      <c r="J6833" s="4">
        <v>41131</v>
      </c>
      <c r="K6833" t="s">
        <v>61</v>
      </c>
      <c r="L6833" s="5">
        <v>1.4E-2</v>
      </c>
      <c r="M6833">
        <v>2012</v>
      </c>
    </row>
    <row r="6834" spans="1:13">
      <c r="A6834" t="s">
        <v>24</v>
      </c>
      <c r="B6834" t="s">
        <v>6945</v>
      </c>
      <c r="C6834" t="s">
        <v>34</v>
      </c>
      <c r="D6834" t="s">
        <v>24</v>
      </c>
      <c r="E6834" s="2">
        <v>14592</v>
      </c>
      <c r="F6834" t="s">
        <v>33</v>
      </c>
      <c r="G6834" t="s">
        <v>32</v>
      </c>
      <c r="H6834" s="3">
        <v>53.73</v>
      </c>
      <c r="I6834" s="4">
        <v>44505.820798611108</v>
      </c>
      <c r="J6834" s="4">
        <v>41131</v>
      </c>
      <c r="K6834" t="s">
        <v>61</v>
      </c>
      <c r="L6834" s="5">
        <v>1.4E-2</v>
      </c>
      <c r="M6834">
        <v>2012</v>
      </c>
    </row>
    <row r="6835" spans="1:13">
      <c r="A6835" t="s">
        <v>24</v>
      </c>
      <c r="B6835" t="s">
        <v>6946</v>
      </c>
      <c r="C6835" t="s">
        <v>34</v>
      </c>
      <c r="D6835" t="s">
        <v>24</v>
      </c>
      <c r="E6835" s="2">
        <v>14592</v>
      </c>
      <c r="F6835" t="s">
        <v>33</v>
      </c>
      <c r="G6835" t="s">
        <v>32</v>
      </c>
      <c r="H6835" s="3">
        <v>50.72</v>
      </c>
      <c r="I6835" s="4">
        <v>44505.821736111109</v>
      </c>
      <c r="J6835" s="4">
        <v>41131</v>
      </c>
      <c r="K6835" t="s">
        <v>61</v>
      </c>
      <c r="L6835" s="5">
        <v>1.4E-2</v>
      </c>
      <c r="M6835">
        <v>2012</v>
      </c>
    </row>
    <row r="6836" spans="1:13">
      <c r="A6836" t="s">
        <v>24</v>
      </c>
      <c r="B6836" t="s">
        <v>6947</v>
      </c>
      <c r="C6836" t="s">
        <v>34</v>
      </c>
      <c r="D6836" t="s">
        <v>24</v>
      </c>
      <c r="E6836" s="2">
        <v>14480</v>
      </c>
      <c r="F6836" t="s">
        <v>33</v>
      </c>
      <c r="G6836" t="s">
        <v>32</v>
      </c>
      <c r="H6836" s="3">
        <v>50.72</v>
      </c>
      <c r="I6836" s="4">
        <v>44506.561099537037</v>
      </c>
      <c r="J6836" s="4">
        <v>41131</v>
      </c>
      <c r="K6836" t="s">
        <v>62</v>
      </c>
      <c r="L6836" s="5">
        <v>1.4E-2</v>
      </c>
      <c r="M6836">
        <v>2012</v>
      </c>
    </row>
    <row r="6837" spans="1:13">
      <c r="A6837" t="s">
        <v>24</v>
      </c>
      <c r="B6837" t="s">
        <v>6948</v>
      </c>
      <c r="C6837" t="s">
        <v>34</v>
      </c>
      <c r="D6837" t="s">
        <v>24</v>
      </c>
      <c r="E6837" s="2">
        <v>14640</v>
      </c>
      <c r="F6837" t="s">
        <v>33</v>
      </c>
      <c r="G6837" t="s">
        <v>32</v>
      </c>
      <c r="H6837" s="3">
        <v>52.94</v>
      </c>
      <c r="I6837" s="4">
        <v>44505.821759259263</v>
      </c>
      <c r="J6837" s="4">
        <v>41131</v>
      </c>
      <c r="K6837" t="s">
        <v>61</v>
      </c>
      <c r="L6837" s="5">
        <v>1.4E-2</v>
      </c>
      <c r="M6837">
        <v>2012</v>
      </c>
    </row>
    <row r="6838" spans="1:13">
      <c r="A6838" t="s">
        <v>24</v>
      </c>
      <c r="B6838" t="s">
        <v>6949</v>
      </c>
      <c r="C6838" t="s">
        <v>34</v>
      </c>
      <c r="D6838" t="s">
        <v>24</v>
      </c>
      <c r="E6838" s="2">
        <v>14512</v>
      </c>
      <c r="F6838" t="s">
        <v>33</v>
      </c>
      <c r="G6838" t="s">
        <v>32</v>
      </c>
      <c r="H6838" s="3">
        <v>51.47</v>
      </c>
      <c r="I6838" s="4">
        <v>44505.821631944447</v>
      </c>
      <c r="J6838" s="4">
        <v>41131</v>
      </c>
      <c r="K6838" t="s">
        <v>61</v>
      </c>
      <c r="L6838" s="5">
        <v>1.4E-2</v>
      </c>
      <c r="M6838">
        <v>2012</v>
      </c>
    </row>
    <row r="6839" spans="1:13">
      <c r="A6839" t="s">
        <v>24</v>
      </c>
      <c r="B6839" t="s">
        <v>6950</v>
      </c>
      <c r="C6839" t="s">
        <v>34</v>
      </c>
      <c r="D6839" t="s">
        <v>24</v>
      </c>
      <c r="E6839" s="2">
        <v>14672</v>
      </c>
      <c r="F6839" t="s">
        <v>33</v>
      </c>
      <c r="G6839" t="s">
        <v>32</v>
      </c>
      <c r="H6839" s="3">
        <v>52.17</v>
      </c>
      <c r="I6839" s="4">
        <v>44503.830763888887</v>
      </c>
      <c r="J6839" s="4">
        <v>41131</v>
      </c>
      <c r="K6839" t="s">
        <v>59</v>
      </c>
      <c r="L6839" s="5">
        <v>1.4E-2</v>
      </c>
      <c r="M6839">
        <v>2012</v>
      </c>
    </row>
    <row r="6840" spans="1:13">
      <c r="A6840" t="s">
        <v>24</v>
      </c>
      <c r="B6840" t="s">
        <v>6951</v>
      </c>
      <c r="C6840" t="s">
        <v>34</v>
      </c>
      <c r="D6840" t="s">
        <v>24</v>
      </c>
      <c r="E6840" s="2">
        <v>14304</v>
      </c>
      <c r="F6840" t="s">
        <v>33</v>
      </c>
      <c r="G6840" t="s">
        <v>32</v>
      </c>
      <c r="H6840" s="3">
        <v>51.47</v>
      </c>
      <c r="I6840" s="4">
        <v>44505.820810185185</v>
      </c>
      <c r="J6840" s="4">
        <v>41131</v>
      </c>
      <c r="K6840" t="s">
        <v>61</v>
      </c>
      <c r="L6840" s="5">
        <v>1.4E-2</v>
      </c>
      <c r="M6840">
        <v>2012</v>
      </c>
    </row>
    <row r="6841" spans="1:13">
      <c r="A6841" t="s">
        <v>24</v>
      </c>
      <c r="B6841" t="s">
        <v>6952</v>
      </c>
      <c r="C6841" t="s">
        <v>34</v>
      </c>
      <c r="D6841" t="s">
        <v>24</v>
      </c>
      <c r="E6841" s="2">
        <v>14816</v>
      </c>
      <c r="F6841" t="s">
        <v>33</v>
      </c>
      <c r="G6841" t="s">
        <v>32</v>
      </c>
      <c r="H6841" s="3">
        <v>50.72</v>
      </c>
      <c r="I6841" s="4">
        <v>44507.694456018522</v>
      </c>
      <c r="J6841" s="4">
        <v>41131</v>
      </c>
      <c r="K6841" t="s">
        <v>63</v>
      </c>
      <c r="L6841" s="5">
        <v>1.4E-2</v>
      </c>
      <c r="M6841">
        <v>2012</v>
      </c>
    </row>
    <row r="6842" spans="1:13">
      <c r="A6842" t="s">
        <v>24</v>
      </c>
      <c r="B6842" t="s">
        <v>6953</v>
      </c>
      <c r="C6842" t="s">
        <v>34</v>
      </c>
      <c r="D6842" t="s">
        <v>24</v>
      </c>
      <c r="E6842" s="2">
        <v>14592</v>
      </c>
      <c r="F6842" t="s">
        <v>33</v>
      </c>
      <c r="G6842" t="s">
        <v>32</v>
      </c>
      <c r="H6842" s="3">
        <v>55.22</v>
      </c>
      <c r="I6842" s="4">
        <v>44505.820127314815</v>
      </c>
      <c r="J6842" s="4">
        <v>41131</v>
      </c>
      <c r="K6842" t="s">
        <v>61</v>
      </c>
      <c r="L6842" s="5">
        <v>1.4E-2</v>
      </c>
      <c r="M6842">
        <v>2012</v>
      </c>
    </row>
    <row r="6843" spans="1:13">
      <c r="A6843" t="s">
        <v>24</v>
      </c>
      <c r="B6843" t="s">
        <v>6954</v>
      </c>
      <c r="C6843" t="s">
        <v>34</v>
      </c>
      <c r="D6843" t="s">
        <v>24</v>
      </c>
      <c r="E6843" s="2">
        <v>14720</v>
      </c>
      <c r="F6843" t="s">
        <v>33</v>
      </c>
      <c r="G6843" t="s">
        <v>32</v>
      </c>
      <c r="H6843" s="3">
        <v>51.47</v>
      </c>
      <c r="I6843" s="4">
        <v>44503.831678240742</v>
      </c>
      <c r="J6843" s="4">
        <v>41131</v>
      </c>
      <c r="K6843" t="s">
        <v>59</v>
      </c>
      <c r="L6843" s="5">
        <v>1.4E-2</v>
      </c>
      <c r="M6843">
        <v>2012</v>
      </c>
    </row>
    <row r="6844" spans="1:13">
      <c r="A6844" t="s">
        <v>24</v>
      </c>
      <c r="B6844" t="s">
        <v>6955</v>
      </c>
      <c r="C6844" t="s">
        <v>34</v>
      </c>
      <c r="D6844" t="s">
        <v>24</v>
      </c>
      <c r="E6844" s="2">
        <v>14480</v>
      </c>
      <c r="F6844" t="s">
        <v>33</v>
      </c>
      <c r="G6844" t="s">
        <v>32</v>
      </c>
      <c r="H6844" s="3">
        <v>51.47</v>
      </c>
      <c r="I6844" s="4">
        <v>44505.821932870371</v>
      </c>
      <c r="J6844" s="4">
        <v>41131</v>
      </c>
      <c r="K6844" t="s">
        <v>61</v>
      </c>
      <c r="L6844" s="5">
        <v>1.4E-2</v>
      </c>
      <c r="M6844">
        <v>2012</v>
      </c>
    </row>
    <row r="6845" spans="1:13">
      <c r="A6845" t="s">
        <v>24</v>
      </c>
      <c r="B6845" t="s">
        <v>6956</v>
      </c>
      <c r="C6845" t="s">
        <v>34</v>
      </c>
      <c r="D6845" t="s">
        <v>24</v>
      </c>
      <c r="E6845" s="2">
        <v>14720</v>
      </c>
      <c r="F6845" t="s">
        <v>33</v>
      </c>
      <c r="G6845" t="s">
        <v>32</v>
      </c>
      <c r="H6845" s="3">
        <v>51.47</v>
      </c>
      <c r="I6845" s="4">
        <v>44505.819814814815</v>
      </c>
      <c r="J6845" s="4">
        <v>41131</v>
      </c>
      <c r="K6845" t="s">
        <v>61</v>
      </c>
      <c r="L6845" s="5">
        <v>1.4E-2</v>
      </c>
      <c r="M6845">
        <v>2012</v>
      </c>
    </row>
    <row r="6846" spans="1:13">
      <c r="A6846" t="s">
        <v>24</v>
      </c>
      <c r="B6846" t="s">
        <v>6957</v>
      </c>
      <c r="C6846" t="s">
        <v>34</v>
      </c>
      <c r="D6846" t="s">
        <v>24</v>
      </c>
      <c r="E6846" s="2">
        <v>14480</v>
      </c>
      <c r="F6846" t="s">
        <v>33</v>
      </c>
      <c r="G6846" t="s">
        <v>32</v>
      </c>
      <c r="H6846" s="3">
        <v>53.62</v>
      </c>
      <c r="I6846" s="4">
        <v>44505.821851851855</v>
      </c>
      <c r="J6846" s="4">
        <v>41131</v>
      </c>
      <c r="K6846" t="s">
        <v>61</v>
      </c>
      <c r="L6846" s="5">
        <v>1.4E-2</v>
      </c>
      <c r="M6846">
        <v>2012</v>
      </c>
    </row>
    <row r="6847" spans="1:13">
      <c r="A6847" t="s">
        <v>24</v>
      </c>
      <c r="B6847" t="s">
        <v>6958</v>
      </c>
      <c r="C6847" t="s">
        <v>34</v>
      </c>
      <c r="D6847" t="s">
        <v>24</v>
      </c>
      <c r="E6847" s="2">
        <v>14752</v>
      </c>
      <c r="F6847" t="s">
        <v>33</v>
      </c>
      <c r="G6847" t="s">
        <v>32</v>
      </c>
      <c r="H6847" s="3">
        <v>51.47</v>
      </c>
      <c r="I6847" s="4">
        <v>44506.561064814814</v>
      </c>
      <c r="J6847" s="4">
        <v>41131</v>
      </c>
      <c r="K6847" t="s">
        <v>62</v>
      </c>
      <c r="L6847" s="5">
        <v>1.4E-2</v>
      </c>
      <c r="M6847">
        <v>2012</v>
      </c>
    </row>
    <row r="6848" spans="1:13">
      <c r="A6848" t="s">
        <v>24</v>
      </c>
      <c r="B6848" t="s">
        <v>6959</v>
      </c>
      <c r="C6848" t="s">
        <v>34</v>
      </c>
      <c r="D6848" t="s">
        <v>24</v>
      </c>
      <c r="E6848" s="2">
        <v>14560</v>
      </c>
      <c r="F6848" t="s">
        <v>33</v>
      </c>
      <c r="G6848" t="s">
        <v>32</v>
      </c>
      <c r="H6848" s="3">
        <v>52.17</v>
      </c>
      <c r="I6848" s="4">
        <v>44505.821643518517</v>
      </c>
      <c r="J6848" s="4">
        <v>41131</v>
      </c>
      <c r="K6848" t="s">
        <v>61</v>
      </c>
      <c r="L6848" s="5">
        <v>1.4E-2</v>
      </c>
      <c r="M6848">
        <v>2012</v>
      </c>
    </row>
    <row r="6849" spans="1:13">
      <c r="A6849" t="s">
        <v>24</v>
      </c>
      <c r="B6849" t="s">
        <v>6960</v>
      </c>
      <c r="C6849" t="s">
        <v>34</v>
      </c>
      <c r="D6849" t="s">
        <v>24</v>
      </c>
      <c r="E6849" s="2">
        <v>14624</v>
      </c>
      <c r="F6849" t="s">
        <v>33</v>
      </c>
      <c r="G6849" t="s">
        <v>32</v>
      </c>
      <c r="H6849" s="3">
        <v>52.17</v>
      </c>
      <c r="I6849" s="4">
        <v>44505.821944444448</v>
      </c>
      <c r="J6849" s="4">
        <v>41131</v>
      </c>
      <c r="K6849" t="s">
        <v>61</v>
      </c>
      <c r="L6849" s="5">
        <v>1.4E-2</v>
      </c>
      <c r="M6849">
        <v>2012</v>
      </c>
    </row>
    <row r="6850" spans="1:13">
      <c r="A6850" t="s">
        <v>24</v>
      </c>
      <c r="B6850" t="s">
        <v>6961</v>
      </c>
      <c r="C6850" t="s">
        <v>34</v>
      </c>
      <c r="D6850" t="s">
        <v>24</v>
      </c>
      <c r="E6850" s="2">
        <v>14560</v>
      </c>
      <c r="F6850" t="s">
        <v>33</v>
      </c>
      <c r="G6850" t="s">
        <v>32</v>
      </c>
      <c r="H6850" s="3">
        <v>50.72</v>
      </c>
      <c r="I6850" s="4">
        <v>44505.821898148148</v>
      </c>
      <c r="J6850" s="4">
        <v>41131</v>
      </c>
      <c r="K6850" t="s">
        <v>61</v>
      </c>
      <c r="L6850" s="5">
        <v>1.4E-2</v>
      </c>
      <c r="M6850">
        <v>2012</v>
      </c>
    </row>
    <row r="6851" spans="1:13">
      <c r="A6851" t="s">
        <v>24</v>
      </c>
      <c r="B6851" t="s">
        <v>6962</v>
      </c>
      <c r="C6851" t="s">
        <v>34</v>
      </c>
      <c r="D6851" t="s">
        <v>24</v>
      </c>
      <c r="E6851" s="2">
        <v>14288</v>
      </c>
      <c r="F6851" t="s">
        <v>33</v>
      </c>
      <c r="G6851" t="s">
        <v>32</v>
      </c>
      <c r="H6851" s="3">
        <v>50.72</v>
      </c>
      <c r="I6851" s="4">
        <v>44505.821886574071</v>
      </c>
      <c r="J6851" s="4">
        <v>41131</v>
      </c>
      <c r="K6851" t="s">
        <v>61</v>
      </c>
      <c r="L6851" s="5">
        <v>1.4E-2</v>
      </c>
      <c r="M6851">
        <v>2012</v>
      </c>
    </row>
    <row r="6852" spans="1:13">
      <c r="A6852" t="s">
        <v>24</v>
      </c>
      <c r="B6852" t="s">
        <v>6963</v>
      </c>
      <c r="C6852" t="s">
        <v>34</v>
      </c>
      <c r="D6852" t="s">
        <v>24</v>
      </c>
      <c r="E6852" s="2">
        <v>15008</v>
      </c>
      <c r="F6852" t="s">
        <v>33</v>
      </c>
      <c r="G6852" t="s">
        <v>32</v>
      </c>
      <c r="H6852" s="3">
        <v>53.73</v>
      </c>
      <c r="I6852" s="4">
        <v>44505.821562500001</v>
      </c>
      <c r="J6852" s="4">
        <v>41131</v>
      </c>
      <c r="K6852" t="s">
        <v>61</v>
      </c>
      <c r="L6852" s="5">
        <v>1.4E-2</v>
      </c>
      <c r="M6852">
        <v>2012</v>
      </c>
    </row>
    <row r="6853" spans="1:13">
      <c r="A6853" t="s">
        <v>24</v>
      </c>
      <c r="B6853" t="s">
        <v>6964</v>
      </c>
      <c r="C6853" t="s">
        <v>34</v>
      </c>
      <c r="D6853" t="s">
        <v>24</v>
      </c>
      <c r="E6853" s="2">
        <v>14352</v>
      </c>
      <c r="F6853" t="s">
        <v>33</v>
      </c>
      <c r="G6853" t="s">
        <v>32</v>
      </c>
      <c r="H6853" s="3">
        <v>51.47</v>
      </c>
      <c r="I6853" s="4">
        <v>44505.821979166663</v>
      </c>
      <c r="J6853" s="4">
        <v>41131</v>
      </c>
      <c r="K6853" t="s">
        <v>61</v>
      </c>
      <c r="L6853" s="5">
        <v>1.4E-2</v>
      </c>
      <c r="M6853">
        <v>2012</v>
      </c>
    </row>
    <row r="6854" spans="1:13">
      <c r="A6854" t="s">
        <v>24</v>
      </c>
      <c r="B6854" t="s">
        <v>6965</v>
      </c>
      <c r="C6854" t="s">
        <v>34</v>
      </c>
      <c r="D6854" t="s">
        <v>24</v>
      </c>
      <c r="E6854" s="2">
        <v>14400</v>
      </c>
      <c r="F6854" t="s">
        <v>33</v>
      </c>
      <c r="G6854" t="s">
        <v>32</v>
      </c>
      <c r="H6854" s="3">
        <v>52.94</v>
      </c>
      <c r="I6854" s="4">
        <v>44505.819849537038</v>
      </c>
      <c r="J6854" s="4">
        <v>41131</v>
      </c>
      <c r="K6854" t="s">
        <v>61</v>
      </c>
      <c r="L6854" s="5">
        <v>1.4E-2</v>
      </c>
      <c r="M6854">
        <v>2012</v>
      </c>
    </row>
    <row r="6855" spans="1:13">
      <c r="A6855" t="s">
        <v>24</v>
      </c>
      <c r="B6855" t="s">
        <v>6966</v>
      </c>
      <c r="C6855" t="s">
        <v>34</v>
      </c>
      <c r="D6855" t="s">
        <v>24</v>
      </c>
      <c r="E6855" s="2">
        <v>14544</v>
      </c>
      <c r="F6855" t="s">
        <v>33</v>
      </c>
      <c r="G6855" t="s">
        <v>32</v>
      </c>
      <c r="H6855" s="3">
        <v>50.72</v>
      </c>
      <c r="I6855" s="4">
        <v>44505.821909722225</v>
      </c>
      <c r="J6855" s="4">
        <v>41131</v>
      </c>
      <c r="K6855" t="s">
        <v>61</v>
      </c>
      <c r="L6855" s="5">
        <v>1.4E-2</v>
      </c>
      <c r="M6855">
        <v>2012</v>
      </c>
    </row>
    <row r="6856" spans="1:13">
      <c r="A6856" t="s">
        <v>24</v>
      </c>
      <c r="B6856" t="s">
        <v>6967</v>
      </c>
      <c r="C6856" t="s">
        <v>34</v>
      </c>
      <c r="D6856" t="s">
        <v>24</v>
      </c>
      <c r="E6856" s="2">
        <v>14512</v>
      </c>
      <c r="F6856" t="s">
        <v>33</v>
      </c>
      <c r="G6856" t="s">
        <v>32</v>
      </c>
      <c r="H6856" s="3">
        <v>52.24</v>
      </c>
      <c r="I6856" s="4">
        <v>44503.831064814818</v>
      </c>
      <c r="J6856" s="4">
        <v>41131</v>
      </c>
      <c r="K6856" t="s">
        <v>59</v>
      </c>
      <c r="L6856" s="5">
        <v>1.4E-2</v>
      </c>
      <c r="M6856">
        <v>2012</v>
      </c>
    </row>
    <row r="6857" spans="1:13">
      <c r="A6857" t="s">
        <v>24</v>
      </c>
      <c r="B6857" t="s">
        <v>6968</v>
      </c>
      <c r="C6857" t="s">
        <v>34</v>
      </c>
      <c r="D6857" t="s">
        <v>24</v>
      </c>
      <c r="E6857" s="2">
        <v>14688</v>
      </c>
      <c r="F6857" t="s">
        <v>33</v>
      </c>
      <c r="G6857" t="s">
        <v>32</v>
      </c>
      <c r="H6857" s="3">
        <v>50.72</v>
      </c>
      <c r="I6857" s="4">
        <v>44505.821805555555</v>
      </c>
      <c r="J6857" s="4">
        <v>41131</v>
      </c>
      <c r="K6857" t="s">
        <v>61</v>
      </c>
      <c r="L6857" s="5">
        <v>1.4E-2</v>
      </c>
      <c r="M6857">
        <v>2012</v>
      </c>
    </row>
    <row r="6858" spans="1:13">
      <c r="A6858" t="s">
        <v>24</v>
      </c>
      <c r="B6858" t="s">
        <v>6969</v>
      </c>
      <c r="C6858" t="s">
        <v>34</v>
      </c>
      <c r="D6858" t="s">
        <v>24</v>
      </c>
      <c r="E6858" s="2">
        <v>14560</v>
      </c>
      <c r="F6858" t="s">
        <v>33</v>
      </c>
      <c r="G6858" t="s">
        <v>32</v>
      </c>
      <c r="H6858" s="3">
        <v>52.94</v>
      </c>
      <c r="I6858" s="4">
        <v>44503.832199074073</v>
      </c>
      <c r="J6858" s="4">
        <v>41131</v>
      </c>
      <c r="K6858" t="s">
        <v>59</v>
      </c>
      <c r="L6858" s="5">
        <v>1.4E-2</v>
      </c>
      <c r="M6858">
        <v>2012</v>
      </c>
    </row>
    <row r="6859" spans="1:13">
      <c r="A6859" t="s">
        <v>24</v>
      </c>
      <c r="B6859" t="s">
        <v>6970</v>
      </c>
      <c r="C6859" t="s">
        <v>34</v>
      </c>
      <c r="D6859" t="s">
        <v>24</v>
      </c>
      <c r="E6859" s="2">
        <v>14720</v>
      </c>
      <c r="F6859" t="s">
        <v>33</v>
      </c>
      <c r="G6859" t="s">
        <v>32</v>
      </c>
      <c r="H6859" s="3">
        <v>51.47</v>
      </c>
      <c r="I6859" s="4">
        <v>44505.821805555555</v>
      </c>
      <c r="J6859" s="4">
        <v>41131</v>
      </c>
      <c r="K6859" t="s">
        <v>61</v>
      </c>
      <c r="L6859" s="5">
        <v>1.4E-2</v>
      </c>
      <c r="M6859">
        <v>2012</v>
      </c>
    </row>
    <row r="6860" spans="1:13">
      <c r="A6860" t="s">
        <v>24</v>
      </c>
      <c r="B6860" t="s">
        <v>6971</v>
      </c>
      <c r="C6860" t="s">
        <v>34</v>
      </c>
      <c r="D6860" t="s">
        <v>24</v>
      </c>
      <c r="E6860" s="2">
        <v>14720</v>
      </c>
      <c r="F6860" t="s">
        <v>33</v>
      </c>
      <c r="G6860" t="s">
        <v>32</v>
      </c>
      <c r="H6860" s="3">
        <v>55.07</v>
      </c>
      <c r="I6860" s="4">
        <v>44505.821909722225</v>
      </c>
      <c r="J6860" s="4">
        <v>41131</v>
      </c>
      <c r="K6860" t="s">
        <v>61</v>
      </c>
      <c r="L6860" s="5">
        <v>1.4E-2</v>
      </c>
      <c r="M6860">
        <v>2012</v>
      </c>
    </row>
    <row r="6861" spans="1:13">
      <c r="A6861" t="s">
        <v>24</v>
      </c>
      <c r="B6861" t="s">
        <v>6972</v>
      </c>
      <c r="C6861" t="s">
        <v>34</v>
      </c>
      <c r="D6861" t="s">
        <v>24</v>
      </c>
      <c r="E6861" s="2">
        <v>14560</v>
      </c>
      <c r="F6861" t="s">
        <v>33</v>
      </c>
      <c r="G6861" t="s">
        <v>32</v>
      </c>
      <c r="H6861" s="3">
        <v>63.77</v>
      </c>
      <c r="I6861" s="4">
        <v>44509.664050925923</v>
      </c>
      <c r="J6861" s="4">
        <v>41131</v>
      </c>
      <c r="K6861" t="s">
        <v>65</v>
      </c>
      <c r="L6861" s="5">
        <v>1.4E-2</v>
      </c>
      <c r="M6861">
        <v>2012</v>
      </c>
    </row>
    <row r="6862" spans="1:13">
      <c r="A6862" t="s">
        <v>24</v>
      </c>
      <c r="B6862" t="s">
        <v>6973</v>
      </c>
      <c r="C6862" t="s">
        <v>34</v>
      </c>
      <c r="D6862" t="s">
        <v>24</v>
      </c>
      <c r="E6862" s="2">
        <v>14576</v>
      </c>
      <c r="F6862" t="s">
        <v>33</v>
      </c>
      <c r="G6862" t="s">
        <v>32</v>
      </c>
      <c r="H6862" s="3">
        <v>50.72</v>
      </c>
      <c r="I6862" s="4">
        <v>44505.820821759262</v>
      </c>
      <c r="J6862" s="4">
        <v>41131</v>
      </c>
      <c r="K6862" t="s">
        <v>61</v>
      </c>
      <c r="L6862" s="5">
        <v>1.4E-2</v>
      </c>
      <c r="M6862">
        <v>2012</v>
      </c>
    </row>
    <row r="6863" spans="1:13">
      <c r="A6863" t="s">
        <v>24</v>
      </c>
      <c r="B6863" t="s">
        <v>6974</v>
      </c>
      <c r="C6863" t="s">
        <v>34</v>
      </c>
      <c r="D6863" t="s">
        <v>24</v>
      </c>
      <c r="E6863" s="2">
        <v>14496</v>
      </c>
      <c r="F6863" t="s">
        <v>33</v>
      </c>
      <c r="G6863" t="s">
        <v>32</v>
      </c>
      <c r="H6863" s="3">
        <v>51.47</v>
      </c>
      <c r="I6863" s="4">
        <v>44505.819918981484</v>
      </c>
      <c r="J6863" s="4">
        <v>41131</v>
      </c>
      <c r="K6863" t="s">
        <v>61</v>
      </c>
      <c r="L6863" s="5">
        <v>1.4E-2</v>
      </c>
      <c r="M6863">
        <v>2012</v>
      </c>
    </row>
    <row r="6864" spans="1:13">
      <c r="A6864" t="s">
        <v>24</v>
      </c>
      <c r="B6864" t="s">
        <v>6975</v>
      </c>
      <c r="C6864" t="s">
        <v>34</v>
      </c>
      <c r="D6864" t="s">
        <v>24</v>
      </c>
      <c r="E6864" s="2">
        <v>14576</v>
      </c>
      <c r="F6864" t="s">
        <v>33</v>
      </c>
      <c r="G6864" t="s">
        <v>32</v>
      </c>
      <c r="H6864" s="3">
        <v>50.72</v>
      </c>
      <c r="I6864" s="4">
        <v>44503.832175925927</v>
      </c>
      <c r="J6864" s="4">
        <v>41131</v>
      </c>
      <c r="K6864" t="s">
        <v>59</v>
      </c>
      <c r="L6864" s="5">
        <v>1.4E-2</v>
      </c>
      <c r="M6864">
        <v>2012</v>
      </c>
    </row>
    <row r="6865" spans="1:13">
      <c r="A6865" t="s">
        <v>24</v>
      </c>
      <c r="B6865" t="s">
        <v>6976</v>
      </c>
      <c r="C6865" t="s">
        <v>34</v>
      </c>
      <c r="D6865" t="s">
        <v>24</v>
      </c>
      <c r="E6865" s="2">
        <v>14528</v>
      </c>
      <c r="F6865" t="s">
        <v>33</v>
      </c>
      <c r="G6865" t="s">
        <v>32</v>
      </c>
      <c r="H6865" s="3">
        <v>51.47</v>
      </c>
      <c r="I6865" s="4">
        <v>44503.830428240741</v>
      </c>
      <c r="J6865" s="4">
        <v>41131</v>
      </c>
      <c r="K6865" t="s">
        <v>59</v>
      </c>
      <c r="L6865" s="5">
        <v>1.4E-2</v>
      </c>
      <c r="M6865">
        <v>2012</v>
      </c>
    </row>
    <row r="6866" spans="1:13">
      <c r="A6866" t="s">
        <v>24</v>
      </c>
      <c r="B6866" t="s">
        <v>6977</v>
      </c>
      <c r="C6866" t="s">
        <v>34</v>
      </c>
      <c r="D6866" t="s">
        <v>24</v>
      </c>
      <c r="E6866" s="2">
        <v>14592</v>
      </c>
      <c r="F6866" t="s">
        <v>33</v>
      </c>
      <c r="G6866" t="s">
        <v>32</v>
      </c>
      <c r="H6866" s="3">
        <v>53.03</v>
      </c>
      <c r="I6866" s="4">
        <v>44505.819861111115</v>
      </c>
      <c r="J6866" s="4">
        <v>41131</v>
      </c>
      <c r="K6866" t="s">
        <v>61</v>
      </c>
      <c r="L6866" s="5">
        <v>1.4E-2</v>
      </c>
      <c r="M6866">
        <v>2012</v>
      </c>
    </row>
    <row r="6867" spans="1:13">
      <c r="A6867" t="s">
        <v>24</v>
      </c>
      <c r="B6867" t="s">
        <v>6978</v>
      </c>
      <c r="C6867" t="s">
        <v>34</v>
      </c>
      <c r="D6867" t="s">
        <v>24</v>
      </c>
      <c r="E6867" s="2">
        <v>14496</v>
      </c>
      <c r="F6867" t="s">
        <v>33</v>
      </c>
      <c r="G6867" t="s">
        <v>32</v>
      </c>
      <c r="H6867" s="3">
        <v>52.17</v>
      </c>
      <c r="I6867" s="4">
        <v>44505.822002314817</v>
      </c>
      <c r="J6867" s="4">
        <v>41131</v>
      </c>
      <c r="K6867" t="s">
        <v>61</v>
      </c>
      <c r="L6867" s="5">
        <v>1.4E-2</v>
      </c>
      <c r="M6867">
        <v>2012</v>
      </c>
    </row>
    <row r="6868" spans="1:13">
      <c r="A6868" t="s">
        <v>24</v>
      </c>
      <c r="B6868" t="s">
        <v>6979</v>
      </c>
      <c r="C6868" t="s">
        <v>34</v>
      </c>
      <c r="D6868" t="s">
        <v>24</v>
      </c>
      <c r="E6868" s="2">
        <v>14512</v>
      </c>
      <c r="F6868" t="s">
        <v>33</v>
      </c>
      <c r="G6868" t="s">
        <v>32</v>
      </c>
      <c r="H6868" s="3">
        <v>52.94</v>
      </c>
      <c r="I6868" s="4">
        <v>44505.821666666663</v>
      </c>
      <c r="J6868" s="4">
        <v>41131</v>
      </c>
      <c r="K6868" t="s">
        <v>61</v>
      </c>
      <c r="L6868" s="5">
        <v>1.4E-2</v>
      </c>
      <c r="M6868">
        <v>2012</v>
      </c>
    </row>
    <row r="6869" spans="1:13">
      <c r="A6869" t="s">
        <v>24</v>
      </c>
      <c r="B6869" t="s">
        <v>6980</v>
      </c>
      <c r="C6869" t="s">
        <v>34</v>
      </c>
      <c r="D6869" t="s">
        <v>24</v>
      </c>
      <c r="E6869" s="2">
        <v>14592</v>
      </c>
      <c r="F6869" t="s">
        <v>33</v>
      </c>
      <c r="G6869" t="s">
        <v>32</v>
      </c>
      <c r="H6869" s="3">
        <v>50.72</v>
      </c>
      <c r="I6869" s="4">
        <v>44505.819918981484</v>
      </c>
      <c r="J6869" s="4">
        <v>41131</v>
      </c>
      <c r="K6869" t="s">
        <v>61</v>
      </c>
      <c r="L6869" s="5">
        <v>1.4E-2</v>
      </c>
      <c r="M6869">
        <v>2012</v>
      </c>
    </row>
    <row r="6870" spans="1:13">
      <c r="A6870" t="s">
        <v>24</v>
      </c>
      <c r="B6870" t="s">
        <v>6981</v>
      </c>
      <c r="C6870" t="s">
        <v>34</v>
      </c>
      <c r="D6870" t="s">
        <v>24</v>
      </c>
      <c r="E6870" s="2">
        <v>14560</v>
      </c>
      <c r="F6870" t="s">
        <v>33</v>
      </c>
      <c r="G6870" t="s">
        <v>32</v>
      </c>
      <c r="H6870" s="3">
        <v>52.24</v>
      </c>
      <c r="I6870" s="4">
        <v>44506.558240740742</v>
      </c>
      <c r="J6870" s="4">
        <v>41131</v>
      </c>
      <c r="K6870" t="s">
        <v>62</v>
      </c>
      <c r="L6870" s="5">
        <v>1.4E-2</v>
      </c>
      <c r="M6870">
        <v>2012</v>
      </c>
    </row>
    <row r="6871" spans="1:13">
      <c r="A6871" t="s">
        <v>24</v>
      </c>
      <c r="B6871" t="s">
        <v>6982</v>
      </c>
      <c r="C6871" t="s">
        <v>34</v>
      </c>
      <c r="D6871" t="s">
        <v>24</v>
      </c>
      <c r="E6871" s="2">
        <v>14560</v>
      </c>
      <c r="F6871" t="s">
        <v>33</v>
      </c>
      <c r="G6871" t="s">
        <v>32</v>
      </c>
      <c r="H6871" s="3">
        <v>51.47</v>
      </c>
      <c r="I6871" s="4">
        <v>44506.561273148145</v>
      </c>
      <c r="J6871" s="4">
        <v>41131</v>
      </c>
      <c r="K6871" t="s">
        <v>62</v>
      </c>
      <c r="L6871" s="5">
        <v>1.4E-2</v>
      </c>
      <c r="M6871">
        <v>2012</v>
      </c>
    </row>
    <row r="6872" spans="1:13">
      <c r="A6872" t="s">
        <v>24</v>
      </c>
      <c r="B6872" t="s">
        <v>6983</v>
      </c>
      <c r="C6872" t="s">
        <v>34</v>
      </c>
      <c r="D6872" t="s">
        <v>24</v>
      </c>
      <c r="E6872" s="2">
        <v>14496</v>
      </c>
      <c r="F6872" t="s">
        <v>33</v>
      </c>
      <c r="G6872" t="s">
        <v>32</v>
      </c>
      <c r="H6872" s="3">
        <v>51.47</v>
      </c>
      <c r="I6872" s="4">
        <v>44506.56113425926</v>
      </c>
      <c r="J6872" s="4">
        <v>41131</v>
      </c>
      <c r="K6872" t="s">
        <v>62</v>
      </c>
      <c r="L6872" s="5">
        <v>1.4E-2</v>
      </c>
      <c r="M6872">
        <v>2012</v>
      </c>
    </row>
    <row r="6873" spans="1:13">
      <c r="A6873" t="s">
        <v>24</v>
      </c>
      <c r="B6873" t="s">
        <v>6984</v>
      </c>
      <c r="C6873" t="s">
        <v>34</v>
      </c>
      <c r="D6873" t="s">
        <v>24</v>
      </c>
      <c r="E6873" s="2">
        <v>14480</v>
      </c>
      <c r="F6873" t="s">
        <v>33</v>
      </c>
      <c r="G6873" t="s">
        <v>32</v>
      </c>
      <c r="H6873" s="3">
        <v>52.94</v>
      </c>
      <c r="I6873" s="4">
        <v>44503.832256944443</v>
      </c>
      <c r="J6873" s="4">
        <v>41131</v>
      </c>
      <c r="K6873" t="s">
        <v>59</v>
      </c>
      <c r="L6873" s="5">
        <v>1.4E-2</v>
      </c>
      <c r="M6873">
        <v>2012</v>
      </c>
    </row>
    <row r="6874" spans="1:13">
      <c r="A6874" t="s">
        <v>24</v>
      </c>
      <c r="B6874" t="s">
        <v>6985</v>
      </c>
      <c r="C6874" t="s">
        <v>34</v>
      </c>
      <c r="D6874" t="s">
        <v>24</v>
      </c>
      <c r="E6874" s="2">
        <v>14480</v>
      </c>
      <c r="F6874" t="s">
        <v>33</v>
      </c>
      <c r="G6874" t="s">
        <v>32</v>
      </c>
      <c r="H6874" s="3">
        <v>51.47</v>
      </c>
      <c r="I6874" s="4">
        <v>44505.820648148147</v>
      </c>
      <c r="J6874" s="4">
        <v>41131</v>
      </c>
      <c r="K6874" t="s">
        <v>61</v>
      </c>
      <c r="L6874" s="5">
        <v>1.4E-2</v>
      </c>
      <c r="M6874">
        <v>2012</v>
      </c>
    </row>
    <row r="6875" spans="1:13">
      <c r="A6875" t="s">
        <v>24</v>
      </c>
      <c r="B6875" t="s">
        <v>6986</v>
      </c>
      <c r="C6875" t="s">
        <v>34</v>
      </c>
      <c r="D6875" t="s">
        <v>24</v>
      </c>
      <c r="E6875" s="2">
        <v>14992</v>
      </c>
      <c r="F6875" t="s">
        <v>33</v>
      </c>
      <c r="G6875" t="s">
        <v>32</v>
      </c>
      <c r="H6875" s="3">
        <v>50.72</v>
      </c>
      <c r="I6875" s="4">
        <v>44505.82167824074</v>
      </c>
      <c r="J6875" s="4">
        <v>41131</v>
      </c>
      <c r="K6875" t="s">
        <v>61</v>
      </c>
      <c r="L6875" s="5">
        <v>1.4E-2</v>
      </c>
      <c r="M6875">
        <v>2012</v>
      </c>
    </row>
    <row r="6876" spans="1:13">
      <c r="A6876" t="s">
        <v>24</v>
      </c>
      <c r="B6876" t="s">
        <v>6987</v>
      </c>
      <c r="C6876" t="s">
        <v>34</v>
      </c>
      <c r="D6876" t="s">
        <v>24</v>
      </c>
      <c r="E6876" s="2">
        <v>14640</v>
      </c>
      <c r="F6876" t="s">
        <v>33</v>
      </c>
      <c r="G6876" t="s">
        <v>32</v>
      </c>
      <c r="H6876" s="3">
        <v>50.72</v>
      </c>
      <c r="I6876" s="4">
        <v>44503.832060185188</v>
      </c>
      <c r="J6876" s="4">
        <v>41131</v>
      </c>
      <c r="K6876" t="s">
        <v>59</v>
      </c>
      <c r="L6876" s="5">
        <v>1.4E-2</v>
      </c>
      <c r="M6876">
        <v>2012</v>
      </c>
    </row>
    <row r="6877" spans="1:13">
      <c r="A6877" t="s">
        <v>24</v>
      </c>
      <c r="B6877" t="s">
        <v>6988</v>
      </c>
      <c r="C6877" t="s">
        <v>34</v>
      </c>
      <c r="D6877" t="s">
        <v>24</v>
      </c>
      <c r="E6877" s="2">
        <v>14688</v>
      </c>
      <c r="F6877" t="s">
        <v>33</v>
      </c>
      <c r="G6877" t="s">
        <v>32</v>
      </c>
      <c r="H6877" s="3">
        <v>51.47</v>
      </c>
      <c r="I6877" s="4">
        <v>44505.821921296294</v>
      </c>
      <c r="J6877" s="4">
        <v>41131</v>
      </c>
      <c r="K6877" t="s">
        <v>61</v>
      </c>
      <c r="L6877" s="5">
        <v>1.4E-2</v>
      </c>
      <c r="M6877">
        <v>2012</v>
      </c>
    </row>
    <row r="6878" spans="1:13">
      <c r="A6878" t="s">
        <v>24</v>
      </c>
      <c r="B6878" t="s">
        <v>6989</v>
      </c>
      <c r="C6878" t="s">
        <v>34</v>
      </c>
      <c r="D6878" t="s">
        <v>24</v>
      </c>
      <c r="E6878" s="2">
        <v>14496</v>
      </c>
      <c r="F6878" t="s">
        <v>33</v>
      </c>
      <c r="G6878" t="s">
        <v>32</v>
      </c>
      <c r="H6878" s="3">
        <v>61.76</v>
      </c>
      <c r="I6878" s="4">
        <v>44509.644548611112</v>
      </c>
      <c r="J6878" s="4">
        <v>41131</v>
      </c>
      <c r="K6878" t="s">
        <v>65</v>
      </c>
      <c r="L6878" s="5">
        <v>1.4E-2</v>
      </c>
      <c r="M6878">
        <v>2012</v>
      </c>
    </row>
    <row r="6879" spans="1:13">
      <c r="A6879" t="s">
        <v>24</v>
      </c>
      <c r="B6879" t="s">
        <v>6990</v>
      </c>
      <c r="C6879" t="s">
        <v>34</v>
      </c>
      <c r="D6879" t="s">
        <v>24</v>
      </c>
      <c r="E6879" s="2">
        <v>14432</v>
      </c>
      <c r="F6879" t="s">
        <v>33</v>
      </c>
      <c r="G6879" t="s">
        <v>32</v>
      </c>
      <c r="H6879" s="3">
        <v>50.72</v>
      </c>
      <c r="I6879" s="4">
        <v>44503.831087962964</v>
      </c>
      <c r="J6879" s="4">
        <v>41131</v>
      </c>
      <c r="K6879" t="s">
        <v>59</v>
      </c>
      <c r="L6879" s="5">
        <v>1.4E-2</v>
      </c>
      <c r="M6879">
        <v>2012</v>
      </c>
    </row>
    <row r="6880" spans="1:13">
      <c r="A6880" t="s">
        <v>24</v>
      </c>
      <c r="B6880" t="s">
        <v>6991</v>
      </c>
      <c r="C6880" t="s">
        <v>34</v>
      </c>
      <c r="D6880" t="s">
        <v>24</v>
      </c>
      <c r="E6880" s="2">
        <v>14560</v>
      </c>
      <c r="F6880" t="s">
        <v>33</v>
      </c>
      <c r="G6880" t="s">
        <v>32</v>
      </c>
      <c r="H6880" s="3">
        <v>50.72</v>
      </c>
      <c r="I6880" s="4">
        <v>44505.82167824074</v>
      </c>
      <c r="J6880" s="4">
        <v>41131</v>
      </c>
      <c r="K6880" t="s">
        <v>61</v>
      </c>
      <c r="L6880" s="5">
        <v>1.4E-2</v>
      </c>
      <c r="M6880">
        <v>2012</v>
      </c>
    </row>
    <row r="6881" spans="1:13">
      <c r="A6881" t="s">
        <v>24</v>
      </c>
      <c r="B6881" t="s">
        <v>6992</v>
      </c>
      <c r="C6881" t="s">
        <v>34</v>
      </c>
      <c r="D6881" t="s">
        <v>24</v>
      </c>
      <c r="E6881" s="2">
        <v>14448</v>
      </c>
      <c r="F6881" t="s">
        <v>33</v>
      </c>
      <c r="G6881" t="s">
        <v>32</v>
      </c>
      <c r="H6881" s="3">
        <v>51.47</v>
      </c>
      <c r="I6881" s="4">
        <v>44505.821631944447</v>
      </c>
      <c r="J6881" s="4">
        <v>41131</v>
      </c>
      <c r="K6881" t="s">
        <v>61</v>
      </c>
      <c r="L6881" s="5">
        <v>1.4E-2</v>
      </c>
      <c r="M6881">
        <v>2012</v>
      </c>
    </row>
    <row r="6882" spans="1:13">
      <c r="A6882" t="s">
        <v>24</v>
      </c>
      <c r="B6882" t="s">
        <v>6993</v>
      </c>
      <c r="C6882" t="s">
        <v>34</v>
      </c>
      <c r="D6882" t="s">
        <v>24</v>
      </c>
      <c r="E6882" s="2">
        <v>14400</v>
      </c>
      <c r="F6882" t="s">
        <v>33</v>
      </c>
      <c r="G6882" t="s">
        <v>32</v>
      </c>
      <c r="H6882" s="3">
        <v>51.47</v>
      </c>
      <c r="I6882" s="4">
        <v>44505.820150462961</v>
      </c>
      <c r="J6882" s="4">
        <v>41131</v>
      </c>
      <c r="K6882" t="s">
        <v>61</v>
      </c>
      <c r="L6882" s="5">
        <v>1.4E-2</v>
      </c>
      <c r="M6882">
        <v>2012</v>
      </c>
    </row>
    <row r="6883" spans="1:13">
      <c r="A6883" t="s">
        <v>24</v>
      </c>
      <c r="B6883" t="s">
        <v>6994</v>
      </c>
      <c r="C6883" t="s">
        <v>34</v>
      </c>
      <c r="D6883" t="s">
        <v>24</v>
      </c>
      <c r="E6883" s="2">
        <v>14512</v>
      </c>
      <c r="F6883" t="s">
        <v>33</v>
      </c>
      <c r="G6883" t="s">
        <v>32</v>
      </c>
      <c r="H6883" s="3">
        <v>52.94</v>
      </c>
      <c r="I6883" s="4">
        <v>44506.561099537037</v>
      </c>
      <c r="J6883" s="4">
        <v>41131</v>
      </c>
      <c r="K6883" t="s">
        <v>62</v>
      </c>
      <c r="L6883" s="5">
        <v>1.4E-2</v>
      </c>
      <c r="M6883">
        <v>2012</v>
      </c>
    </row>
    <row r="6884" spans="1:13">
      <c r="A6884" t="s">
        <v>24</v>
      </c>
      <c r="B6884" t="s">
        <v>6995</v>
      </c>
      <c r="C6884" t="s">
        <v>34</v>
      </c>
      <c r="D6884" t="s">
        <v>24</v>
      </c>
      <c r="E6884" s="2">
        <v>14384</v>
      </c>
      <c r="F6884" t="s">
        <v>33</v>
      </c>
      <c r="G6884" t="s">
        <v>32</v>
      </c>
      <c r="H6884" s="3">
        <v>54.55</v>
      </c>
      <c r="I6884" s="4">
        <v>44505.819884259261</v>
      </c>
      <c r="J6884" s="4">
        <v>41131</v>
      </c>
      <c r="K6884" t="s">
        <v>61</v>
      </c>
      <c r="L6884" s="5">
        <v>1.4E-2</v>
      </c>
      <c r="M6884">
        <v>2012</v>
      </c>
    </row>
    <row r="6885" spans="1:13">
      <c r="A6885" t="s">
        <v>24</v>
      </c>
      <c r="B6885" t="s">
        <v>6996</v>
      </c>
      <c r="C6885" t="s">
        <v>34</v>
      </c>
      <c r="D6885" t="s">
        <v>24</v>
      </c>
      <c r="E6885" s="2">
        <v>14624</v>
      </c>
      <c r="F6885" t="s">
        <v>33</v>
      </c>
      <c r="G6885" t="s">
        <v>32</v>
      </c>
      <c r="H6885" s="3">
        <v>50.72</v>
      </c>
      <c r="I6885" s="4">
        <v>44508.237291666665</v>
      </c>
      <c r="J6885" s="4">
        <v>41131</v>
      </c>
      <c r="K6885" t="s">
        <v>64</v>
      </c>
      <c r="L6885" s="5">
        <v>1.4E-2</v>
      </c>
      <c r="M6885">
        <v>2012</v>
      </c>
    </row>
    <row r="6886" spans="1:13">
      <c r="A6886" t="s">
        <v>24</v>
      </c>
      <c r="B6886" t="s">
        <v>6997</v>
      </c>
      <c r="C6886" t="s">
        <v>34</v>
      </c>
      <c r="D6886" t="s">
        <v>24</v>
      </c>
      <c r="E6886" s="2">
        <v>14800</v>
      </c>
      <c r="F6886" t="s">
        <v>33</v>
      </c>
      <c r="G6886" t="s">
        <v>32</v>
      </c>
      <c r="H6886" s="3">
        <v>50.72</v>
      </c>
      <c r="I6886" s="4">
        <v>44505.821400462963</v>
      </c>
      <c r="J6886" s="4">
        <v>41131</v>
      </c>
      <c r="K6886" t="s">
        <v>61</v>
      </c>
      <c r="L6886" s="5">
        <v>1.4E-2</v>
      </c>
      <c r="M6886">
        <v>2012</v>
      </c>
    </row>
    <row r="6887" spans="1:13">
      <c r="A6887" t="s">
        <v>24</v>
      </c>
      <c r="B6887" t="s">
        <v>6998</v>
      </c>
      <c r="C6887" t="s">
        <v>34</v>
      </c>
      <c r="D6887" t="s">
        <v>24</v>
      </c>
      <c r="E6887" s="2">
        <v>14512</v>
      </c>
      <c r="F6887" t="s">
        <v>33</v>
      </c>
      <c r="G6887" t="s">
        <v>32</v>
      </c>
      <c r="H6887" s="3">
        <v>52.94</v>
      </c>
      <c r="I6887" s="4">
        <v>44505.821921296294</v>
      </c>
      <c r="J6887" s="4">
        <v>41131</v>
      </c>
      <c r="K6887" t="s">
        <v>61</v>
      </c>
      <c r="L6887" s="5">
        <v>1.4E-2</v>
      </c>
      <c r="M6887">
        <v>2012</v>
      </c>
    </row>
    <row r="6888" spans="1:13">
      <c r="A6888" t="s">
        <v>24</v>
      </c>
      <c r="B6888" t="s">
        <v>6999</v>
      </c>
      <c r="C6888" t="s">
        <v>34</v>
      </c>
      <c r="D6888" t="s">
        <v>24</v>
      </c>
      <c r="E6888" s="2">
        <v>14576</v>
      </c>
      <c r="F6888" t="s">
        <v>33</v>
      </c>
      <c r="G6888" t="s">
        <v>32</v>
      </c>
      <c r="H6888" s="3">
        <v>54.41</v>
      </c>
      <c r="I6888" s="4">
        <v>44503.831192129626</v>
      </c>
      <c r="J6888" s="4">
        <v>41131</v>
      </c>
      <c r="K6888" t="s">
        <v>59</v>
      </c>
      <c r="L6888" s="5">
        <v>1.4E-2</v>
      </c>
      <c r="M6888">
        <v>2012</v>
      </c>
    </row>
    <row r="6889" spans="1:13">
      <c r="A6889" t="s">
        <v>24</v>
      </c>
      <c r="B6889" t="s">
        <v>7000</v>
      </c>
      <c r="C6889" t="s">
        <v>34</v>
      </c>
      <c r="D6889" t="s">
        <v>24</v>
      </c>
      <c r="E6889" s="2">
        <v>14752</v>
      </c>
      <c r="F6889" t="s">
        <v>33</v>
      </c>
      <c r="G6889" t="s">
        <v>32</v>
      </c>
      <c r="H6889" s="3">
        <v>51.47</v>
      </c>
      <c r="I6889" s="4">
        <v>44506.558483796296</v>
      </c>
      <c r="J6889" s="4">
        <v>41131</v>
      </c>
      <c r="K6889" t="s">
        <v>62</v>
      </c>
      <c r="L6889" s="5">
        <v>1.4E-2</v>
      </c>
      <c r="M6889">
        <v>2012</v>
      </c>
    </row>
    <row r="6890" spans="1:13">
      <c r="A6890" t="s">
        <v>24</v>
      </c>
      <c r="B6890" t="s">
        <v>7001</v>
      </c>
      <c r="C6890" t="s">
        <v>34</v>
      </c>
      <c r="D6890" t="s">
        <v>24</v>
      </c>
      <c r="E6890" s="2">
        <v>14688</v>
      </c>
      <c r="F6890" t="s">
        <v>33</v>
      </c>
      <c r="G6890" t="s">
        <v>32</v>
      </c>
      <c r="H6890" s="3">
        <v>50</v>
      </c>
      <c r="I6890" s="4">
        <v>44504.750324074077</v>
      </c>
      <c r="J6890" s="4">
        <v>41131</v>
      </c>
      <c r="K6890" t="s">
        <v>60</v>
      </c>
      <c r="L6890" s="5">
        <v>1.4E-2</v>
      </c>
      <c r="M6890">
        <v>2012</v>
      </c>
    </row>
    <row r="6891" spans="1:13">
      <c r="A6891" t="s">
        <v>24</v>
      </c>
      <c r="B6891" t="s">
        <v>7002</v>
      </c>
      <c r="C6891" t="s">
        <v>34</v>
      </c>
      <c r="D6891" t="s">
        <v>24</v>
      </c>
      <c r="E6891" s="2">
        <v>14640</v>
      </c>
      <c r="F6891" t="s">
        <v>33</v>
      </c>
      <c r="G6891" t="s">
        <v>32</v>
      </c>
      <c r="H6891" s="3">
        <v>52.24</v>
      </c>
      <c r="I6891" s="4">
        <v>44505.821412037039</v>
      </c>
      <c r="J6891" s="4">
        <v>41131</v>
      </c>
      <c r="K6891" t="s">
        <v>61</v>
      </c>
      <c r="L6891" s="5">
        <v>1.4E-2</v>
      </c>
      <c r="M6891">
        <v>2012</v>
      </c>
    </row>
    <row r="6892" spans="1:13">
      <c r="A6892" t="s">
        <v>24</v>
      </c>
      <c r="B6892" t="s">
        <v>7003</v>
      </c>
      <c r="C6892" t="s">
        <v>34</v>
      </c>
      <c r="D6892" t="s">
        <v>24</v>
      </c>
      <c r="E6892" s="2">
        <v>14560</v>
      </c>
      <c r="F6892" t="s">
        <v>33</v>
      </c>
      <c r="G6892" t="s">
        <v>32</v>
      </c>
      <c r="H6892" s="3">
        <v>50.72</v>
      </c>
      <c r="I6892" s="4">
        <v>44505.821631944447</v>
      </c>
      <c r="J6892" s="4">
        <v>41131</v>
      </c>
      <c r="K6892" t="s">
        <v>61</v>
      </c>
      <c r="L6892" s="5">
        <v>1.4E-2</v>
      </c>
      <c r="M6892">
        <v>2012</v>
      </c>
    </row>
    <row r="6893" spans="1:13">
      <c r="A6893" t="s">
        <v>24</v>
      </c>
      <c r="B6893" t="s">
        <v>7004</v>
      </c>
      <c r="C6893" t="s">
        <v>34</v>
      </c>
      <c r="D6893" t="s">
        <v>24</v>
      </c>
      <c r="E6893" s="2">
        <v>14592</v>
      </c>
      <c r="F6893" t="s">
        <v>33</v>
      </c>
      <c r="G6893" t="s">
        <v>32</v>
      </c>
      <c r="H6893" s="3">
        <v>52.94</v>
      </c>
      <c r="I6893" s="4">
        <v>44503.831099537034</v>
      </c>
      <c r="J6893" s="4">
        <v>41131</v>
      </c>
      <c r="K6893" t="s">
        <v>59</v>
      </c>
      <c r="L6893" s="5">
        <v>1.4E-2</v>
      </c>
      <c r="M6893">
        <v>2012</v>
      </c>
    </row>
    <row r="6894" spans="1:13">
      <c r="A6894" t="s">
        <v>24</v>
      </c>
      <c r="B6894" t="s">
        <v>7005</v>
      </c>
      <c r="C6894" t="s">
        <v>34</v>
      </c>
      <c r="D6894" t="s">
        <v>24</v>
      </c>
      <c r="E6894" s="2">
        <v>14464</v>
      </c>
      <c r="F6894" t="s">
        <v>33</v>
      </c>
      <c r="G6894" t="s">
        <v>32</v>
      </c>
      <c r="H6894" s="3">
        <v>51.47</v>
      </c>
      <c r="I6894" s="4">
        <v>44505.820821759262</v>
      </c>
      <c r="J6894" s="4">
        <v>41131</v>
      </c>
      <c r="K6894" t="s">
        <v>61</v>
      </c>
      <c r="L6894" s="5">
        <v>1.4E-2</v>
      </c>
      <c r="M6894">
        <v>2012</v>
      </c>
    </row>
    <row r="6895" spans="1:13">
      <c r="A6895" t="s">
        <v>24</v>
      </c>
      <c r="B6895" t="s">
        <v>7006</v>
      </c>
      <c r="C6895" t="s">
        <v>34</v>
      </c>
      <c r="D6895" t="s">
        <v>24</v>
      </c>
      <c r="E6895" s="2">
        <v>14864</v>
      </c>
      <c r="F6895" t="s">
        <v>33</v>
      </c>
      <c r="G6895" t="s">
        <v>32</v>
      </c>
      <c r="H6895" s="3">
        <v>51.47</v>
      </c>
      <c r="I6895" s="4">
        <v>44503.831203703703</v>
      </c>
      <c r="J6895" s="4">
        <v>41131</v>
      </c>
      <c r="K6895" t="s">
        <v>59</v>
      </c>
      <c r="L6895" s="5">
        <v>1.4E-2</v>
      </c>
      <c r="M6895">
        <v>2012</v>
      </c>
    </row>
    <row r="6896" spans="1:13">
      <c r="A6896" t="s">
        <v>24</v>
      </c>
      <c r="B6896" t="s">
        <v>7007</v>
      </c>
      <c r="C6896" t="s">
        <v>34</v>
      </c>
      <c r="D6896" t="s">
        <v>24</v>
      </c>
      <c r="E6896" s="2">
        <v>14672</v>
      </c>
      <c r="F6896" t="s">
        <v>33</v>
      </c>
      <c r="G6896" t="s">
        <v>32</v>
      </c>
      <c r="H6896" s="3">
        <v>53.62</v>
      </c>
      <c r="I6896" s="4">
        <v>44505.821643518517</v>
      </c>
      <c r="J6896" s="4">
        <v>41131</v>
      </c>
      <c r="K6896" t="s">
        <v>61</v>
      </c>
      <c r="L6896" s="5">
        <v>1.4E-2</v>
      </c>
      <c r="M6896">
        <v>2012</v>
      </c>
    </row>
    <row r="6897" spans="1:13">
      <c r="A6897" t="s">
        <v>24</v>
      </c>
      <c r="B6897" t="s">
        <v>7008</v>
      </c>
      <c r="C6897" t="s">
        <v>34</v>
      </c>
      <c r="D6897" t="s">
        <v>24</v>
      </c>
      <c r="E6897" s="2">
        <v>14528</v>
      </c>
      <c r="F6897" t="s">
        <v>33</v>
      </c>
      <c r="G6897" t="s">
        <v>32</v>
      </c>
      <c r="H6897" s="3">
        <v>52.94</v>
      </c>
      <c r="I6897" s="4">
        <v>44505.821655092594</v>
      </c>
      <c r="J6897" s="4">
        <v>41131</v>
      </c>
      <c r="K6897" t="s">
        <v>61</v>
      </c>
      <c r="L6897" s="5">
        <v>1.4E-2</v>
      </c>
      <c r="M6897">
        <v>2012</v>
      </c>
    </row>
    <row r="6898" spans="1:13">
      <c r="A6898" t="s">
        <v>24</v>
      </c>
      <c r="B6898" t="s">
        <v>7009</v>
      </c>
      <c r="C6898" t="s">
        <v>34</v>
      </c>
      <c r="D6898" t="s">
        <v>24</v>
      </c>
      <c r="E6898" s="2">
        <v>14640</v>
      </c>
      <c r="F6898" t="s">
        <v>33</v>
      </c>
      <c r="G6898" t="s">
        <v>32</v>
      </c>
      <c r="H6898" s="3">
        <v>54.41</v>
      </c>
      <c r="I6898" s="4">
        <v>44505.821655092594</v>
      </c>
      <c r="J6898" s="4">
        <v>41131</v>
      </c>
      <c r="K6898" t="s">
        <v>61</v>
      </c>
      <c r="L6898" s="5">
        <v>1.4E-2</v>
      </c>
      <c r="M6898">
        <v>2012</v>
      </c>
    </row>
    <row r="6899" spans="1:13">
      <c r="A6899" t="s">
        <v>24</v>
      </c>
      <c r="B6899" t="s">
        <v>7010</v>
      </c>
      <c r="C6899" t="s">
        <v>34</v>
      </c>
      <c r="D6899" t="s">
        <v>24</v>
      </c>
      <c r="E6899" s="2">
        <v>14656</v>
      </c>
      <c r="F6899" t="s">
        <v>33</v>
      </c>
      <c r="G6899" t="s">
        <v>32</v>
      </c>
      <c r="H6899" s="3">
        <v>60.29</v>
      </c>
      <c r="I6899" s="4">
        <v>44509.629606481481</v>
      </c>
      <c r="J6899" s="4">
        <v>41131</v>
      </c>
      <c r="K6899" t="s">
        <v>65</v>
      </c>
      <c r="L6899" s="5">
        <v>1.4E-2</v>
      </c>
      <c r="M6899">
        <v>2012</v>
      </c>
    </row>
    <row r="6900" spans="1:13">
      <c r="A6900" t="s">
        <v>24</v>
      </c>
      <c r="B6900" t="s">
        <v>7011</v>
      </c>
      <c r="C6900" t="s">
        <v>34</v>
      </c>
      <c r="D6900" t="s">
        <v>24</v>
      </c>
      <c r="E6900" s="2">
        <v>14736</v>
      </c>
      <c r="F6900" t="s">
        <v>33</v>
      </c>
      <c r="G6900" t="s">
        <v>32</v>
      </c>
      <c r="H6900" s="3">
        <v>53.62</v>
      </c>
      <c r="I6900" s="4">
        <v>44505.821446759262</v>
      </c>
      <c r="J6900" s="4">
        <v>41131</v>
      </c>
      <c r="K6900" t="s">
        <v>61</v>
      </c>
      <c r="L6900" s="5">
        <v>1.4E-2</v>
      </c>
      <c r="M6900">
        <v>2012</v>
      </c>
    </row>
    <row r="6901" spans="1:13">
      <c r="A6901" t="s">
        <v>24</v>
      </c>
      <c r="B6901" t="s">
        <v>7012</v>
      </c>
      <c r="C6901" t="s">
        <v>34</v>
      </c>
      <c r="D6901" t="s">
        <v>24</v>
      </c>
      <c r="E6901" s="2">
        <v>14640</v>
      </c>
      <c r="F6901" t="s">
        <v>33</v>
      </c>
      <c r="G6901" t="s">
        <v>32</v>
      </c>
      <c r="H6901" s="3">
        <v>51.47</v>
      </c>
      <c r="I6901" s="4">
        <v>44505.821840277778</v>
      </c>
      <c r="J6901" s="4">
        <v>41131</v>
      </c>
      <c r="K6901" t="s">
        <v>61</v>
      </c>
      <c r="L6901" s="5">
        <v>1.4E-2</v>
      </c>
      <c r="M6901">
        <v>2012</v>
      </c>
    </row>
    <row r="6902" spans="1:13">
      <c r="A6902" t="s">
        <v>24</v>
      </c>
      <c r="B6902" t="s">
        <v>7013</v>
      </c>
      <c r="C6902" t="s">
        <v>34</v>
      </c>
      <c r="D6902" t="s">
        <v>24</v>
      </c>
      <c r="E6902" s="2">
        <v>14576</v>
      </c>
      <c r="F6902" t="s">
        <v>33</v>
      </c>
      <c r="G6902" t="s">
        <v>32</v>
      </c>
      <c r="H6902" s="3">
        <v>51.47</v>
      </c>
      <c r="I6902" s="4">
        <v>44505.821458333332</v>
      </c>
      <c r="J6902" s="4">
        <v>41131</v>
      </c>
      <c r="K6902" t="s">
        <v>61</v>
      </c>
      <c r="L6902" s="5">
        <v>1.4E-2</v>
      </c>
      <c r="M6902">
        <v>2012</v>
      </c>
    </row>
    <row r="6903" spans="1:13">
      <c r="A6903" t="s">
        <v>24</v>
      </c>
      <c r="B6903" t="s">
        <v>7014</v>
      </c>
      <c r="C6903" t="s">
        <v>34</v>
      </c>
      <c r="D6903" t="s">
        <v>24</v>
      </c>
      <c r="E6903" s="2">
        <v>14720</v>
      </c>
      <c r="F6903" t="s">
        <v>33</v>
      </c>
      <c r="G6903" t="s">
        <v>32</v>
      </c>
      <c r="H6903" s="3">
        <v>53.73</v>
      </c>
      <c r="I6903" s="4">
        <v>44503.831666666665</v>
      </c>
      <c r="J6903" s="4">
        <v>41131</v>
      </c>
      <c r="K6903" t="s">
        <v>59</v>
      </c>
      <c r="L6903" s="5">
        <v>1.4E-2</v>
      </c>
      <c r="M6903">
        <v>2012</v>
      </c>
    </row>
    <row r="6904" spans="1:13">
      <c r="A6904" t="s">
        <v>24</v>
      </c>
      <c r="B6904" t="s">
        <v>7015</v>
      </c>
      <c r="C6904" t="s">
        <v>34</v>
      </c>
      <c r="D6904" t="s">
        <v>24</v>
      </c>
      <c r="E6904" s="2">
        <v>14656</v>
      </c>
      <c r="F6904" t="s">
        <v>33</v>
      </c>
      <c r="G6904" t="s">
        <v>32</v>
      </c>
      <c r="H6904" s="3">
        <v>52.24</v>
      </c>
      <c r="I6904" s="4">
        <v>44503.832268518519</v>
      </c>
      <c r="J6904" s="4">
        <v>41131</v>
      </c>
      <c r="K6904" t="s">
        <v>59</v>
      </c>
      <c r="L6904" s="5">
        <v>1.4E-2</v>
      </c>
      <c r="M6904">
        <v>2012</v>
      </c>
    </row>
    <row r="6905" spans="1:13">
      <c r="A6905" t="s">
        <v>24</v>
      </c>
      <c r="B6905" t="s">
        <v>7016</v>
      </c>
      <c r="C6905" t="s">
        <v>34</v>
      </c>
      <c r="D6905" t="s">
        <v>24</v>
      </c>
      <c r="E6905" s="2">
        <v>14624</v>
      </c>
      <c r="F6905" t="s">
        <v>33</v>
      </c>
      <c r="G6905" t="s">
        <v>32</v>
      </c>
      <c r="H6905" s="3">
        <v>51.47</v>
      </c>
      <c r="I6905" s="4">
        <v>44506.560868055552</v>
      </c>
      <c r="J6905" s="4">
        <v>41131</v>
      </c>
      <c r="K6905" t="s">
        <v>62</v>
      </c>
      <c r="L6905" s="5">
        <v>1.4E-2</v>
      </c>
      <c r="M6905">
        <v>2012</v>
      </c>
    </row>
    <row r="6906" spans="1:13">
      <c r="A6906" t="s">
        <v>24</v>
      </c>
      <c r="B6906" t="s">
        <v>7017</v>
      </c>
      <c r="C6906" t="s">
        <v>34</v>
      </c>
      <c r="D6906" t="s">
        <v>24</v>
      </c>
      <c r="E6906" s="2">
        <v>14512</v>
      </c>
      <c r="F6906" t="s">
        <v>33</v>
      </c>
      <c r="G6906" t="s">
        <v>32</v>
      </c>
      <c r="H6906" s="3">
        <v>54.41</v>
      </c>
      <c r="I6906" s="4">
        <v>44505.820833333331</v>
      </c>
      <c r="J6906" s="4">
        <v>41131</v>
      </c>
      <c r="K6906" t="s">
        <v>61</v>
      </c>
      <c r="L6906" s="5">
        <v>1.4E-2</v>
      </c>
      <c r="M6906">
        <v>2012</v>
      </c>
    </row>
    <row r="6907" spans="1:13">
      <c r="A6907" t="s">
        <v>24</v>
      </c>
      <c r="B6907" t="s">
        <v>7018</v>
      </c>
      <c r="C6907" t="s">
        <v>34</v>
      </c>
      <c r="D6907" t="s">
        <v>24</v>
      </c>
      <c r="E6907" s="2">
        <v>14768</v>
      </c>
      <c r="F6907" t="s">
        <v>33</v>
      </c>
      <c r="G6907" t="s">
        <v>32</v>
      </c>
      <c r="H6907" s="3">
        <v>51.47</v>
      </c>
      <c r="I6907" s="4">
        <v>44505.820671296293</v>
      </c>
      <c r="J6907" s="4">
        <v>41131</v>
      </c>
      <c r="K6907" t="s">
        <v>61</v>
      </c>
      <c r="L6907" s="5">
        <v>1.4E-2</v>
      </c>
      <c r="M6907">
        <v>2012</v>
      </c>
    </row>
    <row r="6908" spans="1:13">
      <c r="A6908" t="s">
        <v>24</v>
      </c>
      <c r="B6908" t="s">
        <v>7019</v>
      </c>
      <c r="C6908" t="s">
        <v>34</v>
      </c>
      <c r="D6908" t="s">
        <v>24</v>
      </c>
      <c r="E6908" s="2">
        <v>14464</v>
      </c>
      <c r="F6908" t="s">
        <v>33</v>
      </c>
      <c r="G6908" t="s">
        <v>32</v>
      </c>
      <c r="H6908" s="3">
        <v>60.29</v>
      </c>
      <c r="I6908" s="4">
        <v>44509.523402777777</v>
      </c>
      <c r="J6908" s="4">
        <v>41131</v>
      </c>
      <c r="K6908" t="s">
        <v>65</v>
      </c>
      <c r="L6908" s="5">
        <v>1.4E-2</v>
      </c>
      <c r="M6908">
        <v>2012</v>
      </c>
    </row>
    <row r="6909" spans="1:13">
      <c r="A6909" t="s">
        <v>24</v>
      </c>
      <c r="B6909" t="s">
        <v>7020</v>
      </c>
      <c r="C6909" t="s">
        <v>34</v>
      </c>
      <c r="D6909" t="s">
        <v>24</v>
      </c>
      <c r="E6909" s="2">
        <v>14720</v>
      </c>
      <c r="F6909" t="s">
        <v>33</v>
      </c>
      <c r="G6909" t="s">
        <v>32</v>
      </c>
      <c r="H6909" s="3">
        <v>52.17</v>
      </c>
      <c r="I6909" s="4">
        <v>44505.819907407407</v>
      </c>
      <c r="J6909" s="4">
        <v>41131</v>
      </c>
      <c r="K6909" t="s">
        <v>61</v>
      </c>
      <c r="L6909" s="5">
        <v>1.4E-2</v>
      </c>
      <c r="M6909">
        <v>2012</v>
      </c>
    </row>
    <row r="6910" spans="1:13">
      <c r="A6910" t="s">
        <v>24</v>
      </c>
      <c r="B6910" t="s">
        <v>7021</v>
      </c>
      <c r="C6910" t="s">
        <v>34</v>
      </c>
      <c r="D6910" t="s">
        <v>24</v>
      </c>
      <c r="E6910" s="2">
        <v>14512</v>
      </c>
      <c r="F6910" t="s">
        <v>33</v>
      </c>
      <c r="G6910" t="s">
        <v>32</v>
      </c>
      <c r="H6910" s="3">
        <v>52.94</v>
      </c>
      <c r="I6910" s="4">
        <v>44505.821666666663</v>
      </c>
      <c r="J6910" s="4">
        <v>41131</v>
      </c>
      <c r="K6910" t="s">
        <v>61</v>
      </c>
      <c r="L6910" s="5">
        <v>1.4E-2</v>
      </c>
      <c r="M6910">
        <v>2012</v>
      </c>
    </row>
    <row r="6911" spans="1:13">
      <c r="A6911" t="s">
        <v>24</v>
      </c>
      <c r="B6911" t="s">
        <v>7022</v>
      </c>
      <c r="C6911" t="s">
        <v>34</v>
      </c>
      <c r="D6911" t="s">
        <v>24</v>
      </c>
      <c r="E6911" s="2">
        <v>14576</v>
      </c>
      <c r="F6911" t="s">
        <v>33</v>
      </c>
      <c r="G6911" t="s">
        <v>32</v>
      </c>
      <c r="H6911" s="3">
        <v>51.47</v>
      </c>
      <c r="I6911" s="4">
        <v>44505.822071759256</v>
      </c>
      <c r="J6911" s="4">
        <v>41131</v>
      </c>
      <c r="K6911" t="s">
        <v>61</v>
      </c>
      <c r="L6911" s="5">
        <v>1.4E-2</v>
      </c>
      <c r="M6911">
        <v>2012</v>
      </c>
    </row>
    <row r="6912" spans="1:13">
      <c r="A6912" t="s">
        <v>24</v>
      </c>
      <c r="B6912" t="s">
        <v>7023</v>
      </c>
      <c r="C6912" t="s">
        <v>34</v>
      </c>
      <c r="D6912" t="s">
        <v>24</v>
      </c>
      <c r="E6912" s="2">
        <v>14544</v>
      </c>
      <c r="F6912" t="s">
        <v>33</v>
      </c>
      <c r="G6912" t="s">
        <v>32</v>
      </c>
      <c r="H6912" s="3">
        <v>51.47</v>
      </c>
      <c r="I6912" s="4">
        <v>44505.820706018516</v>
      </c>
      <c r="J6912" s="4">
        <v>41131</v>
      </c>
      <c r="K6912" t="s">
        <v>61</v>
      </c>
      <c r="L6912" s="5">
        <v>1.4E-2</v>
      </c>
      <c r="M6912">
        <v>2012</v>
      </c>
    </row>
    <row r="6913" spans="1:13">
      <c r="A6913" t="s">
        <v>24</v>
      </c>
      <c r="B6913" t="s">
        <v>7024</v>
      </c>
      <c r="C6913" t="s">
        <v>34</v>
      </c>
      <c r="D6913" t="s">
        <v>24</v>
      </c>
      <c r="E6913" s="2">
        <v>14656</v>
      </c>
      <c r="F6913" t="s">
        <v>33</v>
      </c>
      <c r="G6913" t="s">
        <v>32</v>
      </c>
      <c r="H6913" s="3">
        <v>51.47</v>
      </c>
      <c r="I6913" s="4">
        <v>44505.820706018516</v>
      </c>
      <c r="J6913" s="4">
        <v>41131</v>
      </c>
      <c r="K6913" t="s">
        <v>61</v>
      </c>
      <c r="L6913" s="5">
        <v>1.4E-2</v>
      </c>
      <c r="M6913">
        <v>2012</v>
      </c>
    </row>
    <row r="6914" spans="1:13">
      <c r="A6914" t="s">
        <v>24</v>
      </c>
      <c r="B6914" t="s">
        <v>7025</v>
      </c>
      <c r="C6914" t="s">
        <v>34</v>
      </c>
      <c r="D6914" t="s">
        <v>24</v>
      </c>
      <c r="E6914" s="2">
        <v>14512</v>
      </c>
      <c r="F6914" t="s">
        <v>33</v>
      </c>
      <c r="G6914" t="s">
        <v>32</v>
      </c>
      <c r="H6914" s="3">
        <v>57.97</v>
      </c>
      <c r="I6914" s="4">
        <v>44508.565949074073</v>
      </c>
      <c r="J6914" s="4">
        <v>41131</v>
      </c>
      <c r="K6914" t="s">
        <v>64</v>
      </c>
      <c r="L6914" s="5">
        <v>1.4E-2</v>
      </c>
      <c r="M6914">
        <v>2012</v>
      </c>
    </row>
    <row r="6915" spans="1:13">
      <c r="A6915" t="s">
        <v>24</v>
      </c>
      <c r="B6915" t="s">
        <v>7026</v>
      </c>
      <c r="C6915" t="s">
        <v>34</v>
      </c>
      <c r="D6915" t="s">
        <v>24</v>
      </c>
      <c r="E6915" s="2">
        <v>14528</v>
      </c>
      <c r="F6915" t="s">
        <v>33</v>
      </c>
      <c r="G6915" t="s">
        <v>32</v>
      </c>
      <c r="H6915" s="3">
        <v>50.72</v>
      </c>
      <c r="I6915" s="4">
        <v>44505.822071759256</v>
      </c>
      <c r="J6915" s="4">
        <v>41131</v>
      </c>
      <c r="K6915" t="s">
        <v>61</v>
      </c>
      <c r="L6915" s="5">
        <v>1.4E-2</v>
      </c>
      <c r="M6915">
        <v>2012</v>
      </c>
    </row>
    <row r="6916" spans="1:13">
      <c r="A6916" t="s">
        <v>24</v>
      </c>
      <c r="B6916" t="s">
        <v>7027</v>
      </c>
      <c r="C6916" t="s">
        <v>34</v>
      </c>
      <c r="D6916" t="s">
        <v>24</v>
      </c>
      <c r="E6916" s="2">
        <v>14800</v>
      </c>
      <c r="F6916" t="s">
        <v>33</v>
      </c>
      <c r="G6916" t="s">
        <v>32</v>
      </c>
      <c r="H6916" s="3">
        <v>51.47</v>
      </c>
      <c r="I6916" s="4">
        <v>44505.821851851855</v>
      </c>
      <c r="J6916" s="4">
        <v>41131</v>
      </c>
      <c r="K6916" t="s">
        <v>61</v>
      </c>
      <c r="L6916" s="5">
        <v>1.4E-2</v>
      </c>
      <c r="M6916">
        <v>2012</v>
      </c>
    </row>
    <row r="6917" spans="1:13">
      <c r="A6917" t="s">
        <v>24</v>
      </c>
      <c r="B6917" t="s">
        <v>7028</v>
      </c>
      <c r="C6917" t="s">
        <v>34</v>
      </c>
      <c r="D6917" t="s">
        <v>24</v>
      </c>
      <c r="E6917" s="2">
        <v>14672</v>
      </c>
      <c r="F6917" t="s">
        <v>33</v>
      </c>
      <c r="G6917" t="s">
        <v>32</v>
      </c>
      <c r="H6917" s="3">
        <v>51.47</v>
      </c>
      <c r="I6917" s="4">
        <v>44505.820717592593</v>
      </c>
      <c r="J6917" s="4">
        <v>41131</v>
      </c>
      <c r="K6917" t="s">
        <v>61</v>
      </c>
      <c r="L6917" s="5">
        <v>1.4E-2</v>
      </c>
      <c r="M6917">
        <v>2012</v>
      </c>
    </row>
    <row r="6918" spans="1:13">
      <c r="A6918" t="s">
        <v>24</v>
      </c>
      <c r="B6918" t="s">
        <v>7029</v>
      </c>
      <c r="C6918" t="s">
        <v>34</v>
      </c>
      <c r="D6918" t="s">
        <v>24</v>
      </c>
      <c r="E6918" s="2">
        <v>15136</v>
      </c>
      <c r="F6918" t="s">
        <v>33</v>
      </c>
      <c r="G6918" t="s">
        <v>32</v>
      </c>
      <c r="H6918" s="3">
        <v>53.73</v>
      </c>
      <c r="I6918" s="4">
        <v>44505.821608796294</v>
      </c>
      <c r="J6918" s="4">
        <v>41131</v>
      </c>
      <c r="K6918" t="s">
        <v>61</v>
      </c>
      <c r="L6918" s="5">
        <v>1.4E-2</v>
      </c>
      <c r="M6918">
        <v>2012</v>
      </c>
    </row>
    <row r="6919" spans="1:13">
      <c r="A6919" t="s">
        <v>24</v>
      </c>
      <c r="B6919" t="s">
        <v>7030</v>
      </c>
      <c r="C6919" t="s">
        <v>34</v>
      </c>
      <c r="D6919" t="s">
        <v>24</v>
      </c>
      <c r="E6919" s="2">
        <v>14720</v>
      </c>
      <c r="F6919" t="s">
        <v>33</v>
      </c>
      <c r="G6919" t="s">
        <v>32</v>
      </c>
      <c r="H6919" s="3">
        <v>51.47</v>
      </c>
      <c r="I6919" s="4">
        <v>44505.821782407409</v>
      </c>
      <c r="J6919" s="4">
        <v>41131</v>
      </c>
      <c r="K6919" t="s">
        <v>61</v>
      </c>
      <c r="L6919" s="5">
        <v>1.4E-2</v>
      </c>
      <c r="M6919">
        <v>2012</v>
      </c>
    </row>
    <row r="6920" spans="1:13">
      <c r="A6920" t="s">
        <v>24</v>
      </c>
      <c r="B6920" t="s">
        <v>7031</v>
      </c>
      <c r="C6920" t="s">
        <v>34</v>
      </c>
      <c r="D6920" t="s">
        <v>24</v>
      </c>
      <c r="E6920" s="2">
        <v>14464</v>
      </c>
      <c r="F6920" t="s">
        <v>33</v>
      </c>
      <c r="G6920" t="s">
        <v>32</v>
      </c>
      <c r="H6920" s="3">
        <v>52.94</v>
      </c>
      <c r="I6920" s="4">
        <v>44507.719155092593</v>
      </c>
      <c r="J6920" s="4">
        <v>41131</v>
      </c>
      <c r="K6920" t="s">
        <v>63</v>
      </c>
      <c r="L6920" s="5">
        <v>1.4E-2</v>
      </c>
      <c r="M6920">
        <v>2012</v>
      </c>
    </row>
    <row r="6921" spans="1:13">
      <c r="A6921" t="s">
        <v>24</v>
      </c>
      <c r="B6921" t="s">
        <v>7032</v>
      </c>
      <c r="C6921" t="s">
        <v>34</v>
      </c>
      <c r="D6921" t="s">
        <v>24</v>
      </c>
      <c r="E6921" s="2">
        <v>14640</v>
      </c>
      <c r="F6921" t="s">
        <v>33</v>
      </c>
      <c r="G6921" t="s">
        <v>32</v>
      </c>
      <c r="H6921" s="3">
        <v>46.77</v>
      </c>
      <c r="I6921" s="4">
        <v>44506.561574074076</v>
      </c>
      <c r="J6921" s="4">
        <v>41131</v>
      </c>
      <c r="K6921" t="s">
        <v>62</v>
      </c>
      <c r="L6921" s="5">
        <v>1.4E-2</v>
      </c>
      <c r="M6921">
        <v>2012</v>
      </c>
    </row>
    <row r="6922" spans="1:13">
      <c r="A6922" t="s">
        <v>24</v>
      </c>
      <c r="B6922" t="s">
        <v>7033</v>
      </c>
      <c r="C6922" t="s">
        <v>34</v>
      </c>
      <c r="D6922" t="s">
        <v>24</v>
      </c>
      <c r="E6922" s="2">
        <v>14544</v>
      </c>
      <c r="F6922" t="s">
        <v>33</v>
      </c>
      <c r="G6922" t="s">
        <v>32</v>
      </c>
      <c r="H6922" s="3">
        <v>50.72</v>
      </c>
      <c r="I6922" s="4">
        <v>44505.82167824074</v>
      </c>
      <c r="J6922" s="4">
        <v>41131</v>
      </c>
      <c r="K6922" t="s">
        <v>61</v>
      </c>
      <c r="L6922" s="5">
        <v>1.4E-2</v>
      </c>
      <c r="M6922">
        <v>2012</v>
      </c>
    </row>
    <row r="6923" spans="1:13">
      <c r="A6923" t="s">
        <v>24</v>
      </c>
      <c r="B6923" t="s">
        <v>7034</v>
      </c>
      <c r="C6923" t="s">
        <v>34</v>
      </c>
      <c r="D6923" t="s">
        <v>24</v>
      </c>
      <c r="E6923" s="2">
        <v>14752</v>
      </c>
      <c r="F6923" t="s">
        <v>33</v>
      </c>
      <c r="G6923" t="s">
        <v>32</v>
      </c>
      <c r="H6923" s="3">
        <v>54.41</v>
      </c>
      <c r="I6923" s="4">
        <v>44505.820752314816</v>
      </c>
      <c r="J6923" s="4">
        <v>41131</v>
      </c>
      <c r="K6923" t="s">
        <v>61</v>
      </c>
      <c r="L6923" s="5">
        <v>1.4E-2</v>
      </c>
      <c r="M6923">
        <v>2012</v>
      </c>
    </row>
    <row r="6924" spans="1:13">
      <c r="A6924" t="s">
        <v>24</v>
      </c>
      <c r="B6924" t="s">
        <v>7035</v>
      </c>
      <c r="C6924" t="s">
        <v>34</v>
      </c>
      <c r="D6924" t="s">
        <v>24</v>
      </c>
      <c r="E6924" s="2">
        <v>14368</v>
      </c>
      <c r="F6924" t="s">
        <v>33</v>
      </c>
      <c r="G6924" t="s">
        <v>32</v>
      </c>
      <c r="H6924" s="3">
        <v>51.47</v>
      </c>
      <c r="I6924" s="4">
        <v>44506.56144675926</v>
      </c>
      <c r="J6924" s="4">
        <v>41131</v>
      </c>
      <c r="K6924" t="s">
        <v>62</v>
      </c>
      <c r="L6924" s="5">
        <v>1.4E-2</v>
      </c>
      <c r="M6924">
        <v>2012</v>
      </c>
    </row>
    <row r="6925" spans="1:13">
      <c r="A6925" t="s">
        <v>24</v>
      </c>
      <c r="B6925" t="s">
        <v>7036</v>
      </c>
      <c r="C6925" t="s">
        <v>34</v>
      </c>
      <c r="D6925" t="s">
        <v>24</v>
      </c>
      <c r="E6925" s="2">
        <v>14560</v>
      </c>
      <c r="F6925" t="s">
        <v>33</v>
      </c>
      <c r="G6925" t="s">
        <v>32</v>
      </c>
      <c r="H6925" s="3">
        <v>51.47</v>
      </c>
      <c r="I6925" s="4">
        <v>44503.830729166664</v>
      </c>
      <c r="J6925" s="4">
        <v>41131</v>
      </c>
      <c r="K6925" t="s">
        <v>59</v>
      </c>
      <c r="L6925" s="5">
        <v>1.4E-2</v>
      </c>
      <c r="M6925">
        <v>2012</v>
      </c>
    </row>
    <row r="6926" spans="1:13">
      <c r="A6926" t="s">
        <v>24</v>
      </c>
      <c r="B6926" t="s">
        <v>7037</v>
      </c>
      <c r="C6926" t="s">
        <v>34</v>
      </c>
      <c r="D6926" t="s">
        <v>24</v>
      </c>
      <c r="E6926" s="2">
        <v>14512</v>
      </c>
      <c r="F6926" t="s">
        <v>33</v>
      </c>
      <c r="G6926" t="s">
        <v>32</v>
      </c>
      <c r="H6926" s="3">
        <v>51.47</v>
      </c>
      <c r="I6926" s="4">
        <v>44503.832199074073</v>
      </c>
      <c r="J6926" s="4">
        <v>41131</v>
      </c>
      <c r="K6926" t="s">
        <v>59</v>
      </c>
      <c r="L6926" s="5">
        <v>1.4E-2</v>
      </c>
      <c r="M6926">
        <v>2012</v>
      </c>
    </row>
    <row r="6927" spans="1:13">
      <c r="A6927" t="s">
        <v>24</v>
      </c>
      <c r="B6927" t="s">
        <v>7038</v>
      </c>
      <c r="C6927" t="s">
        <v>34</v>
      </c>
      <c r="D6927" t="s">
        <v>24</v>
      </c>
      <c r="E6927" s="2">
        <v>14256</v>
      </c>
      <c r="F6927" t="s">
        <v>33</v>
      </c>
      <c r="G6927" t="s">
        <v>32</v>
      </c>
      <c r="H6927" s="3">
        <v>50.72</v>
      </c>
      <c r="I6927" s="4">
        <v>44505.819918981484</v>
      </c>
      <c r="J6927" s="4">
        <v>41131</v>
      </c>
      <c r="K6927" t="s">
        <v>61</v>
      </c>
      <c r="L6927" s="5">
        <v>1.4E-2</v>
      </c>
      <c r="M6927">
        <v>2012</v>
      </c>
    </row>
    <row r="6928" spans="1:13">
      <c r="A6928" t="s">
        <v>24</v>
      </c>
      <c r="B6928" t="s">
        <v>7039</v>
      </c>
      <c r="C6928" t="s">
        <v>34</v>
      </c>
      <c r="D6928" t="s">
        <v>24</v>
      </c>
      <c r="E6928" s="2">
        <v>14832</v>
      </c>
      <c r="F6928" t="s">
        <v>33</v>
      </c>
      <c r="G6928" t="s">
        <v>32</v>
      </c>
      <c r="H6928" s="3">
        <v>50.72</v>
      </c>
      <c r="I6928" s="4">
        <v>44505.821886574071</v>
      </c>
      <c r="J6928" s="4">
        <v>41131</v>
      </c>
      <c r="K6928" t="s">
        <v>61</v>
      </c>
      <c r="L6928" s="5">
        <v>1.4E-2</v>
      </c>
      <c r="M6928">
        <v>2012</v>
      </c>
    </row>
    <row r="6929" spans="1:13">
      <c r="A6929" t="s">
        <v>24</v>
      </c>
      <c r="B6929" t="s">
        <v>7040</v>
      </c>
      <c r="C6929" t="s">
        <v>34</v>
      </c>
      <c r="D6929" t="s">
        <v>24</v>
      </c>
      <c r="E6929" s="2">
        <v>14448</v>
      </c>
      <c r="F6929" t="s">
        <v>33</v>
      </c>
      <c r="G6929" t="s">
        <v>32</v>
      </c>
      <c r="H6929" s="3">
        <v>50.72</v>
      </c>
      <c r="I6929" s="4">
        <v>44505.821076388886</v>
      </c>
      <c r="J6929" s="4">
        <v>41131</v>
      </c>
      <c r="K6929" t="s">
        <v>61</v>
      </c>
      <c r="L6929" s="5">
        <v>1.4E-2</v>
      </c>
      <c r="M6929">
        <v>2012</v>
      </c>
    </row>
    <row r="6930" spans="1:13">
      <c r="A6930" t="s">
        <v>24</v>
      </c>
      <c r="B6930" t="s">
        <v>7041</v>
      </c>
      <c r="C6930" t="s">
        <v>34</v>
      </c>
      <c r="D6930" t="s">
        <v>24</v>
      </c>
      <c r="E6930" s="2">
        <v>14624</v>
      </c>
      <c r="F6930" t="s">
        <v>33</v>
      </c>
      <c r="G6930" t="s">
        <v>32</v>
      </c>
      <c r="H6930" s="3">
        <v>51.47</v>
      </c>
      <c r="I6930" s="4">
        <v>44505.821967592594</v>
      </c>
      <c r="J6930" s="4">
        <v>41131</v>
      </c>
      <c r="K6930" t="s">
        <v>61</v>
      </c>
      <c r="L6930" s="5">
        <v>1.4E-2</v>
      </c>
      <c r="M6930">
        <v>2012</v>
      </c>
    </row>
    <row r="6931" spans="1:13">
      <c r="A6931" t="s">
        <v>24</v>
      </c>
      <c r="B6931" t="s">
        <v>7042</v>
      </c>
      <c r="C6931" t="s">
        <v>34</v>
      </c>
      <c r="D6931" t="s">
        <v>24</v>
      </c>
      <c r="E6931" s="2">
        <v>14672</v>
      </c>
      <c r="F6931" t="s">
        <v>33</v>
      </c>
      <c r="G6931" t="s">
        <v>32</v>
      </c>
      <c r="H6931" s="3">
        <v>54.41</v>
      </c>
      <c r="I6931" s="4">
        <v>44505.821898148148</v>
      </c>
      <c r="J6931" s="4">
        <v>41131</v>
      </c>
      <c r="K6931" t="s">
        <v>61</v>
      </c>
      <c r="L6931" s="5">
        <v>1.4E-2</v>
      </c>
      <c r="M6931">
        <v>2012</v>
      </c>
    </row>
    <row r="6932" spans="1:13">
      <c r="A6932" t="s">
        <v>24</v>
      </c>
      <c r="B6932" t="s">
        <v>7043</v>
      </c>
      <c r="C6932" t="s">
        <v>34</v>
      </c>
      <c r="D6932" t="s">
        <v>24</v>
      </c>
      <c r="E6932" s="2">
        <v>14480</v>
      </c>
      <c r="F6932" t="s">
        <v>33</v>
      </c>
      <c r="G6932" t="s">
        <v>32</v>
      </c>
      <c r="H6932" s="3">
        <v>50.72</v>
      </c>
      <c r="I6932" s="4">
        <v>44505.820775462962</v>
      </c>
      <c r="J6932" s="4">
        <v>41131</v>
      </c>
      <c r="K6932" t="s">
        <v>61</v>
      </c>
      <c r="L6932" s="5">
        <v>1.4E-2</v>
      </c>
      <c r="M6932">
        <v>2012</v>
      </c>
    </row>
    <row r="6933" spans="1:13">
      <c r="A6933" t="s">
        <v>24</v>
      </c>
      <c r="B6933" t="s">
        <v>7044</v>
      </c>
      <c r="C6933" t="s">
        <v>34</v>
      </c>
      <c r="D6933" t="s">
        <v>24</v>
      </c>
      <c r="E6933" s="2">
        <v>14656</v>
      </c>
      <c r="F6933" t="s">
        <v>33</v>
      </c>
      <c r="G6933" t="s">
        <v>32</v>
      </c>
      <c r="H6933" s="3">
        <v>52.24</v>
      </c>
      <c r="I6933" s="4">
        <v>44505.821643518517</v>
      </c>
      <c r="J6933" s="4">
        <v>41131</v>
      </c>
      <c r="K6933" t="s">
        <v>61</v>
      </c>
      <c r="L6933" s="5">
        <v>1.4E-2</v>
      </c>
      <c r="M6933">
        <v>2012</v>
      </c>
    </row>
    <row r="6934" spans="1:13">
      <c r="A6934" t="s">
        <v>24</v>
      </c>
      <c r="B6934" t="s">
        <v>7045</v>
      </c>
      <c r="C6934" t="s">
        <v>34</v>
      </c>
      <c r="D6934" t="s">
        <v>24</v>
      </c>
      <c r="E6934" s="2">
        <v>14544</v>
      </c>
      <c r="F6934" t="s">
        <v>33</v>
      </c>
      <c r="G6934" t="s">
        <v>32</v>
      </c>
      <c r="H6934" s="3">
        <v>50.72</v>
      </c>
      <c r="I6934" s="4">
        <v>44505.821886574071</v>
      </c>
      <c r="J6934" s="4">
        <v>41131</v>
      </c>
      <c r="K6934" t="s">
        <v>61</v>
      </c>
      <c r="L6934" s="5">
        <v>1.4E-2</v>
      </c>
      <c r="M6934">
        <v>2012</v>
      </c>
    </row>
    <row r="6935" spans="1:13">
      <c r="A6935" t="s">
        <v>24</v>
      </c>
      <c r="B6935" t="s">
        <v>7046</v>
      </c>
      <c r="C6935" t="s">
        <v>34</v>
      </c>
      <c r="D6935" t="s">
        <v>24</v>
      </c>
      <c r="E6935" s="2">
        <v>14448</v>
      </c>
      <c r="F6935" t="s">
        <v>33</v>
      </c>
      <c r="G6935" t="s">
        <v>32</v>
      </c>
      <c r="H6935" s="3">
        <v>51.47</v>
      </c>
      <c r="I6935" s="4">
        <v>44505.820196759261</v>
      </c>
      <c r="J6935" s="4">
        <v>41131</v>
      </c>
      <c r="K6935" t="s">
        <v>61</v>
      </c>
      <c r="L6935" s="5">
        <v>1.4E-2</v>
      </c>
      <c r="M6935">
        <v>2012</v>
      </c>
    </row>
    <row r="6936" spans="1:13">
      <c r="A6936" t="s">
        <v>24</v>
      </c>
      <c r="B6936" t="s">
        <v>7047</v>
      </c>
      <c r="C6936" t="s">
        <v>34</v>
      </c>
      <c r="D6936" t="s">
        <v>24</v>
      </c>
      <c r="E6936" s="2">
        <v>14464</v>
      </c>
      <c r="F6936" t="s">
        <v>33</v>
      </c>
      <c r="G6936" t="s">
        <v>32</v>
      </c>
      <c r="H6936" s="3">
        <v>53.62</v>
      </c>
      <c r="I6936" s="4">
        <v>44505.819965277777</v>
      </c>
      <c r="J6936" s="4">
        <v>41131</v>
      </c>
      <c r="K6936" t="s">
        <v>61</v>
      </c>
      <c r="L6936" s="5">
        <v>1.4E-2</v>
      </c>
      <c r="M6936">
        <v>2012</v>
      </c>
    </row>
    <row r="6937" spans="1:13">
      <c r="A6937" t="s">
        <v>24</v>
      </c>
      <c r="B6937" t="s">
        <v>7048</v>
      </c>
      <c r="C6937" t="s">
        <v>34</v>
      </c>
      <c r="D6937" t="s">
        <v>24</v>
      </c>
      <c r="E6937" s="2">
        <v>14608</v>
      </c>
      <c r="F6937" t="s">
        <v>33</v>
      </c>
      <c r="G6937" t="s">
        <v>32</v>
      </c>
      <c r="H6937" s="3">
        <v>50.72</v>
      </c>
      <c r="I6937" s="4">
        <v>44506.558113425926</v>
      </c>
      <c r="J6937" s="4">
        <v>41131</v>
      </c>
      <c r="K6937" t="s">
        <v>62</v>
      </c>
      <c r="L6937" s="5">
        <v>1.4E-2</v>
      </c>
      <c r="M6937">
        <v>2012</v>
      </c>
    </row>
    <row r="6938" spans="1:13">
      <c r="A6938" t="s">
        <v>24</v>
      </c>
      <c r="B6938" t="s">
        <v>7049</v>
      </c>
      <c r="C6938" t="s">
        <v>34</v>
      </c>
      <c r="D6938" t="s">
        <v>24</v>
      </c>
      <c r="E6938" s="2">
        <v>14512</v>
      </c>
      <c r="F6938" t="s">
        <v>33</v>
      </c>
      <c r="G6938" t="s">
        <v>32</v>
      </c>
      <c r="H6938" s="3">
        <v>52.94</v>
      </c>
      <c r="I6938" s="4">
        <v>44505.821504629632</v>
      </c>
      <c r="J6938" s="4">
        <v>41131</v>
      </c>
      <c r="K6938" t="s">
        <v>61</v>
      </c>
      <c r="L6938" s="5">
        <v>1.4E-2</v>
      </c>
      <c r="M6938">
        <v>2012</v>
      </c>
    </row>
    <row r="6939" spans="1:13">
      <c r="A6939" t="s">
        <v>24</v>
      </c>
      <c r="B6939" t="s">
        <v>7050</v>
      </c>
      <c r="C6939" t="s">
        <v>34</v>
      </c>
      <c r="D6939" t="s">
        <v>24</v>
      </c>
      <c r="E6939" s="2">
        <v>14480</v>
      </c>
      <c r="F6939" t="s">
        <v>33</v>
      </c>
      <c r="G6939" t="s">
        <v>32</v>
      </c>
      <c r="H6939" s="3">
        <v>50.72</v>
      </c>
      <c r="I6939" s="4">
        <v>44505.821898148148</v>
      </c>
      <c r="J6939" s="4">
        <v>41131</v>
      </c>
      <c r="K6939" t="s">
        <v>61</v>
      </c>
      <c r="L6939" s="5">
        <v>1.4E-2</v>
      </c>
      <c r="M6939">
        <v>2012</v>
      </c>
    </row>
    <row r="6940" spans="1:13">
      <c r="A6940" t="s">
        <v>24</v>
      </c>
      <c r="B6940" t="s">
        <v>7051</v>
      </c>
      <c r="C6940" t="s">
        <v>34</v>
      </c>
      <c r="D6940" t="s">
        <v>24</v>
      </c>
      <c r="E6940" s="2">
        <v>14592</v>
      </c>
      <c r="F6940" t="s">
        <v>33</v>
      </c>
      <c r="G6940" t="s">
        <v>32</v>
      </c>
      <c r="H6940" s="3">
        <v>51.47</v>
      </c>
      <c r="I6940" s="4">
        <v>44506.558333333334</v>
      </c>
      <c r="J6940" s="4">
        <v>41131</v>
      </c>
      <c r="K6940" t="s">
        <v>62</v>
      </c>
      <c r="L6940" s="5">
        <v>1.4E-2</v>
      </c>
      <c r="M6940">
        <v>2012</v>
      </c>
    </row>
    <row r="6941" spans="1:13">
      <c r="A6941" t="s">
        <v>24</v>
      </c>
      <c r="B6941" t="s">
        <v>7052</v>
      </c>
      <c r="C6941" t="s">
        <v>34</v>
      </c>
      <c r="D6941" t="s">
        <v>24</v>
      </c>
      <c r="E6941" s="2">
        <v>14688</v>
      </c>
      <c r="F6941" t="s">
        <v>33</v>
      </c>
      <c r="G6941" t="s">
        <v>32</v>
      </c>
      <c r="H6941" s="3">
        <v>51.47</v>
      </c>
      <c r="I6941" s="4">
        <v>44505.821516203701</v>
      </c>
      <c r="J6941" s="4">
        <v>41131</v>
      </c>
      <c r="K6941" t="s">
        <v>61</v>
      </c>
      <c r="L6941" s="5">
        <v>1.4E-2</v>
      </c>
      <c r="M6941">
        <v>2012</v>
      </c>
    </row>
    <row r="6942" spans="1:13">
      <c r="A6942" t="s">
        <v>24</v>
      </c>
      <c r="B6942" t="s">
        <v>7053</v>
      </c>
      <c r="C6942" t="s">
        <v>34</v>
      </c>
      <c r="D6942" t="s">
        <v>24</v>
      </c>
      <c r="E6942" s="2">
        <v>14496</v>
      </c>
      <c r="F6942" t="s">
        <v>33</v>
      </c>
      <c r="G6942" t="s">
        <v>32</v>
      </c>
      <c r="H6942" s="3">
        <v>51.47</v>
      </c>
      <c r="I6942" s="4">
        <v>44505.820856481485</v>
      </c>
      <c r="J6942" s="4">
        <v>41131</v>
      </c>
      <c r="K6942" t="s">
        <v>61</v>
      </c>
      <c r="L6942" s="5">
        <v>1.4E-2</v>
      </c>
      <c r="M6942">
        <v>2012</v>
      </c>
    </row>
    <row r="6943" spans="1:13">
      <c r="A6943" t="s">
        <v>24</v>
      </c>
      <c r="B6943" t="s">
        <v>7054</v>
      </c>
      <c r="C6943" t="s">
        <v>34</v>
      </c>
      <c r="D6943" t="s">
        <v>24</v>
      </c>
      <c r="E6943" s="2">
        <v>14448</v>
      </c>
      <c r="F6943" t="s">
        <v>33</v>
      </c>
      <c r="G6943" t="s">
        <v>32</v>
      </c>
      <c r="H6943" s="3">
        <v>52.94</v>
      </c>
      <c r="I6943" s="4">
        <v>44503.832280092596</v>
      </c>
      <c r="J6943" s="4">
        <v>41131</v>
      </c>
      <c r="K6943" t="s">
        <v>59</v>
      </c>
      <c r="L6943" s="5">
        <v>1.4E-2</v>
      </c>
      <c r="M6943">
        <v>2012</v>
      </c>
    </row>
    <row r="6944" spans="1:13">
      <c r="A6944" t="s">
        <v>24</v>
      </c>
      <c r="B6944" t="s">
        <v>7055</v>
      </c>
      <c r="C6944" t="s">
        <v>34</v>
      </c>
      <c r="D6944" t="s">
        <v>24</v>
      </c>
      <c r="E6944" s="2">
        <v>14480</v>
      </c>
      <c r="F6944" t="s">
        <v>33</v>
      </c>
      <c r="G6944" t="s">
        <v>32</v>
      </c>
      <c r="H6944" s="3">
        <v>61.76</v>
      </c>
      <c r="I6944" s="4">
        <v>44509.579155092593</v>
      </c>
      <c r="J6944" s="4">
        <v>41131</v>
      </c>
      <c r="K6944" t="s">
        <v>65</v>
      </c>
      <c r="L6944" s="5">
        <v>1.4E-2</v>
      </c>
      <c r="M6944">
        <v>2012</v>
      </c>
    </row>
    <row r="6945" spans="1:13">
      <c r="A6945" t="s">
        <v>24</v>
      </c>
      <c r="B6945" t="s">
        <v>7056</v>
      </c>
      <c r="C6945" t="s">
        <v>34</v>
      </c>
      <c r="D6945" t="s">
        <v>24</v>
      </c>
      <c r="E6945" s="2">
        <v>14656</v>
      </c>
      <c r="F6945" t="s">
        <v>33</v>
      </c>
      <c r="G6945" t="s">
        <v>32</v>
      </c>
      <c r="H6945" s="3">
        <v>52.17</v>
      </c>
      <c r="I6945" s="4">
        <v>44505.821875000001</v>
      </c>
      <c r="J6945" s="4">
        <v>41131</v>
      </c>
      <c r="K6945" t="s">
        <v>61</v>
      </c>
      <c r="L6945" s="5">
        <v>1.4E-2</v>
      </c>
      <c r="M6945">
        <v>2012</v>
      </c>
    </row>
    <row r="6946" spans="1:13">
      <c r="A6946" t="s">
        <v>24</v>
      </c>
      <c r="B6946" t="s">
        <v>7057</v>
      </c>
      <c r="C6946" t="s">
        <v>34</v>
      </c>
      <c r="D6946" t="s">
        <v>24</v>
      </c>
      <c r="E6946" s="2">
        <v>14656</v>
      </c>
      <c r="F6946" t="s">
        <v>33</v>
      </c>
      <c r="G6946" t="s">
        <v>32</v>
      </c>
      <c r="H6946" s="3">
        <v>50.72</v>
      </c>
      <c r="I6946" s="4">
        <v>44506.561168981483</v>
      </c>
      <c r="J6946" s="4">
        <v>41131</v>
      </c>
      <c r="K6946" t="s">
        <v>62</v>
      </c>
      <c r="L6946" s="5">
        <v>1.4E-2</v>
      </c>
      <c r="M6946">
        <v>2012</v>
      </c>
    </row>
    <row r="6947" spans="1:13">
      <c r="A6947" t="s">
        <v>24</v>
      </c>
      <c r="B6947" t="s">
        <v>7058</v>
      </c>
      <c r="C6947" t="s">
        <v>34</v>
      </c>
      <c r="D6947" t="s">
        <v>24</v>
      </c>
      <c r="E6947" s="2">
        <v>14528</v>
      </c>
      <c r="F6947" t="s">
        <v>33</v>
      </c>
      <c r="G6947" t="s">
        <v>32</v>
      </c>
      <c r="H6947" s="3">
        <v>50.72</v>
      </c>
      <c r="I6947" s="4">
        <v>44505.821979166663</v>
      </c>
      <c r="J6947" s="4">
        <v>41131</v>
      </c>
      <c r="K6947" t="s">
        <v>61</v>
      </c>
      <c r="L6947" s="5">
        <v>1.4E-2</v>
      </c>
      <c r="M6947">
        <v>2012</v>
      </c>
    </row>
    <row r="6948" spans="1:13">
      <c r="A6948" t="s">
        <v>24</v>
      </c>
      <c r="B6948" t="s">
        <v>7059</v>
      </c>
      <c r="C6948" t="s">
        <v>34</v>
      </c>
      <c r="D6948" t="s">
        <v>24</v>
      </c>
      <c r="E6948" s="2">
        <v>14688</v>
      </c>
      <c r="F6948" t="s">
        <v>33</v>
      </c>
      <c r="G6948" t="s">
        <v>32</v>
      </c>
      <c r="H6948" s="3">
        <v>51.47</v>
      </c>
      <c r="I6948" s="4">
        <v>44505.821875000001</v>
      </c>
      <c r="J6948" s="4">
        <v>41131</v>
      </c>
      <c r="K6948" t="s">
        <v>61</v>
      </c>
      <c r="L6948" s="5">
        <v>1.4E-2</v>
      </c>
      <c r="M6948">
        <v>2012</v>
      </c>
    </row>
    <row r="6949" spans="1:13">
      <c r="A6949" t="s">
        <v>24</v>
      </c>
      <c r="B6949" t="s">
        <v>7060</v>
      </c>
      <c r="C6949" t="s">
        <v>34</v>
      </c>
      <c r="D6949" t="s">
        <v>24</v>
      </c>
      <c r="E6949" s="2">
        <v>14752</v>
      </c>
      <c r="F6949" t="s">
        <v>33</v>
      </c>
      <c r="G6949" t="s">
        <v>32</v>
      </c>
      <c r="H6949" s="3">
        <v>52.24</v>
      </c>
      <c r="I6949" s="4">
        <v>44505.821516203701</v>
      </c>
      <c r="J6949" s="4">
        <v>41131</v>
      </c>
      <c r="K6949" t="s">
        <v>61</v>
      </c>
      <c r="L6949" s="5">
        <v>1.4E-2</v>
      </c>
      <c r="M6949">
        <v>2012</v>
      </c>
    </row>
    <row r="6950" spans="1:13">
      <c r="A6950" t="s">
        <v>24</v>
      </c>
      <c r="B6950" t="s">
        <v>7061</v>
      </c>
      <c r="C6950" t="s">
        <v>34</v>
      </c>
      <c r="D6950" t="s">
        <v>24</v>
      </c>
      <c r="E6950" s="2">
        <v>14480</v>
      </c>
      <c r="F6950" t="s">
        <v>33</v>
      </c>
      <c r="G6950" t="s">
        <v>32</v>
      </c>
      <c r="H6950" s="3">
        <v>53.62</v>
      </c>
      <c r="I6950" s="4">
        <v>44506.561180555553</v>
      </c>
      <c r="J6950" s="4">
        <v>41131</v>
      </c>
      <c r="K6950" t="s">
        <v>62</v>
      </c>
      <c r="L6950" s="5">
        <v>1.4E-2</v>
      </c>
      <c r="M6950">
        <v>2012</v>
      </c>
    </row>
    <row r="6951" spans="1:13">
      <c r="A6951" t="s">
        <v>24</v>
      </c>
      <c r="B6951" t="s">
        <v>7062</v>
      </c>
      <c r="C6951" t="s">
        <v>34</v>
      </c>
      <c r="D6951" t="s">
        <v>24</v>
      </c>
      <c r="E6951" s="2">
        <v>14688</v>
      </c>
      <c r="F6951" t="s">
        <v>33</v>
      </c>
      <c r="G6951" t="s">
        <v>32</v>
      </c>
      <c r="H6951" s="3">
        <v>51.47</v>
      </c>
      <c r="I6951" s="4">
        <v>44505.820810185185</v>
      </c>
      <c r="J6951" s="4">
        <v>41131</v>
      </c>
      <c r="K6951" t="s">
        <v>61</v>
      </c>
      <c r="L6951" s="5">
        <v>1.4E-2</v>
      </c>
      <c r="M6951">
        <v>2012</v>
      </c>
    </row>
    <row r="6952" spans="1:13">
      <c r="A6952" t="s">
        <v>24</v>
      </c>
      <c r="B6952" t="s">
        <v>7063</v>
      </c>
      <c r="C6952" t="s">
        <v>34</v>
      </c>
      <c r="D6952" t="s">
        <v>24</v>
      </c>
      <c r="E6952" s="2">
        <v>14704</v>
      </c>
      <c r="F6952" t="s">
        <v>33</v>
      </c>
      <c r="G6952" t="s">
        <v>32</v>
      </c>
      <c r="H6952" s="3">
        <v>50.72</v>
      </c>
      <c r="I6952" s="4">
        <v>44503.83222222222</v>
      </c>
      <c r="J6952" s="4">
        <v>41131</v>
      </c>
      <c r="K6952" t="s">
        <v>59</v>
      </c>
      <c r="L6952" s="5">
        <v>1.4E-2</v>
      </c>
      <c r="M6952">
        <v>2012</v>
      </c>
    </row>
    <row r="6953" spans="1:13">
      <c r="A6953" t="s">
        <v>24</v>
      </c>
      <c r="B6953" t="s">
        <v>7064</v>
      </c>
      <c r="C6953" t="s">
        <v>34</v>
      </c>
      <c r="D6953" t="s">
        <v>24</v>
      </c>
      <c r="E6953" s="2">
        <v>14688</v>
      </c>
      <c r="F6953" t="s">
        <v>33</v>
      </c>
      <c r="G6953" t="s">
        <v>32</v>
      </c>
      <c r="H6953" s="3">
        <v>50.72</v>
      </c>
      <c r="I6953" s="4">
        <v>44506.561041666668</v>
      </c>
      <c r="J6953" s="4">
        <v>41131</v>
      </c>
      <c r="K6953" t="s">
        <v>62</v>
      </c>
      <c r="L6953" s="5">
        <v>1.4E-2</v>
      </c>
      <c r="M6953">
        <v>2012</v>
      </c>
    </row>
    <row r="6954" spans="1:13">
      <c r="A6954" t="s">
        <v>24</v>
      </c>
      <c r="B6954" t="s">
        <v>7065</v>
      </c>
      <c r="C6954" t="s">
        <v>34</v>
      </c>
      <c r="D6954" t="s">
        <v>24</v>
      </c>
      <c r="E6954" s="2">
        <v>14544</v>
      </c>
      <c r="F6954" t="s">
        <v>33</v>
      </c>
      <c r="G6954" t="s">
        <v>32</v>
      </c>
      <c r="H6954" s="3">
        <v>50.72</v>
      </c>
      <c r="I6954" s="4">
        <v>44506.558483796296</v>
      </c>
      <c r="J6954" s="4">
        <v>41131</v>
      </c>
      <c r="K6954" t="s">
        <v>62</v>
      </c>
      <c r="L6954" s="5">
        <v>1.4E-2</v>
      </c>
      <c r="M6954">
        <v>2012</v>
      </c>
    </row>
    <row r="6955" spans="1:13">
      <c r="A6955" t="s">
        <v>24</v>
      </c>
      <c r="B6955" t="s">
        <v>7066</v>
      </c>
      <c r="C6955" t="s">
        <v>34</v>
      </c>
      <c r="D6955" t="s">
        <v>24</v>
      </c>
      <c r="E6955" s="2">
        <v>14688</v>
      </c>
      <c r="F6955" t="s">
        <v>33</v>
      </c>
      <c r="G6955" t="s">
        <v>32</v>
      </c>
      <c r="H6955" s="3">
        <v>51.47</v>
      </c>
      <c r="I6955" s="4">
        <v>44505.822175925925</v>
      </c>
      <c r="J6955" s="4">
        <v>41131</v>
      </c>
      <c r="K6955" t="s">
        <v>61</v>
      </c>
      <c r="L6955" s="5">
        <v>1.4E-2</v>
      </c>
      <c r="M6955">
        <v>2012</v>
      </c>
    </row>
    <row r="6956" spans="1:13">
      <c r="A6956" t="s">
        <v>24</v>
      </c>
      <c r="B6956" t="s">
        <v>7067</v>
      </c>
      <c r="C6956" t="s">
        <v>34</v>
      </c>
      <c r="D6956" t="s">
        <v>24</v>
      </c>
      <c r="E6956" s="2">
        <v>14688</v>
      </c>
      <c r="F6956" t="s">
        <v>33</v>
      </c>
      <c r="G6956" t="s">
        <v>32</v>
      </c>
      <c r="H6956" s="3">
        <v>51.47</v>
      </c>
      <c r="I6956" s="4">
        <v>44505.82167824074</v>
      </c>
      <c r="J6956" s="4">
        <v>41131</v>
      </c>
      <c r="K6956" t="s">
        <v>61</v>
      </c>
      <c r="L6956" s="5">
        <v>1.4E-2</v>
      </c>
      <c r="M6956">
        <v>2012</v>
      </c>
    </row>
    <row r="6957" spans="1:13">
      <c r="A6957" t="s">
        <v>24</v>
      </c>
      <c r="B6957" t="s">
        <v>7068</v>
      </c>
      <c r="C6957" t="s">
        <v>34</v>
      </c>
      <c r="D6957" t="s">
        <v>24</v>
      </c>
      <c r="E6957" s="2">
        <v>14624</v>
      </c>
      <c r="F6957" t="s">
        <v>33</v>
      </c>
      <c r="G6957" t="s">
        <v>32</v>
      </c>
      <c r="H6957" s="3">
        <v>51.47</v>
      </c>
      <c r="I6957" s="4">
        <v>44505.821909722225</v>
      </c>
      <c r="J6957" s="4">
        <v>41131</v>
      </c>
      <c r="K6957" t="s">
        <v>61</v>
      </c>
      <c r="L6957" s="5">
        <v>1.4E-2</v>
      </c>
      <c r="M6957">
        <v>2012</v>
      </c>
    </row>
    <row r="6958" spans="1:13">
      <c r="A6958" t="s">
        <v>24</v>
      </c>
      <c r="B6958" t="s">
        <v>7069</v>
      </c>
      <c r="C6958" t="s">
        <v>34</v>
      </c>
      <c r="D6958" t="s">
        <v>24</v>
      </c>
      <c r="E6958" s="2">
        <v>14816</v>
      </c>
      <c r="F6958" t="s">
        <v>33</v>
      </c>
      <c r="G6958" t="s">
        <v>32</v>
      </c>
      <c r="H6958" s="3">
        <v>51.47</v>
      </c>
      <c r="I6958" s="4">
        <v>44503.83116898148</v>
      </c>
      <c r="J6958" s="4">
        <v>41131</v>
      </c>
      <c r="K6958" t="s">
        <v>59</v>
      </c>
      <c r="L6958" s="5">
        <v>1.4E-2</v>
      </c>
      <c r="M6958">
        <v>2012</v>
      </c>
    </row>
    <row r="6959" spans="1:13">
      <c r="A6959" t="s">
        <v>24</v>
      </c>
      <c r="B6959" t="s">
        <v>7070</v>
      </c>
      <c r="C6959" t="s">
        <v>34</v>
      </c>
      <c r="D6959" t="s">
        <v>24</v>
      </c>
      <c r="E6959" s="2">
        <v>14384</v>
      </c>
      <c r="F6959" t="s">
        <v>33</v>
      </c>
      <c r="G6959" t="s">
        <v>32</v>
      </c>
      <c r="H6959" s="3">
        <v>50.72</v>
      </c>
      <c r="I6959" s="4">
        <v>44505.821527777778</v>
      </c>
      <c r="J6959" s="4">
        <v>41131</v>
      </c>
      <c r="K6959" t="s">
        <v>61</v>
      </c>
      <c r="L6959" s="5">
        <v>1.4E-2</v>
      </c>
      <c r="M6959">
        <v>2012</v>
      </c>
    </row>
    <row r="6960" spans="1:13">
      <c r="A6960" t="s">
        <v>24</v>
      </c>
      <c r="B6960" t="s">
        <v>7071</v>
      </c>
      <c r="C6960" t="s">
        <v>34</v>
      </c>
      <c r="D6960" t="s">
        <v>24</v>
      </c>
      <c r="E6960" s="2">
        <v>14512</v>
      </c>
      <c r="F6960" t="s">
        <v>33</v>
      </c>
      <c r="G6960" t="s">
        <v>32</v>
      </c>
      <c r="H6960" s="3">
        <v>50.72</v>
      </c>
      <c r="I6960" s="4">
        <v>44505.82199074074</v>
      </c>
      <c r="J6960" s="4">
        <v>41131</v>
      </c>
      <c r="K6960" t="s">
        <v>61</v>
      </c>
      <c r="L6960" s="5">
        <v>1.4E-2</v>
      </c>
      <c r="M6960">
        <v>2012</v>
      </c>
    </row>
    <row r="6961" spans="1:13">
      <c r="A6961" t="s">
        <v>24</v>
      </c>
      <c r="B6961" t="s">
        <v>7072</v>
      </c>
      <c r="C6961" t="s">
        <v>34</v>
      </c>
      <c r="D6961" t="s">
        <v>24</v>
      </c>
      <c r="E6961" s="2">
        <v>14416</v>
      </c>
      <c r="F6961" t="s">
        <v>33</v>
      </c>
      <c r="G6961" t="s">
        <v>32</v>
      </c>
      <c r="H6961" s="3">
        <v>51.47</v>
      </c>
      <c r="I6961" s="4">
        <v>44505.820844907408</v>
      </c>
      <c r="J6961" s="4">
        <v>41131</v>
      </c>
      <c r="K6961" t="s">
        <v>61</v>
      </c>
      <c r="L6961" s="5">
        <v>1.4E-2</v>
      </c>
      <c r="M6961">
        <v>2012</v>
      </c>
    </row>
    <row r="6962" spans="1:13">
      <c r="A6962" t="s">
        <v>24</v>
      </c>
      <c r="B6962" t="s">
        <v>7073</v>
      </c>
      <c r="C6962" t="s">
        <v>34</v>
      </c>
      <c r="D6962" t="s">
        <v>24</v>
      </c>
      <c r="E6962" s="2">
        <v>14560</v>
      </c>
      <c r="F6962" t="s">
        <v>33</v>
      </c>
      <c r="G6962" t="s">
        <v>32</v>
      </c>
      <c r="H6962" s="3">
        <v>50.72</v>
      </c>
      <c r="I6962" s="4">
        <v>44503.831701388888</v>
      </c>
      <c r="J6962" s="4">
        <v>41131</v>
      </c>
      <c r="K6962" t="s">
        <v>59</v>
      </c>
      <c r="L6962" s="5">
        <v>1.4E-2</v>
      </c>
      <c r="M6962">
        <v>2012</v>
      </c>
    </row>
    <row r="6963" spans="1:13">
      <c r="A6963" t="s">
        <v>24</v>
      </c>
      <c r="B6963" t="s">
        <v>7074</v>
      </c>
      <c r="C6963" t="s">
        <v>34</v>
      </c>
      <c r="D6963" t="s">
        <v>24</v>
      </c>
      <c r="E6963" s="2">
        <v>14752</v>
      </c>
      <c r="F6963" t="s">
        <v>33</v>
      </c>
      <c r="G6963" t="s">
        <v>32</v>
      </c>
      <c r="H6963" s="3">
        <v>52.24</v>
      </c>
      <c r="I6963" s="4">
        <v>44507.684270833335</v>
      </c>
      <c r="J6963" s="4">
        <v>41131</v>
      </c>
      <c r="K6963" t="s">
        <v>63</v>
      </c>
      <c r="L6963" s="5">
        <v>1.4E-2</v>
      </c>
      <c r="M6963">
        <v>2012</v>
      </c>
    </row>
    <row r="6964" spans="1:13">
      <c r="A6964" t="s">
        <v>24</v>
      </c>
      <c r="B6964" t="s">
        <v>7075</v>
      </c>
      <c r="C6964" t="s">
        <v>34</v>
      </c>
      <c r="D6964" t="s">
        <v>24</v>
      </c>
      <c r="E6964" s="2">
        <v>14640</v>
      </c>
      <c r="F6964" t="s">
        <v>33</v>
      </c>
      <c r="G6964" t="s">
        <v>32</v>
      </c>
      <c r="H6964" s="3">
        <v>52.94</v>
      </c>
      <c r="I6964" s="4">
        <v>44505.82199074074</v>
      </c>
      <c r="J6964" s="4">
        <v>41131</v>
      </c>
      <c r="K6964" t="s">
        <v>61</v>
      </c>
      <c r="L6964" s="5">
        <v>1.4E-2</v>
      </c>
      <c r="M6964">
        <v>2012</v>
      </c>
    </row>
    <row r="6965" spans="1:13">
      <c r="A6965" t="s">
        <v>24</v>
      </c>
      <c r="B6965" t="s">
        <v>7076</v>
      </c>
      <c r="C6965" t="s">
        <v>34</v>
      </c>
      <c r="D6965" t="s">
        <v>24</v>
      </c>
      <c r="E6965" s="2">
        <v>14768</v>
      </c>
      <c r="F6965" t="s">
        <v>33</v>
      </c>
      <c r="G6965" t="s">
        <v>32</v>
      </c>
      <c r="H6965" s="3">
        <v>51.47</v>
      </c>
      <c r="I6965" s="4">
        <v>44505.820844907408</v>
      </c>
      <c r="J6965" s="4">
        <v>41131</v>
      </c>
      <c r="K6965" t="s">
        <v>61</v>
      </c>
      <c r="L6965" s="5">
        <v>1.4E-2</v>
      </c>
      <c r="M6965">
        <v>2012</v>
      </c>
    </row>
    <row r="6966" spans="1:13">
      <c r="A6966" t="s">
        <v>24</v>
      </c>
      <c r="B6966" t="s">
        <v>7077</v>
      </c>
      <c r="C6966" t="s">
        <v>34</v>
      </c>
      <c r="D6966" t="s">
        <v>24</v>
      </c>
      <c r="E6966" s="2">
        <v>14672</v>
      </c>
      <c r="F6966" t="s">
        <v>33</v>
      </c>
      <c r="G6966" t="s">
        <v>32</v>
      </c>
      <c r="H6966" s="3">
        <v>51.47</v>
      </c>
      <c r="I6966" s="4">
        <v>44505.821284722224</v>
      </c>
      <c r="J6966" s="4">
        <v>41131</v>
      </c>
      <c r="K6966" t="s">
        <v>61</v>
      </c>
      <c r="L6966" s="5">
        <v>1.4E-2</v>
      </c>
      <c r="M6966">
        <v>2012</v>
      </c>
    </row>
    <row r="6967" spans="1:13">
      <c r="A6967" t="s">
        <v>24</v>
      </c>
      <c r="B6967" t="s">
        <v>7078</v>
      </c>
      <c r="C6967" t="s">
        <v>34</v>
      </c>
      <c r="D6967" t="s">
        <v>24</v>
      </c>
      <c r="E6967" s="2">
        <v>14656</v>
      </c>
      <c r="F6967" t="s">
        <v>33</v>
      </c>
      <c r="G6967" t="s">
        <v>32</v>
      </c>
      <c r="H6967" s="3">
        <v>51.47</v>
      </c>
      <c r="I6967" s="4">
        <v>44503.832303240742</v>
      </c>
      <c r="J6967" s="4">
        <v>41131</v>
      </c>
      <c r="K6967" t="s">
        <v>59</v>
      </c>
      <c r="L6967" s="5">
        <v>1.4E-2</v>
      </c>
      <c r="M6967">
        <v>2012</v>
      </c>
    </row>
    <row r="6968" spans="1:13">
      <c r="A6968" t="s">
        <v>24</v>
      </c>
      <c r="B6968" t="s">
        <v>7079</v>
      </c>
      <c r="C6968" t="s">
        <v>34</v>
      </c>
      <c r="D6968" t="s">
        <v>24</v>
      </c>
      <c r="E6968" s="2">
        <v>14736</v>
      </c>
      <c r="F6968" t="s">
        <v>33</v>
      </c>
      <c r="G6968" t="s">
        <v>32</v>
      </c>
      <c r="H6968" s="3">
        <v>51.47</v>
      </c>
      <c r="I6968" s="4">
        <v>44505.821666666663</v>
      </c>
      <c r="J6968" s="4">
        <v>41131</v>
      </c>
      <c r="K6968" t="s">
        <v>61</v>
      </c>
      <c r="L6968" s="5">
        <v>1.4E-2</v>
      </c>
      <c r="M6968">
        <v>2012</v>
      </c>
    </row>
    <row r="6969" spans="1:13">
      <c r="A6969" t="s">
        <v>24</v>
      </c>
      <c r="B6969" t="s">
        <v>7080</v>
      </c>
      <c r="C6969" t="s">
        <v>34</v>
      </c>
      <c r="D6969" t="s">
        <v>24</v>
      </c>
      <c r="E6969" s="2">
        <v>14448</v>
      </c>
      <c r="F6969" t="s">
        <v>33</v>
      </c>
      <c r="G6969" t="s">
        <v>32</v>
      </c>
      <c r="H6969" s="3">
        <v>51.47</v>
      </c>
      <c r="I6969" s="4">
        <v>44505.82167824074</v>
      </c>
      <c r="J6969" s="4">
        <v>41131</v>
      </c>
      <c r="K6969" t="s">
        <v>61</v>
      </c>
      <c r="L6969" s="5">
        <v>1.4E-2</v>
      </c>
      <c r="M6969">
        <v>2012</v>
      </c>
    </row>
    <row r="6970" spans="1:13">
      <c r="A6970" t="s">
        <v>24</v>
      </c>
      <c r="B6970" t="s">
        <v>7081</v>
      </c>
      <c r="C6970" t="s">
        <v>34</v>
      </c>
      <c r="D6970" t="s">
        <v>24</v>
      </c>
      <c r="E6970" s="2">
        <v>14800</v>
      </c>
      <c r="F6970" t="s">
        <v>33</v>
      </c>
      <c r="G6970" t="s">
        <v>32</v>
      </c>
      <c r="H6970" s="3">
        <v>50.72</v>
      </c>
      <c r="I6970" s="4">
        <v>44505.821620370371</v>
      </c>
      <c r="J6970" s="4">
        <v>41131</v>
      </c>
      <c r="K6970" t="s">
        <v>61</v>
      </c>
      <c r="L6970" s="5">
        <v>1.4E-2</v>
      </c>
      <c r="M6970">
        <v>2012</v>
      </c>
    </row>
    <row r="6971" spans="1:13">
      <c r="A6971" t="s">
        <v>24</v>
      </c>
      <c r="B6971" t="s">
        <v>7082</v>
      </c>
      <c r="C6971" t="s">
        <v>34</v>
      </c>
      <c r="D6971" t="s">
        <v>24</v>
      </c>
      <c r="E6971" s="2">
        <v>14816</v>
      </c>
      <c r="F6971" t="s">
        <v>33</v>
      </c>
      <c r="G6971" t="s">
        <v>32</v>
      </c>
      <c r="H6971" s="3">
        <v>52.24</v>
      </c>
      <c r="I6971" s="4">
        <v>44505.820868055554</v>
      </c>
      <c r="J6971" s="4">
        <v>41131</v>
      </c>
      <c r="K6971" t="s">
        <v>61</v>
      </c>
      <c r="L6971" s="5">
        <v>1.4E-2</v>
      </c>
      <c r="M6971">
        <v>2012</v>
      </c>
    </row>
    <row r="6972" spans="1:13">
      <c r="A6972" t="s">
        <v>24</v>
      </c>
      <c r="B6972" t="s">
        <v>7083</v>
      </c>
      <c r="C6972" t="s">
        <v>34</v>
      </c>
      <c r="D6972" t="s">
        <v>24</v>
      </c>
      <c r="E6972" s="2">
        <v>14688</v>
      </c>
      <c r="F6972" t="s">
        <v>33</v>
      </c>
      <c r="G6972" t="s">
        <v>32</v>
      </c>
      <c r="H6972" s="3">
        <v>51.47</v>
      </c>
      <c r="I6972" s="4">
        <v>44506.561215277776</v>
      </c>
      <c r="J6972" s="4">
        <v>41131</v>
      </c>
      <c r="K6972" t="s">
        <v>62</v>
      </c>
      <c r="L6972" s="5">
        <v>1.4E-2</v>
      </c>
      <c r="M6972">
        <v>2012</v>
      </c>
    </row>
    <row r="6973" spans="1:13">
      <c r="A6973" t="s">
        <v>24</v>
      </c>
      <c r="B6973" t="s">
        <v>7084</v>
      </c>
      <c r="C6973" t="s">
        <v>34</v>
      </c>
      <c r="D6973" t="s">
        <v>24</v>
      </c>
      <c r="E6973" s="2">
        <v>14592</v>
      </c>
      <c r="F6973" t="s">
        <v>33</v>
      </c>
      <c r="G6973" t="s">
        <v>32</v>
      </c>
      <c r="H6973" s="3">
        <v>52.17</v>
      </c>
      <c r="I6973" s="4">
        <v>44503.832233796296</v>
      </c>
      <c r="J6973" s="4">
        <v>41131</v>
      </c>
      <c r="K6973" t="s">
        <v>59</v>
      </c>
      <c r="L6973" s="5">
        <v>1.4E-2</v>
      </c>
      <c r="M6973">
        <v>2012</v>
      </c>
    </row>
    <row r="6974" spans="1:13">
      <c r="A6974" t="s">
        <v>24</v>
      </c>
      <c r="B6974" t="s">
        <v>7085</v>
      </c>
      <c r="C6974" t="s">
        <v>34</v>
      </c>
      <c r="D6974" t="s">
        <v>24</v>
      </c>
      <c r="E6974" s="2">
        <v>14656</v>
      </c>
      <c r="F6974" t="s">
        <v>33</v>
      </c>
      <c r="G6974" t="s">
        <v>32</v>
      </c>
      <c r="H6974" s="3">
        <v>51.47</v>
      </c>
      <c r="I6974" s="4">
        <v>44505.821111111109</v>
      </c>
      <c r="J6974" s="4">
        <v>41131</v>
      </c>
      <c r="K6974" t="s">
        <v>61</v>
      </c>
      <c r="L6974" s="5">
        <v>1.4E-2</v>
      </c>
      <c r="M6974">
        <v>2012</v>
      </c>
    </row>
    <row r="6975" spans="1:13">
      <c r="A6975" t="s">
        <v>24</v>
      </c>
      <c r="B6975" t="s">
        <v>7086</v>
      </c>
      <c r="C6975" t="s">
        <v>34</v>
      </c>
      <c r="D6975" t="s">
        <v>24</v>
      </c>
      <c r="E6975" s="2">
        <v>14656</v>
      </c>
      <c r="F6975" t="s">
        <v>33</v>
      </c>
      <c r="G6975" t="s">
        <v>32</v>
      </c>
      <c r="H6975" s="3">
        <v>53.62</v>
      </c>
      <c r="I6975" s="4">
        <v>44505.822002314817</v>
      </c>
      <c r="J6975" s="4">
        <v>41131</v>
      </c>
      <c r="K6975" t="s">
        <v>61</v>
      </c>
      <c r="L6975" s="5">
        <v>1.4E-2</v>
      </c>
      <c r="M6975">
        <v>2012</v>
      </c>
    </row>
    <row r="6976" spans="1:13">
      <c r="A6976" t="s">
        <v>24</v>
      </c>
      <c r="B6976" t="s">
        <v>7087</v>
      </c>
      <c r="C6976" t="s">
        <v>34</v>
      </c>
      <c r="D6976" t="s">
        <v>24</v>
      </c>
      <c r="E6976" s="2">
        <v>14384</v>
      </c>
      <c r="F6976" t="s">
        <v>33</v>
      </c>
      <c r="G6976" t="s">
        <v>32</v>
      </c>
      <c r="H6976" s="3">
        <v>52.17</v>
      </c>
      <c r="I6976" s="4">
        <v>44505.821828703702</v>
      </c>
      <c r="J6976" s="4">
        <v>41131</v>
      </c>
      <c r="K6976" t="s">
        <v>61</v>
      </c>
      <c r="L6976" s="5">
        <v>1.4E-2</v>
      </c>
      <c r="M6976">
        <v>2012</v>
      </c>
    </row>
    <row r="6977" spans="1:13">
      <c r="A6977" t="s">
        <v>24</v>
      </c>
      <c r="B6977" t="s">
        <v>7088</v>
      </c>
      <c r="C6977" t="s">
        <v>34</v>
      </c>
      <c r="D6977" t="s">
        <v>24</v>
      </c>
      <c r="E6977" s="2">
        <v>14544</v>
      </c>
      <c r="F6977" t="s">
        <v>33</v>
      </c>
      <c r="G6977" t="s">
        <v>32</v>
      </c>
      <c r="H6977" s="3">
        <v>50.72</v>
      </c>
      <c r="I6977" s="4">
        <v>44506.56108796296</v>
      </c>
      <c r="J6977" s="4">
        <v>41131</v>
      </c>
      <c r="K6977" t="s">
        <v>62</v>
      </c>
      <c r="L6977" s="5">
        <v>1.4E-2</v>
      </c>
      <c r="M6977">
        <v>2012</v>
      </c>
    </row>
    <row r="6978" spans="1:13">
      <c r="A6978" t="s">
        <v>24</v>
      </c>
      <c r="B6978" t="s">
        <v>7089</v>
      </c>
      <c r="C6978" t="s">
        <v>34</v>
      </c>
      <c r="D6978" t="s">
        <v>24</v>
      </c>
      <c r="E6978" s="2">
        <v>14816</v>
      </c>
      <c r="F6978" t="s">
        <v>33</v>
      </c>
      <c r="G6978" t="s">
        <v>32</v>
      </c>
      <c r="H6978" s="3">
        <v>53.97</v>
      </c>
      <c r="I6978" s="4">
        <v>44507.72865740741</v>
      </c>
      <c r="J6978" s="4">
        <v>41131</v>
      </c>
      <c r="K6978" t="s">
        <v>63</v>
      </c>
      <c r="L6978" s="5">
        <v>1.4E-2</v>
      </c>
      <c r="M6978">
        <v>2012</v>
      </c>
    </row>
    <row r="6979" spans="1:13">
      <c r="A6979" t="s">
        <v>24</v>
      </c>
      <c r="B6979" t="s">
        <v>7090</v>
      </c>
      <c r="C6979" t="s">
        <v>34</v>
      </c>
      <c r="D6979" t="s">
        <v>24</v>
      </c>
      <c r="E6979" s="2">
        <v>14704</v>
      </c>
      <c r="F6979" t="s">
        <v>33</v>
      </c>
      <c r="G6979" t="s">
        <v>32</v>
      </c>
      <c r="H6979" s="3">
        <v>50.72</v>
      </c>
      <c r="I6979" s="4">
        <v>44503.832303240742</v>
      </c>
      <c r="J6979" s="4">
        <v>41131</v>
      </c>
      <c r="K6979" t="s">
        <v>59</v>
      </c>
      <c r="L6979" s="5">
        <v>1.4E-2</v>
      </c>
      <c r="M6979">
        <v>2012</v>
      </c>
    </row>
    <row r="6980" spans="1:13">
      <c r="A6980" t="s">
        <v>24</v>
      </c>
      <c r="B6980" t="s">
        <v>7091</v>
      </c>
      <c r="C6980" t="s">
        <v>34</v>
      </c>
      <c r="D6980" t="s">
        <v>24</v>
      </c>
      <c r="E6980" s="2">
        <v>14416</v>
      </c>
      <c r="F6980" t="s">
        <v>33</v>
      </c>
      <c r="G6980" t="s">
        <v>32</v>
      </c>
      <c r="H6980" s="3">
        <v>52.24</v>
      </c>
      <c r="I6980" s="4">
        <v>44505.820081018515</v>
      </c>
      <c r="J6980" s="4">
        <v>41131</v>
      </c>
      <c r="K6980" t="s">
        <v>61</v>
      </c>
      <c r="L6980" s="5">
        <v>1.4E-2</v>
      </c>
      <c r="M6980">
        <v>2012</v>
      </c>
    </row>
    <row r="6981" spans="1:13">
      <c r="A6981" t="s">
        <v>24</v>
      </c>
      <c r="B6981" t="s">
        <v>7092</v>
      </c>
      <c r="C6981" t="s">
        <v>34</v>
      </c>
      <c r="D6981" t="s">
        <v>24</v>
      </c>
      <c r="E6981" s="2">
        <v>14624</v>
      </c>
      <c r="F6981" t="s">
        <v>33</v>
      </c>
      <c r="G6981" t="s">
        <v>32</v>
      </c>
      <c r="H6981" s="3">
        <v>52.94</v>
      </c>
      <c r="I6981" s="4">
        <v>44503.831111111111</v>
      </c>
      <c r="J6981" s="4">
        <v>41131</v>
      </c>
      <c r="K6981" t="s">
        <v>59</v>
      </c>
      <c r="L6981" s="5">
        <v>1.4E-2</v>
      </c>
      <c r="M6981">
        <v>2012</v>
      </c>
    </row>
    <row r="6982" spans="1:13">
      <c r="A6982" t="s">
        <v>24</v>
      </c>
      <c r="B6982" t="s">
        <v>7093</v>
      </c>
      <c r="C6982" t="s">
        <v>34</v>
      </c>
      <c r="D6982" t="s">
        <v>24</v>
      </c>
      <c r="E6982" s="2">
        <v>14688</v>
      </c>
      <c r="F6982" t="s">
        <v>33</v>
      </c>
      <c r="G6982" t="s">
        <v>32</v>
      </c>
      <c r="H6982" s="3">
        <v>52.17</v>
      </c>
      <c r="I6982" s="4">
        <v>44505.820023148146</v>
      </c>
      <c r="J6982" s="4">
        <v>41131</v>
      </c>
      <c r="K6982" t="s">
        <v>61</v>
      </c>
      <c r="L6982" s="5">
        <v>1.4E-2</v>
      </c>
      <c r="M6982">
        <v>2012</v>
      </c>
    </row>
    <row r="6983" spans="1:13">
      <c r="A6983" t="s">
        <v>24</v>
      </c>
      <c r="B6983" t="s">
        <v>7094</v>
      </c>
      <c r="C6983" t="s">
        <v>34</v>
      </c>
      <c r="D6983" t="s">
        <v>24</v>
      </c>
      <c r="E6983" s="2">
        <v>14736</v>
      </c>
      <c r="F6983" t="s">
        <v>33</v>
      </c>
      <c r="G6983" t="s">
        <v>32</v>
      </c>
      <c r="H6983" s="3">
        <v>50.72</v>
      </c>
      <c r="I6983" s="4">
        <v>44505.821736111109</v>
      </c>
      <c r="J6983" s="4">
        <v>41131</v>
      </c>
      <c r="K6983" t="s">
        <v>61</v>
      </c>
      <c r="L6983" s="5">
        <v>1.4E-2</v>
      </c>
      <c r="M6983">
        <v>2012</v>
      </c>
    </row>
    <row r="6984" spans="1:13">
      <c r="A6984" t="s">
        <v>24</v>
      </c>
      <c r="B6984" t="s">
        <v>7095</v>
      </c>
      <c r="C6984" t="s">
        <v>34</v>
      </c>
      <c r="D6984" t="s">
        <v>24</v>
      </c>
      <c r="E6984" s="2">
        <v>14720</v>
      </c>
      <c r="F6984" t="s">
        <v>33</v>
      </c>
      <c r="G6984" t="s">
        <v>32</v>
      </c>
      <c r="H6984" s="3">
        <v>51.47</v>
      </c>
      <c r="I6984" s="4">
        <v>44506.560879629629</v>
      </c>
      <c r="J6984" s="4">
        <v>41131</v>
      </c>
      <c r="K6984" t="s">
        <v>62</v>
      </c>
      <c r="L6984" s="5">
        <v>1.4E-2</v>
      </c>
      <c r="M6984">
        <v>2012</v>
      </c>
    </row>
    <row r="6985" spans="1:13">
      <c r="A6985" t="s">
        <v>24</v>
      </c>
      <c r="B6985" t="s">
        <v>7096</v>
      </c>
      <c r="C6985" t="s">
        <v>34</v>
      </c>
      <c r="D6985" t="s">
        <v>24</v>
      </c>
      <c r="E6985" s="2">
        <v>14544</v>
      </c>
      <c r="F6985" t="s">
        <v>33</v>
      </c>
      <c r="G6985" t="s">
        <v>32</v>
      </c>
      <c r="H6985" s="3">
        <v>51.47</v>
      </c>
      <c r="I6985" s="4">
        <v>44506.561284722222</v>
      </c>
      <c r="J6985" s="4">
        <v>41131</v>
      </c>
      <c r="K6985" t="s">
        <v>62</v>
      </c>
      <c r="L6985" s="5">
        <v>1.4E-2</v>
      </c>
      <c r="M6985">
        <v>2012</v>
      </c>
    </row>
    <row r="6986" spans="1:13">
      <c r="A6986" t="s">
        <v>24</v>
      </c>
      <c r="B6986" t="s">
        <v>7097</v>
      </c>
      <c r="C6986" t="s">
        <v>34</v>
      </c>
      <c r="D6986" t="s">
        <v>24</v>
      </c>
      <c r="E6986" s="2">
        <v>14576</v>
      </c>
      <c r="F6986" t="s">
        <v>33</v>
      </c>
      <c r="G6986" t="s">
        <v>32</v>
      </c>
      <c r="H6986" s="3">
        <v>52.17</v>
      </c>
      <c r="I6986" s="4">
        <v>44506.561111111114</v>
      </c>
      <c r="J6986" s="4">
        <v>41131</v>
      </c>
      <c r="K6986" t="s">
        <v>62</v>
      </c>
      <c r="L6986" s="5">
        <v>1.4E-2</v>
      </c>
      <c r="M6986">
        <v>2012</v>
      </c>
    </row>
    <row r="6987" spans="1:13">
      <c r="A6987" t="s">
        <v>24</v>
      </c>
      <c r="B6987" t="s">
        <v>7098</v>
      </c>
      <c r="C6987" t="s">
        <v>34</v>
      </c>
      <c r="D6987" t="s">
        <v>24</v>
      </c>
      <c r="E6987" s="2">
        <v>14736</v>
      </c>
      <c r="F6987" t="s">
        <v>33</v>
      </c>
      <c r="G6987" t="s">
        <v>32</v>
      </c>
      <c r="H6987" s="3">
        <v>50.72</v>
      </c>
      <c r="I6987" s="4">
        <v>44505.821643518517</v>
      </c>
      <c r="J6987" s="4">
        <v>41131</v>
      </c>
      <c r="K6987" t="s">
        <v>61</v>
      </c>
      <c r="L6987" s="5">
        <v>1.4E-2</v>
      </c>
      <c r="M6987">
        <v>2012</v>
      </c>
    </row>
    <row r="6988" spans="1:13">
      <c r="A6988" t="s">
        <v>24</v>
      </c>
      <c r="B6988" t="s">
        <v>7099</v>
      </c>
      <c r="C6988" t="s">
        <v>34</v>
      </c>
      <c r="D6988" t="s">
        <v>24</v>
      </c>
      <c r="E6988" s="2">
        <v>14432</v>
      </c>
      <c r="F6988" t="s">
        <v>33</v>
      </c>
      <c r="G6988" t="s">
        <v>32</v>
      </c>
      <c r="H6988" s="3">
        <v>52.94</v>
      </c>
      <c r="I6988" s="4">
        <v>44506.561122685183</v>
      </c>
      <c r="J6988" s="4">
        <v>41131</v>
      </c>
      <c r="K6988" t="s">
        <v>62</v>
      </c>
      <c r="L6988" s="5">
        <v>1.4E-2</v>
      </c>
      <c r="M6988">
        <v>2012</v>
      </c>
    </row>
    <row r="6989" spans="1:13">
      <c r="A6989" t="s">
        <v>24</v>
      </c>
      <c r="B6989" t="s">
        <v>7100</v>
      </c>
      <c r="C6989" t="s">
        <v>34</v>
      </c>
      <c r="D6989" t="s">
        <v>24</v>
      </c>
      <c r="E6989" s="2">
        <v>14432</v>
      </c>
      <c r="F6989" t="s">
        <v>33</v>
      </c>
      <c r="G6989" t="s">
        <v>32</v>
      </c>
      <c r="H6989" s="3">
        <v>50.72</v>
      </c>
      <c r="I6989" s="4">
        <v>44505.820914351854</v>
      </c>
      <c r="J6989" s="4">
        <v>41131</v>
      </c>
      <c r="K6989" t="s">
        <v>61</v>
      </c>
      <c r="L6989" s="5">
        <v>1.4E-2</v>
      </c>
      <c r="M6989">
        <v>2012</v>
      </c>
    </row>
    <row r="6990" spans="1:13">
      <c r="A6990" t="s">
        <v>24</v>
      </c>
      <c r="B6990" t="s">
        <v>7101</v>
      </c>
      <c r="C6990" t="s">
        <v>34</v>
      </c>
      <c r="D6990" t="s">
        <v>24</v>
      </c>
      <c r="E6990" s="2">
        <v>14576</v>
      </c>
      <c r="F6990" t="s">
        <v>33</v>
      </c>
      <c r="G6990" t="s">
        <v>32</v>
      </c>
      <c r="H6990" s="3">
        <v>51.47</v>
      </c>
      <c r="I6990" s="4">
        <v>44505.821122685185</v>
      </c>
      <c r="J6990" s="4">
        <v>41131</v>
      </c>
      <c r="K6990" t="s">
        <v>61</v>
      </c>
      <c r="L6990" s="5">
        <v>1.4E-2</v>
      </c>
      <c r="M6990">
        <v>2012</v>
      </c>
    </row>
    <row r="6991" spans="1:13">
      <c r="A6991" t="s">
        <v>24</v>
      </c>
      <c r="B6991" t="s">
        <v>7102</v>
      </c>
      <c r="C6991" t="s">
        <v>34</v>
      </c>
      <c r="D6991" t="s">
        <v>24</v>
      </c>
      <c r="E6991" s="2">
        <v>14576</v>
      </c>
      <c r="F6991" t="s">
        <v>33</v>
      </c>
      <c r="G6991" t="s">
        <v>32</v>
      </c>
      <c r="H6991" s="3">
        <v>52.24</v>
      </c>
      <c r="I6991" s="4">
        <v>44505.820081018515</v>
      </c>
      <c r="J6991" s="4">
        <v>41131</v>
      </c>
      <c r="K6991" t="s">
        <v>61</v>
      </c>
      <c r="L6991" s="5">
        <v>1.4E-2</v>
      </c>
      <c r="M6991">
        <v>2012</v>
      </c>
    </row>
    <row r="6992" spans="1:13">
      <c r="A6992" t="s">
        <v>24</v>
      </c>
      <c r="B6992" t="s">
        <v>7103</v>
      </c>
      <c r="C6992" t="s">
        <v>34</v>
      </c>
      <c r="D6992" t="s">
        <v>24</v>
      </c>
      <c r="E6992" s="2">
        <v>14416</v>
      </c>
      <c r="F6992" t="s">
        <v>33</v>
      </c>
      <c r="G6992" t="s">
        <v>32</v>
      </c>
      <c r="H6992" s="3">
        <v>51.47</v>
      </c>
      <c r="I6992" s="4">
        <v>44505.821666666663</v>
      </c>
      <c r="J6992" s="4">
        <v>41131</v>
      </c>
      <c r="K6992" t="s">
        <v>61</v>
      </c>
      <c r="L6992" s="5">
        <v>1.4E-2</v>
      </c>
      <c r="M6992">
        <v>2012</v>
      </c>
    </row>
    <row r="6993" spans="1:13">
      <c r="A6993" t="s">
        <v>24</v>
      </c>
      <c r="B6993" t="s">
        <v>7104</v>
      </c>
      <c r="C6993" t="s">
        <v>34</v>
      </c>
      <c r="D6993" t="s">
        <v>24</v>
      </c>
      <c r="E6993" s="2">
        <v>14528</v>
      </c>
      <c r="F6993" t="s">
        <v>33</v>
      </c>
      <c r="G6993" t="s">
        <v>32</v>
      </c>
      <c r="H6993" s="3">
        <v>50.72</v>
      </c>
      <c r="I6993" s="4">
        <v>44505.82203703704</v>
      </c>
      <c r="J6993" s="4">
        <v>41131</v>
      </c>
      <c r="K6993" t="s">
        <v>61</v>
      </c>
      <c r="L6993" s="5">
        <v>1.4E-2</v>
      </c>
      <c r="M6993">
        <v>2012</v>
      </c>
    </row>
    <row r="6994" spans="1:13">
      <c r="A6994" t="s">
        <v>24</v>
      </c>
      <c r="B6994" t="s">
        <v>7105</v>
      </c>
      <c r="C6994" t="s">
        <v>34</v>
      </c>
      <c r="D6994" t="s">
        <v>24</v>
      </c>
      <c r="E6994" s="2">
        <v>14752</v>
      </c>
      <c r="F6994" t="s">
        <v>33</v>
      </c>
      <c r="G6994" t="s">
        <v>32</v>
      </c>
      <c r="H6994" s="3">
        <v>59.42</v>
      </c>
      <c r="I6994" s="4">
        <v>44509.638020833336</v>
      </c>
      <c r="J6994" s="4">
        <v>41131</v>
      </c>
      <c r="K6994" t="s">
        <v>65</v>
      </c>
      <c r="L6994" s="5">
        <v>1.4E-2</v>
      </c>
      <c r="M6994">
        <v>2012</v>
      </c>
    </row>
    <row r="6995" spans="1:13">
      <c r="A6995" t="s">
        <v>24</v>
      </c>
      <c r="B6995" t="s">
        <v>7106</v>
      </c>
      <c r="C6995" t="s">
        <v>34</v>
      </c>
      <c r="D6995" t="s">
        <v>24</v>
      </c>
      <c r="E6995" s="2">
        <v>14688</v>
      </c>
      <c r="F6995" t="s">
        <v>33</v>
      </c>
      <c r="G6995" t="s">
        <v>32</v>
      </c>
      <c r="H6995" s="3">
        <v>51.47</v>
      </c>
      <c r="I6995" s="4">
        <v>44505.821666666663</v>
      </c>
      <c r="J6995" s="4">
        <v>41131</v>
      </c>
      <c r="K6995" t="s">
        <v>61</v>
      </c>
      <c r="L6995" s="5">
        <v>1.4E-2</v>
      </c>
      <c r="M6995">
        <v>2012</v>
      </c>
    </row>
    <row r="6996" spans="1:13">
      <c r="A6996" t="s">
        <v>24</v>
      </c>
      <c r="B6996" t="s">
        <v>7107</v>
      </c>
      <c r="C6996" t="s">
        <v>34</v>
      </c>
      <c r="D6996" t="s">
        <v>24</v>
      </c>
      <c r="E6996" s="2">
        <v>14704</v>
      </c>
      <c r="F6996" t="s">
        <v>33</v>
      </c>
      <c r="G6996" t="s">
        <v>32</v>
      </c>
      <c r="H6996" s="3">
        <v>51.47</v>
      </c>
      <c r="I6996" s="4">
        <v>44505.819953703707</v>
      </c>
      <c r="J6996" s="4">
        <v>41131</v>
      </c>
      <c r="K6996" t="s">
        <v>61</v>
      </c>
      <c r="L6996" s="5">
        <v>1.4E-2</v>
      </c>
      <c r="M6996">
        <v>2012</v>
      </c>
    </row>
    <row r="6997" spans="1:13">
      <c r="A6997" t="s">
        <v>24</v>
      </c>
      <c r="B6997" t="s">
        <v>7108</v>
      </c>
      <c r="C6997" t="s">
        <v>34</v>
      </c>
      <c r="D6997" t="s">
        <v>24</v>
      </c>
      <c r="E6997" s="2">
        <v>14544</v>
      </c>
      <c r="F6997" t="s">
        <v>33</v>
      </c>
      <c r="G6997" t="s">
        <v>32</v>
      </c>
      <c r="H6997" s="3">
        <v>52.24</v>
      </c>
      <c r="I6997" s="4">
        <v>44508.237303240741</v>
      </c>
      <c r="J6997" s="4">
        <v>41131</v>
      </c>
      <c r="K6997" t="s">
        <v>64</v>
      </c>
      <c r="L6997" s="5">
        <v>1.4E-2</v>
      </c>
      <c r="M6997">
        <v>2012</v>
      </c>
    </row>
    <row r="6998" spans="1:13">
      <c r="A6998" t="s">
        <v>24</v>
      </c>
      <c r="B6998" t="s">
        <v>7109</v>
      </c>
      <c r="C6998" t="s">
        <v>34</v>
      </c>
      <c r="D6998" t="s">
        <v>24</v>
      </c>
      <c r="E6998" s="2">
        <v>14800</v>
      </c>
      <c r="F6998" t="s">
        <v>33</v>
      </c>
      <c r="G6998" t="s">
        <v>32</v>
      </c>
      <c r="H6998" s="3">
        <v>52.24</v>
      </c>
      <c r="I6998" s="4">
        <v>44503.831064814818</v>
      </c>
      <c r="J6998" s="4">
        <v>41131</v>
      </c>
      <c r="K6998" t="s">
        <v>59</v>
      </c>
      <c r="L6998" s="5">
        <v>1.4E-2</v>
      </c>
      <c r="M6998">
        <v>2012</v>
      </c>
    </row>
    <row r="6999" spans="1:13">
      <c r="A6999" t="s">
        <v>24</v>
      </c>
      <c r="B6999" t="s">
        <v>7110</v>
      </c>
      <c r="C6999" t="s">
        <v>34</v>
      </c>
      <c r="D6999" t="s">
        <v>24</v>
      </c>
      <c r="E6999" s="2">
        <v>14496</v>
      </c>
      <c r="F6999" t="s">
        <v>33</v>
      </c>
      <c r="G6999" t="s">
        <v>32</v>
      </c>
      <c r="H6999" s="3">
        <v>50.72</v>
      </c>
      <c r="I6999" s="4">
        <v>44505.820231481484</v>
      </c>
      <c r="J6999" s="4">
        <v>41131</v>
      </c>
      <c r="K6999" t="s">
        <v>61</v>
      </c>
      <c r="L6999" s="5">
        <v>1.4E-2</v>
      </c>
      <c r="M6999">
        <v>2012</v>
      </c>
    </row>
    <row r="7000" spans="1:13">
      <c r="A7000" t="s">
        <v>24</v>
      </c>
      <c r="B7000" t="s">
        <v>7111</v>
      </c>
      <c r="C7000" t="s">
        <v>34</v>
      </c>
      <c r="D7000" t="s">
        <v>24</v>
      </c>
      <c r="E7000" s="2">
        <v>14752</v>
      </c>
      <c r="F7000" t="s">
        <v>33</v>
      </c>
      <c r="G7000" t="s">
        <v>32</v>
      </c>
      <c r="H7000" s="3">
        <v>50.72</v>
      </c>
      <c r="I7000" s="4">
        <v>44505.821550925924</v>
      </c>
      <c r="J7000" s="4">
        <v>41131</v>
      </c>
      <c r="K7000" t="s">
        <v>61</v>
      </c>
      <c r="L7000" s="5">
        <v>1.4E-2</v>
      </c>
      <c r="M7000">
        <v>2012</v>
      </c>
    </row>
    <row r="7001" spans="1:13">
      <c r="A7001" t="s">
        <v>24</v>
      </c>
      <c r="B7001" t="s">
        <v>7112</v>
      </c>
      <c r="C7001" t="s">
        <v>34</v>
      </c>
      <c r="D7001" t="s">
        <v>24</v>
      </c>
      <c r="E7001" s="2">
        <v>14464</v>
      </c>
      <c r="F7001" t="s">
        <v>33</v>
      </c>
      <c r="G7001" t="s">
        <v>32</v>
      </c>
      <c r="H7001" s="3">
        <v>52.94</v>
      </c>
      <c r="I7001" s="4">
        <v>44505.821828703702</v>
      </c>
      <c r="J7001" s="4">
        <v>41131</v>
      </c>
      <c r="K7001" t="s">
        <v>61</v>
      </c>
      <c r="L7001" s="5">
        <v>1.4E-2</v>
      </c>
      <c r="M7001">
        <v>2012</v>
      </c>
    </row>
    <row r="7002" spans="1:13">
      <c r="A7002" t="s">
        <v>24</v>
      </c>
      <c r="B7002" t="s">
        <v>7113</v>
      </c>
      <c r="C7002" t="s">
        <v>34</v>
      </c>
      <c r="D7002" t="s">
        <v>24</v>
      </c>
      <c r="E7002" s="2">
        <v>14752</v>
      </c>
      <c r="F7002" t="s">
        <v>33</v>
      </c>
      <c r="G7002" t="s">
        <v>32</v>
      </c>
      <c r="H7002" s="3">
        <v>52.24</v>
      </c>
      <c r="I7002" s="4">
        <v>44505.820069444446</v>
      </c>
      <c r="J7002" s="4">
        <v>41131</v>
      </c>
      <c r="K7002" t="s">
        <v>61</v>
      </c>
      <c r="L7002" s="5">
        <v>1.4E-2</v>
      </c>
      <c r="M7002">
        <v>2012</v>
      </c>
    </row>
    <row r="7003" spans="1:13">
      <c r="A7003" t="s">
        <v>24</v>
      </c>
      <c r="B7003" t="s">
        <v>7114</v>
      </c>
      <c r="C7003" t="s">
        <v>34</v>
      </c>
      <c r="D7003" t="s">
        <v>24</v>
      </c>
      <c r="E7003" s="2">
        <v>14432</v>
      </c>
      <c r="F7003" t="s">
        <v>33</v>
      </c>
      <c r="G7003" t="s">
        <v>32</v>
      </c>
      <c r="H7003" s="3">
        <v>50.72</v>
      </c>
      <c r="I7003" s="4">
        <v>44505.821909722225</v>
      </c>
      <c r="J7003" s="4">
        <v>41131</v>
      </c>
      <c r="K7003" t="s">
        <v>61</v>
      </c>
      <c r="L7003" s="5">
        <v>1.4E-2</v>
      </c>
      <c r="M7003">
        <v>2012</v>
      </c>
    </row>
    <row r="7004" spans="1:13">
      <c r="A7004" t="s">
        <v>24</v>
      </c>
      <c r="B7004" t="s">
        <v>7115</v>
      </c>
      <c r="C7004" t="s">
        <v>34</v>
      </c>
      <c r="D7004" t="s">
        <v>24</v>
      </c>
      <c r="E7004" s="2">
        <v>14400</v>
      </c>
      <c r="F7004" t="s">
        <v>33</v>
      </c>
      <c r="G7004" t="s">
        <v>32</v>
      </c>
      <c r="H7004" s="3">
        <v>50.72</v>
      </c>
      <c r="I7004" s="4">
        <v>44505.820069444446</v>
      </c>
      <c r="J7004" s="4">
        <v>41131</v>
      </c>
      <c r="K7004" t="s">
        <v>61</v>
      </c>
      <c r="L7004" s="5">
        <v>1.4E-2</v>
      </c>
      <c r="M7004">
        <v>2012</v>
      </c>
    </row>
    <row r="7005" spans="1:13">
      <c r="A7005" t="s">
        <v>24</v>
      </c>
      <c r="B7005" t="s">
        <v>7116</v>
      </c>
      <c r="C7005" t="s">
        <v>34</v>
      </c>
      <c r="D7005" t="s">
        <v>24</v>
      </c>
      <c r="E7005" s="2">
        <v>14528</v>
      </c>
      <c r="F7005" t="s">
        <v>33</v>
      </c>
      <c r="G7005" t="s">
        <v>32</v>
      </c>
      <c r="H7005" s="3">
        <v>52.17</v>
      </c>
      <c r="I7005" s="4">
        <v>44503.831250000003</v>
      </c>
      <c r="J7005" s="4">
        <v>41131</v>
      </c>
      <c r="K7005" t="s">
        <v>59</v>
      </c>
      <c r="L7005" s="5">
        <v>1.4E-2</v>
      </c>
      <c r="M7005">
        <v>2012</v>
      </c>
    </row>
    <row r="7006" spans="1:13">
      <c r="A7006" t="s">
        <v>24</v>
      </c>
      <c r="B7006" t="s">
        <v>7117</v>
      </c>
      <c r="C7006" t="s">
        <v>34</v>
      </c>
      <c r="D7006" t="s">
        <v>24</v>
      </c>
      <c r="E7006" s="2">
        <v>14576</v>
      </c>
      <c r="F7006" t="s">
        <v>33</v>
      </c>
      <c r="G7006" t="s">
        <v>32</v>
      </c>
      <c r="H7006" s="3">
        <v>51.47</v>
      </c>
      <c r="I7006" s="4">
        <v>44505.821562500001</v>
      </c>
      <c r="J7006" s="4">
        <v>41131</v>
      </c>
      <c r="K7006" t="s">
        <v>61</v>
      </c>
      <c r="L7006" s="5">
        <v>1.4E-2</v>
      </c>
      <c r="M7006">
        <v>2012</v>
      </c>
    </row>
    <row r="7007" spans="1:13">
      <c r="A7007" t="s">
        <v>24</v>
      </c>
      <c r="B7007" t="s">
        <v>7118</v>
      </c>
      <c r="C7007" t="s">
        <v>34</v>
      </c>
      <c r="D7007" t="s">
        <v>24</v>
      </c>
      <c r="E7007" s="2">
        <v>14560</v>
      </c>
      <c r="F7007" t="s">
        <v>33</v>
      </c>
      <c r="G7007" t="s">
        <v>32</v>
      </c>
      <c r="H7007" s="3">
        <v>51.47</v>
      </c>
      <c r="I7007" s="4">
        <v>44505.821944444448</v>
      </c>
      <c r="J7007" s="4">
        <v>41131</v>
      </c>
      <c r="K7007" t="s">
        <v>61</v>
      </c>
      <c r="L7007" s="5">
        <v>1.4E-2</v>
      </c>
      <c r="M7007">
        <v>2012</v>
      </c>
    </row>
    <row r="7008" spans="1:13">
      <c r="A7008" t="s">
        <v>24</v>
      </c>
      <c r="B7008" t="s">
        <v>7119</v>
      </c>
      <c r="C7008" t="s">
        <v>34</v>
      </c>
      <c r="D7008" t="s">
        <v>24</v>
      </c>
      <c r="E7008" s="2">
        <v>14368</v>
      </c>
      <c r="F7008" t="s">
        <v>33</v>
      </c>
      <c r="G7008" t="s">
        <v>32</v>
      </c>
      <c r="H7008" s="3">
        <v>53.73</v>
      </c>
      <c r="I7008" s="4">
        <v>44503.830914351849</v>
      </c>
      <c r="J7008" s="4">
        <v>41131</v>
      </c>
      <c r="K7008" t="s">
        <v>59</v>
      </c>
      <c r="L7008" s="5">
        <v>1.4E-2</v>
      </c>
      <c r="M7008">
        <v>2012</v>
      </c>
    </row>
    <row r="7009" spans="1:13">
      <c r="A7009" t="s">
        <v>24</v>
      </c>
      <c r="B7009" t="s">
        <v>7120</v>
      </c>
      <c r="C7009" t="s">
        <v>34</v>
      </c>
      <c r="D7009" t="s">
        <v>24</v>
      </c>
      <c r="E7009" s="2">
        <v>14496</v>
      </c>
      <c r="F7009" t="s">
        <v>33</v>
      </c>
      <c r="G7009" t="s">
        <v>32</v>
      </c>
      <c r="H7009" s="3">
        <v>52.24</v>
      </c>
      <c r="I7009" s="4">
        <v>44505.821851851855</v>
      </c>
      <c r="J7009" s="4">
        <v>41131</v>
      </c>
      <c r="K7009" t="s">
        <v>61</v>
      </c>
      <c r="L7009" s="5">
        <v>1.4E-2</v>
      </c>
      <c r="M7009">
        <v>2012</v>
      </c>
    </row>
    <row r="7010" spans="1:13">
      <c r="A7010" t="s">
        <v>24</v>
      </c>
      <c r="B7010" t="s">
        <v>7121</v>
      </c>
      <c r="C7010" t="s">
        <v>34</v>
      </c>
      <c r="D7010" t="s">
        <v>24</v>
      </c>
      <c r="E7010" s="2">
        <v>14496</v>
      </c>
      <c r="F7010" t="s">
        <v>33</v>
      </c>
      <c r="G7010" t="s">
        <v>32</v>
      </c>
      <c r="H7010" s="3">
        <v>50.72</v>
      </c>
      <c r="I7010" s="4">
        <v>44505.820243055554</v>
      </c>
      <c r="J7010" s="4">
        <v>41131</v>
      </c>
      <c r="K7010" t="s">
        <v>61</v>
      </c>
      <c r="L7010" s="5">
        <v>1.4E-2</v>
      </c>
      <c r="M7010">
        <v>2012</v>
      </c>
    </row>
    <row r="7011" spans="1:13">
      <c r="A7011" t="s">
        <v>24</v>
      </c>
      <c r="B7011" t="s">
        <v>7122</v>
      </c>
      <c r="C7011" t="s">
        <v>34</v>
      </c>
      <c r="D7011" t="s">
        <v>24</v>
      </c>
      <c r="E7011" s="2">
        <v>14576</v>
      </c>
      <c r="F7011" t="s">
        <v>33</v>
      </c>
      <c r="G7011" t="s">
        <v>32</v>
      </c>
      <c r="H7011" s="3">
        <v>56.06</v>
      </c>
      <c r="I7011" s="4">
        <v>44503.831655092596</v>
      </c>
      <c r="J7011" s="4">
        <v>41131</v>
      </c>
      <c r="K7011" t="s">
        <v>59</v>
      </c>
      <c r="L7011" s="5">
        <v>1.4E-2</v>
      </c>
      <c r="M7011">
        <v>2012</v>
      </c>
    </row>
    <row r="7012" spans="1:13">
      <c r="A7012" t="s">
        <v>24</v>
      </c>
      <c r="B7012" t="s">
        <v>7123</v>
      </c>
      <c r="C7012" t="s">
        <v>34</v>
      </c>
      <c r="D7012" t="s">
        <v>24</v>
      </c>
      <c r="E7012" s="2">
        <v>14560</v>
      </c>
      <c r="F7012" t="s">
        <v>33</v>
      </c>
      <c r="G7012" t="s">
        <v>32</v>
      </c>
      <c r="H7012" s="3">
        <v>51.47</v>
      </c>
      <c r="I7012" s="4">
        <v>44505.82167824074</v>
      </c>
      <c r="J7012" s="4">
        <v>41131</v>
      </c>
      <c r="K7012" t="s">
        <v>61</v>
      </c>
      <c r="L7012" s="5">
        <v>1.4E-2</v>
      </c>
      <c r="M7012">
        <v>2012</v>
      </c>
    </row>
    <row r="7013" spans="1:13">
      <c r="A7013" t="s">
        <v>24</v>
      </c>
      <c r="B7013" t="s">
        <v>7124</v>
      </c>
      <c r="C7013" t="s">
        <v>34</v>
      </c>
      <c r="D7013" t="s">
        <v>24</v>
      </c>
      <c r="E7013" s="2">
        <v>14528</v>
      </c>
      <c r="F7013" t="s">
        <v>33</v>
      </c>
      <c r="G7013" t="s">
        <v>32</v>
      </c>
      <c r="H7013" s="3">
        <v>52.24</v>
      </c>
      <c r="I7013" s="4">
        <v>44505.821296296293</v>
      </c>
      <c r="J7013" s="4">
        <v>41131</v>
      </c>
      <c r="K7013" t="s">
        <v>61</v>
      </c>
      <c r="L7013" s="5">
        <v>1.4E-2</v>
      </c>
      <c r="M7013">
        <v>2012</v>
      </c>
    </row>
    <row r="7014" spans="1:13">
      <c r="A7014" t="s">
        <v>24</v>
      </c>
      <c r="B7014" t="s">
        <v>7125</v>
      </c>
      <c r="C7014" t="s">
        <v>34</v>
      </c>
      <c r="D7014" t="s">
        <v>24</v>
      </c>
      <c r="E7014" s="2">
        <v>14560</v>
      </c>
      <c r="F7014" t="s">
        <v>33</v>
      </c>
      <c r="G7014" t="s">
        <v>32</v>
      </c>
      <c r="H7014" s="3">
        <v>50.72</v>
      </c>
      <c r="I7014" s="4">
        <v>44505.822060185186</v>
      </c>
      <c r="J7014" s="4">
        <v>41131</v>
      </c>
      <c r="K7014" t="s">
        <v>61</v>
      </c>
      <c r="L7014" s="5">
        <v>1.4E-2</v>
      </c>
      <c r="M7014">
        <v>2012</v>
      </c>
    </row>
    <row r="7015" spans="1:13">
      <c r="A7015" t="s">
        <v>24</v>
      </c>
      <c r="B7015" t="s">
        <v>7126</v>
      </c>
      <c r="C7015" t="s">
        <v>34</v>
      </c>
      <c r="D7015" t="s">
        <v>24</v>
      </c>
      <c r="E7015" s="2">
        <v>14640</v>
      </c>
      <c r="F7015" t="s">
        <v>33</v>
      </c>
      <c r="G7015" t="s">
        <v>32</v>
      </c>
      <c r="H7015" s="3">
        <v>52.17</v>
      </c>
      <c r="I7015" s="4">
        <v>44505.821921296294</v>
      </c>
      <c r="J7015" s="4">
        <v>41131</v>
      </c>
      <c r="K7015" t="s">
        <v>61</v>
      </c>
      <c r="L7015" s="5">
        <v>1.4E-2</v>
      </c>
      <c r="M7015">
        <v>2012</v>
      </c>
    </row>
    <row r="7016" spans="1:13">
      <c r="A7016" t="s">
        <v>24</v>
      </c>
      <c r="B7016" t="s">
        <v>7127</v>
      </c>
      <c r="C7016" t="s">
        <v>34</v>
      </c>
      <c r="D7016" t="s">
        <v>24</v>
      </c>
      <c r="E7016" s="2">
        <v>14720</v>
      </c>
      <c r="F7016" t="s">
        <v>33</v>
      </c>
      <c r="G7016" t="s">
        <v>32</v>
      </c>
      <c r="H7016" s="3">
        <v>45</v>
      </c>
      <c r="I7016" s="4">
        <v>44506.558437500003</v>
      </c>
      <c r="J7016" s="4">
        <v>41131</v>
      </c>
      <c r="K7016" t="s">
        <v>62</v>
      </c>
      <c r="L7016" s="5">
        <v>1.4E-2</v>
      </c>
      <c r="M7016">
        <v>2012</v>
      </c>
    </row>
    <row r="7017" spans="1:13">
      <c r="A7017" t="s">
        <v>24</v>
      </c>
      <c r="B7017" t="s">
        <v>7128</v>
      </c>
      <c r="C7017" t="s">
        <v>34</v>
      </c>
      <c r="D7017" t="s">
        <v>24</v>
      </c>
      <c r="E7017" s="2">
        <v>14736</v>
      </c>
      <c r="F7017" t="s">
        <v>33</v>
      </c>
      <c r="G7017" t="s">
        <v>32</v>
      </c>
      <c r="H7017" s="3">
        <v>50.72</v>
      </c>
      <c r="I7017" s="4">
        <v>44505.821921296294</v>
      </c>
      <c r="J7017" s="4">
        <v>41131</v>
      </c>
      <c r="K7017" t="s">
        <v>61</v>
      </c>
      <c r="L7017" s="5">
        <v>1.4E-2</v>
      </c>
      <c r="M7017">
        <v>2012</v>
      </c>
    </row>
    <row r="7018" spans="1:13">
      <c r="A7018" t="s">
        <v>24</v>
      </c>
      <c r="B7018" t="s">
        <v>7129</v>
      </c>
      <c r="C7018" t="s">
        <v>34</v>
      </c>
      <c r="D7018" t="s">
        <v>24</v>
      </c>
      <c r="E7018" s="2">
        <v>14656</v>
      </c>
      <c r="F7018" t="s">
        <v>33</v>
      </c>
      <c r="G7018" t="s">
        <v>32</v>
      </c>
      <c r="H7018" s="3">
        <v>51.47</v>
      </c>
      <c r="I7018" s="4">
        <v>44505.821863425925</v>
      </c>
      <c r="J7018" s="4">
        <v>41131</v>
      </c>
      <c r="K7018" t="s">
        <v>61</v>
      </c>
      <c r="L7018" s="5">
        <v>1.4E-2</v>
      </c>
      <c r="M7018">
        <v>2012</v>
      </c>
    </row>
    <row r="7019" spans="1:13">
      <c r="A7019" t="s">
        <v>24</v>
      </c>
      <c r="B7019" t="s">
        <v>7130</v>
      </c>
      <c r="C7019" t="s">
        <v>34</v>
      </c>
      <c r="D7019" t="s">
        <v>24</v>
      </c>
      <c r="E7019" s="2">
        <v>14688</v>
      </c>
      <c r="F7019" t="s">
        <v>33</v>
      </c>
      <c r="G7019" t="s">
        <v>32</v>
      </c>
      <c r="H7019" s="3">
        <v>52.24</v>
      </c>
      <c r="I7019" s="4">
        <v>44505.821145833332</v>
      </c>
      <c r="J7019" s="4">
        <v>41131</v>
      </c>
      <c r="K7019" t="s">
        <v>61</v>
      </c>
      <c r="L7019" s="5">
        <v>1.4E-2</v>
      </c>
      <c r="M7019">
        <v>2012</v>
      </c>
    </row>
    <row r="7020" spans="1:13">
      <c r="A7020" t="s">
        <v>24</v>
      </c>
      <c r="B7020" t="s">
        <v>7131</v>
      </c>
      <c r="C7020" t="s">
        <v>34</v>
      </c>
      <c r="D7020" t="s">
        <v>24</v>
      </c>
      <c r="E7020" s="2">
        <v>14368</v>
      </c>
      <c r="F7020" t="s">
        <v>33</v>
      </c>
      <c r="G7020" t="s">
        <v>32</v>
      </c>
      <c r="H7020" s="3">
        <v>43.55</v>
      </c>
      <c r="I7020" s="4">
        <v>44506.560902777775</v>
      </c>
      <c r="J7020" s="4">
        <v>41131</v>
      </c>
      <c r="K7020" t="s">
        <v>62</v>
      </c>
      <c r="L7020" s="5">
        <v>1.4E-2</v>
      </c>
      <c r="M7020">
        <v>2012</v>
      </c>
    </row>
    <row r="7021" spans="1:13">
      <c r="A7021" t="s">
        <v>24</v>
      </c>
      <c r="B7021" t="s">
        <v>7132</v>
      </c>
      <c r="C7021" t="s">
        <v>34</v>
      </c>
      <c r="D7021" t="s">
        <v>24</v>
      </c>
      <c r="E7021" s="2">
        <v>14704</v>
      </c>
      <c r="F7021" t="s">
        <v>33</v>
      </c>
      <c r="G7021" t="s">
        <v>32</v>
      </c>
      <c r="H7021" s="3">
        <v>49.28</v>
      </c>
      <c r="I7021" s="4">
        <v>44506.721967592595</v>
      </c>
      <c r="J7021" s="4">
        <v>41131</v>
      </c>
      <c r="K7021" t="s">
        <v>62</v>
      </c>
      <c r="L7021" s="5">
        <v>1.4E-2</v>
      </c>
      <c r="M7021">
        <v>2012</v>
      </c>
    </row>
    <row r="7022" spans="1:13">
      <c r="A7022" t="s">
        <v>24</v>
      </c>
      <c r="B7022" t="s">
        <v>7133</v>
      </c>
      <c r="C7022" t="s">
        <v>34</v>
      </c>
      <c r="D7022" t="s">
        <v>24</v>
      </c>
      <c r="E7022" s="2">
        <v>14656</v>
      </c>
      <c r="F7022" t="s">
        <v>33</v>
      </c>
      <c r="G7022" t="s">
        <v>32</v>
      </c>
      <c r="H7022" s="3">
        <v>50.72</v>
      </c>
      <c r="I7022" s="4">
        <v>44506.736342592594</v>
      </c>
      <c r="J7022" s="4">
        <v>41131</v>
      </c>
      <c r="K7022" t="s">
        <v>62</v>
      </c>
      <c r="L7022" s="5">
        <v>1.4E-2</v>
      </c>
      <c r="M7022">
        <v>2012</v>
      </c>
    </row>
    <row r="7023" spans="1:13">
      <c r="A7023" t="s">
        <v>24</v>
      </c>
      <c r="B7023" t="s">
        <v>7134</v>
      </c>
      <c r="C7023" t="s">
        <v>34</v>
      </c>
      <c r="D7023" t="s">
        <v>24</v>
      </c>
      <c r="E7023" s="2">
        <v>14544</v>
      </c>
      <c r="F7023" t="s">
        <v>33</v>
      </c>
      <c r="G7023" t="s">
        <v>32</v>
      </c>
      <c r="H7023" s="3">
        <v>51.47</v>
      </c>
      <c r="I7023" s="4">
        <v>44505.821932870371</v>
      </c>
      <c r="J7023" s="4">
        <v>41131</v>
      </c>
      <c r="K7023" t="s">
        <v>61</v>
      </c>
      <c r="L7023" s="5">
        <v>1.4E-2</v>
      </c>
      <c r="M7023">
        <v>2012</v>
      </c>
    </row>
    <row r="7024" spans="1:13">
      <c r="A7024" t="s">
        <v>24</v>
      </c>
      <c r="B7024" t="s">
        <v>7135</v>
      </c>
      <c r="C7024" t="s">
        <v>34</v>
      </c>
      <c r="D7024" t="s">
        <v>24</v>
      </c>
      <c r="E7024" s="2">
        <v>14704</v>
      </c>
      <c r="F7024" t="s">
        <v>33</v>
      </c>
      <c r="G7024" t="s">
        <v>32</v>
      </c>
      <c r="H7024" s="3">
        <v>52.94</v>
      </c>
      <c r="I7024" s="4">
        <v>44503.831134259257</v>
      </c>
      <c r="J7024" s="4">
        <v>41131</v>
      </c>
      <c r="K7024" t="s">
        <v>59</v>
      </c>
      <c r="L7024" s="5">
        <v>1.4E-2</v>
      </c>
      <c r="M7024">
        <v>2012</v>
      </c>
    </row>
    <row r="7025" spans="1:13">
      <c r="A7025" t="s">
        <v>24</v>
      </c>
      <c r="B7025" t="s">
        <v>7136</v>
      </c>
      <c r="C7025" t="s">
        <v>34</v>
      </c>
      <c r="D7025" t="s">
        <v>24</v>
      </c>
      <c r="E7025" s="2">
        <v>14608</v>
      </c>
      <c r="F7025" t="s">
        <v>33</v>
      </c>
      <c r="G7025" t="s">
        <v>32</v>
      </c>
      <c r="H7025" s="3">
        <v>52.94</v>
      </c>
      <c r="I7025" s="4">
        <v>44505.821701388886</v>
      </c>
      <c r="J7025" s="4">
        <v>41131</v>
      </c>
      <c r="K7025" t="s">
        <v>61</v>
      </c>
      <c r="L7025" s="5">
        <v>1.4E-2</v>
      </c>
      <c r="M7025">
        <v>2012</v>
      </c>
    </row>
    <row r="7026" spans="1:13">
      <c r="A7026" t="s">
        <v>24</v>
      </c>
      <c r="B7026" t="s">
        <v>7137</v>
      </c>
      <c r="C7026" t="s">
        <v>34</v>
      </c>
      <c r="D7026" t="s">
        <v>24</v>
      </c>
      <c r="E7026" s="2">
        <v>14752</v>
      </c>
      <c r="F7026" t="s">
        <v>33</v>
      </c>
      <c r="G7026" t="s">
        <v>32</v>
      </c>
      <c r="H7026" s="3">
        <v>51.47</v>
      </c>
      <c r="I7026" s="4">
        <v>44506.561331018522</v>
      </c>
      <c r="J7026" s="4">
        <v>41131</v>
      </c>
      <c r="K7026" t="s">
        <v>62</v>
      </c>
      <c r="L7026" s="5">
        <v>1.4E-2</v>
      </c>
      <c r="M7026">
        <v>2012</v>
      </c>
    </row>
    <row r="7027" spans="1:13">
      <c r="A7027" t="s">
        <v>24</v>
      </c>
      <c r="B7027" t="s">
        <v>7138</v>
      </c>
      <c r="C7027" t="s">
        <v>34</v>
      </c>
      <c r="D7027" t="s">
        <v>24</v>
      </c>
      <c r="E7027" s="2">
        <v>14640</v>
      </c>
      <c r="F7027" t="s">
        <v>33</v>
      </c>
      <c r="G7027" t="s">
        <v>32</v>
      </c>
      <c r="H7027" s="3">
        <v>51.47</v>
      </c>
      <c r="I7027" s="4">
        <v>44505.821087962962</v>
      </c>
      <c r="J7027" s="4">
        <v>41131</v>
      </c>
      <c r="K7027" t="s">
        <v>61</v>
      </c>
      <c r="L7027" s="5">
        <v>1.4E-2</v>
      </c>
      <c r="M7027">
        <v>2012</v>
      </c>
    </row>
    <row r="7028" spans="1:13">
      <c r="A7028" t="s">
        <v>24</v>
      </c>
      <c r="B7028" t="s">
        <v>7139</v>
      </c>
      <c r="C7028" t="s">
        <v>34</v>
      </c>
      <c r="D7028" t="s">
        <v>24</v>
      </c>
      <c r="E7028" s="2">
        <v>14496</v>
      </c>
      <c r="F7028" t="s">
        <v>33</v>
      </c>
      <c r="G7028" t="s">
        <v>32</v>
      </c>
      <c r="H7028" s="3">
        <v>51.47</v>
      </c>
      <c r="I7028" s="4">
        <v>44506.561145833337</v>
      </c>
      <c r="J7028" s="4">
        <v>41131</v>
      </c>
      <c r="K7028" t="s">
        <v>62</v>
      </c>
      <c r="L7028" s="5">
        <v>1.4E-2</v>
      </c>
      <c r="M7028">
        <v>2012</v>
      </c>
    </row>
    <row r="7029" spans="1:13">
      <c r="A7029" t="s">
        <v>24</v>
      </c>
      <c r="B7029" t="s">
        <v>7140</v>
      </c>
      <c r="C7029" t="s">
        <v>34</v>
      </c>
      <c r="D7029" t="s">
        <v>24</v>
      </c>
      <c r="E7029" s="2">
        <v>14576</v>
      </c>
      <c r="F7029" t="s">
        <v>33</v>
      </c>
      <c r="G7029" t="s">
        <v>32</v>
      </c>
      <c r="H7029" s="3">
        <v>51.47</v>
      </c>
      <c r="I7029" s="4">
        <v>44506.558472222219</v>
      </c>
      <c r="J7029" s="4">
        <v>41131</v>
      </c>
      <c r="K7029" t="s">
        <v>62</v>
      </c>
      <c r="L7029" s="5">
        <v>1.4E-2</v>
      </c>
      <c r="M7029">
        <v>2012</v>
      </c>
    </row>
    <row r="7030" spans="1:13">
      <c r="A7030" t="s">
        <v>24</v>
      </c>
      <c r="B7030" t="s">
        <v>7141</v>
      </c>
      <c r="C7030" t="s">
        <v>34</v>
      </c>
      <c r="D7030" t="s">
        <v>24</v>
      </c>
      <c r="E7030" s="2">
        <v>14592</v>
      </c>
      <c r="F7030" t="s">
        <v>33</v>
      </c>
      <c r="G7030" t="s">
        <v>32</v>
      </c>
      <c r="H7030" s="3">
        <v>52.24</v>
      </c>
      <c r="I7030" s="4">
        <v>44505.821157407408</v>
      </c>
      <c r="J7030" s="4">
        <v>41131</v>
      </c>
      <c r="K7030" t="s">
        <v>61</v>
      </c>
      <c r="L7030" s="5">
        <v>1.4E-2</v>
      </c>
      <c r="M7030">
        <v>2012</v>
      </c>
    </row>
    <row r="7031" spans="1:13">
      <c r="A7031" t="s">
        <v>24</v>
      </c>
      <c r="B7031" t="s">
        <v>7142</v>
      </c>
      <c r="C7031" t="s">
        <v>34</v>
      </c>
      <c r="D7031" t="s">
        <v>24</v>
      </c>
      <c r="E7031" s="2">
        <v>14656</v>
      </c>
      <c r="F7031" t="s">
        <v>33</v>
      </c>
      <c r="G7031" t="s">
        <v>32</v>
      </c>
      <c r="H7031" s="3">
        <v>51.47</v>
      </c>
      <c r="I7031" s="4">
        <v>44505.821168981478</v>
      </c>
      <c r="J7031" s="4">
        <v>41131</v>
      </c>
      <c r="K7031" t="s">
        <v>61</v>
      </c>
      <c r="L7031" s="5">
        <v>1.4E-2</v>
      </c>
      <c r="M7031">
        <v>2012</v>
      </c>
    </row>
    <row r="7032" spans="1:13">
      <c r="A7032" t="s">
        <v>24</v>
      </c>
      <c r="B7032" t="s">
        <v>7143</v>
      </c>
      <c r="C7032" t="s">
        <v>34</v>
      </c>
      <c r="D7032" t="s">
        <v>24</v>
      </c>
      <c r="E7032" s="2">
        <v>14096</v>
      </c>
      <c r="F7032" t="s">
        <v>33</v>
      </c>
      <c r="G7032" t="s">
        <v>32</v>
      </c>
      <c r="H7032" s="3">
        <v>52.17</v>
      </c>
      <c r="I7032" s="4">
        <v>44507.062800925924</v>
      </c>
      <c r="J7032" s="4">
        <v>41131</v>
      </c>
      <c r="K7032" t="s">
        <v>63</v>
      </c>
      <c r="L7032" s="5">
        <v>1.2999999999999999E-2</v>
      </c>
      <c r="M7032">
        <v>2012</v>
      </c>
    </row>
    <row r="7033" spans="1:13">
      <c r="A7033" t="s">
        <v>24</v>
      </c>
      <c r="B7033" t="s">
        <v>7144</v>
      </c>
      <c r="C7033" t="s">
        <v>34</v>
      </c>
      <c r="D7033" t="s">
        <v>24</v>
      </c>
      <c r="E7033" s="2">
        <v>14704</v>
      </c>
      <c r="F7033" t="s">
        <v>33</v>
      </c>
      <c r="G7033" t="s">
        <v>32</v>
      </c>
      <c r="H7033" s="3">
        <v>54.41</v>
      </c>
      <c r="I7033" s="4">
        <v>44505.821180555555</v>
      </c>
      <c r="J7033" s="4">
        <v>41131</v>
      </c>
      <c r="K7033" t="s">
        <v>61</v>
      </c>
      <c r="L7033" s="5">
        <v>1.4E-2</v>
      </c>
      <c r="M7033">
        <v>2012</v>
      </c>
    </row>
    <row r="7034" spans="1:13">
      <c r="A7034" t="s">
        <v>24</v>
      </c>
      <c r="B7034" t="s">
        <v>7145</v>
      </c>
      <c r="C7034" t="s">
        <v>34</v>
      </c>
      <c r="D7034" t="s">
        <v>24</v>
      </c>
      <c r="E7034" s="2">
        <v>14720</v>
      </c>
      <c r="F7034" t="s">
        <v>33</v>
      </c>
      <c r="G7034" t="s">
        <v>32</v>
      </c>
      <c r="H7034" s="3">
        <v>52.94</v>
      </c>
      <c r="I7034" s="4">
        <v>44505.82199074074</v>
      </c>
      <c r="J7034" s="4">
        <v>41131</v>
      </c>
      <c r="K7034" t="s">
        <v>61</v>
      </c>
      <c r="L7034" s="5">
        <v>1.4E-2</v>
      </c>
      <c r="M7034">
        <v>2012</v>
      </c>
    </row>
    <row r="7035" spans="1:13">
      <c r="A7035" t="s">
        <v>24</v>
      </c>
      <c r="B7035" t="s">
        <v>7146</v>
      </c>
      <c r="C7035" t="s">
        <v>34</v>
      </c>
      <c r="D7035" t="s">
        <v>24</v>
      </c>
      <c r="E7035" s="2">
        <v>14688</v>
      </c>
      <c r="F7035" t="s">
        <v>33</v>
      </c>
      <c r="G7035" t="s">
        <v>32</v>
      </c>
      <c r="H7035" s="3">
        <v>51.47</v>
      </c>
      <c r="I7035" s="4">
        <v>44503.832291666666</v>
      </c>
      <c r="J7035" s="4">
        <v>41131</v>
      </c>
      <c r="K7035" t="s">
        <v>59</v>
      </c>
      <c r="L7035" s="5">
        <v>1.4E-2</v>
      </c>
      <c r="M7035">
        <v>2012</v>
      </c>
    </row>
    <row r="7036" spans="1:13">
      <c r="A7036" t="s">
        <v>24</v>
      </c>
      <c r="B7036" t="s">
        <v>7147</v>
      </c>
      <c r="C7036" t="s">
        <v>34</v>
      </c>
      <c r="D7036" t="s">
        <v>24</v>
      </c>
      <c r="E7036" s="2">
        <v>14832</v>
      </c>
      <c r="F7036" t="s">
        <v>33</v>
      </c>
      <c r="G7036" t="s">
        <v>32</v>
      </c>
      <c r="H7036" s="3">
        <v>54.41</v>
      </c>
      <c r="I7036" s="4">
        <v>44505.821967592594</v>
      </c>
      <c r="J7036" s="4">
        <v>41131</v>
      </c>
      <c r="K7036" t="s">
        <v>61</v>
      </c>
      <c r="L7036" s="5">
        <v>1.4E-2</v>
      </c>
      <c r="M7036">
        <v>2012</v>
      </c>
    </row>
    <row r="7037" spans="1:13">
      <c r="A7037" t="s">
        <v>24</v>
      </c>
      <c r="B7037" t="s">
        <v>7148</v>
      </c>
      <c r="C7037" t="s">
        <v>34</v>
      </c>
      <c r="D7037" t="s">
        <v>24</v>
      </c>
      <c r="E7037" s="2">
        <v>14480</v>
      </c>
      <c r="F7037" t="s">
        <v>33</v>
      </c>
      <c r="G7037" t="s">
        <v>32</v>
      </c>
      <c r="H7037" s="3">
        <v>52.17</v>
      </c>
      <c r="I7037" s="4">
        <v>44505.821956018517</v>
      </c>
      <c r="J7037" s="4">
        <v>41131</v>
      </c>
      <c r="K7037" t="s">
        <v>61</v>
      </c>
      <c r="L7037" s="5">
        <v>1.4E-2</v>
      </c>
      <c r="M7037">
        <v>2012</v>
      </c>
    </row>
    <row r="7038" spans="1:13">
      <c r="A7038" t="s">
        <v>24</v>
      </c>
      <c r="B7038" t="s">
        <v>7149</v>
      </c>
      <c r="C7038" t="s">
        <v>34</v>
      </c>
      <c r="D7038" t="s">
        <v>24</v>
      </c>
      <c r="E7038" s="2">
        <v>14608</v>
      </c>
      <c r="F7038" t="s">
        <v>33</v>
      </c>
      <c r="G7038" t="s">
        <v>32</v>
      </c>
      <c r="H7038" s="3">
        <v>51.47</v>
      </c>
      <c r="I7038" s="4">
        <v>44505.820150462961</v>
      </c>
      <c r="J7038" s="4">
        <v>41131</v>
      </c>
      <c r="K7038" t="s">
        <v>61</v>
      </c>
      <c r="L7038" s="5">
        <v>1.4E-2</v>
      </c>
      <c r="M7038">
        <v>2012</v>
      </c>
    </row>
    <row r="7039" spans="1:13">
      <c r="A7039" t="s">
        <v>24</v>
      </c>
      <c r="B7039" t="s">
        <v>7150</v>
      </c>
      <c r="C7039" t="s">
        <v>34</v>
      </c>
      <c r="D7039" t="s">
        <v>24</v>
      </c>
      <c r="E7039" s="2">
        <v>14720</v>
      </c>
      <c r="F7039" t="s">
        <v>33</v>
      </c>
      <c r="G7039" t="s">
        <v>32</v>
      </c>
      <c r="H7039" s="3">
        <v>51.47</v>
      </c>
      <c r="I7039" s="4">
        <v>44503.831782407404</v>
      </c>
      <c r="J7039" s="4">
        <v>41131</v>
      </c>
      <c r="K7039" t="s">
        <v>59</v>
      </c>
      <c r="L7039" s="5">
        <v>1.4E-2</v>
      </c>
      <c r="M7039">
        <v>2012</v>
      </c>
    </row>
    <row r="7040" spans="1:13">
      <c r="A7040" t="s">
        <v>24</v>
      </c>
      <c r="B7040" t="s">
        <v>7151</v>
      </c>
      <c r="C7040" t="s">
        <v>34</v>
      </c>
      <c r="D7040" t="s">
        <v>24</v>
      </c>
      <c r="E7040" s="2">
        <v>14608</v>
      </c>
      <c r="F7040" t="s">
        <v>33</v>
      </c>
      <c r="G7040" t="s">
        <v>32</v>
      </c>
      <c r="H7040" s="3">
        <v>53.73</v>
      </c>
      <c r="I7040" s="4">
        <v>44503.831782407404</v>
      </c>
      <c r="J7040" s="4">
        <v>41131</v>
      </c>
      <c r="K7040" t="s">
        <v>59</v>
      </c>
      <c r="L7040" s="5">
        <v>1.4E-2</v>
      </c>
      <c r="M7040">
        <v>2012</v>
      </c>
    </row>
    <row r="7041" spans="1:13">
      <c r="A7041" t="s">
        <v>24</v>
      </c>
      <c r="B7041" t="s">
        <v>7152</v>
      </c>
      <c r="C7041" t="s">
        <v>34</v>
      </c>
      <c r="D7041" t="s">
        <v>24</v>
      </c>
      <c r="E7041" s="2">
        <v>14512</v>
      </c>
      <c r="F7041" t="s">
        <v>33</v>
      </c>
      <c r="G7041" t="s">
        <v>32</v>
      </c>
      <c r="H7041" s="3">
        <v>50.72</v>
      </c>
      <c r="I7041" s="4">
        <v>44505.820162037038</v>
      </c>
      <c r="J7041" s="4">
        <v>41131</v>
      </c>
      <c r="K7041" t="s">
        <v>61</v>
      </c>
      <c r="L7041" s="5">
        <v>1.4E-2</v>
      </c>
      <c r="M7041">
        <v>2012</v>
      </c>
    </row>
    <row r="7042" spans="1:13">
      <c r="A7042" t="s">
        <v>24</v>
      </c>
      <c r="B7042" t="s">
        <v>7153</v>
      </c>
      <c r="C7042" t="s">
        <v>34</v>
      </c>
      <c r="D7042" t="s">
        <v>24</v>
      </c>
      <c r="E7042" s="2">
        <v>14448</v>
      </c>
      <c r="F7042" t="s">
        <v>33</v>
      </c>
      <c r="G7042" t="s">
        <v>32</v>
      </c>
      <c r="H7042" s="3">
        <v>51.47</v>
      </c>
      <c r="I7042" s="4">
        <v>44506.558495370373</v>
      </c>
      <c r="J7042" s="4">
        <v>41131</v>
      </c>
      <c r="K7042" t="s">
        <v>62</v>
      </c>
      <c r="L7042" s="5">
        <v>1.4E-2</v>
      </c>
      <c r="M7042">
        <v>2012</v>
      </c>
    </row>
    <row r="7043" spans="1:13">
      <c r="A7043" t="s">
        <v>24</v>
      </c>
      <c r="B7043" t="s">
        <v>7154</v>
      </c>
      <c r="C7043" t="s">
        <v>34</v>
      </c>
      <c r="D7043" t="s">
        <v>24</v>
      </c>
      <c r="E7043" s="2">
        <v>14496</v>
      </c>
      <c r="F7043" t="s">
        <v>33</v>
      </c>
      <c r="G7043" t="s">
        <v>32</v>
      </c>
      <c r="H7043" s="3">
        <v>51.47</v>
      </c>
      <c r="I7043" s="4">
        <v>44505.82199074074</v>
      </c>
      <c r="J7043" s="4">
        <v>41131</v>
      </c>
      <c r="K7043" t="s">
        <v>61</v>
      </c>
      <c r="L7043" s="5">
        <v>1.4E-2</v>
      </c>
      <c r="M7043">
        <v>2012</v>
      </c>
    </row>
    <row r="7044" spans="1:13">
      <c r="A7044" t="s">
        <v>24</v>
      </c>
      <c r="B7044" t="s">
        <v>7155</v>
      </c>
      <c r="C7044" t="s">
        <v>34</v>
      </c>
      <c r="D7044" t="s">
        <v>24</v>
      </c>
      <c r="E7044" s="2">
        <v>14528</v>
      </c>
      <c r="F7044" t="s">
        <v>33</v>
      </c>
      <c r="G7044" t="s">
        <v>32</v>
      </c>
      <c r="H7044" s="3">
        <v>50.72</v>
      </c>
      <c r="I7044" s="4">
        <v>44503.831122685187</v>
      </c>
      <c r="J7044" s="4">
        <v>41131</v>
      </c>
      <c r="K7044" t="s">
        <v>59</v>
      </c>
      <c r="L7044" s="5">
        <v>1.4E-2</v>
      </c>
      <c r="M7044">
        <v>2012</v>
      </c>
    </row>
    <row r="7045" spans="1:13">
      <c r="A7045" t="s">
        <v>24</v>
      </c>
      <c r="B7045" t="s">
        <v>7156</v>
      </c>
      <c r="C7045" t="s">
        <v>34</v>
      </c>
      <c r="D7045" t="s">
        <v>24</v>
      </c>
      <c r="E7045" s="2">
        <v>14608</v>
      </c>
      <c r="F7045" t="s">
        <v>33</v>
      </c>
      <c r="G7045" t="s">
        <v>32</v>
      </c>
      <c r="H7045" s="3">
        <v>51.47</v>
      </c>
      <c r="I7045" s="4">
        <v>44506.56113425926</v>
      </c>
      <c r="J7045" s="4">
        <v>41131</v>
      </c>
      <c r="K7045" t="s">
        <v>62</v>
      </c>
      <c r="L7045" s="5">
        <v>1.4E-2</v>
      </c>
      <c r="M7045">
        <v>2012</v>
      </c>
    </row>
    <row r="7046" spans="1:13">
      <c r="A7046" t="s">
        <v>24</v>
      </c>
      <c r="B7046" t="s">
        <v>7157</v>
      </c>
      <c r="C7046" t="s">
        <v>34</v>
      </c>
      <c r="D7046" t="s">
        <v>24</v>
      </c>
      <c r="E7046" s="2">
        <v>14512</v>
      </c>
      <c r="F7046" t="s">
        <v>33</v>
      </c>
      <c r="G7046" t="s">
        <v>32</v>
      </c>
      <c r="H7046" s="3">
        <v>51.47</v>
      </c>
      <c r="I7046" s="4">
        <v>44505.819085648145</v>
      </c>
      <c r="J7046" s="4">
        <v>41131</v>
      </c>
      <c r="K7046" t="s">
        <v>61</v>
      </c>
      <c r="L7046" s="5">
        <v>1.4E-2</v>
      </c>
      <c r="M7046">
        <v>2012</v>
      </c>
    </row>
    <row r="7047" spans="1:13">
      <c r="A7047" t="s">
        <v>24</v>
      </c>
      <c r="B7047" t="s">
        <v>7158</v>
      </c>
      <c r="C7047" t="s">
        <v>34</v>
      </c>
      <c r="D7047" t="s">
        <v>24</v>
      </c>
      <c r="E7047" s="2">
        <v>14592</v>
      </c>
      <c r="F7047" t="s">
        <v>33</v>
      </c>
      <c r="G7047" t="s">
        <v>32</v>
      </c>
      <c r="H7047" s="3">
        <v>51.47</v>
      </c>
      <c r="I7047" s="4">
        <v>44503.831678240742</v>
      </c>
      <c r="J7047" s="4">
        <v>41131</v>
      </c>
      <c r="K7047" t="s">
        <v>59</v>
      </c>
      <c r="L7047" s="5">
        <v>1.4E-2</v>
      </c>
      <c r="M7047">
        <v>2012</v>
      </c>
    </row>
    <row r="7048" spans="1:13">
      <c r="A7048" t="s">
        <v>24</v>
      </c>
      <c r="B7048" t="s">
        <v>7159</v>
      </c>
      <c r="C7048" t="s">
        <v>34</v>
      </c>
      <c r="D7048" t="s">
        <v>24</v>
      </c>
      <c r="E7048" s="2">
        <v>14512</v>
      </c>
      <c r="F7048" t="s">
        <v>33</v>
      </c>
      <c r="G7048" t="s">
        <v>32</v>
      </c>
      <c r="H7048" s="3">
        <v>51.47</v>
      </c>
      <c r="I7048" s="4">
        <v>44505.820127314815</v>
      </c>
      <c r="J7048" s="4">
        <v>41131</v>
      </c>
      <c r="K7048" t="s">
        <v>61</v>
      </c>
      <c r="L7048" s="5">
        <v>1.4E-2</v>
      </c>
      <c r="M7048">
        <v>2012</v>
      </c>
    </row>
    <row r="7049" spans="1:13">
      <c r="A7049" t="s">
        <v>24</v>
      </c>
      <c r="B7049" t="s">
        <v>7160</v>
      </c>
      <c r="C7049" t="s">
        <v>34</v>
      </c>
      <c r="D7049" t="s">
        <v>24</v>
      </c>
      <c r="E7049" s="2">
        <v>14544</v>
      </c>
      <c r="F7049" t="s">
        <v>33</v>
      </c>
      <c r="G7049" t="s">
        <v>32</v>
      </c>
      <c r="H7049" s="3">
        <v>51.47</v>
      </c>
      <c r="I7049" s="4">
        <v>44505.821643518517</v>
      </c>
      <c r="J7049" s="4">
        <v>41131</v>
      </c>
      <c r="K7049" t="s">
        <v>61</v>
      </c>
      <c r="L7049" s="5">
        <v>1.4E-2</v>
      </c>
      <c r="M7049">
        <v>2012</v>
      </c>
    </row>
    <row r="7050" spans="1:13">
      <c r="A7050" t="s">
        <v>24</v>
      </c>
      <c r="B7050" t="s">
        <v>7161</v>
      </c>
      <c r="C7050" t="s">
        <v>34</v>
      </c>
      <c r="D7050" t="s">
        <v>24</v>
      </c>
      <c r="E7050" s="2">
        <v>14512</v>
      </c>
      <c r="F7050" t="s">
        <v>33</v>
      </c>
      <c r="G7050" t="s">
        <v>32</v>
      </c>
      <c r="H7050" s="3">
        <v>51.47</v>
      </c>
      <c r="I7050" s="4">
        <v>44505.821655092594</v>
      </c>
      <c r="J7050" s="4">
        <v>41131</v>
      </c>
      <c r="K7050" t="s">
        <v>61</v>
      </c>
      <c r="L7050" s="5">
        <v>1.4E-2</v>
      </c>
      <c r="M7050">
        <v>2012</v>
      </c>
    </row>
    <row r="7051" spans="1:13">
      <c r="A7051" t="s">
        <v>24</v>
      </c>
      <c r="B7051" t="s">
        <v>7162</v>
      </c>
      <c r="C7051" t="s">
        <v>34</v>
      </c>
      <c r="D7051" t="s">
        <v>24</v>
      </c>
      <c r="E7051" s="2">
        <v>14640</v>
      </c>
      <c r="F7051" t="s">
        <v>33</v>
      </c>
      <c r="G7051" t="s">
        <v>32</v>
      </c>
      <c r="H7051" s="3">
        <v>50.72</v>
      </c>
      <c r="I7051" s="4">
        <v>44505.821782407409</v>
      </c>
      <c r="J7051" s="4">
        <v>41131</v>
      </c>
      <c r="K7051" t="s">
        <v>61</v>
      </c>
      <c r="L7051" s="5">
        <v>1.4E-2</v>
      </c>
      <c r="M7051">
        <v>2012</v>
      </c>
    </row>
    <row r="7052" spans="1:13">
      <c r="A7052" t="s">
        <v>24</v>
      </c>
      <c r="B7052" t="s">
        <v>7163</v>
      </c>
      <c r="C7052" t="s">
        <v>34</v>
      </c>
      <c r="D7052" t="s">
        <v>24</v>
      </c>
      <c r="E7052" s="2">
        <v>14592</v>
      </c>
      <c r="F7052" t="s">
        <v>33</v>
      </c>
      <c r="G7052" t="s">
        <v>32</v>
      </c>
      <c r="H7052" s="3">
        <v>51.47</v>
      </c>
      <c r="I7052" s="4">
        <v>44505.821909722225</v>
      </c>
      <c r="J7052" s="4">
        <v>41131</v>
      </c>
      <c r="K7052" t="s">
        <v>61</v>
      </c>
      <c r="L7052" s="5">
        <v>1.4E-2</v>
      </c>
      <c r="M7052">
        <v>2012</v>
      </c>
    </row>
    <row r="7053" spans="1:13">
      <c r="A7053" t="s">
        <v>24</v>
      </c>
      <c r="B7053" t="s">
        <v>7164</v>
      </c>
      <c r="C7053" t="s">
        <v>34</v>
      </c>
      <c r="D7053" t="s">
        <v>24</v>
      </c>
      <c r="E7053" s="2">
        <v>14512</v>
      </c>
      <c r="F7053" t="s">
        <v>33</v>
      </c>
      <c r="G7053" t="s">
        <v>32</v>
      </c>
      <c r="H7053" s="3">
        <v>52.24</v>
      </c>
      <c r="I7053" s="4">
        <v>44503.831134259257</v>
      </c>
      <c r="J7053" s="4">
        <v>41131</v>
      </c>
      <c r="K7053" t="s">
        <v>59</v>
      </c>
      <c r="L7053" s="5">
        <v>1.4E-2</v>
      </c>
      <c r="M7053">
        <v>2012</v>
      </c>
    </row>
    <row r="7054" spans="1:13">
      <c r="A7054" t="s">
        <v>24</v>
      </c>
      <c r="B7054" t="s">
        <v>7165</v>
      </c>
      <c r="C7054" t="s">
        <v>34</v>
      </c>
      <c r="D7054" t="s">
        <v>24</v>
      </c>
      <c r="E7054" s="2">
        <v>14544</v>
      </c>
      <c r="F7054" t="s">
        <v>33</v>
      </c>
      <c r="G7054" t="s">
        <v>32</v>
      </c>
      <c r="H7054" s="3">
        <v>52.24</v>
      </c>
      <c r="I7054" s="4">
        <v>44505.821192129632</v>
      </c>
      <c r="J7054" s="4">
        <v>41131</v>
      </c>
      <c r="K7054" t="s">
        <v>61</v>
      </c>
      <c r="L7054" s="5">
        <v>1.4E-2</v>
      </c>
      <c r="M7054">
        <v>2012</v>
      </c>
    </row>
    <row r="7055" spans="1:13">
      <c r="A7055" t="s">
        <v>24</v>
      </c>
      <c r="B7055" t="s">
        <v>7166</v>
      </c>
      <c r="C7055" t="s">
        <v>34</v>
      </c>
      <c r="D7055" t="s">
        <v>24</v>
      </c>
      <c r="E7055" s="2">
        <v>14592</v>
      </c>
      <c r="F7055" t="s">
        <v>33</v>
      </c>
      <c r="G7055" t="s">
        <v>32</v>
      </c>
      <c r="H7055" s="3">
        <v>53.62</v>
      </c>
      <c r="I7055" s="4">
        <v>44505.821782407409</v>
      </c>
      <c r="J7055" s="4">
        <v>41131</v>
      </c>
      <c r="K7055" t="s">
        <v>61</v>
      </c>
      <c r="L7055" s="5">
        <v>1.4E-2</v>
      </c>
      <c r="M7055">
        <v>2012</v>
      </c>
    </row>
    <row r="7056" spans="1:13">
      <c r="A7056" t="s">
        <v>24</v>
      </c>
      <c r="B7056" t="s">
        <v>7167</v>
      </c>
      <c r="C7056" t="s">
        <v>34</v>
      </c>
      <c r="D7056" t="s">
        <v>24</v>
      </c>
      <c r="E7056" s="2">
        <v>14704</v>
      </c>
      <c r="F7056" t="s">
        <v>33</v>
      </c>
      <c r="G7056" t="s">
        <v>32</v>
      </c>
      <c r="H7056" s="3">
        <v>51.47</v>
      </c>
      <c r="I7056" s="4">
        <v>44505.819097222222</v>
      </c>
      <c r="J7056" s="4">
        <v>41131</v>
      </c>
      <c r="K7056" t="s">
        <v>61</v>
      </c>
      <c r="L7056" s="5">
        <v>1.4E-2</v>
      </c>
      <c r="M7056">
        <v>2012</v>
      </c>
    </row>
    <row r="7057" spans="1:13">
      <c r="A7057" t="s">
        <v>24</v>
      </c>
      <c r="B7057" t="s">
        <v>7168</v>
      </c>
      <c r="C7057" t="s">
        <v>34</v>
      </c>
      <c r="D7057" t="s">
        <v>24</v>
      </c>
      <c r="E7057" s="2">
        <v>14656</v>
      </c>
      <c r="F7057" t="s">
        <v>33</v>
      </c>
      <c r="G7057" t="s">
        <v>32</v>
      </c>
      <c r="H7057" s="3">
        <v>52.17</v>
      </c>
      <c r="I7057" s="4">
        <v>44503.831261574072</v>
      </c>
      <c r="J7057" s="4">
        <v>41131</v>
      </c>
      <c r="K7057" t="s">
        <v>59</v>
      </c>
      <c r="L7057" s="5">
        <v>1.4E-2</v>
      </c>
      <c r="M7057">
        <v>2012</v>
      </c>
    </row>
    <row r="7058" spans="1:13">
      <c r="A7058" t="s">
        <v>24</v>
      </c>
      <c r="B7058" t="s">
        <v>7169</v>
      </c>
      <c r="C7058" t="s">
        <v>34</v>
      </c>
      <c r="D7058" t="s">
        <v>24</v>
      </c>
      <c r="E7058" s="2">
        <v>14720</v>
      </c>
      <c r="F7058" t="s">
        <v>33</v>
      </c>
      <c r="G7058" t="s">
        <v>32</v>
      </c>
      <c r="H7058" s="3">
        <v>51.47</v>
      </c>
      <c r="I7058" s="4">
        <v>44505.820185185185</v>
      </c>
      <c r="J7058" s="4">
        <v>41131</v>
      </c>
      <c r="K7058" t="s">
        <v>61</v>
      </c>
      <c r="L7058" s="5">
        <v>1.4E-2</v>
      </c>
      <c r="M7058">
        <v>2012</v>
      </c>
    </row>
    <row r="7059" spans="1:13">
      <c r="A7059" t="s">
        <v>24</v>
      </c>
      <c r="B7059" t="s">
        <v>7170</v>
      </c>
      <c r="C7059" t="s">
        <v>34</v>
      </c>
      <c r="D7059" t="s">
        <v>24</v>
      </c>
      <c r="E7059" s="2">
        <v>14800</v>
      </c>
      <c r="F7059" t="s">
        <v>33</v>
      </c>
      <c r="G7059" t="s">
        <v>32</v>
      </c>
      <c r="H7059" s="3">
        <v>51.47</v>
      </c>
      <c r="I7059" s="4">
        <v>44506.561759259261</v>
      </c>
      <c r="J7059" s="4">
        <v>41131</v>
      </c>
      <c r="K7059" t="s">
        <v>62</v>
      </c>
      <c r="L7059" s="5">
        <v>1.4E-2</v>
      </c>
      <c r="M7059">
        <v>2012</v>
      </c>
    </row>
    <row r="7060" spans="1:13">
      <c r="A7060" t="s">
        <v>24</v>
      </c>
      <c r="B7060" t="s">
        <v>7171</v>
      </c>
      <c r="C7060" t="s">
        <v>34</v>
      </c>
      <c r="D7060" t="s">
        <v>24</v>
      </c>
      <c r="E7060" s="2">
        <v>14784</v>
      </c>
      <c r="F7060" t="s">
        <v>33</v>
      </c>
      <c r="G7060" t="s">
        <v>32</v>
      </c>
      <c r="H7060" s="3">
        <v>51.47</v>
      </c>
      <c r="I7060" s="4">
        <v>44505.822060185186</v>
      </c>
      <c r="J7060" s="4">
        <v>41131</v>
      </c>
      <c r="K7060" t="s">
        <v>61</v>
      </c>
      <c r="L7060" s="5">
        <v>1.4E-2</v>
      </c>
      <c r="M7060">
        <v>2012</v>
      </c>
    </row>
    <row r="7061" spans="1:13">
      <c r="A7061" t="s">
        <v>24</v>
      </c>
      <c r="B7061" t="s">
        <v>7172</v>
      </c>
      <c r="C7061" t="s">
        <v>34</v>
      </c>
      <c r="D7061" t="s">
        <v>24</v>
      </c>
      <c r="E7061" s="2">
        <v>14608</v>
      </c>
      <c r="F7061" t="s">
        <v>33</v>
      </c>
      <c r="G7061" t="s">
        <v>32</v>
      </c>
      <c r="H7061" s="3">
        <v>51.47</v>
      </c>
      <c r="I7061" s="4">
        <v>44505.821817129632</v>
      </c>
      <c r="J7061" s="4">
        <v>41131</v>
      </c>
      <c r="K7061" t="s">
        <v>61</v>
      </c>
      <c r="L7061" s="5">
        <v>1.4E-2</v>
      </c>
      <c r="M7061">
        <v>2012</v>
      </c>
    </row>
    <row r="7062" spans="1:13">
      <c r="A7062" t="s">
        <v>24</v>
      </c>
      <c r="B7062" t="s">
        <v>7173</v>
      </c>
      <c r="C7062" t="s">
        <v>34</v>
      </c>
      <c r="D7062" t="s">
        <v>24</v>
      </c>
      <c r="E7062" s="2">
        <v>14400</v>
      </c>
      <c r="F7062" t="s">
        <v>33</v>
      </c>
      <c r="G7062" t="s">
        <v>32</v>
      </c>
      <c r="H7062" s="3">
        <v>51.47</v>
      </c>
      <c r="I7062" s="4">
        <v>44505.820092592592</v>
      </c>
      <c r="J7062" s="4">
        <v>41131</v>
      </c>
      <c r="K7062" t="s">
        <v>61</v>
      </c>
      <c r="L7062" s="5">
        <v>1.4E-2</v>
      </c>
      <c r="M7062">
        <v>2012</v>
      </c>
    </row>
    <row r="7063" spans="1:13">
      <c r="A7063" t="s">
        <v>24</v>
      </c>
      <c r="B7063" t="s">
        <v>7174</v>
      </c>
      <c r="C7063" t="s">
        <v>34</v>
      </c>
      <c r="D7063" t="s">
        <v>24</v>
      </c>
      <c r="E7063" s="2">
        <v>14624</v>
      </c>
      <c r="F7063" t="s">
        <v>33</v>
      </c>
      <c r="G7063" t="s">
        <v>32</v>
      </c>
      <c r="H7063" s="3">
        <v>51.47</v>
      </c>
      <c r="I7063" s="4">
        <v>44505.820185185185</v>
      </c>
      <c r="J7063" s="4">
        <v>41131</v>
      </c>
      <c r="K7063" t="s">
        <v>61</v>
      </c>
      <c r="L7063" s="5">
        <v>1.4E-2</v>
      </c>
      <c r="M7063">
        <v>2012</v>
      </c>
    </row>
    <row r="7064" spans="1:13">
      <c r="A7064" t="s">
        <v>24</v>
      </c>
      <c r="B7064" t="s">
        <v>7175</v>
      </c>
      <c r="C7064" t="s">
        <v>34</v>
      </c>
      <c r="D7064" t="s">
        <v>24</v>
      </c>
      <c r="E7064" s="2">
        <v>14432</v>
      </c>
      <c r="F7064" t="s">
        <v>33</v>
      </c>
      <c r="G7064" t="s">
        <v>32</v>
      </c>
      <c r="H7064" s="3">
        <v>50.72</v>
      </c>
      <c r="I7064" s="4">
        <v>44505.821666666663</v>
      </c>
      <c r="J7064" s="4">
        <v>41131</v>
      </c>
      <c r="K7064" t="s">
        <v>61</v>
      </c>
      <c r="L7064" s="5">
        <v>1.4E-2</v>
      </c>
      <c r="M7064">
        <v>2012</v>
      </c>
    </row>
    <row r="7065" spans="1:13">
      <c r="A7065" t="s">
        <v>24</v>
      </c>
      <c r="B7065" t="s">
        <v>7176</v>
      </c>
      <c r="C7065" t="s">
        <v>34</v>
      </c>
      <c r="D7065" t="s">
        <v>24</v>
      </c>
      <c r="E7065" s="2">
        <v>14704</v>
      </c>
      <c r="F7065" t="s">
        <v>33</v>
      </c>
      <c r="G7065" t="s">
        <v>32</v>
      </c>
      <c r="H7065" s="3">
        <v>50.72</v>
      </c>
      <c r="I7065" s="4">
        <v>44505.759895833333</v>
      </c>
      <c r="J7065" s="4">
        <v>41131</v>
      </c>
      <c r="K7065" t="s">
        <v>61</v>
      </c>
      <c r="L7065" s="5">
        <v>1.4E-2</v>
      </c>
      <c r="M7065">
        <v>2012</v>
      </c>
    </row>
    <row r="7066" spans="1:13">
      <c r="A7066" t="s">
        <v>24</v>
      </c>
      <c r="B7066" t="s">
        <v>7177</v>
      </c>
      <c r="C7066" t="s">
        <v>34</v>
      </c>
      <c r="D7066" t="s">
        <v>24</v>
      </c>
      <c r="E7066" s="2">
        <v>14816</v>
      </c>
      <c r="F7066" t="s">
        <v>33</v>
      </c>
      <c r="G7066" t="s">
        <v>32</v>
      </c>
      <c r="H7066" s="3">
        <v>50.72</v>
      </c>
      <c r="I7066" s="4">
        <v>44505.821666666663</v>
      </c>
      <c r="J7066" s="4">
        <v>41131</v>
      </c>
      <c r="K7066" t="s">
        <v>61</v>
      </c>
      <c r="L7066" s="5">
        <v>1.4E-2</v>
      </c>
      <c r="M7066">
        <v>2012</v>
      </c>
    </row>
    <row r="7067" spans="1:13">
      <c r="A7067" t="s">
        <v>24</v>
      </c>
      <c r="B7067" t="s">
        <v>7178</v>
      </c>
      <c r="C7067" t="s">
        <v>34</v>
      </c>
      <c r="D7067" t="s">
        <v>24</v>
      </c>
      <c r="E7067" s="2">
        <v>14640</v>
      </c>
      <c r="F7067" t="s">
        <v>33</v>
      </c>
      <c r="G7067" t="s">
        <v>32</v>
      </c>
      <c r="H7067" s="3">
        <v>51.47</v>
      </c>
      <c r="I7067" s="4">
        <v>44506.561273148145</v>
      </c>
      <c r="J7067" s="4">
        <v>41131</v>
      </c>
      <c r="K7067" t="s">
        <v>62</v>
      </c>
      <c r="L7067" s="5">
        <v>1.4E-2</v>
      </c>
      <c r="M7067">
        <v>2012</v>
      </c>
    </row>
    <row r="7068" spans="1:13">
      <c r="A7068" t="s">
        <v>24</v>
      </c>
      <c r="B7068" t="s">
        <v>7179</v>
      </c>
      <c r="C7068" t="s">
        <v>34</v>
      </c>
      <c r="D7068" t="s">
        <v>24</v>
      </c>
      <c r="E7068" s="2">
        <v>14608</v>
      </c>
      <c r="F7068" t="s">
        <v>33</v>
      </c>
      <c r="G7068" t="s">
        <v>32</v>
      </c>
      <c r="H7068" s="3">
        <v>53.73</v>
      </c>
      <c r="I7068" s="4">
        <v>44505.820162037038</v>
      </c>
      <c r="J7068" s="4">
        <v>41131</v>
      </c>
      <c r="K7068" t="s">
        <v>61</v>
      </c>
      <c r="L7068" s="5">
        <v>1.4E-2</v>
      </c>
      <c r="M7068">
        <v>2012</v>
      </c>
    </row>
    <row r="7069" spans="1:13">
      <c r="A7069" t="s">
        <v>24</v>
      </c>
      <c r="B7069" t="s">
        <v>7180</v>
      </c>
      <c r="C7069" t="s">
        <v>34</v>
      </c>
      <c r="D7069" t="s">
        <v>24</v>
      </c>
      <c r="E7069" s="2">
        <v>14480</v>
      </c>
      <c r="F7069" t="s">
        <v>33</v>
      </c>
      <c r="G7069" t="s">
        <v>32</v>
      </c>
      <c r="H7069" s="3">
        <v>52.24</v>
      </c>
      <c r="I7069" s="4">
        <v>44505.820196759261</v>
      </c>
      <c r="J7069" s="4">
        <v>41131</v>
      </c>
      <c r="K7069" t="s">
        <v>61</v>
      </c>
      <c r="L7069" s="5">
        <v>1.4E-2</v>
      </c>
      <c r="M7069">
        <v>2012</v>
      </c>
    </row>
    <row r="7070" spans="1:13">
      <c r="A7070" t="s">
        <v>24</v>
      </c>
      <c r="B7070" t="s">
        <v>7181</v>
      </c>
      <c r="C7070" t="s">
        <v>34</v>
      </c>
      <c r="D7070" t="s">
        <v>24</v>
      </c>
      <c r="E7070" s="2">
        <v>14736</v>
      </c>
      <c r="F7070" t="s">
        <v>33</v>
      </c>
      <c r="G7070" t="s">
        <v>32</v>
      </c>
      <c r="H7070" s="3">
        <v>51.47</v>
      </c>
      <c r="I7070" s="4">
        <v>44505.821018518516</v>
      </c>
      <c r="J7070" s="4">
        <v>41131</v>
      </c>
      <c r="K7070" t="s">
        <v>61</v>
      </c>
      <c r="L7070" s="5">
        <v>1.4E-2</v>
      </c>
      <c r="M7070">
        <v>2012</v>
      </c>
    </row>
    <row r="7071" spans="1:13">
      <c r="A7071" t="s">
        <v>24</v>
      </c>
      <c r="B7071" t="s">
        <v>7182</v>
      </c>
      <c r="C7071" t="s">
        <v>34</v>
      </c>
      <c r="D7071" t="s">
        <v>24</v>
      </c>
      <c r="E7071" s="2">
        <v>14752</v>
      </c>
      <c r="F7071" t="s">
        <v>33</v>
      </c>
      <c r="G7071" t="s">
        <v>32</v>
      </c>
      <c r="H7071" s="3">
        <v>50.72</v>
      </c>
      <c r="I7071" s="4">
        <v>44505.822071759256</v>
      </c>
      <c r="J7071" s="4">
        <v>41131</v>
      </c>
      <c r="K7071" t="s">
        <v>61</v>
      </c>
      <c r="L7071" s="5">
        <v>1.4E-2</v>
      </c>
      <c r="M7071">
        <v>2012</v>
      </c>
    </row>
    <row r="7072" spans="1:13">
      <c r="A7072" t="s">
        <v>24</v>
      </c>
      <c r="B7072" t="s">
        <v>7183</v>
      </c>
      <c r="C7072" t="s">
        <v>34</v>
      </c>
      <c r="D7072" t="s">
        <v>24</v>
      </c>
      <c r="E7072" s="2">
        <v>14768</v>
      </c>
      <c r="F7072" t="s">
        <v>33</v>
      </c>
      <c r="G7072" t="s">
        <v>32</v>
      </c>
      <c r="H7072" s="3">
        <v>52.17</v>
      </c>
      <c r="I7072" s="4">
        <v>44503.832233796296</v>
      </c>
      <c r="J7072" s="4">
        <v>41131</v>
      </c>
      <c r="K7072" t="s">
        <v>59</v>
      </c>
      <c r="L7072" s="5">
        <v>1.4E-2</v>
      </c>
      <c r="M7072">
        <v>2012</v>
      </c>
    </row>
    <row r="7073" spans="1:13">
      <c r="A7073" t="s">
        <v>24</v>
      </c>
      <c r="B7073" t="s">
        <v>7184</v>
      </c>
      <c r="C7073" t="s">
        <v>34</v>
      </c>
      <c r="D7073" t="s">
        <v>24</v>
      </c>
      <c r="E7073" s="2">
        <v>14592</v>
      </c>
      <c r="F7073" t="s">
        <v>33</v>
      </c>
      <c r="G7073" t="s">
        <v>32</v>
      </c>
      <c r="H7073" s="3">
        <v>50.72</v>
      </c>
      <c r="I7073" s="4">
        <v>44503.832199074073</v>
      </c>
      <c r="J7073" s="4">
        <v>41131</v>
      </c>
      <c r="K7073" t="s">
        <v>59</v>
      </c>
      <c r="L7073" s="5">
        <v>1.4E-2</v>
      </c>
      <c r="M7073">
        <v>2012</v>
      </c>
    </row>
    <row r="7074" spans="1:13">
      <c r="A7074" t="s">
        <v>24</v>
      </c>
      <c r="B7074" t="s">
        <v>7185</v>
      </c>
      <c r="C7074" t="s">
        <v>34</v>
      </c>
      <c r="D7074" t="s">
        <v>24</v>
      </c>
      <c r="E7074" s="2">
        <v>14704</v>
      </c>
      <c r="F7074" t="s">
        <v>33</v>
      </c>
      <c r="G7074" t="s">
        <v>32</v>
      </c>
      <c r="H7074" s="3">
        <v>50.72</v>
      </c>
      <c r="I7074" s="4">
        <v>44505.822083333333</v>
      </c>
      <c r="J7074" s="4">
        <v>41131</v>
      </c>
      <c r="K7074" t="s">
        <v>61</v>
      </c>
      <c r="L7074" s="5">
        <v>1.4E-2</v>
      </c>
      <c r="M7074">
        <v>2012</v>
      </c>
    </row>
    <row r="7075" spans="1:13">
      <c r="A7075" t="s">
        <v>24</v>
      </c>
      <c r="B7075" t="s">
        <v>7186</v>
      </c>
      <c r="C7075" t="s">
        <v>34</v>
      </c>
      <c r="D7075" t="s">
        <v>24</v>
      </c>
      <c r="E7075" s="2">
        <v>14544</v>
      </c>
      <c r="F7075" t="s">
        <v>33</v>
      </c>
      <c r="G7075" t="s">
        <v>32</v>
      </c>
      <c r="H7075" s="3">
        <v>51.47</v>
      </c>
      <c r="I7075" s="4">
        <v>44505.821030092593</v>
      </c>
      <c r="J7075" s="4">
        <v>41131</v>
      </c>
      <c r="K7075" t="s">
        <v>61</v>
      </c>
      <c r="L7075" s="5">
        <v>1.4E-2</v>
      </c>
      <c r="M7075">
        <v>2012</v>
      </c>
    </row>
    <row r="7076" spans="1:13">
      <c r="A7076" t="s">
        <v>24</v>
      </c>
      <c r="B7076" t="s">
        <v>7187</v>
      </c>
      <c r="C7076" t="s">
        <v>34</v>
      </c>
      <c r="D7076" t="s">
        <v>24</v>
      </c>
      <c r="E7076" s="2">
        <v>14544</v>
      </c>
      <c r="F7076" t="s">
        <v>33</v>
      </c>
      <c r="G7076" t="s">
        <v>32</v>
      </c>
      <c r="H7076" s="3">
        <v>50.72</v>
      </c>
      <c r="I7076" s="4">
        <v>44505.820289351854</v>
      </c>
      <c r="J7076" s="4">
        <v>41131</v>
      </c>
      <c r="K7076" t="s">
        <v>61</v>
      </c>
      <c r="L7076" s="5">
        <v>1.4E-2</v>
      </c>
      <c r="M7076">
        <v>2012</v>
      </c>
    </row>
    <row r="7077" spans="1:13">
      <c r="A7077" t="s">
        <v>24</v>
      </c>
      <c r="B7077" t="s">
        <v>7188</v>
      </c>
      <c r="C7077" t="s">
        <v>34</v>
      </c>
      <c r="D7077" t="s">
        <v>24</v>
      </c>
      <c r="E7077" s="2">
        <v>14736</v>
      </c>
      <c r="F7077" t="s">
        <v>33</v>
      </c>
      <c r="G7077" t="s">
        <v>32</v>
      </c>
      <c r="H7077" s="3">
        <v>50.72</v>
      </c>
      <c r="I7077" s="4">
        <v>44505.818981481483</v>
      </c>
      <c r="J7077" s="4">
        <v>41131</v>
      </c>
      <c r="K7077" t="s">
        <v>61</v>
      </c>
      <c r="L7077" s="5">
        <v>1.4E-2</v>
      </c>
      <c r="M7077">
        <v>2012</v>
      </c>
    </row>
    <row r="7078" spans="1:13">
      <c r="A7078" t="s">
        <v>24</v>
      </c>
      <c r="B7078" t="s">
        <v>7189</v>
      </c>
      <c r="C7078" t="s">
        <v>34</v>
      </c>
      <c r="D7078" t="s">
        <v>24</v>
      </c>
      <c r="E7078" s="2">
        <v>14448</v>
      </c>
      <c r="F7078" t="s">
        <v>33</v>
      </c>
      <c r="G7078" t="s">
        <v>32</v>
      </c>
      <c r="H7078" s="3">
        <v>50.72</v>
      </c>
      <c r="I7078" s="4">
        <v>44503.83116898148</v>
      </c>
      <c r="J7078" s="4">
        <v>41131</v>
      </c>
      <c r="K7078" t="s">
        <v>59</v>
      </c>
      <c r="L7078" s="5">
        <v>1.4E-2</v>
      </c>
      <c r="M7078">
        <v>2012</v>
      </c>
    </row>
    <row r="7079" spans="1:13">
      <c r="A7079" t="s">
        <v>24</v>
      </c>
      <c r="B7079" t="s">
        <v>7190</v>
      </c>
      <c r="C7079" t="s">
        <v>34</v>
      </c>
      <c r="D7079" t="s">
        <v>24</v>
      </c>
      <c r="E7079" s="2">
        <v>14672</v>
      </c>
      <c r="F7079" t="s">
        <v>33</v>
      </c>
      <c r="G7079" t="s">
        <v>32</v>
      </c>
      <c r="H7079" s="3">
        <v>51.47</v>
      </c>
      <c r="I7079" s="4">
        <v>44503.831180555557</v>
      </c>
      <c r="J7079" s="4">
        <v>41131</v>
      </c>
      <c r="K7079" t="s">
        <v>59</v>
      </c>
      <c r="L7079" s="5">
        <v>1.4E-2</v>
      </c>
      <c r="M7079">
        <v>2012</v>
      </c>
    </row>
    <row r="7080" spans="1:13">
      <c r="A7080" t="s">
        <v>24</v>
      </c>
      <c r="B7080" t="s">
        <v>7191</v>
      </c>
      <c r="C7080" t="s">
        <v>34</v>
      </c>
      <c r="D7080" t="s">
        <v>24</v>
      </c>
      <c r="E7080" s="2">
        <v>14752</v>
      </c>
      <c r="F7080" t="s">
        <v>33</v>
      </c>
      <c r="G7080" t="s">
        <v>32</v>
      </c>
      <c r="H7080" s="3">
        <v>50.72</v>
      </c>
      <c r="I7080" s="4">
        <v>44505.819062499999</v>
      </c>
      <c r="J7080" s="4">
        <v>41131</v>
      </c>
      <c r="K7080" t="s">
        <v>61</v>
      </c>
      <c r="L7080" s="5">
        <v>1.4E-2</v>
      </c>
      <c r="M7080">
        <v>2012</v>
      </c>
    </row>
    <row r="7081" spans="1:13">
      <c r="A7081" t="s">
        <v>24</v>
      </c>
      <c r="B7081" t="s">
        <v>7192</v>
      </c>
      <c r="C7081" t="s">
        <v>34</v>
      </c>
      <c r="D7081" t="s">
        <v>24</v>
      </c>
      <c r="E7081" s="2">
        <v>14752</v>
      </c>
      <c r="F7081" t="s">
        <v>33</v>
      </c>
      <c r="G7081" t="s">
        <v>32</v>
      </c>
      <c r="H7081" s="3">
        <v>52.24</v>
      </c>
      <c r="I7081" s="4">
        <v>44505.820173611108</v>
      </c>
      <c r="J7081" s="4">
        <v>41131</v>
      </c>
      <c r="K7081" t="s">
        <v>61</v>
      </c>
      <c r="L7081" s="5">
        <v>1.4E-2</v>
      </c>
      <c r="M7081">
        <v>2012</v>
      </c>
    </row>
    <row r="7082" spans="1:13">
      <c r="A7082" t="s">
        <v>24</v>
      </c>
      <c r="B7082" t="s">
        <v>7193</v>
      </c>
      <c r="C7082" t="s">
        <v>34</v>
      </c>
      <c r="D7082" t="s">
        <v>24</v>
      </c>
      <c r="E7082" s="2">
        <v>14544</v>
      </c>
      <c r="F7082" t="s">
        <v>33</v>
      </c>
      <c r="G7082" t="s">
        <v>32</v>
      </c>
      <c r="H7082" s="3">
        <v>51.47</v>
      </c>
      <c r="I7082" s="4">
        <v>44505.821817129632</v>
      </c>
      <c r="J7082" s="4">
        <v>41131</v>
      </c>
      <c r="K7082" t="s">
        <v>61</v>
      </c>
      <c r="L7082" s="5">
        <v>1.4E-2</v>
      </c>
      <c r="M7082">
        <v>2012</v>
      </c>
    </row>
    <row r="7083" spans="1:13">
      <c r="A7083" t="s">
        <v>24</v>
      </c>
      <c r="B7083" t="s">
        <v>7194</v>
      </c>
      <c r="C7083" t="s">
        <v>34</v>
      </c>
      <c r="D7083" t="s">
        <v>24</v>
      </c>
      <c r="E7083" s="2">
        <v>14624</v>
      </c>
      <c r="F7083" t="s">
        <v>33</v>
      </c>
      <c r="G7083" t="s">
        <v>32</v>
      </c>
      <c r="H7083" s="3">
        <v>51.47</v>
      </c>
      <c r="I7083" s="4">
        <v>44505.820173611108</v>
      </c>
      <c r="J7083" s="4">
        <v>41131</v>
      </c>
      <c r="K7083" t="s">
        <v>61</v>
      </c>
      <c r="L7083" s="5">
        <v>1.4E-2</v>
      </c>
      <c r="M7083">
        <v>2012</v>
      </c>
    </row>
    <row r="7084" spans="1:13">
      <c r="A7084" t="s">
        <v>24</v>
      </c>
      <c r="B7084" t="s">
        <v>7195</v>
      </c>
      <c r="C7084" t="s">
        <v>34</v>
      </c>
      <c r="D7084" t="s">
        <v>24</v>
      </c>
      <c r="E7084" s="2">
        <v>14656</v>
      </c>
      <c r="F7084" t="s">
        <v>33</v>
      </c>
      <c r="G7084" t="s">
        <v>32</v>
      </c>
      <c r="H7084" s="3">
        <v>50.72</v>
      </c>
      <c r="I7084" s="4">
        <v>44505.820185185185</v>
      </c>
      <c r="J7084" s="4">
        <v>41131</v>
      </c>
      <c r="K7084" t="s">
        <v>61</v>
      </c>
      <c r="L7084" s="5">
        <v>1.4E-2</v>
      </c>
      <c r="M7084">
        <v>2012</v>
      </c>
    </row>
    <row r="7085" spans="1:13">
      <c r="A7085" t="s">
        <v>24</v>
      </c>
      <c r="B7085" t="s">
        <v>7196</v>
      </c>
      <c r="C7085" t="s">
        <v>34</v>
      </c>
      <c r="D7085" t="s">
        <v>24</v>
      </c>
      <c r="E7085" s="2">
        <v>14768</v>
      </c>
      <c r="F7085" t="s">
        <v>33</v>
      </c>
      <c r="G7085" t="s">
        <v>32</v>
      </c>
      <c r="H7085" s="3">
        <v>52.94</v>
      </c>
      <c r="I7085" s="4">
        <v>44505.821689814817</v>
      </c>
      <c r="J7085" s="4">
        <v>41131</v>
      </c>
      <c r="K7085" t="s">
        <v>61</v>
      </c>
      <c r="L7085" s="5">
        <v>1.4E-2</v>
      </c>
      <c r="M7085">
        <v>2012</v>
      </c>
    </row>
    <row r="7086" spans="1:13">
      <c r="A7086" t="s">
        <v>24</v>
      </c>
      <c r="B7086" t="s">
        <v>7197</v>
      </c>
      <c r="C7086" t="s">
        <v>34</v>
      </c>
      <c r="D7086" t="s">
        <v>24</v>
      </c>
      <c r="E7086" s="2">
        <v>14624</v>
      </c>
      <c r="F7086" t="s">
        <v>33</v>
      </c>
      <c r="G7086" t="s">
        <v>32</v>
      </c>
      <c r="H7086" s="3">
        <v>54.41</v>
      </c>
      <c r="I7086" s="4">
        <v>44505.821851851855</v>
      </c>
      <c r="J7086" s="4">
        <v>41131</v>
      </c>
      <c r="K7086" t="s">
        <v>61</v>
      </c>
      <c r="L7086" s="5">
        <v>1.4E-2</v>
      </c>
      <c r="M7086">
        <v>2012</v>
      </c>
    </row>
    <row r="7087" spans="1:13">
      <c r="A7087" t="s">
        <v>24</v>
      </c>
      <c r="B7087" t="s">
        <v>7198</v>
      </c>
      <c r="C7087" t="s">
        <v>34</v>
      </c>
      <c r="D7087" t="s">
        <v>24</v>
      </c>
      <c r="E7087" s="2">
        <v>14544</v>
      </c>
      <c r="F7087" t="s">
        <v>33</v>
      </c>
      <c r="G7087" t="s">
        <v>32</v>
      </c>
      <c r="H7087" s="3">
        <v>51.47</v>
      </c>
      <c r="I7087" s="4">
        <v>44505.821851851855</v>
      </c>
      <c r="J7087" s="4">
        <v>41131</v>
      </c>
      <c r="K7087" t="s">
        <v>61</v>
      </c>
      <c r="L7087" s="5">
        <v>1.4E-2</v>
      </c>
      <c r="M7087">
        <v>2012</v>
      </c>
    </row>
    <row r="7088" spans="1:13">
      <c r="A7088" t="s">
        <v>24</v>
      </c>
      <c r="B7088" t="s">
        <v>7199</v>
      </c>
      <c r="C7088" t="s">
        <v>34</v>
      </c>
      <c r="D7088" t="s">
        <v>24</v>
      </c>
      <c r="E7088" s="2">
        <v>14592</v>
      </c>
      <c r="F7088" t="s">
        <v>33</v>
      </c>
      <c r="G7088" t="s">
        <v>32</v>
      </c>
      <c r="H7088" s="3">
        <v>50.72</v>
      </c>
      <c r="I7088" s="4">
        <v>44506.560810185183</v>
      </c>
      <c r="J7088" s="4">
        <v>41131</v>
      </c>
      <c r="K7088" t="s">
        <v>62</v>
      </c>
      <c r="L7088" s="5">
        <v>1.4E-2</v>
      </c>
      <c r="M7088">
        <v>2012</v>
      </c>
    </row>
    <row r="7089" spans="1:13">
      <c r="A7089" t="s">
        <v>24</v>
      </c>
      <c r="B7089" t="s">
        <v>7200</v>
      </c>
      <c r="C7089" t="s">
        <v>34</v>
      </c>
      <c r="D7089" t="s">
        <v>24</v>
      </c>
      <c r="E7089" s="2">
        <v>14688</v>
      </c>
      <c r="F7089" t="s">
        <v>33</v>
      </c>
      <c r="G7089" t="s">
        <v>32</v>
      </c>
      <c r="H7089" s="3">
        <v>51.47</v>
      </c>
      <c r="I7089" s="4">
        <v>44506.558958333335</v>
      </c>
      <c r="J7089" s="4">
        <v>41131</v>
      </c>
      <c r="K7089" t="s">
        <v>62</v>
      </c>
      <c r="L7089" s="5">
        <v>1.4E-2</v>
      </c>
      <c r="M7089">
        <v>2012</v>
      </c>
    </row>
    <row r="7090" spans="1:13">
      <c r="A7090" t="s">
        <v>24</v>
      </c>
      <c r="B7090" t="s">
        <v>7201</v>
      </c>
      <c r="C7090" t="s">
        <v>34</v>
      </c>
      <c r="D7090" t="s">
        <v>24</v>
      </c>
      <c r="E7090" s="2">
        <v>14320</v>
      </c>
      <c r="F7090" t="s">
        <v>33</v>
      </c>
      <c r="G7090" t="s">
        <v>32</v>
      </c>
      <c r="H7090" s="3">
        <v>51.47</v>
      </c>
      <c r="I7090" s="4">
        <v>44505.821828703702</v>
      </c>
      <c r="J7090" s="4">
        <v>41131</v>
      </c>
      <c r="K7090" t="s">
        <v>61</v>
      </c>
      <c r="L7090" s="5">
        <v>1.4E-2</v>
      </c>
      <c r="M7090">
        <v>2012</v>
      </c>
    </row>
    <row r="7091" spans="1:13">
      <c r="A7091" t="s">
        <v>24</v>
      </c>
      <c r="B7091" t="s">
        <v>7202</v>
      </c>
      <c r="C7091" t="s">
        <v>34</v>
      </c>
      <c r="D7091" t="s">
        <v>24</v>
      </c>
      <c r="E7091" s="2">
        <v>14512</v>
      </c>
      <c r="F7091" t="s">
        <v>33</v>
      </c>
      <c r="G7091" t="s">
        <v>32</v>
      </c>
      <c r="H7091" s="3">
        <v>51.47</v>
      </c>
      <c r="I7091" s="4">
        <v>44505.819305555553</v>
      </c>
      <c r="J7091" s="4">
        <v>41131</v>
      </c>
      <c r="K7091" t="s">
        <v>61</v>
      </c>
      <c r="L7091" s="5">
        <v>1.4E-2</v>
      </c>
      <c r="M7091">
        <v>2012</v>
      </c>
    </row>
    <row r="7092" spans="1:13">
      <c r="A7092" t="s">
        <v>24</v>
      </c>
      <c r="B7092" t="s">
        <v>7203</v>
      </c>
      <c r="C7092" t="s">
        <v>34</v>
      </c>
      <c r="D7092" t="s">
        <v>24</v>
      </c>
      <c r="E7092" s="2">
        <v>14576</v>
      </c>
      <c r="F7092" t="s">
        <v>33</v>
      </c>
      <c r="G7092" t="s">
        <v>32</v>
      </c>
      <c r="H7092" s="3">
        <v>50.72</v>
      </c>
      <c r="I7092" s="4">
        <v>44505.821840277778</v>
      </c>
      <c r="J7092" s="4">
        <v>41131</v>
      </c>
      <c r="K7092" t="s">
        <v>61</v>
      </c>
      <c r="L7092" s="5">
        <v>1.4E-2</v>
      </c>
      <c r="M7092">
        <v>2012</v>
      </c>
    </row>
    <row r="7093" spans="1:13">
      <c r="A7093" t="s">
        <v>24</v>
      </c>
      <c r="B7093" t="s">
        <v>7204</v>
      </c>
      <c r="C7093" t="s">
        <v>34</v>
      </c>
      <c r="D7093" t="s">
        <v>24</v>
      </c>
      <c r="E7093" s="2">
        <v>14640</v>
      </c>
      <c r="F7093" t="s">
        <v>33</v>
      </c>
      <c r="G7093" t="s">
        <v>32</v>
      </c>
      <c r="H7093" s="3">
        <v>50.72</v>
      </c>
      <c r="I7093" s="4">
        <v>44505.822002314817</v>
      </c>
      <c r="J7093" s="4">
        <v>41131</v>
      </c>
      <c r="K7093" t="s">
        <v>61</v>
      </c>
      <c r="L7093" s="5">
        <v>1.4E-2</v>
      </c>
      <c r="M7093">
        <v>2012</v>
      </c>
    </row>
    <row r="7094" spans="1:13">
      <c r="A7094" t="s">
        <v>24</v>
      </c>
      <c r="B7094" t="s">
        <v>7205</v>
      </c>
      <c r="C7094" t="s">
        <v>34</v>
      </c>
      <c r="D7094" t="s">
        <v>24</v>
      </c>
      <c r="E7094" s="2">
        <v>14608</v>
      </c>
      <c r="F7094" t="s">
        <v>33</v>
      </c>
      <c r="G7094" t="s">
        <v>32</v>
      </c>
      <c r="H7094" s="3">
        <v>51.47</v>
      </c>
      <c r="I7094" s="4">
        <v>44505.8203125</v>
      </c>
      <c r="J7094" s="4">
        <v>41131</v>
      </c>
      <c r="K7094" t="s">
        <v>61</v>
      </c>
      <c r="L7094" s="5">
        <v>1.4E-2</v>
      </c>
      <c r="M7094">
        <v>2012</v>
      </c>
    </row>
    <row r="7095" spans="1:13">
      <c r="A7095" t="s">
        <v>24</v>
      </c>
      <c r="B7095" t="s">
        <v>7206</v>
      </c>
      <c r="C7095" t="s">
        <v>34</v>
      </c>
      <c r="D7095" t="s">
        <v>24</v>
      </c>
      <c r="E7095" s="2">
        <v>14464</v>
      </c>
      <c r="F7095" t="s">
        <v>33</v>
      </c>
      <c r="G7095" t="s">
        <v>32</v>
      </c>
      <c r="H7095" s="3">
        <v>52.24</v>
      </c>
      <c r="I7095" s="4">
        <v>44503.831296296295</v>
      </c>
      <c r="J7095" s="4">
        <v>41131</v>
      </c>
      <c r="K7095" t="s">
        <v>59</v>
      </c>
      <c r="L7095" s="5">
        <v>1.4E-2</v>
      </c>
      <c r="M7095">
        <v>2012</v>
      </c>
    </row>
    <row r="7096" spans="1:13">
      <c r="A7096" t="s">
        <v>24</v>
      </c>
      <c r="B7096" t="s">
        <v>7207</v>
      </c>
      <c r="C7096" t="s">
        <v>34</v>
      </c>
      <c r="D7096" t="s">
        <v>24</v>
      </c>
      <c r="E7096" s="2">
        <v>14368</v>
      </c>
      <c r="F7096" t="s">
        <v>33</v>
      </c>
      <c r="G7096" t="s">
        <v>32</v>
      </c>
      <c r="H7096" s="3">
        <v>50.72</v>
      </c>
      <c r="I7096" s="4">
        <v>44505.822002314817</v>
      </c>
      <c r="J7096" s="4">
        <v>41131</v>
      </c>
      <c r="K7096" t="s">
        <v>61</v>
      </c>
      <c r="L7096" s="5">
        <v>1.4E-2</v>
      </c>
      <c r="M7096">
        <v>2012</v>
      </c>
    </row>
    <row r="7097" spans="1:13">
      <c r="A7097" t="s">
        <v>24</v>
      </c>
      <c r="B7097" t="s">
        <v>7208</v>
      </c>
      <c r="C7097" t="s">
        <v>34</v>
      </c>
      <c r="D7097" t="s">
        <v>24</v>
      </c>
      <c r="E7097" s="2">
        <v>14560</v>
      </c>
      <c r="F7097" t="s">
        <v>33</v>
      </c>
      <c r="G7097" t="s">
        <v>32</v>
      </c>
      <c r="H7097" s="3">
        <v>50.72</v>
      </c>
      <c r="I7097" s="4">
        <v>44505.820162037038</v>
      </c>
      <c r="J7097" s="4">
        <v>41131</v>
      </c>
      <c r="K7097" t="s">
        <v>61</v>
      </c>
      <c r="L7097" s="5">
        <v>1.4E-2</v>
      </c>
      <c r="M7097">
        <v>2012</v>
      </c>
    </row>
    <row r="7098" spans="1:13">
      <c r="A7098" t="s">
        <v>24</v>
      </c>
      <c r="B7098" t="s">
        <v>7209</v>
      </c>
      <c r="C7098" t="s">
        <v>34</v>
      </c>
      <c r="D7098" t="s">
        <v>24</v>
      </c>
      <c r="E7098" s="2">
        <v>14624</v>
      </c>
      <c r="F7098" t="s">
        <v>33</v>
      </c>
      <c r="G7098" t="s">
        <v>32</v>
      </c>
      <c r="H7098" s="3">
        <v>52.17</v>
      </c>
      <c r="I7098" s="4">
        <v>44506.745682870373</v>
      </c>
      <c r="J7098" s="4">
        <v>41131</v>
      </c>
      <c r="K7098" t="s">
        <v>62</v>
      </c>
      <c r="L7098" s="5">
        <v>1.4E-2</v>
      </c>
      <c r="M7098">
        <v>2012</v>
      </c>
    </row>
    <row r="7099" spans="1:13">
      <c r="A7099" t="s">
        <v>24</v>
      </c>
      <c r="B7099" t="s">
        <v>7210</v>
      </c>
      <c r="C7099" t="s">
        <v>34</v>
      </c>
      <c r="D7099" t="s">
        <v>24</v>
      </c>
      <c r="E7099" s="2">
        <v>14704</v>
      </c>
      <c r="F7099" t="s">
        <v>33</v>
      </c>
      <c r="G7099" t="s">
        <v>32</v>
      </c>
      <c r="H7099" s="3">
        <v>51.47</v>
      </c>
      <c r="I7099" s="4">
        <v>44503.832199074073</v>
      </c>
      <c r="J7099" s="4">
        <v>41131</v>
      </c>
      <c r="K7099" t="s">
        <v>59</v>
      </c>
      <c r="L7099" s="5">
        <v>1.4E-2</v>
      </c>
      <c r="M7099">
        <v>2012</v>
      </c>
    </row>
    <row r="7100" spans="1:13">
      <c r="A7100" t="s">
        <v>24</v>
      </c>
      <c r="B7100" t="s">
        <v>7211</v>
      </c>
      <c r="C7100" t="s">
        <v>34</v>
      </c>
      <c r="D7100" t="s">
        <v>24</v>
      </c>
      <c r="E7100" s="2">
        <v>14688</v>
      </c>
      <c r="F7100" t="s">
        <v>33</v>
      </c>
      <c r="G7100" t="s">
        <v>32</v>
      </c>
      <c r="H7100" s="3">
        <v>50.72</v>
      </c>
      <c r="I7100" s="4">
        <v>44506.561145833337</v>
      </c>
      <c r="J7100" s="4">
        <v>41131</v>
      </c>
      <c r="K7100" t="s">
        <v>62</v>
      </c>
      <c r="L7100" s="5">
        <v>1.4E-2</v>
      </c>
      <c r="M7100">
        <v>2012</v>
      </c>
    </row>
    <row r="7101" spans="1:13">
      <c r="A7101" t="s">
        <v>24</v>
      </c>
      <c r="B7101" t="s">
        <v>7212</v>
      </c>
      <c r="C7101" t="s">
        <v>34</v>
      </c>
      <c r="D7101" t="s">
        <v>24</v>
      </c>
      <c r="E7101" s="2">
        <v>14528</v>
      </c>
      <c r="F7101" t="s">
        <v>33</v>
      </c>
      <c r="G7101" t="s">
        <v>32</v>
      </c>
      <c r="H7101" s="3">
        <v>52.94</v>
      </c>
      <c r="I7101" s="4">
        <v>44503.830381944441</v>
      </c>
      <c r="J7101" s="4">
        <v>41131</v>
      </c>
      <c r="K7101" t="s">
        <v>59</v>
      </c>
      <c r="L7101" s="5">
        <v>1.4E-2</v>
      </c>
      <c r="M7101">
        <v>2012</v>
      </c>
    </row>
    <row r="7102" spans="1:13">
      <c r="A7102" t="s">
        <v>24</v>
      </c>
      <c r="B7102" t="s">
        <v>7213</v>
      </c>
      <c r="C7102" t="s">
        <v>34</v>
      </c>
      <c r="D7102" t="s">
        <v>24</v>
      </c>
      <c r="E7102" s="2">
        <v>14464</v>
      </c>
      <c r="F7102" t="s">
        <v>33</v>
      </c>
      <c r="G7102" t="s">
        <v>32</v>
      </c>
      <c r="H7102" s="3">
        <v>51.47</v>
      </c>
      <c r="I7102" s="4">
        <v>44505.821111111109</v>
      </c>
      <c r="J7102" s="4">
        <v>41131</v>
      </c>
      <c r="K7102" t="s">
        <v>61</v>
      </c>
      <c r="L7102" s="5">
        <v>1.4E-2</v>
      </c>
      <c r="M7102">
        <v>2012</v>
      </c>
    </row>
    <row r="7103" spans="1:13">
      <c r="A7103" t="s">
        <v>24</v>
      </c>
      <c r="B7103" t="s">
        <v>7214</v>
      </c>
      <c r="C7103" t="s">
        <v>34</v>
      </c>
      <c r="D7103" t="s">
        <v>24</v>
      </c>
      <c r="E7103" s="2">
        <v>14592</v>
      </c>
      <c r="F7103" t="s">
        <v>33</v>
      </c>
      <c r="G7103" t="s">
        <v>32</v>
      </c>
      <c r="H7103" s="3">
        <v>52.17</v>
      </c>
      <c r="I7103" s="4">
        <v>44505.821944444448</v>
      </c>
      <c r="J7103" s="4">
        <v>41131</v>
      </c>
      <c r="K7103" t="s">
        <v>61</v>
      </c>
      <c r="L7103" s="5">
        <v>1.4E-2</v>
      </c>
      <c r="M7103">
        <v>2012</v>
      </c>
    </row>
    <row r="7104" spans="1:13">
      <c r="A7104" t="s">
        <v>24</v>
      </c>
      <c r="B7104" t="s">
        <v>7215</v>
      </c>
      <c r="C7104" t="s">
        <v>34</v>
      </c>
      <c r="D7104" t="s">
        <v>24</v>
      </c>
      <c r="E7104" s="2">
        <v>14560</v>
      </c>
      <c r="F7104" t="s">
        <v>33</v>
      </c>
      <c r="G7104" t="s">
        <v>32</v>
      </c>
      <c r="H7104" s="3">
        <v>52.17</v>
      </c>
      <c r="I7104" s="4">
        <v>44503.832280092596</v>
      </c>
      <c r="J7104" s="4">
        <v>41131</v>
      </c>
      <c r="K7104" t="s">
        <v>59</v>
      </c>
      <c r="L7104" s="5">
        <v>1.4E-2</v>
      </c>
      <c r="M7104">
        <v>2012</v>
      </c>
    </row>
    <row r="7105" spans="1:13">
      <c r="A7105" t="s">
        <v>24</v>
      </c>
      <c r="B7105" t="s">
        <v>7216</v>
      </c>
      <c r="C7105" t="s">
        <v>34</v>
      </c>
      <c r="D7105" t="s">
        <v>24</v>
      </c>
      <c r="E7105" s="2">
        <v>14768</v>
      </c>
      <c r="F7105" t="s">
        <v>33</v>
      </c>
      <c r="G7105" t="s">
        <v>32</v>
      </c>
      <c r="H7105" s="3">
        <v>57.97</v>
      </c>
      <c r="I7105" s="4">
        <v>44508.566168981481</v>
      </c>
      <c r="J7105" s="4">
        <v>41131</v>
      </c>
      <c r="K7105" t="s">
        <v>64</v>
      </c>
      <c r="L7105" s="5">
        <v>1.4E-2</v>
      </c>
      <c r="M7105">
        <v>2012</v>
      </c>
    </row>
    <row r="7106" spans="1:13">
      <c r="A7106" t="s">
        <v>24</v>
      </c>
      <c r="B7106" t="s">
        <v>7217</v>
      </c>
      <c r="C7106" t="s">
        <v>34</v>
      </c>
      <c r="D7106" t="s">
        <v>24</v>
      </c>
      <c r="E7106" s="2">
        <v>14624</v>
      </c>
      <c r="F7106" t="s">
        <v>33</v>
      </c>
      <c r="G7106" t="s">
        <v>32</v>
      </c>
      <c r="H7106" s="3">
        <v>52.94</v>
      </c>
      <c r="I7106" s="4">
        <v>44506.561701388891</v>
      </c>
      <c r="J7106" s="4">
        <v>41131</v>
      </c>
      <c r="K7106" t="s">
        <v>62</v>
      </c>
      <c r="L7106" s="5">
        <v>1.4E-2</v>
      </c>
      <c r="M7106">
        <v>2012</v>
      </c>
    </row>
    <row r="7107" spans="1:13">
      <c r="A7107" t="s">
        <v>24</v>
      </c>
      <c r="B7107" t="s">
        <v>7218</v>
      </c>
      <c r="C7107" t="s">
        <v>34</v>
      </c>
      <c r="D7107" t="s">
        <v>24</v>
      </c>
      <c r="E7107" s="2">
        <v>14640</v>
      </c>
      <c r="F7107" t="s">
        <v>33</v>
      </c>
      <c r="G7107" t="s">
        <v>32</v>
      </c>
      <c r="H7107" s="3">
        <v>51.47</v>
      </c>
      <c r="I7107" s="4">
        <v>44506.561018518521</v>
      </c>
      <c r="J7107" s="4">
        <v>41131</v>
      </c>
      <c r="K7107" t="s">
        <v>62</v>
      </c>
      <c r="L7107" s="5">
        <v>1.4E-2</v>
      </c>
      <c r="M7107">
        <v>2012</v>
      </c>
    </row>
    <row r="7108" spans="1:13">
      <c r="A7108" t="s">
        <v>24</v>
      </c>
      <c r="B7108" t="s">
        <v>7219</v>
      </c>
      <c r="C7108" t="s">
        <v>34</v>
      </c>
      <c r="D7108" t="s">
        <v>24</v>
      </c>
      <c r="E7108" s="2">
        <v>14768</v>
      </c>
      <c r="F7108" t="s">
        <v>33</v>
      </c>
      <c r="G7108" t="s">
        <v>32</v>
      </c>
      <c r="H7108" s="3">
        <v>52.24</v>
      </c>
      <c r="I7108" s="4">
        <v>44507.245810185188</v>
      </c>
      <c r="J7108" s="4">
        <v>41131</v>
      </c>
      <c r="K7108" t="s">
        <v>63</v>
      </c>
      <c r="L7108" s="5">
        <v>1.4E-2</v>
      </c>
      <c r="M7108">
        <v>2012</v>
      </c>
    </row>
    <row r="7109" spans="1:13">
      <c r="A7109" t="s">
        <v>24</v>
      </c>
      <c r="B7109" t="s">
        <v>7220</v>
      </c>
      <c r="C7109" t="s">
        <v>34</v>
      </c>
      <c r="D7109" t="s">
        <v>24</v>
      </c>
      <c r="E7109" s="2">
        <v>14592</v>
      </c>
      <c r="F7109" t="s">
        <v>33</v>
      </c>
      <c r="G7109" t="s">
        <v>32</v>
      </c>
      <c r="H7109" s="3">
        <v>51.47</v>
      </c>
      <c r="I7109" s="4">
        <v>44503.830405092594</v>
      </c>
      <c r="J7109" s="4">
        <v>41131</v>
      </c>
      <c r="K7109" t="s">
        <v>59</v>
      </c>
      <c r="L7109" s="5">
        <v>1.4E-2</v>
      </c>
      <c r="M7109">
        <v>2012</v>
      </c>
    </row>
    <row r="7110" spans="1:13">
      <c r="A7110" t="s">
        <v>24</v>
      </c>
      <c r="B7110" t="s">
        <v>7221</v>
      </c>
      <c r="C7110" t="s">
        <v>34</v>
      </c>
      <c r="D7110" t="s">
        <v>24</v>
      </c>
      <c r="E7110" s="2">
        <v>14816</v>
      </c>
      <c r="F7110" t="s">
        <v>33</v>
      </c>
      <c r="G7110" t="s">
        <v>32</v>
      </c>
      <c r="H7110" s="3">
        <v>51.47</v>
      </c>
      <c r="I7110" s="4">
        <v>44505.820324074077</v>
      </c>
      <c r="J7110" s="4">
        <v>41131</v>
      </c>
      <c r="K7110" t="s">
        <v>61</v>
      </c>
      <c r="L7110" s="5">
        <v>1.4E-2</v>
      </c>
      <c r="M7110">
        <v>2012</v>
      </c>
    </row>
    <row r="7111" spans="1:13">
      <c r="A7111" t="s">
        <v>24</v>
      </c>
      <c r="B7111" t="s">
        <v>7222</v>
      </c>
      <c r="C7111" t="s">
        <v>34</v>
      </c>
      <c r="D7111" t="s">
        <v>24</v>
      </c>
      <c r="E7111" s="2">
        <v>14752</v>
      </c>
      <c r="F7111" t="s">
        <v>33</v>
      </c>
      <c r="G7111" t="s">
        <v>32</v>
      </c>
      <c r="H7111" s="3">
        <v>52.17</v>
      </c>
      <c r="I7111" s="4">
        <v>44505.820231481484</v>
      </c>
      <c r="J7111" s="4">
        <v>41131</v>
      </c>
      <c r="K7111" t="s">
        <v>61</v>
      </c>
      <c r="L7111" s="5">
        <v>1.4E-2</v>
      </c>
      <c r="M7111">
        <v>2012</v>
      </c>
    </row>
    <row r="7112" spans="1:13">
      <c r="A7112" t="s">
        <v>24</v>
      </c>
      <c r="B7112" t="s">
        <v>7223</v>
      </c>
      <c r="C7112" t="s">
        <v>34</v>
      </c>
      <c r="D7112" t="s">
        <v>24</v>
      </c>
      <c r="E7112" s="2">
        <v>14624</v>
      </c>
      <c r="F7112" t="s">
        <v>33</v>
      </c>
      <c r="G7112" t="s">
        <v>32</v>
      </c>
      <c r="H7112" s="3">
        <v>51.47</v>
      </c>
      <c r="I7112" s="4">
        <v>44505.820219907408</v>
      </c>
      <c r="J7112" s="4">
        <v>41131</v>
      </c>
      <c r="K7112" t="s">
        <v>61</v>
      </c>
      <c r="L7112" s="5">
        <v>1.4E-2</v>
      </c>
      <c r="M7112">
        <v>2012</v>
      </c>
    </row>
    <row r="7113" spans="1:13">
      <c r="A7113" t="s">
        <v>24</v>
      </c>
      <c r="B7113" t="s">
        <v>7224</v>
      </c>
      <c r="C7113" t="s">
        <v>34</v>
      </c>
      <c r="D7113" t="s">
        <v>24</v>
      </c>
      <c r="E7113" s="2">
        <v>14688</v>
      </c>
      <c r="F7113" t="s">
        <v>33</v>
      </c>
      <c r="G7113" t="s">
        <v>32</v>
      </c>
      <c r="H7113" s="3">
        <v>50.72</v>
      </c>
      <c r="I7113" s="4">
        <v>44505.821840277778</v>
      </c>
      <c r="J7113" s="4">
        <v>41131</v>
      </c>
      <c r="K7113" t="s">
        <v>61</v>
      </c>
      <c r="L7113" s="5">
        <v>1.4E-2</v>
      </c>
      <c r="M7113">
        <v>2012</v>
      </c>
    </row>
    <row r="7114" spans="1:13">
      <c r="A7114" t="s">
        <v>24</v>
      </c>
      <c r="B7114" t="s">
        <v>7225</v>
      </c>
      <c r="C7114" t="s">
        <v>34</v>
      </c>
      <c r="D7114" t="s">
        <v>24</v>
      </c>
      <c r="E7114" s="2">
        <v>14560</v>
      </c>
      <c r="F7114" t="s">
        <v>33</v>
      </c>
      <c r="G7114" t="s">
        <v>32</v>
      </c>
      <c r="H7114" s="3">
        <v>60</v>
      </c>
      <c r="I7114" s="4">
        <v>44508.461909722224</v>
      </c>
      <c r="J7114" s="4">
        <v>41131</v>
      </c>
      <c r="K7114" t="s">
        <v>64</v>
      </c>
      <c r="L7114" s="5">
        <v>1.4E-2</v>
      </c>
      <c r="M7114">
        <v>2012</v>
      </c>
    </row>
    <row r="7115" spans="1:13">
      <c r="A7115" t="s">
        <v>24</v>
      </c>
      <c r="B7115" t="s">
        <v>7226</v>
      </c>
      <c r="C7115" t="s">
        <v>34</v>
      </c>
      <c r="D7115" t="s">
        <v>24</v>
      </c>
      <c r="E7115" s="2">
        <v>14736</v>
      </c>
      <c r="F7115" t="s">
        <v>33</v>
      </c>
      <c r="G7115" t="s">
        <v>32</v>
      </c>
      <c r="H7115" s="3">
        <v>54.41</v>
      </c>
      <c r="I7115" s="4">
        <v>44505.821145833332</v>
      </c>
      <c r="J7115" s="4">
        <v>41131</v>
      </c>
      <c r="K7115" t="s">
        <v>61</v>
      </c>
      <c r="L7115" s="5">
        <v>1.4E-2</v>
      </c>
      <c r="M7115">
        <v>2012</v>
      </c>
    </row>
    <row r="7116" spans="1:13">
      <c r="A7116" t="s">
        <v>24</v>
      </c>
      <c r="B7116" t="s">
        <v>7227</v>
      </c>
      <c r="C7116" t="s">
        <v>34</v>
      </c>
      <c r="D7116" t="s">
        <v>24</v>
      </c>
      <c r="E7116" s="2">
        <v>14592</v>
      </c>
      <c r="F7116" t="s">
        <v>33</v>
      </c>
      <c r="G7116" t="s">
        <v>32</v>
      </c>
      <c r="H7116" s="3">
        <v>51.47</v>
      </c>
      <c r="I7116" s="4">
        <v>44505.820324074077</v>
      </c>
      <c r="J7116" s="4">
        <v>41131</v>
      </c>
      <c r="K7116" t="s">
        <v>61</v>
      </c>
      <c r="L7116" s="5">
        <v>1.4E-2</v>
      </c>
      <c r="M7116">
        <v>2012</v>
      </c>
    </row>
    <row r="7117" spans="1:13">
      <c r="A7117" t="s">
        <v>24</v>
      </c>
      <c r="B7117" t="s">
        <v>7228</v>
      </c>
      <c r="C7117" t="s">
        <v>34</v>
      </c>
      <c r="D7117" t="s">
        <v>24</v>
      </c>
      <c r="E7117" s="2">
        <v>14400</v>
      </c>
      <c r="F7117" t="s">
        <v>33</v>
      </c>
      <c r="G7117" t="s">
        <v>32</v>
      </c>
      <c r="H7117" s="3">
        <v>51.47</v>
      </c>
      <c r="I7117" s="4">
        <v>44506.559074074074</v>
      </c>
      <c r="J7117" s="4">
        <v>41131</v>
      </c>
      <c r="K7117" t="s">
        <v>62</v>
      </c>
      <c r="L7117" s="5">
        <v>1.4E-2</v>
      </c>
      <c r="M7117">
        <v>2012</v>
      </c>
    </row>
    <row r="7118" spans="1:13">
      <c r="A7118" t="s">
        <v>24</v>
      </c>
      <c r="B7118" t="s">
        <v>7229</v>
      </c>
      <c r="C7118" t="s">
        <v>34</v>
      </c>
      <c r="D7118" t="s">
        <v>24</v>
      </c>
      <c r="E7118" s="2">
        <v>14560</v>
      </c>
      <c r="F7118" t="s">
        <v>33</v>
      </c>
      <c r="G7118" t="s">
        <v>32</v>
      </c>
      <c r="H7118" s="3">
        <v>51.47</v>
      </c>
      <c r="I7118" s="4">
        <v>44505.820219907408</v>
      </c>
      <c r="J7118" s="4">
        <v>41131</v>
      </c>
      <c r="K7118" t="s">
        <v>61</v>
      </c>
      <c r="L7118" s="5">
        <v>1.4E-2</v>
      </c>
      <c r="M7118">
        <v>2012</v>
      </c>
    </row>
    <row r="7119" spans="1:13">
      <c r="A7119" t="s">
        <v>24</v>
      </c>
      <c r="B7119" t="s">
        <v>7230</v>
      </c>
      <c r="C7119" t="s">
        <v>34</v>
      </c>
      <c r="D7119" t="s">
        <v>24</v>
      </c>
      <c r="E7119" s="2">
        <v>14480</v>
      </c>
      <c r="F7119" t="s">
        <v>33</v>
      </c>
      <c r="G7119" t="s">
        <v>32</v>
      </c>
      <c r="H7119" s="3">
        <v>54.41</v>
      </c>
      <c r="I7119" s="4">
        <v>44505.821956018517</v>
      </c>
      <c r="J7119" s="4">
        <v>41131</v>
      </c>
      <c r="K7119" t="s">
        <v>61</v>
      </c>
      <c r="L7119" s="5">
        <v>1.4E-2</v>
      </c>
      <c r="M7119">
        <v>2012</v>
      </c>
    </row>
    <row r="7120" spans="1:13">
      <c r="A7120" t="s">
        <v>24</v>
      </c>
      <c r="B7120" t="s">
        <v>7231</v>
      </c>
      <c r="C7120" t="s">
        <v>34</v>
      </c>
      <c r="D7120" t="s">
        <v>24</v>
      </c>
      <c r="E7120" s="2">
        <v>14784</v>
      </c>
      <c r="F7120" t="s">
        <v>33</v>
      </c>
      <c r="G7120" t="s">
        <v>32</v>
      </c>
      <c r="H7120" s="3">
        <v>49.28</v>
      </c>
      <c r="I7120" s="4">
        <v>44507.716469907406</v>
      </c>
      <c r="J7120" s="4">
        <v>41131</v>
      </c>
      <c r="K7120" t="s">
        <v>63</v>
      </c>
      <c r="L7120" s="5">
        <v>1.4E-2</v>
      </c>
      <c r="M7120">
        <v>2012</v>
      </c>
    </row>
    <row r="7121" spans="1:13">
      <c r="A7121" t="s">
        <v>24</v>
      </c>
      <c r="B7121" t="s">
        <v>7232</v>
      </c>
      <c r="C7121" t="s">
        <v>34</v>
      </c>
      <c r="D7121" t="s">
        <v>24</v>
      </c>
      <c r="E7121" s="2">
        <v>14912</v>
      </c>
      <c r="F7121" t="s">
        <v>33</v>
      </c>
      <c r="G7121" t="s">
        <v>32</v>
      </c>
      <c r="H7121" s="3">
        <v>51.47</v>
      </c>
      <c r="I7121" s="4">
        <v>44505.821863425925</v>
      </c>
      <c r="J7121" s="4">
        <v>41131</v>
      </c>
      <c r="K7121" t="s">
        <v>61</v>
      </c>
      <c r="L7121" s="5">
        <v>1.4E-2</v>
      </c>
      <c r="M7121">
        <v>2012</v>
      </c>
    </row>
    <row r="7122" spans="1:13">
      <c r="A7122" t="s">
        <v>24</v>
      </c>
      <c r="B7122" t="s">
        <v>7233</v>
      </c>
      <c r="C7122" t="s">
        <v>34</v>
      </c>
      <c r="D7122" t="s">
        <v>24</v>
      </c>
      <c r="E7122" s="2">
        <v>14784</v>
      </c>
      <c r="F7122" t="s">
        <v>33</v>
      </c>
      <c r="G7122" t="s">
        <v>32</v>
      </c>
      <c r="H7122" s="3">
        <v>50.72</v>
      </c>
      <c r="I7122" s="4">
        <v>44505.821875000001</v>
      </c>
      <c r="J7122" s="4">
        <v>41131</v>
      </c>
      <c r="K7122" t="s">
        <v>61</v>
      </c>
      <c r="L7122" s="5">
        <v>1.4E-2</v>
      </c>
      <c r="M7122">
        <v>2012</v>
      </c>
    </row>
    <row r="7123" spans="1:13">
      <c r="A7123" t="s">
        <v>24</v>
      </c>
      <c r="B7123" t="s">
        <v>7234</v>
      </c>
      <c r="C7123" t="s">
        <v>34</v>
      </c>
      <c r="D7123" t="s">
        <v>24</v>
      </c>
      <c r="E7123" s="2">
        <v>14464</v>
      </c>
      <c r="F7123" t="s">
        <v>33</v>
      </c>
      <c r="G7123" t="s">
        <v>32</v>
      </c>
      <c r="H7123" s="3">
        <v>50.72</v>
      </c>
      <c r="I7123" s="4">
        <v>44505.821817129632</v>
      </c>
      <c r="J7123" s="4">
        <v>41131</v>
      </c>
      <c r="K7123" t="s">
        <v>61</v>
      </c>
      <c r="L7123" s="5">
        <v>1.4E-2</v>
      </c>
      <c r="M7123">
        <v>2012</v>
      </c>
    </row>
    <row r="7124" spans="1:13">
      <c r="A7124" t="s">
        <v>24</v>
      </c>
      <c r="B7124" t="s">
        <v>7235</v>
      </c>
      <c r="C7124" t="s">
        <v>34</v>
      </c>
      <c r="D7124" t="s">
        <v>24</v>
      </c>
      <c r="E7124" s="2">
        <v>14624</v>
      </c>
      <c r="F7124" t="s">
        <v>33</v>
      </c>
      <c r="G7124" t="s">
        <v>32</v>
      </c>
      <c r="H7124" s="3">
        <v>50.72</v>
      </c>
      <c r="I7124" s="4">
        <v>44506.561273148145</v>
      </c>
      <c r="J7124" s="4">
        <v>41131</v>
      </c>
      <c r="K7124" t="s">
        <v>62</v>
      </c>
      <c r="L7124" s="5">
        <v>1.4E-2</v>
      </c>
      <c r="M7124">
        <v>2012</v>
      </c>
    </row>
    <row r="7125" spans="1:13">
      <c r="A7125" t="s">
        <v>24</v>
      </c>
      <c r="B7125" t="s">
        <v>7236</v>
      </c>
      <c r="C7125" t="s">
        <v>34</v>
      </c>
      <c r="D7125" t="s">
        <v>24</v>
      </c>
      <c r="E7125" s="2">
        <v>14720</v>
      </c>
      <c r="F7125" t="s">
        <v>33</v>
      </c>
      <c r="G7125" t="s">
        <v>32</v>
      </c>
      <c r="H7125" s="3">
        <v>52.17</v>
      </c>
      <c r="I7125" s="4">
        <v>44503.831261574072</v>
      </c>
      <c r="J7125" s="4">
        <v>41131</v>
      </c>
      <c r="K7125" t="s">
        <v>59</v>
      </c>
      <c r="L7125" s="5">
        <v>1.4E-2</v>
      </c>
      <c r="M7125">
        <v>2012</v>
      </c>
    </row>
    <row r="7126" spans="1:13">
      <c r="A7126" t="s">
        <v>24</v>
      </c>
      <c r="B7126" t="s">
        <v>7237</v>
      </c>
      <c r="C7126" t="s">
        <v>34</v>
      </c>
      <c r="D7126" t="s">
        <v>24</v>
      </c>
      <c r="E7126" s="2">
        <v>14800</v>
      </c>
      <c r="F7126" t="s">
        <v>33</v>
      </c>
      <c r="G7126" t="s">
        <v>32</v>
      </c>
      <c r="H7126" s="3">
        <v>52.17</v>
      </c>
      <c r="I7126" s="4">
        <v>44505.821666666663</v>
      </c>
      <c r="J7126" s="4">
        <v>41131</v>
      </c>
      <c r="K7126" t="s">
        <v>61</v>
      </c>
      <c r="L7126" s="5">
        <v>1.4E-2</v>
      </c>
      <c r="M7126">
        <v>2012</v>
      </c>
    </row>
    <row r="7127" spans="1:13">
      <c r="A7127" t="s">
        <v>24</v>
      </c>
      <c r="B7127" t="s">
        <v>7238</v>
      </c>
      <c r="C7127" t="s">
        <v>34</v>
      </c>
      <c r="D7127" t="s">
        <v>24</v>
      </c>
      <c r="E7127" s="2">
        <v>14736</v>
      </c>
      <c r="F7127" t="s">
        <v>33</v>
      </c>
      <c r="G7127" t="s">
        <v>32</v>
      </c>
      <c r="H7127" s="3">
        <v>52.94</v>
      </c>
      <c r="I7127" s="4">
        <v>44503.831273148149</v>
      </c>
      <c r="J7127" s="4">
        <v>41131</v>
      </c>
      <c r="K7127" t="s">
        <v>59</v>
      </c>
      <c r="L7127" s="5">
        <v>1.4E-2</v>
      </c>
      <c r="M7127">
        <v>2012</v>
      </c>
    </row>
    <row r="7128" spans="1:13">
      <c r="A7128" t="s">
        <v>24</v>
      </c>
      <c r="B7128" t="s">
        <v>7239</v>
      </c>
      <c r="C7128" t="s">
        <v>34</v>
      </c>
      <c r="D7128" t="s">
        <v>24</v>
      </c>
      <c r="E7128" s="2">
        <v>14544</v>
      </c>
      <c r="F7128" t="s">
        <v>33</v>
      </c>
      <c r="G7128" t="s">
        <v>32</v>
      </c>
      <c r="H7128" s="3">
        <v>52.24</v>
      </c>
      <c r="I7128" s="4">
        <v>44503.831192129626</v>
      </c>
      <c r="J7128" s="4">
        <v>41131</v>
      </c>
      <c r="K7128" t="s">
        <v>59</v>
      </c>
      <c r="L7128" s="5">
        <v>1.4E-2</v>
      </c>
      <c r="M7128">
        <v>2012</v>
      </c>
    </row>
    <row r="7129" spans="1:13">
      <c r="A7129" t="s">
        <v>24</v>
      </c>
      <c r="B7129" t="s">
        <v>7240</v>
      </c>
      <c r="C7129" t="s">
        <v>34</v>
      </c>
      <c r="D7129" t="s">
        <v>24</v>
      </c>
      <c r="E7129" s="2">
        <v>14800</v>
      </c>
      <c r="F7129" t="s">
        <v>33</v>
      </c>
      <c r="G7129" t="s">
        <v>32</v>
      </c>
      <c r="H7129" s="3">
        <v>50.72</v>
      </c>
      <c r="I7129" s="4">
        <v>44505.821805555555</v>
      </c>
      <c r="J7129" s="4">
        <v>41131</v>
      </c>
      <c r="K7129" t="s">
        <v>61</v>
      </c>
      <c r="L7129" s="5">
        <v>1.4E-2</v>
      </c>
      <c r="M7129">
        <v>2012</v>
      </c>
    </row>
    <row r="7130" spans="1:13">
      <c r="A7130" t="s">
        <v>24</v>
      </c>
      <c r="B7130" t="s">
        <v>7241</v>
      </c>
      <c r="C7130" t="s">
        <v>34</v>
      </c>
      <c r="D7130" t="s">
        <v>24</v>
      </c>
      <c r="E7130" s="2">
        <v>14832</v>
      </c>
      <c r="F7130" t="s">
        <v>33</v>
      </c>
      <c r="G7130" t="s">
        <v>32</v>
      </c>
      <c r="H7130" s="3">
        <v>53.62</v>
      </c>
      <c r="I7130" s="4">
        <v>44505.822002314817</v>
      </c>
      <c r="J7130" s="4">
        <v>41131</v>
      </c>
      <c r="K7130" t="s">
        <v>61</v>
      </c>
      <c r="L7130" s="5">
        <v>1.4E-2</v>
      </c>
      <c r="M7130">
        <v>2012</v>
      </c>
    </row>
    <row r="7131" spans="1:13">
      <c r="A7131" t="s">
        <v>24</v>
      </c>
      <c r="B7131" t="s">
        <v>7242</v>
      </c>
      <c r="C7131" t="s">
        <v>34</v>
      </c>
      <c r="D7131" t="s">
        <v>24</v>
      </c>
      <c r="E7131" s="2">
        <v>14512</v>
      </c>
      <c r="F7131" t="s">
        <v>33</v>
      </c>
      <c r="G7131" t="s">
        <v>32</v>
      </c>
      <c r="H7131" s="3">
        <v>50.72</v>
      </c>
      <c r="I7131" s="4">
        <v>44505.822002314817</v>
      </c>
      <c r="J7131" s="4">
        <v>41131</v>
      </c>
      <c r="K7131" t="s">
        <v>61</v>
      </c>
      <c r="L7131" s="5">
        <v>1.4E-2</v>
      </c>
      <c r="M7131">
        <v>2012</v>
      </c>
    </row>
    <row r="7132" spans="1:13">
      <c r="A7132" t="s">
        <v>24</v>
      </c>
      <c r="B7132" t="s">
        <v>7243</v>
      </c>
      <c r="C7132" t="s">
        <v>34</v>
      </c>
      <c r="D7132" t="s">
        <v>24</v>
      </c>
      <c r="E7132" s="2">
        <v>14512</v>
      </c>
      <c r="F7132" t="s">
        <v>33</v>
      </c>
      <c r="G7132" t="s">
        <v>32</v>
      </c>
      <c r="H7132" s="3">
        <v>51.47</v>
      </c>
      <c r="I7132" s="4">
        <v>44505.821817129632</v>
      </c>
      <c r="J7132" s="4">
        <v>41131</v>
      </c>
      <c r="K7132" t="s">
        <v>61</v>
      </c>
      <c r="L7132" s="5">
        <v>1.4E-2</v>
      </c>
      <c r="M7132">
        <v>2012</v>
      </c>
    </row>
    <row r="7133" spans="1:13">
      <c r="A7133" t="s">
        <v>24</v>
      </c>
      <c r="B7133" t="s">
        <v>7244</v>
      </c>
      <c r="C7133" t="s">
        <v>34</v>
      </c>
      <c r="D7133" t="s">
        <v>24</v>
      </c>
      <c r="E7133" s="2">
        <v>14512</v>
      </c>
      <c r="F7133" t="s">
        <v>33</v>
      </c>
      <c r="G7133" t="s">
        <v>32</v>
      </c>
      <c r="H7133" s="3">
        <v>52.94</v>
      </c>
      <c r="I7133" s="4">
        <v>44505.821817129632</v>
      </c>
      <c r="J7133" s="4">
        <v>41131</v>
      </c>
      <c r="K7133" t="s">
        <v>61</v>
      </c>
      <c r="L7133" s="5">
        <v>1.4E-2</v>
      </c>
      <c r="M7133">
        <v>2012</v>
      </c>
    </row>
    <row r="7134" spans="1:13">
      <c r="A7134" t="s">
        <v>24</v>
      </c>
      <c r="B7134" t="s">
        <v>7245</v>
      </c>
      <c r="C7134" t="s">
        <v>34</v>
      </c>
      <c r="D7134" t="s">
        <v>24</v>
      </c>
      <c r="E7134" s="2">
        <v>14656</v>
      </c>
      <c r="F7134" t="s">
        <v>33</v>
      </c>
      <c r="G7134" t="s">
        <v>32</v>
      </c>
      <c r="H7134" s="3">
        <v>52.24</v>
      </c>
      <c r="I7134" s="4">
        <v>44505.819432870368</v>
      </c>
      <c r="J7134" s="4">
        <v>41131</v>
      </c>
      <c r="K7134" t="s">
        <v>61</v>
      </c>
      <c r="L7134" s="5">
        <v>1.4E-2</v>
      </c>
      <c r="M7134">
        <v>2012</v>
      </c>
    </row>
    <row r="7135" spans="1:13">
      <c r="A7135" t="s">
        <v>24</v>
      </c>
      <c r="B7135" t="s">
        <v>7246</v>
      </c>
      <c r="C7135" t="s">
        <v>34</v>
      </c>
      <c r="D7135" t="s">
        <v>24</v>
      </c>
      <c r="E7135" s="2">
        <v>14480</v>
      </c>
      <c r="F7135" t="s">
        <v>33</v>
      </c>
      <c r="G7135" t="s">
        <v>32</v>
      </c>
      <c r="H7135" s="3">
        <v>50.72</v>
      </c>
      <c r="I7135" s="4">
        <v>44506.559131944443</v>
      </c>
      <c r="J7135" s="4">
        <v>41131</v>
      </c>
      <c r="K7135" t="s">
        <v>62</v>
      </c>
      <c r="L7135" s="5">
        <v>1.4E-2</v>
      </c>
      <c r="M7135">
        <v>2012</v>
      </c>
    </row>
    <row r="7136" spans="1:13">
      <c r="A7136" t="s">
        <v>24</v>
      </c>
      <c r="B7136" t="s">
        <v>7247</v>
      </c>
      <c r="C7136" t="s">
        <v>34</v>
      </c>
      <c r="D7136" t="s">
        <v>24</v>
      </c>
      <c r="E7136" s="2">
        <v>14544</v>
      </c>
      <c r="F7136" t="s">
        <v>33</v>
      </c>
      <c r="G7136" t="s">
        <v>32</v>
      </c>
      <c r="H7136" s="3">
        <v>50.72</v>
      </c>
      <c r="I7136" s="4">
        <v>44505.820104166669</v>
      </c>
      <c r="J7136" s="4">
        <v>41131</v>
      </c>
      <c r="K7136" t="s">
        <v>61</v>
      </c>
      <c r="L7136" s="5">
        <v>1.4E-2</v>
      </c>
      <c r="M7136">
        <v>2012</v>
      </c>
    </row>
    <row r="7137" spans="1:13">
      <c r="A7137" t="s">
        <v>24</v>
      </c>
      <c r="B7137" t="s">
        <v>7248</v>
      </c>
      <c r="C7137" t="s">
        <v>34</v>
      </c>
      <c r="D7137" t="s">
        <v>24</v>
      </c>
      <c r="E7137" s="2">
        <v>14704</v>
      </c>
      <c r="F7137" t="s">
        <v>33</v>
      </c>
      <c r="G7137" t="s">
        <v>32</v>
      </c>
      <c r="H7137" s="3">
        <v>51.47</v>
      </c>
      <c r="I7137" s="4">
        <v>44505.821967592594</v>
      </c>
      <c r="J7137" s="4">
        <v>41131</v>
      </c>
      <c r="K7137" t="s">
        <v>61</v>
      </c>
      <c r="L7137" s="5">
        <v>1.4E-2</v>
      </c>
      <c r="M7137">
        <v>2012</v>
      </c>
    </row>
    <row r="7138" spans="1:13">
      <c r="A7138" t="s">
        <v>24</v>
      </c>
      <c r="B7138" t="s">
        <v>7249</v>
      </c>
      <c r="C7138" t="s">
        <v>34</v>
      </c>
      <c r="D7138" t="s">
        <v>24</v>
      </c>
      <c r="E7138" s="2">
        <v>14480</v>
      </c>
      <c r="F7138" t="s">
        <v>33</v>
      </c>
      <c r="G7138" t="s">
        <v>32</v>
      </c>
      <c r="H7138" s="3">
        <v>50.72</v>
      </c>
      <c r="I7138" s="4">
        <v>44506.561226851853</v>
      </c>
      <c r="J7138" s="4">
        <v>41131</v>
      </c>
      <c r="K7138" t="s">
        <v>62</v>
      </c>
      <c r="L7138" s="5">
        <v>1.4E-2</v>
      </c>
      <c r="M7138">
        <v>2012</v>
      </c>
    </row>
    <row r="7139" spans="1:13">
      <c r="A7139" t="s">
        <v>24</v>
      </c>
      <c r="B7139" t="s">
        <v>7250</v>
      </c>
      <c r="C7139" t="s">
        <v>34</v>
      </c>
      <c r="D7139" t="s">
        <v>24</v>
      </c>
      <c r="E7139" s="2">
        <v>14368</v>
      </c>
      <c r="F7139" t="s">
        <v>33</v>
      </c>
      <c r="G7139" t="s">
        <v>32</v>
      </c>
      <c r="H7139" s="3">
        <v>50.72</v>
      </c>
      <c r="I7139" s="4">
        <v>44505.821828703702</v>
      </c>
      <c r="J7139" s="4">
        <v>41131</v>
      </c>
      <c r="K7139" t="s">
        <v>61</v>
      </c>
      <c r="L7139" s="5">
        <v>1.4E-2</v>
      </c>
      <c r="M7139">
        <v>2012</v>
      </c>
    </row>
    <row r="7140" spans="1:13">
      <c r="A7140" t="s">
        <v>24</v>
      </c>
      <c r="B7140" t="s">
        <v>7251</v>
      </c>
      <c r="C7140" t="s">
        <v>34</v>
      </c>
      <c r="D7140" t="s">
        <v>24</v>
      </c>
      <c r="E7140" s="2">
        <v>14496</v>
      </c>
      <c r="F7140" t="s">
        <v>33</v>
      </c>
      <c r="G7140" t="s">
        <v>32</v>
      </c>
      <c r="H7140" s="3">
        <v>53.62</v>
      </c>
      <c r="I7140" s="4">
        <v>44505.820335648146</v>
      </c>
      <c r="J7140" s="4">
        <v>41131</v>
      </c>
      <c r="K7140" t="s">
        <v>61</v>
      </c>
      <c r="L7140" s="5">
        <v>1.4E-2</v>
      </c>
      <c r="M7140">
        <v>2012</v>
      </c>
    </row>
    <row r="7141" spans="1:13">
      <c r="A7141" t="s">
        <v>24</v>
      </c>
      <c r="B7141" t="s">
        <v>7252</v>
      </c>
      <c r="C7141" t="s">
        <v>34</v>
      </c>
      <c r="D7141" t="s">
        <v>24</v>
      </c>
      <c r="E7141" s="2">
        <v>14512</v>
      </c>
      <c r="F7141" t="s">
        <v>33</v>
      </c>
      <c r="G7141" t="s">
        <v>32</v>
      </c>
      <c r="H7141" s="3">
        <v>51.47</v>
      </c>
      <c r="I7141" s="4">
        <v>44505.821226851855</v>
      </c>
      <c r="J7141" s="4">
        <v>41131</v>
      </c>
      <c r="K7141" t="s">
        <v>61</v>
      </c>
      <c r="L7141" s="5">
        <v>1.4E-2</v>
      </c>
      <c r="M7141">
        <v>2012</v>
      </c>
    </row>
    <row r="7142" spans="1:13">
      <c r="A7142" t="s">
        <v>24</v>
      </c>
      <c r="B7142" t="s">
        <v>7253</v>
      </c>
      <c r="C7142" t="s">
        <v>34</v>
      </c>
      <c r="D7142" t="s">
        <v>24</v>
      </c>
      <c r="E7142" s="2">
        <v>14544</v>
      </c>
      <c r="F7142" t="s">
        <v>33</v>
      </c>
      <c r="G7142" t="s">
        <v>32</v>
      </c>
      <c r="H7142" s="3">
        <v>52.24</v>
      </c>
      <c r="I7142" s="4">
        <v>44503.830451388887</v>
      </c>
      <c r="J7142" s="4">
        <v>41131</v>
      </c>
      <c r="K7142" t="s">
        <v>59</v>
      </c>
      <c r="L7142" s="5">
        <v>1.4E-2</v>
      </c>
      <c r="M7142">
        <v>2012</v>
      </c>
    </row>
    <row r="7143" spans="1:13">
      <c r="A7143" t="s">
        <v>24</v>
      </c>
      <c r="B7143" t="s">
        <v>7254</v>
      </c>
      <c r="C7143" t="s">
        <v>34</v>
      </c>
      <c r="D7143" t="s">
        <v>24</v>
      </c>
      <c r="E7143" s="2">
        <v>14384</v>
      </c>
      <c r="F7143" t="s">
        <v>33</v>
      </c>
      <c r="G7143" t="s">
        <v>32</v>
      </c>
      <c r="H7143" s="3">
        <v>50.72</v>
      </c>
      <c r="I7143" s="4">
        <v>44505.820335648146</v>
      </c>
      <c r="J7143" s="4">
        <v>41131</v>
      </c>
      <c r="K7143" t="s">
        <v>61</v>
      </c>
      <c r="L7143" s="5">
        <v>1.4E-2</v>
      </c>
      <c r="M7143">
        <v>2012</v>
      </c>
    </row>
    <row r="7144" spans="1:13">
      <c r="A7144" t="s">
        <v>24</v>
      </c>
      <c r="B7144" t="s">
        <v>7255</v>
      </c>
      <c r="C7144" t="s">
        <v>34</v>
      </c>
      <c r="D7144" t="s">
        <v>24</v>
      </c>
      <c r="E7144" s="2">
        <v>14624</v>
      </c>
      <c r="F7144" t="s">
        <v>33</v>
      </c>
      <c r="G7144" t="s">
        <v>32</v>
      </c>
      <c r="H7144" s="3">
        <v>51.47</v>
      </c>
      <c r="I7144" s="4">
        <v>44505.821828703702</v>
      </c>
      <c r="J7144" s="4">
        <v>41131</v>
      </c>
      <c r="K7144" t="s">
        <v>61</v>
      </c>
      <c r="L7144" s="5">
        <v>1.4E-2</v>
      </c>
      <c r="M7144">
        <v>2012</v>
      </c>
    </row>
    <row r="7145" spans="1:13">
      <c r="A7145" t="s">
        <v>24</v>
      </c>
      <c r="B7145" t="s">
        <v>7256</v>
      </c>
      <c r="C7145" t="s">
        <v>34</v>
      </c>
      <c r="D7145" t="s">
        <v>24</v>
      </c>
      <c r="E7145" s="2">
        <v>14784</v>
      </c>
      <c r="F7145" t="s">
        <v>33</v>
      </c>
      <c r="G7145" t="s">
        <v>32</v>
      </c>
      <c r="H7145" s="3">
        <v>52.17</v>
      </c>
      <c r="I7145" s="4">
        <v>44507.704780092594</v>
      </c>
      <c r="J7145" s="4">
        <v>41131</v>
      </c>
      <c r="K7145" t="s">
        <v>63</v>
      </c>
      <c r="L7145" s="5">
        <v>1.4E-2</v>
      </c>
      <c r="M7145">
        <v>2012</v>
      </c>
    </row>
    <row r="7146" spans="1:13">
      <c r="A7146" t="s">
        <v>24</v>
      </c>
      <c r="B7146" t="s">
        <v>7257</v>
      </c>
      <c r="C7146" t="s">
        <v>34</v>
      </c>
      <c r="D7146" t="s">
        <v>24</v>
      </c>
      <c r="E7146" s="2">
        <v>14672</v>
      </c>
      <c r="F7146" t="s">
        <v>33</v>
      </c>
      <c r="G7146" t="s">
        <v>32</v>
      </c>
      <c r="H7146" s="3">
        <v>53.62</v>
      </c>
      <c r="I7146" s="4">
        <v>44505.821851851855</v>
      </c>
      <c r="J7146" s="4">
        <v>41131</v>
      </c>
      <c r="K7146" t="s">
        <v>61</v>
      </c>
      <c r="L7146" s="5">
        <v>1.4E-2</v>
      </c>
      <c r="M7146">
        <v>2012</v>
      </c>
    </row>
    <row r="7147" spans="1:13">
      <c r="A7147" t="s">
        <v>24</v>
      </c>
      <c r="B7147" t="s">
        <v>7258</v>
      </c>
      <c r="C7147" t="s">
        <v>34</v>
      </c>
      <c r="D7147" t="s">
        <v>24</v>
      </c>
      <c r="E7147" s="2">
        <v>14800</v>
      </c>
      <c r="F7147" t="s">
        <v>33</v>
      </c>
      <c r="G7147" t="s">
        <v>32</v>
      </c>
      <c r="H7147" s="3">
        <v>52.24</v>
      </c>
      <c r="I7147" s="4">
        <v>44503.832268518519</v>
      </c>
      <c r="J7147" s="4">
        <v>41131</v>
      </c>
      <c r="K7147" t="s">
        <v>59</v>
      </c>
      <c r="L7147" s="5">
        <v>1.4E-2</v>
      </c>
      <c r="M7147">
        <v>2012</v>
      </c>
    </row>
    <row r="7148" spans="1:13">
      <c r="A7148" t="s">
        <v>24</v>
      </c>
      <c r="B7148" t="s">
        <v>7259</v>
      </c>
      <c r="C7148" t="s">
        <v>34</v>
      </c>
      <c r="D7148" t="s">
        <v>24</v>
      </c>
      <c r="E7148" s="2">
        <v>14624</v>
      </c>
      <c r="F7148" t="s">
        <v>33</v>
      </c>
      <c r="G7148" t="s">
        <v>32</v>
      </c>
      <c r="H7148" s="3">
        <v>50.72</v>
      </c>
      <c r="I7148" s="4">
        <v>44505.8202662037</v>
      </c>
      <c r="J7148" s="4">
        <v>41131</v>
      </c>
      <c r="K7148" t="s">
        <v>61</v>
      </c>
      <c r="L7148" s="5">
        <v>1.4E-2</v>
      </c>
      <c r="M7148">
        <v>2012</v>
      </c>
    </row>
    <row r="7149" spans="1:13">
      <c r="A7149" t="s">
        <v>24</v>
      </c>
      <c r="B7149" t="s">
        <v>7260</v>
      </c>
      <c r="C7149" t="s">
        <v>34</v>
      </c>
      <c r="D7149" t="s">
        <v>24</v>
      </c>
      <c r="E7149" s="2">
        <v>14816</v>
      </c>
      <c r="F7149" t="s">
        <v>33</v>
      </c>
      <c r="G7149" t="s">
        <v>32</v>
      </c>
      <c r="H7149" s="3">
        <v>51.47</v>
      </c>
      <c r="I7149" s="4">
        <v>44505.820196759261</v>
      </c>
      <c r="J7149" s="4">
        <v>41131</v>
      </c>
      <c r="K7149" t="s">
        <v>61</v>
      </c>
      <c r="L7149" s="5">
        <v>1.4E-2</v>
      </c>
      <c r="M7149">
        <v>2012</v>
      </c>
    </row>
    <row r="7150" spans="1:13">
      <c r="A7150" t="s">
        <v>24</v>
      </c>
      <c r="B7150" t="s">
        <v>7261</v>
      </c>
      <c r="C7150" t="s">
        <v>34</v>
      </c>
      <c r="D7150" t="s">
        <v>24</v>
      </c>
      <c r="E7150" s="2">
        <v>14720</v>
      </c>
      <c r="F7150" t="s">
        <v>33</v>
      </c>
      <c r="G7150" t="s">
        <v>32</v>
      </c>
      <c r="H7150" s="3">
        <v>50.72</v>
      </c>
      <c r="I7150" s="4">
        <v>44505.821863425925</v>
      </c>
      <c r="J7150" s="4">
        <v>41131</v>
      </c>
      <c r="K7150" t="s">
        <v>61</v>
      </c>
      <c r="L7150" s="5">
        <v>1.4E-2</v>
      </c>
      <c r="M7150">
        <v>2012</v>
      </c>
    </row>
    <row r="7151" spans="1:13">
      <c r="A7151" t="s">
        <v>24</v>
      </c>
      <c r="B7151" t="s">
        <v>7262</v>
      </c>
      <c r="C7151" t="s">
        <v>34</v>
      </c>
      <c r="D7151" t="s">
        <v>24</v>
      </c>
      <c r="E7151" s="2">
        <v>14480</v>
      </c>
      <c r="F7151" t="s">
        <v>33</v>
      </c>
      <c r="G7151" t="s">
        <v>32</v>
      </c>
      <c r="H7151" s="3">
        <v>52.94</v>
      </c>
      <c r="I7151" s="4">
        <v>44503.831863425927</v>
      </c>
      <c r="J7151" s="4">
        <v>41131</v>
      </c>
      <c r="K7151" t="s">
        <v>59</v>
      </c>
      <c r="L7151" s="5">
        <v>1.4E-2</v>
      </c>
      <c r="M7151">
        <v>2012</v>
      </c>
    </row>
    <row r="7152" spans="1:13">
      <c r="A7152" t="s">
        <v>24</v>
      </c>
      <c r="B7152" t="s">
        <v>7263</v>
      </c>
      <c r="C7152" t="s">
        <v>34</v>
      </c>
      <c r="D7152" t="s">
        <v>24</v>
      </c>
      <c r="E7152" s="2">
        <v>14800</v>
      </c>
      <c r="F7152" t="s">
        <v>33</v>
      </c>
      <c r="G7152" t="s">
        <v>32</v>
      </c>
      <c r="H7152" s="3">
        <v>54.41</v>
      </c>
      <c r="I7152" s="4">
        <v>44505.822002314817</v>
      </c>
      <c r="J7152" s="4">
        <v>41131</v>
      </c>
      <c r="K7152" t="s">
        <v>61</v>
      </c>
      <c r="L7152" s="5">
        <v>1.4E-2</v>
      </c>
      <c r="M7152">
        <v>2012</v>
      </c>
    </row>
    <row r="7153" spans="1:13">
      <c r="A7153" t="s">
        <v>24</v>
      </c>
      <c r="B7153" t="s">
        <v>7264</v>
      </c>
      <c r="C7153" t="s">
        <v>34</v>
      </c>
      <c r="D7153" t="s">
        <v>24</v>
      </c>
      <c r="E7153" s="2">
        <v>14560</v>
      </c>
      <c r="F7153" t="s">
        <v>33</v>
      </c>
      <c r="G7153" t="s">
        <v>32</v>
      </c>
      <c r="H7153" s="3">
        <v>52.24</v>
      </c>
      <c r="I7153" s="4">
        <v>44506.558796296296</v>
      </c>
      <c r="J7153" s="4">
        <v>41131</v>
      </c>
      <c r="K7153" t="s">
        <v>62</v>
      </c>
      <c r="L7153" s="5">
        <v>1.4E-2</v>
      </c>
      <c r="M7153">
        <v>2012</v>
      </c>
    </row>
    <row r="7154" spans="1:13">
      <c r="A7154" t="s">
        <v>24</v>
      </c>
      <c r="B7154" t="s">
        <v>7265</v>
      </c>
      <c r="C7154" t="s">
        <v>34</v>
      </c>
      <c r="D7154" t="s">
        <v>24</v>
      </c>
      <c r="E7154" s="2">
        <v>14608</v>
      </c>
      <c r="F7154" t="s">
        <v>33</v>
      </c>
      <c r="G7154" t="s">
        <v>32</v>
      </c>
      <c r="H7154" s="3">
        <v>50.72</v>
      </c>
      <c r="I7154" s="4">
        <v>44505.821851851855</v>
      </c>
      <c r="J7154" s="4">
        <v>41131</v>
      </c>
      <c r="K7154" t="s">
        <v>61</v>
      </c>
      <c r="L7154" s="5">
        <v>1.4E-2</v>
      </c>
      <c r="M7154">
        <v>2012</v>
      </c>
    </row>
    <row r="7155" spans="1:13">
      <c r="A7155" t="s">
        <v>24</v>
      </c>
      <c r="B7155" t="s">
        <v>7266</v>
      </c>
      <c r="C7155" t="s">
        <v>34</v>
      </c>
      <c r="D7155" t="s">
        <v>24</v>
      </c>
      <c r="E7155" s="2">
        <v>14512</v>
      </c>
      <c r="F7155" t="s">
        <v>33</v>
      </c>
      <c r="G7155" t="s">
        <v>32</v>
      </c>
      <c r="H7155" s="3">
        <v>52.24</v>
      </c>
      <c r="I7155" s="4">
        <v>44505.822106481479</v>
      </c>
      <c r="J7155" s="4">
        <v>41131</v>
      </c>
      <c r="K7155" t="s">
        <v>61</v>
      </c>
      <c r="L7155" s="5">
        <v>1.4E-2</v>
      </c>
      <c r="M7155">
        <v>2012</v>
      </c>
    </row>
    <row r="7156" spans="1:13">
      <c r="A7156" t="s">
        <v>24</v>
      </c>
      <c r="B7156" t="s">
        <v>7267</v>
      </c>
      <c r="C7156" t="s">
        <v>34</v>
      </c>
      <c r="D7156" t="s">
        <v>24</v>
      </c>
      <c r="E7156" s="2">
        <v>14640</v>
      </c>
      <c r="F7156" t="s">
        <v>33</v>
      </c>
      <c r="G7156" t="s">
        <v>32</v>
      </c>
      <c r="H7156" s="3">
        <v>51.47</v>
      </c>
      <c r="I7156" s="4">
        <v>44505.821203703701</v>
      </c>
      <c r="J7156" s="4">
        <v>41131</v>
      </c>
      <c r="K7156" t="s">
        <v>61</v>
      </c>
      <c r="L7156" s="5">
        <v>1.4E-2</v>
      </c>
      <c r="M7156">
        <v>2012</v>
      </c>
    </row>
    <row r="7157" spans="1:13">
      <c r="A7157" t="s">
        <v>24</v>
      </c>
      <c r="B7157" t="s">
        <v>7268</v>
      </c>
      <c r="C7157" t="s">
        <v>34</v>
      </c>
      <c r="D7157" t="s">
        <v>24</v>
      </c>
      <c r="E7157" s="2">
        <v>14544</v>
      </c>
      <c r="F7157" t="s">
        <v>33</v>
      </c>
      <c r="G7157" t="s">
        <v>32</v>
      </c>
      <c r="H7157" s="3">
        <v>51.47</v>
      </c>
      <c r="I7157" s="4">
        <v>44505.8202662037</v>
      </c>
      <c r="J7157" s="4">
        <v>41131</v>
      </c>
      <c r="K7157" t="s">
        <v>61</v>
      </c>
      <c r="L7157" s="5">
        <v>1.4E-2</v>
      </c>
      <c r="M7157">
        <v>2012</v>
      </c>
    </row>
    <row r="7158" spans="1:13">
      <c r="A7158" t="s">
        <v>24</v>
      </c>
      <c r="B7158" t="s">
        <v>7269</v>
      </c>
      <c r="C7158" t="s">
        <v>34</v>
      </c>
      <c r="D7158" t="s">
        <v>24</v>
      </c>
      <c r="E7158" s="2">
        <v>14688</v>
      </c>
      <c r="F7158" t="s">
        <v>33</v>
      </c>
      <c r="G7158" t="s">
        <v>32</v>
      </c>
      <c r="H7158" s="3">
        <v>50.72</v>
      </c>
      <c r="I7158" s="4">
        <v>44505.82203703704</v>
      </c>
      <c r="J7158" s="4">
        <v>41131</v>
      </c>
      <c r="K7158" t="s">
        <v>61</v>
      </c>
      <c r="L7158" s="5">
        <v>1.4E-2</v>
      </c>
      <c r="M7158">
        <v>2012</v>
      </c>
    </row>
    <row r="7159" spans="1:13">
      <c r="A7159" t="s">
        <v>24</v>
      </c>
      <c r="B7159" t="s">
        <v>7270</v>
      </c>
      <c r="C7159" t="s">
        <v>34</v>
      </c>
      <c r="D7159" t="s">
        <v>24</v>
      </c>
      <c r="E7159" s="2">
        <v>14288</v>
      </c>
      <c r="F7159" t="s">
        <v>33</v>
      </c>
      <c r="G7159" t="s">
        <v>32</v>
      </c>
      <c r="H7159" s="3">
        <v>53.73</v>
      </c>
      <c r="I7159" s="4">
        <v>44505.821793981479</v>
      </c>
      <c r="J7159" s="4">
        <v>41131</v>
      </c>
      <c r="K7159" t="s">
        <v>61</v>
      </c>
      <c r="L7159" s="5">
        <v>1.4E-2</v>
      </c>
      <c r="M7159">
        <v>2012</v>
      </c>
    </row>
    <row r="7160" spans="1:13">
      <c r="A7160" t="s">
        <v>24</v>
      </c>
      <c r="B7160" t="s">
        <v>7271</v>
      </c>
      <c r="C7160" t="s">
        <v>34</v>
      </c>
      <c r="D7160" t="s">
        <v>24</v>
      </c>
      <c r="E7160" s="2">
        <v>14672</v>
      </c>
      <c r="F7160" t="s">
        <v>33</v>
      </c>
      <c r="G7160" t="s">
        <v>32</v>
      </c>
      <c r="H7160" s="3">
        <v>50.72</v>
      </c>
      <c r="I7160" s="4">
        <v>44505.8203587963</v>
      </c>
      <c r="J7160" s="4">
        <v>41131</v>
      </c>
      <c r="K7160" t="s">
        <v>61</v>
      </c>
      <c r="L7160" s="5">
        <v>1.4E-2</v>
      </c>
      <c r="M7160">
        <v>2012</v>
      </c>
    </row>
    <row r="7161" spans="1:13">
      <c r="A7161" t="s">
        <v>24</v>
      </c>
      <c r="B7161" t="s">
        <v>7272</v>
      </c>
      <c r="C7161" t="s">
        <v>34</v>
      </c>
      <c r="D7161" t="s">
        <v>24</v>
      </c>
      <c r="E7161" s="2">
        <v>14768</v>
      </c>
      <c r="F7161" t="s">
        <v>33</v>
      </c>
      <c r="G7161" t="s">
        <v>32</v>
      </c>
      <c r="H7161" s="3">
        <v>51.47</v>
      </c>
      <c r="I7161" s="4">
        <v>44505.820127314815</v>
      </c>
      <c r="J7161" s="4">
        <v>41131</v>
      </c>
      <c r="K7161" t="s">
        <v>61</v>
      </c>
      <c r="L7161" s="5">
        <v>1.4E-2</v>
      </c>
      <c r="M7161">
        <v>2012</v>
      </c>
    </row>
    <row r="7162" spans="1:13">
      <c r="A7162" t="s">
        <v>24</v>
      </c>
      <c r="B7162" t="s">
        <v>7273</v>
      </c>
      <c r="C7162" t="s">
        <v>34</v>
      </c>
      <c r="D7162" t="s">
        <v>24</v>
      </c>
      <c r="E7162" s="2">
        <v>14720</v>
      </c>
      <c r="F7162" t="s">
        <v>33</v>
      </c>
      <c r="G7162" t="s">
        <v>32</v>
      </c>
      <c r="H7162" s="3">
        <v>51.47</v>
      </c>
      <c r="I7162" s="4">
        <v>44505.821250000001</v>
      </c>
      <c r="J7162" s="4">
        <v>41131</v>
      </c>
      <c r="K7162" t="s">
        <v>61</v>
      </c>
      <c r="L7162" s="5">
        <v>1.4E-2</v>
      </c>
      <c r="M7162">
        <v>2012</v>
      </c>
    </row>
    <row r="7163" spans="1:13">
      <c r="A7163" t="s">
        <v>24</v>
      </c>
      <c r="B7163" t="s">
        <v>7274</v>
      </c>
      <c r="C7163" t="s">
        <v>34</v>
      </c>
      <c r="D7163" t="s">
        <v>24</v>
      </c>
      <c r="E7163" s="2">
        <v>14688</v>
      </c>
      <c r="F7163" t="s">
        <v>33</v>
      </c>
      <c r="G7163" t="s">
        <v>32</v>
      </c>
      <c r="H7163" s="3">
        <v>56.06</v>
      </c>
      <c r="I7163" s="4">
        <v>44510.329513888886</v>
      </c>
      <c r="J7163" s="4">
        <v>41131</v>
      </c>
      <c r="K7163" t="s">
        <v>66</v>
      </c>
      <c r="L7163" s="5">
        <v>1.4E-2</v>
      </c>
      <c r="M7163">
        <v>2012</v>
      </c>
    </row>
    <row r="7164" spans="1:13">
      <c r="A7164" t="s">
        <v>24</v>
      </c>
      <c r="B7164" t="s">
        <v>7275</v>
      </c>
      <c r="C7164" t="s">
        <v>34</v>
      </c>
      <c r="D7164" t="s">
        <v>24</v>
      </c>
      <c r="E7164" s="2">
        <v>14464</v>
      </c>
      <c r="F7164" t="s">
        <v>33</v>
      </c>
      <c r="G7164" t="s">
        <v>32</v>
      </c>
      <c r="H7164" s="3">
        <v>55.07</v>
      </c>
      <c r="I7164" s="4">
        <v>44505.821875000001</v>
      </c>
      <c r="J7164" s="4">
        <v>41131</v>
      </c>
      <c r="K7164" t="s">
        <v>61</v>
      </c>
      <c r="L7164" s="5">
        <v>1.4E-2</v>
      </c>
      <c r="M7164">
        <v>2012</v>
      </c>
    </row>
    <row r="7165" spans="1:13">
      <c r="A7165" t="s">
        <v>24</v>
      </c>
      <c r="B7165" t="s">
        <v>7276</v>
      </c>
      <c r="C7165" t="s">
        <v>34</v>
      </c>
      <c r="D7165" t="s">
        <v>24</v>
      </c>
      <c r="E7165" s="2">
        <v>14592</v>
      </c>
      <c r="F7165" t="s">
        <v>33</v>
      </c>
      <c r="G7165" t="s">
        <v>32</v>
      </c>
      <c r="H7165" s="3">
        <v>51.47</v>
      </c>
      <c r="I7165" s="4">
        <v>44505.821250000001</v>
      </c>
      <c r="J7165" s="4">
        <v>41131</v>
      </c>
      <c r="K7165" t="s">
        <v>61</v>
      </c>
      <c r="L7165" s="5">
        <v>1.4E-2</v>
      </c>
      <c r="M7165">
        <v>2012</v>
      </c>
    </row>
    <row r="7166" spans="1:13">
      <c r="A7166" t="s">
        <v>24</v>
      </c>
      <c r="B7166" t="s">
        <v>7277</v>
      </c>
      <c r="C7166" t="s">
        <v>34</v>
      </c>
      <c r="D7166" t="s">
        <v>24</v>
      </c>
      <c r="E7166" s="2">
        <v>14288</v>
      </c>
      <c r="F7166" t="s">
        <v>33</v>
      </c>
      <c r="G7166" t="s">
        <v>32</v>
      </c>
      <c r="H7166" s="3">
        <v>51.47</v>
      </c>
      <c r="I7166" s="4">
        <v>44503.831030092595</v>
      </c>
      <c r="J7166" s="4">
        <v>41131</v>
      </c>
      <c r="K7166" t="s">
        <v>59</v>
      </c>
      <c r="L7166" s="5">
        <v>1.4E-2</v>
      </c>
      <c r="M7166">
        <v>2012</v>
      </c>
    </row>
    <row r="7167" spans="1:13">
      <c r="A7167" t="s">
        <v>24</v>
      </c>
      <c r="B7167" t="s">
        <v>7278</v>
      </c>
      <c r="C7167" t="s">
        <v>34</v>
      </c>
      <c r="D7167" t="s">
        <v>24</v>
      </c>
      <c r="E7167" s="2">
        <v>14416</v>
      </c>
      <c r="F7167" t="s">
        <v>33</v>
      </c>
      <c r="G7167" t="s">
        <v>32</v>
      </c>
      <c r="H7167" s="3">
        <v>51.47</v>
      </c>
      <c r="I7167" s="4">
        <v>44505.821805555555</v>
      </c>
      <c r="J7167" s="4">
        <v>41131</v>
      </c>
      <c r="K7167" t="s">
        <v>61</v>
      </c>
      <c r="L7167" s="5">
        <v>1.4E-2</v>
      </c>
      <c r="M7167">
        <v>2012</v>
      </c>
    </row>
    <row r="7168" spans="1:13">
      <c r="A7168" t="s">
        <v>24</v>
      </c>
      <c r="B7168" t="s">
        <v>7279</v>
      </c>
      <c r="C7168" t="s">
        <v>34</v>
      </c>
      <c r="D7168" t="s">
        <v>24</v>
      </c>
      <c r="E7168" s="2">
        <v>14560</v>
      </c>
      <c r="F7168" t="s">
        <v>33</v>
      </c>
      <c r="G7168" t="s">
        <v>32</v>
      </c>
      <c r="H7168" s="3">
        <v>50.72</v>
      </c>
      <c r="I7168" s="4">
        <v>44505.821261574078</v>
      </c>
      <c r="J7168" s="4">
        <v>41131</v>
      </c>
      <c r="K7168" t="s">
        <v>61</v>
      </c>
      <c r="L7168" s="5">
        <v>1.4E-2</v>
      </c>
      <c r="M7168">
        <v>2012</v>
      </c>
    </row>
    <row r="7169" spans="1:13">
      <c r="A7169" t="s">
        <v>24</v>
      </c>
      <c r="B7169" t="s">
        <v>7280</v>
      </c>
      <c r="C7169" t="s">
        <v>34</v>
      </c>
      <c r="D7169" t="s">
        <v>24</v>
      </c>
      <c r="E7169" s="2">
        <v>14624</v>
      </c>
      <c r="F7169" t="s">
        <v>33</v>
      </c>
      <c r="G7169" t="s">
        <v>32</v>
      </c>
      <c r="H7169" s="3">
        <v>51.47</v>
      </c>
      <c r="I7169" s="4">
        <v>44503.831342592595</v>
      </c>
      <c r="J7169" s="4">
        <v>41131</v>
      </c>
      <c r="K7169" t="s">
        <v>59</v>
      </c>
      <c r="L7169" s="5">
        <v>1.4E-2</v>
      </c>
      <c r="M7169">
        <v>2012</v>
      </c>
    </row>
    <row r="7170" spans="1:13">
      <c r="A7170" t="s">
        <v>24</v>
      </c>
      <c r="B7170" t="s">
        <v>7281</v>
      </c>
      <c r="C7170" t="s">
        <v>34</v>
      </c>
      <c r="D7170" t="s">
        <v>24</v>
      </c>
      <c r="E7170" s="2">
        <v>14624</v>
      </c>
      <c r="F7170" t="s">
        <v>33</v>
      </c>
      <c r="G7170" t="s">
        <v>32</v>
      </c>
      <c r="H7170" s="3">
        <v>53.62</v>
      </c>
      <c r="I7170" s="4">
        <v>44505.821898148148</v>
      </c>
      <c r="J7170" s="4">
        <v>41131</v>
      </c>
      <c r="K7170" t="s">
        <v>61</v>
      </c>
      <c r="L7170" s="5">
        <v>1.4E-2</v>
      </c>
      <c r="M7170">
        <v>2012</v>
      </c>
    </row>
    <row r="7171" spans="1:13">
      <c r="A7171" t="s">
        <v>24</v>
      </c>
      <c r="B7171" t="s">
        <v>7282</v>
      </c>
      <c r="C7171" t="s">
        <v>34</v>
      </c>
      <c r="D7171" t="s">
        <v>24</v>
      </c>
      <c r="E7171" s="2">
        <v>14720</v>
      </c>
      <c r="F7171" t="s">
        <v>33</v>
      </c>
      <c r="G7171" t="s">
        <v>32</v>
      </c>
      <c r="H7171" s="3">
        <v>50.72</v>
      </c>
      <c r="I7171" s="4">
        <v>44505.820289351854</v>
      </c>
      <c r="J7171" s="4">
        <v>41131</v>
      </c>
      <c r="K7171" t="s">
        <v>61</v>
      </c>
      <c r="L7171" s="5">
        <v>1.4E-2</v>
      </c>
      <c r="M7171">
        <v>2012</v>
      </c>
    </row>
    <row r="7172" spans="1:13">
      <c r="A7172" t="s">
        <v>24</v>
      </c>
      <c r="B7172" t="s">
        <v>7283</v>
      </c>
      <c r="C7172" t="s">
        <v>34</v>
      </c>
      <c r="D7172" t="s">
        <v>24</v>
      </c>
      <c r="E7172" s="2">
        <v>14672</v>
      </c>
      <c r="F7172" t="s">
        <v>33</v>
      </c>
      <c r="G7172" t="s">
        <v>32</v>
      </c>
      <c r="H7172" s="3">
        <v>50.72</v>
      </c>
      <c r="I7172" s="4">
        <v>44505.821828703702</v>
      </c>
      <c r="J7172" s="4">
        <v>41131</v>
      </c>
      <c r="K7172" t="s">
        <v>61</v>
      </c>
      <c r="L7172" s="5">
        <v>1.4E-2</v>
      </c>
      <c r="M7172">
        <v>2012</v>
      </c>
    </row>
    <row r="7173" spans="1:13">
      <c r="A7173" t="s">
        <v>24</v>
      </c>
      <c r="B7173" t="s">
        <v>7284</v>
      </c>
      <c r="C7173" t="s">
        <v>34</v>
      </c>
      <c r="D7173" t="s">
        <v>24</v>
      </c>
      <c r="E7173" s="2">
        <v>14576</v>
      </c>
      <c r="F7173" t="s">
        <v>33</v>
      </c>
      <c r="G7173" t="s">
        <v>32</v>
      </c>
      <c r="H7173" s="3">
        <v>52.94</v>
      </c>
      <c r="I7173" s="4">
        <v>44503.831342592595</v>
      </c>
      <c r="J7173" s="4">
        <v>41131</v>
      </c>
      <c r="K7173" t="s">
        <v>59</v>
      </c>
      <c r="L7173" s="5">
        <v>1.4E-2</v>
      </c>
      <c r="M7173">
        <v>2012</v>
      </c>
    </row>
    <row r="7174" spans="1:13">
      <c r="A7174" t="s">
        <v>24</v>
      </c>
      <c r="B7174" t="s">
        <v>7285</v>
      </c>
      <c r="C7174" t="s">
        <v>34</v>
      </c>
      <c r="D7174" t="s">
        <v>24</v>
      </c>
      <c r="E7174" s="2">
        <v>14784</v>
      </c>
      <c r="F7174" t="s">
        <v>33</v>
      </c>
      <c r="G7174" t="s">
        <v>32</v>
      </c>
      <c r="H7174" s="3">
        <v>52.17</v>
      </c>
      <c r="I7174" s="4">
        <v>44503.832268518519</v>
      </c>
      <c r="J7174" s="4">
        <v>41131</v>
      </c>
      <c r="K7174" t="s">
        <v>59</v>
      </c>
      <c r="L7174" s="5">
        <v>1.4E-2</v>
      </c>
      <c r="M7174">
        <v>2012</v>
      </c>
    </row>
    <row r="7175" spans="1:13">
      <c r="A7175" t="s">
        <v>24</v>
      </c>
      <c r="B7175" t="s">
        <v>7286</v>
      </c>
      <c r="C7175" t="s">
        <v>34</v>
      </c>
      <c r="D7175" t="s">
        <v>24</v>
      </c>
      <c r="E7175" s="2">
        <v>14512</v>
      </c>
      <c r="F7175" t="s">
        <v>33</v>
      </c>
      <c r="G7175" t="s">
        <v>32</v>
      </c>
      <c r="H7175" s="3">
        <v>51.47</v>
      </c>
      <c r="I7175" s="4">
        <v>44505.821840277778</v>
      </c>
      <c r="J7175" s="4">
        <v>41131</v>
      </c>
      <c r="K7175" t="s">
        <v>61</v>
      </c>
      <c r="L7175" s="5">
        <v>1.4E-2</v>
      </c>
      <c r="M7175">
        <v>2012</v>
      </c>
    </row>
    <row r="7176" spans="1:13">
      <c r="A7176" t="s">
        <v>24</v>
      </c>
      <c r="B7176" t="s">
        <v>7287</v>
      </c>
      <c r="C7176" t="s">
        <v>34</v>
      </c>
      <c r="D7176" t="s">
        <v>24</v>
      </c>
      <c r="E7176" s="2">
        <v>14592</v>
      </c>
      <c r="F7176" t="s">
        <v>33</v>
      </c>
      <c r="G7176" t="s">
        <v>32</v>
      </c>
      <c r="H7176" s="3">
        <v>52.94</v>
      </c>
      <c r="I7176" s="4">
        <v>44503.831354166665</v>
      </c>
      <c r="J7176" s="4">
        <v>41131</v>
      </c>
      <c r="K7176" t="s">
        <v>59</v>
      </c>
      <c r="L7176" s="5">
        <v>1.4E-2</v>
      </c>
      <c r="M7176">
        <v>2012</v>
      </c>
    </row>
    <row r="7177" spans="1:13">
      <c r="A7177" t="s">
        <v>24</v>
      </c>
      <c r="B7177" t="s">
        <v>7288</v>
      </c>
      <c r="C7177" t="s">
        <v>34</v>
      </c>
      <c r="D7177" t="s">
        <v>24</v>
      </c>
      <c r="E7177" s="2">
        <v>14464</v>
      </c>
      <c r="F7177" t="s">
        <v>33</v>
      </c>
      <c r="G7177" t="s">
        <v>32</v>
      </c>
      <c r="H7177" s="3">
        <v>51.47</v>
      </c>
      <c r="I7177" s="4">
        <v>44506.561041666668</v>
      </c>
      <c r="J7177" s="4">
        <v>41131</v>
      </c>
      <c r="K7177" t="s">
        <v>62</v>
      </c>
      <c r="L7177" s="5">
        <v>1.4E-2</v>
      </c>
      <c r="M7177">
        <v>2012</v>
      </c>
    </row>
    <row r="7178" spans="1:13">
      <c r="A7178" t="s">
        <v>24</v>
      </c>
      <c r="B7178" t="s">
        <v>7289</v>
      </c>
      <c r="C7178" t="s">
        <v>34</v>
      </c>
      <c r="D7178" t="s">
        <v>24</v>
      </c>
      <c r="E7178" s="2">
        <v>14496</v>
      </c>
      <c r="F7178" t="s">
        <v>33</v>
      </c>
      <c r="G7178" t="s">
        <v>32</v>
      </c>
      <c r="H7178" s="3">
        <v>53.62</v>
      </c>
      <c r="I7178" s="4">
        <v>44503.832280092596</v>
      </c>
      <c r="J7178" s="4">
        <v>41131</v>
      </c>
      <c r="K7178" t="s">
        <v>59</v>
      </c>
      <c r="L7178" s="5">
        <v>1.4E-2</v>
      </c>
      <c r="M7178">
        <v>2012</v>
      </c>
    </row>
    <row r="7179" spans="1:13">
      <c r="A7179" t="s">
        <v>24</v>
      </c>
      <c r="B7179" t="s">
        <v>7290</v>
      </c>
      <c r="C7179" t="s">
        <v>34</v>
      </c>
      <c r="D7179" t="s">
        <v>24</v>
      </c>
      <c r="E7179" s="2">
        <v>14640</v>
      </c>
      <c r="F7179" t="s">
        <v>33</v>
      </c>
      <c r="G7179" t="s">
        <v>32</v>
      </c>
      <c r="H7179" s="3">
        <v>50.72</v>
      </c>
      <c r="I7179" s="4">
        <v>44505.822118055556</v>
      </c>
      <c r="J7179" s="4">
        <v>41131</v>
      </c>
      <c r="K7179" t="s">
        <v>61</v>
      </c>
      <c r="L7179" s="5">
        <v>1.4E-2</v>
      </c>
      <c r="M7179">
        <v>2012</v>
      </c>
    </row>
    <row r="7180" spans="1:13">
      <c r="A7180" t="s">
        <v>24</v>
      </c>
      <c r="B7180" t="s">
        <v>7291</v>
      </c>
      <c r="C7180" t="s">
        <v>34</v>
      </c>
      <c r="D7180" t="s">
        <v>24</v>
      </c>
      <c r="E7180" s="2">
        <v>14608</v>
      </c>
      <c r="F7180" t="s">
        <v>33</v>
      </c>
      <c r="G7180" t="s">
        <v>32</v>
      </c>
      <c r="H7180" s="3">
        <v>53.03</v>
      </c>
      <c r="I7180" s="4">
        <v>44505.819502314815</v>
      </c>
      <c r="J7180" s="4">
        <v>41131</v>
      </c>
      <c r="K7180" t="s">
        <v>61</v>
      </c>
      <c r="L7180" s="5">
        <v>1.4E-2</v>
      </c>
      <c r="M7180">
        <v>2012</v>
      </c>
    </row>
    <row r="7181" spans="1:13">
      <c r="A7181" t="s">
        <v>24</v>
      </c>
      <c r="B7181" t="s">
        <v>7292</v>
      </c>
      <c r="C7181" t="s">
        <v>34</v>
      </c>
      <c r="D7181" t="s">
        <v>24</v>
      </c>
      <c r="E7181" s="2">
        <v>14448</v>
      </c>
      <c r="F7181" t="s">
        <v>33</v>
      </c>
      <c r="G7181" t="s">
        <v>32</v>
      </c>
      <c r="H7181" s="3">
        <v>51.47</v>
      </c>
      <c r="I7181" s="4">
        <v>44503.831435185188</v>
      </c>
      <c r="J7181" s="4">
        <v>41131</v>
      </c>
      <c r="K7181" t="s">
        <v>59</v>
      </c>
      <c r="L7181" s="5">
        <v>1.4E-2</v>
      </c>
      <c r="M7181">
        <v>2012</v>
      </c>
    </row>
    <row r="7182" spans="1:13">
      <c r="A7182" t="s">
        <v>24</v>
      </c>
      <c r="B7182" t="s">
        <v>7293</v>
      </c>
      <c r="C7182" t="s">
        <v>34</v>
      </c>
      <c r="D7182" t="s">
        <v>24</v>
      </c>
      <c r="E7182" s="2">
        <v>14720</v>
      </c>
      <c r="F7182" t="s">
        <v>33</v>
      </c>
      <c r="G7182" t="s">
        <v>32</v>
      </c>
      <c r="H7182" s="3">
        <v>51.47</v>
      </c>
      <c r="I7182" s="4">
        <v>44505.8203125</v>
      </c>
      <c r="J7182" s="4">
        <v>41131</v>
      </c>
      <c r="K7182" t="s">
        <v>61</v>
      </c>
      <c r="L7182" s="5">
        <v>1.4E-2</v>
      </c>
      <c r="M7182">
        <v>2012</v>
      </c>
    </row>
    <row r="7183" spans="1:13">
      <c r="A7183" t="s">
        <v>24</v>
      </c>
      <c r="B7183" t="s">
        <v>7294</v>
      </c>
      <c r="C7183" t="s">
        <v>34</v>
      </c>
      <c r="D7183" t="s">
        <v>24</v>
      </c>
      <c r="E7183" s="2">
        <v>14752</v>
      </c>
      <c r="F7183" t="s">
        <v>33</v>
      </c>
      <c r="G7183" t="s">
        <v>32</v>
      </c>
      <c r="H7183" s="3">
        <v>50.72</v>
      </c>
      <c r="I7183" s="4">
        <v>44505.82135416667</v>
      </c>
      <c r="J7183" s="4">
        <v>41131</v>
      </c>
      <c r="K7183" t="s">
        <v>61</v>
      </c>
      <c r="L7183" s="5">
        <v>1.4E-2</v>
      </c>
      <c r="M7183">
        <v>2012</v>
      </c>
    </row>
    <row r="7184" spans="1:13">
      <c r="A7184" t="s">
        <v>24</v>
      </c>
      <c r="B7184" t="s">
        <v>7295</v>
      </c>
      <c r="C7184" t="s">
        <v>34</v>
      </c>
      <c r="D7184" t="s">
        <v>24</v>
      </c>
      <c r="E7184" s="2">
        <v>14816</v>
      </c>
      <c r="F7184" t="s">
        <v>33</v>
      </c>
      <c r="G7184" t="s">
        <v>32</v>
      </c>
      <c r="H7184" s="3">
        <v>51.47</v>
      </c>
      <c r="I7184" s="4">
        <v>44505.820219907408</v>
      </c>
      <c r="J7184" s="4">
        <v>41131</v>
      </c>
      <c r="K7184" t="s">
        <v>61</v>
      </c>
      <c r="L7184" s="5">
        <v>1.4E-2</v>
      </c>
      <c r="M7184">
        <v>2012</v>
      </c>
    </row>
    <row r="7185" spans="1:13">
      <c r="A7185" t="s">
        <v>24</v>
      </c>
      <c r="B7185" t="s">
        <v>7296</v>
      </c>
      <c r="C7185" t="s">
        <v>34</v>
      </c>
      <c r="D7185" t="s">
        <v>24</v>
      </c>
      <c r="E7185" s="2">
        <v>14560</v>
      </c>
      <c r="F7185" t="s">
        <v>33</v>
      </c>
      <c r="G7185" t="s">
        <v>32</v>
      </c>
      <c r="H7185" s="3">
        <v>50.72</v>
      </c>
      <c r="I7185" s="4">
        <v>44505.821319444447</v>
      </c>
      <c r="J7185" s="4">
        <v>41131</v>
      </c>
      <c r="K7185" t="s">
        <v>61</v>
      </c>
      <c r="L7185" s="5">
        <v>1.4E-2</v>
      </c>
      <c r="M7185">
        <v>2012</v>
      </c>
    </row>
    <row r="7186" spans="1:13">
      <c r="A7186" t="s">
        <v>24</v>
      </c>
      <c r="B7186" t="s">
        <v>7297</v>
      </c>
      <c r="C7186" t="s">
        <v>34</v>
      </c>
      <c r="D7186" t="s">
        <v>24</v>
      </c>
      <c r="E7186" s="2">
        <v>14544</v>
      </c>
      <c r="F7186" t="s">
        <v>33</v>
      </c>
      <c r="G7186" t="s">
        <v>32</v>
      </c>
      <c r="H7186" s="3">
        <v>53.73</v>
      </c>
      <c r="I7186" s="4">
        <v>44505.819513888891</v>
      </c>
      <c r="J7186" s="4">
        <v>41131</v>
      </c>
      <c r="K7186" t="s">
        <v>61</v>
      </c>
      <c r="L7186" s="5">
        <v>1.4E-2</v>
      </c>
      <c r="M7186">
        <v>2012</v>
      </c>
    </row>
    <row r="7187" spans="1:13">
      <c r="A7187" t="s">
        <v>24</v>
      </c>
      <c r="B7187" t="s">
        <v>7298</v>
      </c>
      <c r="C7187" t="s">
        <v>34</v>
      </c>
      <c r="D7187" t="s">
        <v>24</v>
      </c>
      <c r="E7187" s="2">
        <v>14640</v>
      </c>
      <c r="F7187" t="s">
        <v>33</v>
      </c>
      <c r="G7187" t="s">
        <v>32</v>
      </c>
      <c r="H7187" s="3">
        <v>51.47</v>
      </c>
      <c r="I7187" s="4">
        <v>44503.832326388889</v>
      </c>
      <c r="J7187" s="4">
        <v>41131</v>
      </c>
      <c r="K7187" t="s">
        <v>59</v>
      </c>
      <c r="L7187" s="5">
        <v>1.4E-2</v>
      </c>
      <c r="M7187">
        <v>2012</v>
      </c>
    </row>
    <row r="7188" spans="1:13">
      <c r="A7188" t="s">
        <v>24</v>
      </c>
      <c r="B7188" t="s">
        <v>7299</v>
      </c>
      <c r="C7188" t="s">
        <v>34</v>
      </c>
      <c r="D7188" t="s">
        <v>24</v>
      </c>
      <c r="E7188" s="2">
        <v>14544</v>
      </c>
      <c r="F7188" t="s">
        <v>33</v>
      </c>
      <c r="G7188" t="s">
        <v>32</v>
      </c>
      <c r="H7188" s="3">
        <v>50.72</v>
      </c>
      <c r="I7188" s="4">
        <v>44505.820219907408</v>
      </c>
      <c r="J7188" s="4">
        <v>41131</v>
      </c>
      <c r="K7188" t="s">
        <v>61</v>
      </c>
      <c r="L7188" s="5">
        <v>1.4E-2</v>
      </c>
      <c r="M7188">
        <v>2012</v>
      </c>
    </row>
    <row r="7189" spans="1:13">
      <c r="A7189" t="s">
        <v>24</v>
      </c>
      <c r="B7189" t="s">
        <v>7300</v>
      </c>
      <c r="C7189" t="s">
        <v>34</v>
      </c>
      <c r="D7189" t="s">
        <v>24</v>
      </c>
      <c r="E7189" s="2">
        <v>14512</v>
      </c>
      <c r="F7189" t="s">
        <v>33</v>
      </c>
      <c r="G7189" t="s">
        <v>32</v>
      </c>
      <c r="H7189" s="3">
        <v>53.62</v>
      </c>
      <c r="I7189" s="4">
        <v>44505.820381944446</v>
      </c>
      <c r="J7189" s="4">
        <v>41131</v>
      </c>
      <c r="K7189" t="s">
        <v>61</v>
      </c>
      <c r="L7189" s="5">
        <v>1.4E-2</v>
      </c>
      <c r="M7189">
        <v>2012</v>
      </c>
    </row>
    <row r="7190" spans="1:13">
      <c r="A7190" t="s">
        <v>24</v>
      </c>
      <c r="B7190" t="s">
        <v>7301</v>
      </c>
      <c r="C7190" t="s">
        <v>34</v>
      </c>
      <c r="D7190" t="s">
        <v>24</v>
      </c>
      <c r="E7190" s="2">
        <v>14416</v>
      </c>
      <c r="F7190" t="s">
        <v>33</v>
      </c>
      <c r="G7190" t="s">
        <v>32</v>
      </c>
      <c r="H7190" s="3">
        <v>52.24</v>
      </c>
      <c r="I7190" s="4">
        <v>44503.83222222222</v>
      </c>
      <c r="J7190" s="4">
        <v>41131</v>
      </c>
      <c r="K7190" t="s">
        <v>59</v>
      </c>
      <c r="L7190" s="5">
        <v>1.4E-2</v>
      </c>
      <c r="M7190">
        <v>2012</v>
      </c>
    </row>
    <row r="7191" spans="1:13">
      <c r="A7191" t="s">
        <v>24</v>
      </c>
      <c r="B7191" t="s">
        <v>7302</v>
      </c>
      <c r="C7191" t="s">
        <v>34</v>
      </c>
      <c r="D7191" t="s">
        <v>24</v>
      </c>
      <c r="E7191" s="2">
        <v>14704</v>
      </c>
      <c r="F7191" t="s">
        <v>33</v>
      </c>
      <c r="G7191" t="s">
        <v>32</v>
      </c>
      <c r="H7191" s="3">
        <v>51.47</v>
      </c>
      <c r="I7191" s="4">
        <v>44505.821886574071</v>
      </c>
      <c r="J7191" s="4">
        <v>41131</v>
      </c>
      <c r="K7191" t="s">
        <v>61</v>
      </c>
      <c r="L7191" s="5">
        <v>1.4E-2</v>
      </c>
      <c r="M7191">
        <v>2012</v>
      </c>
    </row>
    <row r="7192" spans="1:13">
      <c r="A7192" t="s">
        <v>24</v>
      </c>
      <c r="B7192" t="s">
        <v>7303</v>
      </c>
      <c r="C7192" t="s">
        <v>34</v>
      </c>
      <c r="D7192" t="s">
        <v>24</v>
      </c>
      <c r="E7192" s="2">
        <v>14848</v>
      </c>
      <c r="F7192" t="s">
        <v>33</v>
      </c>
      <c r="G7192" t="s">
        <v>32</v>
      </c>
      <c r="H7192" s="3">
        <v>59.42</v>
      </c>
      <c r="I7192" s="4">
        <v>44508.649097222224</v>
      </c>
      <c r="J7192" s="4">
        <v>41131</v>
      </c>
      <c r="K7192" t="s">
        <v>64</v>
      </c>
      <c r="L7192" s="5">
        <v>1.4E-2</v>
      </c>
      <c r="M7192">
        <v>2012</v>
      </c>
    </row>
    <row r="7193" spans="1:13">
      <c r="A7193" t="s">
        <v>24</v>
      </c>
      <c r="B7193" t="s">
        <v>7304</v>
      </c>
      <c r="C7193" t="s">
        <v>34</v>
      </c>
      <c r="D7193" t="s">
        <v>24</v>
      </c>
      <c r="E7193" s="2">
        <v>14656</v>
      </c>
      <c r="F7193" t="s">
        <v>33</v>
      </c>
      <c r="G7193" t="s">
        <v>32</v>
      </c>
      <c r="H7193" s="3">
        <v>51.47</v>
      </c>
      <c r="I7193" s="4">
        <v>44505.820393518516</v>
      </c>
      <c r="J7193" s="4">
        <v>41131</v>
      </c>
      <c r="K7193" t="s">
        <v>61</v>
      </c>
      <c r="L7193" s="5">
        <v>1.4E-2</v>
      </c>
      <c r="M7193">
        <v>2012</v>
      </c>
    </row>
    <row r="7194" spans="1:13">
      <c r="A7194" t="s">
        <v>24</v>
      </c>
      <c r="B7194" t="s">
        <v>7305</v>
      </c>
      <c r="C7194" t="s">
        <v>34</v>
      </c>
      <c r="D7194" t="s">
        <v>24</v>
      </c>
      <c r="E7194" s="2">
        <v>14448</v>
      </c>
      <c r="F7194" t="s">
        <v>33</v>
      </c>
      <c r="G7194" t="s">
        <v>32</v>
      </c>
      <c r="H7194" s="3">
        <v>54.41</v>
      </c>
      <c r="I7194" s="4">
        <v>44503.831435185188</v>
      </c>
      <c r="J7194" s="4">
        <v>41131</v>
      </c>
      <c r="K7194" t="s">
        <v>59</v>
      </c>
      <c r="L7194" s="5">
        <v>1.4E-2</v>
      </c>
      <c r="M7194">
        <v>2012</v>
      </c>
    </row>
    <row r="7195" spans="1:13">
      <c r="A7195" t="s">
        <v>24</v>
      </c>
      <c r="B7195" t="s">
        <v>7306</v>
      </c>
      <c r="C7195" t="s">
        <v>34</v>
      </c>
      <c r="D7195" t="s">
        <v>24</v>
      </c>
      <c r="E7195" s="2">
        <v>14512</v>
      </c>
      <c r="F7195" t="s">
        <v>33</v>
      </c>
      <c r="G7195" t="s">
        <v>32</v>
      </c>
      <c r="H7195" s="3">
        <v>50.72</v>
      </c>
      <c r="I7195" s="4">
        <v>44506.558900462966</v>
      </c>
      <c r="J7195" s="4">
        <v>41131</v>
      </c>
      <c r="K7195" t="s">
        <v>62</v>
      </c>
      <c r="L7195" s="5">
        <v>1.4E-2</v>
      </c>
      <c r="M7195">
        <v>2012</v>
      </c>
    </row>
    <row r="7196" spans="1:13">
      <c r="A7196" t="s">
        <v>24</v>
      </c>
      <c r="B7196" t="s">
        <v>7307</v>
      </c>
      <c r="C7196" t="s">
        <v>34</v>
      </c>
      <c r="D7196" t="s">
        <v>24</v>
      </c>
      <c r="E7196" s="2">
        <v>14544</v>
      </c>
      <c r="F7196" t="s">
        <v>33</v>
      </c>
      <c r="G7196" t="s">
        <v>32</v>
      </c>
      <c r="H7196" s="3">
        <v>51.47</v>
      </c>
      <c r="I7196" s="4">
        <v>44506.559328703705</v>
      </c>
      <c r="J7196" s="4">
        <v>41131</v>
      </c>
      <c r="K7196" t="s">
        <v>62</v>
      </c>
      <c r="L7196" s="5">
        <v>1.4E-2</v>
      </c>
      <c r="M7196">
        <v>2012</v>
      </c>
    </row>
    <row r="7197" spans="1:13">
      <c r="A7197" t="s">
        <v>24</v>
      </c>
      <c r="B7197" t="s">
        <v>7308</v>
      </c>
      <c r="C7197" t="s">
        <v>34</v>
      </c>
      <c r="D7197" t="s">
        <v>24</v>
      </c>
      <c r="E7197" s="2">
        <v>14224</v>
      </c>
      <c r="F7197" t="s">
        <v>33</v>
      </c>
      <c r="G7197" t="s">
        <v>32</v>
      </c>
      <c r="H7197" s="3">
        <v>52.24</v>
      </c>
      <c r="I7197" s="4">
        <v>44505.821342592593</v>
      </c>
      <c r="J7197" s="4">
        <v>41131</v>
      </c>
      <c r="K7197" t="s">
        <v>61</v>
      </c>
      <c r="L7197" s="5">
        <v>1.4E-2</v>
      </c>
      <c r="M7197">
        <v>2012</v>
      </c>
    </row>
    <row r="7198" spans="1:13">
      <c r="A7198" t="s">
        <v>24</v>
      </c>
      <c r="B7198" t="s">
        <v>7309</v>
      </c>
      <c r="C7198" t="s">
        <v>34</v>
      </c>
      <c r="D7198" t="s">
        <v>24</v>
      </c>
      <c r="E7198" s="2">
        <v>14480</v>
      </c>
      <c r="F7198" t="s">
        <v>33</v>
      </c>
      <c r="G7198" t="s">
        <v>32</v>
      </c>
      <c r="H7198" s="3">
        <v>51.47</v>
      </c>
      <c r="I7198" s="4">
        <v>44505.820335648146</v>
      </c>
      <c r="J7198" s="4">
        <v>41131</v>
      </c>
      <c r="K7198" t="s">
        <v>61</v>
      </c>
      <c r="L7198" s="5">
        <v>1.4E-2</v>
      </c>
      <c r="M7198">
        <v>2012</v>
      </c>
    </row>
    <row r="7199" spans="1:13">
      <c r="A7199" t="s">
        <v>24</v>
      </c>
      <c r="B7199" t="s">
        <v>7310</v>
      </c>
      <c r="C7199" t="s">
        <v>34</v>
      </c>
      <c r="D7199" t="s">
        <v>24</v>
      </c>
      <c r="E7199" s="2">
        <v>14528</v>
      </c>
      <c r="F7199" t="s">
        <v>33</v>
      </c>
      <c r="G7199" t="s">
        <v>32</v>
      </c>
      <c r="H7199" s="3">
        <v>52.17</v>
      </c>
      <c r="I7199" s="4">
        <v>44503.831377314818</v>
      </c>
      <c r="J7199" s="4">
        <v>41131</v>
      </c>
      <c r="K7199" t="s">
        <v>59</v>
      </c>
      <c r="L7199" s="5">
        <v>1.4E-2</v>
      </c>
      <c r="M7199">
        <v>2012</v>
      </c>
    </row>
    <row r="7200" spans="1:13">
      <c r="A7200" t="s">
        <v>24</v>
      </c>
      <c r="B7200" t="s">
        <v>7311</v>
      </c>
      <c r="C7200" t="s">
        <v>34</v>
      </c>
      <c r="D7200" t="s">
        <v>24</v>
      </c>
      <c r="E7200" s="2">
        <v>14720</v>
      </c>
      <c r="F7200" t="s">
        <v>33</v>
      </c>
      <c r="G7200" t="s">
        <v>32</v>
      </c>
      <c r="H7200" s="3">
        <v>63.49</v>
      </c>
      <c r="I7200" s="4">
        <v>44510.228819444441</v>
      </c>
      <c r="J7200" s="4">
        <v>41131</v>
      </c>
      <c r="K7200" t="s">
        <v>66</v>
      </c>
      <c r="L7200" s="5">
        <v>1.4E-2</v>
      </c>
      <c r="M7200">
        <v>2012</v>
      </c>
    </row>
    <row r="7201" spans="1:13">
      <c r="A7201" t="s">
        <v>24</v>
      </c>
      <c r="B7201" t="s">
        <v>7312</v>
      </c>
      <c r="C7201" t="s">
        <v>34</v>
      </c>
      <c r="D7201" t="s">
        <v>24</v>
      </c>
      <c r="E7201" s="2">
        <v>14320</v>
      </c>
      <c r="F7201" t="s">
        <v>33</v>
      </c>
      <c r="G7201" t="s">
        <v>32</v>
      </c>
      <c r="H7201" s="3">
        <v>51.47</v>
      </c>
      <c r="I7201" s="4">
        <v>44503.831921296296</v>
      </c>
      <c r="J7201" s="4">
        <v>41131</v>
      </c>
      <c r="K7201" t="s">
        <v>59</v>
      </c>
      <c r="L7201" s="5">
        <v>1.4E-2</v>
      </c>
      <c r="M7201">
        <v>2012</v>
      </c>
    </row>
    <row r="7202" spans="1:13">
      <c r="A7202" t="s">
        <v>24</v>
      </c>
      <c r="B7202" t="s">
        <v>7313</v>
      </c>
      <c r="C7202" t="s">
        <v>34</v>
      </c>
      <c r="D7202" t="s">
        <v>24</v>
      </c>
      <c r="E7202" s="2">
        <v>14640</v>
      </c>
      <c r="F7202" t="s">
        <v>33</v>
      </c>
      <c r="G7202" t="s">
        <v>32</v>
      </c>
      <c r="H7202" s="3">
        <v>52.94</v>
      </c>
      <c r="I7202" s="4">
        <v>44503.831377314818</v>
      </c>
      <c r="J7202" s="4">
        <v>41131</v>
      </c>
      <c r="K7202" t="s">
        <v>59</v>
      </c>
      <c r="L7202" s="5">
        <v>1.4E-2</v>
      </c>
      <c r="M7202">
        <v>2012</v>
      </c>
    </row>
    <row r="7203" spans="1:13">
      <c r="A7203" t="s">
        <v>24</v>
      </c>
      <c r="B7203" t="s">
        <v>7314</v>
      </c>
      <c r="C7203" t="s">
        <v>34</v>
      </c>
      <c r="D7203" t="s">
        <v>24</v>
      </c>
      <c r="E7203" s="2">
        <v>14448</v>
      </c>
      <c r="F7203" t="s">
        <v>33</v>
      </c>
      <c r="G7203" t="s">
        <v>32</v>
      </c>
      <c r="H7203" s="3">
        <v>52.17</v>
      </c>
      <c r="I7203" s="4">
        <v>44506.561400462961</v>
      </c>
      <c r="J7203" s="4">
        <v>41131</v>
      </c>
      <c r="K7203" t="s">
        <v>62</v>
      </c>
      <c r="L7203" s="5">
        <v>1.4E-2</v>
      </c>
      <c r="M7203">
        <v>2012</v>
      </c>
    </row>
    <row r="7204" spans="1:13">
      <c r="A7204" t="s">
        <v>24</v>
      </c>
      <c r="B7204" t="s">
        <v>7315</v>
      </c>
      <c r="C7204" t="s">
        <v>34</v>
      </c>
      <c r="D7204" t="s">
        <v>24</v>
      </c>
      <c r="E7204" s="2">
        <v>14688</v>
      </c>
      <c r="F7204" t="s">
        <v>33</v>
      </c>
      <c r="G7204" t="s">
        <v>32</v>
      </c>
      <c r="H7204" s="3">
        <v>50.72</v>
      </c>
      <c r="I7204" s="4">
        <v>44503.831087962964</v>
      </c>
      <c r="J7204" s="4">
        <v>41131</v>
      </c>
      <c r="K7204" t="s">
        <v>59</v>
      </c>
      <c r="L7204" s="5">
        <v>1.4E-2</v>
      </c>
      <c r="M7204">
        <v>2012</v>
      </c>
    </row>
    <row r="7205" spans="1:13">
      <c r="A7205" t="s">
        <v>24</v>
      </c>
      <c r="B7205" t="s">
        <v>7316</v>
      </c>
      <c r="C7205" t="s">
        <v>34</v>
      </c>
      <c r="D7205" t="s">
        <v>24</v>
      </c>
      <c r="E7205" s="2">
        <v>14608</v>
      </c>
      <c r="F7205" t="s">
        <v>33</v>
      </c>
      <c r="G7205" t="s">
        <v>32</v>
      </c>
      <c r="H7205" s="3">
        <v>51.47</v>
      </c>
      <c r="I7205" s="4">
        <v>44506.560995370368</v>
      </c>
      <c r="J7205" s="4">
        <v>41131</v>
      </c>
      <c r="K7205" t="s">
        <v>62</v>
      </c>
      <c r="L7205" s="5">
        <v>1.4E-2</v>
      </c>
      <c r="M7205">
        <v>2012</v>
      </c>
    </row>
    <row r="7206" spans="1:13">
      <c r="A7206" t="s">
        <v>24</v>
      </c>
      <c r="B7206" t="s">
        <v>7317</v>
      </c>
      <c r="C7206" t="s">
        <v>34</v>
      </c>
      <c r="D7206" t="s">
        <v>24</v>
      </c>
      <c r="E7206" s="2">
        <v>14784</v>
      </c>
      <c r="F7206" t="s">
        <v>33</v>
      </c>
      <c r="G7206" t="s">
        <v>32</v>
      </c>
      <c r="H7206" s="3">
        <v>50.72</v>
      </c>
      <c r="I7206" s="4">
        <v>44505.821898148148</v>
      </c>
      <c r="J7206" s="4">
        <v>41131</v>
      </c>
      <c r="K7206" t="s">
        <v>61</v>
      </c>
      <c r="L7206" s="5">
        <v>1.4E-2</v>
      </c>
      <c r="M7206">
        <v>2012</v>
      </c>
    </row>
    <row r="7207" spans="1:13">
      <c r="A7207" t="s">
        <v>24</v>
      </c>
      <c r="B7207" t="s">
        <v>7318</v>
      </c>
      <c r="C7207" t="s">
        <v>34</v>
      </c>
      <c r="D7207" t="s">
        <v>24</v>
      </c>
      <c r="E7207" s="2">
        <v>14656</v>
      </c>
      <c r="F7207" t="s">
        <v>33</v>
      </c>
      <c r="G7207" t="s">
        <v>32</v>
      </c>
      <c r="H7207" s="3">
        <v>50.72</v>
      </c>
      <c r="I7207" s="4">
        <v>44505.852731481478</v>
      </c>
      <c r="J7207" s="4">
        <v>41131</v>
      </c>
      <c r="K7207" t="s">
        <v>61</v>
      </c>
      <c r="L7207" s="5">
        <v>1.4E-2</v>
      </c>
      <c r="M7207">
        <v>2012</v>
      </c>
    </row>
    <row r="7208" spans="1:13">
      <c r="A7208" t="s">
        <v>24</v>
      </c>
      <c r="B7208" t="s">
        <v>7319</v>
      </c>
      <c r="C7208" t="s">
        <v>34</v>
      </c>
      <c r="D7208" t="s">
        <v>24</v>
      </c>
      <c r="E7208" s="2">
        <v>14624</v>
      </c>
      <c r="F7208" t="s">
        <v>33</v>
      </c>
      <c r="G7208" t="s">
        <v>32</v>
      </c>
      <c r="H7208" s="3">
        <v>53.62</v>
      </c>
      <c r="I7208" s="4">
        <v>44505.821851851855</v>
      </c>
      <c r="J7208" s="4">
        <v>41131</v>
      </c>
      <c r="K7208" t="s">
        <v>61</v>
      </c>
      <c r="L7208" s="5">
        <v>1.4E-2</v>
      </c>
      <c r="M7208">
        <v>2012</v>
      </c>
    </row>
    <row r="7209" spans="1:13">
      <c r="A7209" t="s">
        <v>24</v>
      </c>
      <c r="B7209" t="s">
        <v>7320</v>
      </c>
      <c r="C7209" t="s">
        <v>34</v>
      </c>
      <c r="D7209" t="s">
        <v>24</v>
      </c>
      <c r="E7209" s="2">
        <v>14544</v>
      </c>
      <c r="F7209" t="s">
        <v>33</v>
      </c>
      <c r="G7209" t="s">
        <v>32</v>
      </c>
      <c r="H7209" s="3">
        <v>51.47</v>
      </c>
      <c r="I7209" s="4">
        <v>44503.830706018518</v>
      </c>
      <c r="J7209" s="4">
        <v>41131</v>
      </c>
      <c r="K7209" t="s">
        <v>59</v>
      </c>
      <c r="L7209" s="5">
        <v>1.4E-2</v>
      </c>
      <c r="M7209">
        <v>2012</v>
      </c>
    </row>
    <row r="7210" spans="1:13">
      <c r="A7210" t="s">
        <v>24</v>
      </c>
      <c r="B7210" t="s">
        <v>7321</v>
      </c>
      <c r="C7210" t="s">
        <v>34</v>
      </c>
      <c r="D7210" t="s">
        <v>24</v>
      </c>
      <c r="E7210" s="2">
        <v>14400</v>
      </c>
      <c r="F7210" t="s">
        <v>33</v>
      </c>
      <c r="G7210" t="s">
        <v>32</v>
      </c>
      <c r="H7210" s="3">
        <v>52.94</v>
      </c>
      <c r="I7210" s="4">
        <v>44505.819675925923</v>
      </c>
      <c r="J7210" s="4">
        <v>41131</v>
      </c>
      <c r="K7210" t="s">
        <v>61</v>
      </c>
      <c r="L7210" s="5">
        <v>1.4E-2</v>
      </c>
      <c r="M7210">
        <v>2012</v>
      </c>
    </row>
    <row r="7211" spans="1:13">
      <c r="A7211" t="s">
        <v>24</v>
      </c>
      <c r="B7211" t="s">
        <v>7322</v>
      </c>
      <c r="C7211" t="s">
        <v>34</v>
      </c>
      <c r="D7211" t="s">
        <v>24</v>
      </c>
      <c r="E7211" s="2">
        <v>14688</v>
      </c>
      <c r="F7211" t="s">
        <v>33</v>
      </c>
      <c r="G7211" t="s">
        <v>32</v>
      </c>
      <c r="H7211" s="3">
        <v>54.41</v>
      </c>
      <c r="I7211" s="4">
        <v>44505.82199074074</v>
      </c>
      <c r="J7211" s="4">
        <v>41131</v>
      </c>
      <c r="K7211" t="s">
        <v>61</v>
      </c>
      <c r="L7211" s="5">
        <v>1.4E-2</v>
      </c>
      <c r="M7211">
        <v>2012</v>
      </c>
    </row>
    <row r="7212" spans="1:13">
      <c r="A7212" t="s">
        <v>24</v>
      </c>
      <c r="B7212" t="s">
        <v>7323</v>
      </c>
      <c r="C7212" t="s">
        <v>34</v>
      </c>
      <c r="D7212" t="s">
        <v>24</v>
      </c>
      <c r="E7212" s="2">
        <v>14560</v>
      </c>
      <c r="F7212" t="s">
        <v>33</v>
      </c>
      <c r="G7212" t="s">
        <v>32</v>
      </c>
      <c r="H7212" s="3">
        <v>53.03</v>
      </c>
      <c r="I7212" s="4">
        <v>44505.82203703704</v>
      </c>
      <c r="J7212" s="4">
        <v>41131</v>
      </c>
      <c r="K7212" t="s">
        <v>61</v>
      </c>
      <c r="L7212" s="5">
        <v>1.4E-2</v>
      </c>
      <c r="M7212">
        <v>2012</v>
      </c>
    </row>
    <row r="7213" spans="1:13">
      <c r="A7213" t="s">
        <v>24</v>
      </c>
      <c r="B7213" t="s">
        <v>7324</v>
      </c>
      <c r="C7213" t="s">
        <v>34</v>
      </c>
      <c r="D7213" t="s">
        <v>24</v>
      </c>
      <c r="E7213" s="2">
        <v>14368</v>
      </c>
      <c r="F7213" t="s">
        <v>33</v>
      </c>
      <c r="G7213" t="s">
        <v>32</v>
      </c>
      <c r="H7213" s="3">
        <v>52.17</v>
      </c>
      <c r="I7213" s="4">
        <v>44503.832175925927</v>
      </c>
      <c r="J7213" s="4">
        <v>41131</v>
      </c>
      <c r="K7213" t="s">
        <v>59</v>
      </c>
      <c r="L7213" s="5">
        <v>1.4E-2</v>
      </c>
      <c r="M7213">
        <v>2012</v>
      </c>
    </row>
    <row r="7214" spans="1:13">
      <c r="A7214" t="s">
        <v>24</v>
      </c>
      <c r="B7214" t="s">
        <v>7325</v>
      </c>
      <c r="C7214" t="s">
        <v>34</v>
      </c>
      <c r="D7214" t="s">
        <v>24</v>
      </c>
      <c r="E7214" s="2">
        <v>14560</v>
      </c>
      <c r="F7214" t="s">
        <v>33</v>
      </c>
      <c r="G7214" t="s">
        <v>32</v>
      </c>
      <c r="H7214" s="3">
        <v>50.72</v>
      </c>
      <c r="I7214" s="4">
        <v>44503.831782407404</v>
      </c>
      <c r="J7214" s="4">
        <v>41131</v>
      </c>
      <c r="K7214" t="s">
        <v>59</v>
      </c>
      <c r="L7214" s="5">
        <v>1.4E-2</v>
      </c>
      <c r="M7214">
        <v>2012</v>
      </c>
    </row>
    <row r="7215" spans="1:13">
      <c r="A7215" t="s">
        <v>24</v>
      </c>
      <c r="B7215" t="s">
        <v>7326</v>
      </c>
      <c r="C7215" t="s">
        <v>34</v>
      </c>
      <c r="D7215" t="s">
        <v>24</v>
      </c>
      <c r="E7215" s="2">
        <v>14736</v>
      </c>
      <c r="F7215" t="s">
        <v>33</v>
      </c>
      <c r="G7215" t="s">
        <v>32</v>
      </c>
      <c r="H7215" s="3">
        <v>50.72</v>
      </c>
      <c r="I7215" s="4">
        <v>44505.820185185185</v>
      </c>
      <c r="J7215" s="4">
        <v>41131</v>
      </c>
      <c r="K7215" t="s">
        <v>61</v>
      </c>
      <c r="L7215" s="5">
        <v>1.4E-2</v>
      </c>
      <c r="M7215">
        <v>2012</v>
      </c>
    </row>
    <row r="7216" spans="1:13">
      <c r="A7216" t="s">
        <v>24</v>
      </c>
      <c r="B7216" t="s">
        <v>7327</v>
      </c>
      <c r="C7216" t="s">
        <v>34</v>
      </c>
      <c r="D7216" t="s">
        <v>24</v>
      </c>
      <c r="E7216" s="2">
        <v>14736</v>
      </c>
      <c r="F7216" t="s">
        <v>33</v>
      </c>
      <c r="G7216" t="s">
        <v>32</v>
      </c>
      <c r="H7216" s="3">
        <v>52.24</v>
      </c>
      <c r="I7216" s="4">
        <v>44503.831111111111</v>
      </c>
      <c r="J7216" s="4">
        <v>41131</v>
      </c>
      <c r="K7216" t="s">
        <v>59</v>
      </c>
      <c r="L7216" s="5">
        <v>1.4E-2</v>
      </c>
      <c r="M7216">
        <v>2012</v>
      </c>
    </row>
    <row r="7217" spans="1:13">
      <c r="A7217" t="s">
        <v>24</v>
      </c>
      <c r="B7217" t="s">
        <v>7328</v>
      </c>
      <c r="C7217" t="s">
        <v>34</v>
      </c>
      <c r="D7217" t="s">
        <v>24</v>
      </c>
      <c r="E7217" s="2">
        <v>14720</v>
      </c>
      <c r="F7217" t="s">
        <v>33</v>
      </c>
      <c r="G7217" t="s">
        <v>32</v>
      </c>
      <c r="H7217" s="3">
        <v>50.72</v>
      </c>
      <c r="I7217" s="4">
        <v>44505.822048611109</v>
      </c>
      <c r="J7217" s="4">
        <v>41131</v>
      </c>
      <c r="K7217" t="s">
        <v>61</v>
      </c>
      <c r="L7217" s="5">
        <v>1.4E-2</v>
      </c>
      <c r="M7217">
        <v>2012</v>
      </c>
    </row>
    <row r="7218" spans="1:13">
      <c r="A7218" t="s">
        <v>24</v>
      </c>
      <c r="B7218" t="s">
        <v>7329</v>
      </c>
      <c r="C7218" t="s">
        <v>34</v>
      </c>
      <c r="D7218" t="s">
        <v>24</v>
      </c>
      <c r="E7218" s="2">
        <v>14592</v>
      </c>
      <c r="F7218" t="s">
        <v>33</v>
      </c>
      <c r="G7218" t="s">
        <v>32</v>
      </c>
      <c r="H7218" s="3">
        <v>51.47</v>
      </c>
      <c r="I7218" s="4">
        <v>44503.831932870373</v>
      </c>
      <c r="J7218" s="4">
        <v>41131</v>
      </c>
      <c r="K7218" t="s">
        <v>59</v>
      </c>
      <c r="L7218" s="5">
        <v>1.4E-2</v>
      </c>
      <c r="M7218">
        <v>2012</v>
      </c>
    </row>
    <row r="7219" spans="1:13">
      <c r="A7219" t="s">
        <v>24</v>
      </c>
      <c r="B7219" t="s">
        <v>7330</v>
      </c>
      <c r="C7219" t="s">
        <v>34</v>
      </c>
      <c r="D7219" t="s">
        <v>24</v>
      </c>
      <c r="E7219" s="2">
        <v>14512</v>
      </c>
      <c r="F7219" t="s">
        <v>33</v>
      </c>
      <c r="G7219" t="s">
        <v>32</v>
      </c>
      <c r="H7219" s="3">
        <v>54.41</v>
      </c>
      <c r="I7219" s="4">
        <v>44506.561041666668</v>
      </c>
      <c r="J7219" s="4">
        <v>41131</v>
      </c>
      <c r="K7219" t="s">
        <v>62</v>
      </c>
      <c r="L7219" s="5">
        <v>1.4E-2</v>
      </c>
      <c r="M7219">
        <v>2012</v>
      </c>
    </row>
    <row r="7220" spans="1:13">
      <c r="A7220" t="s">
        <v>24</v>
      </c>
      <c r="B7220" t="s">
        <v>7331</v>
      </c>
      <c r="C7220" t="s">
        <v>34</v>
      </c>
      <c r="D7220" t="s">
        <v>24</v>
      </c>
      <c r="E7220" s="2">
        <v>14592</v>
      </c>
      <c r="F7220" t="s">
        <v>33</v>
      </c>
      <c r="G7220" t="s">
        <v>32</v>
      </c>
      <c r="H7220" s="3">
        <v>52.24</v>
      </c>
      <c r="I7220" s="4">
        <v>44505.82136574074</v>
      </c>
      <c r="J7220" s="4">
        <v>41131</v>
      </c>
      <c r="K7220" t="s">
        <v>61</v>
      </c>
      <c r="L7220" s="5">
        <v>1.4E-2</v>
      </c>
      <c r="M7220">
        <v>2012</v>
      </c>
    </row>
    <row r="7221" spans="1:13">
      <c r="A7221" t="s">
        <v>24</v>
      </c>
      <c r="B7221" t="s">
        <v>7332</v>
      </c>
      <c r="C7221" t="s">
        <v>34</v>
      </c>
      <c r="D7221" t="s">
        <v>24</v>
      </c>
      <c r="E7221" s="2">
        <v>14576</v>
      </c>
      <c r="F7221" t="s">
        <v>33</v>
      </c>
      <c r="G7221" t="s">
        <v>32</v>
      </c>
      <c r="H7221" s="3">
        <v>54.41</v>
      </c>
      <c r="I7221" s="4">
        <v>44503.831793981481</v>
      </c>
      <c r="J7221" s="4">
        <v>41131</v>
      </c>
      <c r="K7221" t="s">
        <v>59</v>
      </c>
      <c r="L7221" s="5">
        <v>1.4E-2</v>
      </c>
      <c r="M7221">
        <v>2012</v>
      </c>
    </row>
    <row r="7222" spans="1:13">
      <c r="A7222" t="s">
        <v>24</v>
      </c>
      <c r="B7222" t="s">
        <v>7333</v>
      </c>
      <c r="C7222" t="s">
        <v>34</v>
      </c>
      <c r="D7222" t="s">
        <v>24</v>
      </c>
      <c r="E7222" s="2">
        <v>14752</v>
      </c>
      <c r="F7222" t="s">
        <v>33</v>
      </c>
      <c r="G7222" t="s">
        <v>32</v>
      </c>
      <c r="H7222" s="3">
        <v>59.42</v>
      </c>
      <c r="I7222" s="4">
        <v>44510.270555555559</v>
      </c>
      <c r="J7222" s="4">
        <v>41131</v>
      </c>
      <c r="K7222" t="s">
        <v>66</v>
      </c>
      <c r="L7222" s="5">
        <v>1.4E-2</v>
      </c>
      <c r="M7222">
        <v>2012</v>
      </c>
    </row>
    <row r="7223" spans="1:13">
      <c r="A7223" t="s">
        <v>24</v>
      </c>
      <c r="B7223" t="s">
        <v>7334</v>
      </c>
      <c r="C7223" t="s">
        <v>34</v>
      </c>
      <c r="D7223" t="s">
        <v>24</v>
      </c>
      <c r="E7223" s="2">
        <v>14800</v>
      </c>
      <c r="F7223" t="s">
        <v>33</v>
      </c>
      <c r="G7223" t="s">
        <v>32</v>
      </c>
      <c r="H7223" s="3">
        <v>52.17</v>
      </c>
      <c r="I7223" s="4">
        <v>44506.561111111114</v>
      </c>
      <c r="J7223" s="4">
        <v>41131</v>
      </c>
      <c r="K7223" t="s">
        <v>62</v>
      </c>
      <c r="L7223" s="5">
        <v>1.4E-2</v>
      </c>
      <c r="M7223">
        <v>2012</v>
      </c>
    </row>
    <row r="7224" spans="1:13">
      <c r="A7224" t="s">
        <v>24</v>
      </c>
      <c r="B7224" t="s">
        <v>7335</v>
      </c>
      <c r="C7224" t="s">
        <v>34</v>
      </c>
      <c r="D7224" t="s">
        <v>24</v>
      </c>
      <c r="E7224" s="2">
        <v>14512</v>
      </c>
      <c r="F7224" t="s">
        <v>33</v>
      </c>
      <c r="G7224" t="s">
        <v>32</v>
      </c>
      <c r="H7224" s="3">
        <v>50.72</v>
      </c>
      <c r="I7224" s="4">
        <v>44505.820405092592</v>
      </c>
      <c r="J7224" s="4">
        <v>41131</v>
      </c>
      <c r="K7224" t="s">
        <v>61</v>
      </c>
      <c r="L7224" s="5">
        <v>1.4E-2</v>
      </c>
      <c r="M7224">
        <v>2012</v>
      </c>
    </row>
    <row r="7225" spans="1:13">
      <c r="A7225" t="s">
        <v>24</v>
      </c>
      <c r="B7225" t="s">
        <v>7336</v>
      </c>
      <c r="C7225" t="s">
        <v>34</v>
      </c>
      <c r="D7225" t="s">
        <v>24</v>
      </c>
      <c r="E7225" s="2">
        <v>14736</v>
      </c>
      <c r="F7225" t="s">
        <v>33</v>
      </c>
      <c r="G7225" t="s">
        <v>32</v>
      </c>
      <c r="H7225" s="3">
        <v>53.03</v>
      </c>
      <c r="I7225" s="4">
        <v>44505.82130787037</v>
      </c>
      <c r="J7225" s="4">
        <v>41131</v>
      </c>
      <c r="K7225" t="s">
        <v>61</v>
      </c>
      <c r="L7225" s="5">
        <v>1.4E-2</v>
      </c>
      <c r="M7225">
        <v>2012</v>
      </c>
    </row>
    <row r="7226" spans="1:13">
      <c r="A7226" t="s">
        <v>24</v>
      </c>
      <c r="B7226" t="s">
        <v>7337</v>
      </c>
      <c r="C7226" t="s">
        <v>34</v>
      </c>
      <c r="D7226" t="s">
        <v>24</v>
      </c>
      <c r="E7226" s="2">
        <v>14608</v>
      </c>
      <c r="F7226" t="s">
        <v>33</v>
      </c>
      <c r="G7226" t="s">
        <v>32</v>
      </c>
      <c r="H7226" s="3">
        <v>51.47</v>
      </c>
      <c r="I7226" s="4">
        <v>44505.820416666669</v>
      </c>
      <c r="J7226" s="4">
        <v>41131</v>
      </c>
      <c r="K7226" t="s">
        <v>61</v>
      </c>
      <c r="L7226" s="5">
        <v>1.4E-2</v>
      </c>
      <c r="M7226">
        <v>2012</v>
      </c>
    </row>
    <row r="7227" spans="1:13">
      <c r="A7227" t="s">
        <v>24</v>
      </c>
      <c r="B7227" t="s">
        <v>7338</v>
      </c>
      <c r="C7227" t="s">
        <v>34</v>
      </c>
      <c r="D7227" t="s">
        <v>24</v>
      </c>
      <c r="E7227" s="2">
        <v>14656</v>
      </c>
      <c r="F7227" t="s">
        <v>33</v>
      </c>
      <c r="G7227" t="s">
        <v>32</v>
      </c>
      <c r="H7227" s="3">
        <v>51.47</v>
      </c>
      <c r="I7227" s="4">
        <v>44505.822048611109</v>
      </c>
      <c r="J7227" s="4">
        <v>41131</v>
      </c>
      <c r="K7227" t="s">
        <v>61</v>
      </c>
      <c r="L7227" s="5">
        <v>1.4E-2</v>
      </c>
      <c r="M7227">
        <v>2012</v>
      </c>
    </row>
    <row r="7228" spans="1:13">
      <c r="A7228" t="s">
        <v>24</v>
      </c>
      <c r="B7228" t="s">
        <v>7339</v>
      </c>
      <c r="C7228" t="s">
        <v>34</v>
      </c>
      <c r="D7228" t="s">
        <v>24</v>
      </c>
      <c r="E7228" s="2">
        <v>14448</v>
      </c>
      <c r="F7228" t="s">
        <v>33</v>
      </c>
      <c r="G7228" t="s">
        <v>32</v>
      </c>
      <c r="H7228" s="3">
        <v>51.47</v>
      </c>
      <c r="I7228" s="4">
        <v>44503.831388888888</v>
      </c>
      <c r="J7228" s="4">
        <v>41131</v>
      </c>
      <c r="K7228" t="s">
        <v>59</v>
      </c>
      <c r="L7228" s="5">
        <v>1.4E-2</v>
      </c>
      <c r="M7228">
        <v>2012</v>
      </c>
    </row>
    <row r="7229" spans="1:13">
      <c r="A7229" t="s">
        <v>24</v>
      </c>
      <c r="B7229" t="s">
        <v>7340</v>
      </c>
      <c r="C7229" t="s">
        <v>34</v>
      </c>
      <c r="D7229" t="s">
        <v>24</v>
      </c>
      <c r="E7229" s="2">
        <v>14736</v>
      </c>
      <c r="F7229" t="s">
        <v>33</v>
      </c>
      <c r="G7229" t="s">
        <v>32</v>
      </c>
      <c r="H7229" s="3">
        <v>50.72</v>
      </c>
      <c r="I7229" s="4">
        <v>44505.820289351854</v>
      </c>
      <c r="J7229" s="4">
        <v>41131</v>
      </c>
      <c r="K7229" t="s">
        <v>61</v>
      </c>
      <c r="L7229" s="5">
        <v>1.4E-2</v>
      </c>
      <c r="M7229">
        <v>2012</v>
      </c>
    </row>
    <row r="7230" spans="1:13">
      <c r="A7230" t="s">
        <v>24</v>
      </c>
      <c r="B7230" t="s">
        <v>7341</v>
      </c>
      <c r="C7230" t="s">
        <v>34</v>
      </c>
      <c r="D7230" t="s">
        <v>24</v>
      </c>
      <c r="E7230" s="2">
        <v>14512</v>
      </c>
      <c r="F7230" t="s">
        <v>33</v>
      </c>
      <c r="G7230" t="s">
        <v>32</v>
      </c>
      <c r="H7230" s="3">
        <v>51.47</v>
      </c>
      <c r="I7230" s="4">
        <v>44505.821956018517</v>
      </c>
      <c r="J7230" s="4">
        <v>41131</v>
      </c>
      <c r="K7230" t="s">
        <v>61</v>
      </c>
      <c r="L7230" s="5">
        <v>1.4E-2</v>
      </c>
      <c r="M7230">
        <v>2012</v>
      </c>
    </row>
    <row r="7231" spans="1:13">
      <c r="A7231" t="s">
        <v>24</v>
      </c>
      <c r="B7231" t="s">
        <v>7342</v>
      </c>
      <c r="C7231" t="s">
        <v>34</v>
      </c>
      <c r="D7231" t="s">
        <v>24</v>
      </c>
      <c r="E7231" s="2">
        <v>14400</v>
      </c>
      <c r="F7231" t="s">
        <v>33</v>
      </c>
      <c r="G7231" t="s">
        <v>32</v>
      </c>
      <c r="H7231" s="3">
        <v>51.47</v>
      </c>
      <c r="I7231" s="4">
        <v>44506.558692129627</v>
      </c>
      <c r="J7231" s="4">
        <v>41131</v>
      </c>
      <c r="K7231" t="s">
        <v>62</v>
      </c>
      <c r="L7231" s="5">
        <v>1.4E-2</v>
      </c>
      <c r="M7231">
        <v>2012</v>
      </c>
    </row>
    <row r="7232" spans="1:13">
      <c r="A7232" t="s">
        <v>24</v>
      </c>
      <c r="B7232" t="s">
        <v>7343</v>
      </c>
      <c r="C7232" t="s">
        <v>34</v>
      </c>
      <c r="D7232" t="s">
        <v>24</v>
      </c>
      <c r="E7232" s="2">
        <v>14720</v>
      </c>
      <c r="F7232" t="s">
        <v>33</v>
      </c>
      <c r="G7232" t="s">
        <v>32</v>
      </c>
      <c r="H7232" s="3">
        <v>51.47</v>
      </c>
      <c r="I7232" s="4">
        <v>44505.820300925923</v>
      </c>
      <c r="J7232" s="4">
        <v>41131</v>
      </c>
      <c r="K7232" t="s">
        <v>61</v>
      </c>
      <c r="L7232" s="5">
        <v>1.4E-2</v>
      </c>
      <c r="M7232">
        <v>2012</v>
      </c>
    </row>
    <row r="7233" spans="1:13">
      <c r="A7233" t="s">
        <v>24</v>
      </c>
      <c r="B7233" t="s">
        <v>7344</v>
      </c>
      <c r="C7233" t="s">
        <v>34</v>
      </c>
      <c r="D7233" t="s">
        <v>24</v>
      </c>
      <c r="E7233" s="2">
        <v>14528</v>
      </c>
      <c r="F7233" t="s">
        <v>33</v>
      </c>
      <c r="G7233" t="s">
        <v>32</v>
      </c>
      <c r="H7233" s="3">
        <v>51.47</v>
      </c>
      <c r="I7233" s="4">
        <v>44506.559236111112</v>
      </c>
      <c r="J7233" s="4">
        <v>41131</v>
      </c>
      <c r="K7233" t="s">
        <v>62</v>
      </c>
      <c r="L7233" s="5">
        <v>1.4E-2</v>
      </c>
      <c r="M7233">
        <v>2012</v>
      </c>
    </row>
    <row r="7234" spans="1:13">
      <c r="A7234" t="s">
        <v>24</v>
      </c>
      <c r="B7234" t="s">
        <v>7345</v>
      </c>
      <c r="C7234" t="s">
        <v>34</v>
      </c>
      <c r="D7234" t="s">
        <v>24</v>
      </c>
      <c r="E7234" s="2">
        <v>14720</v>
      </c>
      <c r="F7234" t="s">
        <v>33</v>
      </c>
      <c r="G7234" t="s">
        <v>32</v>
      </c>
      <c r="H7234" s="3">
        <v>54.41</v>
      </c>
      <c r="I7234" s="4">
        <v>44505.821967592594</v>
      </c>
      <c r="J7234" s="4">
        <v>41131</v>
      </c>
      <c r="K7234" t="s">
        <v>61</v>
      </c>
      <c r="L7234" s="5">
        <v>1.4E-2</v>
      </c>
      <c r="M7234">
        <v>2012</v>
      </c>
    </row>
    <row r="7235" spans="1:13">
      <c r="A7235" t="s">
        <v>24</v>
      </c>
      <c r="B7235" t="s">
        <v>7346</v>
      </c>
      <c r="C7235" t="s">
        <v>34</v>
      </c>
      <c r="D7235" t="s">
        <v>24</v>
      </c>
      <c r="E7235" s="2">
        <v>14768</v>
      </c>
      <c r="F7235" t="s">
        <v>33</v>
      </c>
      <c r="G7235" t="s">
        <v>32</v>
      </c>
      <c r="H7235" s="3">
        <v>52.94</v>
      </c>
      <c r="I7235" s="4">
        <v>44503.831516203703</v>
      </c>
      <c r="J7235" s="4">
        <v>41131</v>
      </c>
      <c r="K7235" t="s">
        <v>59</v>
      </c>
      <c r="L7235" s="5">
        <v>1.4E-2</v>
      </c>
      <c r="M7235">
        <v>2012</v>
      </c>
    </row>
    <row r="7236" spans="1:13">
      <c r="A7236" t="s">
        <v>24</v>
      </c>
      <c r="B7236" t="s">
        <v>7347</v>
      </c>
      <c r="C7236" t="s">
        <v>34</v>
      </c>
      <c r="D7236" t="s">
        <v>24</v>
      </c>
      <c r="E7236" s="2">
        <v>14576</v>
      </c>
      <c r="F7236" t="s">
        <v>33</v>
      </c>
      <c r="G7236" t="s">
        <v>32</v>
      </c>
      <c r="H7236" s="3">
        <v>51.47</v>
      </c>
      <c r="I7236" s="4">
        <v>44503.831388888888</v>
      </c>
      <c r="J7236" s="4">
        <v>41131</v>
      </c>
      <c r="K7236" t="s">
        <v>59</v>
      </c>
      <c r="L7236" s="5">
        <v>1.4E-2</v>
      </c>
      <c r="M7236">
        <v>2012</v>
      </c>
    </row>
    <row r="7237" spans="1:13">
      <c r="A7237" t="s">
        <v>24</v>
      </c>
      <c r="B7237" t="s">
        <v>7348</v>
      </c>
      <c r="C7237" t="s">
        <v>34</v>
      </c>
      <c r="D7237" t="s">
        <v>24</v>
      </c>
      <c r="E7237" s="2">
        <v>14512</v>
      </c>
      <c r="F7237" t="s">
        <v>33</v>
      </c>
      <c r="G7237" t="s">
        <v>32</v>
      </c>
      <c r="H7237" s="3">
        <v>52.94</v>
      </c>
      <c r="I7237" s="4">
        <v>44506.559444444443</v>
      </c>
      <c r="J7237" s="4">
        <v>41131</v>
      </c>
      <c r="K7237" t="s">
        <v>62</v>
      </c>
      <c r="L7237" s="5">
        <v>1.4E-2</v>
      </c>
      <c r="M7237">
        <v>2012</v>
      </c>
    </row>
    <row r="7238" spans="1:13">
      <c r="A7238" t="s">
        <v>24</v>
      </c>
      <c r="B7238" t="s">
        <v>7349</v>
      </c>
      <c r="C7238" t="s">
        <v>34</v>
      </c>
      <c r="D7238" t="s">
        <v>24</v>
      </c>
      <c r="E7238" s="2">
        <v>14528</v>
      </c>
      <c r="F7238" t="s">
        <v>33</v>
      </c>
      <c r="G7238" t="s">
        <v>32</v>
      </c>
      <c r="H7238" s="3">
        <v>51.47</v>
      </c>
      <c r="I7238" s="4">
        <v>44506.558703703704</v>
      </c>
      <c r="J7238" s="4">
        <v>41131</v>
      </c>
      <c r="K7238" t="s">
        <v>62</v>
      </c>
      <c r="L7238" s="5">
        <v>1.4E-2</v>
      </c>
      <c r="M7238">
        <v>2012</v>
      </c>
    </row>
    <row r="7239" spans="1:13">
      <c r="A7239" t="s">
        <v>24</v>
      </c>
      <c r="B7239" t="s">
        <v>7350</v>
      </c>
      <c r="C7239" t="s">
        <v>34</v>
      </c>
      <c r="D7239" t="s">
        <v>24</v>
      </c>
      <c r="E7239" s="2">
        <v>14624</v>
      </c>
      <c r="F7239" t="s">
        <v>33</v>
      </c>
      <c r="G7239" t="s">
        <v>32</v>
      </c>
      <c r="H7239" s="3">
        <v>51.47</v>
      </c>
      <c r="I7239" s="4">
        <v>44505.819074074076</v>
      </c>
      <c r="J7239" s="4">
        <v>41131</v>
      </c>
      <c r="K7239" t="s">
        <v>61</v>
      </c>
      <c r="L7239" s="5">
        <v>1.4E-2</v>
      </c>
      <c r="M7239">
        <v>2012</v>
      </c>
    </row>
    <row r="7240" spans="1:13">
      <c r="A7240" t="s">
        <v>24</v>
      </c>
      <c r="B7240" t="s">
        <v>7351</v>
      </c>
      <c r="C7240" t="s">
        <v>34</v>
      </c>
      <c r="D7240" t="s">
        <v>24</v>
      </c>
      <c r="E7240" s="2">
        <v>14640</v>
      </c>
      <c r="F7240" t="s">
        <v>33</v>
      </c>
      <c r="G7240" t="s">
        <v>32</v>
      </c>
      <c r="H7240" s="3">
        <v>50.72</v>
      </c>
      <c r="I7240" s="4">
        <v>44505.819097222222</v>
      </c>
      <c r="J7240" s="4">
        <v>41131</v>
      </c>
      <c r="K7240" t="s">
        <v>61</v>
      </c>
      <c r="L7240" s="5">
        <v>1.4E-2</v>
      </c>
      <c r="M7240">
        <v>2012</v>
      </c>
    </row>
    <row r="7241" spans="1:13">
      <c r="A7241" t="s">
        <v>24</v>
      </c>
      <c r="B7241" t="s">
        <v>7352</v>
      </c>
      <c r="C7241" t="s">
        <v>34</v>
      </c>
      <c r="D7241" t="s">
        <v>24</v>
      </c>
      <c r="E7241" s="2">
        <v>14608</v>
      </c>
      <c r="F7241" t="s">
        <v>33</v>
      </c>
      <c r="G7241" t="s">
        <v>32</v>
      </c>
      <c r="H7241" s="3">
        <v>51.47</v>
      </c>
      <c r="I7241" s="4">
        <v>44505.82199074074</v>
      </c>
      <c r="J7241" s="4">
        <v>41131</v>
      </c>
      <c r="K7241" t="s">
        <v>61</v>
      </c>
      <c r="L7241" s="5">
        <v>1.4E-2</v>
      </c>
      <c r="M7241">
        <v>2012</v>
      </c>
    </row>
    <row r="7242" spans="1:13">
      <c r="A7242" t="s">
        <v>24</v>
      </c>
      <c r="B7242" t="s">
        <v>7353</v>
      </c>
      <c r="C7242" t="s">
        <v>34</v>
      </c>
      <c r="D7242" t="s">
        <v>24</v>
      </c>
      <c r="E7242" s="2">
        <v>14608</v>
      </c>
      <c r="F7242" t="s">
        <v>33</v>
      </c>
      <c r="G7242" t="s">
        <v>32</v>
      </c>
      <c r="H7242" s="3">
        <v>51.47</v>
      </c>
      <c r="I7242" s="4">
        <v>44505.822060185186</v>
      </c>
      <c r="J7242" s="4">
        <v>41131</v>
      </c>
      <c r="K7242" t="s">
        <v>61</v>
      </c>
      <c r="L7242" s="5">
        <v>1.4E-2</v>
      </c>
      <c r="M7242">
        <v>2012</v>
      </c>
    </row>
    <row r="7243" spans="1:13">
      <c r="A7243" t="s">
        <v>24</v>
      </c>
      <c r="B7243" t="s">
        <v>7354</v>
      </c>
      <c r="C7243" t="s">
        <v>34</v>
      </c>
      <c r="D7243" t="s">
        <v>24</v>
      </c>
      <c r="E7243" s="2">
        <v>14704</v>
      </c>
      <c r="F7243" t="s">
        <v>33</v>
      </c>
      <c r="G7243" t="s">
        <v>32</v>
      </c>
      <c r="H7243" s="3">
        <v>52.94</v>
      </c>
      <c r="I7243" s="4">
        <v>44503.831400462965</v>
      </c>
      <c r="J7243" s="4">
        <v>41131</v>
      </c>
      <c r="K7243" t="s">
        <v>59</v>
      </c>
      <c r="L7243" s="5">
        <v>1.4E-2</v>
      </c>
      <c r="M7243">
        <v>2012</v>
      </c>
    </row>
    <row r="7244" spans="1:13">
      <c r="A7244" t="s">
        <v>24</v>
      </c>
      <c r="B7244" t="s">
        <v>7355</v>
      </c>
      <c r="C7244" t="s">
        <v>34</v>
      </c>
      <c r="D7244" t="s">
        <v>24</v>
      </c>
      <c r="E7244" s="2">
        <v>14656</v>
      </c>
      <c r="F7244" t="s">
        <v>33</v>
      </c>
      <c r="G7244" t="s">
        <v>32</v>
      </c>
      <c r="H7244" s="3">
        <v>50.72</v>
      </c>
      <c r="I7244" s="4">
        <v>44503.831516203703</v>
      </c>
      <c r="J7244" s="4">
        <v>41131</v>
      </c>
      <c r="K7244" t="s">
        <v>59</v>
      </c>
      <c r="L7244" s="5">
        <v>1.4E-2</v>
      </c>
      <c r="M7244">
        <v>2012</v>
      </c>
    </row>
    <row r="7245" spans="1:13">
      <c r="A7245" t="s">
        <v>24</v>
      </c>
      <c r="B7245" t="s">
        <v>7356</v>
      </c>
      <c r="C7245" t="s">
        <v>34</v>
      </c>
      <c r="D7245" t="s">
        <v>24</v>
      </c>
      <c r="E7245" s="2">
        <v>14592</v>
      </c>
      <c r="F7245" t="s">
        <v>33</v>
      </c>
      <c r="G7245" t="s">
        <v>32</v>
      </c>
      <c r="H7245" s="3">
        <v>52.24</v>
      </c>
      <c r="I7245" s="4">
        <v>44505.819224537037</v>
      </c>
      <c r="J7245" s="4">
        <v>41131</v>
      </c>
      <c r="K7245" t="s">
        <v>61</v>
      </c>
      <c r="L7245" s="5">
        <v>1.4E-2</v>
      </c>
      <c r="M7245">
        <v>2012</v>
      </c>
    </row>
    <row r="7246" spans="1:13">
      <c r="A7246" t="s">
        <v>24</v>
      </c>
      <c r="B7246" t="s">
        <v>7357</v>
      </c>
      <c r="C7246" t="s">
        <v>34</v>
      </c>
      <c r="D7246" t="s">
        <v>24</v>
      </c>
      <c r="E7246" s="2">
        <v>14480</v>
      </c>
      <c r="F7246" t="s">
        <v>33</v>
      </c>
      <c r="G7246" t="s">
        <v>32</v>
      </c>
      <c r="H7246" s="3">
        <v>54.41</v>
      </c>
      <c r="I7246" s="4">
        <v>44505.8203125</v>
      </c>
      <c r="J7246" s="4">
        <v>41131</v>
      </c>
      <c r="K7246" t="s">
        <v>61</v>
      </c>
      <c r="L7246" s="5">
        <v>1.4E-2</v>
      </c>
      <c r="M7246">
        <v>2012</v>
      </c>
    </row>
    <row r="7247" spans="1:13">
      <c r="A7247" t="s">
        <v>24</v>
      </c>
      <c r="B7247" t="s">
        <v>7358</v>
      </c>
      <c r="C7247" t="s">
        <v>34</v>
      </c>
      <c r="D7247" t="s">
        <v>24</v>
      </c>
      <c r="E7247" s="2">
        <v>14720</v>
      </c>
      <c r="F7247" t="s">
        <v>33</v>
      </c>
      <c r="G7247" t="s">
        <v>32</v>
      </c>
      <c r="H7247" s="3">
        <v>52.24</v>
      </c>
      <c r="I7247" s="4">
        <v>44503.831134259257</v>
      </c>
      <c r="J7247" s="4">
        <v>41131</v>
      </c>
      <c r="K7247" t="s">
        <v>59</v>
      </c>
      <c r="L7247" s="5">
        <v>1.4E-2</v>
      </c>
      <c r="M7247">
        <v>2012</v>
      </c>
    </row>
    <row r="7248" spans="1:13">
      <c r="A7248" t="s">
        <v>24</v>
      </c>
      <c r="B7248" t="s">
        <v>7359</v>
      </c>
      <c r="C7248" t="s">
        <v>34</v>
      </c>
      <c r="D7248" t="s">
        <v>24</v>
      </c>
      <c r="E7248" s="2">
        <v>14928</v>
      </c>
      <c r="F7248" t="s">
        <v>33</v>
      </c>
      <c r="G7248" t="s">
        <v>32</v>
      </c>
      <c r="H7248" s="3">
        <v>51.47</v>
      </c>
      <c r="I7248" s="4">
        <v>44506.561296296299</v>
      </c>
      <c r="J7248" s="4">
        <v>41131</v>
      </c>
      <c r="K7248" t="s">
        <v>62</v>
      </c>
      <c r="L7248" s="5">
        <v>1.4E-2</v>
      </c>
      <c r="M7248">
        <v>2012</v>
      </c>
    </row>
    <row r="7249" spans="1:13">
      <c r="A7249" t="s">
        <v>24</v>
      </c>
      <c r="B7249" t="s">
        <v>7360</v>
      </c>
      <c r="C7249" t="s">
        <v>34</v>
      </c>
      <c r="D7249" t="s">
        <v>24</v>
      </c>
      <c r="E7249" s="2">
        <v>14576</v>
      </c>
      <c r="F7249" t="s">
        <v>33</v>
      </c>
      <c r="G7249" t="s">
        <v>32</v>
      </c>
      <c r="H7249" s="3">
        <v>51.47</v>
      </c>
      <c r="I7249" s="4">
        <v>44505.822060185186</v>
      </c>
      <c r="J7249" s="4">
        <v>41131</v>
      </c>
      <c r="K7249" t="s">
        <v>61</v>
      </c>
      <c r="L7249" s="5">
        <v>1.4E-2</v>
      </c>
      <c r="M7249">
        <v>2012</v>
      </c>
    </row>
    <row r="7250" spans="1:13">
      <c r="A7250" t="s">
        <v>24</v>
      </c>
      <c r="B7250" t="s">
        <v>7361</v>
      </c>
      <c r="C7250" t="s">
        <v>34</v>
      </c>
      <c r="D7250" t="s">
        <v>24</v>
      </c>
      <c r="E7250" s="2">
        <v>14480</v>
      </c>
      <c r="F7250" t="s">
        <v>33</v>
      </c>
      <c r="G7250" t="s">
        <v>32</v>
      </c>
      <c r="H7250" s="3">
        <v>51.47</v>
      </c>
      <c r="I7250" s="4">
        <v>44503.83148148148</v>
      </c>
      <c r="J7250" s="4">
        <v>41131</v>
      </c>
      <c r="K7250" t="s">
        <v>59</v>
      </c>
      <c r="L7250" s="5">
        <v>1.4E-2</v>
      </c>
      <c r="M7250">
        <v>2012</v>
      </c>
    </row>
    <row r="7251" spans="1:13">
      <c r="A7251" t="s">
        <v>24</v>
      </c>
      <c r="B7251" t="s">
        <v>7362</v>
      </c>
      <c r="C7251" t="s">
        <v>34</v>
      </c>
      <c r="D7251" t="s">
        <v>24</v>
      </c>
      <c r="E7251" s="2">
        <v>14672</v>
      </c>
      <c r="F7251" t="s">
        <v>33</v>
      </c>
      <c r="G7251" t="s">
        <v>32</v>
      </c>
      <c r="H7251" s="3">
        <v>50.72</v>
      </c>
      <c r="I7251" s="4">
        <v>44506.559293981481</v>
      </c>
      <c r="J7251" s="4">
        <v>41131</v>
      </c>
      <c r="K7251" t="s">
        <v>62</v>
      </c>
      <c r="L7251" s="5">
        <v>1.4E-2</v>
      </c>
      <c r="M7251">
        <v>2012</v>
      </c>
    </row>
    <row r="7252" spans="1:13">
      <c r="A7252" t="s">
        <v>24</v>
      </c>
      <c r="B7252" t="s">
        <v>7363</v>
      </c>
      <c r="C7252" t="s">
        <v>34</v>
      </c>
      <c r="D7252" t="s">
        <v>24</v>
      </c>
      <c r="E7252" s="2">
        <v>14736</v>
      </c>
      <c r="F7252" t="s">
        <v>33</v>
      </c>
      <c r="G7252" t="s">
        <v>32</v>
      </c>
      <c r="H7252" s="3">
        <v>50.72</v>
      </c>
      <c r="I7252" s="4">
        <v>44505.822002314817</v>
      </c>
      <c r="J7252" s="4">
        <v>41131</v>
      </c>
      <c r="K7252" t="s">
        <v>61</v>
      </c>
      <c r="L7252" s="5">
        <v>1.4E-2</v>
      </c>
      <c r="M7252">
        <v>2012</v>
      </c>
    </row>
    <row r="7253" spans="1:13">
      <c r="A7253" t="s">
        <v>24</v>
      </c>
      <c r="B7253" t="s">
        <v>7364</v>
      </c>
      <c r="C7253" t="s">
        <v>34</v>
      </c>
      <c r="D7253" t="s">
        <v>24</v>
      </c>
      <c r="E7253" s="2">
        <v>14608</v>
      </c>
      <c r="F7253" t="s">
        <v>33</v>
      </c>
      <c r="G7253" t="s">
        <v>32</v>
      </c>
      <c r="H7253" s="3">
        <v>50.72</v>
      </c>
      <c r="I7253" s="4">
        <v>44505.819768518515</v>
      </c>
      <c r="J7253" s="4">
        <v>41131</v>
      </c>
      <c r="K7253" t="s">
        <v>61</v>
      </c>
      <c r="L7253" s="5">
        <v>1.4E-2</v>
      </c>
      <c r="M7253">
        <v>2012</v>
      </c>
    </row>
    <row r="7254" spans="1:13">
      <c r="A7254" t="s">
        <v>24</v>
      </c>
      <c r="B7254" t="s">
        <v>7365</v>
      </c>
      <c r="C7254" t="s">
        <v>34</v>
      </c>
      <c r="D7254" t="s">
        <v>24</v>
      </c>
      <c r="E7254" s="2">
        <v>14512</v>
      </c>
      <c r="F7254" t="s">
        <v>33</v>
      </c>
      <c r="G7254" t="s">
        <v>32</v>
      </c>
      <c r="H7254" s="3">
        <v>51.47</v>
      </c>
      <c r="I7254" s="4">
        <v>44505.820462962962</v>
      </c>
      <c r="J7254" s="4">
        <v>41131</v>
      </c>
      <c r="K7254" t="s">
        <v>61</v>
      </c>
      <c r="L7254" s="5">
        <v>1.4E-2</v>
      </c>
      <c r="M7254">
        <v>2012</v>
      </c>
    </row>
    <row r="7255" spans="1:13">
      <c r="A7255" t="s">
        <v>24</v>
      </c>
      <c r="B7255" t="s">
        <v>7366</v>
      </c>
      <c r="C7255" t="s">
        <v>34</v>
      </c>
      <c r="D7255" t="s">
        <v>24</v>
      </c>
      <c r="E7255" s="2">
        <v>14448</v>
      </c>
      <c r="F7255" t="s">
        <v>33</v>
      </c>
      <c r="G7255" t="s">
        <v>32</v>
      </c>
      <c r="H7255" s="3">
        <v>50.72</v>
      </c>
      <c r="I7255" s="4">
        <v>44505.822002314817</v>
      </c>
      <c r="J7255" s="4">
        <v>41131</v>
      </c>
      <c r="K7255" t="s">
        <v>61</v>
      </c>
      <c r="L7255" s="5">
        <v>1.4E-2</v>
      </c>
      <c r="M7255">
        <v>2012</v>
      </c>
    </row>
    <row r="7256" spans="1:13">
      <c r="A7256" t="s">
        <v>24</v>
      </c>
      <c r="B7256" t="s">
        <v>7367</v>
      </c>
      <c r="C7256" t="s">
        <v>34</v>
      </c>
      <c r="D7256" t="s">
        <v>24</v>
      </c>
      <c r="E7256" s="2">
        <v>14576</v>
      </c>
      <c r="F7256" t="s">
        <v>33</v>
      </c>
      <c r="G7256" t="s">
        <v>32</v>
      </c>
      <c r="H7256" s="3">
        <v>52.24</v>
      </c>
      <c r="I7256" s="4">
        <v>44505.821840277778</v>
      </c>
      <c r="J7256" s="4">
        <v>41131</v>
      </c>
      <c r="K7256" t="s">
        <v>61</v>
      </c>
      <c r="L7256" s="5">
        <v>1.4E-2</v>
      </c>
      <c r="M7256">
        <v>2012</v>
      </c>
    </row>
    <row r="7257" spans="1:13">
      <c r="A7257" t="s">
        <v>24</v>
      </c>
      <c r="B7257" t="s">
        <v>7368</v>
      </c>
      <c r="C7257" t="s">
        <v>34</v>
      </c>
      <c r="D7257" t="s">
        <v>24</v>
      </c>
      <c r="E7257" s="2">
        <v>14640</v>
      </c>
      <c r="F7257" t="s">
        <v>33</v>
      </c>
      <c r="G7257" t="s">
        <v>32</v>
      </c>
      <c r="H7257" s="3">
        <v>51.47</v>
      </c>
      <c r="I7257" s="4">
        <v>44505.821180555555</v>
      </c>
      <c r="J7257" s="4">
        <v>41131</v>
      </c>
      <c r="K7257" t="s">
        <v>61</v>
      </c>
      <c r="L7257" s="5">
        <v>1.4E-2</v>
      </c>
      <c r="M7257">
        <v>2012</v>
      </c>
    </row>
    <row r="7258" spans="1:13">
      <c r="A7258" t="s">
        <v>24</v>
      </c>
      <c r="B7258" t="s">
        <v>7369</v>
      </c>
      <c r="C7258" t="s">
        <v>34</v>
      </c>
      <c r="D7258" t="s">
        <v>24</v>
      </c>
      <c r="E7258" s="2">
        <v>14704</v>
      </c>
      <c r="F7258" t="s">
        <v>33</v>
      </c>
      <c r="G7258" t="s">
        <v>32</v>
      </c>
      <c r="H7258" s="3">
        <v>51.47</v>
      </c>
      <c r="I7258" s="4">
        <v>44503.831967592596</v>
      </c>
      <c r="J7258" s="4">
        <v>41131</v>
      </c>
      <c r="K7258" t="s">
        <v>59</v>
      </c>
      <c r="L7258" s="5">
        <v>1.4E-2</v>
      </c>
      <c r="M7258">
        <v>2012</v>
      </c>
    </row>
    <row r="7259" spans="1:13">
      <c r="A7259" t="s">
        <v>24</v>
      </c>
      <c r="B7259" t="s">
        <v>7370</v>
      </c>
      <c r="C7259" t="s">
        <v>34</v>
      </c>
      <c r="D7259" t="s">
        <v>24</v>
      </c>
      <c r="E7259" s="2">
        <v>14560</v>
      </c>
      <c r="F7259" t="s">
        <v>33</v>
      </c>
      <c r="G7259" t="s">
        <v>32</v>
      </c>
      <c r="H7259" s="3">
        <v>51.47</v>
      </c>
      <c r="I7259" s="4">
        <v>44506.560868055552</v>
      </c>
      <c r="J7259" s="4">
        <v>41131</v>
      </c>
      <c r="K7259" t="s">
        <v>62</v>
      </c>
      <c r="L7259" s="5">
        <v>1.4E-2</v>
      </c>
      <c r="M7259">
        <v>2012</v>
      </c>
    </row>
    <row r="7260" spans="1:13">
      <c r="A7260" t="s">
        <v>24</v>
      </c>
      <c r="B7260" t="s">
        <v>7371</v>
      </c>
      <c r="C7260" t="s">
        <v>34</v>
      </c>
      <c r="D7260" t="s">
        <v>24</v>
      </c>
      <c r="E7260" s="2">
        <v>14624</v>
      </c>
      <c r="F7260" t="s">
        <v>33</v>
      </c>
      <c r="G7260" t="s">
        <v>32</v>
      </c>
      <c r="H7260" s="3">
        <v>51.47</v>
      </c>
      <c r="I7260" s="4">
        <v>44505.82135416667</v>
      </c>
      <c r="J7260" s="4">
        <v>41131</v>
      </c>
      <c r="K7260" t="s">
        <v>61</v>
      </c>
      <c r="L7260" s="5">
        <v>1.4E-2</v>
      </c>
      <c r="M7260">
        <v>2012</v>
      </c>
    </row>
    <row r="7261" spans="1:13">
      <c r="A7261" t="s">
        <v>24</v>
      </c>
      <c r="B7261" t="s">
        <v>7372</v>
      </c>
      <c r="C7261" t="s">
        <v>34</v>
      </c>
      <c r="D7261" t="s">
        <v>24</v>
      </c>
      <c r="E7261" s="2">
        <v>14480</v>
      </c>
      <c r="F7261" t="s">
        <v>33</v>
      </c>
      <c r="G7261" t="s">
        <v>32</v>
      </c>
      <c r="H7261" s="3">
        <v>51.47</v>
      </c>
      <c r="I7261" s="4">
        <v>44503.832002314812</v>
      </c>
      <c r="J7261" s="4">
        <v>41131</v>
      </c>
      <c r="K7261" t="s">
        <v>59</v>
      </c>
      <c r="L7261" s="5">
        <v>1.4E-2</v>
      </c>
      <c r="M7261">
        <v>2012</v>
      </c>
    </row>
    <row r="7262" spans="1:13">
      <c r="A7262" t="s">
        <v>24</v>
      </c>
      <c r="B7262" t="s">
        <v>7373</v>
      </c>
      <c r="C7262" t="s">
        <v>34</v>
      </c>
      <c r="D7262" t="s">
        <v>24</v>
      </c>
      <c r="E7262" s="2">
        <v>14736</v>
      </c>
      <c r="F7262" t="s">
        <v>33</v>
      </c>
      <c r="G7262" t="s">
        <v>32</v>
      </c>
      <c r="H7262" s="3">
        <v>51.47</v>
      </c>
      <c r="I7262" s="4">
        <v>44505.821377314816</v>
      </c>
      <c r="J7262" s="4">
        <v>41131</v>
      </c>
      <c r="K7262" t="s">
        <v>61</v>
      </c>
      <c r="L7262" s="5">
        <v>1.4E-2</v>
      </c>
      <c r="M7262">
        <v>2012</v>
      </c>
    </row>
    <row r="7263" spans="1:13">
      <c r="A7263" t="s">
        <v>24</v>
      </c>
      <c r="B7263" t="s">
        <v>7374</v>
      </c>
      <c r="C7263" t="s">
        <v>34</v>
      </c>
      <c r="D7263" t="s">
        <v>24</v>
      </c>
      <c r="E7263" s="2">
        <v>14528</v>
      </c>
      <c r="F7263" t="s">
        <v>33</v>
      </c>
      <c r="G7263" t="s">
        <v>32</v>
      </c>
      <c r="H7263" s="3">
        <v>51.47</v>
      </c>
      <c r="I7263" s="4">
        <v>44505.821423611109</v>
      </c>
      <c r="J7263" s="4">
        <v>41131</v>
      </c>
      <c r="K7263" t="s">
        <v>61</v>
      </c>
      <c r="L7263" s="5">
        <v>1.4E-2</v>
      </c>
      <c r="M7263">
        <v>2012</v>
      </c>
    </row>
    <row r="7264" spans="1:13">
      <c r="A7264" t="s">
        <v>24</v>
      </c>
      <c r="B7264" t="s">
        <v>7375</v>
      </c>
      <c r="C7264" t="s">
        <v>34</v>
      </c>
      <c r="D7264" t="s">
        <v>24</v>
      </c>
      <c r="E7264" s="2">
        <v>14528</v>
      </c>
      <c r="F7264" t="s">
        <v>33</v>
      </c>
      <c r="G7264" t="s">
        <v>32</v>
      </c>
      <c r="H7264" s="3">
        <v>54.41</v>
      </c>
      <c r="I7264" s="4">
        <v>44505.821875000001</v>
      </c>
      <c r="J7264" s="4">
        <v>41131</v>
      </c>
      <c r="K7264" t="s">
        <v>61</v>
      </c>
      <c r="L7264" s="5">
        <v>1.4E-2</v>
      </c>
      <c r="M7264">
        <v>2012</v>
      </c>
    </row>
    <row r="7265" spans="1:13">
      <c r="A7265" t="s">
        <v>24</v>
      </c>
      <c r="B7265" t="s">
        <v>7376</v>
      </c>
      <c r="C7265" t="s">
        <v>34</v>
      </c>
      <c r="D7265" t="s">
        <v>24</v>
      </c>
      <c r="E7265" s="2">
        <v>14784</v>
      </c>
      <c r="F7265" t="s">
        <v>33</v>
      </c>
      <c r="G7265" t="s">
        <v>32</v>
      </c>
      <c r="H7265" s="3">
        <v>53.62</v>
      </c>
      <c r="I7265" s="4">
        <v>44503.832233796296</v>
      </c>
      <c r="J7265" s="4">
        <v>41131</v>
      </c>
      <c r="K7265" t="s">
        <v>59</v>
      </c>
      <c r="L7265" s="5">
        <v>1.4E-2</v>
      </c>
      <c r="M7265">
        <v>2012</v>
      </c>
    </row>
    <row r="7266" spans="1:13">
      <c r="A7266" t="s">
        <v>24</v>
      </c>
      <c r="B7266" t="s">
        <v>7377</v>
      </c>
      <c r="C7266" t="s">
        <v>34</v>
      </c>
      <c r="D7266" t="s">
        <v>24</v>
      </c>
      <c r="E7266" s="2">
        <v>14688</v>
      </c>
      <c r="F7266" t="s">
        <v>33</v>
      </c>
      <c r="G7266" t="s">
        <v>32</v>
      </c>
      <c r="H7266" s="3">
        <v>52.94</v>
      </c>
      <c r="I7266" s="4">
        <v>44503.831157407411</v>
      </c>
      <c r="J7266" s="4">
        <v>41131</v>
      </c>
      <c r="K7266" t="s">
        <v>59</v>
      </c>
      <c r="L7266" s="5">
        <v>1.4E-2</v>
      </c>
      <c r="M7266">
        <v>2012</v>
      </c>
    </row>
    <row r="7267" spans="1:13">
      <c r="A7267" t="s">
        <v>24</v>
      </c>
      <c r="B7267" t="s">
        <v>7378</v>
      </c>
      <c r="C7267" t="s">
        <v>34</v>
      </c>
      <c r="D7267" t="s">
        <v>24</v>
      </c>
      <c r="E7267" s="2">
        <v>14720</v>
      </c>
      <c r="F7267" t="s">
        <v>33</v>
      </c>
      <c r="G7267" t="s">
        <v>32</v>
      </c>
      <c r="H7267" s="3">
        <v>51.47</v>
      </c>
      <c r="I7267" s="4">
        <v>44505.819791666669</v>
      </c>
      <c r="J7267" s="4">
        <v>41131</v>
      </c>
      <c r="K7267" t="s">
        <v>61</v>
      </c>
      <c r="L7267" s="5">
        <v>1.4E-2</v>
      </c>
      <c r="M7267">
        <v>2012</v>
      </c>
    </row>
    <row r="7268" spans="1:13">
      <c r="A7268" t="s">
        <v>24</v>
      </c>
      <c r="B7268" t="s">
        <v>7379</v>
      </c>
      <c r="C7268" t="s">
        <v>34</v>
      </c>
      <c r="D7268" t="s">
        <v>24</v>
      </c>
      <c r="E7268" s="2">
        <v>14592</v>
      </c>
      <c r="F7268" t="s">
        <v>33</v>
      </c>
      <c r="G7268" t="s">
        <v>32</v>
      </c>
      <c r="H7268" s="3">
        <v>50.72</v>
      </c>
      <c r="I7268" s="4">
        <v>44505.821886574071</v>
      </c>
      <c r="J7268" s="4">
        <v>41131</v>
      </c>
      <c r="K7268" t="s">
        <v>61</v>
      </c>
      <c r="L7268" s="5">
        <v>1.4E-2</v>
      </c>
      <c r="M7268">
        <v>2012</v>
      </c>
    </row>
    <row r="7269" spans="1:13">
      <c r="A7269" t="s">
        <v>24</v>
      </c>
      <c r="B7269" t="s">
        <v>7380</v>
      </c>
      <c r="C7269" t="s">
        <v>34</v>
      </c>
      <c r="D7269" t="s">
        <v>24</v>
      </c>
      <c r="E7269" s="2">
        <v>14736</v>
      </c>
      <c r="F7269" t="s">
        <v>33</v>
      </c>
      <c r="G7269" t="s">
        <v>32</v>
      </c>
      <c r="H7269" s="3">
        <v>53.73</v>
      </c>
      <c r="I7269" s="4">
        <v>44505.82203703704</v>
      </c>
      <c r="J7269" s="4">
        <v>41131</v>
      </c>
      <c r="K7269" t="s">
        <v>61</v>
      </c>
      <c r="L7269" s="5">
        <v>1.4E-2</v>
      </c>
      <c r="M7269">
        <v>2012</v>
      </c>
    </row>
    <row r="7270" spans="1:13">
      <c r="A7270" t="s">
        <v>24</v>
      </c>
      <c r="B7270" t="s">
        <v>7381</v>
      </c>
      <c r="C7270" t="s">
        <v>34</v>
      </c>
      <c r="D7270" t="s">
        <v>24</v>
      </c>
      <c r="E7270" s="2">
        <v>14624</v>
      </c>
      <c r="F7270" t="s">
        <v>33</v>
      </c>
      <c r="G7270" t="s">
        <v>32</v>
      </c>
      <c r="H7270" s="3">
        <v>51.47</v>
      </c>
      <c r="I7270" s="4">
        <v>44506.561435185184</v>
      </c>
      <c r="J7270" s="4">
        <v>41131</v>
      </c>
      <c r="K7270" t="s">
        <v>62</v>
      </c>
      <c r="L7270" s="5">
        <v>1.4E-2</v>
      </c>
      <c r="M7270">
        <v>2012</v>
      </c>
    </row>
    <row r="7271" spans="1:13">
      <c r="A7271" t="s">
        <v>24</v>
      </c>
      <c r="B7271" t="s">
        <v>7382</v>
      </c>
      <c r="C7271" t="s">
        <v>34</v>
      </c>
      <c r="D7271" t="s">
        <v>24</v>
      </c>
      <c r="E7271" s="2">
        <v>14992</v>
      </c>
      <c r="F7271" t="s">
        <v>33</v>
      </c>
      <c r="G7271" t="s">
        <v>32</v>
      </c>
      <c r="H7271" s="3">
        <v>52.17</v>
      </c>
      <c r="I7271" s="4">
        <v>44506.56113425926</v>
      </c>
      <c r="J7271" s="4">
        <v>41131</v>
      </c>
      <c r="K7271" t="s">
        <v>62</v>
      </c>
      <c r="L7271" s="5">
        <v>1.4E-2</v>
      </c>
      <c r="M7271">
        <v>2012</v>
      </c>
    </row>
    <row r="7272" spans="1:13">
      <c r="A7272" t="s">
        <v>24</v>
      </c>
      <c r="B7272" t="s">
        <v>7383</v>
      </c>
      <c r="C7272" t="s">
        <v>34</v>
      </c>
      <c r="D7272" t="s">
        <v>24</v>
      </c>
      <c r="E7272" s="2">
        <v>14480</v>
      </c>
      <c r="F7272" t="s">
        <v>33</v>
      </c>
      <c r="G7272" t="s">
        <v>32</v>
      </c>
      <c r="H7272" s="3">
        <v>52.94</v>
      </c>
      <c r="I7272" s="4">
        <v>44505.81927083333</v>
      </c>
      <c r="J7272" s="4">
        <v>41131</v>
      </c>
      <c r="K7272" t="s">
        <v>61</v>
      </c>
      <c r="L7272" s="5">
        <v>1.4E-2</v>
      </c>
      <c r="M7272">
        <v>2012</v>
      </c>
    </row>
    <row r="7273" spans="1:13">
      <c r="A7273" t="s">
        <v>24</v>
      </c>
      <c r="B7273" t="s">
        <v>7384</v>
      </c>
      <c r="C7273" t="s">
        <v>34</v>
      </c>
      <c r="D7273" t="s">
        <v>24</v>
      </c>
      <c r="E7273" s="2">
        <v>14624</v>
      </c>
      <c r="F7273" t="s">
        <v>33</v>
      </c>
      <c r="G7273" t="s">
        <v>32</v>
      </c>
      <c r="H7273" s="3">
        <v>52.24</v>
      </c>
      <c r="I7273" s="4">
        <v>44505.821886574071</v>
      </c>
      <c r="J7273" s="4">
        <v>41131</v>
      </c>
      <c r="K7273" t="s">
        <v>61</v>
      </c>
      <c r="L7273" s="5">
        <v>1.4E-2</v>
      </c>
      <c r="M7273">
        <v>2012</v>
      </c>
    </row>
    <row r="7274" spans="1:13">
      <c r="A7274" t="s">
        <v>24</v>
      </c>
      <c r="B7274" t="s">
        <v>7385</v>
      </c>
      <c r="C7274" t="s">
        <v>34</v>
      </c>
      <c r="D7274" t="s">
        <v>24</v>
      </c>
      <c r="E7274" s="2">
        <v>14656</v>
      </c>
      <c r="F7274" t="s">
        <v>33</v>
      </c>
      <c r="G7274" t="s">
        <v>32</v>
      </c>
      <c r="H7274" s="3">
        <v>52.17</v>
      </c>
      <c r="I7274" s="4">
        <v>44505.822083333333</v>
      </c>
      <c r="J7274" s="4">
        <v>41131</v>
      </c>
      <c r="K7274" t="s">
        <v>61</v>
      </c>
      <c r="L7274" s="5">
        <v>1.4E-2</v>
      </c>
      <c r="M7274">
        <v>2012</v>
      </c>
    </row>
    <row r="7275" spans="1:13">
      <c r="A7275" t="s">
        <v>24</v>
      </c>
      <c r="B7275" t="s">
        <v>7386</v>
      </c>
      <c r="C7275" t="s">
        <v>34</v>
      </c>
      <c r="D7275" t="s">
        <v>24</v>
      </c>
      <c r="E7275" s="2">
        <v>14608</v>
      </c>
      <c r="F7275" t="s">
        <v>33</v>
      </c>
      <c r="G7275" t="s">
        <v>32</v>
      </c>
      <c r="H7275" s="3">
        <v>52.24</v>
      </c>
      <c r="I7275" s="4">
        <v>44506.559328703705</v>
      </c>
      <c r="J7275" s="4">
        <v>41131</v>
      </c>
      <c r="K7275" t="s">
        <v>62</v>
      </c>
      <c r="L7275" s="5">
        <v>1.4E-2</v>
      </c>
      <c r="M7275">
        <v>2012</v>
      </c>
    </row>
    <row r="7276" spans="1:13">
      <c r="A7276" t="s">
        <v>24</v>
      </c>
      <c r="B7276" t="s">
        <v>7387</v>
      </c>
      <c r="C7276" t="s">
        <v>34</v>
      </c>
      <c r="D7276" t="s">
        <v>24</v>
      </c>
      <c r="E7276" s="2">
        <v>14768</v>
      </c>
      <c r="F7276" t="s">
        <v>33</v>
      </c>
      <c r="G7276" t="s">
        <v>32</v>
      </c>
      <c r="H7276" s="3">
        <v>53.73</v>
      </c>
      <c r="I7276" s="4">
        <v>44503.831504629627</v>
      </c>
      <c r="J7276" s="4">
        <v>41131</v>
      </c>
      <c r="K7276" t="s">
        <v>59</v>
      </c>
      <c r="L7276" s="5">
        <v>1.4E-2</v>
      </c>
      <c r="M7276">
        <v>2012</v>
      </c>
    </row>
    <row r="7277" spans="1:13">
      <c r="A7277" t="s">
        <v>24</v>
      </c>
      <c r="B7277" t="s">
        <v>7388</v>
      </c>
      <c r="C7277" t="s">
        <v>34</v>
      </c>
      <c r="D7277" t="s">
        <v>24</v>
      </c>
      <c r="E7277" s="2">
        <v>14784</v>
      </c>
      <c r="F7277" t="s">
        <v>33</v>
      </c>
      <c r="G7277" t="s">
        <v>32</v>
      </c>
      <c r="H7277" s="3">
        <v>50.72</v>
      </c>
      <c r="I7277" s="4">
        <v>44507.74255787037</v>
      </c>
      <c r="J7277" s="4">
        <v>41131</v>
      </c>
      <c r="K7277" t="s">
        <v>63</v>
      </c>
      <c r="L7277" s="5">
        <v>1.4E-2</v>
      </c>
      <c r="M7277">
        <v>2012</v>
      </c>
    </row>
    <row r="7278" spans="1:13">
      <c r="A7278" t="s">
        <v>24</v>
      </c>
      <c r="B7278" t="s">
        <v>7389</v>
      </c>
      <c r="C7278" t="s">
        <v>34</v>
      </c>
      <c r="D7278" t="s">
        <v>24</v>
      </c>
      <c r="E7278" s="2">
        <v>14752</v>
      </c>
      <c r="F7278" t="s">
        <v>33</v>
      </c>
      <c r="G7278" t="s">
        <v>32</v>
      </c>
      <c r="H7278" s="3">
        <v>42.37</v>
      </c>
      <c r="I7278" s="4">
        <v>44506.560902777775</v>
      </c>
      <c r="J7278" s="4">
        <v>41131</v>
      </c>
      <c r="K7278" t="s">
        <v>62</v>
      </c>
      <c r="L7278" s="5">
        <v>1.4E-2</v>
      </c>
      <c r="M7278">
        <v>2012</v>
      </c>
    </row>
    <row r="7279" spans="1:13">
      <c r="A7279" t="s">
        <v>24</v>
      </c>
      <c r="B7279" t="s">
        <v>7390</v>
      </c>
      <c r="C7279" t="s">
        <v>34</v>
      </c>
      <c r="D7279" t="s">
        <v>24</v>
      </c>
      <c r="E7279" s="2">
        <v>14592</v>
      </c>
      <c r="F7279" t="s">
        <v>33</v>
      </c>
      <c r="G7279" t="s">
        <v>32</v>
      </c>
      <c r="H7279" s="3">
        <v>51.47</v>
      </c>
      <c r="I7279" s="4">
        <v>44503.831412037034</v>
      </c>
      <c r="J7279" s="4">
        <v>41131</v>
      </c>
      <c r="K7279" t="s">
        <v>59</v>
      </c>
      <c r="L7279" s="5">
        <v>1.4E-2</v>
      </c>
      <c r="M7279">
        <v>2012</v>
      </c>
    </row>
    <row r="7280" spans="1:13">
      <c r="A7280" t="s">
        <v>24</v>
      </c>
      <c r="B7280" t="s">
        <v>7391</v>
      </c>
      <c r="C7280" t="s">
        <v>34</v>
      </c>
      <c r="D7280" t="s">
        <v>24</v>
      </c>
      <c r="E7280" s="2">
        <v>14768</v>
      </c>
      <c r="F7280" t="s">
        <v>33</v>
      </c>
      <c r="G7280" t="s">
        <v>32</v>
      </c>
      <c r="H7280" s="3">
        <v>51.47</v>
      </c>
      <c r="I7280" s="4">
        <v>44503.832256944443</v>
      </c>
      <c r="J7280" s="4">
        <v>41131</v>
      </c>
      <c r="K7280" t="s">
        <v>59</v>
      </c>
      <c r="L7280" s="5">
        <v>1.4E-2</v>
      </c>
      <c r="M7280">
        <v>2012</v>
      </c>
    </row>
    <row r="7281" spans="1:13">
      <c r="A7281" t="s">
        <v>24</v>
      </c>
      <c r="B7281" t="s">
        <v>7392</v>
      </c>
      <c r="C7281" t="s">
        <v>34</v>
      </c>
      <c r="D7281" t="s">
        <v>24</v>
      </c>
      <c r="E7281" s="2">
        <v>14496</v>
      </c>
      <c r="F7281" t="s">
        <v>33</v>
      </c>
      <c r="G7281" t="s">
        <v>32</v>
      </c>
      <c r="H7281" s="3">
        <v>52.17</v>
      </c>
      <c r="I7281" s="4">
        <v>44503.831157407411</v>
      </c>
      <c r="J7281" s="4">
        <v>41131</v>
      </c>
      <c r="K7281" t="s">
        <v>59</v>
      </c>
      <c r="L7281" s="5">
        <v>1.4E-2</v>
      </c>
      <c r="M7281">
        <v>2012</v>
      </c>
    </row>
    <row r="7282" spans="1:13">
      <c r="A7282" t="s">
        <v>24</v>
      </c>
      <c r="B7282" t="s">
        <v>7393</v>
      </c>
      <c r="C7282" t="s">
        <v>34</v>
      </c>
      <c r="D7282" t="s">
        <v>24</v>
      </c>
      <c r="E7282" s="2">
        <v>14800</v>
      </c>
      <c r="F7282" t="s">
        <v>33</v>
      </c>
      <c r="G7282" t="s">
        <v>32</v>
      </c>
      <c r="H7282" s="3">
        <v>51.47</v>
      </c>
      <c r="I7282" s="4">
        <v>44505.821851851855</v>
      </c>
      <c r="J7282" s="4">
        <v>41131</v>
      </c>
      <c r="K7282" t="s">
        <v>61</v>
      </c>
      <c r="L7282" s="5">
        <v>1.4E-2</v>
      </c>
      <c r="M7282">
        <v>2012</v>
      </c>
    </row>
    <row r="7283" spans="1:13">
      <c r="A7283" t="s">
        <v>24</v>
      </c>
      <c r="B7283" t="s">
        <v>7394</v>
      </c>
      <c r="C7283" t="s">
        <v>34</v>
      </c>
      <c r="D7283" t="s">
        <v>24</v>
      </c>
      <c r="E7283" s="2">
        <v>14560</v>
      </c>
      <c r="F7283" t="s">
        <v>33</v>
      </c>
      <c r="G7283" t="s">
        <v>32</v>
      </c>
      <c r="H7283" s="3">
        <v>51.47</v>
      </c>
      <c r="I7283" s="4">
        <v>44506.559293981481</v>
      </c>
      <c r="J7283" s="4">
        <v>41131</v>
      </c>
      <c r="K7283" t="s">
        <v>62</v>
      </c>
      <c r="L7283" s="5">
        <v>1.4E-2</v>
      </c>
      <c r="M7283">
        <v>2012</v>
      </c>
    </row>
    <row r="7284" spans="1:13">
      <c r="A7284" t="s">
        <v>24</v>
      </c>
      <c r="B7284" t="s">
        <v>7395</v>
      </c>
      <c r="C7284" t="s">
        <v>34</v>
      </c>
      <c r="D7284" t="s">
        <v>24</v>
      </c>
      <c r="E7284" s="2">
        <v>14416</v>
      </c>
      <c r="F7284" t="s">
        <v>33</v>
      </c>
      <c r="G7284" t="s">
        <v>32</v>
      </c>
      <c r="H7284" s="3">
        <v>51.47</v>
      </c>
      <c r="I7284" s="4">
        <v>44505.820509259262</v>
      </c>
      <c r="J7284" s="4">
        <v>41131</v>
      </c>
      <c r="K7284" t="s">
        <v>61</v>
      </c>
      <c r="L7284" s="5">
        <v>1.4E-2</v>
      </c>
      <c r="M7284">
        <v>2012</v>
      </c>
    </row>
    <row r="7285" spans="1:13">
      <c r="A7285" t="s">
        <v>24</v>
      </c>
      <c r="B7285" t="s">
        <v>7396</v>
      </c>
      <c r="C7285" t="s">
        <v>34</v>
      </c>
      <c r="D7285" t="s">
        <v>24</v>
      </c>
      <c r="E7285" s="2">
        <v>14736</v>
      </c>
      <c r="F7285" t="s">
        <v>33</v>
      </c>
      <c r="G7285" t="s">
        <v>32</v>
      </c>
      <c r="H7285" s="3">
        <v>50.72</v>
      </c>
      <c r="I7285" s="4">
        <v>44503.832291666666</v>
      </c>
      <c r="J7285" s="4">
        <v>41131</v>
      </c>
      <c r="K7285" t="s">
        <v>59</v>
      </c>
      <c r="L7285" s="5">
        <v>1.4E-2</v>
      </c>
      <c r="M7285">
        <v>2012</v>
      </c>
    </row>
    <row r="7286" spans="1:13">
      <c r="A7286" t="s">
        <v>24</v>
      </c>
      <c r="B7286" t="s">
        <v>7397</v>
      </c>
      <c r="C7286" t="s">
        <v>34</v>
      </c>
      <c r="D7286" t="s">
        <v>24</v>
      </c>
      <c r="E7286" s="2">
        <v>14656</v>
      </c>
      <c r="F7286" t="s">
        <v>33</v>
      </c>
      <c r="G7286" t="s">
        <v>32</v>
      </c>
      <c r="H7286" s="3">
        <v>50.72</v>
      </c>
      <c r="I7286" s="4">
        <v>44503.832002314812</v>
      </c>
      <c r="J7286" s="4">
        <v>41131</v>
      </c>
      <c r="K7286" t="s">
        <v>59</v>
      </c>
      <c r="L7286" s="5">
        <v>1.4E-2</v>
      </c>
      <c r="M7286">
        <v>2012</v>
      </c>
    </row>
    <row r="7287" spans="1:13">
      <c r="A7287" t="s">
        <v>24</v>
      </c>
      <c r="B7287" t="s">
        <v>7398</v>
      </c>
      <c r="C7287" t="s">
        <v>34</v>
      </c>
      <c r="D7287" t="s">
        <v>24</v>
      </c>
      <c r="E7287" s="2">
        <v>14560</v>
      </c>
      <c r="F7287" t="s">
        <v>33</v>
      </c>
      <c r="G7287" t="s">
        <v>32</v>
      </c>
      <c r="H7287" s="3">
        <v>54.41</v>
      </c>
      <c r="I7287" s="4">
        <v>44505.82136574074</v>
      </c>
      <c r="J7287" s="4">
        <v>41131</v>
      </c>
      <c r="K7287" t="s">
        <v>61</v>
      </c>
      <c r="L7287" s="5">
        <v>1.4E-2</v>
      </c>
      <c r="M7287">
        <v>2012</v>
      </c>
    </row>
    <row r="7288" spans="1:13">
      <c r="A7288" t="s">
        <v>24</v>
      </c>
      <c r="B7288" t="s">
        <v>7399</v>
      </c>
      <c r="C7288" t="s">
        <v>34</v>
      </c>
      <c r="D7288" t="s">
        <v>24</v>
      </c>
      <c r="E7288" s="2">
        <v>14672</v>
      </c>
      <c r="F7288" t="s">
        <v>33</v>
      </c>
      <c r="G7288" t="s">
        <v>32</v>
      </c>
      <c r="H7288" s="3">
        <v>51.47</v>
      </c>
      <c r="I7288" s="4">
        <v>44505.820532407408</v>
      </c>
      <c r="J7288" s="4">
        <v>41131</v>
      </c>
      <c r="K7288" t="s">
        <v>61</v>
      </c>
      <c r="L7288" s="5">
        <v>1.4E-2</v>
      </c>
      <c r="M7288">
        <v>2012</v>
      </c>
    </row>
    <row r="7289" spans="1:13">
      <c r="A7289" t="s">
        <v>24</v>
      </c>
      <c r="B7289" t="s">
        <v>7400</v>
      </c>
      <c r="C7289" t="s">
        <v>34</v>
      </c>
      <c r="D7289" t="s">
        <v>24</v>
      </c>
      <c r="E7289" s="2">
        <v>14384</v>
      </c>
      <c r="F7289" t="s">
        <v>33</v>
      </c>
      <c r="G7289" t="s">
        <v>32</v>
      </c>
      <c r="H7289" s="3">
        <v>51.47</v>
      </c>
      <c r="I7289" s="4">
        <v>44505.821840277778</v>
      </c>
      <c r="J7289" s="4">
        <v>41131</v>
      </c>
      <c r="K7289" t="s">
        <v>61</v>
      </c>
      <c r="L7289" s="5">
        <v>1.4E-2</v>
      </c>
      <c r="M7289">
        <v>2012</v>
      </c>
    </row>
    <row r="7290" spans="1:13">
      <c r="A7290" t="s">
        <v>24</v>
      </c>
      <c r="B7290" t="s">
        <v>7401</v>
      </c>
      <c r="C7290" t="s">
        <v>34</v>
      </c>
      <c r="D7290" t="s">
        <v>24</v>
      </c>
      <c r="E7290" s="2">
        <v>14736</v>
      </c>
      <c r="F7290" t="s">
        <v>33</v>
      </c>
      <c r="G7290" t="s">
        <v>32</v>
      </c>
      <c r="H7290" s="3">
        <v>51.47</v>
      </c>
      <c r="I7290" s="4">
        <v>44505.820532407408</v>
      </c>
      <c r="J7290" s="4">
        <v>41131</v>
      </c>
      <c r="K7290" t="s">
        <v>61</v>
      </c>
      <c r="L7290" s="5">
        <v>1.4E-2</v>
      </c>
      <c r="M7290">
        <v>2012</v>
      </c>
    </row>
    <row r="7291" spans="1:13">
      <c r="A7291" t="s">
        <v>24</v>
      </c>
      <c r="B7291" t="s">
        <v>7402</v>
      </c>
      <c r="C7291" t="s">
        <v>34</v>
      </c>
      <c r="D7291" t="s">
        <v>24</v>
      </c>
      <c r="E7291" s="2">
        <v>14576</v>
      </c>
      <c r="F7291" t="s">
        <v>33</v>
      </c>
      <c r="G7291" t="s">
        <v>32</v>
      </c>
      <c r="H7291" s="3">
        <v>54.41</v>
      </c>
      <c r="I7291" s="4">
        <v>44505.821226851855</v>
      </c>
      <c r="J7291" s="4">
        <v>41131</v>
      </c>
      <c r="K7291" t="s">
        <v>61</v>
      </c>
      <c r="L7291" s="5">
        <v>1.4E-2</v>
      </c>
      <c r="M7291">
        <v>2012</v>
      </c>
    </row>
    <row r="7292" spans="1:13">
      <c r="A7292" t="s">
        <v>24</v>
      </c>
      <c r="B7292" t="s">
        <v>7403</v>
      </c>
      <c r="C7292" t="s">
        <v>34</v>
      </c>
      <c r="D7292" t="s">
        <v>24</v>
      </c>
      <c r="E7292" s="2">
        <v>14592</v>
      </c>
      <c r="F7292" t="s">
        <v>33</v>
      </c>
      <c r="G7292" t="s">
        <v>32</v>
      </c>
      <c r="H7292" s="3">
        <v>50.72</v>
      </c>
      <c r="I7292" s="4">
        <v>44505.821481481478</v>
      </c>
      <c r="J7292" s="4">
        <v>41131</v>
      </c>
      <c r="K7292" t="s">
        <v>61</v>
      </c>
      <c r="L7292" s="5">
        <v>1.4E-2</v>
      </c>
      <c r="M7292">
        <v>2012</v>
      </c>
    </row>
    <row r="7293" spans="1:13">
      <c r="A7293" t="s">
        <v>24</v>
      </c>
      <c r="B7293" t="s">
        <v>7404</v>
      </c>
      <c r="C7293" t="s">
        <v>34</v>
      </c>
      <c r="D7293" t="s">
        <v>24</v>
      </c>
      <c r="E7293" s="2">
        <v>14752</v>
      </c>
      <c r="F7293" t="s">
        <v>33</v>
      </c>
      <c r="G7293" t="s">
        <v>32</v>
      </c>
      <c r="H7293" s="3">
        <v>52.24</v>
      </c>
      <c r="I7293" s="4">
        <v>44503.831909722219</v>
      </c>
      <c r="J7293" s="4">
        <v>41131</v>
      </c>
      <c r="K7293" t="s">
        <v>59</v>
      </c>
      <c r="L7293" s="5">
        <v>1.4E-2</v>
      </c>
      <c r="M7293">
        <v>2012</v>
      </c>
    </row>
    <row r="7294" spans="1:13">
      <c r="A7294" t="s">
        <v>24</v>
      </c>
      <c r="B7294" t="s">
        <v>7405</v>
      </c>
      <c r="C7294" t="s">
        <v>34</v>
      </c>
      <c r="D7294" t="s">
        <v>24</v>
      </c>
      <c r="E7294" s="2">
        <v>14432</v>
      </c>
      <c r="F7294" t="s">
        <v>33</v>
      </c>
      <c r="G7294" t="s">
        <v>32</v>
      </c>
      <c r="H7294" s="3">
        <v>52.24</v>
      </c>
      <c r="I7294" s="4">
        <v>44505.821759259263</v>
      </c>
      <c r="J7294" s="4">
        <v>41131</v>
      </c>
      <c r="K7294" t="s">
        <v>61</v>
      </c>
      <c r="L7294" s="5">
        <v>1.4E-2</v>
      </c>
      <c r="M7294">
        <v>2012</v>
      </c>
    </row>
    <row r="7295" spans="1:13">
      <c r="A7295" t="s">
        <v>24</v>
      </c>
      <c r="B7295" t="s">
        <v>7406</v>
      </c>
      <c r="C7295" t="s">
        <v>34</v>
      </c>
      <c r="D7295" t="s">
        <v>24</v>
      </c>
      <c r="E7295" s="2">
        <v>14688</v>
      </c>
      <c r="F7295" t="s">
        <v>33</v>
      </c>
      <c r="G7295" t="s">
        <v>32</v>
      </c>
      <c r="H7295" s="3">
        <v>53.03</v>
      </c>
      <c r="I7295" s="4">
        <v>44506.561215277776</v>
      </c>
      <c r="J7295" s="4">
        <v>41131</v>
      </c>
      <c r="K7295" t="s">
        <v>62</v>
      </c>
      <c r="L7295" s="5">
        <v>1.4E-2</v>
      </c>
      <c r="M7295">
        <v>2012</v>
      </c>
    </row>
    <row r="7296" spans="1:13">
      <c r="A7296" t="s">
        <v>24</v>
      </c>
      <c r="B7296" t="s">
        <v>7407</v>
      </c>
      <c r="C7296" t="s">
        <v>34</v>
      </c>
      <c r="D7296" t="s">
        <v>24</v>
      </c>
      <c r="E7296" s="2">
        <v>14496</v>
      </c>
      <c r="F7296" t="s">
        <v>33</v>
      </c>
      <c r="G7296" t="s">
        <v>32</v>
      </c>
      <c r="H7296" s="3">
        <v>51.47</v>
      </c>
      <c r="I7296" s="4">
        <v>44506.561203703706</v>
      </c>
      <c r="J7296" s="4">
        <v>41131</v>
      </c>
      <c r="K7296" t="s">
        <v>62</v>
      </c>
      <c r="L7296" s="5">
        <v>1.4E-2</v>
      </c>
      <c r="M7296">
        <v>2012</v>
      </c>
    </row>
    <row r="7297" spans="1:13">
      <c r="A7297" t="s">
        <v>24</v>
      </c>
      <c r="B7297" t="s">
        <v>7408</v>
      </c>
      <c r="C7297" t="s">
        <v>34</v>
      </c>
      <c r="D7297" t="s">
        <v>24</v>
      </c>
      <c r="E7297" s="2">
        <v>14736</v>
      </c>
      <c r="F7297" t="s">
        <v>33</v>
      </c>
      <c r="G7297" t="s">
        <v>32</v>
      </c>
      <c r="H7297" s="3">
        <v>52.94</v>
      </c>
      <c r="I7297" s="4">
        <v>44503.831562500003</v>
      </c>
      <c r="J7297" s="4">
        <v>41131</v>
      </c>
      <c r="K7297" t="s">
        <v>59</v>
      </c>
      <c r="L7297" s="5">
        <v>1.4E-2</v>
      </c>
      <c r="M7297">
        <v>2012</v>
      </c>
    </row>
    <row r="7298" spans="1:13">
      <c r="A7298" t="s">
        <v>24</v>
      </c>
      <c r="B7298" t="s">
        <v>7409</v>
      </c>
      <c r="C7298" t="s">
        <v>34</v>
      </c>
      <c r="D7298" t="s">
        <v>24</v>
      </c>
      <c r="E7298" s="2">
        <v>15040</v>
      </c>
      <c r="F7298" t="s">
        <v>33</v>
      </c>
      <c r="G7298" t="s">
        <v>32</v>
      </c>
      <c r="H7298" s="3">
        <v>51.47</v>
      </c>
      <c r="I7298" s="4">
        <v>44503.832418981481</v>
      </c>
      <c r="J7298" s="4">
        <v>41131</v>
      </c>
      <c r="K7298" t="s">
        <v>59</v>
      </c>
      <c r="L7298" s="5">
        <v>1.4E-2</v>
      </c>
      <c r="M7298">
        <v>2012</v>
      </c>
    </row>
    <row r="7299" spans="1:13">
      <c r="A7299" t="s">
        <v>24</v>
      </c>
      <c r="B7299" t="s">
        <v>7410</v>
      </c>
      <c r="C7299" t="s">
        <v>34</v>
      </c>
      <c r="D7299" t="s">
        <v>24</v>
      </c>
      <c r="E7299" s="2">
        <v>14640</v>
      </c>
      <c r="F7299" t="s">
        <v>33</v>
      </c>
      <c r="G7299" t="s">
        <v>32</v>
      </c>
      <c r="H7299" s="3">
        <v>52.24</v>
      </c>
      <c r="I7299" s="4">
        <v>44505.821886574071</v>
      </c>
      <c r="J7299" s="4">
        <v>41131</v>
      </c>
      <c r="K7299" t="s">
        <v>61</v>
      </c>
      <c r="L7299" s="5">
        <v>1.4E-2</v>
      </c>
      <c r="M7299">
        <v>2012</v>
      </c>
    </row>
    <row r="7300" spans="1:13">
      <c r="A7300" t="s">
        <v>24</v>
      </c>
      <c r="B7300" t="s">
        <v>7411</v>
      </c>
      <c r="C7300" t="s">
        <v>34</v>
      </c>
      <c r="D7300" t="s">
        <v>24</v>
      </c>
      <c r="E7300" s="2">
        <v>14464</v>
      </c>
      <c r="F7300" t="s">
        <v>33</v>
      </c>
      <c r="G7300" t="s">
        <v>32</v>
      </c>
      <c r="H7300" s="3">
        <v>50.72</v>
      </c>
      <c r="I7300" s="4">
        <v>44505.821782407409</v>
      </c>
      <c r="J7300" s="4">
        <v>41131</v>
      </c>
      <c r="K7300" t="s">
        <v>61</v>
      </c>
      <c r="L7300" s="5">
        <v>1.4E-2</v>
      </c>
      <c r="M7300">
        <v>2012</v>
      </c>
    </row>
    <row r="7301" spans="1:13">
      <c r="A7301" t="s">
        <v>24</v>
      </c>
      <c r="B7301" t="s">
        <v>7412</v>
      </c>
      <c r="C7301" t="s">
        <v>34</v>
      </c>
      <c r="D7301" t="s">
        <v>24</v>
      </c>
      <c r="E7301" s="2">
        <v>14672</v>
      </c>
      <c r="F7301" t="s">
        <v>33</v>
      </c>
      <c r="G7301" t="s">
        <v>32</v>
      </c>
      <c r="H7301" s="3">
        <v>53.03</v>
      </c>
      <c r="I7301" s="4">
        <v>44503.832430555558</v>
      </c>
      <c r="J7301" s="4">
        <v>41131</v>
      </c>
      <c r="K7301" t="s">
        <v>59</v>
      </c>
      <c r="L7301" s="5">
        <v>1.4E-2</v>
      </c>
      <c r="M7301">
        <v>2012</v>
      </c>
    </row>
    <row r="7302" spans="1:13">
      <c r="A7302" t="s">
        <v>24</v>
      </c>
      <c r="B7302" t="s">
        <v>7413</v>
      </c>
      <c r="C7302" t="s">
        <v>34</v>
      </c>
      <c r="D7302" t="s">
        <v>24</v>
      </c>
      <c r="E7302" s="2">
        <v>14528</v>
      </c>
      <c r="F7302" t="s">
        <v>33</v>
      </c>
      <c r="G7302" t="s">
        <v>32</v>
      </c>
      <c r="H7302" s="3">
        <v>51.47</v>
      </c>
      <c r="I7302" s="4">
        <v>44505.821956018517</v>
      </c>
      <c r="J7302" s="4">
        <v>41131</v>
      </c>
      <c r="K7302" t="s">
        <v>61</v>
      </c>
      <c r="L7302" s="5">
        <v>1.4E-2</v>
      </c>
      <c r="M7302">
        <v>2012</v>
      </c>
    </row>
    <row r="7303" spans="1:13">
      <c r="A7303" t="s">
        <v>24</v>
      </c>
      <c r="B7303" t="s">
        <v>7414</v>
      </c>
      <c r="C7303" t="s">
        <v>34</v>
      </c>
      <c r="D7303" t="s">
        <v>24</v>
      </c>
      <c r="E7303" s="2">
        <v>14512</v>
      </c>
      <c r="F7303" t="s">
        <v>33</v>
      </c>
      <c r="G7303" t="s">
        <v>32</v>
      </c>
      <c r="H7303" s="3">
        <v>50.72</v>
      </c>
      <c r="I7303" s="4">
        <v>44503.83148148148</v>
      </c>
      <c r="J7303" s="4">
        <v>41131</v>
      </c>
      <c r="K7303" t="s">
        <v>59</v>
      </c>
      <c r="L7303" s="5">
        <v>1.4E-2</v>
      </c>
      <c r="M7303">
        <v>2012</v>
      </c>
    </row>
    <row r="7304" spans="1:13">
      <c r="A7304" t="s">
        <v>24</v>
      </c>
      <c r="B7304" t="s">
        <v>7415</v>
      </c>
      <c r="C7304" t="s">
        <v>34</v>
      </c>
      <c r="D7304" t="s">
        <v>24</v>
      </c>
      <c r="E7304" s="2">
        <v>14480</v>
      </c>
      <c r="F7304" t="s">
        <v>33</v>
      </c>
      <c r="G7304" t="s">
        <v>32</v>
      </c>
      <c r="H7304" s="3">
        <v>50.72</v>
      </c>
      <c r="I7304" s="4">
        <v>44505.819768518515</v>
      </c>
      <c r="J7304" s="4">
        <v>41131</v>
      </c>
      <c r="K7304" t="s">
        <v>61</v>
      </c>
      <c r="L7304" s="5">
        <v>1.4E-2</v>
      </c>
      <c r="M7304">
        <v>2012</v>
      </c>
    </row>
    <row r="7305" spans="1:13">
      <c r="A7305" t="s">
        <v>24</v>
      </c>
      <c r="B7305" t="s">
        <v>7416</v>
      </c>
      <c r="C7305" t="s">
        <v>34</v>
      </c>
      <c r="D7305" t="s">
        <v>24</v>
      </c>
      <c r="E7305" s="2">
        <v>14544</v>
      </c>
      <c r="F7305" t="s">
        <v>33</v>
      </c>
      <c r="G7305" t="s">
        <v>32</v>
      </c>
      <c r="H7305" s="3">
        <v>51.47</v>
      </c>
      <c r="I7305" s="4">
        <v>44505.820555555554</v>
      </c>
      <c r="J7305" s="4">
        <v>41131</v>
      </c>
      <c r="K7305" t="s">
        <v>61</v>
      </c>
      <c r="L7305" s="5">
        <v>1.4E-2</v>
      </c>
      <c r="M7305">
        <v>2012</v>
      </c>
    </row>
    <row r="7306" spans="1:13">
      <c r="A7306" t="s">
        <v>24</v>
      </c>
      <c r="B7306" t="s">
        <v>7417</v>
      </c>
      <c r="C7306" t="s">
        <v>34</v>
      </c>
      <c r="D7306" t="s">
        <v>24</v>
      </c>
      <c r="E7306" s="2">
        <v>14656</v>
      </c>
      <c r="F7306" t="s">
        <v>33</v>
      </c>
      <c r="G7306" t="s">
        <v>32</v>
      </c>
      <c r="H7306" s="3">
        <v>53.73</v>
      </c>
      <c r="I7306" s="4">
        <v>44505.821886574071</v>
      </c>
      <c r="J7306" s="4">
        <v>41131</v>
      </c>
      <c r="K7306" t="s">
        <v>61</v>
      </c>
      <c r="L7306" s="5">
        <v>1.4E-2</v>
      </c>
      <c r="M7306">
        <v>2012</v>
      </c>
    </row>
    <row r="7307" spans="1:13">
      <c r="A7307" t="s">
        <v>24</v>
      </c>
      <c r="B7307" t="s">
        <v>7418</v>
      </c>
      <c r="C7307" t="s">
        <v>34</v>
      </c>
      <c r="D7307" t="s">
        <v>24</v>
      </c>
      <c r="E7307" s="2">
        <v>14640</v>
      </c>
      <c r="F7307" t="s">
        <v>33</v>
      </c>
      <c r="G7307" t="s">
        <v>32</v>
      </c>
      <c r="H7307" s="3">
        <v>51.47</v>
      </c>
      <c r="I7307" s="4">
        <v>44505.821377314816</v>
      </c>
      <c r="J7307" s="4">
        <v>41131</v>
      </c>
      <c r="K7307" t="s">
        <v>61</v>
      </c>
      <c r="L7307" s="5">
        <v>1.4E-2</v>
      </c>
      <c r="M7307">
        <v>2012</v>
      </c>
    </row>
    <row r="7308" spans="1:13">
      <c r="A7308" t="s">
        <v>24</v>
      </c>
      <c r="B7308" t="s">
        <v>7419</v>
      </c>
      <c r="C7308" t="s">
        <v>34</v>
      </c>
      <c r="D7308" t="s">
        <v>24</v>
      </c>
      <c r="E7308" s="2">
        <v>14736</v>
      </c>
      <c r="F7308" t="s">
        <v>33</v>
      </c>
      <c r="G7308" t="s">
        <v>32</v>
      </c>
      <c r="H7308" s="3">
        <v>50.72</v>
      </c>
      <c r="I7308" s="4">
        <v>44503.832361111112</v>
      </c>
      <c r="J7308" s="4">
        <v>41131</v>
      </c>
      <c r="K7308" t="s">
        <v>59</v>
      </c>
      <c r="L7308" s="5">
        <v>1.4E-2</v>
      </c>
      <c r="M7308">
        <v>2012</v>
      </c>
    </row>
    <row r="7309" spans="1:13">
      <c r="A7309" t="s">
        <v>24</v>
      </c>
      <c r="B7309" t="s">
        <v>7420</v>
      </c>
      <c r="C7309" t="s">
        <v>34</v>
      </c>
      <c r="D7309" t="s">
        <v>24</v>
      </c>
      <c r="E7309" s="2">
        <v>14560</v>
      </c>
      <c r="F7309" t="s">
        <v>33</v>
      </c>
      <c r="G7309" t="s">
        <v>32</v>
      </c>
      <c r="H7309" s="3">
        <v>54.41</v>
      </c>
      <c r="I7309" s="4">
        <v>44506.557488425926</v>
      </c>
      <c r="J7309" s="4">
        <v>41131</v>
      </c>
      <c r="K7309" t="s">
        <v>62</v>
      </c>
      <c r="L7309" s="5">
        <v>1.4E-2</v>
      </c>
      <c r="M7309">
        <v>2012</v>
      </c>
    </row>
    <row r="7310" spans="1:13">
      <c r="A7310" t="s">
        <v>24</v>
      </c>
      <c r="B7310" t="s">
        <v>7421</v>
      </c>
      <c r="C7310" t="s">
        <v>34</v>
      </c>
      <c r="D7310" t="s">
        <v>24</v>
      </c>
      <c r="E7310" s="2">
        <v>14736</v>
      </c>
      <c r="F7310" t="s">
        <v>33</v>
      </c>
      <c r="G7310" t="s">
        <v>32</v>
      </c>
      <c r="H7310" s="3">
        <v>51.47</v>
      </c>
      <c r="I7310" s="4">
        <v>44503.831504629627</v>
      </c>
      <c r="J7310" s="4">
        <v>41131</v>
      </c>
      <c r="K7310" t="s">
        <v>59</v>
      </c>
      <c r="L7310" s="5">
        <v>1.4E-2</v>
      </c>
      <c r="M7310">
        <v>2012</v>
      </c>
    </row>
    <row r="7311" spans="1:13">
      <c r="A7311" t="s">
        <v>24</v>
      </c>
      <c r="B7311" t="s">
        <v>7422</v>
      </c>
      <c r="C7311" t="s">
        <v>34</v>
      </c>
      <c r="D7311" t="s">
        <v>24</v>
      </c>
      <c r="E7311" s="2">
        <v>14608</v>
      </c>
      <c r="F7311" t="s">
        <v>33</v>
      </c>
      <c r="G7311" t="s">
        <v>32</v>
      </c>
      <c r="H7311" s="3">
        <v>51.47</v>
      </c>
      <c r="I7311" s="4">
        <v>44505.820381944446</v>
      </c>
      <c r="J7311" s="4">
        <v>41131</v>
      </c>
      <c r="K7311" t="s">
        <v>61</v>
      </c>
      <c r="L7311" s="5">
        <v>1.4E-2</v>
      </c>
      <c r="M7311">
        <v>2012</v>
      </c>
    </row>
    <row r="7312" spans="1:13">
      <c r="A7312" t="s">
        <v>24</v>
      </c>
      <c r="B7312" t="s">
        <v>7423</v>
      </c>
      <c r="C7312" t="s">
        <v>34</v>
      </c>
      <c r="D7312" t="s">
        <v>24</v>
      </c>
      <c r="E7312" s="2">
        <v>14640</v>
      </c>
      <c r="F7312" t="s">
        <v>33</v>
      </c>
      <c r="G7312" t="s">
        <v>32</v>
      </c>
      <c r="H7312" s="3">
        <v>50.72</v>
      </c>
      <c r="I7312" s="4">
        <v>44505.820416666669</v>
      </c>
      <c r="J7312" s="4">
        <v>41131</v>
      </c>
      <c r="K7312" t="s">
        <v>61</v>
      </c>
      <c r="L7312" s="5">
        <v>1.4E-2</v>
      </c>
      <c r="M7312">
        <v>2012</v>
      </c>
    </row>
    <row r="7313" spans="1:13">
      <c r="A7313" t="s">
        <v>24</v>
      </c>
      <c r="B7313" t="s">
        <v>7424</v>
      </c>
      <c r="C7313" t="s">
        <v>34</v>
      </c>
      <c r="D7313" t="s">
        <v>24</v>
      </c>
      <c r="E7313" s="2">
        <v>14384</v>
      </c>
      <c r="F7313" t="s">
        <v>33</v>
      </c>
      <c r="G7313" t="s">
        <v>32</v>
      </c>
      <c r="H7313" s="3">
        <v>52.17</v>
      </c>
      <c r="I7313" s="4">
        <v>44504.778275462966</v>
      </c>
      <c r="J7313" s="4">
        <v>41131</v>
      </c>
      <c r="K7313" t="s">
        <v>60</v>
      </c>
      <c r="L7313" s="5">
        <v>1.4E-2</v>
      </c>
      <c r="M7313">
        <v>2012</v>
      </c>
    </row>
    <row r="7314" spans="1:13">
      <c r="A7314" t="s">
        <v>24</v>
      </c>
      <c r="B7314" t="s">
        <v>7425</v>
      </c>
      <c r="C7314" t="s">
        <v>34</v>
      </c>
      <c r="D7314" t="s">
        <v>24</v>
      </c>
      <c r="E7314" s="2">
        <v>14608</v>
      </c>
      <c r="F7314" t="s">
        <v>33</v>
      </c>
      <c r="G7314" t="s">
        <v>32</v>
      </c>
      <c r="H7314" s="3">
        <v>52.17</v>
      </c>
      <c r="I7314" s="4">
        <v>44507.727106481485</v>
      </c>
      <c r="J7314" s="4">
        <v>41131</v>
      </c>
      <c r="K7314" t="s">
        <v>63</v>
      </c>
      <c r="L7314" s="5">
        <v>1.4E-2</v>
      </c>
      <c r="M7314">
        <v>2012</v>
      </c>
    </row>
    <row r="7315" spans="1:13">
      <c r="A7315" t="s">
        <v>24</v>
      </c>
      <c r="B7315" t="s">
        <v>7426</v>
      </c>
      <c r="C7315" t="s">
        <v>34</v>
      </c>
      <c r="D7315" t="s">
        <v>24</v>
      </c>
      <c r="E7315" s="2">
        <v>14784</v>
      </c>
      <c r="F7315" t="s">
        <v>33</v>
      </c>
      <c r="G7315" t="s">
        <v>32</v>
      </c>
      <c r="H7315" s="3">
        <v>50.72</v>
      </c>
      <c r="I7315" s="4">
        <v>44506.561249999999</v>
      </c>
      <c r="J7315" s="4">
        <v>41131</v>
      </c>
      <c r="K7315" t="s">
        <v>62</v>
      </c>
      <c r="L7315" s="5">
        <v>1.4E-2</v>
      </c>
      <c r="M7315">
        <v>2012</v>
      </c>
    </row>
    <row r="7316" spans="1:13">
      <c r="A7316" t="s">
        <v>24</v>
      </c>
      <c r="B7316" t="s">
        <v>7427</v>
      </c>
      <c r="C7316" t="s">
        <v>34</v>
      </c>
      <c r="D7316" t="s">
        <v>24</v>
      </c>
      <c r="E7316" s="2">
        <v>14608</v>
      </c>
      <c r="F7316" t="s">
        <v>33</v>
      </c>
      <c r="G7316" t="s">
        <v>32</v>
      </c>
      <c r="H7316" s="3">
        <v>52.17</v>
      </c>
      <c r="I7316" s="4">
        <v>44505.819861111115</v>
      </c>
      <c r="J7316" s="4">
        <v>41131</v>
      </c>
      <c r="K7316" t="s">
        <v>61</v>
      </c>
      <c r="L7316" s="5">
        <v>1.4E-2</v>
      </c>
      <c r="M7316">
        <v>2012</v>
      </c>
    </row>
    <row r="7317" spans="1:13">
      <c r="A7317" t="s">
        <v>24</v>
      </c>
      <c r="B7317" t="s">
        <v>7428</v>
      </c>
      <c r="C7317" t="s">
        <v>34</v>
      </c>
      <c r="D7317" t="s">
        <v>24</v>
      </c>
      <c r="E7317" s="2">
        <v>14464</v>
      </c>
      <c r="F7317" t="s">
        <v>33</v>
      </c>
      <c r="G7317" t="s">
        <v>32</v>
      </c>
      <c r="H7317" s="3">
        <v>51.47</v>
      </c>
      <c r="I7317" s="4">
        <v>44505.821388888886</v>
      </c>
      <c r="J7317" s="4">
        <v>41131</v>
      </c>
      <c r="K7317" t="s">
        <v>61</v>
      </c>
      <c r="L7317" s="5">
        <v>1.4E-2</v>
      </c>
      <c r="M7317">
        <v>2012</v>
      </c>
    </row>
    <row r="7318" spans="1:13">
      <c r="A7318" t="s">
        <v>24</v>
      </c>
      <c r="B7318" t="s">
        <v>7429</v>
      </c>
      <c r="C7318" t="s">
        <v>34</v>
      </c>
      <c r="D7318" t="s">
        <v>24</v>
      </c>
      <c r="E7318" s="2">
        <v>14656</v>
      </c>
      <c r="F7318" t="s">
        <v>33</v>
      </c>
      <c r="G7318" t="s">
        <v>32</v>
      </c>
      <c r="H7318" s="3">
        <v>51.47</v>
      </c>
      <c r="I7318" s="4">
        <v>44505.821828703702</v>
      </c>
      <c r="J7318" s="4">
        <v>41131</v>
      </c>
      <c r="K7318" t="s">
        <v>61</v>
      </c>
      <c r="L7318" s="5">
        <v>1.4E-2</v>
      </c>
      <c r="M7318">
        <v>2012</v>
      </c>
    </row>
    <row r="7319" spans="1:13">
      <c r="A7319" t="s">
        <v>24</v>
      </c>
      <c r="B7319" t="s">
        <v>7430</v>
      </c>
      <c r="C7319" t="s">
        <v>34</v>
      </c>
      <c r="D7319" t="s">
        <v>24</v>
      </c>
      <c r="E7319" s="2">
        <v>14560</v>
      </c>
      <c r="F7319" t="s">
        <v>33</v>
      </c>
      <c r="G7319" t="s">
        <v>32</v>
      </c>
      <c r="H7319" s="3">
        <v>50.72</v>
      </c>
      <c r="I7319" s="4">
        <v>44505.821886574071</v>
      </c>
      <c r="J7319" s="4">
        <v>41131</v>
      </c>
      <c r="K7319" t="s">
        <v>61</v>
      </c>
      <c r="L7319" s="5">
        <v>1.4E-2</v>
      </c>
      <c r="M7319">
        <v>2012</v>
      </c>
    </row>
    <row r="7320" spans="1:13">
      <c r="A7320" t="s">
        <v>24</v>
      </c>
      <c r="B7320" t="s">
        <v>7431</v>
      </c>
      <c r="C7320" t="s">
        <v>34</v>
      </c>
      <c r="D7320" t="s">
        <v>24</v>
      </c>
      <c r="E7320" s="2">
        <v>14704</v>
      </c>
      <c r="F7320" t="s">
        <v>33</v>
      </c>
      <c r="G7320" t="s">
        <v>32</v>
      </c>
      <c r="H7320" s="3">
        <v>50.79</v>
      </c>
      <c r="I7320" s="4">
        <v>44507.729108796295</v>
      </c>
      <c r="J7320" s="4">
        <v>41131</v>
      </c>
      <c r="K7320" t="s">
        <v>63</v>
      </c>
      <c r="L7320" s="5">
        <v>1.4E-2</v>
      </c>
      <c r="M7320">
        <v>2012</v>
      </c>
    </row>
    <row r="7321" spans="1:13">
      <c r="A7321" t="s">
        <v>24</v>
      </c>
      <c r="B7321" t="s">
        <v>7432</v>
      </c>
      <c r="C7321" t="s">
        <v>34</v>
      </c>
      <c r="D7321" t="s">
        <v>24</v>
      </c>
      <c r="E7321" s="2">
        <v>14544</v>
      </c>
      <c r="F7321" t="s">
        <v>33</v>
      </c>
      <c r="G7321" t="s">
        <v>32</v>
      </c>
      <c r="H7321" s="3">
        <v>55.22</v>
      </c>
      <c r="I7321" s="4">
        <v>44505.821574074071</v>
      </c>
      <c r="J7321" s="4">
        <v>41131</v>
      </c>
      <c r="K7321" t="s">
        <v>61</v>
      </c>
      <c r="L7321" s="5">
        <v>1.4E-2</v>
      </c>
      <c r="M7321">
        <v>2012</v>
      </c>
    </row>
    <row r="7322" spans="1:13">
      <c r="A7322" t="s">
        <v>24</v>
      </c>
      <c r="B7322" t="s">
        <v>7433</v>
      </c>
      <c r="C7322" t="s">
        <v>34</v>
      </c>
      <c r="D7322" t="s">
        <v>24</v>
      </c>
      <c r="E7322" s="2">
        <v>14528</v>
      </c>
      <c r="F7322" t="s">
        <v>33</v>
      </c>
      <c r="G7322" t="s">
        <v>32</v>
      </c>
      <c r="H7322" s="3">
        <v>50.72</v>
      </c>
      <c r="I7322" s="4">
        <v>44505.821458333332</v>
      </c>
      <c r="J7322" s="4">
        <v>41131</v>
      </c>
      <c r="K7322" t="s">
        <v>61</v>
      </c>
      <c r="L7322" s="5">
        <v>1.4E-2</v>
      </c>
      <c r="M7322">
        <v>2012</v>
      </c>
    </row>
    <row r="7323" spans="1:13">
      <c r="A7323" t="s">
        <v>24</v>
      </c>
      <c r="B7323" t="s">
        <v>7434</v>
      </c>
      <c r="C7323" t="s">
        <v>34</v>
      </c>
      <c r="D7323" t="s">
        <v>24</v>
      </c>
      <c r="E7323" s="2">
        <v>14544</v>
      </c>
      <c r="F7323" t="s">
        <v>33</v>
      </c>
      <c r="G7323" t="s">
        <v>32</v>
      </c>
      <c r="H7323" s="3">
        <v>52.24</v>
      </c>
      <c r="I7323" s="4">
        <v>44505.819351851853</v>
      </c>
      <c r="J7323" s="4">
        <v>41131</v>
      </c>
      <c r="K7323" t="s">
        <v>61</v>
      </c>
      <c r="L7323" s="5">
        <v>1.4E-2</v>
      </c>
      <c r="M7323">
        <v>2012</v>
      </c>
    </row>
    <row r="7324" spans="1:13">
      <c r="A7324" t="s">
        <v>24</v>
      </c>
      <c r="B7324" t="s">
        <v>7435</v>
      </c>
      <c r="C7324" t="s">
        <v>34</v>
      </c>
      <c r="D7324" t="s">
        <v>24</v>
      </c>
      <c r="E7324" s="2">
        <v>14608</v>
      </c>
      <c r="F7324" t="s">
        <v>33</v>
      </c>
      <c r="G7324" t="s">
        <v>32</v>
      </c>
      <c r="H7324" s="3">
        <v>52.24</v>
      </c>
      <c r="I7324" s="4">
        <v>44505.821585648147</v>
      </c>
      <c r="J7324" s="4">
        <v>41131</v>
      </c>
      <c r="K7324" t="s">
        <v>61</v>
      </c>
      <c r="L7324" s="5">
        <v>1.4E-2</v>
      </c>
      <c r="M7324">
        <v>2012</v>
      </c>
    </row>
    <row r="7325" spans="1:13">
      <c r="A7325" t="s">
        <v>24</v>
      </c>
      <c r="B7325" t="s">
        <v>7436</v>
      </c>
      <c r="C7325" t="s">
        <v>34</v>
      </c>
      <c r="D7325" t="s">
        <v>24</v>
      </c>
      <c r="E7325" s="2">
        <v>14656</v>
      </c>
      <c r="F7325" t="s">
        <v>33</v>
      </c>
      <c r="G7325" t="s">
        <v>32</v>
      </c>
      <c r="H7325" s="3">
        <v>52.94</v>
      </c>
      <c r="I7325" s="4">
        <v>44503.831944444442</v>
      </c>
      <c r="J7325" s="4">
        <v>41131</v>
      </c>
      <c r="K7325" t="s">
        <v>59</v>
      </c>
      <c r="L7325" s="5">
        <v>1.4E-2</v>
      </c>
      <c r="M7325">
        <v>2012</v>
      </c>
    </row>
    <row r="7326" spans="1:13">
      <c r="A7326" t="s">
        <v>24</v>
      </c>
      <c r="B7326" t="s">
        <v>7437</v>
      </c>
      <c r="C7326" t="s">
        <v>34</v>
      </c>
      <c r="D7326" t="s">
        <v>24</v>
      </c>
      <c r="E7326" s="2">
        <v>14496</v>
      </c>
      <c r="F7326" t="s">
        <v>33</v>
      </c>
      <c r="G7326" t="s">
        <v>32</v>
      </c>
      <c r="H7326" s="3">
        <v>51.47</v>
      </c>
      <c r="I7326" s="4">
        <v>44506.56145833333</v>
      </c>
      <c r="J7326" s="4">
        <v>41131</v>
      </c>
      <c r="K7326" t="s">
        <v>62</v>
      </c>
      <c r="L7326" s="5">
        <v>1.4E-2</v>
      </c>
      <c r="M7326">
        <v>2012</v>
      </c>
    </row>
    <row r="7327" spans="1:13">
      <c r="A7327" t="s">
        <v>24</v>
      </c>
      <c r="B7327" t="s">
        <v>7438</v>
      </c>
      <c r="C7327" t="s">
        <v>34</v>
      </c>
      <c r="D7327" t="s">
        <v>24</v>
      </c>
      <c r="E7327" s="2">
        <v>14560</v>
      </c>
      <c r="F7327" t="s">
        <v>33</v>
      </c>
      <c r="G7327" t="s">
        <v>32</v>
      </c>
      <c r="H7327" s="3">
        <v>50.72</v>
      </c>
      <c r="I7327" s="4">
        <v>44504.730624999997</v>
      </c>
      <c r="J7327" s="4">
        <v>41131</v>
      </c>
      <c r="K7327" t="s">
        <v>60</v>
      </c>
      <c r="L7327" s="5">
        <v>1.4E-2</v>
      </c>
      <c r="M7327">
        <v>2012</v>
      </c>
    </row>
    <row r="7328" spans="1:13">
      <c r="A7328" t="s">
        <v>24</v>
      </c>
      <c r="B7328" t="s">
        <v>7439</v>
      </c>
      <c r="C7328" t="s">
        <v>34</v>
      </c>
      <c r="D7328" t="s">
        <v>24</v>
      </c>
      <c r="E7328" s="2">
        <v>14736</v>
      </c>
      <c r="F7328" t="s">
        <v>33</v>
      </c>
      <c r="G7328" t="s">
        <v>32</v>
      </c>
      <c r="H7328" s="3">
        <v>50.72</v>
      </c>
      <c r="I7328" s="4">
        <v>44505.820289351854</v>
      </c>
      <c r="J7328" s="4">
        <v>41131</v>
      </c>
      <c r="K7328" t="s">
        <v>61</v>
      </c>
      <c r="L7328" s="5">
        <v>1.4E-2</v>
      </c>
      <c r="M7328">
        <v>2012</v>
      </c>
    </row>
    <row r="7329" spans="1:13">
      <c r="A7329" t="s">
        <v>24</v>
      </c>
      <c r="B7329" t="s">
        <v>7440</v>
      </c>
      <c r="C7329" t="s">
        <v>34</v>
      </c>
      <c r="D7329" t="s">
        <v>24</v>
      </c>
      <c r="E7329" s="2">
        <v>14624</v>
      </c>
      <c r="F7329" t="s">
        <v>33</v>
      </c>
      <c r="G7329" t="s">
        <v>32</v>
      </c>
      <c r="H7329" s="3">
        <v>52.24</v>
      </c>
      <c r="I7329" s="4">
        <v>44505.819467592592</v>
      </c>
      <c r="J7329" s="4">
        <v>41131</v>
      </c>
      <c r="K7329" t="s">
        <v>61</v>
      </c>
      <c r="L7329" s="5">
        <v>1.4E-2</v>
      </c>
      <c r="M7329">
        <v>2012</v>
      </c>
    </row>
    <row r="7330" spans="1:13">
      <c r="A7330" t="s">
        <v>24</v>
      </c>
      <c r="B7330" t="s">
        <v>7441</v>
      </c>
      <c r="C7330" t="s">
        <v>34</v>
      </c>
      <c r="D7330" t="s">
        <v>24</v>
      </c>
      <c r="E7330" s="2">
        <v>14496</v>
      </c>
      <c r="F7330" t="s">
        <v>33</v>
      </c>
      <c r="G7330" t="s">
        <v>32</v>
      </c>
      <c r="H7330" s="3">
        <v>55.07</v>
      </c>
      <c r="I7330" s="4">
        <v>44506.559710648151</v>
      </c>
      <c r="J7330" s="4">
        <v>41131</v>
      </c>
      <c r="K7330" t="s">
        <v>62</v>
      </c>
      <c r="L7330" s="5">
        <v>1.4E-2</v>
      </c>
      <c r="M7330">
        <v>2012</v>
      </c>
    </row>
    <row r="7331" spans="1:13">
      <c r="A7331" t="s">
        <v>24</v>
      </c>
      <c r="B7331" t="s">
        <v>7442</v>
      </c>
      <c r="C7331" t="s">
        <v>34</v>
      </c>
      <c r="D7331" t="s">
        <v>24</v>
      </c>
      <c r="E7331" s="2">
        <v>14560</v>
      </c>
      <c r="F7331" t="s">
        <v>33</v>
      </c>
      <c r="G7331" t="s">
        <v>32</v>
      </c>
      <c r="H7331" s="3">
        <v>51.47</v>
      </c>
      <c r="I7331" s="4">
        <v>44503.831550925926</v>
      </c>
      <c r="J7331" s="4">
        <v>41131</v>
      </c>
      <c r="K7331" t="s">
        <v>59</v>
      </c>
      <c r="L7331" s="5">
        <v>1.4E-2</v>
      </c>
      <c r="M7331">
        <v>2012</v>
      </c>
    </row>
    <row r="7332" spans="1:13">
      <c r="A7332" t="s">
        <v>24</v>
      </c>
      <c r="B7332" t="s">
        <v>7443</v>
      </c>
      <c r="C7332" t="s">
        <v>34</v>
      </c>
      <c r="D7332" t="s">
        <v>24</v>
      </c>
      <c r="E7332" s="2">
        <v>14496</v>
      </c>
      <c r="F7332" t="s">
        <v>33</v>
      </c>
      <c r="G7332" t="s">
        <v>32</v>
      </c>
      <c r="H7332" s="3">
        <v>51.47</v>
      </c>
      <c r="I7332" s="4">
        <v>44506.559131944443</v>
      </c>
      <c r="J7332" s="4">
        <v>41131</v>
      </c>
      <c r="K7332" t="s">
        <v>62</v>
      </c>
      <c r="L7332" s="5">
        <v>1.4E-2</v>
      </c>
      <c r="M7332">
        <v>2012</v>
      </c>
    </row>
    <row r="7333" spans="1:13">
      <c r="A7333" t="s">
        <v>24</v>
      </c>
      <c r="B7333" t="s">
        <v>7444</v>
      </c>
      <c r="C7333" t="s">
        <v>34</v>
      </c>
      <c r="D7333" t="s">
        <v>24</v>
      </c>
      <c r="E7333" s="2">
        <v>14464</v>
      </c>
      <c r="F7333" t="s">
        <v>33</v>
      </c>
      <c r="G7333" t="s">
        <v>32</v>
      </c>
      <c r="H7333" s="3">
        <v>51.47</v>
      </c>
      <c r="I7333" s="4">
        <v>44505.821932870371</v>
      </c>
      <c r="J7333" s="4">
        <v>41131</v>
      </c>
      <c r="K7333" t="s">
        <v>61</v>
      </c>
      <c r="L7333" s="5">
        <v>1.4E-2</v>
      </c>
      <c r="M7333">
        <v>2012</v>
      </c>
    </row>
    <row r="7334" spans="1:13">
      <c r="A7334" t="s">
        <v>24</v>
      </c>
      <c r="B7334" t="s">
        <v>7445</v>
      </c>
      <c r="C7334" t="s">
        <v>34</v>
      </c>
      <c r="D7334" t="s">
        <v>24</v>
      </c>
      <c r="E7334" s="2">
        <v>14512</v>
      </c>
      <c r="F7334" t="s">
        <v>33</v>
      </c>
      <c r="G7334" t="s">
        <v>32</v>
      </c>
      <c r="H7334" s="3">
        <v>52.24</v>
      </c>
      <c r="I7334" s="4">
        <v>44505.821944444448</v>
      </c>
      <c r="J7334" s="4">
        <v>41131</v>
      </c>
      <c r="K7334" t="s">
        <v>61</v>
      </c>
      <c r="L7334" s="5">
        <v>1.4E-2</v>
      </c>
      <c r="M7334">
        <v>2012</v>
      </c>
    </row>
    <row r="7335" spans="1:13">
      <c r="A7335" t="s">
        <v>24</v>
      </c>
      <c r="B7335" t="s">
        <v>7446</v>
      </c>
      <c r="C7335" t="s">
        <v>34</v>
      </c>
      <c r="D7335" t="s">
        <v>24</v>
      </c>
      <c r="E7335" s="2">
        <v>14592</v>
      </c>
      <c r="F7335" t="s">
        <v>33</v>
      </c>
      <c r="G7335" t="s">
        <v>32</v>
      </c>
      <c r="H7335" s="3">
        <v>51.47</v>
      </c>
      <c r="I7335" s="4">
        <v>44503.832071759258</v>
      </c>
      <c r="J7335" s="4">
        <v>41131</v>
      </c>
      <c r="K7335" t="s">
        <v>59</v>
      </c>
      <c r="L7335" s="5">
        <v>1.4E-2</v>
      </c>
      <c r="M7335">
        <v>2012</v>
      </c>
    </row>
    <row r="7336" spans="1:13">
      <c r="A7336" t="s">
        <v>24</v>
      </c>
      <c r="B7336" t="s">
        <v>7447</v>
      </c>
      <c r="C7336" t="s">
        <v>34</v>
      </c>
      <c r="D7336" t="s">
        <v>24</v>
      </c>
      <c r="E7336" s="2">
        <v>14576</v>
      </c>
      <c r="F7336" t="s">
        <v>33</v>
      </c>
      <c r="G7336" t="s">
        <v>32</v>
      </c>
      <c r="H7336" s="3">
        <v>51.47</v>
      </c>
      <c r="I7336" s="4">
        <v>44503.831608796296</v>
      </c>
      <c r="J7336" s="4">
        <v>41131</v>
      </c>
      <c r="K7336" t="s">
        <v>59</v>
      </c>
      <c r="L7336" s="5">
        <v>1.4E-2</v>
      </c>
      <c r="M7336">
        <v>2012</v>
      </c>
    </row>
    <row r="7337" spans="1:13">
      <c r="A7337" t="s">
        <v>24</v>
      </c>
      <c r="B7337" t="s">
        <v>7448</v>
      </c>
      <c r="C7337" t="s">
        <v>34</v>
      </c>
      <c r="D7337" t="s">
        <v>24</v>
      </c>
      <c r="E7337" s="2">
        <v>14368</v>
      </c>
      <c r="F7337" t="s">
        <v>33</v>
      </c>
      <c r="G7337" t="s">
        <v>32</v>
      </c>
      <c r="H7337" s="3">
        <v>52.94</v>
      </c>
      <c r="I7337" s="4">
        <v>44503.830995370372</v>
      </c>
      <c r="J7337" s="4">
        <v>41131</v>
      </c>
      <c r="K7337" t="s">
        <v>59</v>
      </c>
      <c r="L7337" s="5">
        <v>1.4E-2</v>
      </c>
      <c r="M7337">
        <v>2012</v>
      </c>
    </row>
    <row r="7338" spans="1:13">
      <c r="A7338" t="s">
        <v>24</v>
      </c>
      <c r="B7338" t="s">
        <v>7449</v>
      </c>
      <c r="C7338" t="s">
        <v>34</v>
      </c>
      <c r="D7338" t="s">
        <v>24</v>
      </c>
      <c r="E7338" s="2">
        <v>14736</v>
      </c>
      <c r="F7338" t="s">
        <v>33</v>
      </c>
      <c r="G7338" t="s">
        <v>32</v>
      </c>
      <c r="H7338" s="3">
        <v>52.94</v>
      </c>
      <c r="I7338" s="4">
        <v>44503.832037037035</v>
      </c>
      <c r="J7338" s="4">
        <v>41131</v>
      </c>
      <c r="K7338" t="s">
        <v>59</v>
      </c>
      <c r="L7338" s="5">
        <v>1.4E-2</v>
      </c>
      <c r="M7338">
        <v>2012</v>
      </c>
    </row>
    <row r="7339" spans="1:13">
      <c r="A7339" t="s">
        <v>24</v>
      </c>
      <c r="B7339" t="s">
        <v>7450</v>
      </c>
      <c r="C7339" t="s">
        <v>34</v>
      </c>
      <c r="D7339" t="s">
        <v>24</v>
      </c>
      <c r="E7339" s="2">
        <v>14704</v>
      </c>
      <c r="F7339" t="s">
        <v>33</v>
      </c>
      <c r="G7339" t="s">
        <v>32</v>
      </c>
      <c r="H7339" s="3">
        <v>50.72</v>
      </c>
      <c r="I7339" s="4">
        <v>44505.822025462963</v>
      </c>
      <c r="J7339" s="4">
        <v>41131</v>
      </c>
      <c r="K7339" t="s">
        <v>61</v>
      </c>
      <c r="L7339" s="5">
        <v>1.4E-2</v>
      </c>
      <c r="M7339">
        <v>2012</v>
      </c>
    </row>
    <row r="7340" spans="1:13">
      <c r="A7340" t="s">
        <v>24</v>
      </c>
      <c r="B7340" t="s">
        <v>7451</v>
      </c>
      <c r="C7340" t="s">
        <v>34</v>
      </c>
      <c r="D7340" t="s">
        <v>24</v>
      </c>
      <c r="E7340" s="2">
        <v>14336</v>
      </c>
      <c r="F7340" t="s">
        <v>33</v>
      </c>
      <c r="G7340" t="s">
        <v>32</v>
      </c>
      <c r="H7340" s="3">
        <v>51.47</v>
      </c>
      <c r="I7340" s="4">
        <v>44505.821620370371</v>
      </c>
      <c r="J7340" s="4">
        <v>41131</v>
      </c>
      <c r="K7340" t="s">
        <v>61</v>
      </c>
      <c r="L7340" s="5">
        <v>1.4E-2</v>
      </c>
      <c r="M7340">
        <v>2012</v>
      </c>
    </row>
    <row r="7341" spans="1:13">
      <c r="A7341" t="s">
        <v>24</v>
      </c>
      <c r="B7341" t="s">
        <v>7452</v>
      </c>
      <c r="C7341" t="s">
        <v>34</v>
      </c>
      <c r="D7341" t="s">
        <v>24</v>
      </c>
      <c r="E7341" s="2">
        <v>14272</v>
      </c>
      <c r="F7341" t="s">
        <v>33</v>
      </c>
      <c r="G7341" t="s">
        <v>32</v>
      </c>
      <c r="H7341" s="3">
        <v>51.47</v>
      </c>
      <c r="I7341" s="4">
        <v>44505.82203703704</v>
      </c>
      <c r="J7341" s="4">
        <v>41131</v>
      </c>
      <c r="K7341" t="s">
        <v>61</v>
      </c>
      <c r="L7341" s="5">
        <v>1.4E-2</v>
      </c>
      <c r="M7341">
        <v>2012</v>
      </c>
    </row>
    <row r="7342" spans="1:13">
      <c r="A7342" t="s">
        <v>24</v>
      </c>
      <c r="B7342" t="s">
        <v>7453</v>
      </c>
      <c r="C7342" t="s">
        <v>34</v>
      </c>
      <c r="D7342" t="s">
        <v>24</v>
      </c>
      <c r="E7342" s="2">
        <v>14464</v>
      </c>
      <c r="F7342" t="s">
        <v>33</v>
      </c>
      <c r="G7342" t="s">
        <v>32</v>
      </c>
      <c r="H7342" s="3">
        <v>52.94</v>
      </c>
      <c r="I7342" s="4">
        <v>44503.831620370373</v>
      </c>
      <c r="J7342" s="4">
        <v>41131</v>
      </c>
      <c r="K7342" t="s">
        <v>59</v>
      </c>
      <c r="L7342" s="5">
        <v>1.4E-2</v>
      </c>
      <c r="M7342">
        <v>2012</v>
      </c>
    </row>
    <row r="7343" spans="1:13">
      <c r="A7343" t="s">
        <v>24</v>
      </c>
      <c r="B7343" t="s">
        <v>7454</v>
      </c>
      <c r="C7343" t="s">
        <v>34</v>
      </c>
      <c r="D7343" t="s">
        <v>24</v>
      </c>
      <c r="E7343" s="2">
        <v>14624</v>
      </c>
      <c r="F7343" t="s">
        <v>33</v>
      </c>
      <c r="G7343" t="s">
        <v>32</v>
      </c>
      <c r="H7343" s="3">
        <v>50.72</v>
      </c>
      <c r="I7343" s="4">
        <v>44505.822141203702</v>
      </c>
      <c r="J7343" s="4">
        <v>41131</v>
      </c>
      <c r="K7343" t="s">
        <v>61</v>
      </c>
      <c r="L7343" s="5">
        <v>1.4E-2</v>
      </c>
      <c r="M7343">
        <v>2012</v>
      </c>
    </row>
    <row r="7344" spans="1:13">
      <c r="A7344" t="s">
        <v>24</v>
      </c>
      <c r="B7344" t="s">
        <v>7455</v>
      </c>
      <c r="C7344" t="s">
        <v>34</v>
      </c>
      <c r="D7344" t="s">
        <v>24</v>
      </c>
      <c r="E7344" s="2">
        <v>14624</v>
      </c>
      <c r="F7344" t="s">
        <v>33</v>
      </c>
      <c r="G7344" t="s">
        <v>32</v>
      </c>
      <c r="H7344" s="3">
        <v>54.41</v>
      </c>
      <c r="I7344" s="4">
        <v>44506.559062499997</v>
      </c>
      <c r="J7344" s="4">
        <v>41131</v>
      </c>
      <c r="K7344" t="s">
        <v>62</v>
      </c>
      <c r="L7344" s="5">
        <v>1.4E-2</v>
      </c>
      <c r="M7344">
        <v>2012</v>
      </c>
    </row>
    <row r="7345" spans="1:13">
      <c r="A7345" t="s">
        <v>24</v>
      </c>
      <c r="B7345" t="s">
        <v>7456</v>
      </c>
      <c r="C7345" t="s">
        <v>34</v>
      </c>
      <c r="D7345" t="s">
        <v>24</v>
      </c>
      <c r="E7345" s="2">
        <v>14464</v>
      </c>
      <c r="F7345" t="s">
        <v>33</v>
      </c>
      <c r="G7345" t="s">
        <v>32</v>
      </c>
      <c r="H7345" s="3">
        <v>53.62</v>
      </c>
      <c r="I7345" s="4">
        <v>44505.820543981485</v>
      </c>
      <c r="J7345" s="4">
        <v>41131</v>
      </c>
      <c r="K7345" t="s">
        <v>61</v>
      </c>
      <c r="L7345" s="5">
        <v>1.4E-2</v>
      </c>
      <c r="M7345">
        <v>2012</v>
      </c>
    </row>
    <row r="7346" spans="1:13">
      <c r="A7346" t="s">
        <v>24</v>
      </c>
      <c r="B7346" t="s">
        <v>7457</v>
      </c>
      <c r="C7346" t="s">
        <v>34</v>
      </c>
      <c r="D7346" t="s">
        <v>24</v>
      </c>
      <c r="E7346" s="2">
        <v>14736</v>
      </c>
      <c r="F7346" t="s">
        <v>33</v>
      </c>
      <c r="G7346" t="s">
        <v>32</v>
      </c>
      <c r="H7346" s="3">
        <v>51.47</v>
      </c>
      <c r="I7346" s="4">
        <v>44505.821631944447</v>
      </c>
      <c r="J7346" s="4">
        <v>41131</v>
      </c>
      <c r="K7346" t="s">
        <v>61</v>
      </c>
      <c r="L7346" s="5">
        <v>1.4E-2</v>
      </c>
      <c r="M7346">
        <v>2012</v>
      </c>
    </row>
    <row r="7347" spans="1:13">
      <c r="A7347" t="s">
        <v>24</v>
      </c>
      <c r="B7347" t="s">
        <v>7458</v>
      </c>
      <c r="C7347" t="s">
        <v>34</v>
      </c>
      <c r="D7347" t="s">
        <v>24</v>
      </c>
      <c r="E7347" s="2">
        <v>14624</v>
      </c>
      <c r="F7347" t="s">
        <v>33</v>
      </c>
      <c r="G7347" t="s">
        <v>32</v>
      </c>
      <c r="H7347" s="3">
        <v>51.47</v>
      </c>
      <c r="I7347" s="4">
        <v>44505.821250000001</v>
      </c>
      <c r="J7347" s="4">
        <v>41131</v>
      </c>
      <c r="K7347" t="s">
        <v>61</v>
      </c>
      <c r="L7347" s="5">
        <v>1.4E-2</v>
      </c>
      <c r="M7347">
        <v>2012</v>
      </c>
    </row>
    <row r="7348" spans="1:13">
      <c r="A7348" t="s">
        <v>24</v>
      </c>
      <c r="B7348" t="s">
        <v>7459</v>
      </c>
      <c r="C7348" t="s">
        <v>34</v>
      </c>
      <c r="D7348" t="s">
        <v>24</v>
      </c>
      <c r="E7348" s="2">
        <v>14656</v>
      </c>
      <c r="F7348" t="s">
        <v>33</v>
      </c>
      <c r="G7348" t="s">
        <v>32</v>
      </c>
      <c r="H7348" s="3">
        <v>51.47</v>
      </c>
      <c r="I7348" s="4">
        <v>44505.820462962962</v>
      </c>
      <c r="J7348" s="4">
        <v>41131</v>
      </c>
      <c r="K7348" t="s">
        <v>61</v>
      </c>
      <c r="L7348" s="5">
        <v>1.4E-2</v>
      </c>
      <c r="M7348">
        <v>2012</v>
      </c>
    </row>
    <row r="7349" spans="1:13">
      <c r="A7349" t="s">
        <v>24</v>
      </c>
      <c r="B7349" t="s">
        <v>7460</v>
      </c>
      <c r="C7349" t="s">
        <v>34</v>
      </c>
      <c r="D7349" t="s">
        <v>24</v>
      </c>
      <c r="E7349" s="2">
        <v>14576</v>
      </c>
      <c r="F7349" t="s">
        <v>33</v>
      </c>
      <c r="G7349" t="s">
        <v>32</v>
      </c>
      <c r="H7349" s="3">
        <v>51.47</v>
      </c>
      <c r="I7349" s="4">
        <v>44507.744513888887</v>
      </c>
      <c r="J7349" s="4">
        <v>41131</v>
      </c>
      <c r="K7349" t="s">
        <v>63</v>
      </c>
      <c r="L7349" s="5">
        <v>1.4E-2</v>
      </c>
      <c r="M7349">
        <v>2012</v>
      </c>
    </row>
    <row r="7350" spans="1:13">
      <c r="A7350" t="s">
        <v>24</v>
      </c>
      <c r="B7350" t="s">
        <v>7461</v>
      </c>
      <c r="C7350" t="s">
        <v>34</v>
      </c>
      <c r="D7350" t="s">
        <v>24</v>
      </c>
      <c r="E7350" s="2">
        <v>14704</v>
      </c>
      <c r="F7350" t="s">
        <v>33</v>
      </c>
      <c r="G7350" t="s">
        <v>32</v>
      </c>
      <c r="H7350" s="3">
        <v>50.72</v>
      </c>
      <c r="I7350" s="4">
        <v>44505.820601851854</v>
      </c>
      <c r="J7350" s="4">
        <v>41131</v>
      </c>
      <c r="K7350" t="s">
        <v>61</v>
      </c>
      <c r="L7350" s="5">
        <v>1.4E-2</v>
      </c>
      <c r="M7350">
        <v>2012</v>
      </c>
    </row>
    <row r="7351" spans="1:13">
      <c r="A7351" t="s">
        <v>24</v>
      </c>
      <c r="B7351" t="s">
        <v>7462</v>
      </c>
      <c r="C7351" t="s">
        <v>34</v>
      </c>
      <c r="D7351" t="s">
        <v>24</v>
      </c>
      <c r="E7351" s="2">
        <v>14624</v>
      </c>
      <c r="F7351" t="s">
        <v>33</v>
      </c>
      <c r="G7351" t="s">
        <v>32</v>
      </c>
      <c r="H7351" s="3">
        <v>52.94</v>
      </c>
      <c r="I7351" s="4">
        <v>44503.831990740742</v>
      </c>
      <c r="J7351" s="4">
        <v>41131</v>
      </c>
      <c r="K7351" t="s">
        <v>59</v>
      </c>
      <c r="L7351" s="5">
        <v>1.4E-2</v>
      </c>
      <c r="M7351">
        <v>2012</v>
      </c>
    </row>
    <row r="7352" spans="1:13">
      <c r="A7352" t="s">
        <v>24</v>
      </c>
      <c r="B7352" t="s">
        <v>7463</v>
      </c>
      <c r="C7352" t="s">
        <v>34</v>
      </c>
      <c r="D7352" t="s">
        <v>24</v>
      </c>
      <c r="E7352" s="2">
        <v>14512</v>
      </c>
      <c r="F7352" t="s">
        <v>33</v>
      </c>
      <c r="G7352" t="s">
        <v>32</v>
      </c>
      <c r="H7352" s="3">
        <v>51.47</v>
      </c>
      <c r="I7352" s="4">
        <v>44503.83152777778</v>
      </c>
      <c r="J7352" s="4">
        <v>41131</v>
      </c>
      <c r="K7352" t="s">
        <v>59</v>
      </c>
      <c r="L7352" s="5">
        <v>1.4E-2</v>
      </c>
      <c r="M7352">
        <v>2012</v>
      </c>
    </row>
    <row r="7353" spans="1:13">
      <c r="A7353" t="s">
        <v>24</v>
      </c>
      <c r="B7353" t="s">
        <v>7464</v>
      </c>
      <c r="C7353" t="s">
        <v>34</v>
      </c>
      <c r="D7353" t="s">
        <v>24</v>
      </c>
      <c r="E7353" s="2">
        <v>14624</v>
      </c>
      <c r="F7353" t="s">
        <v>33</v>
      </c>
      <c r="G7353" t="s">
        <v>32</v>
      </c>
      <c r="H7353" s="3">
        <v>52.24</v>
      </c>
      <c r="I7353" s="4">
        <v>44503.832268518519</v>
      </c>
      <c r="J7353" s="4">
        <v>41131</v>
      </c>
      <c r="K7353" t="s">
        <v>59</v>
      </c>
      <c r="L7353" s="5">
        <v>1.4E-2</v>
      </c>
      <c r="M7353">
        <v>2012</v>
      </c>
    </row>
    <row r="7354" spans="1:13">
      <c r="A7354" t="s">
        <v>24</v>
      </c>
      <c r="B7354" t="s">
        <v>7465</v>
      </c>
      <c r="C7354" t="s">
        <v>34</v>
      </c>
      <c r="D7354" t="s">
        <v>24</v>
      </c>
      <c r="E7354" s="2">
        <v>14640</v>
      </c>
      <c r="F7354" t="s">
        <v>33</v>
      </c>
      <c r="G7354" t="s">
        <v>32</v>
      </c>
      <c r="H7354" s="3">
        <v>50.72</v>
      </c>
      <c r="I7354" s="4">
        <v>44506.559432870374</v>
      </c>
      <c r="J7354" s="4">
        <v>41131</v>
      </c>
      <c r="K7354" t="s">
        <v>62</v>
      </c>
      <c r="L7354" s="5">
        <v>1.4E-2</v>
      </c>
      <c r="M7354">
        <v>2012</v>
      </c>
    </row>
    <row r="7355" spans="1:13">
      <c r="A7355" t="s">
        <v>24</v>
      </c>
      <c r="B7355" t="s">
        <v>7466</v>
      </c>
      <c r="C7355" t="s">
        <v>34</v>
      </c>
      <c r="D7355" t="s">
        <v>24</v>
      </c>
      <c r="E7355" s="2">
        <v>14736</v>
      </c>
      <c r="F7355" t="s">
        <v>33</v>
      </c>
      <c r="G7355" t="s">
        <v>32</v>
      </c>
      <c r="H7355" s="3">
        <v>51.47</v>
      </c>
      <c r="I7355" s="4">
        <v>44505.822094907409</v>
      </c>
      <c r="J7355" s="4">
        <v>41131</v>
      </c>
      <c r="K7355" t="s">
        <v>61</v>
      </c>
      <c r="L7355" s="5">
        <v>1.4E-2</v>
      </c>
      <c r="M7355">
        <v>2012</v>
      </c>
    </row>
    <row r="7356" spans="1:13">
      <c r="A7356" t="s">
        <v>24</v>
      </c>
      <c r="B7356" t="s">
        <v>7467</v>
      </c>
      <c r="C7356" t="s">
        <v>34</v>
      </c>
      <c r="D7356" t="s">
        <v>24</v>
      </c>
      <c r="E7356" s="2">
        <v>14608</v>
      </c>
      <c r="F7356" t="s">
        <v>33</v>
      </c>
      <c r="G7356" t="s">
        <v>32</v>
      </c>
      <c r="H7356" s="3">
        <v>51.47</v>
      </c>
      <c r="I7356" s="4">
        <v>44505.822013888886</v>
      </c>
      <c r="J7356" s="4">
        <v>41131</v>
      </c>
      <c r="K7356" t="s">
        <v>61</v>
      </c>
      <c r="L7356" s="5">
        <v>1.4E-2</v>
      </c>
      <c r="M7356">
        <v>2012</v>
      </c>
    </row>
    <row r="7357" spans="1:13">
      <c r="A7357" t="s">
        <v>24</v>
      </c>
      <c r="B7357" t="s">
        <v>7468</v>
      </c>
      <c r="C7357" t="s">
        <v>34</v>
      </c>
      <c r="D7357" t="s">
        <v>24</v>
      </c>
      <c r="E7357" s="2">
        <v>14768</v>
      </c>
      <c r="F7357" t="s">
        <v>33</v>
      </c>
      <c r="G7357" t="s">
        <v>32</v>
      </c>
      <c r="H7357" s="3">
        <v>52.94</v>
      </c>
      <c r="I7357" s="4">
        <v>44503.83085648148</v>
      </c>
      <c r="J7357" s="4">
        <v>41131</v>
      </c>
      <c r="K7357" t="s">
        <v>59</v>
      </c>
      <c r="L7357" s="5">
        <v>1.4E-2</v>
      </c>
      <c r="M7357">
        <v>2012</v>
      </c>
    </row>
    <row r="7358" spans="1:13">
      <c r="A7358" t="s">
        <v>24</v>
      </c>
      <c r="B7358" t="s">
        <v>7469</v>
      </c>
      <c r="C7358" t="s">
        <v>34</v>
      </c>
      <c r="D7358" t="s">
        <v>24</v>
      </c>
      <c r="E7358" s="2">
        <v>14720</v>
      </c>
      <c r="F7358" t="s">
        <v>33</v>
      </c>
      <c r="G7358" t="s">
        <v>32</v>
      </c>
      <c r="H7358" s="3">
        <v>54.41</v>
      </c>
      <c r="I7358" s="4">
        <v>44505.822013888886</v>
      </c>
      <c r="J7358" s="4">
        <v>41131</v>
      </c>
      <c r="K7358" t="s">
        <v>61</v>
      </c>
      <c r="L7358" s="5">
        <v>1.4E-2</v>
      </c>
      <c r="M7358">
        <v>2012</v>
      </c>
    </row>
    <row r="7359" spans="1:13">
      <c r="A7359" t="s">
        <v>24</v>
      </c>
      <c r="B7359" t="s">
        <v>7470</v>
      </c>
      <c r="C7359" t="s">
        <v>34</v>
      </c>
      <c r="D7359" t="s">
        <v>24</v>
      </c>
      <c r="E7359" s="2">
        <v>14400</v>
      </c>
      <c r="F7359" t="s">
        <v>33</v>
      </c>
      <c r="G7359" t="s">
        <v>32</v>
      </c>
      <c r="H7359" s="3">
        <v>52.94</v>
      </c>
      <c r="I7359" s="4">
        <v>44505.822060185186</v>
      </c>
      <c r="J7359" s="4">
        <v>41131</v>
      </c>
      <c r="K7359" t="s">
        <v>61</v>
      </c>
      <c r="L7359" s="5">
        <v>1.4E-2</v>
      </c>
      <c r="M7359">
        <v>2012</v>
      </c>
    </row>
    <row r="7360" spans="1:13">
      <c r="A7360" t="s">
        <v>24</v>
      </c>
      <c r="B7360" t="s">
        <v>7471</v>
      </c>
      <c r="C7360" t="s">
        <v>34</v>
      </c>
      <c r="D7360" t="s">
        <v>24</v>
      </c>
      <c r="E7360" s="2">
        <v>14480</v>
      </c>
      <c r="F7360" t="s">
        <v>33</v>
      </c>
      <c r="G7360" t="s">
        <v>32</v>
      </c>
      <c r="H7360" s="3">
        <v>53.73</v>
      </c>
      <c r="I7360" s="4">
        <v>44505.819664351853</v>
      </c>
      <c r="J7360" s="4">
        <v>41131</v>
      </c>
      <c r="K7360" t="s">
        <v>61</v>
      </c>
      <c r="L7360" s="5">
        <v>1.4E-2</v>
      </c>
      <c r="M7360">
        <v>2012</v>
      </c>
    </row>
    <row r="7361" spans="1:13">
      <c r="A7361" t="s">
        <v>24</v>
      </c>
      <c r="B7361" t="s">
        <v>7472</v>
      </c>
      <c r="C7361" t="s">
        <v>34</v>
      </c>
      <c r="D7361" t="s">
        <v>24</v>
      </c>
      <c r="E7361" s="2">
        <v>14720</v>
      </c>
      <c r="F7361" t="s">
        <v>33</v>
      </c>
      <c r="G7361" t="s">
        <v>32</v>
      </c>
      <c r="H7361" s="3">
        <v>51.47</v>
      </c>
      <c r="I7361" s="4">
        <v>44503.83121527778</v>
      </c>
      <c r="J7361" s="4">
        <v>41131</v>
      </c>
      <c r="K7361" t="s">
        <v>59</v>
      </c>
      <c r="L7361" s="5">
        <v>1.4E-2</v>
      </c>
      <c r="M7361">
        <v>2012</v>
      </c>
    </row>
    <row r="7362" spans="1:13">
      <c r="A7362" t="s">
        <v>24</v>
      </c>
      <c r="B7362" t="s">
        <v>7473</v>
      </c>
      <c r="C7362" t="s">
        <v>34</v>
      </c>
      <c r="D7362" t="s">
        <v>24</v>
      </c>
      <c r="E7362" s="2">
        <v>14496</v>
      </c>
      <c r="F7362" t="s">
        <v>33</v>
      </c>
      <c r="G7362" t="s">
        <v>32</v>
      </c>
      <c r="H7362" s="3">
        <v>50.72</v>
      </c>
      <c r="I7362" s="4">
        <v>44505.819895833331</v>
      </c>
      <c r="J7362" s="4">
        <v>41131</v>
      </c>
      <c r="K7362" t="s">
        <v>61</v>
      </c>
      <c r="L7362" s="5">
        <v>1.4E-2</v>
      </c>
      <c r="M7362">
        <v>2012</v>
      </c>
    </row>
    <row r="7363" spans="1:13">
      <c r="A7363" t="s">
        <v>24</v>
      </c>
      <c r="B7363" t="s">
        <v>7474</v>
      </c>
      <c r="C7363" t="s">
        <v>34</v>
      </c>
      <c r="D7363" t="s">
        <v>24</v>
      </c>
      <c r="E7363" s="2">
        <v>14864</v>
      </c>
      <c r="F7363" t="s">
        <v>33</v>
      </c>
      <c r="G7363" t="s">
        <v>32</v>
      </c>
      <c r="H7363" s="3">
        <v>48.53</v>
      </c>
      <c r="I7363" s="4">
        <v>44507.723877314813</v>
      </c>
      <c r="J7363" s="4">
        <v>41131</v>
      </c>
      <c r="K7363" t="s">
        <v>63</v>
      </c>
      <c r="L7363" s="5">
        <v>1.4E-2</v>
      </c>
      <c r="M7363">
        <v>2012</v>
      </c>
    </row>
    <row r="7364" spans="1:13">
      <c r="A7364" t="s">
        <v>24</v>
      </c>
      <c r="B7364" t="s">
        <v>7475</v>
      </c>
      <c r="C7364" t="s">
        <v>34</v>
      </c>
      <c r="D7364" t="s">
        <v>24</v>
      </c>
      <c r="E7364" s="2">
        <v>14688</v>
      </c>
      <c r="F7364" t="s">
        <v>33</v>
      </c>
      <c r="G7364" t="s">
        <v>32</v>
      </c>
      <c r="H7364" s="3">
        <v>50.72</v>
      </c>
      <c r="I7364" s="4">
        <v>44505.820636574077</v>
      </c>
      <c r="J7364" s="4">
        <v>41131</v>
      </c>
      <c r="K7364" t="s">
        <v>61</v>
      </c>
      <c r="L7364" s="5">
        <v>1.4E-2</v>
      </c>
      <c r="M7364">
        <v>2012</v>
      </c>
    </row>
    <row r="7365" spans="1:13">
      <c r="A7365" t="s">
        <v>24</v>
      </c>
      <c r="B7365" t="s">
        <v>7476</v>
      </c>
      <c r="C7365" t="s">
        <v>34</v>
      </c>
      <c r="D7365" t="s">
        <v>24</v>
      </c>
      <c r="E7365" s="2">
        <v>14624</v>
      </c>
      <c r="F7365" t="s">
        <v>33</v>
      </c>
      <c r="G7365" t="s">
        <v>32</v>
      </c>
      <c r="H7365" s="3">
        <v>50.72</v>
      </c>
      <c r="I7365" s="4">
        <v>44505.821956018517</v>
      </c>
      <c r="J7365" s="4">
        <v>41131</v>
      </c>
      <c r="K7365" t="s">
        <v>61</v>
      </c>
      <c r="L7365" s="5">
        <v>1.4E-2</v>
      </c>
      <c r="M7365">
        <v>2012</v>
      </c>
    </row>
    <row r="7366" spans="1:13">
      <c r="A7366" t="s">
        <v>24</v>
      </c>
      <c r="B7366" t="s">
        <v>7477</v>
      </c>
      <c r="C7366" t="s">
        <v>34</v>
      </c>
      <c r="D7366" t="s">
        <v>24</v>
      </c>
      <c r="E7366" s="2">
        <v>14240</v>
      </c>
      <c r="F7366" t="s">
        <v>33</v>
      </c>
      <c r="G7366" t="s">
        <v>32</v>
      </c>
      <c r="H7366" s="3">
        <v>50.72</v>
      </c>
      <c r="I7366" s="4">
        <v>44506.561203703706</v>
      </c>
      <c r="J7366" s="4">
        <v>41131</v>
      </c>
      <c r="K7366" t="s">
        <v>62</v>
      </c>
      <c r="L7366" s="5">
        <v>1.4E-2</v>
      </c>
      <c r="M7366">
        <v>2012</v>
      </c>
    </row>
    <row r="7367" spans="1:13">
      <c r="A7367" t="s">
        <v>24</v>
      </c>
      <c r="B7367" t="s">
        <v>7478</v>
      </c>
      <c r="C7367" t="s">
        <v>34</v>
      </c>
      <c r="D7367" t="s">
        <v>24</v>
      </c>
      <c r="E7367" s="2">
        <v>14752</v>
      </c>
      <c r="F7367" t="s">
        <v>33</v>
      </c>
      <c r="G7367" t="s">
        <v>32</v>
      </c>
      <c r="H7367" s="3">
        <v>52.24</v>
      </c>
      <c r="I7367" s="4">
        <v>44505.820428240739</v>
      </c>
      <c r="J7367" s="4">
        <v>41131</v>
      </c>
      <c r="K7367" t="s">
        <v>61</v>
      </c>
      <c r="L7367" s="5">
        <v>1.4E-2</v>
      </c>
      <c r="M7367">
        <v>2012</v>
      </c>
    </row>
    <row r="7368" spans="1:13">
      <c r="A7368" t="s">
        <v>24</v>
      </c>
      <c r="B7368" t="s">
        <v>7479</v>
      </c>
      <c r="C7368" t="s">
        <v>34</v>
      </c>
      <c r="D7368" t="s">
        <v>24</v>
      </c>
      <c r="E7368" s="2">
        <v>14656</v>
      </c>
      <c r="F7368" t="s">
        <v>33</v>
      </c>
      <c r="G7368" t="s">
        <v>32</v>
      </c>
      <c r="H7368" s="3">
        <v>51.47</v>
      </c>
      <c r="I7368" s="4">
        <v>44505.82203703704</v>
      </c>
      <c r="J7368" s="4">
        <v>41131</v>
      </c>
      <c r="K7368" t="s">
        <v>61</v>
      </c>
      <c r="L7368" s="5">
        <v>1.4E-2</v>
      </c>
      <c r="M7368">
        <v>2012</v>
      </c>
    </row>
    <row r="7369" spans="1:13">
      <c r="A7369" t="s">
        <v>24</v>
      </c>
      <c r="B7369" t="s">
        <v>7480</v>
      </c>
      <c r="C7369" t="s">
        <v>34</v>
      </c>
      <c r="D7369" t="s">
        <v>24</v>
      </c>
      <c r="E7369" s="2">
        <v>14512</v>
      </c>
      <c r="F7369" t="s">
        <v>33</v>
      </c>
      <c r="G7369" t="s">
        <v>32</v>
      </c>
      <c r="H7369" s="3">
        <v>50.72</v>
      </c>
      <c r="I7369" s="4">
        <v>44505.822048611109</v>
      </c>
      <c r="J7369" s="4">
        <v>41131</v>
      </c>
      <c r="K7369" t="s">
        <v>61</v>
      </c>
      <c r="L7369" s="5">
        <v>1.4E-2</v>
      </c>
      <c r="M7369">
        <v>2012</v>
      </c>
    </row>
    <row r="7370" spans="1:13">
      <c r="A7370" t="s">
        <v>24</v>
      </c>
      <c r="B7370" t="s">
        <v>7481</v>
      </c>
      <c r="C7370" t="s">
        <v>34</v>
      </c>
      <c r="D7370" t="s">
        <v>24</v>
      </c>
      <c r="E7370" s="2">
        <v>14480</v>
      </c>
      <c r="F7370" t="s">
        <v>33</v>
      </c>
      <c r="G7370" t="s">
        <v>32</v>
      </c>
      <c r="H7370" s="3">
        <v>51.47</v>
      </c>
      <c r="I7370" s="4">
        <v>44505.820335648146</v>
      </c>
      <c r="J7370" s="4">
        <v>41131</v>
      </c>
      <c r="K7370" t="s">
        <v>61</v>
      </c>
      <c r="L7370" s="5">
        <v>1.4E-2</v>
      </c>
      <c r="M7370">
        <v>2012</v>
      </c>
    </row>
    <row r="7371" spans="1:13">
      <c r="A7371" t="s">
        <v>24</v>
      </c>
      <c r="B7371" t="s">
        <v>7482</v>
      </c>
      <c r="C7371" t="s">
        <v>34</v>
      </c>
      <c r="D7371" t="s">
        <v>24</v>
      </c>
      <c r="E7371" s="2">
        <v>14512</v>
      </c>
      <c r="F7371" t="s">
        <v>33</v>
      </c>
      <c r="G7371" t="s">
        <v>32</v>
      </c>
      <c r="H7371" s="3">
        <v>51.47</v>
      </c>
      <c r="I7371" s="4">
        <v>44505.821967592594</v>
      </c>
      <c r="J7371" s="4">
        <v>41131</v>
      </c>
      <c r="K7371" t="s">
        <v>61</v>
      </c>
      <c r="L7371" s="5">
        <v>1.4E-2</v>
      </c>
      <c r="M7371">
        <v>2012</v>
      </c>
    </row>
    <row r="7372" spans="1:13">
      <c r="A7372" t="s">
        <v>24</v>
      </c>
      <c r="B7372" t="s">
        <v>7483</v>
      </c>
      <c r="C7372" t="s">
        <v>34</v>
      </c>
      <c r="D7372" t="s">
        <v>24</v>
      </c>
      <c r="E7372" s="2">
        <v>14544</v>
      </c>
      <c r="F7372" t="s">
        <v>33</v>
      </c>
      <c r="G7372" t="s">
        <v>32</v>
      </c>
      <c r="H7372" s="3">
        <v>50.72</v>
      </c>
      <c r="I7372" s="4">
        <v>44505.819756944446</v>
      </c>
      <c r="J7372" s="4">
        <v>41131</v>
      </c>
      <c r="K7372" t="s">
        <v>61</v>
      </c>
      <c r="L7372" s="5">
        <v>1.4E-2</v>
      </c>
      <c r="M7372">
        <v>2012</v>
      </c>
    </row>
    <row r="7373" spans="1:13">
      <c r="A7373" t="s">
        <v>24</v>
      </c>
      <c r="B7373" t="s">
        <v>7484</v>
      </c>
      <c r="C7373" t="s">
        <v>34</v>
      </c>
      <c r="D7373" t="s">
        <v>24</v>
      </c>
      <c r="E7373" s="2">
        <v>14672</v>
      </c>
      <c r="F7373" t="s">
        <v>33</v>
      </c>
      <c r="G7373" t="s">
        <v>32</v>
      </c>
      <c r="H7373" s="3">
        <v>52.17</v>
      </c>
      <c r="I7373" s="4">
        <v>44507.70453703704</v>
      </c>
      <c r="J7373" s="4">
        <v>41131</v>
      </c>
      <c r="K7373" t="s">
        <v>63</v>
      </c>
      <c r="L7373" s="5">
        <v>1.4E-2</v>
      </c>
      <c r="M7373">
        <v>2012</v>
      </c>
    </row>
    <row r="7374" spans="1:13">
      <c r="A7374" t="s">
        <v>24</v>
      </c>
      <c r="B7374" t="s">
        <v>7485</v>
      </c>
      <c r="C7374" t="s">
        <v>34</v>
      </c>
      <c r="D7374" t="s">
        <v>24</v>
      </c>
      <c r="E7374" s="2">
        <v>14512</v>
      </c>
      <c r="F7374" t="s">
        <v>33</v>
      </c>
      <c r="G7374" t="s">
        <v>32</v>
      </c>
      <c r="H7374" s="3">
        <v>51.47</v>
      </c>
      <c r="I7374" s="4">
        <v>44505.822118055556</v>
      </c>
      <c r="J7374" s="4">
        <v>41131</v>
      </c>
      <c r="K7374" t="s">
        <v>61</v>
      </c>
      <c r="L7374" s="5">
        <v>1.4E-2</v>
      </c>
      <c r="M7374">
        <v>2012</v>
      </c>
    </row>
    <row r="7375" spans="1:13">
      <c r="A7375" t="s">
        <v>24</v>
      </c>
      <c r="B7375" t="s">
        <v>7486</v>
      </c>
      <c r="C7375" t="s">
        <v>34</v>
      </c>
      <c r="D7375" t="s">
        <v>24</v>
      </c>
      <c r="E7375" s="2">
        <v>14496</v>
      </c>
      <c r="F7375" t="s">
        <v>33</v>
      </c>
      <c r="G7375" t="s">
        <v>32</v>
      </c>
      <c r="H7375" s="3">
        <v>52.94</v>
      </c>
      <c r="I7375" s="4">
        <v>44503.831562500003</v>
      </c>
      <c r="J7375" s="4">
        <v>41131</v>
      </c>
      <c r="K7375" t="s">
        <v>59</v>
      </c>
      <c r="L7375" s="5">
        <v>1.4E-2</v>
      </c>
      <c r="M7375">
        <v>2012</v>
      </c>
    </row>
    <row r="7376" spans="1:13">
      <c r="A7376" t="s">
        <v>24</v>
      </c>
      <c r="B7376" t="s">
        <v>7487</v>
      </c>
      <c r="C7376" t="s">
        <v>34</v>
      </c>
      <c r="D7376" t="s">
        <v>24</v>
      </c>
      <c r="E7376" s="2">
        <v>14272</v>
      </c>
      <c r="F7376" t="s">
        <v>33</v>
      </c>
      <c r="G7376" t="s">
        <v>32</v>
      </c>
      <c r="H7376" s="3">
        <v>50.72</v>
      </c>
      <c r="I7376" s="4">
        <v>44506.561180555553</v>
      </c>
      <c r="J7376" s="4">
        <v>41131</v>
      </c>
      <c r="K7376" t="s">
        <v>62</v>
      </c>
      <c r="L7376" s="5">
        <v>1.4E-2</v>
      </c>
      <c r="M7376">
        <v>2012</v>
      </c>
    </row>
    <row r="7377" spans="1:13">
      <c r="A7377" t="s">
        <v>24</v>
      </c>
      <c r="B7377" t="s">
        <v>7488</v>
      </c>
      <c r="C7377" t="s">
        <v>34</v>
      </c>
      <c r="D7377" t="s">
        <v>24</v>
      </c>
      <c r="E7377" s="2">
        <v>14768</v>
      </c>
      <c r="F7377" t="s">
        <v>33</v>
      </c>
      <c r="G7377" t="s">
        <v>32</v>
      </c>
      <c r="H7377" s="3">
        <v>51.47</v>
      </c>
      <c r="I7377" s="4">
        <v>44505.819768518515</v>
      </c>
      <c r="J7377" s="4">
        <v>41131</v>
      </c>
      <c r="K7377" t="s">
        <v>61</v>
      </c>
      <c r="L7377" s="5">
        <v>1.4E-2</v>
      </c>
      <c r="M7377">
        <v>2012</v>
      </c>
    </row>
    <row r="7378" spans="1:13">
      <c r="A7378" t="s">
        <v>24</v>
      </c>
      <c r="B7378" t="s">
        <v>7489</v>
      </c>
      <c r="C7378" t="s">
        <v>34</v>
      </c>
      <c r="D7378" t="s">
        <v>24</v>
      </c>
      <c r="E7378" s="2">
        <v>14544</v>
      </c>
      <c r="F7378" t="s">
        <v>33</v>
      </c>
      <c r="G7378" t="s">
        <v>32</v>
      </c>
      <c r="H7378" s="3">
        <v>51.47</v>
      </c>
      <c r="I7378" s="4">
        <v>44505.819768518515</v>
      </c>
      <c r="J7378" s="4">
        <v>41131</v>
      </c>
      <c r="K7378" t="s">
        <v>61</v>
      </c>
      <c r="L7378" s="5">
        <v>1.4E-2</v>
      </c>
      <c r="M7378">
        <v>2012</v>
      </c>
    </row>
    <row r="7379" spans="1:13">
      <c r="A7379" t="s">
        <v>24</v>
      </c>
      <c r="B7379" t="s">
        <v>7490</v>
      </c>
      <c r="C7379" t="s">
        <v>34</v>
      </c>
      <c r="D7379" t="s">
        <v>24</v>
      </c>
      <c r="E7379" s="2">
        <v>14416</v>
      </c>
      <c r="F7379" t="s">
        <v>33</v>
      </c>
      <c r="G7379" t="s">
        <v>32</v>
      </c>
      <c r="H7379" s="3">
        <v>51.47</v>
      </c>
      <c r="I7379" s="4">
        <v>44505.821979166663</v>
      </c>
      <c r="J7379" s="4">
        <v>41131</v>
      </c>
      <c r="K7379" t="s">
        <v>61</v>
      </c>
      <c r="L7379" s="5">
        <v>1.4E-2</v>
      </c>
      <c r="M7379">
        <v>2012</v>
      </c>
    </row>
    <row r="7380" spans="1:13">
      <c r="A7380" t="s">
        <v>24</v>
      </c>
      <c r="B7380" t="s">
        <v>7491</v>
      </c>
      <c r="C7380" t="s">
        <v>34</v>
      </c>
      <c r="D7380" t="s">
        <v>24</v>
      </c>
      <c r="E7380" s="2">
        <v>14752</v>
      </c>
      <c r="F7380" t="s">
        <v>33</v>
      </c>
      <c r="G7380" t="s">
        <v>32</v>
      </c>
      <c r="H7380" s="3">
        <v>52.24</v>
      </c>
      <c r="I7380" s="4">
        <v>44503.83216435185</v>
      </c>
      <c r="J7380" s="4">
        <v>41131</v>
      </c>
      <c r="K7380" t="s">
        <v>59</v>
      </c>
      <c r="L7380" s="5">
        <v>1.4E-2</v>
      </c>
      <c r="M7380">
        <v>2012</v>
      </c>
    </row>
    <row r="7381" spans="1:13">
      <c r="A7381" t="s">
        <v>24</v>
      </c>
      <c r="B7381" t="s">
        <v>7492</v>
      </c>
      <c r="C7381" t="s">
        <v>34</v>
      </c>
      <c r="D7381" t="s">
        <v>24</v>
      </c>
      <c r="E7381" s="2">
        <v>14432</v>
      </c>
      <c r="F7381" t="s">
        <v>33</v>
      </c>
      <c r="G7381" t="s">
        <v>32</v>
      </c>
      <c r="H7381" s="3">
        <v>51.47</v>
      </c>
      <c r="I7381" s="4">
        <v>44505.819791666669</v>
      </c>
      <c r="J7381" s="4">
        <v>41131</v>
      </c>
      <c r="K7381" t="s">
        <v>61</v>
      </c>
      <c r="L7381" s="5">
        <v>1.4E-2</v>
      </c>
      <c r="M7381">
        <v>2012</v>
      </c>
    </row>
    <row r="7382" spans="1:13">
      <c r="A7382" t="s">
        <v>24</v>
      </c>
      <c r="B7382" t="s">
        <v>7493</v>
      </c>
      <c r="C7382" t="s">
        <v>34</v>
      </c>
      <c r="D7382" t="s">
        <v>24</v>
      </c>
      <c r="E7382" s="2">
        <v>14576</v>
      </c>
      <c r="F7382" t="s">
        <v>33</v>
      </c>
      <c r="G7382" t="s">
        <v>32</v>
      </c>
      <c r="H7382" s="3">
        <v>51.47</v>
      </c>
      <c r="I7382" s="4">
        <v>44506.558020833334</v>
      </c>
      <c r="J7382" s="4">
        <v>41131</v>
      </c>
      <c r="K7382" t="s">
        <v>62</v>
      </c>
      <c r="L7382" s="5">
        <v>1.4E-2</v>
      </c>
      <c r="M7382">
        <v>2012</v>
      </c>
    </row>
    <row r="7383" spans="1:13">
      <c r="A7383" t="s">
        <v>24</v>
      </c>
      <c r="B7383" t="s">
        <v>7494</v>
      </c>
      <c r="C7383" t="s">
        <v>34</v>
      </c>
      <c r="D7383" t="s">
        <v>24</v>
      </c>
      <c r="E7383" s="2">
        <v>14368</v>
      </c>
      <c r="F7383" t="s">
        <v>33</v>
      </c>
      <c r="G7383" t="s">
        <v>32</v>
      </c>
      <c r="H7383" s="3">
        <v>51.47</v>
      </c>
      <c r="I7383" s="4">
        <v>44505.819918981484</v>
      </c>
      <c r="J7383" s="4">
        <v>41131</v>
      </c>
      <c r="K7383" t="s">
        <v>61</v>
      </c>
      <c r="L7383" s="5">
        <v>1.4E-2</v>
      </c>
      <c r="M7383">
        <v>2012</v>
      </c>
    </row>
    <row r="7384" spans="1:13">
      <c r="A7384" t="s">
        <v>24</v>
      </c>
      <c r="B7384" t="s">
        <v>7495</v>
      </c>
      <c r="C7384" t="s">
        <v>34</v>
      </c>
      <c r="D7384" t="s">
        <v>24</v>
      </c>
      <c r="E7384" s="2">
        <v>14528</v>
      </c>
      <c r="F7384" t="s">
        <v>33</v>
      </c>
      <c r="G7384" t="s">
        <v>32</v>
      </c>
      <c r="H7384" s="3">
        <v>51.47</v>
      </c>
      <c r="I7384" s="4">
        <v>44503.832314814812</v>
      </c>
      <c r="J7384" s="4">
        <v>41131</v>
      </c>
      <c r="K7384" t="s">
        <v>59</v>
      </c>
      <c r="L7384" s="5">
        <v>1.4E-2</v>
      </c>
      <c r="M7384">
        <v>2012</v>
      </c>
    </row>
    <row r="7385" spans="1:13">
      <c r="A7385" t="s">
        <v>24</v>
      </c>
      <c r="B7385" t="s">
        <v>7496</v>
      </c>
      <c r="C7385" t="s">
        <v>34</v>
      </c>
      <c r="D7385" t="s">
        <v>24</v>
      </c>
      <c r="E7385" s="2">
        <v>14656</v>
      </c>
      <c r="F7385" t="s">
        <v>33</v>
      </c>
      <c r="G7385" t="s">
        <v>32</v>
      </c>
      <c r="H7385" s="3">
        <v>52.94</v>
      </c>
      <c r="I7385" s="4">
        <v>44503.832071759258</v>
      </c>
      <c r="J7385" s="4">
        <v>41131</v>
      </c>
      <c r="K7385" t="s">
        <v>59</v>
      </c>
      <c r="L7385" s="5">
        <v>1.4E-2</v>
      </c>
      <c r="M7385">
        <v>2012</v>
      </c>
    </row>
    <row r="7386" spans="1:13">
      <c r="A7386" t="s">
        <v>24</v>
      </c>
      <c r="B7386" t="s">
        <v>7497</v>
      </c>
      <c r="C7386" t="s">
        <v>34</v>
      </c>
      <c r="D7386" t="s">
        <v>24</v>
      </c>
      <c r="E7386" s="2">
        <v>14656</v>
      </c>
      <c r="F7386" t="s">
        <v>33</v>
      </c>
      <c r="G7386" t="s">
        <v>32</v>
      </c>
      <c r="H7386" s="3">
        <v>51.47</v>
      </c>
      <c r="I7386" s="4">
        <v>44503.83085648148</v>
      </c>
      <c r="J7386" s="4">
        <v>41131</v>
      </c>
      <c r="K7386" t="s">
        <v>59</v>
      </c>
      <c r="L7386" s="5">
        <v>1.4E-2</v>
      </c>
      <c r="M7386">
        <v>2012</v>
      </c>
    </row>
    <row r="7387" spans="1:13">
      <c r="A7387" t="s">
        <v>24</v>
      </c>
      <c r="B7387" t="s">
        <v>7498</v>
      </c>
      <c r="C7387" t="s">
        <v>34</v>
      </c>
      <c r="D7387" t="s">
        <v>24</v>
      </c>
      <c r="E7387" s="2">
        <v>14544</v>
      </c>
      <c r="F7387" t="s">
        <v>33</v>
      </c>
      <c r="G7387" t="s">
        <v>32</v>
      </c>
      <c r="H7387" s="3">
        <v>51.47</v>
      </c>
      <c r="I7387" s="4">
        <v>44505.819930555554</v>
      </c>
      <c r="J7387" s="4">
        <v>41131</v>
      </c>
      <c r="K7387" t="s">
        <v>61</v>
      </c>
      <c r="L7387" s="5">
        <v>1.4E-2</v>
      </c>
      <c r="M7387">
        <v>2012</v>
      </c>
    </row>
    <row r="7388" spans="1:13">
      <c r="A7388" t="s">
        <v>24</v>
      </c>
      <c r="B7388" t="s">
        <v>7499</v>
      </c>
      <c r="C7388" t="s">
        <v>34</v>
      </c>
      <c r="D7388" t="s">
        <v>24</v>
      </c>
      <c r="E7388" s="2">
        <v>14624</v>
      </c>
      <c r="F7388" t="s">
        <v>33</v>
      </c>
      <c r="G7388" t="s">
        <v>32</v>
      </c>
      <c r="H7388" s="3">
        <v>52.17</v>
      </c>
      <c r="I7388" s="4">
        <v>44506.558923611112</v>
      </c>
      <c r="J7388" s="4">
        <v>41131</v>
      </c>
      <c r="K7388" t="s">
        <v>62</v>
      </c>
      <c r="L7388" s="5">
        <v>1.4E-2</v>
      </c>
      <c r="M7388">
        <v>2012</v>
      </c>
    </row>
    <row r="7389" spans="1:13">
      <c r="A7389" t="s">
        <v>24</v>
      </c>
      <c r="B7389" t="s">
        <v>7500</v>
      </c>
      <c r="C7389" t="s">
        <v>34</v>
      </c>
      <c r="D7389" t="s">
        <v>24</v>
      </c>
      <c r="E7389" s="2">
        <v>14544</v>
      </c>
      <c r="F7389" t="s">
        <v>33</v>
      </c>
      <c r="G7389" t="s">
        <v>32</v>
      </c>
      <c r="H7389" s="3">
        <v>53.73</v>
      </c>
      <c r="I7389" s="4">
        <v>44505.820555555554</v>
      </c>
      <c r="J7389" s="4">
        <v>41131</v>
      </c>
      <c r="K7389" t="s">
        <v>61</v>
      </c>
      <c r="L7389" s="5">
        <v>1.4E-2</v>
      </c>
      <c r="M7389">
        <v>2012</v>
      </c>
    </row>
    <row r="7390" spans="1:13">
      <c r="A7390" t="s">
        <v>24</v>
      </c>
      <c r="B7390" t="s">
        <v>7501</v>
      </c>
      <c r="C7390" t="s">
        <v>34</v>
      </c>
      <c r="D7390" t="s">
        <v>24</v>
      </c>
      <c r="E7390" s="2">
        <v>14688</v>
      </c>
      <c r="F7390" t="s">
        <v>33</v>
      </c>
      <c r="G7390" t="s">
        <v>32</v>
      </c>
      <c r="H7390" s="3">
        <v>52.24</v>
      </c>
      <c r="I7390" s="4">
        <v>44505.821435185186</v>
      </c>
      <c r="J7390" s="4">
        <v>41131</v>
      </c>
      <c r="K7390" t="s">
        <v>61</v>
      </c>
      <c r="L7390" s="5">
        <v>1.4E-2</v>
      </c>
      <c r="M7390">
        <v>2012</v>
      </c>
    </row>
    <row r="7391" spans="1:13">
      <c r="A7391" t="s">
        <v>24</v>
      </c>
      <c r="B7391" t="s">
        <v>7502</v>
      </c>
      <c r="C7391" t="s">
        <v>34</v>
      </c>
      <c r="D7391" t="s">
        <v>24</v>
      </c>
      <c r="E7391" s="2">
        <v>14544</v>
      </c>
      <c r="F7391" t="s">
        <v>33</v>
      </c>
      <c r="G7391" t="s">
        <v>32</v>
      </c>
      <c r="H7391" s="3">
        <v>52.94</v>
      </c>
      <c r="I7391" s="4">
        <v>44503.832280092596</v>
      </c>
      <c r="J7391" s="4">
        <v>41131</v>
      </c>
      <c r="K7391" t="s">
        <v>59</v>
      </c>
      <c r="L7391" s="5">
        <v>1.4E-2</v>
      </c>
      <c r="M7391">
        <v>2012</v>
      </c>
    </row>
    <row r="7392" spans="1:13">
      <c r="A7392" t="s">
        <v>24</v>
      </c>
      <c r="B7392" t="s">
        <v>7503</v>
      </c>
      <c r="C7392" t="s">
        <v>34</v>
      </c>
      <c r="D7392" t="s">
        <v>24</v>
      </c>
      <c r="E7392" s="2">
        <v>14608</v>
      </c>
      <c r="F7392" t="s">
        <v>33</v>
      </c>
      <c r="G7392" t="s">
        <v>32</v>
      </c>
      <c r="H7392" s="3">
        <v>54.41</v>
      </c>
      <c r="I7392" s="4">
        <v>44505.821909722225</v>
      </c>
      <c r="J7392" s="4">
        <v>41131</v>
      </c>
      <c r="K7392" t="s">
        <v>61</v>
      </c>
      <c r="L7392" s="5">
        <v>1.4E-2</v>
      </c>
      <c r="M7392">
        <v>2012</v>
      </c>
    </row>
    <row r="7393" spans="1:13">
      <c r="A7393" t="s">
        <v>24</v>
      </c>
      <c r="B7393" t="s">
        <v>7504</v>
      </c>
      <c r="C7393" t="s">
        <v>34</v>
      </c>
      <c r="D7393" t="s">
        <v>24</v>
      </c>
      <c r="E7393" s="2">
        <v>14544</v>
      </c>
      <c r="F7393" t="s">
        <v>33</v>
      </c>
      <c r="G7393" t="s">
        <v>32</v>
      </c>
      <c r="H7393" s="3">
        <v>53.73</v>
      </c>
      <c r="I7393" s="4">
        <v>44503.831238425926</v>
      </c>
      <c r="J7393" s="4">
        <v>41131</v>
      </c>
      <c r="K7393" t="s">
        <v>59</v>
      </c>
      <c r="L7393" s="5">
        <v>1.4E-2</v>
      </c>
      <c r="M7393">
        <v>2012</v>
      </c>
    </row>
    <row r="7394" spans="1:13">
      <c r="A7394" t="s">
        <v>24</v>
      </c>
      <c r="B7394" t="s">
        <v>7505</v>
      </c>
      <c r="C7394" t="s">
        <v>34</v>
      </c>
      <c r="D7394" t="s">
        <v>24</v>
      </c>
      <c r="E7394" s="2">
        <v>14832</v>
      </c>
      <c r="F7394" t="s">
        <v>33</v>
      </c>
      <c r="G7394" t="s">
        <v>32</v>
      </c>
      <c r="H7394" s="3">
        <v>51.47</v>
      </c>
      <c r="I7394" s="4">
        <v>44505.82199074074</v>
      </c>
      <c r="J7394" s="4">
        <v>41131</v>
      </c>
      <c r="K7394" t="s">
        <v>61</v>
      </c>
      <c r="L7394" s="5">
        <v>1.4E-2</v>
      </c>
      <c r="M7394">
        <v>2012</v>
      </c>
    </row>
    <row r="7395" spans="1:13">
      <c r="A7395" t="s">
        <v>24</v>
      </c>
      <c r="B7395" t="s">
        <v>7506</v>
      </c>
      <c r="C7395" t="s">
        <v>34</v>
      </c>
      <c r="D7395" t="s">
        <v>24</v>
      </c>
      <c r="E7395" s="2">
        <v>14768</v>
      </c>
      <c r="F7395" t="s">
        <v>33</v>
      </c>
      <c r="G7395" t="s">
        <v>32</v>
      </c>
      <c r="H7395" s="3">
        <v>52.17</v>
      </c>
      <c r="I7395" s="4">
        <v>44503.832326388889</v>
      </c>
      <c r="J7395" s="4">
        <v>41131</v>
      </c>
      <c r="K7395" t="s">
        <v>59</v>
      </c>
      <c r="L7395" s="5">
        <v>1.4E-2</v>
      </c>
      <c r="M7395">
        <v>2012</v>
      </c>
    </row>
    <row r="7396" spans="1:13">
      <c r="A7396" t="s">
        <v>24</v>
      </c>
      <c r="B7396" t="s">
        <v>7507</v>
      </c>
      <c r="C7396" t="s">
        <v>34</v>
      </c>
      <c r="D7396" t="s">
        <v>24</v>
      </c>
      <c r="E7396" s="2">
        <v>14672</v>
      </c>
      <c r="F7396" t="s">
        <v>33</v>
      </c>
      <c r="G7396" t="s">
        <v>32</v>
      </c>
      <c r="H7396" s="3">
        <v>51.47</v>
      </c>
      <c r="I7396" s="4">
        <v>44505.821284722224</v>
      </c>
      <c r="J7396" s="4">
        <v>41131</v>
      </c>
      <c r="K7396" t="s">
        <v>61</v>
      </c>
      <c r="L7396" s="5">
        <v>1.4E-2</v>
      </c>
      <c r="M7396">
        <v>2012</v>
      </c>
    </row>
    <row r="7397" spans="1:13">
      <c r="A7397" t="s">
        <v>24</v>
      </c>
      <c r="B7397" t="s">
        <v>7508</v>
      </c>
      <c r="C7397" t="s">
        <v>34</v>
      </c>
      <c r="D7397" t="s">
        <v>24</v>
      </c>
      <c r="E7397" s="2">
        <v>14528</v>
      </c>
      <c r="F7397" t="s">
        <v>33</v>
      </c>
      <c r="G7397" t="s">
        <v>32</v>
      </c>
      <c r="H7397" s="3">
        <v>51.47</v>
      </c>
      <c r="I7397" s="4">
        <v>44505.820671296293</v>
      </c>
      <c r="J7397" s="4">
        <v>41131</v>
      </c>
      <c r="K7397" t="s">
        <v>61</v>
      </c>
      <c r="L7397" s="5">
        <v>1.4E-2</v>
      </c>
      <c r="M7397">
        <v>2012</v>
      </c>
    </row>
    <row r="7398" spans="1:13">
      <c r="A7398" t="s">
        <v>24</v>
      </c>
      <c r="B7398" t="s">
        <v>7509</v>
      </c>
      <c r="C7398" t="s">
        <v>34</v>
      </c>
      <c r="D7398" t="s">
        <v>24</v>
      </c>
      <c r="E7398" s="2">
        <v>14592</v>
      </c>
      <c r="F7398" t="s">
        <v>33</v>
      </c>
      <c r="G7398" t="s">
        <v>32</v>
      </c>
      <c r="H7398" s="3">
        <v>52.24</v>
      </c>
      <c r="I7398" s="4">
        <v>44506.561527777776</v>
      </c>
      <c r="J7398" s="4">
        <v>41131</v>
      </c>
      <c r="K7398" t="s">
        <v>62</v>
      </c>
      <c r="L7398" s="5">
        <v>1.4E-2</v>
      </c>
      <c r="M7398">
        <v>2012</v>
      </c>
    </row>
    <row r="7399" spans="1:13">
      <c r="A7399" t="s">
        <v>24</v>
      </c>
      <c r="B7399" t="s">
        <v>7510</v>
      </c>
      <c r="C7399" t="s">
        <v>34</v>
      </c>
      <c r="D7399" t="s">
        <v>24</v>
      </c>
      <c r="E7399" s="2">
        <v>14704</v>
      </c>
      <c r="F7399" t="s">
        <v>33</v>
      </c>
      <c r="G7399" t="s">
        <v>32</v>
      </c>
      <c r="H7399" s="3">
        <v>50.72</v>
      </c>
      <c r="I7399" s="4">
        <v>44505.820393518516</v>
      </c>
      <c r="J7399" s="4">
        <v>41131</v>
      </c>
      <c r="K7399" t="s">
        <v>61</v>
      </c>
      <c r="L7399" s="5">
        <v>1.4E-2</v>
      </c>
      <c r="M7399">
        <v>2012</v>
      </c>
    </row>
    <row r="7400" spans="1:13">
      <c r="A7400" t="s">
        <v>24</v>
      </c>
      <c r="B7400" t="s">
        <v>7511</v>
      </c>
      <c r="C7400" t="s">
        <v>34</v>
      </c>
      <c r="D7400" t="s">
        <v>24</v>
      </c>
      <c r="E7400" s="2">
        <v>14624</v>
      </c>
      <c r="F7400" t="s">
        <v>33</v>
      </c>
      <c r="G7400" t="s">
        <v>32</v>
      </c>
      <c r="H7400" s="3">
        <v>51.47</v>
      </c>
      <c r="I7400" s="4">
        <v>44505.82068287037</v>
      </c>
      <c r="J7400" s="4">
        <v>41131</v>
      </c>
      <c r="K7400" t="s">
        <v>61</v>
      </c>
      <c r="L7400" s="5">
        <v>1.4E-2</v>
      </c>
      <c r="M7400">
        <v>2012</v>
      </c>
    </row>
    <row r="7401" spans="1:13">
      <c r="A7401" t="s">
        <v>24</v>
      </c>
      <c r="B7401" t="s">
        <v>7512</v>
      </c>
      <c r="C7401" t="s">
        <v>34</v>
      </c>
      <c r="D7401" t="s">
        <v>24</v>
      </c>
      <c r="E7401" s="2">
        <v>14576</v>
      </c>
      <c r="F7401" t="s">
        <v>33</v>
      </c>
      <c r="G7401" t="s">
        <v>32</v>
      </c>
      <c r="H7401" s="3">
        <v>51.47</v>
      </c>
      <c r="I7401" s="4">
        <v>44506.559513888889</v>
      </c>
      <c r="J7401" s="4">
        <v>41131</v>
      </c>
      <c r="K7401" t="s">
        <v>62</v>
      </c>
      <c r="L7401" s="5">
        <v>1.4E-2</v>
      </c>
      <c r="M7401">
        <v>2012</v>
      </c>
    </row>
    <row r="7402" spans="1:13">
      <c r="A7402" t="s">
        <v>24</v>
      </c>
      <c r="B7402" t="s">
        <v>7513</v>
      </c>
      <c r="C7402" t="s">
        <v>34</v>
      </c>
      <c r="D7402" t="s">
        <v>24</v>
      </c>
      <c r="E7402" s="2">
        <v>14688</v>
      </c>
      <c r="F7402" t="s">
        <v>33</v>
      </c>
      <c r="G7402" t="s">
        <v>32</v>
      </c>
      <c r="H7402" s="3">
        <v>54.41</v>
      </c>
      <c r="I7402" s="4">
        <v>44503.831354166665</v>
      </c>
      <c r="J7402" s="4">
        <v>41131</v>
      </c>
      <c r="K7402" t="s">
        <v>59</v>
      </c>
      <c r="L7402" s="5">
        <v>1.4E-2</v>
      </c>
      <c r="M7402">
        <v>2012</v>
      </c>
    </row>
    <row r="7403" spans="1:13">
      <c r="A7403" t="s">
        <v>24</v>
      </c>
      <c r="B7403" t="s">
        <v>7514</v>
      </c>
      <c r="C7403" t="s">
        <v>34</v>
      </c>
      <c r="D7403" t="s">
        <v>24</v>
      </c>
      <c r="E7403" s="2">
        <v>14608</v>
      </c>
      <c r="F7403" t="s">
        <v>33</v>
      </c>
      <c r="G7403" t="s">
        <v>32</v>
      </c>
      <c r="H7403" s="3">
        <v>50.72</v>
      </c>
      <c r="I7403" s="4">
        <v>44505.8205787037</v>
      </c>
      <c r="J7403" s="4">
        <v>41131</v>
      </c>
      <c r="K7403" t="s">
        <v>61</v>
      </c>
      <c r="L7403" s="5">
        <v>1.4E-2</v>
      </c>
      <c r="M7403">
        <v>2012</v>
      </c>
    </row>
    <row r="7404" spans="1:13">
      <c r="A7404" t="s">
        <v>24</v>
      </c>
      <c r="B7404" t="s">
        <v>7515</v>
      </c>
      <c r="C7404" t="s">
        <v>34</v>
      </c>
      <c r="D7404" t="s">
        <v>24</v>
      </c>
      <c r="E7404" s="2">
        <v>14656</v>
      </c>
      <c r="F7404" t="s">
        <v>33</v>
      </c>
      <c r="G7404" t="s">
        <v>32</v>
      </c>
      <c r="H7404" s="3">
        <v>55.38</v>
      </c>
      <c r="I7404" s="4">
        <v>44503.832384259258</v>
      </c>
      <c r="J7404" s="4">
        <v>41131</v>
      </c>
      <c r="K7404" t="s">
        <v>59</v>
      </c>
      <c r="L7404" s="5">
        <v>1.4E-2</v>
      </c>
      <c r="M7404">
        <v>2012</v>
      </c>
    </row>
    <row r="7405" spans="1:13">
      <c r="A7405" t="s">
        <v>24</v>
      </c>
      <c r="B7405" t="s">
        <v>7516</v>
      </c>
      <c r="C7405" t="s">
        <v>34</v>
      </c>
      <c r="D7405" t="s">
        <v>24</v>
      </c>
      <c r="E7405" s="2">
        <v>14800</v>
      </c>
      <c r="F7405" t="s">
        <v>33</v>
      </c>
      <c r="G7405" t="s">
        <v>32</v>
      </c>
      <c r="H7405" s="3">
        <v>51.47</v>
      </c>
      <c r="I7405" s="4">
        <v>44505.82</v>
      </c>
      <c r="J7405" s="4">
        <v>41131</v>
      </c>
      <c r="K7405" t="s">
        <v>61</v>
      </c>
      <c r="L7405" s="5">
        <v>1.4E-2</v>
      </c>
      <c r="M7405">
        <v>2012</v>
      </c>
    </row>
    <row r="7406" spans="1:13">
      <c r="A7406" t="s">
        <v>24</v>
      </c>
      <c r="B7406" t="s">
        <v>7517</v>
      </c>
      <c r="C7406" t="s">
        <v>34</v>
      </c>
      <c r="D7406" t="s">
        <v>24</v>
      </c>
      <c r="E7406" s="2">
        <v>14464</v>
      </c>
      <c r="F7406" t="s">
        <v>33</v>
      </c>
      <c r="G7406" t="s">
        <v>32</v>
      </c>
      <c r="H7406" s="3">
        <v>52.94</v>
      </c>
      <c r="I7406" s="4">
        <v>44503.831250000003</v>
      </c>
      <c r="J7406" s="4">
        <v>41131</v>
      </c>
      <c r="K7406" t="s">
        <v>59</v>
      </c>
      <c r="L7406" s="5">
        <v>1.4E-2</v>
      </c>
      <c r="M7406">
        <v>2012</v>
      </c>
    </row>
    <row r="7407" spans="1:13">
      <c r="A7407" t="s">
        <v>24</v>
      </c>
      <c r="B7407" t="s">
        <v>7518</v>
      </c>
      <c r="C7407" t="s">
        <v>34</v>
      </c>
      <c r="D7407" t="s">
        <v>24</v>
      </c>
      <c r="E7407" s="2">
        <v>14544</v>
      </c>
      <c r="F7407" t="s">
        <v>33</v>
      </c>
      <c r="G7407" t="s">
        <v>32</v>
      </c>
      <c r="H7407" s="3">
        <v>54.55</v>
      </c>
      <c r="I7407" s="4">
        <v>44503.832060185188</v>
      </c>
      <c r="J7407" s="4">
        <v>41131</v>
      </c>
      <c r="K7407" t="s">
        <v>59</v>
      </c>
      <c r="L7407" s="5">
        <v>1.4E-2</v>
      </c>
      <c r="M7407">
        <v>2012</v>
      </c>
    </row>
    <row r="7408" spans="1:13">
      <c r="A7408" t="s">
        <v>24</v>
      </c>
      <c r="B7408" t="s">
        <v>7519</v>
      </c>
      <c r="C7408" t="s">
        <v>34</v>
      </c>
      <c r="D7408" t="s">
        <v>24</v>
      </c>
      <c r="E7408" s="2">
        <v>14208</v>
      </c>
      <c r="F7408" t="s">
        <v>33</v>
      </c>
      <c r="G7408" t="s">
        <v>32</v>
      </c>
      <c r="H7408" s="3">
        <v>51.47</v>
      </c>
      <c r="I7408" s="4">
        <v>44505.819965277777</v>
      </c>
      <c r="J7408" s="4">
        <v>41131</v>
      </c>
      <c r="K7408" t="s">
        <v>61</v>
      </c>
      <c r="L7408" s="5">
        <v>1.4E-2</v>
      </c>
      <c r="M7408">
        <v>2012</v>
      </c>
    </row>
    <row r="7409" spans="1:13">
      <c r="A7409" t="s">
        <v>24</v>
      </c>
      <c r="B7409" t="s">
        <v>7520</v>
      </c>
      <c r="C7409" t="s">
        <v>34</v>
      </c>
      <c r="D7409" t="s">
        <v>24</v>
      </c>
      <c r="E7409" s="2">
        <v>14608</v>
      </c>
      <c r="F7409" t="s">
        <v>33</v>
      </c>
      <c r="G7409" t="s">
        <v>32</v>
      </c>
      <c r="H7409" s="3">
        <v>50.72</v>
      </c>
      <c r="I7409" s="4">
        <v>44505.819745370369</v>
      </c>
      <c r="J7409" s="4">
        <v>41131</v>
      </c>
      <c r="K7409" t="s">
        <v>61</v>
      </c>
      <c r="L7409" s="5">
        <v>1.4E-2</v>
      </c>
      <c r="M7409">
        <v>2012</v>
      </c>
    </row>
    <row r="7410" spans="1:13">
      <c r="A7410" t="s">
        <v>24</v>
      </c>
      <c r="B7410" t="s">
        <v>7521</v>
      </c>
      <c r="C7410" t="s">
        <v>34</v>
      </c>
      <c r="D7410" t="s">
        <v>24</v>
      </c>
      <c r="E7410" s="2">
        <v>14688</v>
      </c>
      <c r="F7410" t="s">
        <v>33</v>
      </c>
      <c r="G7410" t="s">
        <v>32</v>
      </c>
      <c r="H7410" s="3">
        <v>53.03</v>
      </c>
      <c r="I7410" s="4">
        <v>44505.820590277777</v>
      </c>
      <c r="J7410" s="4">
        <v>41131</v>
      </c>
      <c r="K7410" t="s">
        <v>61</v>
      </c>
      <c r="L7410" s="5">
        <v>1.4E-2</v>
      </c>
      <c r="M7410">
        <v>2012</v>
      </c>
    </row>
    <row r="7411" spans="1:13">
      <c r="A7411" t="s">
        <v>24</v>
      </c>
      <c r="B7411" t="s">
        <v>7522</v>
      </c>
      <c r="C7411" t="s">
        <v>34</v>
      </c>
      <c r="D7411" t="s">
        <v>24</v>
      </c>
      <c r="E7411" s="2">
        <v>14528</v>
      </c>
      <c r="F7411" t="s">
        <v>33</v>
      </c>
      <c r="G7411" t="s">
        <v>32</v>
      </c>
      <c r="H7411" s="3">
        <v>50.72</v>
      </c>
      <c r="I7411" s="4">
        <v>44505.82199074074</v>
      </c>
      <c r="J7411" s="4">
        <v>41131</v>
      </c>
      <c r="K7411" t="s">
        <v>61</v>
      </c>
      <c r="L7411" s="5">
        <v>1.4E-2</v>
      </c>
      <c r="M7411">
        <v>2012</v>
      </c>
    </row>
    <row r="7412" spans="1:13">
      <c r="A7412" t="s">
        <v>24</v>
      </c>
      <c r="B7412" t="s">
        <v>7523</v>
      </c>
      <c r="C7412" t="s">
        <v>34</v>
      </c>
      <c r="D7412" t="s">
        <v>24</v>
      </c>
      <c r="E7412" s="2">
        <v>14448</v>
      </c>
      <c r="F7412" t="s">
        <v>33</v>
      </c>
      <c r="G7412" t="s">
        <v>32</v>
      </c>
      <c r="H7412" s="3">
        <v>59.42</v>
      </c>
      <c r="I7412" s="4">
        <v>44510.144432870373</v>
      </c>
      <c r="J7412" s="4">
        <v>41131</v>
      </c>
      <c r="K7412" t="s">
        <v>66</v>
      </c>
      <c r="L7412" s="5">
        <v>1.4E-2</v>
      </c>
      <c r="M7412">
        <v>2012</v>
      </c>
    </row>
    <row r="7413" spans="1:13">
      <c r="A7413" t="s">
        <v>24</v>
      </c>
      <c r="B7413" t="s">
        <v>7524</v>
      </c>
      <c r="C7413" t="s">
        <v>34</v>
      </c>
      <c r="D7413" t="s">
        <v>24</v>
      </c>
      <c r="E7413" s="2">
        <v>14864</v>
      </c>
      <c r="F7413" t="s">
        <v>33</v>
      </c>
      <c r="G7413" t="s">
        <v>32</v>
      </c>
      <c r="H7413" s="3">
        <v>51.47</v>
      </c>
      <c r="I7413" s="4">
        <v>44505.821956018517</v>
      </c>
      <c r="J7413" s="4">
        <v>41131</v>
      </c>
      <c r="K7413" t="s">
        <v>61</v>
      </c>
      <c r="L7413" s="5">
        <v>1.4E-2</v>
      </c>
      <c r="M7413">
        <v>2012</v>
      </c>
    </row>
    <row r="7414" spans="1:13">
      <c r="A7414" t="s">
        <v>24</v>
      </c>
      <c r="B7414" t="s">
        <v>7525</v>
      </c>
      <c r="C7414" t="s">
        <v>34</v>
      </c>
      <c r="D7414" t="s">
        <v>24</v>
      </c>
      <c r="E7414" s="2">
        <v>14560</v>
      </c>
      <c r="F7414" t="s">
        <v>33</v>
      </c>
      <c r="G7414" t="s">
        <v>32</v>
      </c>
      <c r="H7414" s="3">
        <v>53.03</v>
      </c>
      <c r="I7414" s="4">
        <v>44505.819745370369</v>
      </c>
      <c r="J7414" s="4">
        <v>41131</v>
      </c>
      <c r="K7414" t="s">
        <v>61</v>
      </c>
      <c r="L7414" s="5">
        <v>1.4E-2</v>
      </c>
      <c r="M7414">
        <v>2012</v>
      </c>
    </row>
    <row r="7415" spans="1:13">
      <c r="A7415" t="s">
        <v>24</v>
      </c>
      <c r="B7415" t="s">
        <v>7526</v>
      </c>
      <c r="C7415" t="s">
        <v>34</v>
      </c>
      <c r="D7415" t="s">
        <v>24</v>
      </c>
      <c r="E7415" s="2">
        <v>14432</v>
      </c>
      <c r="F7415" t="s">
        <v>33</v>
      </c>
      <c r="G7415" t="s">
        <v>32</v>
      </c>
      <c r="H7415" s="3">
        <v>54.41</v>
      </c>
      <c r="I7415" s="4">
        <v>44505.819826388892</v>
      </c>
      <c r="J7415" s="4">
        <v>41131</v>
      </c>
      <c r="K7415" t="s">
        <v>61</v>
      </c>
      <c r="L7415" s="5">
        <v>1.4E-2</v>
      </c>
      <c r="M7415">
        <v>2012</v>
      </c>
    </row>
    <row r="7416" spans="1:13">
      <c r="A7416" t="s">
        <v>24</v>
      </c>
      <c r="B7416" t="s">
        <v>7527</v>
      </c>
      <c r="C7416" t="s">
        <v>34</v>
      </c>
      <c r="D7416" t="s">
        <v>24</v>
      </c>
      <c r="E7416" s="2">
        <v>14736</v>
      </c>
      <c r="F7416" t="s">
        <v>33</v>
      </c>
      <c r="G7416" t="s">
        <v>32</v>
      </c>
      <c r="H7416" s="3">
        <v>52.24</v>
      </c>
      <c r="I7416" s="4">
        <v>44505.820497685185</v>
      </c>
      <c r="J7416" s="4">
        <v>41131</v>
      </c>
      <c r="K7416" t="s">
        <v>61</v>
      </c>
      <c r="L7416" s="5">
        <v>1.4E-2</v>
      </c>
      <c r="M7416">
        <v>2012</v>
      </c>
    </row>
    <row r="7417" spans="1:13">
      <c r="A7417" t="s">
        <v>24</v>
      </c>
      <c r="B7417" t="s">
        <v>7528</v>
      </c>
      <c r="C7417" t="s">
        <v>34</v>
      </c>
      <c r="D7417" t="s">
        <v>24</v>
      </c>
      <c r="E7417" s="2">
        <v>14320</v>
      </c>
      <c r="F7417" t="s">
        <v>33</v>
      </c>
      <c r="G7417" t="s">
        <v>32</v>
      </c>
      <c r="H7417" s="3">
        <v>51.47</v>
      </c>
      <c r="I7417" s="4">
        <v>44503.832071759258</v>
      </c>
      <c r="J7417" s="4">
        <v>41131</v>
      </c>
      <c r="K7417" t="s">
        <v>59</v>
      </c>
      <c r="L7417" s="5">
        <v>1.4E-2</v>
      </c>
      <c r="M7417">
        <v>2012</v>
      </c>
    </row>
    <row r="7418" spans="1:13">
      <c r="A7418" t="s">
        <v>24</v>
      </c>
      <c r="B7418" t="s">
        <v>7529</v>
      </c>
      <c r="C7418" t="s">
        <v>34</v>
      </c>
      <c r="D7418" t="s">
        <v>24</v>
      </c>
      <c r="E7418" s="2">
        <v>14608</v>
      </c>
      <c r="F7418" t="s">
        <v>33</v>
      </c>
      <c r="G7418" t="s">
        <v>32</v>
      </c>
      <c r="H7418" s="3">
        <v>52.24</v>
      </c>
      <c r="I7418" s="4">
        <v>44505.821967592594</v>
      </c>
      <c r="J7418" s="4">
        <v>41131</v>
      </c>
      <c r="K7418" t="s">
        <v>61</v>
      </c>
      <c r="L7418" s="5">
        <v>1.4E-2</v>
      </c>
      <c r="M7418">
        <v>2012</v>
      </c>
    </row>
    <row r="7419" spans="1:13">
      <c r="A7419" t="s">
        <v>24</v>
      </c>
      <c r="B7419" t="s">
        <v>7530</v>
      </c>
      <c r="C7419" t="s">
        <v>34</v>
      </c>
      <c r="D7419" t="s">
        <v>24</v>
      </c>
      <c r="E7419" s="2">
        <v>14672</v>
      </c>
      <c r="F7419" t="s">
        <v>33</v>
      </c>
      <c r="G7419" t="s">
        <v>32</v>
      </c>
      <c r="H7419" s="3">
        <v>52.17</v>
      </c>
      <c r="I7419" s="4">
        <v>44508.728796296295</v>
      </c>
      <c r="J7419" s="4">
        <v>41131</v>
      </c>
      <c r="K7419" t="s">
        <v>64</v>
      </c>
      <c r="L7419" s="5">
        <v>1.4E-2</v>
      </c>
      <c r="M7419">
        <v>2012</v>
      </c>
    </row>
    <row r="7420" spans="1:13">
      <c r="A7420" t="s">
        <v>24</v>
      </c>
      <c r="B7420" t="s">
        <v>7531</v>
      </c>
      <c r="C7420" t="s">
        <v>34</v>
      </c>
      <c r="D7420" t="s">
        <v>24</v>
      </c>
      <c r="E7420" s="2">
        <v>14480</v>
      </c>
      <c r="F7420" t="s">
        <v>33</v>
      </c>
      <c r="G7420" t="s">
        <v>32</v>
      </c>
      <c r="H7420" s="3">
        <v>51.47</v>
      </c>
      <c r="I7420" s="4">
        <v>44505.821296296293</v>
      </c>
      <c r="J7420" s="4">
        <v>41131</v>
      </c>
      <c r="K7420" t="s">
        <v>61</v>
      </c>
      <c r="L7420" s="5">
        <v>1.4E-2</v>
      </c>
      <c r="M7420">
        <v>2012</v>
      </c>
    </row>
    <row r="7421" spans="1:13">
      <c r="A7421" t="s">
        <v>24</v>
      </c>
      <c r="B7421" t="s">
        <v>7532</v>
      </c>
      <c r="C7421" t="s">
        <v>34</v>
      </c>
      <c r="D7421" t="s">
        <v>24</v>
      </c>
      <c r="E7421" s="2">
        <v>14688</v>
      </c>
      <c r="F7421" t="s">
        <v>33</v>
      </c>
      <c r="G7421" t="s">
        <v>32</v>
      </c>
      <c r="H7421" s="3">
        <v>55.22</v>
      </c>
      <c r="I7421" s="4">
        <v>44505.822002314817</v>
      </c>
      <c r="J7421" s="4">
        <v>41131</v>
      </c>
      <c r="K7421" t="s">
        <v>61</v>
      </c>
      <c r="L7421" s="5">
        <v>1.4E-2</v>
      </c>
      <c r="M7421">
        <v>2012</v>
      </c>
    </row>
    <row r="7422" spans="1:13">
      <c r="A7422" t="s">
        <v>24</v>
      </c>
      <c r="B7422" t="s">
        <v>7533</v>
      </c>
      <c r="C7422" t="s">
        <v>34</v>
      </c>
      <c r="D7422" t="s">
        <v>24</v>
      </c>
      <c r="E7422" s="2">
        <v>14752</v>
      </c>
      <c r="F7422" t="s">
        <v>33</v>
      </c>
      <c r="G7422" t="s">
        <v>32</v>
      </c>
      <c r="H7422" s="3">
        <v>52.17</v>
      </c>
      <c r="I7422" s="4">
        <v>44506.559641203705</v>
      </c>
      <c r="J7422" s="4">
        <v>41131</v>
      </c>
      <c r="K7422" t="s">
        <v>62</v>
      </c>
      <c r="L7422" s="5">
        <v>1.4E-2</v>
      </c>
      <c r="M7422">
        <v>2012</v>
      </c>
    </row>
    <row r="7423" spans="1:13">
      <c r="A7423" t="s">
        <v>24</v>
      </c>
      <c r="B7423" t="s">
        <v>7534</v>
      </c>
      <c r="C7423" t="s">
        <v>34</v>
      </c>
      <c r="D7423" t="s">
        <v>24</v>
      </c>
      <c r="E7423" s="2">
        <v>14576</v>
      </c>
      <c r="F7423" t="s">
        <v>33</v>
      </c>
      <c r="G7423" t="s">
        <v>32</v>
      </c>
      <c r="H7423" s="3">
        <v>52.17</v>
      </c>
      <c r="I7423" s="4">
        <v>44503.832314814812</v>
      </c>
      <c r="J7423" s="4">
        <v>41131</v>
      </c>
      <c r="K7423" t="s">
        <v>59</v>
      </c>
      <c r="L7423" s="5">
        <v>1.4E-2</v>
      </c>
      <c r="M7423">
        <v>2012</v>
      </c>
    </row>
    <row r="7424" spans="1:13">
      <c r="A7424" t="s">
        <v>24</v>
      </c>
      <c r="B7424" t="s">
        <v>7535</v>
      </c>
      <c r="C7424" t="s">
        <v>34</v>
      </c>
      <c r="D7424" t="s">
        <v>24</v>
      </c>
      <c r="E7424" s="2">
        <v>14800</v>
      </c>
      <c r="F7424" t="s">
        <v>33</v>
      </c>
      <c r="G7424" t="s">
        <v>32</v>
      </c>
      <c r="H7424" s="3">
        <v>50.72</v>
      </c>
      <c r="I7424" s="4">
        <v>44506.561469907407</v>
      </c>
      <c r="J7424" s="4">
        <v>41131</v>
      </c>
      <c r="K7424" t="s">
        <v>62</v>
      </c>
      <c r="L7424" s="5">
        <v>1.4E-2</v>
      </c>
      <c r="M7424">
        <v>2012</v>
      </c>
    </row>
    <row r="7425" spans="1:13">
      <c r="A7425" t="s">
        <v>24</v>
      </c>
      <c r="B7425" t="s">
        <v>7536</v>
      </c>
      <c r="C7425" t="s">
        <v>34</v>
      </c>
      <c r="D7425" t="s">
        <v>24</v>
      </c>
      <c r="E7425" s="2">
        <v>14816</v>
      </c>
      <c r="F7425" t="s">
        <v>33</v>
      </c>
      <c r="G7425" t="s">
        <v>32</v>
      </c>
      <c r="H7425" s="3">
        <v>51.47</v>
      </c>
      <c r="I7425" s="4">
        <v>44505.820405092592</v>
      </c>
      <c r="J7425" s="4">
        <v>41131</v>
      </c>
      <c r="K7425" t="s">
        <v>61</v>
      </c>
      <c r="L7425" s="5">
        <v>1.4E-2</v>
      </c>
      <c r="M7425">
        <v>2012</v>
      </c>
    </row>
    <row r="7426" spans="1:13">
      <c r="A7426" t="s">
        <v>24</v>
      </c>
      <c r="B7426" t="s">
        <v>7537</v>
      </c>
      <c r="C7426" t="s">
        <v>34</v>
      </c>
      <c r="D7426" t="s">
        <v>24</v>
      </c>
      <c r="E7426" s="2">
        <v>14592</v>
      </c>
      <c r="F7426" t="s">
        <v>33</v>
      </c>
      <c r="G7426" t="s">
        <v>32</v>
      </c>
      <c r="H7426" s="3">
        <v>54.41</v>
      </c>
      <c r="I7426" s="4">
        <v>44505.820740740739</v>
      </c>
      <c r="J7426" s="4">
        <v>41131</v>
      </c>
      <c r="K7426" t="s">
        <v>61</v>
      </c>
      <c r="L7426" s="5">
        <v>1.4E-2</v>
      </c>
      <c r="M7426">
        <v>2012</v>
      </c>
    </row>
    <row r="7427" spans="1:13">
      <c r="A7427" t="s">
        <v>24</v>
      </c>
      <c r="B7427" t="s">
        <v>7538</v>
      </c>
      <c r="C7427" t="s">
        <v>34</v>
      </c>
      <c r="D7427" t="s">
        <v>24</v>
      </c>
      <c r="E7427" s="2">
        <v>14624</v>
      </c>
      <c r="F7427" t="s">
        <v>33</v>
      </c>
      <c r="G7427" t="s">
        <v>32</v>
      </c>
      <c r="H7427" s="3">
        <v>51.47</v>
      </c>
      <c r="I7427" s="4">
        <v>44503.832094907404</v>
      </c>
      <c r="J7427" s="4">
        <v>41131</v>
      </c>
      <c r="K7427" t="s">
        <v>59</v>
      </c>
      <c r="L7427" s="5">
        <v>1.4E-2</v>
      </c>
      <c r="M7427">
        <v>2012</v>
      </c>
    </row>
    <row r="7428" spans="1:13">
      <c r="A7428" t="s">
        <v>24</v>
      </c>
      <c r="B7428" t="s">
        <v>7539</v>
      </c>
      <c r="C7428" t="s">
        <v>34</v>
      </c>
      <c r="D7428" t="s">
        <v>24</v>
      </c>
      <c r="E7428" s="2">
        <v>14624</v>
      </c>
      <c r="F7428" t="s">
        <v>33</v>
      </c>
      <c r="G7428" t="s">
        <v>32</v>
      </c>
      <c r="H7428" s="3">
        <v>53.62</v>
      </c>
      <c r="I7428" s="4">
        <v>44503.831782407404</v>
      </c>
      <c r="J7428" s="4">
        <v>41131</v>
      </c>
      <c r="K7428" t="s">
        <v>59</v>
      </c>
      <c r="L7428" s="5">
        <v>1.4E-2</v>
      </c>
      <c r="M7428">
        <v>2012</v>
      </c>
    </row>
    <row r="7429" spans="1:13">
      <c r="A7429" t="s">
        <v>24</v>
      </c>
      <c r="B7429" t="s">
        <v>7540</v>
      </c>
      <c r="C7429" t="s">
        <v>34</v>
      </c>
      <c r="D7429" t="s">
        <v>24</v>
      </c>
      <c r="E7429" s="2">
        <v>14752</v>
      </c>
      <c r="F7429" t="s">
        <v>33</v>
      </c>
      <c r="G7429" t="s">
        <v>32</v>
      </c>
      <c r="H7429" s="3">
        <v>52.94</v>
      </c>
      <c r="I7429" s="4">
        <v>44506.559467592589</v>
      </c>
      <c r="J7429" s="4">
        <v>41131</v>
      </c>
      <c r="K7429" t="s">
        <v>62</v>
      </c>
      <c r="L7429" s="5">
        <v>1.4E-2</v>
      </c>
      <c r="M7429">
        <v>2012</v>
      </c>
    </row>
    <row r="7430" spans="1:13">
      <c r="A7430" t="s">
        <v>24</v>
      </c>
      <c r="B7430" t="s">
        <v>7541</v>
      </c>
      <c r="C7430" t="s">
        <v>34</v>
      </c>
      <c r="D7430" t="s">
        <v>24</v>
      </c>
      <c r="E7430" s="2">
        <v>14448</v>
      </c>
      <c r="F7430" t="s">
        <v>33</v>
      </c>
      <c r="G7430" t="s">
        <v>32</v>
      </c>
      <c r="H7430" s="3">
        <v>53.85</v>
      </c>
      <c r="I7430" s="4">
        <v>44505.820752314816</v>
      </c>
      <c r="J7430" s="4">
        <v>41131</v>
      </c>
      <c r="K7430" t="s">
        <v>61</v>
      </c>
      <c r="L7430" s="5">
        <v>1.4E-2</v>
      </c>
      <c r="M7430">
        <v>2012</v>
      </c>
    </row>
    <row r="7431" spans="1:13">
      <c r="A7431" t="s">
        <v>24</v>
      </c>
      <c r="B7431" t="s">
        <v>7542</v>
      </c>
      <c r="C7431" t="s">
        <v>34</v>
      </c>
      <c r="D7431" t="s">
        <v>24</v>
      </c>
      <c r="E7431" s="2">
        <v>14384</v>
      </c>
      <c r="F7431" t="s">
        <v>33</v>
      </c>
      <c r="G7431" t="s">
        <v>32</v>
      </c>
      <c r="H7431" s="3">
        <v>53.03</v>
      </c>
      <c r="I7431" s="4">
        <v>44505.82130787037</v>
      </c>
      <c r="J7431" s="4">
        <v>41131</v>
      </c>
      <c r="K7431" t="s">
        <v>61</v>
      </c>
      <c r="L7431" s="5">
        <v>1.4E-2</v>
      </c>
      <c r="M7431">
        <v>2012</v>
      </c>
    </row>
    <row r="7432" spans="1:13">
      <c r="A7432" t="s">
        <v>24</v>
      </c>
      <c r="B7432" t="s">
        <v>7543</v>
      </c>
      <c r="C7432" t="s">
        <v>34</v>
      </c>
      <c r="D7432" t="s">
        <v>24</v>
      </c>
      <c r="E7432" s="2">
        <v>14720</v>
      </c>
      <c r="F7432" t="s">
        <v>33</v>
      </c>
      <c r="G7432" t="s">
        <v>32</v>
      </c>
      <c r="H7432" s="3">
        <v>55.22</v>
      </c>
      <c r="I7432" s="4">
        <v>44505.820034722223</v>
      </c>
      <c r="J7432" s="4">
        <v>41131</v>
      </c>
      <c r="K7432" t="s">
        <v>61</v>
      </c>
      <c r="L7432" s="5">
        <v>1.4E-2</v>
      </c>
      <c r="M7432">
        <v>2012</v>
      </c>
    </row>
    <row r="7433" spans="1:13">
      <c r="A7433" t="s">
        <v>24</v>
      </c>
      <c r="B7433" t="s">
        <v>7544</v>
      </c>
      <c r="C7433" t="s">
        <v>34</v>
      </c>
      <c r="D7433" t="s">
        <v>24</v>
      </c>
      <c r="E7433" s="2">
        <v>14528</v>
      </c>
      <c r="F7433" t="s">
        <v>33</v>
      </c>
      <c r="G7433" t="s">
        <v>32</v>
      </c>
      <c r="H7433" s="3">
        <v>50.72</v>
      </c>
      <c r="I7433" s="4">
        <v>44505.820370370369</v>
      </c>
      <c r="J7433" s="4">
        <v>41131</v>
      </c>
      <c r="K7433" t="s">
        <v>61</v>
      </c>
      <c r="L7433" s="5">
        <v>1.4E-2</v>
      </c>
      <c r="M7433">
        <v>2012</v>
      </c>
    </row>
    <row r="7434" spans="1:13">
      <c r="A7434" t="s">
        <v>24</v>
      </c>
      <c r="B7434" t="s">
        <v>7545</v>
      </c>
      <c r="C7434" t="s">
        <v>34</v>
      </c>
      <c r="D7434" t="s">
        <v>24</v>
      </c>
      <c r="E7434" s="2">
        <v>14672</v>
      </c>
      <c r="F7434" t="s">
        <v>33</v>
      </c>
      <c r="G7434" t="s">
        <v>32</v>
      </c>
      <c r="H7434" s="3">
        <v>51.47</v>
      </c>
      <c r="I7434" s="4">
        <v>44505.822025462963</v>
      </c>
      <c r="J7434" s="4">
        <v>41131</v>
      </c>
      <c r="K7434" t="s">
        <v>61</v>
      </c>
      <c r="L7434" s="5">
        <v>1.4E-2</v>
      </c>
      <c r="M7434">
        <v>2012</v>
      </c>
    </row>
    <row r="7435" spans="1:13">
      <c r="A7435" t="s">
        <v>24</v>
      </c>
      <c r="B7435" t="s">
        <v>7546</v>
      </c>
      <c r="C7435" t="s">
        <v>34</v>
      </c>
      <c r="D7435" t="s">
        <v>24</v>
      </c>
      <c r="E7435" s="2">
        <v>14704</v>
      </c>
      <c r="F7435" t="s">
        <v>33</v>
      </c>
      <c r="G7435" t="s">
        <v>32</v>
      </c>
      <c r="H7435" s="3">
        <v>53.62</v>
      </c>
      <c r="I7435" s="4">
        <v>44505.822071759256</v>
      </c>
      <c r="J7435" s="4">
        <v>41131</v>
      </c>
      <c r="K7435" t="s">
        <v>61</v>
      </c>
      <c r="L7435" s="5">
        <v>1.4E-2</v>
      </c>
      <c r="M7435">
        <v>2012</v>
      </c>
    </row>
    <row r="7436" spans="1:13">
      <c r="A7436" t="s">
        <v>24</v>
      </c>
      <c r="B7436" t="s">
        <v>7547</v>
      </c>
      <c r="C7436" t="s">
        <v>34</v>
      </c>
      <c r="D7436" t="s">
        <v>24</v>
      </c>
      <c r="E7436" s="2">
        <v>14848</v>
      </c>
      <c r="F7436" t="s">
        <v>33</v>
      </c>
      <c r="G7436" t="s">
        <v>32</v>
      </c>
      <c r="H7436" s="3">
        <v>52.17</v>
      </c>
      <c r="I7436" s="4">
        <v>44505.822083333333</v>
      </c>
      <c r="J7436" s="4">
        <v>41131</v>
      </c>
      <c r="K7436" t="s">
        <v>61</v>
      </c>
      <c r="L7436" s="5">
        <v>1.4E-2</v>
      </c>
      <c r="M7436">
        <v>2012</v>
      </c>
    </row>
    <row r="7437" spans="1:13">
      <c r="A7437" t="s">
        <v>24</v>
      </c>
      <c r="B7437" t="s">
        <v>7548</v>
      </c>
      <c r="C7437" t="s">
        <v>34</v>
      </c>
      <c r="D7437" t="s">
        <v>24</v>
      </c>
      <c r="E7437" s="2">
        <v>14544</v>
      </c>
      <c r="F7437" t="s">
        <v>33</v>
      </c>
      <c r="G7437" t="s">
        <v>32</v>
      </c>
      <c r="H7437" s="3">
        <v>50.72</v>
      </c>
      <c r="I7437" s="4">
        <v>44503.832326388889</v>
      </c>
      <c r="J7437" s="4">
        <v>41131</v>
      </c>
      <c r="K7437" t="s">
        <v>59</v>
      </c>
      <c r="L7437" s="5">
        <v>1.4E-2</v>
      </c>
      <c r="M7437">
        <v>2012</v>
      </c>
    </row>
    <row r="7438" spans="1:13">
      <c r="A7438" t="s">
        <v>24</v>
      </c>
      <c r="B7438" t="s">
        <v>7549</v>
      </c>
      <c r="C7438" t="s">
        <v>34</v>
      </c>
      <c r="D7438" t="s">
        <v>24</v>
      </c>
      <c r="E7438" s="2">
        <v>14816</v>
      </c>
      <c r="F7438" t="s">
        <v>33</v>
      </c>
      <c r="G7438" t="s">
        <v>32</v>
      </c>
      <c r="H7438" s="3">
        <v>61.76</v>
      </c>
      <c r="I7438" s="4">
        <v>44509.601597222223</v>
      </c>
      <c r="J7438" s="4">
        <v>41131</v>
      </c>
      <c r="K7438" t="s">
        <v>65</v>
      </c>
      <c r="L7438" s="5">
        <v>1.4E-2</v>
      </c>
      <c r="M7438">
        <v>2012</v>
      </c>
    </row>
    <row r="7439" spans="1:13">
      <c r="A7439" t="s">
        <v>24</v>
      </c>
      <c r="B7439" t="s">
        <v>7550</v>
      </c>
      <c r="C7439" t="s">
        <v>34</v>
      </c>
      <c r="D7439" t="s">
        <v>24</v>
      </c>
      <c r="E7439" s="2">
        <v>14624</v>
      </c>
      <c r="F7439" t="s">
        <v>33</v>
      </c>
      <c r="G7439" t="s">
        <v>32</v>
      </c>
      <c r="H7439" s="3">
        <v>51.47</v>
      </c>
      <c r="I7439" s="4">
        <v>44503.831793981481</v>
      </c>
      <c r="J7439" s="4">
        <v>41131</v>
      </c>
      <c r="K7439" t="s">
        <v>59</v>
      </c>
      <c r="L7439" s="5">
        <v>1.4E-2</v>
      </c>
      <c r="M7439">
        <v>2012</v>
      </c>
    </row>
    <row r="7440" spans="1:13">
      <c r="A7440" t="s">
        <v>24</v>
      </c>
      <c r="B7440" t="s">
        <v>7551</v>
      </c>
      <c r="C7440" t="s">
        <v>34</v>
      </c>
      <c r="D7440" t="s">
        <v>24</v>
      </c>
      <c r="E7440" s="2">
        <v>14480</v>
      </c>
      <c r="F7440" t="s">
        <v>33</v>
      </c>
      <c r="G7440" t="s">
        <v>32</v>
      </c>
      <c r="H7440" s="3">
        <v>51.47</v>
      </c>
      <c r="I7440" s="4">
        <v>44505.819953703707</v>
      </c>
      <c r="J7440" s="4">
        <v>41131</v>
      </c>
      <c r="K7440" t="s">
        <v>61</v>
      </c>
      <c r="L7440" s="5">
        <v>1.4E-2</v>
      </c>
      <c r="M7440">
        <v>2012</v>
      </c>
    </row>
    <row r="7441" spans="1:13">
      <c r="A7441" t="s">
        <v>24</v>
      </c>
      <c r="B7441" t="s">
        <v>7552</v>
      </c>
      <c r="C7441" t="s">
        <v>34</v>
      </c>
      <c r="D7441" t="s">
        <v>24</v>
      </c>
      <c r="E7441" s="2">
        <v>14640</v>
      </c>
      <c r="F7441" t="s">
        <v>33</v>
      </c>
      <c r="G7441" t="s">
        <v>32</v>
      </c>
      <c r="H7441" s="3">
        <v>50.72</v>
      </c>
      <c r="I7441" s="4">
        <v>44505.819722222222</v>
      </c>
      <c r="J7441" s="4">
        <v>41131</v>
      </c>
      <c r="K7441" t="s">
        <v>61</v>
      </c>
      <c r="L7441" s="5">
        <v>1.4E-2</v>
      </c>
      <c r="M7441">
        <v>2012</v>
      </c>
    </row>
    <row r="7442" spans="1:13">
      <c r="A7442" t="s">
        <v>24</v>
      </c>
      <c r="B7442" t="s">
        <v>7553</v>
      </c>
      <c r="C7442" t="s">
        <v>34</v>
      </c>
      <c r="D7442" t="s">
        <v>24</v>
      </c>
      <c r="E7442" s="2">
        <v>14608</v>
      </c>
      <c r="F7442" t="s">
        <v>33</v>
      </c>
      <c r="G7442" t="s">
        <v>32</v>
      </c>
      <c r="H7442" s="3">
        <v>51.47</v>
      </c>
      <c r="I7442" s="4">
        <v>44505.819733796299</v>
      </c>
      <c r="J7442" s="4">
        <v>41131</v>
      </c>
      <c r="K7442" t="s">
        <v>61</v>
      </c>
      <c r="L7442" s="5">
        <v>1.4E-2</v>
      </c>
      <c r="M7442">
        <v>2012</v>
      </c>
    </row>
    <row r="7443" spans="1:13">
      <c r="A7443" t="s">
        <v>24</v>
      </c>
      <c r="B7443" t="s">
        <v>7554</v>
      </c>
      <c r="C7443" t="s">
        <v>34</v>
      </c>
      <c r="D7443" t="s">
        <v>24</v>
      </c>
      <c r="E7443" s="2">
        <v>14672</v>
      </c>
      <c r="F7443" t="s">
        <v>33</v>
      </c>
      <c r="G7443" t="s">
        <v>32</v>
      </c>
      <c r="H7443" s="3">
        <v>50.72</v>
      </c>
      <c r="I7443" s="4">
        <v>44503.832384259258</v>
      </c>
      <c r="J7443" s="4">
        <v>41131</v>
      </c>
      <c r="K7443" t="s">
        <v>59</v>
      </c>
      <c r="L7443" s="5">
        <v>1.4E-2</v>
      </c>
      <c r="M7443">
        <v>2012</v>
      </c>
    </row>
    <row r="7444" spans="1:13">
      <c r="A7444" t="s">
        <v>24</v>
      </c>
      <c r="B7444" t="s">
        <v>7555</v>
      </c>
      <c r="C7444" t="s">
        <v>34</v>
      </c>
      <c r="D7444" t="s">
        <v>24</v>
      </c>
      <c r="E7444" s="2">
        <v>14368</v>
      </c>
      <c r="F7444" t="s">
        <v>33</v>
      </c>
      <c r="G7444" t="s">
        <v>32</v>
      </c>
      <c r="H7444" s="3">
        <v>51.47</v>
      </c>
      <c r="I7444" s="4">
        <v>44506.560173611113</v>
      </c>
      <c r="J7444" s="4">
        <v>41131</v>
      </c>
      <c r="K7444" t="s">
        <v>62</v>
      </c>
      <c r="L7444" s="5">
        <v>1.4E-2</v>
      </c>
      <c r="M7444">
        <v>2012</v>
      </c>
    </row>
    <row r="7445" spans="1:13">
      <c r="A7445" t="s">
        <v>24</v>
      </c>
      <c r="B7445" t="s">
        <v>7556</v>
      </c>
      <c r="C7445" t="s">
        <v>34</v>
      </c>
      <c r="D7445" t="s">
        <v>24</v>
      </c>
      <c r="E7445" s="2">
        <v>14752</v>
      </c>
      <c r="F7445" t="s">
        <v>33</v>
      </c>
      <c r="G7445" t="s">
        <v>32</v>
      </c>
      <c r="H7445" s="3">
        <v>50.72</v>
      </c>
      <c r="I7445" s="4">
        <v>44505.819745370369</v>
      </c>
      <c r="J7445" s="4">
        <v>41131</v>
      </c>
      <c r="K7445" t="s">
        <v>61</v>
      </c>
      <c r="L7445" s="5">
        <v>1.4E-2</v>
      </c>
      <c r="M7445">
        <v>2012</v>
      </c>
    </row>
    <row r="7446" spans="1:13">
      <c r="A7446" t="s">
        <v>24</v>
      </c>
      <c r="B7446" t="s">
        <v>7557</v>
      </c>
      <c r="C7446" t="s">
        <v>34</v>
      </c>
      <c r="D7446" t="s">
        <v>24</v>
      </c>
      <c r="E7446" s="2">
        <v>14528</v>
      </c>
      <c r="F7446" t="s">
        <v>33</v>
      </c>
      <c r="G7446" t="s">
        <v>32</v>
      </c>
      <c r="H7446" s="3">
        <v>52.94</v>
      </c>
      <c r="I7446" s="4">
        <v>44503.832187499997</v>
      </c>
      <c r="J7446" s="4">
        <v>41131</v>
      </c>
      <c r="K7446" t="s">
        <v>59</v>
      </c>
      <c r="L7446" s="5">
        <v>1.4E-2</v>
      </c>
      <c r="M7446">
        <v>2012</v>
      </c>
    </row>
    <row r="7447" spans="1:13">
      <c r="A7447" t="s">
        <v>24</v>
      </c>
      <c r="B7447" t="s">
        <v>7558</v>
      </c>
      <c r="C7447" t="s">
        <v>34</v>
      </c>
      <c r="D7447" t="s">
        <v>24</v>
      </c>
      <c r="E7447" s="2">
        <v>14496</v>
      </c>
      <c r="F7447" t="s">
        <v>33</v>
      </c>
      <c r="G7447" t="s">
        <v>32</v>
      </c>
      <c r="H7447" s="3">
        <v>51.47</v>
      </c>
      <c r="I7447" s="4">
        <v>44505.82</v>
      </c>
      <c r="J7447" s="4">
        <v>41131</v>
      </c>
      <c r="K7447" t="s">
        <v>61</v>
      </c>
      <c r="L7447" s="5">
        <v>1.4E-2</v>
      </c>
      <c r="M7447">
        <v>2012</v>
      </c>
    </row>
    <row r="7448" spans="1:13">
      <c r="A7448" t="s">
        <v>24</v>
      </c>
      <c r="B7448" t="s">
        <v>7559</v>
      </c>
      <c r="C7448" t="s">
        <v>34</v>
      </c>
      <c r="D7448" t="s">
        <v>24</v>
      </c>
      <c r="E7448" s="2">
        <v>14640</v>
      </c>
      <c r="F7448" t="s">
        <v>33</v>
      </c>
      <c r="G7448" t="s">
        <v>32</v>
      </c>
      <c r="H7448" s="3">
        <v>52.17</v>
      </c>
      <c r="I7448" s="4">
        <v>44505.819826388892</v>
      </c>
      <c r="J7448" s="4">
        <v>41131</v>
      </c>
      <c r="K7448" t="s">
        <v>61</v>
      </c>
      <c r="L7448" s="5">
        <v>1.4E-2</v>
      </c>
      <c r="M7448">
        <v>2012</v>
      </c>
    </row>
    <row r="7449" spans="1:13">
      <c r="A7449" t="s">
        <v>24</v>
      </c>
      <c r="B7449" t="s">
        <v>7560</v>
      </c>
      <c r="C7449" t="s">
        <v>34</v>
      </c>
      <c r="D7449" t="s">
        <v>24</v>
      </c>
      <c r="E7449" s="2">
        <v>14768</v>
      </c>
      <c r="F7449" t="s">
        <v>33</v>
      </c>
      <c r="G7449" t="s">
        <v>32</v>
      </c>
      <c r="H7449" s="3">
        <v>51.47</v>
      </c>
      <c r="I7449" s="4">
        <v>44503.830972222226</v>
      </c>
      <c r="J7449" s="4">
        <v>41131</v>
      </c>
      <c r="K7449" t="s">
        <v>59</v>
      </c>
      <c r="L7449" s="5">
        <v>1.4E-2</v>
      </c>
      <c r="M7449">
        <v>2012</v>
      </c>
    </row>
    <row r="7450" spans="1:13">
      <c r="A7450" t="s">
        <v>24</v>
      </c>
      <c r="B7450" t="s">
        <v>7561</v>
      </c>
      <c r="C7450" t="s">
        <v>34</v>
      </c>
      <c r="D7450" t="s">
        <v>24</v>
      </c>
      <c r="E7450" s="2">
        <v>14528</v>
      </c>
      <c r="F7450" t="s">
        <v>33</v>
      </c>
      <c r="G7450" t="s">
        <v>32</v>
      </c>
      <c r="H7450" s="3">
        <v>50.72</v>
      </c>
      <c r="I7450" s="4">
        <v>44503.832291666666</v>
      </c>
      <c r="J7450" s="4">
        <v>41131</v>
      </c>
      <c r="K7450" t="s">
        <v>59</v>
      </c>
      <c r="L7450" s="5">
        <v>1.4E-2</v>
      </c>
      <c r="M7450">
        <v>2012</v>
      </c>
    </row>
    <row r="7451" spans="1:13">
      <c r="A7451" t="s">
        <v>24</v>
      </c>
      <c r="B7451" t="s">
        <v>7562</v>
      </c>
      <c r="C7451" t="s">
        <v>34</v>
      </c>
      <c r="D7451" t="s">
        <v>24</v>
      </c>
      <c r="E7451" s="2">
        <v>14944</v>
      </c>
      <c r="F7451" t="s">
        <v>33</v>
      </c>
      <c r="G7451" t="s">
        <v>32</v>
      </c>
      <c r="H7451" s="3">
        <v>52.94</v>
      </c>
      <c r="I7451" s="4">
        <v>44503.829953703702</v>
      </c>
      <c r="J7451" s="4">
        <v>41131</v>
      </c>
      <c r="K7451" t="s">
        <v>59</v>
      </c>
      <c r="L7451" s="5">
        <v>1.4E-2</v>
      </c>
      <c r="M7451">
        <v>2012</v>
      </c>
    </row>
    <row r="7452" spans="1:13">
      <c r="A7452" t="s">
        <v>24</v>
      </c>
      <c r="B7452" t="s">
        <v>7563</v>
      </c>
      <c r="C7452" t="s">
        <v>34</v>
      </c>
      <c r="D7452" t="s">
        <v>24</v>
      </c>
      <c r="E7452" s="2">
        <v>14624</v>
      </c>
      <c r="F7452" t="s">
        <v>33</v>
      </c>
      <c r="G7452" t="s">
        <v>32</v>
      </c>
      <c r="H7452" s="3">
        <v>51.47</v>
      </c>
      <c r="I7452" s="4">
        <v>44503.831805555557</v>
      </c>
      <c r="J7452" s="4">
        <v>41131</v>
      </c>
      <c r="K7452" t="s">
        <v>59</v>
      </c>
      <c r="L7452" s="5">
        <v>1.4E-2</v>
      </c>
      <c r="M7452">
        <v>2012</v>
      </c>
    </row>
    <row r="7453" spans="1:13">
      <c r="A7453" t="s">
        <v>24</v>
      </c>
      <c r="B7453" t="s">
        <v>7564</v>
      </c>
      <c r="C7453" t="s">
        <v>34</v>
      </c>
      <c r="D7453" t="s">
        <v>24</v>
      </c>
      <c r="E7453" s="2">
        <v>14672</v>
      </c>
      <c r="F7453" t="s">
        <v>33</v>
      </c>
      <c r="G7453" t="s">
        <v>32</v>
      </c>
      <c r="H7453" s="3">
        <v>50.72</v>
      </c>
      <c r="I7453" s="4">
        <v>44505.822106481479</v>
      </c>
      <c r="J7453" s="4">
        <v>41131</v>
      </c>
      <c r="K7453" t="s">
        <v>61</v>
      </c>
      <c r="L7453" s="5">
        <v>1.4E-2</v>
      </c>
      <c r="M7453">
        <v>2012</v>
      </c>
    </row>
    <row r="7454" spans="1:13">
      <c r="A7454" t="s">
        <v>24</v>
      </c>
      <c r="B7454" t="s">
        <v>7565</v>
      </c>
      <c r="C7454" t="s">
        <v>34</v>
      </c>
      <c r="D7454" t="s">
        <v>24</v>
      </c>
      <c r="E7454" s="2">
        <v>14688</v>
      </c>
      <c r="F7454" t="s">
        <v>33</v>
      </c>
      <c r="G7454" t="s">
        <v>32</v>
      </c>
      <c r="H7454" s="3">
        <v>52.94</v>
      </c>
      <c r="I7454" s="4">
        <v>44503.83216435185</v>
      </c>
      <c r="J7454" s="4">
        <v>41131</v>
      </c>
      <c r="K7454" t="s">
        <v>59</v>
      </c>
      <c r="L7454" s="5">
        <v>1.4E-2</v>
      </c>
      <c r="M7454">
        <v>2012</v>
      </c>
    </row>
    <row r="7455" spans="1:13">
      <c r="A7455" t="s">
        <v>24</v>
      </c>
      <c r="B7455" t="s">
        <v>7566</v>
      </c>
      <c r="C7455" t="s">
        <v>34</v>
      </c>
      <c r="D7455" t="s">
        <v>24</v>
      </c>
      <c r="E7455" s="2">
        <v>14704</v>
      </c>
      <c r="F7455" t="s">
        <v>33</v>
      </c>
      <c r="G7455" t="s">
        <v>32</v>
      </c>
      <c r="H7455" s="3">
        <v>52.24</v>
      </c>
      <c r="I7455" s="4">
        <v>44505.820011574076</v>
      </c>
      <c r="J7455" s="4">
        <v>41131</v>
      </c>
      <c r="K7455" t="s">
        <v>61</v>
      </c>
      <c r="L7455" s="5">
        <v>1.4E-2</v>
      </c>
      <c r="M7455">
        <v>2012</v>
      </c>
    </row>
    <row r="7456" spans="1:13">
      <c r="A7456" t="s">
        <v>24</v>
      </c>
      <c r="B7456" t="s">
        <v>7567</v>
      </c>
      <c r="C7456" t="s">
        <v>34</v>
      </c>
      <c r="D7456" t="s">
        <v>24</v>
      </c>
      <c r="E7456" s="2">
        <v>14560</v>
      </c>
      <c r="F7456" t="s">
        <v>33</v>
      </c>
      <c r="G7456" t="s">
        <v>32</v>
      </c>
      <c r="H7456" s="3">
        <v>50.72</v>
      </c>
      <c r="I7456" s="4">
        <v>44505.820821759262</v>
      </c>
      <c r="J7456" s="4">
        <v>41131</v>
      </c>
      <c r="K7456" t="s">
        <v>61</v>
      </c>
      <c r="L7456" s="5">
        <v>1.4E-2</v>
      </c>
      <c r="M7456">
        <v>2012</v>
      </c>
    </row>
    <row r="7457" spans="1:13">
      <c r="A7457" t="s">
        <v>24</v>
      </c>
      <c r="B7457" t="s">
        <v>7568</v>
      </c>
      <c r="C7457" t="s">
        <v>34</v>
      </c>
      <c r="D7457" t="s">
        <v>24</v>
      </c>
      <c r="E7457" s="2">
        <v>14848</v>
      </c>
      <c r="F7457" t="s">
        <v>33</v>
      </c>
      <c r="G7457" t="s">
        <v>32</v>
      </c>
      <c r="H7457" s="3">
        <v>51.47</v>
      </c>
      <c r="I7457" s="4">
        <v>44505.82203703704</v>
      </c>
      <c r="J7457" s="4">
        <v>41131</v>
      </c>
      <c r="K7457" t="s">
        <v>61</v>
      </c>
      <c r="L7457" s="5">
        <v>1.4E-2</v>
      </c>
      <c r="M7457">
        <v>2012</v>
      </c>
    </row>
    <row r="7458" spans="1:13">
      <c r="A7458" t="s">
        <v>24</v>
      </c>
      <c r="B7458" t="s">
        <v>7569</v>
      </c>
      <c r="C7458" t="s">
        <v>34</v>
      </c>
      <c r="D7458" t="s">
        <v>24</v>
      </c>
      <c r="E7458" s="2">
        <v>14608</v>
      </c>
      <c r="F7458" t="s">
        <v>33</v>
      </c>
      <c r="G7458" t="s">
        <v>32</v>
      </c>
      <c r="H7458" s="3">
        <v>50.72</v>
      </c>
      <c r="I7458" s="4">
        <v>44505.820486111108</v>
      </c>
      <c r="J7458" s="4">
        <v>41131</v>
      </c>
      <c r="K7458" t="s">
        <v>61</v>
      </c>
      <c r="L7458" s="5">
        <v>1.4E-2</v>
      </c>
      <c r="M7458">
        <v>2012</v>
      </c>
    </row>
    <row r="7459" spans="1:13">
      <c r="A7459" t="s">
        <v>24</v>
      </c>
      <c r="B7459" t="s">
        <v>7570</v>
      </c>
      <c r="C7459" t="s">
        <v>34</v>
      </c>
      <c r="D7459" t="s">
        <v>24</v>
      </c>
      <c r="E7459" s="2">
        <v>14656</v>
      </c>
      <c r="F7459" t="s">
        <v>33</v>
      </c>
      <c r="G7459" t="s">
        <v>32</v>
      </c>
      <c r="H7459" s="3">
        <v>54.41</v>
      </c>
      <c r="I7459" s="4">
        <v>44503.829965277779</v>
      </c>
      <c r="J7459" s="4">
        <v>41131</v>
      </c>
      <c r="K7459" t="s">
        <v>59</v>
      </c>
      <c r="L7459" s="5">
        <v>1.4E-2</v>
      </c>
      <c r="M7459">
        <v>2012</v>
      </c>
    </row>
    <row r="7460" spans="1:13">
      <c r="A7460" t="s">
        <v>24</v>
      </c>
      <c r="B7460" t="s">
        <v>7571</v>
      </c>
      <c r="C7460" t="s">
        <v>34</v>
      </c>
      <c r="D7460" t="s">
        <v>24</v>
      </c>
      <c r="E7460" s="2">
        <v>14432</v>
      </c>
      <c r="F7460" t="s">
        <v>33</v>
      </c>
      <c r="G7460" t="s">
        <v>32</v>
      </c>
      <c r="H7460" s="3">
        <v>50.72</v>
      </c>
      <c r="I7460" s="4">
        <v>44505.822048611109</v>
      </c>
      <c r="J7460" s="4">
        <v>41131</v>
      </c>
      <c r="K7460" t="s">
        <v>61</v>
      </c>
      <c r="L7460" s="5">
        <v>1.4E-2</v>
      </c>
      <c r="M7460">
        <v>2012</v>
      </c>
    </row>
    <row r="7461" spans="1:13">
      <c r="A7461" t="s">
        <v>24</v>
      </c>
      <c r="B7461" t="s">
        <v>7572</v>
      </c>
      <c r="C7461" t="s">
        <v>34</v>
      </c>
      <c r="D7461" t="s">
        <v>24</v>
      </c>
      <c r="E7461" s="2">
        <v>14432</v>
      </c>
      <c r="F7461" t="s">
        <v>33</v>
      </c>
      <c r="G7461" t="s">
        <v>32</v>
      </c>
      <c r="H7461" s="3">
        <v>51.47</v>
      </c>
      <c r="I7461" s="4">
        <v>44505.820833333331</v>
      </c>
      <c r="J7461" s="4">
        <v>41131</v>
      </c>
      <c r="K7461" t="s">
        <v>61</v>
      </c>
      <c r="L7461" s="5">
        <v>1.4E-2</v>
      </c>
      <c r="M7461">
        <v>2012</v>
      </c>
    </row>
    <row r="7462" spans="1:13">
      <c r="A7462" t="s">
        <v>24</v>
      </c>
      <c r="B7462" t="s">
        <v>7573</v>
      </c>
      <c r="C7462" t="s">
        <v>34</v>
      </c>
      <c r="D7462" t="s">
        <v>24</v>
      </c>
      <c r="E7462" s="2">
        <v>14512</v>
      </c>
      <c r="F7462" t="s">
        <v>33</v>
      </c>
      <c r="G7462" t="s">
        <v>32</v>
      </c>
      <c r="H7462" s="3">
        <v>52.24</v>
      </c>
      <c r="I7462" s="4">
        <v>44506.561493055553</v>
      </c>
      <c r="J7462" s="4">
        <v>41131</v>
      </c>
      <c r="K7462" t="s">
        <v>62</v>
      </c>
      <c r="L7462" s="5">
        <v>1.4E-2</v>
      </c>
      <c r="M7462">
        <v>2012</v>
      </c>
    </row>
    <row r="7463" spans="1:13">
      <c r="A7463" t="s">
        <v>24</v>
      </c>
      <c r="B7463" t="s">
        <v>7574</v>
      </c>
      <c r="C7463" t="s">
        <v>34</v>
      </c>
      <c r="D7463" t="s">
        <v>24</v>
      </c>
      <c r="E7463" s="2">
        <v>14640</v>
      </c>
      <c r="F7463" t="s">
        <v>33</v>
      </c>
      <c r="G7463" t="s">
        <v>32</v>
      </c>
      <c r="H7463" s="3">
        <v>58.82</v>
      </c>
      <c r="I7463" s="4">
        <v>44510.192465277774</v>
      </c>
      <c r="J7463" s="4">
        <v>41131</v>
      </c>
      <c r="K7463" t="s">
        <v>66</v>
      </c>
      <c r="L7463" s="5">
        <v>1.4E-2</v>
      </c>
      <c r="M7463">
        <v>2012</v>
      </c>
    </row>
    <row r="7464" spans="1:13">
      <c r="A7464" t="s">
        <v>24</v>
      </c>
      <c r="B7464" t="s">
        <v>7575</v>
      </c>
      <c r="C7464" t="s">
        <v>34</v>
      </c>
      <c r="D7464" t="s">
        <v>24</v>
      </c>
      <c r="E7464" s="2">
        <v>14640</v>
      </c>
      <c r="F7464" t="s">
        <v>33</v>
      </c>
      <c r="G7464" t="s">
        <v>32</v>
      </c>
      <c r="H7464" s="3">
        <v>51.47</v>
      </c>
      <c r="I7464" s="4">
        <v>44506.55978009259</v>
      </c>
      <c r="J7464" s="4">
        <v>41131</v>
      </c>
      <c r="K7464" t="s">
        <v>62</v>
      </c>
      <c r="L7464" s="5">
        <v>1.4E-2</v>
      </c>
      <c r="M7464">
        <v>2012</v>
      </c>
    </row>
    <row r="7465" spans="1:13">
      <c r="A7465" t="s">
        <v>24</v>
      </c>
      <c r="B7465" t="s">
        <v>7576</v>
      </c>
      <c r="C7465" t="s">
        <v>34</v>
      </c>
      <c r="D7465" t="s">
        <v>24</v>
      </c>
      <c r="E7465" s="2">
        <v>14880</v>
      </c>
      <c r="F7465" t="s">
        <v>33</v>
      </c>
      <c r="G7465" t="s">
        <v>32</v>
      </c>
      <c r="H7465" s="3">
        <v>52.17</v>
      </c>
      <c r="I7465" s="4">
        <v>44508.287777777776</v>
      </c>
      <c r="J7465" s="4">
        <v>41131</v>
      </c>
      <c r="K7465" t="s">
        <v>64</v>
      </c>
      <c r="L7465" s="5">
        <v>1.4E-2</v>
      </c>
      <c r="M7465">
        <v>2012</v>
      </c>
    </row>
    <row r="7466" spans="1:13">
      <c r="A7466" t="s">
        <v>24</v>
      </c>
      <c r="B7466" t="s">
        <v>7577</v>
      </c>
      <c r="C7466" t="s">
        <v>34</v>
      </c>
      <c r="D7466" t="s">
        <v>24</v>
      </c>
      <c r="E7466" s="2">
        <v>14736</v>
      </c>
      <c r="F7466" t="s">
        <v>33</v>
      </c>
      <c r="G7466" t="s">
        <v>32</v>
      </c>
      <c r="H7466" s="3">
        <v>52.94</v>
      </c>
      <c r="I7466" s="4">
        <v>44505.820405092592</v>
      </c>
      <c r="J7466" s="4">
        <v>41131</v>
      </c>
      <c r="K7466" t="s">
        <v>61</v>
      </c>
      <c r="L7466" s="5">
        <v>1.4E-2</v>
      </c>
      <c r="M7466">
        <v>2012</v>
      </c>
    </row>
    <row r="7467" spans="1:13">
      <c r="A7467" t="s">
        <v>24</v>
      </c>
      <c r="B7467" t="s">
        <v>7578</v>
      </c>
      <c r="C7467" t="s">
        <v>34</v>
      </c>
      <c r="D7467" t="s">
        <v>24</v>
      </c>
      <c r="E7467" s="2">
        <v>14768</v>
      </c>
      <c r="F7467" t="s">
        <v>33</v>
      </c>
      <c r="G7467" t="s">
        <v>32</v>
      </c>
      <c r="H7467" s="3">
        <v>52.94</v>
      </c>
      <c r="I7467" s="4">
        <v>44503.831805555557</v>
      </c>
      <c r="J7467" s="4">
        <v>41131</v>
      </c>
      <c r="K7467" t="s">
        <v>59</v>
      </c>
      <c r="L7467" s="5">
        <v>1.4E-2</v>
      </c>
      <c r="M7467">
        <v>2012</v>
      </c>
    </row>
    <row r="7468" spans="1:13">
      <c r="A7468" t="s">
        <v>24</v>
      </c>
      <c r="B7468" t="s">
        <v>7579</v>
      </c>
      <c r="C7468" t="s">
        <v>34</v>
      </c>
      <c r="D7468" t="s">
        <v>24</v>
      </c>
      <c r="E7468" s="2">
        <v>14784</v>
      </c>
      <c r="F7468" t="s">
        <v>33</v>
      </c>
      <c r="G7468" t="s">
        <v>32</v>
      </c>
      <c r="H7468" s="3">
        <v>52.17</v>
      </c>
      <c r="I7468" s="4">
        <v>44503.83084490741</v>
      </c>
      <c r="J7468" s="4">
        <v>41131</v>
      </c>
      <c r="K7468" t="s">
        <v>59</v>
      </c>
      <c r="L7468" s="5">
        <v>1.4E-2</v>
      </c>
      <c r="M7468">
        <v>2012</v>
      </c>
    </row>
    <row r="7469" spans="1:13">
      <c r="A7469" t="s">
        <v>24</v>
      </c>
      <c r="B7469" t="s">
        <v>7580</v>
      </c>
      <c r="C7469" t="s">
        <v>34</v>
      </c>
      <c r="D7469" t="s">
        <v>24</v>
      </c>
      <c r="E7469" s="2">
        <v>14880</v>
      </c>
      <c r="F7469" t="s">
        <v>33</v>
      </c>
      <c r="G7469" t="s">
        <v>32</v>
      </c>
      <c r="H7469" s="3">
        <v>50</v>
      </c>
      <c r="I7469" s="4">
        <v>44507.752685185187</v>
      </c>
      <c r="J7469" s="4">
        <v>41131</v>
      </c>
      <c r="K7469" t="s">
        <v>63</v>
      </c>
      <c r="L7469" s="5">
        <v>1.4E-2</v>
      </c>
      <c r="M7469">
        <v>2012</v>
      </c>
    </row>
    <row r="7470" spans="1:13">
      <c r="A7470" t="s">
        <v>24</v>
      </c>
      <c r="B7470" t="s">
        <v>7581</v>
      </c>
      <c r="C7470" t="s">
        <v>34</v>
      </c>
      <c r="D7470" t="s">
        <v>24</v>
      </c>
      <c r="E7470" s="2">
        <v>14592</v>
      </c>
      <c r="F7470" t="s">
        <v>33</v>
      </c>
      <c r="G7470" t="s">
        <v>32</v>
      </c>
      <c r="H7470" s="3">
        <v>51.47</v>
      </c>
      <c r="I7470" s="4">
        <v>44505.820416666669</v>
      </c>
      <c r="J7470" s="4">
        <v>41131</v>
      </c>
      <c r="K7470" t="s">
        <v>61</v>
      </c>
      <c r="L7470" s="5">
        <v>1.4E-2</v>
      </c>
      <c r="M7470">
        <v>2012</v>
      </c>
    </row>
    <row r="7471" spans="1:13">
      <c r="A7471" t="s">
        <v>24</v>
      </c>
      <c r="B7471" t="s">
        <v>7582</v>
      </c>
      <c r="C7471" t="s">
        <v>34</v>
      </c>
      <c r="D7471" t="s">
        <v>24</v>
      </c>
      <c r="E7471" s="2">
        <v>14544</v>
      </c>
      <c r="F7471" t="s">
        <v>33</v>
      </c>
      <c r="G7471" t="s">
        <v>32</v>
      </c>
      <c r="H7471" s="3">
        <v>50.72</v>
      </c>
      <c r="I7471" s="4">
        <v>44505.8200462963</v>
      </c>
      <c r="J7471" s="4">
        <v>41131</v>
      </c>
      <c r="K7471" t="s">
        <v>61</v>
      </c>
      <c r="L7471" s="5">
        <v>1.4E-2</v>
      </c>
      <c r="M7471">
        <v>2012</v>
      </c>
    </row>
    <row r="7472" spans="1:13">
      <c r="A7472" t="s">
        <v>24</v>
      </c>
      <c r="B7472" t="s">
        <v>7583</v>
      </c>
      <c r="C7472" t="s">
        <v>34</v>
      </c>
      <c r="D7472" t="s">
        <v>24</v>
      </c>
      <c r="E7472" s="2">
        <v>14384</v>
      </c>
      <c r="F7472" t="s">
        <v>33</v>
      </c>
      <c r="G7472" t="s">
        <v>32</v>
      </c>
      <c r="H7472" s="3">
        <v>51.47</v>
      </c>
      <c r="I7472" s="4">
        <v>44505.82135416667</v>
      </c>
      <c r="J7472" s="4">
        <v>41131</v>
      </c>
      <c r="K7472" t="s">
        <v>61</v>
      </c>
      <c r="L7472" s="5">
        <v>1.4E-2</v>
      </c>
      <c r="M7472">
        <v>2012</v>
      </c>
    </row>
    <row r="7473" spans="1:13">
      <c r="A7473" t="s">
        <v>24</v>
      </c>
      <c r="B7473" t="s">
        <v>7584</v>
      </c>
      <c r="C7473" t="s">
        <v>34</v>
      </c>
      <c r="D7473" t="s">
        <v>24</v>
      </c>
      <c r="E7473" s="2">
        <v>14512</v>
      </c>
      <c r="F7473" t="s">
        <v>33</v>
      </c>
      <c r="G7473" t="s">
        <v>32</v>
      </c>
      <c r="H7473" s="3">
        <v>50.72</v>
      </c>
      <c r="I7473" s="4">
        <v>44505.819861111115</v>
      </c>
      <c r="J7473" s="4">
        <v>41131</v>
      </c>
      <c r="K7473" t="s">
        <v>61</v>
      </c>
      <c r="L7473" s="5">
        <v>1.4E-2</v>
      </c>
      <c r="M7473">
        <v>2012</v>
      </c>
    </row>
    <row r="7474" spans="1:13">
      <c r="A7474" t="s">
        <v>24</v>
      </c>
      <c r="B7474" t="s">
        <v>7585</v>
      </c>
      <c r="C7474" t="s">
        <v>34</v>
      </c>
      <c r="D7474" t="s">
        <v>24</v>
      </c>
      <c r="E7474" s="2">
        <v>14656</v>
      </c>
      <c r="F7474" t="s">
        <v>33</v>
      </c>
      <c r="G7474" t="s">
        <v>32</v>
      </c>
      <c r="H7474" s="3">
        <v>50.72</v>
      </c>
      <c r="I7474" s="4">
        <v>44505.822048611109</v>
      </c>
      <c r="J7474" s="4">
        <v>41131</v>
      </c>
      <c r="K7474" t="s">
        <v>61</v>
      </c>
      <c r="L7474" s="5">
        <v>1.4E-2</v>
      </c>
      <c r="M7474">
        <v>2012</v>
      </c>
    </row>
    <row r="7475" spans="1:13">
      <c r="A7475" t="s">
        <v>24</v>
      </c>
      <c r="B7475" t="s">
        <v>7586</v>
      </c>
      <c r="C7475" t="s">
        <v>34</v>
      </c>
      <c r="D7475" t="s">
        <v>24</v>
      </c>
      <c r="E7475" s="2">
        <v>14656</v>
      </c>
      <c r="F7475" t="s">
        <v>33</v>
      </c>
      <c r="G7475" t="s">
        <v>32</v>
      </c>
      <c r="H7475" s="3">
        <v>52.94</v>
      </c>
      <c r="I7475" s="4">
        <v>44505.822048611109</v>
      </c>
      <c r="J7475" s="4">
        <v>41131</v>
      </c>
      <c r="K7475" t="s">
        <v>61</v>
      </c>
      <c r="L7475" s="5">
        <v>1.4E-2</v>
      </c>
      <c r="M7475">
        <v>2012</v>
      </c>
    </row>
    <row r="7476" spans="1:13">
      <c r="A7476" t="s">
        <v>24</v>
      </c>
      <c r="B7476" t="s">
        <v>7587</v>
      </c>
      <c r="C7476" t="s">
        <v>34</v>
      </c>
      <c r="D7476" t="s">
        <v>24</v>
      </c>
      <c r="E7476" s="2">
        <v>14496</v>
      </c>
      <c r="F7476" t="s">
        <v>33</v>
      </c>
      <c r="G7476" t="s">
        <v>32</v>
      </c>
      <c r="H7476" s="3">
        <v>50.72</v>
      </c>
      <c r="I7476" s="4">
        <v>44503.832094907404</v>
      </c>
      <c r="J7476" s="4">
        <v>41131</v>
      </c>
      <c r="K7476" t="s">
        <v>59</v>
      </c>
      <c r="L7476" s="5">
        <v>1.4E-2</v>
      </c>
      <c r="M7476">
        <v>2012</v>
      </c>
    </row>
    <row r="7477" spans="1:13">
      <c r="A7477" t="s">
        <v>24</v>
      </c>
      <c r="B7477" t="s">
        <v>7588</v>
      </c>
      <c r="C7477" t="s">
        <v>34</v>
      </c>
      <c r="D7477" t="s">
        <v>24</v>
      </c>
      <c r="E7477" s="2">
        <v>14704</v>
      </c>
      <c r="F7477" t="s">
        <v>33</v>
      </c>
      <c r="G7477" t="s">
        <v>32</v>
      </c>
      <c r="H7477" s="3">
        <v>54.41</v>
      </c>
      <c r="I7477" s="4">
        <v>44503.832233796296</v>
      </c>
      <c r="J7477" s="4">
        <v>41131</v>
      </c>
      <c r="K7477" t="s">
        <v>59</v>
      </c>
      <c r="L7477" s="5">
        <v>1.4E-2</v>
      </c>
      <c r="M7477">
        <v>2012</v>
      </c>
    </row>
    <row r="7478" spans="1:13">
      <c r="A7478" t="s">
        <v>24</v>
      </c>
      <c r="B7478" t="s">
        <v>7589</v>
      </c>
      <c r="C7478" t="s">
        <v>34</v>
      </c>
      <c r="D7478" t="s">
        <v>24</v>
      </c>
      <c r="E7478" s="2">
        <v>14656</v>
      </c>
      <c r="F7478" t="s">
        <v>33</v>
      </c>
      <c r="G7478" t="s">
        <v>32</v>
      </c>
      <c r="H7478" s="3">
        <v>51.47</v>
      </c>
      <c r="I7478" s="4">
        <v>44503.831412037034</v>
      </c>
      <c r="J7478" s="4">
        <v>41131</v>
      </c>
      <c r="K7478" t="s">
        <v>59</v>
      </c>
      <c r="L7478" s="5">
        <v>1.4E-2</v>
      </c>
      <c r="M7478">
        <v>2012</v>
      </c>
    </row>
    <row r="7479" spans="1:13">
      <c r="A7479" t="s">
        <v>24</v>
      </c>
      <c r="B7479" t="s">
        <v>7590</v>
      </c>
      <c r="C7479" t="s">
        <v>34</v>
      </c>
      <c r="D7479" t="s">
        <v>24</v>
      </c>
      <c r="E7479" s="2">
        <v>14464</v>
      </c>
      <c r="F7479" t="s">
        <v>33</v>
      </c>
      <c r="G7479" t="s">
        <v>32</v>
      </c>
      <c r="H7479" s="3">
        <v>53.62</v>
      </c>
      <c r="I7479" s="4">
        <v>44505.820555555554</v>
      </c>
      <c r="J7479" s="4">
        <v>41131</v>
      </c>
      <c r="K7479" t="s">
        <v>61</v>
      </c>
      <c r="L7479" s="5">
        <v>1.4E-2</v>
      </c>
      <c r="M7479">
        <v>2012</v>
      </c>
    </row>
    <row r="7480" spans="1:13">
      <c r="A7480" t="s">
        <v>24</v>
      </c>
      <c r="B7480" t="s">
        <v>7591</v>
      </c>
      <c r="C7480" t="s">
        <v>34</v>
      </c>
      <c r="D7480" t="s">
        <v>24</v>
      </c>
      <c r="E7480" s="2">
        <v>14784</v>
      </c>
      <c r="F7480" t="s">
        <v>33</v>
      </c>
      <c r="G7480" t="s">
        <v>32</v>
      </c>
      <c r="H7480" s="3">
        <v>57.35</v>
      </c>
      <c r="I7480" s="4">
        <v>44508.461689814816</v>
      </c>
      <c r="J7480" s="4">
        <v>41131</v>
      </c>
      <c r="K7480" t="s">
        <v>64</v>
      </c>
      <c r="L7480" s="5">
        <v>1.4E-2</v>
      </c>
      <c r="M7480">
        <v>2012</v>
      </c>
    </row>
    <row r="7481" spans="1:13">
      <c r="A7481" t="s">
        <v>24</v>
      </c>
      <c r="B7481" t="s">
        <v>7592</v>
      </c>
      <c r="C7481" t="s">
        <v>34</v>
      </c>
      <c r="D7481" t="s">
        <v>24</v>
      </c>
      <c r="E7481" s="2">
        <v>14544</v>
      </c>
      <c r="F7481" t="s">
        <v>33</v>
      </c>
      <c r="G7481" t="s">
        <v>32</v>
      </c>
      <c r="H7481" s="3">
        <v>51.47</v>
      </c>
      <c r="I7481" s="4">
        <v>44503.831412037034</v>
      </c>
      <c r="J7481" s="4">
        <v>41131</v>
      </c>
      <c r="K7481" t="s">
        <v>59</v>
      </c>
      <c r="L7481" s="5">
        <v>1.4E-2</v>
      </c>
      <c r="M7481">
        <v>2012</v>
      </c>
    </row>
    <row r="7482" spans="1:13">
      <c r="A7482" t="s">
        <v>24</v>
      </c>
      <c r="B7482" t="s">
        <v>7593</v>
      </c>
      <c r="C7482" t="s">
        <v>34</v>
      </c>
      <c r="D7482" t="s">
        <v>24</v>
      </c>
      <c r="E7482" s="2">
        <v>14752</v>
      </c>
      <c r="F7482" t="s">
        <v>33</v>
      </c>
      <c r="G7482" t="s">
        <v>32</v>
      </c>
      <c r="H7482" s="3">
        <v>52.94</v>
      </c>
      <c r="I7482" s="4">
        <v>44503.831006944441</v>
      </c>
      <c r="J7482" s="4">
        <v>41131</v>
      </c>
      <c r="K7482" t="s">
        <v>59</v>
      </c>
      <c r="L7482" s="5">
        <v>1.4E-2</v>
      </c>
      <c r="M7482">
        <v>2012</v>
      </c>
    </row>
    <row r="7483" spans="1:13">
      <c r="A7483" t="s">
        <v>24</v>
      </c>
      <c r="B7483" t="s">
        <v>7594</v>
      </c>
      <c r="C7483" t="s">
        <v>34</v>
      </c>
      <c r="D7483" t="s">
        <v>24</v>
      </c>
      <c r="E7483" s="2">
        <v>14560</v>
      </c>
      <c r="F7483" t="s">
        <v>33</v>
      </c>
      <c r="G7483" t="s">
        <v>32</v>
      </c>
      <c r="H7483" s="3">
        <v>51.47</v>
      </c>
      <c r="I7483" s="4">
        <v>44505.822083333333</v>
      </c>
      <c r="J7483" s="4">
        <v>41131</v>
      </c>
      <c r="K7483" t="s">
        <v>61</v>
      </c>
      <c r="L7483" s="5">
        <v>1.4E-2</v>
      </c>
      <c r="M7483">
        <v>2012</v>
      </c>
    </row>
    <row r="7484" spans="1:13">
      <c r="A7484" t="s">
        <v>24</v>
      </c>
      <c r="B7484" t="s">
        <v>7595</v>
      </c>
      <c r="C7484" t="s">
        <v>34</v>
      </c>
      <c r="D7484" t="s">
        <v>24</v>
      </c>
      <c r="E7484" s="2">
        <v>14784</v>
      </c>
      <c r="F7484" t="s">
        <v>33</v>
      </c>
      <c r="G7484" t="s">
        <v>32</v>
      </c>
      <c r="H7484" s="3">
        <v>53.03</v>
      </c>
      <c r="I7484" s="4">
        <v>44505.820069444446</v>
      </c>
      <c r="J7484" s="4">
        <v>41131</v>
      </c>
      <c r="K7484" t="s">
        <v>61</v>
      </c>
      <c r="L7484" s="5">
        <v>1.4E-2</v>
      </c>
      <c r="M7484">
        <v>2012</v>
      </c>
    </row>
    <row r="7485" spans="1:13">
      <c r="A7485" t="s">
        <v>24</v>
      </c>
      <c r="B7485" t="s">
        <v>7596</v>
      </c>
      <c r="C7485" t="s">
        <v>34</v>
      </c>
      <c r="D7485" t="s">
        <v>24</v>
      </c>
      <c r="E7485" s="2">
        <v>14672</v>
      </c>
      <c r="F7485" t="s">
        <v>33</v>
      </c>
      <c r="G7485" t="s">
        <v>32</v>
      </c>
      <c r="H7485" s="3">
        <v>53.62</v>
      </c>
      <c r="I7485" s="4">
        <v>44505.819884259261</v>
      </c>
      <c r="J7485" s="4">
        <v>41131</v>
      </c>
      <c r="K7485" t="s">
        <v>61</v>
      </c>
      <c r="L7485" s="5">
        <v>1.4E-2</v>
      </c>
      <c r="M7485">
        <v>2012</v>
      </c>
    </row>
    <row r="7486" spans="1:13">
      <c r="A7486" t="s">
        <v>24</v>
      </c>
      <c r="B7486" t="s">
        <v>7597</v>
      </c>
      <c r="C7486" t="s">
        <v>34</v>
      </c>
      <c r="D7486" t="s">
        <v>24</v>
      </c>
      <c r="E7486" s="2">
        <v>14592</v>
      </c>
      <c r="F7486" t="s">
        <v>33</v>
      </c>
      <c r="G7486" t="s">
        <v>32</v>
      </c>
      <c r="H7486" s="3">
        <v>52.24</v>
      </c>
      <c r="I7486" s="4">
        <v>44505.820127314815</v>
      </c>
      <c r="J7486" s="4">
        <v>41131</v>
      </c>
      <c r="K7486" t="s">
        <v>61</v>
      </c>
      <c r="L7486" s="5">
        <v>1.4E-2</v>
      </c>
      <c r="M7486">
        <v>2012</v>
      </c>
    </row>
    <row r="7487" spans="1:13">
      <c r="A7487" t="s">
        <v>24</v>
      </c>
      <c r="B7487" t="s">
        <v>7598</v>
      </c>
      <c r="C7487" t="s">
        <v>34</v>
      </c>
      <c r="D7487" t="s">
        <v>24</v>
      </c>
      <c r="E7487" s="2">
        <v>14384</v>
      </c>
      <c r="F7487" t="s">
        <v>33</v>
      </c>
      <c r="G7487" t="s">
        <v>32</v>
      </c>
      <c r="H7487" s="3">
        <v>55.88</v>
      </c>
      <c r="I7487" s="4">
        <v>44505.819884259261</v>
      </c>
      <c r="J7487" s="4">
        <v>41131</v>
      </c>
      <c r="K7487" t="s">
        <v>61</v>
      </c>
      <c r="L7487" s="5">
        <v>1.4E-2</v>
      </c>
      <c r="M7487">
        <v>2012</v>
      </c>
    </row>
    <row r="7488" spans="1:13">
      <c r="A7488" t="s">
        <v>24</v>
      </c>
      <c r="B7488" t="s">
        <v>7599</v>
      </c>
      <c r="C7488" t="s">
        <v>34</v>
      </c>
      <c r="D7488" t="s">
        <v>24</v>
      </c>
      <c r="E7488" s="2">
        <v>14656</v>
      </c>
      <c r="F7488" t="s">
        <v>33</v>
      </c>
      <c r="G7488" t="s">
        <v>32</v>
      </c>
      <c r="H7488" s="3">
        <v>52.94</v>
      </c>
      <c r="I7488" s="4">
        <v>44507.745740740742</v>
      </c>
      <c r="J7488" s="4">
        <v>41131</v>
      </c>
      <c r="K7488" t="s">
        <v>63</v>
      </c>
      <c r="L7488" s="5">
        <v>1.4E-2</v>
      </c>
      <c r="M7488">
        <v>2012</v>
      </c>
    </row>
    <row r="7489" spans="1:13">
      <c r="A7489" t="s">
        <v>24</v>
      </c>
      <c r="B7489" t="s">
        <v>7600</v>
      </c>
      <c r="C7489" t="s">
        <v>34</v>
      </c>
      <c r="D7489" t="s">
        <v>24</v>
      </c>
      <c r="E7489" s="2">
        <v>14576</v>
      </c>
      <c r="F7489" t="s">
        <v>33</v>
      </c>
      <c r="G7489" t="s">
        <v>32</v>
      </c>
      <c r="H7489" s="3">
        <v>51.47</v>
      </c>
      <c r="I7489" s="4">
        <v>44505.821550925924</v>
      </c>
      <c r="J7489" s="4">
        <v>41131</v>
      </c>
      <c r="K7489" t="s">
        <v>61</v>
      </c>
      <c r="L7489" s="5">
        <v>1.4E-2</v>
      </c>
      <c r="M7489">
        <v>2012</v>
      </c>
    </row>
    <row r="7490" spans="1:13">
      <c r="A7490" t="s">
        <v>24</v>
      </c>
      <c r="B7490" t="s">
        <v>7601</v>
      </c>
      <c r="C7490" t="s">
        <v>34</v>
      </c>
      <c r="D7490" t="s">
        <v>24</v>
      </c>
      <c r="E7490" s="2">
        <v>14560</v>
      </c>
      <c r="F7490" t="s">
        <v>33</v>
      </c>
      <c r="G7490" t="s">
        <v>32</v>
      </c>
      <c r="H7490" s="3">
        <v>53.73</v>
      </c>
      <c r="I7490" s="4">
        <v>44503.831446759257</v>
      </c>
      <c r="J7490" s="4">
        <v>41131</v>
      </c>
      <c r="K7490" t="s">
        <v>59</v>
      </c>
      <c r="L7490" s="5">
        <v>1.4E-2</v>
      </c>
      <c r="M7490">
        <v>2012</v>
      </c>
    </row>
    <row r="7491" spans="1:13">
      <c r="A7491" t="s">
        <v>24</v>
      </c>
      <c r="B7491" t="s">
        <v>7602</v>
      </c>
      <c r="C7491" t="s">
        <v>34</v>
      </c>
      <c r="D7491" t="s">
        <v>24</v>
      </c>
      <c r="E7491" s="2">
        <v>14752</v>
      </c>
      <c r="F7491" t="s">
        <v>33</v>
      </c>
      <c r="G7491" t="s">
        <v>32</v>
      </c>
      <c r="H7491" s="3">
        <v>52.24</v>
      </c>
      <c r="I7491" s="4">
        <v>44503.830428240741</v>
      </c>
      <c r="J7491" s="4">
        <v>41131</v>
      </c>
      <c r="K7491" t="s">
        <v>59</v>
      </c>
      <c r="L7491" s="5">
        <v>1.4E-2</v>
      </c>
      <c r="M7491">
        <v>2012</v>
      </c>
    </row>
    <row r="7492" spans="1:13">
      <c r="A7492" t="s">
        <v>24</v>
      </c>
      <c r="B7492" t="s">
        <v>7603</v>
      </c>
      <c r="C7492" t="s">
        <v>34</v>
      </c>
      <c r="D7492" t="s">
        <v>24</v>
      </c>
      <c r="E7492" s="2">
        <v>14576</v>
      </c>
      <c r="F7492" t="s">
        <v>33</v>
      </c>
      <c r="G7492" t="s">
        <v>32</v>
      </c>
      <c r="H7492" s="3">
        <v>54.41</v>
      </c>
      <c r="I7492" s="4">
        <v>44505.820104166669</v>
      </c>
      <c r="J7492" s="4">
        <v>41131</v>
      </c>
      <c r="K7492" t="s">
        <v>61</v>
      </c>
      <c r="L7492" s="5">
        <v>1.4E-2</v>
      </c>
      <c r="M7492">
        <v>2012</v>
      </c>
    </row>
    <row r="7493" spans="1:13">
      <c r="A7493" t="s">
        <v>24</v>
      </c>
      <c r="B7493" t="s">
        <v>7604</v>
      </c>
      <c r="C7493" t="s">
        <v>34</v>
      </c>
      <c r="D7493" t="s">
        <v>24</v>
      </c>
      <c r="E7493" s="2">
        <v>14768</v>
      </c>
      <c r="F7493" t="s">
        <v>33</v>
      </c>
      <c r="G7493" t="s">
        <v>32</v>
      </c>
      <c r="H7493" s="3">
        <v>50.72</v>
      </c>
      <c r="I7493" s="4">
        <v>44503.83185185185</v>
      </c>
      <c r="J7493" s="4">
        <v>41131</v>
      </c>
      <c r="K7493" t="s">
        <v>59</v>
      </c>
      <c r="L7493" s="5">
        <v>1.4E-2</v>
      </c>
      <c r="M7493">
        <v>2012</v>
      </c>
    </row>
    <row r="7494" spans="1:13">
      <c r="A7494" t="s">
        <v>24</v>
      </c>
      <c r="B7494" t="s">
        <v>7605</v>
      </c>
      <c r="C7494" t="s">
        <v>34</v>
      </c>
      <c r="D7494" t="s">
        <v>24</v>
      </c>
      <c r="E7494" s="2">
        <v>14352</v>
      </c>
      <c r="F7494" t="s">
        <v>33</v>
      </c>
      <c r="G7494" t="s">
        <v>32</v>
      </c>
      <c r="H7494" s="3">
        <v>50.72</v>
      </c>
      <c r="I7494" s="4">
        <v>44505.820740740739</v>
      </c>
      <c r="J7494" s="4">
        <v>41131</v>
      </c>
      <c r="K7494" t="s">
        <v>61</v>
      </c>
      <c r="L7494" s="5">
        <v>1.4E-2</v>
      </c>
      <c r="M7494">
        <v>2012</v>
      </c>
    </row>
    <row r="7495" spans="1:13">
      <c r="A7495" t="s">
        <v>24</v>
      </c>
      <c r="B7495" t="s">
        <v>7606</v>
      </c>
      <c r="C7495" t="s">
        <v>34</v>
      </c>
      <c r="D7495" t="s">
        <v>24</v>
      </c>
      <c r="E7495" s="2">
        <v>14624</v>
      </c>
      <c r="F7495" t="s">
        <v>33</v>
      </c>
      <c r="G7495" t="s">
        <v>32</v>
      </c>
      <c r="H7495" s="3">
        <v>52.24</v>
      </c>
      <c r="I7495" s="4">
        <v>44505.819907407407</v>
      </c>
      <c r="J7495" s="4">
        <v>41131</v>
      </c>
      <c r="K7495" t="s">
        <v>61</v>
      </c>
      <c r="L7495" s="5">
        <v>1.4E-2</v>
      </c>
      <c r="M7495">
        <v>2012</v>
      </c>
    </row>
    <row r="7496" spans="1:13">
      <c r="A7496" t="s">
        <v>24</v>
      </c>
      <c r="B7496" t="s">
        <v>7607</v>
      </c>
      <c r="C7496" t="s">
        <v>34</v>
      </c>
      <c r="D7496" t="s">
        <v>24</v>
      </c>
      <c r="E7496" s="2">
        <v>14432</v>
      </c>
      <c r="F7496" t="s">
        <v>33</v>
      </c>
      <c r="G7496" t="s">
        <v>32</v>
      </c>
      <c r="H7496" s="3">
        <v>51.47</v>
      </c>
      <c r="I7496" s="4">
        <v>44506.558541666665</v>
      </c>
      <c r="J7496" s="4">
        <v>41131</v>
      </c>
      <c r="K7496" t="s">
        <v>62</v>
      </c>
      <c r="L7496" s="5">
        <v>1.4E-2</v>
      </c>
      <c r="M7496">
        <v>2012</v>
      </c>
    </row>
    <row r="7497" spans="1:13">
      <c r="A7497" t="s">
        <v>24</v>
      </c>
      <c r="B7497" t="s">
        <v>7608</v>
      </c>
      <c r="C7497" t="s">
        <v>34</v>
      </c>
      <c r="D7497" t="s">
        <v>24</v>
      </c>
      <c r="E7497" s="2">
        <v>14768</v>
      </c>
      <c r="F7497" t="s">
        <v>33</v>
      </c>
      <c r="G7497" t="s">
        <v>32</v>
      </c>
      <c r="H7497" s="3">
        <v>52.94</v>
      </c>
      <c r="I7497" s="4">
        <v>44507.209641203706</v>
      </c>
      <c r="J7497" s="4">
        <v>41131</v>
      </c>
      <c r="K7497" t="s">
        <v>63</v>
      </c>
      <c r="L7497" s="5">
        <v>1.4E-2</v>
      </c>
      <c r="M7497">
        <v>2012</v>
      </c>
    </row>
    <row r="7498" spans="1:13">
      <c r="A7498" t="s">
        <v>24</v>
      </c>
      <c r="B7498" t="s">
        <v>7609</v>
      </c>
      <c r="C7498" t="s">
        <v>34</v>
      </c>
      <c r="D7498" t="s">
        <v>24</v>
      </c>
      <c r="E7498" s="2">
        <v>14496</v>
      </c>
      <c r="F7498" t="s">
        <v>33</v>
      </c>
      <c r="G7498" t="s">
        <v>32</v>
      </c>
      <c r="H7498" s="3">
        <v>51.47</v>
      </c>
      <c r="I7498" s="4">
        <v>44505.821562500001</v>
      </c>
      <c r="J7498" s="4">
        <v>41131</v>
      </c>
      <c r="K7498" t="s">
        <v>61</v>
      </c>
      <c r="L7498" s="5">
        <v>1.4E-2</v>
      </c>
      <c r="M7498">
        <v>2012</v>
      </c>
    </row>
    <row r="7499" spans="1:13">
      <c r="A7499" t="s">
        <v>24</v>
      </c>
      <c r="B7499" t="s">
        <v>7610</v>
      </c>
      <c r="C7499" t="s">
        <v>34</v>
      </c>
      <c r="D7499" t="s">
        <v>24</v>
      </c>
      <c r="E7499" s="2">
        <v>14736</v>
      </c>
      <c r="F7499" t="s">
        <v>33</v>
      </c>
      <c r="G7499" t="s">
        <v>32</v>
      </c>
      <c r="H7499" s="3">
        <v>54.41</v>
      </c>
      <c r="I7499" s="4">
        <v>44505.821574074071</v>
      </c>
      <c r="J7499" s="4">
        <v>41131</v>
      </c>
      <c r="K7499" t="s">
        <v>61</v>
      </c>
      <c r="L7499" s="5">
        <v>1.4E-2</v>
      </c>
      <c r="M7499">
        <v>2012</v>
      </c>
    </row>
    <row r="7500" spans="1:13">
      <c r="A7500" t="s">
        <v>24</v>
      </c>
      <c r="B7500" t="s">
        <v>7611</v>
      </c>
      <c r="C7500" t="s">
        <v>34</v>
      </c>
      <c r="D7500" t="s">
        <v>24</v>
      </c>
      <c r="E7500" s="2">
        <v>14768</v>
      </c>
      <c r="F7500" t="s">
        <v>33</v>
      </c>
      <c r="G7500" t="s">
        <v>32</v>
      </c>
      <c r="H7500" s="3">
        <v>51.47</v>
      </c>
      <c r="I7500" s="4">
        <v>44506.559942129628</v>
      </c>
      <c r="J7500" s="4">
        <v>41131</v>
      </c>
      <c r="K7500" t="s">
        <v>62</v>
      </c>
      <c r="L7500" s="5">
        <v>1.4E-2</v>
      </c>
      <c r="M7500">
        <v>2012</v>
      </c>
    </row>
    <row r="7501" spans="1:13">
      <c r="A7501" t="s">
        <v>24</v>
      </c>
      <c r="B7501" t="s">
        <v>7612</v>
      </c>
      <c r="C7501" t="s">
        <v>34</v>
      </c>
      <c r="D7501" t="s">
        <v>24</v>
      </c>
      <c r="E7501" s="2">
        <v>14480</v>
      </c>
      <c r="F7501" t="s">
        <v>33</v>
      </c>
      <c r="G7501" t="s">
        <v>32</v>
      </c>
      <c r="H7501" s="3">
        <v>50.72</v>
      </c>
      <c r="I7501" s="4">
        <v>44505.820925925924</v>
      </c>
      <c r="J7501" s="4">
        <v>41131</v>
      </c>
      <c r="K7501" t="s">
        <v>61</v>
      </c>
      <c r="L7501" s="5">
        <v>1.4E-2</v>
      </c>
      <c r="M7501">
        <v>2012</v>
      </c>
    </row>
    <row r="7502" spans="1:13">
      <c r="A7502" t="s">
        <v>24</v>
      </c>
      <c r="B7502" t="s">
        <v>7613</v>
      </c>
      <c r="C7502" t="s">
        <v>34</v>
      </c>
      <c r="D7502" t="s">
        <v>24</v>
      </c>
      <c r="E7502" s="2">
        <v>14608</v>
      </c>
      <c r="F7502" t="s">
        <v>33</v>
      </c>
      <c r="G7502" t="s">
        <v>32</v>
      </c>
      <c r="H7502" s="3">
        <v>52.94</v>
      </c>
      <c r="I7502" s="4">
        <v>44503.831805555557</v>
      </c>
      <c r="J7502" s="4">
        <v>41131</v>
      </c>
      <c r="K7502" t="s">
        <v>59</v>
      </c>
      <c r="L7502" s="5">
        <v>1.4E-2</v>
      </c>
      <c r="M7502">
        <v>2012</v>
      </c>
    </row>
    <row r="7503" spans="1:13">
      <c r="A7503" t="s">
        <v>24</v>
      </c>
      <c r="B7503" t="s">
        <v>7614</v>
      </c>
      <c r="C7503" t="s">
        <v>34</v>
      </c>
      <c r="D7503" t="s">
        <v>24</v>
      </c>
      <c r="E7503" s="2">
        <v>14672</v>
      </c>
      <c r="F7503" t="s">
        <v>33</v>
      </c>
      <c r="G7503" t="s">
        <v>32</v>
      </c>
      <c r="H7503" s="3">
        <v>58.82</v>
      </c>
      <c r="I7503" s="4">
        <v>44508.274293981478</v>
      </c>
      <c r="J7503" s="4">
        <v>41131</v>
      </c>
      <c r="K7503" t="s">
        <v>64</v>
      </c>
      <c r="L7503" s="5">
        <v>1.4E-2</v>
      </c>
      <c r="M7503">
        <v>2012</v>
      </c>
    </row>
    <row r="7504" spans="1:13">
      <c r="A7504" t="s">
        <v>24</v>
      </c>
      <c r="B7504" t="s">
        <v>7615</v>
      </c>
      <c r="C7504" t="s">
        <v>34</v>
      </c>
      <c r="D7504" t="s">
        <v>24</v>
      </c>
      <c r="E7504" s="2">
        <v>14608</v>
      </c>
      <c r="F7504" t="s">
        <v>33</v>
      </c>
      <c r="G7504" t="s">
        <v>32</v>
      </c>
      <c r="H7504" s="3">
        <v>50.72</v>
      </c>
      <c r="I7504" s="4">
        <v>44505.819907407407</v>
      </c>
      <c r="J7504" s="4">
        <v>41131</v>
      </c>
      <c r="K7504" t="s">
        <v>61</v>
      </c>
      <c r="L7504" s="5">
        <v>1.4E-2</v>
      </c>
      <c r="M7504">
        <v>2012</v>
      </c>
    </row>
    <row r="7505" spans="1:13">
      <c r="A7505" t="s">
        <v>24</v>
      </c>
      <c r="B7505" t="s">
        <v>7616</v>
      </c>
      <c r="C7505" t="s">
        <v>34</v>
      </c>
      <c r="D7505" t="s">
        <v>24</v>
      </c>
      <c r="E7505" s="2">
        <v>14816</v>
      </c>
      <c r="F7505" t="s">
        <v>33</v>
      </c>
      <c r="G7505" t="s">
        <v>32</v>
      </c>
      <c r="H7505" s="3">
        <v>52.24</v>
      </c>
      <c r="I7505" s="4">
        <v>44505.819918981484</v>
      </c>
      <c r="J7505" s="4">
        <v>41131</v>
      </c>
      <c r="K7505" t="s">
        <v>61</v>
      </c>
      <c r="L7505" s="5">
        <v>1.4E-2</v>
      </c>
      <c r="M7505">
        <v>2012</v>
      </c>
    </row>
    <row r="7506" spans="1:13">
      <c r="A7506" t="s">
        <v>24</v>
      </c>
      <c r="B7506" t="s">
        <v>7617</v>
      </c>
      <c r="C7506" t="s">
        <v>34</v>
      </c>
      <c r="D7506" t="s">
        <v>24</v>
      </c>
      <c r="E7506" s="2">
        <v>14352</v>
      </c>
      <c r="F7506" t="s">
        <v>33</v>
      </c>
      <c r="G7506" t="s">
        <v>32</v>
      </c>
      <c r="H7506" s="3">
        <v>51.47</v>
      </c>
      <c r="I7506" s="4">
        <v>44505.8205787037</v>
      </c>
      <c r="J7506" s="4">
        <v>41131</v>
      </c>
      <c r="K7506" t="s">
        <v>61</v>
      </c>
      <c r="L7506" s="5">
        <v>1.4E-2</v>
      </c>
      <c r="M7506">
        <v>2012</v>
      </c>
    </row>
    <row r="7507" spans="1:13">
      <c r="A7507" t="s">
        <v>24</v>
      </c>
      <c r="B7507" t="s">
        <v>7618</v>
      </c>
      <c r="C7507" t="s">
        <v>34</v>
      </c>
      <c r="D7507" t="s">
        <v>24</v>
      </c>
      <c r="E7507" s="2">
        <v>14624</v>
      </c>
      <c r="F7507" t="s">
        <v>33</v>
      </c>
      <c r="G7507" t="s">
        <v>32</v>
      </c>
      <c r="H7507" s="3">
        <v>52.17</v>
      </c>
      <c r="I7507" s="4">
        <v>44503.831828703704</v>
      </c>
      <c r="J7507" s="4">
        <v>41131</v>
      </c>
      <c r="K7507" t="s">
        <v>59</v>
      </c>
      <c r="L7507" s="5">
        <v>1.4E-2</v>
      </c>
      <c r="M7507">
        <v>2012</v>
      </c>
    </row>
    <row r="7508" spans="1:13">
      <c r="A7508" t="s">
        <v>24</v>
      </c>
      <c r="B7508" t="s">
        <v>7619</v>
      </c>
      <c r="C7508" t="s">
        <v>34</v>
      </c>
      <c r="D7508" t="s">
        <v>24</v>
      </c>
      <c r="E7508" s="2">
        <v>14736</v>
      </c>
      <c r="F7508" t="s">
        <v>33</v>
      </c>
      <c r="G7508" t="s">
        <v>32</v>
      </c>
      <c r="H7508" s="3">
        <v>54.41</v>
      </c>
      <c r="I7508" s="4">
        <v>44505.821574074071</v>
      </c>
      <c r="J7508" s="4">
        <v>41131</v>
      </c>
      <c r="K7508" t="s">
        <v>61</v>
      </c>
      <c r="L7508" s="5">
        <v>1.4E-2</v>
      </c>
      <c r="M7508">
        <v>2012</v>
      </c>
    </row>
    <row r="7509" spans="1:13">
      <c r="A7509" t="s">
        <v>24</v>
      </c>
      <c r="B7509" t="s">
        <v>7620</v>
      </c>
      <c r="C7509" t="s">
        <v>34</v>
      </c>
      <c r="D7509" t="s">
        <v>24</v>
      </c>
      <c r="E7509" s="2">
        <v>14464</v>
      </c>
      <c r="F7509" t="s">
        <v>33</v>
      </c>
      <c r="G7509" t="s">
        <v>32</v>
      </c>
      <c r="H7509" s="3">
        <v>51.47</v>
      </c>
      <c r="I7509" s="4">
        <v>44505.820127314815</v>
      </c>
      <c r="J7509" s="4">
        <v>41131</v>
      </c>
      <c r="K7509" t="s">
        <v>61</v>
      </c>
      <c r="L7509" s="5">
        <v>1.4E-2</v>
      </c>
      <c r="M7509">
        <v>2012</v>
      </c>
    </row>
    <row r="7510" spans="1:13">
      <c r="A7510" t="s">
        <v>24</v>
      </c>
      <c r="B7510" t="s">
        <v>7621</v>
      </c>
      <c r="C7510" t="s">
        <v>34</v>
      </c>
      <c r="D7510" t="s">
        <v>24</v>
      </c>
      <c r="E7510" s="2">
        <v>14800</v>
      </c>
      <c r="F7510" t="s">
        <v>33</v>
      </c>
      <c r="G7510" t="s">
        <v>32</v>
      </c>
      <c r="H7510" s="3">
        <v>52.94</v>
      </c>
      <c r="I7510" s="4">
        <v>44505.81994212963</v>
      </c>
      <c r="J7510" s="4">
        <v>41131</v>
      </c>
      <c r="K7510" t="s">
        <v>61</v>
      </c>
      <c r="L7510" s="5">
        <v>1.4E-2</v>
      </c>
      <c r="M7510">
        <v>2012</v>
      </c>
    </row>
    <row r="7511" spans="1:13">
      <c r="A7511" t="s">
        <v>24</v>
      </c>
      <c r="B7511" t="s">
        <v>7622</v>
      </c>
      <c r="C7511" t="s">
        <v>34</v>
      </c>
      <c r="D7511" t="s">
        <v>24</v>
      </c>
      <c r="E7511" s="2">
        <v>14688</v>
      </c>
      <c r="F7511" t="s">
        <v>33</v>
      </c>
      <c r="G7511" t="s">
        <v>32</v>
      </c>
      <c r="H7511" s="3">
        <v>51.47</v>
      </c>
      <c r="I7511" s="4">
        <v>44505.820937500001</v>
      </c>
      <c r="J7511" s="4">
        <v>41131</v>
      </c>
      <c r="K7511" t="s">
        <v>61</v>
      </c>
      <c r="L7511" s="5">
        <v>1.4E-2</v>
      </c>
      <c r="M7511">
        <v>2012</v>
      </c>
    </row>
    <row r="7512" spans="1:13">
      <c r="A7512" t="s">
        <v>24</v>
      </c>
      <c r="B7512" t="s">
        <v>7623</v>
      </c>
      <c r="C7512" t="s">
        <v>34</v>
      </c>
      <c r="D7512" t="s">
        <v>24</v>
      </c>
      <c r="E7512" s="2">
        <v>14704</v>
      </c>
      <c r="F7512" t="s">
        <v>33</v>
      </c>
      <c r="G7512" t="s">
        <v>32</v>
      </c>
      <c r="H7512" s="3">
        <v>51.47</v>
      </c>
      <c r="I7512" s="4">
        <v>44503.831076388888</v>
      </c>
      <c r="J7512" s="4">
        <v>41131</v>
      </c>
      <c r="K7512" t="s">
        <v>59</v>
      </c>
      <c r="L7512" s="5">
        <v>1.4E-2</v>
      </c>
      <c r="M7512">
        <v>2012</v>
      </c>
    </row>
    <row r="7513" spans="1:13">
      <c r="A7513" t="s">
        <v>24</v>
      </c>
      <c r="B7513" t="s">
        <v>7624</v>
      </c>
      <c r="C7513" t="s">
        <v>34</v>
      </c>
      <c r="D7513" t="s">
        <v>24</v>
      </c>
      <c r="E7513" s="2">
        <v>14416</v>
      </c>
      <c r="F7513" t="s">
        <v>33</v>
      </c>
      <c r="G7513" t="s">
        <v>32</v>
      </c>
      <c r="H7513" s="3">
        <v>52.94</v>
      </c>
      <c r="I7513" s="4">
        <v>44505.820104166669</v>
      </c>
      <c r="J7513" s="4">
        <v>41131</v>
      </c>
      <c r="K7513" t="s">
        <v>61</v>
      </c>
      <c r="L7513" s="5">
        <v>1.4E-2</v>
      </c>
      <c r="M7513">
        <v>2012</v>
      </c>
    </row>
    <row r="7514" spans="1:13">
      <c r="A7514" t="s">
        <v>24</v>
      </c>
      <c r="B7514" t="s">
        <v>7625</v>
      </c>
      <c r="C7514" t="s">
        <v>34</v>
      </c>
      <c r="D7514" t="s">
        <v>24</v>
      </c>
      <c r="E7514" s="2">
        <v>14592</v>
      </c>
      <c r="F7514" t="s">
        <v>33</v>
      </c>
      <c r="G7514" t="s">
        <v>32</v>
      </c>
      <c r="H7514" s="3">
        <v>51.47</v>
      </c>
      <c r="I7514" s="4">
        <v>44505.820590277777</v>
      </c>
      <c r="J7514" s="4">
        <v>41131</v>
      </c>
      <c r="K7514" t="s">
        <v>61</v>
      </c>
      <c r="L7514" s="5">
        <v>1.4E-2</v>
      </c>
      <c r="M7514">
        <v>2012</v>
      </c>
    </row>
    <row r="7515" spans="1:13">
      <c r="A7515" t="s">
        <v>24</v>
      </c>
      <c r="B7515" t="s">
        <v>7626</v>
      </c>
      <c r="C7515" t="s">
        <v>34</v>
      </c>
      <c r="D7515" t="s">
        <v>24</v>
      </c>
      <c r="E7515" s="2">
        <v>14688</v>
      </c>
      <c r="F7515" t="s">
        <v>33</v>
      </c>
      <c r="G7515" t="s">
        <v>32</v>
      </c>
      <c r="H7515" s="3">
        <v>50.72</v>
      </c>
      <c r="I7515" s="4">
        <v>44503.831388888888</v>
      </c>
      <c r="J7515" s="4">
        <v>41131</v>
      </c>
      <c r="K7515" t="s">
        <v>59</v>
      </c>
      <c r="L7515" s="5">
        <v>1.4E-2</v>
      </c>
      <c r="M7515">
        <v>2012</v>
      </c>
    </row>
    <row r="7516" spans="1:13">
      <c r="A7516" t="s">
        <v>24</v>
      </c>
      <c r="B7516" t="s">
        <v>7627</v>
      </c>
      <c r="C7516" t="s">
        <v>34</v>
      </c>
      <c r="D7516" t="s">
        <v>24</v>
      </c>
      <c r="E7516" s="2">
        <v>14544</v>
      </c>
      <c r="F7516" t="s">
        <v>33</v>
      </c>
      <c r="G7516" t="s">
        <v>32</v>
      </c>
      <c r="H7516" s="3">
        <v>51.47</v>
      </c>
      <c r="I7516" s="4">
        <v>44505.822233796294</v>
      </c>
      <c r="J7516" s="4">
        <v>41131</v>
      </c>
      <c r="K7516" t="s">
        <v>61</v>
      </c>
      <c r="L7516" s="5">
        <v>1.4E-2</v>
      </c>
      <c r="M7516">
        <v>2012</v>
      </c>
    </row>
    <row r="7517" spans="1:13">
      <c r="A7517" t="s">
        <v>24</v>
      </c>
      <c r="B7517" t="s">
        <v>7628</v>
      </c>
      <c r="C7517" t="s">
        <v>34</v>
      </c>
      <c r="D7517" t="s">
        <v>24</v>
      </c>
      <c r="E7517" s="2">
        <v>14816</v>
      </c>
      <c r="F7517" t="s">
        <v>33</v>
      </c>
      <c r="G7517" t="s">
        <v>32</v>
      </c>
      <c r="H7517" s="3">
        <v>50.75</v>
      </c>
      <c r="I7517" s="4">
        <v>44507.724131944444</v>
      </c>
      <c r="J7517" s="4">
        <v>41131</v>
      </c>
      <c r="K7517" t="s">
        <v>63</v>
      </c>
      <c r="L7517" s="5">
        <v>1.4E-2</v>
      </c>
      <c r="M7517">
        <v>2012</v>
      </c>
    </row>
    <row r="7518" spans="1:13">
      <c r="A7518" t="s">
        <v>24</v>
      </c>
      <c r="B7518" t="s">
        <v>7629</v>
      </c>
      <c r="C7518" t="s">
        <v>34</v>
      </c>
      <c r="D7518" t="s">
        <v>24</v>
      </c>
      <c r="E7518" s="2">
        <v>14752</v>
      </c>
      <c r="F7518" t="s">
        <v>33</v>
      </c>
      <c r="G7518" t="s">
        <v>32</v>
      </c>
      <c r="H7518" s="3">
        <v>52.17</v>
      </c>
      <c r="I7518" s="4">
        <v>44503.831018518518</v>
      </c>
      <c r="J7518" s="4">
        <v>41131</v>
      </c>
      <c r="K7518" t="s">
        <v>59</v>
      </c>
      <c r="L7518" s="5">
        <v>1.4E-2</v>
      </c>
      <c r="M7518">
        <v>2012</v>
      </c>
    </row>
    <row r="7519" spans="1:13">
      <c r="A7519" t="s">
        <v>24</v>
      </c>
      <c r="B7519" t="s">
        <v>7630</v>
      </c>
      <c r="C7519" t="s">
        <v>34</v>
      </c>
      <c r="D7519" t="s">
        <v>24</v>
      </c>
      <c r="E7519" s="2">
        <v>14688</v>
      </c>
      <c r="F7519" t="s">
        <v>33</v>
      </c>
      <c r="G7519" t="s">
        <v>32</v>
      </c>
      <c r="H7519" s="3">
        <v>51.47</v>
      </c>
      <c r="I7519" s="4">
        <v>44506.558368055557</v>
      </c>
      <c r="J7519" s="4">
        <v>41131</v>
      </c>
      <c r="K7519" t="s">
        <v>62</v>
      </c>
      <c r="L7519" s="5">
        <v>1.4E-2</v>
      </c>
      <c r="M7519">
        <v>2012</v>
      </c>
    </row>
    <row r="7520" spans="1:13">
      <c r="A7520" t="s">
        <v>24</v>
      </c>
      <c r="B7520" t="s">
        <v>7631</v>
      </c>
      <c r="C7520" t="s">
        <v>34</v>
      </c>
      <c r="D7520" t="s">
        <v>24</v>
      </c>
      <c r="E7520" s="2">
        <v>14816</v>
      </c>
      <c r="F7520" t="s">
        <v>33</v>
      </c>
      <c r="G7520" t="s">
        <v>32</v>
      </c>
      <c r="H7520" s="3">
        <v>51.47</v>
      </c>
      <c r="I7520" s="4">
        <v>44505.820960648147</v>
      </c>
      <c r="J7520" s="4">
        <v>41131</v>
      </c>
      <c r="K7520" t="s">
        <v>61</v>
      </c>
      <c r="L7520" s="5">
        <v>1.4E-2</v>
      </c>
      <c r="M7520">
        <v>2012</v>
      </c>
    </row>
    <row r="7521" spans="1:13">
      <c r="A7521" t="s">
        <v>24</v>
      </c>
      <c r="B7521" t="s">
        <v>7632</v>
      </c>
      <c r="C7521" t="s">
        <v>34</v>
      </c>
      <c r="D7521" t="s">
        <v>24</v>
      </c>
      <c r="E7521" s="2">
        <v>14752</v>
      </c>
      <c r="F7521" t="s">
        <v>33</v>
      </c>
      <c r="G7521" t="s">
        <v>32</v>
      </c>
      <c r="H7521" s="3">
        <v>51.47</v>
      </c>
      <c r="I7521" s="4">
        <v>44505.819641203707</v>
      </c>
      <c r="J7521" s="4">
        <v>41131</v>
      </c>
      <c r="K7521" t="s">
        <v>61</v>
      </c>
      <c r="L7521" s="5">
        <v>1.4E-2</v>
      </c>
      <c r="M7521">
        <v>2012</v>
      </c>
    </row>
    <row r="7522" spans="1:13">
      <c r="A7522" t="s">
        <v>24</v>
      </c>
      <c r="B7522" t="s">
        <v>7633</v>
      </c>
      <c r="C7522" t="s">
        <v>34</v>
      </c>
      <c r="D7522" t="s">
        <v>24</v>
      </c>
      <c r="E7522" s="2">
        <v>14528</v>
      </c>
      <c r="F7522" t="s">
        <v>33</v>
      </c>
      <c r="G7522" t="s">
        <v>32</v>
      </c>
      <c r="H7522" s="3">
        <v>50.72</v>
      </c>
      <c r="I7522" s="4">
        <v>44505.820115740738</v>
      </c>
      <c r="J7522" s="4">
        <v>41131</v>
      </c>
      <c r="K7522" t="s">
        <v>61</v>
      </c>
      <c r="L7522" s="5">
        <v>1.4E-2</v>
      </c>
      <c r="M7522">
        <v>2012</v>
      </c>
    </row>
    <row r="7523" spans="1:13">
      <c r="A7523" t="s">
        <v>24</v>
      </c>
      <c r="B7523" t="s">
        <v>7634</v>
      </c>
      <c r="C7523" t="s">
        <v>34</v>
      </c>
      <c r="D7523" t="s">
        <v>24</v>
      </c>
      <c r="E7523" s="2">
        <v>14464</v>
      </c>
      <c r="F7523" t="s">
        <v>33</v>
      </c>
      <c r="G7523" t="s">
        <v>32</v>
      </c>
      <c r="H7523" s="3">
        <v>51.47</v>
      </c>
      <c r="I7523" s="4">
        <v>44505.819953703707</v>
      </c>
      <c r="J7523" s="4">
        <v>41131</v>
      </c>
      <c r="K7523" t="s">
        <v>61</v>
      </c>
      <c r="L7523" s="5">
        <v>1.4E-2</v>
      </c>
      <c r="M7523">
        <v>2012</v>
      </c>
    </row>
    <row r="7524" spans="1:13">
      <c r="A7524" t="s">
        <v>24</v>
      </c>
      <c r="B7524" t="s">
        <v>7635</v>
      </c>
      <c r="C7524" t="s">
        <v>34</v>
      </c>
      <c r="D7524" t="s">
        <v>24</v>
      </c>
      <c r="E7524" s="2">
        <v>14528</v>
      </c>
      <c r="F7524" t="s">
        <v>33</v>
      </c>
      <c r="G7524" t="s">
        <v>32</v>
      </c>
      <c r="H7524" s="3">
        <v>51.47</v>
      </c>
      <c r="I7524" s="4">
        <v>44506.558576388888</v>
      </c>
      <c r="J7524" s="4">
        <v>41131</v>
      </c>
      <c r="K7524" t="s">
        <v>62</v>
      </c>
      <c r="L7524" s="5">
        <v>1.4E-2</v>
      </c>
      <c r="M7524">
        <v>2012</v>
      </c>
    </row>
    <row r="7525" spans="1:13">
      <c r="A7525" t="s">
        <v>24</v>
      </c>
      <c r="B7525" t="s">
        <v>7636</v>
      </c>
      <c r="C7525" t="s">
        <v>34</v>
      </c>
      <c r="D7525" t="s">
        <v>24</v>
      </c>
      <c r="E7525" s="2">
        <v>14432</v>
      </c>
      <c r="F7525" t="s">
        <v>33</v>
      </c>
      <c r="G7525" t="s">
        <v>32</v>
      </c>
      <c r="H7525" s="3">
        <v>56.52</v>
      </c>
      <c r="I7525" s="4">
        <v>44508.629050925927</v>
      </c>
      <c r="J7525" s="4">
        <v>41131</v>
      </c>
      <c r="K7525" t="s">
        <v>64</v>
      </c>
      <c r="L7525" s="5">
        <v>1.4E-2</v>
      </c>
      <c r="M7525">
        <v>2012</v>
      </c>
    </row>
    <row r="7526" spans="1:13">
      <c r="A7526" t="s">
        <v>24</v>
      </c>
      <c r="B7526" t="s">
        <v>7637</v>
      </c>
      <c r="C7526" t="s">
        <v>34</v>
      </c>
      <c r="D7526" t="s">
        <v>24</v>
      </c>
      <c r="E7526" s="2">
        <v>14704</v>
      </c>
      <c r="F7526" t="s">
        <v>33</v>
      </c>
      <c r="G7526" t="s">
        <v>32</v>
      </c>
      <c r="H7526" s="3">
        <v>51.47</v>
      </c>
      <c r="I7526" s="4">
        <v>44505.819965277777</v>
      </c>
      <c r="J7526" s="4">
        <v>41131</v>
      </c>
      <c r="K7526" t="s">
        <v>61</v>
      </c>
      <c r="L7526" s="5">
        <v>1.4E-2</v>
      </c>
      <c r="M7526">
        <v>2012</v>
      </c>
    </row>
    <row r="7527" spans="1:13">
      <c r="A7527" t="s">
        <v>24</v>
      </c>
      <c r="B7527" t="s">
        <v>7638</v>
      </c>
      <c r="C7527" t="s">
        <v>34</v>
      </c>
      <c r="D7527" t="s">
        <v>24</v>
      </c>
      <c r="E7527" s="2">
        <v>14704</v>
      </c>
      <c r="F7527" t="s">
        <v>33</v>
      </c>
      <c r="G7527" t="s">
        <v>32</v>
      </c>
      <c r="H7527" s="3">
        <v>51.47</v>
      </c>
      <c r="I7527" s="4">
        <v>44505.820196759261</v>
      </c>
      <c r="J7527" s="4">
        <v>41131</v>
      </c>
      <c r="K7527" t="s">
        <v>61</v>
      </c>
      <c r="L7527" s="5">
        <v>1.4E-2</v>
      </c>
      <c r="M7527">
        <v>2012</v>
      </c>
    </row>
    <row r="7528" spans="1:13">
      <c r="A7528" t="s">
        <v>24</v>
      </c>
      <c r="B7528" t="s">
        <v>7639</v>
      </c>
      <c r="C7528" t="s">
        <v>34</v>
      </c>
      <c r="D7528" t="s">
        <v>24</v>
      </c>
      <c r="E7528" s="2">
        <v>14800</v>
      </c>
      <c r="F7528" t="s">
        <v>33</v>
      </c>
      <c r="G7528" t="s">
        <v>32</v>
      </c>
      <c r="H7528" s="3">
        <v>50.72</v>
      </c>
      <c r="I7528" s="4">
        <v>44505.820150462961</v>
      </c>
      <c r="J7528" s="4">
        <v>41131</v>
      </c>
      <c r="K7528" t="s">
        <v>61</v>
      </c>
      <c r="L7528" s="5">
        <v>1.4E-2</v>
      </c>
      <c r="M7528">
        <v>2012</v>
      </c>
    </row>
    <row r="7529" spans="1:13">
      <c r="A7529" t="s">
        <v>24</v>
      </c>
      <c r="B7529" t="s">
        <v>7640</v>
      </c>
      <c r="C7529" t="s">
        <v>34</v>
      </c>
      <c r="D7529" t="s">
        <v>24</v>
      </c>
      <c r="E7529" s="2">
        <v>14672</v>
      </c>
      <c r="F7529" t="s">
        <v>33</v>
      </c>
      <c r="G7529" t="s">
        <v>32</v>
      </c>
      <c r="H7529" s="3">
        <v>50.72</v>
      </c>
      <c r="I7529" s="4">
        <v>44505.820150462961</v>
      </c>
      <c r="J7529" s="4">
        <v>41131</v>
      </c>
      <c r="K7529" t="s">
        <v>61</v>
      </c>
      <c r="L7529" s="5">
        <v>1.4E-2</v>
      </c>
      <c r="M7529">
        <v>2012</v>
      </c>
    </row>
    <row r="7530" spans="1:13">
      <c r="A7530" t="s">
        <v>24</v>
      </c>
      <c r="B7530" t="s">
        <v>7641</v>
      </c>
      <c r="C7530" t="s">
        <v>34</v>
      </c>
      <c r="D7530" t="s">
        <v>24</v>
      </c>
      <c r="E7530" s="2">
        <v>14640</v>
      </c>
      <c r="F7530" t="s">
        <v>33</v>
      </c>
      <c r="G7530" t="s">
        <v>32</v>
      </c>
      <c r="H7530" s="3">
        <v>54.41</v>
      </c>
      <c r="I7530" s="4">
        <v>44505.820162037038</v>
      </c>
      <c r="J7530" s="4">
        <v>41131</v>
      </c>
      <c r="K7530" t="s">
        <v>61</v>
      </c>
      <c r="L7530" s="5">
        <v>1.4E-2</v>
      </c>
      <c r="M7530">
        <v>2012</v>
      </c>
    </row>
    <row r="7531" spans="1:13">
      <c r="A7531" t="s">
        <v>24</v>
      </c>
      <c r="B7531" t="s">
        <v>7642</v>
      </c>
      <c r="C7531" t="s">
        <v>34</v>
      </c>
      <c r="D7531" t="s">
        <v>24</v>
      </c>
      <c r="E7531" s="2">
        <v>14640</v>
      </c>
      <c r="F7531" t="s">
        <v>33</v>
      </c>
      <c r="G7531" t="s">
        <v>32</v>
      </c>
      <c r="H7531" s="3">
        <v>46.77</v>
      </c>
      <c r="I7531" s="4">
        <v>44505.820474537039</v>
      </c>
      <c r="J7531" s="4">
        <v>41131</v>
      </c>
      <c r="K7531" t="s">
        <v>61</v>
      </c>
      <c r="L7531" s="5">
        <v>1.4E-2</v>
      </c>
      <c r="M7531">
        <v>2012</v>
      </c>
    </row>
    <row r="7532" spans="1:13">
      <c r="A7532" t="s">
        <v>24</v>
      </c>
      <c r="B7532" t="s">
        <v>7643</v>
      </c>
      <c r="C7532" t="s">
        <v>34</v>
      </c>
      <c r="D7532" t="s">
        <v>24</v>
      </c>
      <c r="E7532" s="2">
        <v>14624</v>
      </c>
      <c r="F7532" t="s">
        <v>33</v>
      </c>
      <c r="G7532" t="s">
        <v>32</v>
      </c>
      <c r="H7532" s="3">
        <v>54.41</v>
      </c>
      <c r="I7532" s="4">
        <v>44505.820127314815</v>
      </c>
      <c r="J7532" s="4">
        <v>41131</v>
      </c>
      <c r="K7532" t="s">
        <v>61</v>
      </c>
      <c r="L7532" s="5">
        <v>1.4E-2</v>
      </c>
      <c r="M7532">
        <v>2012</v>
      </c>
    </row>
    <row r="7533" spans="1:13">
      <c r="A7533" t="s">
        <v>24</v>
      </c>
      <c r="B7533" t="s">
        <v>7644</v>
      </c>
      <c r="C7533" t="s">
        <v>34</v>
      </c>
      <c r="D7533" t="s">
        <v>24</v>
      </c>
      <c r="E7533" s="2">
        <v>14800</v>
      </c>
      <c r="F7533" t="s">
        <v>33</v>
      </c>
      <c r="G7533" t="s">
        <v>32</v>
      </c>
      <c r="H7533" s="3">
        <v>50.72</v>
      </c>
      <c r="I7533" s="4">
        <v>44505.820162037038</v>
      </c>
      <c r="J7533" s="4">
        <v>41131</v>
      </c>
      <c r="K7533" t="s">
        <v>61</v>
      </c>
      <c r="L7533" s="5">
        <v>1.4E-2</v>
      </c>
      <c r="M7533">
        <v>2012</v>
      </c>
    </row>
    <row r="7534" spans="1:13">
      <c r="A7534" t="s">
        <v>24</v>
      </c>
      <c r="B7534" t="s">
        <v>7645</v>
      </c>
      <c r="C7534" t="s">
        <v>34</v>
      </c>
      <c r="D7534" t="s">
        <v>24</v>
      </c>
      <c r="E7534" s="2">
        <v>14528</v>
      </c>
      <c r="F7534" t="s">
        <v>33</v>
      </c>
      <c r="G7534" t="s">
        <v>32</v>
      </c>
      <c r="H7534" s="3">
        <v>50.72</v>
      </c>
      <c r="I7534" s="4">
        <v>44505.820960648147</v>
      </c>
      <c r="J7534" s="4">
        <v>41131</v>
      </c>
      <c r="K7534" t="s">
        <v>61</v>
      </c>
      <c r="L7534" s="5">
        <v>1.4E-2</v>
      </c>
      <c r="M7534">
        <v>2012</v>
      </c>
    </row>
    <row r="7535" spans="1:13">
      <c r="A7535" t="s">
        <v>24</v>
      </c>
      <c r="B7535" t="s">
        <v>7646</v>
      </c>
      <c r="C7535" t="s">
        <v>34</v>
      </c>
      <c r="D7535" t="s">
        <v>24</v>
      </c>
      <c r="E7535" s="2">
        <v>14736</v>
      </c>
      <c r="F7535" t="s">
        <v>33</v>
      </c>
      <c r="G7535" t="s">
        <v>32</v>
      </c>
      <c r="H7535" s="3">
        <v>51.47</v>
      </c>
      <c r="I7535" s="4">
        <v>44503.832013888888</v>
      </c>
      <c r="J7535" s="4">
        <v>41131</v>
      </c>
      <c r="K7535" t="s">
        <v>59</v>
      </c>
      <c r="L7535" s="5">
        <v>1.4E-2</v>
      </c>
      <c r="M7535">
        <v>2012</v>
      </c>
    </row>
    <row r="7536" spans="1:13">
      <c r="A7536" t="s">
        <v>24</v>
      </c>
      <c r="B7536" t="s">
        <v>7647</v>
      </c>
      <c r="C7536" t="s">
        <v>34</v>
      </c>
      <c r="D7536" t="s">
        <v>24</v>
      </c>
      <c r="E7536" s="2">
        <v>14624</v>
      </c>
      <c r="F7536" t="s">
        <v>33</v>
      </c>
      <c r="G7536" t="s">
        <v>32</v>
      </c>
      <c r="H7536" s="3">
        <v>52.24</v>
      </c>
      <c r="I7536" s="4">
        <v>44506.559374999997</v>
      </c>
      <c r="J7536" s="4">
        <v>41131</v>
      </c>
      <c r="K7536" t="s">
        <v>62</v>
      </c>
      <c r="L7536" s="5">
        <v>1.4E-2</v>
      </c>
      <c r="M7536">
        <v>2012</v>
      </c>
    </row>
    <row r="7537" spans="1:13">
      <c r="A7537" t="s">
        <v>24</v>
      </c>
      <c r="B7537" t="s">
        <v>7648</v>
      </c>
      <c r="C7537" t="s">
        <v>34</v>
      </c>
      <c r="D7537" t="s">
        <v>24</v>
      </c>
      <c r="E7537" s="2">
        <v>14560</v>
      </c>
      <c r="F7537" t="s">
        <v>33</v>
      </c>
      <c r="G7537" t="s">
        <v>32</v>
      </c>
      <c r="H7537" s="3">
        <v>52.94</v>
      </c>
      <c r="I7537" s="4">
        <v>44507.730428240742</v>
      </c>
      <c r="J7537" s="4">
        <v>41131</v>
      </c>
      <c r="K7537" t="s">
        <v>63</v>
      </c>
      <c r="L7537" s="5">
        <v>1.4E-2</v>
      </c>
      <c r="M7537">
        <v>2012</v>
      </c>
    </row>
    <row r="7538" spans="1:13">
      <c r="A7538" t="s">
        <v>24</v>
      </c>
      <c r="B7538" t="s">
        <v>7649</v>
      </c>
      <c r="C7538" t="s">
        <v>34</v>
      </c>
      <c r="D7538" t="s">
        <v>24</v>
      </c>
      <c r="E7538" s="2">
        <v>14640</v>
      </c>
      <c r="F7538" t="s">
        <v>33</v>
      </c>
      <c r="G7538" t="s">
        <v>32</v>
      </c>
      <c r="H7538" s="3">
        <v>52.94</v>
      </c>
      <c r="I7538" s="4">
        <v>44506.559745370374</v>
      </c>
      <c r="J7538" s="4">
        <v>41131</v>
      </c>
      <c r="K7538" t="s">
        <v>62</v>
      </c>
      <c r="L7538" s="5">
        <v>1.4E-2</v>
      </c>
      <c r="M7538">
        <v>2012</v>
      </c>
    </row>
    <row r="7539" spans="1:13">
      <c r="A7539" t="s">
        <v>24</v>
      </c>
      <c r="B7539" t="s">
        <v>7650</v>
      </c>
      <c r="C7539" t="s">
        <v>34</v>
      </c>
      <c r="D7539" t="s">
        <v>24</v>
      </c>
      <c r="E7539" s="2">
        <v>14704</v>
      </c>
      <c r="F7539" t="s">
        <v>33</v>
      </c>
      <c r="G7539" t="s">
        <v>32</v>
      </c>
      <c r="H7539" s="3">
        <v>51.47</v>
      </c>
      <c r="I7539" s="4">
        <v>44506.561516203707</v>
      </c>
      <c r="J7539" s="4">
        <v>41131</v>
      </c>
      <c r="K7539" t="s">
        <v>62</v>
      </c>
      <c r="L7539" s="5">
        <v>1.4E-2</v>
      </c>
      <c r="M7539">
        <v>2012</v>
      </c>
    </row>
    <row r="7540" spans="1:13">
      <c r="A7540" t="s">
        <v>24</v>
      </c>
      <c r="B7540" t="s">
        <v>7651</v>
      </c>
      <c r="C7540" t="s">
        <v>34</v>
      </c>
      <c r="D7540" t="s">
        <v>24</v>
      </c>
      <c r="E7540" s="2">
        <v>14496</v>
      </c>
      <c r="F7540" t="s">
        <v>33</v>
      </c>
      <c r="G7540" t="s">
        <v>32</v>
      </c>
      <c r="H7540" s="3">
        <v>50.72</v>
      </c>
      <c r="I7540" s="4">
        <v>44505.822002314817</v>
      </c>
      <c r="J7540" s="4">
        <v>41131</v>
      </c>
      <c r="K7540" t="s">
        <v>61</v>
      </c>
      <c r="L7540" s="5">
        <v>1.4E-2</v>
      </c>
      <c r="M7540">
        <v>2012</v>
      </c>
    </row>
    <row r="7541" spans="1:13">
      <c r="A7541" t="s">
        <v>24</v>
      </c>
      <c r="B7541" t="s">
        <v>7652</v>
      </c>
      <c r="C7541" t="s">
        <v>34</v>
      </c>
      <c r="D7541" t="s">
        <v>24</v>
      </c>
      <c r="E7541" s="2">
        <v>14800</v>
      </c>
      <c r="F7541" t="s">
        <v>33</v>
      </c>
      <c r="G7541" t="s">
        <v>32</v>
      </c>
      <c r="H7541" s="3">
        <v>51.47</v>
      </c>
      <c r="I7541" s="4">
        <v>44505.820972222224</v>
      </c>
      <c r="J7541" s="4">
        <v>41131</v>
      </c>
      <c r="K7541" t="s">
        <v>61</v>
      </c>
      <c r="L7541" s="5">
        <v>1.4E-2</v>
      </c>
      <c r="M7541">
        <v>2012</v>
      </c>
    </row>
    <row r="7542" spans="1:13">
      <c r="A7542" t="s">
        <v>24</v>
      </c>
      <c r="B7542" t="s">
        <v>7653</v>
      </c>
      <c r="C7542" t="s">
        <v>34</v>
      </c>
      <c r="D7542" t="s">
        <v>24</v>
      </c>
      <c r="E7542" s="2">
        <v>14528</v>
      </c>
      <c r="F7542" t="s">
        <v>33</v>
      </c>
      <c r="G7542" t="s">
        <v>32</v>
      </c>
      <c r="H7542" s="3">
        <v>51.47</v>
      </c>
      <c r="I7542" s="4">
        <v>44506.560057870367</v>
      </c>
      <c r="J7542" s="4">
        <v>41131</v>
      </c>
      <c r="K7542" t="s">
        <v>62</v>
      </c>
      <c r="L7542" s="5">
        <v>1.4E-2</v>
      </c>
      <c r="M7542">
        <v>2012</v>
      </c>
    </row>
    <row r="7543" spans="1:13">
      <c r="A7543" t="s">
        <v>24</v>
      </c>
      <c r="B7543" t="s">
        <v>7654</v>
      </c>
      <c r="C7543" t="s">
        <v>34</v>
      </c>
      <c r="D7543" t="s">
        <v>24</v>
      </c>
      <c r="E7543" s="2">
        <v>14656</v>
      </c>
      <c r="F7543" t="s">
        <v>33</v>
      </c>
      <c r="G7543" t="s">
        <v>32</v>
      </c>
      <c r="H7543" s="3">
        <v>52.17</v>
      </c>
      <c r="I7543" s="4">
        <v>44503.83189814815</v>
      </c>
      <c r="J7543" s="4">
        <v>41131</v>
      </c>
      <c r="K7543" t="s">
        <v>59</v>
      </c>
      <c r="L7543" s="5">
        <v>1.4E-2</v>
      </c>
      <c r="M7543">
        <v>2012</v>
      </c>
    </row>
    <row r="7544" spans="1:13">
      <c r="A7544" t="s">
        <v>24</v>
      </c>
      <c r="B7544" t="s">
        <v>7655</v>
      </c>
      <c r="C7544" t="s">
        <v>34</v>
      </c>
      <c r="D7544" t="s">
        <v>24</v>
      </c>
      <c r="E7544" s="2">
        <v>14576</v>
      </c>
      <c r="F7544" t="s">
        <v>33</v>
      </c>
      <c r="G7544" t="s">
        <v>32</v>
      </c>
      <c r="H7544" s="3">
        <v>52.94</v>
      </c>
      <c r="I7544" s="4">
        <v>44503.830891203703</v>
      </c>
      <c r="J7544" s="4">
        <v>41131</v>
      </c>
      <c r="K7544" t="s">
        <v>59</v>
      </c>
      <c r="L7544" s="5">
        <v>1.4E-2</v>
      </c>
      <c r="M7544">
        <v>2012</v>
      </c>
    </row>
    <row r="7545" spans="1:13">
      <c r="A7545" t="s">
        <v>24</v>
      </c>
      <c r="B7545" t="s">
        <v>7656</v>
      </c>
      <c r="C7545" t="s">
        <v>34</v>
      </c>
      <c r="D7545" t="s">
        <v>24</v>
      </c>
      <c r="E7545" s="2">
        <v>14832</v>
      </c>
      <c r="F7545" t="s">
        <v>33</v>
      </c>
      <c r="G7545" t="s">
        <v>32</v>
      </c>
      <c r="H7545" s="3">
        <v>52.94</v>
      </c>
      <c r="I7545" s="4">
        <v>44503.830763888887</v>
      </c>
      <c r="J7545" s="4">
        <v>41131</v>
      </c>
      <c r="K7545" t="s">
        <v>59</v>
      </c>
      <c r="L7545" s="5">
        <v>1.4E-2</v>
      </c>
      <c r="M7545">
        <v>2012</v>
      </c>
    </row>
    <row r="7546" spans="1:13">
      <c r="A7546" t="s">
        <v>24</v>
      </c>
      <c r="B7546" t="s">
        <v>7657</v>
      </c>
      <c r="C7546" t="s">
        <v>34</v>
      </c>
      <c r="D7546" t="s">
        <v>24</v>
      </c>
      <c r="E7546" s="2">
        <v>14336</v>
      </c>
      <c r="F7546" t="s">
        <v>33</v>
      </c>
      <c r="G7546" t="s">
        <v>32</v>
      </c>
      <c r="H7546" s="3">
        <v>52.24</v>
      </c>
      <c r="I7546" s="4">
        <v>44505.822245370371</v>
      </c>
      <c r="J7546" s="4">
        <v>41131</v>
      </c>
      <c r="K7546" t="s">
        <v>61</v>
      </c>
      <c r="L7546" s="5">
        <v>1.4E-2</v>
      </c>
      <c r="M7546">
        <v>2012</v>
      </c>
    </row>
    <row r="7547" spans="1:13">
      <c r="A7547" t="s">
        <v>24</v>
      </c>
      <c r="B7547" t="s">
        <v>7658</v>
      </c>
      <c r="C7547" t="s">
        <v>34</v>
      </c>
      <c r="D7547" t="s">
        <v>24</v>
      </c>
      <c r="E7547" s="2">
        <v>14416</v>
      </c>
      <c r="F7547" t="s">
        <v>33</v>
      </c>
      <c r="G7547" t="s">
        <v>32</v>
      </c>
      <c r="H7547" s="3">
        <v>51.47</v>
      </c>
      <c r="I7547" s="4">
        <v>44503.829965277779</v>
      </c>
      <c r="J7547" s="4">
        <v>41131</v>
      </c>
      <c r="K7547" t="s">
        <v>59</v>
      </c>
      <c r="L7547" s="5">
        <v>1.4E-2</v>
      </c>
      <c r="M7547">
        <v>2012</v>
      </c>
    </row>
    <row r="7548" spans="1:13">
      <c r="A7548" t="s">
        <v>24</v>
      </c>
      <c r="B7548" t="s">
        <v>7659</v>
      </c>
      <c r="C7548" t="s">
        <v>34</v>
      </c>
      <c r="D7548" t="s">
        <v>24</v>
      </c>
      <c r="E7548" s="2">
        <v>14640</v>
      </c>
      <c r="F7548" t="s">
        <v>33</v>
      </c>
      <c r="G7548" t="s">
        <v>32</v>
      </c>
      <c r="H7548" s="3">
        <v>52.24</v>
      </c>
      <c r="I7548" s="4">
        <v>44505.821412037039</v>
      </c>
      <c r="J7548" s="4">
        <v>41131</v>
      </c>
      <c r="K7548" t="s">
        <v>61</v>
      </c>
      <c r="L7548" s="5">
        <v>1.4E-2</v>
      </c>
      <c r="M7548">
        <v>2012</v>
      </c>
    </row>
    <row r="7549" spans="1:13">
      <c r="A7549" t="s">
        <v>24</v>
      </c>
      <c r="B7549" t="s">
        <v>7660</v>
      </c>
      <c r="C7549" t="s">
        <v>34</v>
      </c>
      <c r="D7549" t="s">
        <v>24</v>
      </c>
      <c r="E7549" s="2">
        <v>14720</v>
      </c>
      <c r="F7549" t="s">
        <v>33</v>
      </c>
      <c r="G7549" t="s">
        <v>32</v>
      </c>
      <c r="H7549" s="3">
        <v>50</v>
      </c>
      <c r="I7549" s="4">
        <v>44507.727118055554</v>
      </c>
      <c r="J7549" s="4">
        <v>41131</v>
      </c>
      <c r="K7549" t="s">
        <v>63</v>
      </c>
      <c r="L7549" s="5">
        <v>1.4E-2</v>
      </c>
      <c r="M7549">
        <v>2012</v>
      </c>
    </row>
    <row r="7550" spans="1:13">
      <c r="A7550" t="s">
        <v>24</v>
      </c>
      <c r="B7550" t="s">
        <v>7661</v>
      </c>
      <c r="C7550" t="s">
        <v>34</v>
      </c>
      <c r="D7550" t="s">
        <v>24</v>
      </c>
      <c r="E7550" s="2">
        <v>14560</v>
      </c>
      <c r="F7550" t="s">
        <v>33</v>
      </c>
      <c r="G7550" t="s">
        <v>32</v>
      </c>
      <c r="H7550" s="3">
        <v>52.17</v>
      </c>
      <c r="I7550" s="4">
        <v>44503.830034722225</v>
      </c>
      <c r="J7550" s="4">
        <v>41131</v>
      </c>
      <c r="K7550" t="s">
        <v>59</v>
      </c>
      <c r="L7550" s="5">
        <v>1.4E-2</v>
      </c>
      <c r="M7550">
        <v>2012</v>
      </c>
    </row>
    <row r="7551" spans="1:13">
      <c r="A7551" t="s">
        <v>24</v>
      </c>
      <c r="B7551" t="s">
        <v>7662</v>
      </c>
      <c r="C7551" t="s">
        <v>34</v>
      </c>
      <c r="D7551" t="s">
        <v>24</v>
      </c>
      <c r="E7551" s="2">
        <v>14480</v>
      </c>
      <c r="F7551" t="s">
        <v>33</v>
      </c>
      <c r="G7551" t="s">
        <v>32</v>
      </c>
      <c r="H7551" s="3">
        <v>53.73</v>
      </c>
      <c r="I7551" s="4">
        <v>44505.821018518516</v>
      </c>
      <c r="J7551" s="4">
        <v>41131</v>
      </c>
      <c r="K7551" t="s">
        <v>61</v>
      </c>
      <c r="L7551" s="5">
        <v>1.4E-2</v>
      </c>
      <c r="M7551">
        <v>2012</v>
      </c>
    </row>
    <row r="7552" spans="1:13">
      <c r="A7552" t="s">
        <v>24</v>
      </c>
      <c r="B7552" t="s">
        <v>7663</v>
      </c>
      <c r="C7552" t="s">
        <v>34</v>
      </c>
      <c r="D7552" t="s">
        <v>24</v>
      </c>
      <c r="E7552" s="2">
        <v>14544</v>
      </c>
      <c r="F7552" t="s">
        <v>33</v>
      </c>
      <c r="G7552" t="s">
        <v>32</v>
      </c>
      <c r="H7552" s="3">
        <v>50.72</v>
      </c>
      <c r="I7552" s="4">
        <v>44505.822025462963</v>
      </c>
      <c r="J7552" s="4">
        <v>41131</v>
      </c>
      <c r="K7552" t="s">
        <v>61</v>
      </c>
      <c r="L7552" s="5">
        <v>1.4E-2</v>
      </c>
      <c r="M7552">
        <v>2012</v>
      </c>
    </row>
    <row r="7553" spans="1:13">
      <c r="A7553" t="s">
        <v>24</v>
      </c>
      <c r="B7553" t="s">
        <v>7664</v>
      </c>
      <c r="C7553" t="s">
        <v>34</v>
      </c>
      <c r="D7553" t="s">
        <v>24</v>
      </c>
      <c r="E7553" s="2">
        <v>14496</v>
      </c>
      <c r="F7553" t="s">
        <v>33</v>
      </c>
      <c r="G7553" t="s">
        <v>32</v>
      </c>
      <c r="H7553" s="3">
        <v>51.47</v>
      </c>
      <c r="I7553" s="4">
        <v>44505.820254629631</v>
      </c>
      <c r="J7553" s="4">
        <v>41131</v>
      </c>
      <c r="K7553" t="s">
        <v>61</v>
      </c>
      <c r="L7553" s="5">
        <v>1.4E-2</v>
      </c>
      <c r="M7553">
        <v>2012</v>
      </c>
    </row>
    <row r="7554" spans="1:13">
      <c r="A7554" t="s">
        <v>24</v>
      </c>
      <c r="B7554" t="s">
        <v>7665</v>
      </c>
      <c r="C7554" t="s">
        <v>34</v>
      </c>
      <c r="D7554" t="s">
        <v>24</v>
      </c>
      <c r="E7554" s="2">
        <v>14432</v>
      </c>
      <c r="F7554" t="s">
        <v>33</v>
      </c>
      <c r="G7554" t="s">
        <v>32</v>
      </c>
      <c r="H7554" s="3">
        <v>52.24</v>
      </c>
      <c r="I7554" s="4">
        <v>44505.821018518516</v>
      </c>
      <c r="J7554" s="4">
        <v>41131</v>
      </c>
      <c r="K7554" t="s">
        <v>61</v>
      </c>
      <c r="L7554" s="5">
        <v>1.4E-2</v>
      </c>
      <c r="M7554">
        <v>2012</v>
      </c>
    </row>
    <row r="7555" spans="1:13">
      <c r="A7555" t="s">
        <v>24</v>
      </c>
      <c r="B7555" t="s">
        <v>7666</v>
      </c>
      <c r="C7555" t="s">
        <v>34</v>
      </c>
      <c r="D7555" t="s">
        <v>24</v>
      </c>
      <c r="E7555" s="2">
        <v>14448</v>
      </c>
      <c r="F7555" t="s">
        <v>33</v>
      </c>
      <c r="G7555" t="s">
        <v>32</v>
      </c>
      <c r="H7555" s="3">
        <v>56.52</v>
      </c>
      <c r="I7555" s="4">
        <v>44508.629166666666</v>
      </c>
      <c r="J7555" s="4">
        <v>41131</v>
      </c>
      <c r="K7555" t="s">
        <v>64</v>
      </c>
      <c r="L7555" s="5">
        <v>1.4E-2</v>
      </c>
      <c r="M7555">
        <v>2012</v>
      </c>
    </row>
    <row r="7556" spans="1:13">
      <c r="A7556" t="s">
        <v>24</v>
      </c>
      <c r="B7556" t="s">
        <v>7667</v>
      </c>
      <c r="C7556" t="s">
        <v>34</v>
      </c>
      <c r="D7556" t="s">
        <v>24</v>
      </c>
      <c r="E7556" s="2">
        <v>14576</v>
      </c>
      <c r="F7556" t="s">
        <v>33</v>
      </c>
      <c r="G7556" t="s">
        <v>32</v>
      </c>
      <c r="H7556" s="3">
        <v>51.47</v>
      </c>
      <c r="I7556" s="4">
        <v>44505.820254629631</v>
      </c>
      <c r="J7556" s="4">
        <v>41131</v>
      </c>
      <c r="K7556" t="s">
        <v>61</v>
      </c>
      <c r="L7556" s="5">
        <v>1.4E-2</v>
      </c>
      <c r="M7556">
        <v>2012</v>
      </c>
    </row>
    <row r="7557" spans="1:13">
      <c r="A7557" t="s">
        <v>24</v>
      </c>
      <c r="B7557" t="s">
        <v>7668</v>
      </c>
      <c r="C7557" t="s">
        <v>34</v>
      </c>
      <c r="D7557" t="s">
        <v>24</v>
      </c>
      <c r="E7557" s="2">
        <v>14416</v>
      </c>
      <c r="F7557" t="s">
        <v>33</v>
      </c>
      <c r="G7557" t="s">
        <v>32</v>
      </c>
      <c r="H7557" s="3">
        <v>52.94</v>
      </c>
      <c r="I7557" s="4">
        <v>44505.820057870369</v>
      </c>
      <c r="J7557" s="4">
        <v>41131</v>
      </c>
      <c r="K7557" t="s">
        <v>61</v>
      </c>
      <c r="L7557" s="5">
        <v>1.4E-2</v>
      </c>
      <c r="M7557">
        <v>2012</v>
      </c>
    </row>
    <row r="7558" spans="1:13">
      <c r="A7558" t="s">
        <v>24</v>
      </c>
      <c r="B7558" t="s">
        <v>7669</v>
      </c>
      <c r="C7558" t="s">
        <v>34</v>
      </c>
      <c r="D7558" t="s">
        <v>24</v>
      </c>
      <c r="E7558" s="2">
        <v>14416</v>
      </c>
      <c r="F7558" t="s">
        <v>33</v>
      </c>
      <c r="G7558" t="s">
        <v>32</v>
      </c>
      <c r="H7558" s="3">
        <v>51.47</v>
      </c>
      <c r="I7558" s="4">
        <v>44505.820219907408</v>
      </c>
      <c r="J7558" s="4">
        <v>41131</v>
      </c>
      <c r="K7558" t="s">
        <v>61</v>
      </c>
      <c r="L7558" s="5">
        <v>1.4E-2</v>
      </c>
      <c r="M7558">
        <v>2012</v>
      </c>
    </row>
    <row r="7559" spans="1:13">
      <c r="A7559" t="s">
        <v>24</v>
      </c>
      <c r="B7559" t="s">
        <v>7670</v>
      </c>
      <c r="C7559" t="s">
        <v>34</v>
      </c>
      <c r="D7559" t="s">
        <v>24</v>
      </c>
      <c r="E7559" s="2">
        <v>14752</v>
      </c>
      <c r="F7559" t="s">
        <v>33</v>
      </c>
      <c r="G7559" t="s">
        <v>32</v>
      </c>
      <c r="H7559" s="3">
        <v>51.47</v>
      </c>
      <c r="I7559" s="4">
        <v>44505.820567129631</v>
      </c>
      <c r="J7559" s="4">
        <v>41131</v>
      </c>
      <c r="K7559" t="s">
        <v>61</v>
      </c>
      <c r="L7559" s="5">
        <v>1.4E-2</v>
      </c>
      <c r="M7559">
        <v>2012</v>
      </c>
    </row>
    <row r="7560" spans="1:13">
      <c r="A7560" t="s">
        <v>24</v>
      </c>
      <c r="B7560" t="s">
        <v>7671</v>
      </c>
      <c r="C7560" t="s">
        <v>34</v>
      </c>
      <c r="D7560" t="s">
        <v>24</v>
      </c>
      <c r="E7560" s="2">
        <v>14480</v>
      </c>
      <c r="F7560" t="s">
        <v>33</v>
      </c>
      <c r="G7560" t="s">
        <v>32</v>
      </c>
      <c r="H7560" s="3">
        <v>51.47</v>
      </c>
      <c r="I7560" s="4">
        <v>44505.820219907408</v>
      </c>
      <c r="J7560" s="4">
        <v>41131</v>
      </c>
      <c r="K7560" t="s">
        <v>61</v>
      </c>
      <c r="L7560" s="5">
        <v>1.4E-2</v>
      </c>
      <c r="M7560">
        <v>2012</v>
      </c>
    </row>
    <row r="7561" spans="1:13">
      <c r="A7561" t="s">
        <v>24</v>
      </c>
      <c r="B7561" t="s">
        <v>7672</v>
      </c>
      <c r="C7561" t="s">
        <v>34</v>
      </c>
      <c r="D7561" t="s">
        <v>24</v>
      </c>
      <c r="E7561" s="2">
        <v>14752</v>
      </c>
      <c r="F7561" t="s">
        <v>33</v>
      </c>
      <c r="G7561" t="s">
        <v>32</v>
      </c>
      <c r="H7561" s="3">
        <v>52.17</v>
      </c>
      <c r="I7561" s="4">
        <v>44506.711875000001</v>
      </c>
      <c r="J7561" s="4">
        <v>41131</v>
      </c>
      <c r="K7561" t="s">
        <v>62</v>
      </c>
      <c r="L7561" s="5">
        <v>1.4E-2</v>
      </c>
      <c r="M7561">
        <v>2012</v>
      </c>
    </row>
    <row r="7562" spans="1:13">
      <c r="A7562" t="s">
        <v>24</v>
      </c>
      <c r="B7562" t="s">
        <v>7673</v>
      </c>
      <c r="C7562" t="s">
        <v>34</v>
      </c>
      <c r="D7562" t="s">
        <v>24</v>
      </c>
      <c r="E7562" s="2">
        <v>14464</v>
      </c>
      <c r="F7562" t="s">
        <v>33</v>
      </c>
      <c r="G7562" t="s">
        <v>32</v>
      </c>
      <c r="H7562" s="3">
        <v>50.72</v>
      </c>
      <c r="I7562" s="4">
        <v>44505.820069444446</v>
      </c>
      <c r="J7562" s="4">
        <v>41131</v>
      </c>
      <c r="K7562" t="s">
        <v>61</v>
      </c>
      <c r="L7562" s="5">
        <v>1.4E-2</v>
      </c>
      <c r="M7562">
        <v>2012</v>
      </c>
    </row>
    <row r="7563" spans="1:13">
      <c r="A7563" t="s">
        <v>24</v>
      </c>
      <c r="B7563" t="s">
        <v>7674</v>
      </c>
      <c r="C7563" t="s">
        <v>34</v>
      </c>
      <c r="D7563" t="s">
        <v>24</v>
      </c>
      <c r="E7563" s="2">
        <v>14800</v>
      </c>
      <c r="F7563" t="s">
        <v>33</v>
      </c>
      <c r="G7563" t="s">
        <v>32</v>
      </c>
      <c r="H7563" s="3">
        <v>61.19</v>
      </c>
      <c r="I7563" s="4">
        <v>44510.325960648152</v>
      </c>
      <c r="J7563" s="4">
        <v>41131</v>
      </c>
      <c r="K7563" t="s">
        <v>66</v>
      </c>
      <c r="L7563" s="5">
        <v>1.4E-2</v>
      </c>
      <c r="M7563">
        <v>2012</v>
      </c>
    </row>
    <row r="7564" spans="1:13">
      <c r="A7564" t="s">
        <v>24</v>
      </c>
      <c r="B7564" t="s">
        <v>7675</v>
      </c>
      <c r="C7564" t="s">
        <v>34</v>
      </c>
      <c r="D7564" t="s">
        <v>24</v>
      </c>
      <c r="E7564" s="2">
        <v>14736</v>
      </c>
      <c r="F7564" t="s">
        <v>33</v>
      </c>
      <c r="G7564" t="s">
        <v>32</v>
      </c>
      <c r="H7564" s="3">
        <v>51.47</v>
      </c>
      <c r="I7564" s="4">
        <v>44503.830787037034</v>
      </c>
      <c r="J7564" s="4">
        <v>41131</v>
      </c>
      <c r="K7564" t="s">
        <v>59</v>
      </c>
      <c r="L7564" s="5">
        <v>1.4E-2</v>
      </c>
      <c r="M7564">
        <v>2012</v>
      </c>
    </row>
    <row r="7565" spans="1:13">
      <c r="A7565" t="s">
        <v>24</v>
      </c>
      <c r="B7565" t="s">
        <v>7676</v>
      </c>
      <c r="C7565" t="s">
        <v>34</v>
      </c>
      <c r="D7565" t="s">
        <v>24</v>
      </c>
      <c r="E7565" s="2">
        <v>14656</v>
      </c>
      <c r="F7565" t="s">
        <v>33</v>
      </c>
      <c r="G7565" t="s">
        <v>32</v>
      </c>
      <c r="H7565" s="3">
        <v>54.41</v>
      </c>
      <c r="I7565" s="4">
        <v>44503.830266203702</v>
      </c>
      <c r="J7565" s="4">
        <v>41131</v>
      </c>
      <c r="K7565" t="s">
        <v>59</v>
      </c>
      <c r="L7565" s="5">
        <v>1.4E-2</v>
      </c>
      <c r="M7565">
        <v>2012</v>
      </c>
    </row>
    <row r="7566" spans="1:13">
      <c r="A7566" t="s">
        <v>24</v>
      </c>
      <c r="B7566" t="s">
        <v>7677</v>
      </c>
      <c r="C7566" t="s">
        <v>34</v>
      </c>
      <c r="D7566" t="s">
        <v>24</v>
      </c>
      <c r="E7566" s="2">
        <v>14512</v>
      </c>
      <c r="F7566" t="s">
        <v>33</v>
      </c>
      <c r="G7566" t="s">
        <v>32</v>
      </c>
      <c r="H7566" s="3">
        <v>51.47</v>
      </c>
      <c r="I7566" s="4">
        <v>44507.714143518519</v>
      </c>
      <c r="J7566" s="4">
        <v>41131</v>
      </c>
      <c r="K7566" t="s">
        <v>63</v>
      </c>
      <c r="L7566" s="5">
        <v>1.4E-2</v>
      </c>
      <c r="M7566">
        <v>2012</v>
      </c>
    </row>
    <row r="7567" spans="1:13">
      <c r="A7567" t="s">
        <v>24</v>
      </c>
      <c r="B7567" t="s">
        <v>7678</v>
      </c>
      <c r="C7567" t="s">
        <v>34</v>
      </c>
      <c r="D7567" t="s">
        <v>24</v>
      </c>
      <c r="E7567" s="2">
        <v>14592</v>
      </c>
      <c r="F7567" t="s">
        <v>33</v>
      </c>
      <c r="G7567" t="s">
        <v>32</v>
      </c>
      <c r="H7567" s="3">
        <v>51.47</v>
      </c>
      <c r="I7567" s="4">
        <v>44505.820277777777</v>
      </c>
      <c r="J7567" s="4">
        <v>41131</v>
      </c>
      <c r="K7567" t="s">
        <v>61</v>
      </c>
      <c r="L7567" s="5">
        <v>1.4E-2</v>
      </c>
      <c r="M7567">
        <v>2012</v>
      </c>
    </row>
    <row r="7568" spans="1:13">
      <c r="A7568" t="s">
        <v>24</v>
      </c>
      <c r="B7568" t="s">
        <v>7679</v>
      </c>
      <c r="C7568" t="s">
        <v>34</v>
      </c>
      <c r="D7568" t="s">
        <v>24</v>
      </c>
      <c r="E7568" s="2">
        <v>14480</v>
      </c>
      <c r="F7568" t="s">
        <v>33</v>
      </c>
      <c r="G7568" t="s">
        <v>32</v>
      </c>
      <c r="H7568" s="3">
        <v>53.73</v>
      </c>
      <c r="I7568" s="4">
        <v>44503.83189814815</v>
      </c>
      <c r="J7568" s="4">
        <v>41131</v>
      </c>
      <c r="K7568" t="s">
        <v>59</v>
      </c>
      <c r="L7568" s="5">
        <v>1.4E-2</v>
      </c>
      <c r="M7568">
        <v>2012</v>
      </c>
    </row>
    <row r="7569" spans="1:13">
      <c r="A7569" t="s">
        <v>24</v>
      </c>
      <c r="B7569" t="s">
        <v>7680</v>
      </c>
      <c r="C7569" t="s">
        <v>34</v>
      </c>
      <c r="D7569" t="s">
        <v>24</v>
      </c>
      <c r="E7569" s="2">
        <v>14656</v>
      </c>
      <c r="F7569" t="s">
        <v>33</v>
      </c>
      <c r="G7569" t="s">
        <v>32</v>
      </c>
      <c r="H7569" s="3">
        <v>53.73</v>
      </c>
      <c r="I7569" s="4">
        <v>44505.8202662037</v>
      </c>
      <c r="J7569" s="4">
        <v>41131</v>
      </c>
      <c r="K7569" t="s">
        <v>61</v>
      </c>
      <c r="L7569" s="5">
        <v>1.4E-2</v>
      </c>
      <c r="M7569">
        <v>2012</v>
      </c>
    </row>
    <row r="7570" spans="1:13">
      <c r="A7570" t="s">
        <v>24</v>
      </c>
      <c r="B7570" t="s">
        <v>7681</v>
      </c>
      <c r="C7570" t="s">
        <v>34</v>
      </c>
      <c r="D7570" t="s">
        <v>24</v>
      </c>
      <c r="E7570" s="2">
        <v>14480</v>
      </c>
      <c r="F7570" t="s">
        <v>33</v>
      </c>
      <c r="G7570" t="s">
        <v>32</v>
      </c>
      <c r="H7570" s="3">
        <v>52.94</v>
      </c>
      <c r="I7570" s="4">
        <v>44503.831990740742</v>
      </c>
      <c r="J7570" s="4">
        <v>41131</v>
      </c>
      <c r="K7570" t="s">
        <v>59</v>
      </c>
      <c r="L7570" s="5">
        <v>1.4E-2</v>
      </c>
      <c r="M7570">
        <v>2012</v>
      </c>
    </row>
    <row r="7571" spans="1:13">
      <c r="A7571" t="s">
        <v>24</v>
      </c>
      <c r="B7571" t="s">
        <v>7682</v>
      </c>
      <c r="C7571" t="s">
        <v>34</v>
      </c>
      <c r="D7571" t="s">
        <v>24</v>
      </c>
      <c r="E7571" s="2">
        <v>14560</v>
      </c>
      <c r="F7571" t="s">
        <v>33</v>
      </c>
      <c r="G7571" t="s">
        <v>32</v>
      </c>
      <c r="H7571" s="3">
        <v>51.47</v>
      </c>
      <c r="I7571" s="4">
        <v>44503.830821759257</v>
      </c>
      <c r="J7571" s="4">
        <v>41131</v>
      </c>
      <c r="K7571" t="s">
        <v>59</v>
      </c>
      <c r="L7571" s="5">
        <v>1.4E-2</v>
      </c>
      <c r="M7571">
        <v>2012</v>
      </c>
    </row>
    <row r="7572" spans="1:13">
      <c r="A7572" t="s">
        <v>24</v>
      </c>
      <c r="B7572" t="s">
        <v>7683</v>
      </c>
      <c r="C7572" t="s">
        <v>34</v>
      </c>
      <c r="D7572" t="s">
        <v>24</v>
      </c>
      <c r="E7572" s="2">
        <v>14288</v>
      </c>
      <c r="F7572" t="s">
        <v>33</v>
      </c>
      <c r="G7572" t="s">
        <v>32</v>
      </c>
      <c r="H7572" s="3">
        <v>51.47</v>
      </c>
      <c r="I7572" s="4">
        <v>44505.821053240739</v>
      </c>
      <c r="J7572" s="4">
        <v>41131</v>
      </c>
      <c r="K7572" t="s">
        <v>61</v>
      </c>
      <c r="L7572" s="5">
        <v>1.4E-2</v>
      </c>
      <c r="M7572">
        <v>2012</v>
      </c>
    </row>
    <row r="7573" spans="1:13">
      <c r="A7573" t="s">
        <v>24</v>
      </c>
      <c r="B7573" t="s">
        <v>7684</v>
      </c>
      <c r="C7573" t="s">
        <v>34</v>
      </c>
      <c r="D7573" t="s">
        <v>24</v>
      </c>
      <c r="E7573" s="2">
        <v>14464</v>
      </c>
      <c r="F7573" t="s">
        <v>33</v>
      </c>
      <c r="G7573" t="s">
        <v>32</v>
      </c>
      <c r="H7573" s="3">
        <v>51.47</v>
      </c>
      <c r="I7573" s="4">
        <v>44503.831585648149</v>
      </c>
      <c r="J7573" s="4">
        <v>41131</v>
      </c>
      <c r="K7573" t="s">
        <v>59</v>
      </c>
      <c r="L7573" s="5">
        <v>1.4E-2</v>
      </c>
      <c r="M7573">
        <v>2012</v>
      </c>
    </row>
    <row r="7574" spans="1:13">
      <c r="A7574" t="s">
        <v>24</v>
      </c>
      <c r="B7574" t="s">
        <v>7685</v>
      </c>
      <c r="C7574" t="s">
        <v>34</v>
      </c>
      <c r="D7574" t="s">
        <v>24</v>
      </c>
      <c r="E7574" s="2">
        <v>14448</v>
      </c>
      <c r="F7574" t="s">
        <v>33</v>
      </c>
      <c r="G7574" t="s">
        <v>32</v>
      </c>
      <c r="H7574" s="3">
        <v>53.73</v>
      </c>
      <c r="I7574" s="4">
        <v>44505.820277777777</v>
      </c>
      <c r="J7574" s="4">
        <v>41131</v>
      </c>
      <c r="K7574" t="s">
        <v>61</v>
      </c>
      <c r="L7574" s="5">
        <v>1.4E-2</v>
      </c>
      <c r="M7574">
        <v>2012</v>
      </c>
    </row>
    <row r="7575" spans="1:13">
      <c r="A7575" t="s">
        <v>24</v>
      </c>
      <c r="B7575" t="s">
        <v>7686</v>
      </c>
      <c r="C7575" t="s">
        <v>34</v>
      </c>
      <c r="D7575" t="s">
        <v>24</v>
      </c>
      <c r="E7575" s="2">
        <v>14464</v>
      </c>
      <c r="F7575" t="s">
        <v>33</v>
      </c>
      <c r="G7575" t="s">
        <v>32</v>
      </c>
      <c r="H7575" s="3">
        <v>55.22</v>
      </c>
      <c r="I7575" s="4">
        <v>44505.821053240739</v>
      </c>
      <c r="J7575" s="4">
        <v>41131</v>
      </c>
      <c r="K7575" t="s">
        <v>61</v>
      </c>
      <c r="L7575" s="5">
        <v>1.4E-2</v>
      </c>
      <c r="M7575">
        <v>2012</v>
      </c>
    </row>
    <row r="7576" spans="1:13">
      <c r="A7576" t="s">
        <v>24</v>
      </c>
      <c r="B7576" t="s">
        <v>7687</v>
      </c>
      <c r="C7576" t="s">
        <v>34</v>
      </c>
      <c r="D7576" t="s">
        <v>24</v>
      </c>
      <c r="E7576" s="2">
        <v>14464</v>
      </c>
      <c r="F7576" t="s">
        <v>33</v>
      </c>
      <c r="G7576" t="s">
        <v>32</v>
      </c>
      <c r="H7576" s="3">
        <v>51.47</v>
      </c>
      <c r="I7576" s="4">
        <v>44505.820208333331</v>
      </c>
      <c r="J7576" s="4">
        <v>41131</v>
      </c>
      <c r="K7576" t="s">
        <v>61</v>
      </c>
      <c r="L7576" s="5">
        <v>1.4E-2</v>
      </c>
      <c r="M7576">
        <v>2012</v>
      </c>
    </row>
    <row r="7577" spans="1:13">
      <c r="A7577" t="s">
        <v>24</v>
      </c>
      <c r="B7577" t="s">
        <v>7688</v>
      </c>
      <c r="C7577" t="s">
        <v>34</v>
      </c>
      <c r="D7577" t="s">
        <v>24</v>
      </c>
      <c r="E7577" s="2">
        <v>14400</v>
      </c>
      <c r="F7577" t="s">
        <v>33</v>
      </c>
      <c r="G7577" t="s">
        <v>32</v>
      </c>
      <c r="H7577" s="3">
        <v>50.72</v>
      </c>
      <c r="I7577" s="4">
        <v>44506.560023148151</v>
      </c>
      <c r="J7577" s="4">
        <v>41131</v>
      </c>
      <c r="K7577" t="s">
        <v>62</v>
      </c>
      <c r="L7577" s="5">
        <v>1.4E-2</v>
      </c>
      <c r="M7577">
        <v>2012</v>
      </c>
    </row>
    <row r="7578" spans="1:13">
      <c r="A7578" t="s">
        <v>24</v>
      </c>
      <c r="B7578" t="s">
        <v>7689</v>
      </c>
      <c r="C7578" t="s">
        <v>34</v>
      </c>
      <c r="D7578" t="s">
        <v>24</v>
      </c>
      <c r="E7578" s="2">
        <v>14640</v>
      </c>
      <c r="F7578" t="s">
        <v>33</v>
      </c>
      <c r="G7578" t="s">
        <v>32</v>
      </c>
      <c r="H7578" s="3">
        <v>50.72</v>
      </c>
      <c r="I7578" s="4">
        <v>44505.820277777777</v>
      </c>
      <c r="J7578" s="4">
        <v>41131</v>
      </c>
      <c r="K7578" t="s">
        <v>61</v>
      </c>
      <c r="L7578" s="5">
        <v>1.4E-2</v>
      </c>
      <c r="M7578">
        <v>2012</v>
      </c>
    </row>
    <row r="7579" spans="1:13">
      <c r="A7579" t="s">
        <v>24</v>
      </c>
      <c r="B7579" t="s">
        <v>7690</v>
      </c>
      <c r="C7579" t="s">
        <v>34</v>
      </c>
      <c r="D7579" t="s">
        <v>24</v>
      </c>
      <c r="E7579" s="2">
        <v>14576</v>
      </c>
      <c r="F7579" t="s">
        <v>33</v>
      </c>
      <c r="G7579" t="s">
        <v>32</v>
      </c>
      <c r="H7579" s="3">
        <v>52.24</v>
      </c>
      <c r="I7579" s="4">
        <v>44505.820798611108</v>
      </c>
      <c r="J7579" s="4">
        <v>41131</v>
      </c>
      <c r="K7579" t="s">
        <v>61</v>
      </c>
      <c r="L7579" s="5">
        <v>1.4E-2</v>
      </c>
      <c r="M7579">
        <v>2012</v>
      </c>
    </row>
    <row r="7580" spans="1:13">
      <c r="A7580" t="s">
        <v>24</v>
      </c>
      <c r="B7580" t="s">
        <v>7691</v>
      </c>
      <c r="C7580" t="s">
        <v>34</v>
      </c>
      <c r="D7580" t="s">
        <v>24</v>
      </c>
      <c r="E7580" s="2">
        <v>14720</v>
      </c>
      <c r="F7580" t="s">
        <v>33</v>
      </c>
      <c r="G7580" t="s">
        <v>32</v>
      </c>
      <c r="H7580" s="3">
        <v>51.47</v>
      </c>
      <c r="I7580" s="4">
        <v>44505.820636574077</v>
      </c>
      <c r="J7580" s="4">
        <v>41131</v>
      </c>
      <c r="K7580" t="s">
        <v>61</v>
      </c>
      <c r="L7580" s="5">
        <v>1.4E-2</v>
      </c>
      <c r="M7580">
        <v>2012</v>
      </c>
    </row>
    <row r="7581" spans="1:13">
      <c r="A7581" t="s">
        <v>24</v>
      </c>
      <c r="B7581" t="s">
        <v>7692</v>
      </c>
      <c r="C7581" t="s">
        <v>34</v>
      </c>
      <c r="D7581" t="s">
        <v>24</v>
      </c>
      <c r="E7581" s="2">
        <v>14480</v>
      </c>
      <c r="F7581" t="s">
        <v>33</v>
      </c>
      <c r="G7581" t="s">
        <v>32</v>
      </c>
      <c r="H7581" s="3">
        <v>50.75</v>
      </c>
      <c r="I7581" s="4">
        <v>44505.746458333335</v>
      </c>
      <c r="J7581" s="4">
        <v>41131</v>
      </c>
      <c r="K7581" t="s">
        <v>61</v>
      </c>
      <c r="L7581" s="5">
        <v>1.4E-2</v>
      </c>
      <c r="M7581">
        <v>2012</v>
      </c>
    </row>
    <row r="7582" spans="1:13">
      <c r="A7582" t="s">
        <v>24</v>
      </c>
      <c r="B7582" t="s">
        <v>7693</v>
      </c>
      <c r="C7582" t="s">
        <v>34</v>
      </c>
      <c r="D7582" t="s">
        <v>24</v>
      </c>
      <c r="E7582" s="2">
        <v>14688</v>
      </c>
      <c r="F7582" t="s">
        <v>33</v>
      </c>
      <c r="G7582" t="s">
        <v>32</v>
      </c>
      <c r="H7582" s="3">
        <v>51.47</v>
      </c>
      <c r="I7582" s="4">
        <v>44505.820300925923</v>
      </c>
      <c r="J7582" s="4">
        <v>41131</v>
      </c>
      <c r="K7582" t="s">
        <v>61</v>
      </c>
      <c r="L7582" s="5">
        <v>1.4E-2</v>
      </c>
      <c r="M7582">
        <v>2012</v>
      </c>
    </row>
    <row r="7583" spans="1:13">
      <c r="A7583" t="s">
        <v>24</v>
      </c>
      <c r="B7583" t="s">
        <v>7694</v>
      </c>
      <c r="C7583" t="s">
        <v>34</v>
      </c>
      <c r="D7583" t="s">
        <v>24</v>
      </c>
      <c r="E7583" s="2">
        <v>14592</v>
      </c>
      <c r="F7583" t="s">
        <v>33</v>
      </c>
      <c r="G7583" t="s">
        <v>32</v>
      </c>
      <c r="H7583" s="3">
        <v>51.47</v>
      </c>
      <c r="I7583" s="4">
        <v>44506.560659722221</v>
      </c>
      <c r="J7583" s="4">
        <v>41131</v>
      </c>
      <c r="K7583" t="s">
        <v>62</v>
      </c>
      <c r="L7583" s="5">
        <v>1.4E-2</v>
      </c>
      <c r="M7583">
        <v>2012</v>
      </c>
    </row>
    <row r="7584" spans="1:13">
      <c r="A7584" t="s">
        <v>24</v>
      </c>
      <c r="B7584" t="s">
        <v>7695</v>
      </c>
      <c r="C7584" t="s">
        <v>34</v>
      </c>
      <c r="D7584" t="s">
        <v>24</v>
      </c>
      <c r="E7584" s="2">
        <v>14448</v>
      </c>
      <c r="F7584" t="s">
        <v>33</v>
      </c>
      <c r="G7584" t="s">
        <v>32</v>
      </c>
      <c r="H7584" s="3">
        <v>51.47</v>
      </c>
      <c r="I7584" s="4">
        <v>44505.8205787037</v>
      </c>
      <c r="J7584" s="4">
        <v>41131</v>
      </c>
      <c r="K7584" t="s">
        <v>61</v>
      </c>
      <c r="L7584" s="5">
        <v>1.4E-2</v>
      </c>
      <c r="M7584">
        <v>2012</v>
      </c>
    </row>
    <row r="7585" spans="1:13">
      <c r="A7585" t="s">
        <v>24</v>
      </c>
      <c r="B7585" t="s">
        <v>7696</v>
      </c>
      <c r="C7585" t="s">
        <v>34</v>
      </c>
      <c r="D7585" t="s">
        <v>24</v>
      </c>
      <c r="E7585" s="2">
        <v>14448</v>
      </c>
      <c r="F7585" t="s">
        <v>33</v>
      </c>
      <c r="G7585" t="s">
        <v>32</v>
      </c>
      <c r="H7585" s="3">
        <v>57.58</v>
      </c>
      <c r="I7585" s="4">
        <v>44510.057557870372</v>
      </c>
      <c r="J7585" s="4">
        <v>41131</v>
      </c>
      <c r="K7585" t="s">
        <v>66</v>
      </c>
      <c r="L7585" s="5">
        <v>1.4E-2</v>
      </c>
      <c r="M7585">
        <v>2012</v>
      </c>
    </row>
    <row r="7586" spans="1:13">
      <c r="A7586" t="s">
        <v>24</v>
      </c>
      <c r="B7586" t="s">
        <v>7697</v>
      </c>
      <c r="C7586" t="s">
        <v>34</v>
      </c>
      <c r="D7586" t="s">
        <v>24</v>
      </c>
      <c r="E7586" s="2">
        <v>14528</v>
      </c>
      <c r="F7586" t="s">
        <v>33</v>
      </c>
      <c r="G7586" t="s">
        <v>32</v>
      </c>
      <c r="H7586" s="3">
        <v>50.72</v>
      </c>
      <c r="I7586" s="4">
        <v>44506.561342592591</v>
      </c>
      <c r="J7586" s="4">
        <v>41131</v>
      </c>
      <c r="K7586" t="s">
        <v>62</v>
      </c>
      <c r="L7586" s="5">
        <v>1.4E-2</v>
      </c>
      <c r="M7586">
        <v>2012</v>
      </c>
    </row>
    <row r="7587" spans="1:13">
      <c r="A7587" t="s">
        <v>24</v>
      </c>
      <c r="B7587" t="s">
        <v>7698</v>
      </c>
      <c r="C7587" t="s">
        <v>34</v>
      </c>
      <c r="D7587" t="s">
        <v>24</v>
      </c>
      <c r="E7587" s="2">
        <v>14640</v>
      </c>
      <c r="F7587" t="s">
        <v>33</v>
      </c>
      <c r="G7587" t="s">
        <v>32</v>
      </c>
      <c r="H7587" s="3">
        <v>51.47</v>
      </c>
      <c r="I7587" s="4">
        <v>44505.820590277777</v>
      </c>
      <c r="J7587" s="4">
        <v>41131</v>
      </c>
      <c r="K7587" t="s">
        <v>61</v>
      </c>
      <c r="L7587" s="5">
        <v>1.4E-2</v>
      </c>
      <c r="M7587">
        <v>2012</v>
      </c>
    </row>
    <row r="7588" spans="1:13">
      <c r="A7588" t="s">
        <v>24</v>
      </c>
      <c r="B7588" t="s">
        <v>7699</v>
      </c>
      <c r="C7588" t="s">
        <v>34</v>
      </c>
      <c r="D7588" t="s">
        <v>24</v>
      </c>
      <c r="E7588" s="2">
        <v>14704</v>
      </c>
      <c r="F7588" t="s">
        <v>33</v>
      </c>
      <c r="G7588" t="s">
        <v>32</v>
      </c>
      <c r="H7588" s="3">
        <v>51.47</v>
      </c>
      <c r="I7588" s="4">
        <v>44505.820104166669</v>
      </c>
      <c r="J7588" s="4">
        <v>41131</v>
      </c>
      <c r="K7588" t="s">
        <v>61</v>
      </c>
      <c r="L7588" s="5">
        <v>1.4E-2</v>
      </c>
      <c r="M7588">
        <v>2012</v>
      </c>
    </row>
    <row r="7589" spans="1:13">
      <c r="A7589" t="s">
        <v>24</v>
      </c>
      <c r="B7589" t="s">
        <v>7700</v>
      </c>
      <c r="C7589" t="s">
        <v>34</v>
      </c>
      <c r="D7589" t="s">
        <v>24</v>
      </c>
      <c r="E7589" s="2">
        <v>14592</v>
      </c>
      <c r="F7589" t="s">
        <v>33</v>
      </c>
      <c r="G7589" t="s">
        <v>32</v>
      </c>
      <c r="H7589" s="3">
        <v>53.03</v>
      </c>
      <c r="I7589" s="4">
        <v>44503.830833333333</v>
      </c>
      <c r="J7589" s="4">
        <v>41131</v>
      </c>
      <c r="K7589" t="s">
        <v>59</v>
      </c>
      <c r="L7589" s="5">
        <v>1.4E-2</v>
      </c>
      <c r="M7589">
        <v>2012</v>
      </c>
    </row>
    <row r="7590" spans="1:13">
      <c r="A7590" t="s">
        <v>24</v>
      </c>
      <c r="B7590" t="s">
        <v>7701</v>
      </c>
      <c r="C7590" t="s">
        <v>34</v>
      </c>
      <c r="D7590" t="s">
        <v>24</v>
      </c>
      <c r="E7590" s="2">
        <v>14544</v>
      </c>
      <c r="F7590" t="s">
        <v>33</v>
      </c>
      <c r="G7590" t="s">
        <v>32</v>
      </c>
      <c r="H7590" s="3">
        <v>50.72</v>
      </c>
      <c r="I7590" s="4">
        <v>44505.820219907408</v>
      </c>
      <c r="J7590" s="4">
        <v>41131</v>
      </c>
      <c r="K7590" t="s">
        <v>61</v>
      </c>
      <c r="L7590" s="5">
        <v>1.4E-2</v>
      </c>
      <c r="M7590">
        <v>2012</v>
      </c>
    </row>
    <row r="7591" spans="1:13">
      <c r="A7591" t="s">
        <v>24</v>
      </c>
      <c r="B7591" t="s">
        <v>7702</v>
      </c>
      <c r="C7591" t="s">
        <v>34</v>
      </c>
      <c r="D7591" t="s">
        <v>24</v>
      </c>
      <c r="E7591" s="2">
        <v>14480</v>
      </c>
      <c r="F7591" t="s">
        <v>33</v>
      </c>
      <c r="G7591" t="s">
        <v>32</v>
      </c>
      <c r="H7591" s="3">
        <v>51.47</v>
      </c>
      <c r="I7591" s="4">
        <v>44505.820023148146</v>
      </c>
      <c r="J7591" s="4">
        <v>41131</v>
      </c>
      <c r="K7591" t="s">
        <v>61</v>
      </c>
      <c r="L7591" s="5">
        <v>1.4E-2</v>
      </c>
      <c r="M7591">
        <v>2012</v>
      </c>
    </row>
    <row r="7592" spans="1:13">
      <c r="A7592" t="s">
        <v>24</v>
      </c>
      <c r="B7592" t="s">
        <v>7703</v>
      </c>
      <c r="C7592" t="s">
        <v>34</v>
      </c>
      <c r="D7592" t="s">
        <v>24</v>
      </c>
      <c r="E7592" s="2">
        <v>14768</v>
      </c>
      <c r="F7592" t="s">
        <v>33</v>
      </c>
      <c r="G7592" t="s">
        <v>32</v>
      </c>
      <c r="H7592" s="3">
        <v>54.41</v>
      </c>
      <c r="I7592" s="4">
        <v>44505.820023148146</v>
      </c>
      <c r="J7592" s="4">
        <v>41131</v>
      </c>
      <c r="K7592" t="s">
        <v>61</v>
      </c>
      <c r="L7592" s="5">
        <v>1.4E-2</v>
      </c>
      <c r="M7592">
        <v>2012</v>
      </c>
    </row>
    <row r="7593" spans="1:13">
      <c r="A7593" t="s">
        <v>24</v>
      </c>
      <c r="B7593" t="s">
        <v>7704</v>
      </c>
      <c r="C7593" t="s">
        <v>34</v>
      </c>
      <c r="D7593" t="s">
        <v>24</v>
      </c>
      <c r="E7593" s="2">
        <v>14864</v>
      </c>
      <c r="F7593" t="s">
        <v>33</v>
      </c>
      <c r="G7593" t="s">
        <v>32</v>
      </c>
      <c r="H7593" s="3">
        <v>53.73</v>
      </c>
      <c r="I7593" s="4">
        <v>44505.820034722223</v>
      </c>
      <c r="J7593" s="4">
        <v>41131</v>
      </c>
      <c r="K7593" t="s">
        <v>61</v>
      </c>
      <c r="L7593" s="5">
        <v>1.4E-2</v>
      </c>
      <c r="M7593">
        <v>2012</v>
      </c>
    </row>
    <row r="7594" spans="1:13">
      <c r="A7594" t="s">
        <v>24</v>
      </c>
      <c r="B7594" t="s">
        <v>7705</v>
      </c>
      <c r="C7594" t="s">
        <v>34</v>
      </c>
      <c r="D7594" t="s">
        <v>24</v>
      </c>
      <c r="E7594" s="2">
        <v>14736</v>
      </c>
      <c r="F7594" t="s">
        <v>33</v>
      </c>
      <c r="G7594" t="s">
        <v>32</v>
      </c>
      <c r="H7594" s="3">
        <v>60.87</v>
      </c>
      <c r="I7594" s="4">
        <v>44510.048645833333</v>
      </c>
      <c r="J7594" s="4">
        <v>41131</v>
      </c>
      <c r="K7594" t="s">
        <v>66</v>
      </c>
      <c r="L7594" s="5">
        <v>1.4E-2</v>
      </c>
      <c r="M7594">
        <v>2012</v>
      </c>
    </row>
    <row r="7595" spans="1:13">
      <c r="A7595" t="s">
        <v>24</v>
      </c>
      <c r="B7595" t="s">
        <v>7706</v>
      </c>
      <c r="C7595" t="s">
        <v>34</v>
      </c>
      <c r="D7595" t="s">
        <v>24</v>
      </c>
      <c r="E7595" s="2">
        <v>14624</v>
      </c>
      <c r="F7595" t="s">
        <v>33</v>
      </c>
      <c r="G7595" t="s">
        <v>32</v>
      </c>
      <c r="H7595" s="3">
        <v>51.47</v>
      </c>
      <c r="I7595" s="4">
        <v>44503.832037037035</v>
      </c>
      <c r="J7595" s="4">
        <v>41131</v>
      </c>
      <c r="K7595" t="s">
        <v>59</v>
      </c>
      <c r="L7595" s="5">
        <v>1.4E-2</v>
      </c>
      <c r="M7595">
        <v>2012</v>
      </c>
    </row>
    <row r="7596" spans="1:13">
      <c r="A7596" t="s">
        <v>24</v>
      </c>
      <c r="B7596" t="s">
        <v>7707</v>
      </c>
      <c r="C7596" t="s">
        <v>34</v>
      </c>
      <c r="D7596" t="s">
        <v>24</v>
      </c>
      <c r="E7596" s="2">
        <v>14624</v>
      </c>
      <c r="F7596" t="s">
        <v>33</v>
      </c>
      <c r="G7596" t="s">
        <v>32</v>
      </c>
      <c r="H7596" s="3">
        <v>52.24</v>
      </c>
      <c r="I7596" s="4">
        <v>44503.832048611112</v>
      </c>
      <c r="J7596" s="4">
        <v>41131</v>
      </c>
      <c r="K7596" t="s">
        <v>59</v>
      </c>
      <c r="L7596" s="5">
        <v>1.4E-2</v>
      </c>
      <c r="M7596">
        <v>2012</v>
      </c>
    </row>
    <row r="7597" spans="1:13">
      <c r="A7597" t="s">
        <v>24</v>
      </c>
      <c r="B7597" t="s">
        <v>7708</v>
      </c>
      <c r="C7597" t="s">
        <v>34</v>
      </c>
      <c r="D7597" t="s">
        <v>24</v>
      </c>
      <c r="E7597" s="2">
        <v>14608</v>
      </c>
      <c r="F7597" t="s">
        <v>33</v>
      </c>
      <c r="G7597" t="s">
        <v>32</v>
      </c>
      <c r="H7597" s="3">
        <v>52.24</v>
      </c>
      <c r="I7597" s="4">
        <v>44506.561527777776</v>
      </c>
      <c r="J7597" s="4">
        <v>41131</v>
      </c>
      <c r="K7597" t="s">
        <v>62</v>
      </c>
      <c r="L7597" s="5">
        <v>1.4E-2</v>
      </c>
      <c r="M7597">
        <v>2012</v>
      </c>
    </row>
    <row r="7598" spans="1:13">
      <c r="A7598" t="s">
        <v>24</v>
      </c>
      <c r="B7598" t="s">
        <v>7709</v>
      </c>
      <c r="C7598" t="s">
        <v>34</v>
      </c>
      <c r="D7598" t="s">
        <v>24</v>
      </c>
      <c r="E7598" s="2">
        <v>14560</v>
      </c>
      <c r="F7598" t="s">
        <v>33</v>
      </c>
      <c r="G7598" t="s">
        <v>32</v>
      </c>
      <c r="H7598" s="3">
        <v>51.47</v>
      </c>
      <c r="I7598" s="4">
        <v>44505.821909722225</v>
      </c>
      <c r="J7598" s="4">
        <v>41131</v>
      </c>
      <c r="K7598" t="s">
        <v>61</v>
      </c>
      <c r="L7598" s="5">
        <v>1.4E-2</v>
      </c>
      <c r="M7598">
        <v>2012</v>
      </c>
    </row>
    <row r="7599" spans="1:13">
      <c r="A7599" t="s">
        <v>24</v>
      </c>
      <c r="B7599" t="s">
        <v>7710</v>
      </c>
      <c r="C7599" t="s">
        <v>34</v>
      </c>
      <c r="D7599" t="s">
        <v>24</v>
      </c>
      <c r="E7599" s="2">
        <v>14608</v>
      </c>
      <c r="F7599" t="s">
        <v>33</v>
      </c>
      <c r="G7599" t="s">
        <v>32</v>
      </c>
      <c r="H7599" s="3">
        <v>50.72</v>
      </c>
      <c r="I7599" s="4">
        <v>44506.560208333336</v>
      </c>
      <c r="J7599" s="4">
        <v>41131</v>
      </c>
      <c r="K7599" t="s">
        <v>62</v>
      </c>
      <c r="L7599" s="5">
        <v>1.4E-2</v>
      </c>
      <c r="M7599">
        <v>2012</v>
      </c>
    </row>
    <row r="7600" spans="1:13">
      <c r="A7600" t="s">
        <v>24</v>
      </c>
      <c r="B7600" t="s">
        <v>7711</v>
      </c>
      <c r="C7600" t="s">
        <v>34</v>
      </c>
      <c r="D7600" t="s">
        <v>24</v>
      </c>
      <c r="E7600" s="2">
        <v>14496</v>
      </c>
      <c r="F7600" t="s">
        <v>33</v>
      </c>
      <c r="G7600" t="s">
        <v>32</v>
      </c>
      <c r="H7600" s="3">
        <v>52.94</v>
      </c>
      <c r="I7600" s="4">
        <v>44506.559560185182</v>
      </c>
      <c r="J7600" s="4">
        <v>41131</v>
      </c>
      <c r="K7600" t="s">
        <v>62</v>
      </c>
      <c r="L7600" s="5">
        <v>1.4E-2</v>
      </c>
      <c r="M7600">
        <v>2012</v>
      </c>
    </row>
    <row r="7601" spans="1:13">
      <c r="A7601" t="s">
        <v>24</v>
      </c>
      <c r="B7601" t="s">
        <v>7712</v>
      </c>
      <c r="C7601" t="s">
        <v>34</v>
      </c>
      <c r="D7601" t="s">
        <v>24</v>
      </c>
      <c r="E7601" s="2">
        <v>14816</v>
      </c>
      <c r="F7601" t="s">
        <v>33</v>
      </c>
      <c r="G7601" t="s">
        <v>32</v>
      </c>
      <c r="H7601" s="3">
        <v>51.47</v>
      </c>
      <c r="I7601" s="4">
        <v>44505.820300925923</v>
      </c>
      <c r="J7601" s="4">
        <v>41131</v>
      </c>
      <c r="K7601" t="s">
        <v>61</v>
      </c>
      <c r="L7601" s="5">
        <v>1.4E-2</v>
      </c>
      <c r="M7601">
        <v>2012</v>
      </c>
    </row>
    <row r="7602" spans="1:13">
      <c r="A7602" t="s">
        <v>24</v>
      </c>
      <c r="B7602" t="s">
        <v>7713</v>
      </c>
      <c r="C7602" t="s">
        <v>34</v>
      </c>
      <c r="D7602" t="s">
        <v>24</v>
      </c>
      <c r="E7602" s="2">
        <v>14640</v>
      </c>
      <c r="F7602" t="s">
        <v>33</v>
      </c>
      <c r="G7602" t="s">
        <v>32</v>
      </c>
      <c r="H7602" s="3">
        <v>51.47</v>
      </c>
      <c r="I7602" s="4">
        <v>44505.820231481484</v>
      </c>
      <c r="J7602" s="4">
        <v>41131</v>
      </c>
      <c r="K7602" t="s">
        <v>61</v>
      </c>
      <c r="L7602" s="5">
        <v>1.4E-2</v>
      </c>
      <c r="M7602">
        <v>2012</v>
      </c>
    </row>
    <row r="7603" spans="1:13">
      <c r="A7603" t="s">
        <v>24</v>
      </c>
      <c r="B7603" t="s">
        <v>7714</v>
      </c>
      <c r="C7603" t="s">
        <v>34</v>
      </c>
      <c r="D7603" t="s">
        <v>24</v>
      </c>
      <c r="E7603" s="2">
        <v>14704</v>
      </c>
      <c r="F7603" t="s">
        <v>33</v>
      </c>
      <c r="G7603" t="s">
        <v>32</v>
      </c>
      <c r="H7603" s="3">
        <v>55.22</v>
      </c>
      <c r="I7603" s="4">
        <v>44505.8200462963</v>
      </c>
      <c r="J7603" s="4">
        <v>41131</v>
      </c>
      <c r="K7603" t="s">
        <v>61</v>
      </c>
      <c r="L7603" s="5">
        <v>1.4E-2</v>
      </c>
      <c r="M7603">
        <v>2012</v>
      </c>
    </row>
    <row r="7604" spans="1:13">
      <c r="A7604" t="s">
        <v>24</v>
      </c>
      <c r="B7604" t="s">
        <v>7715</v>
      </c>
      <c r="C7604" t="s">
        <v>34</v>
      </c>
      <c r="D7604" t="s">
        <v>24</v>
      </c>
      <c r="E7604" s="2">
        <v>14512</v>
      </c>
      <c r="F7604" t="s">
        <v>33</v>
      </c>
      <c r="G7604" t="s">
        <v>32</v>
      </c>
      <c r="H7604" s="3">
        <v>54.41</v>
      </c>
      <c r="I7604" s="4">
        <v>44503.832060185188</v>
      </c>
      <c r="J7604" s="4">
        <v>41131</v>
      </c>
      <c r="K7604" t="s">
        <v>59</v>
      </c>
      <c r="L7604" s="5">
        <v>1.4E-2</v>
      </c>
      <c r="M7604">
        <v>2012</v>
      </c>
    </row>
    <row r="7605" spans="1:13">
      <c r="A7605" t="s">
        <v>24</v>
      </c>
      <c r="B7605" t="s">
        <v>7716</v>
      </c>
      <c r="C7605" t="s">
        <v>34</v>
      </c>
      <c r="D7605" t="s">
        <v>24</v>
      </c>
      <c r="E7605" s="2">
        <v>14832</v>
      </c>
      <c r="F7605" t="s">
        <v>33</v>
      </c>
      <c r="G7605" t="s">
        <v>32</v>
      </c>
      <c r="H7605" s="3">
        <v>51.47</v>
      </c>
      <c r="I7605" s="4">
        <v>44505.820601851854</v>
      </c>
      <c r="J7605" s="4">
        <v>41131</v>
      </c>
      <c r="K7605" t="s">
        <v>61</v>
      </c>
      <c r="L7605" s="5">
        <v>1.4E-2</v>
      </c>
      <c r="M7605">
        <v>2012</v>
      </c>
    </row>
    <row r="7606" spans="1:13">
      <c r="A7606" t="s">
        <v>24</v>
      </c>
      <c r="B7606" t="s">
        <v>7717</v>
      </c>
      <c r="C7606" t="s">
        <v>34</v>
      </c>
      <c r="D7606" t="s">
        <v>24</v>
      </c>
      <c r="E7606" s="2">
        <v>14688</v>
      </c>
      <c r="F7606" t="s">
        <v>33</v>
      </c>
      <c r="G7606" t="s">
        <v>32</v>
      </c>
      <c r="H7606" s="3">
        <v>52.17</v>
      </c>
      <c r="I7606" s="4">
        <v>44503.832071759258</v>
      </c>
      <c r="J7606" s="4">
        <v>41131</v>
      </c>
      <c r="K7606" t="s">
        <v>59</v>
      </c>
      <c r="L7606" s="5">
        <v>1.4E-2</v>
      </c>
      <c r="M7606">
        <v>2012</v>
      </c>
    </row>
    <row r="7607" spans="1:13">
      <c r="A7607" t="s">
        <v>24</v>
      </c>
      <c r="B7607" t="s">
        <v>7718</v>
      </c>
      <c r="C7607" t="s">
        <v>34</v>
      </c>
      <c r="D7607" t="s">
        <v>24</v>
      </c>
      <c r="E7607" s="2">
        <v>14576</v>
      </c>
      <c r="F7607" t="s">
        <v>33</v>
      </c>
      <c r="G7607" t="s">
        <v>32</v>
      </c>
      <c r="H7607" s="3">
        <v>52.24</v>
      </c>
      <c r="I7607" s="4">
        <v>44505.820648148147</v>
      </c>
      <c r="J7607" s="4">
        <v>41131</v>
      </c>
      <c r="K7607" t="s">
        <v>61</v>
      </c>
      <c r="L7607" s="5">
        <v>1.4E-2</v>
      </c>
      <c r="M7607">
        <v>2012</v>
      </c>
    </row>
    <row r="7608" spans="1:13">
      <c r="A7608" t="s">
        <v>24</v>
      </c>
      <c r="B7608" t="s">
        <v>7719</v>
      </c>
      <c r="C7608" t="s">
        <v>34</v>
      </c>
      <c r="D7608" t="s">
        <v>24</v>
      </c>
      <c r="E7608" s="2">
        <v>14576</v>
      </c>
      <c r="F7608" t="s">
        <v>33</v>
      </c>
      <c r="G7608" t="s">
        <v>32</v>
      </c>
      <c r="H7608" s="3">
        <v>50.72</v>
      </c>
      <c r="I7608" s="4">
        <v>44505.820324074077</v>
      </c>
      <c r="J7608" s="4">
        <v>41131</v>
      </c>
      <c r="K7608" t="s">
        <v>61</v>
      </c>
      <c r="L7608" s="5">
        <v>1.4E-2</v>
      </c>
      <c r="M7608">
        <v>2012</v>
      </c>
    </row>
    <row r="7609" spans="1:13">
      <c r="A7609" t="s">
        <v>24</v>
      </c>
      <c r="B7609" t="s">
        <v>7720</v>
      </c>
      <c r="C7609" t="s">
        <v>34</v>
      </c>
      <c r="D7609" t="s">
        <v>24</v>
      </c>
      <c r="E7609" s="2">
        <v>14688</v>
      </c>
      <c r="F7609" t="s">
        <v>33</v>
      </c>
      <c r="G7609" t="s">
        <v>32</v>
      </c>
      <c r="H7609" s="3">
        <v>52.24</v>
      </c>
      <c r="I7609" s="4">
        <v>44505.820648148147</v>
      </c>
      <c r="J7609" s="4">
        <v>41131</v>
      </c>
      <c r="K7609" t="s">
        <v>61</v>
      </c>
      <c r="L7609" s="5">
        <v>1.4E-2</v>
      </c>
      <c r="M7609">
        <v>2012</v>
      </c>
    </row>
    <row r="7610" spans="1:13">
      <c r="A7610" t="s">
        <v>24</v>
      </c>
      <c r="B7610" t="s">
        <v>7721</v>
      </c>
      <c r="C7610" t="s">
        <v>34</v>
      </c>
      <c r="D7610" t="s">
        <v>24</v>
      </c>
      <c r="E7610" s="2">
        <v>14736</v>
      </c>
      <c r="F7610" t="s">
        <v>33</v>
      </c>
      <c r="G7610" t="s">
        <v>32</v>
      </c>
      <c r="H7610" s="3">
        <v>53.62</v>
      </c>
      <c r="I7610" s="4">
        <v>44503.831145833334</v>
      </c>
      <c r="J7610" s="4">
        <v>41131</v>
      </c>
      <c r="K7610" t="s">
        <v>59</v>
      </c>
      <c r="L7610" s="5">
        <v>1.4E-2</v>
      </c>
      <c r="M7610">
        <v>2012</v>
      </c>
    </row>
    <row r="7611" spans="1:13">
      <c r="A7611" t="s">
        <v>24</v>
      </c>
      <c r="B7611" t="s">
        <v>7722</v>
      </c>
      <c r="C7611" t="s">
        <v>34</v>
      </c>
      <c r="D7611" t="s">
        <v>24</v>
      </c>
      <c r="E7611" s="2">
        <v>14560</v>
      </c>
      <c r="F7611" t="s">
        <v>33</v>
      </c>
      <c r="G7611" t="s">
        <v>32</v>
      </c>
      <c r="H7611" s="3">
        <v>51.47</v>
      </c>
      <c r="I7611" s="4">
        <v>44506.559050925927</v>
      </c>
      <c r="J7611" s="4">
        <v>41131</v>
      </c>
      <c r="K7611" t="s">
        <v>62</v>
      </c>
      <c r="L7611" s="5">
        <v>1.4E-2</v>
      </c>
      <c r="M7611">
        <v>2012</v>
      </c>
    </row>
    <row r="7612" spans="1:13">
      <c r="A7612" t="s">
        <v>24</v>
      </c>
      <c r="B7612" t="s">
        <v>7723</v>
      </c>
      <c r="C7612" t="s">
        <v>34</v>
      </c>
      <c r="D7612" t="s">
        <v>24</v>
      </c>
      <c r="E7612" s="2">
        <v>14592</v>
      </c>
      <c r="F7612" t="s">
        <v>33</v>
      </c>
      <c r="G7612" t="s">
        <v>32</v>
      </c>
      <c r="H7612" s="3">
        <v>50.72</v>
      </c>
      <c r="I7612" s="4">
        <v>44505.8203125</v>
      </c>
      <c r="J7612" s="4">
        <v>41131</v>
      </c>
      <c r="K7612" t="s">
        <v>61</v>
      </c>
      <c r="L7612" s="5">
        <v>1.4E-2</v>
      </c>
      <c r="M7612">
        <v>2012</v>
      </c>
    </row>
    <row r="7613" spans="1:13">
      <c r="A7613" t="s">
        <v>24</v>
      </c>
      <c r="B7613" t="s">
        <v>7724</v>
      </c>
      <c r="C7613" t="s">
        <v>34</v>
      </c>
      <c r="D7613" t="s">
        <v>24</v>
      </c>
      <c r="E7613" s="2">
        <v>14784</v>
      </c>
      <c r="F7613" t="s">
        <v>33</v>
      </c>
      <c r="G7613" t="s">
        <v>32</v>
      </c>
      <c r="H7613" s="3">
        <v>51.47</v>
      </c>
      <c r="I7613" s="4">
        <v>44505.819664351853</v>
      </c>
      <c r="J7613" s="4">
        <v>41131</v>
      </c>
      <c r="K7613" t="s">
        <v>61</v>
      </c>
      <c r="L7613" s="5">
        <v>1.4E-2</v>
      </c>
      <c r="M7613">
        <v>2012</v>
      </c>
    </row>
    <row r="7614" spans="1:13">
      <c r="A7614" t="s">
        <v>24</v>
      </c>
      <c r="B7614" t="s">
        <v>7725</v>
      </c>
      <c r="C7614" t="s">
        <v>34</v>
      </c>
      <c r="D7614" t="s">
        <v>24</v>
      </c>
      <c r="E7614" s="2">
        <v>14288</v>
      </c>
      <c r="F7614" t="s">
        <v>33</v>
      </c>
      <c r="G7614" t="s">
        <v>32</v>
      </c>
      <c r="H7614" s="3">
        <v>53.73</v>
      </c>
      <c r="I7614" s="4">
        <v>44503.831608796296</v>
      </c>
      <c r="J7614" s="4">
        <v>41131</v>
      </c>
      <c r="K7614" t="s">
        <v>59</v>
      </c>
      <c r="L7614" s="5">
        <v>1.4E-2</v>
      </c>
      <c r="M7614">
        <v>2012</v>
      </c>
    </row>
    <row r="7615" spans="1:13">
      <c r="A7615" t="s">
        <v>24</v>
      </c>
      <c r="B7615" t="s">
        <v>7726</v>
      </c>
      <c r="C7615" t="s">
        <v>34</v>
      </c>
      <c r="D7615" t="s">
        <v>24</v>
      </c>
      <c r="E7615" s="2">
        <v>14528</v>
      </c>
      <c r="F7615" t="s">
        <v>33</v>
      </c>
      <c r="G7615" t="s">
        <v>32</v>
      </c>
      <c r="H7615" s="3">
        <v>52.24</v>
      </c>
      <c r="I7615" s="4">
        <v>44503.832083333335</v>
      </c>
      <c r="J7615" s="4">
        <v>41131</v>
      </c>
      <c r="K7615" t="s">
        <v>59</v>
      </c>
      <c r="L7615" s="5">
        <v>1.4E-2</v>
      </c>
      <c r="M7615">
        <v>2012</v>
      </c>
    </row>
    <row r="7616" spans="1:13">
      <c r="A7616" t="s">
        <v>24</v>
      </c>
      <c r="B7616" t="s">
        <v>7727</v>
      </c>
      <c r="C7616" t="s">
        <v>34</v>
      </c>
      <c r="D7616" t="s">
        <v>24</v>
      </c>
      <c r="E7616" s="2">
        <v>14688</v>
      </c>
      <c r="F7616" t="s">
        <v>33</v>
      </c>
      <c r="G7616" t="s">
        <v>32</v>
      </c>
      <c r="H7616" s="3">
        <v>51.47</v>
      </c>
      <c r="I7616" s="4">
        <v>44506.559050925927</v>
      </c>
      <c r="J7616" s="4">
        <v>41131</v>
      </c>
      <c r="K7616" t="s">
        <v>62</v>
      </c>
      <c r="L7616" s="5">
        <v>1.4E-2</v>
      </c>
      <c r="M7616">
        <v>2012</v>
      </c>
    </row>
    <row r="7617" spans="1:13">
      <c r="A7617" t="s">
        <v>24</v>
      </c>
      <c r="B7617" t="s">
        <v>7728</v>
      </c>
      <c r="C7617" t="s">
        <v>34</v>
      </c>
      <c r="D7617" t="s">
        <v>24</v>
      </c>
      <c r="E7617" s="2">
        <v>14592</v>
      </c>
      <c r="F7617" t="s">
        <v>33</v>
      </c>
      <c r="G7617" t="s">
        <v>32</v>
      </c>
      <c r="H7617" s="3">
        <v>52.24</v>
      </c>
      <c r="I7617" s="4">
        <v>44503.83085648148</v>
      </c>
      <c r="J7617" s="4">
        <v>41131</v>
      </c>
      <c r="K7617" t="s">
        <v>59</v>
      </c>
      <c r="L7617" s="5">
        <v>1.4E-2</v>
      </c>
      <c r="M7617">
        <v>2012</v>
      </c>
    </row>
    <row r="7618" spans="1:13">
      <c r="A7618" t="s">
        <v>24</v>
      </c>
      <c r="B7618" t="s">
        <v>7729</v>
      </c>
      <c r="C7618" t="s">
        <v>34</v>
      </c>
      <c r="D7618" t="s">
        <v>24</v>
      </c>
      <c r="E7618" s="2">
        <v>14608</v>
      </c>
      <c r="F7618" t="s">
        <v>33</v>
      </c>
      <c r="G7618" t="s">
        <v>32</v>
      </c>
      <c r="H7618" s="3">
        <v>52.94</v>
      </c>
      <c r="I7618" s="4">
        <v>44503.832280092596</v>
      </c>
      <c r="J7618" s="4">
        <v>41131</v>
      </c>
      <c r="K7618" t="s">
        <v>59</v>
      </c>
      <c r="L7618" s="5">
        <v>1.4E-2</v>
      </c>
      <c r="M7618">
        <v>2012</v>
      </c>
    </row>
    <row r="7619" spans="1:13">
      <c r="A7619" t="s">
        <v>24</v>
      </c>
      <c r="B7619" t="s">
        <v>7730</v>
      </c>
      <c r="C7619" t="s">
        <v>34</v>
      </c>
      <c r="D7619" t="s">
        <v>24</v>
      </c>
      <c r="E7619" s="2">
        <v>14512</v>
      </c>
      <c r="F7619" t="s">
        <v>33</v>
      </c>
      <c r="G7619" t="s">
        <v>32</v>
      </c>
      <c r="H7619" s="3">
        <v>51.47</v>
      </c>
      <c r="I7619" s="4">
        <v>44506.559479166666</v>
      </c>
      <c r="J7619" s="4">
        <v>41131</v>
      </c>
      <c r="K7619" t="s">
        <v>62</v>
      </c>
      <c r="L7619" s="5">
        <v>1.4E-2</v>
      </c>
      <c r="M7619">
        <v>2012</v>
      </c>
    </row>
    <row r="7620" spans="1:13">
      <c r="A7620" t="s">
        <v>24</v>
      </c>
      <c r="B7620" t="s">
        <v>7731</v>
      </c>
      <c r="C7620" t="s">
        <v>34</v>
      </c>
      <c r="D7620" t="s">
        <v>24</v>
      </c>
      <c r="E7620" s="2">
        <v>14624</v>
      </c>
      <c r="F7620" t="s">
        <v>33</v>
      </c>
      <c r="G7620" t="s">
        <v>32</v>
      </c>
      <c r="H7620" s="3">
        <v>52.24</v>
      </c>
      <c r="I7620" s="4">
        <v>44505.820659722223</v>
      </c>
      <c r="J7620" s="4">
        <v>41131</v>
      </c>
      <c r="K7620" t="s">
        <v>61</v>
      </c>
      <c r="L7620" s="5">
        <v>1.4E-2</v>
      </c>
      <c r="M7620">
        <v>2012</v>
      </c>
    </row>
    <row r="7621" spans="1:13">
      <c r="A7621" t="s">
        <v>24</v>
      </c>
      <c r="B7621" t="s">
        <v>7732</v>
      </c>
      <c r="C7621" t="s">
        <v>34</v>
      </c>
      <c r="D7621" t="s">
        <v>24</v>
      </c>
      <c r="E7621" s="2">
        <v>14624</v>
      </c>
      <c r="F7621" t="s">
        <v>33</v>
      </c>
      <c r="G7621" t="s">
        <v>32</v>
      </c>
      <c r="H7621" s="3">
        <v>58.21</v>
      </c>
      <c r="I7621" s="4">
        <v>44510.160370370373</v>
      </c>
      <c r="J7621" s="4">
        <v>41131</v>
      </c>
      <c r="K7621" t="s">
        <v>66</v>
      </c>
      <c r="L7621" s="5">
        <v>1.4E-2</v>
      </c>
      <c r="M7621">
        <v>2012</v>
      </c>
    </row>
    <row r="7622" spans="1:13">
      <c r="A7622" t="s">
        <v>24</v>
      </c>
      <c r="B7622" t="s">
        <v>7733</v>
      </c>
      <c r="C7622" t="s">
        <v>34</v>
      </c>
      <c r="D7622" t="s">
        <v>24</v>
      </c>
      <c r="E7622" s="2">
        <v>14576</v>
      </c>
      <c r="F7622" t="s">
        <v>33</v>
      </c>
      <c r="G7622" t="s">
        <v>32</v>
      </c>
      <c r="H7622" s="3">
        <v>51.47</v>
      </c>
      <c r="I7622" s="4">
        <v>44503.832118055558</v>
      </c>
      <c r="J7622" s="4">
        <v>41131</v>
      </c>
      <c r="K7622" t="s">
        <v>59</v>
      </c>
      <c r="L7622" s="5">
        <v>1.4E-2</v>
      </c>
      <c r="M7622">
        <v>2012</v>
      </c>
    </row>
    <row r="7623" spans="1:13">
      <c r="A7623" t="s">
        <v>24</v>
      </c>
      <c r="B7623" t="s">
        <v>7734</v>
      </c>
      <c r="C7623" t="s">
        <v>34</v>
      </c>
      <c r="D7623" t="s">
        <v>24</v>
      </c>
      <c r="E7623" s="2">
        <v>14560</v>
      </c>
      <c r="F7623" t="s">
        <v>33</v>
      </c>
      <c r="G7623" t="s">
        <v>32</v>
      </c>
      <c r="H7623" s="3">
        <v>53.73</v>
      </c>
      <c r="I7623" s="4">
        <v>44505.821550925924</v>
      </c>
      <c r="J7623" s="4">
        <v>41131</v>
      </c>
      <c r="K7623" t="s">
        <v>61</v>
      </c>
      <c r="L7623" s="5">
        <v>1.4E-2</v>
      </c>
      <c r="M7623">
        <v>2012</v>
      </c>
    </row>
    <row r="7624" spans="1:13">
      <c r="A7624" t="s">
        <v>24</v>
      </c>
      <c r="B7624" t="s">
        <v>7735</v>
      </c>
      <c r="C7624" t="s">
        <v>34</v>
      </c>
      <c r="D7624" t="s">
        <v>24</v>
      </c>
      <c r="E7624" s="2">
        <v>14528</v>
      </c>
      <c r="F7624" t="s">
        <v>33</v>
      </c>
      <c r="G7624" t="s">
        <v>32</v>
      </c>
      <c r="H7624" s="3">
        <v>51.47</v>
      </c>
      <c r="I7624" s="4">
        <v>44505.820347222223</v>
      </c>
      <c r="J7624" s="4">
        <v>41131</v>
      </c>
      <c r="K7624" t="s">
        <v>61</v>
      </c>
      <c r="L7624" s="5">
        <v>1.4E-2</v>
      </c>
      <c r="M7624">
        <v>2012</v>
      </c>
    </row>
    <row r="7625" spans="1:13">
      <c r="A7625" t="s">
        <v>24</v>
      </c>
      <c r="B7625" t="s">
        <v>7736</v>
      </c>
      <c r="C7625" t="s">
        <v>34</v>
      </c>
      <c r="D7625" t="s">
        <v>24</v>
      </c>
      <c r="E7625" s="2">
        <v>14576</v>
      </c>
      <c r="F7625" t="s">
        <v>33</v>
      </c>
      <c r="G7625" t="s">
        <v>32</v>
      </c>
      <c r="H7625" s="3">
        <v>51.47</v>
      </c>
      <c r="I7625" s="4">
        <v>44505.821956018517</v>
      </c>
      <c r="J7625" s="4">
        <v>41131</v>
      </c>
      <c r="K7625" t="s">
        <v>61</v>
      </c>
      <c r="L7625" s="5">
        <v>1.4E-2</v>
      </c>
      <c r="M7625">
        <v>2012</v>
      </c>
    </row>
    <row r="7626" spans="1:13">
      <c r="A7626" t="s">
        <v>24</v>
      </c>
      <c r="B7626" t="s">
        <v>7737</v>
      </c>
      <c r="C7626" t="s">
        <v>34</v>
      </c>
      <c r="D7626" t="s">
        <v>24</v>
      </c>
      <c r="E7626" s="2">
        <v>14640</v>
      </c>
      <c r="F7626" t="s">
        <v>33</v>
      </c>
      <c r="G7626" t="s">
        <v>32</v>
      </c>
      <c r="H7626" s="3">
        <v>50.72</v>
      </c>
      <c r="I7626" s="4">
        <v>44505.821087962962</v>
      </c>
      <c r="J7626" s="4">
        <v>41131</v>
      </c>
      <c r="K7626" t="s">
        <v>61</v>
      </c>
      <c r="L7626" s="5">
        <v>1.4E-2</v>
      </c>
      <c r="M7626">
        <v>2012</v>
      </c>
    </row>
    <row r="7627" spans="1:13">
      <c r="A7627" t="s">
        <v>24</v>
      </c>
      <c r="B7627" t="s">
        <v>7738</v>
      </c>
      <c r="C7627" t="s">
        <v>34</v>
      </c>
      <c r="D7627" t="s">
        <v>24</v>
      </c>
      <c r="E7627" s="2">
        <v>14736</v>
      </c>
      <c r="F7627" t="s">
        <v>33</v>
      </c>
      <c r="G7627" t="s">
        <v>32</v>
      </c>
      <c r="H7627" s="3">
        <v>50.72</v>
      </c>
      <c r="I7627" s="4">
        <v>44505.820243055554</v>
      </c>
      <c r="J7627" s="4">
        <v>41131</v>
      </c>
      <c r="K7627" t="s">
        <v>61</v>
      </c>
      <c r="L7627" s="5">
        <v>1.4E-2</v>
      </c>
      <c r="M7627">
        <v>2012</v>
      </c>
    </row>
    <row r="7628" spans="1:13">
      <c r="A7628" t="s">
        <v>24</v>
      </c>
      <c r="B7628" t="s">
        <v>7739</v>
      </c>
      <c r="C7628" t="s">
        <v>34</v>
      </c>
      <c r="D7628" t="s">
        <v>24</v>
      </c>
      <c r="E7628" s="2">
        <v>14752</v>
      </c>
      <c r="F7628" t="s">
        <v>33</v>
      </c>
      <c r="G7628" t="s">
        <v>32</v>
      </c>
      <c r="H7628" s="3">
        <v>51.47</v>
      </c>
      <c r="I7628" s="4">
        <v>44505.820150462961</v>
      </c>
      <c r="J7628" s="4">
        <v>41131</v>
      </c>
      <c r="K7628" t="s">
        <v>61</v>
      </c>
      <c r="L7628" s="5">
        <v>1.4E-2</v>
      </c>
      <c r="M7628">
        <v>2012</v>
      </c>
    </row>
    <row r="7629" spans="1:13">
      <c r="A7629" t="s">
        <v>24</v>
      </c>
      <c r="B7629" t="s">
        <v>7740</v>
      </c>
      <c r="C7629" t="s">
        <v>34</v>
      </c>
      <c r="D7629" t="s">
        <v>24</v>
      </c>
      <c r="E7629" s="2">
        <v>14320</v>
      </c>
      <c r="F7629" t="s">
        <v>33</v>
      </c>
      <c r="G7629" t="s">
        <v>32</v>
      </c>
      <c r="H7629" s="3">
        <v>53.73</v>
      </c>
      <c r="I7629" s="4">
        <v>44503.830914351849</v>
      </c>
      <c r="J7629" s="4">
        <v>41131</v>
      </c>
      <c r="K7629" t="s">
        <v>59</v>
      </c>
      <c r="L7629" s="5">
        <v>1.4E-2</v>
      </c>
      <c r="M7629">
        <v>2012</v>
      </c>
    </row>
    <row r="7630" spans="1:13">
      <c r="A7630" t="s">
        <v>24</v>
      </c>
      <c r="B7630" t="s">
        <v>7741</v>
      </c>
      <c r="C7630" t="s">
        <v>34</v>
      </c>
      <c r="D7630" t="s">
        <v>24</v>
      </c>
      <c r="E7630" s="2">
        <v>14480</v>
      </c>
      <c r="F7630" t="s">
        <v>33</v>
      </c>
      <c r="G7630" t="s">
        <v>32</v>
      </c>
      <c r="H7630" s="3">
        <v>53.03</v>
      </c>
      <c r="I7630" s="4">
        <v>44503.830833333333</v>
      </c>
      <c r="J7630" s="4">
        <v>41131</v>
      </c>
      <c r="K7630" t="s">
        <v>59</v>
      </c>
      <c r="L7630" s="5">
        <v>1.4E-2</v>
      </c>
      <c r="M7630">
        <v>2012</v>
      </c>
    </row>
    <row r="7631" spans="1:13">
      <c r="A7631" t="s">
        <v>24</v>
      </c>
      <c r="B7631" t="s">
        <v>7742</v>
      </c>
      <c r="C7631" t="s">
        <v>34</v>
      </c>
      <c r="D7631" t="s">
        <v>24</v>
      </c>
      <c r="E7631" s="2">
        <v>14528</v>
      </c>
      <c r="F7631" t="s">
        <v>33</v>
      </c>
      <c r="G7631" t="s">
        <v>32</v>
      </c>
      <c r="H7631" s="3">
        <v>50.72</v>
      </c>
      <c r="I7631" s="4">
        <v>44505.821435185186</v>
      </c>
      <c r="J7631" s="4">
        <v>41131</v>
      </c>
      <c r="K7631" t="s">
        <v>61</v>
      </c>
      <c r="L7631" s="5">
        <v>1.4E-2</v>
      </c>
      <c r="M7631">
        <v>2012</v>
      </c>
    </row>
    <row r="7632" spans="1:13">
      <c r="A7632" t="s">
        <v>24</v>
      </c>
      <c r="B7632" t="s">
        <v>7743</v>
      </c>
      <c r="C7632" t="s">
        <v>34</v>
      </c>
      <c r="D7632" t="s">
        <v>24</v>
      </c>
      <c r="E7632" s="2">
        <v>14736</v>
      </c>
      <c r="F7632" t="s">
        <v>33</v>
      </c>
      <c r="G7632" t="s">
        <v>32</v>
      </c>
      <c r="H7632" s="3">
        <v>51.47</v>
      </c>
      <c r="I7632" s="4">
        <v>44506.558263888888</v>
      </c>
      <c r="J7632" s="4">
        <v>41131</v>
      </c>
      <c r="K7632" t="s">
        <v>62</v>
      </c>
      <c r="L7632" s="5">
        <v>1.4E-2</v>
      </c>
      <c r="M7632">
        <v>2012</v>
      </c>
    </row>
    <row r="7633" spans="1:13">
      <c r="A7633" t="s">
        <v>24</v>
      </c>
      <c r="B7633" t="s">
        <v>7744</v>
      </c>
      <c r="C7633" t="s">
        <v>34</v>
      </c>
      <c r="D7633" t="s">
        <v>24</v>
      </c>
      <c r="E7633" s="2">
        <v>14496</v>
      </c>
      <c r="F7633" t="s">
        <v>33</v>
      </c>
      <c r="G7633" t="s">
        <v>32</v>
      </c>
      <c r="H7633" s="3">
        <v>53.03</v>
      </c>
      <c r="I7633" s="4">
        <v>44505.819907407407</v>
      </c>
      <c r="J7633" s="4">
        <v>41131</v>
      </c>
      <c r="K7633" t="s">
        <v>61</v>
      </c>
      <c r="L7633" s="5">
        <v>1.4E-2</v>
      </c>
      <c r="M7633">
        <v>2012</v>
      </c>
    </row>
    <row r="7634" spans="1:13">
      <c r="A7634" t="s">
        <v>24</v>
      </c>
      <c r="B7634" t="s">
        <v>7745</v>
      </c>
      <c r="C7634" t="s">
        <v>34</v>
      </c>
      <c r="D7634" t="s">
        <v>24</v>
      </c>
      <c r="E7634" s="2">
        <v>14464</v>
      </c>
      <c r="F7634" t="s">
        <v>33</v>
      </c>
      <c r="G7634" t="s">
        <v>32</v>
      </c>
      <c r="H7634" s="3">
        <v>52.24</v>
      </c>
      <c r="I7634" s="4">
        <v>44503.830995370372</v>
      </c>
      <c r="J7634" s="4">
        <v>41131</v>
      </c>
      <c r="K7634" t="s">
        <v>59</v>
      </c>
      <c r="L7634" s="5">
        <v>1.4E-2</v>
      </c>
      <c r="M7634">
        <v>2012</v>
      </c>
    </row>
    <row r="7635" spans="1:13">
      <c r="A7635" t="s">
        <v>24</v>
      </c>
      <c r="B7635" t="s">
        <v>7746</v>
      </c>
      <c r="C7635" t="s">
        <v>34</v>
      </c>
      <c r="D7635" t="s">
        <v>24</v>
      </c>
      <c r="E7635" s="2">
        <v>14736</v>
      </c>
      <c r="F7635" t="s">
        <v>33</v>
      </c>
      <c r="G7635" t="s">
        <v>32</v>
      </c>
      <c r="H7635" s="3">
        <v>50.72</v>
      </c>
      <c r="I7635" s="4">
        <v>44506.560324074075</v>
      </c>
      <c r="J7635" s="4">
        <v>41131</v>
      </c>
      <c r="K7635" t="s">
        <v>62</v>
      </c>
      <c r="L7635" s="5">
        <v>1.4E-2</v>
      </c>
      <c r="M7635">
        <v>2012</v>
      </c>
    </row>
    <row r="7636" spans="1:13">
      <c r="A7636" t="s">
        <v>24</v>
      </c>
      <c r="B7636" t="s">
        <v>7747</v>
      </c>
      <c r="C7636" t="s">
        <v>34</v>
      </c>
      <c r="D7636" t="s">
        <v>24</v>
      </c>
      <c r="E7636" s="2">
        <v>14704</v>
      </c>
      <c r="F7636" t="s">
        <v>33</v>
      </c>
      <c r="G7636" t="s">
        <v>32</v>
      </c>
      <c r="H7636" s="3">
        <v>50.72</v>
      </c>
      <c r="I7636" s="4">
        <v>44505.821967592594</v>
      </c>
      <c r="J7636" s="4">
        <v>41131</v>
      </c>
      <c r="K7636" t="s">
        <v>61</v>
      </c>
      <c r="L7636" s="5">
        <v>1.4E-2</v>
      </c>
      <c r="M7636">
        <v>2012</v>
      </c>
    </row>
    <row r="7637" spans="1:13">
      <c r="A7637" t="s">
        <v>24</v>
      </c>
      <c r="B7637" t="s">
        <v>7748</v>
      </c>
      <c r="C7637" t="s">
        <v>34</v>
      </c>
      <c r="D7637" t="s">
        <v>24</v>
      </c>
      <c r="E7637" s="2">
        <v>14432</v>
      </c>
      <c r="F7637" t="s">
        <v>33</v>
      </c>
      <c r="G7637" t="s">
        <v>32</v>
      </c>
      <c r="H7637" s="3">
        <v>50.72</v>
      </c>
      <c r="I7637" s="4">
        <v>44506.55746527778</v>
      </c>
      <c r="J7637" s="4">
        <v>41131</v>
      </c>
      <c r="K7637" t="s">
        <v>62</v>
      </c>
      <c r="L7637" s="5">
        <v>1.4E-2</v>
      </c>
      <c r="M7637">
        <v>2012</v>
      </c>
    </row>
    <row r="7638" spans="1:13">
      <c r="A7638" t="s">
        <v>24</v>
      </c>
      <c r="B7638" t="s">
        <v>7749</v>
      </c>
      <c r="C7638" t="s">
        <v>34</v>
      </c>
      <c r="D7638" t="s">
        <v>24</v>
      </c>
      <c r="E7638" s="2">
        <v>14448</v>
      </c>
      <c r="F7638" t="s">
        <v>33</v>
      </c>
      <c r="G7638" t="s">
        <v>32</v>
      </c>
      <c r="H7638" s="3">
        <v>52.94</v>
      </c>
      <c r="I7638" s="4">
        <v>44506.560335648152</v>
      </c>
      <c r="J7638" s="4">
        <v>41131</v>
      </c>
      <c r="K7638" t="s">
        <v>62</v>
      </c>
      <c r="L7638" s="5">
        <v>1.4E-2</v>
      </c>
      <c r="M7638">
        <v>2012</v>
      </c>
    </row>
    <row r="7639" spans="1:13">
      <c r="A7639" t="s">
        <v>24</v>
      </c>
      <c r="B7639" t="s">
        <v>7750</v>
      </c>
      <c r="C7639" t="s">
        <v>34</v>
      </c>
      <c r="D7639" t="s">
        <v>24</v>
      </c>
      <c r="E7639" s="2">
        <v>14512</v>
      </c>
      <c r="F7639" t="s">
        <v>33</v>
      </c>
      <c r="G7639" t="s">
        <v>32</v>
      </c>
      <c r="H7639" s="3">
        <v>50.72</v>
      </c>
      <c r="I7639" s="4">
        <v>44505.821979166663</v>
      </c>
      <c r="J7639" s="4">
        <v>41131</v>
      </c>
      <c r="K7639" t="s">
        <v>61</v>
      </c>
      <c r="L7639" s="5">
        <v>1.4E-2</v>
      </c>
      <c r="M7639">
        <v>2012</v>
      </c>
    </row>
    <row r="7640" spans="1:13">
      <c r="A7640" t="s">
        <v>24</v>
      </c>
      <c r="B7640" t="s">
        <v>7751</v>
      </c>
      <c r="C7640" t="s">
        <v>34</v>
      </c>
      <c r="D7640" t="s">
        <v>24</v>
      </c>
      <c r="E7640" s="2">
        <v>14464</v>
      </c>
      <c r="F7640" t="s">
        <v>33</v>
      </c>
      <c r="G7640" t="s">
        <v>32</v>
      </c>
      <c r="H7640" s="3">
        <v>50.72</v>
      </c>
      <c r="I7640" s="4">
        <v>44505.82199074074</v>
      </c>
      <c r="J7640" s="4">
        <v>41131</v>
      </c>
      <c r="K7640" t="s">
        <v>61</v>
      </c>
      <c r="L7640" s="5">
        <v>1.4E-2</v>
      </c>
      <c r="M7640">
        <v>2012</v>
      </c>
    </row>
    <row r="7641" spans="1:13">
      <c r="A7641" t="s">
        <v>24</v>
      </c>
      <c r="B7641" t="s">
        <v>7752</v>
      </c>
      <c r="C7641" t="s">
        <v>34</v>
      </c>
      <c r="D7641" t="s">
        <v>24</v>
      </c>
      <c r="E7641" s="2">
        <v>14432</v>
      </c>
      <c r="F7641" t="s">
        <v>33</v>
      </c>
      <c r="G7641" t="s">
        <v>32</v>
      </c>
      <c r="H7641" s="3">
        <v>52.94</v>
      </c>
      <c r="I7641" s="4">
        <v>44503.831967592596</v>
      </c>
      <c r="J7641" s="4">
        <v>41131</v>
      </c>
      <c r="K7641" t="s">
        <v>59</v>
      </c>
      <c r="L7641" s="5">
        <v>1.4E-2</v>
      </c>
      <c r="M7641">
        <v>2012</v>
      </c>
    </row>
    <row r="7642" spans="1:13">
      <c r="A7642" t="s">
        <v>24</v>
      </c>
      <c r="B7642" t="s">
        <v>7753</v>
      </c>
      <c r="C7642" t="s">
        <v>34</v>
      </c>
      <c r="D7642" t="s">
        <v>24</v>
      </c>
      <c r="E7642" s="2">
        <v>14672</v>
      </c>
      <c r="F7642" t="s">
        <v>33</v>
      </c>
      <c r="G7642" t="s">
        <v>32</v>
      </c>
      <c r="H7642" s="3">
        <v>51.47</v>
      </c>
      <c r="I7642" s="4">
        <v>44505.821446759262</v>
      </c>
      <c r="J7642" s="4">
        <v>41131</v>
      </c>
      <c r="K7642" t="s">
        <v>61</v>
      </c>
      <c r="L7642" s="5">
        <v>1.4E-2</v>
      </c>
      <c r="M7642">
        <v>2012</v>
      </c>
    </row>
    <row r="7643" spans="1:13">
      <c r="A7643" t="s">
        <v>24</v>
      </c>
      <c r="B7643" t="s">
        <v>7754</v>
      </c>
      <c r="C7643" t="s">
        <v>34</v>
      </c>
      <c r="D7643" t="s">
        <v>24</v>
      </c>
      <c r="E7643" s="2">
        <v>14384</v>
      </c>
      <c r="F7643" t="s">
        <v>33</v>
      </c>
      <c r="G7643" t="s">
        <v>32</v>
      </c>
      <c r="H7643" s="3">
        <v>53.62</v>
      </c>
      <c r="I7643" s="4">
        <v>44507.752129629633</v>
      </c>
      <c r="J7643" s="4">
        <v>41131</v>
      </c>
      <c r="K7643" t="s">
        <v>63</v>
      </c>
      <c r="L7643" s="5">
        <v>1.4E-2</v>
      </c>
      <c r="M7643">
        <v>2012</v>
      </c>
    </row>
    <row r="7644" spans="1:13">
      <c r="A7644" t="s">
        <v>24</v>
      </c>
      <c r="B7644" t="s">
        <v>7755</v>
      </c>
      <c r="C7644" t="s">
        <v>34</v>
      </c>
      <c r="D7644" t="s">
        <v>24</v>
      </c>
      <c r="E7644" s="2">
        <v>14784</v>
      </c>
      <c r="F7644" t="s">
        <v>33</v>
      </c>
      <c r="G7644" t="s">
        <v>32</v>
      </c>
      <c r="H7644" s="3">
        <v>50.72</v>
      </c>
      <c r="I7644" s="4">
        <v>44505.821111111109</v>
      </c>
      <c r="J7644" s="4">
        <v>41131</v>
      </c>
      <c r="K7644" t="s">
        <v>61</v>
      </c>
      <c r="L7644" s="5">
        <v>1.4E-2</v>
      </c>
      <c r="M7644">
        <v>2012</v>
      </c>
    </row>
    <row r="7645" spans="1:13">
      <c r="A7645" t="s">
        <v>24</v>
      </c>
      <c r="B7645" t="s">
        <v>7756</v>
      </c>
      <c r="C7645" t="s">
        <v>34</v>
      </c>
      <c r="D7645" t="s">
        <v>24</v>
      </c>
      <c r="E7645" s="2">
        <v>14624</v>
      </c>
      <c r="F7645" t="s">
        <v>33</v>
      </c>
      <c r="G7645" t="s">
        <v>32</v>
      </c>
      <c r="H7645" s="3">
        <v>52.17</v>
      </c>
      <c r="I7645" s="4">
        <v>44505.820324074077</v>
      </c>
      <c r="J7645" s="4">
        <v>41131</v>
      </c>
      <c r="K7645" t="s">
        <v>61</v>
      </c>
      <c r="L7645" s="5">
        <v>1.4E-2</v>
      </c>
      <c r="M7645">
        <v>2012</v>
      </c>
    </row>
    <row r="7646" spans="1:13">
      <c r="A7646" t="s">
        <v>24</v>
      </c>
      <c r="B7646" t="s">
        <v>7757</v>
      </c>
      <c r="C7646" t="s">
        <v>34</v>
      </c>
      <c r="D7646" t="s">
        <v>24</v>
      </c>
      <c r="E7646" s="2">
        <v>14560</v>
      </c>
      <c r="F7646" t="s">
        <v>33</v>
      </c>
      <c r="G7646" t="s">
        <v>32</v>
      </c>
      <c r="H7646" s="3">
        <v>50.72</v>
      </c>
      <c r="I7646" s="4">
        <v>44505.822013888886</v>
      </c>
      <c r="J7646" s="4">
        <v>41131</v>
      </c>
      <c r="K7646" t="s">
        <v>61</v>
      </c>
      <c r="L7646" s="5">
        <v>1.4E-2</v>
      </c>
      <c r="M7646">
        <v>2012</v>
      </c>
    </row>
    <row r="7647" spans="1:13">
      <c r="A7647" t="s">
        <v>24</v>
      </c>
      <c r="B7647" t="s">
        <v>7758</v>
      </c>
      <c r="C7647" t="s">
        <v>34</v>
      </c>
      <c r="D7647" t="s">
        <v>24</v>
      </c>
      <c r="E7647" s="2">
        <v>14592</v>
      </c>
      <c r="F7647" t="s">
        <v>33</v>
      </c>
      <c r="G7647" t="s">
        <v>32</v>
      </c>
      <c r="H7647" s="3">
        <v>50.72</v>
      </c>
      <c r="I7647" s="4">
        <v>44506.559201388889</v>
      </c>
      <c r="J7647" s="4">
        <v>41131</v>
      </c>
      <c r="K7647" t="s">
        <v>62</v>
      </c>
      <c r="L7647" s="5">
        <v>1.4E-2</v>
      </c>
      <c r="M7647">
        <v>2012</v>
      </c>
    </row>
    <row r="7648" spans="1:13">
      <c r="A7648" t="s">
        <v>24</v>
      </c>
      <c r="B7648" t="s">
        <v>7759</v>
      </c>
      <c r="C7648" t="s">
        <v>34</v>
      </c>
      <c r="D7648" t="s">
        <v>24</v>
      </c>
      <c r="E7648" s="2">
        <v>14432</v>
      </c>
      <c r="F7648" t="s">
        <v>33</v>
      </c>
      <c r="G7648" t="s">
        <v>32</v>
      </c>
      <c r="H7648" s="3">
        <v>51.47</v>
      </c>
      <c r="I7648" s="4">
        <v>44505.8202662037</v>
      </c>
      <c r="J7648" s="4">
        <v>41131</v>
      </c>
      <c r="K7648" t="s">
        <v>61</v>
      </c>
      <c r="L7648" s="5">
        <v>1.4E-2</v>
      </c>
      <c r="M7648">
        <v>2012</v>
      </c>
    </row>
    <row r="7649" spans="1:13">
      <c r="A7649" t="s">
        <v>24</v>
      </c>
      <c r="B7649" t="s">
        <v>7760</v>
      </c>
      <c r="C7649" t="s">
        <v>34</v>
      </c>
      <c r="D7649" t="s">
        <v>24</v>
      </c>
      <c r="E7649" s="2">
        <v>14656</v>
      </c>
      <c r="F7649" t="s">
        <v>33</v>
      </c>
      <c r="G7649" t="s">
        <v>32</v>
      </c>
      <c r="H7649" s="3">
        <v>52.94</v>
      </c>
      <c r="I7649" s="4">
        <v>44505.820381944446</v>
      </c>
      <c r="J7649" s="4">
        <v>41131</v>
      </c>
      <c r="K7649" t="s">
        <v>61</v>
      </c>
      <c r="L7649" s="5">
        <v>1.4E-2</v>
      </c>
      <c r="M7649">
        <v>2012</v>
      </c>
    </row>
    <row r="7650" spans="1:13">
      <c r="A7650" t="s">
        <v>24</v>
      </c>
      <c r="B7650" t="s">
        <v>7761</v>
      </c>
      <c r="C7650" t="s">
        <v>34</v>
      </c>
      <c r="D7650" t="s">
        <v>24</v>
      </c>
      <c r="E7650" s="2">
        <v>14448</v>
      </c>
      <c r="F7650" t="s">
        <v>33</v>
      </c>
      <c r="G7650" t="s">
        <v>32</v>
      </c>
      <c r="H7650" s="3">
        <v>50.72</v>
      </c>
      <c r="I7650" s="4">
        <v>44505.820416666669</v>
      </c>
      <c r="J7650" s="4">
        <v>41131</v>
      </c>
      <c r="K7650" t="s">
        <v>61</v>
      </c>
      <c r="L7650" s="5">
        <v>1.4E-2</v>
      </c>
      <c r="M7650">
        <v>2012</v>
      </c>
    </row>
    <row r="7651" spans="1:13">
      <c r="A7651" t="s">
        <v>24</v>
      </c>
      <c r="B7651" t="s">
        <v>7762</v>
      </c>
      <c r="C7651" t="s">
        <v>34</v>
      </c>
      <c r="D7651" t="s">
        <v>24</v>
      </c>
      <c r="E7651" s="2">
        <v>14512</v>
      </c>
      <c r="F7651" t="s">
        <v>33</v>
      </c>
      <c r="G7651" t="s">
        <v>32</v>
      </c>
      <c r="H7651" s="3">
        <v>52.17</v>
      </c>
      <c r="I7651" s="4">
        <v>44505.819745370369</v>
      </c>
      <c r="J7651" s="4">
        <v>41131</v>
      </c>
      <c r="K7651" t="s">
        <v>61</v>
      </c>
      <c r="L7651" s="5">
        <v>1.4E-2</v>
      </c>
      <c r="M7651">
        <v>2012</v>
      </c>
    </row>
    <row r="7652" spans="1:13">
      <c r="A7652" t="s">
        <v>24</v>
      </c>
      <c r="B7652" t="s">
        <v>7763</v>
      </c>
      <c r="C7652" t="s">
        <v>34</v>
      </c>
      <c r="D7652" t="s">
        <v>24</v>
      </c>
      <c r="E7652" s="2">
        <v>14672</v>
      </c>
      <c r="F7652" t="s">
        <v>33</v>
      </c>
      <c r="G7652" t="s">
        <v>32</v>
      </c>
      <c r="H7652" s="3">
        <v>51.47</v>
      </c>
      <c r="I7652" s="4">
        <v>44505.821122685185</v>
      </c>
      <c r="J7652" s="4">
        <v>41131</v>
      </c>
      <c r="K7652" t="s">
        <v>61</v>
      </c>
      <c r="L7652" s="5">
        <v>1.4E-2</v>
      </c>
      <c r="M7652">
        <v>2012</v>
      </c>
    </row>
    <row r="7653" spans="1:13">
      <c r="A7653" t="s">
        <v>24</v>
      </c>
      <c r="B7653" t="s">
        <v>7764</v>
      </c>
      <c r="C7653" t="s">
        <v>34</v>
      </c>
      <c r="D7653" t="s">
        <v>24</v>
      </c>
      <c r="E7653" s="2">
        <v>14624</v>
      </c>
      <c r="F7653" t="s">
        <v>33</v>
      </c>
      <c r="G7653" t="s">
        <v>32</v>
      </c>
      <c r="H7653" s="3">
        <v>50.72</v>
      </c>
      <c r="I7653" s="4">
        <v>44506.558506944442</v>
      </c>
      <c r="J7653" s="4">
        <v>41131</v>
      </c>
      <c r="K7653" t="s">
        <v>62</v>
      </c>
      <c r="L7653" s="5">
        <v>1.4E-2</v>
      </c>
      <c r="M7653">
        <v>2012</v>
      </c>
    </row>
    <row r="7654" spans="1:13">
      <c r="A7654" t="s">
        <v>24</v>
      </c>
      <c r="B7654" t="s">
        <v>7765</v>
      </c>
      <c r="C7654" t="s">
        <v>34</v>
      </c>
      <c r="D7654" t="s">
        <v>24</v>
      </c>
      <c r="E7654" s="2">
        <v>14736</v>
      </c>
      <c r="F7654" t="s">
        <v>33</v>
      </c>
      <c r="G7654" t="s">
        <v>32</v>
      </c>
      <c r="H7654" s="3">
        <v>51.47</v>
      </c>
      <c r="I7654" s="4">
        <v>44503.831099537034</v>
      </c>
      <c r="J7654" s="4">
        <v>41131</v>
      </c>
      <c r="K7654" t="s">
        <v>59</v>
      </c>
      <c r="L7654" s="5">
        <v>1.4E-2</v>
      </c>
      <c r="M7654">
        <v>2012</v>
      </c>
    </row>
    <row r="7655" spans="1:13">
      <c r="A7655" t="s">
        <v>24</v>
      </c>
      <c r="B7655" t="s">
        <v>7766</v>
      </c>
      <c r="C7655" t="s">
        <v>34</v>
      </c>
      <c r="D7655" t="s">
        <v>24</v>
      </c>
      <c r="E7655" s="2">
        <v>14608</v>
      </c>
      <c r="F7655" t="s">
        <v>33</v>
      </c>
      <c r="G7655" t="s">
        <v>32</v>
      </c>
      <c r="H7655" s="3">
        <v>51.47</v>
      </c>
      <c r="I7655" s="4">
        <v>44505.820393518516</v>
      </c>
      <c r="J7655" s="4">
        <v>41131</v>
      </c>
      <c r="K7655" t="s">
        <v>61</v>
      </c>
      <c r="L7655" s="5">
        <v>1.4E-2</v>
      </c>
      <c r="M7655">
        <v>2012</v>
      </c>
    </row>
    <row r="7656" spans="1:13">
      <c r="A7656" t="s">
        <v>24</v>
      </c>
      <c r="B7656" t="s">
        <v>7767</v>
      </c>
      <c r="C7656" t="s">
        <v>34</v>
      </c>
      <c r="D7656" t="s">
        <v>24</v>
      </c>
      <c r="E7656" s="2">
        <v>15104</v>
      </c>
      <c r="F7656" t="s">
        <v>33</v>
      </c>
      <c r="G7656" t="s">
        <v>32</v>
      </c>
      <c r="H7656" s="3">
        <v>52.17</v>
      </c>
      <c r="I7656" s="4">
        <v>44507.863032407404</v>
      </c>
      <c r="J7656" s="4">
        <v>41131</v>
      </c>
      <c r="K7656" t="s">
        <v>63</v>
      </c>
      <c r="L7656" s="5">
        <v>1.4E-2</v>
      </c>
      <c r="M7656">
        <v>2012</v>
      </c>
    </row>
    <row r="7657" spans="1:13">
      <c r="A7657" t="s">
        <v>24</v>
      </c>
      <c r="B7657" t="s">
        <v>7768</v>
      </c>
      <c r="C7657" t="s">
        <v>34</v>
      </c>
      <c r="D7657" t="s">
        <v>24</v>
      </c>
      <c r="E7657" s="2">
        <v>14784</v>
      </c>
      <c r="F7657" t="s">
        <v>33</v>
      </c>
      <c r="G7657" t="s">
        <v>32</v>
      </c>
      <c r="H7657" s="3">
        <v>52.94</v>
      </c>
      <c r="I7657" s="4">
        <v>44505.821122685185</v>
      </c>
      <c r="J7657" s="4">
        <v>41131</v>
      </c>
      <c r="K7657" t="s">
        <v>61</v>
      </c>
      <c r="L7657" s="5">
        <v>1.4E-2</v>
      </c>
      <c r="M7657">
        <v>2012</v>
      </c>
    </row>
    <row r="7658" spans="1:13">
      <c r="A7658" t="s">
        <v>24</v>
      </c>
      <c r="B7658" t="s">
        <v>7769</v>
      </c>
      <c r="C7658" t="s">
        <v>34</v>
      </c>
      <c r="D7658" t="s">
        <v>24</v>
      </c>
      <c r="E7658" s="2">
        <v>14608</v>
      </c>
      <c r="F7658" t="s">
        <v>33</v>
      </c>
      <c r="G7658" t="s">
        <v>32</v>
      </c>
      <c r="H7658" s="3">
        <v>52.94</v>
      </c>
      <c r="I7658" s="4">
        <v>44505.821134259262</v>
      </c>
      <c r="J7658" s="4">
        <v>41131</v>
      </c>
      <c r="K7658" t="s">
        <v>61</v>
      </c>
      <c r="L7658" s="5">
        <v>1.4E-2</v>
      </c>
      <c r="M7658">
        <v>2012</v>
      </c>
    </row>
    <row r="7659" spans="1:13">
      <c r="A7659" t="s">
        <v>24</v>
      </c>
      <c r="B7659" t="s">
        <v>7770</v>
      </c>
      <c r="C7659" t="s">
        <v>34</v>
      </c>
      <c r="D7659" t="s">
        <v>24</v>
      </c>
      <c r="E7659" s="2">
        <v>14544</v>
      </c>
      <c r="F7659" t="s">
        <v>33</v>
      </c>
      <c r="G7659" t="s">
        <v>32</v>
      </c>
      <c r="H7659" s="3">
        <v>50.72</v>
      </c>
      <c r="I7659" s="4">
        <v>44505.82068287037</v>
      </c>
      <c r="J7659" s="4">
        <v>41131</v>
      </c>
      <c r="K7659" t="s">
        <v>61</v>
      </c>
      <c r="L7659" s="5">
        <v>1.4E-2</v>
      </c>
      <c r="M7659">
        <v>2012</v>
      </c>
    </row>
    <row r="7660" spans="1:13">
      <c r="A7660" t="s">
        <v>24</v>
      </c>
      <c r="B7660" t="s">
        <v>7771</v>
      </c>
      <c r="C7660" t="s">
        <v>34</v>
      </c>
      <c r="D7660" t="s">
        <v>24</v>
      </c>
      <c r="E7660" s="2">
        <v>14576</v>
      </c>
      <c r="F7660" t="s">
        <v>33</v>
      </c>
      <c r="G7660" t="s">
        <v>32</v>
      </c>
      <c r="H7660" s="3">
        <v>50.72</v>
      </c>
      <c r="I7660" s="4">
        <v>44505.821898148148</v>
      </c>
      <c r="J7660" s="4">
        <v>41131</v>
      </c>
      <c r="K7660" t="s">
        <v>61</v>
      </c>
      <c r="L7660" s="5">
        <v>1.4E-2</v>
      </c>
      <c r="M7660">
        <v>2012</v>
      </c>
    </row>
    <row r="7661" spans="1:13">
      <c r="A7661" t="s">
        <v>24</v>
      </c>
      <c r="B7661" t="s">
        <v>7772</v>
      </c>
      <c r="C7661" t="s">
        <v>34</v>
      </c>
      <c r="D7661" t="s">
        <v>24</v>
      </c>
      <c r="E7661" s="2">
        <v>14720</v>
      </c>
      <c r="F7661" t="s">
        <v>33</v>
      </c>
      <c r="G7661" t="s">
        <v>32</v>
      </c>
      <c r="H7661" s="3">
        <v>52.94</v>
      </c>
      <c r="I7661" s="4">
        <v>44503.831990740742</v>
      </c>
      <c r="J7661" s="4">
        <v>41131</v>
      </c>
      <c r="K7661" t="s">
        <v>59</v>
      </c>
      <c r="L7661" s="5">
        <v>1.4E-2</v>
      </c>
      <c r="M7661">
        <v>2012</v>
      </c>
    </row>
    <row r="7662" spans="1:13">
      <c r="A7662" t="s">
        <v>24</v>
      </c>
      <c r="B7662" t="s">
        <v>7773</v>
      </c>
      <c r="C7662" t="s">
        <v>34</v>
      </c>
      <c r="D7662" t="s">
        <v>24</v>
      </c>
      <c r="E7662" s="2">
        <v>14720</v>
      </c>
      <c r="F7662" t="s">
        <v>33</v>
      </c>
      <c r="G7662" t="s">
        <v>32</v>
      </c>
      <c r="H7662" s="3">
        <v>50.72</v>
      </c>
      <c r="I7662" s="4">
        <v>44506.560428240744</v>
      </c>
      <c r="J7662" s="4">
        <v>41131</v>
      </c>
      <c r="K7662" t="s">
        <v>62</v>
      </c>
      <c r="L7662" s="5">
        <v>1.4E-2</v>
      </c>
      <c r="M7662">
        <v>2012</v>
      </c>
    </row>
    <row r="7663" spans="1:13">
      <c r="A7663" t="s">
        <v>24</v>
      </c>
      <c r="B7663" t="s">
        <v>7774</v>
      </c>
      <c r="C7663" t="s">
        <v>34</v>
      </c>
      <c r="D7663" t="s">
        <v>24</v>
      </c>
      <c r="E7663" s="2">
        <v>14352</v>
      </c>
      <c r="F7663" t="s">
        <v>33</v>
      </c>
      <c r="G7663" t="s">
        <v>32</v>
      </c>
      <c r="H7663" s="3">
        <v>51.47</v>
      </c>
      <c r="I7663" s="4">
        <v>44505.821134259262</v>
      </c>
      <c r="J7663" s="4">
        <v>41131</v>
      </c>
      <c r="K7663" t="s">
        <v>61</v>
      </c>
      <c r="L7663" s="5">
        <v>1.4E-2</v>
      </c>
      <c r="M7663">
        <v>2012</v>
      </c>
    </row>
    <row r="7664" spans="1:13">
      <c r="A7664" t="s">
        <v>24</v>
      </c>
      <c r="B7664" t="s">
        <v>7775</v>
      </c>
      <c r="C7664" t="s">
        <v>34</v>
      </c>
      <c r="D7664" t="s">
        <v>24</v>
      </c>
      <c r="E7664" s="2">
        <v>14416</v>
      </c>
      <c r="F7664" t="s">
        <v>33</v>
      </c>
      <c r="G7664" t="s">
        <v>32</v>
      </c>
      <c r="H7664" s="3">
        <v>53.62</v>
      </c>
      <c r="I7664" s="4">
        <v>44505.820416666669</v>
      </c>
      <c r="J7664" s="4">
        <v>41131</v>
      </c>
      <c r="K7664" t="s">
        <v>61</v>
      </c>
      <c r="L7664" s="5">
        <v>1.4E-2</v>
      </c>
      <c r="M7664">
        <v>2012</v>
      </c>
    </row>
    <row r="7665" spans="1:13">
      <c r="A7665" t="s">
        <v>24</v>
      </c>
      <c r="B7665" t="s">
        <v>7776</v>
      </c>
      <c r="C7665" t="s">
        <v>34</v>
      </c>
      <c r="D7665" t="s">
        <v>24</v>
      </c>
      <c r="E7665" s="2">
        <v>14464</v>
      </c>
      <c r="F7665" t="s">
        <v>33</v>
      </c>
      <c r="G7665" t="s">
        <v>32</v>
      </c>
      <c r="H7665" s="3">
        <v>52.94</v>
      </c>
      <c r="I7665" s="4">
        <v>44505.821458333332</v>
      </c>
      <c r="J7665" s="4">
        <v>41131</v>
      </c>
      <c r="K7665" t="s">
        <v>61</v>
      </c>
      <c r="L7665" s="5">
        <v>1.4E-2</v>
      </c>
      <c r="M7665">
        <v>2012</v>
      </c>
    </row>
    <row r="7666" spans="1:13">
      <c r="A7666" t="s">
        <v>24</v>
      </c>
      <c r="B7666" t="s">
        <v>7777</v>
      </c>
      <c r="C7666" t="s">
        <v>34</v>
      </c>
      <c r="D7666" t="s">
        <v>24</v>
      </c>
      <c r="E7666" s="2">
        <v>14768</v>
      </c>
      <c r="F7666" t="s">
        <v>33</v>
      </c>
      <c r="G7666" t="s">
        <v>32</v>
      </c>
      <c r="H7666" s="3">
        <v>51.47</v>
      </c>
      <c r="I7666" s="4">
        <v>44505.821157407408</v>
      </c>
      <c r="J7666" s="4">
        <v>41131</v>
      </c>
      <c r="K7666" t="s">
        <v>61</v>
      </c>
      <c r="L7666" s="5">
        <v>1.4E-2</v>
      </c>
      <c r="M7666">
        <v>2012</v>
      </c>
    </row>
    <row r="7667" spans="1:13">
      <c r="A7667" t="s">
        <v>24</v>
      </c>
      <c r="B7667" t="s">
        <v>7778</v>
      </c>
      <c r="C7667" t="s">
        <v>34</v>
      </c>
      <c r="D7667" t="s">
        <v>24</v>
      </c>
      <c r="E7667" s="2">
        <v>14608</v>
      </c>
      <c r="F7667" t="s">
        <v>33</v>
      </c>
      <c r="G7667" t="s">
        <v>32</v>
      </c>
      <c r="H7667" s="3">
        <v>50.72</v>
      </c>
      <c r="I7667" s="4">
        <v>44505.820428240739</v>
      </c>
      <c r="J7667" s="4">
        <v>41131</v>
      </c>
      <c r="K7667" t="s">
        <v>61</v>
      </c>
      <c r="L7667" s="5">
        <v>1.4E-2</v>
      </c>
      <c r="M7667">
        <v>2012</v>
      </c>
    </row>
    <row r="7668" spans="1:13">
      <c r="A7668" t="s">
        <v>24</v>
      </c>
      <c r="B7668" t="s">
        <v>7779</v>
      </c>
      <c r="C7668" t="s">
        <v>34</v>
      </c>
      <c r="D7668" t="s">
        <v>24</v>
      </c>
      <c r="E7668" s="2">
        <v>14528</v>
      </c>
      <c r="F7668" t="s">
        <v>33</v>
      </c>
      <c r="G7668" t="s">
        <v>32</v>
      </c>
      <c r="H7668" s="3">
        <v>51.47</v>
      </c>
      <c r="I7668" s="4">
        <v>44505.820439814815</v>
      </c>
      <c r="J7668" s="4">
        <v>41131</v>
      </c>
      <c r="K7668" t="s">
        <v>61</v>
      </c>
      <c r="L7668" s="5">
        <v>1.4E-2</v>
      </c>
      <c r="M7668">
        <v>2012</v>
      </c>
    </row>
    <row r="7669" spans="1:13">
      <c r="A7669" t="s">
        <v>24</v>
      </c>
      <c r="B7669" t="s">
        <v>7780</v>
      </c>
      <c r="C7669" t="s">
        <v>34</v>
      </c>
      <c r="D7669" t="s">
        <v>24</v>
      </c>
      <c r="E7669" s="2">
        <v>14608</v>
      </c>
      <c r="F7669" t="s">
        <v>33</v>
      </c>
      <c r="G7669" t="s">
        <v>32</v>
      </c>
      <c r="H7669" s="3">
        <v>51.47</v>
      </c>
      <c r="I7669" s="4">
        <v>44506.560185185182</v>
      </c>
      <c r="J7669" s="4">
        <v>41131</v>
      </c>
      <c r="K7669" t="s">
        <v>62</v>
      </c>
      <c r="L7669" s="5">
        <v>1.4E-2</v>
      </c>
      <c r="M7669">
        <v>2012</v>
      </c>
    </row>
    <row r="7670" spans="1:13">
      <c r="A7670" t="s">
        <v>24</v>
      </c>
      <c r="B7670" t="s">
        <v>7781</v>
      </c>
      <c r="C7670" t="s">
        <v>34</v>
      </c>
      <c r="D7670" t="s">
        <v>24</v>
      </c>
      <c r="E7670" s="2">
        <v>14624</v>
      </c>
      <c r="F7670" t="s">
        <v>33</v>
      </c>
      <c r="G7670" t="s">
        <v>32</v>
      </c>
      <c r="H7670" s="3">
        <v>60.61</v>
      </c>
      <c r="I7670" s="4">
        <v>44510.408171296294</v>
      </c>
      <c r="J7670" s="4">
        <v>41131</v>
      </c>
      <c r="K7670" t="s">
        <v>66</v>
      </c>
      <c r="L7670" s="5">
        <v>1.4E-2</v>
      </c>
      <c r="M7670">
        <v>2012</v>
      </c>
    </row>
    <row r="7671" spans="1:13">
      <c r="A7671" t="s">
        <v>24</v>
      </c>
      <c r="B7671" t="s">
        <v>7782</v>
      </c>
      <c r="C7671" t="s">
        <v>34</v>
      </c>
      <c r="D7671" t="s">
        <v>24</v>
      </c>
      <c r="E7671" s="2">
        <v>14544</v>
      </c>
      <c r="F7671" t="s">
        <v>33</v>
      </c>
      <c r="G7671" t="s">
        <v>32</v>
      </c>
      <c r="H7671" s="3">
        <v>51.47</v>
      </c>
      <c r="I7671" s="4">
        <v>44505.821921296294</v>
      </c>
      <c r="J7671" s="4">
        <v>41131</v>
      </c>
      <c r="K7671" t="s">
        <v>61</v>
      </c>
      <c r="L7671" s="5">
        <v>1.4E-2</v>
      </c>
      <c r="M7671">
        <v>2012</v>
      </c>
    </row>
    <row r="7672" spans="1:13">
      <c r="A7672" t="s">
        <v>24</v>
      </c>
      <c r="B7672" t="s">
        <v>7783</v>
      </c>
      <c r="C7672" t="s">
        <v>34</v>
      </c>
      <c r="D7672" t="s">
        <v>24</v>
      </c>
      <c r="E7672" s="2">
        <v>14608</v>
      </c>
      <c r="F7672" t="s">
        <v>33</v>
      </c>
      <c r="G7672" t="s">
        <v>32</v>
      </c>
      <c r="H7672" s="3">
        <v>50.72</v>
      </c>
      <c r="I7672" s="4">
        <v>44505.820462962962</v>
      </c>
      <c r="J7672" s="4">
        <v>41131</v>
      </c>
      <c r="K7672" t="s">
        <v>61</v>
      </c>
      <c r="L7672" s="5">
        <v>1.4E-2</v>
      </c>
      <c r="M7672">
        <v>2012</v>
      </c>
    </row>
    <row r="7673" spans="1:13">
      <c r="A7673" t="s">
        <v>24</v>
      </c>
      <c r="B7673" t="s">
        <v>7784</v>
      </c>
      <c r="C7673" t="s">
        <v>34</v>
      </c>
      <c r="D7673" t="s">
        <v>24</v>
      </c>
      <c r="E7673" s="2">
        <v>14720</v>
      </c>
      <c r="F7673" t="s">
        <v>33</v>
      </c>
      <c r="G7673" t="s">
        <v>32</v>
      </c>
      <c r="H7673" s="3">
        <v>50.72</v>
      </c>
      <c r="I7673" s="4">
        <v>44505.821168981478</v>
      </c>
      <c r="J7673" s="4">
        <v>41131</v>
      </c>
      <c r="K7673" t="s">
        <v>61</v>
      </c>
      <c r="L7673" s="5">
        <v>1.4E-2</v>
      </c>
      <c r="M7673">
        <v>2012</v>
      </c>
    </row>
    <row r="7674" spans="1:13">
      <c r="A7674" t="s">
        <v>24</v>
      </c>
      <c r="B7674" t="s">
        <v>7785</v>
      </c>
      <c r="C7674" t="s">
        <v>34</v>
      </c>
      <c r="D7674" t="s">
        <v>24</v>
      </c>
      <c r="E7674" s="2">
        <v>14480</v>
      </c>
      <c r="F7674" t="s">
        <v>33</v>
      </c>
      <c r="G7674" t="s">
        <v>32</v>
      </c>
      <c r="H7674" s="3">
        <v>50.72</v>
      </c>
      <c r="I7674" s="4">
        <v>44506.560011574074</v>
      </c>
      <c r="J7674" s="4">
        <v>41131</v>
      </c>
      <c r="K7674" t="s">
        <v>62</v>
      </c>
      <c r="L7674" s="5">
        <v>1.4E-2</v>
      </c>
      <c r="M7674">
        <v>2012</v>
      </c>
    </row>
    <row r="7675" spans="1:13">
      <c r="A7675" t="s">
        <v>24</v>
      </c>
      <c r="B7675" t="s">
        <v>7786</v>
      </c>
      <c r="C7675" t="s">
        <v>34</v>
      </c>
      <c r="D7675" t="s">
        <v>24</v>
      </c>
      <c r="E7675" s="2">
        <v>14448</v>
      </c>
      <c r="F7675" t="s">
        <v>33</v>
      </c>
      <c r="G7675" t="s">
        <v>32</v>
      </c>
      <c r="H7675" s="3">
        <v>50.72</v>
      </c>
      <c r="I7675" s="4">
        <v>44505.820717592593</v>
      </c>
      <c r="J7675" s="4">
        <v>41131</v>
      </c>
      <c r="K7675" t="s">
        <v>61</v>
      </c>
      <c r="L7675" s="5">
        <v>1.4E-2</v>
      </c>
      <c r="M7675">
        <v>2012</v>
      </c>
    </row>
    <row r="7676" spans="1:13">
      <c r="A7676" t="s">
        <v>24</v>
      </c>
      <c r="B7676" t="s">
        <v>7787</v>
      </c>
      <c r="C7676" t="s">
        <v>34</v>
      </c>
      <c r="D7676" t="s">
        <v>24</v>
      </c>
      <c r="E7676" s="2">
        <v>14720</v>
      </c>
      <c r="F7676" t="s">
        <v>33</v>
      </c>
      <c r="G7676" t="s">
        <v>32</v>
      </c>
      <c r="H7676" s="3">
        <v>52.24</v>
      </c>
      <c r="I7676" s="4">
        <v>44506.561400462961</v>
      </c>
      <c r="J7676" s="4">
        <v>41131</v>
      </c>
      <c r="K7676" t="s">
        <v>62</v>
      </c>
      <c r="L7676" s="5">
        <v>1.4E-2</v>
      </c>
      <c r="M7676">
        <v>2012</v>
      </c>
    </row>
    <row r="7677" spans="1:13">
      <c r="A7677" t="s">
        <v>24</v>
      </c>
      <c r="B7677" t="s">
        <v>7788</v>
      </c>
      <c r="C7677" t="s">
        <v>34</v>
      </c>
      <c r="D7677" t="s">
        <v>24</v>
      </c>
      <c r="E7677" s="2">
        <v>14512</v>
      </c>
      <c r="F7677" t="s">
        <v>33</v>
      </c>
      <c r="G7677" t="s">
        <v>32</v>
      </c>
      <c r="H7677" s="3">
        <v>52.24</v>
      </c>
      <c r="I7677" s="4">
        <v>44505.821215277778</v>
      </c>
      <c r="J7677" s="4">
        <v>41131</v>
      </c>
      <c r="K7677" t="s">
        <v>61</v>
      </c>
      <c r="L7677" s="5">
        <v>1.4E-2</v>
      </c>
      <c r="M7677">
        <v>2012</v>
      </c>
    </row>
    <row r="7678" spans="1:13">
      <c r="A7678" t="s">
        <v>24</v>
      </c>
      <c r="B7678" t="s">
        <v>7789</v>
      </c>
      <c r="C7678" t="s">
        <v>34</v>
      </c>
      <c r="D7678" t="s">
        <v>24</v>
      </c>
      <c r="E7678" s="2">
        <v>14704</v>
      </c>
      <c r="F7678" t="s">
        <v>33</v>
      </c>
      <c r="G7678" t="s">
        <v>32</v>
      </c>
      <c r="H7678" s="3">
        <v>50.72</v>
      </c>
      <c r="I7678" s="4">
        <v>44505.820474537039</v>
      </c>
      <c r="J7678" s="4">
        <v>41131</v>
      </c>
      <c r="K7678" t="s">
        <v>61</v>
      </c>
      <c r="L7678" s="5">
        <v>1.4E-2</v>
      </c>
      <c r="M7678">
        <v>2012</v>
      </c>
    </row>
    <row r="7679" spans="1:13">
      <c r="A7679" t="s">
        <v>24</v>
      </c>
      <c r="B7679" t="s">
        <v>7790</v>
      </c>
      <c r="C7679" t="s">
        <v>34</v>
      </c>
      <c r="D7679" t="s">
        <v>24</v>
      </c>
      <c r="E7679" s="2">
        <v>14272</v>
      </c>
      <c r="F7679" t="s">
        <v>33</v>
      </c>
      <c r="G7679" t="s">
        <v>32</v>
      </c>
      <c r="H7679" s="3">
        <v>52.17</v>
      </c>
      <c r="I7679" s="4">
        <v>44505.820324074077</v>
      </c>
      <c r="J7679" s="4">
        <v>41131</v>
      </c>
      <c r="K7679" t="s">
        <v>61</v>
      </c>
      <c r="L7679" s="5">
        <v>1.4E-2</v>
      </c>
      <c r="M7679">
        <v>2012</v>
      </c>
    </row>
    <row r="7680" spans="1:13">
      <c r="A7680" t="s">
        <v>24</v>
      </c>
      <c r="B7680" t="s">
        <v>7791</v>
      </c>
      <c r="C7680" t="s">
        <v>34</v>
      </c>
      <c r="D7680" t="s">
        <v>24</v>
      </c>
      <c r="E7680" s="2">
        <v>14560</v>
      </c>
      <c r="F7680" t="s">
        <v>33</v>
      </c>
      <c r="G7680" t="s">
        <v>32</v>
      </c>
      <c r="H7680" s="3">
        <v>46.03</v>
      </c>
      <c r="I7680" s="4">
        <v>44505.820474537039</v>
      </c>
      <c r="J7680" s="4">
        <v>41131</v>
      </c>
      <c r="K7680" t="s">
        <v>61</v>
      </c>
      <c r="L7680" s="5">
        <v>1.4E-2</v>
      </c>
      <c r="M7680">
        <v>2012</v>
      </c>
    </row>
    <row r="7681" spans="1:13">
      <c r="A7681" t="s">
        <v>24</v>
      </c>
      <c r="B7681" t="s">
        <v>7792</v>
      </c>
      <c r="C7681" t="s">
        <v>34</v>
      </c>
      <c r="D7681" t="s">
        <v>24</v>
      </c>
      <c r="E7681" s="2">
        <v>14720</v>
      </c>
      <c r="F7681" t="s">
        <v>33</v>
      </c>
      <c r="G7681" t="s">
        <v>32</v>
      </c>
      <c r="H7681" s="3">
        <v>52.94</v>
      </c>
      <c r="I7681" s="4">
        <v>44505.820729166669</v>
      </c>
      <c r="J7681" s="4">
        <v>41131</v>
      </c>
      <c r="K7681" t="s">
        <v>61</v>
      </c>
      <c r="L7681" s="5">
        <v>1.4E-2</v>
      </c>
      <c r="M7681">
        <v>2012</v>
      </c>
    </row>
    <row r="7682" spans="1:13">
      <c r="A7682" t="s">
        <v>24</v>
      </c>
      <c r="B7682" t="s">
        <v>7793</v>
      </c>
      <c r="C7682" t="s">
        <v>34</v>
      </c>
      <c r="D7682" t="s">
        <v>24</v>
      </c>
      <c r="E7682" s="2">
        <v>14736</v>
      </c>
      <c r="F7682" t="s">
        <v>33</v>
      </c>
      <c r="G7682" t="s">
        <v>32</v>
      </c>
      <c r="H7682" s="3">
        <v>51.47</v>
      </c>
      <c r="I7682" s="4">
        <v>44506.559282407405</v>
      </c>
      <c r="J7682" s="4">
        <v>41131</v>
      </c>
      <c r="K7682" t="s">
        <v>62</v>
      </c>
      <c r="L7682" s="5">
        <v>1.4E-2</v>
      </c>
      <c r="M7682">
        <v>2012</v>
      </c>
    </row>
    <row r="7683" spans="1:13">
      <c r="A7683" t="s">
        <v>24</v>
      </c>
      <c r="B7683" t="s">
        <v>7794</v>
      </c>
      <c r="C7683" t="s">
        <v>34</v>
      </c>
      <c r="D7683" t="s">
        <v>24</v>
      </c>
      <c r="E7683" s="2">
        <v>14416</v>
      </c>
      <c r="F7683" t="s">
        <v>33</v>
      </c>
      <c r="G7683" t="s">
        <v>32</v>
      </c>
      <c r="H7683" s="3">
        <v>50.72</v>
      </c>
      <c r="I7683" s="4">
        <v>44505.821226851855</v>
      </c>
      <c r="J7683" s="4">
        <v>41131</v>
      </c>
      <c r="K7683" t="s">
        <v>61</v>
      </c>
      <c r="L7683" s="5">
        <v>1.4E-2</v>
      </c>
      <c r="M7683">
        <v>2012</v>
      </c>
    </row>
    <row r="7684" spans="1:13">
      <c r="A7684" t="s">
        <v>24</v>
      </c>
      <c r="B7684" t="s">
        <v>7795</v>
      </c>
      <c r="C7684" t="s">
        <v>34</v>
      </c>
      <c r="D7684" t="s">
        <v>24</v>
      </c>
      <c r="E7684" s="2">
        <v>14448</v>
      </c>
      <c r="F7684" t="s">
        <v>33</v>
      </c>
      <c r="G7684" t="s">
        <v>32</v>
      </c>
      <c r="H7684" s="3">
        <v>51.47</v>
      </c>
      <c r="I7684" s="4">
        <v>44505.820347222223</v>
      </c>
      <c r="J7684" s="4">
        <v>41131</v>
      </c>
      <c r="K7684" t="s">
        <v>61</v>
      </c>
      <c r="L7684" s="5">
        <v>1.4E-2</v>
      </c>
      <c r="M7684">
        <v>2012</v>
      </c>
    </row>
    <row r="7685" spans="1:13">
      <c r="A7685" t="s">
        <v>24</v>
      </c>
      <c r="B7685" t="s">
        <v>7796</v>
      </c>
      <c r="C7685" t="s">
        <v>34</v>
      </c>
      <c r="D7685" t="s">
        <v>24</v>
      </c>
      <c r="E7685" s="2">
        <v>14704</v>
      </c>
      <c r="F7685" t="s">
        <v>33</v>
      </c>
      <c r="G7685" t="s">
        <v>32</v>
      </c>
      <c r="H7685" s="3">
        <v>51.47</v>
      </c>
      <c r="I7685" s="4">
        <v>44506.558263888888</v>
      </c>
      <c r="J7685" s="4">
        <v>41131</v>
      </c>
      <c r="K7685" t="s">
        <v>62</v>
      </c>
      <c r="L7685" s="5">
        <v>1.4E-2</v>
      </c>
      <c r="M7685">
        <v>2012</v>
      </c>
    </row>
    <row r="7686" spans="1:13">
      <c r="A7686" t="s">
        <v>24</v>
      </c>
      <c r="B7686" t="s">
        <v>7797</v>
      </c>
      <c r="C7686" t="s">
        <v>34</v>
      </c>
      <c r="D7686" t="s">
        <v>24</v>
      </c>
      <c r="E7686" s="2">
        <v>14576</v>
      </c>
      <c r="F7686" t="s">
        <v>33</v>
      </c>
      <c r="G7686" t="s">
        <v>32</v>
      </c>
      <c r="H7686" s="3">
        <v>51.47</v>
      </c>
      <c r="I7686" s="4">
        <v>44503.831041666665</v>
      </c>
      <c r="J7686" s="4">
        <v>41131</v>
      </c>
      <c r="K7686" t="s">
        <v>59</v>
      </c>
      <c r="L7686" s="5">
        <v>1.4E-2</v>
      </c>
      <c r="M7686">
        <v>2012</v>
      </c>
    </row>
    <row r="7687" spans="1:13">
      <c r="A7687" t="s">
        <v>24</v>
      </c>
      <c r="B7687" t="s">
        <v>7798</v>
      </c>
      <c r="C7687" t="s">
        <v>34</v>
      </c>
      <c r="D7687" t="s">
        <v>24</v>
      </c>
      <c r="E7687" s="2">
        <v>14800</v>
      </c>
      <c r="F7687" t="s">
        <v>33</v>
      </c>
      <c r="G7687" t="s">
        <v>32</v>
      </c>
      <c r="H7687" s="3">
        <v>53.62</v>
      </c>
      <c r="I7687" s="4">
        <v>44508.723321759258</v>
      </c>
      <c r="J7687" s="4">
        <v>41131</v>
      </c>
      <c r="K7687" t="s">
        <v>64</v>
      </c>
      <c r="L7687" s="5">
        <v>1.4E-2</v>
      </c>
      <c r="M7687">
        <v>2012</v>
      </c>
    </row>
    <row r="7688" spans="1:13">
      <c r="A7688" t="s">
        <v>24</v>
      </c>
      <c r="B7688" t="s">
        <v>7799</v>
      </c>
      <c r="C7688" t="s">
        <v>34</v>
      </c>
      <c r="D7688" t="s">
        <v>24</v>
      </c>
      <c r="E7688" s="2">
        <v>14592</v>
      </c>
      <c r="F7688" t="s">
        <v>33</v>
      </c>
      <c r="G7688" t="s">
        <v>32</v>
      </c>
      <c r="H7688" s="3">
        <v>51.47</v>
      </c>
      <c r="I7688" s="4">
        <v>44505.821250000001</v>
      </c>
      <c r="J7688" s="4">
        <v>41131</v>
      </c>
      <c r="K7688" t="s">
        <v>61</v>
      </c>
      <c r="L7688" s="5">
        <v>1.4E-2</v>
      </c>
      <c r="M7688">
        <v>2012</v>
      </c>
    </row>
    <row r="7689" spans="1:13">
      <c r="A7689" t="s">
        <v>24</v>
      </c>
      <c r="B7689" t="s">
        <v>7800</v>
      </c>
      <c r="C7689" t="s">
        <v>34</v>
      </c>
      <c r="D7689" t="s">
        <v>24</v>
      </c>
      <c r="E7689" s="2">
        <v>14752</v>
      </c>
      <c r="F7689" t="s">
        <v>33</v>
      </c>
      <c r="G7689" t="s">
        <v>32</v>
      </c>
      <c r="H7689" s="3">
        <v>52.24</v>
      </c>
      <c r="I7689" s="4">
        <v>44503.832060185188</v>
      </c>
      <c r="J7689" s="4">
        <v>41131</v>
      </c>
      <c r="K7689" t="s">
        <v>59</v>
      </c>
      <c r="L7689" s="5">
        <v>1.4E-2</v>
      </c>
      <c r="M7689">
        <v>2012</v>
      </c>
    </row>
    <row r="7690" spans="1:13">
      <c r="A7690" t="s">
        <v>24</v>
      </c>
      <c r="B7690" t="s">
        <v>7801</v>
      </c>
      <c r="C7690" t="s">
        <v>34</v>
      </c>
      <c r="D7690" t="s">
        <v>24</v>
      </c>
      <c r="E7690" s="2">
        <v>14576</v>
      </c>
      <c r="F7690" t="s">
        <v>33</v>
      </c>
      <c r="G7690" t="s">
        <v>32</v>
      </c>
      <c r="H7690" s="3">
        <v>51.47</v>
      </c>
      <c r="I7690" s="4">
        <v>44506.558611111112</v>
      </c>
      <c r="J7690" s="4">
        <v>41131</v>
      </c>
      <c r="K7690" t="s">
        <v>62</v>
      </c>
      <c r="L7690" s="5">
        <v>1.4E-2</v>
      </c>
      <c r="M7690">
        <v>2012</v>
      </c>
    </row>
    <row r="7691" spans="1:13">
      <c r="A7691" t="s">
        <v>24</v>
      </c>
      <c r="B7691" t="s">
        <v>7802</v>
      </c>
      <c r="C7691" t="s">
        <v>34</v>
      </c>
      <c r="D7691" t="s">
        <v>24</v>
      </c>
      <c r="E7691" s="2">
        <v>14848</v>
      </c>
      <c r="F7691" t="s">
        <v>33</v>
      </c>
      <c r="G7691" t="s">
        <v>32</v>
      </c>
      <c r="H7691" s="3">
        <v>51.47</v>
      </c>
      <c r="I7691" s="4">
        <v>44505.820289351854</v>
      </c>
      <c r="J7691" s="4">
        <v>41131</v>
      </c>
      <c r="K7691" t="s">
        <v>61</v>
      </c>
      <c r="L7691" s="5">
        <v>1.4E-2</v>
      </c>
      <c r="M7691">
        <v>2012</v>
      </c>
    </row>
    <row r="7692" spans="1:13">
      <c r="A7692" t="s">
        <v>24</v>
      </c>
      <c r="B7692" t="s">
        <v>7803</v>
      </c>
      <c r="C7692" t="s">
        <v>34</v>
      </c>
      <c r="D7692" t="s">
        <v>24</v>
      </c>
      <c r="E7692" s="2">
        <v>14656</v>
      </c>
      <c r="F7692" t="s">
        <v>33</v>
      </c>
      <c r="G7692" t="s">
        <v>32</v>
      </c>
      <c r="H7692" s="3">
        <v>51.47</v>
      </c>
      <c r="I7692" s="4">
        <v>44506.558310185188</v>
      </c>
      <c r="J7692" s="4">
        <v>41131</v>
      </c>
      <c r="K7692" t="s">
        <v>62</v>
      </c>
      <c r="L7692" s="5">
        <v>1.4E-2</v>
      </c>
      <c r="M7692">
        <v>2012</v>
      </c>
    </row>
    <row r="7693" spans="1:13">
      <c r="A7693" t="s">
        <v>24</v>
      </c>
      <c r="B7693" t="s">
        <v>7804</v>
      </c>
      <c r="C7693" t="s">
        <v>34</v>
      </c>
      <c r="D7693" t="s">
        <v>24</v>
      </c>
      <c r="E7693" s="2">
        <v>14560</v>
      </c>
      <c r="F7693" t="s">
        <v>33</v>
      </c>
      <c r="G7693" t="s">
        <v>32</v>
      </c>
      <c r="H7693" s="3">
        <v>50.72</v>
      </c>
      <c r="I7693" s="4">
        <v>44506.56144675926</v>
      </c>
      <c r="J7693" s="4">
        <v>41131</v>
      </c>
      <c r="K7693" t="s">
        <v>62</v>
      </c>
      <c r="L7693" s="5">
        <v>1.4E-2</v>
      </c>
      <c r="M7693">
        <v>2012</v>
      </c>
    </row>
    <row r="7694" spans="1:13">
      <c r="A7694" t="s">
        <v>24</v>
      </c>
      <c r="B7694" t="s">
        <v>7805</v>
      </c>
      <c r="C7694" t="s">
        <v>34</v>
      </c>
      <c r="D7694" t="s">
        <v>24</v>
      </c>
      <c r="E7694" s="2">
        <v>14464</v>
      </c>
      <c r="F7694" t="s">
        <v>33</v>
      </c>
      <c r="G7694" t="s">
        <v>32</v>
      </c>
      <c r="H7694" s="3">
        <v>50.72</v>
      </c>
      <c r="I7694" s="4">
        <v>44505.820138888892</v>
      </c>
      <c r="J7694" s="4">
        <v>41131</v>
      </c>
      <c r="K7694" t="s">
        <v>61</v>
      </c>
      <c r="L7694" s="5">
        <v>1.4E-2</v>
      </c>
      <c r="M7694">
        <v>2012</v>
      </c>
    </row>
    <row r="7695" spans="1:13">
      <c r="A7695" t="s">
        <v>24</v>
      </c>
      <c r="B7695" t="s">
        <v>7806</v>
      </c>
      <c r="C7695" t="s">
        <v>34</v>
      </c>
      <c r="D7695" t="s">
        <v>24</v>
      </c>
      <c r="E7695" s="2">
        <v>14704</v>
      </c>
      <c r="F7695" t="s">
        <v>33</v>
      </c>
      <c r="G7695" t="s">
        <v>32</v>
      </c>
      <c r="H7695" s="3">
        <v>51.47</v>
      </c>
      <c r="I7695" s="4">
        <v>44506.558634259258</v>
      </c>
      <c r="J7695" s="4">
        <v>41131</v>
      </c>
      <c r="K7695" t="s">
        <v>62</v>
      </c>
      <c r="L7695" s="5">
        <v>1.4E-2</v>
      </c>
      <c r="M7695">
        <v>2012</v>
      </c>
    </row>
    <row r="7696" spans="1:13">
      <c r="A7696" t="s">
        <v>24</v>
      </c>
      <c r="B7696" t="s">
        <v>7807</v>
      </c>
      <c r="C7696" t="s">
        <v>34</v>
      </c>
      <c r="D7696" t="s">
        <v>24</v>
      </c>
      <c r="E7696" s="2">
        <v>14720</v>
      </c>
      <c r="F7696" t="s">
        <v>33</v>
      </c>
      <c r="G7696" t="s">
        <v>32</v>
      </c>
      <c r="H7696" s="3">
        <v>51.47</v>
      </c>
      <c r="I7696" s="4">
        <v>44503.831631944442</v>
      </c>
      <c r="J7696" s="4">
        <v>41131</v>
      </c>
      <c r="K7696" t="s">
        <v>59</v>
      </c>
      <c r="L7696" s="5">
        <v>1.4E-2</v>
      </c>
      <c r="M7696">
        <v>2012</v>
      </c>
    </row>
    <row r="7697" spans="1:13">
      <c r="A7697" t="s">
        <v>24</v>
      </c>
      <c r="B7697" t="s">
        <v>7808</v>
      </c>
      <c r="C7697" t="s">
        <v>34</v>
      </c>
      <c r="D7697" t="s">
        <v>24</v>
      </c>
      <c r="E7697" s="2">
        <v>14784</v>
      </c>
      <c r="F7697" t="s">
        <v>33</v>
      </c>
      <c r="G7697" t="s">
        <v>32</v>
      </c>
      <c r="H7697" s="3">
        <v>50.72</v>
      </c>
      <c r="I7697" s="4">
        <v>44505.820891203701</v>
      </c>
      <c r="J7697" s="4">
        <v>41131</v>
      </c>
      <c r="K7697" t="s">
        <v>61</v>
      </c>
      <c r="L7697" s="5">
        <v>1.4E-2</v>
      </c>
      <c r="M7697">
        <v>2012</v>
      </c>
    </row>
    <row r="7698" spans="1:13">
      <c r="A7698" t="s">
        <v>24</v>
      </c>
      <c r="B7698" t="s">
        <v>7809</v>
      </c>
      <c r="C7698" t="s">
        <v>34</v>
      </c>
      <c r="D7698" t="s">
        <v>24</v>
      </c>
      <c r="E7698" s="2">
        <v>14592</v>
      </c>
      <c r="F7698" t="s">
        <v>33</v>
      </c>
      <c r="G7698" t="s">
        <v>32</v>
      </c>
      <c r="H7698" s="3">
        <v>51.47</v>
      </c>
      <c r="I7698" s="4">
        <v>44505.821284722224</v>
      </c>
      <c r="J7698" s="4">
        <v>41131</v>
      </c>
      <c r="K7698" t="s">
        <v>61</v>
      </c>
      <c r="L7698" s="5">
        <v>1.4E-2</v>
      </c>
      <c r="M7698">
        <v>2012</v>
      </c>
    </row>
    <row r="7699" spans="1:13">
      <c r="A7699" t="s">
        <v>24</v>
      </c>
      <c r="B7699" t="s">
        <v>7810</v>
      </c>
      <c r="C7699" t="s">
        <v>34</v>
      </c>
      <c r="D7699" t="s">
        <v>24</v>
      </c>
      <c r="E7699" s="2">
        <v>14688</v>
      </c>
      <c r="F7699" t="s">
        <v>33</v>
      </c>
      <c r="G7699" t="s">
        <v>32</v>
      </c>
      <c r="H7699" s="3">
        <v>50.72</v>
      </c>
      <c r="I7699" s="4">
        <v>44503.832314814812</v>
      </c>
      <c r="J7699" s="4">
        <v>41131</v>
      </c>
      <c r="K7699" t="s">
        <v>59</v>
      </c>
      <c r="L7699" s="5">
        <v>1.4E-2</v>
      </c>
      <c r="M7699">
        <v>2012</v>
      </c>
    </row>
    <row r="7700" spans="1:13">
      <c r="A7700" t="s">
        <v>24</v>
      </c>
      <c r="B7700" t="s">
        <v>7811</v>
      </c>
      <c r="C7700" t="s">
        <v>34</v>
      </c>
      <c r="D7700" t="s">
        <v>24</v>
      </c>
      <c r="E7700" s="2">
        <v>14592</v>
      </c>
      <c r="F7700" t="s">
        <v>33</v>
      </c>
      <c r="G7700" t="s">
        <v>32</v>
      </c>
      <c r="H7700" s="3">
        <v>50.72</v>
      </c>
      <c r="I7700" s="4">
        <v>44505.820752314816</v>
      </c>
      <c r="J7700" s="4">
        <v>41131</v>
      </c>
      <c r="K7700" t="s">
        <v>61</v>
      </c>
      <c r="L7700" s="5">
        <v>1.4E-2</v>
      </c>
      <c r="M7700">
        <v>2012</v>
      </c>
    </row>
    <row r="7701" spans="1:13">
      <c r="A7701" t="s">
        <v>24</v>
      </c>
      <c r="B7701" t="s">
        <v>7812</v>
      </c>
      <c r="C7701" t="s">
        <v>34</v>
      </c>
      <c r="D7701" t="s">
        <v>24</v>
      </c>
      <c r="E7701" s="2">
        <v>14400</v>
      </c>
      <c r="F7701" t="s">
        <v>33</v>
      </c>
      <c r="G7701" t="s">
        <v>32</v>
      </c>
      <c r="H7701" s="3">
        <v>52.24</v>
      </c>
      <c r="I7701" s="4">
        <v>44503.832118055558</v>
      </c>
      <c r="J7701" s="4">
        <v>41131</v>
      </c>
      <c r="K7701" t="s">
        <v>59</v>
      </c>
      <c r="L7701" s="5">
        <v>1.4E-2</v>
      </c>
      <c r="M7701">
        <v>2012</v>
      </c>
    </row>
    <row r="7702" spans="1:13">
      <c r="A7702" t="s">
        <v>24</v>
      </c>
      <c r="B7702" t="s">
        <v>7813</v>
      </c>
      <c r="C7702" t="s">
        <v>34</v>
      </c>
      <c r="D7702" t="s">
        <v>24</v>
      </c>
      <c r="E7702" s="2">
        <v>14656</v>
      </c>
      <c r="F7702" t="s">
        <v>33</v>
      </c>
      <c r="G7702" t="s">
        <v>32</v>
      </c>
      <c r="H7702" s="3">
        <v>52.17</v>
      </c>
      <c r="I7702" s="4">
        <v>44507.728009259263</v>
      </c>
      <c r="J7702" s="4">
        <v>41131</v>
      </c>
      <c r="K7702" t="s">
        <v>63</v>
      </c>
      <c r="L7702" s="5">
        <v>1.4E-2</v>
      </c>
      <c r="M7702">
        <v>2012</v>
      </c>
    </row>
    <row r="7703" spans="1:13">
      <c r="A7703" t="s">
        <v>24</v>
      </c>
      <c r="B7703" t="s">
        <v>7814</v>
      </c>
      <c r="C7703" t="s">
        <v>34</v>
      </c>
      <c r="D7703" t="s">
        <v>24</v>
      </c>
      <c r="E7703" s="2">
        <v>14624</v>
      </c>
      <c r="F7703" t="s">
        <v>33</v>
      </c>
      <c r="G7703" t="s">
        <v>32</v>
      </c>
      <c r="H7703" s="3">
        <v>53.62</v>
      </c>
      <c r="I7703" s="4">
        <v>44506.558379629627</v>
      </c>
      <c r="J7703" s="4">
        <v>41131</v>
      </c>
      <c r="K7703" t="s">
        <v>62</v>
      </c>
      <c r="L7703" s="5">
        <v>1.4E-2</v>
      </c>
      <c r="M7703">
        <v>2012</v>
      </c>
    </row>
    <row r="7704" spans="1:13">
      <c r="A7704" t="s">
        <v>24</v>
      </c>
      <c r="B7704" t="s">
        <v>7815</v>
      </c>
      <c r="C7704" t="s">
        <v>34</v>
      </c>
      <c r="D7704" t="s">
        <v>24</v>
      </c>
      <c r="E7704" s="2">
        <v>14768</v>
      </c>
      <c r="F7704" t="s">
        <v>33</v>
      </c>
      <c r="G7704" t="s">
        <v>32</v>
      </c>
      <c r="H7704" s="3">
        <v>50.72</v>
      </c>
      <c r="I7704" s="4">
        <v>44505.821481481478</v>
      </c>
      <c r="J7704" s="4">
        <v>41131</v>
      </c>
      <c r="K7704" t="s">
        <v>61</v>
      </c>
      <c r="L7704" s="5">
        <v>1.4E-2</v>
      </c>
      <c r="M7704">
        <v>2012</v>
      </c>
    </row>
    <row r="7705" spans="1:13">
      <c r="A7705" t="s">
        <v>24</v>
      </c>
      <c r="B7705" t="s">
        <v>7816</v>
      </c>
      <c r="C7705" t="s">
        <v>34</v>
      </c>
      <c r="D7705" t="s">
        <v>24</v>
      </c>
      <c r="E7705" s="2">
        <v>14832</v>
      </c>
      <c r="F7705" t="s">
        <v>33</v>
      </c>
      <c r="G7705" t="s">
        <v>32</v>
      </c>
      <c r="H7705" s="3">
        <v>52.24</v>
      </c>
      <c r="I7705" s="4">
        <v>44503.830729166664</v>
      </c>
      <c r="J7705" s="4">
        <v>41131</v>
      </c>
      <c r="K7705" t="s">
        <v>59</v>
      </c>
      <c r="L7705" s="5">
        <v>1.4E-2</v>
      </c>
      <c r="M7705">
        <v>2012</v>
      </c>
    </row>
    <row r="7706" spans="1:13">
      <c r="A7706" t="s">
        <v>24</v>
      </c>
      <c r="B7706" t="s">
        <v>7817</v>
      </c>
      <c r="C7706" t="s">
        <v>34</v>
      </c>
      <c r="D7706" t="s">
        <v>24</v>
      </c>
      <c r="E7706" s="2">
        <v>14672</v>
      </c>
      <c r="F7706" t="s">
        <v>33</v>
      </c>
      <c r="G7706" t="s">
        <v>32</v>
      </c>
      <c r="H7706" s="3">
        <v>51.47</v>
      </c>
      <c r="I7706" s="4">
        <v>44503.830972222226</v>
      </c>
      <c r="J7706" s="4">
        <v>41131</v>
      </c>
      <c r="K7706" t="s">
        <v>59</v>
      </c>
      <c r="L7706" s="5">
        <v>1.4E-2</v>
      </c>
      <c r="M7706">
        <v>2012</v>
      </c>
    </row>
    <row r="7707" spans="1:13">
      <c r="A7707" t="s">
        <v>24</v>
      </c>
      <c r="B7707" t="s">
        <v>7818</v>
      </c>
      <c r="C7707" t="s">
        <v>34</v>
      </c>
      <c r="D7707" t="s">
        <v>24</v>
      </c>
      <c r="E7707" s="2">
        <v>14784</v>
      </c>
      <c r="F7707" t="s">
        <v>33</v>
      </c>
      <c r="G7707" t="s">
        <v>32</v>
      </c>
      <c r="H7707" s="3">
        <v>54.55</v>
      </c>
      <c r="I7707" s="4">
        <v>44505.819884259261</v>
      </c>
      <c r="J7707" s="4">
        <v>41131</v>
      </c>
      <c r="K7707" t="s">
        <v>61</v>
      </c>
      <c r="L7707" s="5">
        <v>1.4E-2</v>
      </c>
      <c r="M7707">
        <v>2012</v>
      </c>
    </row>
    <row r="7708" spans="1:13">
      <c r="A7708" t="s">
        <v>24</v>
      </c>
      <c r="B7708" t="s">
        <v>7819</v>
      </c>
      <c r="C7708" t="s">
        <v>34</v>
      </c>
      <c r="D7708" t="s">
        <v>24</v>
      </c>
      <c r="E7708" s="2">
        <v>14688</v>
      </c>
      <c r="F7708" t="s">
        <v>33</v>
      </c>
      <c r="G7708" t="s">
        <v>32</v>
      </c>
      <c r="H7708" s="3">
        <v>51.47</v>
      </c>
      <c r="I7708" s="4">
        <v>44506.55972222222</v>
      </c>
      <c r="J7708" s="4">
        <v>41131</v>
      </c>
      <c r="K7708" t="s">
        <v>62</v>
      </c>
      <c r="L7708" s="5">
        <v>1.4E-2</v>
      </c>
      <c r="M7708">
        <v>2012</v>
      </c>
    </row>
    <row r="7709" spans="1:13">
      <c r="A7709" t="s">
        <v>24</v>
      </c>
      <c r="B7709" t="s">
        <v>7820</v>
      </c>
      <c r="C7709" t="s">
        <v>34</v>
      </c>
      <c r="D7709" t="s">
        <v>24</v>
      </c>
      <c r="E7709" s="2">
        <v>14480</v>
      </c>
      <c r="F7709" t="s">
        <v>33</v>
      </c>
      <c r="G7709" t="s">
        <v>32</v>
      </c>
      <c r="H7709" s="3">
        <v>51.47</v>
      </c>
      <c r="I7709" s="4">
        <v>44505.820185185185</v>
      </c>
      <c r="J7709" s="4">
        <v>41131</v>
      </c>
      <c r="K7709" t="s">
        <v>61</v>
      </c>
      <c r="L7709" s="5">
        <v>1.4E-2</v>
      </c>
      <c r="M7709">
        <v>2012</v>
      </c>
    </row>
    <row r="7710" spans="1:13">
      <c r="A7710" t="s">
        <v>24</v>
      </c>
      <c r="B7710" t="s">
        <v>7821</v>
      </c>
      <c r="C7710" t="s">
        <v>34</v>
      </c>
      <c r="D7710" t="s">
        <v>24</v>
      </c>
      <c r="E7710" s="2">
        <v>14816</v>
      </c>
      <c r="F7710" t="s">
        <v>33</v>
      </c>
      <c r="G7710" t="s">
        <v>32</v>
      </c>
      <c r="H7710" s="3">
        <v>50.72</v>
      </c>
      <c r="I7710" s="4">
        <v>44507.722719907404</v>
      </c>
      <c r="J7710" s="4">
        <v>41131</v>
      </c>
      <c r="K7710" t="s">
        <v>63</v>
      </c>
      <c r="L7710" s="5">
        <v>1.4E-2</v>
      </c>
      <c r="M7710">
        <v>2012</v>
      </c>
    </row>
    <row r="7711" spans="1:13">
      <c r="A7711" t="s">
        <v>24</v>
      </c>
      <c r="B7711" t="s">
        <v>7822</v>
      </c>
      <c r="C7711" t="s">
        <v>34</v>
      </c>
      <c r="D7711" t="s">
        <v>24</v>
      </c>
      <c r="E7711" s="2">
        <v>14656</v>
      </c>
      <c r="F7711" t="s">
        <v>33</v>
      </c>
      <c r="G7711" t="s">
        <v>32</v>
      </c>
      <c r="H7711" s="3">
        <v>52.24</v>
      </c>
      <c r="I7711" s="4">
        <v>44505.82</v>
      </c>
      <c r="J7711" s="4">
        <v>41131</v>
      </c>
      <c r="K7711" t="s">
        <v>61</v>
      </c>
      <c r="L7711" s="5">
        <v>1.4E-2</v>
      </c>
      <c r="M7711">
        <v>2012</v>
      </c>
    </row>
    <row r="7712" spans="1:13">
      <c r="A7712" t="s">
        <v>24</v>
      </c>
      <c r="B7712" t="s">
        <v>7823</v>
      </c>
      <c r="C7712" t="s">
        <v>34</v>
      </c>
      <c r="D7712" t="s">
        <v>24</v>
      </c>
      <c r="E7712" s="2">
        <v>14528</v>
      </c>
      <c r="F7712" t="s">
        <v>33</v>
      </c>
      <c r="G7712" t="s">
        <v>32</v>
      </c>
      <c r="H7712" s="3">
        <v>52.17</v>
      </c>
      <c r="I7712" s="4">
        <v>44505.82130787037</v>
      </c>
      <c r="J7712" s="4">
        <v>41131</v>
      </c>
      <c r="K7712" t="s">
        <v>61</v>
      </c>
      <c r="L7712" s="5">
        <v>1.4E-2</v>
      </c>
      <c r="M7712">
        <v>2012</v>
      </c>
    </row>
    <row r="7713" spans="1:13">
      <c r="A7713" t="s">
        <v>24</v>
      </c>
      <c r="B7713" t="s">
        <v>7824</v>
      </c>
      <c r="C7713" t="s">
        <v>34</v>
      </c>
      <c r="D7713" t="s">
        <v>24</v>
      </c>
      <c r="E7713" s="2">
        <v>14672</v>
      </c>
      <c r="F7713" t="s">
        <v>33</v>
      </c>
      <c r="G7713" t="s">
        <v>32</v>
      </c>
      <c r="H7713" s="3">
        <v>51.47</v>
      </c>
      <c r="I7713" s="4">
        <v>44505.820532407408</v>
      </c>
      <c r="J7713" s="4">
        <v>41131</v>
      </c>
      <c r="K7713" t="s">
        <v>61</v>
      </c>
      <c r="L7713" s="5">
        <v>1.4E-2</v>
      </c>
      <c r="M7713">
        <v>2012</v>
      </c>
    </row>
    <row r="7714" spans="1:13">
      <c r="A7714" t="s">
        <v>24</v>
      </c>
      <c r="B7714" t="s">
        <v>7825</v>
      </c>
      <c r="C7714" t="s">
        <v>34</v>
      </c>
      <c r="D7714" t="s">
        <v>24</v>
      </c>
      <c r="E7714" s="2">
        <v>14544</v>
      </c>
      <c r="F7714" t="s">
        <v>33</v>
      </c>
      <c r="G7714" t="s">
        <v>32</v>
      </c>
      <c r="H7714" s="3">
        <v>51.47</v>
      </c>
      <c r="I7714" s="4">
        <v>44506.558796296296</v>
      </c>
      <c r="J7714" s="4">
        <v>41131</v>
      </c>
      <c r="K7714" t="s">
        <v>62</v>
      </c>
      <c r="L7714" s="5">
        <v>1.4E-2</v>
      </c>
      <c r="M7714">
        <v>2012</v>
      </c>
    </row>
    <row r="7715" spans="1:13">
      <c r="A7715" t="s">
        <v>24</v>
      </c>
      <c r="B7715" t="s">
        <v>7826</v>
      </c>
      <c r="C7715" t="s">
        <v>34</v>
      </c>
      <c r="D7715" t="s">
        <v>24</v>
      </c>
      <c r="E7715" s="2">
        <v>14544</v>
      </c>
      <c r="F7715" t="s">
        <v>33</v>
      </c>
      <c r="G7715" t="s">
        <v>32</v>
      </c>
      <c r="H7715" s="3">
        <v>50.72</v>
      </c>
      <c r="I7715" s="4">
        <v>44505.819895833331</v>
      </c>
      <c r="J7715" s="4">
        <v>41131</v>
      </c>
      <c r="K7715" t="s">
        <v>61</v>
      </c>
      <c r="L7715" s="5">
        <v>1.4E-2</v>
      </c>
      <c r="M7715">
        <v>2012</v>
      </c>
    </row>
    <row r="7716" spans="1:13">
      <c r="A7716" t="s">
        <v>24</v>
      </c>
      <c r="B7716" t="s">
        <v>7827</v>
      </c>
      <c r="C7716" t="s">
        <v>34</v>
      </c>
      <c r="D7716" t="s">
        <v>24</v>
      </c>
      <c r="E7716" s="2">
        <v>14448</v>
      </c>
      <c r="F7716" t="s">
        <v>33</v>
      </c>
      <c r="G7716" t="s">
        <v>32</v>
      </c>
      <c r="H7716" s="3">
        <v>51.47</v>
      </c>
      <c r="I7716" s="4">
        <v>44503.831111111111</v>
      </c>
      <c r="J7716" s="4">
        <v>41131</v>
      </c>
      <c r="K7716" t="s">
        <v>59</v>
      </c>
      <c r="L7716" s="5">
        <v>1.4E-2</v>
      </c>
      <c r="M7716">
        <v>2012</v>
      </c>
    </row>
    <row r="7717" spans="1:13">
      <c r="A7717" t="s">
        <v>24</v>
      </c>
      <c r="B7717" t="s">
        <v>7828</v>
      </c>
      <c r="C7717" t="s">
        <v>34</v>
      </c>
      <c r="D7717" t="s">
        <v>24</v>
      </c>
      <c r="E7717" s="2">
        <v>14800</v>
      </c>
      <c r="F7717" t="s">
        <v>33</v>
      </c>
      <c r="G7717" t="s">
        <v>32</v>
      </c>
      <c r="H7717" s="3">
        <v>51.47</v>
      </c>
      <c r="I7717" s="4">
        <v>44505.82068287037</v>
      </c>
      <c r="J7717" s="4">
        <v>41131</v>
      </c>
      <c r="K7717" t="s">
        <v>61</v>
      </c>
      <c r="L7717" s="5">
        <v>1.4E-2</v>
      </c>
      <c r="M7717">
        <v>2012</v>
      </c>
    </row>
    <row r="7718" spans="1:13">
      <c r="A7718" t="s">
        <v>24</v>
      </c>
      <c r="B7718" t="s">
        <v>7829</v>
      </c>
      <c r="C7718" t="s">
        <v>34</v>
      </c>
      <c r="D7718" t="s">
        <v>24</v>
      </c>
      <c r="E7718" s="2">
        <v>14768</v>
      </c>
      <c r="F7718" t="s">
        <v>33</v>
      </c>
      <c r="G7718" t="s">
        <v>32</v>
      </c>
      <c r="H7718" s="3">
        <v>51.47</v>
      </c>
      <c r="I7718" s="4">
        <v>44505.820543981485</v>
      </c>
      <c r="J7718" s="4">
        <v>41131</v>
      </c>
      <c r="K7718" t="s">
        <v>61</v>
      </c>
      <c r="L7718" s="5">
        <v>1.4E-2</v>
      </c>
      <c r="M7718">
        <v>2012</v>
      </c>
    </row>
    <row r="7719" spans="1:13">
      <c r="A7719" t="s">
        <v>24</v>
      </c>
      <c r="B7719" t="s">
        <v>7830</v>
      </c>
      <c r="C7719" t="s">
        <v>34</v>
      </c>
      <c r="D7719" t="s">
        <v>24</v>
      </c>
      <c r="E7719" s="2">
        <v>14528</v>
      </c>
      <c r="F7719" t="s">
        <v>33</v>
      </c>
      <c r="G7719" t="s">
        <v>32</v>
      </c>
      <c r="H7719" s="3">
        <v>52.24</v>
      </c>
      <c r="I7719" s="4">
        <v>44503.831122685187</v>
      </c>
      <c r="J7719" s="4">
        <v>41131</v>
      </c>
      <c r="K7719" t="s">
        <v>59</v>
      </c>
      <c r="L7719" s="5">
        <v>1.4E-2</v>
      </c>
      <c r="M7719">
        <v>2012</v>
      </c>
    </row>
    <row r="7720" spans="1:13">
      <c r="A7720" t="s">
        <v>24</v>
      </c>
      <c r="B7720" t="s">
        <v>7831</v>
      </c>
      <c r="C7720" t="s">
        <v>34</v>
      </c>
      <c r="D7720" t="s">
        <v>24</v>
      </c>
      <c r="E7720" s="2">
        <v>14560</v>
      </c>
      <c r="F7720" t="s">
        <v>33</v>
      </c>
      <c r="G7720" t="s">
        <v>32</v>
      </c>
      <c r="H7720" s="3">
        <v>52.94</v>
      </c>
      <c r="I7720" s="4">
        <v>44505.820393518516</v>
      </c>
      <c r="J7720" s="4">
        <v>41131</v>
      </c>
      <c r="K7720" t="s">
        <v>61</v>
      </c>
      <c r="L7720" s="5">
        <v>1.4E-2</v>
      </c>
      <c r="M7720">
        <v>2012</v>
      </c>
    </row>
    <row r="7721" spans="1:13">
      <c r="A7721" t="s">
        <v>24</v>
      </c>
      <c r="B7721" t="s">
        <v>7832</v>
      </c>
      <c r="C7721" t="s">
        <v>34</v>
      </c>
      <c r="D7721" t="s">
        <v>24</v>
      </c>
      <c r="E7721" s="2">
        <v>14848</v>
      </c>
      <c r="F7721" t="s">
        <v>33</v>
      </c>
      <c r="G7721" t="s">
        <v>32</v>
      </c>
      <c r="H7721" s="3">
        <v>51.47</v>
      </c>
      <c r="I7721" s="4">
        <v>44505.820393518516</v>
      </c>
      <c r="J7721" s="4">
        <v>41131</v>
      </c>
      <c r="K7721" t="s">
        <v>61</v>
      </c>
      <c r="L7721" s="5">
        <v>1.4E-2</v>
      </c>
      <c r="M7721">
        <v>2012</v>
      </c>
    </row>
    <row r="7722" spans="1:13">
      <c r="A7722" t="s">
        <v>24</v>
      </c>
      <c r="B7722" t="s">
        <v>7833</v>
      </c>
      <c r="C7722" t="s">
        <v>34</v>
      </c>
      <c r="D7722" t="s">
        <v>24</v>
      </c>
      <c r="E7722" s="2">
        <v>14640</v>
      </c>
      <c r="F7722" t="s">
        <v>33</v>
      </c>
      <c r="G7722" t="s">
        <v>32</v>
      </c>
      <c r="H7722" s="3">
        <v>52.94</v>
      </c>
      <c r="I7722" s="4">
        <v>44503.831018518518</v>
      </c>
      <c r="J7722" s="4">
        <v>41131</v>
      </c>
      <c r="K7722" t="s">
        <v>59</v>
      </c>
      <c r="L7722" s="5">
        <v>1.4E-2</v>
      </c>
      <c r="M7722">
        <v>2012</v>
      </c>
    </row>
    <row r="7723" spans="1:13">
      <c r="A7723" t="s">
        <v>24</v>
      </c>
      <c r="B7723" t="s">
        <v>7834</v>
      </c>
      <c r="C7723" t="s">
        <v>34</v>
      </c>
      <c r="D7723" t="s">
        <v>24</v>
      </c>
      <c r="E7723" s="2">
        <v>14720</v>
      </c>
      <c r="F7723" t="s">
        <v>33</v>
      </c>
      <c r="G7723" t="s">
        <v>32</v>
      </c>
      <c r="H7723" s="3">
        <v>51.47</v>
      </c>
      <c r="I7723" s="4">
        <v>44503.830787037034</v>
      </c>
      <c r="J7723" s="4">
        <v>41131</v>
      </c>
      <c r="K7723" t="s">
        <v>59</v>
      </c>
      <c r="L7723" s="5">
        <v>1.4E-2</v>
      </c>
      <c r="M7723">
        <v>2012</v>
      </c>
    </row>
    <row r="7724" spans="1:13">
      <c r="A7724" t="s">
        <v>24</v>
      </c>
      <c r="B7724" t="s">
        <v>7835</v>
      </c>
      <c r="C7724" t="s">
        <v>34</v>
      </c>
      <c r="D7724" t="s">
        <v>24</v>
      </c>
      <c r="E7724" s="2">
        <v>14432</v>
      </c>
      <c r="F7724" t="s">
        <v>33</v>
      </c>
      <c r="G7724" t="s">
        <v>32</v>
      </c>
      <c r="H7724" s="3">
        <v>50.72</v>
      </c>
      <c r="I7724" s="4">
        <v>44505.820393518516</v>
      </c>
      <c r="J7724" s="4">
        <v>41131</v>
      </c>
      <c r="K7724" t="s">
        <v>61</v>
      </c>
      <c r="L7724" s="5">
        <v>1.4E-2</v>
      </c>
      <c r="M7724">
        <v>2012</v>
      </c>
    </row>
    <row r="7725" spans="1:13">
      <c r="A7725" t="s">
        <v>24</v>
      </c>
      <c r="B7725" t="s">
        <v>7836</v>
      </c>
      <c r="C7725" t="s">
        <v>34</v>
      </c>
      <c r="D7725" t="s">
        <v>24</v>
      </c>
      <c r="E7725" s="2">
        <v>15008</v>
      </c>
      <c r="F7725" t="s">
        <v>33</v>
      </c>
      <c r="G7725" t="s">
        <v>32</v>
      </c>
      <c r="H7725" s="3">
        <v>52.17</v>
      </c>
      <c r="I7725" s="4">
        <v>44505.820335648146</v>
      </c>
      <c r="J7725" s="4">
        <v>41131</v>
      </c>
      <c r="K7725" t="s">
        <v>61</v>
      </c>
      <c r="L7725" s="5">
        <v>1.4E-2</v>
      </c>
      <c r="M7725">
        <v>2012</v>
      </c>
    </row>
    <row r="7726" spans="1:13">
      <c r="A7726" t="s">
        <v>24</v>
      </c>
      <c r="B7726" t="s">
        <v>7837</v>
      </c>
      <c r="C7726" t="s">
        <v>34</v>
      </c>
      <c r="D7726" t="s">
        <v>24</v>
      </c>
      <c r="E7726" s="2">
        <v>14544</v>
      </c>
      <c r="F7726" t="s">
        <v>33</v>
      </c>
      <c r="G7726" t="s">
        <v>32</v>
      </c>
      <c r="H7726" s="3">
        <v>52.24</v>
      </c>
      <c r="I7726" s="4">
        <v>44505.820925925924</v>
      </c>
      <c r="J7726" s="4">
        <v>41131</v>
      </c>
      <c r="K7726" t="s">
        <v>61</v>
      </c>
      <c r="L7726" s="5">
        <v>1.4E-2</v>
      </c>
      <c r="M7726">
        <v>2012</v>
      </c>
    </row>
    <row r="7727" spans="1:13">
      <c r="A7727" t="s">
        <v>24</v>
      </c>
      <c r="B7727" t="s">
        <v>7838</v>
      </c>
      <c r="C7727" t="s">
        <v>34</v>
      </c>
      <c r="D7727" t="s">
        <v>24</v>
      </c>
      <c r="E7727" s="2">
        <v>14688</v>
      </c>
      <c r="F7727" t="s">
        <v>33</v>
      </c>
      <c r="G7727" t="s">
        <v>32</v>
      </c>
      <c r="H7727" s="3">
        <v>53.62</v>
      </c>
      <c r="I7727" s="4">
        <v>44506.558437500003</v>
      </c>
      <c r="J7727" s="4">
        <v>41131</v>
      </c>
      <c r="K7727" t="s">
        <v>62</v>
      </c>
      <c r="L7727" s="5">
        <v>1.4E-2</v>
      </c>
      <c r="M7727">
        <v>2012</v>
      </c>
    </row>
    <row r="7728" spans="1:13">
      <c r="A7728" t="s">
        <v>24</v>
      </c>
      <c r="B7728" t="s">
        <v>7839</v>
      </c>
      <c r="C7728" t="s">
        <v>34</v>
      </c>
      <c r="D7728" t="s">
        <v>24</v>
      </c>
      <c r="E7728" s="2">
        <v>14528</v>
      </c>
      <c r="F7728" t="s">
        <v>33</v>
      </c>
      <c r="G7728" t="s">
        <v>32</v>
      </c>
      <c r="H7728" s="3">
        <v>51.47</v>
      </c>
      <c r="I7728" s="4">
        <v>44507.683738425927</v>
      </c>
      <c r="J7728" s="4">
        <v>41131</v>
      </c>
      <c r="K7728" t="s">
        <v>63</v>
      </c>
      <c r="L7728" s="5">
        <v>1.4E-2</v>
      </c>
      <c r="M7728">
        <v>2012</v>
      </c>
    </row>
    <row r="7729" spans="1:13">
      <c r="A7729" t="s">
        <v>24</v>
      </c>
      <c r="B7729" t="s">
        <v>7840</v>
      </c>
      <c r="C7729" t="s">
        <v>34</v>
      </c>
      <c r="D7729" t="s">
        <v>24</v>
      </c>
      <c r="E7729" s="2">
        <v>14416</v>
      </c>
      <c r="F7729" t="s">
        <v>33</v>
      </c>
      <c r="G7729" t="s">
        <v>32</v>
      </c>
      <c r="H7729" s="3">
        <v>53.73</v>
      </c>
      <c r="I7729" s="4">
        <v>44503.832442129627</v>
      </c>
      <c r="J7729" s="4">
        <v>41131</v>
      </c>
      <c r="K7729" t="s">
        <v>59</v>
      </c>
      <c r="L7729" s="5">
        <v>1.4E-2</v>
      </c>
      <c r="M7729">
        <v>2012</v>
      </c>
    </row>
    <row r="7730" spans="1:13">
      <c r="A7730" t="s">
        <v>24</v>
      </c>
      <c r="B7730" t="s">
        <v>7841</v>
      </c>
      <c r="C7730" t="s">
        <v>34</v>
      </c>
      <c r="D7730" t="s">
        <v>24</v>
      </c>
      <c r="E7730" s="2">
        <v>14752</v>
      </c>
      <c r="F7730" t="s">
        <v>33</v>
      </c>
      <c r="G7730" t="s">
        <v>32</v>
      </c>
      <c r="H7730" s="3">
        <v>50.72</v>
      </c>
      <c r="I7730" s="4">
        <v>44505.821863425925</v>
      </c>
      <c r="J7730" s="4">
        <v>41131</v>
      </c>
      <c r="K7730" t="s">
        <v>61</v>
      </c>
      <c r="L7730" s="5">
        <v>1.4E-2</v>
      </c>
      <c r="M7730">
        <v>2012</v>
      </c>
    </row>
    <row r="7731" spans="1:13">
      <c r="A7731" t="s">
        <v>24</v>
      </c>
      <c r="B7731" t="s">
        <v>7842</v>
      </c>
      <c r="C7731" t="s">
        <v>34</v>
      </c>
      <c r="D7731" t="s">
        <v>24</v>
      </c>
      <c r="E7731" s="2">
        <v>14672</v>
      </c>
      <c r="F7731" t="s">
        <v>33</v>
      </c>
      <c r="G7731" t="s">
        <v>32</v>
      </c>
      <c r="H7731" s="3">
        <v>51.47</v>
      </c>
      <c r="I7731" s="4">
        <v>44505.822060185186</v>
      </c>
      <c r="J7731" s="4">
        <v>41131</v>
      </c>
      <c r="K7731" t="s">
        <v>61</v>
      </c>
      <c r="L7731" s="5">
        <v>1.4E-2</v>
      </c>
      <c r="M7731">
        <v>2012</v>
      </c>
    </row>
    <row r="7732" spans="1:13">
      <c r="A7732" t="s">
        <v>24</v>
      </c>
      <c r="B7732" t="s">
        <v>7843</v>
      </c>
      <c r="C7732" t="s">
        <v>34</v>
      </c>
      <c r="D7732" t="s">
        <v>24</v>
      </c>
      <c r="E7732" s="2">
        <v>14624</v>
      </c>
      <c r="F7732" t="s">
        <v>33</v>
      </c>
      <c r="G7732" t="s">
        <v>32</v>
      </c>
      <c r="H7732" s="3">
        <v>54.41</v>
      </c>
      <c r="I7732" s="4">
        <v>44505.820023148146</v>
      </c>
      <c r="J7732" s="4">
        <v>41131</v>
      </c>
      <c r="K7732" t="s">
        <v>61</v>
      </c>
      <c r="L7732" s="5">
        <v>1.4E-2</v>
      </c>
      <c r="M7732">
        <v>2012</v>
      </c>
    </row>
    <row r="7733" spans="1:13">
      <c r="A7733" t="s">
        <v>24</v>
      </c>
      <c r="B7733" t="s">
        <v>7844</v>
      </c>
      <c r="C7733" t="s">
        <v>34</v>
      </c>
      <c r="D7733" t="s">
        <v>24</v>
      </c>
      <c r="E7733" s="2">
        <v>14528</v>
      </c>
      <c r="F7733" t="s">
        <v>33</v>
      </c>
      <c r="G7733" t="s">
        <v>32</v>
      </c>
      <c r="H7733" s="3">
        <v>51.47</v>
      </c>
      <c r="I7733" s="4">
        <v>44505.820648148147</v>
      </c>
      <c r="J7733" s="4">
        <v>41131</v>
      </c>
      <c r="K7733" t="s">
        <v>61</v>
      </c>
      <c r="L7733" s="5">
        <v>1.4E-2</v>
      </c>
      <c r="M7733">
        <v>2012</v>
      </c>
    </row>
    <row r="7734" spans="1:13">
      <c r="A7734" t="s">
        <v>24</v>
      </c>
      <c r="B7734" t="s">
        <v>7845</v>
      </c>
      <c r="C7734" t="s">
        <v>34</v>
      </c>
      <c r="D7734" t="s">
        <v>24</v>
      </c>
      <c r="E7734" s="2">
        <v>14768</v>
      </c>
      <c r="F7734" t="s">
        <v>33</v>
      </c>
      <c r="G7734" t="s">
        <v>32</v>
      </c>
      <c r="H7734" s="3">
        <v>50.72</v>
      </c>
      <c r="I7734" s="4">
        <v>44505.820428240739</v>
      </c>
      <c r="J7734" s="4">
        <v>41131</v>
      </c>
      <c r="K7734" t="s">
        <v>61</v>
      </c>
      <c r="L7734" s="5">
        <v>1.4E-2</v>
      </c>
      <c r="M7734">
        <v>2012</v>
      </c>
    </row>
    <row r="7735" spans="1:13">
      <c r="A7735" t="s">
        <v>24</v>
      </c>
      <c r="B7735" t="s">
        <v>7846</v>
      </c>
      <c r="C7735" t="s">
        <v>34</v>
      </c>
      <c r="D7735" t="s">
        <v>24</v>
      </c>
      <c r="E7735" s="2">
        <v>14832</v>
      </c>
      <c r="F7735" t="s">
        <v>33</v>
      </c>
      <c r="G7735" t="s">
        <v>32</v>
      </c>
      <c r="H7735" s="3">
        <v>51.47</v>
      </c>
      <c r="I7735" s="4">
        <v>44505.820567129631</v>
      </c>
      <c r="J7735" s="4">
        <v>41131</v>
      </c>
      <c r="K7735" t="s">
        <v>61</v>
      </c>
      <c r="L7735" s="5">
        <v>1.4E-2</v>
      </c>
      <c r="M7735">
        <v>2012</v>
      </c>
    </row>
    <row r="7736" spans="1:13">
      <c r="A7736" t="s">
        <v>24</v>
      </c>
      <c r="B7736" t="s">
        <v>7847</v>
      </c>
      <c r="C7736" t="s">
        <v>34</v>
      </c>
      <c r="D7736" t="s">
        <v>24</v>
      </c>
      <c r="E7736" s="2">
        <v>14752</v>
      </c>
      <c r="F7736" t="s">
        <v>33</v>
      </c>
      <c r="G7736" t="s">
        <v>32</v>
      </c>
      <c r="H7736" s="3">
        <v>51.47</v>
      </c>
      <c r="I7736" s="4">
        <v>44505.820567129631</v>
      </c>
      <c r="J7736" s="4">
        <v>41131</v>
      </c>
      <c r="K7736" t="s">
        <v>61</v>
      </c>
      <c r="L7736" s="5">
        <v>1.4E-2</v>
      </c>
      <c r="M7736">
        <v>2012</v>
      </c>
    </row>
    <row r="7737" spans="1:13">
      <c r="A7737" t="s">
        <v>24</v>
      </c>
      <c r="B7737" t="s">
        <v>7848</v>
      </c>
      <c r="C7737" t="s">
        <v>34</v>
      </c>
      <c r="D7737" t="s">
        <v>24</v>
      </c>
      <c r="E7737" s="2">
        <v>14832</v>
      </c>
      <c r="F7737" t="s">
        <v>33</v>
      </c>
      <c r="G7737" t="s">
        <v>32</v>
      </c>
      <c r="H7737" s="3">
        <v>55.22</v>
      </c>
      <c r="I7737" s="4">
        <v>44505.820034722223</v>
      </c>
      <c r="J7737" s="4">
        <v>41131</v>
      </c>
      <c r="K7737" t="s">
        <v>61</v>
      </c>
      <c r="L7737" s="5">
        <v>1.4E-2</v>
      </c>
      <c r="M7737">
        <v>2012</v>
      </c>
    </row>
    <row r="7738" spans="1:13">
      <c r="A7738" t="s">
        <v>24</v>
      </c>
      <c r="B7738" t="s">
        <v>7849</v>
      </c>
      <c r="C7738" t="s">
        <v>34</v>
      </c>
      <c r="D7738" t="s">
        <v>24</v>
      </c>
      <c r="E7738" s="2">
        <v>14704</v>
      </c>
      <c r="F7738" t="s">
        <v>33</v>
      </c>
      <c r="G7738" t="s">
        <v>32</v>
      </c>
      <c r="H7738" s="3">
        <v>52.94</v>
      </c>
      <c r="I7738" s="4">
        <v>44508.28597222222</v>
      </c>
      <c r="J7738" s="4">
        <v>41131</v>
      </c>
      <c r="K7738" t="s">
        <v>64</v>
      </c>
      <c r="L7738" s="5">
        <v>1.4E-2</v>
      </c>
      <c r="M7738">
        <v>2012</v>
      </c>
    </row>
    <row r="7739" spans="1:13">
      <c r="A7739" t="s">
        <v>24</v>
      </c>
      <c r="B7739" t="s">
        <v>7850</v>
      </c>
      <c r="C7739" t="s">
        <v>34</v>
      </c>
      <c r="D7739" t="s">
        <v>24</v>
      </c>
      <c r="E7739" s="2">
        <v>14592</v>
      </c>
      <c r="F7739" t="s">
        <v>33</v>
      </c>
      <c r="G7739" t="s">
        <v>32</v>
      </c>
      <c r="H7739" s="3">
        <v>51.47</v>
      </c>
      <c r="I7739" s="4">
        <v>44505.820439814815</v>
      </c>
      <c r="J7739" s="4">
        <v>41131</v>
      </c>
      <c r="K7739" t="s">
        <v>61</v>
      </c>
      <c r="L7739" s="5">
        <v>1.4E-2</v>
      </c>
      <c r="M7739">
        <v>2012</v>
      </c>
    </row>
    <row r="7740" spans="1:13">
      <c r="A7740" t="s">
        <v>24</v>
      </c>
      <c r="B7740" t="s">
        <v>7851</v>
      </c>
      <c r="C7740" t="s">
        <v>34</v>
      </c>
      <c r="D7740" t="s">
        <v>24</v>
      </c>
      <c r="E7740" s="2">
        <v>14592</v>
      </c>
      <c r="F7740" t="s">
        <v>33</v>
      </c>
      <c r="G7740" t="s">
        <v>32</v>
      </c>
      <c r="H7740" s="3">
        <v>50.72</v>
      </c>
      <c r="I7740" s="4">
        <v>44506.558159722219</v>
      </c>
      <c r="J7740" s="4">
        <v>41131</v>
      </c>
      <c r="K7740" t="s">
        <v>62</v>
      </c>
      <c r="L7740" s="5">
        <v>1.4E-2</v>
      </c>
      <c r="M7740">
        <v>2012</v>
      </c>
    </row>
    <row r="7741" spans="1:13">
      <c r="A7741" t="s">
        <v>24</v>
      </c>
      <c r="B7741" t="s">
        <v>7852</v>
      </c>
      <c r="C7741" t="s">
        <v>34</v>
      </c>
      <c r="D7741" t="s">
        <v>24</v>
      </c>
      <c r="E7741" s="2">
        <v>14640</v>
      </c>
      <c r="F7741" t="s">
        <v>33</v>
      </c>
      <c r="G7741" t="s">
        <v>32</v>
      </c>
      <c r="H7741" s="3">
        <v>50.72</v>
      </c>
      <c r="I7741" s="4">
        <v>44506.558668981481</v>
      </c>
      <c r="J7741" s="4">
        <v>41131</v>
      </c>
      <c r="K7741" t="s">
        <v>62</v>
      </c>
      <c r="L7741" s="5">
        <v>1.4E-2</v>
      </c>
      <c r="M7741">
        <v>2012</v>
      </c>
    </row>
    <row r="7742" spans="1:13">
      <c r="A7742" t="s">
        <v>24</v>
      </c>
      <c r="B7742" t="s">
        <v>7853</v>
      </c>
      <c r="C7742" t="s">
        <v>34</v>
      </c>
      <c r="D7742" t="s">
        <v>24</v>
      </c>
      <c r="E7742" s="2">
        <v>14720</v>
      </c>
      <c r="F7742" t="s">
        <v>33</v>
      </c>
      <c r="G7742" t="s">
        <v>32</v>
      </c>
      <c r="H7742" s="3">
        <v>50.72</v>
      </c>
      <c r="I7742" s="4">
        <v>44505.82136574074</v>
      </c>
      <c r="J7742" s="4">
        <v>41131</v>
      </c>
      <c r="K7742" t="s">
        <v>61</v>
      </c>
      <c r="L7742" s="5">
        <v>1.4E-2</v>
      </c>
      <c r="M7742">
        <v>2012</v>
      </c>
    </row>
    <row r="7743" spans="1:13">
      <c r="A7743" t="s">
        <v>24</v>
      </c>
      <c r="B7743" t="s">
        <v>7854</v>
      </c>
      <c r="C7743" t="s">
        <v>34</v>
      </c>
      <c r="D7743" t="s">
        <v>24</v>
      </c>
      <c r="E7743" s="2">
        <v>14704</v>
      </c>
      <c r="F7743" t="s">
        <v>33</v>
      </c>
      <c r="G7743" t="s">
        <v>32</v>
      </c>
      <c r="H7743" s="3">
        <v>51.47</v>
      </c>
      <c r="I7743" s="4">
        <v>44503.83184027778</v>
      </c>
      <c r="J7743" s="4">
        <v>41131</v>
      </c>
      <c r="K7743" t="s">
        <v>59</v>
      </c>
      <c r="L7743" s="5">
        <v>1.4E-2</v>
      </c>
      <c r="M7743">
        <v>2012</v>
      </c>
    </row>
    <row r="7744" spans="1:13">
      <c r="A7744" t="s">
        <v>24</v>
      </c>
      <c r="B7744" t="s">
        <v>7855</v>
      </c>
      <c r="C7744" t="s">
        <v>34</v>
      </c>
      <c r="D7744" t="s">
        <v>24</v>
      </c>
      <c r="E7744" s="2">
        <v>14640</v>
      </c>
      <c r="F7744" t="s">
        <v>33</v>
      </c>
      <c r="G7744" t="s">
        <v>32</v>
      </c>
      <c r="H7744" s="3">
        <v>54.41</v>
      </c>
      <c r="I7744" s="4">
        <v>44505.82136574074</v>
      </c>
      <c r="J7744" s="4">
        <v>41131</v>
      </c>
      <c r="K7744" t="s">
        <v>61</v>
      </c>
      <c r="L7744" s="5">
        <v>1.4E-2</v>
      </c>
      <c r="M7744">
        <v>2012</v>
      </c>
    </row>
    <row r="7745" spans="1:13">
      <c r="A7745" t="s">
        <v>24</v>
      </c>
      <c r="B7745" t="s">
        <v>7856</v>
      </c>
      <c r="C7745" t="s">
        <v>34</v>
      </c>
      <c r="D7745" t="s">
        <v>24</v>
      </c>
      <c r="E7745" s="2">
        <v>14640</v>
      </c>
      <c r="F7745" t="s">
        <v>33</v>
      </c>
      <c r="G7745" t="s">
        <v>32</v>
      </c>
      <c r="H7745" s="3">
        <v>50.72</v>
      </c>
      <c r="I7745" s="4">
        <v>44505.821643518517</v>
      </c>
      <c r="J7745" s="4">
        <v>41131</v>
      </c>
      <c r="K7745" t="s">
        <v>61</v>
      </c>
      <c r="L7745" s="5">
        <v>1.4E-2</v>
      </c>
      <c r="M7745">
        <v>2012</v>
      </c>
    </row>
    <row r="7746" spans="1:13">
      <c r="A7746" t="s">
        <v>24</v>
      </c>
      <c r="B7746" t="s">
        <v>7857</v>
      </c>
      <c r="C7746" t="s">
        <v>34</v>
      </c>
      <c r="D7746" t="s">
        <v>24</v>
      </c>
      <c r="E7746" s="2">
        <v>14592</v>
      </c>
      <c r="F7746" t="s">
        <v>33</v>
      </c>
      <c r="G7746" t="s">
        <v>32</v>
      </c>
      <c r="H7746" s="3">
        <v>51.47</v>
      </c>
      <c r="I7746" s="4">
        <v>44505.820613425924</v>
      </c>
      <c r="J7746" s="4">
        <v>41131</v>
      </c>
      <c r="K7746" t="s">
        <v>61</v>
      </c>
      <c r="L7746" s="5">
        <v>1.4E-2</v>
      </c>
      <c r="M7746">
        <v>2012</v>
      </c>
    </row>
    <row r="7747" spans="1:13">
      <c r="A7747" t="s">
        <v>24</v>
      </c>
      <c r="B7747" t="s">
        <v>7858</v>
      </c>
      <c r="C7747" t="s">
        <v>34</v>
      </c>
      <c r="D7747" t="s">
        <v>24</v>
      </c>
      <c r="E7747" s="2">
        <v>14464</v>
      </c>
      <c r="F7747" t="s">
        <v>33</v>
      </c>
      <c r="G7747" t="s">
        <v>32</v>
      </c>
      <c r="H7747" s="3">
        <v>51.47</v>
      </c>
      <c r="I7747" s="4">
        <v>44505.820439814815</v>
      </c>
      <c r="J7747" s="4">
        <v>41131</v>
      </c>
      <c r="K7747" t="s">
        <v>61</v>
      </c>
      <c r="L7747" s="5">
        <v>1.4E-2</v>
      </c>
      <c r="M7747">
        <v>2012</v>
      </c>
    </row>
    <row r="7748" spans="1:13">
      <c r="A7748" t="s">
        <v>24</v>
      </c>
      <c r="B7748" t="s">
        <v>7859</v>
      </c>
      <c r="C7748" t="s">
        <v>34</v>
      </c>
      <c r="D7748" t="s">
        <v>24</v>
      </c>
      <c r="E7748" s="2">
        <v>14656</v>
      </c>
      <c r="F7748" t="s">
        <v>33</v>
      </c>
      <c r="G7748" t="s">
        <v>32</v>
      </c>
      <c r="H7748" s="3">
        <v>50.72</v>
      </c>
      <c r="I7748" s="4">
        <v>44505.821388888886</v>
      </c>
      <c r="J7748" s="4">
        <v>41131</v>
      </c>
      <c r="K7748" t="s">
        <v>61</v>
      </c>
      <c r="L7748" s="5">
        <v>1.4E-2</v>
      </c>
      <c r="M7748">
        <v>2012</v>
      </c>
    </row>
    <row r="7749" spans="1:13">
      <c r="A7749" t="s">
        <v>24</v>
      </c>
      <c r="B7749" t="s">
        <v>7860</v>
      </c>
      <c r="C7749" t="s">
        <v>34</v>
      </c>
      <c r="D7749" t="s">
        <v>24</v>
      </c>
      <c r="E7749" s="2">
        <v>14560</v>
      </c>
      <c r="F7749" t="s">
        <v>33</v>
      </c>
      <c r="G7749" t="s">
        <v>32</v>
      </c>
      <c r="H7749" s="3">
        <v>51.47</v>
      </c>
      <c r="I7749" s="4">
        <v>44505.820717592593</v>
      </c>
      <c r="J7749" s="4">
        <v>41131</v>
      </c>
      <c r="K7749" t="s">
        <v>61</v>
      </c>
      <c r="L7749" s="5">
        <v>1.4E-2</v>
      </c>
      <c r="M7749">
        <v>2012</v>
      </c>
    </row>
    <row r="7750" spans="1:13">
      <c r="A7750" t="s">
        <v>24</v>
      </c>
      <c r="B7750" t="s">
        <v>7861</v>
      </c>
      <c r="C7750" t="s">
        <v>34</v>
      </c>
      <c r="D7750" t="s">
        <v>24</v>
      </c>
      <c r="E7750" s="2">
        <v>14592</v>
      </c>
      <c r="F7750" t="s">
        <v>33</v>
      </c>
      <c r="G7750" t="s">
        <v>32</v>
      </c>
      <c r="H7750" s="3">
        <v>50.72</v>
      </c>
      <c r="I7750" s="4">
        <v>44505.820219907408</v>
      </c>
      <c r="J7750" s="4">
        <v>41131</v>
      </c>
      <c r="K7750" t="s">
        <v>61</v>
      </c>
      <c r="L7750" s="5">
        <v>1.4E-2</v>
      </c>
      <c r="M7750">
        <v>2012</v>
      </c>
    </row>
    <row r="7751" spans="1:13">
      <c r="A7751" t="s">
        <v>24</v>
      </c>
      <c r="B7751" t="s">
        <v>7862</v>
      </c>
      <c r="C7751" t="s">
        <v>34</v>
      </c>
      <c r="D7751" t="s">
        <v>24</v>
      </c>
      <c r="E7751" s="2">
        <v>14592</v>
      </c>
      <c r="F7751" t="s">
        <v>33</v>
      </c>
      <c r="G7751" t="s">
        <v>32</v>
      </c>
      <c r="H7751" s="3">
        <v>53.73</v>
      </c>
      <c r="I7751" s="4">
        <v>44505.820532407408</v>
      </c>
      <c r="J7751" s="4">
        <v>41131</v>
      </c>
      <c r="K7751" t="s">
        <v>61</v>
      </c>
      <c r="L7751" s="5">
        <v>1.4E-2</v>
      </c>
      <c r="M7751">
        <v>2012</v>
      </c>
    </row>
    <row r="7752" spans="1:13">
      <c r="A7752" t="s">
        <v>24</v>
      </c>
      <c r="B7752" t="s">
        <v>7863</v>
      </c>
      <c r="C7752" t="s">
        <v>34</v>
      </c>
      <c r="D7752" t="s">
        <v>24</v>
      </c>
      <c r="E7752" s="2">
        <v>14560</v>
      </c>
      <c r="F7752" t="s">
        <v>33</v>
      </c>
      <c r="G7752" t="s">
        <v>32</v>
      </c>
      <c r="H7752" s="3">
        <v>52.94</v>
      </c>
      <c r="I7752" s="4">
        <v>44505.820625</v>
      </c>
      <c r="J7752" s="4">
        <v>41131</v>
      </c>
      <c r="K7752" t="s">
        <v>61</v>
      </c>
      <c r="L7752" s="5">
        <v>1.4E-2</v>
      </c>
      <c r="M7752">
        <v>2012</v>
      </c>
    </row>
    <row r="7753" spans="1:13">
      <c r="A7753" t="s">
        <v>24</v>
      </c>
      <c r="B7753" t="s">
        <v>7864</v>
      </c>
      <c r="C7753" t="s">
        <v>34</v>
      </c>
      <c r="D7753" t="s">
        <v>24</v>
      </c>
      <c r="E7753" s="2">
        <v>14560</v>
      </c>
      <c r="F7753" t="s">
        <v>33</v>
      </c>
      <c r="G7753" t="s">
        <v>32</v>
      </c>
      <c r="H7753" s="3">
        <v>50.72</v>
      </c>
      <c r="I7753" s="4">
        <v>44505.819965277777</v>
      </c>
      <c r="J7753" s="4">
        <v>41131</v>
      </c>
      <c r="K7753" t="s">
        <v>61</v>
      </c>
      <c r="L7753" s="5">
        <v>1.4E-2</v>
      </c>
      <c r="M7753">
        <v>2012</v>
      </c>
    </row>
    <row r="7754" spans="1:13">
      <c r="A7754" t="s">
        <v>24</v>
      </c>
      <c r="B7754" t="s">
        <v>7865</v>
      </c>
      <c r="C7754" t="s">
        <v>34</v>
      </c>
      <c r="D7754" t="s">
        <v>24</v>
      </c>
      <c r="E7754" s="2">
        <v>14640</v>
      </c>
      <c r="F7754" t="s">
        <v>33</v>
      </c>
      <c r="G7754" t="s">
        <v>32</v>
      </c>
      <c r="H7754" s="3">
        <v>51.47</v>
      </c>
      <c r="I7754" s="4">
        <v>44503.831030092595</v>
      </c>
      <c r="J7754" s="4">
        <v>41131</v>
      </c>
      <c r="K7754" t="s">
        <v>59</v>
      </c>
      <c r="L7754" s="5">
        <v>1.4E-2</v>
      </c>
      <c r="M7754">
        <v>2012</v>
      </c>
    </row>
    <row r="7755" spans="1:13">
      <c r="A7755" t="s">
        <v>24</v>
      </c>
      <c r="B7755" t="s">
        <v>7866</v>
      </c>
      <c r="C7755" t="s">
        <v>34</v>
      </c>
      <c r="D7755" t="s">
        <v>24</v>
      </c>
      <c r="E7755" s="2">
        <v>14416</v>
      </c>
      <c r="F7755" t="s">
        <v>33</v>
      </c>
      <c r="G7755" t="s">
        <v>32</v>
      </c>
      <c r="H7755" s="3">
        <v>50.72</v>
      </c>
      <c r="I7755" s="4">
        <v>44506.558425925927</v>
      </c>
      <c r="J7755" s="4">
        <v>41131</v>
      </c>
      <c r="K7755" t="s">
        <v>62</v>
      </c>
      <c r="L7755" s="5">
        <v>1.4E-2</v>
      </c>
      <c r="M7755">
        <v>2012</v>
      </c>
    </row>
    <row r="7756" spans="1:13">
      <c r="A7756" t="s">
        <v>24</v>
      </c>
      <c r="B7756" t="s">
        <v>7867</v>
      </c>
      <c r="C7756" t="s">
        <v>34</v>
      </c>
      <c r="D7756" t="s">
        <v>24</v>
      </c>
      <c r="E7756" s="2">
        <v>14768</v>
      </c>
      <c r="F7756" t="s">
        <v>33</v>
      </c>
      <c r="G7756" t="s">
        <v>32</v>
      </c>
      <c r="H7756" s="3">
        <v>52.24</v>
      </c>
      <c r="I7756" s="4">
        <v>44505.820497685185</v>
      </c>
      <c r="J7756" s="4">
        <v>41131</v>
      </c>
      <c r="K7756" t="s">
        <v>61</v>
      </c>
      <c r="L7756" s="5">
        <v>1.4E-2</v>
      </c>
      <c r="M7756">
        <v>2012</v>
      </c>
    </row>
    <row r="7757" spans="1:13">
      <c r="A7757" t="s">
        <v>24</v>
      </c>
      <c r="B7757" t="s">
        <v>7868</v>
      </c>
      <c r="C7757" t="s">
        <v>34</v>
      </c>
      <c r="D7757" t="s">
        <v>24</v>
      </c>
      <c r="E7757" s="2">
        <v>14688</v>
      </c>
      <c r="F7757" t="s">
        <v>33</v>
      </c>
      <c r="G7757" t="s">
        <v>32</v>
      </c>
      <c r="H7757" s="3">
        <v>51.47</v>
      </c>
      <c r="I7757" s="4">
        <v>44503.831134259257</v>
      </c>
      <c r="J7757" s="4">
        <v>41131</v>
      </c>
      <c r="K7757" t="s">
        <v>59</v>
      </c>
      <c r="L7757" s="5">
        <v>1.4E-2</v>
      </c>
      <c r="M7757">
        <v>2012</v>
      </c>
    </row>
    <row r="7758" spans="1:13">
      <c r="A7758" t="s">
        <v>24</v>
      </c>
      <c r="B7758" t="s">
        <v>7869</v>
      </c>
      <c r="C7758" t="s">
        <v>34</v>
      </c>
      <c r="D7758" t="s">
        <v>24</v>
      </c>
      <c r="E7758" s="2">
        <v>14544</v>
      </c>
      <c r="F7758" t="s">
        <v>33</v>
      </c>
      <c r="G7758" t="s">
        <v>32</v>
      </c>
      <c r="H7758" s="3">
        <v>52.24</v>
      </c>
      <c r="I7758" s="4">
        <v>44503.830671296295</v>
      </c>
      <c r="J7758" s="4">
        <v>41131</v>
      </c>
      <c r="K7758" t="s">
        <v>59</v>
      </c>
      <c r="L7758" s="5">
        <v>1.4E-2</v>
      </c>
      <c r="M7758">
        <v>2012</v>
      </c>
    </row>
    <row r="7759" spans="1:13">
      <c r="A7759" t="s">
        <v>24</v>
      </c>
      <c r="B7759" t="s">
        <v>7870</v>
      </c>
      <c r="C7759" t="s">
        <v>34</v>
      </c>
      <c r="D7759" t="s">
        <v>24</v>
      </c>
      <c r="E7759" s="2">
        <v>14384</v>
      </c>
      <c r="F7759" t="s">
        <v>33</v>
      </c>
      <c r="G7759" t="s">
        <v>32</v>
      </c>
      <c r="H7759" s="3">
        <v>51.47</v>
      </c>
      <c r="I7759" s="4">
        <v>44505.821666666663</v>
      </c>
      <c r="J7759" s="4">
        <v>41131</v>
      </c>
      <c r="K7759" t="s">
        <v>61</v>
      </c>
      <c r="L7759" s="5">
        <v>1.4E-2</v>
      </c>
      <c r="M7759">
        <v>2012</v>
      </c>
    </row>
    <row r="7760" spans="1:13">
      <c r="A7760" t="s">
        <v>24</v>
      </c>
      <c r="B7760" t="s">
        <v>7871</v>
      </c>
      <c r="C7760" t="s">
        <v>34</v>
      </c>
      <c r="D7760" t="s">
        <v>24</v>
      </c>
      <c r="E7760" s="2">
        <v>14640</v>
      </c>
      <c r="F7760" t="s">
        <v>33</v>
      </c>
      <c r="G7760" t="s">
        <v>32</v>
      </c>
      <c r="H7760" s="3">
        <v>52.94</v>
      </c>
      <c r="I7760" s="4">
        <v>44503.831030092595</v>
      </c>
      <c r="J7760" s="4">
        <v>41131</v>
      </c>
      <c r="K7760" t="s">
        <v>59</v>
      </c>
      <c r="L7760" s="5">
        <v>1.4E-2</v>
      </c>
      <c r="M7760">
        <v>2012</v>
      </c>
    </row>
    <row r="7761" spans="1:13">
      <c r="A7761" t="s">
        <v>24</v>
      </c>
      <c r="B7761" t="s">
        <v>7872</v>
      </c>
      <c r="C7761" t="s">
        <v>34</v>
      </c>
      <c r="D7761" t="s">
        <v>24</v>
      </c>
      <c r="E7761" s="2">
        <v>14784</v>
      </c>
      <c r="F7761" t="s">
        <v>33</v>
      </c>
      <c r="G7761" t="s">
        <v>32</v>
      </c>
      <c r="H7761" s="3">
        <v>51.47</v>
      </c>
      <c r="I7761" s="4">
        <v>44503.832152777781</v>
      </c>
      <c r="J7761" s="4">
        <v>41131</v>
      </c>
      <c r="K7761" t="s">
        <v>59</v>
      </c>
      <c r="L7761" s="5">
        <v>1.4E-2</v>
      </c>
      <c r="M7761">
        <v>2012</v>
      </c>
    </row>
    <row r="7762" spans="1:13">
      <c r="A7762" t="s">
        <v>24</v>
      </c>
      <c r="B7762" t="s">
        <v>7873</v>
      </c>
      <c r="C7762" t="s">
        <v>34</v>
      </c>
      <c r="D7762" t="s">
        <v>24</v>
      </c>
      <c r="E7762" s="2">
        <v>14416</v>
      </c>
      <c r="F7762" t="s">
        <v>33</v>
      </c>
      <c r="G7762" t="s">
        <v>32</v>
      </c>
      <c r="H7762" s="3">
        <v>52.24</v>
      </c>
      <c r="I7762" s="4">
        <v>44505.820694444446</v>
      </c>
      <c r="J7762" s="4">
        <v>41131</v>
      </c>
      <c r="K7762" t="s">
        <v>61</v>
      </c>
      <c r="L7762" s="5">
        <v>1.4E-2</v>
      </c>
      <c r="M7762">
        <v>2012</v>
      </c>
    </row>
    <row r="7763" spans="1:13">
      <c r="A7763" t="s">
        <v>24</v>
      </c>
      <c r="B7763" t="s">
        <v>7874</v>
      </c>
      <c r="C7763" t="s">
        <v>34</v>
      </c>
      <c r="D7763" t="s">
        <v>24</v>
      </c>
      <c r="E7763" s="2">
        <v>14848</v>
      </c>
      <c r="F7763" t="s">
        <v>33</v>
      </c>
      <c r="G7763" t="s">
        <v>32</v>
      </c>
      <c r="H7763" s="3">
        <v>50.72</v>
      </c>
      <c r="I7763" s="4">
        <v>44507.756145833337</v>
      </c>
      <c r="J7763" s="4">
        <v>41131</v>
      </c>
      <c r="K7763" t="s">
        <v>63</v>
      </c>
      <c r="L7763" s="5">
        <v>1.4E-2</v>
      </c>
      <c r="M7763">
        <v>2012</v>
      </c>
    </row>
    <row r="7764" spans="1:13">
      <c r="A7764" t="s">
        <v>24</v>
      </c>
      <c r="B7764" t="s">
        <v>7875</v>
      </c>
      <c r="C7764" t="s">
        <v>34</v>
      </c>
      <c r="D7764" t="s">
        <v>24</v>
      </c>
      <c r="E7764" s="2">
        <v>14752</v>
      </c>
      <c r="F7764" t="s">
        <v>33</v>
      </c>
      <c r="G7764" t="s">
        <v>32</v>
      </c>
      <c r="H7764" s="3">
        <v>51.47</v>
      </c>
      <c r="I7764" s="4">
        <v>44505.819062499999</v>
      </c>
      <c r="J7764" s="4">
        <v>41131</v>
      </c>
      <c r="K7764" t="s">
        <v>61</v>
      </c>
      <c r="L7764" s="5">
        <v>1.4E-2</v>
      </c>
      <c r="M7764">
        <v>2012</v>
      </c>
    </row>
    <row r="7765" spans="1:13">
      <c r="A7765" t="s">
        <v>24</v>
      </c>
      <c r="B7765" t="s">
        <v>7876</v>
      </c>
      <c r="C7765" t="s">
        <v>34</v>
      </c>
      <c r="D7765" t="s">
        <v>24</v>
      </c>
      <c r="E7765" s="2">
        <v>14704</v>
      </c>
      <c r="F7765" t="s">
        <v>33</v>
      </c>
      <c r="G7765" t="s">
        <v>32</v>
      </c>
      <c r="H7765" s="3">
        <v>52.94</v>
      </c>
      <c r="I7765" s="4">
        <v>44503.831157407411</v>
      </c>
      <c r="J7765" s="4">
        <v>41131</v>
      </c>
      <c r="K7765" t="s">
        <v>59</v>
      </c>
      <c r="L7765" s="5">
        <v>1.4E-2</v>
      </c>
      <c r="M7765">
        <v>2012</v>
      </c>
    </row>
    <row r="7766" spans="1:13">
      <c r="A7766" t="s">
        <v>24</v>
      </c>
      <c r="B7766" t="s">
        <v>7877</v>
      </c>
      <c r="C7766" t="s">
        <v>34</v>
      </c>
      <c r="D7766" t="s">
        <v>24</v>
      </c>
      <c r="E7766" s="2">
        <v>14464</v>
      </c>
      <c r="F7766" t="s">
        <v>33</v>
      </c>
      <c r="G7766" t="s">
        <v>32</v>
      </c>
      <c r="H7766" s="3">
        <v>52.94</v>
      </c>
      <c r="I7766" s="4">
        <v>44506.558437500003</v>
      </c>
      <c r="J7766" s="4">
        <v>41131</v>
      </c>
      <c r="K7766" t="s">
        <v>62</v>
      </c>
      <c r="L7766" s="5">
        <v>1.4E-2</v>
      </c>
      <c r="M7766">
        <v>2012</v>
      </c>
    </row>
    <row r="7767" spans="1:13">
      <c r="A7767" t="s">
        <v>24</v>
      </c>
      <c r="B7767" t="s">
        <v>7878</v>
      </c>
      <c r="C7767" t="s">
        <v>34</v>
      </c>
      <c r="D7767" t="s">
        <v>24</v>
      </c>
      <c r="E7767" s="2">
        <v>14608</v>
      </c>
      <c r="F7767" t="s">
        <v>33</v>
      </c>
      <c r="G7767" t="s">
        <v>32</v>
      </c>
      <c r="H7767" s="3">
        <v>52.17</v>
      </c>
      <c r="I7767" s="4">
        <v>44505.820625</v>
      </c>
      <c r="J7767" s="4">
        <v>41131</v>
      </c>
      <c r="K7767" t="s">
        <v>61</v>
      </c>
      <c r="L7767" s="5">
        <v>1.4E-2</v>
      </c>
      <c r="M7767">
        <v>2012</v>
      </c>
    </row>
    <row r="7768" spans="1:13">
      <c r="A7768" t="s">
        <v>24</v>
      </c>
      <c r="B7768" t="s">
        <v>7879</v>
      </c>
      <c r="C7768" t="s">
        <v>34</v>
      </c>
      <c r="D7768" t="s">
        <v>24</v>
      </c>
      <c r="E7768" s="2">
        <v>14608</v>
      </c>
      <c r="F7768" t="s">
        <v>33</v>
      </c>
      <c r="G7768" t="s">
        <v>32</v>
      </c>
      <c r="H7768" s="3">
        <v>50.72</v>
      </c>
      <c r="I7768" s="4">
        <v>44505.820821759262</v>
      </c>
      <c r="J7768" s="4">
        <v>41131</v>
      </c>
      <c r="K7768" t="s">
        <v>61</v>
      </c>
      <c r="L7768" s="5">
        <v>1.4E-2</v>
      </c>
      <c r="M7768">
        <v>2012</v>
      </c>
    </row>
    <row r="7769" spans="1:13">
      <c r="A7769" t="s">
        <v>24</v>
      </c>
      <c r="B7769" t="s">
        <v>7880</v>
      </c>
      <c r="C7769" t="s">
        <v>34</v>
      </c>
      <c r="D7769" t="s">
        <v>24</v>
      </c>
      <c r="E7769" s="2">
        <v>14656</v>
      </c>
      <c r="F7769" t="s">
        <v>33</v>
      </c>
      <c r="G7769" t="s">
        <v>32</v>
      </c>
      <c r="H7769" s="3">
        <v>51.47</v>
      </c>
      <c r="I7769" s="4">
        <v>44505.820462962962</v>
      </c>
      <c r="J7769" s="4">
        <v>41131</v>
      </c>
      <c r="K7769" t="s">
        <v>61</v>
      </c>
      <c r="L7769" s="5">
        <v>1.4E-2</v>
      </c>
      <c r="M7769">
        <v>2012</v>
      </c>
    </row>
    <row r="7770" spans="1:13">
      <c r="A7770" t="s">
        <v>24</v>
      </c>
      <c r="B7770" t="s">
        <v>7881</v>
      </c>
      <c r="C7770" t="s">
        <v>34</v>
      </c>
      <c r="D7770" t="s">
        <v>24</v>
      </c>
      <c r="E7770" s="2">
        <v>14560</v>
      </c>
      <c r="F7770" t="s">
        <v>33</v>
      </c>
      <c r="G7770" t="s">
        <v>32</v>
      </c>
      <c r="H7770" s="3">
        <v>60.87</v>
      </c>
      <c r="I7770" s="4">
        <v>44510.109027777777</v>
      </c>
      <c r="J7770" s="4">
        <v>41131</v>
      </c>
      <c r="K7770" t="s">
        <v>66</v>
      </c>
      <c r="L7770" s="5">
        <v>1.4E-2</v>
      </c>
      <c r="M7770">
        <v>2012</v>
      </c>
    </row>
    <row r="7771" spans="1:13">
      <c r="A7771" t="s">
        <v>24</v>
      </c>
      <c r="B7771" t="s">
        <v>7882</v>
      </c>
      <c r="C7771" t="s">
        <v>34</v>
      </c>
      <c r="D7771" t="s">
        <v>24</v>
      </c>
      <c r="E7771" s="2">
        <v>14592</v>
      </c>
      <c r="F7771" t="s">
        <v>33</v>
      </c>
      <c r="G7771" t="s">
        <v>32</v>
      </c>
      <c r="H7771" s="3">
        <v>52.94</v>
      </c>
      <c r="I7771" s="4">
        <v>44505.820509259262</v>
      </c>
      <c r="J7771" s="4">
        <v>41131</v>
      </c>
      <c r="K7771" t="s">
        <v>61</v>
      </c>
      <c r="L7771" s="5">
        <v>1.4E-2</v>
      </c>
      <c r="M7771">
        <v>2012</v>
      </c>
    </row>
    <row r="7772" spans="1:13">
      <c r="A7772" t="s">
        <v>24</v>
      </c>
      <c r="B7772" t="s">
        <v>7883</v>
      </c>
      <c r="C7772" t="s">
        <v>34</v>
      </c>
      <c r="D7772" t="s">
        <v>24</v>
      </c>
      <c r="E7772" s="2">
        <v>14736</v>
      </c>
      <c r="F7772" t="s">
        <v>33</v>
      </c>
      <c r="G7772" t="s">
        <v>32</v>
      </c>
      <c r="H7772" s="3">
        <v>52.24</v>
      </c>
      <c r="I7772" s="4">
        <v>44503.831631944442</v>
      </c>
      <c r="J7772" s="4">
        <v>41131</v>
      </c>
      <c r="K7772" t="s">
        <v>59</v>
      </c>
      <c r="L7772" s="5">
        <v>1.4E-2</v>
      </c>
      <c r="M7772">
        <v>2012</v>
      </c>
    </row>
    <row r="7773" spans="1:13">
      <c r="A7773" t="s">
        <v>24</v>
      </c>
      <c r="B7773" t="s">
        <v>7884</v>
      </c>
      <c r="C7773" t="s">
        <v>34</v>
      </c>
      <c r="D7773" t="s">
        <v>24</v>
      </c>
      <c r="E7773" s="2">
        <v>14416</v>
      </c>
      <c r="F7773" t="s">
        <v>33</v>
      </c>
      <c r="G7773" t="s">
        <v>32</v>
      </c>
      <c r="H7773" s="3">
        <v>52.94</v>
      </c>
      <c r="I7773" s="4">
        <v>44503.83185185185</v>
      </c>
      <c r="J7773" s="4">
        <v>41131</v>
      </c>
      <c r="K7773" t="s">
        <v>59</v>
      </c>
      <c r="L7773" s="5">
        <v>1.4E-2</v>
      </c>
      <c r="M7773">
        <v>2012</v>
      </c>
    </row>
    <row r="7774" spans="1:13">
      <c r="A7774" t="s">
        <v>24</v>
      </c>
      <c r="B7774" t="s">
        <v>7885</v>
      </c>
      <c r="C7774" t="s">
        <v>34</v>
      </c>
      <c r="D7774" t="s">
        <v>24</v>
      </c>
      <c r="E7774" s="2">
        <v>14944</v>
      </c>
      <c r="F7774" t="s">
        <v>33</v>
      </c>
      <c r="G7774" t="s">
        <v>32</v>
      </c>
      <c r="H7774" s="3">
        <v>52.94</v>
      </c>
      <c r="I7774" s="4">
        <v>44505.820231481484</v>
      </c>
      <c r="J7774" s="4">
        <v>41131</v>
      </c>
      <c r="K7774" t="s">
        <v>61</v>
      </c>
      <c r="L7774" s="5">
        <v>1.4E-2</v>
      </c>
      <c r="M7774">
        <v>2012</v>
      </c>
    </row>
    <row r="7775" spans="1:13">
      <c r="A7775" t="s">
        <v>24</v>
      </c>
      <c r="B7775" t="s">
        <v>7886</v>
      </c>
      <c r="C7775" t="s">
        <v>34</v>
      </c>
      <c r="D7775" t="s">
        <v>24</v>
      </c>
      <c r="E7775" s="2">
        <v>14448</v>
      </c>
      <c r="F7775" t="s">
        <v>33</v>
      </c>
      <c r="G7775" t="s">
        <v>32</v>
      </c>
      <c r="H7775" s="3">
        <v>51.47</v>
      </c>
      <c r="I7775" s="4">
        <v>44505.820717592593</v>
      </c>
      <c r="J7775" s="4">
        <v>41131</v>
      </c>
      <c r="K7775" t="s">
        <v>61</v>
      </c>
      <c r="L7775" s="5">
        <v>1.4E-2</v>
      </c>
      <c r="M7775">
        <v>2012</v>
      </c>
    </row>
    <row r="7776" spans="1:13">
      <c r="A7776" t="s">
        <v>24</v>
      </c>
      <c r="B7776" t="s">
        <v>7887</v>
      </c>
      <c r="C7776" t="s">
        <v>34</v>
      </c>
      <c r="D7776" t="s">
        <v>24</v>
      </c>
      <c r="E7776" s="2">
        <v>14768</v>
      </c>
      <c r="F7776" t="s">
        <v>33</v>
      </c>
      <c r="G7776" t="s">
        <v>32</v>
      </c>
      <c r="H7776" s="3">
        <v>54.55</v>
      </c>
      <c r="I7776" s="4">
        <v>44506.558842592596</v>
      </c>
      <c r="J7776" s="4">
        <v>41131</v>
      </c>
      <c r="K7776" t="s">
        <v>62</v>
      </c>
      <c r="L7776" s="5">
        <v>1.4E-2</v>
      </c>
      <c r="M7776">
        <v>2012</v>
      </c>
    </row>
    <row r="7777" spans="1:13">
      <c r="A7777" t="s">
        <v>24</v>
      </c>
      <c r="B7777" t="s">
        <v>7888</v>
      </c>
      <c r="C7777" t="s">
        <v>34</v>
      </c>
      <c r="D7777" t="s">
        <v>24</v>
      </c>
      <c r="E7777" s="2">
        <v>14672</v>
      </c>
      <c r="F7777" t="s">
        <v>33</v>
      </c>
      <c r="G7777" t="s">
        <v>32</v>
      </c>
      <c r="H7777" s="3">
        <v>52.17</v>
      </c>
      <c r="I7777" s="4">
        <v>44506.741585648146</v>
      </c>
      <c r="J7777" s="4">
        <v>41131</v>
      </c>
      <c r="K7777" t="s">
        <v>62</v>
      </c>
      <c r="L7777" s="5">
        <v>1.4E-2</v>
      </c>
      <c r="M7777">
        <v>2012</v>
      </c>
    </row>
    <row r="7778" spans="1:13">
      <c r="A7778" t="s">
        <v>24</v>
      </c>
      <c r="B7778" t="s">
        <v>7889</v>
      </c>
      <c r="C7778" t="s">
        <v>34</v>
      </c>
      <c r="D7778" t="s">
        <v>24</v>
      </c>
      <c r="E7778" s="2">
        <v>14496</v>
      </c>
      <c r="F7778" t="s">
        <v>33</v>
      </c>
      <c r="G7778" t="s">
        <v>32</v>
      </c>
      <c r="H7778" s="3">
        <v>51.47</v>
      </c>
      <c r="I7778" s="4">
        <v>44505.820231481484</v>
      </c>
      <c r="J7778" s="4">
        <v>41131</v>
      </c>
      <c r="K7778" t="s">
        <v>61</v>
      </c>
      <c r="L7778" s="5">
        <v>1.4E-2</v>
      </c>
      <c r="M7778">
        <v>2012</v>
      </c>
    </row>
    <row r="7779" spans="1:13">
      <c r="A7779" t="s">
        <v>24</v>
      </c>
      <c r="B7779" t="s">
        <v>7890</v>
      </c>
      <c r="C7779" t="s">
        <v>34</v>
      </c>
      <c r="D7779" t="s">
        <v>24</v>
      </c>
      <c r="E7779" s="2">
        <v>14512</v>
      </c>
      <c r="F7779" t="s">
        <v>33</v>
      </c>
      <c r="G7779" t="s">
        <v>32</v>
      </c>
      <c r="H7779" s="3">
        <v>51.47</v>
      </c>
      <c r="I7779" s="4">
        <v>44505.820243055554</v>
      </c>
      <c r="J7779" s="4">
        <v>41131</v>
      </c>
      <c r="K7779" t="s">
        <v>61</v>
      </c>
      <c r="L7779" s="5">
        <v>1.4E-2</v>
      </c>
      <c r="M7779">
        <v>2012</v>
      </c>
    </row>
    <row r="7780" spans="1:13">
      <c r="A7780" t="s">
        <v>24</v>
      </c>
      <c r="B7780" t="s">
        <v>7891</v>
      </c>
      <c r="C7780" t="s">
        <v>34</v>
      </c>
      <c r="D7780" t="s">
        <v>24</v>
      </c>
      <c r="E7780" s="2">
        <v>14320</v>
      </c>
      <c r="F7780" t="s">
        <v>33</v>
      </c>
      <c r="G7780" t="s">
        <v>32</v>
      </c>
      <c r="H7780" s="3">
        <v>52.94</v>
      </c>
      <c r="I7780" s="4">
        <v>44503.830787037034</v>
      </c>
      <c r="J7780" s="4">
        <v>41131</v>
      </c>
      <c r="K7780" t="s">
        <v>59</v>
      </c>
      <c r="L7780" s="5">
        <v>1.4E-2</v>
      </c>
      <c r="M7780">
        <v>2012</v>
      </c>
    </row>
    <row r="7781" spans="1:13">
      <c r="A7781" t="s">
        <v>24</v>
      </c>
      <c r="B7781" t="s">
        <v>7892</v>
      </c>
      <c r="C7781" t="s">
        <v>34</v>
      </c>
      <c r="D7781" t="s">
        <v>24</v>
      </c>
      <c r="E7781" s="2">
        <v>14384</v>
      </c>
      <c r="F7781" t="s">
        <v>33</v>
      </c>
      <c r="G7781" t="s">
        <v>32</v>
      </c>
      <c r="H7781" s="3">
        <v>53.62</v>
      </c>
      <c r="I7781" s="4">
        <v>44505.820590277777</v>
      </c>
      <c r="J7781" s="4">
        <v>41131</v>
      </c>
      <c r="K7781" t="s">
        <v>61</v>
      </c>
      <c r="L7781" s="5">
        <v>1.4E-2</v>
      </c>
      <c r="M7781">
        <v>2012</v>
      </c>
    </row>
    <row r="7782" spans="1:13">
      <c r="A7782" t="s">
        <v>24</v>
      </c>
      <c r="B7782" t="s">
        <v>7893</v>
      </c>
      <c r="C7782" t="s">
        <v>34</v>
      </c>
      <c r="D7782" t="s">
        <v>24</v>
      </c>
      <c r="E7782" s="2">
        <v>14640</v>
      </c>
      <c r="F7782" t="s">
        <v>33</v>
      </c>
      <c r="G7782" t="s">
        <v>32</v>
      </c>
      <c r="H7782" s="3">
        <v>51.47</v>
      </c>
      <c r="I7782" s="4">
        <v>44505.821539351855</v>
      </c>
      <c r="J7782" s="4">
        <v>41131</v>
      </c>
      <c r="K7782" t="s">
        <v>61</v>
      </c>
      <c r="L7782" s="5">
        <v>1.4E-2</v>
      </c>
      <c r="M7782">
        <v>2012</v>
      </c>
    </row>
    <row r="7783" spans="1:13">
      <c r="A7783" t="s">
        <v>24</v>
      </c>
      <c r="B7783" t="s">
        <v>7894</v>
      </c>
      <c r="C7783" t="s">
        <v>34</v>
      </c>
      <c r="D7783" t="s">
        <v>24</v>
      </c>
      <c r="E7783" s="2">
        <v>14672</v>
      </c>
      <c r="F7783" t="s">
        <v>33</v>
      </c>
      <c r="G7783" t="s">
        <v>32</v>
      </c>
      <c r="H7783" s="3">
        <v>50.72</v>
      </c>
      <c r="I7783" s="4">
        <v>44505.81925925926</v>
      </c>
      <c r="J7783" s="4">
        <v>41131</v>
      </c>
      <c r="K7783" t="s">
        <v>61</v>
      </c>
      <c r="L7783" s="5">
        <v>1.4E-2</v>
      </c>
      <c r="M7783">
        <v>2012</v>
      </c>
    </row>
    <row r="7784" spans="1:13">
      <c r="A7784" t="s">
        <v>24</v>
      </c>
      <c r="B7784" t="s">
        <v>7895</v>
      </c>
      <c r="C7784" t="s">
        <v>34</v>
      </c>
      <c r="D7784" t="s">
        <v>24</v>
      </c>
      <c r="E7784" s="2">
        <v>14672</v>
      </c>
      <c r="F7784" t="s">
        <v>33</v>
      </c>
      <c r="G7784" t="s">
        <v>32</v>
      </c>
      <c r="H7784" s="3">
        <v>51.47</v>
      </c>
      <c r="I7784" s="4">
        <v>44505.820752314816</v>
      </c>
      <c r="J7784" s="4">
        <v>41131</v>
      </c>
      <c r="K7784" t="s">
        <v>61</v>
      </c>
      <c r="L7784" s="5">
        <v>1.4E-2</v>
      </c>
      <c r="M7784">
        <v>2012</v>
      </c>
    </row>
    <row r="7785" spans="1:13">
      <c r="A7785" t="s">
        <v>24</v>
      </c>
      <c r="B7785" t="s">
        <v>7896</v>
      </c>
      <c r="C7785" t="s">
        <v>34</v>
      </c>
      <c r="D7785" t="s">
        <v>24</v>
      </c>
      <c r="E7785" s="2">
        <v>14544</v>
      </c>
      <c r="F7785" t="s">
        <v>33</v>
      </c>
      <c r="G7785" t="s">
        <v>32</v>
      </c>
      <c r="H7785" s="3">
        <v>53.73</v>
      </c>
      <c r="I7785" s="4">
        <v>44505.820543981485</v>
      </c>
      <c r="J7785" s="4">
        <v>41131</v>
      </c>
      <c r="K7785" t="s">
        <v>61</v>
      </c>
      <c r="L7785" s="5">
        <v>1.4E-2</v>
      </c>
      <c r="M7785">
        <v>2012</v>
      </c>
    </row>
    <row r="7786" spans="1:13">
      <c r="A7786" t="s">
        <v>24</v>
      </c>
      <c r="B7786" t="s">
        <v>7897</v>
      </c>
      <c r="C7786" t="s">
        <v>34</v>
      </c>
      <c r="D7786" t="s">
        <v>24</v>
      </c>
      <c r="E7786" s="2">
        <v>14528</v>
      </c>
      <c r="F7786" t="s">
        <v>33</v>
      </c>
      <c r="G7786" t="s">
        <v>32</v>
      </c>
      <c r="H7786" s="3">
        <v>57.97</v>
      </c>
      <c r="I7786" s="4">
        <v>44510.044849537036</v>
      </c>
      <c r="J7786" s="4">
        <v>41131</v>
      </c>
      <c r="K7786" t="s">
        <v>66</v>
      </c>
      <c r="L7786" s="5">
        <v>1.4E-2</v>
      </c>
      <c r="M7786">
        <v>2012</v>
      </c>
    </row>
    <row r="7787" spans="1:13">
      <c r="A7787" t="s">
        <v>24</v>
      </c>
      <c r="B7787" t="s">
        <v>7898</v>
      </c>
      <c r="C7787" t="s">
        <v>34</v>
      </c>
      <c r="D7787" t="s">
        <v>24</v>
      </c>
      <c r="E7787" s="2">
        <v>14784</v>
      </c>
      <c r="F7787" t="s">
        <v>33</v>
      </c>
      <c r="G7787" t="s">
        <v>32</v>
      </c>
      <c r="H7787" s="3">
        <v>51.47</v>
      </c>
      <c r="I7787" s="4">
        <v>44505.820937500001</v>
      </c>
      <c r="J7787" s="4">
        <v>41131</v>
      </c>
      <c r="K7787" t="s">
        <v>61</v>
      </c>
      <c r="L7787" s="5">
        <v>1.4E-2</v>
      </c>
      <c r="M7787">
        <v>2012</v>
      </c>
    </row>
    <row r="7788" spans="1:13">
      <c r="A7788" t="s">
        <v>24</v>
      </c>
      <c r="B7788" t="s">
        <v>7899</v>
      </c>
      <c r="C7788" t="s">
        <v>34</v>
      </c>
      <c r="D7788" t="s">
        <v>24</v>
      </c>
      <c r="E7788" s="2">
        <v>14688</v>
      </c>
      <c r="F7788" t="s">
        <v>33</v>
      </c>
      <c r="G7788" t="s">
        <v>32</v>
      </c>
      <c r="H7788" s="3">
        <v>51.47</v>
      </c>
      <c r="I7788" s="4">
        <v>44505.820659722223</v>
      </c>
      <c r="J7788" s="4">
        <v>41131</v>
      </c>
      <c r="K7788" t="s">
        <v>61</v>
      </c>
      <c r="L7788" s="5">
        <v>1.4E-2</v>
      </c>
      <c r="M7788">
        <v>2012</v>
      </c>
    </row>
    <row r="7789" spans="1:13">
      <c r="A7789" t="s">
        <v>24</v>
      </c>
      <c r="B7789" t="s">
        <v>7900</v>
      </c>
      <c r="C7789" t="s">
        <v>34</v>
      </c>
      <c r="D7789" t="s">
        <v>24</v>
      </c>
      <c r="E7789" s="2">
        <v>14688</v>
      </c>
      <c r="F7789" t="s">
        <v>33</v>
      </c>
      <c r="G7789" t="s">
        <v>32</v>
      </c>
      <c r="H7789" s="3">
        <v>50.77</v>
      </c>
      <c r="I7789" s="4">
        <v>44508.315983796296</v>
      </c>
      <c r="J7789" s="4">
        <v>41131</v>
      </c>
      <c r="K7789" t="s">
        <v>64</v>
      </c>
      <c r="L7789" s="5">
        <v>1.4E-2</v>
      </c>
      <c r="M7789">
        <v>2012</v>
      </c>
    </row>
    <row r="7790" spans="1:13">
      <c r="A7790" t="s">
        <v>24</v>
      </c>
      <c r="B7790" t="s">
        <v>7901</v>
      </c>
      <c r="C7790" t="s">
        <v>34</v>
      </c>
      <c r="D7790" t="s">
        <v>24</v>
      </c>
      <c r="E7790" s="2">
        <v>14944</v>
      </c>
      <c r="F7790" t="s">
        <v>33</v>
      </c>
      <c r="G7790" t="s">
        <v>32</v>
      </c>
      <c r="H7790" s="3">
        <v>51.47</v>
      </c>
      <c r="I7790" s="4">
        <v>44505.821550925924</v>
      </c>
      <c r="J7790" s="4">
        <v>41131</v>
      </c>
      <c r="K7790" t="s">
        <v>61</v>
      </c>
      <c r="L7790" s="5">
        <v>1.4E-2</v>
      </c>
      <c r="M7790">
        <v>2012</v>
      </c>
    </row>
    <row r="7791" spans="1:13">
      <c r="A7791" t="s">
        <v>24</v>
      </c>
      <c r="B7791" t="s">
        <v>7902</v>
      </c>
      <c r="C7791" t="s">
        <v>34</v>
      </c>
      <c r="D7791" t="s">
        <v>24</v>
      </c>
      <c r="E7791" s="2">
        <v>14704</v>
      </c>
      <c r="F7791" t="s">
        <v>33</v>
      </c>
      <c r="G7791" t="s">
        <v>32</v>
      </c>
      <c r="H7791" s="3">
        <v>50.72</v>
      </c>
      <c r="I7791" s="4">
        <v>44506.558298611111</v>
      </c>
      <c r="J7791" s="4">
        <v>41131</v>
      </c>
      <c r="K7791" t="s">
        <v>62</v>
      </c>
      <c r="L7791" s="5">
        <v>1.4E-2</v>
      </c>
      <c r="M7791">
        <v>2012</v>
      </c>
    </row>
    <row r="7792" spans="1:13">
      <c r="A7792" t="s">
        <v>24</v>
      </c>
      <c r="B7792" t="s">
        <v>7903</v>
      </c>
      <c r="C7792" t="s">
        <v>34</v>
      </c>
      <c r="D7792" t="s">
        <v>24</v>
      </c>
      <c r="E7792" s="2">
        <v>14432</v>
      </c>
      <c r="F7792" t="s">
        <v>33</v>
      </c>
      <c r="G7792" t="s">
        <v>32</v>
      </c>
      <c r="H7792" s="3">
        <v>51.47</v>
      </c>
      <c r="I7792" s="4">
        <v>44505.820127314815</v>
      </c>
      <c r="J7792" s="4">
        <v>41131</v>
      </c>
      <c r="K7792" t="s">
        <v>61</v>
      </c>
      <c r="L7792" s="5">
        <v>1.4E-2</v>
      </c>
      <c r="M7792">
        <v>2012</v>
      </c>
    </row>
    <row r="7793" spans="1:13">
      <c r="A7793" t="s">
        <v>24</v>
      </c>
      <c r="B7793" t="s">
        <v>7904</v>
      </c>
      <c r="C7793" t="s">
        <v>34</v>
      </c>
      <c r="D7793" t="s">
        <v>24</v>
      </c>
      <c r="E7793" s="2">
        <v>14640</v>
      </c>
      <c r="F7793" t="s">
        <v>33</v>
      </c>
      <c r="G7793" t="s">
        <v>32</v>
      </c>
      <c r="H7793" s="3">
        <v>50.72</v>
      </c>
      <c r="I7793" s="4">
        <v>44506.558321759258</v>
      </c>
      <c r="J7793" s="4">
        <v>41131</v>
      </c>
      <c r="K7793" t="s">
        <v>62</v>
      </c>
      <c r="L7793" s="5">
        <v>1.4E-2</v>
      </c>
      <c r="M7793">
        <v>2012</v>
      </c>
    </row>
    <row r="7794" spans="1:13">
      <c r="A7794" t="s">
        <v>24</v>
      </c>
      <c r="B7794" t="s">
        <v>7905</v>
      </c>
      <c r="C7794" t="s">
        <v>34</v>
      </c>
      <c r="D7794" t="s">
        <v>24</v>
      </c>
      <c r="E7794" s="2">
        <v>14448</v>
      </c>
      <c r="F7794" t="s">
        <v>33</v>
      </c>
      <c r="G7794" t="s">
        <v>32</v>
      </c>
      <c r="H7794" s="3">
        <v>51.47</v>
      </c>
      <c r="I7794" s="4">
        <v>44505.820567129631</v>
      </c>
      <c r="J7794" s="4">
        <v>41131</v>
      </c>
      <c r="K7794" t="s">
        <v>61</v>
      </c>
      <c r="L7794" s="5">
        <v>1.4E-2</v>
      </c>
      <c r="M7794">
        <v>2012</v>
      </c>
    </row>
    <row r="7795" spans="1:13">
      <c r="A7795" t="s">
        <v>24</v>
      </c>
      <c r="B7795" t="s">
        <v>7906</v>
      </c>
      <c r="C7795" t="s">
        <v>34</v>
      </c>
      <c r="D7795" t="s">
        <v>24</v>
      </c>
      <c r="E7795" s="2">
        <v>14656</v>
      </c>
      <c r="F7795" t="s">
        <v>33</v>
      </c>
      <c r="G7795" t="s">
        <v>32</v>
      </c>
      <c r="H7795" s="3">
        <v>51.47</v>
      </c>
      <c r="I7795" s="4">
        <v>44505.820555555554</v>
      </c>
      <c r="J7795" s="4">
        <v>41131</v>
      </c>
      <c r="K7795" t="s">
        <v>61</v>
      </c>
      <c r="L7795" s="5">
        <v>1.4E-2</v>
      </c>
      <c r="M7795">
        <v>2012</v>
      </c>
    </row>
    <row r="7796" spans="1:13">
      <c r="A7796" t="s">
        <v>24</v>
      </c>
      <c r="B7796" t="s">
        <v>7907</v>
      </c>
      <c r="C7796" t="s">
        <v>34</v>
      </c>
      <c r="D7796" t="s">
        <v>24</v>
      </c>
      <c r="E7796" s="2">
        <v>14496</v>
      </c>
      <c r="F7796" t="s">
        <v>33</v>
      </c>
      <c r="G7796" t="s">
        <v>32</v>
      </c>
      <c r="H7796" s="3">
        <v>54.41</v>
      </c>
      <c r="I7796" s="4">
        <v>44505.820740740739</v>
      </c>
      <c r="J7796" s="4">
        <v>41131</v>
      </c>
      <c r="K7796" t="s">
        <v>61</v>
      </c>
      <c r="L7796" s="5">
        <v>1.4E-2</v>
      </c>
      <c r="M7796">
        <v>2012</v>
      </c>
    </row>
    <row r="7797" spans="1:13">
      <c r="A7797" t="s">
        <v>24</v>
      </c>
      <c r="B7797" t="s">
        <v>7908</v>
      </c>
      <c r="C7797" t="s">
        <v>34</v>
      </c>
      <c r="D7797" t="s">
        <v>24</v>
      </c>
      <c r="E7797" s="2">
        <v>14560</v>
      </c>
      <c r="F7797" t="s">
        <v>33</v>
      </c>
      <c r="G7797" t="s">
        <v>32</v>
      </c>
      <c r="H7797" s="3">
        <v>52.94</v>
      </c>
      <c r="I7797" s="4">
        <v>44506.558483796296</v>
      </c>
      <c r="J7797" s="4">
        <v>41131</v>
      </c>
      <c r="K7797" t="s">
        <v>62</v>
      </c>
      <c r="L7797" s="5">
        <v>1.4E-2</v>
      </c>
      <c r="M7797">
        <v>2012</v>
      </c>
    </row>
    <row r="7798" spans="1:13">
      <c r="A7798" t="s">
        <v>24</v>
      </c>
      <c r="B7798" t="s">
        <v>7909</v>
      </c>
      <c r="C7798" t="s">
        <v>34</v>
      </c>
      <c r="D7798" t="s">
        <v>24</v>
      </c>
      <c r="E7798" s="2">
        <v>14544</v>
      </c>
      <c r="F7798" t="s">
        <v>33</v>
      </c>
      <c r="G7798" t="s">
        <v>32</v>
      </c>
      <c r="H7798" s="3">
        <v>51.47</v>
      </c>
      <c r="I7798" s="4">
        <v>44505.820879629631</v>
      </c>
      <c r="J7798" s="4">
        <v>41131</v>
      </c>
      <c r="K7798" t="s">
        <v>61</v>
      </c>
      <c r="L7798" s="5">
        <v>1.4E-2</v>
      </c>
      <c r="M7798">
        <v>2012</v>
      </c>
    </row>
    <row r="7799" spans="1:13">
      <c r="A7799" t="s">
        <v>24</v>
      </c>
      <c r="B7799" t="s">
        <v>7910</v>
      </c>
      <c r="C7799" t="s">
        <v>34</v>
      </c>
      <c r="D7799" t="s">
        <v>24</v>
      </c>
      <c r="E7799" s="2">
        <v>14832</v>
      </c>
      <c r="F7799" t="s">
        <v>33</v>
      </c>
      <c r="G7799" t="s">
        <v>32</v>
      </c>
      <c r="H7799" s="3">
        <v>59.42</v>
      </c>
      <c r="I7799" s="4">
        <v>44509.642164351855</v>
      </c>
      <c r="J7799" s="4">
        <v>41131</v>
      </c>
      <c r="K7799" t="s">
        <v>65</v>
      </c>
      <c r="L7799" s="5">
        <v>1.4E-2</v>
      </c>
      <c r="M7799">
        <v>2012</v>
      </c>
    </row>
    <row r="7800" spans="1:13">
      <c r="A7800" t="s">
        <v>24</v>
      </c>
      <c r="B7800" t="s">
        <v>7911</v>
      </c>
      <c r="C7800" t="s">
        <v>34</v>
      </c>
      <c r="D7800" t="s">
        <v>24</v>
      </c>
      <c r="E7800" s="2">
        <v>14736</v>
      </c>
      <c r="F7800" t="s">
        <v>33</v>
      </c>
      <c r="G7800" t="s">
        <v>32</v>
      </c>
      <c r="H7800" s="3">
        <v>52.94</v>
      </c>
      <c r="I7800" s="4">
        <v>44505.820486111108</v>
      </c>
      <c r="J7800" s="4">
        <v>41131</v>
      </c>
      <c r="K7800" t="s">
        <v>61</v>
      </c>
      <c r="L7800" s="5">
        <v>1.4E-2</v>
      </c>
      <c r="M7800">
        <v>2012</v>
      </c>
    </row>
    <row r="7801" spans="1:13">
      <c r="A7801" t="s">
        <v>24</v>
      </c>
      <c r="B7801" t="s">
        <v>7912</v>
      </c>
      <c r="C7801" t="s">
        <v>34</v>
      </c>
      <c r="D7801" t="s">
        <v>24</v>
      </c>
      <c r="E7801" s="2">
        <v>14624</v>
      </c>
      <c r="F7801" t="s">
        <v>33</v>
      </c>
      <c r="G7801" t="s">
        <v>32</v>
      </c>
      <c r="H7801" s="3">
        <v>51.47</v>
      </c>
      <c r="I7801" s="4">
        <v>44505.820567129631</v>
      </c>
      <c r="J7801" s="4">
        <v>41131</v>
      </c>
      <c r="K7801" t="s">
        <v>61</v>
      </c>
      <c r="L7801" s="5">
        <v>1.4E-2</v>
      </c>
      <c r="M7801">
        <v>2012</v>
      </c>
    </row>
    <row r="7802" spans="1:13">
      <c r="A7802" t="s">
        <v>24</v>
      </c>
      <c r="B7802" t="s">
        <v>7913</v>
      </c>
      <c r="C7802" t="s">
        <v>34</v>
      </c>
      <c r="D7802" t="s">
        <v>24</v>
      </c>
      <c r="E7802" s="2">
        <v>14464</v>
      </c>
      <c r="F7802" t="s">
        <v>33</v>
      </c>
      <c r="G7802" t="s">
        <v>32</v>
      </c>
      <c r="H7802" s="3">
        <v>51.47</v>
      </c>
      <c r="I7802" s="4">
        <v>44506.559953703705</v>
      </c>
      <c r="J7802" s="4">
        <v>41131</v>
      </c>
      <c r="K7802" t="s">
        <v>62</v>
      </c>
      <c r="L7802" s="5">
        <v>1.4E-2</v>
      </c>
      <c r="M7802">
        <v>2012</v>
      </c>
    </row>
    <row r="7803" spans="1:13">
      <c r="A7803" t="s">
        <v>24</v>
      </c>
      <c r="B7803" t="s">
        <v>7914</v>
      </c>
      <c r="C7803" t="s">
        <v>34</v>
      </c>
      <c r="D7803" t="s">
        <v>24</v>
      </c>
      <c r="E7803" s="2">
        <v>14672</v>
      </c>
      <c r="F7803" t="s">
        <v>33</v>
      </c>
      <c r="G7803" t="s">
        <v>32</v>
      </c>
      <c r="H7803" s="3">
        <v>51.47</v>
      </c>
      <c r="I7803" s="4">
        <v>44505.820150462961</v>
      </c>
      <c r="J7803" s="4">
        <v>41131</v>
      </c>
      <c r="K7803" t="s">
        <v>61</v>
      </c>
      <c r="L7803" s="5">
        <v>1.4E-2</v>
      </c>
      <c r="M7803">
        <v>2012</v>
      </c>
    </row>
    <row r="7804" spans="1:13">
      <c r="A7804" t="s">
        <v>24</v>
      </c>
      <c r="B7804" t="s">
        <v>7915</v>
      </c>
      <c r="C7804" t="s">
        <v>34</v>
      </c>
      <c r="D7804" t="s">
        <v>24</v>
      </c>
      <c r="E7804" s="2">
        <v>14496</v>
      </c>
      <c r="F7804" t="s">
        <v>33</v>
      </c>
      <c r="G7804" t="s">
        <v>32</v>
      </c>
      <c r="H7804" s="3">
        <v>53.73</v>
      </c>
      <c r="I7804" s="4">
        <v>44503.831736111111</v>
      </c>
      <c r="J7804" s="4">
        <v>41131</v>
      </c>
      <c r="K7804" t="s">
        <v>59</v>
      </c>
      <c r="L7804" s="5">
        <v>1.4E-2</v>
      </c>
      <c r="M7804">
        <v>2012</v>
      </c>
    </row>
    <row r="7805" spans="1:13">
      <c r="A7805" t="s">
        <v>24</v>
      </c>
      <c r="B7805" t="s">
        <v>7916</v>
      </c>
      <c r="C7805" t="s">
        <v>34</v>
      </c>
      <c r="D7805" t="s">
        <v>24</v>
      </c>
      <c r="E7805" s="2">
        <v>14560</v>
      </c>
      <c r="F7805" t="s">
        <v>33</v>
      </c>
      <c r="G7805" t="s">
        <v>32</v>
      </c>
      <c r="H7805" s="3">
        <v>50.72</v>
      </c>
      <c r="I7805" s="4">
        <v>44505.820497685185</v>
      </c>
      <c r="J7805" s="4">
        <v>41131</v>
      </c>
      <c r="K7805" t="s">
        <v>61</v>
      </c>
      <c r="L7805" s="5">
        <v>1.4E-2</v>
      </c>
      <c r="M7805">
        <v>2012</v>
      </c>
    </row>
    <row r="7806" spans="1:13">
      <c r="A7806" t="s">
        <v>24</v>
      </c>
      <c r="B7806" t="s">
        <v>7917</v>
      </c>
      <c r="C7806" t="s">
        <v>34</v>
      </c>
      <c r="D7806" t="s">
        <v>24</v>
      </c>
      <c r="E7806" s="2">
        <v>14752</v>
      </c>
      <c r="F7806" t="s">
        <v>33</v>
      </c>
      <c r="G7806" t="s">
        <v>32</v>
      </c>
      <c r="H7806" s="3">
        <v>51.47</v>
      </c>
      <c r="I7806" s="4">
        <v>44506.558865740742</v>
      </c>
      <c r="J7806" s="4">
        <v>41131</v>
      </c>
      <c r="K7806" t="s">
        <v>62</v>
      </c>
      <c r="L7806" s="5">
        <v>1.4E-2</v>
      </c>
      <c r="M7806">
        <v>2012</v>
      </c>
    </row>
    <row r="7807" spans="1:13">
      <c r="A7807" t="s">
        <v>24</v>
      </c>
      <c r="B7807" t="s">
        <v>7918</v>
      </c>
      <c r="C7807" t="s">
        <v>34</v>
      </c>
      <c r="D7807" t="s">
        <v>24</v>
      </c>
      <c r="E7807" s="2">
        <v>14784</v>
      </c>
      <c r="F7807" t="s">
        <v>33</v>
      </c>
      <c r="G7807" t="s">
        <v>32</v>
      </c>
      <c r="H7807" s="3">
        <v>55.88</v>
      </c>
      <c r="I7807" s="4">
        <v>44508.461782407408</v>
      </c>
      <c r="J7807" s="4">
        <v>41131</v>
      </c>
      <c r="K7807" t="s">
        <v>64</v>
      </c>
      <c r="L7807" s="5">
        <v>1.4E-2</v>
      </c>
      <c r="M7807">
        <v>2012</v>
      </c>
    </row>
    <row r="7808" spans="1:13">
      <c r="A7808" t="s">
        <v>24</v>
      </c>
      <c r="B7808" t="s">
        <v>7919</v>
      </c>
      <c r="C7808" t="s">
        <v>34</v>
      </c>
      <c r="D7808" t="s">
        <v>24</v>
      </c>
      <c r="E7808" s="2">
        <v>14672</v>
      </c>
      <c r="F7808" t="s">
        <v>33</v>
      </c>
      <c r="G7808" t="s">
        <v>32</v>
      </c>
      <c r="H7808" s="3">
        <v>50.72</v>
      </c>
      <c r="I7808" s="4">
        <v>44505.822094907409</v>
      </c>
      <c r="J7808" s="4">
        <v>41131</v>
      </c>
      <c r="K7808" t="s">
        <v>61</v>
      </c>
      <c r="L7808" s="5">
        <v>1.4E-2</v>
      </c>
      <c r="M7808">
        <v>2012</v>
      </c>
    </row>
    <row r="7809" spans="1:13">
      <c r="A7809" t="s">
        <v>24</v>
      </c>
      <c r="B7809" t="s">
        <v>7920</v>
      </c>
      <c r="C7809" t="s">
        <v>34</v>
      </c>
      <c r="D7809" t="s">
        <v>24</v>
      </c>
      <c r="E7809" s="2">
        <v>14688</v>
      </c>
      <c r="F7809" t="s">
        <v>33</v>
      </c>
      <c r="G7809" t="s">
        <v>32</v>
      </c>
      <c r="H7809" s="3">
        <v>51.47</v>
      </c>
      <c r="I7809" s="4">
        <v>44505.820289351854</v>
      </c>
      <c r="J7809" s="4">
        <v>41131</v>
      </c>
      <c r="K7809" t="s">
        <v>61</v>
      </c>
      <c r="L7809" s="5">
        <v>1.4E-2</v>
      </c>
      <c r="M7809">
        <v>2012</v>
      </c>
    </row>
    <row r="7810" spans="1:13">
      <c r="A7810" t="s">
        <v>24</v>
      </c>
      <c r="B7810" t="s">
        <v>7921</v>
      </c>
      <c r="C7810" t="s">
        <v>34</v>
      </c>
      <c r="D7810" t="s">
        <v>24</v>
      </c>
      <c r="E7810" s="2">
        <v>14512</v>
      </c>
      <c r="F7810" t="s">
        <v>33</v>
      </c>
      <c r="G7810" t="s">
        <v>32</v>
      </c>
      <c r="H7810" s="3">
        <v>52.24</v>
      </c>
      <c r="I7810" s="4">
        <v>44503.832060185188</v>
      </c>
      <c r="J7810" s="4">
        <v>41131</v>
      </c>
      <c r="K7810" t="s">
        <v>59</v>
      </c>
      <c r="L7810" s="5">
        <v>1.4E-2</v>
      </c>
      <c r="M7810">
        <v>2012</v>
      </c>
    </row>
    <row r="7811" spans="1:13">
      <c r="A7811" t="s">
        <v>24</v>
      </c>
      <c r="B7811" t="s">
        <v>7922</v>
      </c>
      <c r="C7811" t="s">
        <v>34</v>
      </c>
      <c r="D7811" t="s">
        <v>24</v>
      </c>
      <c r="E7811" s="2">
        <v>14464</v>
      </c>
      <c r="F7811" t="s">
        <v>33</v>
      </c>
      <c r="G7811" t="s">
        <v>32</v>
      </c>
      <c r="H7811" s="3">
        <v>52.94</v>
      </c>
      <c r="I7811" s="4">
        <v>44505.820625</v>
      </c>
      <c r="J7811" s="4">
        <v>41131</v>
      </c>
      <c r="K7811" t="s">
        <v>61</v>
      </c>
      <c r="L7811" s="5">
        <v>1.4E-2</v>
      </c>
      <c r="M7811">
        <v>2012</v>
      </c>
    </row>
    <row r="7812" spans="1:13">
      <c r="A7812" t="s">
        <v>24</v>
      </c>
      <c r="B7812" t="s">
        <v>7923</v>
      </c>
      <c r="C7812" t="s">
        <v>34</v>
      </c>
      <c r="D7812" t="s">
        <v>24</v>
      </c>
      <c r="E7812" s="2">
        <v>14496</v>
      </c>
      <c r="F7812" t="s">
        <v>33</v>
      </c>
      <c r="G7812" t="s">
        <v>32</v>
      </c>
      <c r="H7812" s="3">
        <v>50.72</v>
      </c>
      <c r="I7812" s="4">
        <v>44506.558518518519</v>
      </c>
      <c r="J7812" s="4">
        <v>41131</v>
      </c>
      <c r="K7812" t="s">
        <v>62</v>
      </c>
      <c r="L7812" s="5">
        <v>1.4E-2</v>
      </c>
      <c r="M7812">
        <v>2012</v>
      </c>
    </row>
    <row r="7813" spans="1:13">
      <c r="A7813" t="s">
        <v>24</v>
      </c>
      <c r="B7813" t="s">
        <v>7924</v>
      </c>
      <c r="C7813" t="s">
        <v>34</v>
      </c>
      <c r="D7813" t="s">
        <v>24</v>
      </c>
      <c r="E7813" s="2">
        <v>14656</v>
      </c>
      <c r="F7813" t="s">
        <v>33</v>
      </c>
      <c r="G7813" t="s">
        <v>32</v>
      </c>
      <c r="H7813" s="3">
        <v>51.47</v>
      </c>
      <c r="I7813" s="4">
        <v>44505.820497685185</v>
      </c>
      <c r="J7813" s="4">
        <v>41131</v>
      </c>
      <c r="K7813" t="s">
        <v>61</v>
      </c>
      <c r="L7813" s="5">
        <v>1.4E-2</v>
      </c>
      <c r="M7813">
        <v>2012</v>
      </c>
    </row>
    <row r="7814" spans="1:13">
      <c r="A7814" t="s">
        <v>24</v>
      </c>
      <c r="B7814" t="s">
        <v>7925</v>
      </c>
      <c r="C7814" t="s">
        <v>34</v>
      </c>
      <c r="D7814" t="s">
        <v>24</v>
      </c>
      <c r="E7814" s="2">
        <v>14720</v>
      </c>
      <c r="F7814" t="s">
        <v>33</v>
      </c>
      <c r="G7814" t="s">
        <v>32</v>
      </c>
      <c r="H7814" s="3">
        <v>52.94</v>
      </c>
      <c r="I7814" s="4">
        <v>44505.82068287037</v>
      </c>
      <c r="J7814" s="4">
        <v>41131</v>
      </c>
      <c r="K7814" t="s">
        <v>61</v>
      </c>
      <c r="L7814" s="5">
        <v>1.4E-2</v>
      </c>
      <c r="M7814">
        <v>2012</v>
      </c>
    </row>
    <row r="7815" spans="1:13">
      <c r="A7815" t="s">
        <v>24</v>
      </c>
      <c r="B7815" t="s">
        <v>7926</v>
      </c>
      <c r="C7815" t="s">
        <v>34</v>
      </c>
      <c r="D7815" t="s">
        <v>24</v>
      </c>
      <c r="E7815" s="2">
        <v>14704</v>
      </c>
      <c r="F7815" t="s">
        <v>33</v>
      </c>
      <c r="G7815" t="s">
        <v>32</v>
      </c>
      <c r="H7815" s="3">
        <v>50.72</v>
      </c>
      <c r="I7815" s="4">
        <v>44506.560613425929</v>
      </c>
      <c r="J7815" s="4">
        <v>41131</v>
      </c>
      <c r="K7815" t="s">
        <v>62</v>
      </c>
      <c r="L7815" s="5">
        <v>1.4E-2</v>
      </c>
      <c r="M7815">
        <v>2012</v>
      </c>
    </row>
    <row r="7816" spans="1:13">
      <c r="A7816" t="s">
        <v>24</v>
      </c>
      <c r="B7816" t="s">
        <v>7927</v>
      </c>
      <c r="C7816" t="s">
        <v>34</v>
      </c>
      <c r="D7816" t="s">
        <v>24</v>
      </c>
      <c r="E7816" s="2">
        <v>14480</v>
      </c>
      <c r="F7816" t="s">
        <v>33</v>
      </c>
      <c r="G7816" t="s">
        <v>32</v>
      </c>
      <c r="H7816" s="3">
        <v>50</v>
      </c>
      <c r="I7816" s="4">
        <v>44506.560069444444</v>
      </c>
      <c r="J7816" s="4">
        <v>41131</v>
      </c>
      <c r="K7816" t="s">
        <v>62</v>
      </c>
      <c r="L7816" s="5">
        <v>1.4E-2</v>
      </c>
      <c r="M7816">
        <v>2012</v>
      </c>
    </row>
    <row r="7817" spans="1:13">
      <c r="A7817" t="s">
        <v>24</v>
      </c>
      <c r="B7817" t="s">
        <v>7928</v>
      </c>
      <c r="C7817" t="s">
        <v>34</v>
      </c>
      <c r="D7817" t="s">
        <v>24</v>
      </c>
      <c r="E7817" s="2">
        <v>14704</v>
      </c>
      <c r="F7817" t="s">
        <v>33</v>
      </c>
      <c r="G7817" t="s">
        <v>32</v>
      </c>
      <c r="H7817" s="3">
        <v>53.73</v>
      </c>
      <c r="I7817" s="4">
        <v>44505.821979166663</v>
      </c>
      <c r="J7817" s="4">
        <v>41131</v>
      </c>
      <c r="K7817" t="s">
        <v>61</v>
      </c>
      <c r="L7817" s="5">
        <v>1.4E-2</v>
      </c>
      <c r="M7817">
        <v>2012</v>
      </c>
    </row>
    <row r="7818" spans="1:13">
      <c r="A7818" t="s">
        <v>24</v>
      </c>
      <c r="B7818" t="s">
        <v>7929</v>
      </c>
      <c r="C7818" t="s">
        <v>34</v>
      </c>
      <c r="D7818" t="s">
        <v>24</v>
      </c>
      <c r="E7818" s="2">
        <v>14528</v>
      </c>
      <c r="F7818" t="s">
        <v>33</v>
      </c>
      <c r="G7818" t="s">
        <v>32</v>
      </c>
      <c r="H7818" s="3">
        <v>51.47</v>
      </c>
      <c r="I7818" s="4">
        <v>44505.820509259262</v>
      </c>
      <c r="J7818" s="4">
        <v>41131</v>
      </c>
      <c r="K7818" t="s">
        <v>61</v>
      </c>
      <c r="L7818" s="5">
        <v>1.4E-2</v>
      </c>
      <c r="M7818">
        <v>2012</v>
      </c>
    </row>
    <row r="7819" spans="1:13">
      <c r="A7819" t="s">
        <v>24</v>
      </c>
      <c r="B7819" t="s">
        <v>7930</v>
      </c>
      <c r="C7819" t="s">
        <v>34</v>
      </c>
      <c r="D7819" t="s">
        <v>24</v>
      </c>
      <c r="E7819" s="2">
        <v>14576</v>
      </c>
      <c r="F7819" t="s">
        <v>33</v>
      </c>
      <c r="G7819" t="s">
        <v>32</v>
      </c>
      <c r="H7819" s="3">
        <v>50.72</v>
      </c>
      <c r="I7819" s="4">
        <v>44506.558877314812</v>
      </c>
      <c r="J7819" s="4">
        <v>41131</v>
      </c>
      <c r="K7819" t="s">
        <v>62</v>
      </c>
      <c r="L7819" s="5">
        <v>1.4E-2</v>
      </c>
      <c r="M7819">
        <v>2012</v>
      </c>
    </row>
    <row r="7820" spans="1:13">
      <c r="A7820" t="s">
        <v>24</v>
      </c>
      <c r="B7820" t="s">
        <v>7931</v>
      </c>
      <c r="C7820" t="s">
        <v>34</v>
      </c>
      <c r="D7820" t="s">
        <v>24</v>
      </c>
      <c r="E7820" s="2">
        <v>14768</v>
      </c>
      <c r="F7820" t="s">
        <v>33</v>
      </c>
      <c r="G7820" t="s">
        <v>32</v>
      </c>
      <c r="H7820" s="3">
        <v>52.24</v>
      </c>
      <c r="I7820" s="4">
        <v>44505.819479166668</v>
      </c>
      <c r="J7820" s="4">
        <v>41131</v>
      </c>
      <c r="K7820" t="s">
        <v>61</v>
      </c>
      <c r="L7820" s="5">
        <v>1.4E-2</v>
      </c>
      <c r="M7820">
        <v>2012</v>
      </c>
    </row>
    <row r="7821" spans="1:13">
      <c r="A7821" t="s">
        <v>24</v>
      </c>
      <c r="B7821" t="s">
        <v>7932</v>
      </c>
      <c r="C7821" t="s">
        <v>34</v>
      </c>
      <c r="D7821" t="s">
        <v>24</v>
      </c>
      <c r="E7821" s="2">
        <v>14624</v>
      </c>
      <c r="F7821" t="s">
        <v>33</v>
      </c>
      <c r="G7821" t="s">
        <v>32</v>
      </c>
      <c r="H7821" s="3">
        <v>51.47</v>
      </c>
      <c r="I7821" s="4">
        <v>44505.820601851854</v>
      </c>
      <c r="J7821" s="4">
        <v>41131</v>
      </c>
      <c r="K7821" t="s">
        <v>61</v>
      </c>
      <c r="L7821" s="5">
        <v>1.4E-2</v>
      </c>
      <c r="M7821">
        <v>2012</v>
      </c>
    </row>
    <row r="7822" spans="1:13">
      <c r="A7822" t="s">
        <v>24</v>
      </c>
      <c r="B7822" t="s">
        <v>7933</v>
      </c>
      <c r="C7822" t="s">
        <v>34</v>
      </c>
      <c r="D7822" t="s">
        <v>24</v>
      </c>
      <c r="E7822" s="2">
        <v>14688</v>
      </c>
      <c r="F7822" t="s">
        <v>33</v>
      </c>
      <c r="G7822" t="s">
        <v>32</v>
      </c>
      <c r="H7822" s="3">
        <v>45</v>
      </c>
      <c r="I7822" s="4">
        <v>44506.558530092596</v>
      </c>
      <c r="J7822" s="4">
        <v>41131</v>
      </c>
      <c r="K7822" t="s">
        <v>62</v>
      </c>
      <c r="L7822" s="5">
        <v>1.4E-2</v>
      </c>
      <c r="M7822">
        <v>2012</v>
      </c>
    </row>
    <row r="7823" spans="1:13">
      <c r="A7823" t="s">
        <v>24</v>
      </c>
      <c r="B7823" t="s">
        <v>7934</v>
      </c>
      <c r="C7823" t="s">
        <v>34</v>
      </c>
      <c r="D7823" t="s">
        <v>24</v>
      </c>
      <c r="E7823" s="2">
        <v>14544</v>
      </c>
      <c r="F7823" t="s">
        <v>33</v>
      </c>
      <c r="G7823" t="s">
        <v>32</v>
      </c>
      <c r="H7823" s="3">
        <v>51.47</v>
      </c>
      <c r="I7823" s="4">
        <v>44505.820034722223</v>
      </c>
      <c r="J7823" s="4">
        <v>41131</v>
      </c>
      <c r="K7823" t="s">
        <v>61</v>
      </c>
      <c r="L7823" s="5">
        <v>1.4E-2</v>
      </c>
      <c r="M7823">
        <v>2012</v>
      </c>
    </row>
    <row r="7824" spans="1:13">
      <c r="A7824" t="s">
        <v>24</v>
      </c>
      <c r="B7824" t="s">
        <v>7935</v>
      </c>
      <c r="C7824" t="s">
        <v>34</v>
      </c>
      <c r="D7824" t="s">
        <v>24</v>
      </c>
      <c r="E7824" s="2">
        <v>14064</v>
      </c>
      <c r="F7824" t="s">
        <v>33</v>
      </c>
      <c r="G7824" t="s">
        <v>32</v>
      </c>
      <c r="H7824" s="3">
        <v>52.17</v>
      </c>
      <c r="I7824" s="4">
        <v>44506.521793981483</v>
      </c>
      <c r="J7824" s="4">
        <v>41131</v>
      </c>
      <c r="K7824" t="s">
        <v>62</v>
      </c>
      <c r="L7824" s="5">
        <v>1.2999999999999999E-2</v>
      </c>
      <c r="M7824">
        <v>2012</v>
      </c>
    </row>
    <row r="7825" spans="1:13">
      <c r="A7825" t="s">
        <v>24</v>
      </c>
      <c r="B7825" t="s">
        <v>7936</v>
      </c>
      <c r="C7825" t="s">
        <v>34</v>
      </c>
      <c r="D7825" t="s">
        <v>24</v>
      </c>
      <c r="E7825" s="2">
        <v>14672</v>
      </c>
      <c r="F7825" t="s">
        <v>33</v>
      </c>
      <c r="G7825" t="s">
        <v>32</v>
      </c>
      <c r="H7825" s="3">
        <v>52.24</v>
      </c>
      <c r="I7825" s="4">
        <v>44505.820798611108</v>
      </c>
      <c r="J7825" s="4">
        <v>41131</v>
      </c>
      <c r="K7825" t="s">
        <v>61</v>
      </c>
      <c r="L7825" s="5">
        <v>1.4E-2</v>
      </c>
      <c r="M7825">
        <v>2012</v>
      </c>
    </row>
    <row r="7826" spans="1:13">
      <c r="A7826" t="s">
        <v>24</v>
      </c>
      <c r="B7826" t="s">
        <v>7937</v>
      </c>
      <c r="C7826" t="s">
        <v>34</v>
      </c>
      <c r="D7826" t="s">
        <v>24</v>
      </c>
      <c r="E7826" s="2">
        <v>14640</v>
      </c>
      <c r="F7826" t="s">
        <v>33</v>
      </c>
      <c r="G7826" t="s">
        <v>32</v>
      </c>
      <c r="H7826" s="3">
        <v>53.73</v>
      </c>
      <c r="I7826" s="4">
        <v>44505.820196759261</v>
      </c>
      <c r="J7826" s="4">
        <v>41131</v>
      </c>
      <c r="K7826" t="s">
        <v>61</v>
      </c>
      <c r="L7826" s="5">
        <v>1.4E-2</v>
      </c>
      <c r="M7826">
        <v>2012</v>
      </c>
    </row>
    <row r="7827" spans="1:13">
      <c r="A7827" t="s">
        <v>24</v>
      </c>
      <c r="B7827" t="s">
        <v>7938</v>
      </c>
      <c r="C7827" t="s">
        <v>34</v>
      </c>
      <c r="D7827" t="s">
        <v>24</v>
      </c>
      <c r="E7827" s="2">
        <v>14464</v>
      </c>
      <c r="F7827" t="s">
        <v>33</v>
      </c>
      <c r="G7827" t="s">
        <v>32</v>
      </c>
      <c r="H7827" s="3">
        <v>53.73</v>
      </c>
      <c r="I7827" s="4">
        <v>44505.820532407408</v>
      </c>
      <c r="J7827" s="4">
        <v>41131</v>
      </c>
      <c r="K7827" t="s">
        <v>61</v>
      </c>
      <c r="L7827" s="5">
        <v>1.4E-2</v>
      </c>
      <c r="M7827">
        <v>2012</v>
      </c>
    </row>
    <row r="7828" spans="1:13">
      <c r="A7828" t="s">
        <v>24</v>
      </c>
      <c r="B7828" t="s">
        <v>7939</v>
      </c>
      <c r="C7828" t="s">
        <v>34</v>
      </c>
      <c r="D7828" t="s">
        <v>24</v>
      </c>
      <c r="E7828" s="2">
        <v>14512</v>
      </c>
      <c r="F7828" t="s">
        <v>33</v>
      </c>
      <c r="G7828" t="s">
        <v>32</v>
      </c>
      <c r="H7828" s="3">
        <v>49.23</v>
      </c>
      <c r="I7828" s="4">
        <v>44506.560486111113</v>
      </c>
      <c r="J7828" s="4">
        <v>41131</v>
      </c>
      <c r="K7828" t="s">
        <v>62</v>
      </c>
      <c r="L7828" s="5">
        <v>1.4E-2</v>
      </c>
      <c r="M7828">
        <v>2012</v>
      </c>
    </row>
    <row r="7829" spans="1:13">
      <c r="A7829" t="s">
        <v>24</v>
      </c>
      <c r="B7829" t="s">
        <v>7940</v>
      </c>
      <c r="C7829" t="s">
        <v>34</v>
      </c>
      <c r="D7829" t="s">
        <v>24</v>
      </c>
      <c r="E7829" s="2">
        <v>14720</v>
      </c>
      <c r="F7829" t="s">
        <v>33</v>
      </c>
      <c r="G7829" t="s">
        <v>32</v>
      </c>
      <c r="H7829" s="3">
        <v>51.47</v>
      </c>
      <c r="I7829" s="4">
        <v>44503.831145833334</v>
      </c>
      <c r="J7829" s="4">
        <v>41131</v>
      </c>
      <c r="K7829" t="s">
        <v>59</v>
      </c>
      <c r="L7829" s="5">
        <v>1.4E-2</v>
      </c>
      <c r="M7829">
        <v>2012</v>
      </c>
    </row>
    <row r="7830" spans="1:13">
      <c r="A7830" t="s">
        <v>24</v>
      </c>
      <c r="B7830" t="s">
        <v>7941</v>
      </c>
      <c r="C7830" t="s">
        <v>34</v>
      </c>
      <c r="D7830" t="s">
        <v>24</v>
      </c>
      <c r="E7830" s="2">
        <v>14640</v>
      </c>
      <c r="F7830" t="s">
        <v>33</v>
      </c>
      <c r="G7830" t="s">
        <v>32</v>
      </c>
      <c r="H7830" s="3">
        <v>52.24</v>
      </c>
      <c r="I7830" s="4">
        <v>44505.820613425924</v>
      </c>
      <c r="J7830" s="4">
        <v>41131</v>
      </c>
      <c r="K7830" t="s">
        <v>61</v>
      </c>
      <c r="L7830" s="5">
        <v>1.4E-2</v>
      </c>
      <c r="M7830">
        <v>2012</v>
      </c>
    </row>
    <row r="7831" spans="1:13">
      <c r="A7831" t="s">
        <v>24</v>
      </c>
      <c r="B7831" t="s">
        <v>7942</v>
      </c>
      <c r="C7831" t="s">
        <v>34</v>
      </c>
      <c r="D7831" t="s">
        <v>24</v>
      </c>
      <c r="E7831" s="2">
        <v>14640</v>
      </c>
      <c r="F7831" t="s">
        <v>33</v>
      </c>
      <c r="G7831" t="s">
        <v>32</v>
      </c>
      <c r="H7831" s="3">
        <v>51.47</v>
      </c>
      <c r="I7831" s="4">
        <v>44503.832071759258</v>
      </c>
      <c r="J7831" s="4">
        <v>41131</v>
      </c>
      <c r="K7831" t="s">
        <v>59</v>
      </c>
      <c r="L7831" s="5">
        <v>1.4E-2</v>
      </c>
      <c r="M7831">
        <v>2012</v>
      </c>
    </row>
    <row r="7832" spans="1:13">
      <c r="A7832" t="s">
        <v>24</v>
      </c>
      <c r="B7832" t="s">
        <v>7943</v>
      </c>
      <c r="C7832" t="s">
        <v>34</v>
      </c>
      <c r="D7832" t="s">
        <v>24</v>
      </c>
      <c r="E7832" s="2">
        <v>14592</v>
      </c>
      <c r="F7832" t="s">
        <v>33</v>
      </c>
      <c r="G7832" t="s">
        <v>32</v>
      </c>
      <c r="H7832" s="3">
        <v>51.47</v>
      </c>
      <c r="I7832" s="4">
        <v>44505.822013888886</v>
      </c>
      <c r="J7832" s="4">
        <v>41131</v>
      </c>
      <c r="K7832" t="s">
        <v>61</v>
      </c>
      <c r="L7832" s="5">
        <v>1.4E-2</v>
      </c>
      <c r="M7832">
        <v>2012</v>
      </c>
    </row>
    <row r="7833" spans="1:13">
      <c r="A7833" t="s">
        <v>24</v>
      </c>
      <c r="B7833" t="s">
        <v>7944</v>
      </c>
      <c r="C7833" t="s">
        <v>34</v>
      </c>
      <c r="D7833" t="s">
        <v>24</v>
      </c>
      <c r="E7833" s="2">
        <v>14752</v>
      </c>
      <c r="F7833" t="s">
        <v>33</v>
      </c>
      <c r="G7833" t="s">
        <v>32</v>
      </c>
      <c r="H7833" s="3">
        <v>50.72</v>
      </c>
      <c r="I7833" s="4">
        <v>44505.821574074071</v>
      </c>
      <c r="J7833" s="4">
        <v>41131</v>
      </c>
      <c r="K7833" t="s">
        <v>61</v>
      </c>
      <c r="L7833" s="5">
        <v>1.4E-2</v>
      </c>
      <c r="M7833">
        <v>2012</v>
      </c>
    </row>
    <row r="7834" spans="1:13">
      <c r="A7834" t="s">
        <v>24</v>
      </c>
      <c r="B7834" t="s">
        <v>7945</v>
      </c>
      <c r="C7834" t="s">
        <v>34</v>
      </c>
      <c r="D7834" t="s">
        <v>24</v>
      </c>
      <c r="E7834" s="2">
        <v>14576</v>
      </c>
      <c r="F7834" t="s">
        <v>33</v>
      </c>
      <c r="G7834" t="s">
        <v>32</v>
      </c>
      <c r="H7834" s="3">
        <v>51.47</v>
      </c>
      <c r="I7834" s="4">
        <v>44505.820543981485</v>
      </c>
      <c r="J7834" s="4">
        <v>41131</v>
      </c>
      <c r="K7834" t="s">
        <v>61</v>
      </c>
      <c r="L7834" s="5">
        <v>1.4E-2</v>
      </c>
      <c r="M7834">
        <v>2012</v>
      </c>
    </row>
    <row r="7835" spans="1:13">
      <c r="A7835" t="s">
        <v>24</v>
      </c>
      <c r="B7835" t="s">
        <v>7946</v>
      </c>
      <c r="C7835" t="s">
        <v>34</v>
      </c>
      <c r="D7835" t="s">
        <v>24</v>
      </c>
      <c r="E7835" s="2">
        <v>14560</v>
      </c>
      <c r="F7835" t="s">
        <v>33</v>
      </c>
      <c r="G7835" t="s">
        <v>32</v>
      </c>
      <c r="H7835" s="3">
        <v>52.94</v>
      </c>
      <c r="I7835" s="4">
        <v>44505.820625</v>
      </c>
      <c r="J7835" s="4">
        <v>41131</v>
      </c>
      <c r="K7835" t="s">
        <v>61</v>
      </c>
      <c r="L7835" s="5">
        <v>1.4E-2</v>
      </c>
      <c r="M7835">
        <v>2012</v>
      </c>
    </row>
    <row r="7836" spans="1:13">
      <c r="A7836" t="s">
        <v>24</v>
      </c>
      <c r="B7836" t="s">
        <v>7947</v>
      </c>
      <c r="C7836" t="s">
        <v>34</v>
      </c>
      <c r="D7836" t="s">
        <v>24</v>
      </c>
      <c r="E7836" s="2">
        <v>14560</v>
      </c>
      <c r="F7836" t="s">
        <v>33</v>
      </c>
      <c r="G7836" t="s">
        <v>32</v>
      </c>
      <c r="H7836" s="3">
        <v>50.72</v>
      </c>
      <c r="I7836" s="4">
        <v>44506.558564814812</v>
      </c>
      <c r="J7836" s="4">
        <v>41131</v>
      </c>
      <c r="K7836" t="s">
        <v>62</v>
      </c>
      <c r="L7836" s="5">
        <v>1.4E-2</v>
      </c>
      <c r="M7836">
        <v>2012</v>
      </c>
    </row>
    <row r="7837" spans="1:13">
      <c r="A7837" t="s">
        <v>24</v>
      </c>
      <c r="B7837" t="s">
        <v>7948</v>
      </c>
      <c r="C7837" t="s">
        <v>34</v>
      </c>
      <c r="D7837" t="s">
        <v>24</v>
      </c>
      <c r="E7837" s="2">
        <v>14640</v>
      </c>
      <c r="F7837" t="s">
        <v>33</v>
      </c>
      <c r="G7837" t="s">
        <v>32</v>
      </c>
      <c r="H7837" s="3">
        <v>50.72</v>
      </c>
      <c r="I7837" s="4">
        <v>44506.559108796297</v>
      </c>
      <c r="J7837" s="4">
        <v>41131</v>
      </c>
      <c r="K7837" t="s">
        <v>62</v>
      </c>
      <c r="L7837" s="5">
        <v>1.4E-2</v>
      </c>
      <c r="M7837">
        <v>2012</v>
      </c>
    </row>
    <row r="7838" spans="1:13">
      <c r="A7838" t="s">
        <v>24</v>
      </c>
      <c r="B7838" t="s">
        <v>7949</v>
      </c>
      <c r="C7838" t="s">
        <v>34</v>
      </c>
      <c r="D7838" t="s">
        <v>24</v>
      </c>
      <c r="E7838" s="2">
        <v>14560</v>
      </c>
      <c r="F7838" t="s">
        <v>33</v>
      </c>
      <c r="G7838" t="s">
        <v>32</v>
      </c>
      <c r="H7838" s="3">
        <v>50.72</v>
      </c>
      <c r="I7838" s="4">
        <v>44505.820625</v>
      </c>
      <c r="J7838" s="4">
        <v>41131</v>
      </c>
      <c r="K7838" t="s">
        <v>61</v>
      </c>
      <c r="L7838" s="5">
        <v>1.4E-2</v>
      </c>
      <c r="M7838">
        <v>2012</v>
      </c>
    </row>
    <row r="7839" spans="1:13">
      <c r="A7839" t="s">
        <v>24</v>
      </c>
      <c r="B7839" t="s">
        <v>7950</v>
      </c>
      <c r="C7839" t="s">
        <v>34</v>
      </c>
      <c r="D7839" t="s">
        <v>24</v>
      </c>
      <c r="E7839" s="2">
        <v>14688</v>
      </c>
      <c r="F7839" t="s">
        <v>33</v>
      </c>
      <c r="G7839" t="s">
        <v>32</v>
      </c>
      <c r="H7839" s="3">
        <v>52.24</v>
      </c>
      <c r="I7839" s="4">
        <v>44506.558425925927</v>
      </c>
      <c r="J7839" s="4">
        <v>41131</v>
      </c>
      <c r="K7839" t="s">
        <v>62</v>
      </c>
      <c r="L7839" s="5">
        <v>1.4E-2</v>
      </c>
      <c r="M7839">
        <v>2012</v>
      </c>
    </row>
    <row r="7840" spans="1:13">
      <c r="A7840" t="s">
        <v>24</v>
      </c>
      <c r="B7840" t="s">
        <v>7951</v>
      </c>
      <c r="C7840" t="s">
        <v>34</v>
      </c>
      <c r="D7840" t="s">
        <v>24</v>
      </c>
      <c r="E7840" s="2">
        <v>14672</v>
      </c>
      <c r="F7840" t="s">
        <v>33</v>
      </c>
      <c r="G7840" t="s">
        <v>32</v>
      </c>
      <c r="H7840" s="3">
        <v>50.72</v>
      </c>
      <c r="I7840" s="4">
        <v>44503.831921296296</v>
      </c>
      <c r="J7840" s="4">
        <v>41131</v>
      </c>
      <c r="K7840" t="s">
        <v>59</v>
      </c>
      <c r="L7840" s="5">
        <v>1.4E-2</v>
      </c>
      <c r="M7840">
        <v>2012</v>
      </c>
    </row>
    <row r="7841" spans="1:13">
      <c r="A7841" t="s">
        <v>24</v>
      </c>
      <c r="B7841" t="s">
        <v>7952</v>
      </c>
      <c r="C7841" t="s">
        <v>34</v>
      </c>
      <c r="D7841" t="s">
        <v>24</v>
      </c>
      <c r="E7841" s="2">
        <v>14576</v>
      </c>
      <c r="F7841" t="s">
        <v>33</v>
      </c>
      <c r="G7841" t="s">
        <v>32</v>
      </c>
      <c r="H7841" s="3">
        <v>50.72</v>
      </c>
      <c r="I7841" s="4">
        <v>44505.820763888885</v>
      </c>
      <c r="J7841" s="4">
        <v>41131</v>
      </c>
      <c r="K7841" t="s">
        <v>61</v>
      </c>
      <c r="L7841" s="5">
        <v>1.4E-2</v>
      </c>
      <c r="M7841">
        <v>2012</v>
      </c>
    </row>
    <row r="7842" spans="1:13">
      <c r="A7842" t="s">
        <v>24</v>
      </c>
      <c r="B7842" t="s">
        <v>7953</v>
      </c>
      <c r="C7842" t="s">
        <v>34</v>
      </c>
      <c r="D7842" t="s">
        <v>24</v>
      </c>
      <c r="E7842" s="2">
        <v>14496</v>
      </c>
      <c r="F7842" t="s">
        <v>33</v>
      </c>
      <c r="G7842" t="s">
        <v>32</v>
      </c>
      <c r="H7842" s="3">
        <v>52.94</v>
      </c>
      <c r="I7842" s="4">
        <v>44503.831666666665</v>
      </c>
      <c r="J7842" s="4">
        <v>41131</v>
      </c>
      <c r="K7842" t="s">
        <v>59</v>
      </c>
      <c r="L7842" s="5">
        <v>1.4E-2</v>
      </c>
      <c r="M7842">
        <v>2012</v>
      </c>
    </row>
    <row r="7843" spans="1:13">
      <c r="A7843" t="s">
        <v>24</v>
      </c>
      <c r="B7843" t="s">
        <v>7954</v>
      </c>
      <c r="C7843" t="s">
        <v>34</v>
      </c>
      <c r="D7843" t="s">
        <v>24</v>
      </c>
      <c r="E7843" s="2">
        <v>14640</v>
      </c>
      <c r="F7843" t="s">
        <v>33</v>
      </c>
      <c r="G7843" t="s">
        <v>32</v>
      </c>
      <c r="H7843" s="3">
        <v>50.72</v>
      </c>
      <c r="I7843" s="4">
        <v>44505.820567129631</v>
      </c>
      <c r="J7843" s="4">
        <v>41131</v>
      </c>
      <c r="K7843" t="s">
        <v>61</v>
      </c>
      <c r="L7843" s="5">
        <v>1.4E-2</v>
      </c>
      <c r="M7843">
        <v>2012</v>
      </c>
    </row>
    <row r="7844" spans="1:13">
      <c r="A7844" t="s">
        <v>24</v>
      </c>
      <c r="B7844" t="s">
        <v>7955</v>
      </c>
      <c r="C7844" t="s">
        <v>34</v>
      </c>
      <c r="D7844" t="s">
        <v>24</v>
      </c>
      <c r="E7844" s="2">
        <v>14560</v>
      </c>
      <c r="F7844" t="s">
        <v>33</v>
      </c>
      <c r="G7844" t="s">
        <v>32</v>
      </c>
      <c r="H7844" s="3">
        <v>54.41</v>
      </c>
      <c r="I7844" s="4">
        <v>44503.831226851849</v>
      </c>
      <c r="J7844" s="4">
        <v>41131</v>
      </c>
      <c r="K7844" t="s">
        <v>59</v>
      </c>
      <c r="L7844" s="5">
        <v>1.4E-2</v>
      </c>
      <c r="M7844">
        <v>2012</v>
      </c>
    </row>
    <row r="7845" spans="1:13">
      <c r="A7845" t="s">
        <v>24</v>
      </c>
      <c r="B7845" t="s">
        <v>7956</v>
      </c>
      <c r="C7845" t="s">
        <v>34</v>
      </c>
      <c r="D7845" t="s">
        <v>24</v>
      </c>
      <c r="E7845" s="2">
        <v>14544</v>
      </c>
      <c r="F7845" t="s">
        <v>33</v>
      </c>
      <c r="G7845" t="s">
        <v>32</v>
      </c>
      <c r="H7845" s="3">
        <v>51.47</v>
      </c>
      <c r="I7845" s="4">
        <v>44503.830243055556</v>
      </c>
      <c r="J7845" s="4">
        <v>41131</v>
      </c>
      <c r="K7845" t="s">
        <v>59</v>
      </c>
      <c r="L7845" s="5">
        <v>1.4E-2</v>
      </c>
      <c r="M7845">
        <v>2012</v>
      </c>
    </row>
    <row r="7846" spans="1:13">
      <c r="A7846" t="s">
        <v>24</v>
      </c>
      <c r="B7846" t="s">
        <v>7957</v>
      </c>
      <c r="C7846" t="s">
        <v>34</v>
      </c>
      <c r="D7846" t="s">
        <v>24</v>
      </c>
      <c r="E7846" s="2">
        <v>14848</v>
      </c>
      <c r="F7846" t="s">
        <v>33</v>
      </c>
      <c r="G7846" t="s">
        <v>32</v>
      </c>
      <c r="H7846" s="3">
        <v>50.72</v>
      </c>
      <c r="I7846" s="4">
        <v>44505.821898148148</v>
      </c>
      <c r="J7846" s="4">
        <v>41131</v>
      </c>
      <c r="K7846" t="s">
        <v>61</v>
      </c>
      <c r="L7846" s="5">
        <v>1.4E-2</v>
      </c>
      <c r="M7846">
        <v>2012</v>
      </c>
    </row>
    <row r="7847" spans="1:13">
      <c r="A7847" t="s">
        <v>24</v>
      </c>
      <c r="B7847" t="s">
        <v>7958</v>
      </c>
      <c r="C7847" t="s">
        <v>34</v>
      </c>
      <c r="D7847" t="s">
        <v>24</v>
      </c>
      <c r="E7847" s="2">
        <v>14512</v>
      </c>
      <c r="F7847" t="s">
        <v>33</v>
      </c>
      <c r="G7847" t="s">
        <v>32</v>
      </c>
      <c r="H7847" s="3">
        <v>54.41</v>
      </c>
      <c r="I7847" s="4">
        <v>44506.559155092589</v>
      </c>
      <c r="J7847" s="4">
        <v>41131</v>
      </c>
      <c r="K7847" t="s">
        <v>62</v>
      </c>
      <c r="L7847" s="5">
        <v>1.4E-2</v>
      </c>
      <c r="M7847">
        <v>2012</v>
      </c>
    </row>
    <row r="7848" spans="1:13">
      <c r="A7848" t="s">
        <v>24</v>
      </c>
      <c r="B7848" t="s">
        <v>7959</v>
      </c>
      <c r="C7848" t="s">
        <v>34</v>
      </c>
      <c r="D7848" t="s">
        <v>24</v>
      </c>
      <c r="E7848" s="2">
        <v>14624</v>
      </c>
      <c r="F7848" t="s">
        <v>33</v>
      </c>
      <c r="G7848" t="s">
        <v>32</v>
      </c>
      <c r="H7848" s="3">
        <v>53.62</v>
      </c>
      <c r="I7848" s="4">
        <v>44505.820833333331</v>
      </c>
      <c r="J7848" s="4">
        <v>41131</v>
      </c>
      <c r="K7848" t="s">
        <v>61</v>
      </c>
      <c r="L7848" s="5">
        <v>1.4E-2</v>
      </c>
      <c r="M7848">
        <v>2012</v>
      </c>
    </row>
    <row r="7849" spans="1:13">
      <c r="A7849" t="s">
        <v>24</v>
      </c>
      <c r="B7849" t="s">
        <v>7960</v>
      </c>
      <c r="C7849" t="s">
        <v>34</v>
      </c>
      <c r="D7849" t="s">
        <v>24</v>
      </c>
      <c r="E7849" s="2">
        <v>14752</v>
      </c>
      <c r="F7849" t="s">
        <v>33</v>
      </c>
      <c r="G7849" t="s">
        <v>32</v>
      </c>
      <c r="H7849" s="3">
        <v>50.72</v>
      </c>
      <c r="I7849" s="4">
        <v>44505.819768518515</v>
      </c>
      <c r="J7849" s="4">
        <v>41131</v>
      </c>
      <c r="K7849" t="s">
        <v>61</v>
      </c>
      <c r="L7849" s="5">
        <v>1.4E-2</v>
      </c>
      <c r="M7849">
        <v>2012</v>
      </c>
    </row>
    <row r="7850" spans="1:13">
      <c r="A7850" t="s">
        <v>24</v>
      </c>
      <c r="B7850" t="s">
        <v>7961</v>
      </c>
      <c r="C7850" t="s">
        <v>34</v>
      </c>
      <c r="D7850" t="s">
        <v>24</v>
      </c>
      <c r="E7850" s="2">
        <v>14720</v>
      </c>
      <c r="F7850" t="s">
        <v>33</v>
      </c>
      <c r="G7850" t="s">
        <v>32</v>
      </c>
      <c r="H7850" s="3">
        <v>50.72</v>
      </c>
      <c r="I7850" s="4">
        <v>44505.820937500001</v>
      </c>
      <c r="J7850" s="4">
        <v>41131</v>
      </c>
      <c r="K7850" t="s">
        <v>61</v>
      </c>
      <c r="L7850" s="5">
        <v>1.4E-2</v>
      </c>
      <c r="M7850">
        <v>2012</v>
      </c>
    </row>
    <row r="7851" spans="1:13">
      <c r="A7851" t="s">
        <v>24</v>
      </c>
      <c r="B7851" t="s">
        <v>7962</v>
      </c>
      <c r="C7851" t="s">
        <v>34</v>
      </c>
      <c r="D7851" t="s">
        <v>24</v>
      </c>
      <c r="E7851" s="2">
        <v>14720</v>
      </c>
      <c r="F7851" t="s">
        <v>33</v>
      </c>
      <c r="G7851" t="s">
        <v>32</v>
      </c>
      <c r="H7851" s="3">
        <v>51.47</v>
      </c>
      <c r="I7851" s="4">
        <v>44503.831157407411</v>
      </c>
      <c r="J7851" s="4">
        <v>41131</v>
      </c>
      <c r="K7851" t="s">
        <v>59</v>
      </c>
      <c r="L7851" s="5">
        <v>1.4E-2</v>
      </c>
      <c r="M7851">
        <v>2012</v>
      </c>
    </row>
    <row r="7852" spans="1:13">
      <c r="A7852" t="s">
        <v>24</v>
      </c>
      <c r="B7852" t="s">
        <v>7963</v>
      </c>
      <c r="C7852" t="s">
        <v>34</v>
      </c>
      <c r="D7852" t="s">
        <v>24</v>
      </c>
      <c r="E7852" s="2">
        <v>14576</v>
      </c>
      <c r="F7852" t="s">
        <v>33</v>
      </c>
      <c r="G7852" t="s">
        <v>32</v>
      </c>
      <c r="H7852" s="3">
        <v>52.24</v>
      </c>
      <c r="I7852" s="4">
        <v>44505.82099537037</v>
      </c>
      <c r="J7852" s="4">
        <v>41131</v>
      </c>
      <c r="K7852" t="s">
        <v>61</v>
      </c>
      <c r="L7852" s="5">
        <v>1.4E-2</v>
      </c>
      <c r="M7852">
        <v>2012</v>
      </c>
    </row>
    <row r="7853" spans="1:13">
      <c r="A7853" t="s">
        <v>24</v>
      </c>
      <c r="B7853" t="s">
        <v>7964</v>
      </c>
      <c r="C7853" t="s">
        <v>34</v>
      </c>
      <c r="D7853" t="s">
        <v>24</v>
      </c>
      <c r="E7853" s="2">
        <v>14576</v>
      </c>
      <c r="F7853" t="s">
        <v>33</v>
      </c>
      <c r="G7853" t="s">
        <v>32</v>
      </c>
      <c r="H7853" s="3">
        <v>51.47</v>
      </c>
      <c r="I7853" s="4">
        <v>44506.557719907411</v>
      </c>
      <c r="J7853" s="4">
        <v>41131</v>
      </c>
      <c r="K7853" t="s">
        <v>62</v>
      </c>
      <c r="L7853" s="5">
        <v>1.4E-2</v>
      </c>
      <c r="M7853">
        <v>2012</v>
      </c>
    </row>
    <row r="7854" spans="1:13">
      <c r="A7854" t="s">
        <v>24</v>
      </c>
      <c r="B7854" t="s">
        <v>7965</v>
      </c>
      <c r="C7854" t="s">
        <v>34</v>
      </c>
      <c r="D7854" t="s">
        <v>24</v>
      </c>
      <c r="E7854" s="2">
        <v>14640</v>
      </c>
      <c r="F7854" t="s">
        <v>33</v>
      </c>
      <c r="G7854" t="s">
        <v>32</v>
      </c>
      <c r="H7854" s="3">
        <v>50.72</v>
      </c>
      <c r="I7854" s="4">
        <v>44505.820254629631</v>
      </c>
      <c r="J7854" s="4">
        <v>41131</v>
      </c>
      <c r="K7854" t="s">
        <v>61</v>
      </c>
      <c r="L7854" s="5">
        <v>1.4E-2</v>
      </c>
      <c r="M7854">
        <v>2012</v>
      </c>
    </row>
    <row r="7855" spans="1:13">
      <c r="A7855" t="s">
        <v>24</v>
      </c>
      <c r="B7855" t="s">
        <v>7966</v>
      </c>
      <c r="C7855" t="s">
        <v>34</v>
      </c>
      <c r="D7855" t="s">
        <v>24</v>
      </c>
      <c r="E7855" s="2">
        <v>14576</v>
      </c>
      <c r="F7855" t="s">
        <v>33</v>
      </c>
      <c r="G7855" t="s">
        <v>32</v>
      </c>
      <c r="H7855" s="3">
        <v>52.17</v>
      </c>
      <c r="I7855" s="4">
        <v>44503.830266203702</v>
      </c>
      <c r="J7855" s="4">
        <v>41131</v>
      </c>
      <c r="K7855" t="s">
        <v>59</v>
      </c>
      <c r="L7855" s="5">
        <v>1.4E-2</v>
      </c>
      <c r="M7855">
        <v>2012</v>
      </c>
    </row>
    <row r="7856" spans="1:13">
      <c r="A7856" t="s">
        <v>24</v>
      </c>
      <c r="B7856" t="s">
        <v>7967</v>
      </c>
      <c r="C7856" t="s">
        <v>34</v>
      </c>
      <c r="D7856" t="s">
        <v>24</v>
      </c>
      <c r="E7856" s="2">
        <v>14576</v>
      </c>
      <c r="F7856" t="s">
        <v>33</v>
      </c>
      <c r="G7856" t="s">
        <v>32</v>
      </c>
      <c r="H7856" s="3">
        <v>50.72</v>
      </c>
      <c r="I7856" s="4">
        <v>44505.820671296293</v>
      </c>
      <c r="J7856" s="4">
        <v>41131</v>
      </c>
      <c r="K7856" t="s">
        <v>61</v>
      </c>
      <c r="L7856" s="5">
        <v>1.4E-2</v>
      </c>
      <c r="M7856">
        <v>2012</v>
      </c>
    </row>
    <row r="7857" spans="1:13">
      <c r="A7857" t="s">
        <v>24</v>
      </c>
      <c r="B7857" t="s">
        <v>7968</v>
      </c>
      <c r="C7857" t="s">
        <v>34</v>
      </c>
      <c r="D7857" t="s">
        <v>24</v>
      </c>
      <c r="E7857" s="2">
        <v>14576</v>
      </c>
      <c r="F7857" t="s">
        <v>33</v>
      </c>
      <c r="G7857" t="s">
        <v>32</v>
      </c>
      <c r="H7857" s="3">
        <v>51.47</v>
      </c>
      <c r="I7857" s="4">
        <v>44505.821006944447</v>
      </c>
      <c r="J7857" s="4">
        <v>41131</v>
      </c>
      <c r="K7857" t="s">
        <v>61</v>
      </c>
      <c r="L7857" s="5">
        <v>1.4E-2</v>
      </c>
      <c r="M7857">
        <v>2012</v>
      </c>
    </row>
    <row r="7858" spans="1:13">
      <c r="A7858" t="s">
        <v>24</v>
      </c>
      <c r="B7858" t="s">
        <v>7969</v>
      </c>
      <c r="C7858" t="s">
        <v>34</v>
      </c>
      <c r="D7858" t="s">
        <v>24</v>
      </c>
      <c r="E7858" s="2">
        <v>14464</v>
      </c>
      <c r="F7858" t="s">
        <v>33</v>
      </c>
      <c r="G7858" t="s">
        <v>32</v>
      </c>
      <c r="H7858" s="3">
        <v>52.94</v>
      </c>
      <c r="I7858" s="4">
        <v>44503.831180555557</v>
      </c>
      <c r="J7858" s="4">
        <v>41131</v>
      </c>
      <c r="K7858" t="s">
        <v>59</v>
      </c>
      <c r="L7858" s="5">
        <v>1.4E-2</v>
      </c>
      <c r="M7858">
        <v>2012</v>
      </c>
    </row>
    <row r="7859" spans="1:13">
      <c r="A7859" t="s">
        <v>24</v>
      </c>
      <c r="B7859" t="s">
        <v>7970</v>
      </c>
      <c r="C7859" t="s">
        <v>34</v>
      </c>
      <c r="D7859" t="s">
        <v>24</v>
      </c>
      <c r="E7859" s="2">
        <v>14720</v>
      </c>
      <c r="F7859" t="s">
        <v>33</v>
      </c>
      <c r="G7859" t="s">
        <v>32</v>
      </c>
      <c r="H7859" s="3">
        <v>50.72</v>
      </c>
      <c r="I7859" s="4">
        <v>44505.821006944447</v>
      </c>
      <c r="J7859" s="4">
        <v>41131</v>
      </c>
      <c r="K7859" t="s">
        <v>61</v>
      </c>
      <c r="L7859" s="5">
        <v>1.4E-2</v>
      </c>
      <c r="M7859">
        <v>2012</v>
      </c>
    </row>
    <row r="7860" spans="1:13">
      <c r="A7860" t="s">
        <v>24</v>
      </c>
      <c r="B7860" t="s">
        <v>7971</v>
      </c>
      <c r="C7860" t="s">
        <v>34</v>
      </c>
      <c r="D7860" t="s">
        <v>24</v>
      </c>
      <c r="E7860" s="2">
        <v>14624</v>
      </c>
      <c r="F7860" t="s">
        <v>33</v>
      </c>
      <c r="G7860" t="s">
        <v>32</v>
      </c>
      <c r="H7860" s="3">
        <v>52.17</v>
      </c>
      <c r="I7860" s="4">
        <v>44503.831238425926</v>
      </c>
      <c r="J7860" s="4">
        <v>41131</v>
      </c>
      <c r="K7860" t="s">
        <v>59</v>
      </c>
      <c r="L7860" s="5">
        <v>1.4E-2</v>
      </c>
      <c r="M7860">
        <v>2012</v>
      </c>
    </row>
    <row r="7861" spans="1:13">
      <c r="A7861" t="s">
        <v>24</v>
      </c>
      <c r="B7861" t="s">
        <v>7972</v>
      </c>
      <c r="C7861" t="s">
        <v>34</v>
      </c>
      <c r="D7861" t="s">
        <v>24</v>
      </c>
      <c r="E7861" s="2">
        <v>14656</v>
      </c>
      <c r="F7861" t="s">
        <v>33</v>
      </c>
      <c r="G7861" t="s">
        <v>32</v>
      </c>
      <c r="H7861" s="3">
        <v>52.17</v>
      </c>
      <c r="I7861" s="4">
        <v>44503.830949074072</v>
      </c>
      <c r="J7861" s="4">
        <v>41131</v>
      </c>
      <c r="K7861" t="s">
        <v>59</v>
      </c>
      <c r="L7861" s="5">
        <v>1.4E-2</v>
      </c>
      <c r="M7861">
        <v>2012</v>
      </c>
    </row>
    <row r="7862" spans="1:13">
      <c r="A7862" t="s">
        <v>24</v>
      </c>
      <c r="B7862" t="s">
        <v>7973</v>
      </c>
      <c r="C7862" t="s">
        <v>34</v>
      </c>
      <c r="D7862" t="s">
        <v>24</v>
      </c>
      <c r="E7862" s="2">
        <v>14576</v>
      </c>
      <c r="F7862" t="s">
        <v>33</v>
      </c>
      <c r="G7862" t="s">
        <v>32</v>
      </c>
      <c r="H7862" s="3">
        <v>51.47</v>
      </c>
      <c r="I7862" s="4">
        <v>44505.820844907408</v>
      </c>
      <c r="J7862" s="4">
        <v>41131</v>
      </c>
      <c r="K7862" t="s">
        <v>61</v>
      </c>
      <c r="L7862" s="5">
        <v>1.4E-2</v>
      </c>
      <c r="M7862">
        <v>2012</v>
      </c>
    </row>
    <row r="7863" spans="1:13">
      <c r="A7863" t="s">
        <v>24</v>
      </c>
      <c r="B7863" t="s">
        <v>7974</v>
      </c>
      <c r="C7863" t="s">
        <v>34</v>
      </c>
      <c r="D7863" t="s">
        <v>24</v>
      </c>
      <c r="E7863" s="2">
        <v>14656</v>
      </c>
      <c r="F7863" t="s">
        <v>33</v>
      </c>
      <c r="G7863" t="s">
        <v>32</v>
      </c>
      <c r="H7863" s="3">
        <v>55.22</v>
      </c>
      <c r="I7863" s="4">
        <v>44505.212060185186</v>
      </c>
      <c r="J7863" s="4">
        <v>41131</v>
      </c>
      <c r="K7863" t="s">
        <v>61</v>
      </c>
      <c r="L7863" s="5">
        <v>1.4E-2</v>
      </c>
      <c r="M7863">
        <v>2012</v>
      </c>
    </row>
    <row r="7864" spans="1:13">
      <c r="A7864" t="s">
        <v>24</v>
      </c>
      <c r="B7864" t="s">
        <v>7975</v>
      </c>
      <c r="C7864" t="s">
        <v>34</v>
      </c>
      <c r="D7864" t="s">
        <v>24</v>
      </c>
      <c r="E7864" s="2">
        <v>14656</v>
      </c>
      <c r="F7864" t="s">
        <v>33</v>
      </c>
      <c r="G7864" t="s">
        <v>32</v>
      </c>
      <c r="H7864" s="3">
        <v>52.17</v>
      </c>
      <c r="I7864" s="4">
        <v>44506.558981481481</v>
      </c>
      <c r="J7864" s="4">
        <v>41131</v>
      </c>
      <c r="K7864" t="s">
        <v>62</v>
      </c>
      <c r="L7864" s="5">
        <v>1.4E-2</v>
      </c>
      <c r="M7864">
        <v>2012</v>
      </c>
    </row>
    <row r="7865" spans="1:13">
      <c r="A7865" t="s">
        <v>24</v>
      </c>
      <c r="B7865" t="s">
        <v>7976</v>
      </c>
      <c r="C7865" t="s">
        <v>34</v>
      </c>
      <c r="D7865" t="s">
        <v>24</v>
      </c>
      <c r="E7865" s="2">
        <v>14512</v>
      </c>
      <c r="F7865" t="s">
        <v>33</v>
      </c>
      <c r="G7865" t="s">
        <v>32</v>
      </c>
      <c r="H7865" s="3">
        <v>52.24</v>
      </c>
      <c r="I7865" s="4">
        <v>44503.831956018519</v>
      </c>
      <c r="J7865" s="4">
        <v>41131</v>
      </c>
      <c r="K7865" t="s">
        <v>59</v>
      </c>
      <c r="L7865" s="5">
        <v>1.4E-2</v>
      </c>
      <c r="M7865">
        <v>2012</v>
      </c>
    </row>
    <row r="7866" spans="1:13">
      <c r="A7866" t="s">
        <v>24</v>
      </c>
      <c r="B7866" t="s">
        <v>7977</v>
      </c>
      <c r="C7866" t="s">
        <v>34</v>
      </c>
      <c r="D7866" t="s">
        <v>24</v>
      </c>
      <c r="E7866" s="2">
        <v>14512</v>
      </c>
      <c r="F7866" t="s">
        <v>33</v>
      </c>
      <c r="G7866" t="s">
        <v>32</v>
      </c>
      <c r="H7866" s="3">
        <v>54.41</v>
      </c>
      <c r="I7866" s="4">
        <v>44505.820891203701</v>
      </c>
      <c r="J7866" s="4">
        <v>41131</v>
      </c>
      <c r="K7866" t="s">
        <v>61</v>
      </c>
      <c r="L7866" s="5">
        <v>1.4E-2</v>
      </c>
      <c r="M7866">
        <v>2012</v>
      </c>
    </row>
    <row r="7867" spans="1:13">
      <c r="A7867" t="s">
        <v>24</v>
      </c>
      <c r="B7867" t="s">
        <v>7978</v>
      </c>
      <c r="C7867" t="s">
        <v>34</v>
      </c>
      <c r="D7867" t="s">
        <v>24</v>
      </c>
      <c r="E7867" s="2">
        <v>14496</v>
      </c>
      <c r="F7867" t="s">
        <v>33</v>
      </c>
      <c r="G7867" t="s">
        <v>32</v>
      </c>
      <c r="H7867" s="3">
        <v>51.47</v>
      </c>
      <c r="I7867" s="4">
        <v>44505.82068287037</v>
      </c>
      <c r="J7867" s="4">
        <v>41131</v>
      </c>
      <c r="K7867" t="s">
        <v>61</v>
      </c>
      <c r="L7867" s="5">
        <v>1.4E-2</v>
      </c>
      <c r="M7867">
        <v>2012</v>
      </c>
    </row>
    <row r="7868" spans="1:13">
      <c r="A7868" t="s">
        <v>24</v>
      </c>
      <c r="B7868" t="s">
        <v>7979</v>
      </c>
      <c r="C7868" t="s">
        <v>34</v>
      </c>
      <c r="D7868" t="s">
        <v>24</v>
      </c>
      <c r="E7868" s="2">
        <v>14688</v>
      </c>
      <c r="F7868" t="s">
        <v>33</v>
      </c>
      <c r="G7868" t="s">
        <v>32</v>
      </c>
      <c r="H7868" s="3">
        <v>51.47</v>
      </c>
      <c r="I7868" s="4">
        <v>44505.820856481485</v>
      </c>
      <c r="J7868" s="4">
        <v>41131</v>
      </c>
      <c r="K7868" t="s">
        <v>61</v>
      </c>
      <c r="L7868" s="5">
        <v>1.4E-2</v>
      </c>
      <c r="M7868">
        <v>2012</v>
      </c>
    </row>
    <row r="7869" spans="1:13">
      <c r="A7869" t="s">
        <v>24</v>
      </c>
      <c r="B7869" t="s">
        <v>7980</v>
      </c>
      <c r="C7869" t="s">
        <v>34</v>
      </c>
      <c r="D7869" t="s">
        <v>24</v>
      </c>
      <c r="E7869" s="2">
        <v>14688</v>
      </c>
      <c r="F7869" t="s">
        <v>33</v>
      </c>
      <c r="G7869" t="s">
        <v>32</v>
      </c>
      <c r="H7869" s="3">
        <v>51.47</v>
      </c>
      <c r="I7869" s="4">
        <v>44505.820625</v>
      </c>
      <c r="J7869" s="4">
        <v>41131</v>
      </c>
      <c r="K7869" t="s">
        <v>61</v>
      </c>
      <c r="L7869" s="5">
        <v>1.4E-2</v>
      </c>
      <c r="M7869">
        <v>2012</v>
      </c>
    </row>
    <row r="7870" spans="1:13">
      <c r="A7870" t="s">
        <v>24</v>
      </c>
      <c r="B7870" t="s">
        <v>7981</v>
      </c>
      <c r="C7870" t="s">
        <v>34</v>
      </c>
      <c r="D7870" t="s">
        <v>24</v>
      </c>
      <c r="E7870" s="2">
        <v>14800</v>
      </c>
      <c r="F7870" t="s">
        <v>33</v>
      </c>
      <c r="G7870" t="s">
        <v>32</v>
      </c>
      <c r="H7870" s="3">
        <v>53.73</v>
      </c>
      <c r="I7870" s="4">
        <v>44503.832418981481</v>
      </c>
      <c r="J7870" s="4">
        <v>41131</v>
      </c>
      <c r="K7870" t="s">
        <v>59</v>
      </c>
      <c r="L7870" s="5">
        <v>1.4E-2</v>
      </c>
      <c r="M7870">
        <v>2012</v>
      </c>
    </row>
    <row r="7871" spans="1:13">
      <c r="A7871" t="s">
        <v>24</v>
      </c>
      <c r="B7871" t="s">
        <v>7982</v>
      </c>
      <c r="C7871" t="s">
        <v>34</v>
      </c>
      <c r="D7871" t="s">
        <v>24</v>
      </c>
      <c r="E7871" s="2">
        <v>14672</v>
      </c>
      <c r="F7871" t="s">
        <v>33</v>
      </c>
      <c r="G7871" t="s">
        <v>32</v>
      </c>
      <c r="H7871" s="3">
        <v>52.94</v>
      </c>
      <c r="I7871" s="4">
        <v>44503.831284722219</v>
      </c>
      <c r="J7871" s="4">
        <v>41131</v>
      </c>
      <c r="K7871" t="s">
        <v>59</v>
      </c>
      <c r="L7871" s="5">
        <v>1.4E-2</v>
      </c>
      <c r="M7871">
        <v>2012</v>
      </c>
    </row>
    <row r="7872" spans="1:13">
      <c r="A7872" t="s">
        <v>24</v>
      </c>
      <c r="B7872" t="s">
        <v>7983</v>
      </c>
      <c r="C7872" t="s">
        <v>34</v>
      </c>
      <c r="D7872" t="s">
        <v>24</v>
      </c>
      <c r="E7872" s="2">
        <v>14560</v>
      </c>
      <c r="F7872" t="s">
        <v>33</v>
      </c>
      <c r="G7872" t="s">
        <v>32</v>
      </c>
      <c r="H7872" s="3">
        <v>52.24</v>
      </c>
      <c r="I7872" s="4">
        <v>44505.820706018516</v>
      </c>
      <c r="J7872" s="4">
        <v>41131</v>
      </c>
      <c r="K7872" t="s">
        <v>61</v>
      </c>
      <c r="L7872" s="5">
        <v>1.4E-2</v>
      </c>
      <c r="M7872">
        <v>2012</v>
      </c>
    </row>
    <row r="7873" spans="1:13">
      <c r="A7873" t="s">
        <v>24</v>
      </c>
      <c r="B7873" t="s">
        <v>7984</v>
      </c>
      <c r="C7873" t="s">
        <v>34</v>
      </c>
      <c r="D7873" t="s">
        <v>24</v>
      </c>
      <c r="E7873" s="2">
        <v>14704</v>
      </c>
      <c r="F7873" t="s">
        <v>33</v>
      </c>
      <c r="G7873" t="s">
        <v>32</v>
      </c>
      <c r="H7873" s="3">
        <v>50.72</v>
      </c>
      <c r="I7873" s="4">
        <v>44505.820879629631</v>
      </c>
      <c r="J7873" s="4">
        <v>41131</v>
      </c>
      <c r="K7873" t="s">
        <v>61</v>
      </c>
      <c r="L7873" s="5">
        <v>1.4E-2</v>
      </c>
      <c r="M7873">
        <v>2012</v>
      </c>
    </row>
    <row r="7874" spans="1:13">
      <c r="A7874" t="s">
        <v>24</v>
      </c>
      <c r="B7874" t="s">
        <v>7985</v>
      </c>
      <c r="C7874" t="s">
        <v>34</v>
      </c>
      <c r="D7874" t="s">
        <v>24</v>
      </c>
      <c r="E7874" s="2">
        <v>14480</v>
      </c>
      <c r="F7874" t="s">
        <v>33</v>
      </c>
      <c r="G7874" t="s">
        <v>32</v>
      </c>
      <c r="H7874" s="3">
        <v>51.47</v>
      </c>
      <c r="I7874" s="4">
        <v>44506.560636574075</v>
      </c>
      <c r="J7874" s="4">
        <v>41131</v>
      </c>
      <c r="K7874" t="s">
        <v>62</v>
      </c>
      <c r="L7874" s="5">
        <v>1.4E-2</v>
      </c>
      <c r="M7874">
        <v>2012</v>
      </c>
    </row>
    <row r="7875" spans="1:13">
      <c r="A7875" t="s">
        <v>24</v>
      </c>
      <c r="B7875" t="s">
        <v>7986</v>
      </c>
      <c r="C7875" t="s">
        <v>34</v>
      </c>
      <c r="D7875" t="s">
        <v>24</v>
      </c>
      <c r="E7875" s="2">
        <v>14560</v>
      </c>
      <c r="F7875" t="s">
        <v>33</v>
      </c>
      <c r="G7875" t="s">
        <v>32</v>
      </c>
      <c r="H7875" s="3">
        <v>52.17</v>
      </c>
      <c r="I7875" s="4">
        <v>44505.820115740738</v>
      </c>
      <c r="J7875" s="4">
        <v>41131</v>
      </c>
      <c r="K7875" t="s">
        <v>61</v>
      </c>
      <c r="L7875" s="5">
        <v>1.4E-2</v>
      </c>
      <c r="M7875">
        <v>2012</v>
      </c>
    </row>
    <row r="7876" spans="1:13">
      <c r="A7876" t="s">
        <v>24</v>
      </c>
      <c r="B7876" t="s">
        <v>7987</v>
      </c>
      <c r="C7876" t="s">
        <v>34</v>
      </c>
      <c r="D7876" t="s">
        <v>24</v>
      </c>
      <c r="E7876" s="2">
        <v>14960</v>
      </c>
      <c r="F7876" t="s">
        <v>33</v>
      </c>
      <c r="G7876" t="s">
        <v>32</v>
      </c>
      <c r="H7876" s="3">
        <v>51.47</v>
      </c>
      <c r="I7876" s="4">
        <v>44505.820856481485</v>
      </c>
      <c r="J7876" s="4">
        <v>41131</v>
      </c>
      <c r="K7876" t="s">
        <v>61</v>
      </c>
      <c r="L7876" s="5">
        <v>1.4E-2</v>
      </c>
      <c r="M7876">
        <v>2012</v>
      </c>
    </row>
    <row r="7877" spans="1:13">
      <c r="A7877" t="s">
        <v>24</v>
      </c>
      <c r="B7877" t="s">
        <v>7988</v>
      </c>
      <c r="C7877" t="s">
        <v>34</v>
      </c>
      <c r="D7877" t="s">
        <v>24</v>
      </c>
      <c r="E7877" s="2">
        <v>14688</v>
      </c>
      <c r="F7877" t="s">
        <v>33</v>
      </c>
      <c r="G7877" t="s">
        <v>32</v>
      </c>
      <c r="H7877" s="3">
        <v>52.24</v>
      </c>
      <c r="I7877" s="4">
        <v>44506.561516203707</v>
      </c>
      <c r="J7877" s="4">
        <v>41131</v>
      </c>
      <c r="K7877" t="s">
        <v>62</v>
      </c>
      <c r="L7877" s="5">
        <v>1.4E-2</v>
      </c>
      <c r="M7877">
        <v>2012</v>
      </c>
    </row>
    <row r="7878" spans="1:13">
      <c r="A7878" t="s">
        <v>24</v>
      </c>
      <c r="B7878" t="s">
        <v>7989</v>
      </c>
      <c r="C7878" t="s">
        <v>34</v>
      </c>
      <c r="D7878" t="s">
        <v>24</v>
      </c>
      <c r="E7878" s="2">
        <v>15088</v>
      </c>
      <c r="F7878" t="s">
        <v>33</v>
      </c>
      <c r="G7878" t="s">
        <v>32</v>
      </c>
      <c r="H7878" s="3">
        <v>52.17</v>
      </c>
      <c r="I7878" s="4">
        <v>44507.279085648152</v>
      </c>
      <c r="J7878" s="4">
        <v>41131</v>
      </c>
      <c r="K7878" t="s">
        <v>63</v>
      </c>
      <c r="L7878" s="5">
        <v>1.4E-2</v>
      </c>
      <c r="M7878">
        <v>2012</v>
      </c>
    </row>
    <row r="7879" spans="1:13">
      <c r="A7879" t="s">
        <v>24</v>
      </c>
      <c r="B7879" t="s">
        <v>7990</v>
      </c>
      <c r="C7879" t="s">
        <v>34</v>
      </c>
      <c r="D7879" t="s">
        <v>24</v>
      </c>
      <c r="E7879" s="2">
        <v>14800</v>
      </c>
      <c r="F7879" t="s">
        <v>33</v>
      </c>
      <c r="G7879" t="s">
        <v>32</v>
      </c>
      <c r="H7879" s="3">
        <v>52.24</v>
      </c>
      <c r="I7879" s="4">
        <v>44505.820648148147</v>
      </c>
      <c r="J7879" s="4">
        <v>41131</v>
      </c>
      <c r="K7879" t="s">
        <v>61</v>
      </c>
      <c r="L7879" s="5">
        <v>1.4E-2</v>
      </c>
      <c r="M7879">
        <v>2012</v>
      </c>
    </row>
    <row r="7880" spans="1:13">
      <c r="A7880" t="s">
        <v>24</v>
      </c>
      <c r="B7880" t="s">
        <v>7991</v>
      </c>
      <c r="C7880" t="s">
        <v>34</v>
      </c>
      <c r="D7880" t="s">
        <v>24</v>
      </c>
      <c r="E7880" s="2">
        <v>14464</v>
      </c>
      <c r="F7880" t="s">
        <v>33</v>
      </c>
      <c r="G7880" t="s">
        <v>32</v>
      </c>
      <c r="H7880" s="3">
        <v>52.94</v>
      </c>
      <c r="I7880" s="4">
        <v>44505.821597222224</v>
      </c>
      <c r="J7880" s="4">
        <v>41131</v>
      </c>
      <c r="K7880" t="s">
        <v>61</v>
      </c>
      <c r="L7880" s="5">
        <v>1.4E-2</v>
      </c>
      <c r="M7880">
        <v>2012</v>
      </c>
    </row>
    <row r="7881" spans="1:13">
      <c r="A7881" t="s">
        <v>24</v>
      </c>
      <c r="B7881" t="s">
        <v>7992</v>
      </c>
      <c r="C7881" t="s">
        <v>34</v>
      </c>
      <c r="D7881" t="s">
        <v>24</v>
      </c>
      <c r="E7881" s="2">
        <v>14816</v>
      </c>
      <c r="F7881" t="s">
        <v>33</v>
      </c>
      <c r="G7881" t="s">
        <v>32</v>
      </c>
      <c r="H7881" s="3">
        <v>51.47</v>
      </c>
      <c r="I7881" s="4">
        <v>44505.821863425925</v>
      </c>
      <c r="J7881" s="4">
        <v>41131</v>
      </c>
      <c r="K7881" t="s">
        <v>61</v>
      </c>
      <c r="L7881" s="5">
        <v>1.4E-2</v>
      </c>
      <c r="M7881">
        <v>2012</v>
      </c>
    </row>
    <row r="7882" spans="1:13">
      <c r="A7882" t="s">
        <v>24</v>
      </c>
      <c r="B7882" t="s">
        <v>7993</v>
      </c>
      <c r="C7882" t="s">
        <v>34</v>
      </c>
      <c r="D7882" t="s">
        <v>24</v>
      </c>
      <c r="E7882" s="2">
        <v>14512</v>
      </c>
      <c r="F7882" t="s">
        <v>33</v>
      </c>
      <c r="G7882" t="s">
        <v>32</v>
      </c>
      <c r="H7882" s="3">
        <v>51.47</v>
      </c>
      <c r="I7882" s="4">
        <v>44506.560648148145</v>
      </c>
      <c r="J7882" s="4">
        <v>41131</v>
      </c>
      <c r="K7882" t="s">
        <v>62</v>
      </c>
      <c r="L7882" s="5">
        <v>1.4E-2</v>
      </c>
      <c r="M7882">
        <v>2012</v>
      </c>
    </row>
    <row r="7883" spans="1:13">
      <c r="A7883" t="s">
        <v>24</v>
      </c>
      <c r="B7883" t="s">
        <v>7994</v>
      </c>
      <c r="C7883" t="s">
        <v>34</v>
      </c>
      <c r="D7883" t="s">
        <v>24</v>
      </c>
      <c r="E7883" s="2">
        <v>14544</v>
      </c>
      <c r="F7883" t="s">
        <v>33</v>
      </c>
      <c r="G7883" t="s">
        <v>32</v>
      </c>
      <c r="H7883" s="3">
        <v>53.62</v>
      </c>
      <c r="I7883" s="4">
        <v>44505.820914351854</v>
      </c>
      <c r="J7883" s="4">
        <v>41131</v>
      </c>
      <c r="K7883" t="s">
        <v>61</v>
      </c>
      <c r="L7883" s="5">
        <v>1.4E-2</v>
      </c>
      <c r="M7883">
        <v>2012</v>
      </c>
    </row>
    <row r="7884" spans="1:13">
      <c r="A7884" t="s">
        <v>24</v>
      </c>
      <c r="B7884" t="s">
        <v>7995</v>
      </c>
      <c r="C7884" t="s">
        <v>34</v>
      </c>
      <c r="D7884" t="s">
        <v>24</v>
      </c>
      <c r="E7884" s="2">
        <v>14512</v>
      </c>
      <c r="F7884" t="s">
        <v>33</v>
      </c>
      <c r="G7884" t="s">
        <v>32</v>
      </c>
      <c r="H7884" s="3">
        <v>52.94</v>
      </c>
      <c r="I7884" s="4">
        <v>44506.559004629627</v>
      </c>
      <c r="J7884" s="4">
        <v>41131</v>
      </c>
      <c r="K7884" t="s">
        <v>62</v>
      </c>
      <c r="L7884" s="5">
        <v>1.4E-2</v>
      </c>
      <c r="M7884">
        <v>2012</v>
      </c>
    </row>
    <row r="7885" spans="1:13">
      <c r="A7885" t="s">
        <v>24</v>
      </c>
      <c r="B7885" t="s">
        <v>7996</v>
      </c>
      <c r="C7885" t="s">
        <v>34</v>
      </c>
      <c r="D7885" t="s">
        <v>24</v>
      </c>
      <c r="E7885" s="2">
        <v>14528</v>
      </c>
      <c r="F7885" t="s">
        <v>33</v>
      </c>
      <c r="G7885" t="s">
        <v>32</v>
      </c>
      <c r="H7885" s="3">
        <v>51.47</v>
      </c>
      <c r="I7885" s="4">
        <v>44503.83116898148</v>
      </c>
      <c r="J7885" s="4">
        <v>41131</v>
      </c>
      <c r="K7885" t="s">
        <v>59</v>
      </c>
      <c r="L7885" s="5">
        <v>1.4E-2</v>
      </c>
      <c r="M7885">
        <v>2012</v>
      </c>
    </row>
    <row r="7886" spans="1:13">
      <c r="A7886" t="s">
        <v>24</v>
      </c>
      <c r="B7886" t="s">
        <v>7997</v>
      </c>
      <c r="C7886" t="s">
        <v>34</v>
      </c>
      <c r="D7886" t="s">
        <v>24</v>
      </c>
      <c r="E7886" s="2">
        <v>14528</v>
      </c>
      <c r="F7886" t="s">
        <v>33</v>
      </c>
      <c r="G7886" t="s">
        <v>32</v>
      </c>
      <c r="H7886" s="3">
        <v>50.72</v>
      </c>
      <c r="I7886" s="4">
        <v>44505.822025462963</v>
      </c>
      <c r="J7886" s="4">
        <v>41131</v>
      </c>
      <c r="K7886" t="s">
        <v>61</v>
      </c>
      <c r="L7886" s="5">
        <v>1.4E-2</v>
      </c>
      <c r="M7886">
        <v>2012</v>
      </c>
    </row>
    <row r="7887" spans="1:13">
      <c r="A7887" t="s">
        <v>24</v>
      </c>
      <c r="B7887" t="s">
        <v>7998</v>
      </c>
      <c r="C7887" t="s">
        <v>34</v>
      </c>
      <c r="D7887" t="s">
        <v>24</v>
      </c>
      <c r="E7887" s="2">
        <v>14576</v>
      </c>
      <c r="F7887" t="s">
        <v>33</v>
      </c>
      <c r="G7887" t="s">
        <v>32</v>
      </c>
      <c r="H7887" s="3">
        <v>51.47</v>
      </c>
      <c r="I7887" s="4">
        <v>44507.714560185188</v>
      </c>
      <c r="J7887" s="4">
        <v>41131</v>
      </c>
      <c r="K7887" t="s">
        <v>63</v>
      </c>
      <c r="L7887" s="5">
        <v>1.4E-2</v>
      </c>
      <c r="M7887">
        <v>2012</v>
      </c>
    </row>
    <row r="7888" spans="1:13">
      <c r="A7888" t="s">
        <v>24</v>
      </c>
      <c r="B7888" t="s">
        <v>7999</v>
      </c>
      <c r="C7888" t="s">
        <v>34</v>
      </c>
      <c r="D7888" t="s">
        <v>24</v>
      </c>
      <c r="E7888" s="2">
        <v>14672</v>
      </c>
      <c r="F7888" t="s">
        <v>33</v>
      </c>
      <c r="G7888" t="s">
        <v>32</v>
      </c>
      <c r="H7888" s="3">
        <v>51.47</v>
      </c>
      <c r="I7888" s="4">
        <v>44505.820868055554</v>
      </c>
      <c r="J7888" s="4">
        <v>41131</v>
      </c>
      <c r="K7888" t="s">
        <v>61</v>
      </c>
      <c r="L7888" s="5">
        <v>1.4E-2</v>
      </c>
      <c r="M7888">
        <v>2012</v>
      </c>
    </row>
    <row r="7889" spans="1:13">
      <c r="A7889" t="s">
        <v>24</v>
      </c>
      <c r="B7889" t="s">
        <v>8000</v>
      </c>
      <c r="C7889" t="s">
        <v>34</v>
      </c>
      <c r="D7889" t="s">
        <v>24</v>
      </c>
      <c r="E7889" s="2">
        <v>14656</v>
      </c>
      <c r="F7889" t="s">
        <v>33</v>
      </c>
      <c r="G7889" t="s">
        <v>32</v>
      </c>
      <c r="H7889" s="3">
        <v>54.41</v>
      </c>
      <c r="I7889" s="4">
        <v>44505.820914351854</v>
      </c>
      <c r="J7889" s="4">
        <v>41131</v>
      </c>
      <c r="K7889" t="s">
        <v>61</v>
      </c>
      <c r="L7889" s="5">
        <v>1.4E-2</v>
      </c>
      <c r="M7889">
        <v>2012</v>
      </c>
    </row>
    <row r="7890" spans="1:13">
      <c r="A7890" t="s">
        <v>24</v>
      </c>
      <c r="B7890" t="s">
        <v>8001</v>
      </c>
      <c r="C7890" t="s">
        <v>34</v>
      </c>
      <c r="D7890" t="s">
        <v>24</v>
      </c>
      <c r="E7890" s="2">
        <v>14672</v>
      </c>
      <c r="F7890" t="s">
        <v>33</v>
      </c>
      <c r="G7890" t="s">
        <v>32</v>
      </c>
      <c r="H7890" s="3">
        <v>51.47</v>
      </c>
      <c r="I7890" s="4">
        <v>44505.820914351854</v>
      </c>
      <c r="J7890" s="4">
        <v>41131</v>
      </c>
      <c r="K7890" t="s">
        <v>61</v>
      </c>
      <c r="L7890" s="5">
        <v>1.4E-2</v>
      </c>
      <c r="M7890">
        <v>2012</v>
      </c>
    </row>
    <row r="7891" spans="1:13">
      <c r="A7891" t="s">
        <v>24</v>
      </c>
      <c r="B7891" t="s">
        <v>8002</v>
      </c>
      <c r="C7891" t="s">
        <v>34</v>
      </c>
      <c r="D7891" t="s">
        <v>24</v>
      </c>
      <c r="E7891" s="2">
        <v>14528</v>
      </c>
      <c r="F7891" t="s">
        <v>33</v>
      </c>
      <c r="G7891" t="s">
        <v>32</v>
      </c>
      <c r="H7891" s="3">
        <v>51.47</v>
      </c>
      <c r="I7891" s="4">
        <v>44505.820972222224</v>
      </c>
      <c r="J7891" s="4">
        <v>41131</v>
      </c>
      <c r="K7891" t="s">
        <v>61</v>
      </c>
      <c r="L7891" s="5">
        <v>1.4E-2</v>
      </c>
      <c r="M7891">
        <v>2012</v>
      </c>
    </row>
    <row r="7892" spans="1:13">
      <c r="A7892" t="s">
        <v>24</v>
      </c>
      <c r="B7892" t="s">
        <v>8003</v>
      </c>
      <c r="C7892" t="s">
        <v>34</v>
      </c>
      <c r="D7892" t="s">
        <v>24</v>
      </c>
      <c r="E7892" s="2">
        <v>14752</v>
      </c>
      <c r="F7892" t="s">
        <v>33</v>
      </c>
      <c r="G7892" t="s">
        <v>32</v>
      </c>
      <c r="H7892" s="3">
        <v>51.47</v>
      </c>
      <c r="I7892" s="4">
        <v>44506.559050925927</v>
      </c>
      <c r="J7892" s="4">
        <v>41131</v>
      </c>
      <c r="K7892" t="s">
        <v>62</v>
      </c>
      <c r="L7892" s="5">
        <v>1.4E-2</v>
      </c>
      <c r="M7892">
        <v>2012</v>
      </c>
    </row>
    <row r="7893" spans="1:13">
      <c r="A7893" t="s">
        <v>24</v>
      </c>
      <c r="B7893" t="s">
        <v>8004</v>
      </c>
      <c r="C7893" t="s">
        <v>34</v>
      </c>
      <c r="D7893" t="s">
        <v>24</v>
      </c>
      <c r="E7893" s="2">
        <v>14496</v>
      </c>
      <c r="F7893" t="s">
        <v>33</v>
      </c>
      <c r="G7893" t="s">
        <v>32</v>
      </c>
      <c r="H7893" s="3">
        <v>50.72</v>
      </c>
      <c r="I7893" s="4">
        <v>44505.820925925924</v>
      </c>
      <c r="J7893" s="4">
        <v>41131</v>
      </c>
      <c r="K7893" t="s">
        <v>61</v>
      </c>
      <c r="L7893" s="5">
        <v>1.4E-2</v>
      </c>
      <c r="M7893">
        <v>2012</v>
      </c>
    </row>
    <row r="7894" spans="1:13">
      <c r="A7894" t="s">
        <v>24</v>
      </c>
      <c r="B7894" t="s">
        <v>8005</v>
      </c>
      <c r="C7894" t="s">
        <v>34</v>
      </c>
      <c r="D7894" t="s">
        <v>24</v>
      </c>
      <c r="E7894" s="2">
        <v>14768</v>
      </c>
      <c r="F7894" t="s">
        <v>33</v>
      </c>
      <c r="G7894" t="s">
        <v>32</v>
      </c>
      <c r="H7894" s="3">
        <v>54.41</v>
      </c>
      <c r="I7894" s="4">
        <v>44506.56013888889</v>
      </c>
      <c r="J7894" s="4">
        <v>41131</v>
      </c>
      <c r="K7894" t="s">
        <v>62</v>
      </c>
      <c r="L7894" s="5">
        <v>1.4E-2</v>
      </c>
      <c r="M7894">
        <v>2012</v>
      </c>
    </row>
    <row r="7895" spans="1:13">
      <c r="A7895" t="s">
        <v>24</v>
      </c>
      <c r="B7895" t="s">
        <v>8006</v>
      </c>
      <c r="C7895" t="s">
        <v>34</v>
      </c>
      <c r="D7895" t="s">
        <v>24</v>
      </c>
      <c r="E7895" s="2">
        <v>14512</v>
      </c>
      <c r="F7895" t="s">
        <v>33</v>
      </c>
      <c r="G7895" t="s">
        <v>32</v>
      </c>
      <c r="H7895" s="3">
        <v>50.72</v>
      </c>
      <c r="I7895" s="4">
        <v>44505.82203703704</v>
      </c>
      <c r="J7895" s="4">
        <v>41131</v>
      </c>
      <c r="K7895" t="s">
        <v>61</v>
      </c>
      <c r="L7895" s="5">
        <v>1.4E-2</v>
      </c>
      <c r="M7895">
        <v>2012</v>
      </c>
    </row>
    <row r="7896" spans="1:13">
      <c r="A7896" t="s">
        <v>24</v>
      </c>
      <c r="B7896" t="s">
        <v>8007</v>
      </c>
      <c r="C7896" t="s">
        <v>34</v>
      </c>
      <c r="D7896" t="s">
        <v>24</v>
      </c>
      <c r="E7896" s="2">
        <v>14576</v>
      </c>
      <c r="F7896" t="s">
        <v>33</v>
      </c>
      <c r="G7896" t="s">
        <v>32</v>
      </c>
      <c r="H7896" s="3">
        <v>50.72</v>
      </c>
      <c r="I7896" s="4">
        <v>44505.822048611109</v>
      </c>
      <c r="J7896" s="4">
        <v>41131</v>
      </c>
      <c r="K7896" t="s">
        <v>61</v>
      </c>
      <c r="L7896" s="5">
        <v>1.4E-2</v>
      </c>
      <c r="M7896">
        <v>2012</v>
      </c>
    </row>
    <row r="7897" spans="1:13">
      <c r="A7897" t="s">
        <v>24</v>
      </c>
      <c r="B7897" t="s">
        <v>8008</v>
      </c>
      <c r="C7897" t="s">
        <v>34</v>
      </c>
      <c r="D7897" t="s">
        <v>24</v>
      </c>
      <c r="E7897" s="2">
        <v>14720</v>
      </c>
      <c r="F7897" t="s">
        <v>33</v>
      </c>
      <c r="G7897" t="s">
        <v>32</v>
      </c>
      <c r="H7897" s="3">
        <v>51.47</v>
      </c>
      <c r="I7897" s="4">
        <v>44505.819768518515</v>
      </c>
      <c r="J7897" s="4">
        <v>41131</v>
      </c>
      <c r="K7897" t="s">
        <v>61</v>
      </c>
      <c r="L7897" s="5">
        <v>1.4E-2</v>
      </c>
      <c r="M7897">
        <v>2012</v>
      </c>
    </row>
    <row r="7898" spans="1:13">
      <c r="A7898" t="s">
        <v>24</v>
      </c>
      <c r="B7898" t="s">
        <v>8009</v>
      </c>
      <c r="C7898" t="s">
        <v>34</v>
      </c>
      <c r="D7898" t="s">
        <v>24</v>
      </c>
      <c r="E7898" s="2">
        <v>14464</v>
      </c>
      <c r="F7898" t="s">
        <v>33</v>
      </c>
      <c r="G7898" t="s">
        <v>32</v>
      </c>
      <c r="H7898" s="3">
        <v>53.62</v>
      </c>
      <c r="I7898" s="4">
        <v>44505.820891203701</v>
      </c>
      <c r="J7898" s="4">
        <v>41131</v>
      </c>
      <c r="K7898" t="s">
        <v>61</v>
      </c>
      <c r="L7898" s="5">
        <v>1.4E-2</v>
      </c>
      <c r="M7898">
        <v>2012</v>
      </c>
    </row>
    <row r="7899" spans="1:13">
      <c r="A7899" t="s">
        <v>24</v>
      </c>
      <c r="B7899" t="s">
        <v>8010</v>
      </c>
      <c r="C7899" t="s">
        <v>34</v>
      </c>
      <c r="D7899" t="s">
        <v>24</v>
      </c>
      <c r="E7899" s="2">
        <v>14640</v>
      </c>
      <c r="F7899" t="s">
        <v>33</v>
      </c>
      <c r="G7899" t="s">
        <v>32</v>
      </c>
      <c r="H7899" s="3">
        <v>58.21</v>
      </c>
      <c r="I7899" s="4">
        <v>44510.055787037039</v>
      </c>
      <c r="J7899" s="4">
        <v>41131</v>
      </c>
      <c r="K7899" t="s">
        <v>66</v>
      </c>
      <c r="L7899" s="5">
        <v>1.4E-2</v>
      </c>
      <c r="M7899">
        <v>2012</v>
      </c>
    </row>
    <row r="7900" spans="1:13">
      <c r="A7900" t="s">
        <v>24</v>
      </c>
      <c r="B7900" t="s">
        <v>8011</v>
      </c>
      <c r="C7900" t="s">
        <v>34</v>
      </c>
      <c r="D7900" t="s">
        <v>24</v>
      </c>
      <c r="E7900" s="2">
        <v>14896</v>
      </c>
      <c r="F7900" t="s">
        <v>33</v>
      </c>
      <c r="G7900" t="s">
        <v>32</v>
      </c>
      <c r="H7900" s="3">
        <v>50.72</v>
      </c>
      <c r="I7900" s="4">
        <v>44503.832256944443</v>
      </c>
      <c r="J7900" s="4">
        <v>41131</v>
      </c>
      <c r="K7900" t="s">
        <v>59</v>
      </c>
      <c r="L7900" s="5">
        <v>1.4E-2</v>
      </c>
      <c r="M7900">
        <v>2012</v>
      </c>
    </row>
    <row r="7901" spans="1:13">
      <c r="A7901" t="s">
        <v>24</v>
      </c>
      <c r="B7901" t="s">
        <v>8012</v>
      </c>
      <c r="C7901" t="s">
        <v>34</v>
      </c>
      <c r="D7901" t="s">
        <v>24</v>
      </c>
      <c r="E7901" s="2">
        <v>14816</v>
      </c>
      <c r="F7901" t="s">
        <v>33</v>
      </c>
      <c r="G7901" t="s">
        <v>32</v>
      </c>
      <c r="H7901" s="3">
        <v>51.47</v>
      </c>
      <c r="I7901" s="4">
        <v>44505.820960648147</v>
      </c>
      <c r="J7901" s="4">
        <v>41131</v>
      </c>
      <c r="K7901" t="s">
        <v>61</v>
      </c>
      <c r="L7901" s="5">
        <v>1.4E-2</v>
      </c>
      <c r="M7901">
        <v>2012</v>
      </c>
    </row>
    <row r="7902" spans="1:13">
      <c r="A7902" t="s">
        <v>24</v>
      </c>
      <c r="B7902" t="s">
        <v>8013</v>
      </c>
      <c r="C7902" t="s">
        <v>34</v>
      </c>
      <c r="D7902" t="s">
        <v>24</v>
      </c>
      <c r="E7902" s="2">
        <v>14816</v>
      </c>
      <c r="F7902" t="s">
        <v>33</v>
      </c>
      <c r="G7902" t="s">
        <v>32</v>
      </c>
      <c r="H7902" s="3">
        <v>52.24</v>
      </c>
      <c r="I7902" s="4">
        <v>44505.821018518516</v>
      </c>
      <c r="J7902" s="4">
        <v>41131</v>
      </c>
      <c r="K7902" t="s">
        <v>61</v>
      </c>
      <c r="L7902" s="5">
        <v>1.4E-2</v>
      </c>
      <c r="M7902">
        <v>2012</v>
      </c>
    </row>
    <row r="7903" spans="1:13">
      <c r="A7903" t="s">
        <v>24</v>
      </c>
      <c r="B7903" t="s">
        <v>8014</v>
      </c>
      <c r="C7903" t="s">
        <v>34</v>
      </c>
      <c r="D7903" t="s">
        <v>24</v>
      </c>
      <c r="E7903" s="2">
        <v>14464</v>
      </c>
      <c r="F7903" t="s">
        <v>33</v>
      </c>
      <c r="G7903" t="s">
        <v>32</v>
      </c>
      <c r="H7903" s="3">
        <v>58.21</v>
      </c>
      <c r="I7903" s="4">
        <v>44505.753634259258</v>
      </c>
      <c r="J7903" s="4">
        <v>41131</v>
      </c>
      <c r="K7903" t="s">
        <v>61</v>
      </c>
      <c r="L7903" s="5">
        <v>1.4E-2</v>
      </c>
      <c r="M7903">
        <v>2012</v>
      </c>
    </row>
    <row r="7904" spans="1:13">
      <c r="A7904" t="s">
        <v>24</v>
      </c>
      <c r="B7904" t="s">
        <v>8015</v>
      </c>
      <c r="C7904" t="s">
        <v>34</v>
      </c>
      <c r="D7904" t="s">
        <v>24</v>
      </c>
      <c r="E7904" s="2">
        <v>14672</v>
      </c>
      <c r="F7904" t="s">
        <v>33</v>
      </c>
      <c r="G7904" t="s">
        <v>32</v>
      </c>
      <c r="H7904" s="3">
        <v>52.94</v>
      </c>
      <c r="I7904" s="4">
        <v>44505.821608796294</v>
      </c>
      <c r="J7904" s="4">
        <v>41131</v>
      </c>
      <c r="K7904" t="s">
        <v>61</v>
      </c>
      <c r="L7904" s="5">
        <v>1.4E-2</v>
      </c>
      <c r="M7904">
        <v>2012</v>
      </c>
    </row>
    <row r="7905" spans="1:13">
      <c r="A7905" t="s">
        <v>24</v>
      </c>
      <c r="B7905" t="s">
        <v>8016</v>
      </c>
      <c r="C7905" t="s">
        <v>34</v>
      </c>
      <c r="D7905" t="s">
        <v>24</v>
      </c>
      <c r="E7905" s="2">
        <v>14496</v>
      </c>
      <c r="F7905" t="s">
        <v>33</v>
      </c>
      <c r="G7905" t="s">
        <v>32</v>
      </c>
      <c r="H7905" s="3">
        <v>51.47</v>
      </c>
      <c r="I7905" s="4">
        <v>44505.820972222224</v>
      </c>
      <c r="J7905" s="4">
        <v>41131</v>
      </c>
      <c r="K7905" t="s">
        <v>61</v>
      </c>
      <c r="L7905" s="5">
        <v>1.4E-2</v>
      </c>
      <c r="M7905">
        <v>2012</v>
      </c>
    </row>
    <row r="7906" spans="1:13">
      <c r="A7906" t="s">
        <v>24</v>
      </c>
      <c r="B7906" t="s">
        <v>8017</v>
      </c>
      <c r="C7906" t="s">
        <v>34</v>
      </c>
      <c r="D7906" t="s">
        <v>24</v>
      </c>
      <c r="E7906" s="2">
        <v>14560</v>
      </c>
      <c r="F7906" t="s">
        <v>33</v>
      </c>
      <c r="G7906" t="s">
        <v>32</v>
      </c>
      <c r="H7906" s="3">
        <v>50.72</v>
      </c>
      <c r="I7906" s="4">
        <v>44506.558553240742</v>
      </c>
      <c r="J7906" s="4">
        <v>41131</v>
      </c>
      <c r="K7906" t="s">
        <v>62</v>
      </c>
      <c r="L7906" s="5">
        <v>1.4E-2</v>
      </c>
      <c r="M7906">
        <v>2012</v>
      </c>
    </row>
    <row r="7907" spans="1:13">
      <c r="A7907" t="s">
        <v>24</v>
      </c>
      <c r="B7907" t="s">
        <v>8018</v>
      </c>
      <c r="C7907" t="s">
        <v>34</v>
      </c>
      <c r="D7907" t="s">
        <v>24</v>
      </c>
      <c r="E7907" s="2">
        <v>14672</v>
      </c>
      <c r="F7907" t="s">
        <v>33</v>
      </c>
      <c r="G7907" t="s">
        <v>32</v>
      </c>
      <c r="H7907" s="3">
        <v>51.47</v>
      </c>
      <c r="I7907" s="4">
        <v>44505.820983796293</v>
      </c>
      <c r="J7907" s="4">
        <v>41131</v>
      </c>
      <c r="K7907" t="s">
        <v>61</v>
      </c>
      <c r="L7907" s="5">
        <v>1.4E-2</v>
      </c>
      <c r="M7907">
        <v>2012</v>
      </c>
    </row>
    <row r="7908" spans="1:13">
      <c r="A7908" t="s">
        <v>24</v>
      </c>
      <c r="B7908" t="s">
        <v>8019</v>
      </c>
      <c r="C7908" t="s">
        <v>34</v>
      </c>
      <c r="D7908" t="s">
        <v>24</v>
      </c>
      <c r="E7908" s="2">
        <v>14736</v>
      </c>
      <c r="F7908" t="s">
        <v>33</v>
      </c>
      <c r="G7908" t="s">
        <v>32</v>
      </c>
      <c r="H7908" s="3">
        <v>53.73</v>
      </c>
      <c r="I7908" s="4">
        <v>44505.821944444448</v>
      </c>
      <c r="J7908" s="4">
        <v>41131</v>
      </c>
      <c r="K7908" t="s">
        <v>61</v>
      </c>
      <c r="L7908" s="5">
        <v>1.4E-2</v>
      </c>
      <c r="M7908">
        <v>2012</v>
      </c>
    </row>
    <row r="7909" spans="1:13">
      <c r="A7909" t="s">
        <v>24</v>
      </c>
      <c r="B7909" t="s">
        <v>8020</v>
      </c>
      <c r="C7909" t="s">
        <v>34</v>
      </c>
      <c r="D7909" t="s">
        <v>24</v>
      </c>
      <c r="E7909" s="2">
        <v>14768</v>
      </c>
      <c r="F7909" t="s">
        <v>33</v>
      </c>
      <c r="G7909" t="s">
        <v>32</v>
      </c>
      <c r="H7909" s="3">
        <v>52.17</v>
      </c>
      <c r="I7909" s="4">
        <v>44506.560185185182</v>
      </c>
      <c r="J7909" s="4">
        <v>41131</v>
      </c>
      <c r="K7909" t="s">
        <v>62</v>
      </c>
      <c r="L7909" s="5">
        <v>1.4E-2</v>
      </c>
      <c r="M7909">
        <v>2012</v>
      </c>
    </row>
    <row r="7910" spans="1:13">
      <c r="A7910" t="s">
        <v>24</v>
      </c>
      <c r="B7910" t="s">
        <v>8021</v>
      </c>
      <c r="C7910" t="s">
        <v>34</v>
      </c>
      <c r="D7910" t="s">
        <v>24</v>
      </c>
      <c r="E7910" s="2">
        <v>14416</v>
      </c>
      <c r="F7910" t="s">
        <v>33</v>
      </c>
      <c r="G7910" t="s">
        <v>32</v>
      </c>
      <c r="H7910" s="3">
        <v>50.72</v>
      </c>
      <c r="I7910" s="4">
        <v>44505.820787037039</v>
      </c>
      <c r="J7910" s="4">
        <v>41131</v>
      </c>
      <c r="K7910" t="s">
        <v>61</v>
      </c>
      <c r="L7910" s="5">
        <v>1.4E-2</v>
      </c>
      <c r="M7910">
        <v>2012</v>
      </c>
    </row>
    <row r="7911" spans="1:13">
      <c r="A7911" t="s">
        <v>24</v>
      </c>
      <c r="B7911" t="s">
        <v>8022</v>
      </c>
      <c r="C7911" t="s">
        <v>34</v>
      </c>
      <c r="D7911" t="s">
        <v>24</v>
      </c>
      <c r="E7911" s="2">
        <v>14640</v>
      </c>
      <c r="F7911" t="s">
        <v>33</v>
      </c>
      <c r="G7911" t="s">
        <v>32</v>
      </c>
      <c r="H7911" s="3">
        <v>54.41</v>
      </c>
      <c r="I7911" s="4">
        <v>44505.819826388892</v>
      </c>
      <c r="J7911" s="4">
        <v>41131</v>
      </c>
      <c r="K7911" t="s">
        <v>61</v>
      </c>
      <c r="L7911" s="5">
        <v>1.4E-2</v>
      </c>
      <c r="M7911">
        <v>2012</v>
      </c>
    </row>
    <row r="7912" spans="1:13">
      <c r="A7912" t="s">
        <v>24</v>
      </c>
      <c r="B7912" t="s">
        <v>8023</v>
      </c>
      <c r="C7912" t="s">
        <v>34</v>
      </c>
      <c r="D7912" t="s">
        <v>24</v>
      </c>
      <c r="E7912" s="2">
        <v>14608</v>
      </c>
      <c r="F7912" t="s">
        <v>33</v>
      </c>
      <c r="G7912" t="s">
        <v>32</v>
      </c>
      <c r="H7912" s="3">
        <v>51.47</v>
      </c>
      <c r="I7912" s="4">
        <v>44505.820937500001</v>
      </c>
      <c r="J7912" s="4">
        <v>41131</v>
      </c>
      <c r="K7912" t="s">
        <v>61</v>
      </c>
      <c r="L7912" s="5">
        <v>1.4E-2</v>
      </c>
      <c r="M7912">
        <v>2012</v>
      </c>
    </row>
    <row r="7913" spans="1:13">
      <c r="A7913" t="s">
        <v>24</v>
      </c>
      <c r="B7913" t="s">
        <v>8024</v>
      </c>
      <c r="C7913" t="s">
        <v>34</v>
      </c>
      <c r="D7913" t="s">
        <v>24</v>
      </c>
      <c r="E7913" s="2">
        <v>14512</v>
      </c>
      <c r="F7913" t="s">
        <v>33</v>
      </c>
      <c r="G7913" t="s">
        <v>32</v>
      </c>
      <c r="H7913" s="3">
        <v>51.47</v>
      </c>
      <c r="I7913" s="4">
        <v>44505.821006944447</v>
      </c>
      <c r="J7913" s="4">
        <v>41131</v>
      </c>
      <c r="K7913" t="s">
        <v>61</v>
      </c>
      <c r="L7913" s="5">
        <v>1.4E-2</v>
      </c>
      <c r="M7913">
        <v>2012</v>
      </c>
    </row>
    <row r="7914" spans="1:13">
      <c r="A7914" t="s">
        <v>24</v>
      </c>
      <c r="B7914" t="s">
        <v>8025</v>
      </c>
      <c r="C7914" t="s">
        <v>34</v>
      </c>
      <c r="D7914" t="s">
        <v>24</v>
      </c>
      <c r="E7914" s="2">
        <v>14672</v>
      </c>
      <c r="F7914" t="s">
        <v>33</v>
      </c>
      <c r="G7914" t="s">
        <v>32</v>
      </c>
      <c r="H7914" s="3">
        <v>51.47</v>
      </c>
      <c r="I7914" s="4">
        <v>44505.821053240739</v>
      </c>
      <c r="J7914" s="4">
        <v>41131</v>
      </c>
      <c r="K7914" t="s">
        <v>61</v>
      </c>
      <c r="L7914" s="5">
        <v>1.4E-2</v>
      </c>
      <c r="M7914">
        <v>2012</v>
      </c>
    </row>
    <row r="7915" spans="1:13">
      <c r="A7915" t="s">
        <v>24</v>
      </c>
      <c r="B7915" t="s">
        <v>8026</v>
      </c>
      <c r="C7915" t="s">
        <v>34</v>
      </c>
      <c r="D7915" t="s">
        <v>24</v>
      </c>
      <c r="E7915" s="2">
        <v>14400</v>
      </c>
      <c r="F7915" t="s">
        <v>33</v>
      </c>
      <c r="G7915" t="s">
        <v>32</v>
      </c>
      <c r="H7915" s="3">
        <v>52.17</v>
      </c>
      <c r="I7915" s="4">
        <v>44506.557523148149</v>
      </c>
      <c r="J7915" s="4">
        <v>41131</v>
      </c>
      <c r="K7915" t="s">
        <v>62</v>
      </c>
      <c r="L7915" s="5">
        <v>1.4E-2</v>
      </c>
      <c r="M7915">
        <v>2012</v>
      </c>
    </row>
    <row r="7916" spans="1:13">
      <c r="A7916" t="s">
        <v>24</v>
      </c>
      <c r="B7916" t="s">
        <v>8027</v>
      </c>
      <c r="C7916" t="s">
        <v>34</v>
      </c>
      <c r="D7916" t="s">
        <v>24</v>
      </c>
      <c r="E7916" s="2">
        <v>14656</v>
      </c>
      <c r="F7916" t="s">
        <v>33</v>
      </c>
      <c r="G7916" t="s">
        <v>32</v>
      </c>
      <c r="H7916" s="3">
        <v>50.72</v>
      </c>
      <c r="I7916" s="4">
        <v>44505.819849537038</v>
      </c>
      <c r="J7916" s="4">
        <v>41131</v>
      </c>
      <c r="K7916" t="s">
        <v>61</v>
      </c>
      <c r="L7916" s="5">
        <v>1.4E-2</v>
      </c>
      <c r="M7916">
        <v>2012</v>
      </c>
    </row>
    <row r="7917" spans="1:13">
      <c r="A7917" t="s">
        <v>24</v>
      </c>
      <c r="B7917" t="s">
        <v>8028</v>
      </c>
      <c r="C7917" t="s">
        <v>34</v>
      </c>
      <c r="D7917" t="s">
        <v>24</v>
      </c>
      <c r="E7917" s="2">
        <v>14672</v>
      </c>
      <c r="F7917" t="s">
        <v>33</v>
      </c>
      <c r="G7917" t="s">
        <v>32</v>
      </c>
      <c r="H7917" s="3">
        <v>53.73</v>
      </c>
      <c r="I7917" s="4">
        <v>44505.820196759261</v>
      </c>
      <c r="J7917" s="4">
        <v>41131</v>
      </c>
      <c r="K7917" t="s">
        <v>61</v>
      </c>
      <c r="L7917" s="5">
        <v>1.4E-2</v>
      </c>
      <c r="M7917">
        <v>2012</v>
      </c>
    </row>
    <row r="7918" spans="1:13">
      <c r="A7918" t="s">
        <v>24</v>
      </c>
      <c r="B7918" t="s">
        <v>8029</v>
      </c>
      <c r="C7918" t="s">
        <v>34</v>
      </c>
      <c r="D7918" t="s">
        <v>24</v>
      </c>
      <c r="E7918" s="2">
        <v>14528</v>
      </c>
      <c r="F7918" t="s">
        <v>33</v>
      </c>
      <c r="G7918" t="s">
        <v>32</v>
      </c>
      <c r="H7918" s="3">
        <v>51.47</v>
      </c>
      <c r="I7918" s="4">
        <v>44505.821018518516</v>
      </c>
      <c r="J7918" s="4">
        <v>41131</v>
      </c>
      <c r="K7918" t="s">
        <v>61</v>
      </c>
      <c r="L7918" s="5">
        <v>1.4E-2</v>
      </c>
      <c r="M7918">
        <v>2012</v>
      </c>
    </row>
    <row r="7919" spans="1:13">
      <c r="A7919" t="s">
        <v>24</v>
      </c>
      <c r="B7919" t="s">
        <v>8030</v>
      </c>
      <c r="C7919" t="s">
        <v>34</v>
      </c>
      <c r="D7919" t="s">
        <v>24</v>
      </c>
      <c r="E7919" s="2">
        <v>14704</v>
      </c>
      <c r="F7919" t="s">
        <v>33</v>
      </c>
      <c r="G7919" t="s">
        <v>32</v>
      </c>
      <c r="H7919" s="3">
        <v>52.94</v>
      </c>
      <c r="I7919" s="4">
        <v>44505.820381944446</v>
      </c>
      <c r="J7919" s="4">
        <v>41131</v>
      </c>
      <c r="K7919" t="s">
        <v>61</v>
      </c>
      <c r="L7919" s="5">
        <v>1.4E-2</v>
      </c>
      <c r="M7919">
        <v>2012</v>
      </c>
    </row>
    <row r="7920" spans="1:13">
      <c r="A7920" t="s">
        <v>24</v>
      </c>
      <c r="B7920" t="s">
        <v>8031</v>
      </c>
      <c r="C7920" t="s">
        <v>34</v>
      </c>
      <c r="D7920" t="s">
        <v>24</v>
      </c>
      <c r="E7920" s="2">
        <v>14560</v>
      </c>
      <c r="F7920" t="s">
        <v>33</v>
      </c>
      <c r="G7920" t="s">
        <v>32</v>
      </c>
      <c r="H7920" s="3">
        <v>50.72</v>
      </c>
      <c r="I7920" s="4">
        <v>44505.82104166667</v>
      </c>
      <c r="J7920" s="4">
        <v>41131</v>
      </c>
      <c r="K7920" t="s">
        <v>61</v>
      </c>
      <c r="L7920" s="5">
        <v>1.4E-2</v>
      </c>
      <c r="M7920">
        <v>2012</v>
      </c>
    </row>
    <row r="7921" spans="1:13">
      <c r="A7921" t="s">
        <v>24</v>
      </c>
      <c r="B7921" t="s">
        <v>8032</v>
      </c>
      <c r="C7921" t="s">
        <v>34</v>
      </c>
      <c r="D7921" t="s">
        <v>24</v>
      </c>
      <c r="E7921" s="2">
        <v>14752</v>
      </c>
      <c r="F7921" t="s">
        <v>33</v>
      </c>
      <c r="G7921" t="s">
        <v>32</v>
      </c>
      <c r="H7921" s="3">
        <v>52.24</v>
      </c>
      <c r="I7921" s="4">
        <v>44505.820393518516</v>
      </c>
      <c r="J7921" s="4">
        <v>41131</v>
      </c>
      <c r="K7921" t="s">
        <v>61</v>
      </c>
      <c r="L7921" s="5">
        <v>1.4E-2</v>
      </c>
      <c r="M7921">
        <v>2012</v>
      </c>
    </row>
    <row r="7922" spans="1:13">
      <c r="A7922" t="s">
        <v>24</v>
      </c>
      <c r="B7922" t="s">
        <v>8033</v>
      </c>
      <c r="C7922" t="s">
        <v>34</v>
      </c>
      <c r="D7922" t="s">
        <v>24</v>
      </c>
      <c r="E7922" s="2">
        <v>14672</v>
      </c>
      <c r="F7922" t="s">
        <v>33</v>
      </c>
      <c r="G7922" t="s">
        <v>32</v>
      </c>
      <c r="H7922" s="3">
        <v>51.47</v>
      </c>
      <c r="I7922" s="4">
        <v>44505.82068287037</v>
      </c>
      <c r="J7922" s="4">
        <v>41131</v>
      </c>
      <c r="K7922" t="s">
        <v>61</v>
      </c>
      <c r="L7922" s="5">
        <v>1.4E-2</v>
      </c>
      <c r="M7922">
        <v>2012</v>
      </c>
    </row>
    <row r="7923" spans="1:13">
      <c r="A7923" t="s">
        <v>24</v>
      </c>
      <c r="B7923" t="s">
        <v>8034</v>
      </c>
      <c r="C7923" t="s">
        <v>34</v>
      </c>
      <c r="D7923" t="s">
        <v>24</v>
      </c>
      <c r="E7923" s="2">
        <v>14672</v>
      </c>
      <c r="F7923" t="s">
        <v>33</v>
      </c>
      <c r="G7923" t="s">
        <v>32</v>
      </c>
      <c r="H7923" s="3">
        <v>51.47</v>
      </c>
      <c r="I7923" s="4">
        <v>44505.820960648147</v>
      </c>
      <c r="J7923" s="4">
        <v>41131</v>
      </c>
      <c r="K7923" t="s">
        <v>61</v>
      </c>
      <c r="L7923" s="5">
        <v>1.4E-2</v>
      </c>
      <c r="M7923">
        <v>2012</v>
      </c>
    </row>
    <row r="7924" spans="1:13">
      <c r="A7924" t="s">
        <v>24</v>
      </c>
      <c r="B7924" t="s">
        <v>8035</v>
      </c>
      <c r="C7924" t="s">
        <v>34</v>
      </c>
      <c r="D7924" t="s">
        <v>24</v>
      </c>
      <c r="E7924" s="2">
        <v>14688</v>
      </c>
      <c r="F7924" t="s">
        <v>33</v>
      </c>
      <c r="G7924" t="s">
        <v>32</v>
      </c>
      <c r="H7924" s="3">
        <v>51.47</v>
      </c>
      <c r="I7924" s="4">
        <v>44505.82068287037</v>
      </c>
      <c r="J7924" s="4">
        <v>41131</v>
      </c>
      <c r="K7924" t="s">
        <v>61</v>
      </c>
      <c r="L7924" s="5">
        <v>1.4E-2</v>
      </c>
      <c r="M7924">
        <v>2012</v>
      </c>
    </row>
    <row r="7925" spans="1:13">
      <c r="A7925" t="s">
        <v>24</v>
      </c>
      <c r="B7925" t="s">
        <v>8036</v>
      </c>
      <c r="C7925" t="s">
        <v>34</v>
      </c>
      <c r="D7925" t="s">
        <v>24</v>
      </c>
      <c r="E7925" s="2">
        <v>14640</v>
      </c>
      <c r="F7925" t="s">
        <v>33</v>
      </c>
      <c r="G7925" t="s">
        <v>32</v>
      </c>
      <c r="H7925" s="3">
        <v>51.47</v>
      </c>
      <c r="I7925" s="4">
        <v>44505.820694444446</v>
      </c>
      <c r="J7925" s="4">
        <v>41131</v>
      </c>
      <c r="K7925" t="s">
        <v>61</v>
      </c>
      <c r="L7925" s="5">
        <v>1.4E-2</v>
      </c>
      <c r="M7925">
        <v>2012</v>
      </c>
    </row>
    <row r="7926" spans="1:13">
      <c r="A7926" t="s">
        <v>24</v>
      </c>
      <c r="B7926" t="s">
        <v>8037</v>
      </c>
      <c r="C7926" t="s">
        <v>34</v>
      </c>
      <c r="D7926" t="s">
        <v>24</v>
      </c>
      <c r="E7926" s="2">
        <v>14688</v>
      </c>
      <c r="F7926" t="s">
        <v>33</v>
      </c>
      <c r="G7926" t="s">
        <v>32</v>
      </c>
      <c r="H7926" s="3">
        <v>50.72</v>
      </c>
      <c r="I7926" s="4">
        <v>44506.559606481482</v>
      </c>
      <c r="J7926" s="4">
        <v>41131</v>
      </c>
      <c r="K7926" t="s">
        <v>62</v>
      </c>
      <c r="L7926" s="5">
        <v>1.4E-2</v>
      </c>
      <c r="M7926">
        <v>2012</v>
      </c>
    </row>
    <row r="7927" spans="1:13">
      <c r="A7927" t="s">
        <v>24</v>
      </c>
      <c r="B7927" t="s">
        <v>8038</v>
      </c>
      <c r="C7927" t="s">
        <v>34</v>
      </c>
      <c r="D7927" t="s">
        <v>24</v>
      </c>
      <c r="E7927" s="2">
        <v>14512</v>
      </c>
      <c r="F7927" t="s">
        <v>33</v>
      </c>
      <c r="G7927" t="s">
        <v>32</v>
      </c>
      <c r="H7927" s="3">
        <v>54.41</v>
      </c>
      <c r="I7927" s="4">
        <v>44505.819884259261</v>
      </c>
      <c r="J7927" s="4">
        <v>41131</v>
      </c>
      <c r="K7927" t="s">
        <v>61</v>
      </c>
      <c r="L7927" s="5">
        <v>1.4E-2</v>
      </c>
      <c r="M7927">
        <v>2012</v>
      </c>
    </row>
    <row r="7928" spans="1:13">
      <c r="A7928" t="s">
        <v>24</v>
      </c>
      <c r="B7928" t="s">
        <v>8039</v>
      </c>
      <c r="C7928" t="s">
        <v>34</v>
      </c>
      <c r="D7928" t="s">
        <v>24</v>
      </c>
      <c r="E7928" s="2">
        <v>14448</v>
      </c>
      <c r="F7928" t="s">
        <v>33</v>
      </c>
      <c r="G7928" t="s">
        <v>32</v>
      </c>
      <c r="H7928" s="3">
        <v>51.47</v>
      </c>
      <c r="I7928" s="4">
        <v>44505.820439814815</v>
      </c>
      <c r="J7928" s="4">
        <v>41131</v>
      </c>
      <c r="K7928" t="s">
        <v>61</v>
      </c>
      <c r="L7928" s="5">
        <v>1.4E-2</v>
      </c>
      <c r="M7928">
        <v>2012</v>
      </c>
    </row>
    <row r="7929" spans="1:13">
      <c r="A7929" t="s">
        <v>24</v>
      </c>
      <c r="B7929" t="s">
        <v>8040</v>
      </c>
      <c r="C7929" t="s">
        <v>34</v>
      </c>
      <c r="D7929" t="s">
        <v>24</v>
      </c>
      <c r="E7929" s="2">
        <v>14432</v>
      </c>
      <c r="F7929" t="s">
        <v>33</v>
      </c>
      <c r="G7929" t="s">
        <v>32</v>
      </c>
      <c r="H7929" s="3">
        <v>50.72</v>
      </c>
      <c r="I7929" s="4">
        <v>44505.821053240739</v>
      </c>
      <c r="J7929" s="4">
        <v>41131</v>
      </c>
      <c r="K7929" t="s">
        <v>61</v>
      </c>
      <c r="L7929" s="5">
        <v>1.4E-2</v>
      </c>
      <c r="M7929">
        <v>2012</v>
      </c>
    </row>
    <row r="7930" spans="1:13">
      <c r="A7930" t="s">
        <v>24</v>
      </c>
      <c r="B7930" t="s">
        <v>8041</v>
      </c>
      <c r="C7930" t="s">
        <v>34</v>
      </c>
      <c r="D7930" t="s">
        <v>24</v>
      </c>
      <c r="E7930" s="2">
        <v>14640</v>
      </c>
      <c r="F7930" t="s">
        <v>33</v>
      </c>
      <c r="G7930" t="s">
        <v>32</v>
      </c>
      <c r="H7930" s="3">
        <v>50.72</v>
      </c>
      <c r="I7930" s="4">
        <v>44505.820451388892</v>
      </c>
      <c r="J7930" s="4">
        <v>41131</v>
      </c>
      <c r="K7930" t="s">
        <v>61</v>
      </c>
      <c r="L7930" s="5">
        <v>1.4E-2</v>
      </c>
      <c r="M7930">
        <v>2012</v>
      </c>
    </row>
    <row r="7931" spans="1:13">
      <c r="A7931" t="s">
        <v>24</v>
      </c>
      <c r="B7931" t="s">
        <v>8042</v>
      </c>
      <c r="C7931" t="s">
        <v>34</v>
      </c>
      <c r="D7931" t="s">
        <v>24</v>
      </c>
      <c r="E7931" s="2">
        <v>14656</v>
      </c>
      <c r="F7931" t="s">
        <v>33</v>
      </c>
      <c r="G7931" t="s">
        <v>32</v>
      </c>
      <c r="H7931" s="3">
        <v>54.41</v>
      </c>
      <c r="I7931" s="4">
        <v>44505.820462962962</v>
      </c>
      <c r="J7931" s="4">
        <v>41131</v>
      </c>
      <c r="K7931" t="s">
        <v>61</v>
      </c>
      <c r="L7931" s="5">
        <v>1.4E-2</v>
      </c>
      <c r="M7931">
        <v>2012</v>
      </c>
    </row>
    <row r="7932" spans="1:13">
      <c r="A7932" t="s">
        <v>24</v>
      </c>
      <c r="B7932" t="s">
        <v>8043</v>
      </c>
      <c r="C7932" t="s">
        <v>34</v>
      </c>
      <c r="D7932" t="s">
        <v>24</v>
      </c>
      <c r="E7932" s="2">
        <v>14640</v>
      </c>
      <c r="F7932" t="s">
        <v>33</v>
      </c>
      <c r="G7932" t="s">
        <v>32</v>
      </c>
      <c r="H7932" s="3">
        <v>51.47</v>
      </c>
      <c r="I7932" s="4">
        <v>44505.820844907408</v>
      </c>
      <c r="J7932" s="4">
        <v>41131</v>
      </c>
      <c r="K7932" t="s">
        <v>61</v>
      </c>
      <c r="L7932" s="5">
        <v>1.4E-2</v>
      </c>
      <c r="M7932">
        <v>2012</v>
      </c>
    </row>
    <row r="7933" spans="1:13">
      <c r="A7933" t="s">
        <v>24</v>
      </c>
      <c r="B7933" t="s">
        <v>8044</v>
      </c>
      <c r="C7933" t="s">
        <v>34</v>
      </c>
      <c r="D7933" t="s">
        <v>24</v>
      </c>
      <c r="E7933" s="2">
        <v>14448</v>
      </c>
      <c r="F7933" t="s">
        <v>33</v>
      </c>
      <c r="G7933" t="s">
        <v>32</v>
      </c>
      <c r="H7933" s="3">
        <v>50.72</v>
      </c>
      <c r="I7933" s="4">
        <v>44503.831354166665</v>
      </c>
      <c r="J7933" s="4">
        <v>41131</v>
      </c>
      <c r="K7933" t="s">
        <v>59</v>
      </c>
      <c r="L7933" s="5">
        <v>1.4E-2</v>
      </c>
      <c r="M7933">
        <v>2012</v>
      </c>
    </row>
    <row r="7934" spans="1:13">
      <c r="A7934" t="s">
        <v>24</v>
      </c>
      <c r="B7934" t="s">
        <v>8045</v>
      </c>
      <c r="C7934" t="s">
        <v>34</v>
      </c>
      <c r="D7934" t="s">
        <v>24</v>
      </c>
      <c r="E7934" s="2">
        <v>14464</v>
      </c>
      <c r="F7934" t="s">
        <v>33</v>
      </c>
      <c r="G7934" t="s">
        <v>32</v>
      </c>
      <c r="H7934" s="3">
        <v>52.94</v>
      </c>
      <c r="I7934" s="4">
        <v>44505.821643518517</v>
      </c>
      <c r="J7934" s="4">
        <v>41131</v>
      </c>
      <c r="K7934" t="s">
        <v>61</v>
      </c>
      <c r="L7934" s="5">
        <v>1.4E-2</v>
      </c>
      <c r="M7934">
        <v>2012</v>
      </c>
    </row>
    <row r="7935" spans="1:13">
      <c r="A7935" t="s">
        <v>24</v>
      </c>
      <c r="B7935" t="s">
        <v>8046</v>
      </c>
      <c r="C7935" t="s">
        <v>34</v>
      </c>
      <c r="D7935" t="s">
        <v>24</v>
      </c>
      <c r="E7935" s="2">
        <v>14400</v>
      </c>
      <c r="F7935" t="s">
        <v>33</v>
      </c>
      <c r="G7935" t="s">
        <v>32</v>
      </c>
      <c r="H7935" s="3">
        <v>52.24</v>
      </c>
      <c r="I7935" s="4">
        <v>44505.821122685185</v>
      </c>
      <c r="J7935" s="4">
        <v>41131</v>
      </c>
      <c r="K7935" t="s">
        <v>61</v>
      </c>
      <c r="L7935" s="5">
        <v>1.4E-2</v>
      </c>
      <c r="M7935">
        <v>2012</v>
      </c>
    </row>
    <row r="7936" spans="1:13">
      <c r="A7936" t="s">
        <v>24</v>
      </c>
      <c r="B7936" t="s">
        <v>8047</v>
      </c>
      <c r="C7936" t="s">
        <v>34</v>
      </c>
      <c r="D7936" t="s">
        <v>24</v>
      </c>
      <c r="E7936" s="2">
        <v>14464</v>
      </c>
      <c r="F7936" t="s">
        <v>33</v>
      </c>
      <c r="G7936" t="s">
        <v>32</v>
      </c>
      <c r="H7936" s="3">
        <v>51.47</v>
      </c>
      <c r="I7936" s="4">
        <v>44505.820868055554</v>
      </c>
      <c r="J7936" s="4">
        <v>41131</v>
      </c>
      <c r="K7936" t="s">
        <v>61</v>
      </c>
      <c r="L7936" s="5">
        <v>1.4E-2</v>
      </c>
      <c r="M7936">
        <v>2012</v>
      </c>
    </row>
    <row r="7937" spans="1:13">
      <c r="A7937" t="s">
        <v>24</v>
      </c>
      <c r="B7937" t="s">
        <v>8048</v>
      </c>
      <c r="C7937" t="s">
        <v>34</v>
      </c>
      <c r="D7937" t="s">
        <v>24</v>
      </c>
      <c r="E7937" s="2">
        <v>14832</v>
      </c>
      <c r="F7937" t="s">
        <v>33</v>
      </c>
      <c r="G7937" t="s">
        <v>32</v>
      </c>
      <c r="H7937" s="3">
        <v>52.24</v>
      </c>
      <c r="I7937" s="4">
        <v>44505.820706018516</v>
      </c>
      <c r="J7937" s="4">
        <v>41131</v>
      </c>
      <c r="K7937" t="s">
        <v>61</v>
      </c>
      <c r="L7937" s="5">
        <v>1.4E-2</v>
      </c>
      <c r="M7937">
        <v>2012</v>
      </c>
    </row>
    <row r="7938" spans="1:13">
      <c r="A7938" t="s">
        <v>24</v>
      </c>
      <c r="B7938" t="s">
        <v>8049</v>
      </c>
      <c r="C7938" t="s">
        <v>34</v>
      </c>
      <c r="D7938" t="s">
        <v>24</v>
      </c>
      <c r="E7938" s="2">
        <v>14752</v>
      </c>
      <c r="F7938" t="s">
        <v>33</v>
      </c>
      <c r="G7938" t="s">
        <v>32</v>
      </c>
      <c r="H7938" s="3">
        <v>51.47</v>
      </c>
      <c r="I7938" s="4">
        <v>44503.831354166665</v>
      </c>
      <c r="J7938" s="4">
        <v>41131</v>
      </c>
      <c r="K7938" t="s">
        <v>59</v>
      </c>
      <c r="L7938" s="5">
        <v>1.4E-2</v>
      </c>
      <c r="M7938">
        <v>2012</v>
      </c>
    </row>
    <row r="7939" spans="1:13">
      <c r="A7939" t="s">
        <v>24</v>
      </c>
      <c r="B7939" t="s">
        <v>8050</v>
      </c>
      <c r="C7939" t="s">
        <v>34</v>
      </c>
      <c r="D7939" t="s">
        <v>24</v>
      </c>
      <c r="E7939" s="2">
        <v>14640</v>
      </c>
      <c r="F7939" t="s">
        <v>33</v>
      </c>
      <c r="G7939" t="s">
        <v>32</v>
      </c>
      <c r="H7939" s="3">
        <v>52.24</v>
      </c>
      <c r="I7939" s="4">
        <v>44503.830821759257</v>
      </c>
      <c r="J7939" s="4">
        <v>41131</v>
      </c>
      <c r="K7939" t="s">
        <v>59</v>
      </c>
      <c r="L7939" s="5">
        <v>1.4E-2</v>
      </c>
      <c r="M7939">
        <v>2012</v>
      </c>
    </row>
    <row r="7940" spans="1:13">
      <c r="A7940" t="s">
        <v>24</v>
      </c>
      <c r="B7940" t="s">
        <v>8051</v>
      </c>
      <c r="C7940" t="s">
        <v>34</v>
      </c>
      <c r="D7940" t="s">
        <v>24</v>
      </c>
      <c r="E7940" s="2">
        <v>14864</v>
      </c>
      <c r="F7940" t="s">
        <v>33</v>
      </c>
      <c r="G7940" t="s">
        <v>32</v>
      </c>
      <c r="H7940" s="3">
        <v>53.73</v>
      </c>
      <c r="I7940" s="4">
        <v>44508.281539351854</v>
      </c>
      <c r="J7940" s="4">
        <v>41131</v>
      </c>
      <c r="K7940" t="s">
        <v>64</v>
      </c>
      <c r="L7940" s="5">
        <v>1.4E-2</v>
      </c>
      <c r="M7940">
        <v>2012</v>
      </c>
    </row>
    <row r="7941" spans="1:13">
      <c r="A7941" t="s">
        <v>24</v>
      </c>
      <c r="B7941" t="s">
        <v>8052</v>
      </c>
      <c r="C7941" t="s">
        <v>34</v>
      </c>
      <c r="D7941" t="s">
        <v>24</v>
      </c>
      <c r="E7941" s="2">
        <v>14576</v>
      </c>
      <c r="F7941" t="s">
        <v>33</v>
      </c>
      <c r="G7941" t="s">
        <v>32</v>
      </c>
      <c r="H7941" s="3">
        <v>52.94</v>
      </c>
      <c r="I7941" s="4">
        <v>44503.832002314812</v>
      </c>
      <c r="J7941" s="4">
        <v>41131</v>
      </c>
      <c r="K7941" t="s">
        <v>59</v>
      </c>
      <c r="L7941" s="5">
        <v>1.4E-2</v>
      </c>
      <c r="M7941">
        <v>2012</v>
      </c>
    </row>
    <row r="7942" spans="1:13">
      <c r="A7942" t="s">
        <v>24</v>
      </c>
      <c r="B7942" t="s">
        <v>8053</v>
      </c>
      <c r="C7942" t="s">
        <v>34</v>
      </c>
      <c r="D7942" t="s">
        <v>24</v>
      </c>
      <c r="E7942" s="2">
        <v>14592</v>
      </c>
      <c r="F7942" t="s">
        <v>33</v>
      </c>
      <c r="G7942" t="s">
        <v>32</v>
      </c>
      <c r="H7942" s="3">
        <v>52.24</v>
      </c>
      <c r="I7942" s="4">
        <v>44505.819918981484</v>
      </c>
      <c r="J7942" s="4">
        <v>41131</v>
      </c>
      <c r="K7942" t="s">
        <v>61</v>
      </c>
      <c r="L7942" s="5">
        <v>1.4E-2</v>
      </c>
      <c r="M7942">
        <v>2012</v>
      </c>
    </row>
    <row r="7943" spans="1:13">
      <c r="A7943" t="s">
        <v>24</v>
      </c>
      <c r="B7943" t="s">
        <v>8054</v>
      </c>
      <c r="C7943" t="s">
        <v>34</v>
      </c>
      <c r="D7943" t="s">
        <v>24</v>
      </c>
      <c r="E7943" s="2">
        <v>14448</v>
      </c>
      <c r="F7943" t="s">
        <v>33</v>
      </c>
      <c r="G7943" t="s">
        <v>32</v>
      </c>
      <c r="H7943" s="3">
        <v>54.41</v>
      </c>
      <c r="I7943" s="4">
        <v>44505.820462962962</v>
      </c>
      <c r="J7943" s="4">
        <v>41131</v>
      </c>
      <c r="K7943" t="s">
        <v>61</v>
      </c>
      <c r="L7943" s="5">
        <v>1.4E-2</v>
      </c>
      <c r="M7943">
        <v>2012</v>
      </c>
    </row>
    <row r="7944" spans="1:13">
      <c r="A7944" t="s">
        <v>24</v>
      </c>
      <c r="B7944" t="s">
        <v>8055</v>
      </c>
      <c r="C7944" t="s">
        <v>34</v>
      </c>
      <c r="D7944" t="s">
        <v>24</v>
      </c>
      <c r="E7944" s="2">
        <v>14656</v>
      </c>
      <c r="F7944" t="s">
        <v>33</v>
      </c>
      <c r="G7944" t="s">
        <v>32</v>
      </c>
      <c r="H7944" s="3">
        <v>52.24</v>
      </c>
      <c r="I7944" s="4">
        <v>44505.821006944447</v>
      </c>
      <c r="J7944" s="4">
        <v>41131</v>
      </c>
      <c r="K7944" t="s">
        <v>61</v>
      </c>
      <c r="L7944" s="5">
        <v>1.4E-2</v>
      </c>
      <c r="M7944">
        <v>2012</v>
      </c>
    </row>
    <row r="7945" spans="1:13">
      <c r="A7945" t="s">
        <v>24</v>
      </c>
      <c r="B7945" t="s">
        <v>8056</v>
      </c>
      <c r="C7945" t="s">
        <v>34</v>
      </c>
      <c r="D7945" t="s">
        <v>24</v>
      </c>
      <c r="E7945" s="2">
        <v>14544</v>
      </c>
      <c r="F7945" t="s">
        <v>33</v>
      </c>
      <c r="G7945" t="s">
        <v>32</v>
      </c>
      <c r="H7945" s="3">
        <v>51.47</v>
      </c>
      <c r="I7945" s="4">
        <v>44505.820729166669</v>
      </c>
      <c r="J7945" s="4">
        <v>41131</v>
      </c>
      <c r="K7945" t="s">
        <v>61</v>
      </c>
      <c r="L7945" s="5">
        <v>1.4E-2</v>
      </c>
      <c r="M7945">
        <v>2012</v>
      </c>
    </row>
    <row r="7946" spans="1:13">
      <c r="A7946" t="s">
        <v>24</v>
      </c>
      <c r="B7946" t="s">
        <v>8057</v>
      </c>
      <c r="C7946" t="s">
        <v>34</v>
      </c>
      <c r="D7946" t="s">
        <v>24</v>
      </c>
      <c r="E7946" s="2">
        <v>14560</v>
      </c>
      <c r="F7946" t="s">
        <v>33</v>
      </c>
      <c r="G7946" t="s">
        <v>32</v>
      </c>
      <c r="H7946" s="3">
        <v>50.72</v>
      </c>
      <c r="I7946" s="4">
        <v>44503.831400462965</v>
      </c>
      <c r="J7946" s="4">
        <v>41131</v>
      </c>
      <c r="K7946" t="s">
        <v>59</v>
      </c>
      <c r="L7946" s="5">
        <v>1.4E-2</v>
      </c>
      <c r="M7946">
        <v>2012</v>
      </c>
    </row>
    <row r="7947" spans="1:13">
      <c r="A7947" t="s">
        <v>24</v>
      </c>
      <c r="B7947" t="s">
        <v>8058</v>
      </c>
      <c r="C7947" t="s">
        <v>34</v>
      </c>
      <c r="D7947" t="s">
        <v>24</v>
      </c>
      <c r="E7947" s="2">
        <v>14064</v>
      </c>
      <c r="F7947" t="s">
        <v>33</v>
      </c>
      <c r="G7947" t="s">
        <v>32</v>
      </c>
      <c r="H7947" s="3">
        <v>50.72</v>
      </c>
      <c r="I7947" s="4">
        <v>44504.036493055559</v>
      </c>
      <c r="J7947" s="4">
        <v>41131</v>
      </c>
      <c r="K7947" t="s">
        <v>60</v>
      </c>
      <c r="L7947" s="5">
        <v>1.2999999999999999E-2</v>
      </c>
      <c r="M7947">
        <v>2012</v>
      </c>
    </row>
    <row r="7948" spans="1:13">
      <c r="A7948" t="s">
        <v>24</v>
      </c>
      <c r="B7948" t="s">
        <v>8059</v>
      </c>
      <c r="C7948" t="s">
        <v>34</v>
      </c>
      <c r="D7948" t="s">
        <v>24</v>
      </c>
      <c r="E7948" s="2">
        <v>14400</v>
      </c>
      <c r="F7948" t="s">
        <v>33</v>
      </c>
      <c r="G7948" t="s">
        <v>32</v>
      </c>
      <c r="H7948" s="3">
        <v>52.17</v>
      </c>
      <c r="I7948" s="4">
        <v>44506.558182870373</v>
      </c>
      <c r="J7948" s="4">
        <v>41131</v>
      </c>
      <c r="K7948" t="s">
        <v>62</v>
      </c>
      <c r="L7948" s="5">
        <v>1.4E-2</v>
      </c>
      <c r="M7948">
        <v>2012</v>
      </c>
    </row>
    <row r="7949" spans="1:13">
      <c r="A7949" t="s">
        <v>24</v>
      </c>
      <c r="B7949" t="s">
        <v>8060</v>
      </c>
      <c r="C7949" t="s">
        <v>34</v>
      </c>
      <c r="D7949" t="s">
        <v>24</v>
      </c>
      <c r="E7949" s="2">
        <v>14352</v>
      </c>
      <c r="F7949" t="s">
        <v>33</v>
      </c>
      <c r="G7949" t="s">
        <v>32</v>
      </c>
      <c r="H7949" s="3">
        <v>51.47</v>
      </c>
      <c r="I7949" s="4">
        <v>44505.821018518516</v>
      </c>
      <c r="J7949" s="4">
        <v>41131</v>
      </c>
      <c r="K7949" t="s">
        <v>61</v>
      </c>
      <c r="L7949" s="5">
        <v>1.4E-2</v>
      </c>
      <c r="M7949">
        <v>2012</v>
      </c>
    </row>
    <row r="7950" spans="1:13">
      <c r="A7950" t="s">
        <v>24</v>
      </c>
      <c r="B7950" t="s">
        <v>8061</v>
      </c>
      <c r="C7950" t="s">
        <v>34</v>
      </c>
      <c r="D7950" t="s">
        <v>24</v>
      </c>
      <c r="E7950" s="2">
        <v>14448</v>
      </c>
      <c r="F7950" t="s">
        <v>33</v>
      </c>
      <c r="G7950" t="s">
        <v>32</v>
      </c>
      <c r="H7950" s="3">
        <v>51.47</v>
      </c>
      <c r="I7950" s="4">
        <v>44506.561516203707</v>
      </c>
      <c r="J7950" s="4">
        <v>41131</v>
      </c>
      <c r="K7950" t="s">
        <v>62</v>
      </c>
      <c r="L7950" s="5">
        <v>1.4E-2</v>
      </c>
      <c r="M7950">
        <v>2012</v>
      </c>
    </row>
    <row r="7951" spans="1:13">
      <c r="A7951" t="s">
        <v>24</v>
      </c>
      <c r="B7951" t="s">
        <v>8062</v>
      </c>
      <c r="C7951" t="s">
        <v>34</v>
      </c>
      <c r="D7951" t="s">
        <v>24</v>
      </c>
      <c r="E7951" s="2">
        <v>14432</v>
      </c>
      <c r="F7951" t="s">
        <v>33</v>
      </c>
      <c r="G7951" t="s">
        <v>32</v>
      </c>
      <c r="H7951" s="3">
        <v>52.94</v>
      </c>
      <c r="I7951" s="4">
        <v>44503.831423611111</v>
      </c>
      <c r="J7951" s="4">
        <v>41131</v>
      </c>
      <c r="K7951" t="s">
        <v>59</v>
      </c>
      <c r="L7951" s="5">
        <v>1.4E-2</v>
      </c>
      <c r="M7951">
        <v>2012</v>
      </c>
    </row>
    <row r="7952" spans="1:13">
      <c r="A7952" t="s">
        <v>24</v>
      </c>
      <c r="B7952" t="s">
        <v>8063</v>
      </c>
      <c r="C7952" t="s">
        <v>34</v>
      </c>
      <c r="D7952" t="s">
        <v>24</v>
      </c>
      <c r="E7952" s="2">
        <v>15376</v>
      </c>
      <c r="F7952" t="s">
        <v>33</v>
      </c>
      <c r="G7952" t="s">
        <v>32</v>
      </c>
      <c r="H7952" s="3">
        <v>48.53</v>
      </c>
      <c r="I7952" s="4">
        <v>44508.001493055555</v>
      </c>
      <c r="J7952" s="4">
        <v>41131</v>
      </c>
      <c r="K7952" t="s">
        <v>64</v>
      </c>
      <c r="L7952" s="5">
        <v>1.4999999999999999E-2</v>
      </c>
      <c r="M7952">
        <v>2012</v>
      </c>
    </row>
    <row r="7953" spans="1:13">
      <c r="A7953" t="s">
        <v>24</v>
      </c>
      <c r="B7953" t="s">
        <v>8064</v>
      </c>
      <c r="C7953" t="s">
        <v>34</v>
      </c>
      <c r="D7953" t="s">
        <v>24</v>
      </c>
      <c r="E7953" s="2">
        <v>14704</v>
      </c>
      <c r="F7953" t="s">
        <v>33</v>
      </c>
      <c r="G7953" t="s">
        <v>32</v>
      </c>
      <c r="H7953" s="3">
        <v>50.72</v>
      </c>
      <c r="I7953" s="4">
        <v>44505.819953703707</v>
      </c>
      <c r="J7953" s="4">
        <v>41131</v>
      </c>
      <c r="K7953" t="s">
        <v>61</v>
      </c>
      <c r="L7953" s="5">
        <v>1.4E-2</v>
      </c>
      <c r="M7953">
        <v>2012</v>
      </c>
    </row>
    <row r="7954" spans="1:13">
      <c r="A7954" t="s">
        <v>24</v>
      </c>
      <c r="B7954" t="s">
        <v>8065</v>
      </c>
      <c r="C7954" t="s">
        <v>34</v>
      </c>
      <c r="D7954" t="s">
        <v>24</v>
      </c>
      <c r="E7954" s="2">
        <v>14480</v>
      </c>
      <c r="F7954" t="s">
        <v>33</v>
      </c>
      <c r="G7954" t="s">
        <v>32</v>
      </c>
      <c r="H7954" s="3">
        <v>50.72</v>
      </c>
      <c r="I7954" s="4">
        <v>44505.821111111109</v>
      </c>
      <c r="J7954" s="4">
        <v>41131</v>
      </c>
      <c r="K7954" t="s">
        <v>61</v>
      </c>
      <c r="L7954" s="5">
        <v>1.4E-2</v>
      </c>
      <c r="M7954">
        <v>2012</v>
      </c>
    </row>
    <row r="7955" spans="1:13">
      <c r="A7955" t="s">
        <v>24</v>
      </c>
      <c r="B7955" t="s">
        <v>8066</v>
      </c>
      <c r="C7955" t="s">
        <v>34</v>
      </c>
      <c r="D7955" t="s">
        <v>24</v>
      </c>
      <c r="E7955" s="2">
        <v>14656</v>
      </c>
      <c r="F7955" t="s">
        <v>33</v>
      </c>
      <c r="G7955" t="s">
        <v>32</v>
      </c>
      <c r="H7955" s="3">
        <v>51.47</v>
      </c>
      <c r="I7955" s="4">
        <v>44506.558240740742</v>
      </c>
      <c r="J7955" s="4">
        <v>41131</v>
      </c>
      <c r="K7955" t="s">
        <v>62</v>
      </c>
      <c r="L7955" s="5">
        <v>1.4E-2</v>
      </c>
      <c r="M7955">
        <v>2012</v>
      </c>
    </row>
    <row r="7956" spans="1:13">
      <c r="A7956" t="s">
        <v>24</v>
      </c>
      <c r="B7956" t="s">
        <v>8067</v>
      </c>
      <c r="C7956" t="s">
        <v>34</v>
      </c>
      <c r="D7956" t="s">
        <v>24</v>
      </c>
      <c r="E7956" s="2">
        <v>14800</v>
      </c>
      <c r="F7956" t="s">
        <v>33</v>
      </c>
      <c r="G7956" t="s">
        <v>32</v>
      </c>
      <c r="H7956" s="3">
        <v>52.94</v>
      </c>
      <c r="I7956" s="4">
        <v>44503.832442129627</v>
      </c>
      <c r="J7956" s="4">
        <v>41131</v>
      </c>
      <c r="K7956" t="s">
        <v>59</v>
      </c>
      <c r="L7956" s="5">
        <v>1.4E-2</v>
      </c>
      <c r="M7956">
        <v>2012</v>
      </c>
    </row>
    <row r="7957" spans="1:13">
      <c r="A7957" t="s">
        <v>24</v>
      </c>
      <c r="B7957" t="s">
        <v>8068</v>
      </c>
      <c r="C7957" t="s">
        <v>34</v>
      </c>
      <c r="D7957" t="s">
        <v>24</v>
      </c>
      <c r="E7957" s="2">
        <v>14752</v>
      </c>
      <c r="F7957" t="s">
        <v>33</v>
      </c>
      <c r="G7957" t="s">
        <v>32</v>
      </c>
      <c r="H7957" s="3">
        <v>63.64</v>
      </c>
      <c r="I7957" s="4">
        <v>44510.351597222223</v>
      </c>
      <c r="J7957" s="4">
        <v>41131</v>
      </c>
      <c r="K7957" t="s">
        <v>66</v>
      </c>
      <c r="L7957" s="5">
        <v>1.4E-2</v>
      </c>
      <c r="M7957">
        <v>2012</v>
      </c>
    </row>
    <row r="7958" spans="1:13">
      <c r="A7958" t="s">
        <v>24</v>
      </c>
      <c r="B7958" t="s">
        <v>8069</v>
      </c>
      <c r="C7958" t="s">
        <v>34</v>
      </c>
      <c r="D7958" t="s">
        <v>24</v>
      </c>
      <c r="E7958" s="2">
        <v>15152</v>
      </c>
      <c r="F7958" t="s">
        <v>33</v>
      </c>
      <c r="G7958" t="s">
        <v>32</v>
      </c>
      <c r="H7958" s="3">
        <v>51.47</v>
      </c>
      <c r="I7958" s="4">
        <v>44506.55972222222</v>
      </c>
      <c r="J7958" s="4">
        <v>41131</v>
      </c>
      <c r="K7958" t="s">
        <v>62</v>
      </c>
      <c r="L7958" s="5">
        <v>1.4E-2</v>
      </c>
      <c r="M7958">
        <v>2012</v>
      </c>
    </row>
    <row r="7959" spans="1:13">
      <c r="A7959" t="s">
        <v>24</v>
      </c>
      <c r="B7959" t="s">
        <v>8070</v>
      </c>
      <c r="C7959" t="s">
        <v>34</v>
      </c>
      <c r="D7959" t="s">
        <v>24</v>
      </c>
      <c r="E7959" s="2">
        <v>14624</v>
      </c>
      <c r="F7959" t="s">
        <v>33</v>
      </c>
      <c r="G7959" t="s">
        <v>32</v>
      </c>
      <c r="H7959" s="3">
        <v>50.72</v>
      </c>
      <c r="I7959" s="4">
        <v>44506.558078703703</v>
      </c>
      <c r="J7959" s="4">
        <v>41131</v>
      </c>
      <c r="K7959" t="s">
        <v>62</v>
      </c>
      <c r="L7959" s="5">
        <v>1.4E-2</v>
      </c>
      <c r="M7959">
        <v>2012</v>
      </c>
    </row>
    <row r="7960" spans="1:13">
      <c r="A7960" t="s">
        <v>24</v>
      </c>
      <c r="B7960" t="s">
        <v>8071</v>
      </c>
      <c r="C7960" t="s">
        <v>34</v>
      </c>
      <c r="D7960" t="s">
        <v>24</v>
      </c>
      <c r="E7960" s="2">
        <v>14624</v>
      </c>
      <c r="F7960" t="s">
        <v>33</v>
      </c>
      <c r="G7960" t="s">
        <v>32</v>
      </c>
      <c r="H7960" s="3">
        <v>51.47</v>
      </c>
      <c r="I7960" s="4">
        <v>44505.820486111108</v>
      </c>
      <c r="J7960" s="4">
        <v>41131</v>
      </c>
      <c r="K7960" t="s">
        <v>61</v>
      </c>
      <c r="L7960" s="5">
        <v>1.4E-2</v>
      </c>
      <c r="M7960">
        <v>2012</v>
      </c>
    </row>
    <row r="7961" spans="1:13">
      <c r="A7961" t="s">
        <v>24</v>
      </c>
      <c r="B7961" t="s">
        <v>8072</v>
      </c>
      <c r="C7961" t="s">
        <v>34</v>
      </c>
      <c r="D7961" t="s">
        <v>24</v>
      </c>
      <c r="E7961" s="2">
        <v>14672</v>
      </c>
      <c r="F7961" t="s">
        <v>33</v>
      </c>
      <c r="G7961" t="s">
        <v>32</v>
      </c>
      <c r="H7961" s="3">
        <v>52.94</v>
      </c>
      <c r="I7961" s="4">
        <v>44506.560324074075</v>
      </c>
      <c r="J7961" s="4">
        <v>41131</v>
      </c>
      <c r="K7961" t="s">
        <v>62</v>
      </c>
      <c r="L7961" s="5">
        <v>1.4E-2</v>
      </c>
      <c r="M7961">
        <v>2012</v>
      </c>
    </row>
    <row r="7962" spans="1:13">
      <c r="A7962" t="s">
        <v>24</v>
      </c>
      <c r="B7962" t="s">
        <v>8073</v>
      </c>
      <c r="C7962" t="s">
        <v>34</v>
      </c>
      <c r="D7962" t="s">
        <v>24</v>
      </c>
      <c r="E7962" s="2">
        <v>14496</v>
      </c>
      <c r="F7962" t="s">
        <v>33</v>
      </c>
      <c r="G7962" t="s">
        <v>32</v>
      </c>
      <c r="H7962" s="3">
        <v>50.72</v>
      </c>
      <c r="I7962" s="4">
        <v>44505.821030092593</v>
      </c>
      <c r="J7962" s="4">
        <v>41131</v>
      </c>
      <c r="K7962" t="s">
        <v>61</v>
      </c>
      <c r="L7962" s="5">
        <v>1.4E-2</v>
      </c>
      <c r="M7962">
        <v>2012</v>
      </c>
    </row>
    <row r="7963" spans="1:13">
      <c r="A7963" t="s">
        <v>24</v>
      </c>
      <c r="B7963" t="s">
        <v>8074</v>
      </c>
      <c r="C7963" t="s">
        <v>34</v>
      </c>
      <c r="D7963" t="s">
        <v>24</v>
      </c>
      <c r="E7963" s="2">
        <v>14720</v>
      </c>
      <c r="F7963" t="s">
        <v>33</v>
      </c>
      <c r="G7963" t="s">
        <v>32</v>
      </c>
      <c r="H7963" s="3">
        <v>51.47</v>
      </c>
      <c r="I7963" s="4">
        <v>44505.820497685185</v>
      </c>
      <c r="J7963" s="4">
        <v>41131</v>
      </c>
      <c r="K7963" t="s">
        <v>61</v>
      </c>
      <c r="L7963" s="5">
        <v>1.4E-2</v>
      </c>
      <c r="M7963">
        <v>2012</v>
      </c>
    </row>
    <row r="7964" spans="1:13">
      <c r="A7964" t="s">
        <v>24</v>
      </c>
      <c r="B7964" t="s">
        <v>8075</v>
      </c>
      <c r="C7964" t="s">
        <v>34</v>
      </c>
      <c r="D7964" t="s">
        <v>24</v>
      </c>
      <c r="E7964" s="2">
        <v>14800</v>
      </c>
      <c r="F7964" t="s">
        <v>33</v>
      </c>
      <c r="G7964" t="s">
        <v>32</v>
      </c>
      <c r="H7964" s="3">
        <v>52.24</v>
      </c>
      <c r="I7964" s="4">
        <v>44503.831030092595</v>
      </c>
      <c r="J7964" s="4">
        <v>41131</v>
      </c>
      <c r="K7964" t="s">
        <v>59</v>
      </c>
      <c r="L7964" s="5">
        <v>1.4E-2</v>
      </c>
      <c r="M7964">
        <v>2012</v>
      </c>
    </row>
    <row r="7965" spans="1:13">
      <c r="A7965" t="s">
        <v>24</v>
      </c>
      <c r="B7965" t="s">
        <v>8076</v>
      </c>
      <c r="C7965" t="s">
        <v>34</v>
      </c>
      <c r="D7965" t="s">
        <v>24</v>
      </c>
      <c r="E7965" s="2">
        <v>14592</v>
      </c>
      <c r="F7965" t="s">
        <v>33</v>
      </c>
      <c r="G7965" t="s">
        <v>32</v>
      </c>
      <c r="H7965" s="3">
        <v>57.97</v>
      </c>
      <c r="I7965" s="4">
        <v>44506.857361111113</v>
      </c>
      <c r="J7965" s="4">
        <v>41131</v>
      </c>
      <c r="K7965" t="s">
        <v>62</v>
      </c>
      <c r="L7965" s="5">
        <v>1.4E-2</v>
      </c>
      <c r="M7965">
        <v>2012</v>
      </c>
    </row>
    <row r="7966" spans="1:13">
      <c r="A7966" t="s">
        <v>24</v>
      </c>
      <c r="B7966" t="s">
        <v>8077</v>
      </c>
      <c r="C7966" t="s">
        <v>34</v>
      </c>
      <c r="D7966" t="s">
        <v>24</v>
      </c>
      <c r="E7966" s="2">
        <v>14352</v>
      </c>
      <c r="F7966" t="s">
        <v>33</v>
      </c>
      <c r="G7966" t="s">
        <v>32</v>
      </c>
      <c r="H7966" s="3">
        <v>52.17</v>
      </c>
      <c r="I7966" s="4">
        <v>44505.820277777777</v>
      </c>
      <c r="J7966" s="4">
        <v>41131</v>
      </c>
      <c r="K7966" t="s">
        <v>61</v>
      </c>
      <c r="L7966" s="5">
        <v>1.4E-2</v>
      </c>
      <c r="M7966">
        <v>2012</v>
      </c>
    </row>
    <row r="7967" spans="1:13">
      <c r="A7967" t="s">
        <v>24</v>
      </c>
      <c r="B7967" t="s">
        <v>8078</v>
      </c>
      <c r="C7967" t="s">
        <v>34</v>
      </c>
      <c r="D7967" t="s">
        <v>24</v>
      </c>
      <c r="E7967" s="2">
        <v>14528</v>
      </c>
      <c r="F7967" t="s">
        <v>33</v>
      </c>
      <c r="G7967" t="s">
        <v>32</v>
      </c>
      <c r="H7967" s="3">
        <v>51.47</v>
      </c>
      <c r="I7967" s="4">
        <v>44505.821157407408</v>
      </c>
      <c r="J7967" s="4">
        <v>41131</v>
      </c>
      <c r="K7967" t="s">
        <v>61</v>
      </c>
      <c r="L7967" s="5">
        <v>1.4E-2</v>
      </c>
      <c r="M7967">
        <v>2012</v>
      </c>
    </row>
    <row r="7968" spans="1:13">
      <c r="A7968" t="s">
        <v>24</v>
      </c>
      <c r="B7968" t="s">
        <v>8079</v>
      </c>
      <c r="C7968" t="s">
        <v>34</v>
      </c>
      <c r="D7968" t="s">
        <v>24</v>
      </c>
      <c r="E7968" s="2">
        <v>14544</v>
      </c>
      <c r="F7968" t="s">
        <v>33</v>
      </c>
      <c r="G7968" t="s">
        <v>32</v>
      </c>
      <c r="H7968" s="3">
        <v>53.62</v>
      </c>
      <c r="I7968" s="4">
        <v>44505.821064814816</v>
      </c>
      <c r="J7968" s="4">
        <v>41131</v>
      </c>
      <c r="K7968" t="s">
        <v>61</v>
      </c>
      <c r="L7968" s="5">
        <v>1.4E-2</v>
      </c>
      <c r="M7968">
        <v>2012</v>
      </c>
    </row>
    <row r="7969" spans="1:13">
      <c r="A7969" t="s">
        <v>24</v>
      </c>
      <c r="B7969" t="s">
        <v>8080</v>
      </c>
      <c r="C7969" t="s">
        <v>34</v>
      </c>
      <c r="D7969" t="s">
        <v>24</v>
      </c>
      <c r="E7969" s="2">
        <v>14592</v>
      </c>
      <c r="F7969" t="s">
        <v>33</v>
      </c>
      <c r="G7969" t="s">
        <v>32</v>
      </c>
      <c r="H7969" s="3">
        <v>51.47</v>
      </c>
      <c r="I7969" s="4">
        <v>44505.820509259262</v>
      </c>
      <c r="J7969" s="4">
        <v>41131</v>
      </c>
      <c r="K7969" t="s">
        <v>61</v>
      </c>
      <c r="L7969" s="5">
        <v>1.4E-2</v>
      </c>
      <c r="M7969">
        <v>2012</v>
      </c>
    </row>
    <row r="7970" spans="1:13">
      <c r="A7970" t="s">
        <v>24</v>
      </c>
      <c r="B7970" t="s">
        <v>8081</v>
      </c>
      <c r="C7970" t="s">
        <v>34</v>
      </c>
      <c r="D7970" t="s">
        <v>24</v>
      </c>
      <c r="E7970" s="2">
        <v>14768</v>
      </c>
      <c r="F7970" t="s">
        <v>33</v>
      </c>
      <c r="G7970" t="s">
        <v>32</v>
      </c>
      <c r="H7970" s="3">
        <v>51.47</v>
      </c>
      <c r="I7970" s="4">
        <v>44505.820902777778</v>
      </c>
      <c r="J7970" s="4">
        <v>41131</v>
      </c>
      <c r="K7970" t="s">
        <v>61</v>
      </c>
      <c r="L7970" s="5">
        <v>1.4E-2</v>
      </c>
      <c r="M7970">
        <v>2012</v>
      </c>
    </row>
    <row r="7971" spans="1:13">
      <c r="A7971" t="s">
        <v>24</v>
      </c>
      <c r="B7971" t="s">
        <v>8082</v>
      </c>
      <c r="C7971" t="s">
        <v>34</v>
      </c>
      <c r="D7971" t="s">
        <v>24</v>
      </c>
      <c r="E7971" s="2">
        <v>14528</v>
      </c>
      <c r="F7971" t="s">
        <v>33</v>
      </c>
      <c r="G7971" t="s">
        <v>32</v>
      </c>
      <c r="H7971" s="3">
        <v>51.47</v>
      </c>
      <c r="I7971" s="4">
        <v>44505.820902777778</v>
      </c>
      <c r="J7971" s="4">
        <v>41131</v>
      </c>
      <c r="K7971" t="s">
        <v>61</v>
      </c>
      <c r="L7971" s="5">
        <v>1.4E-2</v>
      </c>
      <c r="M7971">
        <v>2012</v>
      </c>
    </row>
    <row r="7972" spans="1:13">
      <c r="A7972" t="s">
        <v>24</v>
      </c>
      <c r="B7972" t="s">
        <v>8083</v>
      </c>
      <c r="C7972" t="s">
        <v>34</v>
      </c>
      <c r="D7972" t="s">
        <v>24</v>
      </c>
      <c r="E7972" s="2">
        <v>14800</v>
      </c>
      <c r="F7972" t="s">
        <v>33</v>
      </c>
      <c r="G7972" t="s">
        <v>32</v>
      </c>
      <c r="H7972" s="3">
        <v>53.62</v>
      </c>
      <c r="I7972" s="4">
        <v>44505.82099537037</v>
      </c>
      <c r="J7972" s="4">
        <v>41131</v>
      </c>
      <c r="K7972" t="s">
        <v>61</v>
      </c>
      <c r="L7972" s="5">
        <v>1.4E-2</v>
      </c>
      <c r="M7972">
        <v>2012</v>
      </c>
    </row>
    <row r="7973" spans="1:13">
      <c r="A7973" t="s">
        <v>24</v>
      </c>
      <c r="B7973" t="s">
        <v>8084</v>
      </c>
      <c r="C7973" t="s">
        <v>34</v>
      </c>
      <c r="D7973" t="s">
        <v>24</v>
      </c>
      <c r="E7973" s="2">
        <v>14304</v>
      </c>
      <c r="F7973" t="s">
        <v>33</v>
      </c>
      <c r="G7973" t="s">
        <v>32</v>
      </c>
      <c r="H7973" s="3">
        <v>51.47</v>
      </c>
      <c r="I7973" s="4">
        <v>44505.821157407408</v>
      </c>
      <c r="J7973" s="4">
        <v>41131</v>
      </c>
      <c r="K7973" t="s">
        <v>61</v>
      </c>
      <c r="L7973" s="5">
        <v>1.4E-2</v>
      </c>
      <c r="M7973">
        <v>2012</v>
      </c>
    </row>
    <row r="7974" spans="1:13">
      <c r="A7974" t="s">
        <v>24</v>
      </c>
      <c r="B7974" t="s">
        <v>8085</v>
      </c>
      <c r="C7974" t="s">
        <v>34</v>
      </c>
      <c r="D7974" t="s">
        <v>24</v>
      </c>
      <c r="E7974" s="2">
        <v>14336</v>
      </c>
      <c r="F7974" t="s">
        <v>33</v>
      </c>
      <c r="G7974" t="s">
        <v>32</v>
      </c>
      <c r="H7974" s="3">
        <v>51.47</v>
      </c>
      <c r="I7974" s="4">
        <v>44505.820520833331</v>
      </c>
      <c r="J7974" s="4">
        <v>41131</v>
      </c>
      <c r="K7974" t="s">
        <v>61</v>
      </c>
      <c r="L7974" s="5">
        <v>1.4E-2</v>
      </c>
      <c r="M7974">
        <v>2012</v>
      </c>
    </row>
    <row r="7975" spans="1:13">
      <c r="A7975" t="s">
        <v>24</v>
      </c>
      <c r="B7975" t="s">
        <v>8086</v>
      </c>
      <c r="C7975" t="s">
        <v>34</v>
      </c>
      <c r="D7975" t="s">
        <v>24</v>
      </c>
      <c r="E7975" s="2">
        <v>14672</v>
      </c>
      <c r="F7975" t="s">
        <v>33</v>
      </c>
      <c r="G7975" t="s">
        <v>32</v>
      </c>
      <c r="H7975" s="3">
        <v>51.47</v>
      </c>
      <c r="I7975" s="4">
        <v>44505.821168981478</v>
      </c>
      <c r="J7975" s="4">
        <v>41131</v>
      </c>
      <c r="K7975" t="s">
        <v>61</v>
      </c>
      <c r="L7975" s="5">
        <v>1.4E-2</v>
      </c>
      <c r="M7975">
        <v>2012</v>
      </c>
    </row>
    <row r="7976" spans="1:13">
      <c r="A7976" t="s">
        <v>24</v>
      </c>
      <c r="B7976" t="s">
        <v>8087</v>
      </c>
      <c r="C7976" t="s">
        <v>34</v>
      </c>
      <c r="D7976" t="s">
        <v>24</v>
      </c>
      <c r="E7976" s="2">
        <v>14480</v>
      </c>
      <c r="F7976" t="s">
        <v>33</v>
      </c>
      <c r="G7976" t="s">
        <v>32</v>
      </c>
      <c r="H7976" s="3">
        <v>50.72</v>
      </c>
      <c r="I7976" s="4">
        <v>44505.820914351854</v>
      </c>
      <c r="J7976" s="4">
        <v>41131</v>
      </c>
      <c r="K7976" t="s">
        <v>61</v>
      </c>
      <c r="L7976" s="5">
        <v>1.4E-2</v>
      </c>
      <c r="M7976">
        <v>2012</v>
      </c>
    </row>
    <row r="7977" spans="1:13">
      <c r="A7977" t="s">
        <v>24</v>
      </c>
      <c r="B7977" t="s">
        <v>8088</v>
      </c>
      <c r="C7977" t="s">
        <v>34</v>
      </c>
      <c r="D7977" t="s">
        <v>24</v>
      </c>
      <c r="E7977" s="2">
        <v>14608</v>
      </c>
      <c r="F7977" t="s">
        <v>33</v>
      </c>
      <c r="G7977" t="s">
        <v>32</v>
      </c>
      <c r="H7977" s="3">
        <v>59.42</v>
      </c>
      <c r="I7977" s="4">
        <v>44510.10800925926</v>
      </c>
      <c r="J7977" s="4">
        <v>41131</v>
      </c>
      <c r="K7977" t="s">
        <v>66</v>
      </c>
      <c r="L7977" s="5">
        <v>1.4E-2</v>
      </c>
      <c r="M7977">
        <v>2012</v>
      </c>
    </row>
    <row r="7978" spans="1:13">
      <c r="A7978" t="s">
        <v>24</v>
      </c>
      <c r="B7978" t="s">
        <v>8089</v>
      </c>
      <c r="C7978" t="s">
        <v>34</v>
      </c>
      <c r="D7978" t="s">
        <v>24</v>
      </c>
      <c r="E7978" s="2">
        <v>14720</v>
      </c>
      <c r="F7978" t="s">
        <v>33</v>
      </c>
      <c r="G7978" t="s">
        <v>32</v>
      </c>
      <c r="H7978" s="3">
        <v>51.47</v>
      </c>
      <c r="I7978" s="4">
        <v>44505.821168981478</v>
      </c>
      <c r="J7978" s="4">
        <v>41131</v>
      </c>
      <c r="K7978" t="s">
        <v>61</v>
      </c>
      <c r="L7978" s="5">
        <v>1.4E-2</v>
      </c>
      <c r="M7978">
        <v>2012</v>
      </c>
    </row>
    <row r="7979" spans="1:13">
      <c r="A7979" t="s">
        <v>24</v>
      </c>
      <c r="B7979" t="s">
        <v>8090</v>
      </c>
      <c r="C7979" t="s">
        <v>34</v>
      </c>
      <c r="D7979" t="s">
        <v>24</v>
      </c>
      <c r="E7979" s="2">
        <v>14496</v>
      </c>
      <c r="F7979" t="s">
        <v>33</v>
      </c>
      <c r="G7979" t="s">
        <v>32</v>
      </c>
      <c r="H7979" s="3">
        <v>51.47</v>
      </c>
      <c r="I7979" s="4">
        <v>44505.821087962962</v>
      </c>
      <c r="J7979" s="4">
        <v>41131</v>
      </c>
      <c r="K7979" t="s">
        <v>61</v>
      </c>
      <c r="L7979" s="5">
        <v>1.4E-2</v>
      </c>
      <c r="M7979">
        <v>2012</v>
      </c>
    </row>
    <row r="7980" spans="1:13">
      <c r="A7980" t="s">
        <v>24</v>
      </c>
      <c r="B7980" t="s">
        <v>8091</v>
      </c>
      <c r="C7980" t="s">
        <v>34</v>
      </c>
      <c r="D7980" t="s">
        <v>24</v>
      </c>
      <c r="E7980" s="2">
        <v>14784</v>
      </c>
      <c r="F7980" t="s">
        <v>33</v>
      </c>
      <c r="G7980" t="s">
        <v>32</v>
      </c>
      <c r="H7980" s="3">
        <v>52.24</v>
      </c>
      <c r="I7980" s="4">
        <v>44503.830729166664</v>
      </c>
      <c r="J7980" s="4">
        <v>41131</v>
      </c>
      <c r="K7980" t="s">
        <v>59</v>
      </c>
      <c r="L7980" s="5">
        <v>1.4E-2</v>
      </c>
      <c r="M7980">
        <v>2012</v>
      </c>
    </row>
    <row r="7981" spans="1:13">
      <c r="A7981" t="s">
        <v>24</v>
      </c>
      <c r="B7981" t="s">
        <v>8092</v>
      </c>
      <c r="C7981" t="s">
        <v>34</v>
      </c>
      <c r="D7981" t="s">
        <v>24</v>
      </c>
      <c r="E7981" s="2">
        <v>14464</v>
      </c>
      <c r="F7981" t="s">
        <v>33</v>
      </c>
      <c r="G7981" t="s">
        <v>32</v>
      </c>
      <c r="H7981" s="3">
        <v>57.35</v>
      </c>
      <c r="I7981" s="4">
        <v>44505.337152777778</v>
      </c>
      <c r="J7981" s="4">
        <v>41131</v>
      </c>
      <c r="K7981" t="s">
        <v>61</v>
      </c>
      <c r="L7981" s="5">
        <v>1.4E-2</v>
      </c>
      <c r="M7981">
        <v>2012</v>
      </c>
    </row>
    <row r="7982" spans="1:13">
      <c r="A7982" t="s">
        <v>24</v>
      </c>
      <c r="B7982" t="s">
        <v>8093</v>
      </c>
      <c r="C7982" t="s">
        <v>34</v>
      </c>
      <c r="D7982" t="s">
        <v>24</v>
      </c>
      <c r="E7982" s="2">
        <v>14528</v>
      </c>
      <c r="F7982" t="s">
        <v>33</v>
      </c>
      <c r="G7982" t="s">
        <v>32</v>
      </c>
      <c r="H7982" s="3">
        <v>52.24</v>
      </c>
      <c r="I7982" s="4">
        <v>44507.732418981483</v>
      </c>
      <c r="J7982" s="4">
        <v>41131</v>
      </c>
      <c r="K7982" t="s">
        <v>63</v>
      </c>
      <c r="L7982" s="5">
        <v>1.4E-2</v>
      </c>
      <c r="M7982">
        <v>2012</v>
      </c>
    </row>
    <row r="7983" spans="1:13">
      <c r="A7983" t="s">
        <v>24</v>
      </c>
      <c r="B7983" t="s">
        <v>8094</v>
      </c>
      <c r="C7983" t="s">
        <v>34</v>
      </c>
      <c r="D7983" t="s">
        <v>24</v>
      </c>
      <c r="E7983" s="2">
        <v>14640</v>
      </c>
      <c r="F7983" t="s">
        <v>33</v>
      </c>
      <c r="G7983" t="s">
        <v>32</v>
      </c>
      <c r="H7983" s="3">
        <v>52.94</v>
      </c>
      <c r="I7983" s="4">
        <v>44505.820451388892</v>
      </c>
      <c r="J7983" s="4">
        <v>41131</v>
      </c>
      <c r="K7983" t="s">
        <v>61</v>
      </c>
      <c r="L7983" s="5">
        <v>1.4E-2</v>
      </c>
      <c r="M7983">
        <v>2012</v>
      </c>
    </row>
    <row r="7984" spans="1:13">
      <c r="A7984" t="s">
        <v>24</v>
      </c>
      <c r="B7984" t="s">
        <v>8095</v>
      </c>
      <c r="C7984" t="s">
        <v>34</v>
      </c>
      <c r="D7984" t="s">
        <v>24</v>
      </c>
      <c r="E7984" s="2">
        <v>14624</v>
      </c>
      <c r="F7984" t="s">
        <v>33</v>
      </c>
      <c r="G7984" t="s">
        <v>32</v>
      </c>
      <c r="H7984" s="3">
        <v>52.24</v>
      </c>
      <c r="I7984" s="4">
        <v>44505.821006944447</v>
      </c>
      <c r="J7984" s="4">
        <v>41131</v>
      </c>
      <c r="K7984" t="s">
        <v>61</v>
      </c>
      <c r="L7984" s="5">
        <v>1.4E-2</v>
      </c>
      <c r="M7984">
        <v>2012</v>
      </c>
    </row>
    <row r="7985" spans="1:13">
      <c r="A7985" t="s">
        <v>24</v>
      </c>
      <c r="B7985" t="s">
        <v>8096</v>
      </c>
      <c r="C7985" t="s">
        <v>34</v>
      </c>
      <c r="D7985" t="s">
        <v>24</v>
      </c>
      <c r="E7985" s="2">
        <v>14368</v>
      </c>
      <c r="F7985" t="s">
        <v>33</v>
      </c>
      <c r="G7985" t="s">
        <v>32</v>
      </c>
      <c r="H7985" s="3">
        <v>50.72</v>
      </c>
      <c r="I7985" s="4">
        <v>44505.821018518516</v>
      </c>
      <c r="J7985" s="4">
        <v>41131</v>
      </c>
      <c r="K7985" t="s">
        <v>61</v>
      </c>
      <c r="L7985" s="5">
        <v>1.4E-2</v>
      </c>
      <c r="M7985">
        <v>2012</v>
      </c>
    </row>
    <row r="7986" spans="1:13">
      <c r="A7986" t="s">
        <v>24</v>
      </c>
      <c r="B7986" t="s">
        <v>8097</v>
      </c>
      <c r="C7986" t="s">
        <v>34</v>
      </c>
      <c r="D7986" t="s">
        <v>24</v>
      </c>
      <c r="E7986" s="2">
        <v>14736</v>
      </c>
      <c r="F7986" t="s">
        <v>33</v>
      </c>
      <c r="G7986" t="s">
        <v>32</v>
      </c>
      <c r="H7986" s="3">
        <v>54.41</v>
      </c>
      <c r="I7986" s="4">
        <v>44503.83148148148</v>
      </c>
      <c r="J7986" s="4">
        <v>41131</v>
      </c>
      <c r="K7986" t="s">
        <v>59</v>
      </c>
      <c r="L7986" s="5">
        <v>1.4E-2</v>
      </c>
      <c r="M7986">
        <v>2012</v>
      </c>
    </row>
    <row r="7987" spans="1:13">
      <c r="A7987" t="s">
        <v>24</v>
      </c>
      <c r="B7987" t="s">
        <v>8098</v>
      </c>
      <c r="C7987" t="s">
        <v>34</v>
      </c>
      <c r="D7987" t="s">
        <v>24</v>
      </c>
      <c r="E7987" s="2">
        <v>14432</v>
      </c>
      <c r="F7987" t="s">
        <v>33</v>
      </c>
      <c r="G7987" t="s">
        <v>32</v>
      </c>
      <c r="H7987" s="3">
        <v>51.47</v>
      </c>
      <c r="I7987" s="4">
        <v>44505.819988425923</v>
      </c>
      <c r="J7987" s="4">
        <v>41131</v>
      </c>
      <c r="K7987" t="s">
        <v>61</v>
      </c>
      <c r="L7987" s="5">
        <v>1.4E-2</v>
      </c>
      <c r="M7987">
        <v>2012</v>
      </c>
    </row>
    <row r="7988" spans="1:13">
      <c r="A7988" t="s">
        <v>24</v>
      </c>
      <c r="B7988" t="s">
        <v>8099</v>
      </c>
      <c r="C7988" t="s">
        <v>34</v>
      </c>
      <c r="D7988" t="s">
        <v>24</v>
      </c>
      <c r="E7988" s="2">
        <v>14640</v>
      </c>
      <c r="F7988" t="s">
        <v>33</v>
      </c>
      <c r="G7988" t="s">
        <v>32</v>
      </c>
      <c r="H7988" s="3">
        <v>52.24</v>
      </c>
      <c r="I7988" s="4">
        <v>44505.819618055553</v>
      </c>
      <c r="J7988" s="4">
        <v>41131</v>
      </c>
      <c r="K7988" t="s">
        <v>61</v>
      </c>
      <c r="L7988" s="5">
        <v>1.4E-2</v>
      </c>
      <c r="M7988">
        <v>2012</v>
      </c>
    </row>
    <row r="7989" spans="1:13">
      <c r="A7989" t="s">
        <v>24</v>
      </c>
      <c r="B7989" t="s">
        <v>8100</v>
      </c>
      <c r="C7989" t="s">
        <v>34</v>
      </c>
      <c r="D7989" t="s">
        <v>24</v>
      </c>
      <c r="E7989" s="2">
        <v>14544</v>
      </c>
      <c r="F7989" t="s">
        <v>33</v>
      </c>
      <c r="G7989" t="s">
        <v>32</v>
      </c>
      <c r="H7989" s="3">
        <v>51.47</v>
      </c>
      <c r="I7989" s="4">
        <v>44506.558599537035</v>
      </c>
      <c r="J7989" s="4">
        <v>41131</v>
      </c>
      <c r="K7989" t="s">
        <v>62</v>
      </c>
      <c r="L7989" s="5">
        <v>1.4E-2</v>
      </c>
      <c r="M7989">
        <v>2012</v>
      </c>
    </row>
    <row r="7990" spans="1:13">
      <c r="A7990" t="s">
        <v>24</v>
      </c>
      <c r="B7990" t="s">
        <v>8101</v>
      </c>
      <c r="C7990" t="s">
        <v>34</v>
      </c>
      <c r="D7990" t="s">
        <v>24</v>
      </c>
      <c r="E7990" s="2">
        <v>14528</v>
      </c>
      <c r="F7990" t="s">
        <v>33</v>
      </c>
      <c r="G7990" t="s">
        <v>32</v>
      </c>
      <c r="H7990" s="3">
        <v>52.24</v>
      </c>
      <c r="I7990" s="4">
        <v>44505.819988425923</v>
      </c>
      <c r="J7990" s="4">
        <v>41131</v>
      </c>
      <c r="K7990" t="s">
        <v>61</v>
      </c>
      <c r="L7990" s="5">
        <v>1.4E-2</v>
      </c>
      <c r="M7990">
        <v>2012</v>
      </c>
    </row>
    <row r="7991" spans="1:13">
      <c r="A7991" t="s">
        <v>24</v>
      </c>
      <c r="B7991" t="s">
        <v>8102</v>
      </c>
      <c r="C7991" t="s">
        <v>34</v>
      </c>
      <c r="D7991" t="s">
        <v>24</v>
      </c>
      <c r="E7991" s="2">
        <v>14672</v>
      </c>
      <c r="F7991" t="s">
        <v>33</v>
      </c>
      <c r="G7991" t="s">
        <v>32</v>
      </c>
      <c r="H7991" s="3">
        <v>46.77</v>
      </c>
      <c r="I7991" s="4">
        <v>44505.820532407408</v>
      </c>
      <c r="J7991" s="4">
        <v>41131</v>
      </c>
      <c r="K7991" t="s">
        <v>61</v>
      </c>
      <c r="L7991" s="5">
        <v>1.4E-2</v>
      </c>
      <c r="M7991">
        <v>2012</v>
      </c>
    </row>
    <row r="7992" spans="1:13">
      <c r="A7992" t="s">
        <v>24</v>
      </c>
      <c r="B7992" t="s">
        <v>8103</v>
      </c>
      <c r="C7992" t="s">
        <v>34</v>
      </c>
      <c r="D7992" t="s">
        <v>24</v>
      </c>
      <c r="E7992" s="2">
        <v>14480</v>
      </c>
      <c r="F7992" t="s">
        <v>33</v>
      </c>
      <c r="G7992" t="s">
        <v>32</v>
      </c>
      <c r="H7992" s="3">
        <v>54.41</v>
      </c>
      <c r="I7992" s="4">
        <v>44506.558321759258</v>
      </c>
      <c r="J7992" s="4">
        <v>41131</v>
      </c>
      <c r="K7992" t="s">
        <v>62</v>
      </c>
      <c r="L7992" s="5">
        <v>1.4E-2</v>
      </c>
      <c r="M7992">
        <v>2012</v>
      </c>
    </row>
    <row r="7993" spans="1:13">
      <c r="A7993" t="s">
        <v>24</v>
      </c>
      <c r="B7993" t="s">
        <v>8104</v>
      </c>
      <c r="C7993" t="s">
        <v>34</v>
      </c>
      <c r="D7993" t="s">
        <v>24</v>
      </c>
      <c r="E7993" s="2">
        <v>14352</v>
      </c>
      <c r="F7993" t="s">
        <v>33</v>
      </c>
      <c r="G7993" t="s">
        <v>32</v>
      </c>
      <c r="H7993" s="3">
        <v>55.22</v>
      </c>
      <c r="I7993" s="4">
        <v>44503.830752314818</v>
      </c>
      <c r="J7993" s="4">
        <v>41131</v>
      </c>
      <c r="K7993" t="s">
        <v>59</v>
      </c>
      <c r="L7993" s="5">
        <v>1.4E-2</v>
      </c>
      <c r="M7993">
        <v>2012</v>
      </c>
    </row>
    <row r="7994" spans="1:13">
      <c r="A7994" t="s">
        <v>24</v>
      </c>
      <c r="B7994" t="s">
        <v>8105</v>
      </c>
      <c r="C7994" t="s">
        <v>34</v>
      </c>
      <c r="D7994" t="s">
        <v>24</v>
      </c>
      <c r="E7994" s="2">
        <v>14544</v>
      </c>
      <c r="F7994" t="s">
        <v>33</v>
      </c>
      <c r="G7994" t="s">
        <v>32</v>
      </c>
      <c r="H7994" s="3">
        <v>50.72</v>
      </c>
      <c r="I7994" s="4">
        <v>44505.821932870371</v>
      </c>
      <c r="J7994" s="4">
        <v>41131</v>
      </c>
      <c r="K7994" t="s">
        <v>61</v>
      </c>
      <c r="L7994" s="5">
        <v>1.4E-2</v>
      </c>
      <c r="M7994">
        <v>2012</v>
      </c>
    </row>
    <row r="7995" spans="1:13">
      <c r="A7995" t="s">
        <v>24</v>
      </c>
      <c r="B7995" t="s">
        <v>8106</v>
      </c>
      <c r="C7995" t="s">
        <v>34</v>
      </c>
      <c r="D7995" t="s">
        <v>24</v>
      </c>
      <c r="E7995" s="2">
        <v>14448</v>
      </c>
      <c r="F7995" t="s">
        <v>33</v>
      </c>
      <c r="G7995" t="s">
        <v>32</v>
      </c>
      <c r="H7995" s="3">
        <v>46.77</v>
      </c>
      <c r="I7995" s="4">
        <v>44506.561574074076</v>
      </c>
      <c r="J7995" s="4">
        <v>41131</v>
      </c>
      <c r="K7995" t="s">
        <v>62</v>
      </c>
      <c r="L7995" s="5">
        <v>1.4E-2</v>
      </c>
      <c r="M7995">
        <v>2012</v>
      </c>
    </row>
    <row r="7996" spans="1:13">
      <c r="A7996" t="s">
        <v>24</v>
      </c>
      <c r="B7996" t="s">
        <v>8107</v>
      </c>
      <c r="C7996" t="s">
        <v>34</v>
      </c>
      <c r="D7996" t="s">
        <v>24</v>
      </c>
      <c r="E7996" s="2">
        <v>14608</v>
      </c>
      <c r="F7996" t="s">
        <v>33</v>
      </c>
      <c r="G7996" t="s">
        <v>32</v>
      </c>
      <c r="H7996" s="3">
        <v>53.73</v>
      </c>
      <c r="I7996" s="4">
        <v>44507.725173611114</v>
      </c>
      <c r="J7996" s="4">
        <v>41131</v>
      </c>
      <c r="K7996" t="s">
        <v>63</v>
      </c>
      <c r="L7996" s="5">
        <v>1.4E-2</v>
      </c>
      <c r="M7996">
        <v>2012</v>
      </c>
    </row>
    <row r="7997" spans="1:13">
      <c r="A7997" t="s">
        <v>24</v>
      </c>
      <c r="B7997" t="s">
        <v>8108</v>
      </c>
      <c r="C7997" t="s">
        <v>34</v>
      </c>
      <c r="D7997" t="s">
        <v>24</v>
      </c>
      <c r="E7997" s="2">
        <v>14560</v>
      </c>
      <c r="F7997" t="s">
        <v>33</v>
      </c>
      <c r="G7997" t="s">
        <v>32</v>
      </c>
      <c r="H7997" s="3">
        <v>52.24</v>
      </c>
      <c r="I7997" s="4">
        <v>44505.821979166663</v>
      </c>
      <c r="J7997" s="4">
        <v>41131</v>
      </c>
      <c r="K7997" t="s">
        <v>61</v>
      </c>
      <c r="L7997" s="5">
        <v>1.4E-2</v>
      </c>
      <c r="M7997">
        <v>2012</v>
      </c>
    </row>
    <row r="7998" spans="1:13">
      <c r="A7998" t="s">
        <v>24</v>
      </c>
      <c r="B7998" t="s">
        <v>8109</v>
      </c>
      <c r="C7998" t="s">
        <v>34</v>
      </c>
      <c r="D7998" t="s">
        <v>24</v>
      </c>
      <c r="E7998" s="2">
        <v>14384</v>
      </c>
      <c r="F7998" t="s">
        <v>33</v>
      </c>
      <c r="G7998" t="s">
        <v>32</v>
      </c>
      <c r="H7998" s="3">
        <v>52.94</v>
      </c>
      <c r="I7998" s="4">
        <v>44503.831504629627</v>
      </c>
      <c r="J7998" s="4">
        <v>41131</v>
      </c>
      <c r="K7998" t="s">
        <v>59</v>
      </c>
      <c r="L7998" s="5">
        <v>1.4E-2</v>
      </c>
      <c r="M7998">
        <v>2012</v>
      </c>
    </row>
    <row r="7999" spans="1:13">
      <c r="A7999" t="s">
        <v>24</v>
      </c>
      <c r="B7999" t="s">
        <v>8110</v>
      </c>
      <c r="C7999" t="s">
        <v>34</v>
      </c>
      <c r="D7999" t="s">
        <v>24</v>
      </c>
      <c r="E7999" s="2">
        <v>14624</v>
      </c>
      <c r="F7999" t="s">
        <v>33</v>
      </c>
      <c r="G7999" t="s">
        <v>32</v>
      </c>
      <c r="H7999" s="3">
        <v>54.41</v>
      </c>
      <c r="I7999" s="4">
        <v>44505.821250000001</v>
      </c>
      <c r="J7999" s="4">
        <v>41131</v>
      </c>
      <c r="K7999" t="s">
        <v>61</v>
      </c>
      <c r="L7999" s="5">
        <v>1.4E-2</v>
      </c>
      <c r="M7999">
        <v>2012</v>
      </c>
    </row>
    <row r="8000" spans="1:13">
      <c r="A8000" t="s">
        <v>24</v>
      </c>
      <c r="B8000" t="s">
        <v>8111</v>
      </c>
      <c r="C8000" t="s">
        <v>34</v>
      </c>
      <c r="D8000" t="s">
        <v>24</v>
      </c>
      <c r="E8000" s="2">
        <v>14528</v>
      </c>
      <c r="F8000" t="s">
        <v>33</v>
      </c>
      <c r="G8000" t="s">
        <v>32</v>
      </c>
      <c r="H8000" s="3">
        <v>51.47</v>
      </c>
      <c r="I8000" s="4">
        <v>44505.821666666663</v>
      </c>
      <c r="J8000" s="4">
        <v>41131</v>
      </c>
      <c r="K8000" t="s">
        <v>61</v>
      </c>
      <c r="L8000" s="5">
        <v>1.4E-2</v>
      </c>
      <c r="M8000">
        <v>2012</v>
      </c>
    </row>
    <row r="8001" spans="1:13">
      <c r="A8001" t="s">
        <v>24</v>
      </c>
      <c r="B8001" t="s">
        <v>8112</v>
      </c>
      <c r="C8001" t="s">
        <v>34</v>
      </c>
      <c r="D8001" t="s">
        <v>24</v>
      </c>
      <c r="E8001" s="2">
        <v>14864</v>
      </c>
      <c r="F8001" t="s">
        <v>33</v>
      </c>
      <c r="G8001" t="s">
        <v>32</v>
      </c>
      <c r="H8001" s="3">
        <v>51.47</v>
      </c>
      <c r="I8001" s="4">
        <v>44507.712604166663</v>
      </c>
      <c r="J8001" s="4">
        <v>41131</v>
      </c>
      <c r="K8001" t="s">
        <v>63</v>
      </c>
      <c r="L8001" s="5">
        <v>1.4E-2</v>
      </c>
      <c r="M8001">
        <v>2012</v>
      </c>
    </row>
    <row r="8002" spans="1:13">
      <c r="A8002" t="s">
        <v>24</v>
      </c>
      <c r="B8002" t="s">
        <v>8113</v>
      </c>
      <c r="C8002" t="s">
        <v>34</v>
      </c>
      <c r="D8002" t="s">
        <v>24</v>
      </c>
      <c r="E8002" s="2">
        <v>14784</v>
      </c>
      <c r="F8002" t="s">
        <v>33</v>
      </c>
      <c r="G8002" t="s">
        <v>32</v>
      </c>
      <c r="H8002" s="3">
        <v>52.94</v>
      </c>
      <c r="I8002" s="4">
        <v>44506.559201388889</v>
      </c>
      <c r="J8002" s="4">
        <v>41131</v>
      </c>
      <c r="K8002" t="s">
        <v>62</v>
      </c>
      <c r="L8002" s="5">
        <v>1.4E-2</v>
      </c>
      <c r="M8002">
        <v>2012</v>
      </c>
    </row>
    <row r="8003" spans="1:13">
      <c r="A8003" t="s">
        <v>24</v>
      </c>
      <c r="B8003" t="s">
        <v>8114</v>
      </c>
      <c r="C8003" t="s">
        <v>34</v>
      </c>
      <c r="D8003" t="s">
        <v>24</v>
      </c>
      <c r="E8003" s="2">
        <v>14432</v>
      </c>
      <c r="F8003" t="s">
        <v>33</v>
      </c>
      <c r="G8003" t="s">
        <v>32</v>
      </c>
      <c r="H8003" s="3">
        <v>51.47</v>
      </c>
      <c r="I8003" s="4">
        <v>44503.831446759257</v>
      </c>
      <c r="J8003" s="4">
        <v>41131</v>
      </c>
      <c r="K8003" t="s">
        <v>59</v>
      </c>
      <c r="L8003" s="5">
        <v>1.4E-2</v>
      </c>
      <c r="M8003">
        <v>2012</v>
      </c>
    </row>
    <row r="8004" spans="1:13">
      <c r="A8004" t="s">
        <v>24</v>
      </c>
      <c r="B8004" t="s">
        <v>8115</v>
      </c>
      <c r="C8004" t="s">
        <v>34</v>
      </c>
      <c r="D8004" t="s">
        <v>24</v>
      </c>
      <c r="E8004" s="2">
        <v>14720</v>
      </c>
      <c r="F8004" t="s">
        <v>33</v>
      </c>
      <c r="G8004" t="s">
        <v>32</v>
      </c>
      <c r="H8004" s="3">
        <v>51.47</v>
      </c>
      <c r="I8004" s="4">
        <v>44505.821261574078</v>
      </c>
      <c r="J8004" s="4">
        <v>41131</v>
      </c>
      <c r="K8004" t="s">
        <v>61</v>
      </c>
      <c r="L8004" s="5">
        <v>1.4E-2</v>
      </c>
      <c r="M8004">
        <v>2012</v>
      </c>
    </row>
    <row r="8005" spans="1:13">
      <c r="A8005" t="s">
        <v>24</v>
      </c>
      <c r="B8005" t="s">
        <v>8116</v>
      </c>
      <c r="C8005" t="s">
        <v>34</v>
      </c>
      <c r="D8005" t="s">
        <v>24</v>
      </c>
      <c r="E8005" s="2">
        <v>14480</v>
      </c>
      <c r="F8005" t="s">
        <v>33</v>
      </c>
      <c r="G8005" t="s">
        <v>32</v>
      </c>
      <c r="H8005" s="3">
        <v>51.47</v>
      </c>
      <c r="I8005" s="4">
        <v>44506.559363425928</v>
      </c>
      <c r="J8005" s="4">
        <v>41131</v>
      </c>
      <c r="K8005" t="s">
        <v>62</v>
      </c>
      <c r="L8005" s="5">
        <v>1.4E-2</v>
      </c>
      <c r="M8005">
        <v>2012</v>
      </c>
    </row>
    <row r="8006" spans="1:13">
      <c r="A8006" t="s">
        <v>24</v>
      </c>
      <c r="B8006" t="s">
        <v>8117</v>
      </c>
      <c r="C8006" t="s">
        <v>34</v>
      </c>
      <c r="D8006" t="s">
        <v>24</v>
      </c>
      <c r="E8006" s="2">
        <v>14672</v>
      </c>
      <c r="F8006" t="s">
        <v>33</v>
      </c>
      <c r="G8006" t="s">
        <v>32</v>
      </c>
      <c r="H8006" s="3">
        <v>53.62</v>
      </c>
      <c r="I8006" s="4">
        <v>44505.820775462962</v>
      </c>
      <c r="J8006" s="4">
        <v>41131</v>
      </c>
      <c r="K8006" t="s">
        <v>61</v>
      </c>
      <c r="L8006" s="5">
        <v>1.4E-2</v>
      </c>
      <c r="M8006">
        <v>2012</v>
      </c>
    </row>
    <row r="8007" spans="1:13">
      <c r="A8007" t="s">
        <v>24</v>
      </c>
      <c r="B8007" t="s">
        <v>8118</v>
      </c>
      <c r="C8007" t="s">
        <v>34</v>
      </c>
      <c r="D8007" t="s">
        <v>24</v>
      </c>
      <c r="E8007" s="2">
        <v>14480</v>
      </c>
      <c r="F8007" t="s">
        <v>33</v>
      </c>
      <c r="G8007" t="s">
        <v>32</v>
      </c>
      <c r="H8007" s="3">
        <v>44.44</v>
      </c>
      <c r="I8007" s="4">
        <v>44505.820787037039</v>
      </c>
      <c r="J8007" s="4">
        <v>41131</v>
      </c>
      <c r="K8007" t="s">
        <v>61</v>
      </c>
      <c r="L8007" s="5">
        <v>1.4E-2</v>
      </c>
      <c r="M8007">
        <v>2012</v>
      </c>
    </row>
    <row r="8008" spans="1:13">
      <c r="A8008" t="s">
        <v>24</v>
      </c>
      <c r="B8008" t="s">
        <v>8119</v>
      </c>
      <c r="C8008" t="s">
        <v>34</v>
      </c>
      <c r="D8008" t="s">
        <v>24</v>
      </c>
      <c r="E8008" s="2">
        <v>14416</v>
      </c>
      <c r="F8008" t="s">
        <v>33</v>
      </c>
      <c r="G8008" t="s">
        <v>32</v>
      </c>
      <c r="H8008" s="3">
        <v>51.47</v>
      </c>
      <c r="I8008" s="4">
        <v>44506.558657407404</v>
      </c>
      <c r="J8008" s="4">
        <v>41131</v>
      </c>
      <c r="K8008" t="s">
        <v>62</v>
      </c>
      <c r="L8008" s="5">
        <v>1.4E-2</v>
      </c>
      <c r="M8008">
        <v>2012</v>
      </c>
    </row>
    <row r="8009" spans="1:13">
      <c r="A8009" t="s">
        <v>24</v>
      </c>
      <c r="B8009" t="s">
        <v>8120</v>
      </c>
      <c r="C8009" t="s">
        <v>34</v>
      </c>
      <c r="D8009" t="s">
        <v>24</v>
      </c>
      <c r="E8009" s="2">
        <v>14608</v>
      </c>
      <c r="F8009" t="s">
        <v>33</v>
      </c>
      <c r="G8009" t="s">
        <v>32</v>
      </c>
      <c r="H8009" s="3">
        <v>50.72</v>
      </c>
      <c r="I8009" s="4">
        <v>44505.822048611109</v>
      </c>
      <c r="J8009" s="4">
        <v>41131</v>
      </c>
      <c r="K8009" t="s">
        <v>61</v>
      </c>
      <c r="L8009" s="5">
        <v>1.4E-2</v>
      </c>
      <c r="M8009">
        <v>2012</v>
      </c>
    </row>
    <row r="8010" spans="1:13">
      <c r="A8010" t="s">
        <v>24</v>
      </c>
      <c r="B8010" t="s">
        <v>8121</v>
      </c>
      <c r="C8010" t="s">
        <v>34</v>
      </c>
      <c r="D8010" t="s">
        <v>24</v>
      </c>
      <c r="E8010" s="2">
        <v>14720</v>
      </c>
      <c r="F8010" t="s">
        <v>33</v>
      </c>
      <c r="G8010" t="s">
        <v>32</v>
      </c>
      <c r="H8010" s="3">
        <v>51.47</v>
      </c>
      <c r="I8010" s="4">
        <v>44505.8203125</v>
      </c>
      <c r="J8010" s="4">
        <v>41131</v>
      </c>
      <c r="K8010" t="s">
        <v>61</v>
      </c>
      <c r="L8010" s="5">
        <v>1.4E-2</v>
      </c>
      <c r="M8010">
        <v>2012</v>
      </c>
    </row>
    <row r="8011" spans="1:13">
      <c r="A8011" t="s">
        <v>24</v>
      </c>
      <c r="B8011" t="s">
        <v>8122</v>
      </c>
      <c r="C8011" t="s">
        <v>34</v>
      </c>
      <c r="D8011" t="s">
        <v>24</v>
      </c>
      <c r="E8011" s="2">
        <v>14784</v>
      </c>
      <c r="F8011" t="s">
        <v>33</v>
      </c>
      <c r="G8011" t="s">
        <v>32</v>
      </c>
      <c r="H8011" s="3">
        <v>51.47</v>
      </c>
      <c r="I8011" s="4">
        <v>44503.831562500003</v>
      </c>
      <c r="J8011" s="4">
        <v>41131</v>
      </c>
      <c r="K8011" t="s">
        <v>59</v>
      </c>
      <c r="L8011" s="5">
        <v>1.4E-2</v>
      </c>
      <c r="M8011">
        <v>2012</v>
      </c>
    </row>
    <row r="8012" spans="1:13">
      <c r="A8012" t="s">
        <v>24</v>
      </c>
      <c r="B8012" t="s">
        <v>8123</v>
      </c>
      <c r="C8012" t="s">
        <v>34</v>
      </c>
      <c r="D8012" t="s">
        <v>24</v>
      </c>
      <c r="E8012" s="2">
        <v>14624</v>
      </c>
      <c r="F8012" t="s">
        <v>33</v>
      </c>
      <c r="G8012" t="s">
        <v>32</v>
      </c>
      <c r="H8012" s="3">
        <v>52.94</v>
      </c>
      <c r="I8012" s="4">
        <v>44503.831296296295</v>
      </c>
      <c r="J8012" s="4">
        <v>41131</v>
      </c>
      <c r="K8012" t="s">
        <v>59</v>
      </c>
      <c r="L8012" s="5">
        <v>1.4E-2</v>
      </c>
      <c r="M8012">
        <v>2012</v>
      </c>
    </row>
    <row r="8013" spans="1:13">
      <c r="A8013" t="s">
        <v>24</v>
      </c>
      <c r="B8013" t="s">
        <v>8124</v>
      </c>
      <c r="C8013" t="s">
        <v>34</v>
      </c>
      <c r="D8013" t="s">
        <v>24</v>
      </c>
      <c r="E8013" s="2">
        <v>14720</v>
      </c>
      <c r="F8013" t="s">
        <v>33</v>
      </c>
      <c r="G8013" t="s">
        <v>32</v>
      </c>
      <c r="H8013" s="3">
        <v>51.47</v>
      </c>
      <c r="I8013" s="4">
        <v>44505.820810185185</v>
      </c>
      <c r="J8013" s="4">
        <v>41131</v>
      </c>
      <c r="K8013" t="s">
        <v>61</v>
      </c>
      <c r="L8013" s="5">
        <v>1.4E-2</v>
      </c>
      <c r="M8013">
        <v>2012</v>
      </c>
    </row>
    <row r="8014" spans="1:13">
      <c r="A8014" t="s">
        <v>24</v>
      </c>
      <c r="B8014" t="s">
        <v>8125</v>
      </c>
      <c r="C8014" t="s">
        <v>34</v>
      </c>
      <c r="D8014" t="s">
        <v>24</v>
      </c>
      <c r="E8014" s="2">
        <v>15024</v>
      </c>
      <c r="F8014" t="s">
        <v>33</v>
      </c>
      <c r="G8014" t="s">
        <v>32</v>
      </c>
      <c r="H8014" s="3">
        <v>52.17</v>
      </c>
      <c r="I8014" s="4">
        <v>44507.222557870373</v>
      </c>
      <c r="J8014" s="4">
        <v>41131</v>
      </c>
      <c r="K8014" t="s">
        <v>63</v>
      </c>
      <c r="L8014" s="5">
        <v>1.4E-2</v>
      </c>
      <c r="M8014">
        <v>2012</v>
      </c>
    </row>
    <row r="8015" spans="1:13">
      <c r="A8015" t="s">
        <v>24</v>
      </c>
      <c r="B8015" t="s">
        <v>8126</v>
      </c>
      <c r="C8015" t="s">
        <v>34</v>
      </c>
      <c r="D8015" t="s">
        <v>24</v>
      </c>
      <c r="E8015" s="2">
        <v>14496</v>
      </c>
      <c r="F8015" t="s">
        <v>33</v>
      </c>
      <c r="G8015" t="s">
        <v>32</v>
      </c>
      <c r="H8015" s="3">
        <v>50.72</v>
      </c>
      <c r="I8015" s="4">
        <v>44505.821053240739</v>
      </c>
      <c r="J8015" s="4">
        <v>41131</v>
      </c>
      <c r="K8015" t="s">
        <v>61</v>
      </c>
      <c r="L8015" s="5">
        <v>1.4E-2</v>
      </c>
      <c r="M8015">
        <v>2012</v>
      </c>
    </row>
    <row r="8016" spans="1:13">
      <c r="A8016" t="s">
        <v>24</v>
      </c>
      <c r="B8016" t="s">
        <v>8127</v>
      </c>
      <c r="C8016" t="s">
        <v>34</v>
      </c>
      <c r="D8016" t="s">
        <v>24</v>
      </c>
      <c r="E8016" s="2">
        <v>14592</v>
      </c>
      <c r="F8016" t="s">
        <v>33</v>
      </c>
      <c r="G8016" t="s">
        <v>32</v>
      </c>
      <c r="H8016" s="3">
        <v>51.47</v>
      </c>
      <c r="I8016" s="4">
        <v>44505.820810185185</v>
      </c>
      <c r="J8016" s="4">
        <v>41131</v>
      </c>
      <c r="K8016" t="s">
        <v>61</v>
      </c>
      <c r="L8016" s="5">
        <v>1.4E-2</v>
      </c>
      <c r="M8016">
        <v>2012</v>
      </c>
    </row>
    <row r="8017" spans="1:13">
      <c r="A8017" t="s">
        <v>24</v>
      </c>
      <c r="B8017" t="s">
        <v>8128</v>
      </c>
      <c r="C8017" t="s">
        <v>34</v>
      </c>
      <c r="D8017" t="s">
        <v>24</v>
      </c>
      <c r="E8017" s="2">
        <v>14464</v>
      </c>
      <c r="F8017" t="s">
        <v>33</v>
      </c>
      <c r="G8017" t="s">
        <v>32</v>
      </c>
      <c r="H8017" s="3">
        <v>52.24</v>
      </c>
      <c r="I8017" s="4">
        <v>44505.821284722224</v>
      </c>
      <c r="J8017" s="4">
        <v>41131</v>
      </c>
      <c r="K8017" t="s">
        <v>61</v>
      </c>
      <c r="L8017" s="5">
        <v>1.4E-2</v>
      </c>
      <c r="M8017">
        <v>2012</v>
      </c>
    </row>
    <row r="8018" spans="1:13">
      <c r="A8018" t="s">
        <v>24</v>
      </c>
      <c r="B8018" t="s">
        <v>8129</v>
      </c>
      <c r="C8018" t="s">
        <v>34</v>
      </c>
      <c r="D8018" t="s">
        <v>24</v>
      </c>
      <c r="E8018" s="2">
        <v>14560</v>
      </c>
      <c r="F8018" t="s">
        <v>33</v>
      </c>
      <c r="G8018" t="s">
        <v>32</v>
      </c>
      <c r="H8018" s="3">
        <v>50.72</v>
      </c>
      <c r="I8018" s="4">
        <v>44506.558449074073</v>
      </c>
      <c r="J8018" s="4">
        <v>41131</v>
      </c>
      <c r="K8018" t="s">
        <v>62</v>
      </c>
      <c r="L8018" s="5">
        <v>1.4E-2</v>
      </c>
      <c r="M8018">
        <v>2012</v>
      </c>
    </row>
    <row r="8019" spans="1:13">
      <c r="A8019" t="s">
        <v>24</v>
      </c>
      <c r="B8019" t="s">
        <v>8130</v>
      </c>
      <c r="C8019" t="s">
        <v>34</v>
      </c>
      <c r="D8019" t="s">
        <v>24</v>
      </c>
      <c r="E8019" s="2">
        <v>14528</v>
      </c>
      <c r="F8019" t="s">
        <v>33</v>
      </c>
      <c r="G8019" t="s">
        <v>32</v>
      </c>
      <c r="H8019" s="3">
        <v>51.47</v>
      </c>
      <c r="I8019" s="4">
        <v>44505.821319444447</v>
      </c>
      <c r="J8019" s="4">
        <v>41131</v>
      </c>
      <c r="K8019" t="s">
        <v>61</v>
      </c>
      <c r="L8019" s="5">
        <v>1.4E-2</v>
      </c>
      <c r="M8019">
        <v>2012</v>
      </c>
    </row>
    <row r="8020" spans="1:13">
      <c r="A8020" t="s">
        <v>24</v>
      </c>
      <c r="B8020" t="s">
        <v>8131</v>
      </c>
      <c r="C8020" t="s">
        <v>34</v>
      </c>
      <c r="D8020" t="s">
        <v>24</v>
      </c>
      <c r="E8020" s="2">
        <v>14544</v>
      </c>
      <c r="F8020" t="s">
        <v>33</v>
      </c>
      <c r="G8020" t="s">
        <v>32</v>
      </c>
      <c r="H8020" s="3">
        <v>50.72</v>
      </c>
      <c r="I8020" s="4">
        <v>44505.821250000001</v>
      </c>
      <c r="J8020" s="4">
        <v>41131</v>
      </c>
      <c r="K8020" t="s">
        <v>61</v>
      </c>
      <c r="L8020" s="5">
        <v>1.4E-2</v>
      </c>
      <c r="M8020">
        <v>2012</v>
      </c>
    </row>
    <row r="8021" spans="1:13">
      <c r="A8021" t="s">
        <v>24</v>
      </c>
      <c r="B8021" t="s">
        <v>8132</v>
      </c>
      <c r="C8021" t="s">
        <v>34</v>
      </c>
      <c r="D8021" t="s">
        <v>24</v>
      </c>
      <c r="E8021" s="2">
        <v>14672</v>
      </c>
      <c r="F8021" t="s">
        <v>33</v>
      </c>
      <c r="G8021" t="s">
        <v>32</v>
      </c>
      <c r="H8021" s="3">
        <v>50.72</v>
      </c>
      <c r="I8021" s="4">
        <v>44505.821111111109</v>
      </c>
      <c r="J8021" s="4">
        <v>41131</v>
      </c>
      <c r="K8021" t="s">
        <v>61</v>
      </c>
      <c r="L8021" s="5">
        <v>1.4E-2</v>
      </c>
      <c r="M8021">
        <v>2012</v>
      </c>
    </row>
    <row r="8022" spans="1:13">
      <c r="A8022" t="s">
        <v>24</v>
      </c>
      <c r="B8022" t="s">
        <v>8133</v>
      </c>
      <c r="C8022" t="s">
        <v>34</v>
      </c>
      <c r="D8022" t="s">
        <v>24</v>
      </c>
      <c r="E8022" s="2">
        <v>14528</v>
      </c>
      <c r="F8022" t="s">
        <v>33</v>
      </c>
      <c r="G8022" t="s">
        <v>32</v>
      </c>
      <c r="H8022" s="3">
        <v>52.17</v>
      </c>
      <c r="I8022" s="4">
        <v>44503.831412037034</v>
      </c>
      <c r="J8022" s="4">
        <v>41131</v>
      </c>
      <c r="K8022" t="s">
        <v>59</v>
      </c>
      <c r="L8022" s="5">
        <v>1.4E-2</v>
      </c>
      <c r="M8022">
        <v>2012</v>
      </c>
    </row>
    <row r="8023" spans="1:13">
      <c r="A8023" t="s">
        <v>24</v>
      </c>
      <c r="B8023" t="s">
        <v>8134</v>
      </c>
      <c r="C8023" t="s">
        <v>34</v>
      </c>
      <c r="D8023" t="s">
        <v>24</v>
      </c>
      <c r="E8023" s="2">
        <v>14640</v>
      </c>
      <c r="F8023" t="s">
        <v>33</v>
      </c>
      <c r="G8023" t="s">
        <v>32</v>
      </c>
      <c r="H8023" s="3">
        <v>51.47</v>
      </c>
      <c r="I8023" s="4">
        <v>44505.820543981485</v>
      </c>
      <c r="J8023" s="4">
        <v>41131</v>
      </c>
      <c r="K8023" t="s">
        <v>61</v>
      </c>
      <c r="L8023" s="5">
        <v>1.4E-2</v>
      </c>
      <c r="M8023">
        <v>2012</v>
      </c>
    </row>
    <row r="8024" spans="1:13">
      <c r="A8024" t="s">
        <v>24</v>
      </c>
      <c r="B8024" t="s">
        <v>8135</v>
      </c>
      <c r="C8024" t="s">
        <v>34</v>
      </c>
      <c r="D8024" t="s">
        <v>24</v>
      </c>
      <c r="E8024" s="2">
        <v>14688</v>
      </c>
      <c r="F8024" t="s">
        <v>33</v>
      </c>
      <c r="G8024" t="s">
        <v>32</v>
      </c>
      <c r="H8024" s="3">
        <v>51.47</v>
      </c>
      <c r="I8024" s="4">
        <v>44505.821944444448</v>
      </c>
      <c r="J8024" s="4">
        <v>41131</v>
      </c>
      <c r="K8024" t="s">
        <v>61</v>
      </c>
      <c r="L8024" s="5">
        <v>1.4E-2</v>
      </c>
      <c r="M8024">
        <v>2012</v>
      </c>
    </row>
    <row r="8025" spans="1:13">
      <c r="A8025" t="s">
        <v>24</v>
      </c>
      <c r="B8025" t="s">
        <v>8136</v>
      </c>
      <c r="C8025" t="s">
        <v>34</v>
      </c>
      <c r="D8025" t="s">
        <v>24</v>
      </c>
      <c r="E8025" s="2">
        <v>14624</v>
      </c>
      <c r="F8025" t="s">
        <v>33</v>
      </c>
      <c r="G8025" t="s">
        <v>32</v>
      </c>
      <c r="H8025" s="3">
        <v>52.94</v>
      </c>
      <c r="I8025" s="4">
        <v>44503.831585648149</v>
      </c>
      <c r="J8025" s="4">
        <v>41131</v>
      </c>
      <c r="K8025" t="s">
        <v>59</v>
      </c>
      <c r="L8025" s="5">
        <v>1.4E-2</v>
      </c>
      <c r="M8025">
        <v>2012</v>
      </c>
    </row>
    <row r="8026" spans="1:13">
      <c r="A8026" t="s">
        <v>24</v>
      </c>
      <c r="B8026" t="s">
        <v>8137</v>
      </c>
      <c r="C8026" t="s">
        <v>34</v>
      </c>
      <c r="D8026" t="s">
        <v>24</v>
      </c>
      <c r="E8026" s="2">
        <v>14448</v>
      </c>
      <c r="F8026" t="s">
        <v>33</v>
      </c>
      <c r="G8026" t="s">
        <v>32</v>
      </c>
      <c r="H8026" s="3">
        <v>52.24</v>
      </c>
      <c r="I8026" s="4">
        <v>44503.832060185188</v>
      </c>
      <c r="J8026" s="4">
        <v>41131</v>
      </c>
      <c r="K8026" t="s">
        <v>59</v>
      </c>
      <c r="L8026" s="5">
        <v>1.4E-2</v>
      </c>
      <c r="M8026">
        <v>2012</v>
      </c>
    </row>
    <row r="8027" spans="1:13">
      <c r="A8027" t="s">
        <v>24</v>
      </c>
      <c r="B8027" t="s">
        <v>8138</v>
      </c>
      <c r="C8027" t="s">
        <v>34</v>
      </c>
      <c r="D8027" t="s">
        <v>24</v>
      </c>
      <c r="E8027" s="2">
        <v>14688</v>
      </c>
      <c r="F8027" t="s">
        <v>33</v>
      </c>
      <c r="G8027" t="s">
        <v>32</v>
      </c>
      <c r="H8027" s="3">
        <v>53.03</v>
      </c>
      <c r="I8027" s="4">
        <v>44505.8200462963</v>
      </c>
      <c r="J8027" s="4">
        <v>41131</v>
      </c>
      <c r="K8027" t="s">
        <v>61</v>
      </c>
      <c r="L8027" s="5">
        <v>1.4E-2</v>
      </c>
      <c r="M8027">
        <v>2012</v>
      </c>
    </row>
    <row r="8028" spans="1:13">
      <c r="A8028" t="s">
        <v>24</v>
      </c>
      <c r="B8028" t="s">
        <v>8139</v>
      </c>
      <c r="C8028" t="s">
        <v>34</v>
      </c>
      <c r="D8028" t="s">
        <v>24</v>
      </c>
      <c r="E8028" s="2">
        <v>14720</v>
      </c>
      <c r="F8028" t="s">
        <v>33</v>
      </c>
      <c r="G8028" t="s">
        <v>32</v>
      </c>
      <c r="H8028" s="3">
        <v>52.94</v>
      </c>
      <c r="I8028" s="4">
        <v>44503.831064814818</v>
      </c>
      <c r="J8028" s="4">
        <v>41131</v>
      </c>
      <c r="K8028" t="s">
        <v>59</v>
      </c>
      <c r="L8028" s="5">
        <v>1.4E-2</v>
      </c>
      <c r="M8028">
        <v>2012</v>
      </c>
    </row>
    <row r="8029" spans="1:13">
      <c r="A8029" t="s">
        <v>24</v>
      </c>
      <c r="B8029" t="s">
        <v>8140</v>
      </c>
      <c r="C8029" t="s">
        <v>34</v>
      </c>
      <c r="D8029" t="s">
        <v>24</v>
      </c>
      <c r="E8029" s="2">
        <v>14800</v>
      </c>
      <c r="F8029" t="s">
        <v>33</v>
      </c>
      <c r="G8029" t="s">
        <v>32</v>
      </c>
      <c r="H8029" s="3">
        <v>51.47</v>
      </c>
      <c r="I8029" s="4">
        <v>44506.55914351852</v>
      </c>
      <c r="J8029" s="4">
        <v>41131</v>
      </c>
      <c r="K8029" t="s">
        <v>62</v>
      </c>
      <c r="L8029" s="5">
        <v>1.4E-2</v>
      </c>
      <c r="M8029">
        <v>2012</v>
      </c>
    </row>
    <row r="8030" spans="1:13">
      <c r="A8030" t="s">
        <v>24</v>
      </c>
      <c r="B8030" t="s">
        <v>8141</v>
      </c>
      <c r="C8030" t="s">
        <v>34</v>
      </c>
      <c r="D8030" t="s">
        <v>24</v>
      </c>
      <c r="E8030" s="2">
        <v>14720</v>
      </c>
      <c r="F8030" t="s">
        <v>33</v>
      </c>
      <c r="G8030" t="s">
        <v>32</v>
      </c>
      <c r="H8030" s="3">
        <v>50.72</v>
      </c>
      <c r="I8030" s="4">
        <v>44505.820567129631</v>
      </c>
      <c r="J8030" s="4">
        <v>41131</v>
      </c>
      <c r="K8030" t="s">
        <v>61</v>
      </c>
      <c r="L8030" s="5">
        <v>1.4E-2</v>
      </c>
      <c r="M8030">
        <v>2012</v>
      </c>
    </row>
    <row r="8031" spans="1:13">
      <c r="A8031" t="s">
        <v>24</v>
      </c>
      <c r="B8031" t="s">
        <v>8142</v>
      </c>
      <c r="C8031" t="s">
        <v>34</v>
      </c>
      <c r="D8031" t="s">
        <v>24</v>
      </c>
      <c r="E8031" s="2">
        <v>14848</v>
      </c>
      <c r="F8031" t="s">
        <v>33</v>
      </c>
      <c r="G8031" t="s">
        <v>32</v>
      </c>
      <c r="H8031" s="3">
        <v>51.47</v>
      </c>
      <c r="I8031" s="4">
        <v>44505.820057870369</v>
      </c>
      <c r="J8031" s="4">
        <v>41131</v>
      </c>
      <c r="K8031" t="s">
        <v>61</v>
      </c>
      <c r="L8031" s="5">
        <v>1.4E-2</v>
      </c>
      <c r="M8031">
        <v>2012</v>
      </c>
    </row>
    <row r="8032" spans="1:13">
      <c r="A8032" t="s">
        <v>24</v>
      </c>
      <c r="B8032" t="s">
        <v>8143</v>
      </c>
      <c r="C8032" t="s">
        <v>34</v>
      </c>
      <c r="D8032" t="s">
        <v>24</v>
      </c>
      <c r="E8032" s="2">
        <v>14512</v>
      </c>
      <c r="F8032" t="s">
        <v>33</v>
      </c>
      <c r="G8032" t="s">
        <v>32</v>
      </c>
      <c r="H8032" s="3">
        <v>52.24</v>
      </c>
      <c r="I8032" s="4">
        <v>44506.559398148151</v>
      </c>
      <c r="J8032" s="4">
        <v>41131</v>
      </c>
      <c r="K8032" t="s">
        <v>62</v>
      </c>
      <c r="L8032" s="5">
        <v>1.4E-2</v>
      </c>
      <c r="M8032">
        <v>2012</v>
      </c>
    </row>
    <row r="8033" spans="1:13">
      <c r="A8033" t="s">
        <v>24</v>
      </c>
      <c r="B8033" t="s">
        <v>8144</v>
      </c>
      <c r="C8033" t="s">
        <v>34</v>
      </c>
      <c r="D8033" t="s">
        <v>24</v>
      </c>
      <c r="E8033" s="2">
        <v>14576</v>
      </c>
      <c r="F8033" t="s">
        <v>33</v>
      </c>
      <c r="G8033" t="s">
        <v>32</v>
      </c>
      <c r="H8033" s="3">
        <v>51.47</v>
      </c>
      <c r="I8033" s="4">
        <v>44505.821284722224</v>
      </c>
      <c r="J8033" s="4">
        <v>41131</v>
      </c>
      <c r="K8033" t="s">
        <v>61</v>
      </c>
      <c r="L8033" s="5">
        <v>1.4E-2</v>
      </c>
      <c r="M8033">
        <v>2012</v>
      </c>
    </row>
    <row r="8034" spans="1:13">
      <c r="A8034" t="s">
        <v>24</v>
      </c>
      <c r="B8034" t="s">
        <v>8145</v>
      </c>
      <c r="C8034" t="s">
        <v>34</v>
      </c>
      <c r="D8034" t="s">
        <v>24</v>
      </c>
      <c r="E8034" s="2">
        <v>14608</v>
      </c>
      <c r="F8034" t="s">
        <v>33</v>
      </c>
      <c r="G8034" t="s">
        <v>32</v>
      </c>
      <c r="H8034" s="3">
        <v>51.47</v>
      </c>
      <c r="I8034" s="4">
        <v>44505.82199074074</v>
      </c>
      <c r="J8034" s="4">
        <v>41131</v>
      </c>
      <c r="K8034" t="s">
        <v>61</v>
      </c>
      <c r="L8034" s="5">
        <v>1.4E-2</v>
      </c>
      <c r="M8034">
        <v>2012</v>
      </c>
    </row>
    <row r="8035" spans="1:13">
      <c r="A8035" t="s">
        <v>24</v>
      </c>
      <c r="B8035" t="s">
        <v>8146</v>
      </c>
      <c r="C8035" t="s">
        <v>34</v>
      </c>
      <c r="D8035" t="s">
        <v>24</v>
      </c>
      <c r="E8035" s="2">
        <v>14384</v>
      </c>
      <c r="F8035" t="s">
        <v>33</v>
      </c>
      <c r="G8035" t="s">
        <v>32</v>
      </c>
      <c r="H8035" s="3">
        <v>53.73</v>
      </c>
      <c r="I8035" s="4">
        <v>44505.819837962961</v>
      </c>
      <c r="J8035" s="4">
        <v>41131</v>
      </c>
      <c r="K8035" t="s">
        <v>61</v>
      </c>
      <c r="L8035" s="5">
        <v>1.4E-2</v>
      </c>
      <c r="M8035">
        <v>2012</v>
      </c>
    </row>
    <row r="8036" spans="1:13">
      <c r="A8036" t="s">
        <v>24</v>
      </c>
      <c r="B8036" t="s">
        <v>8147</v>
      </c>
      <c r="C8036" t="s">
        <v>34</v>
      </c>
      <c r="D8036" t="s">
        <v>24</v>
      </c>
      <c r="E8036" s="2">
        <v>14528</v>
      </c>
      <c r="F8036" t="s">
        <v>33</v>
      </c>
      <c r="G8036" t="s">
        <v>32</v>
      </c>
      <c r="H8036" s="3">
        <v>50.72</v>
      </c>
      <c r="I8036" s="4">
        <v>44505.819861111115</v>
      </c>
      <c r="J8036" s="4">
        <v>41131</v>
      </c>
      <c r="K8036" t="s">
        <v>61</v>
      </c>
      <c r="L8036" s="5">
        <v>1.4E-2</v>
      </c>
      <c r="M8036">
        <v>2012</v>
      </c>
    </row>
    <row r="8037" spans="1:13">
      <c r="A8037" t="s">
        <v>24</v>
      </c>
      <c r="B8037" t="s">
        <v>8148</v>
      </c>
      <c r="C8037" t="s">
        <v>34</v>
      </c>
      <c r="D8037" t="s">
        <v>24</v>
      </c>
      <c r="E8037" s="2">
        <v>14512</v>
      </c>
      <c r="F8037" t="s">
        <v>33</v>
      </c>
      <c r="G8037" t="s">
        <v>32</v>
      </c>
      <c r="H8037" s="3">
        <v>54.55</v>
      </c>
      <c r="I8037" s="4">
        <v>44505.819884259261</v>
      </c>
      <c r="J8037" s="4">
        <v>41131</v>
      </c>
      <c r="K8037" t="s">
        <v>61</v>
      </c>
      <c r="L8037" s="5">
        <v>1.4E-2</v>
      </c>
      <c r="M8037">
        <v>2012</v>
      </c>
    </row>
    <row r="8038" spans="1:13">
      <c r="A8038" t="s">
        <v>24</v>
      </c>
      <c r="B8038" t="s">
        <v>8149</v>
      </c>
      <c r="C8038" t="s">
        <v>34</v>
      </c>
      <c r="D8038" t="s">
        <v>24</v>
      </c>
      <c r="E8038" s="2">
        <v>14496</v>
      </c>
      <c r="F8038" t="s">
        <v>33</v>
      </c>
      <c r="G8038" t="s">
        <v>32</v>
      </c>
      <c r="H8038" s="3">
        <v>50.72</v>
      </c>
      <c r="I8038" s="4">
        <v>44505.82130787037</v>
      </c>
      <c r="J8038" s="4">
        <v>41131</v>
      </c>
      <c r="K8038" t="s">
        <v>61</v>
      </c>
      <c r="L8038" s="5">
        <v>1.4E-2</v>
      </c>
      <c r="M8038">
        <v>2012</v>
      </c>
    </row>
    <row r="8039" spans="1:13">
      <c r="A8039" t="s">
        <v>24</v>
      </c>
      <c r="B8039" t="s">
        <v>8150</v>
      </c>
      <c r="C8039" t="s">
        <v>34</v>
      </c>
      <c r="D8039" t="s">
        <v>24</v>
      </c>
      <c r="E8039" s="2">
        <v>14784</v>
      </c>
      <c r="F8039" t="s">
        <v>33</v>
      </c>
      <c r="G8039" t="s">
        <v>32</v>
      </c>
      <c r="H8039" s="3">
        <v>52.17</v>
      </c>
      <c r="I8039" s="4">
        <v>44507.682523148149</v>
      </c>
      <c r="J8039" s="4">
        <v>41131</v>
      </c>
      <c r="K8039" t="s">
        <v>63</v>
      </c>
      <c r="L8039" s="5">
        <v>1.4E-2</v>
      </c>
      <c r="M8039">
        <v>2012</v>
      </c>
    </row>
    <row r="8040" spans="1:13">
      <c r="A8040" t="s">
        <v>24</v>
      </c>
      <c r="B8040" t="s">
        <v>8151</v>
      </c>
      <c r="C8040" t="s">
        <v>34</v>
      </c>
      <c r="D8040" t="s">
        <v>24</v>
      </c>
      <c r="E8040" s="2">
        <v>14784</v>
      </c>
      <c r="F8040" t="s">
        <v>33</v>
      </c>
      <c r="G8040" t="s">
        <v>32</v>
      </c>
      <c r="H8040" s="3">
        <v>51.47</v>
      </c>
      <c r="I8040" s="4">
        <v>44505.820833333331</v>
      </c>
      <c r="J8040" s="4">
        <v>41131</v>
      </c>
      <c r="K8040" t="s">
        <v>61</v>
      </c>
      <c r="L8040" s="5">
        <v>1.4E-2</v>
      </c>
      <c r="M8040">
        <v>2012</v>
      </c>
    </row>
    <row r="8041" spans="1:13">
      <c r="A8041" t="s">
        <v>24</v>
      </c>
      <c r="B8041" t="s">
        <v>8152</v>
      </c>
      <c r="C8041" t="s">
        <v>34</v>
      </c>
      <c r="D8041" t="s">
        <v>24</v>
      </c>
      <c r="E8041" s="2">
        <v>14640</v>
      </c>
      <c r="F8041" t="s">
        <v>33</v>
      </c>
      <c r="G8041" t="s">
        <v>32</v>
      </c>
      <c r="H8041" s="3">
        <v>53.62</v>
      </c>
      <c r="I8041" s="4">
        <v>44505.821944444448</v>
      </c>
      <c r="J8041" s="4">
        <v>41131</v>
      </c>
      <c r="K8041" t="s">
        <v>61</v>
      </c>
      <c r="L8041" s="5">
        <v>1.4E-2</v>
      </c>
      <c r="M8041">
        <v>2012</v>
      </c>
    </row>
    <row r="8042" spans="1:13">
      <c r="A8042" t="s">
        <v>24</v>
      </c>
      <c r="B8042" t="s">
        <v>8153</v>
      </c>
      <c r="C8042" t="s">
        <v>34</v>
      </c>
      <c r="D8042" t="s">
        <v>24</v>
      </c>
      <c r="E8042" s="2">
        <v>14720</v>
      </c>
      <c r="F8042" t="s">
        <v>33</v>
      </c>
      <c r="G8042" t="s">
        <v>32</v>
      </c>
      <c r="H8042" s="3">
        <v>52.17</v>
      </c>
      <c r="I8042" s="4">
        <v>44505.821319444447</v>
      </c>
      <c r="J8042" s="4">
        <v>41131</v>
      </c>
      <c r="K8042" t="s">
        <v>61</v>
      </c>
      <c r="L8042" s="5">
        <v>1.4E-2</v>
      </c>
      <c r="M8042">
        <v>2012</v>
      </c>
    </row>
    <row r="8043" spans="1:13">
      <c r="A8043" t="s">
        <v>24</v>
      </c>
      <c r="B8043" t="s">
        <v>8154</v>
      </c>
      <c r="C8043" t="s">
        <v>34</v>
      </c>
      <c r="D8043" t="s">
        <v>24</v>
      </c>
      <c r="E8043" s="2">
        <v>14560</v>
      </c>
      <c r="F8043" t="s">
        <v>33</v>
      </c>
      <c r="G8043" t="s">
        <v>32</v>
      </c>
      <c r="H8043" s="3">
        <v>50.72</v>
      </c>
      <c r="I8043" s="4">
        <v>44505.819722222222</v>
      </c>
      <c r="J8043" s="4">
        <v>41131</v>
      </c>
      <c r="K8043" t="s">
        <v>61</v>
      </c>
      <c r="L8043" s="5">
        <v>1.4E-2</v>
      </c>
      <c r="M8043">
        <v>2012</v>
      </c>
    </row>
    <row r="8044" spans="1:13">
      <c r="A8044" t="s">
        <v>24</v>
      </c>
      <c r="B8044" t="s">
        <v>8155</v>
      </c>
      <c r="C8044" t="s">
        <v>34</v>
      </c>
      <c r="D8044" t="s">
        <v>24</v>
      </c>
      <c r="E8044" s="2">
        <v>14064</v>
      </c>
      <c r="F8044" t="s">
        <v>33</v>
      </c>
      <c r="G8044" t="s">
        <v>32</v>
      </c>
      <c r="H8044" s="3">
        <v>55.88</v>
      </c>
      <c r="I8044" s="4">
        <v>44505.713807870372</v>
      </c>
      <c r="J8044" s="4">
        <v>41131</v>
      </c>
      <c r="K8044" t="s">
        <v>61</v>
      </c>
      <c r="L8044" s="5">
        <v>1.2999999999999999E-2</v>
      </c>
      <c r="M8044">
        <v>2012</v>
      </c>
    </row>
    <row r="8045" spans="1:13">
      <c r="A8045" t="s">
        <v>24</v>
      </c>
      <c r="B8045" t="s">
        <v>8156</v>
      </c>
      <c r="C8045" t="s">
        <v>34</v>
      </c>
      <c r="D8045" t="s">
        <v>24</v>
      </c>
      <c r="E8045" s="2">
        <v>14608</v>
      </c>
      <c r="F8045" t="s">
        <v>33</v>
      </c>
      <c r="G8045" t="s">
        <v>32</v>
      </c>
      <c r="H8045" s="3">
        <v>51.47</v>
      </c>
      <c r="I8045" s="4">
        <v>44503.831597222219</v>
      </c>
      <c r="J8045" s="4">
        <v>41131</v>
      </c>
      <c r="K8045" t="s">
        <v>59</v>
      </c>
      <c r="L8045" s="5">
        <v>1.4E-2</v>
      </c>
      <c r="M8045">
        <v>2012</v>
      </c>
    </row>
    <row r="8046" spans="1:13">
      <c r="A8046" t="s">
        <v>24</v>
      </c>
      <c r="B8046" t="s">
        <v>8157</v>
      </c>
      <c r="C8046" t="s">
        <v>34</v>
      </c>
      <c r="D8046" t="s">
        <v>24</v>
      </c>
      <c r="E8046" s="2">
        <v>14368</v>
      </c>
      <c r="F8046" t="s">
        <v>33</v>
      </c>
      <c r="G8046" t="s">
        <v>32</v>
      </c>
      <c r="H8046" s="3">
        <v>51.47</v>
      </c>
      <c r="I8046" s="4">
        <v>44505.820347222223</v>
      </c>
      <c r="J8046" s="4">
        <v>41131</v>
      </c>
      <c r="K8046" t="s">
        <v>61</v>
      </c>
      <c r="L8046" s="5">
        <v>1.4E-2</v>
      </c>
      <c r="M8046">
        <v>2012</v>
      </c>
    </row>
    <row r="8047" spans="1:13">
      <c r="A8047" t="s">
        <v>24</v>
      </c>
      <c r="B8047" t="s">
        <v>8158</v>
      </c>
      <c r="C8047" t="s">
        <v>34</v>
      </c>
      <c r="D8047" t="s">
        <v>24</v>
      </c>
      <c r="E8047" s="2">
        <v>14720</v>
      </c>
      <c r="F8047" t="s">
        <v>33</v>
      </c>
      <c r="G8047" t="s">
        <v>32</v>
      </c>
      <c r="H8047" s="3">
        <v>46.03</v>
      </c>
      <c r="I8047" s="4">
        <v>44506.561574074076</v>
      </c>
      <c r="J8047" s="4">
        <v>41131</v>
      </c>
      <c r="K8047" t="s">
        <v>62</v>
      </c>
      <c r="L8047" s="5">
        <v>1.4E-2</v>
      </c>
      <c r="M8047">
        <v>2012</v>
      </c>
    </row>
    <row r="8048" spans="1:13">
      <c r="A8048" t="s">
        <v>24</v>
      </c>
      <c r="B8048" t="s">
        <v>8159</v>
      </c>
      <c r="C8048" t="s">
        <v>34</v>
      </c>
      <c r="D8048" t="s">
        <v>24</v>
      </c>
      <c r="E8048" s="2">
        <v>14816</v>
      </c>
      <c r="F8048" t="s">
        <v>33</v>
      </c>
      <c r="G8048" t="s">
        <v>32</v>
      </c>
      <c r="H8048" s="3">
        <v>54.41</v>
      </c>
      <c r="I8048" s="4">
        <v>44505.821122685185</v>
      </c>
      <c r="J8048" s="4">
        <v>41131</v>
      </c>
      <c r="K8048" t="s">
        <v>61</v>
      </c>
      <c r="L8048" s="5">
        <v>1.4E-2</v>
      </c>
      <c r="M8048">
        <v>2012</v>
      </c>
    </row>
    <row r="8049" spans="1:13">
      <c r="A8049" t="s">
        <v>24</v>
      </c>
      <c r="B8049" t="s">
        <v>8160</v>
      </c>
      <c r="C8049" t="s">
        <v>34</v>
      </c>
      <c r="D8049" t="s">
        <v>24</v>
      </c>
      <c r="E8049" s="2">
        <v>14640</v>
      </c>
      <c r="F8049" t="s">
        <v>33</v>
      </c>
      <c r="G8049" t="s">
        <v>32</v>
      </c>
      <c r="H8049" s="3">
        <v>51.47</v>
      </c>
      <c r="I8049" s="4">
        <v>44505.821331018517</v>
      </c>
      <c r="J8049" s="4">
        <v>41131</v>
      </c>
      <c r="K8049" t="s">
        <v>61</v>
      </c>
      <c r="L8049" s="5">
        <v>1.4E-2</v>
      </c>
      <c r="M8049">
        <v>2012</v>
      </c>
    </row>
    <row r="8050" spans="1:13">
      <c r="A8050" t="s">
        <v>24</v>
      </c>
      <c r="B8050" t="s">
        <v>8161</v>
      </c>
      <c r="C8050" t="s">
        <v>34</v>
      </c>
      <c r="D8050" t="s">
        <v>24</v>
      </c>
      <c r="E8050" s="2">
        <v>14672</v>
      </c>
      <c r="F8050" t="s">
        <v>33</v>
      </c>
      <c r="G8050" t="s">
        <v>32</v>
      </c>
      <c r="H8050" s="3">
        <v>52.24</v>
      </c>
      <c r="I8050" s="4">
        <v>44507.128842592596</v>
      </c>
      <c r="J8050" s="4">
        <v>41131</v>
      </c>
      <c r="K8050" t="s">
        <v>63</v>
      </c>
      <c r="L8050" s="5">
        <v>1.4E-2</v>
      </c>
      <c r="M8050">
        <v>2012</v>
      </c>
    </row>
    <row r="8051" spans="1:13">
      <c r="A8051" t="s">
        <v>24</v>
      </c>
      <c r="B8051" t="s">
        <v>8162</v>
      </c>
      <c r="C8051" t="s">
        <v>34</v>
      </c>
      <c r="D8051" t="s">
        <v>24</v>
      </c>
      <c r="E8051" s="2">
        <v>14736</v>
      </c>
      <c r="F8051" t="s">
        <v>33</v>
      </c>
      <c r="G8051" t="s">
        <v>32</v>
      </c>
      <c r="H8051" s="3">
        <v>51.47</v>
      </c>
      <c r="I8051" s="4">
        <v>44505.820972222224</v>
      </c>
      <c r="J8051" s="4">
        <v>41131</v>
      </c>
      <c r="K8051" t="s">
        <v>61</v>
      </c>
      <c r="L8051" s="5">
        <v>1.4E-2</v>
      </c>
      <c r="M8051">
        <v>2012</v>
      </c>
    </row>
    <row r="8052" spans="1:13">
      <c r="A8052" t="s">
        <v>24</v>
      </c>
      <c r="B8052" t="s">
        <v>8163</v>
      </c>
      <c r="C8052" t="s">
        <v>34</v>
      </c>
      <c r="D8052" t="s">
        <v>24</v>
      </c>
      <c r="E8052" s="2">
        <v>14816</v>
      </c>
      <c r="F8052" t="s">
        <v>33</v>
      </c>
      <c r="G8052" t="s">
        <v>32</v>
      </c>
      <c r="H8052" s="3">
        <v>51.47</v>
      </c>
      <c r="I8052" s="4">
        <v>44506.561562499999</v>
      </c>
      <c r="J8052" s="4">
        <v>41131</v>
      </c>
      <c r="K8052" t="s">
        <v>62</v>
      </c>
      <c r="L8052" s="5">
        <v>1.4E-2</v>
      </c>
      <c r="M8052">
        <v>2012</v>
      </c>
    </row>
    <row r="8053" spans="1:13">
      <c r="A8053" t="s">
        <v>24</v>
      </c>
      <c r="B8053" t="s">
        <v>8164</v>
      </c>
      <c r="C8053" t="s">
        <v>34</v>
      </c>
      <c r="D8053" t="s">
        <v>24</v>
      </c>
      <c r="E8053" s="2">
        <v>14816</v>
      </c>
      <c r="F8053" t="s">
        <v>33</v>
      </c>
      <c r="G8053" t="s">
        <v>32</v>
      </c>
      <c r="H8053" s="3">
        <v>63.24</v>
      </c>
      <c r="I8053" s="4">
        <v>44509.55127314815</v>
      </c>
      <c r="J8053" s="4">
        <v>41131</v>
      </c>
      <c r="K8053" t="s">
        <v>65</v>
      </c>
      <c r="L8053" s="5">
        <v>1.4E-2</v>
      </c>
      <c r="M8053">
        <v>2012</v>
      </c>
    </row>
    <row r="8054" spans="1:13">
      <c r="A8054" t="s">
        <v>24</v>
      </c>
      <c r="B8054" t="s">
        <v>8165</v>
      </c>
      <c r="C8054" t="s">
        <v>34</v>
      </c>
      <c r="D8054" t="s">
        <v>24</v>
      </c>
      <c r="E8054" s="2">
        <v>14448</v>
      </c>
      <c r="F8054" t="s">
        <v>33</v>
      </c>
      <c r="G8054" t="s">
        <v>32</v>
      </c>
      <c r="H8054" s="3">
        <v>52.24</v>
      </c>
      <c r="I8054" s="4">
        <v>44505.821134259262</v>
      </c>
      <c r="J8054" s="4">
        <v>41131</v>
      </c>
      <c r="K8054" t="s">
        <v>61</v>
      </c>
      <c r="L8054" s="5">
        <v>1.4E-2</v>
      </c>
      <c r="M8054">
        <v>2012</v>
      </c>
    </row>
    <row r="8055" spans="1:13">
      <c r="A8055" t="s">
        <v>24</v>
      </c>
      <c r="B8055" t="s">
        <v>8166</v>
      </c>
      <c r="C8055" t="s">
        <v>34</v>
      </c>
      <c r="D8055" t="s">
        <v>24</v>
      </c>
      <c r="E8055" s="2">
        <v>14880</v>
      </c>
      <c r="F8055" t="s">
        <v>33</v>
      </c>
      <c r="G8055" t="s">
        <v>32</v>
      </c>
      <c r="H8055" s="3">
        <v>52.94</v>
      </c>
      <c r="I8055" s="4">
        <v>44505.820844907408</v>
      </c>
      <c r="J8055" s="4">
        <v>41131</v>
      </c>
      <c r="K8055" t="s">
        <v>61</v>
      </c>
      <c r="L8055" s="5">
        <v>1.4E-2</v>
      </c>
      <c r="M8055">
        <v>2012</v>
      </c>
    </row>
    <row r="8056" spans="1:13">
      <c r="A8056" t="s">
        <v>24</v>
      </c>
      <c r="B8056" t="s">
        <v>8167</v>
      </c>
      <c r="C8056" t="s">
        <v>34</v>
      </c>
      <c r="D8056" t="s">
        <v>24</v>
      </c>
      <c r="E8056" s="2">
        <v>14784</v>
      </c>
      <c r="F8056" t="s">
        <v>33</v>
      </c>
      <c r="G8056" t="s">
        <v>32</v>
      </c>
      <c r="H8056" s="3">
        <v>46.77</v>
      </c>
      <c r="I8056" s="4">
        <v>44505.820532407408</v>
      </c>
      <c r="J8056" s="4">
        <v>41131</v>
      </c>
      <c r="K8056" t="s">
        <v>61</v>
      </c>
      <c r="L8056" s="5">
        <v>1.4E-2</v>
      </c>
      <c r="M8056">
        <v>2012</v>
      </c>
    </row>
    <row r="8057" spans="1:13">
      <c r="A8057" t="s">
        <v>24</v>
      </c>
      <c r="B8057" t="s">
        <v>8168</v>
      </c>
      <c r="C8057" t="s">
        <v>34</v>
      </c>
      <c r="D8057" t="s">
        <v>24</v>
      </c>
      <c r="E8057" s="2">
        <v>14640</v>
      </c>
      <c r="F8057" t="s">
        <v>33</v>
      </c>
      <c r="G8057" t="s">
        <v>32</v>
      </c>
      <c r="H8057" s="3">
        <v>52.24</v>
      </c>
      <c r="I8057" s="4">
        <v>44505.821111111109</v>
      </c>
      <c r="J8057" s="4">
        <v>41131</v>
      </c>
      <c r="K8057" t="s">
        <v>61</v>
      </c>
      <c r="L8057" s="5">
        <v>1.4E-2</v>
      </c>
      <c r="M8057">
        <v>2012</v>
      </c>
    </row>
    <row r="8058" spans="1:13">
      <c r="A8058" t="s">
        <v>24</v>
      </c>
      <c r="B8058" t="s">
        <v>8169</v>
      </c>
      <c r="C8058" t="s">
        <v>34</v>
      </c>
      <c r="D8058" t="s">
        <v>24</v>
      </c>
      <c r="E8058" s="2">
        <v>14640</v>
      </c>
      <c r="F8058" t="s">
        <v>33</v>
      </c>
      <c r="G8058" t="s">
        <v>32</v>
      </c>
      <c r="H8058" s="3">
        <v>52.24</v>
      </c>
      <c r="I8058" s="4">
        <v>44505.820972222224</v>
      </c>
      <c r="J8058" s="4">
        <v>41131</v>
      </c>
      <c r="K8058" t="s">
        <v>61</v>
      </c>
      <c r="L8058" s="5">
        <v>1.4E-2</v>
      </c>
      <c r="M8058">
        <v>2012</v>
      </c>
    </row>
    <row r="8059" spans="1:13">
      <c r="A8059" t="s">
        <v>24</v>
      </c>
      <c r="B8059" t="s">
        <v>8170</v>
      </c>
      <c r="C8059" t="s">
        <v>34</v>
      </c>
      <c r="D8059" t="s">
        <v>24</v>
      </c>
      <c r="E8059" s="2">
        <v>14672</v>
      </c>
      <c r="F8059" t="s">
        <v>33</v>
      </c>
      <c r="G8059" t="s">
        <v>32</v>
      </c>
      <c r="H8059" s="3">
        <v>52.17</v>
      </c>
      <c r="I8059" s="4">
        <v>44505.8203587963</v>
      </c>
      <c r="J8059" s="4">
        <v>41131</v>
      </c>
      <c r="K8059" t="s">
        <v>61</v>
      </c>
      <c r="L8059" s="5">
        <v>1.4E-2</v>
      </c>
      <c r="M8059">
        <v>2012</v>
      </c>
    </row>
    <row r="8060" spans="1:13">
      <c r="A8060" t="s">
        <v>24</v>
      </c>
      <c r="B8060" t="s">
        <v>8171</v>
      </c>
      <c r="C8060" t="s">
        <v>34</v>
      </c>
      <c r="D8060" t="s">
        <v>24</v>
      </c>
      <c r="E8060" s="2">
        <v>14576</v>
      </c>
      <c r="F8060" t="s">
        <v>33</v>
      </c>
      <c r="G8060" t="s">
        <v>32</v>
      </c>
      <c r="H8060" s="3">
        <v>52.94</v>
      </c>
      <c r="I8060" s="4">
        <v>44505.820532407408</v>
      </c>
      <c r="J8060" s="4">
        <v>41131</v>
      </c>
      <c r="K8060" t="s">
        <v>61</v>
      </c>
      <c r="L8060" s="5">
        <v>1.4E-2</v>
      </c>
      <c r="M8060">
        <v>2012</v>
      </c>
    </row>
    <row r="8061" spans="1:13">
      <c r="A8061" t="s">
        <v>24</v>
      </c>
      <c r="B8061" t="s">
        <v>8172</v>
      </c>
      <c r="C8061" t="s">
        <v>34</v>
      </c>
      <c r="D8061" t="s">
        <v>24</v>
      </c>
      <c r="E8061" s="2">
        <v>14544</v>
      </c>
      <c r="F8061" t="s">
        <v>33</v>
      </c>
      <c r="G8061" t="s">
        <v>32</v>
      </c>
      <c r="H8061" s="3">
        <v>51.47</v>
      </c>
      <c r="I8061" s="4">
        <v>44505.821157407408</v>
      </c>
      <c r="J8061" s="4">
        <v>41131</v>
      </c>
      <c r="K8061" t="s">
        <v>61</v>
      </c>
      <c r="L8061" s="5">
        <v>1.4E-2</v>
      </c>
      <c r="M8061">
        <v>2012</v>
      </c>
    </row>
    <row r="8062" spans="1:13">
      <c r="A8062" t="s">
        <v>24</v>
      </c>
      <c r="B8062" t="s">
        <v>8173</v>
      </c>
      <c r="C8062" t="s">
        <v>34</v>
      </c>
      <c r="D8062" t="s">
        <v>24</v>
      </c>
      <c r="E8062" s="2">
        <v>14704</v>
      </c>
      <c r="F8062" t="s">
        <v>33</v>
      </c>
      <c r="G8062" t="s">
        <v>32</v>
      </c>
      <c r="H8062" s="3">
        <v>51.47</v>
      </c>
      <c r="I8062" s="4">
        <v>44505.82135416667</v>
      </c>
      <c r="J8062" s="4">
        <v>41131</v>
      </c>
      <c r="K8062" t="s">
        <v>61</v>
      </c>
      <c r="L8062" s="5">
        <v>1.4E-2</v>
      </c>
      <c r="M8062">
        <v>2012</v>
      </c>
    </row>
    <row r="8063" spans="1:13">
      <c r="A8063" t="s">
        <v>24</v>
      </c>
      <c r="B8063" t="s">
        <v>8174</v>
      </c>
      <c r="C8063" t="s">
        <v>34</v>
      </c>
      <c r="D8063" t="s">
        <v>24</v>
      </c>
      <c r="E8063" s="2">
        <v>14880</v>
      </c>
      <c r="F8063" t="s">
        <v>33</v>
      </c>
      <c r="G8063" t="s">
        <v>32</v>
      </c>
      <c r="H8063" s="3">
        <v>52.94</v>
      </c>
      <c r="I8063" s="4">
        <v>44505.822013888886</v>
      </c>
      <c r="J8063" s="4">
        <v>41131</v>
      </c>
      <c r="K8063" t="s">
        <v>61</v>
      </c>
      <c r="L8063" s="5">
        <v>1.4E-2</v>
      </c>
      <c r="M8063">
        <v>2012</v>
      </c>
    </row>
    <row r="8064" spans="1:13">
      <c r="A8064" t="s">
        <v>24</v>
      </c>
      <c r="B8064" t="s">
        <v>8175</v>
      </c>
      <c r="C8064" t="s">
        <v>34</v>
      </c>
      <c r="D8064" t="s">
        <v>24</v>
      </c>
      <c r="E8064" s="2">
        <v>14656</v>
      </c>
      <c r="F8064" t="s">
        <v>33</v>
      </c>
      <c r="G8064" t="s">
        <v>32</v>
      </c>
      <c r="H8064" s="3">
        <v>48.48</v>
      </c>
      <c r="I8064" s="4">
        <v>44506.560486111113</v>
      </c>
      <c r="J8064" s="4">
        <v>41131</v>
      </c>
      <c r="K8064" t="s">
        <v>62</v>
      </c>
      <c r="L8064" s="5">
        <v>1.4E-2</v>
      </c>
      <c r="M8064">
        <v>2012</v>
      </c>
    </row>
    <row r="8065" spans="1:13">
      <c r="A8065" t="s">
        <v>24</v>
      </c>
      <c r="B8065" t="s">
        <v>8176</v>
      </c>
      <c r="C8065" t="s">
        <v>34</v>
      </c>
      <c r="D8065" t="s">
        <v>24</v>
      </c>
      <c r="E8065" s="2">
        <v>14560</v>
      </c>
      <c r="F8065" t="s">
        <v>33</v>
      </c>
      <c r="G8065" t="s">
        <v>32</v>
      </c>
      <c r="H8065" s="3">
        <v>52.94</v>
      </c>
      <c r="I8065" s="4">
        <v>44505.820891203701</v>
      </c>
      <c r="J8065" s="4">
        <v>41131</v>
      </c>
      <c r="K8065" t="s">
        <v>61</v>
      </c>
      <c r="L8065" s="5">
        <v>1.4E-2</v>
      </c>
      <c r="M8065">
        <v>2012</v>
      </c>
    </row>
    <row r="8066" spans="1:13">
      <c r="A8066" t="s">
        <v>24</v>
      </c>
      <c r="B8066" t="s">
        <v>8177</v>
      </c>
      <c r="C8066" t="s">
        <v>34</v>
      </c>
      <c r="D8066" t="s">
        <v>24</v>
      </c>
      <c r="E8066" s="2">
        <v>14464</v>
      </c>
      <c r="F8066" t="s">
        <v>33</v>
      </c>
      <c r="G8066" t="s">
        <v>32</v>
      </c>
      <c r="H8066" s="3">
        <v>53.62</v>
      </c>
      <c r="I8066" s="4">
        <v>44507.711087962962</v>
      </c>
      <c r="J8066" s="4">
        <v>41131</v>
      </c>
      <c r="K8066" t="s">
        <v>63</v>
      </c>
      <c r="L8066" s="5">
        <v>1.4E-2</v>
      </c>
      <c r="M8066">
        <v>2012</v>
      </c>
    </row>
    <row r="8067" spans="1:13">
      <c r="A8067" t="s">
        <v>24</v>
      </c>
      <c r="B8067" t="s">
        <v>8178</v>
      </c>
      <c r="C8067" t="s">
        <v>34</v>
      </c>
      <c r="D8067" t="s">
        <v>24</v>
      </c>
      <c r="E8067" s="2">
        <v>14784</v>
      </c>
      <c r="F8067" t="s">
        <v>33</v>
      </c>
      <c r="G8067" t="s">
        <v>32</v>
      </c>
      <c r="H8067" s="3">
        <v>53.62</v>
      </c>
      <c r="I8067" s="4">
        <v>44506.719629629632</v>
      </c>
      <c r="J8067" s="4">
        <v>41131</v>
      </c>
      <c r="K8067" t="s">
        <v>62</v>
      </c>
      <c r="L8067" s="5">
        <v>1.4E-2</v>
      </c>
      <c r="M8067">
        <v>2012</v>
      </c>
    </row>
    <row r="8068" spans="1:13">
      <c r="A8068" t="s">
        <v>24</v>
      </c>
      <c r="B8068" t="s">
        <v>8179</v>
      </c>
      <c r="C8068" t="s">
        <v>34</v>
      </c>
      <c r="D8068" t="s">
        <v>24</v>
      </c>
      <c r="E8068" s="2">
        <v>14592</v>
      </c>
      <c r="F8068" t="s">
        <v>33</v>
      </c>
      <c r="G8068" t="s">
        <v>32</v>
      </c>
      <c r="H8068" s="3">
        <v>52.24</v>
      </c>
      <c r="I8068" s="4">
        <v>44503.83153935185</v>
      </c>
      <c r="J8068" s="4">
        <v>41131</v>
      </c>
      <c r="K8068" t="s">
        <v>59</v>
      </c>
      <c r="L8068" s="5">
        <v>1.4E-2</v>
      </c>
      <c r="M8068">
        <v>2012</v>
      </c>
    </row>
    <row r="8069" spans="1:13">
      <c r="A8069" t="s">
        <v>24</v>
      </c>
      <c r="B8069" t="s">
        <v>8180</v>
      </c>
      <c r="C8069" t="s">
        <v>34</v>
      </c>
      <c r="D8069" t="s">
        <v>24</v>
      </c>
      <c r="E8069" s="2">
        <v>14608</v>
      </c>
      <c r="F8069" t="s">
        <v>33</v>
      </c>
      <c r="G8069" t="s">
        <v>32</v>
      </c>
      <c r="H8069" s="3">
        <v>52.24</v>
      </c>
      <c r="I8069" s="4">
        <v>44503.832071759258</v>
      </c>
      <c r="J8069" s="4">
        <v>41131</v>
      </c>
      <c r="K8069" t="s">
        <v>59</v>
      </c>
      <c r="L8069" s="5">
        <v>1.4E-2</v>
      </c>
      <c r="M8069">
        <v>2012</v>
      </c>
    </row>
    <row r="8070" spans="1:13">
      <c r="A8070" t="s">
        <v>24</v>
      </c>
      <c r="B8070" t="s">
        <v>8181</v>
      </c>
      <c r="C8070" t="s">
        <v>34</v>
      </c>
      <c r="D8070" t="s">
        <v>24</v>
      </c>
      <c r="E8070" s="2">
        <v>14640</v>
      </c>
      <c r="F8070" t="s">
        <v>33</v>
      </c>
      <c r="G8070" t="s">
        <v>32</v>
      </c>
      <c r="H8070" s="3">
        <v>50.72</v>
      </c>
      <c r="I8070" s="4">
        <v>44507.732812499999</v>
      </c>
      <c r="J8070" s="4">
        <v>41131</v>
      </c>
      <c r="K8070" t="s">
        <v>63</v>
      </c>
      <c r="L8070" s="5">
        <v>1.4E-2</v>
      </c>
      <c r="M8070">
        <v>2012</v>
      </c>
    </row>
    <row r="8071" spans="1:13">
      <c r="A8071" t="s">
        <v>24</v>
      </c>
      <c r="B8071" t="s">
        <v>8182</v>
      </c>
      <c r="C8071" t="s">
        <v>34</v>
      </c>
      <c r="D8071" t="s">
        <v>24</v>
      </c>
      <c r="E8071" s="2">
        <v>14640</v>
      </c>
      <c r="F8071" t="s">
        <v>33</v>
      </c>
      <c r="G8071" t="s">
        <v>32</v>
      </c>
      <c r="H8071" s="3">
        <v>50.72</v>
      </c>
      <c r="I8071" s="4">
        <v>44505.820625</v>
      </c>
      <c r="J8071" s="4">
        <v>41131</v>
      </c>
      <c r="K8071" t="s">
        <v>61</v>
      </c>
      <c r="L8071" s="5">
        <v>1.4E-2</v>
      </c>
      <c r="M8071">
        <v>2012</v>
      </c>
    </row>
    <row r="8072" spans="1:13">
      <c r="A8072" t="s">
        <v>24</v>
      </c>
      <c r="B8072" t="s">
        <v>8183</v>
      </c>
      <c r="C8072" t="s">
        <v>34</v>
      </c>
      <c r="D8072" t="s">
        <v>24</v>
      </c>
      <c r="E8072" s="2">
        <v>14656</v>
      </c>
      <c r="F8072" t="s">
        <v>33</v>
      </c>
      <c r="G8072" t="s">
        <v>32</v>
      </c>
      <c r="H8072" s="3">
        <v>51.47</v>
      </c>
      <c r="I8072" s="4">
        <v>44503.831666666665</v>
      </c>
      <c r="J8072" s="4">
        <v>41131</v>
      </c>
      <c r="K8072" t="s">
        <v>59</v>
      </c>
      <c r="L8072" s="5">
        <v>1.4E-2</v>
      </c>
      <c r="M8072">
        <v>2012</v>
      </c>
    </row>
    <row r="8073" spans="1:13">
      <c r="A8073" t="s">
        <v>24</v>
      </c>
      <c r="B8073" t="s">
        <v>8184</v>
      </c>
      <c r="C8073" t="s">
        <v>34</v>
      </c>
      <c r="D8073" t="s">
        <v>24</v>
      </c>
      <c r="E8073" s="2">
        <v>14784</v>
      </c>
      <c r="F8073" t="s">
        <v>33</v>
      </c>
      <c r="G8073" t="s">
        <v>32</v>
      </c>
      <c r="H8073" s="3">
        <v>52.24</v>
      </c>
      <c r="I8073" s="4">
        <v>44506.558796296296</v>
      </c>
      <c r="J8073" s="4">
        <v>41131</v>
      </c>
      <c r="K8073" t="s">
        <v>62</v>
      </c>
      <c r="L8073" s="5">
        <v>1.4E-2</v>
      </c>
      <c r="M8073">
        <v>2012</v>
      </c>
    </row>
    <row r="8074" spans="1:13">
      <c r="A8074" t="s">
        <v>24</v>
      </c>
      <c r="B8074" t="s">
        <v>8185</v>
      </c>
      <c r="C8074" t="s">
        <v>34</v>
      </c>
      <c r="D8074" t="s">
        <v>24</v>
      </c>
      <c r="E8074" s="2">
        <v>14848</v>
      </c>
      <c r="F8074" t="s">
        <v>33</v>
      </c>
      <c r="G8074" t="s">
        <v>32</v>
      </c>
      <c r="H8074" s="3">
        <v>51.47</v>
      </c>
      <c r="I8074" s="4">
        <v>44503.831689814811</v>
      </c>
      <c r="J8074" s="4">
        <v>41131</v>
      </c>
      <c r="K8074" t="s">
        <v>59</v>
      </c>
      <c r="L8074" s="5">
        <v>1.4E-2</v>
      </c>
      <c r="M8074">
        <v>2012</v>
      </c>
    </row>
    <row r="8075" spans="1:13">
      <c r="A8075" t="s">
        <v>24</v>
      </c>
      <c r="B8075" t="s">
        <v>8186</v>
      </c>
      <c r="C8075" t="s">
        <v>34</v>
      </c>
      <c r="D8075" t="s">
        <v>24</v>
      </c>
      <c r="E8075" s="2">
        <v>14672</v>
      </c>
      <c r="F8075" t="s">
        <v>33</v>
      </c>
      <c r="G8075" t="s">
        <v>32</v>
      </c>
      <c r="H8075" s="3">
        <v>53.62</v>
      </c>
      <c r="I8075" s="4">
        <v>44505.820381944446</v>
      </c>
      <c r="J8075" s="4">
        <v>41131</v>
      </c>
      <c r="K8075" t="s">
        <v>61</v>
      </c>
      <c r="L8075" s="5">
        <v>1.4E-2</v>
      </c>
      <c r="M8075">
        <v>2012</v>
      </c>
    </row>
    <row r="8076" spans="1:13">
      <c r="A8076" t="s">
        <v>24</v>
      </c>
      <c r="B8076" t="s">
        <v>8187</v>
      </c>
      <c r="C8076" t="s">
        <v>34</v>
      </c>
      <c r="D8076" t="s">
        <v>24</v>
      </c>
      <c r="E8076" s="2">
        <v>14416</v>
      </c>
      <c r="F8076" t="s">
        <v>33</v>
      </c>
      <c r="G8076" t="s">
        <v>32</v>
      </c>
      <c r="H8076" s="3">
        <v>52.24</v>
      </c>
      <c r="I8076" s="4">
        <v>44503.831689814811</v>
      </c>
      <c r="J8076" s="4">
        <v>41131</v>
      </c>
      <c r="K8076" t="s">
        <v>59</v>
      </c>
      <c r="L8076" s="5">
        <v>1.4E-2</v>
      </c>
      <c r="M8076">
        <v>2012</v>
      </c>
    </row>
    <row r="8077" spans="1:13">
      <c r="A8077" t="s">
        <v>24</v>
      </c>
      <c r="B8077" t="s">
        <v>8188</v>
      </c>
      <c r="C8077" t="s">
        <v>34</v>
      </c>
      <c r="D8077" t="s">
        <v>24</v>
      </c>
      <c r="E8077" s="2">
        <v>14912</v>
      </c>
      <c r="F8077" t="s">
        <v>33</v>
      </c>
      <c r="G8077" t="s">
        <v>32</v>
      </c>
      <c r="H8077" s="3">
        <v>51.47</v>
      </c>
      <c r="I8077" s="4">
        <v>44507.716678240744</v>
      </c>
      <c r="J8077" s="4">
        <v>41131</v>
      </c>
      <c r="K8077" t="s">
        <v>63</v>
      </c>
      <c r="L8077" s="5">
        <v>1.4E-2</v>
      </c>
      <c r="M8077">
        <v>2012</v>
      </c>
    </row>
    <row r="8078" spans="1:13">
      <c r="A8078" t="s">
        <v>24</v>
      </c>
      <c r="B8078" t="s">
        <v>8189</v>
      </c>
      <c r="C8078" t="s">
        <v>34</v>
      </c>
      <c r="D8078" t="s">
        <v>24</v>
      </c>
      <c r="E8078" s="2">
        <v>14624</v>
      </c>
      <c r="F8078" t="s">
        <v>33</v>
      </c>
      <c r="G8078" t="s">
        <v>32</v>
      </c>
      <c r="H8078" s="3">
        <v>52.24</v>
      </c>
      <c r="I8078" s="4">
        <v>44505.820393518516</v>
      </c>
      <c r="J8078" s="4">
        <v>41131</v>
      </c>
      <c r="K8078" t="s">
        <v>61</v>
      </c>
      <c r="L8078" s="5">
        <v>1.4E-2</v>
      </c>
      <c r="M8078">
        <v>2012</v>
      </c>
    </row>
    <row r="8079" spans="1:13">
      <c r="A8079" t="s">
        <v>24</v>
      </c>
      <c r="B8079" t="s">
        <v>8190</v>
      </c>
      <c r="C8079" t="s">
        <v>34</v>
      </c>
      <c r="D8079" t="s">
        <v>24</v>
      </c>
      <c r="E8079" s="2">
        <v>14624</v>
      </c>
      <c r="F8079" t="s">
        <v>33</v>
      </c>
      <c r="G8079" t="s">
        <v>32</v>
      </c>
      <c r="H8079" s="3">
        <v>50.72</v>
      </c>
      <c r="I8079" s="4">
        <v>44506.557488425926</v>
      </c>
      <c r="J8079" s="4">
        <v>41131</v>
      </c>
      <c r="K8079" t="s">
        <v>62</v>
      </c>
      <c r="L8079" s="5">
        <v>1.4E-2</v>
      </c>
      <c r="M8079">
        <v>2012</v>
      </c>
    </row>
    <row r="8080" spans="1:13">
      <c r="A8080" t="s">
        <v>24</v>
      </c>
      <c r="B8080" t="s">
        <v>8191</v>
      </c>
      <c r="C8080" t="s">
        <v>34</v>
      </c>
      <c r="D8080" t="s">
        <v>24</v>
      </c>
      <c r="E8080" s="2">
        <v>14576</v>
      </c>
      <c r="F8080" t="s">
        <v>33</v>
      </c>
      <c r="G8080" t="s">
        <v>32</v>
      </c>
      <c r="H8080" s="3">
        <v>51.47</v>
      </c>
      <c r="I8080" s="4">
        <v>44503.831331018519</v>
      </c>
      <c r="J8080" s="4">
        <v>41131</v>
      </c>
      <c r="K8080" t="s">
        <v>59</v>
      </c>
      <c r="L8080" s="5">
        <v>1.4E-2</v>
      </c>
      <c r="M8080">
        <v>2012</v>
      </c>
    </row>
    <row r="8081" spans="1:13">
      <c r="A8081" t="s">
        <v>24</v>
      </c>
      <c r="B8081" t="s">
        <v>8192</v>
      </c>
      <c r="C8081" t="s">
        <v>34</v>
      </c>
      <c r="D8081" t="s">
        <v>24</v>
      </c>
      <c r="E8081" s="2">
        <v>14496</v>
      </c>
      <c r="F8081" t="s">
        <v>33</v>
      </c>
      <c r="G8081" t="s">
        <v>32</v>
      </c>
      <c r="H8081" s="3">
        <v>50.72</v>
      </c>
      <c r="I8081" s="4">
        <v>44506.560590277775</v>
      </c>
      <c r="J8081" s="4">
        <v>41131</v>
      </c>
      <c r="K8081" t="s">
        <v>62</v>
      </c>
      <c r="L8081" s="5">
        <v>1.4E-2</v>
      </c>
      <c r="M8081">
        <v>2012</v>
      </c>
    </row>
    <row r="8082" spans="1:13">
      <c r="A8082" t="s">
        <v>24</v>
      </c>
      <c r="B8082" t="s">
        <v>8193</v>
      </c>
      <c r="C8082" t="s">
        <v>34</v>
      </c>
      <c r="D8082" t="s">
        <v>24</v>
      </c>
      <c r="E8082" s="2">
        <v>14736</v>
      </c>
      <c r="F8082" t="s">
        <v>33</v>
      </c>
      <c r="G8082" t="s">
        <v>32</v>
      </c>
      <c r="H8082" s="3">
        <v>52.94</v>
      </c>
      <c r="I8082" s="4">
        <v>44503.831377314818</v>
      </c>
      <c r="J8082" s="4">
        <v>41131</v>
      </c>
      <c r="K8082" t="s">
        <v>59</v>
      </c>
      <c r="L8082" s="5">
        <v>1.4E-2</v>
      </c>
      <c r="M8082">
        <v>2012</v>
      </c>
    </row>
    <row r="8083" spans="1:13">
      <c r="A8083" t="s">
        <v>24</v>
      </c>
      <c r="B8083" t="s">
        <v>8194</v>
      </c>
      <c r="C8083" t="s">
        <v>34</v>
      </c>
      <c r="D8083" t="s">
        <v>24</v>
      </c>
      <c r="E8083" s="2">
        <v>14736</v>
      </c>
      <c r="F8083" t="s">
        <v>33</v>
      </c>
      <c r="G8083" t="s">
        <v>32</v>
      </c>
      <c r="H8083" s="3">
        <v>50.72</v>
      </c>
      <c r="I8083" s="4">
        <v>44507.733032407406</v>
      </c>
      <c r="J8083" s="4">
        <v>41131</v>
      </c>
      <c r="K8083" t="s">
        <v>63</v>
      </c>
      <c r="L8083" s="5">
        <v>1.4E-2</v>
      </c>
      <c r="M8083">
        <v>2012</v>
      </c>
    </row>
    <row r="8084" spans="1:13">
      <c r="A8084" t="s">
        <v>24</v>
      </c>
      <c r="B8084" t="s">
        <v>8195</v>
      </c>
      <c r="C8084" t="s">
        <v>34</v>
      </c>
      <c r="D8084" t="s">
        <v>24</v>
      </c>
      <c r="E8084" s="2">
        <v>14768</v>
      </c>
      <c r="F8084" t="s">
        <v>33</v>
      </c>
      <c r="G8084" t="s">
        <v>32</v>
      </c>
      <c r="H8084" s="3">
        <v>50.72</v>
      </c>
      <c r="I8084" s="4">
        <v>44505.821377314816</v>
      </c>
      <c r="J8084" s="4">
        <v>41131</v>
      </c>
      <c r="K8084" t="s">
        <v>61</v>
      </c>
      <c r="L8084" s="5">
        <v>1.4E-2</v>
      </c>
      <c r="M8084">
        <v>2012</v>
      </c>
    </row>
    <row r="8085" spans="1:13">
      <c r="A8085" t="s">
        <v>24</v>
      </c>
      <c r="B8085" t="s">
        <v>8196</v>
      </c>
      <c r="C8085" t="s">
        <v>34</v>
      </c>
      <c r="D8085" t="s">
        <v>24</v>
      </c>
      <c r="E8085" s="2">
        <v>14368</v>
      </c>
      <c r="F8085" t="s">
        <v>33</v>
      </c>
      <c r="G8085" t="s">
        <v>32</v>
      </c>
      <c r="H8085" s="3">
        <v>52.24</v>
      </c>
      <c r="I8085" s="4">
        <v>44505.821053240739</v>
      </c>
      <c r="J8085" s="4">
        <v>41131</v>
      </c>
      <c r="K8085" t="s">
        <v>61</v>
      </c>
      <c r="L8085" s="5">
        <v>1.4E-2</v>
      </c>
      <c r="M8085">
        <v>2012</v>
      </c>
    </row>
    <row r="8086" spans="1:13">
      <c r="A8086" t="s">
        <v>24</v>
      </c>
      <c r="B8086" t="s">
        <v>8197</v>
      </c>
      <c r="C8086" t="s">
        <v>34</v>
      </c>
      <c r="D8086" t="s">
        <v>24</v>
      </c>
      <c r="E8086" s="2">
        <v>14704</v>
      </c>
      <c r="F8086" t="s">
        <v>33</v>
      </c>
      <c r="G8086" t="s">
        <v>32</v>
      </c>
      <c r="H8086" s="3">
        <v>52.17</v>
      </c>
      <c r="I8086" s="4">
        <v>44503.830949074072</v>
      </c>
      <c r="J8086" s="4">
        <v>41131</v>
      </c>
      <c r="K8086" t="s">
        <v>59</v>
      </c>
      <c r="L8086" s="5">
        <v>1.4E-2</v>
      </c>
      <c r="M8086">
        <v>2012</v>
      </c>
    </row>
    <row r="8087" spans="1:13">
      <c r="A8087" t="s">
        <v>24</v>
      </c>
      <c r="B8087" t="s">
        <v>8198</v>
      </c>
      <c r="C8087" t="s">
        <v>34</v>
      </c>
      <c r="D8087" t="s">
        <v>24</v>
      </c>
      <c r="E8087" s="2">
        <v>14736</v>
      </c>
      <c r="F8087" t="s">
        <v>33</v>
      </c>
      <c r="G8087" t="s">
        <v>32</v>
      </c>
      <c r="H8087" s="3">
        <v>55.22</v>
      </c>
      <c r="I8087" s="4">
        <v>44505.821689814817</v>
      </c>
      <c r="J8087" s="4">
        <v>41131</v>
      </c>
      <c r="K8087" t="s">
        <v>61</v>
      </c>
      <c r="L8087" s="5">
        <v>1.4E-2</v>
      </c>
      <c r="M8087">
        <v>2012</v>
      </c>
    </row>
    <row r="8088" spans="1:13">
      <c r="A8088" t="s">
        <v>24</v>
      </c>
      <c r="B8088" t="s">
        <v>8199</v>
      </c>
      <c r="C8088" t="s">
        <v>34</v>
      </c>
      <c r="D8088" t="s">
        <v>24</v>
      </c>
      <c r="E8088" s="2">
        <v>14592</v>
      </c>
      <c r="F8088" t="s">
        <v>33</v>
      </c>
      <c r="G8088" t="s">
        <v>32</v>
      </c>
      <c r="H8088" s="3">
        <v>51.47</v>
      </c>
      <c r="I8088" s="4">
        <v>44505.820219907408</v>
      </c>
      <c r="J8088" s="4">
        <v>41131</v>
      </c>
      <c r="K8088" t="s">
        <v>61</v>
      </c>
      <c r="L8088" s="5">
        <v>1.4E-2</v>
      </c>
      <c r="M8088">
        <v>2012</v>
      </c>
    </row>
    <row r="8089" spans="1:13">
      <c r="A8089" t="s">
        <v>24</v>
      </c>
      <c r="B8089" t="s">
        <v>8200</v>
      </c>
      <c r="C8089" t="s">
        <v>34</v>
      </c>
      <c r="D8089" t="s">
        <v>24</v>
      </c>
      <c r="E8089" s="2">
        <v>14560</v>
      </c>
      <c r="F8089" t="s">
        <v>33</v>
      </c>
      <c r="G8089" t="s">
        <v>32</v>
      </c>
      <c r="H8089" s="3">
        <v>50.72</v>
      </c>
      <c r="I8089" s="4">
        <v>44505.82172453704</v>
      </c>
      <c r="J8089" s="4">
        <v>41131</v>
      </c>
      <c r="K8089" t="s">
        <v>61</v>
      </c>
      <c r="L8089" s="5">
        <v>1.4E-2</v>
      </c>
      <c r="M8089">
        <v>2012</v>
      </c>
    </row>
    <row r="8090" spans="1:13">
      <c r="A8090" t="s">
        <v>24</v>
      </c>
      <c r="B8090" t="s">
        <v>8201</v>
      </c>
      <c r="C8090" t="s">
        <v>34</v>
      </c>
      <c r="D8090" t="s">
        <v>24</v>
      </c>
      <c r="E8090" s="2">
        <v>14704</v>
      </c>
      <c r="F8090" t="s">
        <v>33</v>
      </c>
      <c r="G8090" t="s">
        <v>32</v>
      </c>
      <c r="H8090" s="3">
        <v>52.94</v>
      </c>
      <c r="I8090" s="4">
        <v>44503.831377314818</v>
      </c>
      <c r="J8090" s="4">
        <v>41131</v>
      </c>
      <c r="K8090" t="s">
        <v>59</v>
      </c>
      <c r="L8090" s="5">
        <v>1.4E-2</v>
      </c>
      <c r="M8090">
        <v>2012</v>
      </c>
    </row>
    <row r="8091" spans="1:13">
      <c r="A8091" t="s">
        <v>24</v>
      </c>
      <c r="B8091" t="s">
        <v>8202</v>
      </c>
      <c r="C8091" t="s">
        <v>34</v>
      </c>
      <c r="D8091" t="s">
        <v>24</v>
      </c>
      <c r="E8091" s="2">
        <v>14448</v>
      </c>
      <c r="F8091" t="s">
        <v>33</v>
      </c>
      <c r="G8091" t="s">
        <v>32</v>
      </c>
      <c r="H8091" s="3">
        <v>54.41</v>
      </c>
      <c r="I8091" s="4">
        <v>44505.820729166669</v>
      </c>
      <c r="J8091" s="4">
        <v>41131</v>
      </c>
      <c r="K8091" t="s">
        <v>61</v>
      </c>
      <c r="L8091" s="5">
        <v>1.4E-2</v>
      </c>
      <c r="M8091">
        <v>2012</v>
      </c>
    </row>
    <row r="8092" spans="1:13">
      <c r="A8092" t="s">
        <v>24</v>
      </c>
      <c r="B8092" t="s">
        <v>8203</v>
      </c>
      <c r="C8092" t="s">
        <v>34</v>
      </c>
      <c r="D8092" t="s">
        <v>24</v>
      </c>
      <c r="E8092" s="2">
        <v>14656</v>
      </c>
      <c r="F8092" t="s">
        <v>33</v>
      </c>
      <c r="G8092" t="s">
        <v>32</v>
      </c>
      <c r="H8092" s="3">
        <v>53.73</v>
      </c>
      <c r="I8092" s="4">
        <v>44505.819826388892</v>
      </c>
      <c r="J8092" s="4">
        <v>41131</v>
      </c>
      <c r="K8092" t="s">
        <v>61</v>
      </c>
      <c r="L8092" s="5">
        <v>1.4E-2</v>
      </c>
      <c r="M8092">
        <v>2012</v>
      </c>
    </row>
    <row r="8093" spans="1:13">
      <c r="A8093" t="s">
        <v>24</v>
      </c>
      <c r="B8093" t="s">
        <v>8204</v>
      </c>
      <c r="C8093" t="s">
        <v>34</v>
      </c>
      <c r="D8093" t="s">
        <v>24</v>
      </c>
      <c r="E8093" s="2">
        <v>14432</v>
      </c>
      <c r="F8093" t="s">
        <v>33</v>
      </c>
      <c r="G8093" t="s">
        <v>32</v>
      </c>
      <c r="H8093" s="3">
        <v>50.72</v>
      </c>
      <c r="I8093" s="4">
        <v>44505.821400462963</v>
      </c>
      <c r="J8093" s="4">
        <v>41131</v>
      </c>
      <c r="K8093" t="s">
        <v>61</v>
      </c>
      <c r="L8093" s="5">
        <v>1.4E-2</v>
      </c>
      <c r="M8093">
        <v>2012</v>
      </c>
    </row>
    <row r="8094" spans="1:13">
      <c r="A8094" t="s">
        <v>24</v>
      </c>
      <c r="B8094" t="s">
        <v>8205</v>
      </c>
      <c r="C8094" t="s">
        <v>34</v>
      </c>
      <c r="D8094" t="s">
        <v>24</v>
      </c>
      <c r="E8094" s="2">
        <v>14480</v>
      </c>
      <c r="F8094" t="s">
        <v>33</v>
      </c>
      <c r="G8094" t="s">
        <v>32</v>
      </c>
      <c r="H8094" s="3">
        <v>51.47</v>
      </c>
      <c r="I8094" s="4">
        <v>44503.831273148149</v>
      </c>
      <c r="J8094" s="4">
        <v>41131</v>
      </c>
      <c r="K8094" t="s">
        <v>59</v>
      </c>
      <c r="L8094" s="5">
        <v>1.4E-2</v>
      </c>
      <c r="M8094">
        <v>2012</v>
      </c>
    </row>
    <row r="8095" spans="1:13">
      <c r="A8095" t="s">
        <v>24</v>
      </c>
      <c r="B8095" t="s">
        <v>8206</v>
      </c>
      <c r="C8095" t="s">
        <v>34</v>
      </c>
      <c r="D8095" t="s">
        <v>24</v>
      </c>
      <c r="E8095" s="2">
        <v>14672</v>
      </c>
      <c r="F8095" t="s">
        <v>33</v>
      </c>
      <c r="G8095" t="s">
        <v>32</v>
      </c>
      <c r="H8095" s="3">
        <v>52.24</v>
      </c>
      <c r="I8095" s="4">
        <v>44505.821412037039</v>
      </c>
      <c r="J8095" s="4">
        <v>41131</v>
      </c>
      <c r="K8095" t="s">
        <v>61</v>
      </c>
      <c r="L8095" s="5">
        <v>1.4E-2</v>
      </c>
      <c r="M8095">
        <v>2012</v>
      </c>
    </row>
    <row r="8096" spans="1:13">
      <c r="A8096" t="s">
        <v>24</v>
      </c>
      <c r="B8096" t="s">
        <v>8207</v>
      </c>
      <c r="C8096" t="s">
        <v>34</v>
      </c>
      <c r="D8096" t="s">
        <v>24</v>
      </c>
      <c r="E8096" s="2">
        <v>14544</v>
      </c>
      <c r="F8096" t="s">
        <v>33</v>
      </c>
      <c r="G8096" t="s">
        <v>32</v>
      </c>
      <c r="H8096" s="3">
        <v>52.94</v>
      </c>
      <c r="I8096" s="4">
        <v>44506.558206018519</v>
      </c>
      <c r="J8096" s="4">
        <v>41131</v>
      </c>
      <c r="K8096" t="s">
        <v>62</v>
      </c>
      <c r="L8096" s="5">
        <v>1.4E-2</v>
      </c>
      <c r="M8096">
        <v>2012</v>
      </c>
    </row>
    <row r="8097" spans="1:13">
      <c r="A8097" t="s">
        <v>24</v>
      </c>
      <c r="B8097" t="s">
        <v>8208</v>
      </c>
      <c r="C8097" t="s">
        <v>34</v>
      </c>
      <c r="D8097" t="s">
        <v>24</v>
      </c>
      <c r="E8097" s="2">
        <v>14528</v>
      </c>
      <c r="F8097" t="s">
        <v>33</v>
      </c>
      <c r="G8097" t="s">
        <v>32</v>
      </c>
      <c r="H8097" s="3">
        <v>51.47</v>
      </c>
      <c r="I8097" s="4">
        <v>44505.821134259262</v>
      </c>
      <c r="J8097" s="4">
        <v>41131</v>
      </c>
      <c r="K8097" t="s">
        <v>61</v>
      </c>
      <c r="L8097" s="5">
        <v>1.4E-2</v>
      </c>
      <c r="M8097">
        <v>2012</v>
      </c>
    </row>
    <row r="8098" spans="1:13">
      <c r="A8098" t="s">
        <v>24</v>
      </c>
      <c r="B8098" t="s">
        <v>8209</v>
      </c>
      <c r="C8098" t="s">
        <v>34</v>
      </c>
      <c r="D8098" t="s">
        <v>24</v>
      </c>
      <c r="E8098" s="2">
        <v>14560</v>
      </c>
      <c r="F8098" t="s">
        <v>33</v>
      </c>
      <c r="G8098" t="s">
        <v>32</v>
      </c>
      <c r="H8098" s="3">
        <v>50.72</v>
      </c>
      <c r="I8098" s="4">
        <v>44506.560532407406</v>
      </c>
      <c r="J8098" s="4">
        <v>41131</v>
      </c>
      <c r="K8098" t="s">
        <v>62</v>
      </c>
      <c r="L8098" s="5">
        <v>1.4E-2</v>
      </c>
      <c r="M8098">
        <v>2012</v>
      </c>
    </row>
    <row r="8099" spans="1:13">
      <c r="A8099" t="s">
        <v>24</v>
      </c>
      <c r="B8099" t="s">
        <v>8210</v>
      </c>
      <c r="C8099" t="s">
        <v>34</v>
      </c>
      <c r="D8099" t="s">
        <v>24</v>
      </c>
      <c r="E8099" s="2">
        <v>14512</v>
      </c>
      <c r="F8099" t="s">
        <v>33</v>
      </c>
      <c r="G8099" t="s">
        <v>32</v>
      </c>
      <c r="H8099" s="3">
        <v>50.72</v>
      </c>
      <c r="I8099" s="4">
        <v>44506.560624999998</v>
      </c>
      <c r="J8099" s="4">
        <v>41131</v>
      </c>
      <c r="K8099" t="s">
        <v>62</v>
      </c>
      <c r="L8099" s="5">
        <v>1.4E-2</v>
      </c>
      <c r="M8099">
        <v>2012</v>
      </c>
    </row>
    <row r="8100" spans="1:13">
      <c r="A8100" t="s">
        <v>24</v>
      </c>
      <c r="B8100" t="s">
        <v>8211</v>
      </c>
      <c r="C8100" t="s">
        <v>34</v>
      </c>
      <c r="D8100" t="s">
        <v>24</v>
      </c>
      <c r="E8100" s="2">
        <v>14560</v>
      </c>
      <c r="F8100" t="s">
        <v>33</v>
      </c>
      <c r="G8100" t="s">
        <v>32</v>
      </c>
      <c r="H8100" s="3">
        <v>52.24</v>
      </c>
      <c r="I8100" s="4">
        <v>44505.821145833332</v>
      </c>
      <c r="J8100" s="4">
        <v>41131</v>
      </c>
      <c r="K8100" t="s">
        <v>61</v>
      </c>
      <c r="L8100" s="5">
        <v>1.4E-2</v>
      </c>
      <c r="M8100">
        <v>2012</v>
      </c>
    </row>
    <row r="8101" spans="1:13">
      <c r="A8101" t="s">
        <v>24</v>
      </c>
      <c r="B8101" t="s">
        <v>8212</v>
      </c>
      <c r="C8101" t="s">
        <v>34</v>
      </c>
      <c r="D8101" t="s">
        <v>24</v>
      </c>
      <c r="E8101" s="2">
        <v>14608</v>
      </c>
      <c r="F8101" t="s">
        <v>33</v>
      </c>
      <c r="G8101" t="s">
        <v>32</v>
      </c>
      <c r="H8101" s="3">
        <v>51.47</v>
      </c>
      <c r="I8101" s="4">
        <v>44505.820937500001</v>
      </c>
      <c r="J8101" s="4">
        <v>41131</v>
      </c>
      <c r="K8101" t="s">
        <v>61</v>
      </c>
      <c r="L8101" s="5">
        <v>1.4E-2</v>
      </c>
      <c r="M8101">
        <v>2012</v>
      </c>
    </row>
    <row r="8102" spans="1:13">
      <c r="A8102" t="s">
        <v>24</v>
      </c>
      <c r="B8102" t="s">
        <v>8213</v>
      </c>
      <c r="C8102" t="s">
        <v>34</v>
      </c>
      <c r="D8102" t="s">
        <v>24</v>
      </c>
      <c r="E8102" s="2">
        <v>14720</v>
      </c>
      <c r="F8102" t="s">
        <v>33</v>
      </c>
      <c r="G8102" t="s">
        <v>32</v>
      </c>
      <c r="H8102" s="3">
        <v>51.47</v>
      </c>
      <c r="I8102" s="4">
        <v>44506.558749999997</v>
      </c>
      <c r="J8102" s="4">
        <v>41131</v>
      </c>
      <c r="K8102" t="s">
        <v>62</v>
      </c>
      <c r="L8102" s="5">
        <v>1.4E-2</v>
      </c>
      <c r="M8102">
        <v>2012</v>
      </c>
    </row>
    <row r="8103" spans="1:13">
      <c r="A8103" t="s">
        <v>24</v>
      </c>
      <c r="B8103" t="s">
        <v>8214</v>
      </c>
      <c r="C8103" t="s">
        <v>34</v>
      </c>
      <c r="D8103" t="s">
        <v>24</v>
      </c>
      <c r="E8103" s="2">
        <v>14624</v>
      </c>
      <c r="F8103" t="s">
        <v>33</v>
      </c>
      <c r="G8103" t="s">
        <v>32</v>
      </c>
      <c r="H8103" s="3">
        <v>52.94</v>
      </c>
      <c r="I8103" s="4">
        <v>44505.821250000001</v>
      </c>
      <c r="J8103" s="4">
        <v>41131</v>
      </c>
      <c r="K8103" t="s">
        <v>61</v>
      </c>
      <c r="L8103" s="5">
        <v>1.4E-2</v>
      </c>
      <c r="M8103">
        <v>2012</v>
      </c>
    </row>
    <row r="8104" spans="1:13">
      <c r="A8104" t="s">
        <v>24</v>
      </c>
      <c r="B8104" t="s">
        <v>8215</v>
      </c>
      <c r="C8104" t="s">
        <v>34</v>
      </c>
      <c r="D8104" t="s">
        <v>24</v>
      </c>
      <c r="E8104" s="2">
        <v>14528</v>
      </c>
      <c r="F8104" t="s">
        <v>33</v>
      </c>
      <c r="G8104" t="s">
        <v>32</v>
      </c>
      <c r="H8104" s="3">
        <v>53.62</v>
      </c>
      <c r="I8104" s="4">
        <v>44505.820601851854</v>
      </c>
      <c r="J8104" s="4">
        <v>41131</v>
      </c>
      <c r="K8104" t="s">
        <v>61</v>
      </c>
      <c r="L8104" s="5">
        <v>1.4E-2</v>
      </c>
      <c r="M8104">
        <v>2012</v>
      </c>
    </row>
    <row r="8105" spans="1:13">
      <c r="A8105" t="s">
        <v>24</v>
      </c>
      <c r="B8105" t="s">
        <v>8216</v>
      </c>
      <c r="C8105" t="s">
        <v>34</v>
      </c>
      <c r="D8105" t="s">
        <v>24</v>
      </c>
      <c r="E8105" s="2">
        <v>14592</v>
      </c>
      <c r="F8105" t="s">
        <v>33</v>
      </c>
      <c r="G8105" t="s">
        <v>32</v>
      </c>
      <c r="H8105" s="3">
        <v>52.24</v>
      </c>
      <c r="I8105" s="4">
        <v>44505.820231481484</v>
      </c>
      <c r="J8105" s="4">
        <v>41131</v>
      </c>
      <c r="K8105" t="s">
        <v>61</v>
      </c>
      <c r="L8105" s="5">
        <v>1.4E-2</v>
      </c>
      <c r="M8105">
        <v>2012</v>
      </c>
    </row>
    <row r="8106" spans="1:13">
      <c r="A8106" t="s">
        <v>24</v>
      </c>
      <c r="B8106" t="s">
        <v>8217</v>
      </c>
      <c r="C8106" t="s">
        <v>34</v>
      </c>
      <c r="D8106" t="s">
        <v>24</v>
      </c>
      <c r="E8106" s="2">
        <v>14512</v>
      </c>
      <c r="F8106" t="s">
        <v>33</v>
      </c>
      <c r="G8106" t="s">
        <v>32</v>
      </c>
      <c r="H8106" s="3">
        <v>50.72</v>
      </c>
      <c r="I8106" s="4">
        <v>44505.820937500001</v>
      </c>
      <c r="J8106" s="4">
        <v>41131</v>
      </c>
      <c r="K8106" t="s">
        <v>61</v>
      </c>
      <c r="L8106" s="5">
        <v>1.4E-2</v>
      </c>
      <c r="M8106">
        <v>2012</v>
      </c>
    </row>
    <row r="8107" spans="1:13">
      <c r="A8107" t="s">
        <v>24</v>
      </c>
      <c r="B8107" t="s">
        <v>8218</v>
      </c>
      <c r="C8107" t="s">
        <v>34</v>
      </c>
      <c r="D8107" t="s">
        <v>24</v>
      </c>
      <c r="E8107" s="2">
        <v>14688</v>
      </c>
      <c r="F8107" t="s">
        <v>33</v>
      </c>
      <c r="G8107" t="s">
        <v>32</v>
      </c>
      <c r="H8107" s="3">
        <v>53.62</v>
      </c>
      <c r="I8107" s="4">
        <v>44503.831053240741</v>
      </c>
      <c r="J8107" s="4">
        <v>41131</v>
      </c>
      <c r="K8107" t="s">
        <v>59</v>
      </c>
      <c r="L8107" s="5">
        <v>1.4E-2</v>
      </c>
      <c r="M8107">
        <v>2012</v>
      </c>
    </row>
    <row r="8108" spans="1:13">
      <c r="A8108" t="s">
        <v>24</v>
      </c>
      <c r="B8108" t="s">
        <v>8219</v>
      </c>
      <c r="C8108" t="s">
        <v>34</v>
      </c>
      <c r="D8108" t="s">
        <v>24</v>
      </c>
      <c r="E8108" s="2">
        <v>14384</v>
      </c>
      <c r="F8108" t="s">
        <v>33</v>
      </c>
      <c r="G8108" t="s">
        <v>32</v>
      </c>
      <c r="H8108" s="3">
        <v>52.17</v>
      </c>
      <c r="I8108" s="4">
        <v>44505.821400462963</v>
      </c>
      <c r="J8108" s="4">
        <v>41131</v>
      </c>
      <c r="K8108" t="s">
        <v>61</v>
      </c>
      <c r="L8108" s="5">
        <v>1.4E-2</v>
      </c>
      <c r="M8108">
        <v>2012</v>
      </c>
    </row>
    <row r="8109" spans="1:13">
      <c r="A8109" t="s">
        <v>24</v>
      </c>
      <c r="B8109" t="s">
        <v>8220</v>
      </c>
      <c r="C8109" t="s">
        <v>34</v>
      </c>
      <c r="D8109" t="s">
        <v>24</v>
      </c>
      <c r="E8109" s="2">
        <v>14544</v>
      </c>
      <c r="F8109" t="s">
        <v>33</v>
      </c>
      <c r="G8109" t="s">
        <v>32</v>
      </c>
      <c r="H8109" s="3">
        <v>51.47</v>
      </c>
      <c r="I8109" s="4">
        <v>44505.821261574078</v>
      </c>
      <c r="J8109" s="4">
        <v>41131</v>
      </c>
      <c r="K8109" t="s">
        <v>61</v>
      </c>
      <c r="L8109" s="5">
        <v>1.4E-2</v>
      </c>
      <c r="M8109">
        <v>2012</v>
      </c>
    </row>
    <row r="8110" spans="1:13">
      <c r="A8110" t="s">
        <v>24</v>
      </c>
      <c r="B8110" t="s">
        <v>8221</v>
      </c>
      <c r="C8110" t="s">
        <v>34</v>
      </c>
      <c r="D8110" t="s">
        <v>24</v>
      </c>
      <c r="E8110" s="2">
        <v>14608</v>
      </c>
      <c r="F8110" t="s">
        <v>33</v>
      </c>
      <c r="G8110" t="s">
        <v>32</v>
      </c>
      <c r="H8110" s="3">
        <v>51.47</v>
      </c>
      <c r="I8110" s="4">
        <v>44505.820439814815</v>
      </c>
      <c r="J8110" s="4">
        <v>41131</v>
      </c>
      <c r="K8110" t="s">
        <v>61</v>
      </c>
      <c r="L8110" s="5">
        <v>1.4E-2</v>
      </c>
      <c r="M8110">
        <v>2012</v>
      </c>
    </row>
    <row r="8111" spans="1:13">
      <c r="A8111" t="s">
        <v>24</v>
      </c>
      <c r="B8111" t="s">
        <v>8222</v>
      </c>
      <c r="C8111" t="s">
        <v>34</v>
      </c>
      <c r="D8111" t="s">
        <v>24</v>
      </c>
      <c r="E8111" s="2">
        <v>14528</v>
      </c>
      <c r="F8111" t="s">
        <v>33</v>
      </c>
      <c r="G8111" t="s">
        <v>32</v>
      </c>
      <c r="H8111" s="3">
        <v>51.47</v>
      </c>
      <c r="I8111" s="4">
        <v>44505.820601851854</v>
      </c>
      <c r="J8111" s="4">
        <v>41131</v>
      </c>
      <c r="K8111" t="s">
        <v>61</v>
      </c>
      <c r="L8111" s="5">
        <v>1.4E-2</v>
      </c>
      <c r="M8111">
        <v>2012</v>
      </c>
    </row>
    <row r="8112" spans="1:13">
      <c r="A8112" t="s">
        <v>24</v>
      </c>
      <c r="B8112" t="s">
        <v>8223</v>
      </c>
      <c r="C8112" t="s">
        <v>34</v>
      </c>
      <c r="D8112" t="s">
        <v>24</v>
      </c>
      <c r="E8112" s="2">
        <v>14560</v>
      </c>
      <c r="F8112" t="s">
        <v>33</v>
      </c>
      <c r="G8112" t="s">
        <v>32</v>
      </c>
      <c r="H8112" s="3">
        <v>50.72</v>
      </c>
      <c r="I8112" s="4">
        <v>44505.820625</v>
      </c>
      <c r="J8112" s="4">
        <v>41131</v>
      </c>
      <c r="K8112" t="s">
        <v>61</v>
      </c>
      <c r="L8112" s="5">
        <v>1.4E-2</v>
      </c>
      <c r="M8112">
        <v>2012</v>
      </c>
    </row>
    <row r="8113" spans="1:13">
      <c r="A8113" t="s">
        <v>24</v>
      </c>
      <c r="B8113" t="s">
        <v>8224</v>
      </c>
      <c r="C8113" t="s">
        <v>34</v>
      </c>
      <c r="D8113" t="s">
        <v>24</v>
      </c>
      <c r="E8113" s="2">
        <v>14544</v>
      </c>
      <c r="F8113" t="s">
        <v>33</v>
      </c>
      <c r="G8113" t="s">
        <v>32</v>
      </c>
      <c r="H8113" s="3">
        <v>52.24</v>
      </c>
      <c r="I8113" s="4">
        <v>44505.821064814816</v>
      </c>
      <c r="J8113" s="4">
        <v>41131</v>
      </c>
      <c r="K8113" t="s">
        <v>61</v>
      </c>
      <c r="L8113" s="5">
        <v>1.4E-2</v>
      </c>
      <c r="M8113">
        <v>2012</v>
      </c>
    </row>
    <row r="8114" spans="1:13">
      <c r="A8114" t="s">
        <v>24</v>
      </c>
      <c r="B8114" t="s">
        <v>8225</v>
      </c>
      <c r="C8114" t="s">
        <v>34</v>
      </c>
      <c r="D8114" t="s">
        <v>24</v>
      </c>
      <c r="E8114" s="2">
        <v>14640</v>
      </c>
      <c r="F8114" t="s">
        <v>33</v>
      </c>
      <c r="G8114" t="s">
        <v>32</v>
      </c>
      <c r="H8114" s="3">
        <v>51.47</v>
      </c>
      <c r="I8114" s="4">
        <v>44505.821782407409</v>
      </c>
      <c r="J8114" s="4">
        <v>41131</v>
      </c>
      <c r="K8114" t="s">
        <v>61</v>
      </c>
      <c r="L8114" s="5">
        <v>1.4E-2</v>
      </c>
      <c r="M8114">
        <v>2012</v>
      </c>
    </row>
    <row r="8115" spans="1:13">
      <c r="A8115" t="s">
        <v>24</v>
      </c>
      <c r="B8115" t="s">
        <v>8226</v>
      </c>
      <c r="C8115" t="s">
        <v>34</v>
      </c>
      <c r="D8115" t="s">
        <v>24</v>
      </c>
      <c r="E8115" s="2">
        <v>14864</v>
      </c>
      <c r="F8115" t="s">
        <v>33</v>
      </c>
      <c r="G8115" t="s">
        <v>32</v>
      </c>
      <c r="H8115" s="3">
        <v>51.47</v>
      </c>
      <c r="I8115" s="4">
        <v>44503.832106481481</v>
      </c>
      <c r="J8115" s="4">
        <v>41131</v>
      </c>
      <c r="K8115" t="s">
        <v>59</v>
      </c>
      <c r="L8115" s="5">
        <v>1.4E-2</v>
      </c>
      <c r="M8115">
        <v>2012</v>
      </c>
    </row>
    <row r="8116" spans="1:13">
      <c r="A8116" t="s">
        <v>24</v>
      </c>
      <c r="B8116" t="s">
        <v>8227</v>
      </c>
      <c r="C8116" t="s">
        <v>34</v>
      </c>
      <c r="D8116" t="s">
        <v>24</v>
      </c>
      <c r="E8116" s="2">
        <v>14736</v>
      </c>
      <c r="F8116" t="s">
        <v>33</v>
      </c>
      <c r="G8116" t="s">
        <v>32</v>
      </c>
      <c r="H8116" s="3">
        <v>54.41</v>
      </c>
      <c r="I8116" s="4">
        <v>44505.821793981479</v>
      </c>
      <c r="J8116" s="4">
        <v>41131</v>
      </c>
      <c r="K8116" t="s">
        <v>61</v>
      </c>
      <c r="L8116" s="5">
        <v>1.4E-2</v>
      </c>
      <c r="M8116">
        <v>2012</v>
      </c>
    </row>
    <row r="8117" spans="1:13">
      <c r="A8117" t="s">
        <v>24</v>
      </c>
      <c r="B8117" t="s">
        <v>8228</v>
      </c>
      <c r="C8117" t="s">
        <v>34</v>
      </c>
      <c r="D8117" t="s">
        <v>24</v>
      </c>
      <c r="E8117" s="2">
        <v>14832</v>
      </c>
      <c r="F8117" t="s">
        <v>33</v>
      </c>
      <c r="G8117" t="s">
        <v>32</v>
      </c>
      <c r="H8117" s="3">
        <v>50.72</v>
      </c>
      <c r="I8117" s="4">
        <v>44505.821412037039</v>
      </c>
      <c r="J8117" s="4">
        <v>41131</v>
      </c>
      <c r="K8117" t="s">
        <v>61</v>
      </c>
      <c r="L8117" s="5">
        <v>1.4E-2</v>
      </c>
      <c r="M8117">
        <v>2012</v>
      </c>
    </row>
    <row r="8118" spans="1:13">
      <c r="A8118" t="s">
        <v>24</v>
      </c>
      <c r="B8118" t="s">
        <v>8229</v>
      </c>
      <c r="C8118" t="s">
        <v>34</v>
      </c>
      <c r="D8118" t="s">
        <v>24</v>
      </c>
      <c r="E8118" s="2">
        <v>14608</v>
      </c>
      <c r="F8118" t="s">
        <v>33</v>
      </c>
      <c r="G8118" t="s">
        <v>32</v>
      </c>
      <c r="H8118" s="3">
        <v>51.47</v>
      </c>
      <c r="I8118" s="4">
        <v>44505.820914351854</v>
      </c>
      <c r="J8118" s="4">
        <v>41131</v>
      </c>
      <c r="K8118" t="s">
        <v>61</v>
      </c>
      <c r="L8118" s="5">
        <v>1.4E-2</v>
      </c>
      <c r="M8118">
        <v>2012</v>
      </c>
    </row>
    <row r="8119" spans="1:13">
      <c r="A8119" t="s">
        <v>24</v>
      </c>
      <c r="B8119" t="s">
        <v>8230</v>
      </c>
      <c r="C8119" t="s">
        <v>34</v>
      </c>
      <c r="D8119" t="s">
        <v>24</v>
      </c>
      <c r="E8119" s="2">
        <v>14352</v>
      </c>
      <c r="F8119" t="s">
        <v>33</v>
      </c>
      <c r="G8119" t="s">
        <v>32</v>
      </c>
      <c r="H8119" s="3">
        <v>51.47</v>
      </c>
      <c r="I8119" s="4">
        <v>44505.821423611109</v>
      </c>
      <c r="J8119" s="4">
        <v>41131</v>
      </c>
      <c r="K8119" t="s">
        <v>61</v>
      </c>
      <c r="L8119" s="5">
        <v>1.4E-2</v>
      </c>
      <c r="M8119">
        <v>2012</v>
      </c>
    </row>
    <row r="8120" spans="1:13">
      <c r="A8120" t="s">
        <v>24</v>
      </c>
      <c r="B8120" t="s">
        <v>8231</v>
      </c>
      <c r="C8120" t="s">
        <v>34</v>
      </c>
      <c r="D8120" t="s">
        <v>24</v>
      </c>
      <c r="E8120" s="2">
        <v>14528</v>
      </c>
      <c r="F8120" t="s">
        <v>33</v>
      </c>
      <c r="G8120" t="s">
        <v>32</v>
      </c>
      <c r="H8120" s="3">
        <v>54.41</v>
      </c>
      <c r="I8120" s="4">
        <v>44505.821203703701</v>
      </c>
      <c r="J8120" s="4">
        <v>41131</v>
      </c>
      <c r="K8120" t="s">
        <v>61</v>
      </c>
      <c r="L8120" s="5">
        <v>1.4E-2</v>
      </c>
      <c r="M8120">
        <v>2012</v>
      </c>
    </row>
    <row r="8121" spans="1:13">
      <c r="A8121" t="s">
        <v>24</v>
      </c>
      <c r="B8121" t="s">
        <v>8232</v>
      </c>
      <c r="C8121" t="s">
        <v>34</v>
      </c>
      <c r="D8121" t="s">
        <v>24</v>
      </c>
      <c r="E8121" s="2">
        <v>14768</v>
      </c>
      <c r="F8121" t="s">
        <v>33</v>
      </c>
      <c r="G8121" t="s">
        <v>32</v>
      </c>
      <c r="H8121" s="3">
        <v>50.72</v>
      </c>
      <c r="I8121" s="4">
        <v>44505.820300925923</v>
      </c>
      <c r="J8121" s="4">
        <v>41131</v>
      </c>
      <c r="K8121" t="s">
        <v>61</v>
      </c>
      <c r="L8121" s="5">
        <v>1.4E-2</v>
      </c>
      <c r="M8121">
        <v>2012</v>
      </c>
    </row>
    <row r="8122" spans="1:13">
      <c r="A8122" t="s">
        <v>24</v>
      </c>
      <c r="B8122" t="s">
        <v>8233</v>
      </c>
      <c r="C8122" t="s">
        <v>34</v>
      </c>
      <c r="D8122" t="s">
        <v>24</v>
      </c>
      <c r="E8122" s="2">
        <v>14784</v>
      </c>
      <c r="F8122" t="s">
        <v>33</v>
      </c>
      <c r="G8122" t="s">
        <v>32</v>
      </c>
      <c r="H8122" s="3">
        <v>50.72</v>
      </c>
      <c r="I8122" s="4">
        <v>44507.740115740744</v>
      </c>
      <c r="J8122" s="4">
        <v>41131</v>
      </c>
      <c r="K8122" t="s">
        <v>63</v>
      </c>
      <c r="L8122" s="5">
        <v>1.4E-2</v>
      </c>
      <c r="M8122">
        <v>2012</v>
      </c>
    </row>
    <row r="8123" spans="1:13">
      <c r="A8123" t="s">
        <v>24</v>
      </c>
      <c r="B8123" t="s">
        <v>8234</v>
      </c>
      <c r="C8123" t="s">
        <v>34</v>
      </c>
      <c r="D8123" t="s">
        <v>24</v>
      </c>
      <c r="E8123" s="2">
        <v>14544</v>
      </c>
      <c r="F8123" t="s">
        <v>33</v>
      </c>
      <c r="G8123" t="s">
        <v>32</v>
      </c>
      <c r="H8123" s="3">
        <v>52.24</v>
      </c>
      <c r="I8123" s="4">
        <v>44505.821435185186</v>
      </c>
      <c r="J8123" s="4">
        <v>41131</v>
      </c>
      <c r="K8123" t="s">
        <v>61</v>
      </c>
      <c r="L8123" s="5">
        <v>1.4E-2</v>
      </c>
      <c r="M8123">
        <v>2012</v>
      </c>
    </row>
    <row r="8124" spans="1:13">
      <c r="A8124" t="s">
        <v>24</v>
      </c>
      <c r="B8124" t="s">
        <v>8235</v>
      </c>
      <c r="C8124" t="s">
        <v>34</v>
      </c>
      <c r="D8124" t="s">
        <v>24</v>
      </c>
      <c r="E8124" s="2">
        <v>14640</v>
      </c>
      <c r="F8124" t="s">
        <v>33</v>
      </c>
      <c r="G8124" t="s">
        <v>32</v>
      </c>
      <c r="H8124" s="3">
        <v>53.62</v>
      </c>
      <c r="I8124" s="4">
        <v>44505.820648148147</v>
      </c>
      <c r="J8124" s="4">
        <v>41131</v>
      </c>
      <c r="K8124" t="s">
        <v>61</v>
      </c>
      <c r="L8124" s="5">
        <v>1.4E-2</v>
      </c>
      <c r="M8124">
        <v>2012</v>
      </c>
    </row>
    <row r="8125" spans="1:13">
      <c r="A8125" t="s">
        <v>24</v>
      </c>
      <c r="B8125" t="s">
        <v>8236</v>
      </c>
      <c r="C8125" t="s">
        <v>34</v>
      </c>
      <c r="D8125" t="s">
        <v>24</v>
      </c>
      <c r="E8125" s="2">
        <v>14672</v>
      </c>
      <c r="F8125" t="s">
        <v>33</v>
      </c>
      <c r="G8125" t="s">
        <v>32</v>
      </c>
      <c r="H8125" s="3">
        <v>51.47</v>
      </c>
      <c r="I8125" s="4">
        <v>44505.820451388892</v>
      </c>
      <c r="J8125" s="4">
        <v>41131</v>
      </c>
      <c r="K8125" t="s">
        <v>61</v>
      </c>
      <c r="L8125" s="5">
        <v>1.4E-2</v>
      </c>
      <c r="M8125">
        <v>2012</v>
      </c>
    </row>
    <row r="8126" spans="1:13">
      <c r="A8126" t="s">
        <v>24</v>
      </c>
      <c r="B8126" t="s">
        <v>8237</v>
      </c>
      <c r="C8126" t="s">
        <v>34</v>
      </c>
      <c r="D8126" t="s">
        <v>24</v>
      </c>
      <c r="E8126" s="2">
        <v>14528</v>
      </c>
      <c r="F8126" t="s">
        <v>33</v>
      </c>
      <c r="G8126" t="s">
        <v>32</v>
      </c>
      <c r="H8126" s="3">
        <v>50.72</v>
      </c>
      <c r="I8126" s="4">
        <v>44505.821284722224</v>
      </c>
      <c r="J8126" s="4">
        <v>41131</v>
      </c>
      <c r="K8126" t="s">
        <v>61</v>
      </c>
      <c r="L8126" s="5">
        <v>1.4E-2</v>
      </c>
      <c r="M8126">
        <v>2012</v>
      </c>
    </row>
    <row r="8127" spans="1:13">
      <c r="A8127" t="s">
        <v>24</v>
      </c>
      <c r="B8127" t="s">
        <v>8238</v>
      </c>
      <c r="C8127" t="s">
        <v>34</v>
      </c>
      <c r="D8127" t="s">
        <v>24</v>
      </c>
      <c r="E8127" s="2">
        <v>14352</v>
      </c>
      <c r="F8127" t="s">
        <v>33</v>
      </c>
      <c r="G8127" t="s">
        <v>32</v>
      </c>
      <c r="H8127" s="3">
        <v>50.72</v>
      </c>
      <c r="I8127" s="4">
        <v>44505.821284722224</v>
      </c>
      <c r="J8127" s="4">
        <v>41131</v>
      </c>
      <c r="K8127" t="s">
        <v>61</v>
      </c>
      <c r="L8127" s="5">
        <v>1.4E-2</v>
      </c>
      <c r="M8127">
        <v>2012</v>
      </c>
    </row>
    <row r="8128" spans="1:13">
      <c r="A8128" t="s">
        <v>24</v>
      </c>
      <c r="B8128" t="s">
        <v>8239</v>
      </c>
      <c r="C8128" t="s">
        <v>34</v>
      </c>
      <c r="D8128" t="s">
        <v>24</v>
      </c>
      <c r="E8128" s="2">
        <v>14544</v>
      </c>
      <c r="F8128" t="s">
        <v>33</v>
      </c>
      <c r="G8128" t="s">
        <v>32</v>
      </c>
      <c r="H8128" s="3">
        <v>52.24</v>
      </c>
      <c r="I8128" s="4">
        <v>44505.821435185186</v>
      </c>
      <c r="J8128" s="4">
        <v>41131</v>
      </c>
      <c r="K8128" t="s">
        <v>61</v>
      </c>
      <c r="L8128" s="5">
        <v>1.4E-2</v>
      </c>
      <c r="M8128">
        <v>2012</v>
      </c>
    </row>
    <row r="8129" spans="1:13">
      <c r="A8129" t="s">
        <v>24</v>
      </c>
      <c r="B8129" t="s">
        <v>8240</v>
      </c>
      <c r="C8129" t="s">
        <v>34</v>
      </c>
      <c r="D8129" t="s">
        <v>24</v>
      </c>
      <c r="E8129" s="2">
        <v>14496</v>
      </c>
      <c r="F8129" t="s">
        <v>33</v>
      </c>
      <c r="G8129" t="s">
        <v>32</v>
      </c>
      <c r="H8129" s="3">
        <v>51.47</v>
      </c>
      <c r="I8129" s="4">
        <v>44505.821875000001</v>
      </c>
      <c r="J8129" s="4">
        <v>41131</v>
      </c>
      <c r="K8129" t="s">
        <v>61</v>
      </c>
      <c r="L8129" s="5">
        <v>1.4E-2</v>
      </c>
      <c r="M8129">
        <v>2012</v>
      </c>
    </row>
    <row r="8130" spans="1:13">
      <c r="A8130" t="s">
        <v>24</v>
      </c>
      <c r="B8130" t="s">
        <v>8241</v>
      </c>
      <c r="C8130" t="s">
        <v>34</v>
      </c>
      <c r="D8130" t="s">
        <v>24</v>
      </c>
      <c r="E8130" s="2">
        <v>14896</v>
      </c>
      <c r="F8130" t="s">
        <v>33</v>
      </c>
      <c r="G8130" t="s">
        <v>32</v>
      </c>
      <c r="H8130" s="3">
        <v>49.28</v>
      </c>
      <c r="I8130" s="4">
        <v>44507.754224537035</v>
      </c>
      <c r="J8130" s="4">
        <v>41131</v>
      </c>
      <c r="K8130" t="s">
        <v>63</v>
      </c>
      <c r="L8130" s="5">
        <v>1.4E-2</v>
      </c>
      <c r="M8130">
        <v>2012</v>
      </c>
    </row>
    <row r="8131" spans="1:13">
      <c r="A8131" t="s">
        <v>24</v>
      </c>
      <c r="B8131" t="s">
        <v>8242</v>
      </c>
      <c r="C8131" t="s">
        <v>34</v>
      </c>
      <c r="D8131" t="s">
        <v>24</v>
      </c>
      <c r="E8131" s="2">
        <v>14736</v>
      </c>
      <c r="F8131" t="s">
        <v>33</v>
      </c>
      <c r="G8131" t="s">
        <v>32</v>
      </c>
      <c r="H8131" s="3">
        <v>52.24</v>
      </c>
      <c r="I8131" s="4">
        <v>44506.559479166666</v>
      </c>
      <c r="J8131" s="4">
        <v>41131</v>
      </c>
      <c r="K8131" t="s">
        <v>62</v>
      </c>
      <c r="L8131" s="5">
        <v>1.4E-2</v>
      </c>
      <c r="M8131">
        <v>2012</v>
      </c>
    </row>
    <row r="8132" spans="1:13">
      <c r="A8132" t="s">
        <v>24</v>
      </c>
      <c r="B8132" t="s">
        <v>8243</v>
      </c>
      <c r="C8132" t="s">
        <v>34</v>
      </c>
      <c r="D8132" t="s">
        <v>24</v>
      </c>
      <c r="E8132" s="2">
        <v>14624</v>
      </c>
      <c r="F8132" t="s">
        <v>33</v>
      </c>
      <c r="G8132" t="s">
        <v>32</v>
      </c>
      <c r="H8132" s="3">
        <v>50.72</v>
      </c>
      <c r="I8132" s="4">
        <v>44505.820972222224</v>
      </c>
      <c r="J8132" s="4">
        <v>41131</v>
      </c>
      <c r="K8132" t="s">
        <v>61</v>
      </c>
      <c r="L8132" s="5">
        <v>1.4E-2</v>
      </c>
      <c r="M8132">
        <v>2012</v>
      </c>
    </row>
    <row r="8133" spans="1:13">
      <c r="A8133" t="s">
        <v>24</v>
      </c>
      <c r="B8133" t="s">
        <v>8244</v>
      </c>
      <c r="C8133" t="s">
        <v>34</v>
      </c>
      <c r="D8133" t="s">
        <v>24</v>
      </c>
      <c r="E8133" s="2">
        <v>14560</v>
      </c>
      <c r="F8133" t="s">
        <v>33</v>
      </c>
      <c r="G8133" t="s">
        <v>32</v>
      </c>
      <c r="H8133" s="3">
        <v>51.47</v>
      </c>
      <c r="I8133" s="4">
        <v>44505.821446759262</v>
      </c>
      <c r="J8133" s="4">
        <v>41131</v>
      </c>
      <c r="K8133" t="s">
        <v>61</v>
      </c>
      <c r="L8133" s="5">
        <v>1.4E-2</v>
      </c>
      <c r="M8133">
        <v>2012</v>
      </c>
    </row>
    <row r="8134" spans="1:13">
      <c r="A8134" t="s">
        <v>24</v>
      </c>
      <c r="B8134" t="s">
        <v>8245</v>
      </c>
      <c r="C8134" t="s">
        <v>34</v>
      </c>
      <c r="D8134" t="s">
        <v>24</v>
      </c>
      <c r="E8134" s="2">
        <v>14576</v>
      </c>
      <c r="F8134" t="s">
        <v>33</v>
      </c>
      <c r="G8134" t="s">
        <v>32</v>
      </c>
      <c r="H8134" s="3">
        <v>51.47</v>
      </c>
      <c r="I8134" s="4">
        <v>44505.820740740739</v>
      </c>
      <c r="J8134" s="4">
        <v>41131</v>
      </c>
      <c r="K8134" t="s">
        <v>61</v>
      </c>
      <c r="L8134" s="5">
        <v>1.4E-2</v>
      </c>
      <c r="M8134">
        <v>2012</v>
      </c>
    </row>
    <row r="8135" spans="1:13">
      <c r="A8135" t="s">
        <v>24</v>
      </c>
      <c r="B8135" t="s">
        <v>8246</v>
      </c>
      <c r="C8135" t="s">
        <v>34</v>
      </c>
      <c r="D8135" t="s">
        <v>24</v>
      </c>
      <c r="E8135" s="2">
        <v>14512</v>
      </c>
      <c r="F8135" t="s">
        <v>33</v>
      </c>
      <c r="G8135" t="s">
        <v>32</v>
      </c>
      <c r="H8135" s="3">
        <v>50.72</v>
      </c>
      <c r="I8135" s="4">
        <v>44505.820462962962</v>
      </c>
      <c r="J8135" s="4">
        <v>41131</v>
      </c>
      <c r="K8135" t="s">
        <v>61</v>
      </c>
      <c r="L8135" s="5">
        <v>1.4E-2</v>
      </c>
      <c r="M8135">
        <v>2012</v>
      </c>
    </row>
    <row r="8136" spans="1:13">
      <c r="A8136" t="s">
        <v>24</v>
      </c>
      <c r="B8136" t="s">
        <v>8247</v>
      </c>
      <c r="C8136" t="s">
        <v>34</v>
      </c>
      <c r="D8136" t="s">
        <v>24</v>
      </c>
      <c r="E8136" s="2">
        <v>15184</v>
      </c>
      <c r="F8136" t="s">
        <v>33</v>
      </c>
      <c r="G8136" t="s">
        <v>32</v>
      </c>
      <c r="H8136" s="3">
        <v>53.62</v>
      </c>
      <c r="I8136" s="4">
        <v>44503.831307870372</v>
      </c>
      <c r="J8136" s="4">
        <v>41131</v>
      </c>
      <c r="K8136" t="s">
        <v>59</v>
      </c>
      <c r="L8136" s="5">
        <v>1.4E-2</v>
      </c>
      <c r="M8136">
        <v>2012</v>
      </c>
    </row>
    <row r="8137" spans="1:13">
      <c r="A8137" t="s">
        <v>24</v>
      </c>
      <c r="B8137" t="s">
        <v>8248</v>
      </c>
      <c r="C8137" t="s">
        <v>34</v>
      </c>
      <c r="D8137" t="s">
        <v>24</v>
      </c>
      <c r="E8137" s="2">
        <v>14816</v>
      </c>
      <c r="F8137" t="s">
        <v>33</v>
      </c>
      <c r="G8137" t="s">
        <v>32</v>
      </c>
      <c r="H8137" s="3">
        <v>54.41</v>
      </c>
      <c r="I8137" s="4">
        <v>44507.409490740742</v>
      </c>
      <c r="J8137" s="4">
        <v>41131</v>
      </c>
      <c r="K8137" t="s">
        <v>63</v>
      </c>
      <c r="L8137" s="5">
        <v>1.4E-2</v>
      </c>
      <c r="M8137">
        <v>2012</v>
      </c>
    </row>
    <row r="8138" spans="1:13">
      <c r="A8138" t="s">
        <v>24</v>
      </c>
      <c r="B8138" t="s">
        <v>8249</v>
      </c>
      <c r="C8138" t="s">
        <v>34</v>
      </c>
      <c r="D8138" t="s">
        <v>24</v>
      </c>
      <c r="E8138" s="2">
        <v>14480</v>
      </c>
      <c r="F8138" t="s">
        <v>33</v>
      </c>
      <c r="G8138" t="s">
        <v>32</v>
      </c>
      <c r="H8138" s="3">
        <v>52.17</v>
      </c>
      <c r="I8138" s="4">
        <v>44503.831817129627</v>
      </c>
      <c r="J8138" s="4">
        <v>41131</v>
      </c>
      <c r="K8138" t="s">
        <v>59</v>
      </c>
      <c r="L8138" s="5">
        <v>1.4E-2</v>
      </c>
      <c r="M8138">
        <v>2012</v>
      </c>
    </row>
    <row r="8139" spans="1:13">
      <c r="A8139" t="s">
        <v>24</v>
      </c>
      <c r="B8139" t="s">
        <v>8250</v>
      </c>
      <c r="C8139" t="s">
        <v>34</v>
      </c>
      <c r="D8139" t="s">
        <v>24</v>
      </c>
      <c r="E8139" s="2">
        <v>14752</v>
      </c>
      <c r="F8139" t="s">
        <v>33</v>
      </c>
      <c r="G8139" t="s">
        <v>32</v>
      </c>
      <c r="H8139" s="3">
        <v>50.72</v>
      </c>
      <c r="I8139" s="4">
        <v>44506.558472222219</v>
      </c>
      <c r="J8139" s="4">
        <v>41131</v>
      </c>
      <c r="K8139" t="s">
        <v>62</v>
      </c>
      <c r="L8139" s="5">
        <v>1.4E-2</v>
      </c>
      <c r="M8139">
        <v>2012</v>
      </c>
    </row>
    <row r="8140" spans="1:13">
      <c r="A8140" t="s">
        <v>24</v>
      </c>
      <c r="B8140" t="s">
        <v>8251</v>
      </c>
      <c r="C8140" t="s">
        <v>34</v>
      </c>
      <c r="D8140" t="s">
        <v>24</v>
      </c>
      <c r="E8140" s="2">
        <v>14768</v>
      </c>
      <c r="F8140" t="s">
        <v>33</v>
      </c>
      <c r="G8140" t="s">
        <v>32</v>
      </c>
      <c r="H8140" s="3">
        <v>51.47</v>
      </c>
      <c r="I8140" s="4">
        <v>44505.821168981478</v>
      </c>
      <c r="J8140" s="4">
        <v>41131</v>
      </c>
      <c r="K8140" t="s">
        <v>61</v>
      </c>
      <c r="L8140" s="5">
        <v>1.4E-2</v>
      </c>
      <c r="M8140">
        <v>2012</v>
      </c>
    </row>
    <row r="8141" spans="1:13">
      <c r="A8141" t="s">
        <v>24</v>
      </c>
      <c r="B8141" t="s">
        <v>8252</v>
      </c>
      <c r="C8141" t="s">
        <v>34</v>
      </c>
      <c r="D8141" t="s">
        <v>24</v>
      </c>
      <c r="E8141" s="2">
        <v>14800</v>
      </c>
      <c r="F8141" t="s">
        <v>33</v>
      </c>
      <c r="G8141" t="s">
        <v>32</v>
      </c>
      <c r="H8141" s="3">
        <v>50.72</v>
      </c>
      <c r="I8141" s="4">
        <v>44505.821226851855</v>
      </c>
      <c r="J8141" s="4">
        <v>41131</v>
      </c>
      <c r="K8141" t="s">
        <v>61</v>
      </c>
      <c r="L8141" s="5">
        <v>1.4E-2</v>
      </c>
      <c r="M8141">
        <v>2012</v>
      </c>
    </row>
    <row r="8142" spans="1:13">
      <c r="A8142" t="s">
        <v>24</v>
      </c>
      <c r="B8142" t="s">
        <v>8253</v>
      </c>
      <c r="C8142" t="s">
        <v>34</v>
      </c>
      <c r="D8142" t="s">
        <v>24</v>
      </c>
      <c r="E8142" s="2">
        <v>14592</v>
      </c>
      <c r="F8142" t="s">
        <v>33</v>
      </c>
      <c r="G8142" t="s">
        <v>32</v>
      </c>
      <c r="H8142" s="3">
        <v>51.47</v>
      </c>
      <c r="I8142" s="4">
        <v>44505.820671296293</v>
      </c>
      <c r="J8142" s="4">
        <v>41131</v>
      </c>
      <c r="K8142" t="s">
        <v>61</v>
      </c>
      <c r="L8142" s="5">
        <v>1.4E-2</v>
      </c>
      <c r="M8142">
        <v>2012</v>
      </c>
    </row>
    <row r="8143" spans="1:13">
      <c r="A8143" t="s">
        <v>24</v>
      </c>
      <c r="B8143" t="s">
        <v>8254</v>
      </c>
      <c r="C8143" t="s">
        <v>34</v>
      </c>
      <c r="D8143" t="s">
        <v>24</v>
      </c>
      <c r="E8143" s="2">
        <v>14464</v>
      </c>
      <c r="F8143" t="s">
        <v>33</v>
      </c>
      <c r="G8143" t="s">
        <v>32</v>
      </c>
      <c r="H8143" s="3">
        <v>50.72</v>
      </c>
      <c r="I8143" s="4">
        <v>44505.821469907409</v>
      </c>
      <c r="J8143" s="4">
        <v>41131</v>
      </c>
      <c r="K8143" t="s">
        <v>61</v>
      </c>
      <c r="L8143" s="5">
        <v>1.4E-2</v>
      </c>
      <c r="M8143">
        <v>2012</v>
      </c>
    </row>
    <row r="8144" spans="1:13">
      <c r="A8144" t="s">
        <v>24</v>
      </c>
      <c r="B8144" t="s">
        <v>8255</v>
      </c>
      <c r="C8144" t="s">
        <v>34</v>
      </c>
      <c r="D8144" t="s">
        <v>24</v>
      </c>
      <c r="E8144" s="2">
        <v>14784</v>
      </c>
      <c r="F8144" t="s">
        <v>33</v>
      </c>
      <c r="G8144" t="s">
        <v>32</v>
      </c>
      <c r="H8144" s="3">
        <v>51.47</v>
      </c>
      <c r="I8144" s="4">
        <v>44506.560532407406</v>
      </c>
      <c r="J8144" s="4">
        <v>41131</v>
      </c>
      <c r="K8144" t="s">
        <v>62</v>
      </c>
      <c r="L8144" s="5">
        <v>1.4E-2</v>
      </c>
      <c r="M8144">
        <v>2012</v>
      </c>
    </row>
    <row r="8145" spans="1:13">
      <c r="A8145" t="s">
        <v>24</v>
      </c>
      <c r="B8145" t="s">
        <v>8256</v>
      </c>
      <c r="C8145" t="s">
        <v>34</v>
      </c>
      <c r="D8145" t="s">
        <v>24</v>
      </c>
      <c r="E8145" s="2">
        <v>14512</v>
      </c>
      <c r="F8145" t="s">
        <v>33</v>
      </c>
      <c r="G8145" t="s">
        <v>32</v>
      </c>
      <c r="H8145" s="3">
        <v>51.47</v>
      </c>
      <c r="I8145" s="4">
        <v>44505.821458333332</v>
      </c>
      <c r="J8145" s="4">
        <v>41131</v>
      </c>
      <c r="K8145" t="s">
        <v>61</v>
      </c>
      <c r="L8145" s="5">
        <v>1.4E-2</v>
      </c>
      <c r="M8145">
        <v>2012</v>
      </c>
    </row>
    <row r="8146" spans="1:13">
      <c r="A8146" t="s">
        <v>24</v>
      </c>
      <c r="B8146" t="s">
        <v>8257</v>
      </c>
      <c r="C8146" t="s">
        <v>34</v>
      </c>
      <c r="D8146" t="s">
        <v>24</v>
      </c>
      <c r="E8146" s="2">
        <v>14608</v>
      </c>
      <c r="F8146" t="s">
        <v>33</v>
      </c>
      <c r="G8146" t="s">
        <v>32</v>
      </c>
      <c r="H8146" s="3">
        <v>50.72</v>
      </c>
      <c r="I8146" s="4">
        <v>44505.821006944447</v>
      </c>
      <c r="J8146" s="4">
        <v>41131</v>
      </c>
      <c r="K8146" t="s">
        <v>61</v>
      </c>
      <c r="L8146" s="5">
        <v>1.4E-2</v>
      </c>
      <c r="M8146">
        <v>2012</v>
      </c>
    </row>
    <row r="8147" spans="1:13">
      <c r="A8147" t="s">
        <v>24</v>
      </c>
      <c r="B8147" t="s">
        <v>8258</v>
      </c>
      <c r="C8147" t="s">
        <v>34</v>
      </c>
      <c r="D8147" t="s">
        <v>24</v>
      </c>
      <c r="E8147" s="2">
        <v>14576</v>
      </c>
      <c r="F8147" t="s">
        <v>33</v>
      </c>
      <c r="G8147" t="s">
        <v>32</v>
      </c>
      <c r="H8147" s="3">
        <v>51.47</v>
      </c>
      <c r="I8147" s="4">
        <v>44505.821469907409</v>
      </c>
      <c r="J8147" s="4">
        <v>41131</v>
      </c>
      <c r="K8147" t="s">
        <v>61</v>
      </c>
      <c r="L8147" s="5">
        <v>1.4E-2</v>
      </c>
      <c r="M8147">
        <v>2012</v>
      </c>
    </row>
    <row r="8148" spans="1:13">
      <c r="A8148" t="s">
        <v>24</v>
      </c>
      <c r="B8148" t="s">
        <v>8259</v>
      </c>
      <c r="C8148" t="s">
        <v>34</v>
      </c>
      <c r="D8148" t="s">
        <v>24</v>
      </c>
      <c r="E8148" s="2">
        <v>14512</v>
      </c>
      <c r="F8148" t="s">
        <v>33</v>
      </c>
      <c r="G8148" t="s">
        <v>32</v>
      </c>
      <c r="H8148" s="3">
        <v>51.47</v>
      </c>
      <c r="I8148" s="4">
        <v>44503.831608796296</v>
      </c>
      <c r="J8148" s="4">
        <v>41131</v>
      </c>
      <c r="K8148" t="s">
        <v>59</v>
      </c>
      <c r="L8148" s="5">
        <v>1.4E-2</v>
      </c>
      <c r="M8148">
        <v>2012</v>
      </c>
    </row>
    <row r="8149" spans="1:13">
      <c r="A8149" t="s">
        <v>24</v>
      </c>
      <c r="B8149" t="s">
        <v>8260</v>
      </c>
      <c r="C8149" t="s">
        <v>34</v>
      </c>
      <c r="D8149" t="s">
        <v>24</v>
      </c>
      <c r="E8149" s="2">
        <v>14736</v>
      </c>
      <c r="F8149" t="s">
        <v>33</v>
      </c>
      <c r="G8149" t="s">
        <v>32</v>
      </c>
      <c r="H8149" s="3">
        <v>53.73</v>
      </c>
      <c r="I8149" s="4">
        <v>44505.820474537039</v>
      </c>
      <c r="J8149" s="4">
        <v>41131</v>
      </c>
      <c r="K8149" t="s">
        <v>61</v>
      </c>
      <c r="L8149" s="5">
        <v>1.4E-2</v>
      </c>
      <c r="M8149">
        <v>2012</v>
      </c>
    </row>
    <row r="8150" spans="1:13">
      <c r="A8150" t="s">
        <v>24</v>
      </c>
      <c r="B8150" t="s">
        <v>8261</v>
      </c>
      <c r="C8150" t="s">
        <v>34</v>
      </c>
      <c r="D8150" t="s">
        <v>24</v>
      </c>
      <c r="E8150" s="2">
        <v>14496</v>
      </c>
      <c r="F8150" t="s">
        <v>33</v>
      </c>
      <c r="G8150" t="s">
        <v>32</v>
      </c>
      <c r="H8150" s="3">
        <v>54.41</v>
      </c>
      <c r="I8150" s="4">
        <v>44503.831435185188</v>
      </c>
      <c r="J8150" s="4">
        <v>41131</v>
      </c>
      <c r="K8150" t="s">
        <v>59</v>
      </c>
      <c r="L8150" s="5">
        <v>1.4E-2</v>
      </c>
      <c r="M8150">
        <v>2012</v>
      </c>
    </row>
    <row r="8151" spans="1:13">
      <c r="A8151" t="s">
        <v>24</v>
      </c>
      <c r="B8151" t="s">
        <v>8262</v>
      </c>
      <c r="C8151" t="s">
        <v>34</v>
      </c>
      <c r="D8151" t="s">
        <v>24</v>
      </c>
      <c r="E8151" s="2">
        <v>14576</v>
      </c>
      <c r="F8151" t="s">
        <v>33</v>
      </c>
      <c r="G8151" t="s">
        <v>32</v>
      </c>
      <c r="H8151" s="3">
        <v>51.47</v>
      </c>
      <c r="I8151" s="4">
        <v>44505.820057870369</v>
      </c>
      <c r="J8151" s="4">
        <v>41131</v>
      </c>
      <c r="K8151" t="s">
        <v>61</v>
      </c>
      <c r="L8151" s="5">
        <v>1.4E-2</v>
      </c>
      <c r="M8151">
        <v>2012</v>
      </c>
    </row>
    <row r="8152" spans="1:13">
      <c r="A8152" t="s">
        <v>24</v>
      </c>
      <c r="B8152" t="s">
        <v>8263</v>
      </c>
      <c r="C8152" t="s">
        <v>34</v>
      </c>
      <c r="D8152" t="s">
        <v>24</v>
      </c>
      <c r="E8152" s="2">
        <v>14592</v>
      </c>
      <c r="F8152" t="s">
        <v>33</v>
      </c>
      <c r="G8152" t="s">
        <v>32</v>
      </c>
      <c r="H8152" s="3">
        <v>52.17</v>
      </c>
      <c r="I8152" s="4">
        <v>44505.820069444446</v>
      </c>
      <c r="J8152" s="4">
        <v>41131</v>
      </c>
      <c r="K8152" t="s">
        <v>61</v>
      </c>
      <c r="L8152" s="5">
        <v>1.4E-2</v>
      </c>
      <c r="M8152">
        <v>2012</v>
      </c>
    </row>
    <row r="8153" spans="1:13">
      <c r="A8153" t="s">
        <v>24</v>
      </c>
      <c r="B8153" t="s">
        <v>8264</v>
      </c>
      <c r="C8153" t="s">
        <v>34</v>
      </c>
      <c r="D8153" t="s">
        <v>24</v>
      </c>
      <c r="E8153" s="2">
        <v>14704</v>
      </c>
      <c r="F8153" t="s">
        <v>33</v>
      </c>
      <c r="G8153" t="s">
        <v>32</v>
      </c>
      <c r="H8153" s="3">
        <v>51.47</v>
      </c>
      <c r="I8153" s="4">
        <v>44505.821192129632</v>
      </c>
      <c r="J8153" s="4">
        <v>41131</v>
      </c>
      <c r="K8153" t="s">
        <v>61</v>
      </c>
      <c r="L8153" s="5">
        <v>1.4E-2</v>
      </c>
      <c r="M8153">
        <v>2012</v>
      </c>
    </row>
    <row r="8154" spans="1:13">
      <c r="A8154" t="s">
        <v>24</v>
      </c>
      <c r="B8154" t="s">
        <v>8265</v>
      </c>
      <c r="C8154" t="s">
        <v>34</v>
      </c>
      <c r="D8154" t="s">
        <v>24</v>
      </c>
      <c r="E8154" s="2">
        <v>14544</v>
      </c>
      <c r="F8154" t="s">
        <v>33</v>
      </c>
      <c r="G8154" t="s">
        <v>32</v>
      </c>
      <c r="H8154" s="3">
        <v>52.17</v>
      </c>
      <c r="I8154" s="4">
        <v>44503.831574074073</v>
      </c>
      <c r="J8154" s="4">
        <v>41131</v>
      </c>
      <c r="K8154" t="s">
        <v>59</v>
      </c>
      <c r="L8154" s="5">
        <v>1.4E-2</v>
      </c>
      <c r="M8154">
        <v>2012</v>
      </c>
    </row>
    <row r="8155" spans="1:13">
      <c r="A8155" t="s">
        <v>24</v>
      </c>
      <c r="B8155" t="s">
        <v>8266</v>
      </c>
      <c r="C8155" t="s">
        <v>34</v>
      </c>
      <c r="D8155" t="s">
        <v>24</v>
      </c>
      <c r="E8155" s="2">
        <v>14560</v>
      </c>
      <c r="F8155" t="s">
        <v>33</v>
      </c>
      <c r="G8155" t="s">
        <v>32</v>
      </c>
      <c r="H8155" s="3">
        <v>51.47</v>
      </c>
      <c r="I8155" s="4">
        <v>44505.8203587963</v>
      </c>
      <c r="J8155" s="4">
        <v>41131</v>
      </c>
      <c r="K8155" t="s">
        <v>61</v>
      </c>
      <c r="L8155" s="5">
        <v>1.4E-2</v>
      </c>
      <c r="M8155">
        <v>2012</v>
      </c>
    </row>
    <row r="8156" spans="1:13">
      <c r="A8156" t="s">
        <v>24</v>
      </c>
      <c r="B8156" t="s">
        <v>8267</v>
      </c>
      <c r="C8156" t="s">
        <v>34</v>
      </c>
      <c r="D8156" t="s">
        <v>24</v>
      </c>
      <c r="E8156" s="2">
        <v>14656</v>
      </c>
      <c r="F8156" t="s">
        <v>33</v>
      </c>
      <c r="G8156" t="s">
        <v>32</v>
      </c>
      <c r="H8156" s="3">
        <v>51.47</v>
      </c>
      <c r="I8156" s="4">
        <v>44506.558854166666</v>
      </c>
      <c r="J8156" s="4">
        <v>41131</v>
      </c>
      <c r="K8156" t="s">
        <v>62</v>
      </c>
      <c r="L8156" s="5">
        <v>1.4E-2</v>
      </c>
      <c r="M8156">
        <v>2012</v>
      </c>
    </row>
    <row r="8157" spans="1:13">
      <c r="A8157" t="s">
        <v>24</v>
      </c>
      <c r="B8157" t="s">
        <v>8268</v>
      </c>
      <c r="C8157" t="s">
        <v>34</v>
      </c>
      <c r="D8157" t="s">
        <v>24</v>
      </c>
      <c r="E8157" s="2">
        <v>14656</v>
      </c>
      <c r="F8157" t="s">
        <v>33</v>
      </c>
      <c r="G8157" t="s">
        <v>32</v>
      </c>
      <c r="H8157" s="3">
        <v>50.72</v>
      </c>
      <c r="I8157" s="4">
        <v>44505.820150462961</v>
      </c>
      <c r="J8157" s="4">
        <v>41131</v>
      </c>
      <c r="K8157" t="s">
        <v>61</v>
      </c>
      <c r="L8157" s="5">
        <v>1.4E-2</v>
      </c>
      <c r="M8157">
        <v>2012</v>
      </c>
    </row>
    <row r="8158" spans="1:13">
      <c r="A8158" t="s">
        <v>24</v>
      </c>
      <c r="B8158" t="s">
        <v>8269</v>
      </c>
      <c r="C8158" t="s">
        <v>34</v>
      </c>
      <c r="D8158" t="s">
        <v>24</v>
      </c>
      <c r="E8158" s="2">
        <v>14640</v>
      </c>
      <c r="F8158" t="s">
        <v>33</v>
      </c>
      <c r="G8158" t="s">
        <v>32</v>
      </c>
      <c r="H8158" s="3">
        <v>50.72</v>
      </c>
      <c r="I8158" s="4">
        <v>44505.820370370369</v>
      </c>
      <c r="J8158" s="4">
        <v>41131</v>
      </c>
      <c r="K8158" t="s">
        <v>61</v>
      </c>
      <c r="L8158" s="5">
        <v>1.4E-2</v>
      </c>
      <c r="M8158">
        <v>2012</v>
      </c>
    </row>
    <row r="8159" spans="1:13">
      <c r="A8159" t="s">
        <v>24</v>
      </c>
      <c r="B8159" t="s">
        <v>8270</v>
      </c>
      <c r="C8159" t="s">
        <v>34</v>
      </c>
      <c r="D8159" t="s">
        <v>24</v>
      </c>
      <c r="E8159" s="2">
        <v>14672</v>
      </c>
      <c r="F8159" t="s">
        <v>33</v>
      </c>
      <c r="G8159" t="s">
        <v>32</v>
      </c>
      <c r="H8159" s="3">
        <v>54.41</v>
      </c>
      <c r="I8159" s="4">
        <v>44505.821122685185</v>
      </c>
      <c r="J8159" s="4">
        <v>41131</v>
      </c>
      <c r="K8159" t="s">
        <v>61</v>
      </c>
      <c r="L8159" s="5">
        <v>1.4E-2</v>
      </c>
      <c r="M8159">
        <v>2012</v>
      </c>
    </row>
    <row r="8160" spans="1:13">
      <c r="A8160" t="s">
        <v>24</v>
      </c>
      <c r="B8160" t="s">
        <v>8271</v>
      </c>
      <c r="C8160" t="s">
        <v>34</v>
      </c>
      <c r="D8160" t="s">
        <v>24</v>
      </c>
      <c r="E8160" s="2">
        <v>14592</v>
      </c>
      <c r="F8160" t="s">
        <v>33</v>
      </c>
      <c r="G8160" t="s">
        <v>32</v>
      </c>
      <c r="H8160" s="3">
        <v>51.47</v>
      </c>
      <c r="I8160" s="4">
        <v>44505.820937500001</v>
      </c>
      <c r="J8160" s="4">
        <v>41131</v>
      </c>
      <c r="K8160" t="s">
        <v>61</v>
      </c>
      <c r="L8160" s="5">
        <v>1.4E-2</v>
      </c>
      <c r="M8160">
        <v>2012</v>
      </c>
    </row>
    <row r="8161" spans="1:13">
      <c r="A8161" t="s">
        <v>24</v>
      </c>
      <c r="B8161" t="s">
        <v>8272</v>
      </c>
      <c r="C8161" t="s">
        <v>34</v>
      </c>
      <c r="D8161" t="s">
        <v>24</v>
      </c>
      <c r="E8161" s="2">
        <v>14480</v>
      </c>
      <c r="F8161" t="s">
        <v>33</v>
      </c>
      <c r="G8161" t="s">
        <v>32</v>
      </c>
      <c r="H8161" s="3">
        <v>51.47</v>
      </c>
      <c r="I8161" s="4">
        <v>44505.820162037038</v>
      </c>
      <c r="J8161" s="4">
        <v>41131</v>
      </c>
      <c r="K8161" t="s">
        <v>61</v>
      </c>
      <c r="L8161" s="5">
        <v>1.4E-2</v>
      </c>
      <c r="M8161">
        <v>2012</v>
      </c>
    </row>
    <row r="8162" spans="1:13">
      <c r="A8162" t="s">
        <v>24</v>
      </c>
      <c r="B8162" t="s">
        <v>8273</v>
      </c>
      <c r="C8162" t="s">
        <v>34</v>
      </c>
      <c r="D8162" t="s">
        <v>24</v>
      </c>
      <c r="E8162" s="2">
        <v>14688</v>
      </c>
      <c r="F8162" t="s">
        <v>33</v>
      </c>
      <c r="G8162" t="s">
        <v>32</v>
      </c>
      <c r="H8162" s="3">
        <v>52.24</v>
      </c>
      <c r="I8162" s="4">
        <v>44503.83184027778</v>
      </c>
      <c r="J8162" s="4">
        <v>41131</v>
      </c>
      <c r="K8162" t="s">
        <v>59</v>
      </c>
      <c r="L8162" s="5">
        <v>1.4E-2</v>
      </c>
      <c r="M8162">
        <v>2012</v>
      </c>
    </row>
    <row r="8163" spans="1:13">
      <c r="A8163" t="s">
        <v>24</v>
      </c>
      <c r="B8163" t="s">
        <v>8274</v>
      </c>
      <c r="C8163" t="s">
        <v>34</v>
      </c>
      <c r="D8163" t="s">
        <v>24</v>
      </c>
      <c r="E8163" s="2">
        <v>14384</v>
      </c>
      <c r="F8163" t="s">
        <v>33</v>
      </c>
      <c r="G8163" t="s">
        <v>32</v>
      </c>
      <c r="H8163" s="3">
        <v>50.72</v>
      </c>
      <c r="I8163" s="4">
        <v>44505.821134259262</v>
      </c>
      <c r="J8163" s="4">
        <v>41131</v>
      </c>
      <c r="K8163" t="s">
        <v>61</v>
      </c>
      <c r="L8163" s="5">
        <v>1.4E-2</v>
      </c>
      <c r="M8163">
        <v>2012</v>
      </c>
    </row>
    <row r="8164" spans="1:13">
      <c r="A8164" t="s">
        <v>24</v>
      </c>
      <c r="B8164" t="s">
        <v>8275</v>
      </c>
      <c r="C8164" t="s">
        <v>34</v>
      </c>
      <c r="D8164" t="s">
        <v>24</v>
      </c>
      <c r="E8164" s="2">
        <v>14528</v>
      </c>
      <c r="F8164" t="s">
        <v>33</v>
      </c>
      <c r="G8164" t="s">
        <v>32</v>
      </c>
      <c r="H8164" s="3">
        <v>50.72</v>
      </c>
      <c r="I8164" s="4">
        <v>44505.821875000001</v>
      </c>
      <c r="J8164" s="4">
        <v>41131</v>
      </c>
      <c r="K8164" t="s">
        <v>61</v>
      </c>
      <c r="L8164" s="5">
        <v>1.4E-2</v>
      </c>
      <c r="M8164">
        <v>2012</v>
      </c>
    </row>
    <row r="8165" spans="1:13">
      <c r="A8165" t="s">
        <v>24</v>
      </c>
      <c r="B8165" t="s">
        <v>8276</v>
      </c>
      <c r="C8165" t="s">
        <v>34</v>
      </c>
      <c r="D8165" t="s">
        <v>24</v>
      </c>
      <c r="E8165" s="2">
        <v>14704</v>
      </c>
      <c r="F8165" t="s">
        <v>33</v>
      </c>
      <c r="G8165" t="s">
        <v>32</v>
      </c>
      <c r="H8165" s="3">
        <v>54.41</v>
      </c>
      <c r="I8165" s="4">
        <v>44505.820162037038</v>
      </c>
      <c r="J8165" s="4">
        <v>41131</v>
      </c>
      <c r="K8165" t="s">
        <v>61</v>
      </c>
      <c r="L8165" s="5">
        <v>1.4E-2</v>
      </c>
      <c r="M8165">
        <v>2012</v>
      </c>
    </row>
    <row r="8166" spans="1:13">
      <c r="A8166" t="s">
        <v>24</v>
      </c>
      <c r="B8166" t="s">
        <v>8277</v>
      </c>
      <c r="C8166" t="s">
        <v>34</v>
      </c>
      <c r="D8166" t="s">
        <v>24</v>
      </c>
      <c r="E8166" s="2">
        <v>14544</v>
      </c>
      <c r="F8166" t="s">
        <v>33</v>
      </c>
      <c r="G8166" t="s">
        <v>32</v>
      </c>
      <c r="H8166" s="3">
        <v>53.03</v>
      </c>
      <c r="I8166" s="4">
        <v>44503.83184027778</v>
      </c>
      <c r="J8166" s="4">
        <v>41131</v>
      </c>
      <c r="K8166" t="s">
        <v>59</v>
      </c>
      <c r="L8166" s="5">
        <v>1.4E-2</v>
      </c>
      <c r="M8166">
        <v>2012</v>
      </c>
    </row>
    <row r="8167" spans="1:13">
      <c r="A8167" t="s">
        <v>24</v>
      </c>
      <c r="B8167" t="s">
        <v>8278</v>
      </c>
      <c r="C8167" t="s">
        <v>34</v>
      </c>
      <c r="D8167" t="s">
        <v>24</v>
      </c>
      <c r="E8167" s="2">
        <v>14832</v>
      </c>
      <c r="F8167" t="s">
        <v>33</v>
      </c>
      <c r="G8167" t="s">
        <v>32</v>
      </c>
      <c r="H8167" s="3">
        <v>50.72</v>
      </c>
      <c r="I8167" s="4">
        <v>44506.560682870368</v>
      </c>
      <c r="J8167" s="4">
        <v>41131</v>
      </c>
      <c r="K8167" t="s">
        <v>62</v>
      </c>
      <c r="L8167" s="5">
        <v>1.4E-2</v>
      </c>
      <c r="M8167">
        <v>2012</v>
      </c>
    </row>
    <row r="8168" spans="1:13">
      <c r="A8168" t="s">
        <v>24</v>
      </c>
      <c r="B8168" t="s">
        <v>8279</v>
      </c>
      <c r="C8168" t="s">
        <v>34</v>
      </c>
      <c r="D8168" t="s">
        <v>24</v>
      </c>
      <c r="E8168" s="2">
        <v>14336</v>
      </c>
      <c r="F8168" t="s">
        <v>33</v>
      </c>
      <c r="G8168" t="s">
        <v>32</v>
      </c>
      <c r="H8168" s="3">
        <v>51.47</v>
      </c>
      <c r="I8168" s="4">
        <v>44505.820497685185</v>
      </c>
      <c r="J8168" s="4">
        <v>41131</v>
      </c>
      <c r="K8168" t="s">
        <v>61</v>
      </c>
      <c r="L8168" s="5">
        <v>1.4E-2</v>
      </c>
      <c r="M8168">
        <v>2012</v>
      </c>
    </row>
    <row r="8169" spans="1:13">
      <c r="A8169" t="s">
        <v>24</v>
      </c>
      <c r="B8169" t="s">
        <v>8280</v>
      </c>
      <c r="C8169" t="s">
        <v>34</v>
      </c>
      <c r="D8169" t="s">
        <v>24</v>
      </c>
      <c r="E8169" s="2">
        <v>14432</v>
      </c>
      <c r="F8169" t="s">
        <v>33</v>
      </c>
      <c r="G8169" t="s">
        <v>32</v>
      </c>
      <c r="H8169" s="3">
        <v>51.47</v>
      </c>
      <c r="I8169" s="4">
        <v>44505.821018518516</v>
      </c>
      <c r="J8169" s="4">
        <v>41131</v>
      </c>
      <c r="K8169" t="s">
        <v>61</v>
      </c>
      <c r="L8169" s="5">
        <v>1.4E-2</v>
      </c>
      <c r="M8169">
        <v>2012</v>
      </c>
    </row>
    <row r="8170" spans="1:13">
      <c r="A8170" t="s">
        <v>24</v>
      </c>
      <c r="B8170" t="s">
        <v>8281</v>
      </c>
      <c r="C8170" t="s">
        <v>34</v>
      </c>
      <c r="D8170" t="s">
        <v>24</v>
      </c>
      <c r="E8170" s="2">
        <v>14336</v>
      </c>
      <c r="F8170" t="s">
        <v>33</v>
      </c>
      <c r="G8170" t="s">
        <v>32</v>
      </c>
      <c r="H8170" s="3">
        <v>51.47</v>
      </c>
      <c r="I8170" s="4">
        <v>44505.821273148147</v>
      </c>
      <c r="J8170" s="4">
        <v>41131</v>
      </c>
      <c r="K8170" t="s">
        <v>61</v>
      </c>
      <c r="L8170" s="5">
        <v>1.4E-2</v>
      </c>
      <c r="M8170">
        <v>2012</v>
      </c>
    </row>
    <row r="8171" spans="1:13">
      <c r="A8171" t="s">
        <v>24</v>
      </c>
      <c r="B8171" t="s">
        <v>8282</v>
      </c>
      <c r="C8171" t="s">
        <v>34</v>
      </c>
      <c r="D8171" t="s">
        <v>24</v>
      </c>
      <c r="E8171" s="2">
        <v>14704</v>
      </c>
      <c r="F8171" t="s">
        <v>33</v>
      </c>
      <c r="G8171" t="s">
        <v>32</v>
      </c>
      <c r="H8171" s="3">
        <v>51.47</v>
      </c>
      <c r="I8171" s="4">
        <v>44505.820960648147</v>
      </c>
      <c r="J8171" s="4">
        <v>41131</v>
      </c>
      <c r="K8171" t="s">
        <v>61</v>
      </c>
      <c r="L8171" s="5">
        <v>1.4E-2</v>
      </c>
      <c r="M8171">
        <v>2012</v>
      </c>
    </row>
    <row r="8172" spans="1:13">
      <c r="A8172" t="s">
        <v>24</v>
      </c>
      <c r="B8172" t="s">
        <v>8283</v>
      </c>
      <c r="C8172" t="s">
        <v>34</v>
      </c>
      <c r="D8172" t="s">
        <v>24</v>
      </c>
      <c r="E8172" s="2">
        <v>14832</v>
      </c>
      <c r="F8172" t="s">
        <v>33</v>
      </c>
      <c r="G8172" t="s">
        <v>32</v>
      </c>
      <c r="H8172" s="3">
        <v>52.94</v>
      </c>
      <c r="I8172" s="4">
        <v>44505.821979166663</v>
      </c>
      <c r="J8172" s="4">
        <v>41131</v>
      </c>
      <c r="K8172" t="s">
        <v>61</v>
      </c>
      <c r="L8172" s="5">
        <v>1.4E-2</v>
      </c>
      <c r="M8172">
        <v>2012</v>
      </c>
    </row>
    <row r="8173" spans="1:13">
      <c r="A8173" t="s">
        <v>24</v>
      </c>
      <c r="B8173" t="s">
        <v>8284</v>
      </c>
      <c r="C8173" t="s">
        <v>34</v>
      </c>
      <c r="D8173" t="s">
        <v>24</v>
      </c>
      <c r="E8173" s="2">
        <v>14576</v>
      </c>
      <c r="F8173" t="s">
        <v>33</v>
      </c>
      <c r="G8173" t="s">
        <v>32</v>
      </c>
      <c r="H8173" s="3">
        <v>50.72</v>
      </c>
      <c r="I8173" s="4">
        <v>44505.821481481478</v>
      </c>
      <c r="J8173" s="4">
        <v>41131</v>
      </c>
      <c r="K8173" t="s">
        <v>61</v>
      </c>
      <c r="L8173" s="5">
        <v>1.4E-2</v>
      </c>
      <c r="M8173">
        <v>2012</v>
      </c>
    </row>
    <row r="8174" spans="1:13">
      <c r="A8174" t="s">
        <v>24</v>
      </c>
      <c r="B8174" t="s">
        <v>8285</v>
      </c>
      <c r="C8174" t="s">
        <v>34</v>
      </c>
      <c r="D8174" t="s">
        <v>24</v>
      </c>
      <c r="E8174" s="2">
        <v>14432</v>
      </c>
      <c r="F8174" t="s">
        <v>33</v>
      </c>
      <c r="G8174" t="s">
        <v>32</v>
      </c>
      <c r="H8174" s="3">
        <v>52.94</v>
      </c>
      <c r="I8174" s="4">
        <v>44505.821504629632</v>
      </c>
      <c r="J8174" s="4">
        <v>41131</v>
      </c>
      <c r="K8174" t="s">
        <v>61</v>
      </c>
      <c r="L8174" s="5">
        <v>1.4E-2</v>
      </c>
      <c r="M8174">
        <v>2012</v>
      </c>
    </row>
    <row r="8175" spans="1:13">
      <c r="A8175" t="s">
        <v>24</v>
      </c>
      <c r="B8175" t="s">
        <v>8286</v>
      </c>
      <c r="C8175" t="s">
        <v>34</v>
      </c>
      <c r="D8175" t="s">
        <v>24</v>
      </c>
      <c r="E8175" s="2">
        <v>14720</v>
      </c>
      <c r="F8175" t="s">
        <v>33</v>
      </c>
      <c r="G8175" t="s">
        <v>32</v>
      </c>
      <c r="H8175" s="3">
        <v>50.72</v>
      </c>
      <c r="I8175" s="4">
        <v>44506.558240740742</v>
      </c>
      <c r="J8175" s="4">
        <v>41131</v>
      </c>
      <c r="K8175" t="s">
        <v>62</v>
      </c>
      <c r="L8175" s="5">
        <v>1.4E-2</v>
      </c>
      <c r="M8175">
        <v>2012</v>
      </c>
    </row>
    <row r="8176" spans="1:13">
      <c r="A8176" t="s">
        <v>24</v>
      </c>
      <c r="B8176" t="s">
        <v>8287</v>
      </c>
      <c r="C8176" t="s">
        <v>34</v>
      </c>
      <c r="D8176" t="s">
        <v>24</v>
      </c>
      <c r="E8176" s="2">
        <v>14512</v>
      </c>
      <c r="F8176" t="s">
        <v>33</v>
      </c>
      <c r="G8176" t="s">
        <v>32</v>
      </c>
      <c r="H8176" s="3">
        <v>51.47</v>
      </c>
      <c r="I8176" s="4">
        <v>44505.820439814815</v>
      </c>
      <c r="J8176" s="4">
        <v>41131</v>
      </c>
      <c r="K8176" t="s">
        <v>61</v>
      </c>
      <c r="L8176" s="5">
        <v>1.4E-2</v>
      </c>
      <c r="M8176">
        <v>2012</v>
      </c>
    </row>
    <row r="8177" spans="1:13">
      <c r="A8177" t="s">
        <v>24</v>
      </c>
      <c r="B8177" t="s">
        <v>8288</v>
      </c>
      <c r="C8177" t="s">
        <v>34</v>
      </c>
      <c r="D8177" t="s">
        <v>24</v>
      </c>
      <c r="E8177" s="2">
        <v>14832</v>
      </c>
      <c r="F8177" t="s">
        <v>33</v>
      </c>
      <c r="G8177" t="s">
        <v>32</v>
      </c>
      <c r="H8177" s="3">
        <v>52.94</v>
      </c>
      <c r="I8177" s="4">
        <v>44505.820729166669</v>
      </c>
      <c r="J8177" s="4">
        <v>41131</v>
      </c>
      <c r="K8177" t="s">
        <v>61</v>
      </c>
      <c r="L8177" s="5">
        <v>1.4E-2</v>
      </c>
      <c r="M8177">
        <v>2012</v>
      </c>
    </row>
    <row r="8178" spans="1:13">
      <c r="A8178" t="s">
        <v>24</v>
      </c>
      <c r="B8178" t="s">
        <v>8289</v>
      </c>
      <c r="C8178" t="s">
        <v>34</v>
      </c>
      <c r="D8178" t="s">
        <v>24</v>
      </c>
      <c r="E8178" s="2">
        <v>14592</v>
      </c>
      <c r="F8178" t="s">
        <v>33</v>
      </c>
      <c r="G8178" t="s">
        <v>32</v>
      </c>
      <c r="H8178" s="3">
        <v>51.47</v>
      </c>
      <c r="I8178" s="4">
        <v>44503.829965277779</v>
      </c>
      <c r="J8178" s="4">
        <v>41131</v>
      </c>
      <c r="K8178" t="s">
        <v>59</v>
      </c>
      <c r="L8178" s="5">
        <v>1.4E-2</v>
      </c>
      <c r="M8178">
        <v>2012</v>
      </c>
    </row>
    <row r="8179" spans="1:13">
      <c r="A8179" t="s">
        <v>24</v>
      </c>
      <c r="B8179" t="s">
        <v>8290</v>
      </c>
      <c r="C8179" t="s">
        <v>34</v>
      </c>
      <c r="D8179" t="s">
        <v>24</v>
      </c>
      <c r="E8179" s="2">
        <v>14544</v>
      </c>
      <c r="F8179" t="s">
        <v>33</v>
      </c>
      <c r="G8179" t="s">
        <v>32</v>
      </c>
      <c r="H8179" s="3">
        <v>54.41</v>
      </c>
      <c r="I8179" s="4">
        <v>44505.820462962962</v>
      </c>
      <c r="J8179" s="4">
        <v>41131</v>
      </c>
      <c r="K8179" t="s">
        <v>61</v>
      </c>
      <c r="L8179" s="5">
        <v>1.4E-2</v>
      </c>
      <c r="M8179">
        <v>2012</v>
      </c>
    </row>
    <row r="8180" spans="1:13">
      <c r="A8180" t="s">
        <v>24</v>
      </c>
      <c r="B8180" t="s">
        <v>8291</v>
      </c>
      <c r="C8180" t="s">
        <v>34</v>
      </c>
      <c r="D8180" t="s">
        <v>24</v>
      </c>
      <c r="E8180" s="2">
        <v>14704</v>
      </c>
      <c r="F8180" t="s">
        <v>33</v>
      </c>
      <c r="G8180" t="s">
        <v>32</v>
      </c>
      <c r="H8180" s="3">
        <v>51.47</v>
      </c>
      <c r="I8180" s="4">
        <v>44505.822002314817</v>
      </c>
      <c r="J8180" s="4">
        <v>41131</v>
      </c>
      <c r="K8180" t="s">
        <v>61</v>
      </c>
      <c r="L8180" s="5">
        <v>1.4E-2</v>
      </c>
      <c r="M8180">
        <v>2012</v>
      </c>
    </row>
    <row r="8181" spans="1:13">
      <c r="A8181" t="s">
        <v>24</v>
      </c>
      <c r="B8181" t="s">
        <v>8292</v>
      </c>
      <c r="C8181" t="s">
        <v>34</v>
      </c>
      <c r="D8181" t="s">
        <v>24</v>
      </c>
      <c r="E8181" s="2">
        <v>14720</v>
      </c>
      <c r="F8181" t="s">
        <v>33</v>
      </c>
      <c r="G8181" t="s">
        <v>32</v>
      </c>
      <c r="H8181" s="3">
        <v>52.94</v>
      </c>
      <c r="I8181" s="4">
        <v>44503.832187499997</v>
      </c>
      <c r="J8181" s="4">
        <v>41131</v>
      </c>
      <c r="K8181" t="s">
        <v>59</v>
      </c>
      <c r="L8181" s="5">
        <v>1.4E-2</v>
      </c>
      <c r="M8181">
        <v>2012</v>
      </c>
    </row>
    <row r="8182" spans="1:13">
      <c r="A8182" t="s">
        <v>24</v>
      </c>
      <c r="B8182" t="s">
        <v>8293</v>
      </c>
      <c r="C8182" t="s">
        <v>34</v>
      </c>
      <c r="D8182" t="s">
        <v>24</v>
      </c>
      <c r="E8182" s="2">
        <v>14608</v>
      </c>
      <c r="F8182" t="s">
        <v>33</v>
      </c>
      <c r="G8182" t="s">
        <v>32</v>
      </c>
      <c r="H8182" s="3">
        <v>50.72</v>
      </c>
      <c r="I8182" s="4">
        <v>44507.732881944445</v>
      </c>
      <c r="J8182" s="4">
        <v>41131</v>
      </c>
      <c r="K8182" t="s">
        <v>63</v>
      </c>
      <c r="L8182" s="5">
        <v>1.4E-2</v>
      </c>
      <c r="M8182">
        <v>2012</v>
      </c>
    </row>
    <row r="8183" spans="1:13">
      <c r="A8183" t="s">
        <v>24</v>
      </c>
      <c r="B8183" t="s">
        <v>8294</v>
      </c>
      <c r="C8183" t="s">
        <v>34</v>
      </c>
      <c r="D8183" t="s">
        <v>24</v>
      </c>
      <c r="E8183" s="2">
        <v>14448</v>
      </c>
      <c r="F8183" t="s">
        <v>33</v>
      </c>
      <c r="G8183" t="s">
        <v>32</v>
      </c>
      <c r="H8183" s="3">
        <v>52.24</v>
      </c>
      <c r="I8183" s="4">
        <v>44503.831631944442</v>
      </c>
      <c r="J8183" s="4">
        <v>41131</v>
      </c>
      <c r="K8183" t="s">
        <v>59</v>
      </c>
      <c r="L8183" s="5">
        <v>1.4E-2</v>
      </c>
      <c r="M8183">
        <v>2012</v>
      </c>
    </row>
    <row r="8184" spans="1:13">
      <c r="A8184" t="s">
        <v>24</v>
      </c>
      <c r="B8184" t="s">
        <v>8295</v>
      </c>
      <c r="C8184" t="s">
        <v>34</v>
      </c>
      <c r="D8184" t="s">
        <v>24</v>
      </c>
      <c r="E8184" s="2">
        <v>14352</v>
      </c>
      <c r="F8184" t="s">
        <v>33</v>
      </c>
      <c r="G8184" t="s">
        <v>32</v>
      </c>
      <c r="H8184" s="3">
        <v>52.17</v>
      </c>
      <c r="I8184" s="4">
        <v>44505.820729166669</v>
      </c>
      <c r="J8184" s="4">
        <v>41131</v>
      </c>
      <c r="K8184" t="s">
        <v>61</v>
      </c>
      <c r="L8184" s="5">
        <v>1.4E-2</v>
      </c>
      <c r="M8184">
        <v>2012</v>
      </c>
    </row>
    <row r="8185" spans="1:13">
      <c r="A8185" t="s">
        <v>24</v>
      </c>
      <c r="B8185" t="s">
        <v>8296</v>
      </c>
      <c r="C8185" t="s">
        <v>34</v>
      </c>
      <c r="D8185" t="s">
        <v>24</v>
      </c>
      <c r="E8185" s="2">
        <v>14752</v>
      </c>
      <c r="F8185" t="s">
        <v>33</v>
      </c>
      <c r="G8185" t="s">
        <v>32</v>
      </c>
      <c r="H8185" s="3">
        <v>50.72</v>
      </c>
      <c r="I8185" s="4">
        <v>44505.821319444447</v>
      </c>
      <c r="J8185" s="4">
        <v>41131</v>
      </c>
      <c r="K8185" t="s">
        <v>61</v>
      </c>
      <c r="L8185" s="5">
        <v>1.4E-2</v>
      </c>
      <c r="M8185">
        <v>2012</v>
      </c>
    </row>
    <row r="8186" spans="1:13">
      <c r="A8186" t="s">
        <v>24</v>
      </c>
      <c r="B8186" t="s">
        <v>8297</v>
      </c>
      <c r="C8186" t="s">
        <v>34</v>
      </c>
      <c r="D8186" t="s">
        <v>24</v>
      </c>
      <c r="E8186" s="2">
        <v>14528</v>
      </c>
      <c r="F8186" t="s">
        <v>33</v>
      </c>
      <c r="G8186" t="s">
        <v>32</v>
      </c>
      <c r="H8186" s="3">
        <v>51.47</v>
      </c>
      <c r="I8186" s="4">
        <v>44505.821886574071</v>
      </c>
      <c r="J8186" s="4">
        <v>41131</v>
      </c>
      <c r="K8186" t="s">
        <v>61</v>
      </c>
      <c r="L8186" s="5">
        <v>1.4E-2</v>
      </c>
      <c r="M8186">
        <v>2012</v>
      </c>
    </row>
    <row r="8187" spans="1:13">
      <c r="A8187" t="s">
        <v>24</v>
      </c>
      <c r="B8187" t="s">
        <v>8298</v>
      </c>
      <c r="C8187" t="s">
        <v>34</v>
      </c>
      <c r="D8187" t="s">
        <v>24</v>
      </c>
      <c r="E8187" s="2">
        <v>14496</v>
      </c>
      <c r="F8187" t="s">
        <v>33</v>
      </c>
      <c r="G8187" t="s">
        <v>32</v>
      </c>
      <c r="H8187" s="3">
        <v>55.88</v>
      </c>
      <c r="I8187" s="4">
        <v>44505.820740740739</v>
      </c>
      <c r="J8187" s="4">
        <v>41131</v>
      </c>
      <c r="K8187" t="s">
        <v>61</v>
      </c>
      <c r="L8187" s="5">
        <v>1.4E-2</v>
      </c>
      <c r="M8187">
        <v>2012</v>
      </c>
    </row>
    <row r="8188" spans="1:13">
      <c r="A8188" t="s">
        <v>24</v>
      </c>
      <c r="B8188" t="s">
        <v>8299</v>
      </c>
      <c r="C8188" t="s">
        <v>34</v>
      </c>
      <c r="D8188" t="s">
        <v>24</v>
      </c>
      <c r="E8188" s="2">
        <v>14736</v>
      </c>
      <c r="F8188" t="s">
        <v>33</v>
      </c>
      <c r="G8188" t="s">
        <v>32</v>
      </c>
      <c r="H8188" s="3">
        <v>60.87</v>
      </c>
      <c r="I8188" s="4">
        <v>44509.441458333335</v>
      </c>
      <c r="J8188" s="4">
        <v>41131</v>
      </c>
      <c r="K8188" t="s">
        <v>65</v>
      </c>
      <c r="L8188" s="5">
        <v>1.4E-2</v>
      </c>
      <c r="M8188">
        <v>2012</v>
      </c>
    </row>
    <row r="8189" spans="1:13">
      <c r="A8189" t="s">
        <v>24</v>
      </c>
      <c r="B8189" t="s">
        <v>8300</v>
      </c>
      <c r="C8189" t="s">
        <v>34</v>
      </c>
      <c r="D8189" t="s">
        <v>24</v>
      </c>
      <c r="E8189" s="2">
        <v>14896</v>
      </c>
      <c r="F8189" t="s">
        <v>33</v>
      </c>
      <c r="G8189" t="s">
        <v>32</v>
      </c>
      <c r="H8189" s="3">
        <v>50</v>
      </c>
      <c r="I8189" s="4">
        <v>44507.723310185182</v>
      </c>
      <c r="J8189" s="4">
        <v>41131</v>
      </c>
      <c r="K8189" t="s">
        <v>63</v>
      </c>
      <c r="L8189" s="5">
        <v>1.4E-2</v>
      </c>
      <c r="M8189">
        <v>2012</v>
      </c>
    </row>
    <row r="8190" spans="1:13">
      <c r="A8190" t="s">
        <v>24</v>
      </c>
      <c r="B8190" t="s">
        <v>8301</v>
      </c>
      <c r="C8190" t="s">
        <v>34</v>
      </c>
      <c r="D8190" t="s">
        <v>24</v>
      </c>
      <c r="E8190" s="2">
        <v>14544</v>
      </c>
      <c r="F8190" t="s">
        <v>33</v>
      </c>
      <c r="G8190" t="s">
        <v>32</v>
      </c>
      <c r="H8190" s="3">
        <v>50.72</v>
      </c>
      <c r="I8190" s="4">
        <v>44505.821550925924</v>
      </c>
      <c r="J8190" s="4">
        <v>41131</v>
      </c>
      <c r="K8190" t="s">
        <v>61</v>
      </c>
      <c r="L8190" s="5">
        <v>1.4E-2</v>
      </c>
      <c r="M8190">
        <v>2012</v>
      </c>
    </row>
    <row r="8191" spans="1:13">
      <c r="A8191" t="s">
        <v>24</v>
      </c>
      <c r="B8191" t="s">
        <v>8302</v>
      </c>
      <c r="C8191" t="s">
        <v>34</v>
      </c>
      <c r="D8191" t="s">
        <v>24</v>
      </c>
      <c r="E8191" s="2">
        <v>14640</v>
      </c>
      <c r="F8191" t="s">
        <v>33</v>
      </c>
      <c r="G8191" t="s">
        <v>32</v>
      </c>
      <c r="H8191" s="3">
        <v>51.47</v>
      </c>
      <c r="I8191" s="4">
        <v>44505.820752314816</v>
      </c>
      <c r="J8191" s="4">
        <v>41131</v>
      </c>
      <c r="K8191" t="s">
        <v>61</v>
      </c>
      <c r="L8191" s="5">
        <v>1.4E-2</v>
      </c>
      <c r="M8191">
        <v>2012</v>
      </c>
    </row>
    <row r="8192" spans="1:13">
      <c r="A8192" t="s">
        <v>24</v>
      </c>
      <c r="B8192" t="s">
        <v>8303</v>
      </c>
      <c r="C8192" t="s">
        <v>34</v>
      </c>
      <c r="D8192" t="s">
        <v>24</v>
      </c>
      <c r="E8192" s="2">
        <v>14432</v>
      </c>
      <c r="F8192" t="s">
        <v>33</v>
      </c>
      <c r="G8192" t="s">
        <v>32</v>
      </c>
      <c r="H8192" s="3">
        <v>51.47</v>
      </c>
      <c r="I8192" s="4">
        <v>44503.83121527778</v>
      </c>
      <c r="J8192" s="4">
        <v>41131</v>
      </c>
      <c r="K8192" t="s">
        <v>59</v>
      </c>
      <c r="L8192" s="5">
        <v>1.4E-2</v>
      </c>
      <c r="M8192">
        <v>2012</v>
      </c>
    </row>
    <row r="8193" spans="1:13">
      <c r="A8193" t="s">
        <v>24</v>
      </c>
      <c r="B8193" t="s">
        <v>8304</v>
      </c>
      <c r="C8193" t="s">
        <v>34</v>
      </c>
      <c r="D8193" t="s">
        <v>24</v>
      </c>
      <c r="E8193" s="2">
        <v>14656</v>
      </c>
      <c r="F8193" t="s">
        <v>33</v>
      </c>
      <c r="G8193" t="s">
        <v>32</v>
      </c>
      <c r="H8193" s="3">
        <v>53.85</v>
      </c>
      <c r="I8193" s="4">
        <v>44505.820752314816</v>
      </c>
      <c r="J8193" s="4">
        <v>41131</v>
      </c>
      <c r="K8193" t="s">
        <v>61</v>
      </c>
      <c r="L8193" s="5">
        <v>1.4E-2</v>
      </c>
      <c r="M8193">
        <v>2012</v>
      </c>
    </row>
    <row r="8194" spans="1:13">
      <c r="A8194" t="s">
        <v>24</v>
      </c>
      <c r="B8194" t="s">
        <v>8305</v>
      </c>
      <c r="C8194" t="s">
        <v>34</v>
      </c>
      <c r="D8194" t="s">
        <v>24</v>
      </c>
      <c r="E8194" s="2">
        <v>14688</v>
      </c>
      <c r="F8194" t="s">
        <v>33</v>
      </c>
      <c r="G8194" t="s">
        <v>32</v>
      </c>
      <c r="H8194" s="3">
        <v>51.47</v>
      </c>
      <c r="I8194" s="4">
        <v>44505.821550925924</v>
      </c>
      <c r="J8194" s="4">
        <v>41131</v>
      </c>
      <c r="K8194" t="s">
        <v>61</v>
      </c>
      <c r="L8194" s="5">
        <v>1.4E-2</v>
      </c>
      <c r="M8194">
        <v>2012</v>
      </c>
    </row>
    <row r="8195" spans="1:13">
      <c r="A8195" t="s">
        <v>24</v>
      </c>
      <c r="B8195" t="s">
        <v>8306</v>
      </c>
      <c r="C8195" t="s">
        <v>34</v>
      </c>
      <c r="D8195" t="s">
        <v>24</v>
      </c>
      <c r="E8195" s="2">
        <v>14544</v>
      </c>
      <c r="F8195" t="s">
        <v>33</v>
      </c>
      <c r="G8195" t="s">
        <v>32</v>
      </c>
      <c r="H8195" s="3">
        <v>52.17</v>
      </c>
      <c r="I8195" s="4">
        <v>44505.820196759261</v>
      </c>
      <c r="J8195" s="4">
        <v>41131</v>
      </c>
      <c r="K8195" t="s">
        <v>61</v>
      </c>
      <c r="L8195" s="5">
        <v>1.4E-2</v>
      </c>
      <c r="M8195">
        <v>2012</v>
      </c>
    </row>
    <row r="8196" spans="1:13">
      <c r="A8196" t="s">
        <v>24</v>
      </c>
      <c r="B8196" t="s">
        <v>8307</v>
      </c>
      <c r="C8196" t="s">
        <v>34</v>
      </c>
      <c r="D8196" t="s">
        <v>24</v>
      </c>
      <c r="E8196" s="2">
        <v>14480</v>
      </c>
      <c r="F8196" t="s">
        <v>33</v>
      </c>
      <c r="G8196" t="s">
        <v>32</v>
      </c>
      <c r="H8196" s="3">
        <v>52.24</v>
      </c>
      <c r="I8196" s="4">
        <v>44505.820972222224</v>
      </c>
      <c r="J8196" s="4">
        <v>41131</v>
      </c>
      <c r="K8196" t="s">
        <v>61</v>
      </c>
      <c r="L8196" s="5">
        <v>1.4E-2</v>
      </c>
      <c r="M8196">
        <v>2012</v>
      </c>
    </row>
    <row r="8197" spans="1:13">
      <c r="A8197" t="s">
        <v>24</v>
      </c>
      <c r="B8197" t="s">
        <v>8308</v>
      </c>
      <c r="C8197" t="s">
        <v>34</v>
      </c>
      <c r="D8197" t="s">
        <v>24</v>
      </c>
      <c r="E8197" s="2">
        <v>14800</v>
      </c>
      <c r="F8197" t="s">
        <v>33</v>
      </c>
      <c r="G8197" t="s">
        <v>32</v>
      </c>
      <c r="H8197" s="3">
        <v>51.47</v>
      </c>
      <c r="I8197" s="4">
        <v>44506.557118055556</v>
      </c>
      <c r="J8197" s="4">
        <v>41131</v>
      </c>
      <c r="K8197" t="s">
        <v>62</v>
      </c>
      <c r="L8197" s="5">
        <v>1.4E-2</v>
      </c>
      <c r="M8197">
        <v>2012</v>
      </c>
    </row>
    <row r="8198" spans="1:13">
      <c r="A8198" t="s">
        <v>24</v>
      </c>
      <c r="B8198" t="s">
        <v>8309</v>
      </c>
      <c r="C8198" t="s">
        <v>34</v>
      </c>
      <c r="D8198" t="s">
        <v>24</v>
      </c>
      <c r="E8198" s="2">
        <v>14576</v>
      </c>
      <c r="F8198" t="s">
        <v>33</v>
      </c>
      <c r="G8198" t="s">
        <v>32</v>
      </c>
      <c r="H8198" s="3">
        <v>51.47</v>
      </c>
      <c r="I8198" s="4">
        <v>44505.821886574071</v>
      </c>
      <c r="J8198" s="4">
        <v>41131</v>
      </c>
      <c r="K8198" t="s">
        <v>61</v>
      </c>
      <c r="L8198" s="5">
        <v>1.4E-2</v>
      </c>
      <c r="M8198">
        <v>2012</v>
      </c>
    </row>
    <row r="8199" spans="1:13">
      <c r="A8199" t="s">
        <v>24</v>
      </c>
      <c r="B8199" t="s">
        <v>8310</v>
      </c>
      <c r="C8199" t="s">
        <v>34</v>
      </c>
      <c r="D8199" t="s">
        <v>24</v>
      </c>
      <c r="E8199" s="2">
        <v>14560</v>
      </c>
      <c r="F8199" t="s">
        <v>33</v>
      </c>
      <c r="G8199" t="s">
        <v>32</v>
      </c>
      <c r="H8199" s="3">
        <v>51.47</v>
      </c>
      <c r="I8199" s="4">
        <v>44503.83189814815</v>
      </c>
      <c r="J8199" s="4">
        <v>41131</v>
      </c>
      <c r="K8199" t="s">
        <v>59</v>
      </c>
      <c r="L8199" s="5">
        <v>1.4E-2</v>
      </c>
      <c r="M8199">
        <v>2012</v>
      </c>
    </row>
    <row r="8200" spans="1:13">
      <c r="A8200" t="s">
        <v>24</v>
      </c>
      <c r="B8200" t="s">
        <v>8311</v>
      </c>
      <c r="C8200" t="s">
        <v>34</v>
      </c>
      <c r="D8200" t="s">
        <v>24</v>
      </c>
      <c r="E8200" s="2">
        <v>14608</v>
      </c>
      <c r="F8200" t="s">
        <v>33</v>
      </c>
      <c r="G8200" t="s">
        <v>32</v>
      </c>
      <c r="H8200" s="3">
        <v>52.94</v>
      </c>
      <c r="I8200" s="4">
        <v>44505.821296296293</v>
      </c>
      <c r="J8200" s="4">
        <v>41131</v>
      </c>
      <c r="K8200" t="s">
        <v>61</v>
      </c>
      <c r="L8200" s="5">
        <v>1.4E-2</v>
      </c>
      <c r="M8200">
        <v>2012</v>
      </c>
    </row>
    <row r="8201" spans="1:13">
      <c r="A8201" t="s">
        <v>24</v>
      </c>
      <c r="B8201" t="s">
        <v>8312</v>
      </c>
      <c r="C8201" t="s">
        <v>34</v>
      </c>
      <c r="D8201" t="s">
        <v>24</v>
      </c>
      <c r="E8201" s="2">
        <v>14784</v>
      </c>
      <c r="F8201" t="s">
        <v>33</v>
      </c>
      <c r="G8201" t="s">
        <v>32</v>
      </c>
      <c r="H8201" s="3">
        <v>52.94</v>
      </c>
      <c r="I8201" s="4">
        <v>44506.557141203702</v>
      </c>
      <c r="J8201" s="4">
        <v>41131</v>
      </c>
      <c r="K8201" t="s">
        <v>62</v>
      </c>
      <c r="L8201" s="5">
        <v>1.4E-2</v>
      </c>
      <c r="M8201">
        <v>2012</v>
      </c>
    </row>
    <row r="8202" spans="1:13">
      <c r="A8202" t="s">
        <v>24</v>
      </c>
      <c r="B8202" t="s">
        <v>8313</v>
      </c>
      <c r="C8202" t="s">
        <v>34</v>
      </c>
      <c r="D8202" t="s">
        <v>24</v>
      </c>
      <c r="E8202" s="2">
        <v>14672</v>
      </c>
      <c r="F8202" t="s">
        <v>33</v>
      </c>
      <c r="G8202" t="s">
        <v>32</v>
      </c>
      <c r="H8202" s="3">
        <v>52.24</v>
      </c>
      <c r="I8202" s="4">
        <v>44503.830914351849</v>
      </c>
      <c r="J8202" s="4">
        <v>41131</v>
      </c>
      <c r="K8202" t="s">
        <v>59</v>
      </c>
      <c r="L8202" s="5">
        <v>1.4E-2</v>
      </c>
      <c r="M8202">
        <v>2012</v>
      </c>
    </row>
    <row r="8203" spans="1:13">
      <c r="A8203" t="s">
        <v>24</v>
      </c>
      <c r="B8203" t="s">
        <v>8314</v>
      </c>
      <c r="C8203" t="s">
        <v>34</v>
      </c>
      <c r="D8203" t="s">
        <v>24</v>
      </c>
      <c r="E8203" s="2">
        <v>14736</v>
      </c>
      <c r="F8203" t="s">
        <v>33</v>
      </c>
      <c r="G8203" t="s">
        <v>32</v>
      </c>
      <c r="H8203" s="3">
        <v>51.47</v>
      </c>
      <c r="I8203" s="4">
        <v>44505.821574074071</v>
      </c>
      <c r="J8203" s="4">
        <v>41131</v>
      </c>
      <c r="K8203" t="s">
        <v>61</v>
      </c>
      <c r="L8203" s="5">
        <v>1.4E-2</v>
      </c>
      <c r="M8203">
        <v>2012</v>
      </c>
    </row>
    <row r="8204" spans="1:13">
      <c r="A8204" t="s">
        <v>24</v>
      </c>
      <c r="B8204" t="s">
        <v>8315</v>
      </c>
      <c r="C8204" t="s">
        <v>34</v>
      </c>
      <c r="D8204" t="s">
        <v>24</v>
      </c>
      <c r="E8204" s="2">
        <v>14624</v>
      </c>
      <c r="F8204" t="s">
        <v>33</v>
      </c>
      <c r="G8204" t="s">
        <v>32</v>
      </c>
      <c r="H8204" s="3">
        <v>52.94</v>
      </c>
      <c r="I8204" s="4">
        <v>44503.831238425926</v>
      </c>
      <c r="J8204" s="4">
        <v>41131</v>
      </c>
      <c r="K8204" t="s">
        <v>59</v>
      </c>
      <c r="L8204" s="5">
        <v>1.4E-2</v>
      </c>
      <c r="M8204">
        <v>2012</v>
      </c>
    </row>
    <row r="8205" spans="1:13">
      <c r="A8205" t="s">
        <v>24</v>
      </c>
      <c r="B8205" t="s">
        <v>8316</v>
      </c>
      <c r="C8205" t="s">
        <v>34</v>
      </c>
      <c r="D8205" t="s">
        <v>24</v>
      </c>
      <c r="E8205" s="2">
        <v>14592</v>
      </c>
      <c r="F8205" t="s">
        <v>33</v>
      </c>
      <c r="G8205" t="s">
        <v>32</v>
      </c>
      <c r="H8205" s="3">
        <v>51.47</v>
      </c>
      <c r="I8205" s="4">
        <v>44505.821168981478</v>
      </c>
      <c r="J8205" s="4">
        <v>41131</v>
      </c>
      <c r="K8205" t="s">
        <v>61</v>
      </c>
      <c r="L8205" s="5">
        <v>1.4E-2</v>
      </c>
      <c r="M8205">
        <v>2012</v>
      </c>
    </row>
    <row r="8206" spans="1:13">
      <c r="A8206" t="s">
        <v>24</v>
      </c>
      <c r="B8206" t="s">
        <v>8317</v>
      </c>
      <c r="C8206" t="s">
        <v>34</v>
      </c>
      <c r="D8206" t="s">
        <v>24</v>
      </c>
      <c r="E8206" s="2">
        <v>14688</v>
      </c>
      <c r="F8206" t="s">
        <v>33</v>
      </c>
      <c r="G8206" t="s">
        <v>32</v>
      </c>
      <c r="H8206" s="3">
        <v>52.94</v>
      </c>
      <c r="I8206" s="4">
        <v>44503.83221064815</v>
      </c>
      <c r="J8206" s="4">
        <v>41131</v>
      </c>
      <c r="K8206" t="s">
        <v>59</v>
      </c>
      <c r="L8206" s="5">
        <v>1.4E-2</v>
      </c>
      <c r="M8206">
        <v>2012</v>
      </c>
    </row>
    <row r="8207" spans="1:13">
      <c r="A8207" t="s">
        <v>24</v>
      </c>
      <c r="B8207" t="s">
        <v>8318</v>
      </c>
      <c r="C8207" t="s">
        <v>34</v>
      </c>
      <c r="D8207" t="s">
        <v>24</v>
      </c>
      <c r="E8207" s="2">
        <v>14528</v>
      </c>
      <c r="F8207" t="s">
        <v>33</v>
      </c>
      <c r="G8207" t="s">
        <v>32</v>
      </c>
      <c r="H8207" s="3">
        <v>51.47</v>
      </c>
      <c r="I8207" s="4">
        <v>44505.821226851855</v>
      </c>
      <c r="J8207" s="4">
        <v>41131</v>
      </c>
      <c r="K8207" t="s">
        <v>61</v>
      </c>
      <c r="L8207" s="5">
        <v>1.4E-2</v>
      </c>
      <c r="M8207">
        <v>2012</v>
      </c>
    </row>
    <row r="8208" spans="1:13">
      <c r="A8208" t="s">
        <v>24</v>
      </c>
      <c r="B8208" t="s">
        <v>8319</v>
      </c>
      <c r="C8208" t="s">
        <v>34</v>
      </c>
      <c r="D8208" t="s">
        <v>24</v>
      </c>
      <c r="E8208" s="2">
        <v>14672</v>
      </c>
      <c r="F8208" t="s">
        <v>33</v>
      </c>
      <c r="G8208" t="s">
        <v>32</v>
      </c>
      <c r="H8208" s="3">
        <v>51.47</v>
      </c>
      <c r="I8208" s="4">
        <v>44508.255682870367</v>
      </c>
      <c r="J8208" s="4">
        <v>41131</v>
      </c>
      <c r="K8208" t="s">
        <v>64</v>
      </c>
      <c r="L8208" s="5">
        <v>1.4E-2</v>
      </c>
      <c r="M8208">
        <v>2012</v>
      </c>
    </row>
    <row r="8209" spans="1:13">
      <c r="A8209" t="s">
        <v>24</v>
      </c>
      <c r="B8209" t="s">
        <v>8320</v>
      </c>
      <c r="C8209" t="s">
        <v>34</v>
      </c>
      <c r="D8209" t="s">
        <v>24</v>
      </c>
      <c r="E8209" s="2">
        <v>14496</v>
      </c>
      <c r="F8209" t="s">
        <v>33</v>
      </c>
      <c r="G8209" t="s">
        <v>32</v>
      </c>
      <c r="H8209" s="3">
        <v>51.47</v>
      </c>
      <c r="I8209" s="4">
        <v>44505.821539351855</v>
      </c>
      <c r="J8209" s="4">
        <v>41131</v>
      </c>
      <c r="K8209" t="s">
        <v>61</v>
      </c>
      <c r="L8209" s="5">
        <v>1.4E-2</v>
      </c>
      <c r="M8209">
        <v>2012</v>
      </c>
    </row>
    <row r="8210" spans="1:13">
      <c r="A8210" t="s">
        <v>24</v>
      </c>
      <c r="B8210" t="s">
        <v>8321</v>
      </c>
      <c r="C8210" t="s">
        <v>34</v>
      </c>
      <c r="D8210" t="s">
        <v>24</v>
      </c>
      <c r="E8210" s="2">
        <v>14784</v>
      </c>
      <c r="F8210" t="s">
        <v>33</v>
      </c>
      <c r="G8210" t="s">
        <v>32</v>
      </c>
      <c r="H8210" s="3">
        <v>51.47</v>
      </c>
      <c r="I8210" s="4">
        <v>44506.558680555558</v>
      </c>
      <c r="J8210" s="4">
        <v>41131</v>
      </c>
      <c r="K8210" t="s">
        <v>62</v>
      </c>
      <c r="L8210" s="5">
        <v>1.4E-2</v>
      </c>
      <c r="M8210">
        <v>2012</v>
      </c>
    </row>
    <row r="8211" spans="1:13">
      <c r="A8211" t="s">
        <v>24</v>
      </c>
      <c r="B8211" t="s">
        <v>8322</v>
      </c>
      <c r="C8211" t="s">
        <v>34</v>
      </c>
      <c r="D8211" t="s">
        <v>24</v>
      </c>
      <c r="E8211" s="2">
        <v>14336</v>
      </c>
      <c r="F8211" t="s">
        <v>33</v>
      </c>
      <c r="G8211" t="s">
        <v>32</v>
      </c>
      <c r="H8211" s="3">
        <v>44.44</v>
      </c>
      <c r="I8211" s="4">
        <v>44505.820787037039</v>
      </c>
      <c r="J8211" s="4">
        <v>41131</v>
      </c>
      <c r="K8211" t="s">
        <v>61</v>
      </c>
      <c r="L8211" s="5">
        <v>1.4E-2</v>
      </c>
      <c r="M8211">
        <v>2012</v>
      </c>
    </row>
    <row r="8212" spans="1:13">
      <c r="A8212" t="s">
        <v>24</v>
      </c>
      <c r="B8212" t="s">
        <v>8323</v>
      </c>
      <c r="C8212" t="s">
        <v>34</v>
      </c>
      <c r="D8212" t="s">
        <v>24</v>
      </c>
      <c r="E8212" s="2">
        <v>14592</v>
      </c>
      <c r="F8212" t="s">
        <v>33</v>
      </c>
      <c r="G8212" t="s">
        <v>32</v>
      </c>
      <c r="H8212" s="3">
        <v>51.47</v>
      </c>
      <c r="I8212" s="4">
        <v>44505.821597222224</v>
      </c>
      <c r="J8212" s="4">
        <v>41131</v>
      </c>
      <c r="K8212" t="s">
        <v>61</v>
      </c>
      <c r="L8212" s="5">
        <v>1.4E-2</v>
      </c>
      <c r="M8212">
        <v>2012</v>
      </c>
    </row>
    <row r="8213" spans="1:13">
      <c r="A8213" t="s">
        <v>24</v>
      </c>
      <c r="B8213" t="s">
        <v>8324</v>
      </c>
      <c r="C8213" t="s">
        <v>34</v>
      </c>
      <c r="D8213" t="s">
        <v>24</v>
      </c>
      <c r="E8213" s="2">
        <v>14608</v>
      </c>
      <c r="F8213" t="s">
        <v>33</v>
      </c>
      <c r="G8213" t="s">
        <v>32</v>
      </c>
      <c r="H8213" s="3">
        <v>52.17</v>
      </c>
      <c r="I8213" s="4">
        <v>44506.559502314813</v>
      </c>
      <c r="J8213" s="4">
        <v>41131</v>
      </c>
      <c r="K8213" t="s">
        <v>62</v>
      </c>
      <c r="L8213" s="5">
        <v>1.4E-2</v>
      </c>
      <c r="M8213">
        <v>2012</v>
      </c>
    </row>
    <row r="8214" spans="1:13">
      <c r="A8214" t="s">
        <v>24</v>
      </c>
      <c r="B8214" t="s">
        <v>8325</v>
      </c>
      <c r="C8214" t="s">
        <v>34</v>
      </c>
      <c r="D8214" t="s">
        <v>24</v>
      </c>
      <c r="E8214" s="2">
        <v>14576</v>
      </c>
      <c r="F8214" t="s">
        <v>33</v>
      </c>
      <c r="G8214" t="s">
        <v>32</v>
      </c>
      <c r="H8214" s="3">
        <v>53.73</v>
      </c>
      <c r="I8214" s="4">
        <v>44505.82203703704</v>
      </c>
      <c r="J8214" s="4">
        <v>41131</v>
      </c>
      <c r="K8214" t="s">
        <v>61</v>
      </c>
      <c r="L8214" s="5">
        <v>1.4E-2</v>
      </c>
      <c r="M8214">
        <v>2012</v>
      </c>
    </row>
    <row r="8215" spans="1:13">
      <c r="A8215" t="s">
        <v>24</v>
      </c>
      <c r="B8215" t="s">
        <v>8326</v>
      </c>
      <c r="C8215" t="s">
        <v>34</v>
      </c>
      <c r="D8215" t="s">
        <v>24</v>
      </c>
      <c r="E8215" s="2">
        <v>14480</v>
      </c>
      <c r="F8215" t="s">
        <v>33</v>
      </c>
      <c r="G8215" t="s">
        <v>32</v>
      </c>
      <c r="H8215" s="3">
        <v>58.82</v>
      </c>
      <c r="I8215" s="4">
        <v>44509.63585648148</v>
      </c>
      <c r="J8215" s="4">
        <v>41131</v>
      </c>
      <c r="K8215" t="s">
        <v>65</v>
      </c>
      <c r="L8215" s="5">
        <v>1.4E-2</v>
      </c>
      <c r="M8215">
        <v>2012</v>
      </c>
    </row>
    <row r="8216" spans="1:13">
      <c r="A8216" t="s">
        <v>24</v>
      </c>
      <c r="B8216" t="s">
        <v>8327</v>
      </c>
      <c r="C8216" t="s">
        <v>34</v>
      </c>
      <c r="D8216" t="s">
        <v>24</v>
      </c>
      <c r="E8216" s="2">
        <v>14640</v>
      </c>
      <c r="F8216" t="s">
        <v>33</v>
      </c>
      <c r="G8216" t="s">
        <v>32</v>
      </c>
      <c r="H8216" s="3">
        <v>51.47</v>
      </c>
      <c r="I8216" s="4">
        <v>44505.82099537037</v>
      </c>
      <c r="J8216" s="4">
        <v>41131</v>
      </c>
      <c r="K8216" t="s">
        <v>61</v>
      </c>
      <c r="L8216" s="5">
        <v>1.4E-2</v>
      </c>
      <c r="M8216">
        <v>2012</v>
      </c>
    </row>
    <row r="8217" spans="1:13">
      <c r="A8217" t="s">
        <v>24</v>
      </c>
      <c r="B8217" t="s">
        <v>8328</v>
      </c>
      <c r="C8217" t="s">
        <v>34</v>
      </c>
      <c r="D8217" t="s">
        <v>24</v>
      </c>
      <c r="E8217" s="2">
        <v>14832</v>
      </c>
      <c r="F8217" t="s">
        <v>33</v>
      </c>
      <c r="G8217" t="s">
        <v>32</v>
      </c>
      <c r="H8217" s="3">
        <v>50.72</v>
      </c>
      <c r="I8217" s="4">
        <v>44505.820509259262</v>
      </c>
      <c r="J8217" s="4">
        <v>41131</v>
      </c>
      <c r="K8217" t="s">
        <v>61</v>
      </c>
      <c r="L8217" s="5">
        <v>1.4E-2</v>
      </c>
      <c r="M8217">
        <v>2012</v>
      </c>
    </row>
    <row r="8218" spans="1:13">
      <c r="A8218" t="s">
        <v>24</v>
      </c>
      <c r="B8218" t="s">
        <v>8329</v>
      </c>
      <c r="C8218" t="s">
        <v>34</v>
      </c>
      <c r="D8218" t="s">
        <v>24</v>
      </c>
      <c r="E8218" s="2">
        <v>14608</v>
      </c>
      <c r="F8218" t="s">
        <v>33</v>
      </c>
      <c r="G8218" t="s">
        <v>32</v>
      </c>
      <c r="H8218" s="3">
        <v>50.75</v>
      </c>
      <c r="I8218" s="4">
        <v>44507.743263888886</v>
      </c>
      <c r="J8218" s="4">
        <v>41131</v>
      </c>
      <c r="K8218" t="s">
        <v>63</v>
      </c>
      <c r="L8218" s="5">
        <v>1.4E-2</v>
      </c>
      <c r="M8218">
        <v>2012</v>
      </c>
    </row>
    <row r="8219" spans="1:13">
      <c r="A8219" t="s">
        <v>24</v>
      </c>
      <c r="B8219" t="s">
        <v>8330</v>
      </c>
      <c r="C8219" t="s">
        <v>34</v>
      </c>
      <c r="D8219" t="s">
        <v>24</v>
      </c>
      <c r="E8219" s="2">
        <v>14416</v>
      </c>
      <c r="F8219" t="s">
        <v>33</v>
      </c>
      <c r="G8219" t="s">
        <v>32</v>
      </c>
      <c r="H8219" s="3">
        <v>51.47</v>
      </c>
      <c r="I8219" s="4">
        <v>44503.831469907411</v>
      </c>
      <c r="J8219" s="4">
        <v>41131</v>
      </c>
      <c r="K8219" t="s">
        <v>59</v>
      </c>
      <c r="L8219" s="5">
        <v>1.4E-2</v>
      </c>
      <c r="M8219">
        <v>2012</v>
      </c>
    </row>
    <row r="8220" spans="1:13">
      <c r="A8220" t="s">
        <v>24</v>
      </c>
      <c r="B8220" t="s">
        <v>8331</v>
      </c>
      <c r="C8220" t="s">
        <v>34</v>
      </c>
      <c r="D8220" t="s">
        <v>24</v>
      </c>
      <c r="E8220" s="2">
        <v>14528</v>
      </c>
      <c r="F8220" t="s">
        <v>33</v>
      </c>
      <c r="G8220" t="s">
        <v>32</v>
      </c>
      <c r="H8220" s="3">
        <v>51.47</v>
      </c>
      <c r="I8220" s="4">
        <v>44505.820243055554</v>
      </c>
      <c r="J8220" s="4">
        <v>41131</v>
      </c>
      <c r="K8220" t="s">
        <v>61</v>
      </c>
      <c r="L8220" s="5">
        <v>1.4E-2</v>
      </c>
      <c r="M8220">
        <v>2012</v>
      </c>
    </row>
    <row r="8221" spans="1:13">
      <c r="A8221" t="s">
        <v>24</v>
      </c>
      <c r="B8221" t="s">
        <v>8332</v>
      </c>
      <c r="C8221" t="s">
        <v>34</v>
      </c>
      <c r="D8221" t="s">
        <v>24</v>
      </c>
      <c r="E8221" s="2">
        <v>14800</v>
      </c>
      <c r="F8221" t="s">
        <v>33</v>
      </c>
      <c r="G8221" t="s">
        <v>32</v>
      </c>
      <c r="H8221" s="3">
        <v>50.72</v>
      </c>
      <c r="I8221" s="4">
        <v>44505.820520833331</v>
      </c>
      <c r="J8221" s="4">
        <v>41131</v>
      </c>
      <c r="K8221" t="s">
        <v>61</v>
      </c>
      <c r="L8221" s="5">
        <v>1.4E-2</v>
      </c>
      <c r="M8221">
        <v>2012</v>
      </c>
    </row>
    <row r="8222" spans="1:13">
      <c r="A8222" t="s">
        <v>24</v>
      </c>
      <c r="B8222" t="s">
        <v>8333</v>
      </c>
      <c r="C8222" t="s">
        <v>34</v>
      </c>
      <c r="D8222" t="s">
        <v>24</v>
      </c>
      <c r="E8222" s="2">
        <v>14752</v>
      </c>
      <c r="F8222" t="s">
        <v>33</v>
      </c>
      <c r="G8222" t="s">
        <v>32</v>
      </c>
      <c r="H8222" s="3">
        <v>52.94</v>
      </c>
      <c r="I8222" s="4">
        <v>44505.821226851855</v>
      </c>
      <c r="J8222" s="4">
        <v>41131</v>
      </c>
      <c r="K8222" t="s">
        <v>61</v>
      </c>
      <c r="L8222" s="5">
        <v>1.4E-2</v>
      </c>
      <c r="M8222">
        <v>2012</v>
      </c>
    </row>
    <row r="8223" spans="1:13">
      <c r="A8223" t="s">
        <v>24</v>
      </c>
      <c r="B8223" t="s">
        <v>8334</v>
      </c>
      <c r="C8223" t="s">
        <v>34</v>
      </c>
      <c r="D8223" t="s">
        <v>24</v>
      </c>
      <c r="E8223" s="2">
        <v>14528</v>
      </c>
      <c r="F8223" t="s">
        <v>33</v>
      </c>
      <c r="G8223" t="s">
        <v>32</v>
      </c>
      <c r="H8223" s="3">
        <v>52.94</v>
      </c>
      <c r="I8223" s="4">
        <v>44503.831666666665</v>
      </c>
      <c r="J8223" s="4">
        <v>41131</v>
      </c>
      <c r="K8223" t="s">
        <v>59</v>
      </c>
      <c r="L8223" s="5">
        <v>1.4E-2</v>
      </c>
      <c r="M8223">
        <v>2012</v>
      </c>
    </row>
    <row r="8224" spans="1:13">
      <c r="A8224" t="s">
        <v>24</v>
      </c>
      <c r="B8224" t="s">
        <v>8335</v>
      </c>
      <c r="C8224" t="s">
        <v>34</v>
      </c>
      <c r="D8224" t="s">
        <v>24</v>
      </c>
      <c r="E8224" s="2">
        <v>14608</v>
      </c>
      <c r="F8224" t="s">
        <v>33</v>
      </c>
      <c r="G8224" t="s">
        <v>32</v>
      </c>
      <c r="H8224" s="3">
        <v>54.41</v>
      </c>
      <c r="I8224" s="4">
        <v>44505.820532407408</v>
      </c>
      <c r="J8224" s="4">
        <v>41131</v>
      </c>
      <c r="K8224" t="s">
        <v>61</v>
      </c>
      <c r="L8224" s="5">
        <v>1.4E-2</v>
      </c>
      <c r="M8224">
        <v>2012</v>
      </c>
    </row>
    <row r="8225" spans="1:13">
      <c r="A8225" t="s">
        <v>24</v>
      </c>
      <c r="B8225" t="s">
        <v>8336</v>
      </c>
      <c r="C8225" t="s">
        <v>34</v>
      </c>
      <c r="D8225" t="s">
        <v>24</v>
      </c>
      <c r="E8225" s="2">
        <v>14672</v>
      </c>
      <c r="F8225" t="s">
        <v>33</v>
      </c>
      <c r="G8225" t="s">
        <v>32</v>
      </c>
      <c r="H8225" s="3">
        <v>52.94</v>
      </c>
      <c r="I8225" s="4">
        <v>44503.831504629627</v>
      </c>
      <c r="J8225" s="4">
        <v>41131</v>
      </c>
      <c r="K8225" t="s">
        <v>59</v>
      </c>
      <c r="L8225" s="5">
        <v>1.4E-2</v>
      </c>
      <c r="M8225">
        <v>2012</v>
      </c>
    </row>
    <row r="8226" spans="1:13">
      <c r="A8226" t="s">
        <v>24</v>
      </c>
      <c r="B8226" t="s">
        <v>8337</v>
      </c>
      <c r="C8226" t="s">
        <v>34</v>
      </c>
      <c r="D8226" t="s">
        <v>24</v>
      </c>
      <c r="E8226" s="2">
        <v>14672</v>
      </c>
      <c r="F8226" t="s">
        <v>33</v>
      </c>
      <c r="G8226" t="s">
        <v>32</v>
      </c>
      <c r="H8226" s="3">
        <v>50.72</v>
      </c>
      <c r="I8226" s="4">
        <v>44505.821898148148</v>
      </c>
      <c r="J8226" s="4">
        <v>41131</v>
      </c>
      <c r="K8226" t="s">
        <v>61</v>
      </c>
      <c r="L8226" s="5">
        <v>1.4E-2</v>
      </c>
      <c r="M8226">
        <v>2012</v>
      </c>
    </row>
    <row r="8227" spans="1:13">
      <c r="A8227" t="s">
        <v>24</v>
      </c>
      <c r="B8227" t="s">
        <v>8338</v>
      </c>
      <c r="C8227" t="s">
        <v>34</v>
      </c>
      <c r="D8227" t="s">
        <v>24</v>
      </c>
      <c r="E8227" s="2">
        <v>14704</v>
      </c>
      <c r="F8227" t="s">
        <v>33</v>
      </c>
      <c r="G8227" t="s">
        <v>32</v>
      </c>
      <c r="H8227" s="3">
        <v>52.17</v>
      </c>
      <c r="I8227" s="4">
        <v>44506.560868055552</v>
      </c>
      <c r="J8227" s="4">
        <v>41131</v>
      </c>
      <c r="K8227" t="s">
        <v>62</v>
      </c>
      <c r="L8227" s="5">
        <v>1.4E-2</v>
      </c>
      <c r="M8227">
        <v>2012</v>
      </c>
    </row>
    <row r="8228" spans="1:13">
      <c r="A8228" t="s">
        <v>24</v>
      </c>
      <c r="B8228" t="s">
        <v>8339</v>
      </c>
      <c r="C8228" t="s">
        <v>34</v>
      </c>
      <c r="D8228" t="s">
        <v>24</v>
      </c>
      <c r="E8228" s="2">
        <v>14352</v>
      </c>
      <c r="F8228" t="s">
        <v>33</v>
      </c>
      <c r="G8228" t="s">
        <v>32</v>
      </c>
      <c r="H8228" s="3">
        <v>51.47</v>
      </c>
      <c r="I8228" s="4">
        <v>44505.820844907408</v>
      </c>
      <c r="J8228" s="4">
        <v>41131</v>
      </c>
      <c r="K8228" t="s">
        <v>61</v>
      </c>
      <c r="L8228" s="5">
        <v>1.4E-2</v>
      </c>
      <c r="M8228">
        <v>2012</v>
      </c>
    </row>
    <row r="8229" spans="1:13">
      <c r="A8229" t="s">
        <v>24</v>
      </c>
      <c r="B8229" t="s">
        <v>8340</v>
      </c>
      <c r="C8229" t="s">
        <v>34</v>
      </c>
      <c r="D8229" t="s">
        <v>24</v>
      </c>
      <c r="E8229" s="2">
        <v>14672</v>
      </c>
      <c r="F8229" t="s">
        <v>33</v>
      </c>
      <c r="G8229" t="s">
        <v>32</v>
      </c>
      <c r="H8229" s="3">
        <v>52.94</v>
      </c>
      <c r="I8229" s="4">
        <v>44506.558657407404</v>
      </c>
      <c r="J8229" s="4">
        <v>41131</v>
      </c>
      <c r="K8229" t="s">
        <v>62</v>
      </c>
      <c r="L8229" s="5">
        <v>1.4E-2</v>
      </c>
      <c r="M8229">
        <v>2012</v>
      </c>
    </row>
    <row r="8230" spans="1:13">
      <c r="A8230" t="s">
        <v>24</v>
      </c>
      <c r="B8230" t="s">
        <v>8341</v>
      </c>
      <c r="C8230" t="s">
        <v>34</v>
      </c>
      <c r="D8230" t="s">
        <v>24</v>
      </c>
      <c r="E8230" s="2">
        <v>14480</v>
      </c>
      <c r="F8230" t="s">
        <v>33</v>
      </c>
      <c r="G8230" t="s">
        <v>32</v>
      </c>
      <c r="H8230" s="3">
        <v>51.47</v>
      </c>
      <c r="I8230" s="4">
        <v>44503.831678240742</v>
      </c>
      <c r="J8230" s="4">
        <v>41131</v>
      </c>
      <c r="K8230" t="s">
        <v>59</v>
      </c>
      <c r="L8230" s="5">
        <v>1.4E-2</v>
      </c>
      <c r="M8230">
        <v>2012</v>
      </c>
    </row>
    <row r="8231" spans="1:13">
      <c r="A8231" t="s">
        <v>24</v>
      </c>
      <c r="B8231" t="s">
        <v>8342</v>
      </c>
      <c r="C8231" t="s">
        <v>34</v>
      </c>
      <c r="D8231" t="s">
        <v>24</v>
      </c>
      <c r="E8231" s="2">
        <v>14528</v>
      </c>
      <c r="F8231" t="s">
        <v>33</v>
      </c>
      <c r="G8231" t="s">
        <v>32</v>
      </c>
      <c r="H8231" s="3">
        <v>50.72</v>
      </c>
      <c r="I8231" s="4">
        <v>44505.820543981485</v>
      </c>
      <c r="J8231" s="4">
        <v>41131</v>
      </c>
      <c r="K8231" t="s">
        <v>61</v>
      </c>
      <c r="L8231" s="5">
        <v>1.4E-2</v>
      </c>
      <c r="M8231">
        <v>2012</v>
      </c>
    </row>
    <row r="8232" spans="1:13">
      <c r="A8232" t="s">
        <v>24</v>
      </c>
      <c r="B8232" t="s">
        <v>8343</v>
      </c>
      <c r="C8232" t="s">
        <v>34</v>
      </c>
      <c r="D8232" t="s">
        <v>24</v>
      </c>
      <c r="E8232" s="2">
        <v>14640</v>
      </c>
      <c r="F8232" t="s">
        <v>33</v>
      </c>
      <c r="G8232" t="s">
        <v>32</v>
      </c>
      <c r="H8232" s="3">
        <v>53.73</v>
      </c>
      <c r="I8232" s="4">
        <v>44505.821250000001</v>
      </c>
      <c r="J8232" s="4">
        <v>41131</v>
      </c>
      <c r="K8232" t="s">
        <v>61</v>
      </c>
      <c r="L8232" s="5">
        <v>1.4E-2</v>
      </c>
      <c r="M8232">
        <v>2012</v>
      </c>
    </row>
    <row r="8233" spans="1:13">
      <c r="A8233" t="s">
        <v>24</v>
      </c>
      <c r="B8233" t="s">
        <v>8344</v>
      </c>
      <c r="C8233" t="s">
        <v>34</v>
      </c>
      <c r="D8233" t="s">
        <v>24</v>
      </c>
      <c r="E8233" s="2">
        <v>14640</v>
      </c>
      <c r="F8233" t="s">
        <v>33</v>
      </c>
      <c r="G8233" t="s">
        <v>32</v>
      </c>
      <c r="H8233" s="3">
        <v>52.94</v>
      </c>
      <c r="I8233" s="4">
        <v>44507.190925925926</v>
      </c>
      <c r="J8233" s="4">
        <v>41131</v>
      </c>
      <c r="K8233" t="s">
        <v>63</v>
      </c>
      <c r="L8233" s="5">
        <v>1.4E-2</v>
      </c>
      <c r="M8233">
        <v>2012</v>
      </c>
    </row>
    <row r="8234" spans="1:13">
      <c r="A8234" t="s">
        <v>24</v>
      </c>
      <c r="B8234" t="s">
        <v>8345</v>
      </c>
      <c r="C8234" t="s">
        <v>34</v>
      </c>
      <c r="D8234" t="s">
        <v>24</v>
      </c>
      <c r="E8234" s="2">
        <v>14720</v>
      </c>
      <c r="F8234" t="s">
        <v>33</v>
      </c>
      <c r="G8234" t="s">
        <v>32</v>
      </c>
      <c r="H8234" s="3">
        <v>51.47</v>
      </c>
      <c r="I8234" s="4">
        <v>44505.821585648147</v>
      </c>
      <c r="J8234" s="4">
        <v>41131</v>
      </c>
      <c r="K8234" t="s">
        <v>61</v>
      </c>
      <c r="L8234" s="5">
        <v>1.4E-2</v>
      </c>
      <c r="M8234">
        <v>2012</v>
      </c>
    </row>
    <row r="8235" spans="1:13">
      <c r="A8235" t="s">
        <v>24</v>
      </c>
      <c r="B8235" t="s">
        <v>8346</v>
      </c>
      <c r="C8235" t="s">
        <v>34</v>
      </c>
      <c r="D8235" t="s">
        <v>24</v>
      </c>
      <c r="E8235" s="2">
        <v>14544</v>
      </c>
      <c r="F8235" t="s">
        <v>33</v>
      </c>
      <c r="G8235" t="s">
        <v>32</v>
      </c>
      <c r="H8235" s="3">
        <v>51.47</v>
      </c>
      <c r="I8235" s="4">
        <v>44505.819803240738</v>
      </c>
      <c r="J8235" s="4">
        <v>41131</v>
      </c>
      <c r="K8235" t="s">
        <v>61</v>
      </c>
      <c r="L8235" s="5">
        <v>1.4E-2</v>
      </c>
      <c r="M8235">
        <v>2012</v>
      </c>
    </row>
    <row r="8236" spans="1:13">
      <c r="A8236" t="s">
        <v>24</v>
      </c>
      <c r="B8236" t="s">
        <v>8347</v>
      </c>
      <c r="C8236" t="s">
        <v>34</v>
      </c>
      <c r="D8236" t="s">
        <v>24</v>
      </c>
      <c r="E8236" s="2">
        <v>14592</v>
      </c>
      <c r="F8236" t="s">
        <v>33</v>
      </c>
      <c r="G8236" t="s">
        <v>32</v>
      </c>
      <c r="H8236" s="3">
        <v>50.72</v>
      </c>
      <c r="I8236" s="4">
        <v>44505.820775462962</v>
      </c>
      <c r="J8236" s="4">
        <v>41131</v>
      </c>
      <c r="K8236" t="s">
        <v>61</v>
      </c>
      <c r="L8236" s="5">
        <v>1.4E-2</v>
      </c>
      <c r="M8236">
        <v>2012</v>
      </c>
    </row>
    <row r="8237" spans="1:13">
      <c r="A8237" t="s">
        <v>24</v>
      </c>
      <c r="B8237" t="s">
        <v>8348</v>
      </c>
      <c r="C8237" t="s">
        <v>34</v>
      </c>
      <c r="D8237" t="s">
        <v>24</v>
      </c>
      <c r="E8237" s="2">
        <v>14608</v>
      </c>
      <c r="F8237" t="s">
        <v>33</v>
      </c>
      <c r="G8237" t="s">
        <v>32</v>
      </c>
      <c r="H8237" s="3">
        <v>51.47</v>
      </c>
      <c r="I8237" s="4">
        <v>44505.821597222224</v>
      </c>
      <c r="J8237" s="4">
        <v>41131</v>
      </c>
      <c r="K8237" t="s">
        <v>61</v>
      </c>
      <c r="L8237" s="5">
        <v>1.4E-2</v>
      </c>
      <c r="M8237">
        <v>2012</v>
      </c>
    </row>
    <row r="8238" spans="1:13">
      <c r="A8238" t="s">
        <v>24</v>
      </c>
      <c r="B8238" t="s">
        <v>8349</v>
      </c>
      <c r="C8238" t="s">
        <v>34</v>
      </c>
      <c r="D8238" t="s">
        <v>24</v>
      </c>
      <c r="E8238" s="2">
        <v>14816</v>
      </c>
      <c r="F8238" t="s">
        <v>33</v>
      </c>
      <c r="G8238" t="s">
        <v>32</v>
      </c>
      <c r="H8238" s="3">
        <v>53.62</v>
      </c>
      <c r="I8238" s="4">
        <v>44506.558298611111</v>
      </c>
      <c r="J8238" s="4">
        <v>41131</v>
      </c>
      <c r="K8238" t="s">
        <v>62</v>
      </c>
      <c r="L8238" s="5">
        <v>1.4E-2</v>
      </c>
      <c r="M8238">
        <v>2012</v>
      </c>
    </row>
    <row r="8239" spans="1:13">
      <c r="A8239" t="s">
        <v>24</v>
      </c>
      <c r="B8239" t="s">
        <v>8350</v>
      </c>
      <c r="C8239" t="s">
        <v>34</v>
      </c>
      <c r="D8239" t="s">
        <v>24</v>
      </c>
      <c r="E8239" s="2">
        <v>14592</v>
      </c>
      <c r="F8239" t="s">
        <v>33</v>
      </c>
      <c r="G8239" t="s">
        <v>32</v>
      </c>
      <c r="H8239" s="3">
        <v>51.47</v>
      </c>
      <c r="I8239" s="4">
        <v>44505.821157407408</v>
      </c>
      <c r="J8239" s="4">
        <v>41131</v>
      </c>
      <c r="K8239" t="s">
        <v>61</v>
      </c>
      <c r="L8239" s="5">
        <v>1.4E-2</v>
      </c>
      <c r="M8239">
        <v>2012</v>
      </c>
    </row>
    <row r="8240" spans="1:13">
      <c r="A8240" t="s">
        <v>24</v>
      </c>
      <c r="B8240" t="s">
        <v>8351</v>
      </c>
      <c r="C8240" t="s">
        <v>34</v>
      </c>
      <c r="D8240" t="s">
        <v>24</v>
      </c>
      <c r="E8240" s="2">
        <v>14608</v>
      </c>
      <c r="F8240" t="s">
        <v>33</v>
      </c>
      <c r="G8240" t="s">
        <v>32</v>
      </c>
      <c r="H8240" s="3">
        <v>51.47</v>
      </c>
      <c r="I8240" s="4">
        <v>44506.559895833336</v>
      </c>
      <c r="J8240" s="4">
        <v>41131</v>
      </c>
      <c r="K8240" t="s">
        <v>62</v>
      </c>
      <c r="L8240" s="5">
        <v>1.4E-2</v>
      </c>
      <c r="M8240">
        <v>2012</v>
      </c>
    </row>
    <row r="8241" spans="1:13">
      <c r="A8241" t="s">
        <v>24</v>
      </c>
      <c r="B8241" t="s">
        <v>8352</v>
      </c>
      <c r="C8241" t="s">
        <v>34</v>
      </c>
      <c r="D8241" t="s">
        <v>24</v>
      </c>
      <c r="E8241" s="2">
        <v>14480</v>
      </c>
      <c r="F8241" t="s">
        <v>33</v>
      </c>
      <c r="G8241" t="s">
        <v>32</v>
      </c>
      <c r="H8241" s="3">
        <v>51.47</v>
      </c>
      <c r="I8241" s="4">
        <v>44503.830960648149</v>
      </c>
      <c r="J8241" s="4">
        <v>41131</v>
      </c>
      <c r="K8241" t="s">
        <v>59</v>
      </c>
      <c r="L8241" s="5">
        <v>1.4E-2</v>
      </c>
      <c r="M8241">
        <v>2012</v>
      </c>
    </row>
    <row r="8242" spans="1:13">
      <c r="A8242" t="s">
        <v>24</v>
      </c>
      <c r="B8242" t="s">
        <v>8353</v>
      </c>
      <c r="C8242" t="s">
        <v>34</v>
      </c>
      <c r="D8242" t="s">
        <v>24</v>
      </c>
      <c r="E8242" s="2">
        <v>14880</v>
      </c>
      <c r="F8242" t="s">
        <v>33</v>
      </c>
      <c r="G8242" t="s">
        <v>32</v>
      </c>
      <c r="H8242" s="3">
        <v>52.24</v>
      </c>
      <c r="I8242" s="4">
        <v>44505.821018518516</v>
      </c>
      <c r="J8242" s="4">
        <v>41131</v>
      </c>
      <c r="K8242" t="s">
        <v>61</v>
      </c>
      <c r="L8242" s="5">
        <v>1.4E-2</v>
      </c>
      <c r="M8242">
        <v>2012</v>
      </c>
    </row>
    <row r="8243" spans="1:13">
      <c r="A8243" t="s">
        <v>24</v>
      </c>
      <c r="B8243" t="s">
        <v>8354</v>
      </c>
      <c r="C8243" t="s">
        <v>34</v>
      </c>
      <c r="D8243" t="s">
        <v>24</v>
      </c>
      <c r="E8243" s="2">
        <v>14832</v>
      </c>
      <c r="F8243" t="s">
        <v>33</v>
      </c>
      <c r="G8243" t="s">
        <v>32</v>
      </c>
      <c r="H8243" s="3">
        <v>50.72</v>
      </c>
      <c r="I8243" s="4">
        <v>44505.821030092593</v>
      </c>
      <c r="J8243" s="4">
        <v>41131</v>
      </c>
      <c r="K8243" t="s">
        <v>61</v>
      </c>
      <c r="L8243" s="5">
        <v>1.4E-2</v>
      </c>
      <c r="M8243">
        <v>2012</v>
      </c>
    </row>
    <row r="8244" spans="1:13">
      <c r="A8244" t="s">
        <v>24</v>
      </c>
      <c r="B8244" t="s">
        <v>8355</v>
      </c>
      <c r="C8244" t="s">
        <v>34</v>
      </c>
      <c r="D8244" t="s">
        <v>24</v>
      </c>
      <c r="E8244" s="2">
        <v>14576</v>
      </c>
      <c r="F8244" t="s">
        <v>33</v>
      </c>
      <c r="G8244" t="s">
        <v>32</v>
      </c>
      <c r="H8244" s="3">
        <v>53.03</v>
      </c>
      <c r="I8244" s="4">
        <v>44503.831053240741</v>
      </c>
      <c r="J8244" s="4">
        <v>41131</v>
      </c>
      <c r="K8244" t="s">
        <v>59</v>
      </c>
      <c r="L8244" s="5">
        <v>1.4E-2</v>
      </c>
      <c r="M8244">
        <v>2012</v>
      </c>
    </row>
    <row r="8245" spans="1:13">
      <c r="A8245" t="s">
        <v>24</v>
      </c>
      <c r="B8245" t="s">
        <v>8356</v>
      </c>
      <c r="C8245" t="s">
        <v>34</v>
      </c>
      <c r="D8245" t="s">
        <v>24</v>
      </c>
      <c r="E8245" s="2">
        <v>14640</v>
      </c>
      <c r="F8245" t="s">
        <v>33</v>
      </c>
      <c r="G8245" t="s">
        <v>32</v>
      </c>
      <c r="H8245" s="3">
        <v>52.17</v>
      </c>
      <c r="I8245" s="4">
        <v>44505.819861111115</v>
      </c>
      <c r="J8245" s="4">
        <v>41131</v>
      </c>
      <c r="K8245" t="s">
        <v>61</v>
      </c>
      <c r="L8245" s="5">
        <v>1.4E-2</v>
      </c>
      <c r="M8245">
        <v>2012</v>
      </c>
    </row>
    <row r="8246" spans="1:13">
      <c r="A8246" t="s">
        <v>24</v>
      </c>
      <c r="B8246" t="s">
        <v>8357</v>
      </c>
      <c r="C8246" t="s">
        <v>34</v>
      </c>
      <c r="D8246" t="s">
        <v>24</v>
      </c>
      <c r="E8246" s="2">
        <v>14576</v>
      </c>
      <c r="F8246" t="s">
        <v>33</v>
      </c>
      <c r="G8246" t="s">
        <v>32</v>
      </c>
      <c r="H8246" s="3">
        <v>53.03</v>
      </c>
      <c r="I8246" s="4">
        <v>44505.819872685184</v>
      </c>
      <c r="J8246" s="4">
        <v>41131</v>
      </c>
      <c r="K8246" t="s">
        <v>61</v>
      </c>
      <c r="L8246" s="5">
        <v>1.4E-2</v>
      </c>
      <c r="M8246">
        <v>2012</v>
      </c>
    </row>
    <row r="8247" spans="1:13">
      <c r="A8247" t="s">
        <v>24</v>
      </c>
      <c r="B8247" t="s">
        <v>8358</v>
      </c>
      <c r="C8247" t="s">
        <v>34</v>
      </c>
      <c r="D8247" t="s">
        <v>24</v>
      </c>
      <c r="E8247" s="2">
        <v>14640</v>
      </c>
      <c r="F8247" t="s">
        <v>33</v>
      </c>
      <c r="G8247" t="s">
        <v>32</v>
      </c>
      <c r="H8247" s="3">
        <v>51.47</v>
      </c>
      <c r="I8247" s="4">
        <v>44505.8205787037</v>
      </c>
      <c r="J8247" s="4">
        <v>41131</v>
      </c>
      <c r="K8247" t="s">
        <v>61</v>
      </c>
      <c r="L8247" s="5">
        <v>1.4E-2</v>
      </c>
      <c r="M8247">
        <v>2012</v>
      </c>
    </row>
    <row r="8248" spans="1:13">
      <c r="A8248" t="s">
        <v>24</v>
      </c>
      <c r="B8248" t="s">
        <v>8359</v>
      </c>
      <c r="C8248" t="s">
        <v>34</v>
      </c>
      <c r="D8248" t="s">
        <v>24</v>
      </c>
      <c r="E8248" s="2">
        <v>14464</v>
      </c>
      <c r="F8248" t="s">
        <v>33</v>
      </c>
      <c r="G8248" t="s">
        <v>32</v>
      </c>
      <c r="H8248" s="3">
        <v>52.94</v>
      </c>
      <c r="I8248" s="4">
        <v>44506.559293981481</v>
      </c>
      <c r="J8248" s="4">
        <v>41131</v>
      </c>
      <c r="K8248" t="s">
        <v>62</v>
      </c>
      <c r="L8248" s="5">
        <v>1.4E-2</v>
      </c>
      <c r="M8248">
        <v>2012</v>
      </c>
    </row>
    <row r="8249" spans="1:13">
      <c r="A8249" t="s">
        <v>24</v>
      </c>
      <c r="B8249" t="s">
        <v>8360</v>
      </c>
      <c r="C8249" t="s">
        <v>34</v>
      </c>
      <c r="D8249" t="s">
        <v>24</v>
      </c>
      <c r="E8249" s="2">
        <v>14768</v>
      </c>
      <c r="F8249" t="s">
        <v>33</v>
      </c>
      <c r="G8249" t="s">
        <v>32</v>
      </c>
      <c r="H8249" s="3">
        <v>51.47</v>
      </c>
      <c r="I8249" s="4">
        <v>44505.821238425924</v>
      </c>
      <c r="J8249" s="4">
        <v>41131</v>
      </c>
      <c r="K8249" t="s">
        <v>61</v>
      </c>
      <c r="L8249" s="5">
        <v>1.4E-2</v>
      </c>
      <c r="M8249">
        <v>2012</v>
      </c>
    </row>
    <row r="8250" spans="1:13">
      <c r="A8250" t="s">
        <v>24</v>
      </c>
      <c r="B8250" t="s">
        <v>8361</v>
      </c>
      <c r="C8250" t="s">
        <v>34</v>
      </c>
      <c r="D8250" t="s">
        <v>24</v>
      </c>
      <c r="E8250" s="2">
        <v>14480</v>
      </c>
      <c r="F8250" t="s">
        <v>33</v>
      </c>
      <c r="G8250" t="s">
        <v>32</v>
      </c>
      <c r="H8250" s="3">
        <v>50.72</v>
      </c>
      <c r="I8250" s="4">
        <v>44505.8205787037</v>
      </c>
      <c r="J8250" s="4">
        <v>41131</v>
      </c>
      <c r="K8250" t="s">
        <v>61</v>
      </c>
      <c r="L8250" s="5">
        <v>1.4E-2</v>
      </c>
      <c r="M8250">
        <v>2012</v>
      </c>
    </row>
    <row r="8251" spans="1:13">
      <c r="A8251" t="s">
        <v>24</v>
      </c>
      <c r="B8251" t="s">
        <v>8362</v>
      </c>
      <c r="C8251" t="s">
        <v>34</v>
      </c>
      <c r="D8251" t="s">
        <v>24</v>
      </c>
      <c r="E8251" s="2">
        <v>14448</v>
      </c>
      <c r="F8251" t="s">
        <v>33</v>
      </c>
      <c r="G8251" t="s">
        <v>32</v>
      </c>
      <c r="H8251" s="3">
        <v>51.47</v>
      </c>
      <c r="I8251" s="4">
        <v>44505.821238425924</v>
      </c>
      <c r="J8251" s="4">
        <v>41131</v>
      </c>
      <c r="K8251" t="s">
        <v>61</v>
      </c>
      <c r="L8251" s="5">
        <v>1.4E-2</v>
      </c>
      <c r="M8251">
        <v>2012</v>
      </c>
    </row>
    <row r="8252" spans="1:13">
      <c r="A8252" t="s">
        <v>24</v>
      </c>
      <c r="B8252" t="s">
        <v>8363</v>
      </c>
      <c r="C8252" t="s">
        <v>34</v>
      </c>
      <c r="D8252" t="s">
        <v>24</v>
      </c>
      <c r="E8252" s="2">
        <v>14848</v>
      </c>
      <c r="F8252" t="s">
        <v>33</v>
      </c>
      <c r="G8252" t="s">
        <v>32</v>
      </c>
      <c r="H8252" s="3">
        <v>52.24</v>
      </c>
      <c r="I8252" s="4">
        <v>44505.821250000001</v>
      </c>
      <c r="J8252" s="4">
        <v>41131</v>
      </c>
      <c r="K8252" t="s">
        <v>61</v>
      </c>
      <c r="L8252" s="5">
        <v>1.4E-2</v>
      </c>
      <c r="M8252">
        <v>2012</v>
      </c>
    </row>
    <row r="8253" spans="1:13">
      <c r="A8253" t="s">
        <v>24</v>
      </c>
      <c r="B8253" t="s">
        <v>8364</v>
      </c>
      <c r="C8253" t="s">
        <v>34</v>
      </c>
      <c r="D8253" t="s">
        <v>24</v>
      </c>
      <c r="E8253" s="2">
        <v>14752</v>
      </c>
      <c r="F8253" t="s">
        <v>33</v>
      </c>
      <c r="G8253" t="s">
        <v>32</v>
      </c>
      <c r="H8253" s="3">
        <v>52.24</v>
      </c>
      <c r="I8253" s="4">
        <v>44505.821180555555</v>
      </c>
      <c r="J8253" s="4">
        <v>41131</v>
      </c>
      <c r="K8253" t="s">
        <v>61</v>
      </c>
      <c r="L8253" s="5">
        <v>1.4E-2</v>
      </c>
      <c r="M8253">
        <v>2012</v>
      </c>
    </row>
    <row r="8254" spans="1:13">
      <c r="A8254" t="s">
        <v>24</v>
      </c>
      <c r="B8254" t="s">
        <v>8365</v>
      </c>
      <c r="C8254" t="s">
        <v>34</v>
      </c>
      <c r="D8254" t="s">
        <v>24</v>
      </c>
      <c r="E8254" s="2">
        <v>14608</v>
      </c>
      <c r="F8254" t="s">
        <v>33</v>
      </c>
      <c r="G8254" t="s">
        <v>32</v>
      </c>
      <c r="H8254" s="3">
        <v>54.41</v>
      </c>
      <c r="I8254" s="4">
        <v>44505.820555555554</v>
      </c>
      <c r="J8254" s="4">
        <v>41131</v>
      </c>
      <c r="K8254" t="s">
        <v>61</v>
      </c>
      <c r="L8254" s="5">
        <v>1.4E-2</v>
      </c>
      <c r="M8254">
        <v>2012</v>
      </c>
    </row>
    <row r="8255" spans="1:13">
      <c r="A8255" t="s">
        <v>24</v>
      </c>
      <c r="B8255" t="s">
        <v>8366</v>
      </c>
      <c r="C8255" t="s">
        <v>34</v>
      </c>
      <c r="D8255" t="s">
        <v>24</v>
      </c>
      <c r="E8255" s="2">
        <v>14416</v>
      </c>
      <c r="F8255" t="s">
        <v>33</v>
      </c>
      <c r="G8255" t="s">
        <v>32</v>
      </c>
      <c r="H8255" s="3">
        <v>50.72</v>
      </c>
      <c r="I8255" s="4">
        <v>44505.821261574078</v>
      </c>
      <c r="J8255" s="4">
        <v>41131</v>
      </c>
      <c r="K8255" t="s">
        <v>61</v>
      </c>
      <c r="L8255" s="5">
        <v>1.4E-2</v>
      </c>
      <c r="M8255">
        <v>2012</v>
      </c>
    </row>
    <row r="8256" spans="1:13">
      <c r="A8256" t="s">
        <v>24</v>
      </c>
      <c r="B8256" t="s">
        <v>8367</v>
      </c>
      <c r="C8256" t="s">
        <v>34</v>
      </c>
      <c r="D8256" t="s">
        <v>24</v>
      </c>
      <c r="E8256" s="2">
        <v>14608</v>
      </c>
      <c r="F8256" t="s">
        <v>33</v>
      </c>
      <c r="G8256" t="s">
        <v>32</v>
      </c>
      <c r="H8256" s="3">
        <v>51.47</v>
      </c>
      <c r="I8256" s="4">
        <v>44505.821909722225</v>
      </c>
      <c r="J8256" s="4">
        <v>41131</v>
      </c>
      <c r="K8256" t="s">
        <v>61</v>
      </c>
      <c r="L8256" s="5">
        <v>1.4E-2</v>
      </c>
      <c r="M8256">
        <v>2012</v>
      </c>
    </row>
    <row r="8257" spans="1:13">
      <c r="A8257" t="s">
        <v>24</v>
      </c>
      <c r="B8257" t="s">
        <v>8368</v>
      </c>
      <c r="C8257" t="s">
        <v>34</v>
      </c>
      <c r="D8257" t="s">
        <v>24</v>
      </c>
      <c r="E8257" s="2">
        <v>14544</v>
      </c>
      <c r="F8257" t="s">
        <v>33</v>
      </c>
      <c r="G8257" t="s">
        <v>32</v>
      </c>
      <c r="H8257" s="3">
        <v>51.47</v>
      </c>
      <c r="I8257" s="4">
        <v>44506.683935185189</v>
      </c>
      <c r="J8257" s="4">
        <v>41131</v>
      </c>
      <c r="K8257" t="s">
        <v>62</v>
      </c>
      <c r="L8257" s="5">
        <v>1.4E-2</v>
      </c>
      <c r="M8257">
        <v>2012</v>
      </c>
    </row>
    <row r="8258" spans="1:13">
      <c r="A8258" t="s">
        <v>24</v>
      </c>
      <c r="B8258" t="s">
        <v>8369</v>
      </c>
      <c r="C8258" t="s">
        <v>34</v>
      </c>
      <c r="D8258" t="s">
        <v>24</v>
      </c>
      <c r="E8258" s="2">
        <v>14736</v>
      </c>
      <c r="F8258" t="s">
        <v>33</v>
      </c>
      <c r="G8258" t="s">
        <v>32</v>
      </c>
      <c r="H8258" s="3">
        <v>50.72</v>
      </c>
      <c r="I8258" s="4">
        <v>44505.821284722224</v>
      </c>
      <c r="J8258" s="4">
        <v>41131</v>
      </c>
      <c r="K8258" t="s">
        <v>61</v>
      </c>
      <c r="L8258" s="5">
        <v>1.4E-2</v>
      </c>
      <c r="M8258">
        <v>2012</v>
      </c>
    </row>
    <row r="8259" spans="1:13">
      <c r="A8259" t="s">
        <v>24</v>
      </c>
      <c r="B8259" t="s">
        <v>8370</v>
      </c>
      <c r="C8259" t="s">
        <v>34</v>
      </c>
      <c r="D8259" t="s">
        <v>24</v>
      </c>
      <c r="E8259" s="2">
        <v>14496</v>
      </c>
      <c r="F8259" t="s">
        <v>33</v>
      </c>
      <c r="G8259" t="s">
        <v>32</v>
      </c>
      <c r="H8259" s="3">
        <v>53.03</v>
      </c>
      <c r="I8259" s="4">
        <v>44505.820798611108</v>
      </c>
      <c r="J8259" s="4">
        <v>41131</v>
      </c>
      <c r="K8259" t="s">
        <v>61</v>
      </c>
      <c r="L8259" s="5">
        <v>1.4E-2</v>
      </c>
      <c r="M8259">
        <v>2012</v>
      </c>
    </row>
    <row r="8260" spans="1:13">
      <c r="A8260" t="s">
        <v>24</v>
      </c>
      <c r="B8260" t="s">
        <v>8371</v>
      </c>
      <c r="C8260" t="s">
        <v>34</v>
      </c>
      <c r="D8260" t="s">
        <v>24</v>
      </c>
      <c r="E8260" s="2">
        <v>14816</v>
      </c>
      <c r="F8260" t="s">
        <v>33</v>
      </c>
      <c r="G8260" t="s">
        <v>32</v>
      </c>
      <c r="H8260" s="3">
        <v>53.62</v>
      </c>
      <c r="I8260" s="4">
        <v>44505.820590277777</v>
      </c>
      <c r="J8260" s="4">
        <v>41131</v>
      </c>
      <c r="K8260" t="s">
        <v>61</v>
      </c>
      <c r="L8260" s="5">
        <v>1.4E-2</v>
      </c>
      <c r="M8260">
        <v>2012</v>
      </c>
    </row>
    <row r="8261" spans="1:13">
      <c r="A8261" t="s">
        <v>24</v>
      </c>
      <c r="B8261" t="s">
        <v>8372</v>
      </c>
      <c r="C8261" t="s">
        <v>34</v>
      </c>
      <c r="D8261" t="s">
        <v>24</v>
      </c>
      <c r="E8261" s="2">
        <v>14624</v>
      </c>
      <c r="F8261" t="s">
        <v>33</v>
      </c>
      <c r="G8261" t="s">
        <v>32</v>
      </c>
      <c r="H8261" s="3">
        <v>52.94</v>
      </c>
      <c r="I8261" s="4">
        <v>44503.831111111111</v>
      </c>
      <c r="J8261" s="4">
        <v>41131</v>
      </c>
      <c r="K8261" t="s">
        <v>59</v>
      </c>
      <c r="L8261" s="5">
        <v>1.4E-2</v>
      </c>
      <c r="M8261">
        <v>2012</v>
      </c>
    </row>
    <row r="8262" spans="1:13">
      <c r="A8262" t="s">
        <v>24</v>
      </c>
      <c r="B8262" t="s">
        <v>8373</v>
      </c>
      <c r="C8262" t="s">
        <v>34</v>
      </c>
      <c r="D8262" t="s">
        <v>24</v>
      </c>
      <c r="E8262" s="2">
        <v>14576</v>
      </c>
      <c r="F8262" t="s">
        <v>33</v>
      </c>
      <c r="G8262" t="s">
        <v>32</v>
      </c>
      <c r="H8262" s="3">
        <v>50.72</v>
      </c>
      <c r="I8262" s="4">
        <v>44503.831712962965</v>
      </c>
      <c r="J8262" s="4">
        <v>41131</v>
      </c>
      <c r="K8262" t="s">
        <v>59</v>
      </c>
      <c r="L8262" s="5">
        <v>1.4E-2</v>
      </c>
      <c r="M8262">
        <v>2012</v>
      </c>
    </row>
    <row r="8263" spans="1:13">
      <c r="A8263" t="s">
        <v>24</v>
      </c>
      <c r="B8263" t="s">
        <v>8374</v>
      </c>
      <c r="C8263" t="s">
        <v>34</v>
      </c>
      <c r="D8263" t="s">
        <v>24</v>
      </c>
      <c r="E8263" s="2">
        <v>14416</v>
      </c>
      <c r="F8263" t="s">
        <v>33</v>
      </c>
      <c r="G8263" t="s">
        <v>32</v>
      </c>
      <c r="H8263" s="3">
        <v>51.47</v>
      </c>
      <c r="I8263" s="4">
        <v>44505.821423611109</v>
      </c>
      <c r="J8263" s="4">
        <v>41131</v>
      </c>
      <c r="K8263" t="s">
        <v>61</v>
      </c>
      <c r="L8263" s="5">
        <v>1.4E-2</v>
      </c>
      <c r="M8263">
        <v>2012</v>
      </c>
    </row>
    <row r="8264" spans="1:13">
      <c r="A8264" t="s">
        <v>24</v>
      </c>
      <c r="B8264" t="s">
        <v>8375</v>
      </c>
      <c r="C8264" t="s">
        <v>34</v>
      </c>
      <c r="D8264" t="s">
        <v>24</v>
      </c>
      <c r="E8264" s="2">
        <v>14656</v>
      </c>
      <c r="F8264" t="s">
        <v>33</v>
      </c>
      <c r="G8264" t="s">
        <v>32</v>
      </c>
      <c r="H8264" s="3">
        <v>50.72</v>
      </c>
      <c r="I8264" s="4">
        <v>44503.831655092596</v>
      </c>
      <c r="J8264" s="4">
        <v>41131</v>
      </c>
      <c r="K8264" t="s">
        <v>59</v>
      </c>
      <c r="L8264" s="5">
        <v>1.4E-2</v>
      </c>
      <c r="M8264">
        <v>2012</v>
      </c>
    </row>
    <row r="8265" spans="1:13">
      <c r="A8265" t="s">
        <v>24</v>
      </c>
      <c r="B8265" t="s">
        <v>8376</v>
      </c>
      <c r="C8265" t="s">
        <v>34</v>
      </c>
      <c r="D8265" t="s">
        <v>24</v>
      </c>
      <c r="E8265" s="2">
        <v>14656</v>
      </c>
      <c r="F8265" t="s">
        <v>33</v>
      </c>
      <c r="G8265" t="s">
        <v>32</v>
      </c>
      <c r="H8265" s="3">
        <v>52.94</v>
      </c>
      <c r="I8265" s="4">
        <v>44505.820625</v>
      </c>
      <c r="J8265" s="4">
        <v>41131</v>
      </c>
      <c r="K8265" t="s">
        <v>61</v>
      </c>
      <c r="L8265" s="5">
        <v>1.4E-2</v>
      </c>
      <c r="M8265">
        <v>2012</v>
      </c>
    </row>
    <row r="8266" spans="1:13">
      <c r="A8266" t="s">
        <v>24</v>
      </c>
      <c r="B8266" t="s">
        <v>8377</v>
      </c>
      <c r="C8266" t="s">
        <v>34</v>
      </c>
      <c r="D8266" t="s">
        <v>24</v>
      </c>
      <c r="E8266" s="2">
        <v>14352</v>
      </c>
      <c r="F8266" t="s">
        <v>33</v>
      </c>
      <c r="G8266" t="s">
        <v>32</v>
      </c>
      <c r="H8266" s="3">
        <v>52.94</v>
      </c>
      <c r="I8266" s="4">
        <v>44503.830266203702</v>
      </c>
      <c r="J8266" s="4">
        <v>41131</v>
      </c>
      <c r="K8266" t="s">
        <v>59</v>
      </c>
      <c r="L8266" s="5">
        <v>1.4E-2</v>
      </c>
      <c r="M8266">
        <v>2012</v>
      </c>
    </row>
    <row r="8267" spans="1:13">
      <c r="A8267" t="s">
        <v>24</v>
      </c>
      <c r="B8267" t="s">
        <v>8378</v>
      </c>
      <c r="C8267" t="s">
        <v>34</v>
      </c>
      <c r="D8267" t="s">
        <v>24</v>
      </c>
      <c r="E8267" s="2">
        <v>14752</v>
      </c>
      <c r="F8267" t="s">
        <v>33</v>
      </c>
      <c r="G8267" t="s">
        <v>32</v>
      </c>
      <c r="H8267" s="3">
        <v>50.72</v>
      </c>
      <c r="I8267" s="4">
        <v>44505.820636574077</v>
      </c>
      <c r="J8267" s="4">
        <v>41131</v>
      </c>
      <c r="K8267" t="s">
        <v>61</v>
      </c>
      <c r="L8267" s="5">
        <v>1.4E-2</v>
      </c>
      <c r="M8267">
        <v>2012</v>
      </c>
    </row>
    <row r="8268" spans="1:13">
      <c r="A8268" t="s">
        <v>24</v>
      </c>
      <c r="B8268" t="s">
        <v>8379</v>
      </c>
      <c r="C8268" t="s">
        <v>34</v>
      </c>
      <c r="D8268" t="s">
        <v>24</v>
      </c>
      <c r="E8268" s="2">
        <v>14832</v>
      </c>
      <c r="F8268" t="s">
        <v>33</v>
      </c>
      <c r="G8268" t="s">
        <v>32</v>
      </c>
      <c r="H8268" s="3">
        <v>53.73</v>
      </c>
      <c r="I8268" s="4">
        <v>44505.821203703701</v>
      </c>
      <c r="J8268" s="4">
        <v>41131</v>
      </c>
      <c r="K8268" t="s">
        <v>61</v>
      </c>
      <c r="L8268" s="5">
        <v>1.4E-2</v>
      </c>
      <c r="M8268">
        <v>2012</v>
      </c>
    </row>
    <row r="8269" spans="1:13">
      <c r="A8269" t="s">
        <v>24</v>
      </c>
      <c r="B8269" t="s">
        <v>8380</v>
      </c>
      <c r="C8269" t="s">
        <v>34</v>
      </c>
      <c r="D8269" t="s">
        <v>24</v>
      </c>
      <c r="E8269" s="2">
        <v>14512</v>
      </c>
      <c r="F8269" t="s">
        <v>33</v>
      </c>
      <c r="G8269" t="s">
        <v>32</v>
      </c>
      <c r="H8269" s="3">
        <v>50.72</v>
      </c>
      <c r="I8269" s="4">
        <v>44505.821226851855</v>
      </c>
      <c r="J8269" s="4">
        <v>41131</v>
      </c>
      <c r="K8269" t="s">
        <v>61</v>
      </c>
      <c r="L8269" s="5">
        <v>1.4E-2</v>
      </c>
      <c r="M8269">
        <v>2012</v>
      </c>
    </row>
    <row r="8270" spans="1:13">
      <c r="A8270" t="s">
        <v>24</v>
      </c>
      <c r="B8270" t="s">
        <v>8381</v>
      </c>
      <c r="C8270" t="s">
        <v>34</v>
      </c>
      <c r="D8270" t="s">
        <v>24</v>
      </c>
      <c r="E8270" s="2">
        <v>15088</v>
      </c>
      <c r="F8270" t="s">
        <v>33</v>
      </c>
      <c r="G8270" t="s">
        <v>32</v>
      </c>
      <c r="H8270" s="3">
        <v>52.17</v>
      </c>
      <c r="I8270" s="4">
        <v>44507.863043981481</v>
      </c>
      <c r="J8270" s="4">
        <v>41131</v>
      </c>
      <c r="K8270" t="s">
        <v>63</v>
      </c>
      <c r="L8270" s="5">
        <v>1.4E-2</v>
      </c>
      <c r="M8270">
        <v>2012</v>
      </c>
    </row>
    <row r="8271" spans="1:13">
      <c r="A8271" t="s">
        <v>24</v>
      </c>
      <c r="B8271" t="s">
        <v>8382</v>
      </c>
      <c r="C8271" t="s">
        <v>34</v>
      </c>
      <c r="D8271" t="s">
        <v>24</v>
      </c>
      <c r="E8271" s="2">
        <v>14560</v>
      </c>
      <c r="F8271" t="s">
        <v>33</v>
      </c>
      <c r="G8271" t="s">
        <v>32</v>
      </c>
      <c r="H8271" s="3">
        <v>51.47</v>
      </c>
      <c r="I8271" s="4">
        <v>44505.821435185186</v>
      </c>
      <c r="J8271" s="4">
        <v>41131</v>
      </c>
      <c r="K8271" t="s">
        <v>61</v>
      </c>
      <c r="L8271" s="5">
        <v>1.4E-2</v>
      </c>
      <c r="M8271">
        <v>2012</v>
      </c>
    </row>
    <row r="8272" spans="1:13">
      <c r="A8272" t="s">
        <v>24</v>
      </c>
      <c r="B8272" t="s">
        <v>8383</v>
      </c>
      <c r="C8272" t="s">
        <v>34</v>
      </c>
      <c r="D8272" t="s">
        <v>24</v>
      </c>
      <c r="E8272" s="2">
        <v>14656</v>
      </c>
      <c r="F8272" t="s">
        <v>33</v>
      </c>
      <c r="G8272" t="s">
        <v>32</v>
      </c>
      <c r="H8272" s="3">
        <v>52.24</v>
      </c>
      <c r="I8272" s="4">
        <v>44505.821238425924</v>
      </c>
      <c r="J8272" s="4">
        <v>41131</v>
      </c>
      <c r="K8272" t="s">
        <v>61</v>
      </c>
      <c r="L8272" s="5">
        <v>1.4E-2</v>
      </c>
      <c r="M8272">
        <v>2012</v>
      </c>
    </row>
    <row r="8273" spans="1:13">
      <c r="A8273" t="s">
        <v>24</v>
      </c>
      <c r="B8273" t="s">
        <v>8384</v>
      </c>
      <c r="C8273" t="s">
        <v>34</v>
      </c>
      <c r="D8273" t="s">
        <v>24</v>
      </c>
      <c r="E8273" s="2">
        <v>14464</v>
      </c>
      <c r="F8273" t="s">
        <v>33</v>
      </c>
      <c r="G8273" t="s">
        <v>32</v>
      </c>
      <c r="H8273" s="3">
        <v>51.47</v>
      </c>
      <c r="I8273" s="4">
        <v>44503.832002314812</v>
      </c>
      <c r="J8273" s="4">
        <v>41131</v>
      </c>
      <c r="K8273" t="s">
        <v>59</v>
      </c>
      <c r="L8273" s="5">
        <v>1.4E-2</v>
      </c>
      <c r="M8273">
        <v>2012</v>
      </c>
    </row>
    <row r="8274" spans="1:13">
      <c r="A8274" t="s">
        <v>24</v>
      </c>
      <c r="B8274" t="s">
        <v>8385</v>
      </c>
      <c r="C8274" t="s">
        <v>34</v>
      </c>
      <c r="D8274" t="s">
        <v>24</v>
      </c>
      <c r="E8274" s="2">
        <v>14704</v>
      </c>
      <c r="F8274" t="s">
        <v>33</v>
      </c>
      <c r="G8274" t="s">
        <v>32</v>
      </c>
      <c r="H8274" s="3">
        <v>52.94</v>
      </c>
      <c r="I8274" s="4">
        <v>44506.559965277775</v>
      </c>
      <c r="J8274" s="4">
        <v>41131</v>
      </c>
      <c r="K8274" t="s">
        <v>62</v>
      </c>
      <c r="L8274" s="5">
        <v>1.4E-2</v>
      </c>
      <c r="M8274">
        <v>2012</v>
      </c>
    </row>
    <row r="8275" spans="1:13">
      <c r="A8275" t="s">
        <v>24</v>
      </c>
      <c r="B8275" t="s">
        <v>8386</v>
      </c>
      <c r="C8275" t="s">
        <v>34</v>
      </c>
      <c r="D8275" t="s">
        <v>24</v>
      </c>
      <c r="E8275" s="2">
        <v>14560</v>
      </c>
      <c r="F8275" t="s">
        <v>33</v>
      </c>
      <c r="G8275" t="s">
        <v>32</v>
      </c>
      <c r="H8275" s="3">
        <v>51.47</v>
      </c>
      <c r="I8275" s="4">
        <v>44505.819918981484</v>
      </c>
      <c r="J8275" s="4">
        <v>41131</v>
      </c>
      <c r="K8275" t="s">
        <v>61</v>
      </c>
      <c r="L8275" s="5">
        <v>1.4E-2</v>
      </c>
      <c r="M8275">
        <v>2012</v>
      </c>
    </row>
    <row r="8276" spans="1:13">
      <c r="A8276" t="s">
        <v>24</v>
      </c>
      <c r="B8276" t="s">
        <v>8387</v>
      </c>
      <c r="C8276" t="s">
        <v>34</v>
      </c>
      <c r="D8276" t="s">
        <v>24</v>
      </c>
      <c r="E8276" s="2">
        <v>14304</v>
      </c>
      <c r="F8276" t="s">
        <v>33</v>
      </c>
      <c r="G8276" t="s">
        <v>32</v>
      </c>
      <c r="H8276" s="3">
        <v>52.24</v>
      </c>
      <c r="I8276" s="4">
        <v>44505.820648148147</v>
      </c>
      <c r="J8276" s="4">
        <v>41131</v>
      </c>
      <c r="K8276" t="s">
        <v>61</v>
      </c>
      <c r="L8276" s="5">
        <v>1.4E-2</v>
      </c>
      <c r="M8276">
        <v>2012</v>
      </c>
    </row>
    <row r="8277" spans="1:13">
      <c r="A8277" t="s">
        <v>24</v>
      </c>
      <c r="B8277" t="s">
        <v>8388</v>
      </c>
      <c r="C8277" t="s">
        <v>34</v>
      </c>
      <c r="D8277" t="s">
        <v>24</v>
      </c>
      <c r="E8277" s="2">
        <v>14496</v>
      </c>
      <c r="F8277" t="s">
        <v>33</v>
      </c>
      <c r="G8277" t="s">
        <v>32</v>
      </c>
      <c r="H8277" s="3">
        <v>50.72</v>
      </c>
      <c r="I8277" s="4">
        <v>44506.561539351853</v>
      </c>
      <c r="J8277" s="4">
        <v>41131</v>
      </c>
      <c r="K8277" t="s">
        <v>62</v>
      </c>
      <c r="L8277" s="5">
        <v>1.4E-2</v>
      </c>
      <c r="M8277">
        <v>2012</v>
      </c>
    </row>
    <row r="8278" spans="1:13">
      <c r="A8278" t="s">
        <v>24</v>
      </c>
      <c r="B8278" t="s">
        <v>8389</v>
      </c>
      <c r="C8278" t="s">
        <v>34</v>
      </c>
      <c r="D8278" t="s">
        <v>24</v>
      </c>
      <c r="E8278" s="2">
        <v>14496</v>
      </c>
      <c r="F8278" t="s">
        <v>33</v>
      </c>
      <c r="G8278" t="s">
        <v>32</v>
      </c>
      <c r="H8278" s="3">
        <v>52.24</v>
      </c>
      <c r="I8278" s="4">
        <v>44503.831805555557</v>
      </c>
      <c r="J8278" s="4">
        <v>41131</v>
      </c>
      <c r="K8278" t="s">
        <v>59</v>
      </c>
      <c r="L8278" s="5">
        <v>1.4E-2</v>
      </c>
      <c r="M8278">
        <v>2012</v>
      </c>
    </row>
    <row r="8279" spans="1:13">
      <c r="A8279" t="s">
        <v>24</v>
      </c>
      <c r="B8279" t="s">
        <v>8390</v>
      </c>
      <c r="C8279" t="s">
        <v>34</v>
      </c>
      <c r="D8279" t="s">
        <v>24</v>
      </c>
      <c r="E8279" s="2">
        <v>14640</v>
      </c>
      <c r="F8279" t="s">
        <v>33</v>
      </c>
      <c r="G8279" t="s">
        <v>32</v>
      </c>
      <c r="H8279" s="3">
        <v>53.62</v>
      </c>
      <c r="I8279" s="4">
        <v>44505.087152777778</v>
      </c>
      <c r="J8279" s="4">
        <v>41131</v>
      </c>
      <c r="K8279" t="s">
        <v>61</v>
      </c>
      <c r="L8279" s="5">
        <v>1.4E-2</v>
      </c>
      <c r="M8279">
        <v>2012</v>
      </c>
    </row>
    <row r="8280" spans="1:13">
      <c r="A8280" t="s">
        <v>24</v>
      </c>
      <c r="B8280" t="s">
        <v>8391</v>
      </c>
      <c r="C8280" t="s">
        <v>34</v>
      </c>
      <c r="D8280" t="s">
        <v>24</v>
      </c>
      <c r="E8280" s="2">
        <v>14832</v>
      </c>
      <c r="F8280" t="s">
        <v>33</v>
      </c>
      <c r="G8280" t="s">
        <v>32</v>
      </c>
      <c r="H8280" s="3">
        <v>51.47</v>
      </c>
      <c r="I8280" s="4">
        <v>44505.81994212963</v>
      </c>
      <c r="J8280" s="4">
        <v>41131</v>
      </c>
      <c r="K8280" t="s">
        <v>61</v>
      </c>
      <c r="L8280" s="5">
        <v>1.4E-2</v>
      </c>
      <c r="M8280">
        <v>2012</v>
      </c>
    </row>
    <row r="8281" spans="1:13">
      <c r="A8281" t="s">
        <v>24</v>
      </c>
      <c r="B8281" t="s">
        <v>8392</v>
      </c>
      <c r="C8281" t="s">
        <v>34</v>
      </c>
      <c r="D8281" t="s">
        <v>24</v>
      </c>
      <c r="E8281" s="2">
        <v>14576</v>
      </c>
      <c r="F8281" t="s">
        <v>33</v>
      </c>
      <c r="G8281" t="s">
        <v>32</v>
      </c>
      <c r="H8281" s="3">
        <v>51.47</v>
      </c>
      <c r="I8281" s="4">
        <v>44506.559421296297</v>
      </c>
      <c r="J8281" s="4">
        <v>41131</v>
      </c>
      <c r="K8281" t="s">
        <v>62</v>
      </c>
      <c r="L8281" s="5">
        <v>1.4E-2</v>
      </c>
      <c r="M8281">
        <v>2012</v>
      </c>
    </row>
    <row r="8282" spans="1:13">
      <c r="A8282" t="s">
        <v>24</v>
      </c>
      <c r="B8282" t="s">
        <v>8393</v>
      </c>
      <c r="C8282" t="s">
        <v>34</v>
      </c>
      <c r="D8282" t="s">
        <v>24</v>
      </c>
      <c r="E8282" s="2">
        <v>14576</v>
      </c>
      <c r="F8282" t="s">
        <v>33</v>
      </c>
      <c r="G8282" t="s">
        <v>32</v>
      </c>
      <c r="H8282" s="3">
        <v>51.47</v>
      </c>
      <c r="I8282" s="4">
        <v>44506.559687499997</v>
      </c>
      <c r="J8282" s="4">
        <v>41131</v>
      </c>
      <c r="K8282" t="s">
        <v>62</v>
      </c>
      <c r="L8282" s="5">
        <v>1.4E-2</v>
      </c>
      <c r="M8282">
        <v>2012</v>
      </c>
    </row>
    <row r="8283" spans="1:13">
      <c r="A8283" t="s">
        <v>24</v>
      </c>
      <c r="B8283" t="s">
        <v>8394</v>
      </c>
      <c r="C8283" t="s">
        <v>34</v>
      </c>
      <c r="D8283" t="s">
        <v>24</v>
      </c>
      <c r="E8283" s="2">
        <v>14704</v>
      </c>
      <c r="F8283" t="s">
        <v>33</v>
      </c>
      <c r="G8283" t="s">
        <v>32</v>
      </c>
      <c r="H8283" s="3">
        <v>51.47</v>
      </c>
      <c r="I8283" s="4">
        <v>44505.820289351854</v>
      </c>
      <c r="J8283" s="4">
        <v>41131</v>
      </c>
      <c r="K8283" t="s">
        <v>61</v>
      </c>
      <c r="L8283" s="5">
        <v>1.4E-2</v>
      </c>
      <c r="M8283">
        <v>2012</v>
      </c>
    </row>
    <row r="8284" spans="1:13">
      <c r="A8284" t="s">
        <v>24</v>
      </c>
      <c r="B8284" t="s">
        <v>8395</v>
      </c>
      <c r="C8284" t="s">
        <v>34</v>
      </c>
      <c r="D8284" t="s">
        <v>24</v>
      </c>
      <c r="E8284" s="2">
        <v>14640</v>
      </c>
      <c r="F8284" t="s">
        <v>33</v>
      </c>
      <c r="G8284" t="s">
        <v>32</v>
      </c>
      <c r="H8284" s="3">
        <v>54.41</v>
      </c>
      <c r="I8284" s="4">
        <v>44505.820567129631</v>
      </c>
      <c r="J8284" s="4">
        <v>41131</v>
      </c>
      <c r="K8284" t="s">
        <v>61</v>
      </c>
      <c r="L8284" s="5">
        <v>1.4E-2</v>
      </c>
      <c r="M8284">
        <v>2012</v>
      </c>
    </row>
    <row r="8285" spans="1:13">
      <c r="A8285" t="s">
        <v>24</v>
      </c>
      <c r="B8285" t="s">
        <v>8396</v>
      </c>
      <c r="C8285" t="s">
        <v>34</v>
      </c>
      <c r="D8285" t="s">
        <v>24</v>
      </c>
      <c r="E8285" s="2">
        <v>14512</v>
      </c>
      <c r="F8285" t="s">
        <v>33</v>
      </c>
      <c r="G8285" t="s">
        <v>32</v>
      </c>
      <c r="H8285" s="3">
        <v>50.72</v>
      </c>
      <c r="I8285" s="4">
        <v>44505.821250000001</v>
      </c>
      <c r="J8285" s="4">
        <v>41131</v>
      </c>
      <c r="K8285" t="s">
        <v>61</v>
      </c>
      <c r="L8285" s="5">
        <v>1.4E-2</v>
      </c>
      <c r="M8285">
        <v>2012</v>
      </c>
    </row>
    <row r="8286" spans="1:13">
      <c r="A8286" t="s">
        <v>24</v>
      </c>
      <c r="B8286" t="s">
        <v>8397</v>
      </c>
      <c r="C8286" t="s">
        <v>34</v>
      </c>
      <c r="D8286" t="s">
        <v>24</v>
      </c>
      <c r="E8286" s="2">
        <v>15120</v>
      </c>
      <c r="F8286" t="s">
        <v>33</v>
      </c>
      <c r="G8286" t="s">
        <v>32</v>
      </c>
      <c r="H8286" s="3">
        <v>50.72</v>
      </c>
      <c r="I8286" s="4">
        <v>44507.863032407404</v>
      </c>
      <c r="J8286" s="4">
        <v>41131</v>
      </c>
      <c r="K8286" t="s">
        <v>63</v>
      </c>
      <c r="L8286" s="5">
        <v>1.4E-2</v>
      </c>
      <c r="M8286">
        <v>2012</v>
      </c>
    </row>
    <row r="8287" spans="1:13">
      <c r="A8287" t="s">
        <v>24</v>
      </c>
      <c r="B8287" t="s">
        <v>8398</v>
      </c>
      <c r="C8287" t="s">
        <v>34</v>
      </c>
      <c r="D8287" t="s">
        <v>24</v>
      </c>
      <c r="E8287" s="2">
        <v>14384</v>
      </c>
      <c r="F8287" t="s">
        <v>33</v>
      </c>
      <c r="G8287" t="s">
        <v>32</v>
      </c>
      <c r="H8287" s="3">
        <v>51.47</v>
      </c>
      <c r="I8287" s="4">
        <v>44505.820671296293</v>
      </c>
      <c r="J8287" s="4">
        <v>41131</v>
      </c>
      <c r="K8287" t="s">
        <v>61</v>
      </c>
      <c r="L8287" s="5">
        <v>1.4E-2</v>
      </c>
      <c r="M8287">
        <v>2012</v>
      </c>
    </row>
    <row r="8288" spans="1:13">
      <c r="A8288" t="s">
        <v>24</v>
      </c>
      <c r="B8288" t="s">
        <v>8399</v>
      </c>
      <c r="C8288" t="s">
        <v>34</v>
      </c>
      <c r="D8288" t="s">
        <v>24</v>
      </c>
      <c r="E8288" s="2">
        <v>14768</v>
      </c>
      <c r="F8288" t="s">
        <v>33</v>
      </c>
      <c r="G8288" t="s">
        <v>32</v>
      </c>
      <c r="H8288" s="3">
        <v>50.72</v>
      </c>
      <c r="I8288" s="4">
        <v>44505.821446759262</v>
      </c>
      <c r="J8288" s="4">
        <v>41131</v>
      </c>
      <c r="K8288" t="s">
        <v>61</v>
      </c>
      <c r="L8288" s="5">
        <v>1.4E-2</v>
      </c>
      <c r="M8288">
        <v>2012</v>
      </c>
    </row>
    <row r="8289" spans="1:13">
      <c r="A8289" t="s">
        <v>24</v>
      </c>
      <c r="B8289" t="s">
        <v>8400</v>
      </c>
      <c r="C8289" t="s">
        <v>34</v>
      </c>
      <c r="D8289" t="s">
        <v>24</v>
      </c>
      <c r="E8289" s="2">
        <v>14800</v>
      </c>
      <c r="F8289" t="s">
        <v>33</v>
      </c>
      <c r="G8289" t="s">
        <v>32</v>
      </c>
      <c r="H8289" s="3">
        <v>51.47</v>
      </c>
      <c r="I8289" s="4">
        <v>44505.821446759262</v>
      </c>
      <c r="J8289" s="4">
        <v>41131</v>
      </c>
      <c r="K8289" t="s">
        <v>61</v>
      </c>
      <c r="L8289" s="5">
        <v>1.4E-2</v>
      </c>
      <c r="M8289">
        <v>2012</v>
      </c>
    </row>
    <row r="8290" spans="1:13">
      <c r="A8290" t="s">
        <v>24</v>
      </c>
      <c r="B8290" t="s">
        <v>8401</v>
      </c>
      <c r="C8290" t="s">
        <v>34</v>
      </c>
      <c r="D8290" t="s">
        <v>24</v>
      </c>
      <c r="E8290" s="2">
        <v>14544</v>
      </c>
      <c r="F8290" t="s">
        <v>33</v>
      </c>
      <c r="G8290" t="s">
        <v>32</v>
      </c>
      <c r="H8290" s="3">
        <v>50.72</v>
      </c>
      <c r="I8290" s="4">
        <v>44503.832118055558</v>
      </c>
      <c r="J8290" s="4">
        <v>41131</v>
      </c>
      <c r="K8290" t="s">
        <v>59</v>
      </c>
      <c r="L8290" s="5">
        <v>1.4E-2</v>
      </c>
      <c r="M8290">
        <v>2012</v>
      </c>
    </row>
    <row r="8291" spans="1:13">
      <c r="A8291" t="s">
        <v>24</v>
      </c>
      <c r="B8291" t="s">
        <v>8402</v>
      </c>
      <c r="C8291" t="s">
        <v>34</v>
      </c>
      <c r="D8291" t="s">
        <v>24</v>
      </c>
      <c r="E8291" s="2">
        <v>14432</v>
      </c>
      <c r="F8291" t="s">
        <v>33</v>
      </c>
      <c r="G8291" t="s">
        <v>32</v>
      </c>
      <c r="H8291" s="3">
        <v>51.47</v>
      </c>
      <c r="I8291" s="4">
        <v>44505.820856481485</v>
      </c>
      <c r="J8291" s="4">
        <v>41131</v>
      </c>
      <c r="K8291" t="s">
        <v>61</v>
      </c>
      <c r="L8291" s="5">
        <v>1.4E-2</v>
      </c>
      <c r="M8291">
        <v>2012</v>
      </c>
    </row>
    <row r="8292" spans="1:13">
      <c r="A8292" t="s">
        <v>24</v>
      </c>
      <c r="B8292" t="s">
        <v>8403</v>
      </c>
      <c r="C8292" t="s">
        <v>34</v>
      </c>
      <c r="D8292" t="s">
        <v>24</v>
      </c>
      <c r="E8292" s="2">
        <v>14752</v>
      </c>
      <c r="F8292" t="s">
        <v>33</v>
      </c>
      <c r="G8292" t="s">
        <v>32</v>
      </c>
      <c r="H8292" s="3">
        <v>51.47</v>
      </c>
      <c r="I8292" s="4">
        <v>44503.831296296295</v>
      </c>
      <c r="J8292" s="4">
        <v>41131</v>
      </c>
      <c r="K8292" t="s">
        <v>59</v>
      </c>
      <c r="L8292" s="5">
        <v>1.4E-2</v>
      </c>
      <c r="M8292">
        <v>2012</v>
      </c>
    </row>
    <row r="8293" spans="1:13">
      <c r="A8293" t="s">
        <v>24</v>
      </c>
      <c r="B8293" t="s">
        <v>8404</v>
      </c>
      <c r="C8293" t="s">
        <v>34</v>
      </c>
      <c r="D8293" t="s">
        <v>24</v>
      </c>
      <c r="E8293" s="2">
        <v>14464</v>
      </c>
      <c r="F8293" t="s">
        <v>33</v>
      </c>
      <c r="G8293" t="s">
        <v>32</v>
      </c>
      <c r="H8293" s="3">
        <v>60.29</v>
      </c>
      <c r="I8293" s="4">
        <v>44509.524918981479</v>
      </c>
      <c r="J8293" s="4">
        <v>41131</v>
      </c>
      <c r="K8293" t="s">
        <v>65</v>
      </c>
      <c r="L8293" s="5">
        <v>1.4E-2</v>
      </c>
      <c r="M8293">
        <v>2012</v>
      </c>
    </row>
    <row r="8294" spans="1:13">
      <c r="A8294" t="s">
        <v>24</v>
      </c>
      <c r="B8294" t="s">
        <v>8405</v>
      </c>
      <c r="C8294" t="s">
        <v>34</v>
      </c>
      <c r="D8294" t="s">
        <v>24</v>
      </c>
      <c r="E8294" s="2">
        <v>14624</v>
      </c>
      <c r="F8294" t="s">
        <v>33</v>
      </c>
      <c r="G8294" t="s">
        <v>32</v>
      </c>
      <c r="H8294" s="3">
        <v>51.47</v>
      </c>
      <c r="I8294" s="4">
        <v>44503.831087962964</v>
      </c>
      <c r="J8294" s="4">
        <v>41131</v>
      </c>
      <c r="K8294" t="s">
        <v>59</v>
      </c>
      <c r="L8294" s="5">
        <v>1.4E-2</v>
      </c>
      <c r="M8294">
        <v>2012</v>
      </c>
    </row>
    <row r="8295" spans="1:13">
      <c r="A8295" t="s">
        <v>24</v>
      </c>
      <c r="B8295" t="s">
        <v>8406</v>
      </c>
      <c r="C8295" t="s">
        <v>34</v>
      </c>
      <c r="D8295" t="s">
        <v>24</v>
      </c>
      <c r="E8295" s="2">
        <v>14656</v>
      </c>
      <c r="F8295" t="s">
        <v>33</v>
      </c>
      <c r="G8295" t="s">
        <v>32</v>
      </c>
      <c r="H8295" s="3">
        <v>52.24</v>
      </c>
      <c r="I8295" s="4">
        <v>44505.821296296293</v>
      </c>
      <c r="J8295" s="4">
        <v>41131</v>
      </c>
      <c r="K8295" t="s">
        <v>61</v>
      </c>
      <c r="L8295" s="5">
        <v>1.4E-2</v>
      </c>
      <c r="M8295">
        <v>2012</v>
      </c>
    </row>
    <row r="8296" spans="1:13">
      <c r="A8296" t="s">
        <v>24</v>
      </c>
      <c r="B8296" t="s">
        <v>8407</v>
      </c>
      <c r="C8296" t="s">
        <v>34</v>
      </c>
      <c r="D8296" t="s">
        <v>24</v>
      </c>
      <c r="E8296" s="2">
        <v>14736</v>
      </c>
      <c r="F8296" t="s">
        <v>33</v>
      </c>
      <c r="G8296" t="s">
        <v>32</v>
      </c>
      <c r="H8296" s="3">
        <v>53.73</v>
      </c>
      <c r="I8296" s="4">
        <v>44503.831689814811</v>
      </c>
      <c r="J8296" s="4">
        <v>41131</v>
      </c>
      <c r="K8296" t="s">
        <v>59</v>
      </c>
      <c r="L8296" s="5">
        <v>1.4E-2</v>
      </c>
      <c r="M8296">
        <v>2012</v>
      </c>
    </row>
    <row r="8297" spans="1:13">
      <c r="A8297" t="s">
        <v>24</v>
      </c>
      <c r="B8297" t="s">
        <v>8408</v>
      </c>
      <c r="C8297" t="s">
        <v>34</v>
      </c>
      <c r="D8297" t="s">
        <v>24</v>
      </c>
      <c r="E8297" s="2">
        <v>14672</v>
      </c>
      <c r="F8297" t="s">
        <v>33</v>
      </c>
      <c r="G8297" t="s">
        <v>32</v>
      </c>
      <c r="H8297" s="3">
        <v>51.47</v>
      </c>
      <c r="I8297" s="4">
        <v>44505.820011574076</v>
      </c>
      <c r="J8297" s="4">
        <v>41131</v>
      </c>
      <c r="K8297" t="s">
        <v>61</v>
      </c>
      <c r="L8297" s="5">
        <v>1.4E-2</v>
      </c>
      <c r="M8297">
        <v>2012</v>
      </c>
    </row>
    <row r="8298" spans="1:13">
      <c r="A8298" t="s">
        <v>24</v>
      </c>
      <c r="B8298" t="s">
        <v>8409</v>
      </c>
      <c r="C8298" t="s">
        <v>34</v>
      </c>
      <c r="D8298" t="s">
        <v>24</v>
      </c>
      <c r="E8298" s="2">
        <v>14800</v>
      </c>
      <c r="F8298" t="s">
        <v>33</v>
      </c>
      <c r="G8298" t="s">
        <v>32</v>
      </c>
      <c r="H8298" s="3">
        <v>51.47</v>
      </c>
      <c r="I8298" s="4">
        <v>44503.83152777778</v>
      </c>
      <c r="J8298" s="4">
        <v>41131</v>
      </c>
      <c r="K8298" t="s">
        <v>59</v>
      </c>
      <c r="L8298" s="5">
        <v>1.4E-2</v>
      </c>
      <c r="M8298">
        <v>2012</v>
      </c>
    </row>
    <row r="8299" spans="1:13">
      <c r="A8299" t="s">
        <v>24</v>
      </c>
      <c r="B8299" t="s">
        <v>8410</v>
      </c>
      <c r="C8299" t="s">
        <v>34</v>
      </c>
      <c r="D8299" t="s">
        <v>24</v>
      </c>
      <c r="E8299" s="2">
        <v>14672</v>
      </c>
      <c r="F8299" t="s">
        <v>33</v>
      </c>
      <c r="G8299" t="s">
        <v>32</v>
      </c>
      <c r="H8299" s="3">
        <v>51.47</v>
      </c>
      <c r="I8299" s="4">
        <v>44505.821817129632</v>
      </c>
      <c r="J8299" s="4">
        <v>41131</v>
      </c>
      <c r="K8299" t="s">
        <v>61</v>
      </c>
      <c r="L8299" s="5">
        <v>1.4E-2</v>
      </c>
      <c r="M8299">
        <v>2012</v>
      </c>
    </row>
    <row r="8300" spans="1:13">
      <c r="A8300" t="s">
        <v>24</v>
      </c>
      <c r="B8300" t="s">
        <v>8411</v>
      </c>
      <c r="C8300" t="s">
        <v>34</v>
      </c>
      <c r="D8300" t="s">
        <v>24</v>
      </c>
      <c r="E8300" s="2">
        <v>14528</v>
      </c>
      <c r="F8300" t="s">
        <v>33</v>
      </c>
      <c r="G8300" t="s">
        <v>32</v>
      </c>
      <c r="H8300" s="3">
        <v>53.62</v>
      </c>
      <c r="I8300" s="4">
        <v>44505.820879629631</v>
      </c>
      <c r="J8300" s="4">
        <v>41131</v>
      </c>
      <c r="K8300" t="s">
        <v>61</v>
      </c>
      <c r="L8300" s="5">
        <v>1.4E-2</v>
      </c>
      <c r="M8300">
        <v>2012</v>
      </c>
    </row>
    <row r="8301" spans="1:13">
      <c r="A8301" t="s">
        <v>24</v>
      </c>
      <c r="B8301" t="s">
        <v>8412</v>
      </c>
      <c r="C8301" t="s">
        <v>34</v>
      </c>
      <c r="D8301" t="s">
        <v>24</v>
      </c>
      <c r="E8301" s="2">
        <v>14464</v>
      </c>
      <c r="F8301" t="s">
        <v>33</v>
      </c>
      <c r="G8301" t="s">
        <v>32</v>
      </c>
      <c r="H8301" s="3">
        <v>52.24</v>
      </c>
      <c r="I8301" s="4">
        <v>44505.820868055554</v>
      </c>
      <c r="J8301" s="4">
        <v>41131</v>
      </c>
      <c r="K8301" t="s">
        <v>61</v>
      </c>
      <c r="L8301" s="5">
        <v>1.4E-2</v>
      </c>
      <c r="M8301">
        <v>2012</v>
      </c>
    </row>
    <row r="8302" spans="1:13">
      <c r="A8302" t="s">
        <v>24</v>
      </c>
      <c r="B8302" t="s">
        <v>8413</v>
      </c>
      <c r="C8302" t="s">
        <v>34</v>
      </c>
      <c r="D8302" t="s">
        <v>24</v>
      </c>
      <c r="E8302" s="2">
        <v>14720</v>
      </c>
      <c r="F8302" t="s">
        <v>33</v>
      </c>
      <c r="G8302" t="s">
        <v>32</v>
      </c>
      <c r="H8302" s="3">
        <v>51.47</v>
      </c>
      <c r="I8302" s="4">
        <v>44505.820868055554</v>
      </c>
      <c r="J8302" s="4">
        <v>41131</v>
      </c>
      <c r="K8302" t="s">
        <v>61</v>
      </c>
      <c r="L8302" s="5">
        <v>1.4E-2</v>
      </c>
      <c r="M8302">
        <v>2012</v>
      </c>
    </row>
    <row r="8303" spans="1:13">
      <c r="A8303" t="s">
        <v>24</v>
      </c>
      <c r="B8303" t="s">
        <v>8414</v>
      </c>
      <c r="C8303" t="s">
        <v>34</v>
      </c>
      <c r="D8303" t="s">
        <v>24</v>
      </c>
      <c r="E8303" s="2">
        <v>14592</v>
      </c>
      <c r="F8303" t="s">
        <v>33</v>
      </c>
      <c r="G8303" t="s">
        <v>32</v>
      </c>
      <c r="H8303" s="3">
        <v>51.47</v>
      </c>
      <c r="I8303" s="4">
        <v>44505.820023148146</v>
      </c>
      <c r="J8303" s="4">
        <v>41131</v>
      </c>
      <c r="K8303" t="s">
        <v>61</v>
      </c>
      <c r="L8303" s="5">
        <v>1.4E-2</v>
      </c>
      <c r="M8303">
        <v>2012</v>
      </c>
    </row>
    <row r="8304" spans="1:13">
      <c r="A8304" t="s">
        <v>24</v>
      </c>
      <c r="B8304" t="s">
        <v>8415</v>
      </c>
      <c r="C8304" t="s">
        <v>34</v>
      </c>
      <c r="D8304" t="s">
        <v>24</v>
      </c>
      <c r="E8304" s="2">
        <v>14480</v>
      </c>
      <c r="F8304" t="s">
        <v>33</v>
      </c>
      <c r="G8304" t="s">
        <v>32</v>
      </c>
      <c r="H8304" s="3">
        <v>50.72</v>
      </c>
      <c r="I8304" s="4">
        <v>44505.821296296293</v>
      </c>
      <c r="J8304" s="4">
        <v>41131</v>
      </c>
      <c r="K8304" t="s">
        <v>61</v>
      </c>
      <c r="L8304" s="5">
        <v>1.4E-2</v>
      </c>
      <c r="M8304">
        <v>2012</v>
      </c>
    </row>
    <row r="8305" spans="1:13">
      <c r="A8305" t="s">
        <v>24</v>
      </c>
      <c r="B8305" t="s">
        <v>8416</v>
      </c>
      <c r="C8305" t="s">
        <v>34</v>
      </c>
      <c r="D8305" t="s">
        <v>24</v>
      </c>
      <c r="E8305" s="2">
        <v>14720</v>
      </c>
      <c r="F8305" t="s">
        <v>33</v>
      </c>
      <c r="G8305" t="s">
        <v>32</v>
      </c>
      <c r="H8305" s="3">
        <v>52.24</v>
      </c>
      <c r="I8305" s="4">
        <v>44505.820034722223</v>
      </c>
      <c r="J8305" s="4">
        <v>41131</v>
      </c>
      <c r="K8305" t="s">
        <v>61</v>
      </c>
      <c r="L8305" s="5">
        <v>1.4E-2</v>
      </c>
      <c r="M8305">
        <v>2012</v>
      </c>
    </row>
    <row r="8306" spans="1:13">
      <c r="A8306" t="s">
        <v>24</v>
      </c>
      <c r="B8306" t="s">
        <v>8417</v>
      </c>
      <c r="C8306" t="s">
        <v>34</v>
      </c>
      <c r="D8306" t="s">
        <v>24</v>
      </c>
      <c r="E8306" s="2">
        <v>14496</v>
      </c>
      <c r="F8306" t="s">
        <v>33</v>
      </c>
      <c r="G8306" t="s">
        <v>32</v>
      </c>
      <c r="H8306" s="3">
        <v>53.03</v>
      </c>
      <c r="I8306" s="4">
        <v>44503.831736111111</v>
      </c>
      <c r="J8306" s="4">
        <v>41131</v>
      </c>
      <c r="K8306" t="s">
        <v>59</v>
      </c>
      <c r="L8306" s="5">
        <v>1.4E-2</v>
      </c>
      <c r="M8306">
        <v>2012</v>
      </c>
    </row>
    <row r="8307" spans="1:13">
      <c r="A8307" t="s">
        <v>24</v>
      </c>
      <c r="B8307" t="s">
        <v>8418</v>
      </c>
      <c r="C8307" t="s">
        <v>34</v>
      </c>
      <c r="D8307" t="s">
        <v>24</v>
      </c>
      <c r="E8307" s="2">
        <v>14176</v>
      </c>
      <c r="F8307" t="s">
        <v>33</v>
      </c>
      <c r="G8307" t="s">
        <v>32</v>
      </c>
      <c r="H8307" s="3">
        <v>53.62</v>
      </c>
      <c r="I8307" s="4">
        <v>44503.831782407404</v>
      </c>
      <c r="J8307" s="4">
        <v>41131</v>
      </c>
      <c r="K8307" t="s">
        <v>59</v>
      </c>
      <c r="L8307" s="5">
        <v>1.4E-2</v>
      </c>
      <c r="M8307">
        <v>2012</v>
      </c>
    </row>
    <row r="8308" spans="1:13">
      <c r="A8308" t="s">
        <v>24</v>
      </c>
      <c r="B8308" t="s">
        <v>8419</v>
      </c>
      <c r="C8308" t="s">
        <v>34</v>
      </c>
      <c r="D8308" t="s">
        <v>24</v>
      </c>
      <c r="E8308" s="2">
        <v>14704</v>
      </c>
      <c r="F8308" t="s">
        <v>33</v>
      </c>
      <c r="G8308" t="s">
        <v>32</v>
      </c>
      <c r="H8308" s="3">
        <v>52.94</v>
      </c>
      <c r="I8308" s="4">
        <v>44503.831284722219</v>
      </c>
      <c r="J8308" s="4">
        <v>41131</v>
      </c>
      <c r="K8308" t="s">
        <v>59</v>
      </c>
      <c r="L8308" s="5">
        <v>1.4E-2</v>
      </c>
      <c r="M8308">
        <v>2012</v>
      </c>
    </row>
    <row r="8309" spans="1:13">
      <c r="A8309" t="s">
        <v>24</v>
      </c>
      <c r="B8309" t="s">
        <v>8420</v>
      </c>
      <c r="C8309" t="s">
        <v>34</v>
      </c>
      <c r="D8309" t="s">
        <v>24</v>
      </c>
      <c r="E8309" s="2">
        <v>14704</v>
      </c>
      <c r="F8309" t="s">
        <v>33</v>
      </c>
      <c r="G8309" t="s">
        <v>32</v>
      </c>
      <c r="H8309" s="3">
        <v>51.47</v>
      </c>
      <c r="I8309" s="4">
        <v>44505.820879629631</v>
      </c>
      <c r="J8309" s="4">
        <v>41131</v>
      </c>
      <c r="K8309" t="s">
        <v>61</v>
      </c>
      <c r="L8309" s="5">
        <v>1.4E-2</v>
      </c>
      <c r="M8309">
        <v>2012</v>
      </c>
    </row>
    <row r="8310" spans="1:13">
      <c r="A8310" t="s">
        <v>24</v>
      </c>
      <c r="B8310" t="s">
        <v>8421</v>
      </c>
      <c r="C8310" t="s">
        <v>34</v>
      </c>
      <c r="D8310" t="s">
        <v>24</v>
      </c>
      <c r="E8310" s="2">
        <v>14544</v>
      </c>
      <c r="F8310" t="s">
        <v>33</v>
      </c>
      <c r="G8310" t="s">
        <v>32</v>
      </c>
      <c r="H8310" s="3">
        <v>52.24</v>
      </c>
      <c r="I8310" s="4">
        <v>44503.831319444442</v>
      </c>
      <c r="J8310" s="4">
        <v>41131</v>
      </c>
      <c r="K8310" t="s">
        <v>59</v>
      </c>
      <c r="L8310" s="5">
        <v>1.4E-2</v>
      </c>
      <c r="M8310">
        <v>2012</v>
      </c>
    </row>
    <row r="8311" spans="1:13">
      <c r="A8311" t="s">
        <v>24</v>
      </c>
      <c r="B8311" t="s">
        <v>8422</v>
      </c>
      <c r="C8311" t="s">
        <v>34</v>
      </c>
      <c r="D8311" t="s">
        <v>24</v>
      </c>
      <c r="E8311" s="2">
        <v>14480</v>
      </c>
      <c r="F8311" t="s">
        <v>33</v>
      </c>
      <c r="G8311" t="s">
        <v>32</v>
      </c>
      <c r="H8311" s="3">
        <v>51.47</v>
      </c>
      <c r="I8311" s="4">
        <v>44505.820601851854</v>
      </c>
      <c r="J8311" s="4">
        <v>41131</v>
      </c>
      <c r="K8311" t="s">
        <v>61</v>
      </c>
      <c r="L8311" s="5">
        <v>1.4E-2</v>
      </c>
      <c r="M8311">
        <v>2012</v>
      </c>
    </row>
    <row r="8312" spans="1:13">
      <c r="A8312" t="s">
        <v>24</v>
      </c>
      <c r="B8312" t="s">
        <v>8423</v>
      </c>
      <c r="C8312" t="s">
        <v>34</v>
      </c>
      <c r="D8312" t="s">
        <v>24</v>
      </c>
      <c r="E8312" s="2">
        <v>14544</v>
      </c>
      <c r="F8312" t="s">
        <v>33</v>
      </c>
      <c r="G8312" t="s">
        <v>32</v>
      </c>
      <c r="H8312" s="3">
        <v>51.47</v>
      </c>
      <c r="I8312" s="4">
        <v>44506.559918981482</v>
      </c>
      <c r="J8312" s="4">
        <v>41131</v>
      </c>
      <c r="K8312" t="s">
        <v>62</v>
      </c>
      <c r="L8312" s="5">
        <v>1.4E-2</v>
      </c>
      <c r="M8312">
        <v>2012</v>
      </c>
    </row>
    <row r="8313" spans="1:13">
      <c r="A8313" t="s">
        <v>24</v>
      </c>
      <c r="B8313" t="s">
        <v>8424</v>
      </c>
      <c r="C8313" t="s">
        <v>34</v>
      </c>
      <c r="D8313" t="s">
        <v>24</v>
      </c>
      <c r="E8313" s="2">
        <v>14576</v>
      </c>
      <c r="F8313" t="s">
        <v>33</v>
      </c>
      <c r="G8313" t="s">
        <v>32</v>
      </c>
      <c r="H8313" s="3">
        <v>51.47</v>
      </c>
      <c r="I8313" s="4">
        <v>44505.821469907409</v>
      </c>
      <c r="J8313" s="4">
        <v>41131</v>
      </c>
      <c r="K8313" t="s">
        <v>61</v>
      </c>
      <c r="L8313" s="5">
        <v>1.4E-2</v>
      </c>
      <c r="M8313">
        <v>2012</v>
      </c>
    </row>
    <row r="8314" spans="1:13">
      <c r="A8314" t="s">
        <v>24</v>
      </c>
      <c r="B8314" t="s">
        <v>8425</v>
      </c>
      <c r="C8314" t="s">
        <v>34</v>
      </c>
      <c r="D8314" t="s">
        <v>24</v>
      </c>
      <c r="E8314" s="2">
        <v>14672</v>
      </c>
      <c r="F8314" t="s">
        <v>33</v>
      </c>
      <c r="G8314" t="s">
        <v>32</v>
      </c>
      <c r="H8314" s="3">
        <v>54.41</v>
      </c>
      <c r="I8314" s="4">
        <v>44505.820057870369</v>
      </c>
      <c r="J8314" s="4">
        <v>41131</v>
      </c>
      <c r="K8314" t="s">
        <v>61</v>
      </c>
      <c r="L8314" s="5">
        <v>1.4E-2</v>
      </c>
      <c r="M8314">
        <v>2012</v>
      </c>
    </row>
    <row r="8315" spans="1:13">
      <c r="A8315" t="s">
        <v>24</v>
      </c>
      <c r="B8315" t="s">
        <v>8426</v>
      </c>
      <c r="C8315" t="s">
        <v>34</v>
      </c>
      <c r="D8315" t="s">
        <v>24</v>
      </c>
      <c r="E8315" s="2">
        <v>14672</v>
      </c>
      <c r="F8315" t="s">
        <v>33</v>
      </c>
      <c r="G8315" t="s">
        <v>32</v>
      </c>
      <c r="H8315" s="3">
        <v>50.77</v>
      </c>
      <c r="I8315" s="4">
        <v>44506.560069444444</v>
      </c>
      <c r="J8315" s="4">
        <v>41131</v>
      </c>
      <c r="K8315" t="s">
        <v>62</v>
      </c>
      <c r="L8315" s="5">
        <v>1.4E-2</v>
      </c>
      <c r="M8315">
        <v>2012</v>
      </c>
    </row>
    <row r="8316" spans="1:13">
      <c r="A8316" t="s">
        <v>24</v>
      </c>
      <c r="B8316" t="s">
        <v>8427</v>
      </c>
      <c r="C8316" t="s">
        <v>34</v>
      </c>
      <c r="D8316" t="s">
        <v>24</v>
      </c>
      <c r="E8316" s="2">
        <v>14544</v>
      </c>
      <c r="F8316" t="s">
        <v>33</v>
      </c>
      <c r="G8316" t="s">
        <v>32</v>
      </c>
      <c r="H8316" s="3">
        <v>51.47</v>
      </c>
      <c r="I8316" s="4">
        <v>44505.820625</v>
      </c>
      <c r="J8316" s="4">
        <v>41131</v>
      </c>
      <c r="K8316" t="s">
        <v>61</v>
      </c>
      <c r="L8316" s="5">
        <v>1.4E-2</v>
      </c>
      <c r="M8316">
        <v>2012</v>
      </c>
    </row>
    <row r="8317" spans="1:13">
      <c r="A8317" t="s">
        <v>24</v>
      </c>
      <c r="B8317" t="s">
        <v>8428</v>
      </c>
      <c r="C8317" t="s">
        <v>34</v>
      </c>
      <c r="D8317" t="s">
        <v>24</v>
      </c>
      <c r="E8317" s="2">
        <v>14576</v>
      </c>
      <c r="F8317" t="s">
        <v>33</v>
      </c>
      <c r="G8317" t="s">
        <v>32</v>
      </c>
      <c r="H8317" s="3">
        <v>54.41</v>
      </c>
      <c r="I8317" s="4">
        <v>44505.821851851855</v>
      </c>
      <c r="J8317" s="4">
        <v>41131</v>
      </c>
      <c r="K8317" t="s">
        <v>61</v>
      </c>
      <c r="L8317" s="5">
        <v>1.4E-2</v>
      </c>
      <c r="M8317">
        <v>2012</v>
      </c>
    </row>
    <row r="8318" spans="1:13">
      <c r="A8318" t="s">
        <v>24</v>
      </c>
      <c r="B8318" t="s">
        <v>8429</v>
      </c>
      <c r="C8318" t="s">
        <v>34</v>
      </c>
      <c r="D8318" t="s">
        <v>24</v>
      </c>
      <c r="E8318" s="2">
        <v>14432</v>
      </c>
      <c r="F8318" t="s">
        <v>33</v>
      </c>
      <c r="G8318" t="s">
        <v>32</v>
      </c>
      <c r="H8318" s="3">
        <v>57.58</v>
      </c>
      <c r="I8318" s="4">
        <v>44510.187685185185</v>
      </c>
      <c r="J8318" s="4">
        <v>41131</v>
      </c>
      <c r="K8318" t="s">
        <v>66</v>
      </c>
      <c r="L8318" s="5">
        <v>1.4E-2</v>
      </c>
      <c r="M8318">
        <v>2012</v>
      </c>
    </row>
    <row r="8319" spans="1:13">
      <c r="A8319" t="s">
        <v>24</v>
      </c>
      <c r="B8319" t="s">
        <v>8430</v>
      </c>
      <c r="C8319" t="s">
        <v>34</v>
      </c>
      <c r="D8319" t="s">
        <v>24</v>
      </c>
      <c r="E8319" s="2">
        <v>14528</v>
      </c>
      <c r="F8319" t="s">
        <v>33</v>
      </c>
      <c r="G8319" t="s">
        <v>32</v>
      </c>
      <c r="H8319" s="3">
        <v>50.72</v>
      </c>
      <c r="I8319" s="4">
        <v>44503.831307870372</v>
      </c>
      <c r="J8319" s="4">
        <v>41131</v>
      </c>
      <c r="K8319" t="s">
        <v>59</v>
      </c>
      <c r="L8319" s="5">
        <v>1.4E-2</v>
      </c>
      <c r="M8319">
        <v>2012</v>
      </c>
    </row>
    <row r="8320" spans="1:13">
      <c r="A8320" t="s">
        <v>24</v>
      </c>
      <c r="B8320" t="s">
        <v>8431</v>
      </c>
      <c r="C8320" t="s">
        <v>34</v>
      </c>
      <c r="D8320" t="s">
        <v>24</v>
      </c>
      <c r="E8320" s="2">
        <v>14704</v>
      </c>
      <c r="F8320" t="s">
        <v>33</v>
      </c>
      <c r="G8320" t="s">
        <v>32</v>
      </c>
      <c r="H8320" s="3">
        <v>50.72</v>
      </c>
      <c r="I8320" s="4">
        <v>44505.821851851855</v>
      </c>
      <c r="J8320" s="4">
        <v>41131</v>
      </c>
      <c r="K8320" t="s">
        <v>61</v>
      </c>
      <c r="L8320" s="5">
        <v>1.4E-2</v>
      </c>
      <c r="M8320">
        <v>2012</v>
      </c>
    </row>
    <row r="8321" spans="1:13">
      <c r="A8321" t="s">
        <v>24</v>
      </c>
      <c r="B8321" t="s">
        <v>8432</v>
      </c>
      <c r="C8321" t="s">
        <v>34</v>
      </c>
      <c r="D8321" t="s">
        <v>24</v>
      </c>
      <c r="E8321" s="2">
        <v>14784</v>
      </c>
      <c r="F8321" t="s">
        <v>33</v>
      </c>
      <c r="G8321" t="s">
        <v>32</v>
      </c>
      <c r="H8321" s="3">
        <v>53.03</v>
      </c>
      <c r="I8321" s="4">
        <v>44506.558842592596</v>
      </c>
      <c r="J8321" s="4">
        <v>41131</v>
      </c>
      <c r="K8321" t="s">
        <v>62</v>
      </c>
      <c r="L8321" s="5">
        <v>1.4E-2</v>
      </c>
      <c r="M8321">
        <v>2012</v>
      </c>
    </row>
    <row r="8322" spans="1:13">
      <c r="A8322" t="s">
        <v>24</v>
      </c>
      <c r="B8322" t="s">
        <v>8433</v>
      </c>
      <c r="C8322" t="s">
        <v>34</v>
      </c>
      <c r="D8322" t="s">
        <v>24</v>
      </c>
      <c r="E8322" s="2">
        <v>14528</v>
      </c>
      <c r="F8322" t="s">
        <v>33</v>
      </c>
      <c r="G8322" t="s">
        <v>32</v>
      </c>
      <c r="H8322" s="3">
        <v>51.47</v>
      </c>
      <c r="I8322" s="4">
        <v>44505.820636574077</v>
      </c>
      <c r="J8322" s="4">
        <v>41131</v>
      </c>
      <c r="K8322" t="s">
        <v>61</v>
      </c>
      <c r="L8322" s="5">
        <v>1.4E-2</v>
      </c>
      <c r="M8322">
        <v>2012</v>
      </c>
    </row>
    <row r="8323" spans="1:13">
      <c r="A8323" t="s">
        <v>24</v>
      </c>
      <c r="B8323" t="s">
        <v>8434</v>
      </c>
      <c r="C8323" t="s">
        <v>34</v>
      </c>
      <c r="D8323" t="s">
        <v>24</v>
      </c>
      <c r="E8323" s="2">
        <v>14624</v>
      </c>
      <c r="F8323" t="s">
        <v>33</v>
      </c>
      <c r="G8323" t="s">
        <v>32</v>
      </c>
      <c r="H8323" s="3">
        <v>51.47</v>
      </c>
      <c r="I8323" s="4">
        <v>44505.820069444446</v>
      </c>
      <c r="J8323" s="4">
        <v>41131</v>
      </c>
      <c r="K8323" t="s">
        <v>61</v>
      </c>
      <c r="L8323" s="5">
        <v>1.4E-2</v>
      </c>
      <c r="M8323">
        <v>2012</v>
      </c>
    </row>
    <row r="8324" spans="1:13">
      <c r="A8324" t="s">
        <v>24</v>
      </c>
      <c r="B8324" t="s">
        <v>8435</v>
      </c>
      <c r="C8324" t="s">
        <v>34</v>
      </c>
      <c r="D8324" t="s">
        <v>24</v>
      </c>
      <c r="E8324" s="2">
        <v>14480</v>
      </c>
      <c r="F8324" t="s">
        <v>33</v>
      </c>
      <c r="G8324" t="s">
        <v>32</v>
      </c>
      <c r="H8324" s="3">
        <v>51.47</v>
      </c>
      <c r="I8324" s="4">
        <v>44506.560995370368</v>
      </c>
      <c r="J8324" s="4">
        <v>41131</v>
      </c>
      <c r="K8324" t="s">
        <v>62</v>
      </c>
      <c r="L8324" s="5">
        <v>1.4E-2</v>
      </c>
      <c r="M8324">
        <v>2012</v>
      </c>
    </row>
    <row r="8325" spans="1:13">
      <c r="A8325" t="s">
        <v>24</v>
      </c>
      <c r="B8325" t="s">
        <v>8436</v>
      </c>
      <c r="C8325" t="s">
        <v>34</v>
      </c>
      <c r="D8325" t="s">
        <v>24</v>
      </c>
      <c r="E8325" s="2">
        <v>14384</v>
      </c>
      <c r="F8325" t="s">
        <v>33</v>
      </c>
      <c r="G8325" t="s">
        <v>32</v>
      </c>
      <c r="H8325" s="3">
        <v>52.24</v>
      </c>
      <c r="I8325" s="4">
        <v>44503.831319444442</v>
      </c>
      <c r="J8325" s="4">
        <v>41131</v>
      </c>
      <c r="K8325" t="s">
        <v>59</v>
      </c>
      <c r="L8325" s="5">
        <v>1.4E-2</v>
      </c>
      <c r="M8325">
        <v>2012</v>
      </c>
    </row>
    <row r="8326" spans="1:13">
      <c r="A8326" t="s">
        <v>24</v>
      </c>
      <c r="B8326" t="s">
        <v>8437</v>
      </c>
      <c r="C8326" t="s">
        <v>34</v>
      </c>
      <c r="D8326" t="s">
        <v>24</v>
      </c>
      <c r="E8326" s="2">
        <v>14624</v>
      </c>
      <c r="F8326" t="s">
        <v>33</v>
      </c>
      <c r="G8326" t="s">
        <v>32</v>
      </c>
      <c r="H8326" s="3">
        <v>51.47</v>
      </c>
      <c r="I8326" s="4">
        <v>44505.820717592593</v>
      </c>
      <c r="J8326" s="4">
        <v>41131</v>
      </c>
      <c r="K8326" t="s">
        <v>61</v>
      </c>
      <c r="L8326" s="5">
        <v>1.4E-2</v>
      </c>
      <c r="M8326">
        <v>2012</v>
      </c>
    </row>
    <row r="8327" spans="1:13">
      <c r="A8327" t="s">
        <v>24</v>
      </c>
      <c r="B8327" t="s">
        <v>8438</v>
      </c>
      <c r="C8327" t="s">
        <v>34</v>
      </c>
      <c r="D8327" t="s">
        <v>24</v>
      </c>
      <c r="E8327" s="2">
        <v>14704</v>
      </c>
      <c r="F8327" t="s">
        <v>33</v>
      </c>
      <c r="G8327" t="s">
        <v>32</v>
      </c>
      <c r="H8327" s="3">
        <v>53.62</v>
      </c>
      <c r="I8327" s="4">
        <v>44505.821944444448</v>
      </c>
      <c r="J8327" s="4">
        <v>41131</v>
      </c>
      <c r="K8327" t="s">
        <v>61</v>
      </c>
      <c r="L8327" s="5">
        <v>1.4E-2</v>
      </c>
      <c r="M8327">
        <v>2012</v>
      </c>
    </row>
    <row r="8328" spans="1:13">
      <c r="A8328" t="s">
        <v>24</v>
      </c>
      <c r="B8328" t="s">
        <v>8439</v>
      </c>
      <c r="C8328" t="s">
        <v>34</v>
      </c>
      <c r="D8328" t="s">
        <v>24</v>
      </c>
      <c r="E8328" s="2">
        <v>14496</v>
      </c>
      <c r="F8328" t="s">
        <v>33</v>
      </c>
      <c r="G8328" t="s">
        <v>32</v>
      </c>
      <c r="H8328" s="3">
        <v>52.94</v>
      </c>
      <c r="I8328" s="4">
        <v>44505.821863425925</v>
      </c>
      <c r="J8328" s="4">
        <v>41131</v>
      </c>
      <c r="K8328" t="s">
        <v>61</v>
      </c>
      <c r="L8328" s="5">
        <v>1.4E-2</v>
      </c>
      <c r="M8328">
        <v>2012</v>
      </c>
    </row>
    <row r="8329" spans="1:13">
      <c r="A8329" t="s">
        <v>24</v>
      </c>
      <c r="B8329" t="s">
        <v>8440</v>
      </c>
      <c r="C8329" t="s">
        <v>34</v>
      </c>
      <c r="D8329" t="s">
        <v>24</v>
      </c>
      <c r="E8329" s="2">
        <v>14640</v>
      </c>
      <c r="F8329" t="s">
        <v>33</v>
      </c>
      <c r="G8329" t="s">
        <v>32</v>
      </c>
      <c r="H8329" s="3">
        <v>51.47</v>
      </c>
      <c r="I8329" s="4">
        <v>44503.831331018519</v>
      </c>
      <c r="J8329" s="4">
        <v>41131</v>
      </c>
      <c r="K8329" t="s">
        <v>59</v>
      </c>
      <c r="L8329" s="5">
        <v>1.4E-2</v>
      </c>
      <c r="M8329">
        <v>2012</v>
      </c>
    </row>
    <row r="8330" spans="1:13">
      <c r="A8330" t="s">
        <v>24</v>
      </c>
      <c r="B8330" t="s">
        <v>8441</v>
      </c>
      <c r="C8330" t="s">
        <v>34</v>
      </c>
      <c r="D8330" t="s">
        <v>24</v>
      </c>
      <c r="E8330" s="2">
        <v>14576</v>
      </c>
      <c r="F8330" t="s">
        <v>33</v>
      </c>
      <c r="G8330" t="s">
        <v>32</v>
      </c>
      <c r="H8330" s="3">
        <v>42.37</v>
      </c>
      <c r="I8330" s="4">
        <v>44506.560902777775</v>
      </c>
      <c r="J8330" s="4">
        <v>41131</v>
      </c>
      <c r="K8330" t="s">
        <v>62</v>
      </c>
      <c r="L8330" s="5">
        <v>1.4E-2</v>
      </c>
      <c r="M8330">
        <v>2012</v>
      </c>
    </row>
    <row r="8331" spans="1:13">
      <c r="A8331" t="s">
        <v>24</v>
      </c>
      <c r="B8331" t="s">
        <v>8442</v>
      </c>
      <c r="C8331" t="s">
        <v>34</v>
      </c>
      <c r="D8331" t="s">
        <v>24</v>
      </c>
      <c r="E8331" s="2">
        <v>14576</v>
      </c>
      <c r="F8331" t="s">
        <v>33</v>
      </c>
      <c r="G8331" t="s">
        <v>32</v>
      </c>
      <c r="H8331" s="3">
        <v>51.47</v>
      </c>
      <c r="I8331" s="4">
        <v>44505.821099537039</v>
      </c>
      <c r="J8331" s="4">
        <v>41131</v>
      </c>
      <c r="K8331" t="s">
        <v>61</v>
      </c>
      <c r="L8331" s="5">
        <v>1.4E-2</v>
      </c>
      <c r="M8331">
        <v>2012</v>
      </c>
    </row>
    <row r="8332" spans="1:13">
      <c r="A8332" t="s">
        <v>24</v>
      </c>
      <c r="B8332" t="s">
        <v>8443</v>
      </c>
      <c r="C8332" t="s">
        <v>34</v>
      </c>
      <c r="D8332" t="s">
        <v>24</v>
      </c>
      <c r="E8332" s="2">
        <v>14656</v>
      </c>
      <c r="F8332" t="s">
        <v>33</v>
      </c>
      <c r="G8332" t="s">
        <v>32</v>
      </c>
      <c r="H8332" s="3">
        <v>52.94</v>
      </c>
      <c r="I8332" s="4">
        <v>44503.831342592595</v>
      </c>
      <c r="J8332" s="4">
        <v>41131</v>
      </c>
      <c r="K8332" t="s">
        <v>59</v>
      </c>
      <c r="L8332" s="5">
        <v>1.4E-2</v>
      </c>
      <c r="M8332">
        <v>2012</v>
      </c>
    </row>
    <row r="8333" spans="1:13">
      <c r="A8333" t="s">
        <v>24</v>
      </c>
      <c r="B8333" t="s">
        <v>8444</v>
      </c>
      <c r="C8333" t="s">
        <v>34</v>
      </c>
      <c r="D8333" t="s">
        <v>24</v>
      </c>
      <c r="E8333" s="2">
        <v>14800</v>
      </c>
      <c r="F8333" t="s">
        <v>33</v>
      </c>
      <c r="G8333" t="s">
        <v>32</v>
      </c>
      <c r="H8333" s="3">
        <v>50.72</v>
      </c>
      <c r="I8333" s="4">
        <v>44505.821863425925</v>
      </c>
      <c r="J8333" s="4">
        <v>41131</v>
      </c>
      <c r="K8333" t="s">
        <v>61</v>
      </c>
      <c r="L8333" s="5">
        <v>1.4E-2</v>
      </c>
      <c r="M8333">
        <v>2012</v>
      </c>
    </row>
    <row r="8334" spans="1:13">
      <c r="A8334" t="s">
        <v>24</v>
      </c>
      <c r="B8334" t="s">
        <v>8445</v>
      </c>
      <c r="C8334" t="s">
        <v>34</v>
      </c>
      <c r="D8334" t="s">
        <v>24</v>
      </c>
      <c r="E8334" s="2">
        <v>14736</v>
      </c>
      <c r="F8334" t="s">
        <v>33</v>
      </c>
      <c r="G8334" t="s">
        <v>32</v>
      </c>
      <c r="H8334" s="3">
        <v>52.24</v>
      </c>
      <c r="I8334" s="4">
        <v>44505.820335648146</v>
      </c>
      <c r="J8334" s="4">
        <v>41131</v>
      </c>
      <c r="K8334" t="s">
        <v>61</v>
      </c>
      <c r="L8334" s="5">
        <v>1.4E-2</v>
      </c>
      <c r="M8334">
        <v>2012</v>
      </c>
    </row>
    <row r="8335" spans="1:13">
      <c r="A8335" t="s">
        <v>24</v>
      </c>
      <c r="B8335" t="s">
        <v>8446</v>
      </c>
      <c r="C8335" t="s">
        <v>34</v>
      </c>
      <c r="D8335" t="s">
        <v>24</v>
      </c>
      <c r="E8335" s="2">
        <v>14656</v>
      </c>
      <c r="F8335" t="s">
        <v>33</v>
      </c>
      <c r="G8335" t="s">
        <v>32</v>
      </c>
      <c r="H8335" s="3">
        <v>53.73</v>
      </c>
      <c r="I8335" s="4">
        <v>44503.831782407404</v>
      </c>
      <c r="J8335" s="4">
        <v>41131</v>
      </c>
      <c r="K8335" t="s">
        <v>59</v>
      </c>
      <c r="L8335" s="5">
        <v>1.4E-2</v>
      </c>
      <c r="M8335">
        <v>2012</v>
      </c>
    </row>
    <row r="8336" spans="1:13">
      <c r="A8336" t="s">
        <v>24</v>
      </c>
      <c r="B8336" t="s">
        <v>8447</v>
      </c>
      <c r="C8336" t="s">
        <v>34</v>
      </c>
      <c r="D8336" t="s">
        <v>24</v>
      </c>
      <c r="E8336" s="2">
        <v>14752</v>
      </c>
      <c r="F8336" t="s">
        <v>33</v>
      </c>
      <c r="G8336" t="s">
        <v>32</v>
      </c>
      <c r="H8336" s="3">
        <v>54.41</v>
      </c>
      <c r="I8336" s="4">
        <v>44505.821967592594</v>
      </c>
      <c r="J8336" s="4">
        <v>41131</v>
      </c>
      <c r="K8336" t="s">
        <v>61</v>
      </c>
      <c r="L8336" s="5">
        <v>1.4E-2</v>
      </c>
      <c r="M8336">
        <v>2012</v>
      </c>
    </row>
    <row r="8337" spans="1:13">
      <c r="A8337" t="s">
        <v>24</v>
      </c>
      <c r="B8337" t="s">
        <v>8448</v>
      </c>
      <c r="C8337" t="s">
        <v>34</v>
      </c>
      <c r="D8337" t="s">
        <v>24</v>
      </c>
      <c r="E8337" s="2">
        <v>14592</v>
      </c>
      <c r="F8337" t="s">
        <v>33</v>
      </c>
      <c r="G8337" t="s">
        <v>32</v>
      </c>
      <c r="H8337" s="3">
        <v>52.94</v>
      </c>
      <c r="I8337" s="4">
        <v>44505.821863425925</v>
      </c>
      <c r="J8337" s="4">
        <v>41131</v>
      </c>
      <c r="K8337" t="s">
        <v>61</v>
      </c>
      <c r="L8337" s="5">
        <v>1.4E-2</v>
      </c>
      <c r="M8337">
        <v>2012</v>
      </c>
    </row>
    <row r="8338" spans="1:13">
      <c r="A8338" t="s">
        <v>24</v>
      </c>
      <c r="B8338" t="s">
        <v>8449</v>
      </c>
      <c r="C8338" t="s">
        <v>34</v>
      </c>
      <c r="D8338" t="s">
        <v>24</v>
      </c>
      <c r="E8338" s="2">
        <v>14640</v>
      </c>
      <c r="F8338" t="s">
        <v>33</v>
      </c>
      <c r="G8338" t="s">
        <v>32</v>
      </c>
      <c r="H8338" s="3">
        <v>51.47</v>
      </c>
      <c r="I8338" s="4">
        <v>44503.831793981481</v>
      </c>
      <c r="J8338" s="4">
        <v>41131</v>
      </c>
      <c r="K8338" t="s">
        <v>59</v>
      </c>
      <c r="L8338" s="5">
        <v>1.4E-2</v>
      </c>
      <c r="M8338">
        <v>2012</v>
      </c>
    </row>
    <row r="8339" spans="1:13">
      <c r="A8339" t="s">
        <v>24</v>
      </c>
      <c r="B8339" t="s">
        <v>8450</v>
      </c>
      <c r="C8339" t="s">
        <v>34</v>
      </c>
      <c r="D8339" t="s">
        <v>24</v>
      </c>
      <c r="E8339" s="2">
        <v>14576</v>
      </c>
      <c r="F8339" t="s">
        <v>33</v>
      </c>
      <c r="G8339" t="s">
        <v>32</v>
      </c>
      <c r="H8339" s="3">
        <v>51.47</v>
      </c>
      <c r="I8339" s="4">
        <v>44505.820729166669</v>
      </c>
      <c r="J8339" s="4">
        <v>41131</v>
      </c>
      <c r="K8339" t="s">
        <v>61</v>
      </c>
      <c r="L8339" s="5">
        <v>1.4E-2</v>
      </c>
      <c r="M8339">
        <v>2012</v>
      </c>
    </row>
    <row r="8340" spans="1:13">
      <c r="A8340" t="s">
        <v>24</v>
      </c>
      <c r="B8340" t="s">
        <v>8451</v>
      </c>
      <c r="C8340" t="s">
        <v>34</v>
      </c>
      <c r="D8340" t="s">
        <v>24</v>
      </c>
      <c r="E8340" s="2">
        <v>14640</v>
      </c>
      <c r="F8340" t="s">
        <v>33</v>
      </c>
      <c r="G8340" t="s">
        <v>32</v>
      </c>
      <c r="H8340" s="3">
        <v>53.62</v>
      </c>
      <c r="I8340" s="4">
        <v>44505.820729166669</v>
      </c>
      <c r="J8340" s="4">
        <v>41131</v>
      </c>
      <c r="K8340" t="s">
        <v>61</v>
      </c>
      <c r="L8340" s="5">
        <v>1.4E-2</v>
      </c>
      <c r="M8340">
        <v>2012</v>
      </c>
    </row>
    <row r="8341" spans="1:13">
      <c r="A8341" t="s">
        <v>24</v>
      </c>
      <c r="B8341" t="s">
        <v>8452</v>
      </c>
      <c r="C8341" t="s">
        <v>34</v>
      </c>
      <c r="D8341" t="s">
        <v>24</v>
      </c>
      <c r="E8341" s="2">
        <v>14640</v>
      </c>
      <c r="F8341" t="s">
        <v>33</v>
      </c>
      <c r="G8341" t="s">
        <v>32</v>
      </c>
      <c r="H8341" s="3">
        <v>52.94</v>
      </c>
      <c r="I8341" s="4">
        <v>44505.820115740738</v>
      </c>
      <c r="J8341" s="4">
        <v>41131</v>
      </c>
      <c r="K8341" t="s">
        <v>61</v>
      </c>
      <c r="L8341" s="5">
        <v>1.4E-2</v>
      </c>
      <c r="M8341">
        <v>2012</v>
      </c>
    </row>
    <row r="8342" spans="1:13">
      <c r="A8342" t="s">
        <v>24</v>
      </c>
      <c r="B8342" t="s">
        <v>8453</v>
      </c>
      <c r="C8342" t="s">
        <v>34</v>
      </c>
      <c r="D8342" t="s">
        <v>24</v>
      </c>
      <c r="E8342" s="2">
        <v>14448</v>
      </c>
      <c r="F8342" t="s">
        <v>33</v>
      </c>
      <c r="G8342" t="s">
        <v>32</v>
      </c>
      <c r="H8342" s="3">
        <v>52.17</v>
      </c>
      <c r="I8342" s="4">
        <v>44506.559467592589</v>
      </c>
      <c r="J8342" s="4">
        <v>41131</v>
      </c>
      <c r="K8342" t="s">
        <v>62</v>
      </c>
      <c r="L8342" s="5">
        <v>1.4E-2</v>
      </c>
      <c r="M8342">
        <v>2012</v>
      </c>
    </row>
    <row r="8343" spans="1:13">
      <c r="A8343" t="s">
        <v>24</v>
      </c>
      <c r="B8343" t="s">
        <v>8454</v>
      </c>
      <c r="C8343" t="s">
        <v>34</v>
      </c>
      <c r="D8343" t="s">
        <v>24</v>
      </c>
      <c r="E8343" s="2">
        <v>14576</v>
      </c>
      <c r="F8343" t="s">
        <v>33</v>
      </c>
      <c r="G8343" t="s">
        <v>32</v>
      </c>
      <c r="H8343" s="3">
        <v>51.47</v>
      </c>
      <c r="I8343" s="4">
        <v>44505.821122685185</v>
      </c>
      <c r="J8343" s="4">
        <v>41131</v>
      </c>
      <c r="K8343" t="s">
        <v>61</v>
      </c>
      <c r="L8343" s="5">
        <v>1.4E-2</v>
      </c>
      <c r="M8343">
        <v>2012</v>
      </c>
    </row>
    <row r="8344" spans="1:13">
      <c r="A8344" t="s">
        <v>24</v>
      </c>
      <c r="B8344" t="s">
        <v>8455</v>
      </c>
      <c r="C8344" t="s">
        <v>34</v>
      </c>
      <c r="D8344" t="s">
        <v>24</v>
      </c>
      <c r="E8344" s="2">
        <v>14656</v>
      </c>
      <c r="F8344" t="s">
        <v>33</v>
      </c>
      <c r="G8344" t="s">
        <v>32</v>
      </c>
      <c r="H8344" s="3">
        <v>50.72</v>
      </c>
      <c r="I8344" s="4">
        <v>44503.831006944441</v>
      </c>
      <c r="J8344" s="4">
        <v>41131</v>
      </c>
      <c r="K8344" t="s">
        <v>59</v>
      </c>
      <c r="L8344" s="5">
        <v>1.4E-2</v>
      </c>
      <c r="M8344">
        <v>2012</v>
      </c>
    </row>
    <row r="8345" spans="1:13">
      <c r="A8345" t="s">
        <v>24</v>
      </c>
      <c r="B8345" t="s">
        <v>8456</v>
      </c>
      <c r="C8345" t="s">
        <v>34</v>
      </c>
      <c r="D8345" t="s">
        <v>24</v>
      </c>
      <c r="E8345" s="2">
        <v>14608</v>
      </c>
      <c r="F8345" t="s">
        <v>33</v>
      </c>
      <c r="G8345" t="s">
        <v>32</v>
      </c>
      <c r="H8345" s="3">
        <v>55.22</v>
      </c>
      <c r="I8345" s="4">
        <v>44505.820138888892</v>
      </c>
      <c r="J8345" s="4">
        <v>41131</v>
      </c>
      <c r="K8345" t="s">
        <v>61</v>
      </c>
      <c r="L8345" s="5">
        <v>1.4E-2</v>
      </c>
      <c r="M8345">
        <v>2012</v>
      </c>
    </row>
    <row r="8346" spans="1:13">
      <c r="A8346" t="s">
        <v>24</v>
      </c>
      <c r="B8346" t="s">
        <v>8457</v>
      </c>
      <c r="C8346" t="s">
        <v>34</v>
      </c>
      <c r="D8346" t="s">
        <v>24</v>
      </c>
      <c r="E8346" s="2">
        <v>14736</v>
      </c>
      <c r="F8346" t="s">
        <v>33</v>
      </c>
      <c r="G8346" t="s">
        <v>32</v>
      </c>
      <c r="H8346" s="3">
        <v>51.47</v>
      </c>
      <c r="I8346" s="4">
        <v>44505.821909722225</v>
      </c>
      <c r="J8346" s="4">
        <v>41131</v>
      </c>
      <c r="K8346" t="s">
        <v>61</v>
      </c>
      <c r="L8346" s="5">
        <v>1.4E-2</v>
      </c>
      <c r="M8346">
        <v>2012</v>
      </c>
    </row>
    <row r="8347" spans="1:13">
      <c r="A8347" t="s">
        <v>24</v>
      </c>
      <c r="B8347" t="s">
        <v>8458</v>
      </c>
      <c r="C8347" t="s">
        <v>34</v>
      </c>
      <c r="D8347" t="s">
        <v>24</v>
      </c>
      <c r="E8347" s="2">
        <v>15520</v>
      </c>
      <c r="F8347" t="s">
        <v>33</v>
      </c>
      <c r="G8347" t="s">
        <v>32</v>
      </c>
      <c r="H8347" s="3">
        <v>48.53</v>
      </c>
      <c r="I8347" s="4">
        <v>44508.001643518517</v>
      </c>
      <c r="J8347" s="4">
        <v>41131</v>
      </c>
      <c r="K8347" t="s">
        <v>64</v>
      </c>
      <c r="L8347" s="5">
        <v>1.4999999999999999E-2</v>
      </c>
      <c r="M8347">
        <v>2012</v>
      </c>
    </row>
    <row r="8348" spans="1:13">
      <c r="A8348" t="s">
        <v>24</v>
      </c>
      <c r="B8348" t="s">
        <v>8459</v>
      </c>
      <c r="C8348" t="s">
        <v>34</v>
      </c>
      <c r="D8348" t="s">
        <v>24</v>
      </c>
      <c r="E8348" s="2">
        <v>14432</v>
      </c>
      <c r="F8348" t="s">
        <v>33</v>
      </c>
      <c r="G8348" t="s">
        <v>32</v>
      </c>
      <c r="H8348" s="3">
        <v>53.62</v>
      </c>
      <c r="I8348" s="4">
        <v>44505.821331018517</v>
      </c>
      <c r="J8348" s="4">
        <v>41131</v>
      </c>
      <c r="K8348" t="s">
        <v>61</v>
      </c>
      <c r="L8348" s="5">
        <v>1.4E-2</v>
      </c>
      <c r="M8348">
        <v>2012</v>
      </c>
    </row>
    <row r="8349" spans="1:13">
      <c r="A8349" t="s">
        <v>24</v>
      </c>
      <c r="B8349" t="s">
        <v>8460</v>
      </c>
      <c r="C8349" t="s">
        <v>34</v>
      </c>
      <c r="D8349" t="s">
        <v>24</v>
      </c>
      <c r="E8349" s="2">
        <v>14784</v>
      </c>
      <c r="F8349" t="s">
        <v>33</v>
      </c>
      <c r="G8349" t="s">
        <v>32</v>
      </c>
      <c r="H8349" s="3">
        <v>55.22</v>
      </c>
      <c r="I8349" s="4">
        <v>44506.558564814812</v>
      </c>
      <c r="J8349" s="4">
        <v>41131</v>
      </c>
      <c r="K8349" t="s">
        <v>62</v>
      </c>
      <c r="L8349" s="5">
        <v>1.4E-2</v>
      </c>
      <c r="M8349">
        <v>2012</v>
      </c>
    </row>
    <row r="8350" spans="1:13">
      <c r="A8350" t="s">
        <v>24</v>
      </c>
      <c r="B8350" t="s">
        <v>8461</v>
      </c>
      <c r="C8350" t="s">
        <v>34</v>
      </c>
      <c r="D8350" t="s">
        <v>24</v>
      </c>
      <c r="E8350" s="2">
        <v>14704</v>
      </c>
      <c r="F8350" t="s">
        <v>33</v>
      </c>
      <c r="G8350" t="s">
        <v>32</v>
      </c>
      <c r="H8350" s="3">
        <v>50.72</v>
      </c>
      <c r="I8350" s="4">
        <v>44505.82130787037</v>
      </c>
      <c r="J8350" s="4">
        <v>41131</v>
      </c>
      <c r="K8350" t="s">
        <v>61</v>
      </c>
      <c r="L8350" s="5">
        <v>1.4E-2</v>
      </c>
      <c r="M8350">
        <v>2012</v>
      </c>
    </row>
    <row r="8351" spans="1:13">
      <c r="A8351" t="s">
        <v>24</v>
      </c>
      <c r="B8351" t="s">
        <v>8462</v>
      </c>
      <c r="C8351" t="s">
        <v>34</v>
      </c>
      <c r="D8351" t="s">
        <v>24</v>
      </c>
      <c r="E8351" s="2">
        <v>14592</v>
      </c>
      <c r="F8351" t="s">
        <v>33</v>
      </c>
      <c r="G8351" t="s">
        <v>32</v>
      </c>
      <c r="H8351" s="3">
        <v>52.94</v>
      </c>
      <c r="I8351" s="4">
        <v>44505.821504629632</v>
      </c>
      <c r="J8351" s="4">
        <v>41131</v>
      </c>
      <c r="K8351" t="s">
        <v>61</v>
      </c>
      <c r="L8351" s="5">
        <v>1.4E-2</v>
      </c>
      <c r="M8351">
        <v>2012</v>
      </c>
    </row>
    <row r="8352" spans="1:13">
      <c r="A8352" t="s">
        <v>24</v>
      </c>
      <c r="B8352" t="s">
        <v>8463</v>
      </c>
      <c r="C8352" t="s">
        <v>34</v>
      </c>
      <c r="D8352" t="s">
        <v>24</v>
      </c>
      <c r="E8352" s="2">
        <v>14608</v>
      </c>
      <c r="F8352" t="s">
        <v>33</v>
      </c>
      <c r="G8352" t="s">
        <v>32</v>
      </c>
      <c r="H8352" s="3">
        <v>52.17</v>
      </c>
      <c r="I8352" s="4">
        <v>44506.699479166666</v>
      </c>
      <c r="J8352" s="4">
        <v>41131</v>
      </c>
      <c r="K8352" t="s">
        <v>62</v>
      </c>
      <c r="L8352" s="5">
        <v>1.4E-2</v>
      </c>
      <c r="M8352">
        <v>2012</v>
      </c>
    </row>
    <row r="8353" spans="1:13">
      <c r="A8353" t="s">
        <v>24</v>
      </c>
      <c r="B8353" t="s">
        <v>8464</v>
      </c>
      <c r="C8353" t="s">
        <v>34</v>
      </c>
      <c r="D8353" t="s">
        <v>24</v>
      </c>
      <c r="E8353" s="2">
        <v>14512</v>
      </c>
      <c r="F8353" t="s">
        <v>33</v>
      </c>
      <c r="G8353" t="s">
        <v>32</v>
      </c>
      <c r="H8353" s="3">
        <v>50.72</v>
      </c>
      <c r="I8353" s="4">
        <v>44503.830405092594</v>
      </c>
      <c r="J8353" s="4">
        <v>41131</v>
      </c>
      <c r="K8353" t="s">
        <v>59</v>
      </c>
      <c r="L8353" s="5">
        <v>1.4E-2</v>
      </c>
      <c r="M8353">
        <v>2012</v>
      </c>
    </row>
    <row r="8354" spans="1:13">
      <c r="A8354" t="s">
        <v>24</v>
      </c>
      <c r="B8354" t="s">
        <v>8465</v>
      </c>
      <c r="C8354" t="s">
        <v>34</v>
      </c>
      <c r="D8354" t="s">
        <v>24</v>
      </c>
      <c r="E8354" s="2">
        <v>14368</v>
      </c>
      <c r="F8354" t="s">
        <v>33</v>
      </c>
      <c r="G8354" t="s">
        <v>32</v>
      </c>
      <c r="H8354" s="3">
        <v>51.47</v>
      </c>
      <c r="I8354" s="4">
        <v>44505.820752314816</v>
      </c>
      <c r="J8354" s="4">
        <v>41131</v>
      </c>
      <c r="K8354" t="s">
        <v>61</v>
      </c>
      <c r="L8354" s="5">
        <v>1.4E-2</v>
      </c>
      <c r="M8354">
        <v>2012</v>
      </c>
    </row>
    <row r="8355" spans="1:13">
      <c r="A8355" t="s">
        <v>24</v>
      </c>
      <c r="B8355" t="s">
        <v>8466</v>
      </c>
      <c r="C8355" t="s">
        <v>34</v>
      </c>
      <c r="D8355" t="s">
        <v>24</v>
      </c>
      <c r="E8355" s="2">
        <v>14784</v>
      </c>
      <c r="F8355" t="s">
        <v>33</v>
      </c>
      <c r="G8355" t="s">
        <v>32</v>
      </c>
      <c r="H8355" s="3">
        <v>51.47</v>
      </c>
      <c r="I8355" s="4">
        <v>44505.820937500001</v>
      </c>
      <c r="J8355" s="4">
        <v>41131</v>
      </c>
      <c r="K8355" t="s">
        <v>61</v>
      </c>
      <c r="L8355" s="5">
        <v>1.4E-2</v>
      </c>
      <c r="M8355">
        <v>2012</v>
      </c>
    </row>
    <row r="8356" spans="1:13">
      <c r="A8356" t="s">
        <v>24</v>
      </c>
      <c r="B8356" t="s">
        <v>8467</v>
      </c>
      <c r="C8356" t="s">
        <v>34</v>
      </c>
      <c r="D8356" t="s">
        <v>24</v>
      </c>
      <c r="E8356" s="2">
        <v>14688</v>
      </c>
      <c r="F8356" t="s">
        <v>33</v>
      </c>
      <c r="G8356" t="s">
        <v>32</v>
      </c>
      <c r="H8356" s="3">
        <v>50.72</v>
      </c>
      <c r="I8356" s="4">
        <v>44505.820150462961</v>
      </c>
      <c r="J8356" s="4">
        <v>41131</v>
      </c>
      <c r="K8356" t="s">
        <v>61</v>
      </c>
      <c r="L8356" s="5">
        <v>1.4E-2</v>
      </c>
      <c r="M8356">
        <v>2012</v>
      </c>
    </row>
    <row r="8357" spans="1:13">
      <c r="A8357" t="s">
        <v>24</v>
      </c>
      <c r="B8357" t="s">
        <v>8468</v>
      </c>
      <c r="C8357" t="s">
        <v>34</v>
      </c>
      <c r="D8357" t="s">
        <v>24</v>
      </c>
      <c r="E8357" s="2">
        <v>14544</v>
      </c>
      <c r="F8357" t="s">
        <v>33</v>
      </c>
      <c r="G8357" t="s">
        <v>32</v>
      </c>
      <c r="H8357" s="3">
        <v>50.72</v>
      </c>
      <c r="I8357" s="4">
        <v>44505.820671296293</v>
      </c>
      <c r="J8357" s="4">
        <v>41131</v>
      </c>
      <c r="K8357" t="s">
        <v>61</v>
      </c>
      <c r="L8357" s="5">
        <v>1.4E-2</v>
      </c>
      <c r="M8357">
        <v>2012</v>
      </c>
    </row>
    <row r="8358" spans="1:13">
      <c r="A8358" t="s">
        <v>24</v>
      </c>
      <c r="B8358" t="s">
        <v>8469</v>
      </c>
      <c r="C8358" t="s">
        <v>34</v>
      </c>
      <c r="D8358" t="s">
        <v>24</v>
      </c>
      <c r="E8358" s="2">
        <v>14512</v>
      </c>
      <c r="F8358" t="s">
        <v>33</v>
      </c>
      <c r="G8358" t="s">
        <v>32</v>
      </c>
      <c r="H8358" s="3">
        <v>53.62</v>
      </c>
      <c r="I8358" s="4">
        <v>44505.820833333331</v>
      </c>
      <c r="J8358" s="4">
        <v>41131</v>
      </c>
      <c r="K8358" t="s">
        <v>61</v>
      </c>
      <c r="L8358" s="5">
        <v>1.4E-2</v>
      </c>
      <c r="M8358">
        <v>2012</v>
      </c>
    </row>
    <row r="8359" spans="1:13">
      <c r="A8359" t="s">
        <v>24</v>
      </c>
      <c r="B8359" t="s">
        <v>8470</v>
      </c>
      <c r="C8359" t="s">
        <v>34</v>
      </c>
      <c r="D8359" t="s">
        <v>24</v>
      </c>
      <c r="E8359" s="2">
        <v>14688</v>
      </c>
      <c r="F8359" t="s">
        <v>33</v>
      </c>
      <c r="G8359" t="s">
        <v>32</v>
      </c>
      <c r="H8359" s="3">
        <v>52.94</v>
      </c>
      <c r="I8359" s="4">
        <v>44505.821342592593</v>
      </c>
      <c r="J8359" s="4">
        <v>41131</v>
      </c>
      <c r="K8359" t="s">
        <v>61</v>
      </c>
      <c r="L8359" s="5">
        <v>1.4E-2</v>
      </c>
      <c r="M8359">
        <v>2012</v>
      </c>
    </row>
    <row r="8360" spans="1:13">
      <c r="A8360" t="s">
        <v>24</v>
      </c>
      <c r="B8360" t="s">
        <v>8471</v>
      </c>
      <c r="C8360" t="s">
        <v>34</v>
      </c>
      <c r="D8360" t="s">
        <v>24</v>
      </c>
      <c r="E8360" s="2">
        <v>14656</v>
      </c>
      <c r="F8360" t="s">
        <v>33</v>
      </c>
      <c r="G8360" t="s">
        <v>32</v>
      </c>
      <c r="H8360" s="3">
        <v>51.47</v>
      </c>
      <c r="I8360" s="4">
        <v>44503.831030092595</v>
      </c>
      <c r="J8360" s="4">
        <v>41131</v>
      </c>
      <c r="K8360" t="s">
        <v>59</v>
      </c>
      <c r="L8360" s="5">
        <v>1.4E-2</v>
      </c>
      <c r="M8360">
        <v>2012</v>
      </c>
    </row>
    <row r="8361" spans="1:13">
      <c r="A8361" t="s">
        <v>24</v>
      </c>
      <c r="B8361" t="s">
        <v>8472</v>
      </c>
      <c r="C8361" t="s">
        <v>34</v>
      </c>
      <c r="D8361" t="s">
        <v>24</v>
      </c>
      <c r="E8361" s="2">
        <v>14544</v>
      </c>
      <c r="F8361" t="s">
        <v>33</v>
      </c>
      <c r="G8361" t="s">
        <v>32</v>
      </c>
      <c r="H8361" s="3">
        <v>50.72</v>
      </c>
      <c r="I8361" s="4">
        <v>44505.821875000001</v>
      </c>
      <c r="J8361" s="4">
        <v>41131</v>
      </c>
      <c r="K8361" t="s">
        <v>61</v>
      </c>
      <c r="L8361" s="5">
        <v>1.4E-2</v>
      </c>
      <c r="M8361">
        <v>2012</v>
      </c>
    </row>
    <row r="8362" spans="1:13">
      <c r="A8362" t="s">
        <v>24</v>
      </c>
      <c r="B8362" t="s">
        <v>8473</v>
      </c>
      <c r="C8362" t="s">
        <v>34</v>
      </c>
      <c r="D8362" t="s">
        <v>24</v>
      </c>
      <c r="E8362" s="2">
        <v>14624</v>
      </c>
      <c r="F8362" t="s">
        <v>33</v>
      </c>
      <c r="G8362" t="s">
        <v>32</v>
      </c>
      <c r="H8362" s="3">
        <v>51.47</v>
      </c>
      <c r="I8362" s="4">
        <v>44505.820162037038</v>
      </c>
      <c r="J8362" s="4">
        <v>41131</v>
      </c>
      <c r="K8362" t="s">
        <v>61</v>
      </c>
      <c r="L8362" s="5">
        <v>1.4E-2</v>
      </c>
      <c r="M8362">
        <v>2012</v>
      </c>
    </row>
    <row r="8363" spans="1:13">
      <c r="A8363" t="s">
        <v>24</v>
      </c>
      <c r="B8363" t="s">
        <v>8474</v>
      </c>
      <c r="C8363" t="s">
        <v>34</v>
      </c>
      <c r="D8363" t="s">
        <v>24</v>
      </c>
      <c r="E8363" s="2">
        <v>14448</v>
      </c>
      <c r="F8363" t="s">
        <v>33</v>
      </c>
      <c r="G8363" t="s">
        <v>32</v>
      </c>
      <c r="H8363" s="3">
        <v>53.03</v>
      </c>
      <c r="I8363" s="4">
        <v>44503.832418981481</v>
      </c>
      <c r="J8363" s="4">
        <v>41131</v>
      </c>
      <c r="K8363" t="s">
        <v>59</v>
      </c>
      <c r="L8363" s="5">
        <v>1.4E-2</v>
      </c>
      <c r="M8363">
        <v>2012</v>
      </c>
    </row>
    <row r="8364" spans="1:13">
      <c r="A8364" t="s">
        <v>24</v>
      </c>
      <c r="B8364" t="s">
        <v>8475</v>
      </c>
      <c r="C8364" t="s">
        <v>34</v>
      </c>
      <c r="D8364" t="s">
        <v>24</v>
      </c>
      <c r="E8364" s="2">
        <v>14608</v>
      </c>
      <c r="F8364" t="s">
        <v>33</v>
      </c>
      <c r="G8364" t="s">
        <v>32</v>
      </c>
      <c r="H8364" s="3">
        <v>51.47</v>
      </c>
      <c r="I8364" s="4">
        <v>44505.82130787037</v>
      </c>
      <c r="J8364" s="4">
        <v>41131</v>
      </c>
      <c r="K8364" t="s">
        <v>61</v>
      </c>
      <c r="L8364" s="5">
        <v>1.4E-2</v>
      </c>
      <c r="M8364">
        <v>2012</v>
      </c>
    </row>
    <row r="8365" spans="1:13">
      <c r="A8365" t="s">
        <v>24</v>
      </c>
      <c r="B8365" t="s">
        <v>8476</v>
      </c>
      <c r="C8365" t="s">
        <v>34</v>
      </c>
      <c r="D8365" t="s">
        <v>24</v>
      </c>
      <c r="E8365" s="2">
        <v>14592</v>
      </c>
      <c r="F8365" t="s">
        <v>33</v>
      </c>
      <c r="G8365" t="s">
        <v>32</v>
      </c>
      <c r="H8365" s="3">
        <v>50.72</v>
      </c>
      <c r="I8365" s="4">
        <v>44505.821875000001</v>
      </c>
      <c r="J8365" s="4">
        <v>41131</v>
      </c>
      <c r="K8365" t="s">
        <v>61</v>
      </c>
      <c r="L8365" s="5">
        <v>1.4E-2</v>
      </c>
      <c r="M8365">
        <v>2012</v>
      </c>
    </row>
    <row r="8366" spans="1:13">
      <c r="A8366" t="s">
        <v>24</v>
      </c>
      <c r="B8366" t="s">
        <v>8477</v>
      </c>
      <c r="C8366" t="s">
        <v>34</v>
      </c>
      <c r="D8366" t="s">
        <v>24</v>
      </c>
      <c r="E8366" s="2">
        <v>14656</v>
      </c>
      <c r="F8366" t="s">
        <v>33</v>
      </c>
      <c r="G8366" t="s">
        <v>32</v>
      </c>
      <c r="H8366" s="3">
        <v>52.24</v>
      </c>
      <c r="I8366" s="4">
        <v>44505.821886574071</v>
      </c>
      <c r="J8366" s="4">
        <v>41131</v>
      </c>
      <c r="K8366" t="s">
        <v>61</v>
      </c>
      <c r="L8366" s="5">
        <v>1.4E-2</v>
      </c>
      <c r="M8366">
        <v>2012</v>
      </c>
    </row>
    <row r="8367" spans="1:13">
      <c r="A8367" t="s">
        <v>24</v>
      </c>
      <c r="B8367" t="s">
        <v>8478</v>
      </c>
      <c r="C8367" t="s">
        <v>34</v>
      </c>
      <c r="D8367" t="s">
        <v>24</v>
      </c>
      <c r="E8367" s="2">
        <v>14640</v>
      </c>
      <c r="F8367" t="s">
        <v>33</v>
      </c>
      <c r="G8367" t="s">
        <v>32</v>
      </c>
      <c r="H8367" s="3">
        <v>51.47</v>
      </c>
      <c r="I8367" s="4">
        <v>44503.831817129627</v>
      </c>
      <c r="J8367" s="4">
        <v>41131</v>
      </c>
      <c r="K8367" t="s">
        <v>59</v>
      </c>
      <c r="L8367" s="5">
        <v>1.4E-2</v>
      </c>
      <c r="M8367">
        <v>2012</v>
      </c>
    </row>
    <row r="8368" spans="1:13">
      <c r="A8368" t="s">
        <v>24</v>
      </c>
      <c r="B8368" t="s">
        <v>8479</v>
      </c>
      <c r="C8368" t="s">
        <v>34</v>
      </c>
      <c r="D8368" t="s">
        <v>24</v>
      </c>
      <c r="E8368" s="2">
        <v>14816</v>
      </c>
      <c r="F8368" t="s">
        <v>33</v>
      </c>
      <c r="G8368" t="s">
        <v>32</v>
      </c>
      <c r="H8368" s="3">
        <v>52.94</v>
      </c>
      <c r="I8368" s="4">
        <v>44503.831134259257</v>
      </c>
      <c r="J8368" s="4">
        <v>41131</v>
      </c>
      <c r="K8368" t="s">
        <v>59</v>
      </c>
      <c r="L8368" s="5">
        <v>1.4E-2</v>
      </c>
      <c r="M8368">
        <v>2012</v>
      </c>
    </row>
    <row r="8369" spans="1:13">
      <c r="A8369" t="s">
        <v>24</v>
      </c>
      <c r="B8369" t="s">
        <v>8480</v>
      </c>
      <c r="C8369" t="s">
        <v>34</v>
      </c>
      <c r="D8369" t="s">
        <v>24</v>
      </c>
      <c r="E8369" s="2">
        <v>14608</v>
      </c>
      <c r="F8369" t="s">
        <v>33</v>
      </c>
      <c r="G8369" t="s">
        <v>32</v>
      </c>
      <c r="H8369" s="3">
        <v>51.47</v>
      </c>
      <c r="I8369" s="4">
        <v>44505.821342592593</v>
      </c>
      <c r="J8369" s="4">
        <v>41131</v>
      </c>
      <c r="K8369" t="s">
        <v>61</v>
      </c>
      <c r="L8369" s="5">
        <v>1.4E-2</v>
      </c>
      <c r="M8369">
        <v>2012</v>
      </c>
    </row>
    <row r="8370" spans="1:13">
      <c r="A8370" t="s">
        <v>24</v>
      </c>
      <c r="B8370" t="s">
        <v>8481</v>
      </c>
      <c r="C8370" t="s">
        <v>34</v>
      </c>
      <c r="D8370" t="s">
        <v>24</v>
      </c>
      <c r="E8370" s="2">
        <v>14656</v>
      </c>
      <c r="F8370" t="s">
        <v>33</v>
      </c>
      <c r="G8370" t="s">
        <v>32</v>
      </c>
      <c r="H8370" s="3">
        <v>52.24</v>
      </c>
      <c r="I8370" s="4">
        <v>44503.83084490741</v>
      </c>
      <c r="J8370" s="4">
        <v>41131</v>
      </c>
      <c r="K8370" t="s">
        <v>59</v>
      </c>
      <c r="L8370" s="5">
        <v>1.4E-2</v>
      </c>
      <c r="M8370">
        <v>2012</v>
      </c>
    </row>
    <row r="8371" spans="1:13">
      <c r="A8371" t="s">
        <v>24</v>
      </c>
      <c r="B8371" t="s">
        <v>8482</v>
      </c>
      <c r="C8371" t="s">
        <v>34</v>
      </c>
      <c r="D8371" t="s">
        <v>24</v>
      </c>
      <c r="E8371" s="2">
        <v>14432</v>
      </c>
      <c r="F8371" t="s">
        <v>33</v>
      </c>
      <c r="G8371" t="s">
        <v>32</v>
      </c>
      <c r="H8371" s="3">
        <v>51.47</v>
      </c>
      <c r="I8371" s="4">
        <v>44505.820185185185</v>
      </c>
      <c r="J8371" s="4">
        <v>41131</v>
      </c>
      <c r="K8371" t="s">
        <v>61</v>
      </c>
      <c r="L8371" s="5">
        <v>1.4E-2</v>
      </c>
      <c r="M8371">
        <v>2012</v>
      </c>
    </row>
    <row r="8372" spans="1:13">
      <c r="A8372" t="s">
        <v>24</v>
      </c>
      <c r="B8372" t="s">
        <v>8483</v>
      </c>
      <c r="C8372" t="s">
        <v>34</v>
      </c>
      <c r="D8372" t="s">
        <v>24</v>
      </c>
      <c r="E8372" s="2">
        <v>14576</v>
      </c>
      <c r="F8372" t="s">
        <v>33</v>
      </c>
      <c r="G8372" t="s">
        <v>32</v>
      </c>
      <c r="H8372" s="3">
        <v>52.94</v>
      </c>
      <c r="I8372" s="4">
        <v>44505.82135416667</v>
      </c>
      <c r="J8372" s="4">
        <v>41131</v>
      </c>
      <c r="K8372" t="s">
        <v>61</v>
      </c>
      <c r="L8372" s="5">
        <v>1.4E-2</v>
      </c>
      <c r="M8372">
        <v>2012</v>
      </c>
    </row>
    <row r="8373" spans="1:13">
      <c r="A8373" t="s">
        <v>24</v>
      </c>
      <c r="B8373" t="s">
        <v>8484</v>
      </c>
      <c r="C8373" t="s">
        <v>34</v>
      </c>
      <c r="D8373" t="s">
        <v>24</v>
      </c>
      <c r="E8373" s="2">
        <v>14688</v>
      </c>
      <c r="F8373" t="s">
        <v>33</v>
      </c>
      <c r="G8373" t="s">
        <v>32</v>
      </c>
      <c r="H8373" s="3">
        <v>52.24</v>
      </c>
      <c r="I8373" s="4">
        <v>44505.821886574071</v>
      </c>
      <c r="J8373" s="4">
        <v>41131</v>
      </c>
      <c r="K8373" t="s">
        <v>61</v>
      </c>
      <c r="L8373" s="5">
        <v>1.4E-2</v>
      </c>
      <c r="M8373">
        <v>2012</v>
      </c>
    </row>
    <row r="8374" spans="1:13">
      <c r="A8374" t="s">
        <v>24</v>
      </c>
      <c r="B8374" t="s">
        <v>8485</v>
      </c>
      <c r="C8374" t="s">
        <v>34</v>
      </c>
      <c r="D8374" t="s">
        <v>24</v>
      </c>
      <c r="E8374" s="2">
        <v>14720</v>
      </c>
      <c r="F8374" t="s">
        <v>33</v>
      </c>
      <c r="G8374" t="s">
        <v>32</v>
      </c>
      <c r="H8374" s="3">
        <v>51.47</v>
      </c>
      <c r="I8374" s="4">
        <v>44503.829930555556</v>
      </c>
      <c r="J8374" s="4">
        <v>41131</v>
      </c>
      <c r="K8374" t="s">
        <v>59</v>
      </c>
      <c r="L8374" s="5">
        <v>1.4E-2</v>
      </c>
      <c r="M8374">
        <v>2012</v>
      </c>
    </row>
    <row r="8375" spans="1:13">
      <c r="A8375" t="s">
        <v>24</v>
      </c>
      <c r="B8375" t="s">
        <v>8486</v>
      </c>
      <c r="C8375" t="s">
        <v>34</v>
      </c>
      <c r="D8375" t="s">
        <v>24</v>
      </c>
      <c r="E8375" s="2">
        <v>14528</v>
      </c>
      <c r="F8375" t="s">
        <v>33</v>
      </c>
      <c r="G8375" t="s">
        <v>32</v>
      </c>
      <c r="H8375" s="3">
        <v>52.24</v>
      </c>
      <c r="I8375" s="4">
        <v>44505.820694444446</v>
      </c>
      <c r="J8375" s="4">
        <v>41131</v>
      </c>
      <c r="K8375" t="s">
        <v>61</v>
      </c>
      <c r="L8375" s="5">
        <v>1.4E-2</v>
      </c>
      <c r="M8375">
        <v>2012</v>
      </c>
    </row>
    <row r="8376" spans="1:13">
      <c r="A8376" t="s">
        <v>24</v>
      </c>
      <c r="B8376" t="s">
        <v>8487</v>
      </c>
      <c r="C8376" t="s">
        <v>34</v>
      </c>
      <c r="D8376" t="s">
        <v>24</v>
      </c>
      <c r="E8376" s="2">
        <v>14624</v>
      </c>
      <c r="F8376" t="s">
        <v>33</v>
      </c>
      <c r="G8376" t="s">
        <v>32</v>
      </c>
      <c r="H8376" s="3">
        <v>50.72</v>
      </c>
      <c r="I8376" s="4">
        <v>44505.821909722225</v>
      </c>
      <c r="J8376" s="4">
        <v>41131</v>
      </c>
      <c r="K8376" t="s">
        <v>61</v>
      </c>
      <c r="L8376" s="5">
        <v>1.4E-2</v>
      </c>
      <c r="M8376">
        <v>2012</v>
      </c>
    </row>
    <row r="8377" spans="1:13">
      <c r="A8377" t="s">
        <v>24</v>
      </c>
      <c r="B8377" t="s">
        <v>8488</v>
      </c>
      <c r="C8377" t="s">
        <v>34</v>
      </c>
      <c r="D8377" t="s">
        <v>24</v>
      </c>
      <c r="E8377" s="2">
        <v>14016</v>
      </c>
      <c r="F8377" t="s">
        <v>33</v>
      </c>
      <c r="G8377" t="s">
        <v>32</v>
      </c>
      <c r="H8377" s="3">
        <v>52.94</v>
      </c>
      <c r="I8377" s="4">
        <v>44505.77685185185</v>
      </c>
      <c r="J8377" s="4">
        <v>41131</v>
      </c>
      <c r="K8377" t="s">
        <v>61</v>
      </c>
      <c r="L8377" s="5">
        <v>1.2999999999999999E-2</v>
      </c>
      <c r="M8377">
        <v>2012</v>
      </c>
    </row>
    <row r="8378" spans="1:13">
      <c r="A8378" t="s">
        <v>24</v>
      </c>
      <c r="B8378" t="s">
        <v>8489</v>
      </c>
      <c r="C8378" t="s">
        <v>34</v>
      </c>
      <c r="D8378" t="s">
        <v>24</v>
      </c>
      <c r="E8378" s="2">
        <v>14800</v>
      </c>
      <c r="F8378" t="s">
        <v>33</v>
      </c>
      <c r="G8378" t="s">
        <v>32</v>
      </c>
      <c r="H8378" s="3">
        <v>51.47</v>
      </c>
      <c r="I8378" s="4">
        <v>44505.820775462962</v>
      </c>
      <c r="J8378" s="4">
        <v>41131</v>
      </c>
      <c r="K8378" t="s">
        <v>61</v>
      </c>
      <c r="L8378" s="5">
        <v>1.4E-2</v>
      </c>
      <c r="M8378">
        <v>2012</v>
      </c>
    </row>
    <row r="8379" spans="1:13">
      <c r="A8379" t="s">
        <v>24</v>
      </c>
      <c r="B8379" t="s">
        <v>8490</v>
      </c>
      <c r="C8379" t="s">
        <v>34</v>
      </c>
      <c r="D8379" t="s">
        <v>24</v>
      </c>
      <c r="E8379" s="2">
        <v>14640</v>
      </c>
      <c r="F8379" t="s">
        <v>33</v>
      </c>
      <c r="G8379" t="s">
        <v>32</v>
      </c>
      <c r="H8379" s="3">
        <v>50.72</v>
      </c>
      <c r="I8379" s="4">
        <v>44506.559884259259</v>
      </c>
      <c r="J8379" s="4">
        <v>41131</v>
      </c>
      <c r="K8379" t="s">
        <v>62</v>
      </c>
      <c r="L8379" s="5">
        <v>1.4E-2</v>
      </c>
      <c r="M8379">
        <v>2012</v>
      </c>
    </row>
    <row r="8380" spans="1:13">
      <c r="A8380" t="s">
        <v>24</v>
      </c>
      <c r="B8380" t="s">
        <v>8491</v>
      </c>
      <c r="C8380" t="s">
        <v>34</v>
      </c>
      <c r="D8380" t="s">
        <v>24</v>
      </c>
      <c r="E8380" s="2">
        <v>14560</v>
      </c>
      <c r="F8380" t="s">
        <v>33</v>
      </c>
      <c r="G8380" t="s">
        <v>32</v>
      </c>
      <c r="H8380" s="3">
        <v>44.44</v>
      </c>
      <c r="I8380" s="4">
        <v>44505.820787037039</v>
      </c>
      <c r="J8380" s="4">
        <v>41131</v>
      </c>
      <c r="K8380" t="s">
        <v>61</v>
      </c>
      <c r="L8380" s="5">
        <v>1.4E-2</v>
      </c>
      <c r="M8380">
        <v>2012</v>
      </c>
    </row>
    <row r="8381" spans="1:13">
      <c r="A8381" t="s">
        <v>24</v>
      </c>
      <c r="B8381" t="s">
        <v>8492</v>
      </c>
      <c r="C8381" t="s">
        <v>34</v>
      </c>
      <c r="D8381" t="s">
        <v>24</v>
      </c>
      <c r="E8381" s="2">
        <v>14576</v>
      </c>
      <c r="F8381" t="s">
        <v>33</v>
      </c>
      <c r="G8381" t="s">
        <v>32</v>
      </c>
      <c r="H8381" s="3">
        <v>53.62</v>
      </c>
      <c r="I8381" s="4">
        <v>44505.821527777778</v>
      </c>
      <c r="J8381" s="4">
        <v>41131</v>
      </c>
      <c r="K8381" t="s">
        <v>61</v>
      </c>
      <c r="L8381" s="5">
        <v>1.4E-2</v>
      </c>
      <c r="M8381">
        <v>2012</v>
      </c>
    </row>
    <row r="8382" spans="1:13">
      <c r="A8382" t="s">
        <v>24</v>
      </c>
      <c r="B8382" t="s">
        <v>8493</v>
      </c>
      <c r="C8382" t="s">
        <v>34</v>
      </c>
      <c r="D8382" t="s">
        <v>24</v>
      </c>
      <c r="E8382" s="2">
        <v>14512</v>
      </c>
      <c r="F8382" t="s">
        <v>33</v>
      </c>
      <c r="G8382" t="s">
        <v>32</v>
      </c>
      <c r="H8382" s="3">
        <v>50.72</v>
      </c>
      <c r="I8382" s="4">
        <v>44505.821342592593</v>
      </c>
      <c r="J8382" s="4">
        <v>41131</v>
      </c>
      <c r="K8382" t="s">
        <v>61</v>
      </c>
      <c r="L8382" s="5">
        <v>1.4E-2</v>
      </c>
      <c r="M8382">
        <v>2012</v>
      </c>
    </row>
    <row r="8383" spans="1:13">
      <c r="A8383" t="s">
        <v>24</v>
      </c>
      <c r="B8383" t="s">
        <v>8494</v>
      </c>
      <c r="C8383" t="s">
        <v>34</v>
      </c>
      <c r="D8383" t="s">
        <v>24</v>
      </c>
      <c r="E8383" s="2">
        <v>14432</v>
      </c>
      <c r="F8383" t="s">
        <v>33</v>
      </c>
      <c r="G8383" t="s">
        <v>32</v>
      </c>
      <c r="H8383" s="3">
        <v>52.24</v>
      </c>
      <c r="I8383" s="4">
        <v>44506.55841435185</v>
      </c>
      <c r="J8383" s="4">
        <v>41131</v>
      </c>
      <c r="K8383" t="s">
        <v>62</v>
      </c>
      <c r="L8383" s="5">
        <v>1.4E-2</v>
      </c>
      <c r="M8383">
        <v>2012</v>
      </c>
    </row>
    <row r="8384" spans="1:13">
      <c r="A8384" t="s">
        <v>24</v>
      </c>
      <c r="B8384" t="s">
        <v>8495</v>
      </c>
      <c r="C8384" t="s">
        <v>34</v>
      </c>
      <c r="D8384" t="s">
        <v>24</v>
      </c>
      <c r="E8384" s="2">
        <v>14688</v>
      </c>
      <c r="F8384" t="s">
        <v>33</v>
      </c>
      <c r="G8384" t="s">
        <v>32</v>
      </c>
      <c r="H8384" s="3">
        <v>52.94</v>
      </c>
      <c r="I8384" s="4">
        <v>44505.821435185186</v>
      </c>
      <c r="J8384" s="4">
        <v>41131</v>
      </c>
      <c r="K8384" t="s">
        <v>61</v>
      </c>
      <c r="L8384" s="5">
        <v>1.4E-2</v>
      </c>
      <c r="M8384">
        <v>2012</v>
      </c>
    </row>
    <row r="8385" spans="1:13">
      <c r="A8385" t="s">
        <v>24</v>
      </c>
      <c r="B8385" t="s">
        <v>8496</v>
      </c>
      <c r="C8385" t="s">
        <v>34</v>
      </c>
      <c r="D8385" t="s">
        <v>24</v>
      </c>
      <c r="E8385" s="2">
        <v>14592</v>
      </c>
      <c r="F8385" t="s">
        <v>33</v>
      </c>
      <c r="G8385" t="s">
        <v>32</v>
      </c>
      <c r="H8385" s="3">
        <v>54.41</v>
      </c>
      <c r="I8385" s="4">
        <v>44505.82135416667</v>
      </c>
      <c r="J8385" s="4">
        <v>41131</v>
      </c>
      <c r="K8385" t="s">
        <v>61</v>
      </c>
      <c r="L8385" s="5">
        <v>1.4E-2</v>
      </c>
      <c r="M8385">
        <v>2012</v>
      </c>
    </row>
    <row r="8386" spans="1:13">
      <c r="A8386" t="s">
        <v>24</v>
      </c>
      <c r="B8386" t="s">
        <v>8497</v>
      </c>
      <c r="C8386" t="s">
        <v>34</v>
      </c>
      <c r="D8386" t="s">
        <v>24</v>
      </c>
      <c r="E8386" s="2">
        <v>14656</v>
      </c>
      <c r="F8386" t="s">
        <v>33</v>
      </c>
      <c r="G8386" t="s">
        <v>32</v>
      </c>
      <c r="H8386" s="3">
        <v>51.47</v>
      </c>
      <c r="I8386" s="4">
        <v>44505.821342592593</v>
      </c>
      <c r="J8386" s="4">
        <v>41131</v>
      </c>
      <c r="K8386" t="s">
        <v>61</v>
      </c>
      <c r="L8386" s="5">
        <v>1.4E-2</v>
      </c>
      <c r="M8386">
        <v>2012</v>
      </c>
    </row>
    <row r="8387" spans="1:13">
      <c r="A8387" t="s">
        <v>24</v>
      </c>
      <c r="B8387" t="s">
        <v>8498</v>
      </c>
      <c r="C8387" t="s">
        <v>34</v>
      </c>
      <c r="D8387" t="s">
        <v>24</v>
      </c>
      <c r="E8387" s="2">
        <v>14368</v>
      </c>
      <c r="F8387" t="s">
        <v>33</v>
      </c>
      <c r="G8387" t="s">
        <v>32</v>
      </c>
      <c r="H8387" s="3">
        <v>54.41</v>
      </c>
      <c r="I8387" s="4">
        <v>44505.821793981479</v>
      </c>
      <c r="J8387" s="4">
        <v>41131</v>
      </c>
      <c r="K8387" t="s">
        <v>61</v>
      </c>
      <c r="L8387" s="5">
        <v>1.4E-2</v>
      </c>
      <c r="M8387">
        <v>2012</v>
      </c>
    </row>
    <row r="8388" spans="1:13">
      <c r="A8388" t="s">
        <v>24</v>
      </c>
      <c r="B8388" t="s">
        <v>8499</v>
      </c>
      <c r="C8388" t="s">
        <v>34</v>
      </c>
      <c r="D8388" t="s">
        <v>24</v>
      </c>
      <c r="E8388" s="2">
        <v>14736</v>
      </c>
      <c r="F8388" t="s">
        <v>33</v>
      </c>
      <c r="G8388" t="s">
        <v>32</v>
      </c>
      <c r="H8388" s="3">
        <v>52.94</v>
      </c>
      <c r="I8388" s="4">
        <v>44505.82135416667</v>
      </c>
      <c r="J8388" s="4">
        <v>41131</v>
      </c>
      <c r="K8388" t="s">
        <v>61</v>
      </c>
      <c r="L8388" s="5">
        <v>1.4E-2</v>
      </c>
      <c r="M8388">
        <v>2012</v>
      </c>
    </row>
    <row r="8389" spans="1:13">
      <c r="A8389" t="s">
        <v>24</v>
      </c>
      <c r="B8389" t="s">
        <v>8500</v>
      </c>
      <c r="C8389" t="s">
        <v>34</v>
      </c>
      <c r="D8389" t="s">
        <v>24</v>
      </c>
      <c r="E8389" s="2">
        <v>14752</v>
      </c>
      <c r="F8389" t="s">
        <v>33</v>
      </c>
      <c r="G8389" t="s">
        <v>32</v>
      </c>
      <c r="H8389" s="3">
        <v>50.72</v>
      </c>
      <c r="I8389" s="4">
        <v>44506.559571759259</v>
      </c>
      <c r="J8389" s="4">
        <v>41131</v>
      </c>
      <c r="K8389" t="s">
        <v>62</v>
      </c>
      <c r="L8389" s="5">
        <v>1.4E-2</v>
      </c>
      <c r="M8389">
        <v>2012</v>
      </c>
    </row>
    <row r="8390" spans="1:13">
      <c r="A8390" t="s">
        <v>24</v>
      </c>
      <c r="B8390" t="s">
        <v>8501</v>
      </c>
      <c r="C8390" t="s">
        <v>34</v>
      </c>
      <c r="D8390" t="s">
        <v>24</v>
      </c>
      <c r="E8390" s="2">
        <v>14576</v>
      </c>
      <c r="F8390" t="s">
        <v>33</v>
      </c>
      <c r="G8390" t="s">
        <v>32</v>
      </c>
      <c r="H8390" s="3">
        <v>53.62</v>
      </c>
      <c r="I8390" s="4">
        <v>44505.82135416667</v>
      </c>
      <c r="J8390" s="4">
        <v>41131</v>
      </c>
      <c r="K8390" t="s">
        <v>61</v>
      </c>
      <c r="L8390" s="5">
        <v>1.4E-2</v>
      </c>
      <c r="M8390">
        <v>2012</v>
      </c>
    </row>
    <row r="8391" spans="1:13">
      <c r="A8391" t="s">
        <v>24</v>
      </c>
      <c r="B8391" t="s">
        <v>8502</v>
      </c>
      <c r="C8391" t="s">
        <v>34</v>
      </c>
      <c r="D8391" t="s">
        <v>24</v>
      </c>
      <c r="E8391" s="2">
        <v>14448</v>
      </c>
      <c r="F8391" t="s">
        <v>33</v>
      </c>
      <c r="G8391" t="s">
        <v>32</v>
      </c>
      <c r="H8391" s="3">
        <v>54.55</v>
      </c>
      <c r="I8391" s="4">
        <v>44505.820208333331</v>
      </c>
      <c r="J8391" s="4">
        <v>41131</v>
      </c>
      <c r="K8391" t="s">
        <v>61</v>
      </c>
      <c r="L8391" s="5">
        <v>1.4E-2</v>
      </c>
      <c r="M8391">
        <v>2012</v>
      </c>
    </row>
    <row r="8392" spans="1:13">
      <c r="A8392" t="s">
        <v>24</v>
      </c>
      <c r="B8392" t="s">
        <v>8503</v>
      </c>
      <c r="C8392" t="s">
        <v>34</v>
      </c>
      <c r="D8392" t="s">
        <v>24</v>
      </c>
      <c r="E8392" s="2">
        <v>14496</v>
      </c>
      <c r="F8392" t="s">
        <v>33</v>
      </c>
      <c r="G8392" t="s">
        <v>32</v>
      </c>
      <c r="H8392" s="3">
        <v>52.94</v>
      </c>
      <c r="I8392" s="4">
        <v>44503.830925925926</v>
      </c>
      <c r="J8392" s="4">
        <v>41131</v>
      </c>
      <c r="K8392" t="s">
        <v>59</v>
      </c>
      <c r="L8392" s="5">
        <v>1.4E-2</v>
      </c>
      <c r="M8392">
        <v>2012</v>
      </c>
    </row>
    <row r="8393" spans="1:13">
      <c r="A8393" t="s">
        <v>24</v>
      </c>
      <c r="B8393" t="s">
        <v>8504</v>
      </c>
      <c r="C8393" t="s">
        <v>34</v>
      </c>
      <c r="D8393" t="s">
        <v>24</v>
      </c>
      <c r="E8393" s="2">
        <v>14720</v>
      </c>
      <c r="F8393" t="s">
        <v>33</v>
      </c>
      <c r="G8393" t="s">
        <v>32</v>
      </c>
      <c r="H8393" s="3">
        <v>51.47</v>
      </c>
      <c r="I8393" s="4">
        <v>44506.560289351852</v>
      </c>
      <c r="J8393" s="4">
        <v>41131</v>
      </c>
      <c r="K8393" t="s">
        <v>62</v>
      </c>
      <c r="L8393" s="5">
        <v>1.4E-2</v>
      </c>
      <c r="M8393">
        <v>2012</v>
      </c>
    </row>
    <row r="8394" spans="1:13">
      <c r="A8394" t="s">
        <v>24</v>
      </c>
      <c r="B8394" t="s">
        <v>8505</v>
      </c>
      <c r="C8394" t="s">
        <v>34</v>
      </c>
      <c r="D8394" t="s">
        <v>24</v>
      </c>
      <c r="E8394" s="2">
        <v>14752</v>
      </c>
      <c r="F8394" t="s">
        <v>33</v>
      </c>
      <c r="G8394" t="s">
        <v>32</v>
      </c>
      <c r="H8394" s="3">
        <v>53.03</v>
      </c>
      <c r="I8394" s="4">
        <v>44503.83116898148</v>
      </c>
      <c r="J8394" s="4">
        <v>41131</v>
      </c>
      <c r="K8394" t="s">
        <v>59</v>
      </c>
      <c r="L8394" s="5">
        <v>1.4E-2</v>
      </c>
      <c r="M8394">
        <v>2012</v>
      </c>
    </row>
    <row r="8395" spans="1:13">
      <c r="A8395" t="s">
        <v>24</v>
      </c>
      <c r="B8395" t="s">
        <v>8506</v>
      </c>
      <c r="C8395" t="s">
        <v>34</v>
      </c>
      <c r="D8395" t="s">
        <v>24</v>
      </c>
      <c r="E8395" s="2">
        <v>14496</v>
      </c>
      <c r="F8395" t="s">
        <v>33</v>
      </c>
      <c r="G8395" t="s">
        <v>32</v>
      </c>
      <c r="H8395" s="3">
        <v>51.47</v>
      </c>
      <c r="I8395" s="4">
        <v>44505.820810185185</v>
      </c>
      <c r="J8395" s="4">
        <v>41131</v>
      </c>
      <c r="K8395" t="s">
        <v>61</v>
      </c>
      <c r="L8395" s="5">
        <v>1.4E-2</v>
      </c>
      <c r="M8395">
        <v>2012</v>
      </c>
    </row>
    <row r="8396" spans="1:13">
      <c r="A8396" t="s">
        <v>24</v>
      </c>
      <c r="B8396" t="s">
        <v>8507</v>
      </c>
      <c r="C8396" t="s">
        <v>34</v>
      </c>
      <c r="D8396" t="s">
        <v>24</v>
      </c>
      <c r="E8396" s="2">
        <v>14560</v>
      </c>
      <c r="F8396" t="s">
        <v>33</v>
      </c>
      <c r="G8396" t="s">
        <v>32</v>
      </c>
      <c r="H8396" s="3">
        <v>50.72</v>
      </c>
      <c r="I8396" s="4">
        <v>44505.820208333331</v>
      </c>
      <c r="J8396" s="4">
        <v>41131</v>
      </c>
      <c r="K8396" t="s">
        <v>61</v>
      </c>
      <c r="L8396" s="5">
        <v>1.4E-2</v>
      </c>
      <c r="M8396">
        <v>2012</v>
      </c>
    </row>
    <row r="8397" spans="1:13">
      <c r="A8397" t="s">
        <v>24</v>
      </c>
      <c r="B8397" t="s">
        <v>8508</v>
      </c>
      <c r="C8397" t="s">
        <v>34</v>
      </c>
      <c r="D8397" t="s">
        <v>24</v>
      </c>
      <c r="E8397" s="2">
        <v>14528</v>
      </c>
      <c r="F8397" t="s">
        <v>33</v>
      </c>
      <c r="G8397" t="s">
        <v>32</v>
      </c>
      <c r="H8397" s="3">
        <v>51.47</v>
      </c>
      <c r="I8397" s="4">
        <v>44505.81994212963</v>
      </c>
      <c r="J8397" s="4">
        <v>41131</v>
      </c>
      <c r="K8397" t="s">
        <v>61</v>
      </c>
      <c r="L8397" s="5">
        <v>1.4E-2</v>
      </c>
      <c r="M8397">
        <v>2012</v>
      </c>
    </row>
    <row r="8398" spans="1:13">
      <c r="A8398" t="s">
        <v>24</v>
      </c>
      <c r="B8398" t="s">
        <v>8509</v>
      </c>
      <c r="C8398" t="s">
        <v>34</v>
      </c>
      <c r="D8398" t="s">
        <v>24</v>
      </c>
      <c r="E8398" s="2">
        <v>14640</v>
      </c>
      <c r="F8398" t="s">
        <v>33</v>
      </c>
      <c r="G8398" t="s">
        <v>32</v>
      </c>
      <c r="H8398" s="3">
        <v>52.17</v>
      </c>
      <c r="I8398" s="4">
        <v>44507.730925925927</v>
      </c>
      <c r="J8398" s="4">
        <v>41131</v>
      </c>
      <c r="K8398" t="s">
        <v>63</v>
      </c>
      <c r="L8398" s="5">
        <v>1.4E-2</v>
      </c>
      <c r="M8398">
        <v>2012</v>
      </c>
    </row>
    <row r="8399" spans="1:13">
      <c r="A8399" t="s">
        <v>24</v>
      </c>
      <c r="B8399" t="s">
        <v>8510</v>
      </c>
      <c r="C8399" t="s">
        <v>34</v>
      </c>
      <c r="D8399" t="s">
        <v>24</v>
      </c>
      <c r="E8399" s="2">
        <v>14528</v>
      </c>
      <c r="F8399" t="s">
        <v>33</v>
      </c>
      <c r="G8399" t="s">
        <v>32</v>
      </c>
      <c r="H8399" s="3">
        <v>52.94</v>
      </c>
      <c r="I8399" s="4">
        <v>44503.831400462965</v>
      </c>
      <c r="J8399" s="4">
        <v>41131</v>
      </c>
      <c r="K8399" t="s">
        <v>59</v>
      </c>
      <c r="L8399" s="5">
        <v>1.4E-2</v>
      </c>
      <c r="M8399">
        <v>2012</v>
      </c>
    </row>
    <row r="8400" spans="1:13">
      <c r="A8400" t="s">
        <v>24</v>
      </c>
      <c r="B8400" t="s">
        <v>8511</v>
      </c>
      <c r="C8400" t="s">
        <v>34</v>
      </c>
      <c r="D8400" t="s">
        <v>24</v>
      </c>
      <c r="E8400" s="2">
        <v>14720</v>
      </c>
      <c r="F8400" t="s">
        <v>33</v>
      </c>
      <c r="G8400" t="s">
        <v>32</v>
      </c>
      <c r="H8400" s="3">
        <v>52.17</v>
      </c>
      <c r="I8400" s="4">
        <v>44505.821458333332</v>
      </c>
      <c r="J8400" s="4">
        <v>41131</v>
      </c>
      <c r="K8400" t="s">
        <v>61</v>
      </c>
      <c r="L8400" s="5">
        <v>1.4E-2</v>
      </c>
      <c r="M8400">
        <v>2012</v>
      </c>
    </row>
    <row r="8401" spans="1:13">
      <c r="A8401" t="s">
        <v>24</v>
      </c>
      <c r="B8401" t="s">
        <v>8512</v>
      </c>
      <c r="C8401" t="s">
        <v>34</v>
      </c>
      <c r="D8401" t="s">
        <v>24</v>
      </c>
      <c r="E8401" s="2">
        <v>14352</v>
      </c>
      <c r="F8401" t="s">
        <v>33</v>
      </c>
      <c r="G8401" t="s">
        <v>32</v>
      </c>
      <c r="H8401" s="3">
        <v>52.24</v>
      </c>
      <c r="I8401" s="4">
        <v>44505.820219907408</v>
      </c>
      <c r="J8401" s="4">
        <v>41131</v>
      </c>
      <c r="K8401" t="s">
        <v>61</v>
      </c>
      <c r="L8401" s="5">
        <v>1.4E-2</v>
      </c>
      <c r="M8401">
        <v>2012</v>
      </c>
    </row>
    <row r="8402" spans="1:13">
      <c r="A8402" t="s">
        <v>24</v>
      </c>
      <c r="B8402" t="s">
        <v>8513</v>
      </c>
      <c r="C8402" t="s">
        <v>34</v>
      </c>
      <c r="D8402" t="s">
        <v>24</v>
      </c>
      <c r="E8402" s="2">
        <v>14512</v>
      </c>
      <c r="F8402" t="s">
        <v>33</v>
      </c>
      <c r="G8402" t="s">
        <v>32</v>
      </c>
      <c r="H8402" s="3">
        <v>51.47</v>
      </c>
      <c r="I8402" s="4">
        <v>44503.83185185185</v>
      </c>
      <c r="J8402" s="4">
        <v>41131</v>
      </c>
      <c r="K8402" t="s">
        <v>59</v>
      </c>
      <c r="L8402" s="5">
        <v>1.4E-2</v>
      </c>
      <c r="M8402">
        <v>2012</v>
      </c>
    </row>
    <row r="8403" spans="1:13">
      <c r="A8403" t="s">
        <v>24</v>
      </c>
      <c r="B8403" t="s">
        <v>8514</v>
      </c>
      <c r="C8403" t="s">
        <v>34</v>
      </c>
      <c r="D8403" t="s">
        <v>24</v>
      </c>
      <c r="E8403" s="2">
        <v>14352</v>
      </c>
      <c r="F8403" t="s">
        <v>33</v>
      </c>
      <c r="G8403" t="s">
        <v>32</v>
      </c>
      <c r="H8403" s="3">
        <v>52.24</v>
      </c>
      <c r="I8403" s="4">
        <v>44503.831863425927</v>
      </c>
      <c r="J8403" s="4">
        <v>41131</v>
      </c>
      <c r="K8403" t="s">
        <v>59</v>
      </c>
      <c r="L8403" s="5">
        <v>1.4E-2</v>
      </c>
      <c r="M8403">
        <v>2012</v>
      </c>
    </row>
    <row r="8404" spans="1:13">
      <c r="A8404" t="s">
        <v>24</v>
      </c>
      <c r="B8404" t="s">
        <v>8515</v>
      </c>
      <c r="C8404" t="s">
        <v>34</v>
      </c>
      <c r="D8404" t="s">
        <v>24</v>
      </c>
      <c r="E8404" s="2">
        <v>14592</v>
      </c>
      <c r="F8404" t="s">
        <v>33</v>
      </c>
      <c r="G8404" t="s">
        <v>32</v>
      </c>
      <c r="H8404" s="3">
        <v>52.24</v>
      </c>
      <c r="I8404" s="4">
        <v>44505.82136574074</v>
      </c>
      <c r="J8404" s="4">
        <v>41131</v>
      </c>
      <c r="K8404" t="s">
        <v>61</v>
      </c>
      <c r="L8404" s="5">
        <v>1.4E-2</v>
      </c>
      <c r="M8404">
        <v>2012</v>
      </c>
    </row>
    <row r="8405" spans="1:13">
      <c r="A8405" t="s">
        <v>24</v>
      </c>
      <c r="B8405" t="s">
        <v>8516</v>
      </c>
      <c r="C8405" t="s">
        <v>34</v>
      </c>
      <c r="D8405" t="s">
        <v>24</v>
      </c>
      <c r="E8405" s="2">
        <v>14464</v>
      </c>
      <c r="F8405" t="s">
        <v>33</v>
      </c>
      <c r="G8405" t="s">
        <v>32</v>
      </c>
      <c r="H8405" s="3">
        <v>50.72</v>
      </c>
      <c r="I8405" s="4">
        <v>44505.821388888886</v>
      </c>
      <c r="J8405" s="4">
        <v>41131</v>
      </c>
      <c r="K8405" t="s">
        <v>61</v>
      </c>
      <c r="L8405" s="5">
        <v>1.4E-2</v>
      </c>
      <c r="M8405">
        <v>2012</v>
      </c>
    </row>
    <row r="8406" spans="1:13">
      <c r="A8406" t="s">
        <v>24</v>
      </c>
      <c r="B8406" t="s">
        <v>8517</v>
      </c>
      <c r="C8406" t="s">
        <v>34</v>
      </c>
      <c r="D8406" t="s">
        <v>24</v>
      </c>
      <c r="E8406" s="2">
        <v>14720</v>
      </c>
      <c r="F8406" t="s">
        <v>33</v>
      </c>
      <c r="G8406" t="s">
        <v>32</v>
      </c>
      <c r="H8406" s="3">
        <v>51.47</v>
      </c>
      <c r="I8406" s="4">
        <v>44505.820717592593</v>
      </c>
      <c r="J8406" s="4">
        <v>41131</v>
      </c>
      <c r="K8406" t="s">
        <v>61</v>
      </c>
      <c r="L8406" s="5">
        <v>1.4E-2</v>
      </c>
      <c r="M8406">
        <v>2012</v>
      </c>
    </row>
    <row r="8407" spans="1:13">
      <c r="A8407" t="s">
        <v>24</v>
      </c>
      <c r="B8407" t="s">
        <v>8518</v>
      </c>
      <c r="C8407" t="s">
        <v>34</v>
      </c>
      <c r="D8407" t="s">
        <v>24</v>
      </c>
      <c r="E8407" s="2">
        <v>14800</v>
      </c>
      <c r="F8407" t="s">
        <v>33</v>
      </c>
      <c r="G8407" t="s">
        <v>32</v>
      </c>
      <c r="H8407" s="3">
        <v>51.02</v>
      </c>
      <c r="I8407" s="4">
        <v>44507.982465277775</v>
      </c>
      <c r="J8407" s="4">
        <v>41131</v>
      </c>
      <c r="K8407" t="s">
        <v>63</v>
      </c>
      <c r="L8407" s="5">
        <v>1.4E-2</v>
      </c>
      <c r="M8407">
        <v>2012</v>
      </c>
    </row>
    <row r="8408" spans="1:13">
      <c r="A8408" t="s">
        <v>24</v>
      </c>
      <c r="B8408" t="s">
        <v>8519</v>
      </c>
      <c r="C8408" t="s">
        <v>34</v>
      </c>
      <c r="D8408" t="s">
        <v>24</v>
      </c>
      <c r="E8408" s="2">
        <v>14560</v>
      </c>
      <c r="F8408" t="s">
        <v>33</v>
      </c>
      <c r="G8408" t="s">
        <v>32</v>
      </c>
      <c r="H8408" s="3">
        <v>53.73</v>
      </c>
      <c r="I8408" s="4">
        <v>44503.832430555558</v>
      </c>
      <c r="J8408" s="4">
        <v>41131</v>
      </c>
      <c r="K8408" t="s">
        <v>59</v>
      </c>
      <c r="L8408" s="5">
        <v>1.4E-2</v>
      </c>
      <c r="M8408">
        <v>2012</v>
      </c>
    </row>
    <row r="8409" spans="1:13">
      <c r="A8409" t="s">
        <v>24</v>
      </c>
      <c r="B8409" t="s">
        <v>8520</v>
      </c>
      <c r="C8409" t="s">
        <v>34</v>
      </c>
      <c r="D8409" t="s">
        <v>24</v>
      </c>
      <c r="E8409" s="2">
        <v>14304</v>
      </c>
      <c r="F8409" t="s">
        <v>33</v>
      </c>
      <c r="G8409" t="s">
        <v>32</v>
      </c>
      <c r="H8409" s="3">
        <v>51.47</v>
      </c>
      <c r="I8409" s="4">
        <v>44505.820717592593</v>
      </c>
      <c r="J8409" s="4">
        <v>41131</v>
      </c>
      <c r="K8409" t="s">
        <v>61</v>
      </c>
      <c r="L8409" s="5">
        <v>1.4E-2</v>
      </c>
      <c r="M8409">
        <v>2012</v>
      </c>
    </row>
    <row r="8410" spans="1:13">
      <c r="A8410" t="s">
        <v>24</v>
      </c>
      <c r="B8410" t="s">
        <v>8521</v>
      </c>
      <c r="C8410" t="s">
        <v>34</v>
      </c>
      <c r="D8410" t="s">
        <v>24</v>
      </c>
      <c r="E8410" s="2">
        <v>14672</v>
      </c>
      <c r="F8410" t="s">
        <v>33</v>
      </c>
      <c r="G8410" t="s">
        <v>32</v>
      </c>
      <c r="H8410" s="3">
        <v>50.72</v>
      </c>
      <c r="I8410" s="4">
        <v>44505.82199074074</v>
      </c>
      <c r="J8410" s="4">
        <v>41131</v>
      </c>
      <c r="K8410" t="s">
        <v>61</v>
      </c>
      <c r="L8410" s="5">
        <v>1.4E-2</v>
      </c>
      <c r="M8410">
        <v>2012</v>
      </c>
    </row>
    <row r="8411" spans="1:13">
      <c r="A8411" t="s">
        <v>24</v>
      </c>
      <c r="B8411" t="s">
        <v>8522</v>
      </c>
      <c r="C8411" t="s">
        <v>34</v>
      </c>
      <c r="D8411" t="s">
        <v>24</v>
      </c>
      <c r="E8411" s="2">
        <v>14816</v>
      </c>
      <c r="F8411" t="s">
        <v>33</v>
      </c>
      <c r="G8411" t="s">
        <v>32</v>
      </c>
      <c r="H8411" s="3">
        <v>58.82</v>
      </c>
      <c r="I8411" s="4">
        <v>44509.579224537039</v>
      </c>
      <c r="J8411" s="4">
        <v>41131</v>
      </c>
      <c r="K8411" t="s">
        <v>65</v>
      </c>
      <c r="L8411" s="5">
        <v>1.4E-2</v>
      </c>
      <c r="M8411">
        <v>2012</v>
      </c>
    </row>
    <row r="8412" spans="1:13">
      <c r="A8412" t="s">
        <v>24</v>
      </c>
      <c r="B8412" t="s">
        <v>8523</v>
      </c>
      <c r="C8412" t="s">
        <v>34</v>
      </c>
      <c r="D8412" t="s">
        <v>24</v>
      </c>
      <c r="E8412" s="2">
        <v>14688</v>
      </c>
      <c r="F8412" t="s">
        <v>33</v>
      </c>
      <c r="G8412" t="s">
        <v>32</v>
      </c>
      <c r="H8412" s="3">
        <v>51.47</v>
      </c>
      <c r="I8412" s="4">
        <v>44506.55877314815</v>
      </c>
      <c r="J8412" s="4">
        <v>41131</v>
      </c>
      <c r="K8412" t="s">
        <v>62</v>
      </c>
      <c r="L8412" s="5">
        <v>1.4E-2</v>
      </c>
      <c r="M8412">
        <v>2012</v>
      </c>
    </row>
    <row r="8413" spans="1:13">
      <c r="A8413" t="s">
        <v>24</v>
      </c>
      <c r="B8413" t="s">
        <v>8524</v>
      </c>
      <c r="C8413" t="s">
        <v>34</v>
      </c>
      <c r="D8413" t="s">
        <v>24</v>
      </c>
      <c r="E8413" s="2">
        <v>14496</v>
      </c>
      <c r="F8413" t="s">
        <v>33</v>
      </c>
      <c r="G8413" t="s">
        <v>32</v>
      </c>
      <c r="H8413" s="3">
        <v>51.47</v>
      </c>
      <c r="I8413" s="4">
        <v>44506.559513888889</v>
      </c>
      <c r="J8413" s="4">
        <v>41131</v>
      </c>
      <c r="K8413" t="s">
        <v>62</v>
      </c>
      <c r="L8413" s="5">
        <v>1.4E-2</v>
      </c>
      <c r="M8413">
        <v>2012</v>
      </c>
    </row>
    <row r="8414" spans="1:13">
      <c r="A8414" t="s">
        <v>24</v>
      </c>
      <c r="B8414" t="s">
        <v>8525</v>
      </c>
      <c r="C8414" t="s">
        <v>34</v>
      </c>
      <c r="D8414" t="s">
        <v>24</v>
      </c>
      <c r="E8414" s="2">
        <v>14576</v>
      </c>
      <c r="F8414" t="s">
        <v>33</v>
      </c>
      <c r="G8414" t="s">
        <v>32</v>
      </c>
      <c r="H8414" s="3">
        <v>50.72</v>
      </c>
      <c r="I8414" s="4">
        <v>44505.820902777778</v>
      </c>
      <c r="J8414" s="4">
        <v>41131</v>
      </c>
      <c r="K8414" t="s">
        <v>61</v>
      </c>
      <c r="L8414" s="5">
        <v>1.4E-2</v>
      </c>
      <c r="M8414">
        <v>2012</v>
      </c>
    </row>
    <row r="8415" spans="1:13">
      <c r="A8415" t="s">
        <v>24</v>
      </c>
      <c r="B8415" t="s">
        <v>8526</v>
      </c>
      <c r="C8415" t="s">
        <v>34</v>
      </c>
      <c r="D8415" t="s">
        <v>24</v>
      </c>
      <c r="E8415" s="2">
        <v>14464</v>
      </c>
      <c r="F8415" t="s">
        <v>33</v>
      </c>
      <c r="G8415" t="s">
        <v>32</v>
      </c>
      <c r="H8415" s="3">
        <v>52.24</v>
      </c>
      <c r="I8415" s="4">
        <v>44503.830949074072</v>
      </c>
      <c r="J8415" s="4">
        <v>41131</v>
      </c>
      <c r="K8415" t="s">
        <v>59</v>
      </c>
      <c r="L8415" s="5">
        <v>1.4E-2</v>
      </c>
      <c r="M8415">
        <v>2012</v>
      </c>
    </row>
    <row r="8416" spans="1:13">
      <c r="A8416" t="s">
        <v>24</v>
      </c>
      <c r="B8416" t="s">
        <v>8527</v>
      </c>
      <c r="C8416" t="s">
        <v>34</v>
      </c>
      <c r="D8416" t="s">
        <v>24</v>
      </c>
      <c r="E8416" s="2">
        <v>14816</v>
      </c>
      <c r="F8416" t="s">
        <v>33</v>
      </c>
      <c r="G8416" t="s">
        <v>32</v>
      </c>
      <c r="H8416" s="3">
        <v>54.41</v>
      </c>
      <c r="I8416" s="4">
        <v>44503.829965277779</v>
      </c>
      <c r="J8416" s="4">
        <v>41131</v>
      </c>
      <c r="K8416" t="s">
        <v>59</v>
      </c>
      <c r="L8416" s="5">
        <v>1.4E-2</v>
      </c>
      <c r="M8416">
        <v>2012</v>
      </c>
    </row>
    <row r="8417" spans="1:13">
      <c r="A8417" t="s">
        <v>24</v>
      </c>
      <c r="B8417" t="s">
        <v>8528</v>
      </c>
      <c r="C8417" t="s">
        <v>34</v>
      </c>
      <c r="D8417" t="s">
        <v>24</v>
      </c>
      <c r="E8417" s="2">
        <v>14448</v>
      </c>
      <c r="F8417" t="s">
        <v>33</v>
      </c>
      <c r="G8417" t="s">
        <v>32</v>
      </c>
      <c r="H8417" s="3">
        <v>50.72</v>
      </c>
      <c r="I8417" s="4">
        <v>44505.822002314817</v>
      </c>
      <c r="J8417" s="4">
        <v>41131</v>
      </c>
      <c r="K8417" t="s">
        <v>61</v>
      </c>
      <c r="L8417" s="5">
        <v>1.4E-2</v>
      </c>
      <c r="M8417">
        <v>2012</v>
      </c>
    </row>
    <row r="8418" spans="1:13">
      <c r="A8418" t="s">
        <v>24</v>
      </c>
      <c r="B8418" t="s">
        <v>8529</v>
      </c>
      <c r="C8418" t="s">
        <v>34</v>
      </c>
      <c r="D8418" t="s">
        <v>24</v>
      </c>
      <c r="E8418" s="2">
        <v>14672</v>
      </c>
      <c r="F8418" t="s">
        <v>33</v>
      </c>
      <c r="G8418" t="s">
        <v>32</v>
      </c>
      <c r="H8418" s="3">
        <v>54.41</v>
      </c>
      <c r="I8418" s="4">
        <v>44503.831909722219</v>
      </c>
      <c r="J8418" s="4">
        <v>41131</v>
      </c>
      <c r="K8418" t="s">
        <v>59</v>
      </c>
      <c r="L8418" s="5">
        <v>1.4E-2</v>
      </c>
      <c r="M8418">
        <v>2012</v>
      </c>
    </row>
    <row r="8419" spans="1:13">
      <c r="A8419" t="s">
        <v>24</v>
      </c>
      <c r="B8419" t="s">
        <v>8530</v>
      </c>
      <c r="C8419" t="s">
        <v>34</v>
      </c>
      <c r="D8419" t="s">
        <v>24</v>
      </c>
      <c r="E8419" s="2">
        <v>14800</v>
      </c>
      <c r="F8419" t="s">
        <v>33</v>
      </c>
      <c r="G8419" t="s">
        <v>32</v>
      </c>
      <c r="H8419" s="3">
        <v>50.72</v>
      </c>
      <c r="I8419" s="4">
        <v>44505.820729166669</v>
      </c>
      <c r="J8419" s="4">
        <v>41131</v>
      </c>
      <c r="K8419" t="s">
        <v>61</v>
      </c>
      <c r="L8419" s="5">
        <v>1.4E-2</v>
      </c>
      <c r="M8419">
        <v>2012</v>
      </c>
    </row>
    <row r="8420" spans="1:13">
      <c r="A8420" t="s">
        <v>24</v>
      </c>
      <c r="B8420" t="s">
        <v>8531</v>
      </c>
      <c r="C8420" t="s">
        <v>34</v>
      </c>
      <c r="D8420" t="s">
        <v>24</v>
      </c>
      <c r="E8420" s="2">
        <v>14368</v>
      </c>
      <c r="F8420" t="s">
        <v>33</v>
      </c>
      <c r="G8420" t="s">
        <v>32</v>
      </c>
      <c r="H8420" s="3">
        <v>51.47</v>
      </c>
      <c r="I8420" s="4">
        <v>44505.821909722225</v>
      </c>
      <c r="J8420" s="4">
        <v>41131</v>
      </c>
      <c r="K8420" t="s">
        <v>61</v>
      </c>
      <c r="L8420" s="5">
        <v>1.4E-2</v>
      </c>
      <c r="M8420">
        <v>2012</v>
      </c>
    </row>
    <row r="8421" spans="1:13">
      <c r="A8421" t="s">
        <v>24</v>
      </c>
      <c r="B8421" t="s">
        <v>8532</v>
      </c>
      <c r="C8421" t="s">
        <v>34</v>
      </c>
      <c r="D8421" t="s">
        <v>24</v>
      </c>
      <c r="E8421" s="2">
        <v>14432</v>
      </c>
      <c r="F8421" t="s">
        <v>33</v>
      </c>
      <c r="G8421" t="s">
        <v>32</v>
      </c>
      <c r="H8421" s="3">
        <v>50.72</v>
      </c>
      <c r="I8421" s="4">
        <v>44505.821180555555</v>
      </c>
      <c r="J8421" s="4">
        <v>41131</v>
      </c>
      <c r="K8421" t="s">
        <v>61</v>
      </c>
      <c r="L8421" s="5">
        <v>1.4E-2</v>
      </c>
      <c r="M8421">
        <v>2012</v>
      </c>
    </row>
    <row r="8422" spans="1:13">
      <c r="A8422" t="s">
        <v>24</v>
      </c>
      <c r="B8422" t="s">
        <v>8533</v>
      </c>
      <c r="C8422" t="s">
        <v>34</v>
      </c>
      <c r="D8422" t="s">
        <v>24</v>
      </c>
      <c r="E8422" s="2">
        <v>14320</v>
      </c>
      <c r="F8422" t="s">
        <v>33</v>
      </c>
      <c r="G8422" t="s">
        <v>32</v>
      </c>
      <c r="H8422" s="3">
        <v>51.47</v>
      </c>
      <c r="I8422" s="4">
        <v>44506.559131944443</v>
      </c>
      <c r="J8422" s="4">
        <v>41131</v>
      </c>
      <c r="K8422" t="s">
        <v>62</v>
      </c>
      <c r="L8422" s="5">
        <v>1.4E-2</v>
      </c>
      <c r="M8422">
        <v>2012</v>
      </c>
    </row>
    <row r="8423" spans="1:13">
      <c r="A8423" t="s">
        <v>24</v>
      </c>
      <c r="B8423" t="s">
        <v>8534</v>
      </c>
      <c r="C8423" t="s">
        <v>34</v>
      </c>
      <c r="D8423" t="s">
        <v>24</v>
      </c>
      <c r="E8423" s="2">
        <v>14704</v>
      </c>
      <c r="F8423" t="s">
        <v>33</v>
      </c>
      <c r="G8423" t="s">
        <v>32</v>
      </c>
      <c r="H8423" s="3">
        <v>51.47</v>
      </c>
      <c r="I8423" s="4">
        <v>44505.821423611109</v>
      </c>
      <c r="J8423" s="4">
        <v>41131</v>
      </c>
      <c r="K8423" t="s">
        <v>61</v>
      </c>
      <c r="L8423" s="5">
        <v>1.4E-2</v>
      </c>
      <c r="M8423">
        <v>2012</v>
      </c>
    </row>
    <row r="8424" spans="1:13">
      <c r="A8424" t="s">
        <v>24</v>
      </c>
      <c r="B8424" t="s">
        <v>8535</v>
      </c>
      <c r="C8424" t="s">
        <v>34</v>
      </c>
      <c r="D8424" t="s">
        <v>24</v>
      </c>
      <c r="E8424" s="2">
        <v>14576</v>
      </c>
      <c r="F8424" t="s">
        <v>33</v>
      </c>
      <c r="G8424" t="s">
        <v>32</v>
      </c>
      <c r="H8424" s="3">
        <v>51.47</v>
      </c>
      <c r="I8424" s="4">
        <v>44505.821817129632</v>
      </c>
      <c r="J8424" s="4">
        <v>41131</v>
      </c>
      <c r="K8424" t="s">
        <v>61</v>
      </c>
      <c r="L8424" s="5">
        <v>1.4E-2</v>
      </c>
      <c r="M8424">
        <v>2012</v>
      </c>
    </row>
    <row r="8425" spans="1:13">
      <c r="A8425" t="s">
        <v>24</v>
      </c>
      <c r="B8425" t="s">
        <v>8536</v>
      </c>
      <c r="C8425" t="s">
        <v>34</v>
      </c>
      <c r="D8425" t="s">
        <v>24</v>
      </c>
      <c r="E8425" s="2">
        <v>14704</v>
      </c>
      <c r="F8425" t="s">
        <v>33</v>
      </c>
      <c r="G8425" t="s">
        <v>32</v>
      </c>
      <c r="H8425" s="3">
        <v>52.94</v>
      </c>
      <c r="I8425" s="4">
        <v>44505.820752314816</v>
      </c>
      <c r="J8425" s="4">
        <v>41131</v>
      </c>
      <c r="K8425" t="s">
        <v>61</v>
      </c>
      <c r="L8425" s="5">
        <v>1.4E-2</v>
      </c>
      <c r="M8425">
        <v>2012</v>
      </c>
    </row>
    <row r="8426" spans="1:13">
      <c r="A8426" t="s">
        <v>24</v>
      </c>
      <c r="B8426" t="s">
        <v>8537</v>
      </c>
      <c r="C8426" t="s">
        <v>34</v>
      </c>
      <c r="D8426" t="s">
        <v>24</v>
      </c>
      <c r="E8426" s="2">
        <v>14720</v>
      </c>
      <c r="F8426" t="s">
        <v>33</v>
      </c>
      <c r="G8426" t="s">
        <v>32</v>
      </c>
      <c r="H8426" s="3">
        <v>52.24</v>
      </c>
      <c r="I8426" s="4">
        <v>44505.82099537037</v>
      </c>
      <c r="J8426" s="4">
        <v>41131</v>
      </c>
      <c r="K8426" t="s">
        <v>61</v>
      </c>
      <c r="L8426" s="5">
        <v>1.4E-2</v>
      </c>
      <c r="M8426">
        <v>2012</v>
      </c>
    </row>
    <row r="8427" spans="1:13">
      <c r="A8427" t="s">
        <v>24</v>
      </c>
      <c r="B8427" t="s">
        <v>8538</v>
      </c>
      <c r="C8427" t="s">
        <v>34</v>
      </c>
      <c r="D8427" t="s">
        <v>24</v>
      </c>
      <c r="E8427" s="2">
        <v>14528</v>
      </c>
      <c r="F8427" t="s">
        <v>33</v>
      </c>
      <c r="G8427" t="s">
        <v>32</v>
      </c>
      <c r="H8427" s="3">
        <v>50.72</v>
      </c>
      <c r="I8427" s="4">
        <v>44505.822002314817</v>
      </c>
      <c r="J8427" s="4">
        <v>41131</v>
      </c>
      <c r="K8427" t="s">
        <v>61</v>
      </c>
      <c r="L8427" s="5">
        <v>1.4E-2</v>
      </c>
      <c r="M8427">
        <v>2012</v>
      </c>
    </row>
    <row r="8428" spans="1:13">
      <c r="A8428" t="s">
        <v>24</v>
      </c>
      <c r="B8428" t="s">
        <v>8539</v>
      </c>
      <c r="C8428" t="s">
        <v>34</v>
      </c>
      <c r="D8428" t="s">
        <v>24</v>
      </c>
      <c r="E8428" s="2">
        <v>14592</v>
      </c>
      <c r="F8428" t="s">
        <v>33</v>
      </c>
      <c r="G8428" t="s">
        <v>32</v>
      </c>
      <c r="H8428" s="3">
        <v>52.17</v>
      </c>
      <c r="I8428" s="4">
        <v>44503.832002314812</v>
      </c>
      <c r="J8428" s="4">
        <v>41131</v>
      </c>
      <c r="K8428" t="s">
        <v>59</v>
      </c>
      <c r="L8428" s="5">
        <v>1.4E-2</v>
      </c>
      <c r="M8428">
        <v>2012</v>
      </c>
    </row>
    <row r="8429" spans="1:13">
      <c r="A8429" t="s">
        <v>24</v>
      </c>
      <c r="B8429" t="s">
        <v>8540</v>
      </c>
      <c r="C8429" t="s">
        <v>34</v>
      </c>
      <c r="D8429" t="s">
        <v>24</v>
      </c>
      <c r="E8429" s="2">
        <v>14752</v>
      </c>
      <c r="F8429" t="s">
        <v>33</v>
      </c>
      <c r="G8429" t="s">
        <v>32</v>
      </c>
      <c r="H8429" s="3">
        <v>51.47</v>
      </c>
      <c r="I8429" s="4">
        <v>44505.820902777778</v>
      </c>
      <c r="J8429" s="4">
        <v>41131</v>
      </c>
      <c r="K8429" t="s">
        <v>61</v>
      </c>
      <c r="L8429" s="5">
        <v>1.4E-2</v>
      </c>
      <c r="M8429">
        <v>2012</v>
      </c>
    </row>
    <row r="8430" spans="1:13">
      <c r="A8430" t="s">
        <v>24</v>
      </c>
      <c r="B8430" t="s">
        <v>8541</v>
      </c>
      <c r="C8430" t="s">
        <v>34</v>
      </c>
      <c r="D8430" t="s">
        <v>24</v>
      </c>
      <c r="E8430" s="2">
        <v>14752</v>
      </c>
      <c r="F8430" t="s">
        <v>33</v>
      </c>
      <c r="G8430" t="s">
        <v>32</v>
      </c>
      <c r="H8430" s="3">
        <v>53.73</v>
      </c>
      <c r="I8430" s="4">
        <v>44506.560185185182</v>
      </c>
      <c r="J8430" s="4">
        <v>41131</v>
      </c>
      <c r="K8430" t="s">
        <v>62</v>
      </c>
      <c r="L8430" s="5">
        <v>1.4E-2</v>
      </c>
      <c r="M8430">
        <v>2012</v>
      </c>
    </row>
    <row r="8431" spans="1:13">
      <c r="A8431" t="s">
        <v>24</v>
      </c>
      <c r="B8431" t="s">
        <v>8542</v>
      </c>
      <c r="C8431" t="s">
        <v>34</v>
      </c>
      <c r="D8431" t="s">
        <v>24</v>
      </c>
      <c r="E8431" s="2">
        <v>14576</v>
      </c>
      <c r="F8431" t="s">
        <v>33</v>
      </c>
      <c r="G8431" t="s">
        <v>32</v>
      </c>
      <c r="H8431" s="3">
        <v>50.72</v>
      </c>
      <c r="I8431" s="4">
        <v>44505.8202662037</v>
      </c>
      <c r="J8431" s="4">
        <v>41131</v>
      </c>
      <c r="K8431" t="s">
        <v>61</v>
      </c>
      <c r="L8431" s="5">
        <v>1.4E-2</v>
      </c>
      <c r="M8431">
        <v>2012</v>
      </c>
    </row>
    <row r="8432" spans="1:13">
      <c r="A8432" t="s">
        <v>24</v>
      </c>
      <c r="B8432" t="s">
        <v>8543</v>
      </c>
      <c r="C8432" t="s">
        <v>34</v>
      </c>
      <c r="D8432" t="s">
        <v>24</v>
      </c>
      <c r="E8432" s="2">
        <v>14704</v>
      </c>
      <c r="F8432" t="s">
        <v>33</v>
      </c>
      <c r="G8432" t="s">
        <v>32</v>
      </c>
      <c r="H8432" s="3">
        <v>53.73</v>
      </c>
      <c r="I8432" s="4">
        <v>44503.832013888888</v>
      </c>
      <c r="J8432" s="4">
        <v>41131</v>
      </c>
      <c r="K8432" t="s">
        <v>59</v>
      </c>
      <c r="L8432" s="5">
        <v>1.4E-2</v>
      </c>
      <c r="M8432">
        <v>2012</v>
      </c>
    </row>
    <row r="8433" spans="1:13">
      <c r="A8433" t="s">
        <v>24</v>
      </c>
      <c r="B8433" t="s">
        <v>8544</v>
      </c>
      <c r="C8433" t="s">
        <v>34</v>
      </c>
      <c r="D8433" t="s">
        <v>24</v>
      </c>
      <c r="E8433" s="2">
        <v>14704</v>
      </c>
      <c r="F8433" t="s">
        <v>33</v>
      </c>
      <c r="G8433" t="s">
        <v>32</v>
      </c>
      <c r="H8433" s="3">
        <v>50.72</v>
      </c>
      <c r="I8433" s="4">
        <v>44505.82130787037</v>
      </c>
      <c r="J8433" s="4">
        <v>41131</v>
      </c>
      <c r="K8433" t="s">
        <v>61</v>
      </c>
      <c r="L8433" s="5">
        <v>1.4E-2</v>
      </c>
      <c r="M8433">
        <v>2012</v>
      </c>
    </row>
    <row r="8434" spans="1:13">
      <c r="A8434" t="s">
        <v>24</v>
      </c>
      <c r="B8434" t="s">
        <v>8545</v>
      </c>
      <c r="C8434" t="s">
        <v>34</v>
      </c>
      <c r="D8434" t="s">
        <v>24</v>
      </c>
      <c r="E8434" s="2">
        <v>14672</v>
      </c>
      <c r="F8434" t="s">
        <v>33</v>
      </c>
      <c r="G8434" t="s">
        <v>32</v>
      </c>
      <c r="H8434" s="3">
        <v>51.47</v>
      </c>
      <c r="I8434" s="4">
        <v>44506.558136574073</v>
      </c>
      <c r="J8434" s="4">
        <v>41131</v>
      </c>
      <c r="K8434" t="s">
        <v>62</v>
      </c>
      <c r="L8434" s="5">
        <v>1.4E-2</v>
      </c>
      <c r="M8434">
        <v>2012</v>
      </c>
    </row>
    <row r="8435" spans="1:13">
      <c r="A8435" t="s">
        <v>24</v>
      </c>
      <c r="B8435" t="s">
        <v>8546</v>
      </c>
      <c r="C8435" t="s">
        <v>34</v>
      </c>
      <c r="D8435" t="s">
        <v>24</v>
      </c>
      <c r="E8435" s="2">
        <v>14528</v>
      </c>
      <c r="F8435" t="s">
        <v>33</v>
      </c>
      <c r="G8435" t="s">
        <v>32</v>
      </c>
      <c r="H8435" s="3">
        <v>50.72</v>
      </c>
      <c r="I8435" s="4">
        <v>44505.820925925924</v>
      </c>
      <c r="J8435" s="4">
        <v>41131</v>
      </c>
      <c r="K8435" t="s">
        <v>61</v>
      </c>
      <c r="L8435" s="5">
        <v>1.4E-2</v>
      </c>
      <c r="M8435">
        <v>2012</v>
      </c>
    </row>
    <row r="8436" spans="1:13">
      <c r="A8436" t="s">
        <v>24</v>
      </c>
      <c r="B8436" t="s">
        <v>8547</v>
      </c>
      <c r="C8436" t="s">
        <v>34</v>
      </c>
      <c r="D8436" t="s">
        <v>24</v>
      </c>
      <c r="E8436" s="2">
        <v>14640</v>
      </c>
      <c r="F8436" t="s">
        <v>33</v>
      </c>
      <c r="G8436" t="s">
        <v>32</v>
      </c>
      <c r="H8436" s="3">
        <v>52.94</v>
      </c>
      <c r="I8436" s="4">
        <v>44503.831203703703</v>
      </c>
      <c r="J8436" s="4">
        <v>41131</v>
      </c>
      <c r="K8436" t="s">
        <v>59</v>
      </c>
      <c r="L8436" s="5">
        <v>1.4E-2</v>
      </c>
      <c r="M8436">
        <v>2012</v>
      </c>
    </row>
    <row r="8437" spans="1:13">
      <c r="A8437" t="s">
        <v>24</v>
      </c>
      <c r="B8437" t="s">
        <v>8548</v>
      </c>
      <c r="C8437" t="s">
        <v>34</v>
      </c>
      <c r="D8437" t="s">
        <v>24</v>
      </c>
      <c r="E8437" s="2">
        <v>14624</v>
      </c>
      <c r="F8437" t="s">
        <v>33</v>
      </c>
      <c r="G8437" t="s">
        <v>32</v>
      </c>
      <c r="H8437" s="3">
        <v>50.72</v>
      </c>
      <c r="I8437" s="4">
        <v>44505.822013888886</v>
      </c>
      <c r="J8437" s="4">
        <v>41131</v>
      </c>
      <c r="K8437" t="s">
        <v>61</v>
      </c>
      <c r="L8437" s="5">
        <v>1.4E-2</v>
      </c>
      <c r="M8437">
        <v>2012</v>
      </c>
    </row>
    <row r="8438" spans="1:13">
      <c r="A8438" t="s">
        <v>24</v>
      </c>
      <c r="B8438" t="s">
        <v>8549</v>
      </c>
      <c r="C8438" t="s">
        <v>34</v>
      </c>
      <c r="D8438" t="s">
        <v>24</v>
      </c>
      <c r="E8438" s="2">
        <v>14656</v>
      </c>
      <c r="F8438" t="s">
        <v>33</v>
      </c>
      <c r="G8438" t="s">
        <v>32</v>
      </c>
      <c r="H8438" s="3">
        <v>54.55</v>
      </c>
      <c r="I8438" s="4">
        <v>44505.820277777777</v>
      </c>
      <c r="J8438" s="4">
        <v>41131</v>
      </c>
      <c r="K8438" t="s">
        <v>61</v>
      </c>
      <c r="L8438" s="5">
        <v>1.4E-2</v>
      </c>
      <c r="M8438">
        <v>2012</v>
      </c>
    </row>
    <row r="8439" spans="1:13">
      <c r="A8439" t="s">
        <v>24</v>
      </c>
      <c r="B8439" t="s">
        <v>8550</v>
      </c>
      <c r="C8439" t="s">
        <v>34</v>
      </c>
      <c r="D8439" t="s">
        <v>24</v>
      </c>
      <c r="E8439" s="2">
        <v>14448</v>
      </c>
      <c r="F8439" t="s">
        <v>33</v>
      </c>
      <c r="G8439" t="s">
        <v>32</v>
      </c>
      <c r="H8439" s="3">
        <v>53.03</v>
      </c>
      <c r="I8439" s="4">
        <v>44503.831770833334</v>
      </c>
      <c r="J8439" s="4">
        <v>41131</v>
      </c>
      <c r="K8439" t="s">
        <v>59</v>
      </c>
      <c r="L8439" s="5">
        <v>1.4E-2</v>
      </c>
      <c r="M8439">
        <v>2012</v>
      </c>
    </row>
    <row r="8440" spans="1:13">
      <c r="A8440" t="s">
        <v>24</v>
      </c>
      <c r="B8440" t="s">
        <v>8551</v>
      </c>
      <c r="C8440" t="s">
        <v>34</v>
      </c>
      <c r="D8440" t="s">
        <v>24</v>
      </c>
      <c r="E8440" s="2">
        <v>14608</v>
      </c>
      <c r="F8440" t="s">
        <v>33</v>
      </c>
      <c r="G8440" t="s">
        <v>32</v>
      </c>
      <c r="H8440" s="3">
        <v>59.42</v>
      </c>
      <c r="I8440" s="4">
        <v>44509.680023148147</v>
      </c>
      <c r="J8440" s="4">
        <v>41131</v>
      </c>
      <c r="K8440" t="s">
        <v>65</v>
      </c>
      <c r="L8440" s="5">
        <v>1.4E-2</v>
      </c>
      <c r="M8440">
        <v>2012</v>
      </c>
    </row>
    <row r="8441" spans="1:13">
      <c r="A8441" t="s">
        <v>24</v>
      </c>
      <c r="B8441" t="s">
        <v>8552</v>
      </c>
      <c r="C8441" t="s">
        <v>34</v>
      </c>
      <c r="D8441" t="s">
        <v>24</v>
      </c>
      <c r="E8441" s="2">
        <v>14624</v>
      </c>
      <c r="F8441" t="s">
        <v>33</v>
      </c>
      <c r="G8441" t="s">
        <v>32</v>
      </c>
      <c r="H8441" s="3">
        <v>50.72</v>
      </c>
      <c r="I8441" s="4">
        <v>44505.821817129632</v>
      </c>
      <c r="J8441" s="4">
        <v>41131</v>
      </c>
      <c r="K8441" t="s">
        <v>61</v>
      </c>
      <c r="L8441" s="5">
        <v>1.4E-2</v>
      </c>
      <c r="M8441">
        <v>2012</v>
      </c>
    </row>
    <row r="8442" spans="1:13">
      <c r="A8442" t="s">
        <v>24</v>
      </c>
      <c r="B8442" t="s">
        <v>8553</v>
      </c>
      <c r="C8442" t="s">
        <v>34</v>
      </c>
      <c r="D8442" t="s">
        <v>24</v>
      </c>
      <c r="E8442" s="2">
        <v>14624</v>
      </c>
      <c r="F8442" t="s">
        <v>33</v>
      </c>
      <c r="G8442" t="s">
        <v>32</v>
      </c>
      <c r="H8442" s="3">
        <v>51.47</v>
      </c>
      <c r="I8442" s="4">
        <v>44503.83121527778</v>
      </c>
      <c r="J8442" s="4">
        <v>41131</v>
      </c>
      <c r="K8442" t="s">
        <v>59</v>
      </c>
      <c r="L8442" s="5">
        <v>1.4E-2</v>
      </c>
      <c r="M8442">
        <v>2012</v>
      </c>
    </row>
    <row r="8443" spans="1:13">
      <c r="A8443" t="s">
        <v>24</v>
      </c>
      <c r="B8443" t="s">
        <v>8554</v>
      </c>
      <c r="C8443" t="s">
        <v>34</v>
      </c>
      <c r="D8443" t="s">
        <v>24</v>
      </c>
      <c r="E8443" s="2">
        <v>14704</v>
      </c>
      <c r="F8443" t="s">
        <v>33</v>
      </c>
      <c r="G8443" t="s">
        <v>32</v>
      </c>
      <c r="H8443" s="3">
        <v>50.72</v>
      </c>
      <c r="I8443" s="4">
        <v>44505.819953703707</v>
      </c>
      <c r="J8443" s="4">
        <v>41131</v>
      </c>
      <c r="K8443" t="s">
        <v>61</v>
      </c>
      <c r="L8443" s="5">
        <v>1.4E-2</v>
      </c>
      <c r="M8443">
        <v>2012</v>
      </c>
    </row>
    <row r="8444" spans="1:13">
      <c r="A8444" t="s">
        <v>24</v>
      </c>
      <c r="B8444" t="s">
        <v>8555</v>
      </c>
      <c r="C8444" t="s">
        <v>34</v>
      </c>
      <c r="D8444" t="s">
        <v>24</v>
      </c>
      <c r="E8444" s="2">
        <v>14832</v>
      </c>
      <c r="F8444" t="s">
        <v>33</v>
      </c>
      <c r="G8444" t="s">
        <v>32</v>
      </c>
      <c r="H8444" s="3">
        <v>54.41</v>
      </c>
      <c r="I8444" s="4">
        <v>44503.831782407404</v>
      </c>
      <c r="J8444" s="4">
        <v>41131</v>
      </c>
      <c r="K8444" t="s">
        <v>59</v>
      </c>
      <c r="L8444" s="5">
        <v>1.4E-2</v>
      </c>
      <c r="M8444">
        <v>2012</v>
      </c>
    </row>
    <row r="8445" spans="1:13">
      <c r="A8445" t="s">
        <v>24</v>
      </c>
      <c r="B8445" t="s">
        <v>8556</v>
      </c>
      <c r="C8445" t="s">
        <v>34</v>
      </c>
      <c r="D8445" t="s">
        <v>24</v>
      </c>
      <c r="E8445" s="2">
        <v>14768</v>
      </c>
      <c r="F8445" t="s">
        <v>33</v>
      </c>
      <c r="G8445" t="s">
        <v>32</v>
      </c>
      <c r="H8445" s="3">
        <v>50.72</v>
      </c>
      <c r="I8445" s="4">
        <v>44506.99496527778</v>
      </c>
      <c r="J8445" s="4">
        <v>41131</v>
      </c>
      <c r="K8445" t="s">
        <v>62</v>
      </c>
      <c r="L8445" s="5">
        <v>1.4E-2</v>
      </c>
      <c r="M8445">
        <v>2012</v>
      </c>
    </row>
    <row r="8446" spans="1:13">
      <c r="A8446" t="s">
        <v>24</v>
      </c>
      <c r="B8446" t="s">
        <v>8557</v>
      </c>
      <c r="C8446" t="s">
        <v>34</v>
      </c>
      <c r="D8446" t="s">
        <v>24</v>
      </c>
      <c r="E8446" s="2">
        <v>14560</v>
      </c>
      <c r="F8446" t="s">
        <v>33</v>
      </c>
      <c r="G8446" t="s">
        <v>32</v>
      </c>
      <c r="H8446" s="3">
        <v>51.47</v>
      </c>
      <c r="I8446" s="4">
        <v>44503.829930555556</v>
      </c>
      <c r="J8446" s="4">
        <v>41131</v>
      </c>
      <c r="K8446" t="s">
        <v>59</v>
      </c>
      <c r="L8446" s="5">
        <v>1.4E-2</v>
      </c>
      <c r="M8446">
        <v>2012</v>
      </c>
    </row>
    <row r="8447" spans="1:13">
      <c r="A8447" t="s">
        <v>24</v>
      </c>
      <c r="B8447" t="s">
        <v>8558</v>
      </c>
      <c r="C8447" t="s">
        <v>34</v>
      </c>
      <c r="D8447" t="s">
        <v>24</v>
      </c>
      <c r="E8447" s="2">
        <v>14640</v>
      </c>
      <c r="F8447" t="s">
        <v>33</v>
      </c>
      <c r="G8447" t="s">
        <v>32</v>
      </c>
      <c r="H8447" s="3">
        <v>52.94</v>
      </c>
      <c r="I8447" s="4">
        <v>44506.558935185189</v>
      </c>
      <c r="J8447" s="4">
        <v>41131</v>
      </c>
      <c r="K8447" t="s">
        <v>62</v>
      </c>
      <c r="L8447" s="5">
        <v>1.4E-2</v>
      </c>
      <c r="M8447">
        <v>2012</v>
      </c>
    </row>
    <row r="8448" spans="1:13">
      <c r="A8448" t="s">
        <v>24</v>
      </c>
      <c r="B8448" t="s">
        <v>8559</v>
      </c>
      <c r="C8448" t="s">
        <v>34</v>
      </c>
      <c r="D8448" t="s">
        <v>24</v>
      </c>
      <c r="E8448" s="2">
        <v>14736</v>
      </c>
      <c r="F8448" t="s">
        <v>33</v>
      </c>
      <c r="G8448" t="s">
        <v>32</v>
      </c>
      <c r="H8448" s="3">
        <v>51.47</v>
      </c>
      <c r="I8448" s="4">
        <v>44506.561469907407</v>
      </c>
      <c r="J8448" s="4">
        <v>41131</v>
      </c>
      <c r="K8448" t="s">
        <v>62</v>
      </c>
      <c r="L8448" s="5">
        <v>1.4E-2</v>
      </c>
      <c r="M8448">
        <v>2012</v>
      </c>
    </row>
    <row r="8449" spans="1:13">
      <c r="A8449" t="s">
        <v>24</v>
      </c>
      <c r="B8449" t="s">
        <v>8560</v>
      </c>
      <c r="C8449" t="s">
        <v>34</v>
      </c>
      <c r="D8449" t="s">
        <v>24</v>
      </c>
      <c r="E8449" s="2">
        <v>14736</v>
      </c>
      <c r="F8449" t="s">
        <v>33</v>
      </c>
      <c r="G8449" t="s">
        <v>32</v>
      </c>
      <c r="H8449" s="3">
        <v>50.72</v>
      </c>
      <c r="I8449" s="4">
        <v>44506.737627314818</v>
      </c>
      <c r="J8449" s="4">
        <v>41131</v>
      </c>
      <c r="K8449" t="s">
        <v>62</v>
      </c>
      <c r="L8449" s="5">
        <v>1.4E-2</v>
      </c>
      <c r="M8449">
        <v>2012</v>
      </c>
    </row>
    <row r="8450" spans="1:13">
      <c r="A8450" t="s">
        <v>24</v>
      </c>
      <c r="B8450" t="s">
        <v>8561</v>
      </c>
      <c r="C8450" t="s">
        <v>34</v>
      </c>
      <c r="D8450" t="s">
        <v>24</v>
      </c>
      <c r="E8450" s="2">
        <v>14832</v>
      </c>
      <c r="F8450" t="s">
        <v>33</v>
      </c>
      <c r="G8450" t="s">
        <v>32</v>
      </c>
      <c r="H8450" s="3">
        <v>56.52</v>
      </c>
      <c r="I8450" s="4">
        <v>44507.753993055558</v>
      </c>
      <c r="J8450" s="4">
        <v>41131</v>
      </c>
      <c r="K8450" t="s">
        <v>63</v>
      </c>
      <c r="L8450" s="5">
        <v>1.4E-2</v>
      </c>
      <c r="M8450">
        <v>2012</v>
      </c>
    </row>
    <row r="8451" spans="1:13">
      <c r="A8451" t="s">
        <v>24</v>
      </c>
      <c r="B8451" t="s">
        <v>8562</v>
      </c>
      <c r="C8451" t="s">
        <v>34</v>
      </c>
      <c r="D8451" t="s">
        <v>24</v>
      </c>
      <c r="E8451" s="2">
        <v>14496</v>
      </c>
      <c r="F8451" t="s">
        <v>33</v>
      </c>
      <c r="G8451" t="s">
        <v>32</v>
      </c>
      <c r="H8451" s="3">
        <v>51.47</v>
      </c>
      <c r="I8451" s="4">
        <v>44505.819953703707</v>
      </c>
      <c r="J8451" s="4">
        <v>41131</v>
      </c>
      <c r="K8451" t="s">
        <v>61</v>
      </c>
      <c r="L8451" s="5">
        <v>1.4E-2</v>
      </c>
      <c r="M8451">
        <v>2012</v>
      </c>
    </row>
    <row r="8452" spans="1:13">
      <c r="A8452" t="s">
        <v>24</v>
      </c>
      <c r="B8452" t="s">
        <v>8563</v>
      </c>
      <c r="C8452" t="s">
        <v>34</v>
      </c>
      <c r="D8452" t="s">
        <v>24</v>
      </c>
      <c r="E8452" s="2">
        <v>14720</v>
      </c>
      <c r="F8452" t="s">
        <v>33</v>
      </c>
      <c r="G8452" t="s">
        <v>32</v>
      </c>
      <c r="H8452" s="3">
        <v>54.41</v>
      </c>
      <c r="I8452" s="4">
        <v>44503.829965277779</v>
      </c>
      <c r="J8452" s="4">
        <v>41131</v>
      </c>
      <c r="K8452" t="s">
        <v>59</v>
      </c>
      <c r="L8452" s="5">
        <v>1.4E-2</v>
      </c>
      <c r="M8452">
        <v>2012</v>
      </c>
    </row>
    <row r="8453" spans="1:13">
      <c r="A8453" t="s">
        <v>24</v>
      </c>
      <c r="B8453" t="s">
        <v>8564</v>
      </c>
      <c r="C8453" t="s">
        <v>34</v>
      </c>
      <c r="D8453" t="s">
        <v>24</v>
      </c>
      <c r="E8453" s="2">
        <v>14576</v>
      </c>
      <c r="F8453" t="s">
        <v>33</v>
      </c>
      <c r="G8453" t="s">
        <v>32</v>
      </c>
      <c r="H8453" s="3">
        <v>51.47</v>
      </c>
      <c r="I8453" s="4">
        <v>44505.820821759262</v>
      </c>
      <c r="J8453" s="4">
        <v>41131</v>
      </c>
      <c r="K8453" t="s">
        <v>61</v>
      </c>
      <c r="L8453" s="5">
        <v>1.4E-2</v>
      </c>
      <c r="M8453">
        <v>2012</v>
      </c>
    </row>
    <row r="8454" spans="1:13">
      <c r="A8454" t="s">
        <v>24</v>
      </c>
      <c r="B8454" t="s">
        <v>8565</v>
      </c>
      <c r="C8454" t="s">
        <v>34</v>
      </c>
      <c r="D8454" t="s">
        <v>24</v>
      </c>
      <c r="E8454" s="2">
        <v>14528</v>
      </c>
      <c r="F8454" t="s">
        <v>33</v>
      </c>
      <c r="G8454" t="s">
        <v>32</v>
      </c>
      <c r="H8454" s="3">
        <v>51.47</v>
      </c>
      <c r="I8454" s="4">
        <v>44503.831631944442</v>
      </c>
      <c r="J8454" s="4">
        <v>41131</v>
      </c>
      <c r="K8454" t="s">
        <v>59</v>
      </c>
      <c r="L8454" s="5">
        <v>1.4E-2</v>
      </c>
      <c r="M8454">
        <v>2012</v>
      </c>
    </row>
    <row r="8455" spans="1:13">
      <c r="A8455" t="s">
        <v>24</v>
      </c>
      <c r="B8455" t="s">
        <v>8566</v>
      </c>
      <c r="C8455" t="s">
        <v>34</v>
      </c>
      <c r="D8455" t="s">
        <v>24</v>
      </c>
      <c r="E8455" s="2">
        <v>14480</v>
      </c>
      <c r="F8455" t="s">
        <v>33</v>
      </c>
      <c r="G8455" t="s">
        <v>32</v>
      </c>
      <c r="H8455" s="3">
        <v>52.94</v>
      </c>
      <c r="I8455" s="4">
        <v>44505.820902777778</v>
      </c>
      <c r="J8455" s="4">
        <v>41131</v>
      </c>
      <c r="K8455" t="s">
        <v>61</v>
      </c>
      <c r="L8455" s="5">
        <v>1.4E-2</v>
      </c>
      <c r="M8455">
        <v>2012</v>
      </c>
    </row>
    <row r="8456" spans="1:13">
      <c r="A8456" t="s">
        <v>24</v>
      </c>
      <c r="B8456" t="s">
        <v>8567</v>
      </c>
      <c r="C8456" t="s">
        <v>34</v>
      </c>
      <c r="D8456" t="s">
        <v>24</v>
      </c>
      <c r="E8456" s="2">
        <v>14384</v>
      </c>
      <c r="F8456" t="s">
        <v>33</v>
      </c>
      <c r="G8456" t="s">
        <v>32</v>
      </c>
      <c r="H8456" s="3">
        <v>50.72</v>
      </c>
      <c r="I8456" s="4">
        <v>44505.821504629632</v>
      </c>
      <c r="J8456" s="4">
        <v>41131</v>
      </c>
      <c r="K8456" t="s">
        <v>61</v>
      </c>
      <c r="L8456" s="5">
        <v>1.4E-2</v>
      </c>
      <c r="M8456">
        <v>2012</v>
      </c>
    </row>
    <row r="8457" spans="1:13">
      <c r="A8457" t="s">
        <v>24</v>
      </c>
      <c r="B8457" t="s">
        <v>8568</v>
      </c>
      <c r="C8457" t="s">
        <v>34</v>
      </c>
      <c r="D8457" t="s">
        <v>24</v>
      </c>
      <c r="E8457" s="2">
        <v>14608</v>
      </c>
      <c r="F8457" t="s">
        <v>33</v>
      </c>
      <c r="G8457" t="s">
        <v>32</v>
      </c>
      <c r="H8457" s="3">
        <v>51.47</v>
      </c>
      <c r="I8457" s="4">
        <v>44506.559641203705</v>
      </c>
      <c r="J8457" s="4">
        <v>41131</v>
      </c>
      <c r="K8457" t="s">
        <v>62</v>
      </c>
      <c r="L8457" s="5">
        <v>1.4E-2</v>
      </c>
      <c r="M8457">
        <v>2012</v>
      </c>
    </row>
    <row r="8458" spans="1:13">
      <c r="A8458" t="s">
        <v>24</v>
      </c>
      <c r="B8458" t="s">
        <v>8569</v>
      </c>
      <c r="C8458" t="s">
        <v>34</v>
      </c>
      <c r="D8458" t="s">
        <v>24</v>
      </c>
      <c r="E8458" s="2">
        <v>14560</v>
      </c>
      <c r="F8458" t="s">
        <v>33</v>
      </c>
      <c r="G8458" t="s">
        <v>32</v>
      </c>
      <c r="H8458" s="3">
        <v>51.47</v>
      </c>
      <c r="I8458" s="4">
        <v>44505.821458333332</v>
      </c>
      <c r="J8458" s="4">
        <v>41131</v>
      </c>
      <c r="K8458" t="s">
        <v>61</v>
      </c>
      <c r="L8458" s="5">
        <v>1.4E-2</v>
      </c>
      <c r="M8458">
        <v>2012</v>
      </c>
    </row>
    <row r="8459" spans="1:13">
      <c r="A8459" t="s">
        <v>24</v>
      </c>
      <c r="B8459" t="s">
        <v>8570</v>
      </c>
      <c r="C8459" t="s">
        <v>34</v>
      </c>
      <c r="D8459" t="s">
        <v>24</v>
      </c>
      <c r="E8459" s="2">
        <v>14544</v>
      </c>
      <c r="F8459" t="s">
        <v>33</v>
      </c>
      <c r="G8459" t="s">
        <v>32</v>
      </c>
      <c r="H8459" s="3">
        <v>51.47</v>
      </c>
      <c r="I8459" s="4">
        <v>44505.821018518516</v>
      </c>
      <c r="J8459" s="4">
        <v>41131</v>
      </c>
      <c r="K8459" t="s">
        <v>61</v>
      </c>
      <c r="L8459" s="5">
        <v>1.4E-2</v>
      </c>
      <c r="M8459">
        <v>2012</v>
      </c>
    </row>
    <row r="8460" spans="1:13">
      <c r="A8460" t="s">
        <v>24</v>
      </c>
      <c r="B8460" t="s">
        <v>8571</v>
      </c>
      <c r="C8460" t="s">
        <v>34</v>
      </c>
      <c r="D8460" t="s">
        <v>24</v>
      </c>
      <c r="E8460" s="2">
        <v>14832</v>
      </c>
      <c r="F8460" t="s">
        <v>33</v>
      </c>
      <c r="G8460" t="s">
        <v>32</v>
      </c>
      <c r="H8460" s="3">
        <v>52.24</v>
      </c>
      <c r="I8460" s="4">
        <v>44505.820949074077</v>
      </c>
      <c r="J8460" s="4">
        <v>41131</v>
      </c>
      <c r="K8460" t="s">
        <v>61</v>
      </c>
      <c r="L8460" s="5">
        <v>1.4E-2</v>
      </c>
      <c r="M8460">
        <v>2012</v>
      </c>
    </row>
    <row r="8461" spans="1:13">
      <c r="A8461" t="s">
        <v>24</v>
      </c>
      <c r="B8461" t="s">
        <v>8572</v>
      </c>
      <c r="C8461" t="s">
        <v>34</v>
      </c>
      <c r="D8461" t="s">
        <v>24</v>
      </c>
      <c r="E8461" s="2">
        <v>14384</v>
      </c>
      <c r="F8461" t="s">
        <v>33</v>
      </c>
      <c r="G8461" t="s">
        <v>32</v>
      </c>
      <c r="H8461" s="3">
        <v>52.24</v>
      </c>
      <c r="I8461" s="4">
        <v>44503.83189814815</v>
      </c>
      <c r="J8461" s="4">
        <v>41131</v>
      </c>
      <c r="K8461" t="s">
        <v>59</v>
      </c>
      <c r="L8461" s="5">
        <v>1.4E-2</v>
      </c>
      <c r="M8461">
        <v>2012</v>
      </c>
    </row>
    <row r="8462" spans="1:13">
      <c r="A8462" t="s">
        <v>24</v>
      </c>
      <c r="B8462" t="s">
        <v>8573</v>
      </c>
      <c r="C8462" t="s">
        <v>34</v>
      </c>
      <c r="D8462" t="s">
        <v>24</v>
      </c>
      <c r="E8462" s="2">
        <v>14768</v>
      </c>
      <c r="F8462" t="s">
        <v>33</v>
      </c>
      <c r="G8462" t="s">
        <v>32</v>
      </c>
      <c r="H8462" s="3">
        <v>53.62</v>
      </c>
      <c r="I8462" s="4">
        <v>44505.821516203701</v>
      </c>
      <c r="J8462" s="4">
        <v>41131</v>
      </c>
      <c r="K8462" t="s">
        <v>61</v>
      </c>
      <c r="L8462" s="5">
        <v>1.4E-2</v>
      </c>
      <c r="M8462">
        <v>2012</v>
      </c>
    </row>
    <row r="8463" spans="1:13">
      <c r="A8463" t="s">
        <v>24</v>
      </c>
      <c r="B8463" t="s">
        <v>8574</v>
      </c>
      <c r="C8463" t="s">
        <v>34</v>
      </c>
      <c r="D8463" t="s">
        <v>24</v>
      </c>
      <c r="E8463" s="2">
        <v>14464</v>
      </c>
      <c r="F8463" t="s">
        <v>33</v>
      </c>
      <c r="G8463" t="s">
        <v>32</v>
      </c>
      <c r="H8463" s="3">
        <v>52.24</v>
      </c>
      <c r="I8463" s="4">
        <v>44503.830833333333</v>
      </c>
      <c r="J8463" s="4">
        <v>41131</v>
      </c>
      <c r="K8463" t="s">
        <v>59</v>
      </c>
      <c r="L8463" s="5">
        <v>1.4E-2</v>
      </c>
      <c r="M8463">
        <v>2012</v>
      </c>
    </row>
    <row r="8464" spans="1:13">
      <c r="A8464" t="s">
        <v>24</v>
      </c>
      <c r="B8464" t="s">
        <v>8575</v>
      </c>
      <c r="C8464" t="s">
        <v>34</v>
      </c>
      <c r="D8464" t="s">
        <v>24</v>
      </c>
      <c r="E8464" s="2">
        <v>14752</v>
      </c>
      <c r="F8464" t="s">
        <v>33</v>
      </c>
      <c r="G8464" t="s">
        <v>32</v>
      </c>
      <c r="H8464" s="3">
        <v>53.62</v>
      </c>
      <c r="I8464" s="4">
        <v>44505.821400462963</v>
      </c>
      <c r="J8464" s="4">
        <v>41131</v>
      </c>
      <c r="K8464" t="s">
        <v>61</v>
      </c>
      <c r="L8464" s="5">
        <v>1.4E-2</v>
      </c>
      <c r="M8464">
        <v>2012</v>
      </c>
    </row>
    <row r="8465" spans="1:13">
      <c r="A8465" t="s">
        <v>24</v>
      </c>
      <c r="B8465" t="s">
        <v>8576</v>
      </c>
      <c r="C8465" t="s">
        <v>34</v>
      </c>
      <c r="D8465" t="s">
        <v>24</v>
      </c>
      <c r="E8465" s="2">
        <v>14480</v>
      </c>
      <c r="F8465" t="s">
        <v>33</v>
      </c>
      <c r="G8465" t="s">
        <v>32</v>
      </c>
      <c r="H8465" s="3">
        <v>51.47</v>
      </c>
      <c r="I8465" s="4">
        <v>44505.820960648147</v>
      </c>
      <c r="J8465" s="4">
        <v>41131</v>
      </c>
      <c r="K8465" t="s">
        <v>61</v>
      </c>
      <c r="L8465" s="5">
        <v>1.4E-2</v>
      </c>
      <c r="M8465">
        <v>2012</v>
      </c>
    </row>
    <row r="8466" spans="1:13">
      <c r="A8466" t="s">
        <v>24</v>
      </c>
      <c r="B8466" t="s">
        <v>8577</v>
      </c>
      <c r="C8466" t="s">
        <v>34</v>
      </c>
      <c r="D8466" t="s">
        <v>24</v>
      </c>
      <c r="E8466" s="2">
        <v>14448</v>
      </c>
      <c r="F8466" t="s">
        <v>33</v>
      </c>
      <c r="G8466" t="s">
        <v>32</v>
      </c>
      <c r="H8466" s="3">
        <v>51.47</v>
      </c>
      <c r="I8466" s="4">
        <v>44506.558252314811</v>
      </c>
      <c r="J8466" s="4">
        <v>41131</v>
      </c>
      <c r="K8466" t="s">
        <v>62</v>
      </c>
      <c r="L8466" s="5">
        <v>1.4E-2</v>
      </c>
      <c r="M8466">
        <v>2012</v>
      </c>
    </row>
    <row r="8467" spans="1:13">
      <c r="A8467" t="s">
        <v>24</v>
      </c>
      <c r="B8467" t="s">
        <v>8578</v>
      </c>
      <c r="C8467" t="s">
        <v>34</v>
      </c>
      <c r="D8467" t="s">
        <v>24</v>
      </c>
      <c r="E8467" s="2">
        <v>14608</v>
      </c>
      <c r="F8467" t="s">
        <v>33</v>
      </c>
      <c r="G8467" t="s">
        <v>32</v>
      </c>
      <c r="H8467" s="3">
        <v>51.47</v>
      </c>
      <c r="I8467" s="4">
        <v>44505.821446759262</v>
      </c>
      <c r="J8467" s="4">
        <v>41131</v>
      </c>
      <c r="K8467" t="s">
        <v>61</v>
      </c>
      <c r="L8467" s="5">
        <v>1.4E-2</v>
      </c>
      <c r="M8467">
        <v>2012</v>
      </c>
    </row>
    <row r="8468" spans="1:13">
      <c r="A8468" t="s">
        <v>24</v>
      </c>
      <c r="B8468" t="s">
        <v>8579</v>
      </c>
      <c r="C8468" t="s">
        <v>34</v>
      </c>
      <c r="D8468" t="s">
        <v>24</v>
      </c>
      <c r="E8468" s="2">
        <v>14832</v>
      </c>
      <c r="F8468" t="s">
        <v>33</v>
      </c>
      <c r="G8468" t="s">
        <v>32</v>
      </c>
      <c r="H8468" s="3">
        <v>51.47</v>
      </c>
      <c r="I8468" s="4">
        <v>44505.821527777778</v>
      </c>
      <c r="J8468" s="4">
        <v>41131</v>
      </c>
      <c r="K8468" t="s">
        <v>61</v>
      </c>
      <c r="L8468" s="5">
        <v>1.4E-2</v>
      </c>
      <c r="M8468">
        <v>2012</v>
      </c>
    </row>
    <row r="8469" spans="1:13">
      <c r="A8469" t="s">
        <v>24</v>
      </c>
      <c r="B8469" t="s">
        <v>8580</v>
      </c>
      <c r="C8469" t="s">
        <v>34</v>
      </c>
      <c r="D8469" t="s">
        <v>24</v>
      </c>
      <c r="E8469" s="2">
        <v>14800</v>
      </c>
      <c r="F8469" t="s">
        <v>33</v>
      </c>
      <c r="G8469" t="s">
        <v>32</v>
      </c>
      <c r="H8469" s="3">
        <v>50.72</v>
      </c>
      <c r="I8469" s="4">
        <v>44505.821527777778</v>
      </c>
      <c r="J8469" s="4">
        <v>41131</v>
      </c>
      <c r="K8469" t="s">
        <v>61</v>
      </c>
      <c r="L8469" s="5">
        <v>1.4E-2</v>
      </c>
      <c r="M8469">
        <v>2012</v>
      </c>
    </row>
    <row r="8470" spans="1:13">
      <c r="A8470" t="s">
        <v>24</v>
      </c>
      <c r="B8470" t="s">
        <v>8581</v>
      </c>
      <c r="C8470" t="s">
        <v>34</v>
      </c>
      <c r="D8470" t="s">
        <v>24</v>
      </c>
      <c r="E8470" s="2">
        <v>14672</v>
      </c>
      <c r="F8470" t="s">
        <v>33</v>
      </c>
      <c r="G8470" t="s">
        <v>32</v>
      </c>
      <c r="H8470" s="3">
        <v>52.94</v>
      </c>
      <c r="I8470" s="4">
        <v>44505.820949074077</v>
      </c>
      <c r="J8470" s="4">
        <v>41131</v>
      </c>
      <c r="K8470" t="s">
        <v>61</v>
      </c>
      <c r="L8470" s="5">
        <v>1.4E-2</v>
      </c>
      <c r="M8470">
        <v>2012</v>
      </c>
    </row>
    <row r="8471" spans="1:13">
      <c r="A8471" t="s">
        <v>24</v>
      </c>
      <c r="B8471" t="s">
        <v>8582</v>
      </c>
      <c r="C8471" t="s">
        <v>34</v>
      </c>
      <c r="D8471" t="s">
        <v>24</v>
      </c>
      <c r="E8471" s="2">
        <v>14576</v>
      </c>
      <c r="F8471" t="s">
        <v>33</v>
      </c>
      <c r="G8471" t="s">
        <v>32</v>
      </c>
      <c r="H8471" s="3">
        <v>51.47</v>
      </c>
      <c r="I8471" s="4">
        <v>44505.820833333331</v>
      </c>
      <c r="J8471" s="4">
        <v>41131</v>
      </c>
      <c r="K8471" t="s">
        <v>61</v>
      </c>
      <c r="L8471" s="5">
        <v>1.4E-2</v>
      </c>
      <c r="M8471">
        <v>2012</v>
      </c>
    </row>
    <row r="8472" spans="1:13">
      <c r="A8472" t="s">
        <v>24</v>
      </c>
      <c r="B8472" t="s">
        <v>8583</v>
      </c>
      <c r="C8472" t="s">
        <v>34</v>
      </c>
      <c r="D8472" t="s">
        <v>24</v>
      </c>
      <c r="E8472" s="2">
        <v>14736</v>
      </c>
      <c r="F8472" t="s">
        <v>33</v>
      </c>
      <c r="G8472" t="s">
        <v>32</v>
      </c>
      <c r="H8472" s="3">
        <v>51.47</v>
      </c>
      <c r="I8472" s="4">
        <v>44506.560428240744</v>
      </c>
      <c r="J8472" s="4">
        <v>41131</v>
      </c>
      <c r="K8472" t="s">
        <v>62</v>
      </c>
      <c r="L8472" s="5">
        <v>1.4E-2</v>
      </c>
      <c r="M8472">
        <v>2012</v>
      </c>
    </row>
    <row r="8473" spans="1:13">
      <c r="A8473" t="s">
        <v>24</v>
      </c>
      <c r="B8473" t="s">
        <v>8584</v>
      </c>
      <c r="C8473" t="s">
        <v>34</v>
      </c>
      <c r="D8473" t="s">
        <v>24</v>
      </c>
      <c r="E8473" s="2">
        <v>14576</v>
      </c>
      <c r="F8473" t="s">
        <v>33</v>
      </c>
      <c r="G8473" t="s">
        <v>32</v>
      </c>
      <c r="H8473" s="3">
        <v>52.24</v>
      </c>
      <c r="I8473" s="4">
        <v>44505.821342592593</v>
      </c>
      <c r="J8473" s="4">
        <v>41131</v>
      </c>
      <c r="K8473" t="s">
        <v>61</v>
      </c>
      <c r="L8473" s="5">
        <v>1.4E-2</v>
      </c>
      <c r="M8473">
        <v>2012</v>
      </c>
    </row>
    <row r="8474" spans="1:13">
      <c r="A8474" t="s">
        <v>24</v>
      </c>
      <c r="B8474" t="s">
        <v>8585</v>
      </c>
      <c r="C8474" t="s">
        <v>34</v>
      </c>
      <c r="D8474" t="s">
        <v>24</v>
      </c>
      <c r="E8474" s="2">
        <v>14560</v>
      </c>
      <c r="F8474" t="s">
        <v>33</v>
      </c>
      <c r="G8474" t="s">
        <v>32</v>
      </c>
      <c r="H8474" s="3">
        <v>54.41</v>
      </c>
      <c r="I8474" s="4">
        <v>44506.558321759258</v>
      </c>
      <c r="J8474" s="4">
        <v>41131</v>
      </c>
      <c r="K8474" t="s">
        <v>62</v>
      </c>
      <c r="L8474" s="5">
        <v>1.4E-2</v>
      </c>
      <c r="M8474">
        <v>2012</v>
      </c>
    </row>
    <row r="8475" spans="1:13">
      <c r="A8475" t="s">
        <v>24</v>
      </c>
      <c r="B8475" t="s">
        <v>8586</v>
      </c>
      <c r="C8475" t="s">
        <v>34</v>
      </c>
      <c r="D8475" t="s">
        <v>24</v>
      </c>
      <c r="E8475" s="2">
        <v>14720</v>
      </c>
      <c r="F8475" t="s">
        <v>33</v>
      </c>
      <c r="G8475" t="s">
        <v>32</v>
      </c>
      <c r="H8475" s="3">
        <v>50.72</v>
      </c>
      <c r="I8475" s="4">
        <v>44505.820497685185</v>
      </c>
      <c r="J8475" s="4">
        <v>41131</v>
      </c>
      <c r="K8475" t="s">
        <v>61</v>
      </c>
      <c r="L8475" s="5">
        <v>1.4E-2</v>
      </c>
      <c r="M8475">
        <v>2012</v>
      </c>
    </row>
    <row r="8476" spans="1:13">
      <c r="A8476" t="s">
        <v>24</v>
      </c>
      <c r="B8476" t="s">
        <v>8587</v>
      </c>
      <c r="C8476" t="s">
        <v>34</v>
      </c>
      <c r="D8476" t="s">
        <v>24</v>
      </c>
      <c r="E8476" s="2">
        <v>14816</v>
      </c>
      <c r="F8476" t="s">
        <v>33</v>
      </c>
      <c r="G8476" t="s">
        <v>32</v>
      </c>
      <c r="H8476" s="3">
        <v>52.24</v>
      </c>
      <c r="I8476" s="4">
        <v>44505.820972222224</v>
      </c>
      <c r="J8476" s="4">
        <v>41131</v>
      </c>
      <c r="K8476" t="s">
        <v>61</v>
      </c>
      <c r="L8476" s="5">
        <v>1.4E-2</v>
      </c>
      <c r="M8476">
        <v>2012</v>
      </c>
    </row>
    <row r="8477" spans="1:13">
      <c r="A8477" t="s">
        <v>24</v>
      </c>
      <c r="B8477" t="s">
        <v>8588</v>
      </c>
      <c r="C8477" t="s">
        <v>34</v>
      </c>
      <c r="D8477" t="s">
        <v>24</v>
      </c>
      <c r="E8477" s="2">
        <v>14448</v>
      </c>
      <c r="F8477" t="s">
        <v>33</v>
      </c>
      <c r="G8477" t="s">
        <v>32</v>
      </c>
      <c r="H8477" s="3">
        <v>55.22</v>
      </c>
      <c r="I8477" s="4">
        <v>44505.820983796293</v>
      </c>
      <c r="J8477" s="4">
        <v>41131</v>
      </c>
      <c r="K8477" t="s">
        <v>61</v>
      </c>
      <c r="L8477" s="5">
        <v>1.4E-2</v>
      </c>
      <c r="M8477">
        <v>2012</v>
      </c>
    </row>
    <row r="8478" spans="1:13">
      <c r="A8478" t="s">
        <v>24</v>
      </c>
      <c r="B8478" t="s">
        <v>8589</v>
      </c>
      <c r="C8478" t="s">
        <v>34</v>
      </c>
      <c r="D8478" t="s">
        <v>24</v>
      </c>
      <c r="E8478" s="2">
        <v>14576</v>
      </c>
      <c r="F8478" t="s">
        <v>33</v>
      </c>
      <c r="G8478" t="s">
        <v>32</v>
      </c>
      <c r="H8478" s="3">
        <v>51.47</v>
      </c>
      <c r="I8478" s="4">
        <v>44505.821423611109</v>
      </c>
      <c r="J8478" s="4">
        <v>41131</v>
      </c>
      <c r="K8478" t="s">
        <v>61</v>
      </c>
      <c r="L8478" s="5">
        <v>1.4E-2</v>
      </c>
      <c r="M8478">
        <v>2012</v>
      </c>
    </row>
    <row r="8479" spans="1:13">
      <c r="A8479" t="s">
        <v>24</v>
      </c>
      <c r="B8479" t="s">
        <v>8590</v>
      </c>
      <c r="C8479" t="s">
        <v>34</v>
      </c>
      <c r="D8479" t="s">
        <v>24</v>
      </c>
      <c r="E8479" s="2">
        <v>14576</v>
      </c>
      <c r="F8479" t="s">
        <v>33</v>
      </c>
      <c r="G8479" t="s">
        <v>32</v>
      </c>
      <c r="H8479" s="3">
        <v>52.94</v>
      </c>
      <c r="I8479" s="4">
        <v>44503.831504629627</v>
      </c>
      <c r="J8479" s="4">
        <v>41131</v>
      </c>
      <c r="K8479" t="s">
        <v>59</v>
      </c>
      <c r="L8479" s="5">
        <v>1.4E-2</v>
      </c>
      <c r="M8479">
        <v>2012</v>
      </c>
    </row>
    <row r="8480" spans="1:13">
      <c r="A8480" t="s">
        <v>24</v>
      </c>
      <c r="B8480" t="s">
        <v>8591</v>
      </c>
      <c r="C8480" t="s">
        <v>34</v>
      </c>
      <c r="D8480" t="s">
        <v>24</v>
      </c>
      <c r="E8480" s="2">
        <v>14736</v>
      </c>
      <c r="F8480" t="s">
        <v>33</v>
      </c>
      <c r="G8480" t="s">
        <v>32</v>
      </c>
      <c r="H8480" s="3">
        <v>51.47</v>
      </c>
      <c r="I8480" s="4">
        <v>44505.82099537037</v>
      </c>
      <c r="J8480" s="4">
        <v>41131</v>
      </c>
      <c r="K8480" t="s">
        <v>61</v>
      </c>
      <c r="L8480" s="5">
        <v>1.4E-2</v>
      </c>
      <c r="M8480">
        <v>2012</v>
      </c>
    </row>
    <row r="8481" spans="1:13">
      <c r="A8481" t="s">
        <v>24</v>
      </c>
      <c r="B8481" t="s">
        <v>8592</v>
      </c>
      <c r="C8481" t="s">
        <v>34</v>
      </c>
      <c r="D8481" t="s">
        <v>24</v>
      </c>
      <c r="E8481" s="2">
        <v>14560</v>
      </c>
      <c r="F8481" t="s">
        <v>33</v>
      </c>
      <c r="G8481" t="s">
        <v>32</v>
      </c>
      <c r="H8481" s="3">
        <v>51.47</v>
      </c>
      <c r="I8481" s="4">
        <v>44505.82099537037</v>
      </c>
      <c r="J8481" s="4">
        <v>41131</v>
      </c>
      <c r="K8481" t="s">
        <v>61</v>
      </c>
      <c r="L8481" s="5">
        <v>1.4E-2</v>
      </c>
      <c r="M8481">
        <v>2012</v>
      </c>
    </row>
    <row r="8482" spans="1:13">
      <c r="A8482" t="s">
        <v>24</v>
      </c>
      <c r="B8482" t="s">
        <v>8593</v>
      </c>
      <c r="C8482" t="s">
        <v>34</v>
      </c>
      <c r="D8482" t="s">
        <v>24</v>
      </c>
      <c r="E8482" s="2">
        <v>14544</v>
      </c>
      <c r="F8482" t="s">
        <v>33</v>
      </c>
      <c r="G8482" t="s">
        <v>32</v>
      </c>
      <c r="H8482" s="3">
        <v>53.62</v>
      </c>
      <c r="I8482" s="4">
        <v>44505.82099537037</v>
      </c>
      <c r="J8482" s="4">
        <v>41131</v>
      </c>
      <c r="K8482" t="s">
        <v>61</v>
      </c>
      <c r="L8482" s="5">
        <v>1.4E-2</v>
      </c>
      <c r="M8482">
        <v>2012</v>
      </c>
    </row>
    <row r="8483" spans="1:13">
      <c r="A8483" t="s">
        <v>24</v>
      </c>
      <c r="B8483" t="s">
        <v>8594</v>
      </c>
      <c r="C8483" t="s">
        <v>34</v>
      </c>
      <c r="D8483" t="s">
        <v>24</v>
      </c>
      <c r="E8483" s="2">
        <v>14800</v>
      </c>
      <c r="F8483" t="s">
        <v>33</v>
      </c>
      <c r="G8483" t="s">
        <v>32</v>
      </c>
      <c r="H8483" s="3">
        <v>50.72</v>
      </c>
      <c r="I8483" s="4">
        <v>44505.82104166667</v>
      </c>
      <c r="J8483" s="4">
        <v>41131</v>
      </c>
      <c r="K8483" t="s">
        <v>61</v>
      </c>
      <c r="L8483" s="5">
        <v>1.4E-2</v>
      </c>
      <c r="M8483">
        <v>2012</v>
      </c>
    </row>
    <row r="8484" spans="1:13">
      <c r="A8484" t="s">
        <v>24</v>
      </c>
      <c r="B8484" t="s">
        <v>8595</v>
      </c>
      <c r="C8484" t="s">
        <v>34</v>
      </c>
      <c r="D8484" t="s">
        <v>24</v>
      </c>
      <c r="E8484" s="2">
        <v>14512</v>
      </c>
      <c r="F8484" t="s">
        <v>33</v>
      </c>
      <c r="G8484" t="s">
        <v>32</v>
      </c>
      <c r="H8484" s="3">
        <v>51.47</v>
      </c>
      <c r="I8484" s="4">
        <v>44505.820925925924</v>
      </c>
      <c r="J8484" s="4">
        <v>41131</v>
      </c>
      <c r="K8484" t="s">
        <v>61</v>
      </c>
      <c r="L8484" s="5">
        <v>1.4E-2</v>
      </c>
      <c r="M8484">
        <v>2012</v>
      </c>
    </row>
    <row r="8485" spans="1:13">
      <c r="A8485" t="s">
        <v>24</v>
      </c>
      <c r="B8485" t="s">
        <v>8596</v>
      </c>
      <c r="C8485" t="s">
        <v>34</v>
      </c>
      <c r="D8485" t="s">
        <v>24</v>
      </c>
      <c r="E8485" s="2">
        <v>14704</v>
      </c>
      <c r="F8485" t="s">
        <v>33</v>
      </c>
      <c r="G8485" t="s">
        <v>32</v>
      </c>
      <c r="H8485" s="3">
        <v>53.03</v>
      </c>
      <c r="I8485" s="4">
        <v>44503.830243055556</v>
      </c>
      <c r="J8485" s="4">
        <v>41131</v>
      </c>
      <c r="K8485" t="s">
        <v>59</v>
      </c>
      <c r="L8485" s="5">
        <v>1.4E-2</v>
      </c>
      <c r="M8485">
        <v>2012</v>
      </c>
    </row>
    <row r="8486" spans="1:13">
      <c r="A8486" t="s">
        <v>24</v>
      </c>
      <c r="B8486" t="s">
        <v>8597</v>
      </c>
      <c r="C8486" t="s">
        <v>34</v>
      </c>
      <c r="D8486" t="s">
        <v>24</v>
      </c>
      <c r="E8486" s="2">
        <v>14816</v>
      </c>
      <c r="F8486" t="s">
        <v>33</v>
      </c>
      <c r="G8486" t="s">
        <v>32</v>
      </c>
      <c r="H8486" s="3">
        <v>52.24</v>
      </c>
      <c r="I8486" s="4">
        <v>44505.819976851853</v>
      </c>
      <c r="J8486" s="4">
        <v>41131</v>
      </c>
      <c r="K8486" t="s">
        <v>61</v>
      </c>
      <c r="L8486" s="5">
        <v>1.4E-2</v>
      </c>
      <c r="M8486">
        <v>2012</v>
      </c>
    </row>
    <row r="8487" spans="1:13">
      <c r="A8487" t="s">
        <v>24</v>
      </c>
      <c r="B8487" t="s">
        <v>8598</v>
      </c>
      <c r="C8487" t="s">
        <v>34</v>
      </c>
      <c r="D8487" t="s">
        <v>24</v>
      </c>
      <c r="E8487" s="2">
        <v>14384</v>
      </c>
      <c r="F8487" t="s">
        <v>33</v>
      </c>
      <c r="G8487" t="s">
        <v>32</v>
      </c>
      <c r="H8487" s="3">
        <v>51.47</v>
      </c>
      <c r="I8487" s="4">
        <v>44506.560439814813</v>
      </c>
      <c r="J8487" s="4">
        <v>41131</v>
      </c>
      <c r="K8487" t="s">
        <v>62</v>
      </c>
      <c r="L8487" s="5">
        <v>1.4E-2</v>
      </c>
      <c r="M8487">
        <v>2012</v>
      </c>
    </row>
    <row r="8488" spans="1:13">
      <c r="A8488" t="s">
        <v>24</v>
      </c>
      <c r="B8488" t="s">
        <v>8599</v>
      </c>
      <c r="C8488" t="s">
        <v>34</v>
      </c>
      <c r="D8488" t="s">
        <v>24</v>
      </c>
      <c r="E8488" s="2">
        <v>14496</v>
      </c>
      <c r="F8488" t="s">
        <v>33</v>
      </c>
      <c r="G8488" t="s">
        <v>32</v>
      </c>
      <c r="H8488" s="3">
        <v>52.24</v>
      </c>
      <c r="I8488" s="4">
        <v>44505.820925925924</v>
      </c>
      <c r="J8488" s="4">
        <v>41131</v>
      </c>
      <c r="K8488" t="s">
        <v>61</v>
      </c>
      <c r="L8488" s="5">
        <v>1.4E-2</v>
      </c>
      <c r="M8488">
        <v>2012</v>
      </c>
    </row>
    <row r="8489" spans="1:13">
      <c r="A8489" t="s">
        <v>24</v>
      </c>
      <c r="B8489" t="s">
        <v>8600</v>
      </c>
      <c r="C8489" t="s">
        <v>34</v>
      </c>
      <c r="D8489" t="s">
        <v>24</v>
      </c>
      <c r="E8489" s="2">
        <v>14560</v>
      </c>
      <c r="F8489" t="s">
        <v>33</v>
      </c>
      <c r="G8489" t="s">
        <v>32</v>
      </c>
      <c r="H8489" s="3">
        <v>65.22</v>
      </c>
      <c r="I8489" s="4">
        <v>44509.692650462966</v>
      </c>
      <c r="J8489" s="4">
        <v>41131</v>
      </c>
      <c r="K8489" t="s">
        <v>65</v>
      </c>
      <c r="L8489" s="5">
        <v>1.4E-2</v>
      </c>
      <c r="M8489">
        <v>2012</v>
      </c>
    </row>
    <row r="8490" spans="1:13">
      <c r="A8490" t="s">
        <v>24</v>
      </c>
      <c r="B8490" t="s">
        <v>8601</v>
      </c>
      <c r="C8490" t="s">
        <v>34</v>
      </c>
      <c r="D8490" t="s">
        <v>24</v>
      </c>
      <c r="E8490" s="2">
        <v>14736</v>
      </c>
      <c r="F8490" t="s">
        <v>33</v>
      </c>
      <c r="G8490" t="s">
        <v>32</v>
      </c>
      <c r="H8490" s="3">
        <v>51.47</v>
      </c>
      <c r="I8490" s="4">
        <v>44505.821481481478</v>
      </c>
      <c r="J8490" s="4">
        <v>41131</v>
      </c>
      <c r="K8490" t="s">
        <v>61</v>
      </c>
      <c r="L8490" s="5">
        <v>1.4E-2</v>
      </c>
      <c r="M8490">
        <v>2012</v>
      </c>
    </row>
    <row r="8491" spans="1:13">
      <c r="A8491" t="s">
        <v>24</v>
      </c>
      <c r="B8491" t="s">
        <v>8602</v>
      </c>
      <c r="C8491" t="s">
        <v>34</v>
      </c>
      <c r="D8491" t="s">
        <v>24</v>
      </c>
      <c r="E8491" s="2">
        <v>14528</v>
      </c>
      <c r="F8491" t="s">
        <v>33</v>
      </c>
      <c r="G8491" t="s">
        <v>32</v>
      </c>
      <c r="H8491" s="3">
        <v>51.47</v>
      </c>
      <c r="I8491" s="4">
        <v>44505.820844907408</v>
      </c>
      <c r="J8491" s="4">
        <v>41131</v>
      </c>
      <c r="K8491" t="s">
        <v>61</v>
      </c>
      <c r="L8491" s="5">
        <v>1.4E-2</v>
      </c>
      <c r="M8491">
        <v>2012</v>
      </c>
    </row>
    <row r="8492" spans="1:13">
      <c r="A8492" t="s">
        <v>24</v>
      </c>
      <c r="B8492" t="s">
        <v>8603</v>
      </c>
      <c r="C8492" t="s">
        <v>34</v>
      </c>
      <c r="D8492" t="s">
        <v>24</v>
      </c>
      <c r="E8492" s="2">
        <v>14768</v>
      </c>
      <c r="F8492" t="s">
        <v>33</v>
      </c>
      <c r="G8492" t="s">
        <v>32</v>
      </c>
      <c r="H8492" s="3">
        <v>53.03</v>
      </c>
      <c r="I8492" s="4">
        <v>44505.821238425924</v>
      </c>
      <c r="J8492" s="4">
        <v>41131</v>
      </c>
      <c r="K8492" t="s">
        <v>61</v>
      </c>
      <c r="L8492" s="5">
        <v>1.4E-2</v>
      </c>
      <c r="M8492">
        <v>2012</v>
      </c>
    </row>
    <row r="8493" spans="1:13">
      <c r="A8493" t="s">
        <v>24</v>
      </c>
      <c r="B8493" t="s">
        <v>8604</v>
      </c>
      <c r="C8493" t="s">
        <v>34</v>
      </c>
      <c r="D8493" t="s">
        <v>24</v>
      </c>
      <c r="E8493" s="2">
        <v>14832</v>
      </c>
      <c r="F8493" t="s">
        <v>33</v>
      </c>
      <c r="G8493" t="s">
        <v>32</v>
      </c>
      <c r="H8493" s="3">
        <v>52.24</v>
      </c>
      <c r="I8493" s="4">
        <v>44505.821851851855</v>
      </c>
      <c r="J8493" s="4">
        <v>41131</v>
      </c>
      <c r="K8493" t="s">
        <v>61</v>
      </c>
      <c r="L8493" s="5">
        <v>1.4E-2</v>
      </c>
      <c r="M8493">
        <v>2012</v>
      </c>
    </row>
    <row r="8494" spans="1:13">
      <c r="A8494" t="s">
        <v>24</v>
      </c>
      <c r="B8494" t="s">
        <v>8605</v>
      </c>
      <c r="C8494" t="s">
        <v>34</v>
      </c>
      <c r="D8494" t="s">
        <v>24</v>
      </c>
      <c r="E8494" s="2">
        <v>14496</v>
      </c>
      <c r="F8494" t="s">
        <v>33</v>
      </c>
      <c r="G8494" t="s">
        <v>32</v>
      </c>
      <c r="H8494" s="3">
        <v>51.47</v>
      </c>
      <c r="I8494" s="4">
        <v>44505.819374999999</v>
      </c>
      <c r="J8494" s="4">
        <v>41131</v>
      </c>
      <c r="K8494" t="s">
        <v>61</v>
      </c>
      <c r="L8494" s="5">
        <v>1.4E-2</v>
      </c>
      <c r="M8494">
        <v>2012</v>
      </c>
    </row>
    <row r="8495" spans="1:13">
      <c r="A8495" t="s">
        <v>24</v>
      </c>
      <c r="B8495" t="s">
        <v>8606</v>
      </c>
      <c r="C8495" t="s">
        <v>34</v>
      </c>
      <c r="D8495" t="s">
        <v>24</v>
      </c>
      <c r="E8495" s="2">
        <v>14608</v>
      </c>
      <c r="F8495" t="s">
        <v>33</v>
      </c>
      <c r="G8495" t="s">
        <v>32</v>
      </c>
      <c r="H8495" s="3">
        <v>51.47</v>
      </c>
      <c r="I8495" s="4">
        <v>44506.558275462965</v>
      </c>
      <c r="J8495" s="4">
        <v>41131</v>
      </c>
      <c r="K8495" t="s">
        <v>62</v>
      </c>
      <c r="L8495" s="5">
        <v>1.4E-2</v>
      </c>
      <c r="M8495">
        <v>2012</v>
      </c>
    </row>
    <row r="8496" spans="1:13">
      <c r="A8496" t="s">
        <v>24</v>
      </c>
      <c r="B8496" t="s">
        <v>8607</v>
      </c>
      <c r="C8496" t="s">
        <v>34</v>
      </c>
      <c r="D8496" t="s">
        <v>24</v>
      </c>
      <c r="E8496" s="2">
        <v>14528</v>
      </c>
      <c r="F8496" t="s">
        <v>33</v>
      </c>
      <c r="G8496" t="s">
        <v>32</v>
      </c>
      <c r="H8496" s="3">
        <v>59.42</v>
      </c>
      <c r="I8496" s="4">
        <v>44509.685636574075</v>
      </c>
      <c r="J8496" s="4">
        <v>41131</v>
      </c>
      <c r="K8496" t="s">
        <v>65</v>
      </c>
      <c r="L8496" s="5">
        <v>1.4E-2</v>
      </c>
      <c r="M8496">
        <v>2012</v>
      </c>
    </row>
    <row r="8497" spans="1:13">
      <c r="A8497" t="s">
        <v>24</v>
      </c>
      <c r="B8497" t="s">
        <v>8608</v>
      </c>
      <c r="C8497" t="s">
        <v>34</v>
      </c>
      <c r="D8497" t="s">
        <v>24</v>
      </c>
      <c r="E8497" s="2">
        <v>14704</v>
      </c>
      <c r="F8497" t="s">
        <v>33</v>
      </c>
      <c r="G8497" t="s">
        <v>32</v>
      </c>
      <c r="H8497" s="3">
        <v>52.94</v>
      </c>
      <c r="I8497" s="4">
        <v>44505.820520833331</v>
      </c>
      <c r="J8497" s="4">
        <v>41131</v>
      </c>
      <c r="K8497" t="s">
        <v>61</v>
      </c>
      <c r="L8497" s="5">
        <v>1.4E-2</v>
      </c>
      <c r="M8497">
        <v>2012</v>
      </c>
    </row>
    <row r="8498" spans="1:13">
      <c r="A8498" t="s">
        <v>24</v>
      </c>
      <c r="B8498" t="s">
        <v>8609</v>
      </c>
      <c r="C8498" t="s">
        <v>34</v>
      </c>
      <c r="D8498" t="s">
        <v>24</v>
      </c>
      <c r="E8498" s="2">
        <v>14432</v>
      </c>
      <c r="F8498" t="s">
        <v>33</v>
      </c>
      <c r="G8498" t="s">
        <v>32</v>
      </c>
      <c r="H8498" s="3">
        <v>52.94</v>
      </c>
      <c r="I8498" s="4">
        <v>44503.831111111111</v>
      </c>
      <c r="J8498" s="4">
        <v>41131</v>
      </c>
      <c r="K8498" t="s">
        <v>59</v>
      </c>
      <c r="L8498" s="5">
        <v>1.4E-2</v>
      </c>
      <c r="M8498">
        <v>2012</v>
      </c>
    </row>
    <row r="8499" spans="1:13">
      <c r="A8499" t="s">
        <v>24</v>
      </c>
      <c r="B8499" t="s">
        <v>8610</v>
      </c>
      <c r="C8499" t="s">
        <v>34</v>
      </c>
      <c r="D8499" t="s">
        <v>24</v>
      </c>
      <c r="E8499" s="2">
        <v>14592</v>
      </c>
      <c r="F8499" t="s">
        <v>33</v>
      </c>
      <c r="G8499" t="s">
        <v>32</v>
      </c>
      <c r="H8499" s="3">
        <v>51.47</v>
      </c>
      <c r="I8499" s="4">
        <v>44503.831076388888</v>
      </c>
      <c r="J8499" s="4">
        <v>41131</v>
      </c>
      <c r="K8499" t="s">
        <v>59</v>
      </c>
      <c r="L8499" s="5">
        <v>1.4E-2</v>
      </c>
      <c r="M8499">
        <v>2012</v>
      </c>
    </row>
    <row r="8500" spans="1:13">
      <c r="A8500" t="s">
        <v>24</v>
      </c>
      <c r="B8500" t="s">
        <v>8611</v>
      </c>
      <c r="C8500" t="s">
        <v>34</v>
      </c>
      <c r="D8500" t="s">
        <v>24</v>
      </c>
      <c r="E8500" s="2">
        <v>14544</v>
      </c>
      <c r="F8500" t="s">
        <v>33</v>
      </c>
      <c r="G8500" t="s">
        <v>32</v>
      </c>
      <c r="H8500" s="3">
        <v>51.47</v>
      </c>
      <c r="I8500" s="4">
        <v>44506.559039351851</v>
      </c>
      <c r="J8500" s="4">
        <v>41131</v>
      </c>
      <c r="K8500" t="s">
        <v>62</v>
      </c>
      <c r="L8500" s="5">
        <v>1.4E-2</v>
      </c>
      <c r="M8500">
        <v>2012</v>
      </c>
    </row>
    <row r="8501" spans="1:13">
      <c r="A8501" t="s">
        <v>24</v>
      </c>
      <c r="B8501" t="s">
        <v>8612</v>
      </c>
      <c r="C8501" t="s">
        <v>34</v>
      </c>
      <c r="D8501" t="s">
        <v>24</v>
      </c>
      <c r="E8501" s="2">
        <v>14624</v>
      </c>
      <c r="F8501" t="s">
        <v>33</v>
      </c>
      <c r="G8501" t="s">
        <v>32</v>
      </c>
      <c r="H8501" s="3">
        <v>57.97</v>
      </c>
      <c r="I8501" s="4">
        <v>44507.565937500003</v>
      </c>
      <c r="J8501" s="4">
        <v>41131</v>
      </c>
      <c r="K8501" t="s">
        <v>63</v>
      </c>
      <c r="L8501" s="5">
        <v>1.4E-2</v>
      </c>
      <c r="M8501">
        <v>2012</v>
      </c>
    </row>
    <row r="8502" spans="1:13">
      <c r="A8502" t="s">
        <v>24</v>
      </c>
      <c r="B8502" t="s">
        <v>8613</v>
      </c>
      <c r="C8502" t="s">
        <v>34</v>
      </c>
      <c r="D8502" t="s">
        <v>24</v>
      </c>
      <c r="E8502" s="2">
        <v>14752</v>
      </c>
      <c r="F8502" t="s">
        <v>33</v>
      </c>
      <c r="G8502" t="s">
        <v>32</v>
      </c>
      <c r="H8502" s="3">
        <v>53.73</v>
      </c>
      <c r="I8502" s="4">
        <v>44505.821574074071</v>
      </c>
      <c r="J8502" s="4">
        <v>41131</v>
      </c>
      <c r="K8502" t="s">
        <v>61</v>
      </c>
      <c r="L8502" s="5">
        <v>1.4E-2</v>
      </c>
      <c r="M8502">
        <v>2012</v>
      </c>
    </row>
    <row r="8503" spans="1:13">
      <c r="A8503" t="s">
        <v>24</v>
      </c>
      <c r="B8503" t="s">
        <v>8614</v>
      </c>
      <c r="C8503" t="s">
        <v>34</v>
      </c>
      <c r="D8503" t="s">
        <v>24</v>
      </c>
      <c r="E8503" s="2">
        <v>14656</v>
      </c>
      <c r="F8503" t="s">
        <v>33</v>
      </c>
      <c r="G8503" t="s">
        <v>32</v>
      </c>
      <c r="H8503" s="3">
        <v>52.17</v>
      </c>
      <c r="I8503" s="4">
        <v>44505.820983796293</v>
      </c>
      <c r="J8503" s="4">
        <v>41131</v>
      </c>
      <c r="K8503" t="s">
        <v>61</v>
      </c>
      <c r="L8503" s="5">
        <v>1.4E-2</v>
      </c>
      <c r="M8503">
        <v>2012</v>
      </c>
    </row>
    <row r="8504" spans="1:13">
      <c r="A8504" t="s">
        <v>24</v>
      </c>
      <c r="B8504" t="s">
        <v>8615</v>
      </c>
      <c r="C8504" t="s">
        <v>34</v>
      </c>
      <c r="D8504" t="s">
        <v>24</v>
      </c>
      <c r="E8504" s="2">
        <v>14304</v>
      </c>
      <c r="F8504" t="s">
        <v>33</v>
      </c>
      <c r="G8504" t="s">
        <v>32</v>
      </c>
      <c r="H8504" s="3">
        <v>51.47</v>
      </c>
      <c r="I8504" s="4">
        <v>44506.560069444444</v>
      </c>
      <c r="J8504" s="4">
        <v>41131</v>
      </c>
      <c r="K8504" t="s">
        <v>62</v>
      </c>
      <c r="L8504" s="5">
        <v>1.4E-2</v>
      </c>
      <c r="M8504">
        <v>2012</v>
      </c>
    </row>
    <row r="8505" spans="1:13">
      <c r="A8505" t="s">
        <v>24</v>
      </c>
      <c r="B8505" t="s">
        <v>8616</v>
      </c>
      <c r="C8505" t="s">
        <v>34</v>
      </c>
      <c r="D8505" t="s">
        <v>24</v>
      </c>
      <c r="E8505" s="2">
        <v>14512</v>
      </c>
      <c r="F8505" t="s">
        <v>33</v>
      </c>
      <c r="G8505" t="s">
        <v>32</v>
      </c>
      <c r="H8505" s="3">
        <v>53.62</v>
      </c>
      <c r="I8505" s="4">
        <v>44505.821446759262</v>
      </c>
      <c r="J8505" s="4">
        <v>41131</v>
      </c>
      <c r="K8505" t="s">
        <v>61</v>
      </c>
      <c r="L8505" s="5">
        <v>1.4E-2</v>
      </c>
      <c r="M8505">
        <v>2012</v>
      </c>
    </row>
    <row r="8506" spans="1:13">
      <c r="A8506" t="s">
        <v>24</v>
      </c>
      <c r="B8506" t="s">
        <v>8617</v>
      </c>
      <c r="C8506" t="s">
        <v>34</v>
      </c>
      <c r="D8506" t="s">
        <v>24</v>
      </c>
      <c r="E8506" s="2">
        <v>14544</v>
      </c>
      <c r="F8506" t="s">
        <v>33</v>
      </c>
      <c r="G8506" t="s">
        <v>32</v>
      </c>
      <c r="H8506" s="3">
        <v>54.41</v>
      </c>
      <c r="I8506" s="4">
        <v>44507.796377314815</v>
      </c>
      <c r="J8506" s="4">
        <v>41131</v>
      </c>
      <c r="K8506" t="s">
        <v>63</v>
      </c>
      <c r="L8506" s="5">
        <v>1.4E-2</v>
      </c>
      <c r="M8506">
        <v>2012</v>
      </c>
    </row>
    <row r="8507" spans="1:13">
      <c r="A8507" t="s">
        <v>24</v>
      </c>
      <c r="B8507" t="s">
        <v>8618</v>
      </c>
      <c r="C8507" t="s">
        <v>34</v>
      </c>
      <c r="D8507" t="s">
        <v>24</v>
      </c>
      <c r="E8507" s="2">
        <v>14832</v>
      </c>
      <c r="F8507" t="s">
        <v>33</v>
      </c>
      <c r="G8507" t="s">
        <v>32</v>
      </c>
      <c r="H8507" s="3">
        <v>54.41</v>
      </c>
      <c r="I8507" s="4">
        <v>44505.821504629632</v>
      </c>
      <c r="J8507" s="4">
        <v>41131</v>
      </c>
      <c r="K8507" t="s">
        <v>61</v>
      </c>
      <c r="L8507" s="5">
        <v>1.4E-2</v>
      </c>
      <c r="M8507">
        <v>2012</v>
      </c>
    </row>
    <row r="8508" spans="1:13">
      <c r="A8508" t="s">
        <v>24</v>
      </c>
      <c r="B8508" t="s">
        <v>8619</v>
      </c>
      <c r="C8508" t="s">
        <v>34</v>
      </c>
      <c r="D8508" t="s">
        <v>24</v>
      </c>
      <c r="E8508" s="2">
        <v>14656</v>
      </c>
      <c r="F8508" t="s">
        <v>33</v>
      </c>
      <c r="G8508" t="s">
        <v>32</v>
      </c>
      <c r="H8508" s="3">
        <v>51.47</v>
      </c>
      <c r="I8508" s="4">
        <v>44507.751747685186</v>
      </c>
      <c r="J8508" s="4">
        <v>41131</v>
      </c>
      <c r="K8508" t="s">
        <v>63</v>
      </c>
      <c r="L8508" s="5">
        <v>1.4E-2</v>
      </c>
      <c r="M8508">
        <v>2012</v>
      </c>
    </row>
    <row r="8509" spans="1:13">
      <c r="A8509" t="s">
        <v>24</v>
      </c>
      <c r="B8509" t="s">
        <v>8620</v>
      </c>
      <c r="C8509" t="s">
        <v>34</v>
      </c>
      <c r="D8509" t="s">
        <v>24</v>
      </c>
      <c r="E8509" s="2">
        <v>14064</v>
      </c>
      <c r="F8509" t="s">
        <v>33</v>
      </c>
      <c r="G8509" t="s">
        <v>32</v>
      </c>
      <c r="H8509" s="3">
        <v>51.47</v>
      </c>
      <c r="I8509" s="4">
        <v>44505.789652777778</v>
      </c>
      <c r="J8509" s="4">
        <v>41131</v>
      </c>
      <c r="K8509" t="s">
        <v>61</v>
      </c>
      <c r="L8509" s="5">
        <v>1.2999999999999999E-2</v>
      </c>
      <c r="M8509">
        <v>2012</v>
      </c>
    </row>
    <row r="8510" spans="1:13">
      <c r="A8510" t="s">
        <v>24</v>
      </c>
      <c r="B8510" t="s">
        <v>8621</v>
      </c>
      <c r="C8510" t="s">
        <v>34</v>
      </c>
      <c r="D8510" t="s">
        <v>24</v>
      </c>
      <c r="E8510" s="2">
        <v>14688</v>
      </c>
      <c r="F8510" t="s">
        <v>33</v>
      </c>
      <c r="G8510" t="s">
        <v>32</v>
      </c>
      <c r="H8510" s="3">
        <v>50.77</v>
      </c>
      <c r="I8510" s="4">
        <v>44506.560081018521</v>
      </c>
      <c r="J8510" s="4">
        <v>41131</v>
      </c>
      <c r="K8510" t="s">
        <v>62</v>
      </c>
      <c r="L8510" s="5">
        <v>1.4E-2</v>
      </c>
      <c r="M8510">
        <v>2012</v>
      </c>
    </row>
    <row r="8511" spans="1:13">
      <c r="A8511" t="s">
        <v>24</v>
      </c>
      <c r="B8511" t="s">
        <v>8622</v>
      </c>
      <c r="C8511" t="s">
        <v>34</v>
      </c>
      <c r="D8511" t="s">
        <v>24</v>
      </c>
      <c r="E8511" s="2">
        <v>14640</v>
      </c>
      <c r="F8511" t="s">
        <v>33</v>
      </c>
      <c r="G8511" t="s">
        <v>32</v>
      </c>
      <c r="H8511" s="3">
        <v>52.94</v>
      </c>
      <c r="I8511" s="4">
        <v>44505.821585648147</v>
      </c>
      <c r="J8511" s="4">
        <v>41131</v>
      </c>
      <c r="K8511" t="s">
        <v>61</v>
      </c>
      <c r="L8511" s="5">
        <v>1.4E-2</v>
      </c>
      <c r="M8511">
        <v>2012</v>
      </c>
    </row>
    <row r="8512" spans="1:13">
      <c r="A8512" t="s">
        <v>24</v>
      </c>
      <c r="B8512" t="s">
        <v>8623</v>
      </c>
      <c r="C8512" t="s">
        <v>34</v>
      </c>
      <c r="D8512" t="s">
        <v>24</v>
      </c>
      <c r="E8512" s="2">
        <v>14592</v>
      </c>
      <c r="F8512" t="s">
        <v>33</v>
      </c>
      <c r="G8512" t="s">
        <v>32</v>
      </c>
      <c r="H8512" s="3">
        <v>50.72</v>
      </c>
      <c r="I8512" s="4">
        <v>44505.821469907409</v>
      </c>
      <c r="J8512" s="4">
        <v>41131</v>
      </c>
      <c r="K8512" t="s">
        <v>61</v>
      </c>
      <c r="L8512" s="5">
        <v>1.4E-2</v>
      </c>
      <c r="M8512">
        <v>2012</v>
      </c>
    </row>
    <row r="8513" spans="1:13">
      <c r="A8513" t="s">
        <v>24</v>
      </c>
      <c r="B8513" t="s">
        <v>8624</v>
      </c>
      <c r="C8513" t="s">
        <v>34</v>
      </c>
      <c r="D8513" t="s">
        <v>24</v>
      </c>
      <c r="E8513" s="2">
        <v>14640</v>
      </c>
      <c r="F8513" t="s">
        <v>33</v>
      </c>
      <c r="G8513" t="s">
        <v>32</v>
      </c>
      <c r="H8513" s="3">
        <v>52.17</v>
      </c>
      <c r="I8513" s="4">
        <v>44503.831562500003</v>
      </c>
      <c r="J8513" s="4">
        <v>41131</v>
      </c>
      <c r="K8513" t="s">
        <v>59</v>
      </c>
      <c r="L8513" s="5">
        <v>1.4E-2</v>
      </c>
      <c r="M8513">
        <v>2012</v>
      </c>
    </row>
    <row r="8514" spans="1:13">
      <c r="A8514" t="s">
        <v>24</v>
      </c>
      <c r="B8514" t="s">
        <v>8625</v>
      </c>
      <c r="C8514" t="s">
        <v>34</v>
      </c>
      <c r="D8514" t="s">
        <v>24</v>
      </c>
      <c r="E8514" s="2">
        <v>14752</v>
      </c>
      <c r="F8514" t="s">
        <v>33</v>
      </c>
      <c r="G8514" t="s">
        <v>32</v>
      </c>
      <c r="H8514" s="3">
        <v>53.73</v>
      </c>
      <c r="I8514" s="4">
        <v>44505.820486111108</v>
      </c>
      <c r="J8514" s="4">
        <v>41131</v>
      </c>
      <c r="K8514" t="s">
        <v>61</v>
      </c>
      <c r="L8514" s="5">
        <v>1.4E-2</v>
      </c>
      <c r="M8514">
        <v>2012</v>
      </c>
    </row>
    <row r="8515" spans="1:13">
      <c r="A8515" t="s">
        <v>24</v>
      </c>
      <c r="B8515" t="s">
        <v>8626</v>
      </c>
      <c r="C8515" t="s">
        <v>34</v>
      </c>
      <c r="D8515" t="s">
        <v>24</v>
      </c>
      <c r="E8515" s="2">
        <v>14720</v>
      </c>
      <c r="F8515" t="s">
        <v>33</v>
      </c>
      <c r="G8515" t="s">
        <v>32</v>
      </c>
      <c r="H8515" s="3">
        <v>51.47</v>
      </c>
      <c r="I8515" s="4">
        <v>44507.740104166667</v>
      </c>
      <c r="J8515" s="4">
        <v>41131</v>
      </c>
      <c r="K8515" t="s">
        <v>63</v>
      </c>
      <c r="L8515" s="5">
        <v>1.4E-2</v>
      </c>
      <c r="M8515">
        <v>2012</v>
      </c>
    </row>
    <row r="8516" spans="1:13">
      <c r="A8516" t="s">
        <v>24</v>
      </c>
      <c r="B8516" t="s">
        <v>8627</v>
      </c>
      <c r="C8516" t="s">
        <v>34</v>
      </c>
      <c r="D8516" t="s">
        <v>24</v>
      </c>
      <c r="E8516" s="2">
        <v>14672</v>
      </c>
      <c r="F8516" t="s">
        <v>33</v>
      </c>
      <c r="G8516" t="s">
        <v>32</v>
      </c>
      <c r="H8516" s="3">
        <v>51.47</v>
      </c>
      <c r="I8516" s="4">
        <v>44505.821539351855</v>
      </c>
      <c r="J8516" s="4">
        <v>41131</v>
      </c>
      <c r="K8516" t="s">
        <v>61</v>
      </c>
      <c r="L8516" s="5">
        <v>1.4E-2</v>
      </c>
      <c r="M8516">
        <v>2012</v>
      </c>
    </row>
    <row r="8517" spans="1:13">
      <c r="A8517" t="s">
        <v>24</v>
      </c>
      <c r="B8517" t="s">
        <v>8628</v>
      </c>
      <c r="C8517" t="s">
        <v>34</v>
      </c>
      <c r="D8517" t="s">
        <v>24</v>
      </c>
      <c r="E8517" s="2">
        <v>14656</v>
      </c>
      <c r="F8517" t="s">
        <v>33</v>
      </c>
      <c r="G8517" t="s">
        <v>32</v>
      </c>
      <c r="H8517" s="3">
        <v>51.47</v>
      </c>
      <c r="I8517" s="4">
        <v>44506.558530092596</v>
      </c>
      <c r="J8517" s="4">
        <v>41131</v>
      </c>
      <c r="K8517" t="s">
        <v>62</v>
      </c>
      <c r="L8517" s="5">
        <v>1.4E-2</v>
      </c>
      <c r="M8517">
        <v>2012</v>
      </c>
    </row>
    <row r="8518" spans="1:13">
      <c r="A8518" t="s">
        <v>24</v>
      </c>
      <c r="B8518" t="s">
        <v>8629</v>
      </c>
      <c r="C8518" t="s">
        <v>34</v>
      </c>
      <c r="D8518" t="s">
        <v>24</v>
      </c>
      <c r="E8518" s="2">
        <v>14368</v>
      </c>
      <c r="F8518" t="s">
        <v>33</v>
      </c>
      <c r="G8518" t="s">
        <v>32</v>
      </c>
      <c r="H8518" s="3">
        <v>51.47</v>
      </c>
      <c r="I8518" s="4">
        <v>44505.820509259262</v>
      </c>
      <c r="J8518" s="4">
        <v>41131</v>
      </c>
      <c r="K8518" t="s">
        <v>61</v>
      </c>
      <c r="L8518" s="5">
        <v>1.4E-2</v>
      </c>
      <c r="M8518">
        <v>2012</v>
      </c>
    </row>
    <row r="8519" spans="1:13">
      <c r="A8519" t="s">
        <v>24</v>
      </c>
      <c r="B8519" t="s">
        <v>8630</v>
      </c>
      <c r="C8519" t="s">
        <v>34</v>
      </c>
      <c r="D8519" t="s">
        <v>24</v>
      </c>
      <c r="E8519" s="2">
        <v>14640</v>
      </c>
      <c r="F8519" t="s">
        <v>33</v>
      </c>
      <c r="G8519" t="s">
        <v>32</v>
      </c>
      <c r="H8519" s="3">
        <v>52.94</v>
      </c>
      <c r="I8519" s="4">
        <v>44505.820868055554</v>
      </c>
      <c r="J8519" s="4">
        <v>41131</v>
      </c>
      <c r="K8519" t="s">
        <v>61</v>
      </c>
      <c r="L8519" s="5">
        <v>1.4E-2</v>
      </c>
      <c r="M8519">
        <v>2012</v>
      </c>
    </row>
    <row r="8520" spans="1:13">
      <c r="A8520" t="s">
        <v>24</v>
      </c>
      <c r="B8520" t="s">
        <v>8631</v>
      </c>
      <c r="C8520" t="s">
        <v>34</v>
      </c>
      <c r="D8520" t="s">
        <v>24</v>
      </c>
      <c r="E8520" s="2">
        <v>14752</v>
      </c>
      <c r="F8520" t="s">
        <v>33</v>
      </c>
      <c r="G8520" t="s">
        <v>32</v>
      </c>
      <c r="H8520" s="3">
        <v>53.03</v>
      </c>
      <c r="I8520" s="4">
        <v>44503.830358796295</v>
      </c>
      <c r="J8520" s="4">
        <v>41131</v>
      </c>
      <c r="K8520" t="s">
        <v>59</v>
      </c>
      <c r="L8520" s="5">
        <v>1.4E-2</v>
      </c>
      <c r="M8520">
        <v>2012</v>
      </c>
    </row>
    <row r="8521" spans="1:13">
      <c r="A8521" t="s">
        <v>24</v>
      </c>
      <c r="B8521" t="s">
        <v>8632</v>
      </c>
      <c r="C8521" t="s">
        <v>34</v>
      </c>
      <c r="D8521" t="s">
        <v>24</v>
      </c>
      <c r="E8521" s="2">
        <v>14576</v>
      </c>
      <c r="F8521" t="s">
        <v>33</v>
      </c>
      <c r="G8521" t="s">
        <v>32</v>
      </c>
      <c r="H8521" s="3">
        <v>50.72</v>
      </c>
      <c r="I8521" s="4">
        <v>44503.830381944441</v>
      </c>
      <c r="J8521" s="4">
        <v>41131</v>
      </c>
      <c r="K8521" t="s">
        <v>59</v>
      </c>
      <c r="L8521" s="5">
        <v>1.4E-2</v>
      </c>
      <c r="M8521">
        <v>2012</v>
      </c>
    </row>
    <row r="8522" spans="1:13">
      <c r="A8522" t="s">
        <v>24</v>
      </c>
      <c r="B8522" t="s">
        <v>8633</v>
      </c>
      <c r="C8522" t="s">
        <v>34</v>
      </c>
      <c r="D8522" t="s">
        <v>24</v>
      </c>
      <c r="E8522" s="2">
        <v>14720</v>
      </c>
      <c r="F8522" t="s">
        <v>33</v>
      </c>
      <c r="G8522" t="s">
        <v>32</v>
      </c>
      <c r="H8522" s="3">
        <v>52.94</v>
      </c>
      <c r="I8522" s="4">
        <v>44503.831574074073</v>
      </c>
      <c r="J8522" s="4">
        <v>41131</v>
      </c>
      <c r="K8522" t="s">
        <v>59</v>
      </c>
      <c r="L8522" s="5">
        <v>1.4E-2</v>
      </c>
      <c r="M8522">
        <v>2012</v>
      </c>
    </row>
    <row r="8523" spans="1:13">
      <c r="A8523" t="s">
        <v>24</v>
      </c>
      <c r="B8523" t="s">
        <v>8634</v>
      </c>
      <c r="C8523" t="s">
        <v>34</v>
      </c>
      <c r="D8523" t="s">
        <v>24</v>
      </c>
      <c r="E8523" s="2">
        <v>14544</v>
      </c>
      <c r="F8523" t="s">
        <v>33</v>
      </c>
      <c r="G8523" t="s">
        <v>32</v>
      </c>
      <c r="H8523" s="3">
        <v>51.47</v>
      </c>
      <c r="I8523" s="4">
        <v>44503.831122685187</v>
      </c>
      <c r="J8523" s="4">
        <v>41131</v>
      </c>
      <c r="K8523" t="s">
        <v>59</v>
      </c>
      <c r="L8523" s="5">
        <v>1.4E-2</v>
      </c>
      <c r="M8523">
        <v>2012</v>
      </c>
    </row>
    <row r="8524" spans="1:13">
      <c r="A8524" t="s">
        <v>24</v>
      </c>
      <c r="B8524" t="s">
        <v>8635</v>
      </c>
      <c r="C8524" t="s">
        <v>34</v>
      </c>
      <c r="D8524" t="s">
        <v>24</v>
      </c>
      <c r="E8524" s="2">
        <v>14496</v>
      </c>
      <c r="F8524" t="s">
        <v>33</v>
      </c>
      <c r="G8524" t="s">
        <v>32</v>
      </c>
      <c r="H8524" s="3">
        <v>52.24</v>
      </c>
      <c r="I8524" s="4">
        <v>44503.831122685187</v>
      </c>
      <c r="J8524" s="4">
        <v>41131</v>
      </c>
      <c r="K8524" t="s">
        <v>59</v>
      </c>
      <c r="L8524" s="5">
        <v>1.4E-2</v>
      </c>
      <c r="M8524">
        <v>2012</v>
      </c>
    </row>
    <row r="8525" spans="1:13">
      <c r="A8525" t="s">
        <v>24</v>
      </c>
      <c r="B8525" t="s">
        <v>8636</v>
      </c>
      <c r="C8525" t="s">
        <v>34</v>
      </c>
      <c r="D8525" t="s">
        <v>24</v>
      </c>
      <c r="E8525" s="2">
        <v>14432</v>
      </c>
      <c r="F8525" t="s">
        <v>33</v>
      </c>
      <c r="G8525" t="s">
        <v>32</v>
      </c>
      <c r="H8525" s="3">
        <v>50.72</v>
      </c>
      <c r="I8525" s="4">
        <v>44506.55972222222</v>
      </c>
      <c r="J8525" s="4">
        <v>41131</v>
      </c>
      <c r="K8525" t="s">
        <v>62</v>
      </c>
      <c r="L8525" s="5">
        <v>1.4E-2</v>
      </c>
      <c r="M8525">
        <v>2012</v>
      </c>
    </row>
    <row r="8526" spans="1:13">
      <c r="A8526" t="s">
        <v>24</v>
      </c>
      <c r="B8526" t="s">
        <v>8637</v>
      </c>
      <c r="C8526" t="s">
        <v>34</v>
      </c>
      <c r="D8526" t="s">
        <v>24</v>
      </c>
      <c r="E8526" s="2">
        <v>14672</v>
      </c>
      <c r="F8526" t="s">
        <v>33</v>
      </c>
      <c r="G8526" t="s">
        <v>32</v>
      </c>
      <c r="H8526" s="3">
        <v>53.62</v>
      </c>
      <c r="I8526" s="4">
        <v>44505.819618055553</v>
      </c>
      <c r="J8526" s="4">
        <v>41131</v>
      </c>
      <c r="K8526" t="s">
        <v>61</v>
      </c>
      <c r="L8526" s="5">
        <v>1.4E-2</v>
      </c>
      <c r="M8526">
        <v>2012</v>
      </c>
    </row>
    <row r="8527" spans="1:13">
      <c r="A8527" t="s">
        <v>24</v>
      </c>
      <c r="B8527" t="s">
        <v>8638</v>
      </c>
      <c r="C8527" t="s">
        <v>34</v>
      </c>
      <c r="D8527" t="s">
        <v>24</v>
      </c>
      <c r="E8527" s="2">
        <v>14512</v>
      </c>
      <c r="F8527" t="s">
        <v>33</v>
      </c>
      <c r="G8527" t="s">
        <v>32</v>
      </c>
      <c r="H8527" s="3">
        <v>52.24</v>
      </c>
      <c r="I8527" s="4">
        <v>44505.821111111109</v>
      </c>
      <c r="J8527" s="4">
        <v>41131</v>
      </c>
      <c r="K8527" t="s">
        <v>61</v>
      </c>
      <c r="L8527" s="5">
        <v>1.4E-2</v>
      </c>
      <c r="M8527">
        <v>2012</v>
      </c>
    </row>
    <row r="8528" spans="1:13">
      <c r="A8528" t="s">
        <v>24</v>
      </c>
      <c r="B8528" t="s">
        <v>8639</v>
      </c>
      <c r="C8528" t="s">
        <v>34</v>
      </c>
      <c r="D8528" t="s">
        <v>24</v>
      </c>
      <c r="E8528" s="2">
        <v>14576</v>
      </c>
      <c r="F8528" t="s">
        <v>33</v>
      </c>
      <c r="G8528" t="s">
        <v>32</v>
      </c>
      <c r="H8528" s="3">
        <v>46.77</v>
      </c>
      <c r="I8528" s="4">
        <v>44505.820532407408</v>
      </c>
      <c r="J8528" s="4">
        <v>41131</v>
      </c>
      <c r="K8528" t="s">
        <v>61</v>
      </c>
      <c r="L8528" s="5">
        <v>1.4E-2</v>
      </c>
      <c r="M8528">
        <v>2012</v>
      </c>
    </row>
    <row r="8529" spans="1:13">
      <c r="A8529" t="s">
        <v>24</v>
      </c>
      <c r="B8529" t="s">
        <v>8640</v>
      </c>
      <c r="C8529" t="s">
        <v>34</v>
      </c>
      <c r="D8529" t="s">
        <v>24</v>
      </c>
      <c r="E8529" s="2">
        <v>14608</v>
      </c>
      <c r="F8529" t="s">
        <v>33</v>
      </c>
      <c r="G8529" t="s">
        <v>32</v>
      </c>
      <c r="H8529" s="3">
        <v>54.41</v>
      </c>
      <c r="I8529" s="4">
        <v>44505.820532407408</v>
      </c>
      <c r="J8529" s="4">
        <v>41131</v>
      </c>
      <c r="K8529" t="s">
        <v>61</v>
      </c>
      <c r="L8529" s="5">
        <v>1.4E-2</v>
      </c>
      <c r="M8529">
        <v>2012</v>
      </c>
    </row>
    <row r="8530" spans="1:13">
      <c r="A8530" t="s">
        <v>24</v>
      </c>
      <c r="B8530" t="s">
        <v>8641</v>
      </c>
      <c r="C8530" t="s">
        <v>34</v>
      </c>
      <c r="D8530" t="s">
        <v>24</v>
      </c>
      <c r="E8530" s="2">
        <v>14704</v>
      </c>
      <c r="F8530" t="s">
        <v>33</v>
      </c>
      <c r="G8530" t="s">
        <v>32</v>
      </c>
      <c r="H8530" s="3">
        <v>51.47</v>
      </c>
      <c r="I8530" s="4">
        <v>44506.558564814812</v>
      </c>
      <c r="J8530" s="4">
        <v>41131</v>
      </c>
      <c r="K8530" t="s">
        <v>62</v>
      </c>
      <c r="L8530" s="5">
        <v>1.4E-2</v>
      </c>
      <c r="M8530">
        <v>2012</v>
      </c>
    </row>
    <row r="8531" spans="1:13">
      <c r="A8531" t="s">
        <v>24</v>
      </c>
      <c r="B8531" t="s">
        <v>8642</v>
      </c>
      <c r="C8531" t="s">
        <v>34</v>
      </c>
      <c r="D8531" t="s">
        <v>24</v>
      </c>
      <c r="E8531" s="2">
        <v>14480</v>
      </c>
      <c r="F8531" t="s">
        <v>33</v>
      </c>
      <c r="G8531" t="s">
        <v>32</v>
      </c>
      <c r="H8531" s="3">
        <v>52.24</v>
      </c>
      <c r="I8531" s="4">
        <v>44503.831597222219</v>
      </c>
      <c r="J8531" s="4">
        <v>41131</v>
      </c>
      <c r="K8531" t="s">
        <v>59</v>
      </c>
      <c r="L8531" s="5">
        <v>1.4E-2</v>
      </c>
      <c r="M8531">
        <v>2012</v>
      </c>
    </row>
    <row r="8532" spans="1:13">
      <c r="A8532" t="s">
        <v>24</v>
      </c>
      <c r="B8532" t="s">
        <v>8643</v>
      </c>
      <c r="C8532" t="s">
        <v>34</v>
      </c>
      <c r="D8532" t="s">
        <v>24</v>
      </c>
      <c r="E8532" s="2">
        <v>14560</v>
      </c>
      <c r="F8532" t="s">
        <v>33</v>
      </c>
      <c r="G8532" t="s">
        <v>32</v>
      </c>
      <c r="H8532" s="3">
        <v>52.94</v>
      </c>
      <c r="I8532" s="4">
        <v>44505.821099537039</v>
      </c>
      <c r="J8532" s="4">
        <v>41131</v>
      </c>
      <c r="K8532" t="s">
        <v>61</v>
      </c>
      <c r="L8532" s="5">
        <v>1.4E-2</v>
      </c>
      <c r="M8532">
        <v>2012</v>
      </c>
    </row>
    <row r="8533" spans="1:13">
      <c r="A8533" t="s">
        <v>24</v>
      </c>
      <c r="B8533" t="s">
        <v>8644</v>
      </c>
      <c r="C8533" t="s">
        <v>34</v>
      </c>
      <c r="D8533" t="s">
        <v>24</v>
      </c>
      <c r="E8533" s="2">
        <v>14624</v>
      </c>
      <c r="F8533" t="s">
        <v>33</v>
      </c>
      <c r="G8533" t="s">
        <v>32</v>
      </c>
      <c r="H8533" s="3">
        <v>52.24</v>
      </c>
      <c r="I8533" s="4">
        <v>44503.831655092596</v>
      </c>
      <c r="J8533" s="4">
        <v>41131</v>
      </c>
      <c r="K8533" t="s">
        <v>59</v>
      </c>
      <c r="L8533" s="5">
        <v>1.4E-2</v>
      </c>
      <c r="M8533">
        <v>2012</v>
      </c>
    </row>
    <row r="8534" spans="1:13">
      <c r="A8534" t="s">
        <v>24</v>
      </c>
      <c r="B8534" t="s">
        <v>8645</v>
      </c>
      <c r="C8534" t="s">
        <v>34</v>
      </c>
      <c r="D8534" t="s">
        <v>24</v>
      </c>
      <c r="E8534" s="2">
        <v>14784</v>
      </c>
      <c r="F8534" t="s">
        <v>33</v>
      </c>
      <c r="G8534" t="s">
        <v>32</v>
      </c>
      <c r="H8534" s="3">
        <v>52.94</v>
      </c>
      <c r="I8534" s="4">
        <v>44505.821979166663</v>
      </c>
      <c r="J8534" s="4">
        <v>41131</v>
      </c>
      <c r="K8534" t="s">
        <v>61</v>
      </c>
      <c r="L8534" s="5">
        <v>1.4E-2</v>
      </c>
      <c r="M8534">
        <v>2012</v>
      </c>
    </row>
    <row r="8535" spans="1:13">
      <c r="A8535" t="s">
        <v>24</v>
      </c>
      <c r="B8535" t="s">
        <v>8646</v>
      </c>
      <c r="C8535" t="s">
        <v>34</v>
      </c>
      <c r="D8535" t="s">
        <v>24</v>
      </c>
      <c r="E8535" s="2">
        <v>14688</v>
      </c>
      <c r="F8535" t="s">
        <v>33</v>
      </c>
      <c r="G8535" t="s">
        <v>32</v>
      </c>
      <c r="H8535" s="3">
        <v>52.94</v>
      </c>
      <c r="I8535" s="4">
        <v>44503.830405092594</v>
      </c>
      <c r="J8535" s="4">
        <v>41131</v>
      </c>
      <c r="K8535" t="s">
        <v>59</v>
      </c>
      <c r="L8535" s="5">
        <v>1.4E-2</v>
      </c>
      <c r="M8535">
        <v>2012</v>
      </c>
    </row>
    <row r="8536" spans="1:13">
      <c r="A8536" t="s">
        <v>24</v>
      </c>
      <c r="B8536" t="s">
        <v>8647</v>
      </c>
      <c r="C8536" t="s">
        <v>34</v>
      </c>
      <c r="D8536" t="s">
        <v>24</v>
      </c>
      <c r="E8536" s="2">
        <v>14576</v>
      </c>
      <c r="F8536" t="s">
        <v>33</v>
      </c>
      <c r="G8536" t="s">
        <v>32</v>
      </c>
      <c r="H8536" s="3">
        <v>51.47</v>
      </c>
      <c r="I8536" s="4">
        <v>44505.821099537039</v>
      </c>
      <c r="J8536" s="4">
        <v>41131</v>
      </c>
      <c r="K8536" t="s">
        <v>61</v>
      </c>
      <c r="L8536" s="5">
        <v>1.4E-2</v>
      </c>
      <c r="M8536">
        <v>2012</v>
      </c>
    </row>
    <row r="8537" spans="1:13">
      <c r="A8537" t="s">
        <v>24</v>
      </c>
      <c r="B8537" t="s">
        <v>8648</v>
      </c>
      <c r="C8537" t="s">
        <v>34</v>
      </c>
      <c r="D8537" t="s">
        <v>24</v>
      </c>
      <c r="E8537" s="2">
        <v>14784</v>
      </c>
      <c r="F8537" t="s">
        <v>33</v>
      </c>
      <c r="G8537" t="s">
        <v>32</v>
      </c>
      <c r="H8537" s="3">
        <v>50.72</v>
      </c>
      <c r="I8537" s="4">
        <v>44505.821562500001</v>
      </c>
      <c r="J8537" s="4">
        <v>41131</v>
      </c>
      <c r="K8537" t="s">
        <v>61</v>
      </c>
      <c r="L8537" s="5">
        <v>1.4E-2</v>
      </c>
      <c r="M8537">
        <v>2012</v>
      </c>
    </row>
    <row r="8538" spans="1:13">
      <c r="A8538" t="s">
        <v>24</v>
      </c>
      <c r="B8538" t="s">
        <v>8649</v>
      </c>
      <c r="C8538" t="s">
        <v>34</v>
      </c>
      <c r="D8538" t="s">
        <v>24</v>
      </c>
      <c r="E8538" s="2">
        <v>14800</v>
      </c>
      <c r="F8538" t="s">
        <v>33</v>
      </c>
      <c r="G8538" t="s">
        <v>32</v>
      </c>
      <c r="H8538" s="3">
        <v>50.72</v>
      </c>
      <c r="I8538" s="4">
        <v>44505.821168981478</v>
      </c>
      <c r="J8538" s="4">
        <v>41131</v>
      </c>
      <c r="K8538" t="s">
        <v>61</v>
      </c>
      <c r="L8538" s="5">
        <v>1.4E-2</v>
      </c>
      <c r="M8538">
        <v>2012</v>
      </c>
    </row>
    <row r="8539" spans="1:13">
      <c r="A8539" t="s">
        <v>24</v>
      </c>
      <c r="B8539" t="s">
        <v>8650</v>
      </c>
      <c r="C8539" t="s">
        <v>34</v>
      </c>
      <c r="D8539" t="s">
        <v>24</v>
      </c>
      <c r="E8539" s="2">
        <v>14784</v>
      </c>
      <c r="F8539" t="s">
        <v>33</v>
      </c>
      <c r="G8539" t="s">
        <v>32</v>
      </c>
      <c r="H8539" s="3">
        <v>54.41</v>
      </c>
      <c r="I8539" s="4">
        <v>44505.821574074071</v>
      </c>
      <c r="J8539" s="4">
        <v>41131</v>
      </c>
      <c r="K8539" t="s">
        <v>61</v>
      </c>
      <c r="L8539" s="5">
        <v>1.4E-2</v>
      </c>
      <c r="M8539">
        <v>2012</v>
      </c>
    </row>
    <row r="8540" spans="1:13">
      <c r="A8540" t="s">
        <v>24</v>
      </c>
      <c r="B8540" t="s">
        <v>8651</v>
      </c>
      <c r="C8540" t="s">
        <v>34</v>
      </c>
      <c r="D8540" t="s">
        <v>24</v>
      </c>
      <c r="E8540" s="2">
        <v>14592</v>
      </c>
      <c r="F8540" t="s">
        <v>33</v>
      </c>
      <c r="G8540" t="s">
        <v>32</v>
      </c>
      <c r="H8540" s="3">
        <v>48.53</v>
      </c>
      <c r="I8540" s="4">
        <v>44507.683263888888</v>
      </c>
      <c r="J8540" s="4">
        <v>41131</v>
      </c>
      <c r="K8540" t="s">
        <v>63</v>
      </c>
      <c r="L8540" s="5">
        <v>1.4E-2</v>
      </c>
      <c r="M8540">
        <v>2012</v>
      </c>
    </row>
    <row r="8541" spans="1:13">
      <c r="A8541" t="s">
        <v>24</v>
      </c>
      <c r="B8541" t="s">
        <v>8652</v>
      </c>
      <c r="C8541" t="s">
        <v>34</v>
      </c>
      <c r="D8541" t="s">
        <v>24</v>
      </c>
      <c r="E8541" s="2">
        <v>14784</v>
      </c>
      <c r="F8541" t="s">
        <v>33</v>
      </c>
      <c r="G8541" t="s">
        <v>32</v>
      </c>
      <c r="H8541" s="3">
        <v>52.94</v>
      </c>
      <c r="I8541" s="4">
        <v>44507.694560185184</v>
      </c>
      <c r="J8541" s="4">
        <v>41131</v>
      </c>
      <c r="K8541" t="s">
        <v>63</v>
      </c>
      <c r="L8541" s="5">
        <v>1.4E-2</v>
      </c>
      <c r="M8541">
        <v>2012</v>
      </c>
    </row>
    <row r="8542" spans="1:13">
      <c r="A8542" t="s">
        <v>24</v>
      </c>
      <c r="B8542" t="s">
        <v>8653</v>
      </c>
      <c r="C8542" t="s">
        <v>34</v>
      </c>
      <c r="D8542" t="s">
        <v>24</v>
      </c>
      <c r="E8542" s="2">
        <v>14720</v>
      </c>
      <c r="F8542" t="s">
        <v>33</v>
      </c>
      <c r="G8542" t="s">
        <v>32</v>
      </c>
      <c r="H8542" s="3">
        <v>50.72</v>
      </c>
      <c r="I8542" s="4">
        <v>44506.558310185188</v>
      </c>
      <c r="J8542" s="4">
        <v>41131</v>
      </c>
      <c r="K8542" t="s">
        <v>62</v>
      </c>
      <c r="L8542" s="5">
        <v>1.4E-2</v>
      </c>
      <c r="M8542">
        <v>2012</v>
      </c>
    </row>
    <row r="8543" spans="1:13">
      <c r="A8543" t="s">
        <v>24</v>
      </c>
      <c r="B8543" t="s">
        <v>8654</v>
      </c>
      <c r="C8543" t="s">
        <v>34</v>
      </c>
      <c r="D8543" t="s">
        <v>24</v>
      </c>
      <c r="E8543" s="2">
        <v>14656</v>
      </c>
      <c r="F8543" t="s">
        <v>33</v>
      </c>
      <c r="G8543" t="s">
        <v>32</v>
      </c>
      <c r="H8543" s="3">
        <v>52.17</v>
      </c>
      <c r="I8543" s="4">
        <v>44505.821979166663</v>
      </c>
      <c r="J8543" s="4">
        <v>41131</v>
      </c>
      <c r="K8543" t="s">
        <v>61</v>
      </c>
      <c r="L8543" s="5">
        <v>1.4E-2</v>
      </c>
      <c r="M8543">
        <v>2012</v>
      </c>
    </row>
    <row r="8544" spans="1:13">
      <c r="A8544" t="s">
        <v>24</v>
      </c>
      <c r="B8544" t="s">
        <v>8655</v>
      </c>
      <c r="C8544" t="s">
        <v>34</v>
      </c>
      <c r="D8544" t="s">
        <v>24</v>
      </c>
      <c r="E8544" s="2">
        <v>14528</v>
      </c>
      <c r="F8544" t="s">
        <v>33</v>
      </c>
      <c r="G8544" t="s">
        <v>32</v>
      </c>
      <c r="H8544" s="3">
        <v>54.41</v>
      </c>
      <c r="I8544" s="4">
        <v>44505.821180555555</v>
      </c>
      <c r="J8544" s="4">
        <v>41131</v>
      </c>
      <c r="K8544" t="s">
        <v>61</v>
      </c>
      <c r="L8544" s="5">
        <v>1.4E-2</v>
      </c>
      <c r="M8544">
        <v>2012</v>
      </c>
    </row>
    <row r="8545" spans="1:13">
      <c r="A8545" t="s">
        <v>24</v>
      </c>
      <c r="B8545" t="s">
        <v>8656</v>
      </c>
      <c r="C8545" t="s">
        <v>34</v>
      </c>
      <c r="D8545" t="s">
        <v>24</v>
      </c>
      <c r="E8545" s="2">
        <v>14592</v>
      </c>
      <c r="F8545" t="s">
        <v>33</v>
      </c>
      <c r="G8545" t="s">
        <v>32</v>
      </c>
      <c r="H8545" s="3">
        <v>51.47</v>
      </c>
      <c r="I8545" s="4">
        <v>44503.83121527778</v>
      </c>
      <c r="J8545" s="4">
        <v>41131</v>
      </c>
      <c r="K8545" t="s">
        <v>59</v>
      </c>
      <c r="L8545" s="5">
        <v>1.4E-2</v>
      </c>
      <c r="M8545">
        <v>2012</v>
      </c>
    </row>
    <row r="8546" spans="1:13">
      <c r="A8546" t="s">
        <v>24</v>
      </c>
      <c r="B8546" t="s">
        <v>8657</v>
      </c>
      <c r="C8546" t="s">
        <v>34</v>
      </c>
      <c r="D8546" t="s">
        <v>24</v>
      </c>
      <c r="E8546" s="2">
        <v>14688</v>
      </c>
      <c r="F8546" t="s">
        <v>33</v>
      </c>
      <c r="G8546" t="s">
        <v>32</v>
      </c>
      <c r="H8546" s="3">
        <v>50.82</v>
      </c>
      <c r="I8546" s="4">
        <v>44506.558611111112</v>
      </c>
      <c r="J8546" s="4">
        <v>41131</v>
      </c>
      <c r="K8546" t="s">
        <v>62</v>
      </c>
      <c r="L8546" s="5">
        <v>1.4E-2</v>
      </c>
      <c r="M8546">
        <v>2012</v>
      </c>
    </row>
    <row r="8547" spans="1:13">
      <c r="A8547" t="s">
        <v>24</v>
      </c>
      <c r="B8547" t="s">
        <v>8658</v>
      </c>
      <c r="C8547" t="s">
        <v>34</v>
      </c>
      <c r="D8547" t="s">
        <v>24</v>
      </c>
      <c r="E8547" s="2">
        <v>14672</v>
      </c>
      <c r="F8547" t="s">
        <v>33</v>
      </c>
      <c r="G8547" t="s">
        <v>32</v>
      </c>
      <c r="H8547" s="3">
        <v>51.47</v>
      </c>
      <c r="I8547" s="4">
        <v>44506.558680555558</v>
      </c>
      <c r="J8547" s="4">
        <v>41131</v>
      </c>
      <c r="K8547" t="s">
        <v>62</v>
      </c>
      <c r="L8547" s="5">
        <v>1.4E-2</v>
      </c>
      <c r="M8547">
        <v>2012</v>
      </c>
    </row>
    <row r="8548" spans="1:13">
      <c r="A8548" t="s">
        <v>24</v>
      </c>
      <c r="B8548" t="s">
        <v>8659</v>
      </c>
      <c r="C8548" t="s">
        <v>34</v>
      </c>
      <c r="D8548" t="s">
        <v>24</v>
      </c>
      <c r="E8548" s="2">
        <v>14800</v>
      </c>
      <c r="F8548" t="s">
        <v>33</v>
      </c>
      <c r="G8548" t="s">
        <v>32</v>
      </c>
      <c r="H8548" s="3">
        <v>57.97</v>
      </c>
      <c r="I8548" s="4">
        <v>44508.670532407406</v>
      </c>
      <c r="J8548" s="4">
        <v>41131</v>
      </c>
      <c r="K8548" t="s">
        <v>64</v>
      </c>
      <c r="L8548" s="5">
        <v>1.4E-2</v>
      </c>
      <c r="M8548">
        <v>2012</v>
      </c>
    </row>
    <row r="8549" spans="1:13">
      <c r="A8549" t="s">
        <v>24</v>
      </c>
      <c r="B8549" t="s">
        <v>8660</v>
      </c>
      <c r="C8549" t="s">
        <v>34</v>
      </c>
      <c r="D8549" t="s">
        <v>24</v>
      </c>
      <c r="E8549" s="2">
        <v>14784</v>
      </c>
      <c r="F8549" t="s">
        <v>33</v>
      </c>
      <c r="G8549" t="s">
        <v>32</v>
      </c>
      <c r="H8549" s="3">
        <v>51.47</v>
      </c>
      <c r="I8549" s="4">
        <v>44505.8205787037</v>
      </c>
      <c r="J8549" s="4">
        <v>41131</v>
      </c>
      <c r="K8549" t="s">
        <v>61</v>
      </c>
      <c r="L8549" s="5">
        <v>1.4E-2</v>
      </c>
      <c r="M8549">
        <v>2012</v>
      </c>
    </row>
    <row r="8550" spans="1:13">
      <c r="A8550" t="s">
        <v>24</v>
      </c>
      <c r="B8550" t="s">
        <v>8661</v>
      </c>
      <c r="C8550" t="s">
        <v>34</v>
      </c>
      <c r="D8550" t="s">
        <v>24</v>
      </c>
      <c r="E8550" s="2">
        <v>14800</v>
      </c>
      <c r="F8550" t="s">
        <v>33</v>
      </c>
      <c r="G8550" t="s">
        <v>32</v>
      </c>
      <c r="H8550" s="3">
        <v>51.47</v>
      </c>
      <c r="I8550" s="4">
        <v>44505.821597222224</v>
      </c>
      <c r="J8550" s="4">
        <v>41131</v>
      </c>
      <c r="K8550" t="s">
        <v>61</v>
      </c>
      <c r="L8550" s="5">
        <v>1.4E-2</v>
      </c>
      <c r="M8550">
        <v>2012</v>
      </c>
    </row>
    <row r="8551" spans="1:13">
      <c r="A8551" t="s">
        <v>24</v>
      </c>
      <c r="B8551" t="s">
        <v>8662</v>
      </c>
      <c r="C8551" t="s">
        <v>34</v>
      </c>
      <c r="D8551" t="s">
        <v>24</v>
      </c>
      <c r="E8551" s="2">
        <v>14432</v>
      </c>
      <c r="F8551" t="s">
        <v>33</v>
      </c>
      <c r="G8551" t="s">
        <v>32</v>
      </c>
      <c r="H8551" s="3">
        <v>50.72</v>
      </c>
      <c r="I8551" s="4">
        <v>44506.560173611113</v>
      </c>
      <c r="J8551" s="4">
        <v>41131</v>
      </c>
      <c r="K8551" t="s">
        <v>62</v>
      </c>
      <c r="L8551" s="5">
        <v>1.4E-2</v>
      </c>
      <c r="M8551">
        <v>2012</v>
      </c>
    </row>
    <row r="8552" spans="1:13">
      <c r="A8552" t="s">
        <v>24</v>
      </c>
      <c r="B8552" t="s">
        <v>8663</v>
      </c>
      <c r="C8552" t="s">
        <v>34</v>
      </c>
      <c r="D8552" t="s">
        <v>24</v>
      </c>
      <c r="E8552" s="2">
        <v>14800</v>
      </c>
      <c r="F8552" t="s">
        <v>33</v>
      </c>
      <c r="G8552" t="s">
        <v>32</v>
      </c>
      <c r="H8552" s="3">
        <v>53.62</v>
      </c>
      <c r="I8552" s="4">
        <v>44505.821851851855</v>
      </c>
      <c r="J8552" s="4">
        <v>41131</v>
      </c>
      <c r="K8552" t="s">
        <v>61</v>
      </c>
      <c r="L8552" s="5">
        <v>1.4E-2</v>
      </c>
      <c r="M8552">
        <v>2012</v>
      </c>
    </row>
    <row r="8553" spans="1:13">
      <c r="A8553" t="s">
        <v>24</v>
      </c>
      <c r="B8553" t="s">
        <v>8664</v>
      </c>
      <c r="C8553" t="s">
        <v>34</v>
      </c>
      <c r="D8553" t="s">
        <v>24</v>
      </c>
      <c r="E8553" s="2">
        <v>14480</v>
      </c>
      <c r="F8553" t="s">
        <v>33</v>
      </c>
      <c r="G8553" t="s">
        <v>32</v>
      </c>
      <c r="H8553" s="3">
        <v>52.17</v>
      </c>
      <c r="I8553" s="4">
        <v>44505.820914351854</v>
      </c>
      <c r="J8553" s="4">
        <v>41131</v>
      </c>
      <c r="K8553" t="s">
        <v>61</v>
      </c>
      <c r="L8553" s="5">
        <v>1.4E-2</v>
      </c>
      <c r="M8553">
        <v>2012</v>
      </c>
    </row>
    <row r="8554" spans="1:13">
      <c r="A8554" t="s">
        <v>24</v>
      </c>
      <c r="B8554" t="s">
        <v>8665</v>
      </c>
      <c r="C8554" t="s">
        <v>34</v>
      </c>
      <c r="D8554" t="s">
        <v>24</v>
      </c>
      <c r="E8554" s="2">
        <v>14592</v>
      </c>
      <c r="F8554" t="s">
        <v>33</v>
      </c>
      <c r="G8554" t="s">
        <v>32</v>
      </c>
      <c r="H8554" s="3">
        <v>52.94</v>
      </c>
      <c r="I8554" s="4">
        <v>44503.832013888888</v>
      </c>
      <c r="J8554" s="4">
        <v>41131</v>
      </c>
      <c r="K8554" t="s">
        <v>59</v>
      </c>
      <c r="L8554" s="5">
        <v>1.4E-2</v>
      </c>
      <c r="M8554">
        <v>2012</v>
      </c>
    </row>
    <row r="8555" spans="1:13">
      <c r="A8555" t="s">
        <v>24</v>
      </c>
      <c r="B8555" t="s">
        <v>8666</v>
      </c>
      <c r="C8555" t="s">
        <v>34</v>
      </c>
      <c r="D8555" t="s">
        <v>24</v>
      </c>
      <c r="E8555" s="2">
        <v>14784</v>
      </c>
      <c r="F8555" t="s">
        <v>33</v>
      </c>
      <c r="G8555" t="s">
        <v>32</v>
      </c>
      <c r="H8555" s="3">
        <v>54.41</v>
      </c>
      <c r="I8555" s="4">
        <v>44503.830243055556</v>
      </c>
      <c r="J8555" s="4">
        <v>41131</v>
      </c>
      <c r="K8555" t="s">
        <v>59</v>
      </c>
      <c r="L8555" s="5">
        <v>1.4E-2</v>
      </c>
      <c r="M8555">
        <v>2012</v>
      </c>
    </row>
    <row r="8556" spans="1:13">
      <c r="A8556" t="s">
        <v>24</v>
      </c>
      <c r="B8556" t="s">
        <v>8667</v>
      </c>
      <c r="C8556" t="s">
        <v>34</v>
      </c>
      <c r="D8556" t="s">
        <v>24</v>
      </c>
      <c r="E8556" s="2">
        <v>14512</v>
      </c>
      <c r="F8556" t="s">
        <v>33</v>
      </c>
      <c r="G8556" t="s">
        <v>32</v>
      </c>
      <c r="H8556" s="3">
        <v>50.72</v>
      </c>
      <c r="I8556" s="4">
        <v>44505.820590277777</v>
      </c>
      <c r="J8556" s="4">
        <v>41131</v>
      </c>
      <c r="K8556" t="s">
        <v>61</v>
      </c>
      <c r="L8556" s="5">
        <v>1.4E-2</v>
      </c>
      <c r="M8556">
        <v>2012</v>
      </c>
    </row>
    <row r="8557" spans="1:13">
      <c r="A8557" t="s">
        <v>24</v>
      </c>
      <c r="B8557" t="s">
        <v>8668</v>
      </c>
      <c r="C8557" t="s">
        <v>34</v>
      </c>
      <c r="D8557" t="s">
        <v>24</v>
      </c>
      <c r="E8557" s="2">
        <v>14592</v>
      </c>
      <c r="F8557" t="s">
        <v>33</v>
      </c>
      <c r="G8557" t="s">
        <v>32</v>
      </c>
      <c r="H8557" s="3">
        <v>51.47</v>
      </c>
      <c r="I8557" s="4">
        <v>44505.82104166667</v>
      </c>
      <c r="J8557" s="4">
        <v>41131</v>
      </c>
      <c r="K8557" t="s">
        <v>61</v>
      </c>
      <c r="L8557" s="5">
        <v>1.4E-2</v>
      </c>
      <c r="M8557">
        <v>2012</v>
      </c>
    </row>
    <row r="8558" spans="1:13">
      <c r="A8558" t="s">
        <v>24</v>
      </c>
      <c r="B8558" t="s">
        <v>8669</v>
      </c>
      <c r="C8558" t="s">
        <v>34</v>
      </c>
      <c r="D8558" t="s">
        <v>24</v>
      </c>
      <c r="E8558" s="2">
        <v>14464</v>
      </c>
      <c r="F8558" t="s">
        <v>33</v>
      </c>
      <c r="G8558" t="s">
        <v>32</v>
      </c>
      <c r="H8558" s="3">
        <v>51.47</v>
      </c>
      <c r="I8558" s="4">
        <v>44505.81894675926</v>
      </c>
      <c r="J8558" s="4">
        <v>41131</v>
      </c>
      <c r="K8558" t="s">
        <v>61</v>
      </c>
      <c r="L8558" s="5">
        <v>1.4E-2</v>
      </c>
      <c r="M8558">
        <v>2012</v>
      </c>
    </row>
    <row r="8559" spans="1:13">
      <c r="A8559" t="s">
        <v>24</v>
      </c>
      <c r="B8559" t="s">
        <v>8670</v>
      </c>
      <c r="C8559" t="s">
        <v>34</v>
      </c>
      <c r="D8559" t="s">
        <v>24</v>
      </c>
      <c r="E8559" s="2">
        <v>14368</v>
      </c>
      <c r="F8559" t="s">
        <v>33</v>
      </c>
      <c r="G8559" t="s">
        <v>32</v>
      </c>
      <c r="H8559" s="3">
        <v>51.47</v>
      </c>
      <c r="I8559" s="4">
        <v>44505.821192129632</v>
      </c>
      <c r="J8559" s="4">
        <v>41131</v>
      </c>
      <c r="K8559" t="s">
        <v>61</v>
      </c>
      <c r="L8559" s="5">
        <v>1.4E-2</v>
      </c>
      <c r="M8559">
        <v>2012</v>
      </c>
    </row>
    <row r="8560" spans="1:13">
      <c r="A8560" t="s">
        <v>24</v>
      </c>
      <c r="B8560" t="s">
        <v>8671</v>
      </c>
      <c r="C8560" t="s">
        <v>34</v>
      </c>
      <c r="D8560" t="s">
        <v>24</v>
      </c>
      <c r="E8560" s="2">
        <v>14640</v>
      </c>
      <c r="F8560" t="s">
        <v>33</v>
      </c>
      <c r="G8560" t="s">
        <v>32</v>
      </c>
      <c r="H8560" s="3">
        <v>51.47</v>
      </c>
      <c r="I8560" s="4">
        <v>44505.821145833332</v>
      </c>
      <c r="J8560" s="4">
        <v>41131</v>
      </c>
      <c r="K8560" t="s">
        <v>61</v>
      </c>
      <c r="L8560" s="5">
        <v>1.4E-2</v>
      </c>
      <c r="M8560">
        <v>2012</v>
      </c>
    </row>
    <row r="8561" spans="1:13">
      <c r="A8561" t="s">
        <v>24</v>
      </c>
      <c r="B8561" t="s">
        <v>8672</v>
      </c>
      <c r="C8561" t="s">
        <v>34</v>
      </c>
      <c r="D8561" t="s">
        <v>24</v>
      </c>
      <c r="E8561" s="2">
        <v>14576</v>
      </c>
      <c r="F8561" t="s">
        <v>33</v>
      </c>
      <c r="G8561" t="s">
        <v>32</v>
      </c>
      <c r="H8561" s="3">
        <v>50.72</v>
      </c>
      <c r="I8561" s="4">
        <v>44505.821145833332</v>
      </c>
      <c r="J8561" s="4">
        <v>41131</v>
      </c>
      <c r="K8561" t="s">
        <v>61</v>
      </c>
      <c r="L8561" s="5">
        <v>1.4E-2</v>
      </c>
      <c r="M8561">
        <v>2012</v>
      </c>
    </row>
    <row r="8562" spans="1:13">
      <c r="A8562" t="s">
        <v>24</v>
      </c>
      <c r="B8562" t="s">
        <v>8673</v>
      </c>
      <c r="C8562" t="s">
        <v>34</v>
      </c>
      <c r="D8562" t="s">
        <v>24</v>
      </c>
      <c r="E8562" s="2">
        <v>14368</v>
      </c>
      <c r="F8562" t="s">
        <v>33</v>
      </c>
      <c r="G8562" t="s">
        <v>32</v>
      </c>
      <c r="H8562" s="3">
        <v>52.24</v>
      </c>
      <c r="I8562" s="4">
        <v>44505.821527777778</v>
      </c>
      <c r="J8562" s="4">
        <v>41131</v>
      </c>
      <c r="K8562" t="s">
        <v>61</v>
      </c>
      <c r="L8562" s="5">
        <v>1.4E-2</v>
      </c>
      <c r="M8562">
        <v>2012</v>
      </c>
    </row>
    <row r="8563" spans="1:13">
      <c r="A8563" t="s">
        <v>24</v>
      </c>
      <c r="B8563" t="s">
        <v>8674</v>
      </c>
      <c r="C8563" t="s">
        <v>34</v>
      </c>
      <c r="D8563" t="s">
        <v>24</v>
      </c>
      <c r="E8563" s="2">
        <v>14960</v>
      </c>
      <c r="F8563" t="s">
        <v>33</v>
      </c>
      <c r="G8563" t="s">
        <v>32</v>
      </c>
      <c r="H8563" s="3">
        <v>50.72</v>
      </c>
      <c r="I8563" s="4">
        <v>44505.821527777778</v>
      </c>
      <c r="J8563" s="4">
        <v>41131</v>
      </c>
      <c r="K8563" t="s">
        <v>61</v>
      </c>
      <c r="L8563" s="5">
        <v>1.4E-2</v>
      </c>
      <c r="M8563">
        <v>2012</v>
      </c>
    </row>
    <row r="8564" spans="1:13">
      <c r="A8564" t="s">
        <v>24</v>
      </c>
      <c r="B8564" t="s">
        <v>8675</v>
      </c>
      <c r="C8564" t="s">
        <v>34</v>
      </c>
      <c r="D8564" t="s">
        <v>24</v>
      </c>
      <c r="E8564" s="2">
        <v>14544</v>
      </c>
      <c r="F8564" t="s">
        <v>33</v>
      </c>
      <c r="G8564" t="s">
        <v>32</v>
      </c>
      <c r="H8564" s="3">
        <v>52.24</v>
      </c>
      <c r="I8564" s="4">
        <v>44503.83189814815</v>
      </c>
      <c r="J8564" s="4">
        <v>41131</v>
      </c>
      <c r="K8564" t="s">
        <v>59</v>
      </c>
      <c r="L8564" s="5">
        <v>1.4E-2</v>
      </c>
      <c r="M8564">
        <v>2012</v>
      </c>
    </row>
    <row r="8565" spans="1:13">
      <c r="A8565" t="s">
        <v>24</v>
      </c>
      <c r="B8565" t="s">
        <v>8676</v>
      </c>
      <c r="C8565" t="s">
        <v>34</v>
      </c>
      <c r="D8565" t="s">
        <v>24</v>
      </c>
      <c r="E8565" s="2">
        <v>14624</v>
      </c>
      <c r="F8565" t="s">
        <v>33</v>
      </c>
      <c r="G8565" t="s">
        <v>32</v>
      </c>
      <c r="H8565" s="3">
        <v>54.41</v>
      </c>
      <c r="I8565" s="4">
        <v>44505.821203703701</v>
      </c>
      <c r="J8565" s="4">
        <v>41131</v>
      </c>
      <c r="K8565" t="s">
        <v>61</v>
      </c>
      <c r="L8565" s="5">
        <v>1.4E-2</v>
      </c>
      <c r="M8565">
        <v>2012</v>
      </c>
    </row>
    <row r="8566" spans="1:13">
      <c r="A8566" t="s">
        <v>24</v>
      </c>
      <c r="B8566" t="s">
        <v>8677</v>
      </c>
      <c r="C8566" t="s">
        <v>34</v>
      </c>
      <c r="D8566" t="s">
        <v>24</v>
      </c>
      <c r="E8566" s="2">
        <v>14608</v>
      </c>
      <c r="F8566" t="s">
        <v>33</v>
      </c>
      <c r="G8566" t="s">
        <v>32</v>
      </c>
      <c r="H8566" s="3">
        <v>51.47</v>
      </c>
      <c r="I8566" s="4">
        <v>44506.559189814812</v>
      </c>
      <c r="J8566" s="4">
        <v>41131</v>
      </c>
      <c r="K8566" t="s">
        <v>62</v>
      </c>
      <c r="L8566" s="5">
        <v>1.4E-2</v>
      </c>
      <c r="M8566">
        <v>2012</v>
      </c>
    </row>
    <row r="8567" spans="1:13">
      <c r="A8567" t="s">
        <v>24</v>
      </c>
      <c r="B8567" t="s">
        <v>8678</v>
      </c>
      <c r="C8567" t="s">
        <v>34</v>
      </c>
      <c r="D8567" t="s">
        <v>24</v>
      </c>
      <c r="E8567" s="2">
        <v>14592</v>
      </c>
      <c r="F8567" t="s">
        <v>33</v>
      </c>
      <c r="G8567" t="s">
        <v>32</v>
      </c>
      <c r="H8567" s="3">
        <v>54.41</v>
      </c>
      <c r="I8567" s="4">
        <v>44506.558668981481</v>
      </c>
      <c r="J8567" s="4">
        <v>41131</v>
      </c>
      <c r="K8567" t="s">
        <v>62</v>
      </c>
      <c r="L8567" s="5">
        <v>1.4E-2</v>
      </c>
      <c r="M8567">
        <v>2012</v>
      </c>
    </row>
    <row r="8568" spans="1:13">
      <c r="A8568" t="s">
        <v>24</v>
      </c>
      <c r="B8568" t="s">
        <v>8679</v>
      </c>
      <c r="C8568" t="s">
        <v>34</v>
      </c>
      <c r="D8568" t="s">
        <v>24</v>
      </c>
      <c r="E8568" s="2">
        <v>14624</v>
      </c>
      <c r="F8568" t="s">
        <v>33</v>
      </c>
      <c r="G8568" t="s">
        <v>32</v>
      </c>
      <c r="H8568" s="3">
        <v>50.72</v>
      </c>
      <c r="I8568" s="4">
        <v>44505.821863425925</v>
      </c>
      <c r="J8568" s="4">
        <v>41131</v>
      </c>
      <c r="K8568" t="s">
        <v>61</v>
      </c>
      <c r="L8568" s="5">
        <v>1.4E-2</v>
      </c>
      <c r="M8568">
        <v>2012</v>
      </c>
    </row>
    <row r="8569" spans="1:13">
      <c r="A8569" t="s">
        <v>24</v>
      </c>
      <c r="B8569" t="s">
        <v>8680</v>
      </c>
      <c r="C8569" t="s">
        <v>34</v>
      </c>
      <c r="D8569" t="s">
        <v>24</v>
      </c>
      <c r="E8569" s="2">
        <v>14512</v>
      </c>
      <c r="F8569" t="s">
        <v>33</v>
      </c>
      <c r="G8569" t="s">
        <v>32</v>
      </c>
      <c r="H8569" s="3">
        <v>50.72</v>
      </c>
      <c r="I8569" s="4">
        <v>44505.820601851854</v>
      </c>
      <c r="J8569" s="4">
        <v>41131</v>
      </c>
      <c r="K8569" t="s">
        <v>61</v>
      </c>
      <c r="L8569" s="5">
        <v>1.4E-2</v>
      </c>
      <c r="M8569">
        <v>2012</v>
      </c>
    </row>
    <row r="8570" spans="1:13">
      <c r="A8570" t="s">
        <v>24</v>
      </c>
      <c r="B8570" t="s">
        <v>8681</v>
      </c>
      <c r="C8570" t="s">
        <v>34</v>
      </c>
      <c r="D8570" t="s">
        <v>24</v>
      </c>
      <c r="E8570" s="2">
        <v>14432</v>
      </c>
      <c r="F8570" t="s">
        <v>33</v>
      </c>
      <c r="G8570" t="s">
        <v>32</v>
      </c>
      <c r="H8570" s="3">
        <v>51.47</v>
      </c>
      <c r="I8570" s="4">
        <v>44506.558761574073</v>
      </c>
      <c r="J8570" s="4">
        <v>41131</v>
      </c>
      <c r="K8570" t="s">
        <v>62</v>
      </c>
      <c r="L8570" s="5">
        <v>1.4E-2</v>
      </c>
      <c r="M8570">
        <v>2012</v>
      </c>
    </row>
    <row r="8571" spans="1:13">
      <c r="A8571" t="s">
        <v>24</v>
      </c>
      <c r="B8571" t="s">
        <v>8682</v>
      </c>
      <c r="C8571" t="s">
        <v>34</v>
      </c>
      <c r="D8571" t="s">
        <v>24</v>
      </c>
      <c r="E8571" s="2">
        <v>14512</v>
      </c>
      <c r="F8571" t="s">
        <v>33</v>
      </c>
      <c r="G8571" t="s">
        <v>32</v>
      </c>
      <c r="H8571" s="3">
        <v>52.17</v>
      </c>
      <c r="I8571" s="4">
        <v>44505.821053240739</v>
      </c>
      <c r="J8571" s="4">
        <v>41131</v>
      </c>
      <c r="K8571" t="s">
        <v>61</v>
      </c>
      <c r="L8571" s="5">
        <v>1.4E-2</v>
      </c>
      <c r="M8571">
        <v>2012</v>
      </c>
    </row>
    <row r="8572" spans="1:13">
      <c r="A8572" t="s">
        <v>24</v>
      </c>
      <c r="B8572" t="s">
        <v>8683</v>
      </c>
      <c r="C8572" t="s">
        <v>34</v>
      </c>
      <c r="D8572" t="s">
        <v>24</v>
      </c>
      <c r="E8572" s="2">
        <v>14592</v>
      </c>
      <c r="F8572" t="s">
        <v>33</v>
      </c>
      <c r="G8572" t="s">
        <v>32</v>
      </c>
      <c r="H8572" s="3">
        <v>52.17</v>
      </c>
      <c r="I8572" s="4">
        <v>44507.748854166668</v>
      </c>
      <c r="J8572" s="4">
        <v>41131</v>
      </c>
      <c r="K8572" t="s">
        <v>63</v>
      </c>
      <c r="L8572" s="5">
        <v>1.4E-2</v>
      </c>
      <c r="M8572">
        <v>2012</v>
      </c>
    </row>
    <row r="8573" spans="1:13">
      <c r="A8573" t="s">
        <v>24</v>
      </c>
      <c r="B8573" t="s">
        <v>8684</v>
      </c>
      <c r="C8573" t="s">
        <v>34</v>
      </c>
      <c r="D8573" t="s">
        <v>24</v>
      </c>
      <c r="E8573" s="2">
        <v>14512</v>
      </c>
      <c r="F8573" t="s">
        <v>33</v>
      </c>
      <c r="G8573" t="s">
        <v>32</v>
      </c>
      <c r="H8573" s="3">
        <v>51.47</v>
      </c>
      <c r="I8573" s="4">
        <v>44505.821273148147</v>
      </c>
      <c r="J8573" s="4">
        <v>41131</v>
      </c>
      <c r="K8573" t="s">
        <v>61</v>
      </c>
      <c r="L8573" s="5">
        <v>1.4E-2</v>
      </c>
      <c r="M8573">
        <v>2012</v>
      </c>
    </row>
    <row r="8574" spans="1:13">
      <c r="A8574" t="s">
        <v>24</v>
      </c>
      <c r="B8574" t="s">
        <v>8685</v>
      </c>
      <c r="C8574" t="s">
        <v>34</v>
      </c>
      <c r="D8574" t="s">
        <v>24</v>
      </c>
      <c r="E8574" s="2">
        <v>14480</v>
      </c>
      <c r="F8574" t="s">
        <v>33</v>
      </c>
      <c r="G8574" t="s">
        <v>32</v>
      </c>
      <c r="H8574" s="3">
        <v>52.24</v>
      </c>
      <c r="I8574" s="4">
        <v>44505.821215277778</v>
      </c>
      <c r="J8574" s="4">
        <v>41131</v>
      </c>
      <c r="K8574" t="s">
        <v>61</v>
      </c>
      <c r="L8574" s="5">
        <v>1.4E-2</v>
      </c>
      <c r="M8574">
        <v>2012</v>
      </c>
    </row>
    <row r="8575" spans="1:13">
      <c r="A8575" t="s">
        <v>24</v>
      </c>
      <c r="B8575" t="s">
        <v>8686</v>
      </c>
      <c r="C8575" t="s">
        <v>34</v>
      </c>
      <c r="D8575" t="s">
        <v>24</v>
      </c>
      <c r="E8575" s="2">
        <v>14544</v>
      </c>
      <c r="F8575" t="s">
        <v>33</v>
      </c>
      <c r="G8575" t="s">
        <v>32</v>
      </c>
      <c r="H8575" s="3">
        <v>50.72</v>
      </c>
      <c r="I8575" s="4">
        <v>44505.820613425924</v>
      </c>
      <c r="J8575" s="4">
        <v>41131</v>
      </c>
      <c r="K8575" t="s">
        <v>61</v>
      </c>
      <c r="L8575" s="5">
        <v>1.4E-2</v>
      </c>
      <c r="M8575">
        <v>2012</v>
      </c>
    </row>
    <row r="8576" spans="1:13">
      <c r="A8576" t="s">
        <v>24</v>
      </c>
      <c r="B8576" t="s">
        <v>8687</v>
      </c>
      <c r="C8576" t="s">
        <v>34</v>
      </c>
      <c r="D8576" t="s">
        <v>24</v>
      </c>
      <c r="E8576" s="2">
        <v>14384</v>
      </c>
      <c r="F8576" t="s">
        <v>33</v>
      </c>
      <c r="G8576" t="s">
        <v>32</v>
      </c>
      <c r="H8576" s="3">
        <v>52.17</v>
      </c>
      <c r="I8576" s="4">
        <v>44503.831238425926</v>
      </c>
      <c r="J8576" s="4">
        <v>41131</v>
      </c>
      <c r="K8576" t="s">
        <v>59</v>
      </c>
      <c r="L8576" s="5">
        <v>1.4E-2</v>
      </c>
      <c r="M8576">
        <v>2012</v>
      </c>
    </row>
    <row r="8577" spans="1:13">
      <c r="A8577" t="s">
        <v>24</v>
      </c>
      <c r="B8577" t="s">
        <v>8688</v>
      </c>
      <c r="C8577" t="s">
        <v>34</v>
      </c>
      <c r="D8577" t="s">
        <v>24</v>
      </c>
      <c r="E8577" s="2">
        <v>14800</v>
      </c>
      <c r="F8577" t="s">
        <v>33</v>
      </c>
      <c r="G8577" t="s">
        <v>32</v>
      </c>
      <c r="H8577" s="3">
        <v>52.24</v>
      </c>
      <c r="I8577" s="4">
        <v>44505.821180555555</v>
      </c>
      <c r="J8577" s="4">
        <v>41131</v>
      </c>
      <c r="K8577" t="s">
        <v>61</v>
      </c>
      <c r="L8577" s="5">
        <v>1.4E-2</v>
      </c>
      <c r="M8577">
        <v>2012</v>
      </c>
    </row>
    <row r="8578" spans="1:13">
      <c r="A8578" t="s">
        <v>24</v>
      </c>
      <c r="B8578" t="s">
        <v>8689</v>
      </c>
      <c r="C8578" t="s">
        <v>34</v>
      </c>
      <c r="D8578" t="s">
        <v>24</v>
      </c>
      <c r="E8578" s="2">
        <v>14704</v>
      </c>
      <c r="F8578" t="s">
        <v>33</v>
      </c>
      <c r="G8578" t="s">
        <v>32</v>
      </c>
      <c r="H8578" s="3">
        <v>51.47</v>
      </c>
      <c r="I8578" s="4">
        <v>44506.561539351853</v>
      </c>
      <c r="J8578" s="4">
        <v>41131</v>
      </c>
      <c r="K8578" t="s">
        <v>62</v>
      </c>
      <c r="L8578" s="5">
        <v>1.4E-2</v>
      </c>
      <c r="M8578">
        <v>2012</v>
      </c>
    </row>
    <row r="8579" spans="1:13">
      <c r="A8579" t="s">
        <v>24</v>
      </c>
      <c r="B8579" t="s">
        <v>8690</v>
      </c>
      <c r="C8579" t="s">
        <v>34</v>
      </c>
      <c r="D8579" t="s">
        <v>24</v>
      </c>
      <c r="E8579" s="2">
        <v>14560</v>
      </c>
      <c r="F8579" t="s">
        <v>33</v>
      </c>
      <c r="G8579" t="s">
        <v>32</v>
      </c>
      <c r="H8579" s="3">
        <v>51.47</v>
      </c>
      <c r="I8579" s="4">
        <v>44506.560370370367</v>
      </c>
      <c r="J8579" s="4">
        <v>41131</v>
      </c>
      <c r="K8579" t="s">
        <v>62</v>
      </c>
      <c r="L8579" s="5">
        <v>1.4E-2</v>
      </c>
      <c r="M8579">
        <v>2012</v>
      </c>
    </row>
    <row r="8580" spans="1:13">
      <c r="A8580" t="s">
        <v>24</v>
      </c>
      <c r="B8580" t="s">
        <v>8691</v>
      </c>
      <c r="C8580" t="s">
        <v>34</v>
      </c>
      <c r="D8580" t="s">
        <v>24</v>
      </c>
      <c r="E8580" s="2">
        <v>14832</v>
      </c>
      <c r="F8580" t="s">
        <v>33</v>
      </c>
      <c r="G8580" t="s">
        <v>32</v>
      </c>
      <c r="H8580" s="3">
        <v>50.72</v>
      </c>
      <c r="I8580" s="4">
        <v>44505.81931712963</v>
      </c>
      <c r="J8580" s="4">
        <v>41131</v>
      </c>
      <c r="K8580" t="s">
        <v>61</v>
      </c>
      <c r="L8580" s="5">
        <v>1.4E-2</v>
      </c>
      <c r="M8580">
        <v>2012</v>
      </c>
    </row>
    <row r="8581" spans="1:13">
      <c r="A8581" t="s">
        <v>24</v>
      </c>
      <c r="B8581" t="s">
        <v>8692</v>
      </c>
      <c r="C8581" t="s">
        <v>34</v>
      </c>
      <c r="D8581" t="s">
        <v>24</v>
      </c>
      <c r="E8581" s="2">
        <v>14736</v>
      </c>
      <c r="F8581" t="s">
        <v>33</v>
      </c>
      <c r="G8581" t="s">
        <v>32</v>
      </c>
      <c r="H8581" s="3">
        <v>50.72</v>
      </c>
      <c r="I8581" s="4">
        <v>44505.821886574071</v>
      </c>
      <c r="J8581" s="4">
        <v>41131</v>
      </c>
      <c r="K8581" t="s">
        <v>61</v>
      </c>
      <c r="L8581" s="5">
        <v>1.4E-2</v>
      </c>
      <c r="M8581">
        <v>2012</v>
      </c>
    </row>
    <row r="8582" spans="1:13">
      <c r="A8582" t="s">
        <v>24</v>
      </c>
      <c r="B8582" t="s">
        <v>8693</v>
      </c>
      <c r="C8582" t="s">
        <v>34</v>
      </c>
      <c r="D8582" t="s">
        <v>24</v>
      </c>
      <c r="E8582" s="2">
        <v>14560</v>
      </c>
      <c r="F8582" t="s">
        <v>33</v>
      </c>
      <c r="G8582" t="s">
        <v>32</v>
      </c>
      <c r="H8582" s="3">
        <v>50.72</v>
      </c>
      <c r="I8582" s="4">
        <v>44505.821689814817</v>
      </c>
      <c r="J8582" s="4">
        <v>41131</v>
      </c>
      <c r="K8582" t="s">
        <v>61</v>
      </c>
      <c r="L8582" s="5">
        <v>1.4E-2</v>
      </c>
      <c r="M8582">
        <v>2012</v>
      </c>
    </row>
    <row r="8583" spans="1:13">
      <c r="A8583" t="s">
        <v>24</v>
      </c>
      <c r="B8583" t="s">
        <v>8694</v>
      </c>
      <c r="C8583" t="s">
        <v>34</v>
      </c>
      <c r="D8583" t="s">
        <v>24</v>
      </c>
      <c r="E8583" s="2">
        <v>14592</v>
      </c>
      <c r="F8583" t="s">
        <v>33</v>
      </c>
      <c r="G8583" t="s">
        <v>32</v>
      </c>
      <c r="H8583" s="3">
        <v>50.72</v>
      </c>
      <c r="I8583" s="4">
        <v>44505.821597222224</v>
      </c>
      <c r="J8583" s="4">
        <v>41131</v>
      </c>
      <c r="K8583" t="s">
        <v>61</v>
      </c>
      <c r="L8583" s="5">
        <v>1.4E-2</v>
      </c>
      <c r="M8583">
        <v>2012</v>
      </c>
    </row>
    <row r="8584" spans="1:13">
      <c r="A8584" t="s">
        <v>24</v>
      </c>
      <c r="B8584" t="s">
        <v>8695</v>
      </c>
      <c r="C8584" t="s">
        <v>34</v>
      </c>
      <c r="D8584" t="s">
        <v>24</v>
      </c>
      <c r="E8584" s="2">
        <v>14896</v>
      </c>
      <c r="F8584" t="s">
        <v>33</v>
      </c>
      <c r="G8584" t="s">
        <v>32</v>
      </c>
      <c r="H8584" s="3">
        <v>51.47</v>
      </c>
      <c r="I8584" s="4">
        <v>44503.831342592595</v>
      </c>
      <c r="J8584" s="4">
        <v>41131</v>
      </c>
      <c r="K8584" t="s">
        <v>59</v>
      </c>
      <c r="L8584" s="5">
        <v>1.4E-2</v>
      </c>
      <c r="M8584">
        <v>2012</v>
      </c>
    </row>
    <row r="8585" spans="1:13">
      <c r="A8585" t="s">
        <v>24</v>
      </c>
      <c r="B8585" t="s">
        <v>8696</v>
      </c>
      <c r="C8585" t="s">
        <v>34</v>
      </c>
      <c r="D8585" t="s">
        <v>24</v>
      </c>
      <c r="E8585" s="2">
        <v>14480</v>
      </c>
      <c r="F8585" t="s">
        <v>33</v>
      </c>
      <c r="G8585" t="s">
        <v>32</v>
      </c>
      <c r="H8585" s="3">
        <v>51.47</v>
      </c>
      <c r="I8585" s="4">
        <v>44505.819780092592</v>
      </c>
      <c r="J8585" s="4">
        <v>41131</v>
      </c>
      <c r="K8585" t="s">
        <v>61</v>
      </c>
      <c r="L8585" s="5">
        <v>1.4E-2</v>
      </c>
      <c r="M8585">
        <v>2012</v>
      </c>
    </row>
    <row r="8586" spans="1:13">
      <c r="A8586" t="s">
        <v>24</v>
      </c>
      <c r="B8586" t="s">
        <v>8697</v>
      </c>
      <c r="C8586" t="s">
        <v>34</v>
      </c>
      <c r="D8586" t="s">
        <v>24</v>
      </c>
      <c r="E8586" s="2">
        <v>14736</v>
      </c>
      <c r="F8586" t="s">
        <v>33</v>
      </c>
      <c r="G8586" t="s">
        <v>32</v>
      </c>
      <c r="H8586" s="3">
        <v>51.47</v>
      </c>
      <c r="I8586" s="4">
        <v>44506.55872685185</v>
      </c>
      <c r="J8586" s="4">
        <v>41131</v>
      </c>
      <c r="K8586" t="s">
        <v>62</v>
      </c>
      <c r="L8586" s="5">
        <v>1.4E-2</v>
      </c>
      <c r="M8586">
        <v>2012</v>
      </c>
    </row>
    <row r="8587" spans="1:13">
      <c r="A8587" t="s">
        <v>24</v>
      </c>
      <c r="B8587" t="s">
        <v>8698</v>
      </c>
      <c r="C8587" t="s">
        <v>34</v>
      </c>
      <c r="D8587" t="s">
        <v>24</v>
      </c>
      <c r="E8587" s="2">
        <v>14528</v>
      </c>
      <c r="F8587" t="s">
        <v>33</v>
      </c>
      <c r="G8587" t="s">
        <v>32</v>
      </c>
      <c r="H8587" s="3">
        <v>51.47</v>
      </c>
      <c r="I8587" s="4">
        <v>44505.821087962962</v>
      </c>
      <c r="J8587" s="4">
        <v>41131</v>
      </c>
      <c r="K8587" t="s">
        <v>61</v>
      </c>
      <c r="L8587" s="5">
        <v>1.4E-2</v>
      </c>
      <c r="M8587">
        <v>2012</v>
      </c>
    </row>
    <row r="8588" spans="1:13">
      <c r="A8588" t="s">
        <v>24</v>
      </c>
      <c r="B8588" t="s">
        <v>8699</v>
      </c>
      <c r="C8588" t="s">
        <v>34</v>
      </c>
      <c r="D8588" t="s">
        <v>24</v>
      </c>
      <c r="E8588" s="2">
        <v>14512</v>
      </c>
      <c r="F8588" t="s">
        <v>33</v>
      </c>
      <c r="G8588" t="s">
        <v>32</v>
      </c>
      <c r="H8588" s="3">
        <v>53.62</v>
      </c>
      <c r="I8588" s="4">
        <v>44505.821226851855</v>
      </c>
      <c r="J8588" s="4">
        <v>41131</v>
      </c>
      <c r="K8588" t="s">
        <v>61</v>
      </c>
      <c r="L8588" s="5">
        <v>1.4E-2</v>
      </c>
      <c r="M8588">
        <v>2012</v>
      </c>
    </row>
    <row r="8589" spans="1:13">
      <c r="A8589" t="s">
        <v>24</v>
      </c>
      <c r="B8589" t="s">
        <v>8700</v>
      </c>
      <c r="C8589" t="s">
        <v>34</v>
      </c>
      <c r="D8589" t="s">
        <v>24</v>
      </c>
      <c r="E8589" s="2">
        <v>14432</v>
      </c>
      <c r="F8589" t="s">
        <v>33</v>
      </c>
      <c r="G8589" t="s">
        <v>32</v>
      </c>
      <c r="H8589" s="3">
        <v>52.17</v>
      </c>
      <c r="I8589" s="4">
        <v>44505.821701388886</v>
      </c>
      <c r="J8589" s="4">
        <v>41131</v>
      </c>
      <c r="K8589" t="s">
        <v>61</v>
      </c>
      <c r="L8589" s="5">
        <v>1.4E-2</v>
      </c>
      <c r="M8589">
        <v>2012</v>
      </c>
    </row>
    <row r="8590" spans="1:13">
      <c r="A8590" t="s">
        <v>24</v>
      </c>
      <c r="B8590" t="s">
        <v>8701</v>
      </c>
      <c r="C8590" t="s">
        <v>34</v>
      </c>
      <c r="D8590" t="s">
        <v>24</v>
      </c>
      <c r="E8590" s="2">
        <v>14800</v>
      </c>
      <c r="F8590" t="s">
        <v>33</v>
      </c>
      <c r="G8590" t="s">
        <v>32</v>
      </c>
      <c r="H8590" s="3">
        <v>53.73</v>
      </c>
      <c r="I8590" s="4">
        <v>44503.831678240742</v>
      </c>
      <c r="J8590" s="4">
        <v>41131</v>
      </c>
      <c r="K8590" t="s">
        <v>59</v>
      </c>
      <c r="L8590" s="5">
        <v>1.4E-2</v>
      </c>
      <c r="M8590">
        <v>2012</v>
      </c>
    </row>
    <row r="8591" spans="1:13">
      <c r="A8591" t="s">
        <v>24</v>
      </c>
      <c r="B8591" t="s">
        <v>8702</v>
      </c>
      <c r="C8591" t="s">
        <v>34</v>
      </c>
      <c r="D8591" t="s">
        <v>24</v>
      </c>
      <c r="E8591" s="2">
        <v>14560</v>
      </c>
      <c r="F8591" t="s">
        <v>33</v>
      </c>
      <c r="G8591" t="s">
        <v>32</v>
      </c>
      <c r="H8591" s="3">
        <v>51.47</v>
      </c>
      <c r="I8591" s="4">
        <v>44503.831284722219</v>
      </c>
      <c r="J8591" s="4">
        <v>41131</v>
      </c>
      <c r="K8591" t="s">
        <v>59</v>
      </c>
      <c r="L8591" s="5">
        <v>1.4E-2</v>
      </c>
      <c r="M8591">
        <v>2012</v>
      </c>
    </row>
    <row r="8592" spans="1:13">
      <c r="A8592" t="s">
        <v>24</v>
      </c>
      <c r="B8592" t="s">
        <v>8703</v>
      </c>
      <c r="C8592" t="s">
        <v>34</v>
      </c>
      <c r="D8592" t="s">
        <v>24</v>
      </c>
      <c r="E8592" s="2">
        <v>14656</v>
      </c>
      <c r="F8592" t="s">
        <v>33</v>
      </c>
      <c r="G8592" t="s">
        <v>32</v>
      </c>
      <c r="H8592" s="3">
        <v>51.47</v>
      </c>
      <c r="I8592" s="4">
        <v>44505.820625</v>
      </c>
      <c r="J8592" s="4">
        <v>41131</v>
      </c>
      <c r="K8592" t="s">
        <v>61</v>
      </c>
      <c r="L8592" s="5">
        <v>1.4E-2</v>
      </c>
      <c r="M8592">
        <v>2012</v>
      </c>
    </row>
    <row r="8593" spans="1:13">
      <c r="A8593" t="s">
        <v>24</v>
      </c>
      <c r="B8593" t="s">
        <v>8704</v>
      </c>
      <c r="C8593" t="s">
        <v>34</v>
      </c>
      <c r="D8593" t="s">
        <v>24</v>
      </c>
      <c r="E8593" s="2">
        <v>14752</v>
      </c>
      <c r="F8593" t="s">
        <v>33</v>
      </c>
      <c r="G8593" t="s">
        <v>32</v>
      </c>
      <c r="H8593" s="3">
        <v>55.07</v>
      </c>
      <c r="I8593" s="4">
        <v>44507.740081018521</v>
      </c>
      <c r="J8593" s="4">
        <v>41131</v>
      </c>
      <c r="K8593" t="s">
        <v>63</v>
      </c>
      <c r="L8593" s="5">
        <v>1.4E-2</v>
      </c>
      <c r="M8593">
        <v>2012</v>
      </c>
    </row>
    <row r="8594" spans="1:13">
      <c r="A8594" t="s">
        <v>24</v>
      </c>
      <c r="B8594" t="s">
        <v>8705</v>
      </c>
      <c r="C8594" t="s">
        <v>34</v>
      </c>
      <c r="D8594" t="s">
        <v>24</v>
      </c>
      <c r="E8594" s="2">
        <v>14528</v>
      </c>
      <c r="F8594" t="s">
        <v>33</v>
      </c>
      <c r="G8594" t="s">
        <v>32</v>
      </c>
      <c r="H8594" s="3">
        <v>50.72</v>
      </c>
      <c r="I8594" s="4">
        <v>44505.82172453704</v>
      </c>
      <c r="J8594" s="4">
        <v>41131</v>
      </c>
      <c r="K8594" t="s">
        <v>61</v>
      </c>
      <c r="L8594" s="5">
        <v>1.4E-2</v>
      </c>
      <c r="M8594">
        <v>2012</v>
      </c>
    </row>
    <row r="8595" spans="1:13">
      <c r="A8595" t="s">
        <v>24</v>
      </c>
      <c r="B8595" t="s">
        <v>8706</v>
      </c>
      <c r="C8595" t="s">
        <v>34</v>
      </c>
      <c r="D8595" t="s">
        <v>24</v>
      </c>
      <c r="E8595" s="2">
        <v>14576</v>
      </c>
      <c r="F8595" t="s">
        <v>33</v>
      </c>
      <c r="G8595" t="s">
        <v>32</v>
      </c>
      <c r="H8595" s="3">
        <v>51.47</v>
      </c>
      <c r="I8595" s="4">
        <v>44505.821087962962</v>
      </c>
      <c r="J8595" s="4">
        <v>41131</v>
      </c>
      <c r="K8595" t="s">
        <v>61</v>
      </c>
      <c r="L8595" s="5">
        <v>1.4E-2</v>
      </c>
      <c r="M8595">
        <v>2012</v>
      </c>
    </row>
    <row r="8596" spans="1:13">
      <c r="A8596" t="s">
        <v>24</v>
      </c>
      <c r="B8596" t="s">
        <v>8707</v>
      </c>
      <c r="C8596" t="s">
        <v>34</v>
      </c>
      <c r="D8596" t="s">
        <v>24</v>
      </c>
      <c r="E8596" s="2">
        <v>14832</v>
      </c>
      <c r="F8596" t="s">
        <v>33</v>
      </c>
      <c r="G8596" t="s">
        <v>32</v>
      </c>
      <c r="H8596" s="3">
        <v>51.47</v>
      </c>
      <c r="I8596" s="4">
        <v>44503.831689814811</v>
      </c>
      <c r="J8596" s="4">
        <v>41131</v>
      </c>
      <c r="K8596" t="s">
        <v>59</v>
      </c>
      <c r="L8596" s="5">
        <v>1.4E-2</v>
      </c>
      <c r="M8596">
        <v>2012</v>
      </c>
    </row>
    <row r="8597" spans="1:13">
      <c r="A8597" t="s">
        <v>24</v>
      </c>
      <c r="B8597" t="s">
        <v>8708</v>
      </c>
      <c r="C8597" t="s">
        <v>34</v>
      </c>
      <c r="D8597" t="s">
        <v>24</v>
      </c>
      <c r="E8597" s="2">
        <v>14384</v>
      </c>
      <c r="F8597" t="s">
        <v>33</v>
      </c>
      <c r="G8597" t="s">
        <v>32</v>
      </c>
      <c r="H8597" s="3">
        <v>50.72</v>
      </c>
      <c r="I8597" s="4">
        <v>44505.821261574078</v>
      </c>
      <c r="J8597" s="4">
        <v>41131</v>
      </c>
      <c r="K8597" t="s">
        <v>61</v>
      </c>
      <c r="L8597" s="5">
        <v>1.4E-2</v>
      </c>
      <c r="M8597">
        <v>2012</v>
      </c>
    </row>
    <row r="8598" spans="1:13">
      <c r="A8598" t="s">
        <v>24</v>
      </c>
      <c r="B8598" t="s">
        <v>8709</v>
      </c>
      <c r="C8598" t="s">
        <v>34</v>
      </c>
      <c r="D8598" t="s">
        <v>24</v>
      </c>
      <c r="E8598" s="2">
        <v>14576</v>
      </c>
      <c r="F8598" t="s">
        <v>33</v>
      </c>
      <c r="G8598" t="s">
        <v>32</v>
      </c>
      <c r="H8598" s="3">
        <v>52.24</v>
      </c>
      <c r="I8598" s="4">
        <v>44505.820648148147</v>
      </c>
      <c r="J8598" s="4">
        <v>41131</v>
      </c>
      <c r="K8598" t="s">
        <v>61</v>
      </c>
      <c r="L8598" s="5">
        <v>1.4E-2</v>
      </c>
      <c r="M8598">
        <v>2012</v>
      </c>
    </row>
    <row r="8599" spans="1:13">
      <c r="A8599" t="s">
        <v>24</v>
      </c>
      <c r="B8599" t="s">
        <v>8710</v>
      </c>
      <c r="C8599" t="s">
        <v>34</v>
      </c>
      <c r="D8599" t="s">
        <v>24</v>
      </c>
      <c r="E8599" s="2">
        <v>14720</v>
      </c>
      <c r="F8599" t="s">
        <v>33</v>
      </c>
      <c r="G8599" t="s">
        <v>32</v>
      </c>
      <c r="H8599" s="3">
        <v>52.94</v>
      </c>
      <c r="I8599" s="4">
        <v>44505.821250000001</v>
      </c>
      <c r="J8599" s="4">
        <v>41131</v>
      </c>
      <c r="K8599" t="s">
        <v>61</v>
      </c>
      <c r="L8599" s="5">
        <v>1.4E-2</v>
      </c>
      <c r="M8599">
        <v>2012</v>
      </c>
    </row>
    <row r="8600" spans="1:13">
      <c r="A8600" t="s">
        <v>24</v>
      </c>
      <c r="B8600" t="s">
        <v>8711</v>
      </c>
      <c r="C8600" t="s">
        <v>34</v>
      </c>
      <c r="D8600" t="s">
        <v>24</v>
      </c>
      <c r="E8600" s="2">
        <v>14608</v>
      </c>
      <c r="F8600" t="s">
        <v>33</v>
      </c>
      <c r="G8600" t="s">
        <v>32</v>
      </c>
      <c r="H8600" s="3">
        <v>51.47</v>
      </c>
      <c r="I8600" s="4">
        <v>44506.55877314815</v>
      </c>
      <c r="J8600" s="4">
        <v>41131</v>
      </c>
      <c r="K8600" t="s">
        <v>62</v>
      </c>
      <c r="L8600" s="5">
        <v>1.4E-2</v>
      </c>
      <c r="M8600">
        <v>2012</v>
      </c>
    </row>
    <row r="8601" spans="1:13">
      <c r="A8601" t="s">
        <v>24</v>
      </c>
      <c r="B8601" t="s">
        <v>8712</v>
      </c>
      <c r="C8601" t="s">
        <v>34</v>
      </c>
      <c r="D8601" t="s">
        <v>24</v>
      </c>
      <c r="E8601" s="2">
        <v>14432</v>
      </c>
      <c r="F8601" t="s">
        <v>33</v>
      </c>
      <c r="G8601" t="s">
        <v>32</v>
      </c>
      <c r="H8601" s="3">
        <v>52.24</v>
      </c>
      <c r="I8601" s="4">
        <v>44505.821064814816</v>
      </c>
      <c r="J8601" s="4">
        <v>41131</v>
      </c>
      <c r="K8601" t="s">
        <v>61</v>
      </c>
      <c r="L8601" s="5">
        <v>1.4E-2</v>
      </c>
      <c r="M8601">
        <v>2012</v>
      </c>
    </row>
    <row r="8602" spans="1:13">
      <c r="A8602" t="s">
        <v>24</v>
      </c>
      <c r="B8602" t="s">
        <v>8713</v>
      </c>
      <c r="C8602" t="s">
        <v>34</v>
      </c>
      <c r="D8602" t="s">
        <v>24</v>
      </c>
      <c r="E8602" s="2">
        <v>14672</v>
      </c>
      <c r="F8602" t="s">
        <v>33</v>
      </c>
      <c r="G8602" t="s">
        <v>32</v>
      </c>
      <c r="H8602" s="3">
        <v>50.72</v>
      </c>
      <c r="I8602" s="4">
        <v>44505.821273148147</v>
      </c>
      <c r="J8602" s="4">
        <v>41131</v>
      </c>
      <c r="K8602" t="s">
        <v>61</v>
      </c>
      <c r="L8602" s="5">
        <v>1.4E-2</v>
      </c>
      <c r="M8602">
        <v>2012</v>
      </c>
    </row>
    <row r="8603" spans="1:13">
      <c r="A8603" t="s">
        <v>24</v>
      </c>
      <c r="B8603" t="s">
        <v>8714</v>
      </c>
      <c r="C8603" t="s">
        <v>34</v>
      </c>
      <c r="D8603" t="s">
        <v>24</v>
      </c>
      <c r="E8603" s="2">
        <v>14416</v>
      </c>
      <c r="F8603" t="s">
        <v>33</v>
      </c>
      <c r="G8603" t="s">
        <v>32</v>
      </c>
      <c r="H8603" s="3">
        <v>51.47</v>
      </c>
      <c r="I8603" s="4">
        <v>44505.821099537039</v>
      </c>
      <c r="J8603" s="4">
        <v>41131</v>
      </c>
      <c r="K8603" t="s">
        <v>61</v>
      </c>
      <c r="L8603" s="5">
        <v>1.4E-2</v>
      </c>
      <c r="M8603">
        <v>2012</v>
      </c>
    </row>
    <row r="8604" spans="1:13">
      <c r="A8604" t="s">
        <v>24</v>
      </c>
      <c r="B8604" t="s">
        <v>8715</v>
      </c>
      <c r="C8604" t="s">
        <v>34</v>
      </c>
      <c r="D8604" t="s">
        <v>24</v>
      </c>
      <c r="E8604" s="2">
        <v>14736</v>
      </c>
      <c r="F8604" t="s">
        <v>33</v>
      </c>
      <c r="G8604" t="s">
        <v>32</v>
      </c>
      <c r="H8604" s="3">
        <v>52.94</v>
      </c>
      <c r="I8604" s="4">
        <v>44505.821250000001</v>
      </c>
      <c r="J8604" s="4">
        <v>41131</v>
      </c>
      <c r="K8604" t="s">
        <v>61</v>
      </c>
      <c r="L8604" s="5">
        <v>1.4E-2</v>
      </c>
      <c r="M8604">
        <v>2012</v>
      </c>
    </row>
    <row r="8605" spans="1:13">
      <c r="A8605" t="s">
        <v>24</v>
      </c>
      <c r="B8605" t="s">
        <v>8716</v>
      </c>
      <c r="C8605" t="s">
        <v>34</v>
      </c>
      <c r="D8605" t="s">
        <v>24</v>
      </c>
      <c r="E8605" s="2">
        <v>14496</v>
      </c>
      <c r="F8605" t="s">
        <v>33</v>
      </c>
      <c r="G8605" t="s">
        <v>32</v>
      </c>
      <c r="H8605" s="3">
        <v>52.24</v>
      </c>
      <c r="I8605" s="4">
        <v>44503.830810185187</v>
      </c>
      <c r="J8605" s="4">
        <v>41131</v>
      </c>
      <c r="K8605" t="s">
        <v>59</v>
      </c>
      <c r="L8605" s="5">
        <v>1.4E-2</v>
      </c>
      <c r="M8605">
        <v>2012</v>
      </c>
    </row>
    <row r="8606" spans="1:13">
      <c r="A8606" t="s">
        <v>24</v>
      </c>
      <c r="B8606" t="s">
        <v>8717</v>
      </c>
      <c r="C8606" t="s">
        <v>34</v>
      </c>
      <c r="D8606" t="s">
        <v>24</v>
      </c>
      <c r="E8606" s="2">
        <v>14544</v>
      </c>
      <c r="F8606" t="s">
        <v>33</v>
      </c>
      <c r="G8606" t="s">
        <v>32</v>
      </c>
      <c r="H8606" s="3">
        <v>51.47</v>
      </c>
      <c r="I8606" s="4">
        <v>44503.831307870372</v>
      </c>
      <c r="J8606" s="4">
        <v>41131</v>
      </c>
      <c r="K8606" t="s">
        <v>59</v>
      </c>
      <c r="L8606" s="5">
        <v>1.4E-2</v>
      </c>
      <c r="M8606">
        <v>2012</v>
      </c>
    </row>
    <row r="8607" spans="1:13">
      <c r="A8607" t="s">
        <v>24</v>
      </c>
      <c r="B8607" t="s">
        <v>8718</v>
      </c>
      <c r="C8607" t="s">
        <v>34</v>
      </c>
      <c r="D8607" t="s">
        <v>24</v>
      </c>
      <c r="E8607" s="2">
        <v>14640</v>
      </c>
      <c r="F8607" t="s">
        <v>33</v>
      </c>
      <c r="G8607" t="s">
        <v>32</v>
      </c>
      <c r="H8607" s="3">
        <v>50.72</v>
      </c>
      <c r="I8607" s="4">
        <v>44505.821261574078</v>
      </c>
      <c r="J8607" s="4">
        <v>41131</v>
      </c>
      <c r="K8607" t="s">
        <v>61</v>
      </c>
      <c r="L8607" s="5">
        <v>1.4E-2</v>
      </c>
      <c r="M8607">
        <v>2012</v>
      </c>
    </row>
    <row r="8608" spans="1:13">
      <c r="A8608" t="s">
        <v>24</v>
      </c>
      <c r="B8608" t="s">
        <v>8719</v>
      </c>
      <c r="C8608" t="s">
        <v>34</v>
      </c>
      <c r="D8608" t="s">
        <v>24</v>
      </c>
      <c r="E8608" s="2">
        <v>14816</v>
      </c>
      <c r="F8608" t="s">
        <v>33</v>
      </c>
      <c r="G8608" t="s">
        <v>32</v>
      </c>
      <c r="H8608" s="3">
        <v>52.24</v>
      </c>
      <c r="I8608" s="4">
        <v>44505.819814814815</v>
      </c>
      <c r="J8608" s="4">
        <v>41131</v>
      </c>
      <c r="K8608" t="s">
        <v>61</v>
      </c>
      <c r="L8608" s="5">
        <v>1.4E-2</v>
      </c>
      <c r="M8608">
        <v>2012</v>
      </c>
    </row>
    <row r="8609" spans="1:13">
      <c r="A8609" t="s">
        <v>24</v>
      </c>
      <c r="B8609" t="s">
        <v>8720</v>
      </c>
      <c r="C8609" t="s">
        <v>34</v>
      </c>
      <c r="D8609" t="s">
        <v>24</v>
      </c>
      <c r="E8609" s="2">
        <v>14560</v>
      </c>
      <c r="F8609" t="s">
        <v>33</v>
      </c>
      <c r="G8609" t="s">
        <v>32</v>
      </c>
      <c r="H8609" s="3">
        <v>51.47</v>
      </c>
      <c r="I8609" s="4">
        <v>44505.821261574078</v>
      </c>
      <c r="J8609" s="4">
        <v>41131</v>
      </c>
      <c r="K8609" t="s">
        <v>61</v>
      </c>
      <c r="L8609" s="5">
        <v>1.4E-2</v>
      </c>
      <c r="M8609">
        <v>2012</v>
      </c>
    </row>
    <row r="8610" spans="1:13">
      <c r="A8610" t="s">
        <v>24</v>
      </c>
      <c r="B8610" t="s">
        <v>8721</v>
      </c>
      <c r="C8610" t="s">
        <v>34</v>
      </c>
      <c r="D8610" t="s">
        <v>24</v>
      </c>
      <c r="E8610" s="2">
        <v>14528</v>
      </c>
      <c r="F8610" t="s">
        <v>33</v>
      </c>
      <c r="G8610" t="s">
        <v>32</v>
      </c>
      <c r="H8610" s="3">
        <v>51.47</v>
      </c>
      <c r="I8610" s="4">
        <v>44506.559293981481</v>
      </c>
      <c r="J8610" s="4">
        <v>41131</v>
      </c>
      <c r="K8610" t="s">
        <v>62</v>
      </c>
      <c r="L8610" s="5">
        <v>1.4E-2</v>
      </c>
      <c r="M8610">
        <v>2012</v>
      </c>
    </row>
    <row r="8611" spans="1:13">
      <c r="A8611" t="s">
        <v>24</v>
      </c>
      <c r="B8611" t="s">
        <v>8722</v>
      </c>
      <c r="C8611" t="s">
        <v>34</v>
      </c>
      <c r="D8611" t="s">
        <v>24</v>
      </c>
      <c r="E8611" s="2">
        <v>14464</v>
      </c>
      <c r="F8611" t="s">
        <v>33</v>
      </c>
      <c r="G8611" t="s">
        <v>32</v>
      </c>
      <c r="H8611" s="3">
        <v>51.47</v>
      </c>
      <c r="I8611" s="4">
        <v>44503.831331018519</v>
      </c>
      <c r="J8611" s="4">
        <v>41131</v>
      </c>
      <c r="K8611" t="s">
        <v>59</v>
      </c>
      <c r="L8611" s="5">
        <v>1.4E-2</v>
      </c>
      <c r="M8611">
        <v>2012</v>
      </c>
    </row>
    <row r="8612" spans="1:13">
      <c r="A8612" t="s">
        <v>24</v>
      </c>
      <c r="B8612" t="s">
        <v>8723</v>
      </c>
      <c r="C8612" t="s">
        <v>34</v>
      </c>
      <c r="D8612" t="s">
        <v>24</v>
      </c>
      <c r="E8612" s="2">
        <v>14816</v>
      </c>
      <c r="F8612" t="s">
        <v>33</v>
      </c>
      <c r="G8612" t="s">
        <v>32</v>
      </c>
      <c r="H8612" s="3">
        <v>50</v>
      </c>
      <c r="I8612" s="4">
        <v>44507.697326388887</v>
      </c>
      <c r="J8612" s="4">
        <v>41131</v>
      </c>
      <c r="K8612" t="s">
        <v>63</v>
      </c>
      <c r="L8612" s="5">
        <v>1.4E-2</v>
      </c>
      <c r="M8612">
        <v>2012</v>
      </c>
    </row>
    <row r="8613" spans="1:13">
      <c r="A8613" t="s">
        <v>24</v>
      </c>
      <c r="B8613" t="s">
        <v>8724</v>
      </c>
      <c r="C8613" t="s">
        <v>34</v>
      </c>
      <c r="D8613" t="s">
        <v>24</v>
      </c>
      <c r="E8613" s="2">
        <v>14544</v>
      </c>
      <c r="F8613" t="s">
        <v>33</v>
      </c>
      <c r="G8613" t="s">
        <v>32</v>
      </c>
      <c r="H8613" s="3">
        <v>52.94</v>
      </c>
      <c r="I8613" s="4">
        <v>44505.819826388892</v>
      </c>
      <c r="J8613" s="4">
        <v>41131</v>
      </c>
      <c r="K8613" t="s">
        <v>61</v>
      </c>
      <c r="L8613" s="5">
        <v>1.4E-2</v>
      </c>
      <c r="M8613">
        <v>2012</v>
      </c>
    </row>
    <row r="8614" spans="1:13">
      <c r="A8614" t="s">
        <v>24</v>
      </c>
      <c r="B8614" t="s">
        <v>8725</v>
      </c>
      <c r="C8614" t="s">
        <v>34</v>
      </c>
      <c r="D8614" t="s">
        <v>24</v>
      </c>
      <c r="E8614" s="2">
        <v>14592</v>
      </c>
      <c r="F8614" t="s">
        <v>33</v>
      </c>
      <c r="G8614" t="s">
        <v>32</v>
      </c>
      <c r="H8614" s="3">
        <v>50.72</v>
      </c>
      <c r="I8614" s="4">
        <v>44505.821284722224</v>
      </c>
      <c r="J8614" s="4">
        <v>41131</v>
      </c>
      <c r="K8614" t="s">
        <v>61</v>
      </c>
      <c r="L8614" s="5">
        <v>1.4E-2</v>
      </c>
      <c r="M8614">
        <v>2012</v>
      </c>
    </row>
    <row r="8615" spans="1:13">
      <c r="A8615" t="s">
        <v>24</v>
      </c>
      <c r="B8615" t="s">
        <v>8726</v>
      </c>
      <c r="C8615" t="s">
        <v>34</v>
      </c>
      <c r="D8615" t="s">
        <v>24</v>
      </c>
      <c r="E8615" s="2">
        <v>14704</v>
      </c>
      <c r="F8615" t="s">
        <v>33</v>
      </c>
      <c r="G8615" t="s">
        <v>32</v>
      </c>
      <c r="H8615" s="3">
        <v>51.47</v>
      </c>
      <c r="I8615" s="4">
        <v>44506.558553240742</v>
      </c>
      <c r="J8615" s="4">
        <v>41131</v>
      </c>
      <c r="K8615" t="s">
        <v>62</v>
      </c>
      <c r="L8615" s="5">
        <v>1.4E-2</v>
      </c>
      <c r="M8615">
        <v>2012</v>
      </c>
    </row>
    <row r="8616" spans="1:13">
      <c r="A8616" t="s">
        <v>24</v>
      </c>
      <c r="B8616" t="s">
        <v>8727</v>
      </c>
      <c r="C8616" t="s">
        <v>34</v>
      </c>
      <c r="D8616" t="s">
        <v>24</v>
      </c>
      <c r="E8616" s="2">
        <v>14736</v>
      </c>
      <c r="F8616" t="s">
        <v>33</v>
      </c>
      <c r="G8616" t="s">
        <v>32</v>
      </c>
      <c r="H8616" s="3">
        <v>52.17</v>
      </c>
      <c r="I8616" s="4">
        <v>44503.831203703703</v>
      </c>
      <c r="J8616" s="4">
        <v>41131</v>
      </c>
      <c r="K8616" t="s">
        <v>59</v>
      </c>
      <c r="L8616" s="5">
        <v>1.4E-2</v>
      </c>
      <c r="M8616">
        <v>2012</v>
      </c>
    </row>
    <row r="8617" spans="1:13">
      <c r="A8617" t="s">
        <v>24</v>
      </c>
      <c r="B8617" t="s">
        <v>8728</v>
      </c>
      <c r="C8617" t="s">
        <v>34</v>
      </c>
      <c r="D8617" t="s">
        <v>24</v>
      </c>
      <c r="E8617" s="2">
        <v>14528</v>
      </c>
      <c r="F8617" t="s">
        <v>33</v>
      </c>
      <c r="G8617" t="s">
        <v>32</v>
      </c>
      <c r="H8617" s="3">
        <v>52.94</v>
      </c>
      <c r="I8617" s="4">
        <v>44503.831203703703</v>
      </c>
      <c r="J8617" s="4">
        <v>41131</v>
      </c>
      <c r="K8617" t="s">
        <v>59</v>
      </c>
      <c r="L8617" s="5">
        <v>1.4E-2</v>
      </c>
      <c r="M8617">
        <v>2012</v>
      </c>
    </row>
    <row r="8618" spans="1:13">
      <c r="A8618" t="s">
        <v>24</v>
      </c>
      <c r="B8618" t="s">
        <v>8729</v>
      </c>
      <c r="C8618" t="s">
        <v>34</v>
      </c>
      <c r="D8618" t="s">
        <v>24</v>
      </c>
      <c r="E8618" s="2">
        <v>14752</v>
      </c>
      <c r="F8618" t="s">
        <v>33</v>
      </c>
      <c r="G8618" t="s">
        <v>32</v>
      </c>
      <c r="H8618" s="3">
        <v>52.24</v>
      </c>
      <c r="I8618" s="4">
        <v>44505.820949074077</v>
      </c>
      <c r="J8618" s="4">
        <v>41131</v>
      </c>
      <c r="K8618" t="s">
        <v>61</v>
      </c>
      <c r="L8618" s="5">
        <v>1.4E-2</v>
      </c>
      <c r="M8618">
        <v>2012</v>
      </c>
    </row>
    <row r="8619" spans="1:13">
      <c r="A8619" t="s">
        <v>24</v>
      </c>
      <c r="B8619" t="s">
        <v>8730</v>
      </c>
      <c r="C8619" t="s">
        <v>34</v>
      </c>
      <c r="D8619" t="s">
        <v>24</v>
      </c>
      <c r="E8619" s="2">
        <v>14576</v>
      </c>
      <c r="F8619" t="s">
        <v>33</v>
      </c>
      <c r="G8619" t="s">
        <v>32</v>
      </c>
      <c r="H8619" s="3">
        <v>50.72</v>
      </c>
      <c r="I8619" s="4">
        <v>44503.830335648148</v>
      </c>
      <c r="J8619" s="4">
        <v>41131</v>
      </c>
      <c r="K8619" t="s">
        <v>59</v>
      </c>
      <c r="L8619" s="5">
        <v>1.4E-2</v>
      </c>
      <c r="M8619">
        <v>2012</v>
      </c>
    </row>
    <row r="8620" spans="1:13">
      <c r="A8620" t="s">
        <v>24</v>
      </c>
      <c r="B8620" t="s">
        <v>8731</v>
      </c>
      <c r="C8620" t="s">
        <v>34</v>
      </c>
      <c r="D8620" t="s">
        <v>24</v>
      </c>
      <c r="E8620" s="2">
        <v>14720</v>
      </c>
      <c r="F8620" t="s">
        <v>33</v>
      </c>
      <c r="G8620" t="s">
        <v>32</v>
      </c>
      <c r="H8620" s="3">
        <v>50.72</v>
      </c>
      <c r="I8620" s="4">
        <v>44505.821539351855</v>
      </c>
      <c r="J8620" s="4">
        <v>41131</v>
      </c>
      <c r="K8620" t="s">
        <v>61</v>
      </c>
      <c r="L8620" s="5">
        <v>1.4E-2</v>
      </c>
      <c r="M8620">
        <v>2012</v>
      </c>
    </row>
    <row r="8621" spans="1:13">
      <c r="A8621" t="s">
        <v>24</v>
      </c>
      <c r="B8621" t="s">
        <v>8732</v>
      </c>
      <c r="C8621" t="s">
        <v>34</v>
      </c>
      <c r="D8621" t="s">
        <v>24</v>
      </c>
      <c r="E8621" s="2">
        <v>14800</v>
      </c>
      <c r="F8621" t="s">
        <v>33</v>
      </c>
      <c r="G8621" t="s">
        <v>32</v>
      </c>
      <c r="H8621" s="3">
        <v>51.47</v>
      </c>
      <c r="I8621" s="4">
        <v>44505.82068287037</v>
      </c>
      <c r="J8621" s="4">
        <v>41131</v>
      </c>
      <c r="K8621" t="s">
        <v>61</v>
      </c>
      <c r="L8621" s="5">
        <v>1.4E-2</v>
      </c>
      <c r="M8621">
        <v>2012</v>
      </c>
    </row>
    <row r="8622" spans="1:13">
      <c r="A8622" t="s">
        <v>24</v>
      </c>
      <c r="B8622" t="s">
        <v>8733</v>
      </c>
      <c r="C8622" t="s">
        <v>34</v>
      </c>
      <c r="D8622" t="s">
        <v>24</v>
      </c>
      <c r="E8622" s="2">
        <v>14640</v>
      </c>
      <c r="F8622" t="s">
        <v>33</v>
      </c>
      <c r="G8622" t="s">
        <v>32</v>
      </c>
      <c r="H8622" s="3">
        <v>52.94</v>
      </c>
      <c r="I8622" s="4">
        <v>44503.831944444442</v>
      </c>
      <c r="J8622" s="4">
        <v>41131</v>
      </c>
      <c r="K8622" t="s">
        <v>59</v>
      </c>
      <c r="L8622" s="5">
        <v>1.4E-2</v>
      </c>
      <c r="M8622">
        <v>2012</v>
      </c>
    </row>
    <row r="8623" spans="1:13">
      <c r="A8623" t="s">
        <v>24</v>
      </c>
      <c r="B8623" t="s">
        <v>8734</v>
      </c>
      <c r="C8623" t="s">
        <v>34</v>
      </c>
      <c r="D8623" t="s">
        <v>24</v>
      </c>
      <c r="E8623" s="2">
        <v>14688</v>
      </c>
      <c r="F8623" t="s">
        <v>33</v>
      </c>
      <c r="G8623" t="s">
        <v>32</v>
      </c>
      <c r="H8623" s="3">
        <v>51.47</v>
      </c>
      <c r="I8623" s="4">
        <v>44505.820671296293</v>
      </c>
      <c r="J8623" s="4">
        <v>41131</v>
      </c>
      <c r="K8623" t="s">
        <v>61</v>
      </c>
      <c r="L8623" s="5">
        <v>1.4E-2</v>
      </c>
      <c r="M8623">
        <v>2012</v>
      </c>
    </row>
    <row r="8624" spans="1:13">
      <c r="A8624" t="s">
        <v>24</v>
      </c>
      <c r="B8624" t="s">
        <v>8735</v>
      </c>
      <c r="C8624" t="s">
        <v>34</v>
      </c>
      <c r="D8624" t="s">
        <v>24</v>
      </c>
      <c r="E8624" s="2">
        <v>14672</v>
      </c>
      <c r="F8624" t="s">
        <v>33</v>
      </c>
      <c r="G8624" t="s">
        <v>32</v>
      </c>
      <c r="H8624" s="3">
        <v>50.72</v>
      </c>
      <c r="I8624" s="4">
        <v>44505.821122685185</v>
      </c>
      <c r="J8624" s="4">
        <v>41131</v>
      </c>
      <c r="K8624" t="s">
        <v>61</v>
      </c>
      <c r="L8624" s="5">
        <v>1.4E-2</v>
      </c>
      <c r="M8624">
        <v>2012</v>
      </c>
    </row>
    <row r="8625" spans="1:13">
      <c r="A8625" t="s">
        <v>24</v>
      </c>
      <c r="B8625" t="s">
        <v>8736</v>
      </c>
      <c r="C8625" t="s">
        <v>34</v>
      </c>
      <c r="D8625" t="s">
        <v>24</v>
      </c>
      <c r="E8625" s="2">
        <v>14528</v>
      </c>
      <c r="F8625" t="s">
        <v>33</v>
      </c>
      <c r="G8625" t="s">
        <v>32</v>
      </c>
      <c r="H8625" s="3">
        <v>53.62</v>
      </c>
      <c r="I8625" s="4">
        <v>44505.82068287037</v>
      </c>
      <c r="J8625" s="4">
        <v>41131</v>
      </c>
      <c r="K8625" t="s">
        <v>61</v>
      </c>
      <c r="L8625" s="5">
        <v>1.4E-2</v>
      </c>
      <c r="M8625">
        <v>2012</v>
      </c>
    </row>
    <row r="8626" spans="1:13">
      <c r="A8626" t="s">
        <v>24</v>
      </c>
      <c r="B8626" t="s">
        <v>8737</v>
      </c>
      <c r="C8626" t="s">
        <v>34</v>
      </c>
      <c r="D8626" t="s">
        <v>24</v>
      </c>
      <c r="E8626" s="2">
        <v>14560</v>
      </c>
      <c r="F8626" t="s">
        <v>33</v>
      </c>
      <c r="G8626" t="s">
        <v>32</v>
      </c>
      <c r="H8626" s="3">
        <v>51.47</v>
      </c>
      <c r="I8626" s="4">
        <v>44506.558877314812</v>
      </c>
      <c r="J8626" s="4">
        <v>41131</v>
      </c>
      <c r="K8626" t="s">
        <v>62</v>
      </c>
      <c r="L8626" s="5">
        <v>1.4E-2</v>
      </c>
      <c r="M8626">
        <v>2012</v>
      </c>
    </row>
    <row r="8627" spans="1:13">
      <c r="A8627" t="s">
        <v>24</v>
      </c>
      <c r="B8627" t="s">
        <v>8738</v>
      </c>
      <c r="C8627" t="s">
        <v>34</v>
      </c>
      <c r="D8627" t="s">
        <v>24</v>
      </c>
      <c r="E8627" s="2">
        <v>14528</v>
      </c>
      <c r="F8627" t="s">
        <v>33</v>
      </c>
      <c r="G8627" t="s">
        <v>32</v>
      </c>
      <c r="H8627" s="3">
        <v>51.47</v>
      </c>
      <c r="I8627" s="4">
        <v>44505.819861111115</v>
      </c>
      <c r="J8627" s="4">
        <v>41131</v>
      </c>
      <c r="K8627" t="s">
        <v>61</v>
      </c>
      <c r="L8627" s="5">
        <v>1.4E-2</v>
      </c>
      <c r="M8627">
        <v>2012</v>
      </c>
    </row>
    <row r="8628" spans="1:13">
      <c r="A8628" t="s">
        <v>24</v>
      </c>
      <c r="B8628" t="s">
        <v>8739</v>
      </c>
      <c r="C8628" t="s">
        <v>34</v>
      </c>
      <c r="D8628" t="s">
        <v>24</v>
      </c>
      <c r="E8628" s="2">
        <v>14576</v>
      </c>
      <c r="F8628" t="s">
        <v>33</v>
      </c>
      <c r="G8628" t="s">
        <v>32</v>
      </c>
      <c r="H8628" s="3">
        <v>51.47</v>
      </c>
      <c r="I8628" s="4">
        <v>44503.831400462965</v>
      </c>
      <c r="J8628" s="4">
        <v>41131</v>
      </c>
      <c r="K8628" t="s">
        <v>59</v>
      </c>
      <c r="L8628" s="5">
        <v>1.4E-2</v>
      </c>
      <c r="M8628">
        <v>2012</v>
      </c>
    </row>
    <row r="8629" spans="1:13">
      <c r="A8629" t="s">
        <v>24</v>
      </c>
      <c r="B8629" t="s">
        <v>8740</v>
      </c>
      <c r="C8629" t="s">
        <v>34</v>
      </c>
      <c r="D8629" t="s">
        <v>24</v>
      </c>
      <c r="E8629" s="2">
        <v>14768</v>
      </c>
      <c r="F8629" t="s">
        <v>33</v>
      </c>
      <c r="G8629" t="s">
        <v>32</v>
      </c>
      <c r="H8629" s="3">
        <v>53.62</v>
      </c>
      <c r="I8629" s="4">
        <v>44505.821331018517</v>
      </c>
      <c r="J8629" s="4">
        <v>41131</v>
      </c>
      <c r="K8629" t="s">
        <v>61</v>
      </c>
      <c r="L8629" s="5">
        <v>1.4E-2</v>
      </c>
      <c r="M8629">
        <v>2012</v>
      </c>
    </row>
    <row r="8630" spans="1:13">
      <c r="A8630" t="s">
        <v>24</v>
      </c>
      <c r="B8630" t="s">
        <v>8741</v>
      </c>
      <c r="C8630" t="s">
        <v>34</v>
      </c>
      <c r="D8630" t="s">
        <v>24</v>
      </c>
      <c r="E8630" s="2">
        <v>14560</v>
      </c>
      <c r="F8630" t="s">
        <v>33</v>
      </c>
      <c r="G8630" t="s">
        <v>32</v>
      </c>
      <c r="H8630" s="3">
        <v>52.17</v>
      </c>
      <c r="I8630" s="4">
        <v>44503.831238425926</v>
      </c>
      <c r="J8630" s="4">
        <v>41131</v>
      </c>
      <c r="K8630" t="s">
        <v>59</v>
      </c>
      <c r="L8630" s="5">
        <v>1.4E-2</v>
      </c>
      <c r="M8630">
        <v>2012</v>
      </c>
    </row>
    <row r="8631" spans="1:13">
      <c r="A8631" t="s">
        <v>24</v>
      </c>
      <c r="B8631" t="s">
        <v>8742</v>
      </c>
      <c r="C8631" t="s">
        <v>34</v>
      </c>
      <c r="D8631" t="s">
        <v>24</v>
      </c>
      <c r="E8631" s="2">
        <v>14480</v>
      </c>
      <c r="F8631" t="s">
        <v>33</v>
      </c>
      <c r="G8631" t="s">
        <v>32</v>
      </c>
      <c r="H8631" s="3">
        <v>54.41</v>
      </c>
      <c r="I8631" s="4">
        <v>44505.821134259262</v>
      </c>
      <c r="J8631" s="4">
        <v>41131</v>
      </c>
      <c r="K8631" t="s">
        <v>61</v>
      </c>
      <c r="L8631" s="5">
        <v>1.4E-2</v>
      </c>
      <c r="M8631">
        <v>2012</v>
      </c>
    </row>
    <row r="8632" spans="1:13">
      <c r="A8632" t="s">
        <v>24</v>
      </c>
      <c r="B8632" t="s">
        <v>8743</v>
      </c>
      <c r="C8632" t="s">
        <v>34</v>
      </c>
      <c r="D8632" t="s">
        <v>24</v>
      </c>
      <c r="E8632" s="2">
        <v>14624</v>
      </c>
      <c r="F8632" t="s">
        <v>33</v>
      </c>
      <c r="G8632" t="s">
        <v>32</v>
      </c>
      <c r="H8632" s="3">
        <v>53.62</v>
      </c>
      <c r="I8632" s="4">
        <v>44503.831469907411</v>
      </c>
      <c r="J8632" s="4">
        <v>41131</v>
      </c>
      <c r="K8632" t="s">
        <v>59</v>
      </c>
      <c r="L8632" s="5">
        <v>1.4E-2</v>
      </c>
      <c r="M8632">
        <v>2012</v>
      </c>
    </row>
    <row r="8633" spans="1:13">
      <c r="A8633" t="s">
        <v>24</v>
      </c>
      <c r="B8633" t="s">
        <v>8744</v>
      </c>
      <c r="C8633" t="s">
        <v>34</v>
      </c>
      <c r="D8633" t="s">
        <v>24</v>
      </c>
      <c r="E8633" s="2">
        <v>14496</v>
      </c>
      <c r="F8633" t="s">
        <v>33</v>
      </c>
      <c r="G8633" t="s">
        <v>32</v>
      </c>
      <c r="H8633" s="3">
        <v>51.47</v>
      </c>
      <c r="I8633" s="4">
        <v>44505.82199074074</v>
      </c>
      <c r="J8633" s="4">
        <v>41131</v>
      </c>
      <c r="K8633" t="s">
        <v>61</v>
      </c>
      <c r="L8633" s="5">
        <v>1.4E-2</v>
      </c>
      <c r="M8633">
        <v>2012</v>
      </c>
    </row>
    <row r="8634" spans="1:13">
      <c r="A8634" t="s">
        <v>24</v>
      </c>
      <c r="B8634" t="s">
        <v>8745</v>
      </c>
      <c r="C8634" t="s">
        <v>34</v>
      </c>
      <c r="D8634" t="s">
        <v>24</v>
      </c>
      <c r="E8634" s="2">
        <v>14704</v>
      </c>
      <c r="F8634" t="s">
        <v>33</v>
      </c>
      <c r="G8634" t="s">
        <v>32</v>
      </c>
      <c r="H8634" s="3">
        <v>51.47</v>
      </c>
      <c r="I8634" s="4">
        <v>44505.821574074071</v>
      </c>
      <c r="J8634" s="4">
        <v>41131</v>
      </c>
      <c r="K8634" t="s">
        <v>61</v>
      </c>
      <c r="L8634" s="5">
        <v>1.4E-2</v>
      </c>
      <c r="M8634">
        <v>2012</v>
      </c>
    </row>
    <row r="8635" spans="1:13">
      <c r="A8635" t="s">
        <v>24</v>
      </c>
      <c r="B8635" t="s">
        <v>8746</v>
      </c>
      <c r="C8635" t="s">
        <v>34</v>
      </c>
      <c r="D8635" t="s">
        <v>24</v>
      </c>
      <c r="E8635" s="2">
        <v>14816</v>
      </c>
      <c r="F8635" t="s">
        <v>33</v>
      </c>
      <c r="G8635" t="s">
        <v>32</v>
      </c>
      <c r="H8635" s="3">
        <v>53.62</v>
      </c>
      <c r="I8635" s="4">
        <v>44508.722777777781</v>
      </c>
      <c r="J8635" s="4">
        <v>41131</v>
      </c>
      <c r="K8635" t="s">
        <v>64</v>
      </c>
      <c r="L8635" s="5">
        <v>1.4E-2</v>
      </c>
      <c r="M8635">
        <v>2012</v>
      </c>
    </row>
    <row r="8636" spans="1:13">
      <c r="A8636" t="s">
        <v>24</v>
      </c>
      <c r="B8636" t="s">
        <v>8747</v>
      </c>
      <c r="C8636" t="s">
        <v>34</v>
      </c>
      <c r="D8636" t="s">
        <v>24</v>
      </c>
      <c r="E8636" s="2">
        <v>14576</v>
      </c>
      <c r="F8636" t="s">
        <v>33</v>
      </c>
      <c r="G8636" t="s">
        <v>32</v>
      </c>
      <c r="H8636" s="3">
        <v>50.72</v>
      </c>
      <c r="I8636" s="4">
        <v>44505.82135416667</v>
      </c>
      <c r="J8636" s="4">
        <v>41131</v>
      </c>
      <c r="K8636" t="s">
        <v>61</v>
      </c>
      <c r="L8636" s="5">
        <v>1.4E-2</v>
      </c>
      <c r="M8636">
        <v>2012</v>
      </c>
    </row>
    <row r="8637" spans="1:13">
      <c r="A8637" t="s">
        <v>24</v>
      </c>
      <c r="B8637" t="s">
        <v>8748</v>
      </c>
      <c r="C8637" t="s">
        <v>34</v>
      </c>
      <c r="D8637" t="s">
        <v>24</v>
      </c>
      <c r="E8637" s="2">
        <v>14464</v>
      </c>
      <c r="F8637" t="s">
        <v>33</v>
      </c>
      <c r="G8637" t="s">
        <v>32</v>
      </c>
      <c r="H8637" s="3">
        <v>51.47</v>
      </c>
      <c r="I8637" s="4">
        <v>44505.821817129632</v>
      </c>
      <c r="J8637" s="4">
        <v>41131</v>
      </c>
      <c r="K8637" t="s">
        <v>61</v>
      </c>
      <c r="L8637" s="5">
        <v>1.4E-2</v>
      </c>
      <c r="M8637">
        <v>2012</v>
      </c>
    </row>
    <row r="8638" spans="1:13">
      <c r="A8638" t="s">
        <v>24</v>
      </c>
      <c r="B8638" t="s">
        <v>8749</v>
      </c>
      <c r="C8638" t="s">
        <v>34</v>
      </c>
      <c r="D8638" t="s">
        <v>24</v>
      </c>
      <c r="E8638" s="2">
        <v>14464</v>
      </c>
      <c r="F8638" t="s">
        <v>33</v>
      </c>
      <c r="G8638" t="s">
        <v>32</v>
      </c>
      <c r="H8638" s="3">
        <v>51.47</v>
      </c>
      <c r="I8638" s="4">
        <v>44503.832094907404</v>
      </c>
      <c r="J8638" s="4">
        <v>41131</v>
      </c>
      <c r="K8638" t="s">
        <v>59</v>
      </c>
      <c r="L8638" s="5">
        <v>1.4E-2</v>
      </c>
      <c r="M8638">
        <v>2012</v>
      </c>
    </row>
    <row r="8639" spans="1:13">
      <c r="A8639" t="s">
        <v>24</v>
      </c>
      <c r="B8639" t="s">
        <v>8750</v>
      </c>
      <c r="C8639" t="s">
        <v>34</v>
      </c>
      <c r="D8639" t="s">
        <v>24</v>
      </c>
      <c r="E8639" s="2">
        <v>14640</v>
      </c>
      <c r="F8639" t="s">
        <v>33</v>
      </c>
      <c r="G8639" t="s">
        <v>32</v>
      </c>
      <c r="H8639" s="3">
        <v>51.47</v>
      </c>
      <c r="I8639" s="4">
        <v>44506.560567129629</v>
      </c>
      <c r="J8639" s="4">
        <v>41131</v>
      </c>
      <c r="K8639" t="s">
        <v>62</v>
      </c>
      <c r="L8639" s="5">
        <v>1.4E-2</v>
      </c>
      <c r="M8639">
        <v>2012</v>
      </c>
    </row>
    <row r="8640" spans="1:13">
      <c r="A8640" t="s">
        <v>24</v>
      </c>
      <c r="B8640" t="s">
        <v>8751</v>
      </c>
      <c r="C8640" t="s">
        <v>34</v>
      </c>
      <c r="D8640" t="s">
        <v>24</v>
      </c>
      <c r="E8640" s="2">
        <v>14608</v>
      </c>
      <c r="F8640" t="s">
        <v>33</v>
      </c>
      <c r="G8640" t="s">
        <v>32</v>
      </c>
      <c r="H8640" s="3">
        <v>50.72</v>
      </c>
      <c r="I8640" s="4">
        <v>44505.820740740739</v>
      </c>
      <c r="J8640" s="4">
        <v>41131</v>
      </c>
      <c r="K8640" t="s">
        <v>61</v>
      </c>
      <c r="L8640" s="5">
        <v>1.4E-2</v>
      </c>
      <c r="M8640">
        <v>2012</v>
      </c>
    </row>
    <row r="8641" spans="1:13">
      <c r="A8641" t="s">
        <v>24</v>
      </c>
      <c r="B8641" t="s">
        <v>8752</v>
      </c>
      <c r="C8641" t="s">
        <v>34</v>
      </c>
      <c r="D8641" t="s">
        <v>24</v>
      </c>
      <c r="E8641" s="2">
        <v>14464</v>
      </c>
      <c r="F8641" t="s">
        <v>33</v>
      </c>
      <c r="G8641" t="s">
        <v>32</v>
      </c>
      <c r="H8641" s="3">
        <v>50.72</v>
      </c>
      <c r="I8641" s="4">
        <v>44505.821331018517</v>
      </c>
      <c r="J8641" s="4">
        <v>41131</v>
      </c>
      <c r="K8641" t="s">
        <v>61</v>
      </c>
      <c r="L8641" s="5">
        <v>1.4E-2</v>
      </c>
      <c r="M8641">
        <v>2012</v>
      </c>
    </row>
    <row r="8642" spans="1:13">
      <c r="A8642" t="s">
        <v>24</v>
      </c>
      <c r="B8642" t="s">
        <v>8753</v>
      </c>
      <c r="C8642" t="s">
        <v>34</v>
      </c>
      <c r="D8642" t="s">
        <v>24</v>
      </c>
      <c r="E8642" s="2">
        <v>14384</v>
      </c>
      <c r="F8642" t="s">
        <v>33</v>
      </c>
      <c r="G8642" t="s">
        <v>32</v>
      </c>
      <c r="H8642" s="3">
        <v>51.47</v>
      </c>
      <c r="I8642" s="4">
        <v>44506.558888888889</v>
      </c>
      <c r="J8642" s="4">
        <v>41131</v>
      </c>
      <c r="K8642" t="s">
        <v>62</v>
      </c>
      <c r="L8642" s="5">
        <v>1.4E-2</v>
      </c>
      <c r="M8642">
        <v>2012</v>
      </c>
    </row>
    <row r="8643" spans="1:13">
      <c r="A8643" t="s">
        <v>24</v>
      </c>
      <c r="B8643" t="s">
        <v>8754</v>
      </c>
      <c r="C8643" t="s">
        <v>34</v>
      </c>
      <c r="D8643" t="s">
        <v>24</v>
      </c>
      <c r="E8643" s="2">
        <v>14688</v>
      </c>
      <c r="F8643" t="s">
        <v>33</v>
      </c>
      <c r="G8643" t="s">
        <v>32</v>
      </c>
      <c r="H8643" s="3">
        <v>51.47</v>
      </c>
      <c r="I8643" s="4">
        <v>44505.82</v>
      </c>
      <c r="J8643" s="4">
        <v>41131</v>
      </c>
      <c r="K8643" t="s">
        <v>61</v>
      </c>
      <c r="L8643" s="5">
        <v>1.4E-2</v>
      </c>
      <c r="M8643">
        <v>2012</v>
      </c>
    </row>
    <row r="8644" spans="1:13">
      <c r="A8644" t="s">
        <v>24</v>
      </c>
      <c r="B8644" t="s">
        <v>8755</v>
      </c>
      <c r="C8644" t="s">
        <v>34</v>
      </c>
      <c r="D8644" t="s">
        <v>24</v>
      </c>
      <c r="E8644" s="2">
        <v>14704</v>
      </c>
      <c r="F8644" t="s">
        <v>33</v>
      </c>
      <c r="G8644" t="s">
        <v>32</v>
      </c>
      <c r="H8644" s="3">
        <v>54.55</v>
      </c>
      <c r="I8644" s="4">
        <v>44505.820752314816</v>
      </c>
      <c r="J8644" s="4">
        <v>41131</v>
      </c>
      <c r="K8644" t="s">
        <v>61</v>
      </c>
      <c r="L8644" s="5">
        <v>1.4E-2</v>
      </c>
      <c r="M8644">
        <v>2012</v>
      </c>
    </row>
    <row r="8645" spans="1:13">
      <c r="A8645" t="s">
        <v>24</v>
      </c>
      <c r="B8645" t="s">
        <v>8756</v>
      </c>
      <c r="C8645" t="s">
        <v>34</v>
      </c>
      <c r="D8645" t="s">
        <v>24</v>
      </c>
      <c r="E8645" s="2">
        <v>14752</v>
      </c>
      <c r="F8645" t="s">
        <v>33</v>
      </c>
      <c r="G8645" t="s">
        <v>32</v>
      </c>
      <c r="H8645" s="3">
        <v>50.72</v>
      </c>
      <c r="I8645" s="4">
        <v>44506.558900462966</v>
      </c>
      <c r="J8645" s="4">
        <v>41131</v>
      </c>
      <c r="K8645" t="s">
        <v>62</v>
      </c>
      <c r="L8645" s="5">
        <v>1.4E-2</v>
      </c>
      <c r="M8645">
        <v>2012</v>
      </c>
    </row>
    <row r="8646" spans="1:13">
      <c r="A8646" t="s">
        <v>24</v>
      </c>
      <c r="B8646" t="s">
        <v>8757</v>
      </c>
      <c r="C8646" t="s">
        <v>34</v>
      </c>
      <c r="D8646" t="s">
        <v>24</v>
      </c>
      <c r="E8646" s="2">
        <v>14656</v>
      </c>
      <c r="F8646" t="s">
        <v>33</v>
      </c>
      <c r="G8646" t="s">
        <v>32</v>
      </c>
      <c r="H8646" s="3">
        <v>52.24</v>
      </c>
      <c r="I8646" s="4">
        <v>44505.819733796299</v>
      </c>
      <c r="J8646" s="4">
        <v>41131</v>
      </c>
      <c r="K8646" t="s">
        <v>61</v>
      </c>
      <c r="L8646" s="5">
        <v>1.4E-2</v>
      </c>
      <c r="M8646">
        <v>2012</v>
      </c>
    </row>
    <row r="8647" spans="1:13">
      <c r="A8647" t="s">
        <v>24</v>
      </c>
      <c r="B8647" t="s">
        <v>8758</v>
      </c>
      <c r="C8647" t="s">
        <v>34</v>
      </c>
      <c r="D8647" t="s">
        <v>24</v>
      </c>
      <c r="E8647" s="2">
        <v>14704</v>
      </c>
      <c r="F8647" t="s">
        <v>33</v>
      </c>
      <c r="G8647" t="s">
        <v>32</v>
      </c>
      <c r="H8647" s="3">
        <v>53.73</v>
      </c>
      <c r="I8647" s="4">
        <v>44503.831435185188</v>
      </c>
      <c r="J8647" s="4">
        <v>41131</v>
      </c>
      <c r="K8647" t="s">
        <v>59</v>
      </c>
      <c r="L8647" s="5">
        <v>1.4E-2</v>
      </c>
      <c r="M8647">
        <v>2012</v>
      </c>
    </row>
    <row r="8648" spans="1:13">
      <c r="A8648" t="s">
        <v>24</v>
      </c>
      <c r="B8648" t="s">
        <v>8759</v>
      </c>
      <c r="C8648" t="s">
        <v>34</v>
      </c>
      <c r="D8648" t="s">
        <v>24</v>
      </c>
      <c r="E8648" s="2">
        <v>14704</v>
      </c>
      <c r="F8648" t="s">
        <v>33</v>
      </c>
      <c r="G8648" t="s">
        <v>32</v>
      </c>
      <c r="H8648" s="3">
        <v>51.47</v>
      </c>
      <c r="I8648" s="4">
        <v>44505.820011574076</v>
      </c>
      <c r="J8648" s="4">
        <v>41131</v>
      </c>
      <c r="K8648" t="s">
        <v>61</v>
      </c>
      <c r="L8648" s="5">
        <v>1.4E-2</v>
      </c>
      <c r="M8648">
        <v>2012</v>
      </c>
    </row>
    <row r="8649" spans="1:13">
      <c r="A8649" t="s">
        <v>24</v>
      </c>
      <c r="B8649" t="s">
        <v>8760</v>
      </c>
      <c r="C8649" t="s">
        <v>34</v>
      </c>
      <c r="D8649" t="s">
        <v>24</v>
      </c>
      <c r="E8649" s="2">
        <v>14400</v>
      </c>
      <c r="F8649" t="s">
        <v>33</v>
      </c>
      <c r="G8649" t="s">
        <v>32</v>
      </c>
      <c r="H8649" s="3">
        <v>44.44</v>
      </c>
      <c r="I8649" s="4">
        <v>44505.820787037039</v>
      </c>
      <c r="J8649" s="4">
        <v>41131</v>
      </c>
      <c r="K8649" t="s">
        <v>61</v>
      </c>
      <c r="L8649" s="5">
        <v>1.4E-2</v>
      </c>
      <c r="M8649">
        <v>2012</v>
      </c>
    </row>
    <row r="8650" spans="1:13">
      <c r="A8650" t="s">
        <v>24</v>
      </c>
      <c r="B8650" t="s">
        <v>8761</v>
      </c>
      <c r="C8650" t="s">
        <v>34</v>
      </c>
      <c r="D8650" t="s">
        <v>24</v>
      </c>
      <c r="E8650" s="2">
        <v>14528</v>
      </c>
      <c r="F8650" t="s">
        <v>33</v>
      </c>
      <c r="G8650" t="s">
        <v>32</v>
      </c>
      <c r="H8650" s="3">
        <v>51.47</v>
      </c>
      <c r="I8650" s="4">
        <v>44505.819733796299</v>
      </c>
      <c r="J8650" s="4">
        <v>41131</v>
      </c>
      <c r="K8650" t="s">
        <v>61</v>
      </c>
      <c r="L8650" s="5">
        <v>1.4E-2</v>
      </c>
      <c r="M8650">
        <v>2012</v>
      </c>
    </row>
    <row r="8651" spans="1:13">
      <c r="A8651" t="s">
        <v>24</v>
      </c>
      <c r="B8651" t="s">
        <v>8762</v>
      </c>
      <c r="C8651" t="s">
        <v>34</v>
      </c>
      <c r="D8651" t="s">
        <v>24</v>
      </c>
      <c r="E8651" s="2">
        <v>14608</v>
      </c>
      <c r="F8651" t="s">
        <v>33</v>
      </c>
      <c r="G8651" t="s">
        <v>32</v>
      </c>
      <c r="H8651" s="3">
        <v>53.73</v>
      </c>
      <c r="I8651" s="4">
        <v>44505.821550925924</v>
      </c>
      <c r="J8651" s="4">
        <v>41131</v>
      </c>
      <c r="K8651" t="s">
        <v>61</v>
      </c>
      <c r="L8651" s="5">
        <v>1.4E-2</v>
      </c>
      <c r="M8651">
        <v>2012</v>
      </c>
    </row>
    <row r="8652" spans="1:13">
      <c r="A8652" t="s">
        <v>24</v>
      </c>
      <c r="B8652" t="s">
        <v>8763</v>
      </c>
      <c r="C8652" t="s">
        <v>34</v>
      </c>
      <c r="D8652" t="s">
        <v>24</v>
      </c>
      <c r="E8652" s="2">
        <v>14432</v>
      </c>
      <c r="F8652" t="s">
        <v>33</v>
      </c>
      <c r="G8652" t="s">
        <v>32</v>
      </c>
      <c r="H8652" s="3">
        <v>50.72</v>
      </c>
      <c r="I8652" s="4">
        <v>44505.821377314816</v>
      </c>
      <c r="J8652" s="4">
        <v>41131</v>
      </c>
      <c r="K8652" t="s">
        <v>61</v>
      </c>
      <c r="L8652" s="5">
        <v>1.4E-2</v>
      </c>
      <c r="M8652">
        <v>2012</v>
      </c>
    </row>
    <row r="8653" spans="1:13">
      <c r="A8653" t="s">
        <v>24</v>
      </c>
      <c r="B8653" t="s">
        <v>8764</v>
      </c>
      <c r="C8653" t="s">
        <v>34</v>
      </c>
      <c r="D8653" t="s">
        <v>24</v>
      </c>
      <c r="E8653" s="2">
        <v>14832</v>
      </c>
      <c r="F8653" t="s">
        <v>33</v>
      </c>
      <c r="G8653" t="s">
        <v>32</v>
      </c>
      <c r="H8653" s="3">
        <v>52.24</v>
      </c>
      <c r="I8653" s="4">
        <v>44506.687858796293</v>
      </c>
      <c r="J8653" s="4">
        <v>41131</v>
      </c>
      <c r="K8653" t="s">
        <v>62</v>
      </c>
      <c r="L8653" s="5">
        <v>1.4E-2</v>
      </c>
      <c r="M8653">
        <v>2012</v>
      </c>
    </row>
    <row r="8654" spans="1:13">
      <c r="A8654" t="s">
        <v>24</v>
      </c>
      <c r="B8654" t="s">
        <v>8765</v>
      </c>
      <c r="C8654" t="s">
        <v>34</v>
      </c>
      <c r="D8654" t="s">
        <v>24</v>
      </c>
      <c r="E8654" s="2">
        <v>14544</v>
      </c>
      <c r="F8654" t="s">
        <v>33</v>
      </c>
      <c r="G8654" t="s">
        <v>32</v>
      </c>
      <c r="H8654" s="3">
        <v>53.73</v>
      </c>
      <c r="I8654" s="4">
        <v>44505.819895833331</v>
      </c>
      <c r="J8654" s="4">
        <v>41131</v>
      </c>
      <c r="K8654" t="s">
        <v>61</v>
      </c>
      <c r="L8654" s="5">
        <v>1.4E-2</v>
      </c>
      <c r="M8654">
        <v>2012</v>
      </c>
    </row>
    <row r="8655" spans="1:13">
      <c r="A8655" t="s">
        <v>24</v>
      </c>
      <c r="B8655" t="s">
        <v>8766</v>
      </c>
      <c r="C8655" t="s">
        <v>34</v>
      </c>
      <c r="D8655" t="s">
        <v>24</v>
      </c>
      <c r="E8655" s="2">
        <v>14448</v>
      </c>
      <c r="F8655" t="s">
        <v>33</v>
      </c>
      <c r="G8655" t="s">
        <v>32</v>
      </c>
      <c r="H8655" s="3">
        <v>54.41</v>
      </c>
      <c r="I8655" s="4">
        <v>44505.821388888886</v>
      </c>
      <c r="J8655" s="4">
        <v>41131</v>
      </c>
      <c r="K8655" t="s">
        <v>61</v>
      </c>
      <c r="L8655" s="5">
        <v>1.4E-2</v>
      </c>
      <c r="M8655">
        <v>2012</v>
      </c>
    </row>
    <row r="8656" spans="1:13">
      <c r="A8656" t="s">
        <v>24</v>
      </c>
      <c r="B8656" t="s">
        <v>8767</v>
      </c>
      <c r="C8656" t="s">
        <v>34</v>
      </c>
      <c r="D8656" t="s">
        <v>24</v>
      </c>
      <c r="E8656" s="2">
        <v>14672</v>
      </c>
      <c r="F8656" t="s">
        <v>33</v>
      </c>
      <c r="G8656" t="s">
        <v>32</v>
      </c>
      <c r="H8656" s="3">
        <v>52.24</v>
      </c>
      <c r="I8656" s="4">
        <v>44503.830405092594</v>
      </c>
      <c r="J8656" s="4">
        <v>41131</v>
      </c>
      <c r="K8656" t="s">
        <v>59</v>
      </c>
      <c r="L8656" s="5">
        <v>1.4E-2</v>
      </c>
      <c r="M8656">
        <v>2012</v>
      </c>
    </row>
    <row r="8657" spans="1:13">
      <c r="A8657" t="s">
        <v>24</v>
      </c>
      <c r="B8657" t="s">
        <v>8768</v>
      </c>
      <c r="C8657" t="s">
        <v>34</v>
      </c>
      <c r="D8657" t="s">
        <v>24</v>
      </c>
      <c r="E8657" s="2">
        <v>14784</v>
      </c>
      <c r="F8657" t="s">
        <v>33</v>
      </c>
      <c r="G8657" t="s">
        <v>32</v>
      </c>
      <c r="H8657" s="3">
        <v>51.47</v>
      </c>
      <c r="I8657" s="4">
        <v>44506.560624999998</v>
      </c>
      <c r="J8657" s="4">
        <v>41131</v>
      </c>
      <c r="K8657" t="s">
        <v>62</v>
      </c>
      <c r="L8657" s="5">
        <v>1.4E-2</v>
      </c>
      <c r="M8657">
        <v>2012</v>
      </c>
    </row>
    <row r="8658" spans="1:13">
      <c r="A8658" t="s">
        <v>24</v>
      </c>
      <c r="B8658" t="s">
        <v>8769</v>
      </c>
      <c r="C8658" t="s">
        <v>34</v>
      </c>
      <c r="D8658" t="s">
        <v>24</v>
      </c>
      <c r="E8658" s="2">
        <v>14736</v>
      </c>
      <c r="F8658" t="s">
        <v>33</v>
      </c>
      <c r="G8658" t="s">
        <v>32</v>
      </c>
      <c r="H8658" s="3">
        <v>51.47</v>
      </c>
      <c r="I8658" s="4">
        <v>44505.820798611108</v>
      </c>
      <c r="J8658" s="4">
        <v>41131</v>
      </c>
      <c r="K8658" t="s">
        <v>61</v>
      </c>
      <c r="L8658" s="5">
        <v>1.4E-2</v>
      </c>
      <c r="M8658">
        <v>2012</v>
      </c>
    </row>
    <row r="8659" spans="1:13">
      <c r="A8659" t="s">
        <v>24</v>
      </c>
      <c r="B8659" t="s">
        <v>8770</v>
      </c>
      <c r="C8659" t="s">
        <v>34</v>
      </c>
      <c r="D8659" t="s">
        <v>24</v>
      </c>
      <c r="E8659" s="2">
        <v>14672</v>
      </c>
      <c r="F8659" t="s">
        <v>33</v>
      </c>
      <c r="G8659" t="s">
        <v>32</v>
      </c>
      <c r="H8659" s="3">
        <v>51.47</v>
      </c>
      <c r="I8659" s="4">
        <v>44506.560636574075</v>
      </c>
      <c r="J8659" s="4">
        <v>41131</v>
      </c>
      <c r="K8659" t="s">
        <v>62</v>
      </c>
      <c r="L8659" s="5">
        <v>1.4E-2</v>
      </c>
      <c r="M8659">
        <v>2012</v>
      </c>
    </row>
    <row r="8660" spans="1:13">
      <c r="A8660" t="s">
        <v>24</v>
      </c>
      <c r="B8660" t="s">
        <v>8771</v>
      </c>
      <c r="C8660" t="s">
        <v>34</v>
      </c>
      <c r="D8660" t="s">
        <v>24</v>
      </c>
      <c r="E8660" s="2">
        <v>14480</v>
      </c>
      <c r="F8660" t="s">
        <v>33</v>
      </c>
      <c r="G8660" t="s">
        <v>32</v>
      </c>
      <c r="H8660" s="3">
        <v>51.47</v>
      </c>
      <c r="I8660" s="4">
        <v>44505.820185185185</v>
      </c>
      <c r="J8660" s="4">
        <v>41131</v>
      </c>
      <c r="K8660" t="s">
        <v>61</v>
      </c>
      <c r="L8660" s="5">
        <v>1.4E-2</v>
      </c>
      <c r="M8660">
        <v>2012</v>
      </c>
    </row>
    <row r="8661" spans="1:13">
      <c r="A8661" t="s">
        <v>24</v>
      </c>
      <c r="B8661" t="s">
        <v>8772</v>
      </c>
      <c r="C8661" t="s">
        <v>34</v>
      </c>
      <c r="D8661" t="s">
        <v>24</v>
      </c>
      <c r="E8661" s="2">
        <v>14720</v>
      </c>
      <c r="F8661" t="s">
        <v>33</v>
      </c>
      <c r="G8661" t="s">
        <v>32</v>
      </c>
      <c r="H8661" s="3">
        <v>54.41</v>
      </c>
      <c r="I8661" s="4">
        <v>44505.821597222224</v>
      </c>
      <c r="J8661" s="4">
        <v>41131</v>
      </c>
      <c r="K8661" t="s">
        <v>61</v>
      </c>
      <c r="L8661" s="5">
        <v>1.4E-2</v>
      </c>
      <c r="M8661">
        <v>2012</v>
      </c>
    </row>
    <row r="8662" spans="1:13">
      <c r="A8662" t="s">
        <v>24</v>
      </c>
      <c r="B8662" t="s">
        <v>8773</v>
      </c>
      <c r="C8662" t="s">
        <v>34</v>
      </c>
      <c r="D8662" t="s">
        <v>24</v>
      </c>
      <c r="E8662" s="2">
        <v>14544</v>
      </c>
      <c r="F8662" t="s">
        <v>33</v>
      </c>
      <c r="G8662" t="s">
        <v>32</v>
      </c>
      <c r="H8662" s="3">
        <v>51.47</v>
      </c>
      <c r="I8662" s="4">
        <v>44505.820810185185</v>
      </c>
      <c r="J8662" s="4">
        <v>41131</v>
      </c>
      <c r="K8662" t="s">
        <v>61</v>
      </c>
      <c r="L8662" s="5">
        <v>1.4E-2</v>
      </c>
      <c r="M8662">
        <v>2012</v>
      </c>
    </row>
    <row r="8663" spans="1:13">
      <c r="A8663" t="s">
        <v>24</v>
      </c>
      <c r="B8663" t="s">
        <v>8774</v>
      </c>
      <c r="C8663" t="s">
        <v>34</v>
      </c>
      <c r="D8663" t="s">
        <v>24</v>
      </c>
      <c r="E8663" s="2">
        <v>14496</v>
      </c>
      <c r="F8663" t="s">
        <v>33</v>
      </c>
      <c r="G8663" t="s">
        <v>32</v>
      </c>
      <c r="H8663" s="3">
        <v>51.47</v>
      </c>
      <c r="I8663" s="4">
        <v>44505.819791666669</v>
      </c>
      <c r="J8663" s="4">
        <v>41131</v>
      </c>
      <c r="K8663" t="s">
        <v>61</v>
      </c>
      <c r="L8663" s="5">
        <v>1.4E-2</v>
      </c>
      <c r="M8663">
        <v>2012</v>
      </c>
    </row>
    <row r="8664" spans="1:13">
      <c r="A8664" t="s">
        <v>24</v>
      </c>
      <c r="B8664" t="s">
        <v>8775</v>
      </c>
      <c r="C8664" t="s">
        <v>34</v>
      </c>
      <c r="D8664" t="s">
        <v>24</v>
      </c>
      <c r="E8664" s="2">
        <v>14656</v>
      </c>
      <c r="F8664" t="s">
        <v>33</v>
      </c>
      <c r="G8664" t="s">
        <v>32</v>
      </c>
      <c r="H8664" s="3">
        <v>52.94</v>
      </c>
      <c r="I8664" s="4">
        <v>44503.831261574072</v>
      </c>
      <c r="J8664" s="4">
        <v>41131</v>
      </c>
      <c r="K8664" t="s">
        <v>59</v>
      </c>
      <c r="L8664" s="5">
        <v>1.4E-2</v>
      </c>
      <c r="M8664">
        <v>2012</v>
      </c>
    </row>
    <row r="8665" spans="1:13">
      <c r="A8665" t="s">
        <v>24</v>
      </c>
      <c r="B8665" t="s">
        <v>8776</v>
      </c>
      <c r="C8665" t="s">
        <v>34</v>
      </c>
      <c r="D8665" t="s">
        <v>24</v>
      </c>
      <c r="E8665" s="2">
        <v>14528</v>
      </c>
      <c r="F8665" t="s">
        <v>33</v>
      </c>
      <c r="G8665" t="s">
        <v>32</v>
      </c>
      <c r="H8665" s="3">
        <v>50.72</v>
      </c>
      <c r="I8665" s="4">
        <v>44503.831469907411</v>
      </c>
      <c r="J8665" s="4">
        <v>41131</v>
      </c>
      <c r="K8665" t="s">
        <v>59</v>
      </c>
      <c r="L8665" s="5">
        <v>1.4E-2</v>
      </c>
      <c r="M8665">
        <v>2012</v>
      </c>
    </row>
    <row r="8666" spans="1:13">
      <c r="A8666" t="s">
        <v>24</v>
      </c>
      <c r="B8666" t="s">
        <v>8777</v>
      </c>
      <c r="C8666" t="s">
        <v>34</v>
      </c>
      <c r="D8666" t="s">
        <v>24</v>
      </c>
      <c r="E8666" s="2">
        <v>14592</v>
      </c>
      <c r="F8666" t="s">
        <v>33</v>
      </c>
      <c r="G8666" t="s">
        <v>32</v>
      </c>
      <c r="H8666" s="3">
        <v>51.47</v>
      </c>
      <c r="I8666" s="4">
        <v>44505.8200462963</v>
      </c>
      <c r="J8666" s="4">
        <v>41131</v>
      </c>
      <c r="K8666" t="s">
        <v>61</v>
      </c>
      <c r="L8666" s="5">
        <v>1.4E-2</v>
      </c>
      <c r="M8666">
        <v>2012</v>
      </c>
    </row>
    <row r="8667" spans="1:13">
      <c r="A8667" t="s">
        <v>24</v>
      </c>
      <c r="B8667" t="s">
        <v>8778</v>
      </c>
      <c r="C8667" t="s">
        <v>34</v>
      </c>
      <c r="D8667" t="s">
        <v>24</v>
      </c>
      <c r="E8667" s="2">
        <v>14640</v>
      </c>
      <c r="F8667" t="s">
        <v>33</v>
      </c>
      <c r="G8667" t="s">
        <v>32</v>
      </c>
      <c r="H8667" s="3">
        <v>50.72</v>
      </c>
      <c r="I8667" s="4">
        <v>44505.821180555555</v>
      </c>
      <c r="J8667" s="4">
        <v>41131</v>
      </c>
      <c r="K8667" t="s">
        <v>61</v>
      </c>
      <c r="L8667" s="5">
        <v>1.4E-2</v>
      </c>
      <c r="M8667">
        <v>2012</v>
      </c>
    </row>
    <row r="8668" spans="1:13">
      <c r="A8668" t="s">
        <v>24</v>
      </c>
      <c r="B8668" t="s">
        <v>8779</v>
      </c>
      <c r="C8668" t="s">
        <v>34</v>
      </c>
      <c r="D8668" t="s">
        <v>24</v>
      </c>
      <c r="E8668" s="2">
        <v>14704</v>
      </c>
      <c r="F8668" t="s">
        <v>33</v>
      </c>
      <c r="G8668" t="s">
        <v>32</v>
      </c>
      <c r="H8668" s="3">
        <v>53.62</v>
      </c>
      <c r="I8668" s="4">
        <v>44505.820833333331</v>
      </c>
      <c r="J8668" s="4">
        <v>41131</v>
      </c>
      <c r="K8668" t="s">
        <v>61</v>
      </c>
      <c r="L8668" s="5">
        <v>1.4E-2</v>
      </c>
      <c r="M8668">
        <v>2012</v>
      </c>
    </row>
    <row r="8669" spans="1:13">
      <c r="A8669" t="s">
        <v>24</v>
      </c>
      <c r="B8669" t="s">
        <v>8780</v>
      </c>
      <c r="C8669" t="s">
        <v>34</v>
      </c>
      <c r="D8669" t="s">
        <v>24</v>
      </c>
      <c r="E8669" s="2">
        <v>14784</v>
      </c>
      <c r="F8669" t="s">
        <v>33</v>
      </c>
      <c r="G8669" t="s">
        <v>32</v>
      </c>
      <c r="H8669" s="3">
        <v>53.62</v>
      </c>
      <c r="I8669" s="4">
        <v>44503.831423611111</v>
      </c>
      <c r="J8669" s="4">
        <v>41131</v>
      </c>
      <c r="K8669" t="s">
        <v>59</v>
      </c>
      <c r="L8669" s="5">
        <v>1.4E-2</v>
      </c>
      <c r="M8669">
        <v>2012</v>
      </c>
    </row>
    <row r="8670" spans="1:13">
      <c r="A8670" t="s">
        <v>24</v>
      </c>
      <c r="B8670" t="s">
        <v>8781</v>
      </c>
      <c r="C8670" t="s">
        <v>34</v>
      </c>
      <c r="D8670" t="s">
        <v>24</v>
      </c>
      <c r="E8670" s="2">
        <v>14688</v>
      </c>
      <c r="F8670" t="s">
        <v>33</v>
      </c>
      <c r="G8670" t="s">
        <v>32</v>
      </c>
      <c r="H8670" s="3">
        <v>52.24</v>
      </c>
      <c r="I8670" s="4">
        <v>44505.821296296293</v>
      </c>
      <c r="J8670" s="4">
        <v>41131</v>
      </c>
      <c r="K8670" t="s">
        <v>61</v>
      </c>
      <c r="L8670" s="5">
        <v>1.4E-2</v>
      </c>
      <c r="M8670">
        <v>2012</v>
      </c>
    </row>
    <row r="8671" spans="1:13">
      <c r="A8671" t="s">
        <v>24</v>
      </c>
      <c r="B8671" t="s">
        <v>8782</v>
      </c>
      <c r="C8671" t="s">
        <v>34</v>
      </c>
      <c r="D8671" t="s">
        <v>24</v>
      </c>
      <c r="E8671" s="2">
        <v>14496</v>
      </c>
      <c r="F8671" t="s">
        <v>33</v>
      </c>
      <c r="G8671" t="s">
        <v>32</v>
      </c>
      <c r="H8671" s="3">
        <v>52.24</v>
      </c>
      <c r="I8671" s="4">
        <v>44506.559016203704</v>
      </c>
      <c r="J8671" s="4">
        <v>41131</v>
      </c>
      <c r="K8671" t="s">
        <v>62</v>
      </c>
      <c r="L8671" s="5">
        <v>1.4E-2</v>
      </c>
      <c r="M8671">
        <v>2012</v>
      </c>
    </row>
    <row r="8672" spans="1:13">
      <c r="A8672" t="s">
        <v>24</v>
      </c>
      <c r="B8672" t="s">
        <v>8783</v>
      </c>
      <c r="C8672" t="s">
        <v>34</v>
      </c>
      <c r="D8672" t="s">
        <v>24</v>
      </c>
      <c r="E8672" s="2">
        <v>14880</v>
      </c>
      <c r="F8672" t="s">
        <v>33</v>
      </c>
      <c r="G8672" t="s">
        <v>32</v>
      </c>
      <c r="H8672" s="3">
        <v>52.94</v>
      </c>
      <c r="I8672" s="4">
        <v>44505.821631944447</v>
      </c>
      <c r="J8672" s="4">
        <v>41131</v>
      </c>
      <c r="K8672" t="s">
        <v>61</v>
      </c>
      <c r="L8672" s="5">
        <v>1.4E-2</v>
      </c>
      <c r="M8672">
        <v>2012</v>
      </c>
    </row>
    <row r="8673" spans="1:13">
      <c r="A8673" t="s">
        <v>24</v>
      </c>
      <c r="B8673" t="s">
        <v>8784</v>
      </c>
      <c r="C8673" t="s">
        <v>34</v>
      </c>
      <c r="D8673" t="s">
        <v>24</v>
      </c>
      <c r="E8673" s="2">
        <v>14608</v>
      </c>
      <c r="F8673" t="s">
        <v>33</v>
      </c>
      <c r="G8673" t="s">
        <v>32</v>
      </c>
      <c r="H8673" s="3">
        <v>52.17</v>
      </c>
      <c r="I8673" s="4">
        <v>44507.708935185183</v>
      </c>
      <c r="J8673" s="4">
        <v>41131</v>
      </c>
      <c r="K8673" t="s">
        <v>63</v>
      </c>
      <c r="L8673" s="5">
        <v>1.4E-2</v>
      </c>
      <c r="M8673">
        <v>2012</v>
      </c>
    </row>
    <row r="8674" spans="1:13">
      <c r="A8674" t="s">
        <v>24</v>
      </c>
      <c r="B8674" t="s">
        <v>8785</v>
      </c>
      <c r="C8674" t="s">
        <v>34</v>
      </c>
      <c r="D8674" t="s">
        <v>24</v>
      </c>
      <c r="E8674" s="2">
        <v>14608</v>
      </c>
      <c r="F8674" t="s">
        <v>33</v>
      </c>
      <c r="G8674" t="s">
        <v>32</v>
      </c>
      <c r="H8674" s="3">
        <v>51.47</v>
      </c>
      <c r="I8674" s="4">
        <v>44506.560682870368</v>
      </c>
      <c r="J8674" s="4">
        <v>41131</v>
      </c>
      <c r="K8674" t="s">
        <v>62</v>
      </c>
      <c r="L8674" s="5">
        <v>1.4E-2</v>
      </c>
      <c r="M8674">
        <v>2012</v>
      </c>
    </row>
    <row r="8675" spans="1:13">
      <c r="A8675" t="s">
        <v>24</v>
      </c>
      <c r="B8675" t="s">
        <v>8786</v>
      </c>
      <c r="C8675" t="s">
        <v>34</v>
      </c>
      <c r="D8675" t="s">
        <v>24</v>
      </c>
      <c r="E8675" s="2">
        <v>14576</v>
      </c>
      <c r="F8675" t="s">
        <v>33</v>
      </c>
      <c r="G8675" t="s">
        <v>32</v>
      </c>
      <c r="H8675" s="3">
        <v>52.17</v>
      </c>
      <c r="I8675" s="4">
        <v>44503.831342592595</v>
      </c>
      <c r="J8675" s="4">
        <v>41131</v>
      </c>
      <c r="K8675" t="s">
        <v>59</v>
      </c>
      <c r="L8675" s="5">
        <v>1.4E-2</v>
      </c>
      <c r="M8675">
        <v>2012</v>
      </c>
    </row>
    <row r="8676" spans="1:13">
      <c r="A8676" t="s">
        <v>24</v>
      </c>
      <c r="B8676" t="s">
        <v>8787</v>
      </c>
      <c r="C8676" t="s">
        <v>34</v>
      </c>
      <c r="D8676" t="s">
        <v>24</v>
      </c>
      <c r="E8676" s="2">
        <v>14704</v>
      </c>
      <c r="F8676" t="s">
        <v>33</v>
      </c>
      <c r="G8676" t="s">
        <v>32</v>
      </c>
      <c r="H8676" s="3">
        <v>52.17</v>
      </c>
      <c r="I8676" s="4">
        <v>44505.820752314816</v>
      </c>
      <c r="J8676" s="4">
        <v>41131</v>
      </c>
      <c r="K8676" t="s">
        <v>61</v>
      </c>
      <c r="L8676" s="5">
        <v>1.4E-2</v>
      </c>
      <c r="M8676">
        <v>2012</v>
      </c>
    </row>
    <row r="8677" spans="1:13">
      <c r="A8677" t="s">
        <v>24</v>
      </c>
      <c r="B8677" t="s">
        <v>8788</v>
      </c>
      <c r="C8677" t="s">
        <v>34</v>
      </c>
      <c r="D8677" t="s">
        <v>24</v>
      </c>
      <c r="E8677" s="2">
        <v>14976</v>
      </c>
      <c r="F8677" t="s">
        <v>33</v>
      </c>
      <c r="G8677" t="s">
        <v>32</v>
      </c>
      <c r="H8677" s="3">
        <v>48.39</v>
      </c>
      <c r="I8677" s="4">
        <v>44506.558611111112</v>
      </c>
      <c r="J8677" s="4">
        <v>41131</v>
      </c>
      <c r="K8677" t="s">
        <v>62</v>
      </c>
      <c r="L8677" s="5">
        <v>1.4E-2</v>
      </c>
      <c r="M8677">
        <v>2012</v>
      </c>
    </row>
    <row r="8678" spans="1:13">
      <c r="A8678" t="s">
        <v>24</v>
      </c>
      <c r="B8678" t="s">
        <v>8789</v>
      </c>
      <c r="C8678" t="s">
        <v>34</v>
      </c>
      <c r="D8678" t="s">
        <v>24</v>
      </c>
      <c r="E8678" s="2">
        <v>14816</v>
      </c>
      <c r="F8678" t="s">
        <v>33</v>
      </c>
      <c r="G8678" t="s">
        <v>32</v>
      </c>
      <c r="H8678" s="3">
        <v>51.47</v>
      </c>
      <c r="I8678" s="4">
        <v>44505.821608796294</v>
      </c>
      <c r="J8678" s="4">
        <v>41131</v>
      </c>
      <c r="K8678" t="s">
        <v>61</v>
      </c>
      <c r="L8678" s="5">
        <v>1.4E-2</v>
      </c>
      <c r="M8678">
        <v>2012</v>
      </c>
    </row>
    <row r="8679" spans="1:13">
      <c r="A8679" t="s">
        <v>24</v>
      </c>
      <c r="B8679" t="s">
        <v>8790</v>
      </c>
      <c r="C8679" t="s">
        <v>34</v>
      </c>
      <c r="D8679" t="s">
        <v>24</v>
      </c>
      <c r="E8679" s="2">
        <v>14736</v>
      </c>
      <c r="F8679" t="s">
        <v>33</v>
      </c>
      <c r="G8679" t="s">
        <v>32</v>
      </c>
      <c r="H8679" s="3">
        <v>54.41</v>
      </c>
      <c r="I8679" s="4">
        <v>44505.821851851855</v>
      </c>
      <c r="J8679" s="4">
        <v>41131</v>
      </c>
      <c r="K8679" t="s">
        <v>61</v>
      </c>
      <c r="L8679" s="5">
        <v>1.4E-2</v>
      </c>
      <c r="M8679">
        <v>2012</v>
      </c>
    </row>
    <row r="8680" spans="1:13">
      <c r="A8680" t="s">
        <v>24</v>
      </c>
      <c r="B8680" t="s">
        <v>8791</v>
      </c>
      <c r="C8680" t="s">
        <v>34</v>
      </c>
      <c r="D8680" t="s">
        <v>24</v>
      </c>
      <c r="E8680" s="2">
        <v>14544</v>
      </c>
      <c r="F8680" t="s">
        <v>33</v>
      </c>
      <c r="G8680" t="s">
        <v>32</v>
      </c>
      <c r="H8680" s="3">
        <v>51.47</v>
      </c>
      <c r="I8680" s="4">
        <v>44506.560300925928</v>
      </c>
      <c r="J8680" s="4">
        <v>41131</v>
      </c>
      <c r="K8680" t="s">
        <v>62</v>
      </c>
      <c r="L8680" s="5">
        <v>1.4E-2</v>
      </c>
      <c r="M8680">
        <v>2012</v>
      </c>
    </row>
    <row r="8681" spans="1:13">
      <c r="A8681" t="s">
        <v>24</v>
      </c>
      <c r="B8681" t="s">
        <v>8792</v>
      </c>
      <c r="C8681" t="s">
        <v>34</v>
      </c>
      <c r="D8681" t="s">
        <v>24</v>
      </c>
      <c r="E8681" s="2">
        <v>14608</v>
      </c>
      <c r="F8681" t="s">
        <v>33</v>
      </c>
      <c r="G8681" t="s">
        <v>32</v>
      </c>
      <c r="H8681" s="3">
        <v>53.62</v>
      </c>
      <c r="I8681" s="4">
        <v>44505.821192129632</v>
      </c>
      <c r="J8681" s="4">
        <v>41131</v>
      </c>
      <c r="K8681" t="s">
        <v>61</v>
      </c>
      <c r="L8681" s="5">
        <v>1.4E-2</v>
      </c>
      <c r="M8681">
        <v>2012</v>
      </c>
    </row>
    <row r="8682" spans="1:13">
      <c r="A8682" t="s">
        <v>24</v>
      </c>
      <c r="B8682" t="s">
        <v>8793</v>
      </c>
      <c r="C8682" t="s">
        <v>34</v>
      </c>
      <c r="D8682" t="s">
        <v>24</v>
      </c>
      <c r="E8682" s="2">
        <v>14608</v>
      </c>
      <c r="F8682" t="s">
        <v>33</v>
      </c>
      <c r="G8682" t="s">
        <v>32</v>
      </c>
      <c r="H8682" s="3">
        <v>51.47</v>
      </c>
      <c r="I8682" s="4">
        <v>44505.820833333331</v>
      </c>
      <c r="J8682" s="4">
        <v>41131</v>
      </c>
      <c r="K8682" t="s">
        <v>61</v>
      </c>
      <c r="L8682" s="5">
        <v>1.4E-2</v>
      </c>
      <c r="M8682">
        <v>2012</v>
      </c>
    </row>
    <row r="8683" spans="1:13">
      <c r="A8683" t="s">
        <v>24</v>
      </c>
      <c r="B8683" t="s">
        <v>8794</v>
      </c>
      <c r="C8683" t="s">
        <v>34</v>
      </c>
      <c r="D8683" t="s">
        <v>24</v>
      </c>
      <c r="E8683" s="2">
        <v>14752</v>
      </c>
      <c r="F8683" t="s">
        <v>33</v>
      </c>
      <c r="G8683" t="s">
        <v>32</v>
      </c>
      <c r="H8683" s="3">
        <v>52.24</v>
      </c>
      <c r="I8683" s="4">
        <v>44503.831435185188</v>
      </c>
      <c r="J8683" s="4">
        <v>41131</v>
      </c>
      <c r="K8683" t="s">
        <v>59</v>
      </c>
      <c r="L8683" s="5">
        <v>1.4E-2</v>
      </c>
      <c r="M8683">
        <v>2012</v>
      </c>
    </row>
    <row r="8684" spans="1:13">
      <c r="A8684" t="s">
        <v>24</v>
      </c>
      <c r="B8684" t="s">
        <v>8795</v>
      </c>
      <c r="C8684" t="s">
        <v>34</v>
      </c>
      <c r="D8684" t="s">
        <v>24</v>
      </c>
      <c r="E8684" s="2">
        <v>14640</v>
      </c>
      <c r="F8684" t="s">
        <v>33</v>
      </c>
      <c r="G8684" t="s">
        <v>32</v>
      </c>
      <c r="H8684" s="3">
        <v>51.47</v>
      </c>
      <c r="I8684" s="4">
        <v>44506.558946759258</v>
      </c>
      <c r="J8684" s="4">
        <v>41131</v>
      </c>
      <c r="K8684" t="s">
        <v>62</v>
      </c>
      <c r="L8684" s="5">
        <v>1.4E-2</v>
      </c>
      <c r="M8684">
        <v>2012</v>
      </c>
    </row>
    <row r="8685" spans="1:13">
      <c r="A8685" t="s">
        <v>24</v>
      </c>
      <c r="B8685" t="s">
        <v>8796</v>
      </c>
      <c r="C8685" t="s">
        <v>34</v>
      </c>
      <c r="D8685" t="s">
        <v>24</v>
      </c>
      <c r="E8685" s="2">
        <v>14352</v>
      </c>
      <c r="F8685" t="s">
        <v>33</v>
      </c>
      <c r="G8685" t="s">
        <v>32</v>
      </c>
      <c r="H8685" s="3">
        <v>51.47</v>
      </c>
      <c r="I8685" s="4">
        <v>44503.831493055557</v>
      </c>
      <c r="J8685" s="4">
        <v>41131</v>
      </c>
      <c r="K8685" t="s">
        <v>59</v>
      </c>
      <c r="L8685" s="5">
        <v>1.4E-2</v>
      </c>
      <c r="M8685">
        <v>2012</v>
      </c>
    </row>
    <row r="8686" spans="1:13">
      <c r="A8686" t="s">
        <v>24</v>
      </c>
      <c r="B8686" t="s">
        <v>8797</v>
      </c>
      <c r="C8686" t="s">
        <v>34</v>
      </c>
      <c r="D8686" t="s">
        <v>24</v>
      </c>
      <c r="E8686" s="2">
        <v>14656</v>
      </c>
      <c r="F8686" t="s">
        <v>33</v>
      </c>
      <c r="G8686" t="s">
        <v>32</v>
      </c>
      <c r="H8686" s="3">
        <v>50.72</v>
      </c>
      <c r="I8686" s="4">
        <v>44503.831516203703</v>
      </c>
      <c r="J8686" s="4">
        <v>41131</v>
      </c>
      <c r="K8686" t="s">
        <v>59</v>
      </c>
      <c r="L8686" s="5">
        <v>1.4E-2</v>
      </c>
      <c r="M8686">
        <v>2012</v>
      </c>
    </row>
    <row r="8687" spans="1:13">
      <c r="A8687" t="s">
        <v>24</v>
      </c>
      <c r="B8687" t="s">
        <v>8798</v>
      </c>
      <c r="C8687" t="s">
        <v>34</v>
      </c>
      <c r="D8687" t="s">
        <v>24</v>
      </c>
      <c r="E8687" s="2">
        <v>14304</v>
      </c>
      <c r="F8687" t="s">
        <v>33</v>
      </c>
      <c r="G8687" t="s">
        <v>32</v>
      </c>
      <c r="H8687" s="3">
        <v>53.73</v>
      </c>
      <c r="I8687" s="4">
        <v>44503.831608796296</v>
      </c>
      <c r="J8687" s="4">
        <v>41131</v>
      </c>
      <c r="K8687" t="s">
        <v>59</v>
      </c>
      <c r="L8687" s="5">
        <v>1.4E-2</v>
      </c>
      <c r="M8687">
        <v>2012</v>
      </c>
    </row>
    <row r="8688" spans="1:13">
      <c r="A8688" t="s">
        <v>24</v>
      </c>
      <c r="B8688" t="s">
        <v>8799</v>
      </c>
      <c r="C8688" t="s">
        <v>34</v>
      </c>
      <c r="D8688" t="s">
        <v>24</v>
      </c>
      <c r="E8688" s="2">
        <v>14608</v>
      </c>
      <c r="F8688" t="s">
        <v>33</v>
      </c>
      <c r="G8688" t="s">
        <v>32</v>
      </c>
      <c r="H8688" s="3">
        <v>52.94</v>
      </c>
      <c r="I8688" s="4">
        <v>44503.831493055557</v>
      </c>
      <c r="J8688" s="4">
        <v>41131</v>
      </c>
      <c r="K8688" t="s">
        <v>59</v>
      </c>
      <c r="L8688" s="5">
        <v>1.4E-2</v>
      </c>
      <c r="M8688">
        <v>2012</v>
      </c>
    </row>
    <row r="8689" spans="1:13">
      <c r="A8689" t="s">
        <v>24</v>
      </c>
      <c r="B8689" t="s">
        <v>8800</v>
      </c>
      <c r="C8689" t="s">
        <v>34</v>
      </c>
      <c r="D8689" t="s">
        <v>24</v>
      </c>
      <c r="E8689" s="2">
        <v>14608</v>
      </c>
      <c r="F8689" t="s">
        <v>33</v>
      </c>
      <c r="G8689" t="s">
        <v>32</v>
      </c>
      <c r="H8689" s="3">
        <v>53.03</v>
      </c>
      <c r="I8689" s="4">
        <v>44505.82130787037</v>
      </c>
      <c r="J8689" s="4">
        <v>41131</v>
      </c>
      <c r="K8689" t="s">
        <v>61</v>
      </c>
      <c r="L8689" s="5">
        <v>1.4E-2</v>
      </c>
      <c r="M8689">
        <v>2012</v>
      </c>
    </row>
    <row r="8690" spans="1:13">
      <c r="A8690" t="s">
        <v>24</v>
      </c>
      <c r="B8690" t="s">
        <v>8801</v>
      </c>
      <c r="C8690" t="s">
        <v>34</v>
      </c>
      <c r="D8690" t="s">
        <v>24</v>
      </c>
      <c r="E8690" s="2">
        <v>14640</v>
      </c>
      <c r="F8690" t="s">
        <v>33</v>
      </c>
      <c r="G8690" t="s">
        <v>32</v>
      </c>
      <c r="H8690" s="3">
        <v>50.72</v>
      </c>
      <c r="I8690" s="4">
        <v>44505.821851851855</v>
      </c>
      <c r="J8690" s="4">
        <v>41131</v>
      </c>
      <c r="K8690" t="s">
        <v>61</v>
      </c>
      <c r="L8690" s="5">
        <v>1.4E-2</v>
      </c>
      <c r="M8690">
        <v>2012</v>
      </c>
    </row>
    <row r="8691" spans="1:13">
      <c r="A8691" t="s">
        <v>24</v>
      </c>
      <c r="B8691" t="s">
        <v>8802</v>
      </c>
      <c r="C8691" t="s">
        <v>34</v>
      </c>
      <c r="D8691" t="s">
        <v>24</v>
      </c>
      <c r="E8691" s="2">
        <v>14432</v>
      </c>
      <c r="F8691" t="s">
        <v>33</v>
      </c>
      <c r="G8691" t="s">
        <v>32</v>
      </c>
      <c r="H8691" s="3">
        <v>52.94</v>
      </c>
      <c r="I8691" s="4">
        <v>44505.819826388892</v>
      </c>
      <c r="J8691" s="4">
        <v>41131</v>
      </c>
      <c r="K8691" t="s">
        <v>61</v>
      </c>
      <c r="L8691" s="5">
        <v>1.4E-2</v>
      </c>
      <c r="M8691">
        <v>2012</v>
      </c>
    </row>
    <row r="8692" spans="1:13">
      <c r="A8692" t="s">
        <v>24</v>
      </c>
      <c r="B8692" t="s">
        <v>8803</v>
      </c>
      <c r="C8692" t="s">
        <v>34</v>
      </c>
      <c r="D8692" t="s">
        <v>24</v>
      </c>
      <c r="E8692" s="2">
        <v>14832</v>
      </c>
      <c r="F8692" t="s">
        <v>33</v>
      </c>
      <c r="G8692" t="s">
        <v>32</v>
      </c>
      <c r="H8692" s="3">
        <v>50.72</v>
      </c>
      <c r="I8692" s="4">
        <v>44503.831296296295</v>
      </c>
      <c r="J8692" s="4">
        <v>41131</v>
      </c>
      <c r="K8692" t="s">
        <v>59</v>
      </c>
      <c r="L8692" s="5">
        <v>1.4E-2</v>
      </c>
      <c r="M8692">
        <v>2012</v>
      </c>
    </row>
    <row r="8693" spans="1:13">
      <c r="A8693" t="s">
        <v>24</v>
      </c>
      <c r="B8693" t="s">
        <v>8804</v>
      </c>
      <c r="C8693" t="s">
        <v>34</v>
      </c>
      <c r="D8693" t="s">
        <v>24</v>
      </c>
      <c r="E8693" s="2">
        <v>14464</v>
      </c>
      <c r="F8693" t="s">
        <v>33</v>
      </c>
      <c r="G8693" t="s">
        <v>32</v>
      </c>
      <c r="H8693" s="3">
        <v>50.72</v>
      </c>
      <c r="I8693" s="4">
        <v>44506.559837962966</v>
      </c>
      <c r="J8693" s="4">
        <v>41131</v>
      </c>
      <c r="K8693" t="s">
        <v>62</v>
      </c>
      <c r="L8693" s="5">
        <v>1.4E-2</v>
      </c>
      <c r="M8693">
        <v>2012</v>
      </c>
    </row>
    <row r="8694" spans="1:13">
      <c r="A8694" t="s">
        <v>24</v>
      </c>
      <c r="B8694" t="s">
        <v>8805</v>
      </c>
      <c r="C8694" t="s">
        <v>34</v>
      </c>
      <c r="D8694" t="s">
        <v>24</v>
      </c>
      <c r="E8694" s="2">
        <v>14608</v>
      </c>
      <c r="F8694" t="s">
        <v>33</v>
      </c>
      <c r="G8694" t="s">
        <v>32</v>
      </c>
      <c r="H8694" s="3">
        <v>52.24</v>
      </c>
      <c r="I8694" s="4">
        <v>44505.82130787037</v>
      </c>
      <c r="J8694" s="4">
        <v>41131</v>
      </c>
      <c r="K8694" t="s">
        <v>61</v>
      </c>
      <c r="L8694" s="5">
        <v>1.4E-2</v>
      </c>
      <c r="M8694">
        <v>2012</v>
      </c>
    </row>
    <row r="8695" spans="1:13">
      <c r="A8695" t="s">
        <v>24</v>
      </c>
      <c r="B8695" t="s">
        <v>8806</v>
      </c>
      <c r="C8695" t="s">
        <v>34</v>
      </c>
      <c r="D8695" t="s">
        <v>24</v>
      </c>
      <c r="E8695" s="2">
        <v>14528</v>
      </c>
      <c r="F8695" t="s">
        <v>33</v>
      </c>
      <c r="G8695" t="s">
        <v>32</v>
      </c>
      <c r="H8695" s="3">
        <v>51.47</v>
      </c>
      <c r="I8695" s="4">
        <v>44503.83048611111</v>
      </c>
      <c r="J8695" s="4">
        <v>41131</v>
      </c>
      <c r="K8695" t="s">
        <v>59</v>
      </c>
      <c r="L8695" s="5">
        <v>1.4E-2</v>
      </c>
      <c r="M8695">
        <v>2012</v>
      </c>
    </row>
    <row r="8696" spans="1:13">
      <c r="A8696" t="s">
        <v>24</v>
      </c>
      <c r="B8696" t="s">
        <v>8807</v>
      </c>
      <c r="C8696" t="s">
        <v>34</v>
      </c>
      <c r="D8696" t="s">
        <v>24</v>
      </c>
      <c r="E8696" s="2">
        <v>14544</v>
      </c>
      <c r="F8696" t="s">
        <v>33</v>
      </c>
      <c r="G8696" t="s">
        <v>32</v>
      </c>
      <c r="H8696" s="3">
        <v>51.47</v>
      </c>
      <c r="I8696" s="4">
        <v>44505.821018518516</v>
      </c>
      <c r="J8696" s="4">
        <v>41131</v>
      </c>
      <c r="K8696" t="s">
        <v>61</v>
      </c>
      <c r="L8696" s="5">
        <v>1.4E-2</v>
      </c>
      <c r="M8696">
        <v>2012</v>
      </c>
    </row>
    <row r="8697" spans="1:13">
      <c r="A8697" t="s">
        <v>24</v>
      </c>
      <c r="B8697" t="s">
        <v>8808</v>
      </c>
      <c r="C8697" t="s">
        <v>34</v>
      </c>
      <c r="D8697" t="s">
        <v>24</v>
      </c>
      <c r="E8697" s="2">
        <v>14464</v>
      </c>
      <c r="F8697" t="s">
        <v>33</v>
      </c>
      <c r="G8697" t="s">
        <v>32</v>
      </c>
      <c r="H8697" s="3">
        <v>50.72</v>
      </c>
      <c r="I8697" s="4">
        <v>44503.831006944441</v>
      </c>
      <c r="J8697" s="4">
        <v>41131</v>
      </c>
      <c r="K8697" t="s">
        <v>59</v>
      </c>
      <c r="L8697" s="5">
        <v>1.4E-2</v>
      </c>
      <c r="M8697">
        <v>2012</v>
      </c>
    </row>
    <row r="8698" spans="1:13">
      <c r="A8698" t="s">
        <v>24</v>
      </c>
      <c r="B8698" t="s">
        <v>8809</v>
      </c>
      <c r="C8698" t="s">
        <v>34</v>
      </c>
      <c r="D8698" t="s">
        <v>24</v>
      </c>
      <c r="E8698" s="2">
        <v>14816</v>
      </c>
      <c r="F8698" t="s">
        <v>33</v>
      </c>
      <c r="G8698" t="s">
        <v>32</v>
      </c>
      <c r="H8698" s="3">
        <v>50.72</v>
      </c>
      <c r="I8698" s="4">
        <v>44506.560740740744</v>
      </c>
      <c r="J8698" s="4">
        <v>41131</v>
      </c>
      <c r="K8698" t="s">
        <v>62</v>
      </c>
      <c r="L8698" s="5">
        <v>1.4E-2</v>
      </c>
      <c r="M8698">
        <v>2012</v>
      </c>
    </row>
    <row r="8699" spans="1:13">
      <c r="A8699" t="s">
        <v>24</v>
      </c>
      <c r="B8699" t="s">
        <v>8810</v>
      </c>
      <c r="C8699" t="s">
        <v>34</v>
      </c>
      <c r="D8699" t="s">
        <v>24</v>
      </c>
      <c r="E8699" s="2">
        <v>14736</v>
      </c>
      <c r="F8699" t="s">
        <v>33</v>
      </c>
      <c r="G8699" t="s">
        <v>32</v>
      </c>
      <c r="H8699" s="3">
        <v>50.72</v>
      </c>
      <c r="I8699" s="4">
        <v>44503.832152777781</v>
      </c>
      <c r="J8699" s="4">
        <v>41131</v>
      </c>
      <c r="K8699" t="s">
        <v>59</v>
      </c>
      <c r="L8699" s="5">
        <v>1.4E-2</v>
      </c>
      <c r="M8699">
        <v>2012</v>
      </c>
    </row>
    <row r="8700" spans="1:13">
      <c r="A8700" t="s">
        <v>24</v>
      </c>
      <c r="B8700" t="s">
        <v>8811</v>
      </c>
      <c r="C8700" t="s">
        <v>34</v>
      </c>
      <c r="D8700" t="s">
        <v>24</v>
      </c>
      <c r="E8700" s="2">
        <v>14720</v>
      </c>
      <c r="F8700" t="s">
        <v>33</v>
      </c>
      <c r="G8700" t="s">
        <v>32</v>
      </c>
      <c r="H8700" s="3">
        <v>53.73</v>
      </c>
      <c r="I8700" s="4">
        <v>44505.819884259261</v>
      </c>
      <c r="J8700" s="4">
        <v>41131</v>
      </c>
      <c r="K8700" t="s">
        <v>61</v>
      </c>
      <c r="L8700" s="5">
        <v>1.4E-2</v>
      </c>
      <c r="M8700">
        <v>2012</v>
      </c>
    </row>
    <row r="8701" spans="1:13">
      <c r="A8701" t="s">
        <v>24</v>
      </c>
      <c r="B8701" t="s">
        <v>8812</v>
      </c>
      <c r="C8701" t="s">
        <v>34</v>
      </c>
      <c r="D8701" t="s">
        <v>24</v>
      </c>
      <c r="E8701" s="2">
        <v>14592</v>
      </c>
      <c r="F8701" t="s">
        <v>33</v>
      </c>
      <c r="G8701" t="s">
        <v>32</v>
      </c>
      <c r="H8701" s="3">
        <v>52.94</v>
      </c>
      <c r="I8701" s="4">
        <v>44505.819953703707</v>
      </c>
      <c r="J8701" s="4">
        <v>41131</v>
      </c>
      <c r="K8701" t="s">
        <v>61</v>
      </c>
      <c r="L8701" s="5">
        <v>1.4E-2</v>
      </c>
      <c r="M8701">
        <v>2012</v>
      </c>
    </row>
    <row r="8702" spans="1:13">
      <c r="A8702" t="s">
        <v>24</v>
      </c>
      <c r="B8702" t="s">
        <v>8813</v>
      </c>
      <c r="C8702" t="s">
        <v>34</v>
      </c>
      <c r="D8702" t="s">
        <v>24</v>
      </c>
      <c r="E8702" s="2">
        <v>14752</v>
      </c>
      <c r="F8702" t="s">
        <v>33</v>
      </c>
      <c r="G8702" t="s">
        <v>32</v>
      </c>
      <c r="H8702" s="3">
        <v>52.94</v>
      </c>
      <c r="I8702" s="4">
        <v>44503.830405092594</v>
      </c>
      <c r="J8702" s="4">
        <v>41131</v>
      </c>
      <c r="K8702" t="s">
        <v>59</v>
      </c>
      <c r="L8702" s="5">
        <v>1.4E-2</v>
      </c>
      <c r="M8702">
        <v>2012</v>
      </c>
    </row>
    <row r="8703" spans="1:13">
      <c r="A8703" t="s">
        <v>24</v>
      </c>
      <c r="B8703" t="s">
        <v>8814</v>
      </c>
      <c r="C8703" t="s">
        <v>34</v>
      </c>
      <c r="D8703" t="s">
        <v>24</v>
      </c>
      <c r="E8703" s="2">
        <v>14400</v>
      </c>
      <c r="F8703" t="s">
        <v>33</v>
      </c>
      <c r="G8703" t="s">
        <v>32</v>
      </c>
      <c r="H8703" s="3">
        <v>53.73</v>
      </c>
      <c r="I8703" s="4">
        <v>44503.830983796295</v>
      </c>
      <c r="J8703" s="4">
        <v>41131</v>
      </c>
      <c r="K8703" t="s">
        <v>59</v>
      </c>
      <c r="L8703" s="5">
        <v>1.4E-2</v>
      </c>
      <c r="M8703">
        <v>2012</v>
      </c>
    </row>
    <row r="8704" spans="1:13">
      <c r="A8704" t="s">
        <v>24</v>
      </c>
      <c r="B8704" t="s">
        <v>8815</v>
      </c>
      <c r="C8704" t="s">
        <v>34</v>
      </c>
      <c r="D8704" t="s">
        <v>24</v>
      </c>
      <c r="E8704" s="2">
        <v>14448</v>
      </c>
      <c r="F8704" t="s">
        <v>33</v>
      </c>
      <c r="G8704" t="s">
        <v>32</v>
      </c>
      <c r="H8704" s="3">
        <v>52.24</v>
      </c>
      <c r="I8704" s="4">
        <v>44505.821412037039</v>
      </c>
      <c r="J8704" s="4">
        <v>41131</v>
      </c>
      <c r="K8704" t="s">
        <v>61</v>
      </c>
      <c r="L8704" s="5">
        <v>1.4E-2</v>
      </c>
      <c r="M8704">
        <v>2012</v>
      </c>
    </row>
    <row r="8705" spans="1:13">
      <c r="A8705" t="s">
        <v>24</v>
      </c>
      <c r="B8705" t="s">
        <v>8816</v>
      </c>
      <c r="C8705" t="s">
        <v>34</v>
      </c>
      <c r="D8705" t="s">
        <v>24</v>
      </c>
      <c r="E8705" s="2">
        <v>14464</v>
      </c>
      <c r="F8705" t="s">
        <v>33</v>
      </c>
      <c r="G8705" t="s">
        <v>32</v>
      </c>
      <c r="H8705" s="3">
        <v>51.47</v>
      </c>
      <c r="I8705" s="4">
        <v>44505.820081018515</v>
      </c>
      <c r="J8705" s="4">
        <v>41131</v>
      </c>
      <c r="K8705" t="s">
        <v>61</v>
      </c>
      <c r="L8705" s="5">
        <v>1.4E-2</v>
      </c>
      <c r="M8705">
        <v>2012</v>
      </c>
    </row>
    <row r="8706" spans="1:13">
      <c r="A8706" t="s">
        <v>24</v>
      </c>
      <c r="B8706" t="s">
        <v>8817</v>
      </c>
      <c r="C8706" t="s">
        <v>34</v>
      </c>
      <c r="D8706" t="s">
        <v>24</v>
      </c>
      <c r="E8706" s="2">
        <v>14432</v>
      </c>
      <c r="F8706" t="s">
        <v>33</v>
      </c>
      <c r="G8706" t="s">
        <v>32</v>
      </c>
      <c r="H8706" s="3">
        <v>52.94</v>
      </c>
      <c r="I8706" s="4">
        <v>44503.83153935185</v>
      </c>
      <c r="J8706" s="4">
        <v>41131</v>
      </c>
      <c r="K8706" t="s">
        <v>59</v>
      </c>
      <c r="L8706" s="5">
        <v>1.4E-2</v>
      </c>
      <c r="M8706">
        <v>2012</v>
      </c>
    </row>
    <row r="8707" spans="1:13">
      <c r="A8707" t="s">
        <v>24</v>
      </c>
      <c r="B8707" t="s">
        <v>8818</v>
      </c>
      <c r="C8707" t="s">
        <v>34</v>
      </c>
      <c r="D8707" t="s">
        <v>24</v>
      </c>
      <c r="E8707" s="2">
        <v>14704</v>
      </c>
      <c r="F8707" t="s">
        <v>33</v>
      </c>
      <c r="G8707" t="s">
        <v>32</v>
      </c>
      <c r="H8707" s="3">
        <v>52.17</v>
      </c>
      <c r="I8707" s="4">
        <v>44505.820787037039</v>
      </c>
      <c r="J8707" s="4">
        <v>41131</v>
      </c>
      <c r="K8707" t="s">
        <v>61</v>
      </c>
      <c r="L8707" s="5">
        <v>1.4E-2</v>
      </c>
      <c r="M8707">
        <v>2012</v>
      </c>
    </row>
    <row r="8708" spans="1:13">
      <c r="A8708" t="s">
        <v>24</v>
      </c>
      <c r="B8708" t="s">
        <v>8819</v>
      </c>
      <c r="C8708" t="s">
        <v>34</v>
      </c>
      <c r="D8708" t="s">
        <v>24</v>
      </c>
      <c r="E8708" s="2">
        <v>14784</v>
      </c>
      <c r="F8708" t="s">
        <v>33</v>
      </c>
      <c r="G8708" t="s">
        <v>32</v>
      </c>
      <c r="H8708" s="3">
        <v>51.47</v>
      </c>
      <c r="I8708" s="4">
        <v>44505.819861111115</v>
      </c>
      <c r="J8708" s="4">
        <v>41131</v>
      </c>
      <c r="K8708" t="s">
        <v>61</v>
      </c>
      <c r="L8708" s="5">
        <v>1.4E-2</v>
      </c>
      <c r="M8708">
        <v>2012</v>
      </c>
    </row>
    <row r="8709" spans="1:13">
      <c r="A8709" t="s">
        <v>24</v>
      </c>
      <c r="B8709" t="s">
        <v>8820</v>
      </c>
      <c r="C8709" t="s">
        <v>34</v>
      </c>
      <c r="D8709" t="s">
        <v>24</v>
      </c>
      <c r="E8709" s="2">
        <v>14416</v>
      </c>
      <c r="F8709" t="s">
        <v>33</v>
      </c>
      <c r="G8709" t="s">
        <v>32</v>
      </c>
      <c r="H8709" s="3">
        <v>50.72</v>
      </c>
      <c r="I8709" s="4">
        <v>44505.820081018515</v>
      </c>
      <c r="J8709" s="4">
        <v>41131</v>
      </c>
      <c r="K8709" t="s">
        <v>61</v>
      </c>
      <c r="L8709" s="5">
        <v>1.4E-2</v>
      </c>
      <c r="M8709">
        <v>2012</v>
      </c>
    </row>
    <row r="8710" spans="1:13">
      <c r="A8710" t="s">
        <v>24</v>
      </c>
      <c r="B8710" t="s">
        <v>8821</v>
      </c>
      <c r="C8710" t="s">
        <v>34</v>
      </c>
      <c r="D8710" t="s">
        <v>24</v>
      </c>
      <c r="E8710" s="2">
        <v>14576</v>
      </c>
      <c r="F8710" t="s">
        <v>33</v>
      </c>
      <c r="G8710" t="s">
        <v>32</v>
      </c>
      <c r="H8710" s="3">
        <v>50.72</v>
      </c>
      <c r="I8710" s="4">
        <v>44507.748807870368</v>
      </c>
      <c r="J8710" s="4">
        <v>41131</v>
      </c>
      <c r="K8710" t="s">
        <v>63</v>
      </c>
      <c r="L8710" s="5">
        <v>1.4E-2</v>
      </c>
      <c r="M8710">
        <v>2012</v>
      </c>
    </row>
    <row r="8711" spans="1:13">
      <c r="A8711" t="s">
        <v>24</v>
      </c>
      <c r="B8711" t="s">
        <v>8822</v>
      </c>
      <c r="C8711" t="s">
        <v>34</v>
      </c>
      <c r="D8711" t="s">
        <v>24</v>
      </c>
      <c r="E8711" s="2">
        <v>14704</v>
      </c>
      <c r="F8711" t="s">
        <v>33</v>
      </c>
      <c r="G8711" t="s">
        <v>32</v>
      </c>
      <c r="H8711" s="3">
        <v>51.47</v>
      </c>
      <c r="I8711" s="4">
        <v>44505.821423611109</v>
      </c>
      <c r="J8711" s="4">
        <v>41131</v>
      </c>
      <c r="K8711" t="s">
        <v>61</v>
      </c>
      <c r="L8711" s="5">
        <v>1.4E-2</v>
      </c>
      <c r="M8711">
        <v>2012</v>
      </c>
    </row>
    <row r="8712" spans="1:13">
      <c r="A8712" t="s">
        <v>24</v>
      </c>
      <c r="B8712" t="s">
        <v>8823</v>
      </c>
      <c r="C8712" t="s">
        <v>34</v>
      </c>
      <c r="D8712" t="s">
        <v>24</v>
      </c>
      <c r="E8712" s="2">
        <v>14720</v>
      </c>
      <c r="F8712" t="s">
        <v>33</v>
      </c>
      <c r="G8712" t="s">
        <v>32</v>
      </c>
      <c r="H8712" s="3">
        <v>53.73</v>
      </c>
      <c r="I8712" s="4">
        <v>44505.819027777776</v>
      </c>
      <c r="J8712" s="4">
        <v>41131</v>
      </c>
      <c r="K8712" t="s">
        <v>61</v>
      </c>
      <c r="L8712" s="5">
        <v>1.4E-2</v>
      </c>
      <c r="M8712">
        <v>2012</v>
      </c>
    </row>
    <row r="8713" spans="1:13">
      <c r="A8713" t="s">
        <v>24</v>
      </c>
      <c r="B8713" t="s">
        <v>8824</v>
      </c>
      <c r="C8713" t="s">
        <v>34</v>
      </c>
      <c r="D8713" t="s">
        <v>24</v>
      </c>
      <c r="E8713" s="2">
        <v>14480</v>
      </c>
      <c r="F8713" t="s">
        <v>33</v>
      </c>
      <c r="G8713" t="s">
        <v>32</v>
      </c>
      <c r="H8713" s="3">
        <v>51.47</v>
      </c>
      <c r="I8713" s="4">
        <v>44506.558969907404</v>
      </c>
      <c r="J8713" s="4">
        <v>41131</v>
      </c>
      <c r="K8713" t="s">
        <v>62</v>
      </c>
      <c r="L8713" s="5">
        <v>1.4E-2</v>
      </c>
      <c r="M8713">
        <v>2012</v>
      </c>
    </row>
    <row r="8714" spans="1:13">
      <c r="A8714" t="s">
        <v>24</v>
      </c>
      <c r="B8714" t="s">
        <v>8825</v>
      </c>
      <c r="C8714" t="s">
        <v>34</v>
      </c>
      <c r="D8714" t="s">
        <v>24</v>
      </c>
      <c r="E8714" s="2">
        <v>14528</v>
      </c>
      <c r="F8714" t="s">
        <v>33</v>
      </c>
      <c r="G8714" t="s">
        <v>32</v>
      </c>
      <c r="H8714" s="3">
        <v>51.47</v>
      </c>
      <c r="I8714" s="4">
        <v>44503.831018518518</v>
      </c>
      <c r="J8714" s="4">
        <v>41131</v>
      </c>
      <c r="K8714" t="s">
        <v>59</v>
      </c>
      <c r="L8714" s="5">
        <v>1.4E-2</v>
      </c>
      <c r="M8714">
        <v>2012</v>
      </c>
    </row>
    <row r="8715" spans="1:13">
      <c r="A8715" t="s">
        <v>24</v>
      </c>
      <c r="B8715" t="s">
        <v>8826</v>
      </c>
      <c r="C8715" t="s">
        <v>34</v>
      </c>
      <c r="D8715" t="s">
        <v>24</v>
      </c>
      <c r="E8715" s="2">
        <v>14672</v>
      </c>
      <c r="F8715" t="s">
        <v>33</v>
      </c>
      <c r="G8715" t="s">
        <v>32</v>
      </c>
      <c r="H8715" s="3">
        <v>52.24</v>
      </c>
      <c r="I8715" s="4">
        <v>44505.821608796294</v>
      </c>
      <c r="J8715" s="4">
        <v>41131</v>
      </c>
      <c r="K8715" t="s">
        <v>61</v>
      </c>
      <c r="L8715" s="5">
        <v>1.4E-2</v>
      </c>
      <c r="M8715">
        <v>2012</v>
      </c>
    </row>
    <row r="8716" spans="1:13">
      <c r="A8716" t="s">
        <v>24</v>
      </c>
      <c r="B8716" t="s">
        <v>8827</v>
      </c>
      <c r="C8716" t="s">
        <v>34</v>
      </c>
      <c r="D8716" t="s">
        <v>24</v>
      </c>
      <c r="E8716" s="2">
        <v>14736</v>
      </c>
      <c r="F8716" t="s">
        <v>33</v>
      </c>
      <c r="G8716" t="s">
        <v>32</v>
      </c>
      <c r="H8716" s="3">
        <v>51.47</v>
      </c>
      <c r="I8716" s="4">
        <v>44506.558634259258</v>
      </c>
      <c r="J8716" s="4">
        <v>41131</v>
      </c>
      <c r="K8716" t="s">
        <v>62</v>
      </c>
      <c r="L8716" s="5">
        <v>1.4E-2</v>
      </c>
      <c r="M8716">
        <v>2012</v>
      </c>
    </row>
    <row r="8717" spans="1:13">
      <c r="A8717" t="s">
        <v>24</v>
      </c>
      <c r="B8717" t="s">
        <v>8828</v>
      </c>
      <c r="C8717" t="s">
        <v>34</v>
      </c>
      <c r="D8717" t="s">
        <v>24</v>
      </c>
      <c r="E8717" s="2">
        <v>14608</v>
      </c>
      <c r="F8717" t="s">
        <v>33</v>
      </c>
      <c r="G8717" t="s">
        <v>32</v>
      </c>
      <c r="H8717" s="3">
        <v>53.73</v>
      </c>
      <c r="I8717" s="4">
        <v>44505.820104166669</v>
      </c>
      <c r="J8717" s="4">
        <v>41131</v>
      </c>
      <c r="K8717" t="s">
        <v>61</v>
      </c>
      <c r="L8717" s="5">
        <v>1.4E-2</v>
      </c>
      <c r="M8717">
        <v>2012</v>
      </c>
    </row>
    <row r="8718" spans="1:13">
      <c r="A8718" t="s">
        <v>24</v>
      </c>
      <c r="B8718" t="s">
        <v>8829</v>
      </c>
      <c r="C8718" t="s">
        <v>34</v>
      </c>
      <c r="D8718" t="s">
        <v>24</v>
      </c>
      <c r="E8718" s="2">
        <v>14400</v>
      </c>
      <c r="F8718" t="s">
        <v>33</v>
      </c>
      <c r="G8718" t="s">
        <v>32</v>
      </c>
      <c r="H8718" s="3">
        <v>51.47</v>
      </c>
      <c r="I8718" s="4">
        <v>44503.831307870372</v>
      </c>
      <c r="J8718" s="4">
        <v>41131</v>
      </c>
      <c r="K8718" t="s">
        <v>59</v>
      </c>
      <c r="L8718" s="5">
        <v>1.4E-2</v>
      </c>
      <c r="M8718">
        <v>2012</v>
      </c>
    </row>
    <row r="8719" spans="1:13">
      <c r="A8719" t="s">
        <v>24</v>
      </c>
      <c r="B8719" t="s">
        <v>8830</v>
      </c>
      <c r="C8719" t="s">
        <v>34</v>
      </c>
      <c r="D8719" t="s">
        <v>24</v>
      </c>
      <c r="E8719" s="2">
        <v>14752</v>
      </c>
      <c r="F8719" t="s">
        <v>33</v>
      </c>
      <c r="G8719" t="s">
        <v>32</v>
      </c>
      <c r="H8719" s="3">
        <v>51.47</v>
      </c>
      <c r="I8719" s="4">
        <v>44505.820810185185</v>
      </c>
      <c r="J8719" s="4">
        <v>41131</v>
      </c>
      <c r="K8719" t="s">
        <v>61</v>
      </c>
      <c r="L8719" s="5">
        <v>1.4E-2</v>
      </c>
      <c r="M8719">
        <v>2012</v>
      </c>
    </row>
    <row r="8720" spans="1:13">
      <c r="A8720" t="s">
        <v>24</v>
      </c>
      <c r="B8720" t="s">
        <v>8831</v>
      </c>
      <c r="C8720" t="s">
        <v>34</v>
      </c>
      <c r="D8720" t="s">
        <v>24</v>
      </c>
      <c r="E8720" s="2">
        <v>14560</v>
      </c>
      <c r="F8720" t="s">
        <v>33</v>
      </c>
      <c r="G8720" t="s">
        <v>32</v>
      </c>
      <c r="H8720" s="3">
        <v>50.72</v>
      </c>
      <c r="I8720" s="4">
        <v>44505.821875000001</v>
      </c>
      <c r="J8720" s="4">
        <v>41131</v>
      </c>
      <c r="K8720" t="s">
        <v>61</v>
      </c>
      <c r="L8720" s="5">
        <v>1.4E-2</v>
      </c>
      <c r="M8720">
        <v>2012</v>
      </c>
    </row>
    <row r="8721" spans="1:13">
      <c r="A8721" t="s">
        <v>24</v>
      </c>
      <c r="B8721" t="s">
        <v>8832</v>
      </c>
      <c r="C8721" t="s">
        <v>34</v>
      </c>
      <c r="D8721" t="s">
        <v>24</v>
      </c>
      <c r="E8721" s="2">
        <v>14480</v>
      </c>
      <c r="F8721" t="s">
        <v>33</v>
      </c>
      <c r="G8721" t="s">
        <v>32</v>
      </c>
      <c r="H8721" s="3">
        <v>54.41</v>
      </c>
      <c r="I8721" s="4">
        <v>44505.821875000001</v>
      </c>
      <c r="J8721" s="4">
        <v>41131</v>
      </c>
      <c r="K8721" t="s">
        <v>61</v>
      </c>
      <c r="L8721" s="5">
        <v>1.4E-2</v>
      </c>
      <c r="M8721">
        <v>2012</v>
      </c>
    </row>
    <row r="8722" spans="1:13">
      <c r="A8722" t="s">
        <v>24</v>
      </c>
      <c r="B8722" t="s">
        <v>8833</v>
      </c>
      <c r="C8722" t="s">
        <v>34</v>
      </c>
      <c r="D8722" t="s">
        <v>24</v>
      </c>
      <c r="E8722" s="2">
        <v>14544</v>
      </c>
      <c r="F8722" t="s">
        <v>33</v>
      </c>
      <c r="G8722" t="s">
        <v>32</v>
      </c>
      <c r="H8722" s="3">
        <v>50.72</v>
      </c>
      <c r="I8722" s="4">
        <v>44505.821643518517</v>
      </c>
      <c r="J8722" s="4">
        <v>41131</v>
      </c>
      <c r="K8722" t="s">
        <v>61</v>
      </c>
      <c r="L8722" s="5">
        <v>1.4E-2</v>
      </c>
      <c r="M8722">
        <v>2012</v>
      </c>
    </row>
    <row r="8723" spans="1:13">
      <c r="A8723" t="s">
        <v>24</v>
      </c>
      <c r="B8723" t="s">
        <v>8834</v>
      </c>
      <c r="C8723" t="s">
        <v>34</v>
      </c>
      <c r="D8723" t="s">
        <v>24</v>
      </c>
      <c r="E8723" s="2">
        <v>14560</v>
      </c>
      <c r="F8723" t="s">
        <v>33</v>
      </c>
      <c r="G8723" t="s">
        <v>32</v>
      </c>
      <c r="H8723" s="3">
        <v>52.17</v>
      </c>
      <c r="I8723" s="4">
        <v>44505.819930555554</v>
      </c>
      <c r="J8723" s="4">
        <v>41131</v>
      </c>
      <c r="K8723" t="s">
        <v>61</v>
      </c>
      <c r="L8723" s="5">
        <v>1.4E-2</v>
      </c>
      <c r="M8723">
        <v>2012</v>
      </c>
    </row>
    <row r="8724" spans="1:13">
      <c r="A8724" t="s">
        <v>24</v>
      </c>
      <c r="B8724" t="s">
        <v>8835</v>
      </c>
      <c r="C8724" t="s">
        <v>34</v>
      </c>
      <c r="D8724" t="s">
        <v>24</v>
      </c>
      <c r="E8724" s="2">
        <v>14768</v>
      </c>
      <c r="F8724" t="s">
        <v>33</v>
      </c>
      <c r="G8724" t="s">
        <v>32</v>
      </c>
      <c r="H8724" s="3">
        <v>52.24</v>
      </c>
      <c r="I8724" s="4">
        <v>44505.819074074076</v>
      </c>
      <c r="J8724" s="4">
        <v>41131</v>
      </c>
      <c r="K8724" t="s">
        <v>61</v>
      </c>
      <c r="L8724" s="5">
        <v>1.4E-2</v>
      </c>
      <c r="M8724">
        <v>2012</v>
      </c>
    </row>
    <row r="8725" spans="1:13">
      <c r="A8725" t="s">
        <v>24</v>
      </c>
      <c r="B8725" t="s">
        <v>8836</v>
      </c>
      <c r="C8725" t="s">
        <v>34</v>
      </c>
      <c r="D8725" t="s">
        <v>24</v>
      </c>
      <c r="E8725" s="2">
        <v>14672</v>
      </c>
      <c r="F8725" t="s">
        <v>33</v>
      </c>
      <c r="G8725" t="s">
        <v>32</v>
      </c>
      <c r="H8725" s="3">
        <v>51.47</v>
      </c>
      <c r="I8725" s="4">
        <v>44505.821250000001</v>
      </c>
      <c r="J8725" s="4">
        <v>41131</v>
      </c>
      <c r="K8725" t="s">
        <v>61</v>
      </c>
      <c r="L8725" s="5">
        <v>1.4E-2</v>
      </c>
      <c r="M8725">
        <v>2012</v>
      </c>
    </row>
    <row r="8726" spans="1:13">
      <c r="A8726" t="s">
        <v>24</v>
      </c>
      <c r="B8726" t="s">
        <v>8837</v>
      </c>
      <c r="C8726" t="s">
        <v>34</v>
      </c>
      <c r="D8726" t="s">
        <v>24</v>
      </c>
      <c r="E8726" s="2">
        <v>14672</v>
      </c>
      <c r="F8726" t="s">
        <v>33</v>
      </c>
      <c r="G8726" t="s">
        <v>32</v>
      </c>
      <c r="H8726" s="3">
        <v>55.22</v>
      </c>
      <c r="I8726" s="4">
        <v>44505.821250000001</v>
      </c>
      <c r="J8726" s="4">
        <v>41131</v>
      </c>
      <c r="K8726" t="s">
        <v>61</v>
      </c>
      <c r="L8726" s="5">
        <v>1.4E-2</v>
      </c>
      <c r="M8726">
        <v>2012</v>
      </c>
    </row>
    <row r="8727" spans="1:13">
      <c r="A8727" t="s">
        <v>24</v>
      </c>
      <c r="B8727" t="s">
        <v>8838</v>
      </c>
      <c r="C8727" t="s">
        <v>34</v>
      </c>
      <c r="D8727" t="s">
        <v>24</v>
      </c>
      <c r="E8727" s="2">
        <v>14704</v>
      </c>
      <c r="F8727" t="s">
        <v>33</v>
      </c>
      <c r="G8727" t="s">
        <v>32</v>
      </c>
      <c r="H8727" s="3">
        <v>52.94</v>
      </c>
      <c r="I8727" s="4">
        <v>44503.831631944442</v>
      </c>
      <c r="J8727" s="4">
        <v>41131</v>
      </c>
      <c r="K8727" t="s">
        <v>59</v>
      </c>
      <c r="L8727" s="5">
        <v>1.4E-2</v>
      </c>
      <c r="M8727">
        <v>2012</v>
      </c>
    </row>
    <row r="8728" spans="1:13">
      <c r="A8728" t="s">
        <v>24</v>
      </c>
      <c r="B8728" t="s">
        <v>8839</v>
      </c>
      <c r="C8728" t="s">
        <v>34</v>
      </c>
      <c r="D8728" t="s">
        <v>24</v>
      </c>
      <c r="E8728" s="2">
        <v>14624</v>
      </c>
      <c r="F8728" t="s">
        <v>33</v>
      </c>
      <c r="G8728" t="s">
        <v>32</v>
      </c>
      <c r="H8728" s="3">
        <v>53.73</v>
      </c>
      <c r="I8728" s="4">
        <v>44503.831562500003</v>
      </c>
      <c r="J8728" s="4">
        <v>41131</v>
      </c>
      <c r="K8728" t="s">
        <v>59</v>
      </c>
      <c r="L8728" s="5">
        <v>1.4E-2</v>
      </c>
      <c r="M8728">
        <v>2012</v>
      </c>
    </row>
    <row r="8729" spans="1:13">
      <c r="A8729" t="s">
        <v>24</v>
      </c>
      <c r="B8729" t="s">
        <v>8840</v>
      </c>
      <c r="C8729" t="s">
        <v>34</v>
      </c>
      <c r="D8729" t="s">
        <v>24</v>
      </c>
      <c r="E8729" s="2">
        <v>14800</v>
      </c>
      <c r="F8729" t="s">
        <v>33</v>
      </c>
      <c r="G8729" t="s">
        <v>32</v>
      </c>
      <c r="H8729" s="3">
        <v>52.17</v>
      </c>
      <c r="I8729" s="4">
        <v>44505.820937500001</v>
      </c>
      <c r="J8729" s="4">
        <v>41131</v>
      </c>
      <c r="K8729" t="s">
        <v>61</v>
      </c>
      <c r="L8729" s="5">
        <v>1.4E-2</v>
      </c>
      <c r="M8729">
        <v>2012</v>
      </c>
    </row>
    <row r="8730" spans="1:13">
      <c r="A8730" t="s">
        <v>24</v>
      </c>
      <c r="B8730" t="s">
        <v>8841</v>
      </c>
      <c r="C8730" t="s">
        <v>34</v>
      </c>
      <c r="D8730" t="s">
        <v>24</v>
      </c>
      <c r="E8730" s="2">
        <v>14624</v>
      </c>
      <c r="F8730" t="s">
        <v>33</v>
      </c>
      <c r="G8730" t="s">
        <v>32</v>
      </c>
      <c r="H8730" s="3">
        <v>52.17</v>
      </c>
      <c r="I8730" s="4">
        <v>44506.56050925926</v>
      </c>
      <c r="J8730" s="4">
        <v>41131</v>
      </c>
      <c r="K8730" t="s">
        <v>62</v>
      </c>
      <c r="L8730" s="5">
        <v>1.4E-2</v>
      </c>
      <c r="M8730">
        <v>2012</v>
      </c>
    </row>
    <row r="8731" spans="1:13">
      <c r="A8731" t="s">
        <v>24</v>
      </c>
      <c r="B8731" t="s">
        <v>8842</v>
      </c>
      <c r="C8731" t="s">
        <v>34</v>
      </c>
      <c r="D8731" t="s">
        <v>24</v>
      </c>
      <c r="E8731" s="2">
        <v>14640</v>
      </c>
      <c r="F8731" t="s">
        <v>33</v>
      </c>
      <c r="G8731" t="s">
        <v>32</v>
      </c>
      <c r="H8731" s="3">
        <v>52.17</v>
      </c>
      <c r="I8731" s="4">
        <v>44506.558796296296</v>
      </c>
      <c r="J8731" s="4">
        <v>41131</v>
      </c>
      <c r="K8731" t="s">
        <v>62</v>
      </c>
      <c r="L8731" s="5">
        <v>1.4E-2</v>
      </c>
      <c r="M8731">
        <v>2012</v>
      </c>
    </row>
    <row r="8732" spans="1:13">
      <c r="A8732" t="s">
        <v>24</v>
      </c>
      <c r="B8732" t="s">
        <v>8843</v>
      </c>
      <c r="C8732" t="s">
        <v>34</v>
      </c>
      <c r="D8732" t="s">
        <v>24</v>
      </c>
      <c r="E8732" s="2">
        <v>14672</v>
      </c>
      <c r="F8732" t="s">
        <v>33</v>
      </c>
      <c r="G8732" t="s">
        <v>32</v>
      </c>
      <c r="H8732" s="3">
        <v>51.47</v>
      </c>
      <c r="I8732" s="4">
        <v>44503.831782407404</v>
      </c>
      <c r="J8732" s="4">
        <v>41131</v>
      </c>
      <c r="K8732" t="s">
        <v>59</v>
      </c>
      <c r="L8732" s="5">
        <v>1.4E-2</v>
      </c>
      <c r="M8732">
        <v>2012</v>
      </c>
    </row>
    <row r="8733" spans="1:13">
      <c r="A8733" t="s">
        <v>24</v>
      </c>
      <c r="B8733" t="s">
        <v>8844</v>
      </c>
      <c r="C8733" t="s">
        <v>34</v>
      </c>
      <c r="D8733" t="s">
        <v>24</v>
      </c>
      <c r="E8733" s="2">
        <v>14480</v>
      </c>
      <c r="F8733" t="s">
        <v>33</v>
      </c>
      <c r="G8733" t="s">
        <v>32</v>
      </c>
      <c r="H8733" s="3">
        <v>51.47</v>
      </c>
      <c r="I8733" s="4">
        <v>44505.819328703707</v>
      </c>
      <c r="J8733" s="4">
        <v>41131</v>
      </c>
      <c r="K8733" t="s">
        <v>61</v>
      </c>
      <c r="L8733" s="5">
        <v>1.4E-2</v>
      </c>
      <c r="M8733">
        <v>2012</v>
      </c>
    </row>
    <row r="8734" spans="1:13">
      <c r="A8734" t="s">
        <v>24</v>
      </c>
      <c r="B8734" t="s">
        <v>8845</v>
      </c>
      <c r="C8734" t="s">
        <v>34</v>
      </c>
      <c r="D8734" t="s">
        <v>24</v>
      </c>
      <c r="E8734" s="2">
        <v>14832</v>
      </c>
      <c r="F8734" t="s">
        <v>33</v>
      </c>
      <c r="G8734" t="s">
        <v>32</v>
      </c>
      <c r="H8734" s="3">
        <v>50.72</v>
      </c>
      <c r="I8734" s="4">
        <v>44506.559062499997</v>
      </c>
      <c r="J8734" s="4">
        <v>41131</v>
      </c>
      <c r="K8734" t="s">
        <v>62</v>
      </c>
      <c r="L8734" s="5">
        <v>1.4E-2</v>
      </c>
      <c r="M8734">
        <v>2012</v>
      </c>
    </row>
    <row r="8735" spans="1:13">
      <c r="A8735" t="s">
        <v>24</v>
      </c>
      <c r="B8735" t="s">
        <v>8846</v>
      </c>
      <c r="C8735" t="s">
        <v>34</v>
      </c>
      <c r="D8735" t="s">
        <v>24</v>
      </c>
      <c r="E8735" s="2">
        <v>14672</v>
      </c>
      <c r="F8735" t="s">
        <v>33</v>
      </c>
      <c r="G8735" t="s">
        <v>32</v>
      </c>
      <c r="H8735" s="3">
        <v>52.17</v>
      </c>
      <c r="I8735" s="4">
        <v>44505.821666666663</v>
      </c>
      <c r="J8735" s="4">
        <v>41131</v>
      </c>
      <c r="K8735" t="s">
        <v>61</v>
      </c>
      <c r="L8735" s="5">
        <v>1.4E-2</v>
      </c>
      <c r="M8735">
        <v>2012</v>
      </c>
    </row>
    <row r="8736" spans="1:13">
      <c r="A8736" t="s">
        <v>24</v>
      </c>
      <c r="B8736" t="s">
        <v>8847</v>
      </c>
      <c r="C8736" t="s">
        <v>34</v>
      </c>
      <c r="D8736" t="s">
        <v>24</v>
      </c>
      <c r="E8736" s="2">
        <v>14736</v>
      </c>
      <c r="F8736" t="s">
        <v>33</v>
      </c>
      <c r="G8736" t="s">
        <v>32</v>
      </c>
      <c r="H8736" s="3">
        <v>52.94</v>
      </c>
      <c r="I8736" s="4">
        <v>44505.819062499999</v>
      </c>
      <c r="J8736" s="4">
        <v>41131</v>
      </c>
      <c r="K8736" t="s">
        <v>61</v>
      </c>
      <c r="L8736" s="5">
        <v>1.4E-2</v>
      </c>
      <c r="M8736">
        <v>2012</v>
      </c>
    </row>
    <row r="8737" spans="1:13">
      <c r="A8737" t="s">
        <v>24</v>
      </c>
      <c r="B8737" t="s">
        <v>8848</v>
      </c>
      <c r="C8737" t="s">
        <v>34</v>
      </c>
      <c r="D8737" t="s">
        <v>24</v>
      </c>
      <c r="E8737" s="2">
        <v>14560</v>
      </c>
      <c r="F8737" t="s">
        <v>33</v>
      </c>
      <c r="G8737" t="s">
        <v>32</v>
      </c>
      <c r="H8737" s="3">
        <v>51.47</v>
      </c>
      <c r="I8737" s="4">
        <v>44505.821076388886</v>
      </c>
      <c r="J8737" s="4">
        <v>41131</v>
      </c>
      <c r="K8737" t="s">
        <v>61</v>
      </c>
      <c r="L8737" s="5">
        <v>1.4E-2</v>
      </c>
      <c r="M8737">
        <v>2012</v>
      </c>
    </row>
    <row r="8738" spans="1:13">
      <c r="A8738" t="s">
        <v>24</v>
      </c>
      <c r="B8738" t="s">
        <v>8849</v>
      </c>
      <c r="C8738" t="s">
        <v>34</v>
      </c>
      <c r="D8738" t="s">
        <v>24</v>
      </c>
      <c r="E8738" s="2">
        <v>14544</v>
      </c>
      <c r="F8738" t="s">
        <v>33</v>
      </c>
      <c r="G8738" t="s">
        <v>32</v>
      </c>
      <c r="H8738" s="3">
        <v>50.72</v>
      </c>
      <c r="I8738" s="4">
        <v>44505.82203703704</v>
      </c>
      <c r="J8738" s="4">
        <v>41131</v>
      </c>
      <c r="K8738" t="s">
        <v>61</v>
      </c>
      <c r="L8738" s="5">
        <v>1.4E-2</v>
      </c>
      <c r="M8738">
        <v>2012</v>
      </c>
    </row>
    <row r="8739" spans="1:13">
      <c r="A8739" t="s">
        <v>24</v>
      </c>
      <c r="B8739" t="s">
        <v>8850</v>
      </c>
      <c r="C8739" t="s">
        <v>34</v>
      </c>
      <c r="D8739" t="s">
        <v>24</v>
      </c>
      <c r="E8739" s="2">
        <v>14752</v>
      </c>
      <c r="F8739" t="s">
        <v>33</v>
      </c>
      <c r="G8739" t="s">
        <v>32</v>
      </c>
      <c r="H8739" s="3">
        <v>52.17</v>
      </c>
      <c r="I8739" s="4">
        <v>44505.819976851853</v>
      </c>
      <c r="J8739" s="4">
        <v>41131</v>
      </c>
      <c r="K8739" t="s">
        <v>61</v>
      </c>
      <c r="L8739" s="5">
        <v>1.4E-2</v>
      </c>
      <c r="M8739">
        <v>2012</v>
      </c>
    </row>
    <row r="8740" spans="1:13">
      <c r="A8740" t="s">
        <v>24</v>
      </c>
      <c r="B8740" t="s">
        <v>8851</v>
      </c>
      <c r="C8740" t="s">
        <v>34</v>
      </c>
      <c r="D8740" t="s">
        <v>24</v>
      </c>
      <c r="E8740" s="2">
        <v>14624</v>
      </c>
      <c r="F8740" t="s">
        <v>33</v>
      </c>
      <c r="G8740" t="s">
        <v>32</v>
      </c>
      <c r="H8740" s="3">
        <v>52.17</v>
      </c>
      <c r="I8740" s="4">
        <v>44507.709861111114</v>
      </c>
      <c r="J8740" s="4">
        <v>41131</v>
      </c>
      <c r="K8740" t="s">
        <v>63</v>
      </c>
      <c r="L8740" s="5">
        <v>1.4E-2</v>
      </c>
      <c r="M8740">
        <v>2012</v>
      </c>
    </row>
    <row r="8741" spans="1:13">
      <c r="A8741" t="s">
        <v>24</v>
      </c>
      <c r="B8741" t="s">
        <v>8852</v>
      </c>
      <c r="C8741" t="s">
        <v>34</v>
      </c>
      <c r="D8741" t="s">
        <v>24</v>
      </c>
      <c r="E8741" s="2">
        <v>14720</v>
      </c>
      <c r="F8741" t="s">
        <v>33</v>
      </c>
      <c r="G8741" t="s">
        <v>32</v>
      </c>
      <c r="H8741" s="3">
        <v>51.47</v>
      </c>
      <c r="I8741" s="4">
        <v>44505.821261574078</v>
      </c>
      <c r="J8741" s="4">
        <v>41131</v>
      </c>
      <c r="K8741" t="s">
        <v>61</v>
      </c>
      <c r="L8741" s="5">
        <v>1.4E-2</v>
      </c>
      <c r="M8741">
        <v>2012</v>
      </c>
    </row>
    <row r="8742" spans="1:13">
      <c r="A8742" t="s">
        <v>24</v>
      </c>
      <c r="B8742" t="s">
        <v>8853</v>
      </c>
      <c r="C8742" t="s">
        <v>34</v>
      </c>
      <c r="D8742" t="s">
        <v>24</v>
      </c>
      <c r="E8742" s="2">
        <v>14512</v>
      </c>
      <c r="F8742" t="s">
        <v>33</v>
      </c>
      <c r="G8742" t="s">
        <v>32</v>
      </c>
      <c r="H8742" s="3">
        <v>51.47</v>
      </c>
      <c r="I8742" s="4">
        <v>44506.560960648145</v>
      </c>
      <c r="J8742" s="4">
        <v>41131</v>
      </c>
      <c r="K8742" t="s">
        <v>62</v>
      </c>
      <c r="L8742" s="5">
        <v>1.4E-2</v>
      </c>
      <c r="M8742">
        <v>2012</v>
      </c>
    </row>
    <row r="8743" spans="1:13">
      <c r="A8743" t="s">
        <v>24</v>
      </c>
      <c r="B8743" t="s">
        <v>8854</v>
      </c>
      <c r="C8743" t="s">
        <v>34</v>
      </c>
      <c r="D8743" t="s">
        <v>24</v>
      </c>
      <c r="E8743" s="2">
        <v>14640</v>
      </c>
      <c r="F8743" t="s">
        <v>33</v>
      </c>
      <c r="G8743" t="s">
        <v>32</v>
      </c>
      <c r="H8743" s="3">
        <v>50.72</v>
      </c>
      <c r="I8743" s="4">
        <v>44503.831331018519</v>
      </c>
      <c r="J8743" s="4">
        <v>41131</v>
      </c>
      <c r="K8743" t="s">
        <v>59</v>
      </c>
      <c r="L8743" s="5">
        <v>1.4E-2</v>
      </c>
      <c r="M8743">
        <v>2012</v>
      </c>
    </row>
    <row r="8744" spans="1:13">
      <c r="A8744" t="s">
        <v>24</v>
      </c>
      <c r="B8744" t="s">
        <v>8855</v>
      </c>
      <c r="C8744" t="s">
        <v>34</v>
      </c>
      <c r="D8744" t="s">
        <v>24</v>
      </c>
      <c r="E8744" s="2">
        <v>14816</v>
      </c>
      <c r="F8744" t="s">
        <v>33</v>
      </c>
      <c r="G8744" t="s">
        <v>32</v>
      </c>
      <c r="H8744" s="3">
        <v>50.72</v>
      </c>
      <c r="I8744" s="4">
        <v>44506.560567129629</v>
      </c>
      <c r="J8744" s="4">
        <v>41131</v>
      </c>
      <c r="K8744" t="s">
        <v>62</v>
      </c>
      <c r="L8744" s="5">
        <v>1.4E-2</v>
      </c>
      <c r="M8744">
        <v>2012</v>
      </c>
    </row>
    <row r="8745" spans="1:13">
      <c r="A8745" t="s">
        <v>24</v>
      </c>
      <c r="B8745" t="s">
        <v>8856</v>
      </c>
      <c r="C8745" t="s">
        <v>34</v>
      </c>
      <c r="D8745" t="s">
        <v>24</v>
      </c>
      <c r="E8745" s="2">
        <v>14576</v>
      </c>
      <c r="F8745" t="s">
        <v>33</v>
      </c>
      <c r="G8745" t="s">
        <v>32</v>
      </c>
      <c r="H8745" s="3">
        <v>50.72</v>
      </c>
      <c r="I8745" s="4">
        <v>44505.820069444446</v>
      </c>
      <c r="J8745" s="4">
        <v>41131</v>
      </c>
      <c r="K8745" t="s">
        <v>61</v>
      </c>
      <c r="L8745" s="5">
        <v>1.4E-2</v>
      </c>
      <c r="M8745">
        <v>2012</v>
      </c>
    </row>
    <row r="8746" spans="1:13">
      <c r="A8746" t="s">
        <v>24</v>
      </c>
      <c r="B8746" t="s">
        <v>8857</v>
      </c>
      <c r="C8746" t="s">
        <v>34</v>
      </c>
      <c r="D8746" t="s">
        <v>24</v>
      </c>
      <c r="E8746" s="2">
        <v>14704</v>
      </c>
      <c r="F8746" t="s">
        <v>33</v>
      </c>
      <c r="G8746" t="s">
        <v>32</v>
      </c>
      <c r="H8746" s="3">
        <v>54.41</v>
      </c>
      <c r="I8746" s="4">
        <v>44505.820104166669</v>
      </c>
      <c r="J8746" s="4">
        <v>41131</v>
      </c>
      <c r="K8746" t="s">
        <v>61</v>
      </c>
      <c r="L8746" s="5">
        <v>1.4E-2</v>
      </c>
      <c r="M8746">
        <v>2012</v>
      </c>
    </row>
    <row r="8747" spans="1:13">
      <c r="A8747" t="s">
        <v>24</v>
      </c>
      <c r="B8747" t="s">
        <v>8858</v>
      </c>
      <c r="C8747" t="s">
        <v>34</v>
      </c>
      <c r="D8747" t="s">
        <v>24</v>
      </c>
      <c r="E8747" s="2">
        <v>14464</v>
      </c>
      <c r="F8747" t="s">
        <v>33</v>
      </c>
      <c r="G8747" t="s">
        <v>32</v>
      </c>
      <c r="H8747" s="3">
        <v>50.72</v>
      </c>
      <c r="I8747" s="4">
        <v>44505.821284722224</v>
      </c>
      <c r="J8747" s="4">
        <v>41131</v>
      </c>
      <c r="K8747" t="s">
        <v>61</v>
      </c>
      <c r="L8747" s="5">
        <v>1.4E-2</v>
      </c>
      <c r="M8747">
        <v>2012</v>
      </c>
    </row>
    <row r="8748" spans="1:13">
      <c r="A8748" t="s">
        <v>24</v>
      </c>
      <c r="B8748" t="s">
        <v>8859</v>
      </c>
      <c r="C8748" t="s">
        <v>34</v>
      </c>
      <c r="D8748" t="s">
        <v>24</v>
      </c>
      <c r="E8748" s="2">
        <v>14496</v>
      </c>
      <c r="F8748" t="s">
        <v>33</v>
      </c>
      <c r="G8748" t="s">
        <v>32</v>
      </c>
      <c r="H8748" s="3">
        <v>51.47</v>
      </c>
      <c r="I8748" s="4">
        <v>44505.821018518516</v>
      </c>
      <c r="J8748" s="4">
        <v>41131</v>
      </c>
      <c r="K8748" t="s">
        <v>61</v>
      </c>
      <c r="L8748" s="5">
        <v>1.4E-2</v>
      </c>
      <c r="M8748">
        <v>2012</v>
      </c>
    </row>
    <row r="8749" spans="1:13">
      <c r="A8749" t="s">
        <v>24</v>
      </c>
      <c r="B8749" t="s">
        <v>8860</v>
      </c>
      <c r="C8749" t="s">
        <v>34</v>
      </c>
      <c r="D8749" t="s">
        <v>24</v>
      </c>
      <c r="E8749" s="2">
        <v>14512</v>
      </c>
      <c r="F8749" t="s">
        <v>33</v>
      </c>
      <c r="G8749" t="s">
        <v>32</v>
      </c>
      <c r="H8749" s="3">
        <v>52.94</v>
      </c>
      <c r="I8749" s="4">
        <v>44506.56045138889</v>
      </c>
      <c r="J8749" s="4">
        <v>41131</v>
      </c>
      <c r="K8749" t="s">
        <v>62</v>
      </c>
      <c r="L8749" s="5">
        <v>1.4E-2</v>
      </c>
      <c r="M8749">
        <v>2012</v>
      </c>
    </row>
    <row r="8750" spans="1:13">
      <c r="A8750" t="s">
        <v>24</v>
      </c>
      <c r="B8750" t="s">
        <v>8861</v>
      </c>
      <c r="C8750" t="s">
        <v>34</v>
      </c>
      <c r="D8750" t="s">
        <v>24</v>
      </c>
      <c r="E8750" s="2">
        <v>14512</v>
      </c>
      <c r="F8750" t="s">
        <v>33</v>
      </c>
      <c r="G8750" t="s">
        <v>32</v>
      </c>
      <c r="H8750" s="3">
        <v>51.47</v>
      </c>
      <c r="I8750" s="4">
        <v>44505.820115740738</v>
      </c>
      <c r="J8750" s="4">
        <v>41131</v>
      </c>
      <c r="K8750" t="s">
        <v>61</v>
      </c>
      <c r="L8750" s="5">
        <v>1.4E-2</v>
      </c>
      <c r="M8750">
        <v>2012</v>
      </c>
    </row>
    <row r="8751" spans="1:13">
      <c r="A8751" t="s">
        <v>24</v>
      </c>
      <c r="B8751" t="s">
        <v>8862</v>
      </c>
      <c r="C8751" t="s">
        <v>34</v>
      </c>
      <c r="D8751" t="s">
        <v>24</v>
      </c>
      <c r="E8751" s="2">
        <v>14640</v>
      </c>
      <c r="F8751" t="s">
        <v>33</v>
      </c>
      <c r="G8751" t="s">
        <v>32</v>
      </c>
      <c r="H8751" s="3">
        <v>52.24</v>
      </c>
      <c r="I8751" s="4">
        <v>44505.820011574076</v>
      </c>
      <c r="J8751" s="4">
        <v>41131</v>
      </c>
      <c r="K8751" t="s">
        <v>61</v>
      </c>
      <c r="L8751" s="5">
        <v>1.4E-2</v>
      </c>
      <c r="M8751">
        <v>2012</v>
      </c>
    </row>
    <row r="8752" spans="1:13">
      <c r="A8752" t="s">
        <v>24</v>
      </c>
      <c r="B8752" t="s">
        <v>8863</v>
      </c>
      <c r="C8752" t="s">
        <v>34</v>
      </c>
      <c r="D8752" t="s">
        <v>24</v>
      </c>
      <c r="E8752" s="2">
        <v>14576</v>
      </c>
      <c r="F8752" t="s">
        <v>33</v>
      </c>
      <c r="G8752" t="s">
        <v>32</v>
      </c>
      <c r="H8752" s="3">
        <v>52.24</v>
      </c>
      <c r="I8752" s="4">
        <v>44505.821550925924</v>
      </c>
      <c r="J8752" s="4">
        <v>41131</v>
      </c>
      <c r="K8752" t="s">
        <v>61</v>
      </c>
      <c r="L8752" s="5">
        <v>1.4E-2</v>
      </c>
      <c r="M8752">
        <v>2012</v>
      </c>
    </row>
    <row r="8753" spans="1:13">
      <c r="A8753" t="s">
        <v>24</v>
      </c>
      <c r="B8753" t="s">
        <v>8864</v>
      </c>
      <c r="C8753" t="s">
        <v>34</v>
      </c>
      <c r="D8753" t="s">
        <v>24</v>
      </c>
      <c r="E8753" s="2">
        <v>14672</v>
      </c>
      <c r="F8753" t="s">
        <v>33</v>
      </c>
      <c r="G8753" t="s">
        <v>32</v>
      </c>
      <c r="H8753" s="3">
        <v>50.72</v>
      </c>
      <c r="I8753" s="4">
        <v>44506.560601851852</v>
      </c>
      <c r="J8753" s="4">
        <v>41131</v>
      </c>
      <c r="K8753" t="s">
        <v>62</v>
      </c>
      <c r="L8753" s="5">
        <v>1.4E-2</v>
      </c>
      <c r="M8753">
        <v>2012</v>
      </c>
    </row>
    <row r="8754" spans="1:13">
      <c r="A8754" t="s">
        <v>24</v>
      </c>
      <c r="B8754" t="s">
        <v>8865</v>
      </c>
      <c r="C8754" t="s">
        <v>34</v>
      </c>
      <c r="D8754" t="s">
        <v>24</v>
      </c>
      <c r="E8754" s="2">
        <v>14704</v>
      </c>
      <c r="F8754" t="s">
        <v>33</v>
      </c>
      <c r="G8754" t="s">
        <v>32</v>
      </c>
      <c r="H8754" s="3">
        <v>52.94</v>
      </c>
      <c r="I8754" s="4">
        <v>44505.821053240739</v>
      </c>
      <c r="J8754" s="4">
        <v>41131</v>
      </c>
      <c r="K8754" t="s">
        <v>61</v>
      </c>
      <c r="L8754" s="5">
        <v>1.4E-2</v>
      </c>
      <c r="M8754">
        <v>2012</v>
      </c>
    </row>
    <row r="8755" spans="1:13">
      <c r="A8755" t="s">
        <v>24</v>
      </c>
      <c r="B8755" t="s">
        <v>8866</v>
      </c>
      <c r="C8755" t="s">
        <v>34</v>
      </c>
      <c r="D8755" t="s">
        <v>24</v>
      </c>
      <c r="E8755" s="2">
        <v>14480</v>
      </c>
      <c r="F8755" t="s">
        <v>33</v>
      </c>
      <c r="G8755" t="s">
        <v>32</v>
      </c>
      <c r="H8755" s="3">
        <v>50.72</v>
      </c>
      <c r="I8755" s="4">
        <v>44506.560428240744</v>
      </c>
      <c r="J8755" s="4">
        <v>41131</v>
      </c>
      <c r="K8755" t="s">
        <v>62</v>
      </c>
      <c r="L8755" s="5">
        <v>1.4E-2</v>
      </c>
      <c r="M8755">
        <v>2012</v>
      </c>
    </row>
    <row r="8756" spans="1:13">
      <c r="A8756" t="s">
        <v>24</v>
      </c>
      <c r="B8756" t="s">
        <v>8867</v>
      </c>
      <c r="C8756" t="s">
        <v>34</v>
      </c>
      <c r="D8756" t="s">
        <v>24</v>
      </c>
      <c r="E8756" s="2">
        <v>14464</v>
      </c>
      <c r="F8756" t="s">
        <v>33</v>
      </c>
      <c r="G8756" t="s">
        <v>32</v>
      </c>
      <c r="H8756" s="3">
        <v>58.06</v>
      </c>
      <c r="I8756" s="4">
        <v>44510.344340277778</v>
      </c>
      <c r="J8756" s="4">
        <v>41131</v>
      </c>
      <c r="K8756" t="s">
        <v>66</v>
      </c>
      <c r="L8756" s="5">
        <v>1.4E-2</v>
      </c>
      <c r="M8756">
        <v>2012</v>
      </c>
    </row>
    <row r="8757" spans="1:13">
      <c r="A8757" t="s">
        <v>24</v>
      </c>
      <c r="B8757" t="s">
        <v>8868</v>
      </c>
      <c r="C8757" t="s">
        <v>34</v>
      </c>
      <c r="D8757" t="s">
        <v>24</v>
      </c>
      <c r="E8757" s="2">
        <v>14608</v>
      </c>
      <c r="F8757" t="s">
        <v>33</v>
      </c>
      <c r="G8757" t="s">
        <v>32</v>
      </c>
      <c r="H8757" s="3">
        <v>51.47</v>
      </c>
      <c r="I8757" s="4">
        <v>44503.831550925926</v>
      </c>
      <c r="J8757" s="4">
        <v>41131</v>
      </c>
      <c r="K8757" t="s">
        <v>59</v>
      </c>
      <c r="L8757" s="5">
        <v>1.4E-2</v>
      </c>
      <c r="M8757">
        <v>2012</v>
      </c>
    </row>
    <row r="8758" spans="1:13">
      <c r="A8758" t="s">
        <v>24</v>
      </c>
      <c r="B8758" t="s">
        <v>8869</v>
      </c>
      <c r="C8758" t="s">
        <v>34</v>
      </c>
      <c r="D8758" t="s">
        <v>24</v>
      </c>
      <c r="E8758" s="2">
        <v>14576</v>
      </c>
      <c r="F8758" t="s">
        <v>33</v>
      </c>
      <c r="G8758" t="s">
        <v>32</v>
      </c>
      <c r="H8758" s="3">
        <v>49.28</v>
      </c>
      <c r="I8758" s="4">
        <v>44504.760601851849</v>
      </c>
      <c r="J8758" s="4">
        <v>41131</v>
      </c>
      <c r="K8758" t="s">
        <v>60</v>
      </c>
      <c r="L8758" s="5">
        <v>1.4E-2</v>
      </c>
      <c r="M8758">
        <v>2012</v>
      </c>
    </row>
    <row r="8759" spans="1:13">
      <c r="A8759" t="s">
        <v>24</v>
      </c>
      <c r="B8759" t="s">
        <v>8870</v>
      </c>
      <c r="C8759" t="s">
        <v>34</v>
      </c>
      <c r="D8759" t="s">
        <v>24</v>
      </c>
      <c r="E8759" s="2">
        <v>14800</v>
      </c>
      <c r="F8759" t="s">
        <v>33</v>
      </c>
      <c r="G8759" t="s">
        <v>32</v>
      </c>
      <c r="H8759" s="3">
        <v>50.72</v>
      </c>
      <c r="I8759" s="4">
        <v>44507.93173611111</v>
      </c>
      <c r="J8759" s="4">
        <v>41131</v>
      </c>
      <c r="K8759" t="s">
        <v>63</v>
      </c>
      <c r="L8759" s="5">
        <v>1.4E-2</v>
      </c>
      <c r="M8759">
        <v>2012</v>
      </c>
    </row>
    <row r="8760" spans="1:13">
      <c r="A8760" t="s">
        <v>24</v>
      </c>
      <c r="B8760" t="s">
        <v>8871</v>
      </c>
      <c r="C8760" t="s">
        <v>34</v>
      </c>
      <c r="D8760" t="s">
        <v>24</v>
      </c>
      <c r="E8760" s="2">
        <v>14640</v>
      </c>
      <c r="F8760" t="s">
        <v>33</v>
      </c>
      <c r="G8760" t="s">
        <v>32</v>
      </c>
      <c r="H8760" s="3">
        <v>52.94</v>
      </c>
      <c r="I8760" s="4">
        <v>44505.81994212963</v>
      </c>
      <c r="J8760" s="4">
        <v>41131</v>
      </c>
      <c r="K8760" t="s">
        <v>61</v>
      </c>
      <c r="L8760" s="5">
        <v>1.4E-2</v>
      </c>
      <c r="M8760">
        <v>2012</v>
      </c>
    </row>
    <row r="8761" spans="1:13">
      <c r="A8761" t="s">
        <v>24</v>
      </c>
      <c r="B8761" t="s">
        <v>8872</v>
      </c>
      <c r="C8761" t="s">
        <v>34</v>
      </c>
      <c r="D8761" t="s">
        <v>24</v>
      </c>
      <c r="E8761" s="2">
        <v>14608</v>
      </c>
      <c r="F8761" t="s">
        <v>33</v>
      </c>
      <c r="G8761" t="s">
        <v>32</v>
      </c>
      <c r="H8761" s="3">
        <v>50.72</v>
      </c>
      <c r="I8761" s="4">
        <v>44505.820879629631</v>
      </c>
      <c r="J8761" s="4">
        <v>41131</v>
      </c>
      <c r="K8761" t="s">
        <v>61</v>
      </c>
      <c r="L8761" s="5">
        <v>1.4E-2</v>
      </c>
      <c r="M8761">
        <v>2012</v>
      </c>
    </row>
    <row r="8762" spans="1:13">
      <c r="A8762" t="s">
        <v>24</v>
      </c>
      <c r="B8762" t="s">
        <v>8873</v>
      </c>
      <c r="C8762" t="s">
        <v>34</v>
      </c>
      <c r="D8762" t="s">
        <v>24</v>
      </c>
      <c r="E8762" s="2">
        <v>14656</v>
      </c>
      <c r="F8762" t="s">
        <v>33</v>
      </c>
      <c r="G8762" t="s">
        <v>32</v>
      </c>
      <c r="H8762" s="3">
        <v>51.47</v>
      </c>
      <c r="I8762" s="4">
        <v>44505.820243055554</v>
      </c>
      <c r="J8762" s="4">
        <v>41131</v>
      </c>
      <c r="K8762" t="s">
        <v>61</v>
      </c>
      <c r="L8762" s="5">
        <v>1.4E-2</v>
      </c>
      <c r="M8762">
        <v>2012</v>
      </c>
    </row>
    <row r="8763" spans="1:13">
      <c r="A8763" t="s">
        <v>24</v>
      </c>
      <c r="B8763" t="s">
        <v>8874</v>
      </c>
      <c r="C8763" t="s">
        <v>34</v>
      </c>
      <c r="D8763" t="s">
        <v>24</v>
      </c>
      <c r="E8763" s="2">
        <v>14592</v>
      </c>
      <c r="F8763" t="s">
        <v>33</v>
      </c>
      <c r="G8763" t="s">
        <v>32</v>
      </c>
      <c r="H8763" s="3">
        <v>52.17</v>
      </c>
      <c r="I8763" s="4">
        <v>44503.831620370373</v>
      </c>
      <c r="J8763" s="4">
        <v>41131</v>
      </c>
      <c r="K8763" t="s">
        <v>59</v>
      </c>
      <c r="L8763" s="5">
        <v>1.4E-2</v>
      </c>
      <c r="M8763">
        <v>2012</v>
      </c>
    </row>
    <row r="8764" spans="1:13">
      <c r="A8764" t="s">
        <v>24</v>
      </c>
      <c r="B8764" t="s">
        <v>8875</v>
      </c>
      <c r="C8764" t="s">
        <v>34</v>
      </c>
      <c r="D8764" t="s">
        <v>24</v>
      </c>
      <c r="E8764" s="2">
        <v>14512</v>
      </c>
      <c r="F8764" t="s">
        <v>33</v>
      </c>
      <c r="G8764" t="s">
        <v>32</v>
      </c>
      <c r="H8764" s="3">
        <v>53.73</v>
      </c>
      <c r="I8764" s="4">
        <v>44503.831817129627</v>
      </c>
      <c r="J8764" s="4">
        <v>41131</v>
      </c>
      <c r="K8764" t="s">
        <v>59</v>
      </c>
      <c r="L8764" s="5">
        <v>1.4E-2</v>
      </c>
      <c r="M8764">
        <v>2012</v>
      </c>
    </row>
    <row r="8765" spans="1:13">
      <c r="A8765" t="s">
        <v>24</v>
      </c>
      <c r="B8765" t="s">
        <v>8876</v>
      </c>
      <c r="C8765" t="s">
        <v>34</v>
      </c>
      <c r="D8765" t="s">
        <v>24</v>
      </c>
      <c r="E8765" s="2">
        <v>14464</v>
      </c>
      <c r="F8765" t="s">
        <v>33</v>
      </c>
      <c r="G8765" t="s">
        <v>32</v>
      </c>
      <c r="H8765" s="3">
        <v>53.62</v>
      </c>
      <c r="I8765" s="4">
        <v>44507.682847222219</v>
      </c>
      <c r="J8765" s="4">
        <v>41131</v>
      </c>
      <c r="K8765" t="s">
        <v>63</v>
      </c>
      <c r="L8765" s="5">
        <v>1.4E-2</v>
      </c>
      <c r="M8765">
        <v>2012</v>
      </c>
    </row>
    <row r="8766" spans="1:13">
      <c r="A8766" t="s">
        <v>24</v>
      </c>
      <c r="B8766" t="s">
        <v>8877</v>
      </c>
      <c r="C8766" t="s">
        <v>34</v>
      </c>
      <c r="D8766" t="s">
        <v>24</v>
      </c>
      <c r="E8766" s="2">
        <v>14688</v>
      </c>
      <c r="F8766" t="s">
        <v>33</v>
      </c>
      <c r="G8766" t="s">
        <v>32</v>
      </c>
      <c r="H8766" s="3">
        <v>51.47</v>
      </c>
      <c r="I8766" s="4">
        <v>44506.560682870368</v>
      </c>
      <c r="J8766" s="4">
        <v>41131</v>
      </c>
      <c r="K8766" t="s">
        <v>62</v>
      </c>
      <c r="L8766" s="5">
        <v>1.4E-2</v>
      </c>
      <c r="M8766">
        <v>2012</v>
      </c>
    </row>
    <row r="8767" spans="1:13">
      <c r="A8767" t="s">
        <v>24</v>
      </c>
      <c r="B8767" t="s">
        <v>8878</v>
      </c>
      <c r="C8767" t="s">
        <v>34</v>
      </c>
      <c r="D8767" t="s">
        <v>24</v>
      </c>
      <c r="E8767" s="2">
        <v>14528</v>
      </c>
      <c r="F8767" t="s">
        <v>33</v>
      </c>
      <c r="G8767" t="s">
        <v>32</v>
      </c>
      <c r="H8767" s="3">
        <v>52.17</v>
      </c>
      <c r="I8767" s="4">
        <v>44503.831631944442</v>
      </c>
      <c r="J8767" s="4">
        <v>41131</v>
      </c>
      <c r="K8767" t="s">
        <v>59</v>
      </c>
      <c r="L8767" s="5">
        <v>1.4E-2</v>
      </c>
      <c r="M8767">
        <v>2012</v>
      </c>
    </row>
    <row r="8768" spans="1:13">
      <c r="A8768" t="s">
        <v>24</v>
      </c>
      <c r="B8768" t="s">
        <v>8879</v>
      </c>
      <c r="C8768" t="s">
        <v>34</v>
      </c>
      <c r="D8768" t="s">
        <v>24</v>
      </c>
      <c r="E8768" s="2">
        <v>14448</v>
      </c>
      <c r="F8768" t="s">
        <v>33</v>
      </c>
      <c r="G8768" t="s">
        <v>32</v>
      </c>
      <c r="H8768" s="3">
        <v>50.72</v>
      </c>
      <c r="I8768" s="4">
        <v>44505.819236111114</v>
      </c>
      <c r="J8768" s="4">
        <v>41131</v>
      </c>
      <c r="K8768" t="s">
        <v>61</v>
      </c>
      <c r="L8768" s="5">
        <v>1.4E-2</v>
      </c>
      <c r="M8768">
        <v>2012</v>
      </c>
    </row>
    <row r="8769" spans="1:13">
      <c r="A8769" t="s">
        <v>24</v>
      </c>
      <c r="B8769" t="s">
        <v>8880</v>
      </c>
      <c r="C8769" t="s">
        <v>34</v>
      </c>
      <c r="D8769" t="s">
        <v>24</v>
      </c>
      <c r="E8769" s="2">
        <v>14736</v>
      </c>
      <c r="F8769" t="s">
        <v>33</v>
      </c>
      <c r="G8769" t="s">
        <v>32</v>
      </c>
      <c r="H8769" s="3">
        <v>50.72</v>
      </c>
      <c r="I8769" s="4">
        <v>44506.559432870374</v>
      </c>
      <c r="J8769" s="4">
        <v>41131</v>
      </c>
      <c r="K8769" t="s">
        <v>62</v>
      </c>
      <c r="L8769" s="5">
        <v>1.4E-2</v>
      </c>
      <c r="M8769">
        <v>2012</v>
      </c>
    </row>
    <row r="8770" spans="1:13">
      <c r="A8770" t="s">
        <v>24</v>
      </c>
      <c r="B8770" t="s">
        <v>8881</v>
      </c>
      <c r="C8770" t="s">
        <v>34</v>
      </c>
      <c r="D8770" t="s">
        <v>24</v>
      </c>
      <c r="E8770" s="2">
        <v>14656</v>
      </c>
      <c r="F8770" t="s">
        <v>33</v>
      </c>
      <c r="G8770" t="s">
        <v>32</v>
      </c>
      <c r="H8770" s="3">
        <v>51.47</v>
      </c>
      <c r="I8770" s="4">
        <v>44505.82130787037</v>
      </c>
      <c r="J8770" s="4">
        <v>41131</v>
      </c>
      <c r="K8770" t="s">
        <v>61</v>
      </c>
      <c r="L8770" s="5">
        <v>1.4E-2</v>
      </c>
      <c r="M8770">
        <v>2012</v>
      </c>
    </row>
    <row r="8771" spans="1:13">
      <c r="A8771" t="s">
        <v>24</v>
      </c>
      <c r="B8771" t="s">
        <v>8882</v>
      </c>
      <c r="C8771" t="s">
        <v>34</v>
      </c>
      <c r="D8771" t="s">
        <v>24</v>
      </c>
      <c r="E8771" s="2">
        <v>14992</v>
      </c>
      <c r="F8771" t="s">
        <v>33</v>
      </c>
      <c r="G8771" t="s">
        <v>32</v>
      </c>
      <c r="H8771" s="3">
        <v>50</v>
      </c>
      <c r="I8771" s="4">
        <v>44508.263379629629</v>
      </c>
      <c r="J8771" s="4">
        <v>41131</v>
      </c>
      <c r="K8771" t="s">
        <v>64</v>
      </c>
      <c r="L8771" s="5">
        <v>1.4E-2</v>
      </c>
      <c r="M8771">
        <v>2012</v>
      </c>
    </row>
    <row r="8772" spans="1:13">
      <c r="A8772" t="s">
        <v>24</v>
      </c>
      <c r="B8772" t="s">
        <v>8883</v>
      </c>
      <c r="C8772" t="s">
        <v>34</v>
      </c>
      <c r="D8772" t="s">
        <v>24</v>
      </c>
      <c r="E8772" s="2">
        <v>14544</v>
      </c>
      <c r="F8772" t="s">
        <v>33</v>
      </c>
      <c r="G8772" t="s">
        <v>32</v>
      </c>
      <c r="H8772" s="3">
        <v>52.17</v>
      </c>
      <c r="I8772" s="4">
        <v>44505.820115740738</v>
      </c>
      <c r="J8772" s="4">
        <v>41131</v>
      </c>
      <c r="K8772" t="s">
        <v>61</v>
      </c>
      <c r="L8772" s="5">
        <v>1.4E-2</v>
      </c>
      <c r="M8772">
        <v>2012</v>
      </c>
    </row>
    <row r="8773" spans="1:13">
      <c r="A8773" t="s">
        <v>24</v>
      </c>
      <c r="B8773" t="s">
        <v>8884</v>
      </c>
      <c r="C8773" t="s">
        <v>34</v>
      </c>
      <c r="D8773" t="s">
        <v>24</v>
      </c>
      <c r="E8773" s="2">
        <v>14576</v>
      </c>
      <c r="F8773" t="s">
        <v>33</v>
      </c>
      <c r="G8773" t="s">
        <v>32</v>
      </c>
      <c r="H8773" s="3">
        <v>51.47</v>
      </c>
      <c r="I8773" s="4">
        <v>44505.821342592593</v>
      </c>
      <c r="J8773" s="4">
        <v>41131</v>
      </c>
      <c r="K8773" t="s">
        <v>61</v>
      </c>
      <c r="L8773" s="5">
        <v>1.4E-2</v>
      </c>
      <c r="M8773">
        <v>2012</v>
      </c>
    </row>
    <row r="8774" spans="1:13">
      <c r="A8774" t="s">
        <v>24</v>
      </c>
      <c r="B8774" t="s">
        <v>8885</v>
      </c>
      <c r="C8774" t="s">
        <v>34</v>
      </c>
      <c r="D8774" t="s">
        <v>24</v>
      </c>
      <c r="E8774" s="2">
        <v>14592</v>
      </c>
      <c r="F8774" t="s">
        <v>33</v>
      </c>
      <c r="G8774" t="s">
        <v>32</v>
      </c>
      <c r="H8774" s="3">
        <v>51.47</v>
      </c>
      <c r="I8774" s="4">
        <v>44505.819953703707</v>
      </c>
      <c r="J8774" s="4">
        <v>41131</v>
      </c>
      <c r="K8774" t="s">
        <v>61</v>
      </c>
      <c r="L8774" s="5">
        <v>1.4E-2</v>
      </c>
      <c r="M8774">
        <v>2012</v>
      </c>
    </row>
    <row r="8775" spans="1:13">
      <c r="A8775" t="s">
        <v>24</v>
      </c>
      <c r="B8775" t="s">
        <v>8886</v>
      </c>
      <c r="C8775" t="s">
        <v>34</v>
      </c>
      <c r="D8775" t="s">
        <v>24</v>
      </c>
      <c r="E8775" s="2">
        <v>14512</v>
      </c>
      <c r="F8775" t="s">
        <v>33</v>
      </c>
      <c r="G8775" t="s">
        <v>32</v>
      </c>
      <c r="H8775" s="3">
        <v>51.47</v>
      </c>
      <c r="I8775" s="4">
        <v>44505.821099537039</v>
      </c>
      <c r="J8775" s="4">
        <v>41131</v>
      </c>
      <c r="K8775" t="s">
        <v>61</v>
      </c>
      <c r="L8775" s="5">
        <v>1.4E-2</v>
      </c>
      <c r="M8775">
        <v>2012</v>
      </c>
    </row>
    <row r="8776" spans="1:13">
      <c r="A8776" t="s">
        <v>24</v>
      </c>
      <c r="B8776" t="s">
        <v>8887</v>
      </c>
      <c r="C8776" t="s">
        <v>34</v>
      </c>
      <c r="D8776" t="s">
        <v>24</v>
      </c>
      <c r="E8776" s="2">
        <v>14560</v>
      </c>
      <c r="F8776" t="s">
        <v>33</v>
      </c>
      <c r="G8776" t="s">
        <v>32</v>
      </c>
      <c r="H8776" s="3">
        <v>51.47</v>
      </c>
      <c r="I8776" s="4">
        <v>44506.561516203707</v>
      </c>
      <c r="J8776" s="4">
        <v>41131</v>
      </c>
      <c r="K8776" t="s">
        <v>62</v>
      </c>
      <c r="L8776" s="5">
        <v>1.4E-2</v>
      </c>
      <c r="M8776">
        <v>2012</v>
      </c>
    </row>
    <row r="8777" spans="1:13">
      <c r="A8777" t="s">
        <v>24</v>
      </c>
      <c r="B8777" t="s">
        <v>8888</v>
      </c>
      <c r="C8777" t="s">
        <v>34</v>
      </c>
      <c r="D8777" t="s">
        <v>24</v>
      </c>
      <c r="E8777" s="2">
        <v>14512</v>
      </c>
      <c r="F8777" t="s">
        <v>33</v>
      </c>
      <c r="G8777" t="s">
        <v>32</v>
      </c>
      <c r="H8777" s="3">
        <v>50.72</v>
      </c>
      <c r="I8777" s="4">
        <v>44506.559374999997</v>
      </c>
      <c r="J8777" s="4">
        <v>41131</v>
      </c>
      <c r="K8777" t="s">
        <v>62</v>
      </c>
      <c r="L8777" s="5">
        <v>1.4E-2</v>
      </c>
      <c r="M8777">
        <v>2012</v>
      </c>
    </row>
    <row r="8778" spans="1:13">
      <c r="A8778" t="s">
        <v>24</v>
      </c>
      <c r="B8778" t="s">
        <v>8889</v>
      </c>
      <c r="C8778" t="s">
        <v>34</v>
      </c>
      <c r="D8778" t="s">
        <v>24</v>
      </c>
      <c r="E8778" s="2">
        <v>14608</v>
      </c>
      <c r="F8778" t="s">
        <v>33</v>
      </c>
      <c r="G8778" t="s">
        <v>32</v>
      </c>
      <c r="H8778" s="3">
        <v>51.47</v>
      </c>
      <c r="I8778" s="4">
        <v>44505.82135416667</v>
      </c>
      <c r="J8778" s="4">
        <v>41131</v>
      </c>
      <c r="K8778" t="s">
        <v>61</v>
      </c>
      <c r="L8778" s="5">
        <v>1.4E-2</v>
      </c>
      <c r="M8778">
        <v>2012</v>
      </c>
    </row>
    <row r="8779" spans="1:13">
      <c r="A8779" t="s">
        <v>24</v>
      </c>
      <c r="B8779" t="s">
        <v>8890</v>
      </c>
      <c r="C8779" t="s">
        <v>34</v>
      </c>
      <c r="D8779" t="s">
        <v>24</v>
      </c>
      <c r="E8779" s="2">
        <v>14832</v>
      </c>
      <c r="F8779" t="s">
        <v>33</v>
      </c>
      <c r="G8779" t="s">
        <v>32</v>
      </c>
      <c r="H8779" s="3">
        <v>52.24</v>
      </c>
      <c r="I8779" s="4">
        <v>44505.819965277777</v>
      </c>
      <c r="J8779" s="4">
        <v>41131</v>
      </c>
      <c r="K8779" t="s">
        <v>61</v>
      </c>
      <c r="L8779" s="5">
        <v>1.4E-2</v>
      </c>
      <c r="M8779">
        <v>2012</v>
      </c>
    </row>
    <row r="8780" spans="1:13">
      <c r="A8780" t="s">
        <v>24</v>
      </c>
      <c r="B8780" t="s">
        <v>8891</v>
      </c>
      <c r="C8780" t="s">
        <v>34</v>
      </c>
      <c r="D8780" t="s">
        <v>24</v>
      </c>
      <c r="E8780" s="2">
        <v>14816</v>
      </c>
      <c r="F8780" t="s">
        <v>33</v>
      </c>
      <c r="G8780" t="s">
        <v>32</v>
      </c>
      <c r="H8780" s="3">
        <v>52.94</v>
      </c>
      <c r="I8780" s="4">
        <v>44503.831666666665</v>
      </c>
      <c r="J8780" s="4">
        <v>41131</v>
      </c>
      <c r="K8780" t="s">
        <v>59</v>
      </c>
      <c r="L8780" s="5">
        <v>1.4E-2</v>
      </c>
      <c r="M8780">
        <v>2012</v>
      </c>
    </row>
    <row r="8781" spans="1:13">
      <c r="A8781" t="s">
        <v>24</v>
      </c>
      <c r="B8781" t="s">
        <v>8892</v>
      </c>
      <c r="C8781" t="s">
        <v>34</v>
      </c>
      <c r="D8781" t="s">
        <v>24</v>
      </c>
      <c r="E8781" s="2">
        <v>14768</v>
      </c>
      <c r="F8781" t="s">
        <v>33</v>
      </c>
      <c r="G8781" t="s">
        <v>32</v>
      </c>
      <c r="H8781" s="3">
        <v>51.47</v>
      </c>
      <c r="I8781" s="4">
        <v>44505.821620370371</v>
      </c>
      <c r="J8781" s="4">
        <v>41131</v>
      </c>
      <c r="K8781" t="s">
        <v>61</v>
      </c>
      <c r="L8781" s="5">
        <v>1.4E-2</v>
      </c>
      <c r="M8781">
        <v>2012</v>
      </c>
    </row>
    <row r="8782" spans="1:13">
      <c r="A8782" t="s">
        <v>24</v>
      </c>
      <c r="B8782" t="s">
        <v>8893</v>
      </c>
      <c r="C8782" t="s">
        <v>34</v>
      </c>
      <c r="D8782" t="s">
        <v>24</v>
      </c>
      <c r="E8782" s="2">
        <v>14528</v>
      </c>
      <c r="F8782" t="s">
        <v>33</v>
      </c>
      <c r="G8782" t="s">
        <v>32</v>
      </c>
      <c r="H8782" s="3">
        <v>50.72</v>
      </c>
      <c r="I8782" s="4">
        <v>44505.820289351854</v>
      </c>
      <c r="J8782" s="4">
        <v>41131</v>
      </c>
      <c r="K8782" t="s">
        <v>61</v>
      </c>
      <c r="L8782" s="5">
        <v>1.4E-2</v>
      </c>
      <c r="M8782">
        <v>2012</v>
      </c>
    </row>
    <row r="8783" spans="1:13">
      <c r="A8783" t="s">
        <v>24</v>
      </c>
      <c r="B8783" t="s">
        <v>8894</v>
      </c>
      <c r="C8783" t="s">
        <v>34</v>
      </c>
      <c r="D8783" t="s">
        <v>24</v>
      </c>
      <c r="E8783" s="2">
        <v>14624</v>
      </c>
      <c r="F8783" t="s">
        <v>33</v>
      </c>
      <c r="G8783" t="s">
        <v>32</v>
      </c>
      <c r="H8783" s="3">
        <v>50.72</v>
      </c>
      <c r="I8783" s="4">
        <v>44505.820185185185</v>
      </c>
      <c r="J8783" s="4">
        <v>41131</v>
      </c>
      <c r="K8783" t="s">
        <v>61</v>
      </c>
      <c r="L8783" s="5">
        <v>1.4E-2</v>
      </c>
      <c r="M8783">
        <v>2012</v>
      </c>
    </row>
    <row r="8784" spans="1:13">
      <c r="A8784" t="s">
        <v>24</v>
      </c>
      <c r="B8784" t="s">
        <v>8895</v>
      </c>
      <c r="C8784" t="s">
        <v>34</v>
      </c>
      <c r="D8784" t="s">
        <v>24</v>
      </c>
      <c r="E8784" s="2">
        <v>14608</v>
      </c>
      <c r="F8784" t="s">
        <v>33</v>
      </c>
      <c r="G8784" t="s">
        <v>32</v>
      </c>
      <c r="H8784" s="3">
        <v>51.47</v>
      </c>
      <c r="I8784" s="4">
        <v>44505.821898148148</v>
      </c>
      <c r="J8784" s="4">
        <v>41131</v>
      </c>
      <c r="K8784" t="s">
        <v>61</v>
      </c>
      <c r="L8784" s="5">
        <v>1.4E-2</v>
      </c>
      <c r="M8784">
        <v>2012</v>
      </c>
    </row>
    <row r="8785" spans="1:13">
      <c r="A8785" t="s">
        <v>24</v>
      </c>
      <c r="B8785" t="s">
        <v>8896</v>
      </c>
      <c r="C8785" t="s">
        <v>34</v>
      </c>
      <c r="D8785" t="s">
        <v>24</v>
      </c>
      <c r="E8785" s="2">
        <v>14400</v>
      </c>
      <c r="F8785" t="s">
        <v>33</v>
      </c>
      <c r="G8785" t="s">
        <v>32</v>
      </c>
      <c r="H8785" s="3">
        <v>52.24</v>
      </c>
      <c r="I8785" s="4">
        <v>44505.819641203707</v>
      </c>
      <c r="J8785" s="4">
        <v>41131</v>
      </c>
      <c r="K8785" t="s">
        <v>61</v>
      </c>
      <c r="L8785" s="5">
        <v>1.4E-2</v>
      </c>
      <c r="M8785">
        <v>2012</v>
      </c>
    </row>
    <row r="8786" spans="1:13">
      <c r="A8786" t="s">
        <v>24</v>
      </c>
      <c r="B8786" t="s">
        <v>8897</v>
      </c>
      <c r="C8786" t="s">
        <v>34</v>
      </c>
      <c r="D8786" t="s">
        <v>24</v>
      </c>
      <c r="E8786" s="2">
        <v>14640</v>
      </c>
      <c r="F8786" t="s">
        <v>33</v>
      </c>
      <c r="G8786" t="s">
        <v>32</v>
      </c>
      <c r="H8786" s="3">
        <v>51.47</v>
      </c>
      <c r="I8786" s="4">
        <v>44503.831331018519</v>
      </c>
      <c r="J8786" s="4">
        <v>41131</v>
      </c>
      <c r="K8786" t="s">
        <v>59</v>
      </c>
      <c r="L8786" s="5">
        <v>1.4E-2</v>
      </c>
      <c r="M8786">
        <v>2012</v>
      </c>
    </row>
    <row r="8787" spans="1:13">
      <c r="A8787" t="s">
        <v>24</v>
      </c>
      <c r="B8787" t="s">
        <v>8898</v>
      </c>
      <c r="C8787" t="s">
        <v>34</v>
      </c>
      <c r="D8787" t="s">
        <v>24</v>
      </c>
      <c r="E8787" s="2">
        <v>14496</v>
      </c>
      <c r="F8787" t="s">
        <v>33</v>
      </c>
      <c r="G8787" t="s">
        <v>32</v>
      </c>
      <c r="H8787" s="3">
        <v>52.17</v>
      </c>
      <c r="I8787" s="4">
        <v>44503.831805555557</v>
      </c>
      <c r="J8787" s="4">
        <v>41131</v>
      </c>
      <c r="K8787" t="s">
        <v>59</v>
      </c>
      <c r="L8787" s="5">
        <v>1.4E-2</v>
      </c>
      <c r="M8787">
        <v>2012</v>
      </c>
    </row>
    <row r="8788" spans="1:13">
      <c r="A8788" t="s">
        <v>24</v>
      </c>
      <c r="B8788" t="s">
        <v>8899</v>
      </c>
      <c r="C8788" t="s">
        <v>34</v>
      </c>
      <c r="D8788" t="s">
        <v>24</v>
      </c>
      <c r="E8788" s="2">
        <v>14448</v>
      </c>
      <c r="F8788" t="s">
        <v>33</v>
      </c>
      <c r="G8788" t="s">
        <v>32</v>
      </c>
      <c r="H8788" s="3">
        <v>51.47</v>
      </c>
      <c r="I8788" s="4">
        <v>44505.82136574074</v>
      </c>
      <c r="J8788" s="4">
        <v>41131</v>
      </c>
      <c r="K8788" t="s">
        <v>61</v>
      </c>
      <c r="L8788" s="5">
        <v>1.4E-2</v>
      </c>
      <c r="M8788">
        <v>2012</v>
      </c>
    </row>
    <row r="8789" spans="1:13">
      <c r="A8789" t="s">
        <v>24</v>
      </c>
      <c r="B8789" t="s">
        <v>8900</v>
      </c>
      <c r="C8789" t="s">
        <v>34</v>
      </c>
      <c r="D8789" t="s">
        <v>24</v>
      </c>
      <c r="E8789" s="2">
        <v>14544</v>
      </c>
      <c r="F8789" t="s">
        <v>33</v>
      </c>
      <c r="G8789" t="s">
        <v>32</v>
      </c>
      <c r="H8789" s="3">
        <v>52.24</v>
      </c>
      <c r="I8789" s="4">
        <v>44505.820196759261</v>
      </c>
      <c r="J8789" s="4">
        <v>41131</v>
      </c>
      <c r="K8789" t="s">
        <v>61</v>
      </c>
      <c r="L8789" s="5">
        <v>1.4E-2</v>
      </c>
      <c r="M8789">
        <v>2012</v>
      </c>
    </row>
    <row r="8790" spans="1:13">
      <c r="A8790" t="s">
        <v>24</v>
      </c>
      <c r="B8790" t="s">
        <v>8901</v>
      </c>
      <c r="C8790" t="s">
        <v>34</v>
      </c>
      <c r="D8790" t="s">
        <v>24</v>
      </c>
      <c r="E8790" s="2">
        <v>14992</v>
      </c>
      <c r="F8790" t="s">
        <v>33</v>
      </c>
      <c r="G8790" t="s">
        <v>32</v>
      </c>
      <c r="H8790" s="3">
        <v>50.72</v>
      </c>
      <c r="I8790" s="4">
        <v>44508.259675925925</v>
      </c>
      <c r="J8790" s="4">
        <v>41131</v>
      </c>
      <c r="K8790" t="s">
        <v>64</v>
      </c>
      <c r="L8790" s="5">
        <v>1.4E-2</v>
      </c>
      <c r="M8790">
        <v>2012</v>
      </c>
    </row>
    <row r="8791" spans="1:13">
      <c r="A8791" t="s">
        <v>24</v>
      </c>
      <c r="B8791" t="s">
        <v>8902</v>
      </c>
      <c r="C8791" t="s">
        <v>34</v>
      </c>
      <c r="D8791" t="s">
        <v>24</v>
      </c>
      <c r="E8791" s="2">
        <v>14912</v>
      </c>
      <c r="F8791" t="s">
        <v>33</v>
      </c>
      <c r="G8791" t="s">
        <v>32</v>
      </c>
      <c r="H8791" s="3">
        <v>52.94</v>
      </c>
      <c r="I8791" s="4">
        <v>44505.821331018517</v>
      </c>
      <c r="J8791" s="4">
        <v>41131</v>
      </c>
      <c r="K8791" t="s">
        <v>61</v>
      </c>
      <c r="L8791" s="5">
        <v>1.4E-2</v>
      </c>
      <c r="M8791">
        <v>2012</v>
      </c>
    </row>
    <row r="8792" spans="1:13">
      <c r="A8792" t="s">
        <v>24</v>
      </c>
      <c r="B8792" t="s">
        <v>8903</v>
      </c>
      <c r="C8792" t="s">
        <v>34</v>
      </c>
      <c r="D8792" t="s">
        <v>24</v>
      </c>
      <c r="E8792" s="2">
        <v>14752</v>
      </c>
      <c r="F8792" t="s">
        <v>33</v>
      </c>
      <c r="G8792" t="s">
        <v>32</v>
      </c>
      <c r="H8792" s="3">
        <v>52.17</v>
      </c>
      <c r="I8792" s="4">
        <v>44507.733773148146</v>
      </c>
      <c r="J8792" s="4">
        <v>41131</v>
      </c>
      <c r="K8792" t="s">
        <v>63</v>
      </c>
      <c r="L8792" s="5">
        <v>1.4E-2</v>
      </c>
      <c r="M8792">
        <v>2012</v>
      </c>
    </row>
    <row r="8793" spans="1:13">
      <c r="A8793" t="s">
        <v>24</v>
      </c>
      <c r="B8793" t="s">
        <v>8904</v>
      </c>
      <c r="C8793" t="s">
        <v>34</v>
      </c>
      <c r="D8793" t="s">
        <v>24</v>
      </c>
      <c r="E8793" s="2">
        <v>14544</v>
      </c>
      <c r="F8793" t="s">
        <v>33</v>
      </c>
      <c r="G8793" t="s">
        <v>32</v>
      </c>
      <c r="H8793" s="3">
        <v>52.94</v>
      </c>
      <c r="I8793" s="4">
        <v>44505.821087962962</v>
      </c>
      <c r="J8793" s="4">
        <v>41131</v>
      </c>
      <c r="K8793" t="s">
        <v>61</v>
      </c>
      <c r="L8793" s="5">
        <v>1.4E-2</v>
      </c>
      <c r="M8793">
        <v>2012</v>
      </c>
    </row>
    <row r="8794" spans="1:13">
      <c r="A8794" t="s">
        <v>24</v>
      </c>
      <c r="B8794" t="s">
        <v>8905</v>
      </c>
      <c r="C8794" t="s">
        <v>34</v>
      </c>
      <c r="D8794" t="s">
        <v>24</v>
      </c>
      <c r="E8794" s="2">
        <v>14784</v>
      </c>
      <c r="F8794" t="s">
        <v>33</v>
      </c>
      <c r="G8794" t="s">
        <v>32</v>
      </c>
      <c r="H8794" s="3">
        <v>51.47</v>
      </c>
      <c r="I8794" s="4">
        <v>44505.820208333331</v>
      </c>
      <c r="J8794" s="4">
        <v>41131</v>
      </c>
      <c r="K8794" t="s">
        <v>61</v>
      </c>
      <c r="L8794" s="5">
        <v>1.4E-2</v>
      </c>
      <c r="M8794">
        <v>2012</v>
      </c>
    </row>
    <row r="8795" spans="1:13">
      <c r="A8795" t="s">
        <v>24</v>
      </c>
      <c r="B8795" t="s">
        <v>8906</v>
      </c>
      <c r="C8795" t="s">
        <v>34</v>
      </c>
      <c r="D8795" t="s">
        <v>24</v>
      </c>
      <c r="E8795" s="2">
        <v>14416</v>
      </c>
      <c r="F8795" t="s">
        <v>33</v>
      </c>
      <c r="G8795" t="s">
        <v>32</v>
      </c>
      <c r="H8795" s="3">
        <v>51.47</v>
      </c>
      <c r="I8795" s="4">
        <v>44506.559930555559</v>
      </c>
      <c r="J8795" s="4">
        <v>41131</v>
      </c>
      <c r="K8795" t="s">
        <v>62</v>
      </c>
      <c r="L8795" s="5">
        <v>1.4E-2</v>
      </c>
      <c r="M8795">
        <v>2012</v>
      </c>
    </row>
    <row r="8796" spans="1:13">
      <c r="A8796" t="s">
        <v>24</v>
      </c>
      <c r="B8796" t="s">
        <v>8907</v>
      </c>
      <c r="C8796" t="s">
        <v>34</v>
      </c>
      <c r="D8796" t="s">
        <v>24</v>
      </c>
      <c r="E8796" s="2">
        <v>14512</v>
      </c>
      <c r="F8796" t="s">
        <v>33</v>
      </c>
      <c r="G8796" t="s">
        <v>32</v>
      </c>
      <c r="H8796" s="3">
        <v>51.47</v>
      </c>
      <c r="I8796" s="4">
        <v>44505.819687499999</v>
      </c>
      <c r="J8796" s="4">
        <v>41131</v>
      </c>
      <c r="K8796" t="s">
        <v>61</v>
      </c>
      <c r="L8796" s="5">
        <v>1.4E-2</v>
      </c>
      <c r="M8796">
        <v>2012</v>
      </c>
    </row>
    <row r="8797" spans="1:13">
      <c r="A8797" t="s">
        <v>24</v>
      </c>
      <c r="B8797" t="s">
        <v>8908</v>
      </c>
      <c r="C8797" t="s">
        <v>34</v>
      </c>
      <c r="D8797" t="s">
        <v>24</v>
      </c>
      <c r="E8797" s="2">
        <v>14768</v>
      </c>
      <c r="F8797" t="s">
        <v>33</v>
      </c>
      <c r="G8797" t="s">
        <v>32</v>
      </c>
      <c r="H8797" s="3">
        <v>50.72</v>
      </c>
      <c r="I8797" s="4">
        <v>44503.831145833334</v>
      </c>
      <c r="J8797" s="4">
        <v>41131</v>
      </c>
      <c r="K8797" t="s">
        <v>59</v>
      </c>
      <c r="L8797" s="5">
        <v>1.4E-2</v>
      </c>
      <c r="M8797">
        <v>2012</v>
      </c>
    </row>
    <row r="8798" spans="1:13">
      <c r="A8798" t="s">
        <v>24</v>
      </c>
      <c r="B8798" t="s">
        <v>8909</v>
      </c>
      <c r="C8798" t="s">
        <v>34</v>
      </c>
      <c r="D8798" t="s">
        <v>24</v>
      </c>
      <c r="E8798" s="2">
        <v>14672</v>
      </c>
      <c r="F8798" t="s">
        <v>33</v>
      </c>
      <c r="G8798" t="s">
        <v>32</v>
      </c>
      <c r="H8798" s="3">
        <v>52.24</v>
      </c>
      <c r="I8798" s="4">
        <v>44506.55914351852</v>
      </c>
      <c r="J8798" s="4">
        <v>41131</v>
      </c>
      <c r="K8798" t="s">
        <v>62</v>
      </c>
      <c r="L8798" s="5">
        <v>1.4E-2</v>
      </c>
      <c r="M8798">
        <v>2012</v>
      </c>
    </row>
    <row r="8799" spans="1:13">
      <c r="A8799" t="s">
        <v>24</v>
      </c>
      <c r="B8799" t="s">
        <v>8910</v>
      </c>
      <c r="C8799" t="s">
        <v>34</v>
      </c>
      <c r="D8799" t="s">
        <v>24</v>
      </c>
      <c r="E8799" s="2">
        <v>14976</v>
      </c>
      <c r="F8799" t="s">
        <v>33</v>
      </c>
      <c r="G8799" t="s">
        <v>32</v>
      </c>
      <c r="H8799" s="3">
        <v>51.47</v>
      </c>
      <c r="I8799" s="4">
        <v>44503.831377314818</v>
      </c>
      <c r="J8799" s="4">
        <v>41131</v>
      </c>
      <c r="K8799" t="s">
        <v>59</v>
      </c>
      <c r="L8799" s="5">
        <v>1.4E-2</v>
      </c>
      <c r="M8799">
        <v>2012</v>
      </c>
    </row>
    <row r="8800" spans="1:13">
      <c r="A8800" t="s">
        <v>24</v>
      </c>
      <c r="B8800" t="s">
        <v>8911</v>
      </c>
      <c r="C8800" t="s">
        <v>34</v>
      </c>
      <c r="D8800" t="s">
        <v>24</v>
      </c>
      <c r="E8800" s="2">
        <v>14768</v>
      </c>
      <c r="F8800" t="s">
        <v>33</v>
      </c>
      <c r="G8800" t="s">
        <v>32</v>
      </c>
      <c r="H8800" s="3">
        <v>62.32</v>
      </c>
      <c r="I8800" s="4">
        <v>44509.722361111111</v>
      </c>
      <c r="J8800" s="4">
        <v>41131</v>
      </c>
      <c r="K8800" t="s">
        <v>65</v>
      </c>
      <c r="L8800" s="5">
        <v>1.4E-2</v>
      </c>
      <c r="M8800">
        <v>2012</v>
      </c>
    </row>
    <row r="8801" spans="1:13">
      <c r="A8801" t="s">
        <v>24</v>
      </c>
      <c r="B8801" t="s">
        <v>8912</v>
      </c>
      <c r="C8801" t="s">
        <v>34</v>
      </c>
      <c r="D8801" t="s">
        <v>24</v>
      </c>
      <c r="E8801" s="2">
        <v>14624</v>
      </c>
      <c r="F8801" t="s">
        <v>33</v>
      </c>
      <c r="G8801" t="s">
        <v>32</v>
      </c>
      <c r="H8801" s="3">
        <v>50.72</v>
      </c>
      <c r="I8801" s="4">
        <v>44507.697025462963</v>
      </c>
      <c r="J8801" s="4">
        <v>41131</v>
      </c>
      <c r="K8801" t="s">
        <v>63</v>
      </c>
      <c r="L8801" s="5">
        <v>1.4E-2</v>
      </c>
      <c r="M8801">
        <v>2012</v>
      </c>
    </row>
    <row r="8802" spans="1:13">
      <c r="A8802" t="s">
        <v>24</v>
      </c>
      <c r="B8802" t="s">
        <v>8913</v>
      </c>
      <c r="C8802" t="s">
        <v>34</v>
      </c>
      <c r="D8802" t="s">
        <v>24</v>
      </c>
      <c r="E8802" s="2">
        <v>14832</v>
      </c>
      <c r="F8802" t="s">
        <v>33</v>
      </c>
      <c r="G8802" t="s">
        <v>32</v>
      </c>
      <c r="H8802" s="3">
        <v>54.41</v>
      </c>
      <c r="I8802" s="4">
        <v>44506.560543981483</v>
      </c>
      <c r="J8802" s="4">
        <v>41131</v>
      </c>
      <c r="K8802" t="s">
        <v>62</v>
      </c>
      <c r="L8802" s="5">
        <v>1.4E-2</v>
      </c>
      <c r="M8802">
        <v>2012</v>
      </c>
    </row>
    <row r="8803" spans="1:13">
      <c r="A8803" t="s">
        <v>24</v>
      </c>
      <c r="B8803" t="s">
        <v>8914</v>
      </c>
      <c r="C8803" t="s">
        <v>34</v>
      </c>
      <c r="D8803" t="s">
        <v>24</v>
      </c>
      <c r="E8803" s="2">
        <v>14736</v>
      </c>
      <c r="F8803" t="s">
        <v>33</v>
      </c>
      <c r="G8803" t="s">
        <v>32</v>
      </c>
      <c r="H8803" s="3">
        <v>53.73</v>
      </c>
      <c r="I8803" s="4">
        <v>44505.819618055553</v>
      </c>
      <c r="J8803" s="4">
        <v>41131</v>
      </c>
      <c r="K8803" t="s">
        <v>61</v>
      </c>
      <c r="L8803" s="5">
        <v>1.4E-2</v>
      </c>
      <c r="M8803">
        <v>2012</v>
      </c>
    </row>
    <row r="8804" spans="1:13">
      <c r="A8804" t="s">
        <v>24</v>
      </c>
      <c r="B8804" t="s">
        <v>8915</v>
      </c>
      <c r="C8804" t="s">
        <v>34</v>
      </c>
      <c r="D8804" t="s">
        <v>24</v>
      </c>
      <c r="E8804" s="2">
        <v>14752</v>
      </c>
      <c r="F8804" t="s">
        <v>33</v>
      </c>
      <c r="G8804" t="s">
        <v>32</v>
      </c>
      <c r="H8804" s="3">
        <v>52.94</v>
      </c>
      <c r="I8804" s="4">
        <v>44505.821145833332</v>
      </c>
      <c r="J8804" s="4">
        <v>41131</v>
      </c>
      <c r="K8804" t="s">
        <v>61</v>
      </c>
      <c r="L8804" s="5">
        <v>1.4E-2</v>
      </c>
      <c r="M8804">
        <v>2012</v>
      </c>
    </row>
    <row r="8805" spans="1:13">
      <c r="A8805" t="s">
        <v>24</v>
      </c>
      <c r="B8805" t="s">
        <v>8916</v>
      </c>
      <c r="C8805" t="s">
        <v>34</v>
      </c>
      <c r="D8805" t="s">
        <v>24</v>
      </c>
      <c r="E8805" s="2">
        <v>14464</v>
      </c>
      <c r="F8805" t="s">
        <v>33</v>
      </c>
      <c r="G8805" t="s">
        <v>32</v>
      </c>
      <c r="H8805" s="3">
        <v>50.72</v>
      </c>
      <c r="I8805" s="4">
        <v>44506.559583333335</v>
      </c>
      <c r="J8805" s="4">
        <v>41131</v>
      </c>
      <c r="K8805" t="s">
        <v>62</v>
      </c>
      <c r="L8805" s="5">
        <v>1.4E-2</v>
      </c>
      <c r="M8805">
        <v>2012</v>
      </c>
    </row>
    <row r="8806" spans="1:13">
      <c r="A8806" t="s">
        <v>24</v>
      </c>
      <c r="B8806" t="s">
        <v>8917</v>
      </c>
      <c r="C8806" t="s">
        <v>34</v>
      </c>
      <c r="D8806" t="s">
        <v>24</v>
      </c>
      <c r="E8806" s="2">
        <v>14800</v>
      </c>
      <c r="F8806" t="s">
        <v>33</v>
      </c>
      <c r="G8806" t="s">
        <v>32</v>
      </c>
      <c r="H8806" s="3">
        <v>51.47</v>
      </c>
      <c r="I8806" s="4">
        <v>44505.819733796299</v>
      </c>
      <c r="J8806" s="4">
        <v>41131</v>
      </c>
      <c r="K8806" t="s">
        <v>61</v>
      </c>
      <c r="L8806" s="5">
        <v>1.4E-2</v>
      </c>
      <c r="M8806">
        <v>2012</v>
      </c>
    </row>
    <row r="8807" spans="1:13">
      <c r="A8807" t="s">
        <v>24</v>
      </c>
      <c r="B8807" t="s">
        <v>8918</v>
      </c>
      <c r="C8807" t="s">
        <v>34</v>
      </c>
      <c r="D8807" t="s">
        <v>24</v>
      </c>
      <c r="E8807" s="2">
        <v>14528</v>
      </c>
      <c r="F8807" t="s">
        <v>33</v>
      </c>
      <c r="G8807" t="s">
        <v>32</v>
      </c>
      <c r="H8807" s="3">
        <v>55.07</v>
      </c>
      <c r="I8807" s="4">
        <v>44508.171747685185</v>
      </c>
      <c r="J8807" s="4">
        <v>41131</v>
      </c>
      <c r="K8807" t="s">
        <v>64</v>
      </c>
      <c r="L8807" s="5">
        <v>1.4E-2</v>
      </c>
      <c r="M8807">
        <v>2012</v>
      </c>
    </row>
    <row r="8808" spans="1:13">
      <c r="A8808" t="s">
        <v>24</v>
      </c>
      <c r="B8808" t="s">
        <v>8919</v>
      </c>
      <c r="C8808" t="s">
        <v>34</v>
      </c>
      <c r="D8808" t="s">
        <v>24</v>
      </c>
      <c r="E8808" s="2">
        <v>14288</v>
      </c>
      <c r="F8808" t="s">
        <v>33</v>
      </c>
      <c r="G8808" t="s">
        <v>32</v>
      </c>
      <c r="H8808" s="3">
        <v>54.41</v>
      </c>
      <c r="I8808" s="4">
        <v>44505.820104166669</v>
      </c>
      <c r="J8808" s="4">
        <v>41131</v>
      </c>
      <c r="K8808" t="s">
        <v>61</v>
      </c>
      <c r="L8808" s="5">
        <v>1.4E-2</v>
      </c>
      <c r="M8808">
        <v>2012</v>
      </c>
    </row>
    <row r="8809" spans="1:13">
      <c r="A8809" t="s">
        <v>24</v>
      </c>
      <c r="B8809" t="s">
        <v>8920</v>
      </c>
      <c r="C8809" t="s">
        <v>34</v>
      </c>
      <c r="D8809" t="s">
        <v>24</v>
      </c>
      <c r="E8809" s="2">
        <v>14608</v>
      </c>
      <c r="F8809" t="s">
        <v>33</v>
      </c>
      <c r="G8809" t="s">
        <v>32</v>
      </c>
      <c r="H8809" s="3">
        <v>50.72</v>
      </c>
      <c r="I8809" s="4">
        <v>44506.559421296297</v>
      </c>
      <c r="J8809" s="4">
        <v>41131</v>
      </c>
      <c r="K8809" t="s">
        <v>62</v>
      </c>
      <c r="L8809" s="5">
        <v>1.4E-2</v>
      </c>
      <c r="M8809">
        <v>2012</v>
      </c>
    </row>
    <row r="8810" spans="1:13">
      <c r="A8810" t="s">
        <v>24</v>
      </c>
      <c r="B8810" t="s">
        <v>8921</v>
      </c>
      <c r="C8810" t="s">
        <v>34</v>
      </c>
      <c r="D8810" t="s">
        <v>24</v>
      </c>
      <c r="E8810" s="2">
        <v>14736</v>
      </c>
      <c r="F8810" t="s">
        <v>33</v>
      </c>
      <c r="G8810" t="s">
        <v>32</v>
      </c>
      <c r="H8810" s="3">
        <v>50.72</v>
      </c>
      <c r="I8810" s="4">
        <v>44506.560532407406</v>
      </c>
      <c r="J8810" s="4">
        <v>41131</v>
      </c>
      <c r="K8810" t="s">
        <v>62</v>
      </c>
      <c r="L8810" s="5">
        <v>1.4E-2</v>
      </c>
      <c r="M8810">
        <v>2012</v>
      </c>
    </row>
    <row r="8811" spans="1:13">
      <c r="A8811" t="s">
        <v>24</v>
      </c>
      <c r="B8811" t="s">
        <v>8922</v>
      </c>
      <c r="C8811" t="s">
        <v>34</v>
      </c>
      <c r="D8811" t="s">
        <v>24</v>
      </c>
      <c r="E8811" s="2">
        <v>14464</v>
      </c>
      <c r="F8811" t="s">
        <v>33</v>
      </c>
      <c r="G8811" t="s">
        <v>32</v>
      </c>
      <c r="H8811" s="3">
        <v>50.72</v>
      </c>
      <c r="I8811" s="4">
        <v>44505.821377314816</v>
      </c>
      <c r="J8811" s="4">
        <v>41131</v>
      </c>
      <c r="K8811" t="s">
        <v>61</v>
      </c>
      <c r="L8811" s="5">
        <v>1.4E-2</v>
      </c>
      <c r="M8811">
        <v>2012</v>
      </c>
    </row>
    <row r="8812" spans="1:13">
      <c r="A8812" t="s">
        <v>24</v>
      </c>
      <c r="B8812" t="s">
        <v>8923</v>
      </c>
      <c r="C8812" t="s">
        <v>34</v>
      </c>
      <c r="D8812" t="s">
        <v>24</v>
      </c>
      <c r="E8812" s="2">
        <v>14512</v>
      </c>
      <c r="F8812" t="s">
        <v>33</v>
      </c>
      <c r="G8812" t="s">
        <v>32</v>
      </c>
      <c r="H8812" s="3">
        <v>50.72</v>
      </c>
      <c r="I8812" s="4">
        <v>44505.821157407408</v>
      </c>
      <c r="J8812" s="4">
        <v>41131</v>
      </c>
      <c r="K8812" t="s">
        <v>61</v>
      </c>
      <c r="L8812" s="5">
        <v>1.4E-2</v>
      </c>
      <c r="M8812">
        <v>2012</v>
      </c>
    </row>
    <row r="8813" spans="1:13">
      <c r="A8813" t="s">
        <v>24</v>
      </c>
      <c r="B8813" t="s">
        <v>8924</v>
      </c>
      <c r="C8813" t="s">
        <v>34</v>
      </c>
      <c r="D8813" t="s">
        <v>24</v>
      </c>
      <c r="E8813" s="2">
        <v>14384</v>
      </c>
      <c r="F8813" t="s">
        <v>33</v>
      </c>
      <c r="G8813" t="s">
        <v>32</v>
      </c>
      <c r="H8813" s="3">
        <v>51.47</v>
      </c>
      <c r="I8813" s="4">
        <v>44505.820243055554</v>
      </c>
      <c r="J8813" s="4">
        <v>41131</v>
      </c>
      <c r="K8813" t="s">
        <v>61</v>
      </c>
      <c r="L8813" s="5">
        <v>1.4E-2</v>
      </c>
      <c r="M8813">
        <v>2012</v>
      </c>
    </row>
    <row r="8814" spans="1:13">
      <c r="A8814" t="s">
        <v>24</v>
      </c>
      <c r="B8814" t="s">
        <v>8925</v>
      </c>
      <c r="C8814" t="s">
        <v>34</v>
      </c>
      <c r="D8814" t="s">
        <v>24</v>
      </c>
      <c r="E8814" s="2">
        <v>14608</v>
      </c>
      <c r="F8814" t="s">
        <v>33</v>
      </c>
      <c r="G8814" t="s">
        <v>32</v>
      </c>
      <c r="H8814" s="3">
        <v>50.72</v>
      </c>
      <c r="I8814" s="4">
        <v>44505.819791666669</v>
      </c>
      <c r="J8814" s="4">
        <v>41131</v>
      </c>
      <c r="K8814" t="s">
        <v>61</v>
      </c>
      <c r="L8814" s="5">
        <v>1.4E-2</v>
      </c>
      <c r="M8814">
        <v>2012</v>
      </c>
    </row>
    <row r="8815" spans="1:13">
      <c r="A8815" t="s">
        <v>24</v>
      </c>
      <c r="B8815" t="s">
        <v>8926</v>
      </c>
      <c r="C8815" t="s">
        <v>34</v>
      </c>
      <c r="D8815" t="s">
        <v>24</v>
      </c>
      <c r="E8815" s="2">
        <v>14576</v>
      </c>
      <c r="F8815" t="s">
        <v>33</v>
      </c>
      <c r="G8815" t="s">
        <v>32</v>
      </c>
      <c r="H8815" s="3">
        <v>50.72</v>
      </c>
      <c r="I8815" s="4">
        <v>44506.560810185183</v>
      </c>
      <c r="J8815" s="4">
        <v>41131</v>
      </c>
      <c r="K8815" t="s">
        <v>62</v>
      </c>
      <c r="L8815" s="5">
        <v>1.4E-2</v>
      </c>
      <c r="M8815">
        <v>2012</v>
      </c>
    </row>
    <row r="8816" spans="1:13">
      <c r="A8816" t="s">
        <v>24</v>
      </c>
      <c r="B8816" t="s">
        <v>8927</v>
      </c>
      <c r="C8816" t="s">
        <v>34</v>
      </c>
      <c r="D8816" t="s">
        <v>24</v>
      </c>
      <c r="E8816" s="2">
        <v>14480</v>
      </c>
      <c r="F8816" t="s">
        <v>33</v>
      </c>
      <c r="G8816" t="s">
        <v>32</v>
      </c>
      <c r="H8816" s="3">
        <v>52.17</v>
      </c>
      <c r="I8816" s="4">
        <v>44505.821921296294</v>
      </c>
      <c r="J8816" s="4">
        <v>41131</v>
      </c>
      <c r="K8816" t="s">
        <v>61</v>
      </c>
      <c r="L8816" s="5">
        <v>1.4E-2</v>
      </c>
      <c r="M8816">
        <v>2012</v>
      </c>
    </row>
    <row r="8817" spans="1:13">
      <c r="A8817" t="s">
        <v>24</v>
      </c>
      <c r="B8817" t="s">
        <v>8928</v>
      </c>
      <c r="C8817" t="s">
        <v>34</v>
      </c>
      <c r="D8817" t="s">
        <v>24</v>
      </c>
      <c r="E8817" s="2">
        <v>14656</v>
      </c>
      <c r="F8817" t="s">
        <v>33</v>
      </c>
      <c r="G8817" t="s">
        <v>32</v>
      </c>
      <c r="H8817" s="3">
        <v>51.47</v>
      </c>
      <c r="I8817" s="4">
        <v>44505.821932870371</v>
      </c>
      <c r="J8817" s="4">
        <v>41131</v>
      </c>
      <c r="K8817" t="s">
        <v>61</v>
      </c>
      <c r="L8817" s="5">
        <v>1.4E-2</v>
      </c>
      <c r="M8817">
        <v>2012</v>
      </c>
    </row>
    <row r="8818" spans="1:13">
      <c r="A8818" t="s">
        <v>24</v>
      </c>
      <c r="B8818" t="s">
        <v>8929</v>
      </c>
      <c r="C8818" t="s">
        <v>34</v>
      </c>
      <c r="D8818" t="s">
        <v>24</v>
      </c>
      <c r="E8818" s="2">
        <v>14528</v>
      </c>
      <c r="F8818" t="s">
        <v>33</v>
      </c>
      <c r="G8818" t="s">
        <v>32</v>
      </c>
      <c r="H8818" s="3">
        <v>52.24</v>
      </c>
      <c r="I8818" s="4">
        <v>44503.83189814815</v>
      </c>
      <c r="J8818" s="4">
        <v>41131</v>
      </c>
      <c r="K8818" t="s">
        <v>59</v>
      </c>
      <c r="L8818" s="5">
        <v>1.4E-2</v>
      </c>
      <c r="M8818">
        <v>2012</v>
      </c>
    </row>
    <row r="8819" spans="1:13">
      <c r="A8819" t="s">
        <v>24</v>
      </c>
      <c r="B8819" t="s">
        <v>8930</v>
      </c>
      <c r="C8819" t="s">
        <v>34</v>
      </c>
      <c r="D8819" t="s">
        <v>24</v>
      </c>
      <c r="E8819" s="2">
        <v>14832</v>
      </c>
      <c r="F8819" t="s">
        <v>33</v>
      </c>
      <c r="G8819" t="s">
        <v>32</v>
      </c>
      <c r="H8819" s="3">
        <v>52.24</v>
      </c>
      <c r="I8819" s="4">
        <v>44505.819687499999</v>
      </c>
      <c r="J8819" s="4">
        <v>41131</v>
      </c>
      <c r="K8819" t="s">
        <v>61</v>
      </c>
      <c r="L8819" s="5">
        <v>1.4E-2</v>
      </c>
      <c r="M8819">
        <v>2012</v>
      </c>
    </row>
    <row r="8820" spans="1:13">
      <c r="A8820" t="s">
        <v>24</v>
      </c>
      <c r="B8820" t="s">
        <v>8931</v>
      </c>
      <c r="C8820" t="s">
        <v>34</v>
      </c>
      <c r="D8820" t="s">
        <v>24</v>
      </c>
      <c r="E8820" s="2">
        <v>14608</v>
      </c>
      <c r="F8820" t="s">
        <v>33</v>
      </c>
      <c r="G8820" t="s">
        <v>32</v>
      </c>
      <c r="H8820" s="3">
        <v>52.24</v>
      </c>
      <c r="I8820" s="4">
        <v>44505.821412037039</v>
      </c>
      <c r="J8820" s="4">
        <v>41131</v>
      </c>
      <c r="K8820" t="s">
        <v>61</v>
      </c>
      <c r="L8820" s="5">
        <v>1.4E-2</v>
      </c>
      <c r="M8820">
        <v>2012</v>
      </c>
    </row>
    <row r="8821" spans="1:13">
      <c r="A8821" t="s">
        <v>24</v>
      </c>
      <c r="B8821" t="s">
        <v>8932</v>
      </c>
      <c r="C8821" t="s">
        <v>34</v>
      </c>
      <c r="D8821" t="s">
        <v>24</v>
      </c>
      <c r="E8821" s="2">
        <v>14656</v>
      </c>
      <c r="F8821" t="s">
        <v>33</v>
      </c>
      <c r="G8821" t="s">
        <v>32</v>
      </c>
      <c r="H8821" s="3">
        <v>50.72</v>
      </c>
      <c r="I8821" s="4">
        <v>44505.821192129632</v>
      </c>
      <c r="J8821" s="4">
        <v>41131</v>
      </c>
      <c r="K8821" t="s">
        <v>61</v>
      </c>
      <c r="L8821" s="5">
        <v>1.4E-2</v>
      </c>
      <c r="M8821">
        <v>2012</v>
      </c>
    </row>
    <row r="8822" spans="1:13">
      <c r="A8822" t="s">
        <v>24</v>
      </c>
      <c r="B8822" t="s">
        <v>8933</v>
      </c>
      <c r="C8822" t="s">
        <v>34</v>
      </c>
      <c r="D8822" t="s">
        <v>24</v>
      </c>
      <c r="E8822" s="2">
        <v>14496</v>
      </c>
      <c r="F8822" t="s">
        <v>33</v>
      </c>
      <c r="G8822" t="s">
        <v>32</v>
      </c>
      <c r="H8822" s="3">
        <v>52.94</v>
      </c>
      <c r="I8822" s="4">
        <v>44503.831863425927</v>
      </c>
      <c r="J8822" s="4">
        <v>41131</v>
      </c>
      <c r="K8822" t="s">
        <v>59</v>
      </c>
      <c r="L8822" s="5">
        <v>1.4E-2</v>
      </c>
      <c r="M8822">
        <v>2012</v>
      </c>
    </row>
    <row r="8823" spans="1:13">
      <c r="A8823" t="s">
        <v>24</v>
      </c>
      <c r="B8823" t="s">
        <v>8934</v>
      </c>
      <c r="C8823" t="s">
        <v>34</v>
      </c>
      <c r="D8823" t="s">
        <v>24</v>
      </c>
      <c r="E8823" s="2">
        <v>14512</v>
      </c>
      <c r="F8823" t="s">
        <v>33</v>
      </c>
      <c r="G8823" t="s">
        <v>32</v>
      </c>
      <c r="H8823" s="3">
        <v>53.62</v>
      </c>
      <c r="I8823" s="4">
        <v>44505.821203703701</v>
      </c>
      <c r="J8823" s="4">
        <v>41131</v>
      </c>
      <c r="K8823" t="s">
        <v>61</v>
      </c>
      <c r="L8823" s="5">
        <v>1.4E-2</v>
      </c>
      <c r="M8823">
        <v>2012</v>
      </c>
    </row>
    <row r="8824" spans="1:13">
      <c r="A8824" t="s">
        <v>24</v>
      </c>
      <c r="B8824" t="s">
        <v>8935</v>
      </c>
      <c r="C8824" t="s">
        <v>34</v>
      </c>
      <c r="D8824" t="s">
        <v>24</v>
      </c>
      <c r="E8824" s="2">
        <v>14528</v>
      </c>
      <c r="F8824" t="s">
        <v>33</v>
      </c>
      <c r="G8824" t="s">
        <v>32</v>
      </c>
      <c r="H8824" s="3">
        <v>51.47</v>
      </c>
      <c r="I8824" s="4">
        <v>44505.820023148146</v>
      </c>
      <c r="J8824" s="4">
        <v>41131</v>
      </c>
      <c r="K8824" t="s">
        <v>61</v>
      </c>
      <c r="L8824" s="5">
        <v>1.4E-2</v>
      </c>
      <c r="M8824">
        <v>2012</v>
      </c>
    </row>
    <row r="8825" spans="1:13">
      <c r="A8825" t="s">
        <v>24</v>
      </c>
      <c r="B8825" t="s">
        <v>8936</v>
      </c>
      <c r="C8825" t="s">
        <v>34</v>
      </c>
      <c r="D8825" t="s">
        <v>24</v>
      </c>
      <c r="E8825" s="2">
        <v>14432</v>
      </c>
      <c r="F8825" t="s">
        <v>33</v>
      </c>
      <c r="G8825" t="s">
        <v>32</v>
      </c>
      <c r="H8825" s="3">
        <v>52.17</v>
      </c>
      <c r="I8825" s="4">
        <v>44505.819861111115</v>
      </c>
      <c r="J8825" s="4">
        <v>41131</v>
      </c>
      <c r="K8825" t="s">
        <v>61</v>
      </c>
      <c r="L8825" s="5">
        <v>1.4E-2</v>
      </c>
      <c r="M8825">
        <v>2012</v>
      </c>
    </row>
    <row r="8826" spans="1:13">
      <c r="A8826" t="s">
        <v>24</v>
      </c>
      <c r="B8826" t="s">
        <v>8937</v>
      </c>
      <c r="C8826" t="s">
        <v>34</v>
      </c>
      <c r="D8826" t="s">
        <v>24</v>
      </c>
      <c r="E8826" s="2">
        <v>14672</v>
      </c>
      <c r="F8826" t="s">
        <v>33</v>
      </c>
      <c r="G8826" t="s">
        <v>32</v>
      </c>
      <c r="H8826" s="3">
        <v>51.47</v>
      </c>
      <c r="I8826" s="4">
        <v>44505.821215277778</v>
      </c>
      <c r="J8826" s="4">
        <v>41131</v>
      </c>
      <c r="K8826" t="s">
        <v>61</v>
      </c>
      <c r="L8826" s="5">
        <v>1.4E-2</v>
      </c>
      <c r="M8826">
        <v>2012</v>
      </c>
    </row>
    <row r="8827" spans="1:13">
      <c r="A8827" t="s">
        <v>24</v>
      </c>
      <c r="B8827" t="s">
        <v>8938</v>
      </c>
      <c r="C8827" t="s">
        <v>34</v>
      </c>
      <c r="D8827" t="s">
        <v>24</v>
      </c>
      <c r="E8827" s="2">
        <v>14736</v>
      </c>
      <c r="F8827" t="s">
        <v>33</v>
      </c>
      <c r="G8827" t="s">
        <v>32</v>
      </c>
      <c r="H8827" s="3">
        <v>51.47</v>
      </c>
      <c r="I8827" s="4">
        <v>44503.831550925926</v>
      </c>
      <c r="J8827" s="4">
        <v>41131</v>
      </c>
      <c r="K8827" t="s">
        <v>59</v>
      </c>
      <c r="L8827" s="5">
        <v>1.4E-2</v>
      </c>
      <c r="M8827">
        <v>2012</v>
      </c>
    </row>
    <row r="8828" spans="1:13">
      <c r="A8828" t="s">
        <v>24</v>
      </c>
      <c r="B8828" t="s">
        <v>8939</v>
      </c>
      <c r="C8828" t="s">
        <v>34</v>
      </c>
      <c r="D8828" t="s">
        <v>24</v>
      </c>
      <c r="E8828" s="2">
        <v>14704</v>
      </c>
      <c r="F8828" t="s">
        <v>33</v>
      </c>
      <c r="G8828" t="s">
        <v>32</v>
      </c>
      <c r="H8828" s="3">
        <v>52.24</v>
      </c>
      <c r="I8828" s="4">
        <v>44505.821215277778</v>
      </c>
      <c r="J8828" s="4">
        <v>41131</v>
      </c>
      <c r="K8828" t="s">
        <v>61</v>
      </c>
      <c r="L8828" s="5">
        <v>1.4E-2</v>
      </c>
      <c r="M8828">
        <v>2012</v>
      </c>
    </row>
    <row r="8829" spans="1:13">
      <c r="A8829" t="s">
        <v>24</v>
      </c>
      <c r="B8829" t="s">
        <v>8940</v>
      </c>
      <c r="C8829" t="s">
        <v>34</v>
      </c>
      <c r="D8829" t="s">
        <v>24</v>
      </c>
      <c r="E8829" s="2">
        <v>14688</v>
      </c>
      <c r="F8829" t="s">
        <v>33</v>
      </c>
      <c r="G8829" t="s">
        <v>32</v>
      </c>
      <c r="H8829" s="3">
        <v>61.76</v>
      </c>
      <c r="I8829" s="4">
        <v>44509.632650462961</v>
      </c>
      <c r="J8829" s="4">
        <v>41131</v>
      </c>
      <c r="K8829" t="s">
        <v>65</v>
      </c>
      <c r="L8829" s="5">
        <v>1.4E-2</v>
      </c>
      <c r="M8829">
        <v>2012</v>
      </c>
    </row>
    <row r="8830" spans="1:13">
      <c r="A8830" t="s">
        <v>24</v>
      </c>
      <c r="B8830" t="s">
        <v>8941</v>
      </c>
      <c r="C8830" t="s">
        <v>34</v>
      </c>
      <c r="D8830" t="s">
        <v>24</v>
      </c>
      <c r="E8830" s="2">
        <v>14624</v>
      </c>
      <c r="F8830" t="s">
        <v>33</v>
      </c>
      <c r="G8830" t="s">
        <v>32</v>
      </c>
      <c r="H8830" s="3">
        <v>50.72</v>
      </c>
      <c r="I8830" s="4">
        <v>44506.558287037034</v>
      </c>
      <c r="J8830" s="4">
        <v>41131</v>
      </c>
      <c r="K8830" t="s">
        <v>62</v>
      </c>
      <c r="L8830" s="5">
        <v>1.4E-2</v>
      </c>
      <c r="M8830">
        <v>2012</v>
      </c>
    </row>
    <row r="8831" spans="1:13">
      <c r="A8831" t="s">
        <v>24</v>
      </c>
      <c r="B8831" t="s">
        <v>8942</v>
      </c>
      <c r="C8831" t="s">
        <v>34</v>
      </c>
      <c r="D8831" t="s">
        <v>24</v>
      </c>
      <c r="E8831" s="2">
        <v>14736</v>
      </c>
      <c r="F8831" t="s">
        <v>33</v>
      </c>
      <c r="G8831" t="s">
        <v>32</v>
      </c>
      <c r="H8831" s="3">
        <v>51.47</v>
      </c>
      <c r="I8831" s="4">
        <v>44503.831423611111</v>
      </c>
      <c r="J8831" s="4">
        <v>41131</v>
      </c>
      <c r="K8831" t="s">
        <v>59</v>
      </c>
      <c r="L8831" s="5">
        <v>1.4E-2</v>
      </c>
      <c r="M8831">
        <v>2012</v>
      </c>
    </row>
    <row r="8832" spans="1:13">
      <c r="A8832" t="s">
        <v>24</v>
      </c>
      <c r="B8832" t="s">
        <v>8943</v>
      </c>
      <c r="C8832" t="s">
        <v>34</v>
      </c>
      <c r="D8832" t="s">
        <v>24</v>
      </c>
      <c r="E8832" s="2">
        <v>14736</v>
      </c>
      <c r="F8832" t="s">
        <v>33</v>
      </c>
      <c r="G8832" t="s">
        <v>32</v>
      </c>
      <c r="H8832" s="3">
        <v>52.17</v>
      </c>
      <c r="I8832" s="4">
        <v>44505.821435185186</v>
      </c>
      <c r="J8832" s="4">
        <v>41131</v>
      </c>
      <c r="K8832" t="s">
        <v>61</v>
      </c>
      <c r="L8832" s="5">
        <v>1.4E-2</v>
      </c>
      <c r="M8832">
        <v>2012</v>
      </c>
    </row>
    <row r="8833" spans="1:13">
      <c r="A8833" t="s">
        <v>24</v>
      </c>
      <c r="B8833" t="s">
        <v>8944</v>
      </c>
      <c r="C8833" t="s">
        <v>34</v>
      </c>
      <c r="D8833" t="s">
        <v>24</v>
      </c>
      <c r="E8833" s="2">
        <v>14496</v>
      </c>
      <c r="F8833" t="s">
        <v>33</v>
      </c>
      <c r="G8833" t="s">
        <v>32</v>
      </c>
      <c r="H8833" s="3">
        <v>50.72</v>
      </c>
      <c r="I8833" s="4">
        <v>44505.820173611108</v>
      </c>
      <c r="J8833" s="4">
        <v>41131</v>
      </c>
      <c r="K8833" t="s">
        <v>61</v>
      </c>
      <c r="L8833" s="5">
        <v>1.4E-2</v>
      </c>
      <c r="M8833">
        <v>2012</v>
      </c>
    </row>
    <row r="8834" spans="1:13">
      <c r="A8834" t="s">
        <v>24</v>
      </c>
      <c r="B8834" t="s">
        <v>8945</v>
      </c>
      <c r="C8834" t="s">
        <v>34</v>
      </c>
      <c r="D8834" t="s">
        <v>24</v>
      </c>
      <c r="E8834" s="2">
        <v>14672</v>
      </c>
      <c r="F8834" t="s">
        <v>33</v>
      </c>
      <c r="G8834" t="s">
        <v>32</v>
      </c>
      <c r="H8834" s="3">
        <v>52.17</v>
      </c>
      <c r="I8834" s="4">
        <v>44506.559976851851</v>
      </c>
      <c r="J8834" s="4">
        <v>41131</v>
      </c>
      <c r="K8834" t="s">
        <v>62</v>
      </c>
      <c r="L8834" s="5">
        <v>1.4E-2</v>
      </c>
      <c r="M8834">
        <v>2012</v>
      </c>
    </row>
    <row r="8835" spans="1:13">
      <c r="A8835" t="s">
        <v>24</v>
      </c>
      <c r="B8835" t="s">
        <v>8946</v>
      </c>
      <c r="C8835" t="s">
        <v>34</v>
      </c>
      <c r="D8835" t="s">
        <v>24</v>
      </c>
      <c r="E8835" s="2">
        <v>14720</v>
      </c>
      <c r="F8835" t="s">
        <v>33</v>
      </c>
      <c r="G8835" t="s">
        <v>32</v>
      </c>
      <c r="H8835" s="3">
        <v>51.47</v>
      </c>
      <c r="I8835" s="4">
        <v>44503.831921296296</v>
      </c>
      <c r="J8835" s="4">
        <v>41131</v>
      </c>
      <c r="K8835" t="s">
        <v>59</v>
      </c>
      <c r="L8835" s="5">
        <v>1.4E-2</v>
      </c>
      <c r="M8835">
        <v>2012</v>
      </c>
    </row>
    <row r="8836" spans="1:13">
      <c r="A8836" t="s">
        <v>24</v>
      </c>
      <c r="B8836" t="s">
        <v>8947</v>
      </c>
      <c r="C8836" t="s">
        <v>34</v>
      </c>
      <c r="D8836" t="s">
        <v>24</v>
      </c>
      <c r="E8836" s="2">
        <v>14752</v>
      </c>
      <c r="F8836" t="s">
        <v>33</v>
      </c>
      <c r="G8836" t="s">
        <v>32</v>
      </c>
      <c r="H8836" s="3">
        <v>51.47</v>
      </c>
      <c r="I8836" s="4">
        <v>44503.831678240742</v>
      </c>
      <c r="J8836" s="4">
        <v>41131</v>
      </c>
      <c r="K8836" t="s">
        <v>59</v>
      </c>
      <c r="L8836" s="5">
        <v>1.4E-2</v>
      </c>
      <c r="M8836">
        <v>2012</v>
      </c>
    </row>
    <row r="8837" spans="1:13">
      <c r="A8837" t="s">
        <v>24</v>
      </c>
      <c r="B8837" t="s">
        <v>8948</v>
      </c>
      <c r="C8837" t="s">
        <v>34</v>
      </c>
      <c r="D8837" t="s">
        <v>24</v>
      </c>
      <c r="E8837" s="2">
        <v>14544</v>
      </c>
      <c r="F8837" t="s">
        <v>33</v>
      </c>
      <c r="G8837" t="s">
        <v>32</v>
      </c>
      <c r="H8837" s="3">
        <v>52.24</v>
      </c>
      <c r="I8837" s="4">
        <v>44505.820034722223</v>
      </c>
      <c r="J8837" s="4">
        <v>41131</v>
      </c>
      <c r="K8837" t="s">
        <v>61</v>
      </c>
      <c r="L8837" s="5">
        <v>1.4E-2</v>
      </c>
      <c r="M8837">
        <v>2012</v>
      </c>
    </row>
    <row r="8838" spans="1:13">
      <c r="A8838" t="s">
        <v>24</v>
      </c>
      <c r="B8838" t="s">
        <v>8949</v>
      </c>
      <c r="C8838" t="s">
        <v>34</v>
      </c>
      <c r="D8838" t="s">
        <v>24</v>
      </c>
      <c r="E8838" s="2">
        <v>14848</v>
      </c>
      <c r="F8838" t="s">
        <v>33</v>
      </c>
      <c r="G8838" t="s">
        <v>32</v>
      </c>
      <c r="H8838" s="3">
        <v>51.47</v>
      </c>
      <c r="I8838" s="4">
        <v>44505.8200462963</v>
      </c>
      <c r="J8838" s="4">
        <v>41131</v>
      </c>
      <c r="K8838" t="s">
        <v>61</v>
      </c>
      <c r="L8838" s="5">
        <v>1.4E-2</v>
      </c>
      <c r="M8838">
        <v>2012</v>
      </c>
    </row>
    <row r="8839" spans="1:13">
      <c r="A8839" t="s">
        <v>24</v>
      </c>
      <c r="B8839" t="s">
        <v>8950</v>
      </c>
      <c r="C8839" t="s">
        <v>34</v>
      </c>
      <c r="D8839" t="s">
        <v>24</v>
      </c>
      <c r="E8839" s="2">
        <v>14496</v>
      </c>
      <c r="F8839" t="s">
        <v>33</v>
      </c>
      <c r="G8839" t="s">
        <v>32</v>
      </c>
      <c r="H8839" s="3">
        <v>52.24</v>
      </c>
      <c r="I8839" s="4">
        <v>44505.821157407408</v>
      </c>
      <c r="J8839" s="4">
        <v>41131</v>
      </c>
      <c r="K8839" t="s">
        <v>61</v>
      </c>
      <c r="L8839" s="5">
        <v>1.4E-2</v>
      </c>
      <c r="M8839">
        <v>2012</v>
      </c>
    </row>
    <row r="8840" spans="1:13">
      <c r="A8840" t="s">
        <v>24</v>
      </c>
      <c r="B8840" t="s">
        <v>8951</v>
      </c>
      <c r="C8840" t="s">
        <v>34</v>
      </c>
      <c r="D8840" t="s">
        <v>24</v>
      </c>
      <c r="E8840" s="2">
        <v>14384</v>
      </c>
      <c r="F8840" t="s">
        <v>33</v>
      </c>
      <c r="G8840" t="s">
        <v>32</v>
      </c>
      <c r="H8840" s="3">
        <v>52.94</v>
      </c>
      <c r="I8840" s="4">
        <v>44505.821828703702</v>
      </c>
      <c r="J8840" s="4">
        <v>41131</v>
      </c>
      <c r="K8840" t="s">
        <v>61</v>
      </c>
      <c r="L8840" s="5">
        <v>1.4E-2</v>
      </c>
      <c r="M8840">
        <v>2012</v>
      </c>
    </row>
    <row r="8841" spans="1:13">
      <c r="A8841" t="s">
        <v>24</v>
      </c>
      <c r="B8841" t="s">
        <v>8952</v>
      </c>
      <c r="C8841" t="s">
        <v>34</v>
      </c>
      <c r="D8841" t="s">
        <v>24</v>
      </c>
      <c r="E8841" s="2">
        <v>14528</v>
      </c>
      <c r="F8841" t="s">
        <v>33</v>
      </c>
      <c r="G8841" t="s">
        <v>32</v>
      </c>
      <c r="H8841" s="3">
        <v>50.72</v>
      </c>
      <c r="I8841" s="4">
        <v>44503.831400462965</v>
      </c>
      <c r="J8841" s="4">
        <v>41131</v>
      </c>
      <c r="K8841" t="s">
        <v>59</v>
      </c>
      <c r="L8841" s="5">
        <v>1.4E-2</v>
      </c>
      <c r="M8841">
        <v>2012</v>
      </c>
    </row>
    <row r="8842" spans="1:13">
      <c r="A8842" t="s">
        <v>24</v>
      </c>
      <c r="B8842" t="s">
        <v>8953</v>
      </c>
      <c r="C8842" t="s">
        <v>34</v>
      </c>
      <c r="D8842" t="s">
        <v>24</v>
      </c>
      <c r="E8842" s="2">
        <v>14608</v>
      </c>
      <c r="F8842" t="s">
        <v>33</v>
      </c>
      <c r="G8842" t="s">
        <v>32</v>
      </c>
      <c r="H8842" s="3">
        <v>53.73</v>
      </c>
      <c r="I8842" s="4">
        <v>44505.820057870369</v>
      </c>
      <c r="J8842" s="4">
        <v>41131</v>
      </c>
      <c r="K8842" t="s">
        <v>61</v>
      </c>
      <c r="L8842" s="5">
        <v>1.4E-2</v>
      </c>
      <c r="M8842">
        <v>2012</v>
      </c>
    </row>
    <row r="8843" spans="1:13">
      <c r="A8843" t="s">
        <v>24</v>
      </c>
      <c r="B8843" t="s">
        <v>8954</v>
      </c>
      <c r="C8843" t="s">
        <v>34</v>
      </c>
      <c r="D8843" t="s">
        <v>24</v>
      </c>
      <c r="E8843" s="2">
        <v>14656</v>
      </c>
      <c r="F8843" t="s">
        <v>33</v>
      </c>
      <c r="G8843" t="s">
        <v>32</v>
      </c>
      <c r="H8843" s="3">
        <v>51.47</v>
      </c>
      <c r="I8843" s="4">
        <v>44505.821331018517</v>
      </c>
      <c r="J8843" s="4">
        <v>41131</v>
      </c>
      <c r="K8843" t="s">
        <v>61</v>
      </c>
      <c r="L8843" s="5">
        <v>1.4E-2</v>
      </c>
      <c r="M8843">
        <v>2012</v>
      </c>
    </row>
    <row r="8844" spans="1:13">
      <c r="A8844" t="s">
        <v>24</v>
      </c>
      <c r="B8844" t="s">
        <v>8955</v>
      </c>
      <c r="C8844" t="s">
        <v>34</v>
      </c>
      <c r="D8844" t="s">
        <v>24</v>
      </c>
      <c r="E8844" s="2">
        <v>14736</v>
      </c>
      <c r="F8844" t="s">
        <v>33</v>
      </c>
      <c r="G8844" t="s">
        <v>32</v>
      </c>
      <c r="H8844" s="3">
        <v>50.72</v>
      </c>
      <c r="I8844" s="4">
        <v>44505.821238425924</v>
      </c>
      <c r="J8844" s="4">
        <v>41131</v>
      </c>
      <c r="K8844" t="s">
        <v>61</v>
      </c>
      <c r="L8844" s="5">
        <v>1.4E-2</v>
      </c>
      <c r="M8844">
        <v>2012</v>
      </c>
    </row>
    <row r="8845" spans="1:13">
      <c r="A8845" t="s">
        <v>24</v>
      </c>
      <c r="B8845" t="s">
        <v>8956</v>
      </c>
      <c r="C8845" t="s">
        <v>34</v>
      </c>
      <c r="D8845" t="s">
        <v>24</v>
      </c>
      <c r="E8845" s="2">
        <v>14672</v>
      </c>
      <c r="F8845" t="s">
        <v>33</v>
      </c>
      <c r="G8845" t="s">
        <v>32</v>
      </c>
      <c r="H8845" s="3">
        <v>50.72</v>
      </c>
      <c r="I8845" s="4">
        <v>44505.820185185185</v>
      </c>
      <c r="J8845" s="4">
        <v>41131</v>
      </c>
      <c r="K8845" t="s">
        <v>61</v>
      </c>
      <c r="L8845" s="5">
        <v>1.4E-2</v>
      </c>
      <c r="M8845">
        <v>2012</v>
      </c>
    </row>
    <row r="8846" spans="1:13">
      <c r="A8846" t="s">
        <v>24</v>
      </c>
      <c r="B8846" t="s">
        <v>8957</v>
      </c>
      <c r="C8846" t="s">
        <v>34</v>
      </c>
      <c r="D8846" t="s">
        <v>24</v>
      </c>
      <c r="E8846" s="2">
        <v>14704</v>
      </c>
      <c r="F8846" t="s">
        <v>33</v>
      </c>
      <c r="G8846" t="s">
        <v>32</v>
      </c>
      <c r="H8846" s="3">
        <v>50.72</v>
      </c>
      <c r="I8846" s="4">
        <v>44506.561203703706</v>
      </c>
      <c r="J8846" s="4">
        <v>41131</v>
      </c>
      <c r="K8846" t="s">
        <v>62</v>
      </c>
      <c r="L8846" s="5">
        <v>1.4E-2</v>
      </c>
      <c r="M8846">
        <v>2012</v>
      </c>
    </row>
    <row r="8847" spans="1:13">
      <c r="A8847" t="s">
        <v>24</v>
      </c>
      <c r="B8847" t="s">
        <v>8958</v>
      </c>
      <c r="C8847" t="s">
        <v>34</v>
      </c>
      <c r="D8847" t="s">
        <v>24</v>
      </c>
      <c r="E8847" s="2">
        <v>14624</v>
      </c>
      <c r="F8847" t="s">
        <v>33</v>
      </c>
      <c r="G8847" t="s">
        <v>32</v>
      </c>
      <c r="H8847" s="3">
        <v>52.17</v>
      </c>
      <c r="I8847" s="4">
        <v>44505.821840277778</v>
      </c>
      <c r="J8847" s="4">
        <v>41131</v>
      </c>
      <c r="K8847" t="s">
        <v>61</v>
      </c>
      <c r="L8847" s="5">
        <v>1.4E-2</v>
      </c>
      <c r="M8847">
        <v>2012</v>
      </c>
    </row>
    <row r="8848" spans="1:13">
      <c r="A8848" t="s">
        <v>24</v>
      </c>
      <c r="B8848" t="s">
        <v>8959</v>
      </c>
      <c r="C8848" t="s">
        <v>34</v>
      </c>
      <c r="D8848" t="s">
        <v>24</v>
      </c>
      <c r="E8848" s="2">
        <v>14672</v>
      </c>
      <c r="F8848" t="s">
        <v>33</v>
      </c>
      <c r="G8848" t="s">
        <v>32</v>
      </c>
      <c r="H8848" s="3">
        <v>51.47</v>
      </c>
      <c r="I8848" s="4">
        <v>44506.560682870368</v>
      </c>
      <c r="J8848" s="4">
        <v>41131</v>
      </c>
      <c r="K8848" t="s">
        <v>62</v>
      </c>
      <c r="L8848" s="5">
        <v>1.4E-2</v>
      </c>
      <c r="M8848">
        <v>2012</v>
      </c>
    </row>
    <row r="8849" spans="1:13">
      <c r="A8849" t="s">
        <v>24</v>
      </c>
      <c r="B8849" t="s">
        <v>8960</v>
      </c>
      <c r="C8849" t="s">
        <v>34</v>
      </c>
      <c r="D8849" t="s">
        <v>24</v>
      </c>
      <c r="E8849" s="2">
        <v>14512</v>
      </c>
      <c r="F8849" t="s">
        <v>33</v>
      </c>
      <c r="G8849" t="s">
        <v>32</v>
      </c>
      <c r="H8849" s="3">
        <v>50.72</v>
      </c>
      <c r="I8849" s="4">
        <v>44503.862581018519</v>
      </c>
      <c r="J8849" s="4">
        <v>41131</v>
      </c>
      <c r="K8849" t="s">
        <v>59</v>
      </c>
      <c r="L8849" s="5">
        <v>1.4E-2</v>
      </c>
      <c r="M8849">
        <v>2012</v>
      </c>
    </row>
    <row r="8850" spans="1:13">
      <c r="A8850" t="s">
        <v>24</v>
      </c>
      <c r="B8850" t="s">
        <v>8961</v>
      </c>
      <c r="C8850" t="s">
        <v>34</v>
      </c>
      <c r="D8850" t="s">
        <v>24</v>
      </c>
      <c r="E8850" s="2">
        <v>14704</v>
      </c>
      <c r="F8850" t="s">
        <v>33</v>
      </c>
      <c r="G8850" t="s">
        <v>32</v>
      </c>
      <c r="H8850" s="3">
        <v>52.94</v>
      </c>
      <c r="I8850" s="4">
        <v>44503.831574074073</v>
      </c>
      <c r="J8850" s="4">
        <v>41131</v>
      </c>
      <c r="K8850" t="s">
        <v>59</v>
      </c>
      <c r="L8850" s="5">
        <v>1.4E-2</v>
      </c>
      <c r="M8850">
        <v>2012</v>
      </c>
    </row>
    <row r="8851" spans="1:13">
      <c r="A8851" t="s">
        <v>24</v>
      </c>
      <c r="B8851" t="s">
        <v>8962</v>
      </c>
      <c r="C8851" t="s">
        <v>34</v>
      </c>
      <c r="D8851" t="s">
        <v>24</v>
      </c>
      <c r="E8851" s="2">
        <v>14656</v>
      </c>
      <c r="F8851" t="s">
        <v>33</v>
      </c>
      <c r="G8851" t="s">
        <v>32</v>
      </c>
      <c r="H8851" s="3">
        <v>51.47</v>
      </c>
      <c r="I8851" s="4">
        <v>44505.820219907408</v>
      </c>
      <c r="J8851" s="4">
        <v>41131</v>
      </c>
      <c r="K8851" t="s">
        <v>61</v>
      </c>
      <c r="L8851" s="5">
        <v>1.4E-2</v>
      </c>
      <c r="M8851">
        <v>2012</v>
      </c>
    </row>
    <row r="8852" spans="1:13">
      <c r="A8852" t="s">
        <v>24</v>
      </c>
      <c r="B8852" t="s">
        <v>8963</v>
      </c>
      <c r="C8852" t="s">
        <v>34</v>
      </c>
      <c r="D8852" t="s">
        <v>24</v>
      </c>
      <c r="E8852" s="2">
        <v>14592</v>
      </c>
      <c r="F8852" t="s">
        <v>33</v>
      </c>
      <c r="G8852" t="s">
        <v>32</v>
      </c>
      <c r="H8852" s="3">
        <v>53.03</v>
      </c>
      <c r="I8852" s="4">
        <v>44503.831770833334</v>
      </c>
      <c r="J8852" s="4">
        <v>41131</v>
      </c>
      <c r="K8852" t="s">
        <v>59</v>
      </c>
      <c r="L8852" s="5">
        <v>1.4E-2</v>
      </c>
      <c r="M8852">
        <v>2012</v>
      </c>
    </row>
    <row r="8853" spans="1:13">
      <c r="A8853" t="s">
        <v>24</v>
      </c>
      <c r="B8853" t="s">
        <v>8964</v>
      </c>
      <c r="C8853" t="s">
        <v>34</v>
      </c>
      <c r="D8853" t="s">
        <v>24</v>
      </c>
      <c r="E8853" s="2">
        <v>14608</v>
      </c>
      <c r="F8853" t="s">
        <v>33</v>
      </c>
      <c r="G8853" t="s">
        <v>32</v>
      </c>
      <c r="H8853" s="3">
        <v>51.47</v>
      </c>
      <c r="I8853" s="4">
        <v>44506.56009259259</v>
      </c>
      <c r="J8853" s="4">
        <v>41131</v>
      </c>
      <c r="K8853" t="s">
        <v>62</v>
      </c>
      <c r="L8853" s="5">
        <v>1.4E-2</v>
      </c>
      <c r="M8853">
        <v>2012</v>
      </c>
    </row>
    <row r="8854" spans="1:13">
      <c r="A8854" t="s">
        <v>24</v>
      </c>
      <c r="B8854" t="s">
        <v>8965</v>
      </c>
      <c r="C8854" t="s">
        <v>34</v>
      </c>
      <c r="D8854" t="s">
        <v>24</v>
      </c>
      <c r="E8854" s="2">
        <v>14624</v>
      </c>
      <c r="F8854" t="s">
        <v>33</v>
      </c>
      <c r="G8854" t="s">
        <v>32</v>
      </c>
      <c r="H8854" s="3">
        <v>54.41</v>
      </c>
      <c r="I8854" s="4">
        <v>44503.831782407404</v>
      </c>
      <c r="J8854" s="4">
        <v>41131</v>
      </c>
      <c r="K8854" t="s">
        <v>59</v>
      </c>
      <c r="L8854" s="5">
        <v>1.4E-2</v>
      </c>
      <c r="M8854">
        <v>2012</v>
      </c>
    </row>
    <row r="8855" spans="1:13">
      <c r="A8855" t="s">
        <v>24</v>
      </c>
      <c r="B8855" t="s">
        <v>8966</v>
      </c>
      <c r="C8855" t="s">
        <v>34</v>
      </c>
      <c r="D8855" t="s">
        <v>24</v>
      </c>
      <c r="E8855" s="2">
        <v>14624</v>
      </c>
      <c r="F8855" t="s">
        <v>33</v>
      </c>
      <c r="G8855" t="s">
        <v>32</v>
      </c>
      <c r="H8855" s="3">
        <v>51.47</v>
      </c>
      <c r="I8855" s="4">
        <v>44505.821643518517</v>
      </c>
      <c r="J8855" s="4">
        <v>41131</v>
      </c>
      <c r="K8855" t="s">
        <v>61</v>
      </c>
      <c r="L8855" s="5">
        <v>1.4E-2</v>
      </c>
      <c r="M8855">
        <v>2012</v>
      </c>
    </row>
    <row r="8856" spans="1:13">
      <c r="A8856" t="s">
        <v>24</v>
      </c>
      <c r="B8856" t="s">
        <v>8967</v>
      </c>
      <c r="C8856" t="s">
        <v>34</v>
      </c>
      <c r="D8856" t="s">
        <v>24</v>
      </c>
      <c r="E8856" s="2">
        <v>13952</v>
      </c>
      <c r="F8856" t="s">
        <v>33</v>
      </c>
      <c r="G8856" t="s">
        <v>32</v>
      </c>
      <c r="H8856" s="3">
        <v>48.39</v>
      </c>
      <c r="I8856" s="4">
        <v>44506.566342592596</v>
      </c>
      <c r="J8856" s="4">
        <v>41131</v>
      </c>
      <c r="K8856" t="s">
        <v>62</v>
      </c>
      <c r="L8856" s="5">
        <v>1.2999999999999999E-2</v>
      </c>
      <c r="M8856">
        <v>2012</v>
      </c>
    </row>
    <row r="8857" spans="1:13">
      <c r="A8857" t="s">
        <v>24</v>
      </c>
      <c r="B8857" t="s">
        <v>8968</v>
      </c>
      <c r="C8857" t="s">
        <v>34</v>
      </c>
      <c r="D8857" t="s">
        <v>24</v>
      </c>
      <c r="E8857" s="2">
        <v>14352</v>
      </c>
      <c r="F8857" t="s">
        <v>33</v>
      </c>
      <c r="G8857" t="s">
        <v>32</v>
      </c>
      <c r="H8857" s="3">
        <v>52.94</v>
      </c>
      <c r="I8857" s="4">
        <v>44503.831435185188</v>
      </c>
      <c r="J8857" s="4">
        <v>41131</v>
      </c>
      <c r="K8857" t="s">
        <v>59</v>
      </c>
      <c r="L8857" s="5">
        <v>1.4E-2</v>
      </c>
      <c r="M8857">
        <v>2012</v>
      </c>
    </row>
    <row r="8858" spans="1:13">
      <c r="A8858" t="s">
        <v>24</v>
      </c>
      <c r="B8858" t="s">
        <v>8969</v>
      </c>
      <c r="C8858" t="s">
        <v>34</v>
      </c>
      <c r="D8858" t="s">
        <v>24</v>
      </c>
      <c r="E8858" s="2">
        <v>14672</v>
      </c>
      <c r="F8858" t="s">
        <v>33</v>
      </c>
      <c r="G8858" t="s">
        <v>32</v>
      </c>
      <c r="H8858" s="3">
        <v>50.72</v>
      </c>
      <c r="I8858" s="4">
        <v>44505.820277777777</v>
      </c>
      <c r="J8858" s="4">
        <v>41131</v>
      </c>
      <c r="K8858" t="s">
        <v>61</v>
      </c>
      <c r="L8858" s="5">
        <v>1.4E-2</v>
      </c>
      <c r="M8858">
        <v>2012</v>
      </c>
    </row>
    <row r="8859" spans="1:13">
      <c r="A8859" t="s">
        <v>24</v>
      </c>
      <c r="B8859" t="s">
        <v>8970</v>
      </c>
      <c r="C8859" t="s">
        <v>34</v>
      </c>
      <c r="D8859" t="s">
        <v>24</v>
      </c>
      <c r="E8859" s="2">
        <v>14512</v>
      </c>
      <c r="F8859" t="s">
        <v>33</v>
      </c>
      <c r="G8859" t="s">
        <v>32</v>
      </c>
      <c r="H8859" s="3">
        <v>51.47</v>
      </c>
      <c r="I8859" s="4">
        <v>44505.820092592592</v>
      </c>
      <c r="J8859" s="4">
        <v>41131</v>
      </c>
      <c r="K8859" t="s">
        <v>61</v>
      </c>
      <c r="L8859" s="5">
        <v>1.4E-2</v>
      </c>
      <c r="M8859">
        <v>2012</v>
      </c>
    </row>
    <row r="8860" spans="1:13">
      <c r="A8860" t="s">
        <v>24</v>
      </c>
      <c r="B8860" t="s">
        <v>8971</v>
      </c>
      <c r="C8860" t="s">
        <v>34</v>
      </c>
      <c r="D8860" t="s">
        <v>24</v>
      </c>
      <c r="E8860" s="2">
        <v>14528</v>
      </c>
      <c r="F8860" t="s">
        <v>33</v>
      </c>
      <c r="G8860" t="s">
        <v>32</v>
      </c>
      <c r="H8860" s="3">
        <v>51.47</v>
      </c>
      <c r="I8860" s="4">
        <v>44503.83121527778</v>
      </c>
      <c r="J8860" s="4">
        <v>41131</v>
      </c>
      <c r="K8860" t="s">
        <v>59</v>
      </c>
      <c r="L8860" s="5">
        <v>1.4E-2</v>
      </c>
      <c r="M8860">
        <v>2012</v>
      </c>
    </row>
    <row r="8861" spans="1:13">
      <c r="A8861" t="s">
        <v>24</v>
      </c>
      <c r="B8861" t="s">
        <v>8972</v>
      </c>
      <c r="C8861" t="s">
        <v>34</v>
      </c>
      <c r="D8861" t="s">
        <v>24</v>
      </c>
      <c r="E8861" s="2">
        <v>14736</v>
      </c>
      <c r="F8861" t="s">
        <v>33</v>
      </c>
      <c r="G8861" t="s">
        <v>32</v>
      </c>
      <c r="H8861" s="3">
        <v>51.47</v>
      </c>
      <c r="I8861" s="4">
        <v>44506.559236111112</v>
      </c>
      <c r="J8861" s="4">
        <v>41131</v>
      </c>
      <c r="K8861" t="s">
        <v>62</v>
      </c>
      <c r="L8861" s="5">
        <v>1.4E-2</v>
      </c>
      <c r="M8861">
        <v>2012</v>
      </c>
    </row>
    <row r="8862" spans="1:13">
      <c r="A8862" t="s">
        <v>24</v>
      </c>
      <c r="B8862" t="s">
        <v>8973</v>
      </c>
      <c r="C8862" t="s">
        <v>34</v>
      </c>
      <c r="D8862" t="s">
        <v>24</v>
      </c>
      <c r="E8862" s="2">
        <v>14448</v>
      </c>
      <c r="F8862" t="s">
        <v>33</v>
      </c>
      <c r="G8862" t="s">
        <v>32</v>
      </c>
      <c r="H8862" s="3">
        <v>51.47</v>
      </c>
      <c r="I8862" s="4">
        <v>44505.821342592593</v>
      </c>
      <c r="J8862" s="4">
        <v>41131</v>
      </c>
      <c r="K8862" t="s">
        <v>61</v>
      </c>
      <c r="L8862" s="5">
        <v>1.4E-2</v>
      </c>
      <c r="M8862">
        <v>2012</v>
      </c>
    </row>
    <row r="8863" spans="1:13">
      <c r="A8863" t="s">
        <v>24</v>
      </c>
      <c r="B8863" t="s">
        <v>8974</v>
      </c>
      <c r="C8863" t="s">
        <v>34</v>
      </c>
      <c r="D8863" t="s">
        <v>24</v>
      </c>
      <c r="E8863" s="2">
        <v>14528</v>
      </c>
      <c r="F8863" t="s">
        <v>33</v>
      </c>
      <c r="G8863" t="s">
        <v>32</v>
      </c>
      <c r="H8863" s="3">
        <v>51.47</v>
      </c>
      <c r="I8863" s="4">
        <v>44505.821064814816</v>
      </c>
      <c r="J8863" s="4">
        <v>41131</v>
      </c>
      <c r="K8863" t="s">
        <v>61</v>
      </c>
      <c r="L8863" s="5">
        <v>1.4E-2</v>
      </c>
      <c r="M8863">
        <v>2012</v>
      </c>
    </row>
    <row r="8864" spans="1:13">
      <c r="A8864" t="s">
        <v>24</v>
      </c>
      <c r="B8864" t="s">
        <v>8975</v>
      </c>
      <c r="C8864" t="s">
        <v>34</v>
      </c>
      <c r="D8864" t="s">
        <v>24</v>
      </c>
      <c r="E8864" s="2">
        <v>14432</v>
      </c>
      <c r="F8864" t="s">
        <v>33</v>
      </c>
      <c r="G8864" t="s">
        <v>32</v>
      </c>
      <c r="H8864" s="3">
        <v>51.47</v>
      </c>
      <c r="I8864" s="4">
        <v>44505.821180555555</v>
      </c>
      <c r="J8864" s="4">
        <v>41131</v>
      </c>
      <c r="K8864" t="s">
        <v>61</v>
      </c>
      <c r="L8864" s="5">
        <v>1.4E-2</v>
      </c>
      <c r="M8864">
        <v>2012</v>
      </c>
    </row>
    <row r="8865" spans="1:13">
      <c r="A8865" t="s">
        <v>24</v>
      </c>
      <c r="B8865" t="s">
        <v>8976</v>
      </c>
      <c r="C8865" t="s">
        <v>34</v>
      </c>
      <c r="D8865" t="s">
        <v>24</v>
      </c>
      <c r="E8865" s="2">
        <v>14832</v>
      </c>
      <c r="F8865" t="s">
        <v>33</v>
      </c>
      <c r="G8865" t="s">
        <v>32</v>
      </c>
      <c r="H8865" s="3">
        <v>52.24</v>
      </c>
      <c r="I8865" s="4">
        <v>44503.830451388887</v>
      </c>
      <c r="J8865" s="4">
        <v>41131</v>
      </c>
      <c r="K8865" t="s">
        <v>59</v>
      </c>
      <c r="L8865" s="5">
        <v>1.4E-2</v>
      </c>
      <c r="M8865">
        <v>2012</v>
      </c>
    </row>
    <row r="8866" spans="1:13">
      <c r="A8866" t="s">
        <v>24</v>
      </c>
      <c r="B8866" t="s">
        <v>8977</v>
      </c>
      <c r="C8866" t="s">
        <v>34</v>
      </c>
      <c r="D8866" t="s">
        <v>24</v>
      </c>
      <c r="E8866" s="2">
        <v>14672</v>
      </c>
      <c r="F8866" t="s">
        <v>33</v>
      </c>
      <c r="G8866" t="s">
        <v>32</v>
      </c>
      <c r="H8866" s="3">
        <v>52.24</v>
      </c>
      <c r="I8866" s="4">
        <v>44505.819687499999</v>
      </c>
      <c r="J8866" s="4">
        <v>41131</v>
      </c>
      <c r="K8866" t="s">
        <v>61</v>
      </c>
      <c r="L8866" s="5">
        <v>1.4E-2</v>
      </c>
      <c r="M8866">
        <v>2012</v>
      </c>
    </row>
    <row r="8867" spans="1:13">
      <c r="A8867" t="s">
        <v>24</v>
      </c>
      <c r="B8867" t="s">
        <v>8978</v>
      </c>
      <c r="C8867" t="s">
        <v>34</v>
      </c>
      <c r="D8867" t="s">
        <v>24</v>
      </c>
      <c r="E8867" s="2">
        <v>14576</v>
      </c>
      <c r="F8867" t="s">
        <v>33</v>
      </c>
      <c r="G8867" t="s">
        <v>32</v>
      </c>
      <c r="H8867" s="3">
        <v>62.12</v>
      </c>
      <c r="I8867" s="4">
        <v>44510.340254629627</v>
      </c>
      <c r="J8867" s="4">
        <v>41131</v>
      </c>
      <c r="K8867" t="s">
        <v>66</v>
      </c>
      <c r="L8867" s="5">
        <v>1.4E-2</v>
      </c>
      <c r="M8867">
        <v>2012</v>
      </c>
    </row>
    <row r="8868" spans="1:13">
      <c r="A8868" t="s">
        <v>24</v>
      </c>
      <c r="B8868" t="s">
        <v>8979</v>
      </c>
      <c r="C8868" t="s">
        <v>34</v>
      </c>
      <c r="D8868" t="s">
        <v>24</v>
      </c>
      <c r="E8868" s="2">
        <v>14688</v>
      </c>
      <c r="F8868" t="s">
        <v>33</v>
      </c>
      <c r="G8868" t="s">
        <v>32</v>
      </c>
      <c r="H8868" s="3">
        <v>51.47</v>
      </c>
      <c r="I8868" s="4">
        <v>44505.821909722225</v>
      </c>
      <c r="J8868" s="4">
        <v>41131</v>
      </c>
      <c r="K8868" t="s">
        <v>61</v>
      </c>
      <c r="L8868" s="5">
        <v>1.4E-2</v>
      </c>
      <c r="M8868">
        <v>2012</v>
      </c>
    </row>
    <row r="8869" spans="1:13">
      <c r="A8869" t="s">
        <v>24</v>
      </c>
      <c r="B8869" t="s">
        <v>8980</v>
      </c>
      <c r="C8869" t="s">
        <v>34</v>
      </c>
      <c r="D8869" t="s">
        <v>24</v>
      </c>
      <c r="E8869" s="2">
        <v>14544</v>
      </c>
      <c r="F8869" t="s">
        <v>33</v>
      </c>
      <c r="G8869" t="s">
        <v>32</v>
      </c>
      <c r="H8869" s="3">
        <v>53.62</v>
      </c>
      <c r="I8869" s="4">
        <v>44505.820335648146</v>
      </c>
      <c r="J8869" s="4">
        <v>41131</v>
      </c>
      <c r="K8869" t="s">
        <v>61</v>
      </c>
      <c r="L8869" s="5">
        <v>1.4E-2</v>
      </c>
      <c r="M8869">
        <v>2012</v>
      </c>
    </row>
    <row r="8870" spans="1:13">
      <c r="A8870" t="s">
        <v>24</v>
      </c>
      <c r="B8870" t="s">
        <v>8981</v>
      </c>
      <c r="C8870" t="s">
        <v>34</v>
      </c>
      <c r="D8870" t="s">
        <v>24</v>
      </c>
      <c r="E8870" s="2">
        <v>14560</v>
      </c>
      <c r="F8870" t="s">
        <v>33</v>
      </c>
      <c r="G8870" t="s">
        <v>32</v>
      </c>
      <c r="H8870" s="3">
        <v>53.73</v>
      </c>
      <c r="I8870" s="4">
        <v>44503.83048611111</v>
      </c>
      <c r="J8870" s="4">
        <v>41131</v>
      </c>
      <c r="K8870" t="s">
        <v>59</v>
      </c>
      <c r="L8870" s="5">
        <v>1.4E-2</v>
      </c>
      <c r="M8870">
        <v>2012</v>
      </c>
    </row>
    <row r="8871" spans="1:13">
      <c r="A8871" t="s">
        <v>24</v>
      </c>
      <c r="B8871" t="s">
        <v>8982</v>
      </c>
      <c r="C8871" t="s">
        <v>34</v>
      </c>
      <c r="D8871" t="s">
        <v>24</v>
      </c>
      <c r="E8871" s="2">
        <v>14624</v>
      </c>
      <c r="F8871" t="s">
        <v>33</v>
      </c>
      <c r="G8871" t="s">
        <v>32</v>
      </c>
      <c r="H8871" s="3">
        <v>50.72</v>
      </c>
      <c r="I8871" s="4">
        <v>44505.820219907408</v>
      </c>
      <c r="J8871" s="4">
        <v>41131</v>
      </c>
      <c r="K8871" t="s">
        <v>61</v>
      </c>
      <c r="L8871" s="5">
        <v>1.4E-2</v>
      </c>
      <c r="M8871">
        <v>2012</v>
      </c>
    </row>
    <row r="8872" spans="1:13">
      <c r="A8872" t="s">
        <v>24</v>
      </c>
      <c r="B8872" t="s">
        <v>8983</v>
      </c>
      <c r="C8872" t="s">
        <v>34</v>
      </c>
      <c r="D8872" t="s">
        <v>24</v>
      </c>
      <c r="E8872" s="2">
        <v>14560</v>
      </c>
      <c r="F8872" t="s">
        <v>33</v>
      </c>
      <c r="G8872" t="s">
        <v>32</v>
      </c>
      <c r="H8872" s="3">
        <v>51.47</v>
      </c>
      <c r="I8872" s="4">
        <v>44506.557824074072</v>
      </c>
      <c r="J8872" s="4">
        <v>41131</v>
      </c>
      <c r="K8872" t="s">
        <v>62</v>
      </c>
      <c r="L8872" s="5">
        <v>1.4E-2</v>
      </c>
      <c r="M8872">
        <v>2012</v>
      </c>
    </row>
    <row r="8873" spans="1:13">
      <c r="A8873" t="s">
        <v>24</v>
      </c>
      <c r="B8873" t="s">
        <v>8984</v>
      </c>
      <c r="C8873" t="s">
        <v>34</v>
      </c>
      <c r="D8873" t="s">
        <v>24</v>
      </c>
      <c r="E8873" s="2">
        <v>14512</v>
      </c>
      <c r="F8873" t="s">
        <v>33</v>
      </c>
      <c r="G8873" t="s">
        <v>32</v>
      </c>
      <c r="H8873" s="3">
        <v>53.62</v>
      </c>
      <c r="I8873" s="4">
        <v>44505.821192129632</v>
      </c>
      <c r="J8873" s="4">
        <v>41131</v>
      </c>
      <c r="K8873" t="s">
        <v>61</v>
      </c>
      <c r="L8873" s="5">
        <v>1.4E-2</v>
      </c>
      <c r="M8873">
        <v>2012</v>
      </c>
    </row>
    <row r="8874" spans="1:13">
      <c r="A8874" t="s">
        <v>24</v>
      </c>
      <c r="B8874" t="s">
        <v>8985</v>
      </c>
      <c r="C8874" t="s">
        <v>34</v>
      </c>
      <c r="D8874" t="s">
        <v>24</v>
      </c>
      <c r="E8874" s="2">
        <v>14528</v>
      </c>
      <c r="F8874" t="s">
        <v>33</v>
      </c>
      <c r="G8874" t="s">
        <v>32</v>
      </c>
      <c r="H8874" s="3">
        <v>50.72</v>
      </c>
      <c r="I8874" s="4">
        <v>44505.820231481484</v>
      </c>
      <c r="J8874" s="4">
        <v>41131</v>
      </c>
      <c r="K8874" t="s">
        <v>61</v>
      </c>
      <c r="L8874" s="5">
        <v>1.4E-2</v>
      </c>
      <c r="M8874">
        <v>2012</v>
      </c>
    </row>
    <row r="8875" spans="1:13">
      <c r="A8875" t="s">
        <v>24</v>
      </c>
      <c r="B8875" t="s">
        <v>8986</v>
      </c>
      <c r="C8875" t="s">
        <v>34</v>
      </c>
      <c r="D8875" t="s">
        <v>24</v>
      </c>
      <c r="E8875" s="2">
        <v>14624</v>
      </c>
      <c r="F8875" t="s">
        <v>33</v>
      </c>
      <c r="G8875" t="s">
        <v>32</v>
      </c>
      <c r="H8875" s="3">
        <v>50.72</v>
      </c>
      <c r="I8875" s="4">
        <v>44506.560937499999</v>
      </c>
      <c r="J8875" s="4">
        <v>41131</v>
      </c>
      <c r="K8875" t="s">
        <v>62</v>
      </c>
      <c r="L8875" s="5">
        <v>1.4E-2</v>
      </c>
      <c r="M8875">
        <v>2012</v>
      </c>
    </row>
    <row r="8876" spans="1:13">
      <c r="A8876" t="s">
        <v>24</v>
      </c>
      <c r="B8876" t="s">
        <v>8987</v>
      </c>
      <c r="C8876" t="s">
        <v>34</v>
      </c>
      <c r="D8876" t="s">
        <v>24</v>
      </c>
      <c r="E8876" s="2">
        <v>14544</v>
      </c>
      <c r="F8876" t="s">
        <v>33</v>
      </c>
      <c r="G8876" t="s">
        <v>32</v>
      </c>
      <c r="H8876" s="3">
        <v>50.72</v>
      </c>
      <c r="I8876" s="4">
        <v>44503.830972222226</v>
      </c>
      <c r="J8876" s="4">
        <v>41131</v>
      </c>
      <c r="K8876" t="s">
        <v>59</v>
      </c>
      <c r="L8876" s="5">
        <v>1.4E-2</v>
      </c>
      <c r="M8876">
        <v>2012</v>
      </c>
    </row>
    <row r="8877" spans="1:13">
      <c r="A8877" t="s">
        <v>24</v>
      </c>
      <c r="B8877" t="s">
        <v>8988</v>
      </c>
      <c r="C8877" t="s">
        <v>34</v>
      </c>
      <c r="D8877" t="s">
        <v>24</v>
      </c>
      <c r="E8877" s="2">
        <v>14560</v>
      </c>
      <c r="F8877" t="s">
        <v>33</v>
      </c>
      <c r="G8877" t="s">
        <v>32</v>
      </c>
      <c r="H8877" s="3">
        <v>51.47</v>
      </c>
      <c r="I8877" s="4">
        <v>44503.831261574072</v>
      </c>
      <c r="J8877" s="4">
        <v>41131</v>
      </c>
      <c r="K8877" t="s">
        <v>59</v>
      </c>
      <c r="L8877" s="5">
        <v>1.4E-2</v>
      </c>
      <c r="M8877">
        <v>2012</v>
      </c>
    </row>
    <row r="8878" spans="1:13">
      <c r="A8878" t="s">
        <v>24</v>
      </c>
      <c r="B8878" t="s">
        <v>8989</v>
      </c>
      <c r="C8878" t="s">
        <v>34</v>
      </c>
      <c r="D8878" t="s">
        <v>24</v>
      </c>
      <c r="E8878" s="2">
        <v>14560</v>
      </c>
      <c r="F8878" t="s">
        <v>33</v>
      </c>
      <c r="G8878" t="s">
        <v>32</v>
      </c>
      <c r="H8878" s="3">
        <v>51.47</v>
      </c>
      <c r="I8878" s="4">
        <v>44505.820127314815</v>
      </c>
      <c r="J8878" s="4">
        <v>41131</v>
      </c>
      <c r="K8878" t="s">
        <v>61</v>
      </c>
      <c r="L8878" s="5">
        <v>1.4E-2</v>
      </c>
      <c r="M8878">
        <v>2012</v>
      </c>
    </row>
    <row r="8879" spans="1:13">
      <c r="A8879" t="s">
        <v>24</v>
      </c>
      <c r="B8879" t="s">
        <v>8990</v>
      </c>
      <c r="C8879" t="s">
        <v>34</v>
      </c>
      <c r="D8879" t="s">
        <v>24</v>
      </c>
      <c r="E8879" s="2">
        <v>14512</v>
      </c>
      <c r="F8879" t="s">
        <v>33</v>
      </c>
      <c r="G8879" t="s">
        <v>32</v>
      </c>
      <c r="H8879" s="3">
        <v>50.72</v>
      </c>
      <c r="I8879" s="4">
        <v>44505.821932870371</v>
      </c>
      <c r="J8879" s="4">
        <v>41131</v>
      </c>
      <c r="K8879" t="s">
        <v>61</v>
      </c>
      <c r="L8879" s="5">
        <v>1.4E-2</v>
      </c>
      <c r="M8879">
        <v>2012</v>
      </c>
    </row>
    <row r="8880" spans="1:13">
      <c r="A8880" t="s">
        <v>24</v>
      </c>
      <c r="B8880" t="s">
        <v>8991</v>
      </c>
      <c r="C8880" t="s">
        <v>34</v>
      </c>
      <c r="D8880" t="s">
        <v>24</v>
      </c>
      <c r="E8880" s="2">
        <v>14752</v>
      </c>
      <c r="F8880" t="s">
        <v>33</v>
      </c>
      <c r="G8880" t="s">
        <v>32</v>
      </c>
      <c r="H8880" s="3">
        <v>52.94</v>
      </c>
      <c r="I8880" s="4">
        <v>44505.821655092594</v>
      </c>
      <c r="J8880" s="4">
        <v>41131</v>
      </c>
      <c r="K8880" t="s">
        <v>61</v>
      </c>
      <c r="L8880" s="5">
        <v>1.4E-2</v>
      </c>
      <c r="M8880">
        <v>2012</v>
      </c>
    </row>
    <row r="8881" spans="1:13">
      <c r="A8881" t="s">
        <v>24</v>
      </c>
      <c r="B8881" t="s">
        <v>8992</v>
      </c>
      <c r="C8881" t="s">
        <v>34</v>
      </c>
      <c r="D8881" t="s">
        <v>24</v>
      </c>
      <c r="E8881" s="2">
        <v>14688</v>
      </c>
      <c r="F8881" t="s">
        <v>33</v>
      </c>
      <c r="G8881" t="s">
        <v>32</v>
      </c>
      <c r="H8881" s="3">
        <v>52.24</v>
      </c>
      <c r="I8881" s="4">
        <v>44505.822233796294</v>
      </c>
      <c r="J8881" s="4">
        <v>41131</v>
      </c>
      <c r="K8881" t="s">
        <v>61</v>
      </c>
      <c r="L8881" s="5">
        <v>1.4E-2</v>
      </c>
      <c r="M8881">
        <v>2012</v>
      </c>
    </row>
    <row r="8882" spans="1:13">
      <c r="A8882" t="s">
        <v>24</v>
      </c>
      <c r="B8882" t="s">
        <v>8993</v>
      </c>
      <c r="C8882" t="s">
        <v>34</v>
      </c>
      <c r="D8882" t="s">
        <v>24</v>
      </c>
      <c r="E8882" s="2">
        <v>14432</v>
      </c>
      <c r="F8882" t="s">
        <v>33</v>
      </c>
      <c r="G8882" t="s">
        <v>32</v>
      </c>
      <c r="H8882" s="3">
        <v>52.94</v>
      </c>
      <c r="I8882" s="4">
        <v>44503.831805555557</v>
      </c>
      <c r="J8882" s="4">
        <v>41131</v>
      </c>
      <c r="K8882" t="s">
        <v>59</v>
      </c>
      <c r="L8882" s="5">
        <v>1.4E-2</v>
      </c>
      <c r="M8882">
        <v>2012</v>
      </c>
    </row>
    <row r="8883" spans="1:13">
      <c r="A8883" t="s">
        <v>24</v>
      </c>
      <c r="B8883" t="s">
        <v>8994</v>
      </c>
      <c r="C8883" t="s">
        <v>34</v>
      </c>
      <c r="D8883" t="s">
        <v>24</v>
      </c>
      <c r="E8883" s="2">
        <v>14688</v>
      </c>
      <c r="F8883" t="s">
        <v>33</v>
      </c>
      <c r="G8883" t="s">
        <v>32</v>
      </c>
      <c r="H8883" s="3">
        <v>52.24</v>
      </c>
      <c r="I8883" s="4">
        <v>44505.821388888886</v>
      </c>
      <c r="J8883" s="4">
        <v>41131</v>
      </c>
      <c r="K8883" t="s">
        <v>61</v>
      </c>
      <c r="L8883" s="5">
        <v>1.4E-2</v>
      </c>
      <c r="M8883">
        <v>2012</v>
      </c>
    </row>
    <row r="8884" spans="1:13">
      <c r="A8884" t="s">
        <v>24</v>
      </c>
      <c r="B8884" t="s">
        <v>8995</v>
      </c>
      <c r="C8884" t="s">
        <v>34</v>
      </c>
      <c r="D8884" t="s">
        <v>24</v>
      </c>
      <c r="E8884" s="2">
        <v>14496</v>
      </c>
      <c r="F8884" t="s">
        <v>33</v>
      </c>
      <c r="G8884" t="s">
        <v>32</v>
      </c>
      <c r="H8884" s="3">
        <v>51.47</v>
      </c>
      <c r="I8884" s="4">
        <v>44505.820138888892</v>
      </c>
      <c r="J8884" s="4">
        <v>41131</v>
      </c>
      <c r="K8884" t="s">
        <v>61</v>
      </c>
      <c r="L8884" s="5">
        <v>1.4E-2</v>
      </c>
      <c r="M8884">
        <v>2012</v>
      </c>
    </row>
    <row r="8885" spans="1:13">
      <c r="A8885" t="s">
        <v>24</v>
      </c>
      <c r="B8885" t="s">
        <v>8996</v>
      </c>
      <c r="C8885" t="s">
        <v>34</v>
      </c>
      <c r="D8885" t="s">
        <v>24</v>
      </c>
      <c r="E8885" s="2">
        <v>14624</v>
      </c>
      <c r="F8885" t="s">
        <v>33</v>
      </c>
      <c r="G8885" t="s">
        <v>32</v>
      </c>
      <c r="H8885" s="3">
        <v>51.47</v>
      </c>
      <c r="I8885" s="4">
        <v>44505.820277777777</v>
      </c>
      <c r="J8885" s="4">
        <v>41131</v>
      </c>
      <c r="K8885" t="s">
        <v>61</v>
      </c>
      <c r="L8885" s="5">
        <v>1.4E-2</v>
      </c>
      <c r="M8885">
        <v>2012</v>
      </c>
    </row>
    <row r="8886" spans="1:13">
      <c r="A8886" t="s">
        <v>24</v>
      </c>
      <c r="B8886" t="s">
        <v>8997</v>
      </c>
      <c r="C8886" t="s">
        <v>34</v>
      </c>
      <c r="D8886" t="s">
        <v>24</v>
      </c>
      <c r="E8886" s="2">
        <v>14640</v>
      </c>
      <c r="F8886" t="s">
        <v>33</v>
      </c>
      <c r="G8886" t="s">
        <v>32</v>
      </c>
      <c r="H8886" s="3">
        <v>51.47</v>
      </c>
      <c r="I8886" s="4">
        <v>44505.820254629631</v>
      </c>
      <c r="J8886" s="4">
        <v>41131</v>
      </c>
      <c r="K8886" t="s">
        <v>61</v>
      </c>
      <c r="L8886" s="5">
        <v>1.4E-2</v>
      </c>
      <c r="M8886">
        <v>2012</v>
      </c>
    </row>
    <row r="8887" spans="1:13">
      <c r="A8887" t="s">
        <v>24</v>
      </c>
      <c r="B8887" t="s">
        <v>8998</v>
      </c>
      <c r="C8887" t="s">
        <v>34</v>
      </c>
      <c r="D8887" t="s">
        <v>24</v>
      </c>
      <c r="E8887" s="2">
        <v>14736</v>
      </c>
      <c r="F8887" t="s">
        <v>33</v>
      </c>
      <c r="G8887" t="s">
        <v>32</v>
      </c>
      <c r="H8887" s="3">
        <v>53.62</v>
      </c>
      <c r="I8887" s="4">
        <v>44505.822233796294</v>
      </c>
      <c r="J8887" s="4">
        <v>41131</v>
      </c>
      <c r="K8887" t="s">
        <v>61</v>
      </c>
      <c r="L8887" s="5">
        <v>1.4E-2</v>
      </c>
      <c r="M8887">
        <v>2012</v>
      </c>
    </row>
    <row r="8888" spans="1:13">
      <c r="A8888" t="s">
        <v>24</v>
      </c>
      <c r="B8888" t="s">
        <v>8999</v>
      </c>
      <c r="C8888" t="s">
        <v>34</v>
      </c>
      <c r="D8888" t="s">
        <v>24</v>
      </c>
      <c r="E8888" s="2">
        <v>14592</v>
      </c>
      <c r="F8888" t="s">
        <v>33</v>
      </c>
      <c r="G8888" t="s">
        <v>32</v>
      </c>
      <c r="H8888" s="3">
        <v>52.17</v>
      </c>
      <c r="I8888" s="4">
        <v>44503.831145833334</v>
      </c>
      <c r="J8888" s="4">
        <v>41131</v>
      </c>
      <c r="K8888" t="s">
        <v>59</v>
      </c>
      <c r="L8888" s="5">
        <v>1.4E-2</v>
      </c>
      <c r="M8888">
        <v>2012</v>
      </c>
    </row>
    <row r="8889" spans="1:13">
      <c r="A8889" t="s">
        <v>24</v>
      </c>
      <c r="B8889" t="s">
        <v>9000</v>
      </c>
      <c r="C8889" t="s">
        <v>34</v>
      </c>
      <c r="D8889" t="s">
        <v>24</v>
      </c>
      <c r="E8889" s="2">
        <v>14800</v>
      </c>
      <c r="F8889" t="s">
        <v>33</v>
      </c>
      <c r="G8889" t="s">
        <v>32</v>
      </c>
      <c r="H8889" s="3">
        <v>51.47</v>
      </c>
      <c r="I8889" s="4">
        <v>44505.820289351854</v>
      </c>
      <c r="J8889" s="4">
        <v>41131</v>
      </c>
      <c r="K8889" t="s">
        <v>61</v>
      </c>
      <c r="L8889" s="5">
        <v>1.4E-2</v>
      </c>
      <c r="M8889">
        <v>2012</v>
      </c>
    </row>
    <row r="8890" spans="1:13">
      <c r="A8890" t="s">
        <v>24</v>
      </c>
      <c r="B8890" t="s">
        <v>9001</v>
      </c>
      <c r="C8890" t="s">
        <v>34</v>
      </c>
      <c r="D8890" t="s">
        <v>24</v>
      </c>
      <c r="E8890" s="2">
        <v>14656</v>
      </c>
      <c r="F8890" t="s">
        <v>33</v>
      </c>
      <c r="G8890" t="s">
        <v>32</v>
      </c>
      <c r="H8890" s="3">
        <v>50.72</v>
      </c>
      <c r="I8890" s="4">
        <v>44505.820138888892</v>
      </c>
      <c r="J8890" s="4">
        <v>41131</v>
      </c>
      <c r="K8890" t="s">
        <v>61</v>
      </c>
      <c r="L8890" s="5">
        <v>1.4E-2</v>
      </c>
      <c r="M8890">
        <v>2012</v>
      </c>
    </row>
    <row r="8891" spans="1:13">
      <c r="A8891" t="s">
        <v>24</v>
      </c>
      <c r="B8891" t="s">
        <v>9002</v>
      </c>
      <c r="C8891" t="s">
        <v>34</v>
      </c>
      <c r="D8891" t="s">
        <v>24</v>
      </c>
      <c r="E8891" s="2">
        <v>14592</v>
      </c>
      <c r="F8891" t="s">
        <v>33</v>
      </c>
      <c r="G8891" t="s">
        <v>32</v>
      </c>
      <c r="H8891" s="3">
        <v>51.47</v>
      </c>
      <c r="I8891" s="4">
        <v>44505.820011574076</v>
      </c>
      <c r="J8891" s="4">
        <v>41131</v>
      </c>
      <c r="K8891" t="s">
        <v>61</v>
      </c>
      <c r="L8891" s="5">
        <v>1.4E-2</v>
      </c>
      <c r="M8891">
        <v>2012</v>
      </c>
    </row>
    <row r="8892" spans="1:13">
      <c r="A8892" t="s">
        <v>24</v>
      </c>
      <c r="B8892" t="s">
        <v>9003</v>
      </c>
      <c r="C8892" t="s">
        <v>34</v>
      </c>
      <c r="D8892" t="s">
        <v>24</v>
      </c>
      <c r="E8892" s="2">
        <v>14448</v>
      </c>
      <c r="F8892" t="s">
        <v>33</v>
      </c>
      <c r="G8892" t="s">
        <v>32</v>
      </c>
      <c r="H8892" s="3">
        <v>50.72</v>
      </c>
      <c r="I8892" s="4">
        <v>44503.83148148148</v>
      </c>
      <c r="J8892" s="4">
        <v>41131</v>
      </c>
      <c r="K8892" t="s">
        <v>59</v>
      </c>
      <c r="L8892" s="5">
        <v>1.4E-2</v>
      </c>
      <c r="M8892">
        <v>2012</v>
      </c>
    </row>
    <row r="8893" spans="1:13">
      <c r="A8893" t="s">
        <v>24</v>
      </c>
      <c r="B8893" t="s">
        <v>9004</v>
      </c>
      <c r="C8893" t="s">
        <v>34</v>
      </c>
      <c r="D8893" t="s">
        <v>24</v>
      </c>
      <c r="E8893" s="2">
        <v>14432</v>
      </c>
      <c r="F8893" t="s">
        <v>33</v>
      </c>
      <c r="G8893" t="s">
        <v>32</v>
      </c>
      <c r="H8893" s="3">
        <v>51.47</v>
      </c>
      <c r="I8893" s="4">
        <v>44505.821875000001</v>
      </c>
      <c r="J8893" s="4">
        <v>41131</v>
      </c>
      <c r="K8893" t="s">
        <v>61</v>
      </c>
      <c r="L8893" s="5">
        <v>1.4E-2</v>
      </c>
      <c r="M8893">
        <v>2012</v>
      </c>
    </row>
    <row r="8894" spans="1:13">
      <c r="A8894" t="s">
        <v>24</v>
      </c>
      <c r="B8894" t="s">
        <v>9005</v>
      </c>
      <c r="C8894" t="s">
        <v>34</v>
      </c>
      <c r="D8894" t="s">
        <v>24</v>
      </c>
      <c r="E8894" s="2">
        <v>14608</v>
      </c>
      <c r="F8894" t="s">
        <v>33</v>
      </c>
      <c r="G8894" t="s">
        <v>32</v>
      </c>
      <c r="H8894" s="3">
        <v>51.47</v>
      </c>
      <c r="I8894" s="4">
        <v>44505.820023148146</v>
      </c>
      <c r="J8894" s="4">
        <v>41131</v>
      </c>
      <c r="K8894" t="s">
        <v>61</v>
      </c>
      <c r="L8894" s="5">
        <v>1.4E-2</v>
      </c>
      <c r="M8894">
        <v>2012</v>
      </c>
    </row>
    <row r="8895" spans="1:13">
      <c r="A8895" t="s">
        <v>24</v>
      </c>
      <c r="B8895" t="s">
        <v>9006</v>
      </c>
      <c r="C8895" t="s">
        <v>34</v>
      </c>
      <c r="D8895" t="s">
        <v>24</v>
      </c>
      <c r="E8895" s="2">
        <v>14368</v>
      </c>
      <c r="F8895" t="s">
        <v>33</v>
      </c>
      <c r="G8895" t="s">
        <v>32</v>
      </c>
      <c r="H8895" s="3">
        <v>51.47</v>
      </c>
      <c r="I8895" s="4">
        <v>44506.559629629628</v>
      </c>
      <c r="J8895" s="4">
        <v>41131</v>
      </c>
      <c r="K8895" t="s">
        <v>62</v>
      </c>
      <c r="L8895" s="5">
        <v>1.4E-2</v>
      </c>
      <c r="M8895">
        <v>2012</v>
      </c>
    </row>
    <row r="8896" spans="1:13">
      <c r="A8896" t="s">
        <v>24</v>
      </c>
      <c r="B8896" t="s">
        <v>9007</v>
      </c>
      <c r="C8896" t="s">
        <v>34</v>
      </c>
      <c r="D8896" t="s">
        <v>24</v>
      </c>
      <c r="E8896" s="2">
        <v>14640</v>
      </c>
      <c r="F8896" t="s">
        <v>33</v>
      </c>
      <c r="G8896" t="s">
        <v>32</v>
      </c>
      <c r="H8896" s="3">
        <v>52.94</v>
      </c>
      <c r="I8896" s="4">
        <v>44503.831493055557</v>
      </c>
      <c r="J8896" s="4">
        <v>41131</v>
      </c>
      <c r="K8896" t="s">
        <v>59</v>
      </c>
      <c r="L8896" s="5">
        <v>1.4E-2</v>
      </c>
      <c r="M8896">
        <v>2012</v>
      </c>
    </row>
    <row r="8897" spans="1:13">
      <c r="A8897" t="s">
        <v>24</v>
      </c>
      <c r="B8897" t="s">
        <v>9008</v>
      </c>
      <c r="C8897" t="s">
        <v>34</v>
      </c>
      <c r="D8897" t="s">
        <v>24</v>
      </c>
      <c r="E8897" s="2">
        <v>14512</v>
      </c>
      <c r="F8897" t="s">
        <v>33</v>
      </c>
      <c r="G8897" t="s">
        <v>32</v>
      </c>
      <c r="H8897" s="3">
        <v>51.47</v>
      </c>
      <c r="I8897" s="4">
        <v>44505.819826388892</v>
      </c>
      <c r="J8897" s="4">
        <v>41131</v>
      </c>
      <c r="K8897" t="s">
        <v>61</v>
      </c>
      <c r="L8897" s="5">
        <v>1.4E-2</v>
      </c>
      <c r="M8897">
        <v>2012</v>
      </c>
    </row>
    <row r="8898" spans="1:13">
      <c r="A8898" t="s">
        <v>24</v>
      </c>
      <c r="B8898" t="s">
        <v>9009</v>
      </c>
      <c r="C8898" t="s">
        <v>34</v>
      </c>
      <c r="D8898" t="s">
        <v>24</v>
      </c>
      <c r="E8898" s="2">
        <v>14688</v>
      </c>
      <c r="F8898" t="s">
        <v>33</v>
      </c>
      <c r="G8898" t="s">
        <v>32</v>
      </c>
      <c r="H8898" s="3">
        <v>51.47</v>
      </c>
      <c r="I8898" s="4">
        <v>44506.560023148151</v>
      </c>
      <c r="J8898" s="4">
        <v>41131</v>
      </c>
      <c r="K8898" t="s">
        <v>62</v>
      </c>
      <c r="L8898" s="5">
        <v>1.4E-2</v>
      </c>
      <c r="M8898">
        <v>2012</v>
      </c>
    </row>
    <row r="8899" spans="1:13">
      <c r="A8899" t="s">
        <v>24</v>
      </c>
      <c r="B8899" t="s">
        <v>9010</v>
      </c>
      <c r="C8899" t="s">
        <v>34</v>
      </c>
      <c r="D8899" t="s">
        <v>24</v>
      </c>
      <c r="E8899" s="2">
        <v>14608</v>
      </c>
      <c r="F8899" t="s">
        <v>33</v>
      </c>
      <c r="G8899" t="s">
        <v>32</v>
      </c>
      <c r="H8899" s="3">
        <v>56.52</v>
      </c>
      <c r="I8899" s="4">
        <v>44507.02542824074</v>
      </c>
      <c r="J8899" s="4">
        <v>41131</v>
      </c>
      <c r="K8899" t="s">
        <v>63</v>
      </c>
      <c r="L8899" s="5">
        <v>1.4E-2</v>
      </c>
      <c r="M8899">
        <v>2012</v>
      </c>
    </row>
    <row r="8900" spans="1:13">
      <c r="A8900" t="s">
        <v>24</v>
      </c>
      <c r="B8900" t="s">
        <v>9011</v>
      </c>
      <c r="C8900" t="s">
        <v>34</v>
      </c>
      <c r="D8900" t="s">
        <v>24</v>
      </c>
      <c r="E8900" s="2">
        <v>14528</v>
      </c>
      <c r="F8900" t="s">
        <v>33</v>
      </c>
      <c r="G8900" t="s">
        <v>32</v>
      </c>
      <c r="H8900" s="3">
        <v>50.72</v>
      </c>
      <c r="I8900" s="4">
        <v>44506.560243055559</v>
      </c>
      <c r="J8900" s="4">
        <v>41131</v>
      </c>
      <c r="K8900" t="s">
        <v>62</v>
      </c>
      <c r="L8900" s="5">
        <v>1.4E-2</v>
      </c>
      <c r="M8900">
        <v>2012</v>
      </c>
    </row>
    <row r="8901" spans="1:13">
      <c r="A8901" t="s">
        <v>24</v>
      </c>
      <c r="B8901" t="s">
        <v>9012</v>
      </c>
      <c r="C8901" t="s">
        <v>34</v>
      </c>
      <c r="D8901" t="s">
        <v>24</v>
      </c>
      <c r="E8901" s="2">
        <v>14800</v>
      </c>
      <c r="F8901" t="s">
        <v>33</v>
      </c>
      <c r="G8901" t="s">
        <v>32</v>
      </c>
      <c r="H8901" s="3">
        <v>51.47</v>
      </c>
      <c r="I8901" s="4">
        <v>44505.819849537038</v>
      </c>
      <c r="J8901" s="4">
        <v>41131</v>
      </c>
      <c r="K8901" t="s">
        <v>61</v>
      </c>
      <c r="L8901" s="5">
        <v>1.4E-2</v>
      </c>
      <c r="M8901">
        <v>2012</v>
      </c>
    </row>
    <row r="8902" spans="1:13">
      <c r="A8902" t="s">
        <v>24</v>
      </c>
      <c r="B8902" t="s">
        <v>9013</v>
      </c>
      <c r="C8902" t="s">
        <v>34</v>
      </c>
      <c r="D8902" t="s">
        <v>24</v>
      </c>
      <c r="E8902" s="2">
        <v>14400</v>
      </c>
      <c r="F8902" t="s">
        <v>33</v>
      </c>
      <c r="G8902" t="s">
        <v>32</v>
      </c>
      <c r="H8902" s="3">
        <v>50.72</v>
      </c>
      <c r="I8902" s="4">
        <v>44505.820335648146</v>
      </c>
      <c r="J8902" s="4">
        <v>41131</v>
      </c>
      <c r="K8902" t="s">
        <v>61</v>
      </c>
      <c r="L8902" s="5">
        <v>1.4E-2</v>
      </c>
      <c r="M8902">
        <v>2012</v>
      </c>
    </row>
    <row r="8903" spans="1:13">
      <c r="A8903" t="s">
        <v>24</v>
      </c>
      <c r="B8903" t="s">
        <v>9014</v>
      </c>
      <c r="C8903" t="s">
        <v>34</v>
      </c>
      <c r="D8903" t="s">
        <v>24</v>
      </c>
      <c r="E8903" s="2">
        <v>14848</v>
      </c>
      <c r="F8903" t="s">
        <v>33</v>
      </c>
      <c r="G8903" t="s">
        <v>32</v>
      </c>
      <c r="H8903" s="3">
        <v>52.94</v>
      </c>
      <c r="I8903" s="4">
        <v>44505.820057870369</v>
      </c>
      <c r="J8903" s="4">
        <v>41131</v>
      </c>
      <c r="K8903" t="s">
        <v>61</v>
      </c>
      <c r="L8903" s="5">
        <v>1.4E-2</v>
      </c>
      <c r="M8903">
        <v>2012</v>
      </c>
    </row>
    <row r="8904" spans="1:13">
      <c r="A8904" t="s">
        <v>24</v>
      </c>
      <c r="B8904" t="s">
        <v>9015</v>
      </c>
      <c r="C8904" t="s">
        <v>34</v>
      </c>
      <c r="D8904" t="s">
        <v>24</v>
      </c>
      <c r="E8904" s="2">
        <v>14624</v>
      </c>
      <c r="F8904" t="s">
        <v>33</v>
      </c>
      <c r="G8904" t="s">
        <v>32</v>
      </c>
      <c r="H8904" s="3">
        <v>52.24</v>
      </c>
      <c r="I8904" s="4">
        <v>44505.821886574071</v>
      </c>
      <c r="J8904" s="4">
        <v>41131</v>
      </c>
      <c r="K8904" t="s">
        <v>61</v>
      </c>
      <c r="L8904" s="5">
        <v>1.4E-2</v>
      </c>
      <c r="M8904">
        <v>2012</v>
      </c>
    </row>
    <row r="8905" spans="1:13">
      <c r="A8905" t="s">
        <v>24</v>
      </c>
      <c r="B8905" t="s">
        <v>9016</v>
      </c>
      <c r="C8905" t="s">
        <v>34</v>
      </c>
      <c r="D8905" t="s">
        <v>24</v>
      </c>
      <c r="E8905" s="2">
        <v>14624</v>
      </c>
      <c r="F8905" t="s">
        <v>33</v>
      </c>
      <c r="G8905" t="s">
        <v>32</v>
      </c>
      <c r="H8905" s="3">
        <v>53.62</v>
      </c>
      <c r="I8905" s="4">
        <v>44503.832499999997</v>
      </c>
      <c r="J8905" s="4">
        <v>41131</v>
      </c>
      <c r="K8905" t="s">
        <v>59</v>
      </c>
      <c r="L8905" s="5">
        <v>1.4E-2</v>
      </c>
      <c r="M8905">
        <v>2012</v>
      </c>
    </row>
    <row r="8906" spans="1:13">
      <c r="A8906" t="s">
        <v>24</v>
      </c>
      <c r="B8906" t="s">
        <v>9017</v>
      </c>
      <c r="C8906" t="s">
        <v>34</v>
      </c>
      <c r="D8906" t="s">
        <v>24</v>
      </c>
      <c r="E8906" s="2">
        <v>14480</v>
      </c>
      <c r="F8906" t="s">
        <v>33</v>
      </c>
      <c r="G8906" t="s">
        <v>32</v>
      </c>
      <c r="H8906" s="3">
        <v>50.72</v>
      </c>
      <c r="I8906" s="4">
        <v>44506.559664351851</v>
      </c>
      <c r="J8906" s="4">
        <v>41131</v>
      </c>
      <c r="K8906" t="s">
        <v>62</v>
      </c>
      <c r="L8906" s="5">
        <v>1.4E-2</v>
      </c>
      <c r="M8906">
        <v>2012</v>
      </c>
    </row>
    <row r="8907" spans="1:13">
      <c r="A8907" t="s">
        <v>24</v>
      </c>
      <c r="B8907" t="s">
        <v>9018</v>
      </c>
      <c r="C8907" t="s">
        <v>34</v>
      </c>
      <c r="D8907" t="s">
        <v>24</v>
      </c>
      <c r="E8907" s="2">
        <v>14480</v>
      </c>
      <c r="F8907" t="s">
        <v>33</v>
      </c>
      <c r="G8907" t="s">
        <v>32</v>
      </c>
      <c r="H8907" s="3">
        <v>50.72</v>
      </c>
      <c r="I8907" s="4">
        <v>44506.558449074073</v>
      </c>
      <c r="J8907" s="4">
        <v>41131</v>
      </c>
      <c r="K8907" t="s">
        <v>62</v>
      </c>
      <c r="L8907" s="5">
        <v>1.4E-2</v>
      </c>
      <c r="M8907">
        <v>2012</v>
      </c>
    </row>
    <row r="8908" spans="1:13">
      <c r="A8908" t="s">
        <v>24</v>
      </c>
      <c r="B8908" t="s">
        <v>9019</v>
      </c>
      <c r="C8908" t="s">
        <v>34</v>
      </c>
      <c r="D8908" t="s">
        <v>24</v>
      </c>
      <c r="E8908" s="2">
        <v>14656</v>
      </c>
      <c r="F8908" t="s">
        <v>33</v>
      </c>
      <c r="G8908" t="s">
        <v>32</v>
      </c>
      <c r="H8908" s="3">
        <v>53.73</v>
      </c>
      <c r="I8908" s="4">
        <v>44505.821145833332</v>
      </c>
      <c r="J8908" s="4">
        <v>41131</v>
      </c>
      <c r="K8908" t="s">
        <v>61</v>
      </c>
      <c r="L8908" s="5">
        <v>1.4E-2</v>
      </c>
      <c r="M8908">
        <v>2012</v>
      </c>
    </row>
    <row r="8909" spans="1:13">
      <c r="A8909" t="s">
        <v>24</v>
      </c>
      <c r="B8909" t="s">
        <v>9020</v>
      </c>
      <c r="C8909" t="s">
        <v>34</v>
      </c>
      <c r="D8909" t="s">
        <v>24</v>
      </c>
      <c r="E8909" s="2">
        <v>14624</v>
      </c>
      <c r="F8909" t="s">
        <v>33</v>
      </c>
      <c r="G8909" t="s">
        <v>32</v>
      </c>
      <c r="H8909" s="3">
        <v>51.47</v>
      </c>
      <c r="I8909" s="4">
        <v>44503.832152777781</v>
      </c>
      <c r="J8909" s="4">
        <v>41131</v>
      </c>
      <c r="K8909" t="s">
        <v>59</v>
      </c>
      <c r="L8909" s="5">
        <v>1.4E-2</v>
      </c>
      <c r="M8909">
        <v>2012</v>
      </c>
    </row>
    <row r="8910" spans="1:13">
      <c r="A8910" t="s">
        <v>24</v>
      </c>
      <c r="B8910" t="s">
        <v>9021</v>
      </c>
      <c r="C8910" t="s">
        <v>34</v>
      </c>
      <c r="D8910" t="s">
        <v>24</v>
      </c>
      <c r="E8910" s="2">
        <v>14528</v>
      </c>
      <c r="F8910" t="s">
        <v>33</v>
      </c>
      <c r="G8910" t="s">
        <v>32</v>
      </c>
      <c r="H8910" s="3">
        <v>50</v>
      </c>
      <c r="I8910" s="4">
        <v>44507.742638888885</v>
      </c>
      <c r="J8910" s="4">
        <v>41131</v>
      </c>
      <c r="K8910" t="s">
        <v>63</v>
      </c>
      <c r="L8910" s="5">
        <v>1.4E-2</v>
      </c>
      <c r="M8910">
        <v>2012</v>
      </c>
    </row>
    <row r="8911" spans="1:13">
      <c r="A8911" t="s">
        <v>24</v>
      </c>
      <c r="B8911" t="s">
        <v>9022</v>
      </c>
      <c r="C8911" t="s">
        <v>34</v>
      </c>
      <c r="D8911" t="s">
        <v>24</v>
      </c>
      <c r="E8911" s="2">
        <v>14576</v>
      </c>
      <c r="F8911" t="s">
        <v>33</v>
      </c>
      <c r="G8911" t="s">
        <v>32</v>
      </c>
      <c r="H8911" s="3">
        <v>54.41</v>
      </c>
      <c r="I8911" s="4">
        <v>44505.820104166669</v>
      </c>
      <c r="J8911" s="4">
        <v>41131</v>
      </c>
      <c r="K8911" t="s">
        <v>61</v>
      </c>
      <c r="L8911" s="5">
        <v>1.4E-2</v>
      </c>
      <c r="M8911">
        <v>2012</v>
      </c>
    </row>
    <row r="8912" spans="1:13">
      <c r="A8912" t="s">
        <v>24</v>
      </c>
      <c r="B8912" t="s">
        <v>9023</v>
      </c>
      <c r="C8912" t="s">
        <v>34</v>
      </c>
      <c r="D8912" t="s">
        <v>24</v>
      </c>
      <c r="E8912" s="2">
        <v>14800</v>
      </c>
      <c r="F8912" t="s">
        <v>33</v>
      </c>
      <c r="G8912" t="s">
        <v>32</v>
      </c>
      <c r="H8912" s="3">
        <v>51.47</v>
      </c>
      <c r="I8912" s="4">
        <v>44503.831018518518</v>
      </c>
      <c r="J8912" s="4">
        <v>41131</v>
      </c>
      <c r="K8912" t="s">
        <v>59</v>
      </c>
      <c r="L8912" s="5">
        <v>1.4E-2</v>
      </c>
      <c r="M8912">
        <v>2012</v>
      </c>
    </row>
    <row r="8913" spans="1:13">
      <c r="A8913" t="s">
        <v>24</v>
      </c>
      <c r="B8913" t="s">
        <v>9024</v>
      </c>
      <c r="C8913" t="s">
        <v>34</v>
      </c>
      <c r="D8913" t="s">
        <v>24</v>
      </c>
      <c r="E8913" s="2">
        <v>14640</v>
      </c>
      <c r="F8913" t="s">
        <v>33</v>
      </c>
      <c r="G8913" t="s">
        <v>32</v>
      </c>
      <c r="H8913" s="3">
        <v>53.62</v>
      </c>
      <c r="I8913" s="4">
        <v>44505.820104166669</v>
      </c>
      <c r="J8913" s="4">
        <v>41131</v>
      </c>
      <c r="K8913" t="s">
        <v>61</v>
      </c>
      <c r="L8913" s="5">
        <v>1.4E-2</v>
      </c>
      <c r="M8913">
        <v>2012</v>
      </c>
    </row>
    <row r="8914" spans="1:13">
      <c r="A8914" t="s">
        <v>24</v>
      </c>
      <c r="B8914" t="s">
        <v>9025</v>
      </c>
      <c r="C8914" t="s">
        <v>34</v>
      </c>
      <c r="D8914" t="s">
        <v>24</v>
      </c>
      <c r="E8914" s="2">
        <v>14496</v>
      </c>
      <c r="F8914" t="s">
        <v>33</v>
      </c>
      <c r="G8914" t="s">
        <v>32</v>
      </c>
      <c r="H8914" s="3">
        <v>52.24</v>
      </c>
      <c r="I8914" s="4">
        <v>44503.831307870372</v>
      </c>
      <c r="J8914" s="4">
        <v>41131</v>
      </c>
      <c r="K8914" t="s">
        <v>59</v>
      </c>
      <c r="L8914" s="5">
        <v>1.4E-2</v>
      </c>
      <c r="M8914">
        <v>2012</v>
      </c>
    </row>
    <row r="8915" spans="1:13">
      <c r="A8915" t="s">
        <v>24</v>
      </c>
      <c r="B8915" t="s">
        <v>9026</v>
      </c>
      <c r="C8915" t="s">
        <v>34</v>
      </c>
      <c r="D8915" t="s">
        <v>24</v>
      </c>
      <c r="E8915" s="2">
        <v>14528</v>
      </c>
      <c r="F8915" t="s">
        <v>33</v>
      </c>
      <c r="G8915" t="s">
        <v>32</v>
      </c>
      <c r="H8915" s="3">
        <v>50.72</v>
      </c>
      <c r="I8915" s="4">
        <v>44505.8202662037</v>
      </c>
      <c r="J8915" s="4">
        <v>41131</v>
      </c>
      <c r="K8915" t="s">
        <v>61</v>
      </c>
      <c r="L8915" s="5">
        <v>1.4E-2</v>
      </c>
      <c r="M8915">
        <v>2012</v>
      </c>
    </row>
    <row r="8916" spans="1:13">
      <c r="A8916" t="s">
        <v>24</v>
      </c>
      <c r="B8916" t="s">
        <v>9027</v>
      </c>
      <c r="C8916" t="s">
        <v>34</v>
      </c>
      <c r="D8916" t="s">
        <v>24</v>
      </c>
      <c r="E8916" s="2">
        <v>14560</v>
      </c>
      <c r="F8916" t="s">
        <v>33</v>
      </c>
      <c r="G8916" t="s">
        <v>32</v>
      </c>
      <c r="H8916" s="3">
        <v>52.94</v>
      </c>
      <c r="I8916" s="4">
        <v>44505.820370370369</v>
      </c>
      <c r="J8916" s="4">
        <v>41131</v>
      </c>
      <c r="K8916" t="s">
        <v>61</v>
      </c>
      <c r="L8916" s="5">
        <v>1.4E-2</v>
      </c>
      <c r="M8916">
        <v>2012</v>
      </c>
    </row>
    <row r="8917" spans="1:13">
      <c r="A8917" t="s">
        <v>24</v>
      </c>
      <c r="B8917" t="s">
        <v>9028</v>
      </c>
      <c r="C8917" t="s">
        <v>34</v>
      </c>
      <c r="D8917" t="s">
        <v>24</v>
      </c>
      <c r="E8917" s="2">
        <v>14672</v>
      </c>
      <c r="F8917" t="s">
        <v>33</v>
      </c>
      <c r="G8917" t="s">
        <v>32</v>
      </c>
      <c r="H8917" s="3">
        <v>52.17</v>
      </c>
      <c r="I8917" s="4">
        <v>44506.561296296299</v>
      </c>
      <c r="J8917" s="4">
        <v>41131</v>
      </c>
      <c r="K8917" t="s">
        <v>62</v>
      </c>
      <c r="L8917" s="5">
        <v>1.4E-2</v>
      </c>
      <c r="M8917">
        <v>2012</v>
      </c>
    </row>
    <row r="8918" spans="1:13">
      <c r="A8918" t="s">
        <v>24</v>
      </c>
      <c r="B8918" t="s">
        <v>9029</v>
      </c>
      <c r="C8918" t="s">
        <v>34</v>
      </c>
      <c r="D8918" t="s">
        <v>24</v>
      </c>
      <c r="E8918" s="2">
        <v>14480</v>
      </c>
      <c r="F8918" t="s">
        <v>33</v>
      </c>
      <c r="G8918" t="s">
        <v>32</v>
      </c>
      <c r="H8918" s="3">
        <v>51.47</v>
      </c>
      <c r="I8918" s="4">
        <v>44503.830995370372</v>
      </c>
      <c r="J8918" s="4">
        <v>41131</v>
      </c>
      <c r="K8918" t="s">
        <v>59</v>
      </c>
      <c r="L8918" s="5">
        <v>1.4E-2</v>
      </c>
      <c r="M8918">
        <v>2012</v>
      </c>
    </row>
    <row r="8919" spans="1:13">
      <c r="A8919" t="s">
        <v>24</v>
      </c>
      <c r="B8919" t="s">
        <v>9030</v>
      </c>
      <c r="C8919" t="s">
        <v>34</v>
      </c>
      <c r="D8919" t="s">
        <v>24</v>
      </c>
      <c r="E8919" s="2">
        <v>14448</v>
      </c>
      <c r="F8919" t="s">
        <v>33</v>
      </c>
      <c r="G8919" t="s">
        <v>32</v>
      </c>
      <c r="H8919" s="3">
        <v>53.03</v>
      </c>
      <c r="I8919" s="4">
        <v>44505.820416666669</v>
      </c>
      <c r="J8919" s="4">
        <v>41131</v>
      </c>
      <c r="K8919" t="s">
        <v>61</v>
      </c>
      <c r="L8919" s="5">
        <v>1.4E-2</v>
      </c>
      <c r="M8919">
        <v>2012</v>
      </c>
    </row>
    <row r="8920" spans="1:13">
      <c r="A8920" t="s">
        <v>24</v>
      </c>
      <c r="B8920" t="s">
        <v>9031</v>
      </c>
      <c r="C8920" t="s">
        <v>34</v>
      </c>
      <c r="D8920" t="s">
        <v>24</v>
      </c>
      <c r="E8920" s="2">
        <v>15008</v>
      </c>
      <c r="F8920" t="s">
        <v>33</v>
      </c>
      <c r="G8920" t="s">
        <v>32</v>
      </c>
      <c r="H8920" s="3">
        <v>50.72</v>
      </c>
      <c r="I8920" s="4">
        <v>44507.189479166664</v>
      </c>
      <c r="J8920" s="4">
        <v>41131</v>
      </c>
      <c r="K8920" t="s">
        <v>63</v>
      </c>
      <c r="L8920" s="5">
        <v>1.4E-2</v>
      </c>
      <c r="M8920">
        <v>2012</v>
      </c>
    </row>
    <row r="8921" spans="1:13">
      <c r="A8921" t="s">
        <v>24</v>
      </c>
      <c r="B8921" t="s">
        <v>9032</v>
      </c>
      <c r="C8921" t="s">
        <v>34</v>
      </c>
      <c r="D8921" t="s">
        <v>24</v>
      </c>
      <c r="E8921" s="2">
        <v>14640</v>
      </c>
      <c r="F8921" t="s">
        <v>33</v>
      </c>
      <c r="G8921" t="s">
        <v>32</v>
      </c>
      <c r="H8921" s="3">
        <v>51.47</v>
      </c>
      <c r="I8921" s="4">
        <v>44503.832071759258</v>
      </c>
      <c r="J8921" s="4">
        <v>41131</v>
      </c>
      <c r="K8921" t="s">
        <v>59</v>
      </c>
      <c r="L8921" s="5">
        <v>1.4E-2</v>
      </c>
      <c r="M8921">
        <v>2012</v>
      </c>
    </row>
    <row r="8922" spans="1:13">
      <c r="A8922" t="s">
        <v>24</v>
      </c>
      <c r="B8922" t="s">
        <v>9033</v>
      </c>
      <c r="C8922" t="s">
        <v>34</v>
      </c>
      <c r="D8922" t="s">
        <v>24</v>
      </c>
      <c r="E8922" s="2">
        <v>14752</v>
      </c>
      <c r="F8922" t="s">
        <v>33</v>
      </c>
      <c r="G8922" t="s">
        <v>32</v>
      </c>
      <c r="H8922" s="3">
        <v>54.41</v>
      </c>
      <c r="I8922" s="4">
        <v>44505.821435185186</v>
      </c>
      <c r="J8922" s="4">
        <v>41131</v>
      </c>
      <c r="K8922" t="s">
        <v>61</v>
      </c>
      <c r="L8922" s="5">
        <v>1.4E-2</v>
      </c>
      <c r="M8922">
        <v>2012</v>
      </c>
    </row>
    <row r="8923" spans="1:13">
      <c r="A8923" t="s">
        <v>24</v>
      </c>
      <c r="B8923" t="s">
        <v>9034</v>
      </c>
      <c r="C8923" t="s">
        <v>34</v>
      </c>
      <c r="D8923" t="s">
        <v>24</v>
      </c>
      <c r="E8923" s="2">
        <v>14672</v>
      </c>
      <c r="F8923" t="s">
        <v>33</v>
      </c>
      <c r="G8923" t="s">
        <v>32</v>
      </c>
      <c r="H8923" s="3">
        <v>55.22</v>
      </c>
      <c r="I8923" s="4">
        <v>44505.820127314815</v>
      </c>
      <c r="J8923" s="4">
        <v>41131</v>
      </c>
      <c r="K8923" t="s">
        <v>61</v>
      </c>
      <c r="L8923" s="5">
        <v>1.4E-2</v>
      </c>
      <c r="M8923">
        <v>2012</v>
      </c>
    </row>
    <row r="8924" spans="1:13">
      <c r="A8924" t="s">
        <v>24</v>
      </c>
      <c r="B8924" t="s">
        <v>9035</v>
      </c>
      <c r="C8924" t="s">
        <v>34</v>
      </c>
      <c r="D8924" t="s">
        <v>24</v>
      </c>
      <c r="E8924" s="2">
        <v>14752</v>
      </c>
      <c r="F8924" t="s">
        <v>33</v>
      </c>
      <c r="G8924" t="s">
        <v>32</v>
      </c>
      <c r="H8924" s="3">
        <v>51.47</v>
      </c>
      <c r="I8924" s="4">
        <v>44505.820196759261</v>
      </c>
      <c r="J8924" s="4">
        <v>41131</v>
      </c>
      <c r="K8924" t="s">
        <v>61</v>
      </c>
      <c r="L8924" s="5">
        <v>1.4E-2</v>
      </c>
      <c r="M8924">
        <v>2012</v>
      </c>
    </row>
    <row r="8925" spans="1:13">
      <c r="A8925" t="s">
        <v>24</v>
      </c>
      <c r="B8925" t="s">
        <v>9036</v>
      </c>
      <c r="C8925" t="s">
        <v>34</v>
      </c>
      <c r="D8925" t="s">
        <v>24</v>
      </c>
      <c r="E8925" s="2">
        <v>14528</v>
      </c>
      <c r="F8925" t="s">
        <v>33</v>
      </c>
      <c r="G8925" t="s">
        <v>32</v>
      </c>
      <c r="H8925" s="3">
        <v>50.72</v>
      </c>
      <c r="I8925" s="4">
        <v>44505.821226851855</v>
      </c>
      <c r="J8925" s="4">
        <v>41131</v>
      </c>
      <c r="K8925" t="s">
        <v>61</v>
      </c>
      <c r="L8925" s="5">
        <v>1.4E-2</v>
      </c>
      <c r="M8925">
        <v>2012</v>
      </c>
    </row>
    <row r="8926" spans="1:13">
      <c r="A8926" t="s">
        <v>24</v>
      </c>
      <c r="B8926" t="s">
        <v>9037</v>
      </c>
      <c r="C8926" t="s">
        <v>34</v>
      </c>
      <c r="D8926" t="s">
        <v>24</v>
      </c>
      <c r="E8926" s="2">
        <v>14592</v>
      </c>
      <c r="F8926" t="s">
        <v>33</v>
      </c>
      <c r="G8926" t="s">
        <v>32</v>
      </c>
      <c r="H8926" s="3">
        <v>51.47</v>
      </c>
      <c r="I8926" s="4">
        <v>44505.821898148148</v>
      </c>
      <c r="J8926" s="4">
        <v>41131</v>
      </c>
      <c r="K8926" t="s">
        <v>61</v>
      </c>
      <c r="L8926" s="5">
        <v>1.4E-2</v>
      </c>
      <c r="M8926">
        <v>2012</v>
      </c>
    </row>
    <row r="8927" spans="1:13">
      <c r="A8927" t="s">
        <v>24</v>
      </c>
      <c r="B8927" t="s">
        <v>9038</v>
      </c>
      <c r="C8927" t="s">
        <v>34</v>
      </c>
      <c r="D8927" t="s">
        <v>24</v>
      </c>
      <c r="E8927" s="2">
        <v>14496</v>
      </c>
      <c r="F8927" t="s">
        <v>33</v>
      </c>
      <c r="G8927" t="s">
        <v>32</v>
      </c>
      <c r="H8927" s="3">
        <v>54.55</v>
      </c>
      <c r="I8927" s="4">
        <v>44505.819513888891</v>
      </c>
      <c r="J8927" s="4">
        <v>41131</v>
      </c>
      <c r="K8927" t="s">
        <v>61</v>
      </c>
      <c r="L8927" s="5">
        <v>1.4E-2</v>
      </c>
      <c r="M8927">
        <v>2012</v>
      </c>
    </row>
    <row r="8928" spans="1:13">
      <c r="A8928" t="s">
        <v>24</v>
      </c>
      <c r="B8928" t="s">
        <v>9039</v>
      </c>
      <c r="C8928" t="s">
        <v>34</v>
      </c>
      <c r="D8928" t="s">
        <v>24</v>
      </c>
      <c r="E8928" s="2">
        <v>14688</v>
      </c>
      <c r="F8928" t="s">
        <v>33</v>
      </c>
      <c r="G8928" t="s">
        <v>32</v>
      </c>
      <c r="H8928" s="3">
        <v>51.47</v>
      </c>
      <c r="I8928" s="4">
        <v>44505.820219907408</v>
      </c>
      <c r="J8928" s="4">
        <v>41131</v>
      </c>
      <c r="K8928" t="s">
        <v>61</v>
      </c>
      <c r="L8928" s="5">
        <v>1.4E-2</v>
      </c>
      <c r="M8928">
        <v>2012</v>
      </c>
    </row>
    <row r="8929" spans="1:13">
      <c r="A8929" t="s">
        <v>24</v>
      </c>
      <c r="B8929" t="s">
        <v>9040</v>
      </c>
      <c r="C8929" t="s">
        <v>34</v>
      </c>
      <c r="D8929" t="s">
        <v>24</v>
      </c>
      <c r="E8929" s="2">
        <v>14720</v>
      </c>
      <c r="F8929" t="s">
        <v>33</v>
      </c>
      <c r="G8929" t="s">
        <v>32</v>
      </c>
      <c r="H8929" s="3">
        <v>54.41</v>
      </c>
      <c r="I8929" s="4">
        <v>44505.822256944448</v>
      </c>
      <c r="J8929" s="4">
        <v>41131</v>
      </c>
      <c r="K8929" t="s">
        <v>61</v>
      </c>
      <c r="L8929" s="5">
        <v>1.4E-2</v>
      </c>
      <c r="M8929">
        <v>2012</v>
      </c>
    </row>
    <row r="8930" spans="1:13">
      <c r="A8930" t="s">
        <v>24</v>
      </c>
      <c r="B8930" t="s">
        <v>9041</v>
      </c>
      <c r="C8930" t="s">
        <v>34</v>
      </c>
      <c r="D8930" t="s">
        <v>24</v>
      </c>
      <c r="E8930" s="2">
        <v>15088</v>
      </c>
      <c r="F8930" t="s">
        <v>33</v>
      </c>
      <c r="G8930" t="s">
        <v>32</v>
      </c>
      <c r="H8930" s="3">
        <v>51.47</v>
      </c>
      <c r="I8930" s="4">
        <v>44503.831932870373</v>
      </c>
      <c r="J8930" s="4">
        <v>41131</v>
      </c>
      <c r="K8930" t="s">
        <v>59</v>
      </c>
      <c r="L8930" s="5">
        <v>1.4E-2</v>
      </c>
      <c r="M8930">
        <v>2012</v>
      </c>
    </row>
    <row r="8931" spans="1:13">
      <c r="A8931" t="s">
        <v>24</v>
      </c>
      <c r="B8931" t="s">
        <v>9042</v>
      </c>
      <c r="C8931" t="s">
        <v>34</v>
      </c>
      <c r="D8931" t="s">
        <v>24</v>
      </c>
      <c r="E8931" s="2">
        <v>14432</v>
      </c>
      <c r="F8931" t="s">
        <v>33</v>
      </c>
      <c r="G8931" t="s">
        <v>32</v>
      </c>
      <c r="H8931" s="3">
        <v>52.17</v>
      </c>
      <c r="I8931" s="4">
        <v>44503.830405092594</v>
      </c>
      <c r="J8931" s="4">
        <v>41131</v>
      </c>
      <c r="K8931" t="s">
        <v>59</v>
      </c>
      <c r="L8931" s="5">
        <v>1.4E-2</v>
      </c>
      <c r="M8931">
        <v>2012</v>
      </c>
    </row>
    <row r="8932" spans="1:13">
      <c r="A8932" t="s">
        <v>24</v>
      </c>
      <c r="B8932" t="s">
        <v>9043</v>
      </c>
      <c r="C8932" t="s">
        <v>34</v>
      </c>
      <c r="D8932" t="s">
        <v>24</v>
      </c>
      <c r="E8932" s="2">
        <v>14704</v>
      </c>
      <c r="F8932" t="s">
        <v>33</v>
      </c>
      <c r="G8932" t="s">
        <v>32</v>
      </c>
      <c r="H8932" s="3">
        <v>50.72</v>
      </c>
      <c r="I8932" s="4">
        <v>44505.822256944448</v>
      </c>
      <c r="J8932" s="4">
        <v>41131</v>
      </c>
      <c r="K8932" t="s">
        <v>61</v>
      </c>
      <c r="L8932" s="5">
        <v>1.4E-2</v>
      </c>
      <c r="M8932">
        <v>2012</v>
      </c>
    </row>
    <row r="8933" spans="1:13">
      <c r="A8933" t="s">
        <v>24</v>
      </c>
      <c r="B8933" t="s">
        <v>9044</v>
      </c>
      <c r="C8933" t="s">
        <v>34</v>
      </c>
      <c r="D8933" t="s">
        <v>24</v>
      </c>
      <c r="E8933" s="2">
        <v>14608</v>
      </c>
      <c r="F8933" t="s">
        <v>33</v>
      </c>
      <c r="G8933" t="s">
        <v>32</v>
      </c>
      <c r="H8933" s="3">
        <v>51.47</v>
      </c>
      <c r="I8933" s="4">
        <v>44505.820416666669</v>
      </c>
      <c r="J8933" s="4">
        <v>41131</v>
      </c>
      <c r="K8933" t="s">
        <v>61</v>
      </c>
      <c r="L8933" s="5">
        <v>1.4E-2</v>
      </c>
      <c r="M8933">
        <v>2012</v>
      </c>
    </row>
    <row r="8934" spans="1:13">
      <c r="A8934" t="s">
        <v>24</v>
      </c>
      <c r="B8934" t="s">
        <v>9045</v>
      </c>
      <c r="C8934" t="s">
        <v>34</v>
      </c>
      <c r="D8934" t="s">
        <v>24</v>
      </c>
      <c r="E8934" s="2">
        <v>14544</v>
      </c>
      <c r="F8934" t="s">
        <v>33</v>
      </c>
      <c r="G8934" t="s">
        <v>32</v>
      </c>
      <c r="H8934" s="3">
        <v>52.24</v>
      </c>
      <c r="I8934" s="4">
        <v>44503.831030092595</v>
      </c>
      <c r="J8934" s="4">
        <v>41131</v>
      </c>
      <c r="K8934" t="s">
        <v>59</v>
      </c>
      <c r="L8934" s="5">
        <v>1.4E-2</v>
      </c>
      <c r="M8934">
        <v>2012</v>
      </c>
    </row>
    <row r="8935" spans="1:13">
      <c r="A8935" t="s">
        <v>24</v>
      </c>
      <c r="B8935" t="s">
        <v>9046</v>
      </c>
      <c r="C8935" t="s">
        <v>34</v>
      </c>
      <c r="D8935" t="s">
        <v>24</v>
      </c>
      <c r="E8935" s="2">
        <v>14592</v>
      </c>
      <c r="F8935" t="s">
        <v>33</v>
      </c>
      <c r="G8935" t="s">
        <v>32</v>
      </c>
      <c r="H8935" s="3">
        <v>50.72</v>
      </c>
      <c r="I8935" s="4">
        <v>44505.821250000001</v>
      </c>
      <c r="J8935" s="4">
        <v>41131</v>
      </c>
      <c r="K8935" t="s">
        <v>61</v>
      </c>
      <c r="L8935" s="5">
        <v>1.4E-2</v>
      </c>
      <c r="M8935">
        <v>2012</v>
      </c>
    </row>
    <row r="8936" spans="1:13">
      <c r="A8936" t="s">
        <v>24</v>
      </c>
      <c r="B8936" t="s">
        <v>9047</v>
      </c>
      <c r="C8936" t="s">
        <v>34</v>
      </c>
      <c r="D8936" t="s">
        <v>24</v>
      </c>
      <c r="E8936" s="2">
        <v>14544</v>
      </c>
      <c r="F8936" t="s">
        <v>33</v>
      </c>
      <c r="G8936" t="s">
        <v>32</v>
      </c>
      <c r="H8936" s="3">
        <v>50.72</v>
      </c>
      <c r="I8936" s="4">
        <v>44505.820300925923</v>
      </c>
      <c r="J8936" s="4">
        <v>41131</v>
      </c>
      <c r="K8936" t="s">
        <v>61</v>
      </c>
      <c r="L8936" s="5">
        <v>1.4E-2</v>
      </c>
      <c r="M8936">
        <v>2012</v>
      </c>
    </row>
    <row r="8937" spans="1:13">
      <c r="A8937" t="s">
        <v>24</v>
      </c>
      <c r="B8937" t="s">
        <v>9048</v>
      </c>
      <c r="C8937" t="s">
        <v>34</v>
      </c>
      <c r="D8937" t="s">
        <v>24</v>
      </c>
      <c r="E8937" s="2">
        <v>14480</v>
      </c>
      <c r="F8937" t="s">
        <v>33</v>
      </c>
      <c r="G8937" t="s">
        <v>32</v>
      </c>
      <c r="H8937" s="3">
        <v>50.72</v>
      </c>
      <c r="I8937" s="4">
        <v>44505.821585648147</v>
      </c>
      <c r="J8937" s="4">
        <v>41131</v>
      </c>
      <c r="K8937" t="s">
        <v>61</v>
      </c>
      <c r="L8937" s="5">
        <v>1.4E-2</v>
      </c>
      <c r="M8937">
        <v>2012</v>
      </c>
    </row>
    <row r="8938" spans="1:13">
      <c r="A8938" t="s">
        <v>24</v>
      </c>
      <c r="B8938" t="s">
        <v>9049</v>
      </c>
      <c r="C8938" t="s">
        <v>34</v>
      </c>
      <c r="D8938" t="s">
        <v>24</v>
      </c>
      <c r="E8938" s="2">
        <v>14384</v>
      </c>
      <c r="F8938" t="s">
        <v>33</v>
      </c>
      <c r="G8938" t="s">
        <v>32</v>
      </c>
      <c r="H8938" s="3">
        <v>51.47</v>
      </c>
      <c r="I8938" s="4">
        <v>44505.820243055554</v>
      </c>
      <c r="J8938" s="4">
        <v>41131</v>
      </c>
      <c r="K8938" t="s">
        <v>61</v>
      </c>
      <c r="L8938" s="5">
        <v>1.4E-2</v>
      </c>
      <c r="M8938">
        <v>2012</v>
      </c>
    </row>
    <row r="8939" spans="1:13">
      <c r="A8939" t="s">
        <v>24</v>
      </c>
      <c r="B8939" t="s">
        <v>9050</v>
      </c>
      <c r="C8939" t="s">
        <v>34</v>
      </c>
      <c r="D8939" t="s">
        <v>24</v>
      </c>
      <c r="E8939" s="2">
        <v>14560</v>
      </c>
      <c r="F8939" t="s">
        <v>33</v>
      </c>
      <c r="G8939" t="s">
        <v>32</v>
      </c>
      <c r="H8939" s="3">
        <v>52.94</v>
      </c>
      <c r="I8939" s="4">
        <v>44505.852627314816</v>
      </c>
      <c r="J8939" s="4">
        <v>41131</v>
      </c>
      <c r="K8939" t="s">
        <v>61</v>
      </c>
      <c r="L8939" s="5">
        <v>1.4E-2</v>
      </c>
      <c r="M8939">
        <v>2012</v>
      </c>
    </row>
    <row r="8940" spans="1:13">
      <c r="A8940" t="s">
        <v>24</v>
      </c>
      <c r="B8940" t="s">
        <v>9051</v>
      </c>
      <c r="C8940" t="s">
        <v>34</v>
      </c>
      <c r="D8940" t="s">
        <v>24</v>
      </c>
      <c r="E8940" s="2">
        <v>14416</v>
      </c>
      <c r="F8940" t="s">
        <v>33</v>
      </c>
      <c r="G8940" t="s">
        <v>32</v>
      </c>
      <c r="H8940" s="3">
        <v>51.47</v>
      </c>
      <c r="I8940" s="4">
        <v>44503.832152777781</v>
      </c>
      <c r="J8940" s="4">
        <v>41131</v>
      </c>
      <c r="K8940" t="s">
        <v>59</v>
      </c>
      <c r="L8940" s="5">
        <v>1.4E-2</v>
      </c>
      <c r="M8940">
        <v>2012</v>
      </c>
    </row>
    <row r="8941" spans="1:13">
      <c r="A8941" t="s">
        <v>24</v>
      </c>
      <c r="B8941" t="s">
        <v>9052</v>
      </c>
      <c r="C8941" t="s">
        <v>34</v>
      </c>
      <c r="D8941" t="s">
        <v>24</v>
      </c>
      <c r="E8941" s="2">
        <v>14672</v>
      </c>
      <c r="F8941" t="s">
        <v>33</v>
      </c>
      <c r="G8941" t="s">
        <v>32</v>
      </c>
      <c r="H8941" s="3">
        <v>52.94</v>
      </c>
      <c r="I8941" s="4">
        <v>44505.820451388892</v>
      </c>
      <c r="J8941" s="4">
        <v>41131</v>
      </c>
      <c r="K8941" t="s">
        <v>61</v>
      </c>
      <c r="L8941" s="5">
        <v>1.4E-2</v>
      </c>
      <c r="M8941">
        <v>2012</v>
      </c>
    </row>
    <row r="8942" spans="1:13">
      <c r="A8942" t="s">
        <v>24</v>
      </c>
      <c r="B8942" t="s">
        <v>9053</v>
      </c>
      <c r="C8942" t="s">
        <v>34</v>
      </c>
      <c r="D8942" t="s">
        <v>24</v>
      </c>
      <c r="E8942" s="2">
        <v>14640</v>
      </c>
      <c r="F8942" t="s">
        <v>33</v>
      </c>
      <c r="G8942" t="s">
        <v>32</v>
      </c>
      <c r="H8942" s="3">
        <v>50.72</v>
      </c>
      <c r="I8942" s="4">
        <v>44505.820439814815</v>
      </c>
      <c r="J8942" s="4">
        <v>41131</v>
      </c>
      <c r="K8942" t="s">
        <v>61</v>
      </c>
      <c r="L8942" s="5">
        <v>1.4E-2</v>
      </c>
      <c r="M8942">
        <v>2012</v>
      </c>
    </row>
    <row r="8943" spans="1:13">
      <c r="A8943" t="s">
        <v>24</v>
      </c>
      <c r="B8943" t="s">
        <v>9054</v>
      </c>
      <c r="C8943" t="s">
        <v>34</v>
      </c>
      <c r="D8943" t="s">
        <v>24</v>
      </c>
      <c r="E8943" s="2">
        <v>14416</v>
      </c>
      <c r="F8943" t="s">
        <v>33</v>
      </c>
      <c r="G8943" t="s">
        <v>32</v>
      </c>
      <c r="H8943" s="3">
        <v>51.47</v>
      </c>
      <c r="I8943" s="4">
        <v>44505.820173611108</v>
      </c>
      <c r="J8943" s="4">
        <v>41131</v>
      </c>
      <c r="K8943" t="s">
        <v>61</v>
      </c>
      <c r="L8943" s="5">
        <v>1.4E-2</v>
      </c>
      <c r="M8943">
        <v>2012</v>
      </c>
    </row>
    <row r="8944" spans="1:13">
      <c r="A8944" t="s">
        <v>24</v>
      </c>
      <c r="B8944" t="s">
        <v>9055</v>
      </c>
      <c r="C8944" t="s">
        <v>34</v>
      </c>
      <c r="D8944" t="s">
        <v>24</v>
      </c>
      <c r="E8944" s="2">
        <v>14688</v>
      </c>
      <c r="F8944" t="s">
        <v>33</v>
      </c>
      <c r="G8944" t="s">
        <v>32</v>
      </c>
      <c r="H8944" s="3">
        <v>52.94</v>
      </c>
      <c r="I8944" s="4">
        <v>44503.831516203703</v>
      </c>
      <c r="J8944" s="4">
        <v>41131</v>
      </c>
      <c r="K8944" t="s">
        <v>59</v>
      </c>
      <c r="L8944" s="5">
        <v>1.4E-2</v>
      </c>
      <c r="M8944">
        <v>2012</v>
      </c>
    </row>
    <row r="8945" spans="1:13">
      <c r="A8945" t="s">
        <v>24</v>
      </c>
      <c r="B8945" t="s">
        <v>9056</v>
      </c>
      <c r="C8945" t="s">
        <v>34</v>
      </c>
      <c r="D8945" t="s">
        <v>24</v>
      </c>
      <c r="E8945" s="2">
        <v>14640</v>
      </c>
      <c r="F8945" t="s">
        <v>33</v>
      </c>
      <c r="G8945" t="s">
        <v>32</v>
      </c>
      <c r="H8945" s="3">
        <v>51.47</v>
      </c>
      <c r="I8945" s="4">
        <v>44505.820347222223</v>
      </c>
      <c r="J8945" s="4">
        <v>41131</v>
      </c>
      <c r="K8945" t="s">
        <v>61</v>
      </c>
      <c r="L8945" s="5">
        <v>1.4E-2</v>
      </c>
      <c r="M8945">
        <v>2012</v>
      </c>
    </row>
    <row r="8946" spans="1:13">
      <c r="A8946" t="s">
        <v>24</v>
      </c>
      <c r="B8946" t="s">
        <v>9057</v>
      </c>
      <c r="C8946" t="s">
        <v>34</v>
      </c>
      <c r="D8946" t="s">
        <v>24</v>
      </c>
      <c r="E8946" s="2">
        <v>14832</v>
      </c>
      <c r="F8946" t="s">
        <v>33</v>
      </c>
      <c r="G8946" t="s">
        <v>32</v>
      </c>
      <c r="H8946" s="3">
        <v>50.72</v>
      </c>
      <c r="I8946" s="4">
        <v>44505.820173611108</v>
      </c>
      <c r="J8946" s="4">
        <v>41131</v>
      </c>
      <c r="K8946" t="s">
        <v>61</v>
      </c>
      <c r="L8946" s="5">
        <v>1.4E-2</v>
      </c>
      <c r="M8946">
        <v>2012</v>
      </c>
    </row>
    <row r="8947" spans="1:13">
      <c r="A8947" t="s">
        <v>24</v>
      </c>
      <c r="B8947" t="s">
        <v>9058</v>
      </c>
      <c r="C8947" t="s">
        <v>34</v>
      </c>
      <c r="D8947" t="s">
        <v>24</v>
      </c>
      <c r="E8947" s="2">
        <v>14448</v>
      </c>
      <c r="F8947" t="s">
        <v>33</v>
      </c>
      <c r="G8947" t="s">
        <v>32</v>
      </c>
      <c r="H8947" s="3">
        <v>52.94</v>
      </c>
      <c r="I8947" s="4">
        <v>44503.831967592596</v>
      </c>
      <c r="J8947" s="4">
        <v>41131</v>
      </c>
      <c r="K8947" t="s">
        <v>59</v>
      </c>
      <c r="L8947" s="5">
        <v>1.4E-2</v>
      </c>
      <c r="M8947">
        <v>2012</v>
      </c>
    </row>
    <row r="8948" spans="1:13">
      <c r="A8948" t="s">
        <v>24</v>
      </c>
      <c r="B8948" t="s">
        <v>9059</v>
      </c>
      <c r="C8948" t="s">
        <v>34</v>
      </c>
      <c r="D8948" t="s">
        <v>24</v>
      </c>
      <c r="E8948" s="2">
        <v>14640</v>
      </c>
      <c r="F8948" t="s">
        <v>33</v>
      </c>
      <c r="G8948" t="s">
        <v>32</v>
      </c>
      <c r="H8948" s="3">
        <v>51.47</v>
      </c>
      <c r="I8948" s="4">
        <v>44505.820462962962</v>
      </c>
      <c r="J8948" s="4">
        <v>41131</v>
      </c>
      <c r="K8948" t="s">
        <v>61</v>
      </c>
      <c r="L8948" s="5">
        <v>1.4E-2</v>
      </c>
      <c r="M8948">
        <v>2012</v>
      </c>
    </row>
    <row r="8949" spans="1:13">
      <c r="A8949" t="s">
        <v>24</v>
      </c>
      <c r="B8949" t="s">
        <v>9060</v>
      </c>
      <c r="C8949" t="s">
        <v>34</v>
      </c>
      <c r="D8949" t="s">
        <v>24</v>
      </c>
      <c r="E8949" s="2">
        <v>14640</v>
      </c>
      <c r="F8949" t="s">
        <v>33</v>
      </c>
      <c r="G8949" t="s">
        <v>32</v>
      </c>
      <c r="H8949" s="3">
        <v>50.72</v>
      </c>
      <c r="I8949" s="4">
        <v>44505.821851851855</v>
      </c>
      <c r="J8949" s="4">
        <v>41131</v>
      </c>
      <c r="K8949" t="s">
        <v>61</v>
      </c>
      <c r="L8949" s="5">
        <v>1.4E-2</v>
      </c>
      <c r="M8949">
        <v>2012</v>
      </c>
    </row>
    <row r="8950" spans="1:13">
      <c r="A8950" t="s">
        <v>24</v>
      </c>
      <c r="B8950" t="s">
        <v>9061</v>
      </c>
      <c r="C8950" t="s">
        <v>34</v>
      </c>
      <c r="D8950" t="s">
        <v>24</v>
      </c>
      <c r="E8950" s="2">
        <v>14560</v>
      </c>
      <c r="F8950" t="s">
        <v>33</v>
      </c>
      <c r="G8950" t="s">
        <v>32</v>
      </c>
      <c r="H8950" s="3">
        <v>51.47</v>
      </c>
      <c r="I8950" s="4">
        <v>44505.821863425925</v>
      </c>
      <c r="J8950" s="4">
        <v>41131</v>
      </c>
      <c r="K8950" t="s">
        <v>61</v>
      </c>
      <c r="L8950" s="5">
        <v>1.4E-2</v>
      </c>
      <c r="M8950">
        <v>2012</v>
      </c>
    </row>
    <row r="8951" spans="1:13">
      <c r="A8951" t="s">
        <v>24</v>
      </c>
      <c r="B8951" t="s">
        <v>9062</v>
      </c>
      <c r="C8951" t="s">
        <v>34</v>
      </c>
      <c r="D8951" t="s">
        <v>24</v>
      </c>
      <c r="E8951" s="2">
        <v>14768</v>
      </c>
      <c r="F8951" t="s">
        <v>33</v>
      </c>
      <c r="G8951" t="s">
        <v>32</v>
      </c>
      <c r="H8951" s="3">
        <v>50.72</v>
      </c>
      <c r="I8951" s="4">
        <v>44505.821261574078</v>
      </c>
      <c r="J8951" s="4">
        <v>41131</v>
      </c>
      <c r="K8951" t="s">
        <v>61</v>
      </c>
      <c r="L8951" s="5">
        <v>1.4E-2</v>
      </c>
      <c r="M8951">
        <v>2012</v>
      </c>
    </row>
    <row r="8952" spans="1:13">
      <c r="A8952" t="s">
        <v>24</v>
      </c>
      <c r="B8952" t="s">
        <v>9063</v>
      </c>
      <c r="C8952" t="s">
        <v>34</v>
      </c>
      <c r="D8952" t="s">
        <v>24</v>
      </c>
      <c r="E8952" s="2">
        <v>14432</v>
      </c>
      <c r="F8952" t="s">
        <v>33</v>
      </c>
      <c r="G8952" t="s">
        <v>32</v>
      </c>
      <c r="H8952" s="3">
        <v>50.72</v>
      </c>
      <c r="I8952" s="4">
        <v>44505.820486111108</v>
      </c>
      <c r="J8952" s="4">
        <v>41131</v>
      </c>
      <c r="K8952" t="s">
        <v>61</v>
      </c>
      <c r="L8952" s="5">
        <v>1.4E-2</v>
      </c>
      <c r="M8952">
        <v>2012</v>
      </c>
    </row>
    <row r="8953" spans="1:13">
      <c r="A8953" t="s">
        <v>24</v>
      </c>
      <c r="B8953" t="s">
        <v>9064</v>
      </c>
      <c r="C8953" t="s">
        <v>34</v>
      </c>
      <c r="D8953" t="s">
        <v>24</v>
      </c>
      <c r="E8953" s="2">
        <v>14624</v>
      </c>
      <c r="F8953" t="s">
        <v>33</v>
      </c>
      <c r="G8953" t="s">
        <v>32</v>
      </c>
      <c r="H8953" s="3">
        <v>52.94</v>
      </c>
      <c r="I8953" s="4">
        <v>44506.56045138889</v>
      </c>
      <c r="J8953" s="4">
        <v>41131</v>
      </c>
      <c r="K8953" t="s">
        <v>62</v>
      </c>
      <c r="L8953" s="5">
        <v>1.4E-2</v>
      </c>
      <c r="M8953">
        <v>2012</v>
      </c>
    </row>
    <row r="8954" spans="1:13">
      <c r="A8954" t="s">
        <v>24</v>
      </c>
      <c r="B8954" t="s">
        <v>9065</v>
      </c>
      <c r="C8954" t="s">
        <v>34</v>
      </c>
      <c r="D8954" t="s">
        <v>24</v>
      </c>
      <c r="E8954" s="2">
        <v>14704</v>
      </c>
      <c r="F8954" t="s">
        <v>33</v>
      </c>
      <c r="G8954" t="s">
        <v>32</v>
      </c>
      <c r="H8954" s="3">
        <v>52.17</v>
      </c>
      <c r="I8954" s="4">
        <v>44505.822268518517</v>
      </c>
      <c r="J8954" s="4">
        <v>41131</v>
      </c>
      <c r="K8954" t="s">
        <v>61</v>
      </c>
      <c r="L8954" s="5">
        <v>1.4E-2</v>
      </c>
      <c r="M8954">
        <v>2012</v>
      </c>
    </row>
    <row r="8955" spans="1:13">
      <c r="A8955" t="s">
        <v>24</v>
      </c>
      <c r="B8955" t="s">
        <v>9066</v>
      </c>
      <c r="C8955" t="s">
        <v>34</v>
      </c>
      <c r="D8955" t="s">
        <v>24</v>
      </c>
      <c r="E8955" s="2">
        <v>14688</v>
      </c>
      <c r="F8955" t="s">
        <v>33</v>
      </c>
      <c r="G8955" t="s">
        <v>32</v>
      </c>
      <c r="H8955" s="3">
        <v>53.62</v>
      </c>
      <c r="I8955" s="4">
        <v>44503.831793981481</v>
      </c>
      <c r="J8955" s="4">
        <v>41131</v>
      </c>
      <c r="K8955" t="s">
        <v>59</v>
      </c>
      <c r="L8955" s="5">
        <v>1.4E-2</v>
      </c>
      <c r="M8955">
        <v>2012</v>
      </c>
    </row>
    <row r="8956" spans="1:13">
      <c r="A8956" t="s">
        <v>24</v>
      </c>
      <c r="B8956" t="s">
        <v>9067</v>
      </c>
      <c r="C8956" t="s">
        <v>34</v>
      </c>
      <c r="D8956" t="s">
        <v>24</v>
      </c>
      <c r="E8956" s="2">
        <v>14544</v>
      </c>
      <c r="F8956" t="s">
        <v>33</v>
      </c>
      <c r="G8956" t="s">
        <v>32</v>
      </c>
      <c r="H8956" s="3">
        <v>52.24</v>
      </c>
      <c r="I8956" s="4">
        <v>44503.831030092595</v>
      </c>
      <c r="J8956" s="4">
        <v>41131</v>
      </c>
      <c r="K8956" t="s">
        <v>59</v>
      </c>
      <c r="L8956" s="5">
        <v>1.4E-2</v>
      </c>
      <c r="M8956">
        <v>2012</v>
      </c>
    </row>
    <row r="8957" spans="1:13">
      <c r="A8957" t="s">
        <v>24</v>
      </c>
      <c r="B8957" t="s">
        <v>9068</v>
      </c>
      <c r="C8957" t="s">
        <v>34</v>
      </c>
      <c r="D8957" t="s">
        <v>24</v>
      </c>
      <c r="E8957" s="2">
        <v>14528</v>
      </c>
      <c r="F8957" t="s">
        <v>33</v>
      </c>
      <c r="G8957" t="s">
        <v>32</v>
      </c>
      <c r="H8957" s="3">
        <v>52.94</v>
      </c>
      <c r="I8957" s="4">
        <v>44505.820497685185</v>
      </c>
      <c r="J8957" s="4">
        <v>41131</v>
      </c>
      <c r="K8957" t="s">
        <v>61</v>
      </c>
      <c r="L8957" s="5">
        <v>1.4E-2</v>
      </c>
      <c r="M8957">
        <v>2012</v>
      </c>
    </row>
    <row r="8958" spans="1:13">
      <c r="A8958" t="s">
        <v>24</v>
      </c>
      <c r="B8958" t="s">
        <v>9069</v>
      </c>
      <c r="C8958" t="s">
        <v>34</v>
      </c>
      <c r="D8958" t="s">
        <v>24</v>
      </c>
      <c r="E8958" s="2">
        <v>14624</v>
      </c>
      <c r="F8958" t="s">
        <v>33</v>
      </c>
      <c r="G8958" t="s">
        <v>32</v>
      </c>
      <c r="H8958" s="3">
        <v>52.94</v>
      </c>
      <c r="I8958" s="4">
        <v>44505.820347222223</v>
      </c>
      <c r="J8958" s="4">
        <v>41131</v>
      </c>
      <c r="K8958" t="s">
        <v>61</v>
      </c>
      <c r="L8958" s="5">
        <v>1.4E-2</v>
      </c>
      <c r="M8958">
        <v>2012</v>
      </c>
    </row>
    <row r="8959" spans="1:13">
      <c r="A8959" t="s">
        <v>24</v>
      </c>
      <c r="B8959" t="s">
        <v>9070</v>
      </c>
      <c r="C8959" t="s">
        <v>34</v>
      </c>
      <c r="D8959" t="s">
        <v>24</v>
      </c>
      <c r="E8959" s="2">
        <v>14400</v>
      </c>
      <c r="F8959" t="s">
        <v>33</v>
      </c>
      <c r="G8959" t="s">
        <v>32</v>
      </c>
      <c r="H8959" s="3">
        <v>51.47</v>
      </c>
      <c r="I8959" s="4">
        <v>44505.821631944447</v>
      </c>
      <c r="J8959" s="4">
        <v>41131</v>
      </c>
      <c r="K8959" t="s">
        <v>61</v>
      </c>
      <c r="L8959" s="5">
        <v>1.4E-2</v>
      </c>
      <c r="M8959">
        <v>2012</v>
      </c>
    </row>
    <row r="8960" spans="1:13">
      <c r="A8960" t="s">
        <v>24</v>
      </c>
      <c r="B8960" t="s">
        <v>9071</v>
      </c>
      <c r="C8960" t="s">
        <v>34</v>
      </c>
      <c r="D8960" t="s">
        <v>24</v>
      </c>
      <c r="E8960" s="2">
        <v>14672</v>
      </c>
      <c r="F8960" t="s">
        <v>33</v>
      </c>
      <c r="G8960" t="s">
        <v>32</v>
      </c>
      <c r="H8960" s="3">
        <v>51.47</v>
      </c>
      <c r="I8960" s="4">
        <v>44505.821666666663</v>
      </c>
      <c r="J8960" s="4">
        <v>41131</v>
      </c>
      <c r="K8960" t="s">
        <v>61</v>
      </c>
      <c r="L8960" s="5">
        <v>1.4E-2</v>
      </c>
      <c r="M8960">
        <v>2012</v>
      </c>
    </row>
    <row r="8961" spans="1:13">
      <c r="A8961" t="s">
        <v>24</v>
      </c>
      <c r="B8961" t="s">
        <v>9072</v>
      </c>
      <c r="C8961" t="s">
        <v>34</v>
      </c>
      <c r="D8961" t="s">
        <v>24</v>
      </c>
      <c r="E8961" s="2">
        <v>14640</v>
      </c>
      <c r="F8961" t="s">
        <v>33</v>
      </c>
      <c r="G8961" t="s">
        <v>32</v>
      </c>
      <c r="H8961" s="3">
        <v>50.72</v>
      </c>
      <c r="I8961" s="4">
        <v>44505.820462962962</v>
      </c>
      <c r="J8961" s="4">
        <v>41131</v>
      </c>
      <c r="K8961" t="s">
        <v>61</v>
      </c>
      <c r="L8961" s="5">
        <v>1.4E-2</v>
      </c>
      <c r="M8961">
        <v>2012</v>
      </c>
    </row>
    <row r="8962" spans="1:13">
      <c r="A8962" t="s">
        <v>24</v>
      </c>
      <c r="B8962" t="s">
        <v>9073</v>
      </c>
      <c r="C8962" t="s">
        <v>34</v>
      </c>
      <c r="D8962" t="s">
        <v>24</v>
      </c>
      <c r="E8962" s="2">
        <v>14384</v>
      </c>
      <c r="F8962" t="s">
        <v>33</v>
      </c>
      <c r="G8962" t="s">
        <v>32</v>
      </c>
      <c r="H8962" s="3">
        <v>57.97</v>
      </c>
      <c r="I8962" s="4">
        <v>44510.105254629627</v>
      </c>
      <c r="J8962" s="4">
        <v>41131</v>
      </c>
      <c r="K8962" t="s">
        <v>66</v>
      </c>
      <c r="L8962" s="5">
        <v>1.4E-2</v>
      </c>
      <c r="M8962">
        <v>2012</v>
      </c>
    </row>
    <row r="8963" spans="1:13">
      <c r="A8963" t="s">
        <v>24</v>
      </c>
      <c r="B8963" t="s">
        <v>9074</v>
      </c>
      <c r="C8963" t="s">
        <v>34</v>
      </c>
      <c r="D8963" t="s">
        <v>24</v>
      </c>
      <c r="E8963" s="2">
        <v>14576</v>
      </c>
      <c r="F8963" t="s">
        <v>33</v>
      </c>
      <c r="G8963" t="s">
        <v>32</v>
      </c>
      <c r="H8963" s="3">
        <v>53.62</v>
      </c>
      <c r="I8963" s="4">
        <v>44505.82136574074</v>
      </c>
      <c r="J8963" s="4">
        <v>41131</v>
      </c>
      <c r="K8963" t="s">
        <v>61</v>
      </c>
      <c r="L8963" s="5">
        <v>1.4E-2</v>
      </c>
      <c r="M8963">
        <v>2012</v>
      </c>
    </row>
    <row r="8964" spans="1:13">
      <c r="A8964" t="s">
        <v>24</v>
      </c>
      <c r="B8964" t="s">
        <v>9075</v>
      </c>
      <c r="C8964" t="s">
        <v>34</v>
      </c>
      <c r="D8964" t="s">
        <v>24</v>
      </c>
      <c r="E8964" s="2">
        <v>14416</v>
      </c>
      <c r="F8964" t="s">
        <v>33</v>
      </c>
      <c r="G8964" t="s">
        <v>32</v>
      </c>
      <c r="H8964" s="3">
        <v>51.47</v>
      </c>
      <c r="I8964" s="4">
        <v>44505.821469907409</v>
      </c>
      <c r="J8964" s="4">
        <v>41131</v>
      </c>
      <c r="K8964" t="s">
        <v>61</v>
      </c>
      <c r="L8964" s="5">
        <v>1.4E-2</v>
      </c>
      <c r="M8964">
        <v>2012</v>
      </c>
    </row>
    <row r="8965" spans="1:13">
      <c r="A8965" t="s">
        <v>24</v>
      </c>
      <c r="B8965" t="s">
        <v>9076</v>
      </c>
      <c r="C8965" t="s">
        <v>34</v>
      </c>
      <c r="D8965" t="s">
        <v>24</v>
      </c>
      <c r="E8965" s="2">
        <v>14576</v>
      </c>
      <c r="F8965" t="s">
        <v>33</v>
      </c>
      <c r="G8965" t="s">
        <v>32</v>
      </c>
      <c r="H8965" s="3">
        <v>50.72</v>
      </c>
      <c r="I8965" s="4">
        <v>44505.820381944446</v>
      </c>
      <c r="J8965" s="4">
        <v>41131</v>
      </c>
      <c r="K8965" t="s">
        <v>61</v>
      </c>
      <c r="L8965" s="5">
        <v>1.4E-2</v>
      </c>
      <c r="M8965">
        <v>2012</v>
      </c>
    </row>
    <row r="8966" spans="1:13">
      <c r="A8966" t="s">
        <v>24</v>
      </c>
      <c r="B8966" t="s">
        <v>9077</v>
      </c>
      <c r="C8966" t="s">
        <v>34</v>
      </c>
      <c r="D8966" t="s">
        <v>24</v>
      </c>
      <c r="E8966" s="2">
        <v>14560</v>
      </c>
      <c r="F8966" t="s">
        <v>33</v>
      </c>
      <c r="G8966" t="s">
        <v>32</v>
      </c>
      <c r="H8966" s="3">
        <v>52.24</v>
      </c>
      <c r="I8966" s="4">
        <v>44505.821296296293</v>
      </c>
      <c r="J8966" s="4">
        <v>41131</v>
      </c>
      <c r="K8966" t="s">
        <v>61</v>
      </c>
      <c r="L8966" s="5">
        <v>1.4E-2</v>
      </c>
      <c r="M8966">
        <v>2012</v>
      </c>
    </row>
    <row r="8967" spans="1:13">
      <c r="A8967" t="s">
        <v>24</v>
      </c>
      <c r="B8967" t="s">
        <v>9078</v>
      </c>
      <c r="C8967" t="s">
        <v>34</v>
      </c>
      <c r="D8967" t="s">
        <v>24</v>
      </c>
      <c r="E8967" s="2">
        <v>14464</v>
      </c>
      <c r="F8967" t="s">
        <v>33</v>
      </c>
      <c r="G8967" t="s">
        <v>32</v>
      </c>
      <c r="H8967" s="3">
        <v>54.41</v>
      </c>
      <c r="I8967" s="4">
        <v>44505.821643518517</v>
      </c>
      <c r="J8967" s="4">
        <v>41131</v>
      </c>
      <c r="K8967" t="s">
        <v>61</v>
      </c>
      <c r="L8967" s="5">
        <v>1.4E-2</v>
      </c>
      <c r="M8967">
        <v>2012</v>
      </c>
    </row>
    <row r="8968" spans="1:13">
      <c r="A8968" t="s">
        <v>24</v>
      </c>
      <c r="B8968" t="s">
        <v>9079</v>
      </c>
      <c r="C8968" t="s">
        <v>34</v>
      </c>
      <c r="D8968" t="s">
        <v>24</v>
      </c>
      <c r="E8968" s="2">
        <v>14592</v>
      </c>
      <c r="F8968" t="s">
        <v>33</v>
      </c>
      <c r="G8968" t="s">
        <v>32</v>
      </c>
      <c r="H8968" s="3">
        <v>52.17</v>
      </c>
      <c r="I8968" s="4">
        <v>44505.821863425925</v>
      </c>
      <c r="J8968" s="4">
        <v>41131</v>
      </c>
      <c r="K8968" t="s">
        <v>61</v>
      </c>
      <c r="L8968" s="5">
        <v>1.4E-2</v>
      </c>
      <c r="M8968">
        <v>2012</v>
      </c>
    </row>
    <row r="8969" spans="1:13">
      <c r="A8969" t="s">
        <v>24</v>
      </c>
      <c r="B8969" t="s">
        <v>9080</v>
      </c>
      <c r="C8969" t="s">
        <v>34</v>
      </c>
      <c r="D8969" t="s">
        <v>24</v>
      </c>
      <c r="E8969" s="2">
        <v>14800</v>
      </c>
      <c r="F8969" t="s">
        <v>33</v>
      </c>
      <c r="G8969" t="s">
        <v>32</v>
      </c>
      <c r="H8969" s="3">
        <v>51.47</v>
      </c>
      <c r="I8969" s="4">
        <v>44505.819826388892</v>
      </c>
      <c r="J8969" s="4">
        <v>41131</v>
      </c>
      <c r="K8969" t="s">
        <v>61</v>
      </c>
      <c r="L8969" s="5">
        <v>1.4E-2</v>
      </c>
      <c r="M8969">
        <v>2012</v>
      </c>
    </row>
    <row r="8970" spans="1:13">
      <c r="A8970" t="s">
        <v>24</v>
      </c>
      <c r="B8970" t="s">
        <v>9081</v>
      </c>
      <c r="C8970" t="s">
        <v>34</v>
      </c>
      <c r="D8970" t="s">
        <v>24</v>
      </c>
      <c r="E8970" s="2">
        <v>14672</v>
      </c>
      <c r="F8970" t="s">
        <v>33</v>
      </c>
      <c r="G8970" t="s">
        <v>32</v>
      </c>
      <c r="H8970" s="3">
        <v>51.47</v>
      </c>
      <c r="I8970" s="4">
        <v>44506.560925925929</v>
      </c>
      <c r="J8970" s="4">
        <v>41131</v>
      </c>
      <c r="K8970" t="s">
        <v>62</v>
      </c>
      <c r="L8970" s="5">
        <v>1.4E-2</v>
      </c>
      <c r="M8970">
        <v>2012</v>
      </c>
    </row>
    <row r="8971" spans="1:13">
      <c r="A8971" t="s">
        <v>24</v>
      </c>
      <c r="B8971" t="s">
        <v>9082</v>
      </c>
      <c r="C8971" t="s">
        <v>34</v>
      </c>
      <c r="D8971" t="s">
        <v>24</v>
      </c>
      <c r="E8971" s="2">
        <v>14640</v>
      </c>
      <c r="F8971" t="s">
        <v>33</v>
      </c>
      <c r="G8971" t="s">
        <v>32</v>
      </c>
      <c r="H8971" s="3">
        <v>51.47</v>
      </c>
      <c r="I8971" s="4">
        <v>44505.820219907408</v>
      </c>
      <c r="J8971" s="4">
        <v>41131</v>
      </c>
      <c r="K8971" t="s">
        <v>61</v>
      </c>
      <c r="L8971" s="5">
        <v>1.4E-2</v>
      </c>
      <c r="M8971">
        <v>2012</v>
      </c>
    </row>
    <row r="8972" spans="1:13">
      <c r="A8972" t="s">
        <v>24</v>
      </c>
      <c r="B8972" t="s">
        <v>9083</v>
      </c>
      <c r="C8972" t="s">
        <v>34</v>
      </c>
      <c r="D8972" t="s">
        <v>24</v>
      </c>
      <c r="E8972" s="2">
        <v>14576</v>
      </c>
      <c r="F8972" t="s">
        <v>33</v>
      </c>
      <c r="G8972" t="s">
        <v>32</v>
      </c>
      <c r="H8972" s="3">
        <v>50.72</v>
      </c>
      <c r="I8972" s="4">
        <v>44505.821875000001</v>
      </c>
      <c r="J8972" s="4">
        <v>41131</v>
      </c>
      <c r="K8972" t="s">
        <v>61</v>
      </c>
      <c r="L8972" s="5">
        <v>1.4E-2</v>
      </c>
      <c r="M8972">
        <v>2012</v>
      </c>
    </row>
    <row r="8973" spans="1:13">
      <c r="A8973" t="s">
        <v>24</v>
      </c>
      <c r="B8973" t="s">
        <v>9084</v>
      </c>
      <c r="C8973" t="s">
        <v>34</v>
      </c>
      <c r="D8973" t="s">
        <v>24</v>
      </c>
      <c r="E8973" s="2">
        <v>14832</v>
      </c>
      <c r="F8973" t="s">
        <v>33</v>
      </c>
      <c r="G8973" t="s">
        <v>32</v>
      </c>
      <c r="H8973" s="3">
        <v>50.72</v>
      </c>
      <c r="I8973" s="4">
        <v>44505.82130787037</v>
      </c>
      <c r="J8973" s="4">
        <v>41131</v>
      </c>
      <c r="K8973" t="s">
        <v>61</v>
      </c>
      <c r="L8973" s="5">
        <v>1.4E-2</v>
      </c>
      <c r="M8973">
        <v>2012</v>
      </c>
    </row>
    <row r="8974" spans="1:13">
      <c r="A8974" t="s">
        <v>24</v>
      </c>
      <c r="B8974" t="s">
        <v>9085</v>
      </c>
      <c r="C8974" t="s">
        <v>34</v>
      </c>
      <c r="D8974" t="s">
        <v>24</v>
      </c>
      <c r="E8974" s="2">
        <v>14512</v>
      </c>
      <c r="F8974" t="s">
        <v>33</v>
      </c>
      <c r="G8974" t="s">
        <v>32</v>
      </c>
      <c r="H8974" s="3">
        <v>52.17</v>
      </c>
      <c r="I8974" s="4">
        <v>44503.831064814818</v>
      </c>
      <c r="J8974" s="4">
        <v>41131</v>
      </c>
      <c r="K8974" t="s">
        <v>59</v>
      </c>
      <c r="L8974" s="5">
        <v>1.4E-2</v>
      </c>
      <c r="M8974">
        <v>2012</v>
      </c>
    </row>
    <row r="8975" spans="1:13">
      <c r="A8975" t="s">
        <v>24</v>
      </c>
      <c r="B8975" t="s">
        <v>9086</v>
      </c>
      <c r="C8975" t="s">
        <v>34</v>
      </c>
      <c r="D8975" t="s">
        <v>24</v>
      </c>
      <c r="E8975" s="2">
        <v>14672</v>
      </c>
      <c r="F8975" t="s">
        <v>33</v>
      </c>
      <c r="G8975" t="s">
        <v>32</v>
      </c>
      <c r="H8975" s="3">
        <v>52.94</v>
      </c>
      <c r="I8975" s="4">
        <v>44505.820162037038</v>
      </c>
      <c r="J8975" s="4">
        <v>41131</v>
      </c>
      <c r="K8975" t="s">
        <v>61</v>
      </c>
      <c r="L8975" s="5">
        <v>1.4E-2</v>
      </c>
      <c r="M8975">
        <v>2012</v>
      </c>
    </row>
    <row r="8976" spans="1:13">
      <c r="A8976" t="s">
        <v>24</v>
      </c>
      <c r="B8976" t="s">
        <v>9087</v>
      </c>
      <c r="C8976" t="s">
        <v>34</v>
      </c>
      <c r="D8976" t="s">
        <v>24</v>
      </c>
      <c r="E8976" s="2">
        <v>14384</v>
      </c>
      <c r="F8976" t="s">
        <v>33</v>
      </c>
      <c r="G8976" t="s">
        <v>32</v>
      </c>
      <c r="H8976" s="3">
        <v>51.47</v>
      </c>
      <c r="I8976" s="4">
        <v>44506.557488425926</v>
      </c>
      <c r="J8976" s="4">
        <v>41131</v>
      </c>
      <c r="K8976" t="s">
        <v>62</v>
      </c>
      <c r="L8976" s="5">
        <v>1.4E-2</v>
      </c>
      <c r="M8976">
        <v>2012</v>
      </c>
    </row>
    <row r="8977" spans="1:13">
      <c r="A8977" t="s">
        <v>24</v>
      </c>
      <c r="B8977" t="s">
        <v>9088</v>
      </c>
      <c r="C8977" t="s">
        <v>34</v>
      </c>
      <c r="D8977" t="s">
        <v>24</v>
      </c>
      <c r="E8977" s="2">
        <v>14752</v>
      </c>
      <c r="F8977" t="s">
        <v>33</v>
      </c>
      <c r="G8977" t="s">
        <v>32</v>
      </c>
      <c r="H8977" s="3">
        <v>54.41</v>
      </c>
      <c r="I8977" s="4">
        <v>44505.821643518517</v>
      </c>
      <c r="J8977" s="4">
        <v>41131</v>
      </c>
      <c r="K8977" t="s">
        <v>61</v>
      </c>
      <c r="L8977" s="5">
        <v>1.4E-2</v>
      </c>
      <c r="M8977">
        <v>2012</v>
      </c>
    </row>
    <row r="8978" spans="1:13">
      <c r="A8978" t="s">
        <v>24</v>
      </c>
      <c r="B8978" t="s">
        <v>9089</v>
      </c>
      <c r="C8978" t="s">
        <v>34</v>
      </c>
      <c r="D8978" t="s">
        <v>24</v>
      </c>
      <c r="E8978" s="2">
        <v>14512</v>
      </c>
      <c r="F8978" t="s">
        <v>33</v>
      </c>
      <c r="G8978" t="s">
        <v>32</v>
      </c>
      <c r="H8978" s="3">
        <v>52.17</v>
      </c>
      <c r="I8978" s="4">
        <v>44503.831238425926</v>
      </c>
      <c r="J8978" s="4">
        <v>41131</v>
      </c>
      <c r="K8978" t="s">
        <v>59</v>
      </c>
      <c r="L8978" s="5">
        <v>1.4E-2</v>
      </c>
      <c r="M8978">
        <v>2012</v>
      </c>
    </row>
    <row r="8979" spans="1:13">
      <c r="A8979" t="s">
        <v>24</v>
      </c>
      <c r="B8979" t="s">
        <v>9090</v>
      </c>
      <c r="C8979" t="s">
        <v>34</v>
      </c>
      <c r="D8979" t="s">
        <v>24</v>
      </c>
      <c r="E8979" s="2">
        <v>14768</v>
      </c>
      <c r="F8979" t="s">
        <v>33</v>
      </c>
      <c r="G8979" t="s">
        <v>32</v>
      </c>
      <c r="H8979" s="3">
        <v>51.47</v>
      </c>
      <c r="I8979" s="4">
        <v>44505.821655092594</v>
      </c>
      <c r="J8979" s="4">
        <v>41131</v>
      </c>
      <c r="K8979" t="s">
        <v>61</v>
      </c>
      <c r="L8979" s="5">
        <v>1.4E-2</v>
      </c>
      <c r="M8979">
        <v>2012</v>
      </c>
    </row>
    <row r="8980" spans="1:13">
      <c r="A8980" t="s">
        <v>24</v>
      </c>
      <c r="B8980" t="s">
        <v>9091</v>
      </c>
      <c r="C8980" t="s">
        <v>34</v>
      </c>
      <c r="D8980" t="s">
        <v>24</v>
      </c>
      <c r="E8980" s="2">
        <v>14448</v>
      </c>
      <c r="F8980" t="s">
        <v>33</v>
      </c>
      <c r="G8980" t="s">
        <v>32</v>
      </c>
      <c r="H8980" s="3">
        <v>51.47</v>
      </c>
      <c r="I8980" s="4">
        <v>44505.821655092594</v>
      </c>
      <c r="J8980" s="4">
        <v>41131</v>
      </c>
      <c r="K8980" t="s">
        <v>61</v>
      </c>
      <c r="L8980" s="5">
        <v>1.4E-2</v>
      </c>
      <c r="M8980">
        <v>2012</v>
      </c>
    </row>
    <row r="8981" spans="1:13">
      <c r="A8981" t="s">
        <v>24</v>
      </c>
      <c r="B8981" t="s">
        <v>9092</v>
      </c>
      <c r="C8981" t="s">
        <v>34</v>
      </c>
      <c r="D8981" t="s">
        <v>24</v>
      </c>
      <c r="E8981" s="2">
        <v>14624</v>
      </c>
      <c r="F8981" t="s">
        <v>33</v>
      </c>
      <c r="G8981" t="s">
        <v>32</v>
      </c>
      <c r="H8981" s="3">
        <v>52.24</v>
      </c>
      <c r="I8981" s="4">
        <v>44505.821319444447</v>
      </c>
      <c r="J8981" s="4">
        <v>41131</v>
      </c>
      <c r="K8981" t="s">
        <v>61</v>
      </c>
      <c r="L8981" s="5">
        <v>1.4E-2</v>
      </c>
      <c r="M8981">
        <v>2012</v>
      </c>
    </row>
    <row r="8982" spans="1:13">
      <c r="A8982" t="s">
        <v>24</v>
      </c>
      <c r="B8982" t="s">
        <v>9093</v>
      </c>
      <c r="C8982" t="s">
        <v>34</v>
      </c>
      <c r="D8982" t="s">
        <v>24</v>
      </c>
      <c r="E8982" s="2">
        <v>14896</v>
      </c>
      <c r="F8982" t="s">
        <v>33</v>
      </c>
      <c r="G8982" t="s">
        <v>32</v>
      </c>
      <c r="H8982" s="3">
        <v>51.47</v>
      </c>
      <c r="I8982" s="4">
        <v>44506.559479166666</v>
      </c>
      <c r="J8982" s="4">
        <v>41131</v>
      </c>
      <c r="K8982" t="s">
        <v>62</v>
      </c>
      <c r="L8982" s="5">
        <v>1.4E-2</v>
      </c>
      <c r="M8982">
        <v>2012</v>
      </c>
    </row>
    <row r="8983" spans="1:13">
      <c r="A8983" t="s">
        <v>24</v>
      </c>
      <c r="B8983" t="s">
        <v>9094</v>
      </c>
      <c r="C8983" t="s">
        <v>34</v>
      </c>
      <c r="D8983" t="s">
        <v>24</v>
      </c>
      <c r="E8983" s="2">
        <v>14816</v>
      </c>
      <c r="F8983" t="s">
        <v>33</v>
      </c>
      <c r="G8983" t="s">
        <v>32</v>
      </c>
      <c r="H8983" s="3">
        <v>50.72</v>
      </c>
      <c r="I8983" s="4">
        <v>44506.559895833336</v>
      </c>
      <c r="J8983" s="4">
        <v>41131</v>
      </c>
      <c r="K8983" t="s">
        <v>62</v>
      </c>
      <c r="L8983" s="5">
        <v>1.4E-2</v>
      </c>
      <c r="M8983">
        <v>2012</v>
      </c>
    </row>
    <row r="8984" spans="1:13">
      <c r="A8984" t="s">
        <v>24</v>
      </c>
      <c r="B8984" t="s">
        <v>9095</v>
      </c>
      <c r="C8984" t="s">
        <v>34</v>
      </c>
      <c r="D8984" t="s">
        <v>24</v>
      </c>
      <c r="E8984" s="2">
        <v>14448</v>
      </c>
      <c r="F8984" t="s">
        <v>33</v>
      </c>
      <c r="G8984" t="s">
        <v>32</v>
      </c>
      <c r="H8984" s="3">
        <v>51.47</v>
      </c>
      <c r="I8984" s="4">
        <v>44506.560532407406</v>
      </c>
      <c r="J8984" s="4">
        <v>41131</v>
      </c>
      <c r="K8984" t="s">
        <v>62</v>
      </c>
      <c r="L8984" s="5">
        <v>1.4E-2</v>
      </c>
      <c r="M8984">
        <v>2012</v>
      </c>
    </row>
    <row r="8985" spans="1:13">
      <c r="A8985" t="s">
        <v>24</v>
      </c>
      <c r="B8985" t="s">
        <v>9096</v>
      </c>
      <c r="C8985" t="s">
        <v>34</v>
      </c>
      <c r="D8985" t="s">
        <v>24</v>
      </c>
      <c r="E8985" s="2">
        <v>14784</v>
      </c>
      <c r="F8985" t="s">
        <v>33</v>
      </c>
      <c r="G8985" t="s">
        <v>32</v>
      </c>
      <c r="H8985" s="3">
        <v>51.47</v>
      </c>
      <c r="I8985" s="4">
        <v>44503.832025462965</v>
      </c>
      <c r="J8985" s="4">
        <v>41131</v>
      </c>
      <c r="K8985" t="s">
        <v>59</v>
      </c>
      <c r="L8985" s="5">
        <v>1.4E-2</v>
      </c>
      <c r="M8985">
        <v>2012</v>
      </c>
    </row>
    <row r="8986" spans="1:13">
      <c r="A8986" t="s">
        <v>24</v>
      </c>
      <c r="B8986" t="s">
        <v>9097</v>
      </c>
      <c r="C8986" t="s">
        <v>34</v>
      </c>
      <c r="D8986" t="s">
        <v>24</v>
      </c>
      <c r="E8986" s="2">
        <v>14592</v>
      </c>
      <c r="F8986" t="s">
        <v>33</v>
      </c>
      <c r="G8986" t="s">
        <v>32</v>
      </c>
      <c r="H8986" s="3">
        <v>54.41</v>
      </c>
      <c r="I8986" s="4">
        <v>44505.821331018517</v>
      </c>
      <c r="J8986" s="4">
        <v>41131</v>
      </c>
      <c r="K8986" t="s">
        <v>61</v>
      </c>
      <c r="L8986" s="5">
        <v>1.4E-2</v>
      </c>
      <c r="M8986">
        <v>2012</v>
      </c>
    </row>
    <row r="8987" spans="1:13">
      <c r="A8987" t="s">
        <v>24</v>
      </c>
      <c r="B8987" t="s">
        <v>9098</v>
      </c>
      <c r="C8987" t="s">
        <v>34</v>
      </c>
      <c r="D8987" t="s">
        <v>24</v>
      </c>
      <c r="E8987" s="2">
        <v>14688</v>
      </c>
      <c r="F8987" t="s">
        <v>33</v>
      </c>
      <c r="G8987" t="s">
        <v>32</v>
      </c>
      <c r="H8987" s="3">
        <v>50.72</v>
      </c>
      <c r="I8987" s="4">
        <v>44506.55908564815</v>
      </c>
      <c r="J8987" s="4">
        <v>41131</v>
      </c>
      <c r="K8987" t="s">
        <v>62</v>
      </c>
      <c r="L8987" s="5">
        <v>1.4E-2</v>
      </c>
      <c r="M8987">
        <v>2012</v>
      </c>
    </row>
    <row r="8988" spans="1:13">
      <c r="A8988" t="s">
        <v>24</v>
      </c>
      <c r="B8988" t="s">
        <v>9099</v>
      </c>
      <c r="C8988" t="s">
        <v>34</v>
      </c>
      <c r="D8988" t="s">
        <v>24</v>
      </c>
      <c r="E8988" s="2">
        <v>14640</v>
      </c>
      <c r="F8988" t="s">
        <v>33</v>
      </c>
      <c r="G8988" t="s">
        <v>32</v>
      </c>
      <c r="H8988" s="3">
        <v>51.47</v>
      </c>
      <c r="I8988" s="4">
        <v>44505.821863425925</v>
      </c>
      <c r="J8988" s="4">
        <v>41131</v>
      </c>
      <c r="K8988" t="s">
        <v>61</v>
      </c>
      <c r="L8988" s="5">
        <v>1.4E-2</v>
      </c>
      <c r="M8988">
        <v>2012</v>
      </c>
    </row>
    <row r="8989" spans="1:13">
      <c r="A8989" t="s">
        <v>24</v>
      </c>
      <c r="B8989" t="s">
        <v>9100</v>
      </c>
      <c r="C8989" t="s">
        <v>34</v>
      </c>
      <c r="D8989" t="s">
        <v>24</v>
      </c>
      <c r="E8989" s="2">
        <v>14736</v>
      </c>
      <c r="F8989" t="s">
        <v>33</v>
      </c>
      <c r="G8989" t="s">
        <v>32</v>
      </c>
      <c r="H8989" s="3">
        <v>54.41</v>
      </c>
      <c r="I8989" s="4">
        <v>44503.829953703702</v>
      </c>
      <c r="J8989" s="4">
        <v>41131</v>
      </c>
      <c r="K8989" t="s">
        <v>59</v>
      </c>
      <c r="L8989" s="5">
        <v>1.4E-2</v>
      </c>
      <c r="M8989">
        <v>2012</v>
      </c>
    </row>
    <row r="8990" spans="1:13">
      <c r="A8990" t="s">
        <v>24</v>
      </c>
      <c r="B8990" t="s">
        <v>9101</v>
      </c>
      <c r="C8990" t="s">
        <v>34</v>
      </c>
      <c r="D8990" t="s">
        <v>24</v>
      </c>
      <c r="E8990" s="2">
        <v>14880</v>
      </c>
      <c r="F8990" t="s">
        <v>33</v>
      </c>
      <c r="G8990" t="s">
        <v>32</v>
      </c>
      <c r="H8990" s="3">
        <v>50.75</v>
      </c>
      <c r="I8990" s="4">
        <v>44506.736898148149</v>
      </c>
      <c r="J8990" s="4">
        <v>41131</v>
      </c>
      <c r="K8990" t="s">
        <v>62</v>
      </c>
      <c r="L8990" s="5">
        <v>1.4E-2</v>
      </c>
      <c r="M8990">
        <v>2012</v>
      </c>
    </row>
    <row r="8991" spans="1:13">
      <c r="A8991" t="s">
        <v>24</v>
      </c>
      <c r="B8991" t="s">
        <v>9102</v>
      </c>
      <c r="C8991" t="s">
        <v>34</v>
      </c>
      <c r="D8991" t="s">
        <v>24</v>
      </c>
      <c r="E8991" s="2">
        <v>14720</v>
      </c>
      <c r="F8991" t="s">
        <v>33</v>
      </c>
      <c r="G8991" t="s">
        <v>32</v>
      </c>
      <c r="H8991" s="3">
        <v>51.47</v>
      </c>
      <c r="I8991" s="4">
        <v>44505.821331018517</v>
      </c>
      <c r="J8991" s="4">
        <v>41131</v>
      </c>
      <c r="K8991" t="s">
        <v>61</v>
      </c>
      <c r="L8991" s="5">
        <v>1.4E-2</v>
      </c>
      <c r="M8991">
        <v>2012</v>
      </c>
    </row>
    <row r="8992" spans="1:13">
      <c r="A8992" t="s">
        <v>24</v>
      </c>
      <c r="B8992" t="s">
        <v>9103</v>
      </c>
      <c r="C8992" t="s">
        <v>34</v>
      </c>
      <c r="D8992" t="s">
        <v>24</v>
      </c>
      <c r="E8992" s="2">
        <v>14512</v>
      </c>
      <c r="F8992" t="s">
        <v>33</v>
      </c>
      <c r="G8992" t="s">
        <v>32</v>
      </c>
      <c r="H8992" s="3">
        <v>50.72</v>
      </c>
      <c r="I8992" s="4">
        <v>44505.820474537039</v>
      </c>
      <c r="J8992" s="4">
        <v>41131</v>
      </c>
      <c r="K8992" t="s">
        <v>61</v>
      </c>
      <c r="L8992" s="5">
        <v>1.4E-2</v>
      </c>
      <c r="M8992">
        <v>2012</v>
      </c>
    </row>
    <row r="8993" spans="1:13">
      <c r="A8993" t="s">
        <v>24</v>
      </c>
      <c r="B8993" t="s">
        <v>9104</v>
      </c>
      <c r="C8993" t="s">
        <v>34</v>
      </c>
      <c r="D8993" t="s">
        <v>24</v>
      </c>
      <c r="E8993" s="2">
        <v>14672</v>
      </c>
      <c r="F8993" t="s">
        <v>33</v>
      </c>
      <c r="G8993" t="s">
        <v>32</v>
      </c>
      <c r="H8993" s="3">
        <v>51.47</v>
      </c>
      <c r="I8993" s="4">
        <v>44505.820243055554</v>
      </c>
      <c r="J8993" s="4">
        <v>41131</v>
      </c>
      <c r="K8993" t="s">
        <v>61</v>
      </c>
      <c r="L8993" s="5">
        <v>1.4E-2</v>
      </c>
      <c r="M8993">
        <v>2012</v>
      </c>
    </row>
    <row r="8994" spans="1:13">
      <c r="A8994" t="s">
        <v>24</v>
      </c>
      <c r="B8994" t="s">
        <v>9105</v>
      </c>
      <c r="C8994" t="s">
        <v>34</v>
      </c>
      <c r="D8994" t="s">
        <v>24</v>
      </c>
      <c r="E8994" s="2">
        <v>14528</v>
      </c>
      <c r="F8994" t="s">
        <v>33</v>
      </c>
      <c r="G8994" t="s">
        <v>32</v>
      </c>
      <c r="H8994" s="3">
        <v>53.62</v>
      </c>
      <c r="I8994" s="4">
        <v>44505.821388888886</v>
      </c>
      <c r="J8994" s="4">
        <v>41131</v>
      </c>
      <c r="K8994" t="s">
        <v>61</v>
      </c>
      <c r="L8994" s="5">
        <v>1.4E-2</v>
      </c>
      <c r="M8994">
        <v>2012</v>
      </c>
    </row>
    <row r="8995" spans="1:13">
      <c r="A8995" t="s">
        <v>24</v>
      </c>
      <c r="B8995" t="s">
        <v>9106</v>
      </c>
      <c r="C8995" t="s">
        <v>34</v>
      </c>
      <c r="D8995" t="s">
        <v>24</v>
      </c>
      <c r="E8995" s="2">
        <v>14704</v>
      </c>
      <c r="F8995" t="s">
        <v>33</v>
      </c>
      <c r="G8995" t="s">
        <v>32</v>
      </c>
      <c r="H8995" s="3">
        <v>53.03</v>
      </c>
      <c r="I8995" s="4">
        <v>44505.819768518515</v>
      </c>
      <c r="J8995" s="4">
        <v>41131</v>
      </c>
      <c r="K8995" t="s">
        <v>61</v>
      </c>
      <c r="L8995" s="5">
        <v>1.4E-2</v>
      </c>
      <c r="M8995">
        <v>2012</v>
      </c>
    </row>
    <row r="8996" spans="1:13">
      <c r="A8996" t="s">
        <v>24</v>
      </c>
      <c r="B8996" t="s">
        <v>9107</v>
      </c>
      <c r="C8996" t="s">
        <v>34</v>
      </c>
      <c r="D8996" t="s">
        <v>24</v>
      </c>
      <c r="E8996" s="2">
        <v>14528</v>
      </c>
      <c r="F8996" t="s">
        <v>33</v>
      </c>
      <c r="G8996" t="s">
        <v>32</v>
      </c>
      <c r="H8996" s="3">
        <v>50.72</v>
      </c>
      <c r="I8996" s="4">
        <v>44505.820347222223</v>
      </c>
      <c r="J8996" s="4">
        <v>41131</v>
      </c>
      <c r="K8996" t="s">
        <v>61</v>
      </c>
      <c r="L8996" s="5">
        <v>1.4E-2</v>
      </c>
      <c r="M8996">
        <v>2012</v>
      </c>
    </row>
    <row r="8997" spans="1:13">
      <c r="A8997" t="s">
        <v>24</v>
      </c>
      <c r="B8997" t="s">
        <v>9108</v>
      </c>
      <c r="C8997" t="s">
        <v>34</v>
      </c>
      <c r="D8997" t="s">
        <v>24</v>
      </c>
      <c r="E8997" s="2">
        <v>14512</v>
      </c>
      <c r="F8997" t="s">
        <v>33</v>
      </c>
      <c r="G8997" t="s">
        <v>32</v>
      </c>
      <c r="H8997" s="3">
        <v>52.24</v>
      </c>
      <c r="I8997" s="4">
        <v>44503.83153935185</v>
      </c>
      <c r="J8997" s="4">
        <v>41131</v>
      </c>
      <c r="K8997" t="s">
        <v>59</v>
      </c>
      <c r="L8997" s="5">
        <v>1.4E-2</v>
      </c>
      <c r="M8997">
        <v>2012</v>
      </c>
    </row>
    <row r="8998" spans="1:13">
      <c r="A8998" t="s">
        <v>24</v>
      </c>
      <c r="B8998" t="s">
        <v>9109</v>
      </c>
      <c r="C8998" t="s">
        <v>34</v>
      </c>
      <c r="D8998" t="s">
        <v>24</v>
      </c>
      <c r="E8998" s="2">
        <v>14608</v>
      </c>
      <c r="F8998" t="s">
        <v>33</v>
      </c>
      <c r="G8998" t="s">
        <v>32</v>
      </c>
      <c r="H8998" s="3">
        <v>51.47</v>
      </c>
      <c r="I8998" s="4">
        <v>44503.83153935185</v>
      </c>
      <c r="J8998" s="4">
        <v>41131</v>
      </c>
      <c r="K8998" t="s">
        <v>59</v>
      </c>
      <c r="L8998" s="5">
        <v>1.4E-2</v>
      </c>
      <c r="M8998">
        <v>2012</v>
      </c>
    </row>
    <row r="8999" spans="1:13">
      <c r="A8999" t="s">
        <v>24</v>
      </c>
      <c r="B8999" t="s">
        <v>9110</v>
      </c>
      <c r="C8999" t="s">
        <v>34</v>
      </c>
      <c r="D8999" t="s">
        <v>24</v>
      </c>
      <c r="E8999" s="2">
        <v>14448</v>
      </c>
      <c r="F8999" t="s">
        <v>33</v>
      </c>
      <c r="G8999" t="s">
        <v>32</v>
      </c>
      <c r="H8999" s="3">
        <v>53.73</v>
      </c>
      <c r="I8999" s="4">
        <v>44505.820196759261</v>
      </c>
      <c r="J8999" s="4">
        <v>41131</v>
      </c>
      <c r="K8999" t="s">
        <v>61</v>
      </c>
      <c r="L8999" s="5">
        <v>1.4E-2</v>
      </c>
      <c r="M8999">
        <v>2012</v>
      </c>
    </row>
    <row r="9000" spans="1:13">
      <c r="A9000" t="s">
        <v>24</v>
      </c>
      <c r="B9000" t="s">
        <v>9111</v>
      </c>
      <c r="C9000" t="s">
        <v>34</v>
      </c>
      <c r="D9000" t="s">
        <v>24</v>
      </c>
      <c r="E9000" s="2">
        <v>14416</v>
      </c>
      <c r="F9000" t="s">
        <v>33</v>
      </c>
      <c r="G9000" t="s">
        <v>32</v>
      </c>
      <c r="H9000" s="3">
        <v>51.47</v>
      </c>
      <c r="I9000" s="4">
        <v>44506.557743055557</v>
      </c>
      <c r="J9000" s="4">
        <v>41131</v>
      </c>
      <c r="K9000" t="s">
        <v>62</v>
      </c>
      <c r="L9000" s="5">
        <v>1.4E-2</v>
      </c>
      <c r="M9000">
        <v>2012</v>
      </c>
    </row>
    <row r="9001" spans="1:13">
      <c r="A9001" t="s">
        <v>24</v>
      </c>
      <c r="B9001" t="s">
        <v>9112</v>
      </c>
      <c r="C9001" t="s">
        <v>34</v>
      </c>
      <c r="D9001" t="s">
        <v>24</v>
      </c>
      <c r="E9001" s="2">
        <v>14576</v>
      </c>
      <c r="F9001" t="s">
        <v>33</v>
      </c>
      <c r="G9001" t="s">
        <v>32</v>
      </c>
      <c r="H9001" s="3">
        <v>50.72</v>
      </c>
      <c r="I9001" s="4">
        <v>44505.821932870371</v>
      </c>
      <c r="J9001" s="4">
        <v>41131</v>
      </c>
      <c r="K9001" t="s">
        <v>61</v>
      </c>
      <c r="L9001" s="5">
        <v>1.4E-2</v>
      </c>
      <c r="M9001">
        <v>2012</v>
      </c>
    </row>
    <row r="9002" spans="1:13">
      <c r="A9002" t="s">
        <v>24</v>
      </c>
      <c r="B9002" t="s">
        <v>9113</v>
      </c>
      <c r="C9002" t="s">
        <v>34</v>
      </c>
      <c r="D9002" t="s">
        <v>24</v>
      </c>
      <c r="E9002" s="2">
        <v>14880</v>
      </c>
      <c r="F9002" t="s">
        <v>33</v>
      </c>
      <c r="G9002" t="s">
        <v>32</v>
      </c>
      <c r="H9002" s="3">
        <v>51.47</v>
      </c>
      <c r="I9002" s="4">
        <v>44503.832048611112</v>
      </c>
      <c r="J9002" s="4">
        <v>41131</v>
      </c>
      <c r="K9002" t="s">
        <v>59</v>
      </c>
      <c r="L9002" s="5">
        <v>1.4E-2</v>
      </c>
      <c r="M9002">
        <v>2012</v>
      </c>
    </row>
    <row r="9003" spans="1:13">
      <c r="A9003" t="s">
        <v>24</v>
      </c>
      <c r="B9003" t="s">
        <v>9114</v>
      </c>
      <c r="C9003" t="s">
        <v>34</v>
      </c>
      <c r="D9003" t="s">
        <v>24</v>
      </c>
      <c r="E9003" s="2">
        <v>14672</v>
      </c>
      <c r="F9003" t="s">
        <v>33</v>
      </c>
      <c r="G9003" t="s">
        <v>32</v>
      </c>
      <c r="H9003" s="3">
        <v>51.47</v>
      </c>
      <c r="I9003" s="4">
        <v>44503.831087962964</v>
      </c>
      <c r="J9003" s="4">
        <v>41131</v>
      </c>
      <c r="K9003" t="s">
        <v>59</v>
      </c>
      <c r="L9003" s="5">
        <v>1.4E-2</v>
      </c>
      <c r="M9003">
        <v>2012</v>
      </c>
    </row>
    <row r="9004" spans="1:13">
      <c r="A9004" t="s">
        <v>24</v>
      </c>
      <c r="B9004" t="s">
        <v>9115</v>
      </c>
      <c r="C9004" t="s">
        <v>34</v>
      </c>
      <c r="D9004" t="s">
        <v>24</v>
      </c>
      <c r="E9004" s="2">
        <v>14544</v>
      </c>
      <c r="F9004" t="s">
        <v>33</v>
      </c>
      <c r="G9004" t="s">
        <v>32</v>
      </c>
      <c r="H9004" s="3">
        <v>51.47</v>
      </c>
      <c r="I9004" s="4">
        <v>44503.831087962964</v>
      </c>
      <c r="J9004" s="4">
        <v>41131</v>
      </c>
      <c r="K9004" t="s">
        <v>59</v>
      </c>
      <c r="L9004" s="5">
        <v>1.4E-2</v>
      </c>
      <c r="M9004">
        <v>2012</v>
      </c>
    </row>
    <row r="9005" spans="1:13">
      <c r="A9005" t="s">
        <v>24</v>
      </c>
      <c r="B9005" t="s">
        <v>9116</v>
      </c>
      <c r="C9005" t="s">
        <v>34</v>
      </c>
      <c r="D9005" t="s">
        <v>24</v>
      </c>
      <c r="E9005" s="2">
        <v>14688</v>
      </c>
      <c r="F9005" t="s">
        <v>33</v>
      </c>
      <c r="G9005" t="s">
        <v>32</v>
      </c>
      <c r="H9005" s="3">
        <v>52.24</v>
      </c>
      <c r="I9005" s="4">
        <v>44505.819699074076</v>
      </c>
      <c r="J9005" s="4">
        <v>41131</v>
      </c>
      <c r="K9005" t="s">
        <v>61</v>
      </c>
      <c r="L9005" s="5">
        <v>1.4E-2</v>
      </c>
      <c r="M9005">
        <v>2012</v>
      </c>
    </row>
    <row r="9006" spans="1:13">
      <c r="A9006" t="s">
        <v>24</v>
      </c>
      <c r="B9006" t="s">
        <v>9117</v>
      </c>
      <c r="C9006" t="s">
        <v>34</v>
      </c>
      <c r="D9006" t="s">
        <v>24</v>
      </c>
      <c r="E9006" s="2">
        <v>14736</v>
      </c>
      <c r="F9006" t="s">
        <v>33</v>
      </c>
      <c r="G9006" t="s">
        <v>32</v>
      </c>
      <c r="H9006" s="3">
        <v>50.72</v>
      </c>
      <c r="I9006" s="4">
        <v>44505.820254629631</v>
      </c>
      <c r="J9006" s="4">
        <v>41131</v>
      </c>
      <c r="K9006" t="s">
        <v>61</v>
      </c>
      <c r="L9006" s="5">
        <v>1.4E-2</v>
      </c>
      <c r="M9006">
        <v>2012</v>
      </c>
    </row>
    <row r="9007" spans="1:13">
      <c r="A9007" t="s">
        <v>24</v>
      </c>
      <c r="B9007" t="s">
        <v>9118</v>
      </c>
      <c r="C9007" t="s">
        <v>34</v>
      </c>
      <c r="D9007" t="s">
        <v>24</v>
      </c>
      <c r="E9007" s="2">
        <v>14416</v>
      </c>
      <c r="F9007" t="s">
        <v>33</v>
      </c>
      <c r="G9007" t="s">
        <v>32</v>
      </c>
      <c r="H9007" s="3">
        <v>52.94</v>
      </c>
      <c r="I9007" s="4">
        <v>44506.560752314814</v>
      </c>
      <c r="J9007" s="4">
        <v>41131</v>
      </c>
      <c r="K9007" t="s">
        <v>62</v>
      </c>
      <c r="L9007" s="5">
        <v>1.4E-2</v>
      </c>
      <c r="M9007">
        <v>2012</v>
      </c>
    </row>
    <row r="9008" spans="1:13">
      <c r="A9008" t="s">
        <v>24</v>
      </c>
      <c r="B9008" t="s">
        <v>9119</v>
      </c>
      <c r="C9008" t="s">
        <v>34</v>
      </c>
      <c r="D9008" t="s">
        <v>24</v>
      </c>
      <c r="E9008" s="2">
        <v>14656</v>
      </c>
      <c r="F9008" t="s">
        <v>33</v>
      </c>
      <c r="G9008" t="s">
        <v>32</v>
      </c>
      <c r="H9008" s="3">
        <v>51.47</v>
      </c>
      <c r="I9008" s="4">
        <v>44505.820219907408</v>
      </c>
      <c r="J9008" s="4">
        <v>41131</v>
      </c>
      <c r="K9008" t="s">
        <v>61</v>
      </c>
      <c r="L9008" s="5">
        <v>1.4E-2</v>
      </c>
      <c r="M9008">
        <v>2012</v>
      </c>
    </row>
    <row r="9009" spans="1:13">
      <c r="A9009" t="s">
        <v>24</v>
      </c>
      <c r="B9009" t="s">
        <v>9120</v>
      </c>
      <c r="C9009" t="s">
        <v>34</v>
      </c>
      <c r="D9009" t="s">
        <v>24</v>
      </c>
      <c r="E9009" s="2">
        <v>14832</v>
      </c>
      <c r="F9009" t="s">
        <v>33</v>
      </c>
      <c r="G9009" t="s">
        <v>32</v>
      </c>
      <c r="H9009" s="3">
        <v>51.47</v>
      </c>
      <c r="I9009" s="4">
        <v>44505.820231481484</v>
      </c>
      <c r="J9009" s="4">
        <v>41131</v>
      </c>
      <c r="K9009" t="s">
        <v>61</v>
      </c>
      <c r="L9009" s="5">
        <v>1.4E-2</v>
      </c>
      <c r="M9009">
        <v>2012</v>
      </c>
    </row>
    <row r="9010" spans="1:13">
      <c r="A9010" t="s">
        <v>24</v>
      </c>
      <c r="B9010" t="s">
        <v>9121</v>
      </c>
      <c r="C9010" t="s">
        <v>34</v>
      </c>
      <c r="D9010" t="s">
        <v>24</v>
      </c>
      <c r="E9010" s="2">
        <v>14640</v>
      </c>
      <c r="F9010" t="s">
        <v>33</v>
      </c>
      <c r="G9010" t="s">
        <v>32</v>
      </c>
      <c r="H9010" s="3">
        <v>50.72</v>
      </c>
      <c r="I9010" s="4">
        <v>44506.559282407405</v>
      </c>
      <c r="J9010" s="4">
        <v>41131</v>
      </c>
      <c r="K9010" t="s">
        <v>62</v>
      </c>
      <c r="L9010" s="5">
        <v>1.4E-2</v>
      </c>
      <c r="M9010">
        <v>2012</v>
      </c>
    </row>
    <row r="9011" spans="1:13">
      <c r="A9011" t="s">
        <v>24</v>
      </c>
      <c r="B9011" t="s">
        <v>9122</v>
      </c>
      <c r="C9011" t="s">
        <v>34</v>
      </c>
      <c r="D9011" t="s">
        <v>24</v>
      </c>
      <c r="E9011" s="2">
        <v>14592</v>
      </c>
      <c r="F9011" t="s">
        <v>33</v>
      </c>
      <c r="G9011" t="s">
        <v>32</v>
      </c>
      <c r="H9011" s="3">
        <v>52.94</v>
      </c>
      <c r="I9011" s="4">
        <v>44505.821400462963</v>
      </c>
      <c r="J9011" s="4">
        <v>41131</v>
      </c>
      <c r="K9011" t="s">
        <v>61</v>
      </c>
      <c r="L9011" s="5">
        <v>1.4E-2</v>
      </c>
      <c r="M9011">
        <v>2012</v>
      </c>
    </row>
    <row r="9012" spans="1:13">
      <c r="A9012" t="s">
        <v>24</v>
      </c>
      <c r="B9012" t="s">
        <v>9123</v>
      </c>
      <c r="C9012" t="s">
        <v>34</v>
      </c>
      <c r="D9012" t="s">
        <v>24</v>
      </c>
      <c r="E9012" s="2">
        <v>14544</v>
      </c>
      <c r="F9012" t="s">
        <v>33</v>
      </c>
      <c r="G9012" t="s">
        <v>32</v>
      </c>
      <c r="H9012" s="3">
        <v>51.47</v>
      </c>
      <c r="I9012" s="4">
        <v>44505.820509259262</v>
      </c>
      <c r="J9012" s="4">
        <v>41131</v>
      </c>
      <c r="K9012" t="s">
        <v>61</v>
      </c>
      <c r="L9012" s="5">
        <v>1.4E-2</v>
      </c>
      <c r="M9012">
        <v>2012</v>
      </c>
    </row>
    <row r="9013" spans="1:13">
      <c r="A9013" t="s">
        <v>24</v>
      </c>
      <c r="B9013" t="s">
        <v>9124</v>
      </c>
      <c r="C9013" t="s">
        <v>34</v>
      </c>
      <c r="D9013" t="s">
        <v>24</v>
      </c>
      <c r="E9013" s="2">
        <v>14608</v>
      </c>
      <c r="F9013" t="s">
        <v>33</v>
      </c>
      <c r="G9013" t="s">
        <v>32</v>
      </c>
      <c r="H9013" s="3">
        <v>50.72</v>
      </c>
      <c r="I9013" s="4">
        <v>44506.56108796296</v>
      </c>
      <c r="J9013" s="4">
        <v>41131</v>
      </c>
      <c r="K9013" t="s">
        <v>62</v>
      </c>
      <c r="L9013" s="5">
        <v>1.4E-2</v>
      </c>
      <c r="M9013">
        <v>2012</v>
      </c>
    </row>
    <row r="9014" spans="1:13">
      <c r="A9014" t="s">
        <v>24</v>
      </c>
      <c r="B9014" t="s">
        <v>9125</v>
      </c>
      <c r="C9014" t="s">
        <v>34</v>
      </c>
      <c r="D9014" t="s">
        <v>24</v>
      </c>
      <c r="E9014" s="2">
        <v>14624</v>
      </c>
      <c r="F9014" t="s">
        <v>33</v>
      </c>
      <c r="G9014" t="s">
        <v>32</v>
      </c>
      <c r="H9014" s="3">
        <v>52.24</v>
      </c>
      <c r="I9014" s="4">
        <v>44505.819849537038</v>
      </c>
      <c r="J9014" s="4">
        <v>41131</v>
      </c>
      <c r="K9014" t="s">
        <v>61</v>
      </c>
      <c r="L9014" s="5">
        <v>1.4E-2</v>
      </c>
      <c r="M9014">
        <v>2012</v>
      </c>
    </row>
    <row r="9015" spans="1:13">
      <c r="A9015" t="s">
        <v>24</v>
      </c>
      <c r="B9015" t="s">
        <v>9126</v>
      </c>
      <c r="C9015" t="s">
        <v>34</v>
      </c>
      <c r="D9015" t="s">
        <v>24</v>
      </c>
      <c r="E9015" s="2">
        <v>14768</v>
      </c>
      <c r="F9015" t="s">
        <v>33</v>
      </c>
      <c r="G9015" t="s">
        <v>32</v>
      </c>
      <c r="H9015" s="3">
        <v>52.17</v>
      </c>
      <c r="I9015" s="4">
        <v>44503.830231481479</v>
      </c>
      <c r="J9015" s="4">
        <v>41131</v>
      </c>
      <c r="K9015" t="s">
        <v>59</v>
      </c>
      <c r="L9015" s="5">
        <v>1.4E-2</v>
      </c>
      <c r="M9015">
        <v>2012</v>
      </c>
    </row>
    <row r="9016" spans="1:13">
      <c r="A9016" t="s">
        <v>24</v>
      </c>
      <c r="B9016" t="s">
        <v>9127</v>
      </c>
      <c r="C9016" t="s">
        <v>34</v>
      </c>
      <c r="D9016" t="s">
        <v>24</v>
      </c>
      <c r="E9016" s="2">
        <v>14480</v>
      </c>
      <c r="F9016" t="s">
        <v>33</v>
      </c>
      <c r="G9016" t="s">
        <v>32</v>
      </c>
      <c r="H9016" s="3">
        <v>50.72</v>
      </c>
      <c r="I9016" s="4">
        <v>44505.820567129631</v>
      </c>
      <c r="J9016" s="4">
        <v>41131</v>
      </c>
      <c r="K9016" t="s">
        <v>61</v>
      </c>
      <c r="L9016" s="5">
        <v>1.4E-2</v>
      </c>
      <c r="M9016">
        <v>2012</v>
      </c>
    </row>
    <row r="9017" spans="1:13">
      <c r="A9017" t="s">
        <v>24</v>
      </c>
      <c r="B9017" t="s">
        <v>9128</v>
      </c>
      <c r="C9017" t="s">
        <v>34</v>
      </c>
      <c r="D9017" t="s">
        <v>24</v>
      </c>
      <c r="E9017" s="2">
        <v>14960</v>
      </c>
      <c r="F9017" t="s">
        <v>33</v>
      </c>
      <c r="G9017" t="s">
        <v>32</v>
      </c>
      <c r="H9017" s="3">
        <v>52.94</v>
      </c>
      <c r="I9017" s="4">
        <v>44505.821597222224</v>
      </c>
      <c r="J9017" s="4">
        <v>41131</v>
      </c>
      <c r="K9017" t="s">
        <v>61</v>
      </c>
      <c r="L9017" s="5">
        <v>1.4E-2</v>
      </c>
      <c r="M9017">
        <v>2012</v>
      </c>
    </row>
    <row r="9018" spans="1:13">
      <c r="A9018" t="s">
        <v>24</v>
      </c>
      <c r="B9018" t="s">
        <v>9129</v>
      </c>
      <c r="C9018" t="s">
        <v>34</v>
      </c>
      <c r="D9018" t="s">
        <v>24</v>
      </c>
      <c r="E9018" s="2">
        <v>14752</v>
      </c>
      <c r="F9018" t="s">
        <v>33</v>
      </c>
      <c r="G9018" t="s">
        <v>32</v>
      </c>
      <c r="H9018" s="3">
        <v>51.47</v>
      </c>
      <c r="I9018" s="4">
        <v>44505.821875000001</v>
      </c>
      <c r="J9018" s="4">
        <v>41131</v>
      </c>
      <c r="K9018" t="s">
        <v>61</v>
      </c>
      <c r="L9018" s="5">
        <v>1.4E-2</v>
      </c>
      <c r="M9018">
        <v>2012</v>
      </c>
    </row>
    <row r="9019" spans="1:13">
      <c r="A9019" t="s">
        <v>24</v>
      </c>
      <c r="B9019" t="s">
        <v>9130</v>
      </c>
      <c r="C9019" t="s">
        <v>34</v>
      </c>
      <c r="D9019" t="s">
        <v>24</v>
      </c>
      <c r="E9019" s="2">
        <v>14720</v>
      </c>
      <c r="F9019" t="s">
        <v>33</v>
      </c>
      <c r="G9019" t="s">
        <v>32</v>
      </c>
      <c r="H9019" s="3">
        <v>51.47</v>
      </c>
      <c r="I9019" s="4">
        <v>44505.821238425924</v>
      </c>
      <c r="J9019" s="4">
        <v>41131</v>
      </c>
      <c r="K9019" t="s">
        <v>61</v>
      </c>
      <c r="L9019" s="5">
        <v>1.4E-2</v>
      </c>
      <c r="M9019">
        <v>2012</v>
      </c>
    </row>
    <row r="9020" spans="1:13">
      <c r="A9020" t="s">
        <v>24</v>
      </c>
      <c r="B9020" t="s">
        <v>9131</v>
      </c>
      <c r="C9020" t="s">
        <v>34</v>
      </c>
      <c r="D9020" t="s">
        <v>24</v>
      </c>
      <c r="E9020" s="2">
        <v>14864</v>
      </c>
      <c r="F9020" t="s">
        <v>33</v>
      </c>
      <c r="G9020" t="s">
        <v>32</v>
      </c>
      <c r="H9020" s="3">
        <v>51.47</v>
      </c>
      <c r="I9020" s="4">
        <v>44505.819861111115</v>
      </c>
      <c r="J9020" s="4">
        <v>41131</v>
      </c>
      <c r="K9020" t="s">
        <v>61</v>
      </c>
      <c r="L9020" s="5">
        <v>1.4E-2</v>
      </c>
      <c r="M9020">
        <v>2012</v>
      </c>
    </row>
    <row r="9021" spans="1:13">
      <c r="A9021" t="s">
        <v>24</v>
      </c>
      <c r="B9021" t="s">
        <v>9132</v>
      </c>
      <c r="C9021" t="s">
        <v>34</v>
      </c>
      <c r="D9021" t="s">
        <v>24</v>
      </c>
      <c r="E9021" s="2">
        <v>14480</v>
      </c>
      <c r="F9021" t="s">
        <v>33</v>
      </c>
      <c r="G9021" t="s">
        <v>32</v>
      </c>
      <c r="H9021" s="3">
        <v>51.47</v>
      </c>
      <c r="I9021" s="4">
        <v>44505.82135416667</v>
      </c>
      <c r="J9021" s="4">
        <v>41131</v>
      </c>
      <c r="K9021" t="s">
        <v>61</v>
      </c>
      <c r="L9021" s="5">
        <v>1.4E-2</v>
      </c>
      <c r="M9021">
        <v>2012</v>
      </c>
    </row>
    <row r="9022" spans="1:13">
      <c r="A9022" t="s">
        <v>24</v>
      </c>
      <c r="B9022" t="s">
        <v>9133</v>
      </c>
      <c r="C9022" t="s">
        <v>34</v>
      </c>
      <c r="D9022" t="s">
        <v>24</v>
      </c>
      <c r="E9022" s="2">
        <v>14560</v>
      </c>
      <c r="F9022" t="s">
        <v>33</v>
      </c>
      <c r="G9022" t="s">
        <v>32</v>
      </c>
      <c r="H9022" s="3">
        <v>52.94</v>
      </c>
      <c r="I9022" s="4">
        <v>44503.831562500003</v>
      </c>
      <c r="J9022" s="4">
        <v>41131</v>
      </c>
      <c r="K9022" t="s">
        <v>59</v>
      </c>
      <c r="L9022" s="5">
        <v>1.4E-2</v>
      </c>
      <c r="M9022">
        <v>2012</v>
      </c>
    </row>
    <row r="9023" spans="1:13">
      <c r="A9023" t="s">
        <v>24</v>
      </c>
      <c r="B9023" t="s">
        <v>9134</v>
      </c>
      <c r="C9023" t="s">
        <v>34</v>
      </c>
      <c r="D9023" t="s">
        <v>24</v>
      </c>
      <c r="E9023" s="2">
        <v>14640</v>
      </c>
      <c r="F9023" t="s">
        <v>33</v>
      </c>
      <c r="G9023" t="s">
        <v>32</v>
      </c>
      <c r="H9023" s="3">
        <v>51.47</v>
      </c>
      <c r="I9023" s="4">
        <v>44505.821608796294</v>
      </c>
      <c r="J9023" s="4">
        <v>41131</v>
      </c>
      <c r="K9023" t="s">
        <v>61</v>
      </c>
      <c r="L9023" s="5">
        <v>1.4E-2</v>
      </c>
      <c r="M9023">
        <v>2012</v>
      </c>
    </row>
    <row r="9024" spans="1:13">
      <c r="A9024" t="s">
        <v>24</v>
      </c>
      <c r="B9024" t="s">
        <v>9135</v>
      </c>
      <c r="C9024" t="s">
        <v>34</v>
      </c>
      <c r="D9024" t="s">
        <v>24</v>
      </c>
      <c r="E9024" s="2">
        <v>14816</v>
      </c>
      <c r="F9024" t="s">
        <v>33</v>
      </c>
      <c r="G9024" t="s">
        <v>32</v>
      </c>
      <c r="H9024" s="3">
        <v>52.24</v>
      </c>
      <c r="I9024" s="4">
        <v>44506.55914351852</v>
      </c>
      <c r="J9024" s="4">
        <v>41131</v>
      </c>
      <c r="K9024" t="s">
        <v>62</v>
      </c>
      <c r="L9024" s="5">
        <v>1.4E-2</v>
      </c>
      <c r="M9024">
        <v>2012</v>
      </c>
    </row>
    <row r="9025" spans="1:13">
      <c r="A9025" t="s">
        <v>24</v>
      </c>
      <c r="B9025" t="s">
        <v>9136</v>
      </c>
      <c r="C9025" t="s">
        <v>34</v>
      </c>
      <c r="D9025" t="s">
        <v>24</v>
      </c>
      <c r="E9025" s="2">
        <v>14784</v>
      </c>
      <c r="F9025" t="s">
        <v>33</v>
      </c>
      <c r="G9025" t="s">
        <v>32</v>
      </c>
      <c r="H9025" s="3">
        <v>51.47</v>
      </c>
      <c r="I9025" s="4">
        <v>44505.820254629631</v>
      </c>
      <c r="J9025" s="4">
        <v>41131</v>
      </c>
      <c r="K9025" t="s">
        <v>61</v>
      </c>
      <c r="L9025" s="5">
        <v>1.4E-2</v>
      </c>
      <c r="M9025">
        <v>2012</v>
      </c>
    </row>
    <row r="9026" spans="1:13">
      <c r="A9026" t="s">
        <v>24</v>
      </c>
      <c r="B9026" t="s">
        <v>9137</v>
      </c>
      <c r="C9026" t="s">
        <v>34</v>
      </c>
      <c r="D9026" t="s">
        <v>24</v>
      </c>
      <c r="E9026" s="2">
        <v>14560</v>
      </c>
      <c r="F9026" t="s">
        <v>33</v>
      </c>
      <c r="G9026" t="s">
        <v>32</v>
      </c>
      <c r="H9026" s="3">
        <v>51.47</v>
      </c>
      <c r="I9026" s="4">
        <v>44505.82135416667</v>
      </c>
      <c r="J9026" s="4">
        <v>41131</v>
      </c>
      <c r="K9026" t="s">
        <v>61</v>
      </c>
      <c r="L9026" s="5">
        <v>1.4E-2</v>
      </c>
      <c r="M9026">
        <v>2012</v>
      </c>
    </row>
    <row r="9027" spans="1:13">
      <c r="A9027" t="s">
        <v>24</v>
      </c>
      <c r="B9027" t="s">
        <v>9138</v>
      </c>
      <c r="C9027" t="s">
        <v>34</v>
      </c>
      <c r="D9027" t="s">
        <v>24</v>
      </c>
      <c r="E9027" s="2">
        <v>14800</v>
      </c>
      <c r="F9027" t="s">
        <v>33</v>
      </c>
      <c r="G9027" t="s">
        <v>32</v>
      </c>
      <c r="H9027" s="3">
        <v>51.47</v>
      </c>
      <c r="I9027" s="4">
        <v>44505.821886574071</v>
      </c>
      <c r="J9027" s="4">
        <v>41131</v>
      </c>
      <c r="K9027" t="s">
        <v>61</v>
      </c>
      <c r="L9027" s="5">
        <v>1.4E-2</v>
      </c>
      <c r="M9027">
        <v>2012</v>
      </c>
    </row>
    <row r="9028" spans="1:13">
      <c r="A9028" t="s">
        <v>24</v>
      </c>
      <c r="B9028" t="s">
        <v>9139</v>
      </c>
      <c r="C9028" t="s">
        <v>34</v>
      </c>
      <c r="D9028" t="s">
        <v>24</v>
      </c>
      <c r="E9028" s="2">
        <v>14704</v>
      </c>
      <c r="F9028" t="s">
        <v>33</v>
      </c>
      <c r="G9028" t="s">
        <v>32</v>
      </c>
      <c r="H9028" s="3">
        <v>50.72</v>
      </c>
      <c r="I9028" s="4">
        <v>44505.821886574071</v>
      </c>
      <c r="J9028" s="4">
        <v>41131</v>
      </c>
      <c r="K9028" t="s">
        <v>61</v>
      </c>
      <c r="L9028" s="5">
        <v>1.4E-2</v>
      </c>
      <c r="M9028">
        <v>2012</v>
      </c>
    </row>
    <row r="9029" spans="1:13">
      <c r="A9029" t="s">
        <v>24</v>
      </c>
      <c r="B9029" t="s">
        <v>9140</v>
      </c>
      <c r="C9029" t="s">
        <v>34</v>
      </c>
      <c r="D9029" t="s">
        <v>24</v>
      </c>
      <c r="E9029" s="2">
        <v>14672</v>
      </c>
      <c r="F9029" t="s">
        <v>33</v>
      </c>
      <c r="G9029" t="s">
        <v>32</v>
      </c>
      <c r="H9029" s="3">
        <v>50.72</v>
      </c>
      <c r="I9029" s="4">
        <v>44505.821273148147</v>
      </c>
      <c r="J9029" s="4">
        <v>41131</v>
      </c>
      <c r="K9029" t="s">
        <v>61</v>
      </c>
      <c r="L9029" s="5">
        <v>1.4E-2</v>
      </c>
      <c r="M9029">
        <v>2012</v>
      </c>
    </row>
    <row r="9030" spans="1:13">
      <c r="A9030" t="s">
        <v>24</v>
      </c>
      <c r="B9030" t="s">
        <v>9141</v>
      </c>
      <c r="C9030" t="s">
        <v>34</v>
      </c>
      <c r="D9030" t="s">
        <v>24</v>
      </c>
      <c r="E9030" s="2">
        <v>14720</v>
      </c>
      <c r="F9030" t="s">
        <v>33</v>
      </c>
      <c r="G9030" t="s">
        <v>32</v>
      </c>
      <c r="H9030" s="3">
        <v>52.94</v>
      </c>
      <c r="I9030" s="4">
        <v>44503.831643518519</v>
      </c>
      <c r="J9030" s="4">
        <v>41131</v>
      </c>
      <c r="K9030" t="s">
        <v>59</v>
      </c>
      <c r="L9030" s="5">
        <v>1.4E-2</v>
      </c>
      <c r="M9030">
        <v>2012</v>
      </c>
    </row>
    <row r="9031" spans="1:13">
      <c r="A9031" t="s">
        <v>24</v>
      </c>
      <c r="B9031" t="s">
        <v>9142</v>
      </c>
      <c r="C9031" t="s">
        <v>34</v>
      </c>
      <c r="D9031" t="s">
        <v>24</v>
      </c>
      <c r="E9031" s="2">
        <v>14608</v>
      </c>
      <c r="F9031" t="s">
        <v>33</v>
      </c>
      <c r="G9031" t="s">
        <v>32</v>
      </c>
      <c r="H9031" s="3">
        <v>51.47</v>
      </c>
      <c r="I9031" s="4">
        <v>44505.820370370369</v>
      </c>
      <c r="J9031" s="4">
        <v>41131</v>
      </c>
      <c r="K9031" t="s">
        <v>61</v>
      </c>
      <c r="L9031" s="5">
        <v>1.4E-2</v>
      </c>
      <c r="M9031">
        <v>2012</v>
      </c>
    </row>
    <row r="9032" spans="1:13">
      <c r="A9032" t="s">
        <v>24</v>
      </c>
      <c r="B9032" t="s">
        <v>9143</v>
      </c>
      <c r="C9032" t="s">
        <v>34</v>
      </c>
      <c r="D9032" t="s">
        <v>24</v>
      </c>
      <c r="E9032" s="2">
        <v>14720</v>
      </c>
      <c r="F9032" t="s">
        <v>33</v>
      </c>
      <c r="G9032" t="s">
        <v>32</v>
      </c>
      <c r="H9032" s="3">
        <v>50.72</v>
      </c>
      <c r="I9032" s="4">
        <v>44505.822141203702</v>
      </c>
      <c r="J9032" s="4">
        <v>41131</v>
      </c>
      <c r="K9032" t="s">
        <v>61</v>
      </c>
      <c r="L9032" s="5">
        <v>1.4E-2</v>
      </c>
      <c r="M9032">
        <v>2012</v>
      </c>
    </row>
    <row r="9033" spans="1:13">
      <c r="A9033" t="s">
        <v>24</v>
      </c>
      <c r="B9033" t="s">
        <v>9144</v>
      </c>
      <c r="C9033" t="s">
        <v>34</v>
      </c>
      <c r="D9033" t="s">
        <v>24</v>
      </c>
      <c r="E9033" s="2">
        <v>14624</v>
      </c>
      <c r="F9033" t="s">
        <v>33</v>
      </c>
      <c r="G9033" t="s">
        <v>32</v>
      </c>
      <c r="H9033" s="3">
        <v>51.47</v>
      </c>
      <c r="I9033" s="4">
        <v>44506.558206018519</v>
      </c>
      <c r="J9033" s="4">
        <v>41131</v>
      </c>
      <c r="K9033" t="s">
        <v>62</v>
      </c>
      <c r="L9033" s="5">
        <v>1.4E-2</v>
      </c>
      <c r="M9033">
        <v>2012</v>
      </c>
    </row>
    <row r="9034" spans="1:13">
      <c r="A9034" t="s">
        <v>24</v>
      </c>
      <c r="B9034" t="s">
        <v>9145</v>
      </c>
      <c r="C9034" t="s">
        <v>34</v>
      </c>
      <c r="D9034" t="s">
        <v>24</v>
      </c>
      <c r="E9034" s="2">
        <v>15104</v>
      </c>
      <c r="F9034" t="s">
        <v>33</v>
      </c>
      <c r="G9034" t="s">
        <v>32</v>
      </c>
      <c r="H9034" s="3">
        <v>51.47</v>
      </c>
      <c r="I9034" s="4">
        <v>44503.832094907404</v>
      </c>
      <c r="J9034" s="4">
        <v>41131</v>
      </c>
      <c r="K9034" t="s">
        <v>59</v>
      </c>
      <c r="L9034" s="5">
        <v>1.4E-2</v>
      </c>
      <c r="M9034">
        <v>2012</v>
      </c>
    </row>
    <row r="9035" spans="1:13">
      <c r="A9035" t="s">
        <v>24</v>
      </c>
      <c r="B9035" t="s">
        <v>9146</v>
      </c>
      <c r="C9035" t="s">
        <v>34</v>
      </c>
      <c r="D9035" t="s">
        <v>24</v>
      </c>
      <c r="E9035" s="2">
        <v>14768</v>
      </c>
      <c r="F9035" t="s">
        <v>33</v>
      </c>
      <c r="G9035" t="s">
        <v>32</v>
      </c>
      <c r="H9035" s="3">
        <v>51.47</v>
      </c>
      <c r="I9035" s="4">
        <v>44505.820532407408</v>
      </c>
      <c r="J9035" s="4">
        <v>41131</v>
      </c>
      <c r="K9035" t="s">
        <v>61</v>
      </c>
      <c r="L9035" s="5">
        <v>1.4E-2</v>
      </c>
      <c r="M9035">
        <v>2012</v>
      </c>
    </row>
    <row r="9036" spans="1:13">
      <c r="A9036" t="s">
        <v>24</v>
      </c>
      <c r="B9036" t="s">
        <v>9147</v>
      </c>
      <c r="C9036" t="s">
        <v>34</v>
      </c>
      <c r="D9036" t="s">
        <v>24</v>
      </c>
      <c r="E9036" s="2">
        <v>14816</v>
      </c>
      <c r="F9036" t="s">
        <v>33</v>
      </c>
      <c r="G9036" t="s">
        <v>32</v>
      </c>
      <c r="H9036" s="3">
        <v>53.62</v>
      </c>
      <c r="I9036" s="4">
        <v>44505.820590277777</v>
      </c>
      <c r="J9036" s="4">
        <v>41131</v>
      </c>
      <c r="K9036" t="s">
        <v>61</v>
      </c>
      <c r="L9036" s="5">
        <v>1.4E-2</v>
      </c>
      <c r="M9036">
        <v>2012</v>
      </c>
    </row>
    <row r="9037" spans="1:13">
      <c r="A9037" t="s">
        <v>24</v>
      </c>
      <c r="B9037" t="s">
        <v>9148</v>
      </c>
      <c r="C9037" t="s">
        <v>34</v>
      </c>
      <c r="D9037" t="s">
        <v>24</v>
      </c>
      <c r="E9037" s="2">
        <v>14688</v>
      </c>
      <c r="F9037" t="s">
        <v>33</v>
      </c>
      <c r="G9037" t="s">
        <v>32</v>
      </c>
      <c r="H9037" s="3">
        <v>51.47</v>
      </c>
      <c r="I9037" s="4">
        <v>44505.821967592594</v>
      </c>
      <c r="J9037" s="4">
        <v>41131</v>
      </c>
      <c r="K9037" t="s">
        <v>61</v>
      </c>
      <c r="L9037" s="5">
        <v>1.4E-2</v>
      </c>
      <c r="M9037">
        <v>2012</v>
      </c>
    </row>
    <row r="9038" spans="1:13">
      <c r="A9038" t="s">
        <v>24</v>
      </c>
      <c r="B9038" t="s">
        <v>9149</v>
      </c>
      <c r="C9038" t="s">
        <v>34</v>
      </c>
      <c r="D9038" t="s">
        <v>24</v>
      </c>
      <c r="E9038" s="2">
        <v>14656</v>
      </c>
      <c r="F9038" t="s">
        <v>33</v>
      </c>
      <c r="G9038" t="s">
        <v>32</v>
      </c>
      <c r="H9038" s="3">
        <v>50.72</v>
      </c>
      <c r="I9038" s="4">
        <v>44505.821284722224</v>
      </c>
      <c r="J9038" s="4">
        <v>41131</v>
      </c>
      <c r="K9038" t="s">
        <v>61</v>
      </c>
      <c r="L9038" s="5">
        <v>1.4E-2</v>
      </c>
      <c r="M9038">
        <v>2012</v>
      </c>
    </row>
    <row r="9039" spans="1:13">
      <c r="A9039" t="s">
        <v>24</v>
      </c>
      <c r="B9039" t="s">
        <v>9150</v>
      </c>
      <c r="C9039" t="s">
        <v>34</v>
      </c>
      <c r="D9039" t="s">
        <v>24</v>
      </c>
      <c r="E9039" s="2">
        <v>14656</v>
      </c>
      <c r="F9039" t="s">
        <v>33</v>
      </c>
      <c r="G9039" t="s">
        <v>32</v>
      </c>
      <c r="H9039" s="3">
        <v>52.17</v>
      </c>
      <c r="I9039" s="4">
        <v>44505.821898148148</v>
      </c>
      <c r="J9039" s="4">
        <v>41131</v>
      </c>
      <c r="K9039" t="s">
        <v>61</v>
      </c>
      <c r="L9039" s="5">
        <v>1.4E-2</v>
      </c>
      <c r="M9039">
        <v>2012</v>
      </c>
    </row>
    <row r="9040" spans="1:13">
      <c r="A9040" t="s">
        <v>24</v>
      </c>
      <c r="B9040" t="s">
        <v>9151</v>
      </c>
      <c r="C9040" t="s">
        <v>34</v>
      </c>
      <c r="D9040" t="s">
        <v>24</v>
      </c>
      <c r="E9040" s="2">
        <v>14576</v>
      </c>
      <c r="F9040" t="s">
        <v>33</v>
      </c>
      <c r="G9040" t="s">
        <v>32</v>
      </c>
      <c r="H9040" s="3">
        <v>51.47</v>
      </c>
      <c r="I9040" s="4">
        <v>44505.820370370369</v>
      </c>
      <c r="J9040" s="4">
        <v>41131</v>
      </c>
      <c r="K9040" t="s">
        <v>61</v>
      </c>
      <c r="L9040" s="5">
        <v>1.4E-2</v>
      </c>
      <c r="M9040">
        <v>2012</v>
      </c>
    </row>
    <row r="9041" spans="1:13">
      <c r="A9041" t="s">
        <v>24</v>
      </c>
      <c r="B9041" t="s">
        <v>9152</v>
      </c>
      <c r="C9041" t="s">
        <v>34</v>
      </c>
      <c r="D9041" t="s">
        <v>24</v>
      </c>
      <c r="E9041" s="2">
        <v>14880</v>
      </c>
      <c r="F9041" t="s">
        <v>33</v>
      </c>
      <c r="G9041" t="s">
        <v>32</v>
      </c>
      <c r="H9041" s="3">
        <v>53.73</v>
      </c>
      <c r="I9041" s="4">
        <v>44508.270312499997</v>
      </c>
      <c r="J9041" s="4">
        <v>41131</v>
      </c>
      <c r="K9041" t="s">
        <v>64</v>
      </c>
      <c r="L9041" s="5">
        <v>1.4E-2</v>
      </c>
      <c r="M9041">
        <v>2012</v>
      </c>
    </row>
    <row r="9042" spans="1:13">
      <c r="A9042" t="s">
        <v>24</v>
      </c>
      <c r="B9042" t="s">
        <v>9153</v>
      </c>
      <c r="C9042" t="s">
        <v>34</v>
      </c>
      <c r="D9042" t="s">
        <v>24</v>
      </c>
      <c r="E9042" s="2">
        <v>14752</v>
      </c>
      <c r="F9042" t="s">
        <v>33</v>
      </c>
      <c r="G9042" t="s">
        <v>32</v>
      </c>
      <c r="H9042" s="3">
        <v>54.41</v>
      </c>
      <c r="I9042" s="4">
        <v>44505.82136574074</v>
      </c>
      <c r="J9042" s="4">
        <v>41131</v>
      </c>
      <c r="K9042" t="s">
        <v>61</v>
      </c>
      <c r="L9042" s="5">
        <v>1.4E-2</v>
      </c>
      <c r="M9042">
        <v>2012</v>
      </c>
    </row>
    <row r="9043" spans="1:13">
      <c r="A9043" t="s">
        <v>24</v>
      </c>
      <c r="B9043" t="s">
        <v>9154</v>
      </c>
      <c r="C9043" t="s">
        <v>34</v>
      </c>
      <c r="D9043" t="s">
        <v>24</v>
      </c>
      <c r="E9043" s="2">
        <v>14768</v>
      </c>
      <c r="F9043" t="s">
        <v>33</v>
      </c>
      <c r="G9043" t="s">
        <v>32</v>
      </c>
      <c r="H9043" s="3">
        <v>52.17</v>
      </c>
      <c r="I9043" s="4">
        <v>44507.746087962965</v>
      </c>
      <c r="J9043" s="4">
        <v>41131</v>
      </c>
      <c r="K9043" t="s">
        <v>63</v>
      </c>
      <c r="L9043" s="5">
        <v>1.4E-2</v>
      </c>
      <c r="M9043">
        <v>2012</v>
      </c>
    </row>
    <row r="9044" spans="1:13">
      <c r="A9044" t="s">
        <v>24</v>
      </c>
      <c r="B9044" t="s">
        <v>9155</v>
      </c>
      <c r="C9044" t="s">
        <v>34</v>
      </c>
      <c r="D9044" t="s">
        <v>24</v>
      </c>
      <c r="E9044" s="2">
        <v>14624</v>
      </c>
      <c r="F9044" t="s">
        <v>33</v>
      </c>
      <c r="G9044" t="s">
        <v>32</v>
      </c>
      <c r="H9044" s="3">
        <v>50.72</v>
      </c>
      <c r="I9044" s="4">
        <v>44505.820613425924</v>
      </c>
      <c r="J9044" s="4">
        <v>41131</v>
      </c>
      <c r="K9044" t="s">
        <v>61</v>
      </c>
      <c r="L9044" s="5">
        <v>1.4E-2</v>
      </c>
      <c r="M9044">
        <v>2012</v>
      </c>
    </row>
    <row r="9045" spans="1:13">
      <c r="A9045" t="s">
        <v>24</v>
      </c>
      <c r="B9045" t="s">
        <v>9156</v>
      </c>
      <c r="C9045" t="s">
        <v>34</v>
      </c>
      <c r="D9045" t="s">
        <v>24</v>
      </c>
      <c r="E9045" s="2">
        <v>14704</v>
      </c>
      <c r="F9045" t="s">
        <v>33</v>
      </c>
      <c r="G9045" t="s">
        <v>32</v>
      </c>
      <c r="H9045" s="3">
        <v>52.24</v>
      </c>
      <c r="I9045" s="4">
        <v>44505.820555555554</v>
      </c>
      <c r="J9045" s="4">
        <v>41131</v>
      </c>
      <c r="K9045" t="s">
        <v>61</v>
      </c>
      <c r="L9045" s="5">
        <v>1.4E-2</v>
      </c>
      <c r="M9045">
        <v>2012</v>
      </c>
    </row>
    <row r="9046" spans="1:13">
      <c r="A9046" t="s">
        <v>24</v>
      </c>
      <c r="B9046" t="s">
        <v>9157</v>
      </c>
      <c r="C9046" t="s">
        <v>34</v>
      </c>
      <c r="D9046" t="s">
        <v>24</v>
      </c>
      <c r="E9046" s="2">
        <v>14672</v>
      </c>
      <c r="F9046" t="s">
        <v>33</v>
      </c>
      <c r="G9046" t="s">
        <v>32</v>
      </c>
      <c r="H9046" s="3">
        <v>50.72</v>
      </c>
      <c r="I9046" s="4">
        <v>44506.560648148145</v>
      </c>
      <c r="J9046" s="4">
        <v>41131</v>
      </c>
      <c r="K9046" t="s">
        <v>62</v>
      </c>
      <c r="L9046" s="5">
        <v>1.4E-2</v>
      </c>
      <c r="M9046">
        <v>2012</v>
      </c>
    </row>
    <row r="9047" spans="1:13">
      <c r="A9047" t="s">
        <v>24</v>
      </c>
      <c r="B9047" t="s">
        <v>9158</v>
      </c>
      <c r="C9047" t="s">
        <v>34</v>
      </c>
      <c r="D9047" t="s">
        <v>24</v>
      </c>
      <c r="E9047" s="2">
        <v>14608</v>
      </c>
      <c r="F9047" t="s">
        <v>33</v>
      </c>
      <c r="G9047" t="s">
        <v>32</v>
      </c>
      <c r="H9047" s="3">
        <v>50.72</v>
      </c>
      <c r="I9047" s="4">
        <v>44505.81894675926</v>
      </c>
      <c r="J9047" s="4">
        <v>41131</v>
      </c>
      <c r="K9047" t="s">
        <v>61</v>
      </c>
      <c r="L9047" s="5">
        <v>1.4E-2</v>
      </c>
      <c r="M9047">
        <v>2012</v>
      </c>
    </row>
    <row r="9048" spans="1:13">
      <c r="A9048" t="s">
        <v>24</v>
      </c>
      <c r="B9048" t="s">
        <v>9159</v>
      </c>
      <c r="C9048" t="s">
        <v>34</v>
      </c>
      <c r="D9048" t="s">
        <v>24</v>
      </c>
      <c r="E9048" s="2">
        <v>14512</v>
      </c>
      <c r="F9048" t="s">
        <v>33</v>
      </c>
      <c r="G9048" t="s">
        <v>32</v>
      </c>
      <c r="H9048" s="3">
        <v>52.24</v>
      </c>
      <c r="I9048" s="4">
        <v>44505.820671296293</v>
      </c>
      <c r="J9048" s="4">
        <v>41131</v>
      </c>
      <c r="K9048" t="s">
        <v>61</v>
      </c>
      <c r="L9048" s="5">
        <v>1.4E-2</v>
      </c>
      <c r="M9048">
        <v>2012</v>
      </c>
    </row>
    <row r="9049" spans="1:13">
      <c r="A9049" t="s">
        <v>24</v>
      </c>
      <c r="B9049" t="s">
        <v>9160</v>
      </c>
      <c r="C9049" t="s">
        <v>34</v>
      </c>
      <c r="D9049" t="s">
        <v>24</v>
      </c>
      <c r="E9049" s="2">
        <v>14592</v>
      </c>
      <c r="F9049" t="s">
        <v>33</v>
      </c>
      <c r="G9049" t="s">
        <v>32</v>
      </c>
      <c r="H9049" s="3">
        <v>50.72</v>
      </c>
      <c r="I9049" s="4">
        <v>44505.818958333337</v>
      </c>
      <c r="J9049" s="4">
        <v>41131</v>
      </c>
      <c r="K9049" t="s">
        <v>61</v>
      </c>
      <c r="L9049" s="5">
        <v>1.4E-2</v>
      </c>
      <c r="M9049">
        <v>2012</v>
      </c>
    </row>
    <row r="9050" spans="1:13">
      <c r="A9050" t="s">
        <v>24</v>
      </c>
      <c r="B9050" t="s">
        <v>9161</v>
      </c>
      <c r="C9050" t="s">
        <v>34</v>
      </c>
      <c r="D9050" t="s">
        <v>24</v>
      </c>
      <c r="E9050" s="2">
        <v>14448</v>
      </c>
      <c r="F9050" t="s">
        <v>33</v>
      </c>
      <c r="G9050" t="s">
        <v>32</v>
      </c>
      <c r="H9050" s="3">
        <v>49.28</v>
      </c>
      <c r="I9050" s="4">
        <v>44507.69599537037</v>
      </c>
      <c r="J9050" s="4">
        <v>41131</v>
      </c>
      <c r="K9050" t="s">
        <v>63</v>
      </c>
      <c r="L9050" s="5">
        <v>1.4E-2</v>
      </c>
      <c r="M9050">
        <v>2012</v>
      </c>
    </row>
    <row r="9051" spans="1:13">
      <c r="A9051" t="s">
        <v>24</v>
      </c>
      <c r="B9051" t="s">
        <v>9162</v>
      </c>
      <c r="C9051" t="s">
        <v>34</v>
      </c>
      <c r="D9051" t="s">
        <v>24</v>
      </c>
      <c r="E9051" s="2">
        <v>14512</v>
      </c>
      <c r="F9051" t="s">
        <v>33</v>
      </c>
      <c r="G9051" t="s">
        <v>32</v>
      </c>
      <c r="H9051" s="3">
        <v>51.47</v>
      </c>
      <c r="I9051" s="4">
        <v>44505.82068287037</v>
      </c>
      <c r="J9051" s="4">
        <v>41131</v>
      </c>
      <c r="K9051" t="s">
        <v>61</v>
      </c>
      <c r="L9051" s="5">
        <v>1.4E-2</v>
      </c>
      <c r="M9051">
        <v>2012</v>
      </c>
    </row>
    <row r="9052" spans="1:13">
      <c r="A9052" t="s">
        <v>24</v>
      </c>
      <c r="B9052" t="s">
        <v>9163</v>
      </c>
      <c r="C9052" t="s">
        <v>34</v>
      </c>
      <c r="D9052" t="s">
        <v>24</v>
      </c>
      <c r="E9052" s="2">
        <v>14688</v>
      </c>
      <c r="F9052" t="s">
        <v>33</v>
      </c>
      <c r="G9052" t="s">
        <v>32</v>
      </c>
      <c r="H9052" s="3">
        <v>52.24</v>
      </c>
      <c r="I9052" s="4">
        <v>44503.831585648149</v>
      </c>
      <c r="J9052" s="4">
        <v>41131</v>
      </c>
      <c r="K9052" t="s">
        <v>59</v>
      </c>
      <c r="L9052" s="5">
        <v>1.4E-2</v>
      </c>
      <c r="M9052">
        <v>2012</v>
      </c>
    </row>
    <row r="9053" spans="1:13">
      <c r="A9053" t="s">
        <v>24</v>
      </c>
      <c r="B9053" t="s">
        <v>9164</v>
      </c>
      <c r="C9053" t="s">
        <v>34</v>
      </c>
      <c r="D9053" t="s">
        <v>24</v>
      </c>
      <c r="E9053" s="2">
        <v>14640</v>
      </c>
      <c r="F9053" t="s">
        <v>33</v>
      </c>
      <c r="G9053" t="s">
        <v>32</v>
      </c>
      <c r="H9053" s="3">
        <v>51.47</v>
      </c>
      <c r="I9053" s="4">
        <v>44505.819016203706</v>
      </c>
      <c r="J9053" s="4">
        <v>41131</v>
      </c>
      <c r="K9053" t="s">
        <v>61</v>
      </c>
      <c r="L9053" s="5">
        <v>1.4E-2</v>
      </c>
      <c r="M9053">
        <v>2012</v>
      </c>
    </row>
    <row r="9054" spans="1:13">
      <c r="A9054" t="s">
        <v>24</v>
      </c>
      <c r="B9054" t="s">
        <v>9165</v>
      </c>
      <c r="C9054" t="s">
        <v>34</v>
      </c>
      <c r="D9054" t="s">
        <v>24</v>
      </c>
      <c r="E9054" s="2">
        <v>14512</v>
      </c>
      <c r="F9054" t="s">
        <v>33</v>
      </c>
      <c r="G9054" t="s">
        <v>32</v>
      </c>
      <c r="H9054" s="3">
        <v>51.47</v>
      </c>
      <c r="I9054" s="4">
        <v>44506.561111111114</v>
      </c>
      <c r="J9054" s="4">
        <v>41131</v>
      </c>
      <c r="K9054" t="s">
        <v>62</v>
      </c>
      <c r="L9054" s="5">
        <v>1.4E-2</v>
      </c>
      <c r="M9054">
        <v>2012</v>
      </c>
    </row>
    <row r="9055" spans="1:13">
      <c r="A9055" t="s">
        <v>24</v>
      </c>
      <c r="B9055" t="s">
        <v>9166</v>
      </c>
      <c r="C9055" t="s">
        <v>34</v>
      </c>
      <c r="D9055" t="s">
        <v>24</v>
      </c>
      <c r="E9055" s="2">
        <v>14560</v>
      </c>
      <c r="F9055" t="s">
        <v>33</v>
      </c>
      <c r="G9055" t="s">
        <v>32</v>
      </c>
      <c r="H9055" s="3">
        <v>53.73</v>
      </c>
      <c r="I9055" s="4">
        <v>44505.820520833331</v>
      </c>
      <c r="J9055" s="4">
        <v>41131</v>
      </c>
      <c r="K9055" t="s">
        <v>61</v>
      </c>
      <c r="L9055" s="5">
        <v>1.4E-2</v>
      </c>
      <c r="M9055">
        <v>2012</v>
      </c>
    </row>
    <row r="9056" spans="1:13">
      <c r="A9056" t="s">
        <v>24</v>
      </c>
      <c r="B9056" t="s">
        <v>9167</v>
      </c>
      <c r="C9056" t="s">
        <v>34</v>
      </c>
      <c r="D9056" t="s">
        <v>24</v>
      </c>
      <c r="E9056" s="2">
        <v>14592</v>
      </c>
      <c r="F9056" t="s">
        <v>33</v>
      </c>
      <c r="G9056" t="s">
        <v>32</v>
      </c>
      <c r="H9056" s="3">
        <v>52.24</v>
      </c>
      <c r="I9056" s="4">
        <v>44503.831122685187</v>
      </c>
      <c r="J9056" s="4">
        <v>41131</v>
      </c>
      <c r="K9056" t="s">
        <v>59</v>
      </c>
      <c r="L9056" s="5">
        <v>1.4E-2</v>
      </c>
      <c r="M9056">
        <v>2012</v>
      </c>
    </row>
    <row r="9057" spans="1:13">
      <c r="A9057" t="s">
        <v>24</v>
      </c>
      <c r="B9057" t="s">
        <v>9168</v>
      </c>
      <c r="C9057" t="s">
        <v>34</v>
      </c>
      <c r="D9057" t="s">
        <v>24</v>
      </c>
      <c r="E9057" s="2">
        <v>14800</v>
      </c>
      <c r="F9057" t="s">
        <v>33</v>
      </c>
      <c r="G9057" t="s">
        <v>32</v>
      </c>
      <c r="H9057" s="3">
        <v>63.77</v>
      </c>
      <c r="I9057" s="4">
        <v>44509.691030092596</v>
      </c>
      <c r="J9057" s="4">
        <v>41131</v>
      </c>
      <c r="K9057" t="s">
        <v>65</v>
      </c>
      <c r="L9057" s="5">
        <v>1.4E-2</v>
      </c>
      <c r="M9057">
        <v>2012</v>
      </c>
    </row>
    <row r="9058" spans="1:13">
      <c r="A9058" t="s">
        <v>24</v>
      </c>
      <c r="B9058" t="s">
        <v>9169</v>
      </c>
      <c r="C9058" t="s">
        <v>34</v>
      </c>
      <c r="D9058" t="s">
        <v>24</v>
      </c>
      <c r="E9058" s="2">
        <v>14400</v>
      </c>
      <c r="F9058" t="s">
        <v>33</v>
      </c>
      <c r="G9058" t="s">
        <v>32</v>
      </c>
      <c r="H9058" s="3">
        <v>51.47</v>
      </c>
      <c r="I9058" s="4">
        <v>44503.832141203704</v>
      </c>
      <c r="J9058" s="4">
        <v>41131</v>
      </c>
      <c r="K9058" t="s">
        <v>59</v>
      </c>
      <c r="L9058" s="5">
        <v>1.4E-2</v>
      </c>
      <c r="M9058">
        <v>2012</v>
      </c>
    </row>
    <row r="9059" spans="1:13">
      <c r="A9059" t="s">
        <v>24</v>
      </c>
      <c r="B9059" t="s">
        <v>9170</v>
      </c>
      <c r="C9059" t="s">
        <v>34</v>
      </c>
      <c r="D9059" t="s">
        <v>24</v>
      </c>
      <c r="E9059" s="2">
        <v>14320</v>
      </c>
      <c r="F9059" t="s">
        <v>33</v>
      </c>
      <c r="G9059" t="s">
        <v>32</v>
      </c>
      <c r="H9059" s="3">
        <v>50.72</v>
      </c>
      <c r="I9059" s="4">
        <v>44505.818993055553</v>
      </c>
      <c r="J9059" s="4">
        <v>41131</v>
      </c>
      <c r="K9059" t="s">
        <v>61</v>
      </c>
      <c r="L9059" s="5">
        <v>1.4E-2</v>
      </c>
      <c r="M9059">
        <v>2012</v>
      </c>
    </row>
    <row r="9060" spans="1:13">
      <c r="A9060" t="s">
        <v>24</v>
      </c>
      <c r="B9060" t="s">
        <v>9171</v>
      </c>
      <c r="C9060" t="s">
        <v>34</v>
      </c>
      <c r="D9060" t="s">
        <v>24</v>
      </c>
      <c r="E9060" s="2">
        <v>14384</v>
      </c>
      <c r="F9060" t="s">
        <v>33</v>
      </c>
      <c r="G9060" t="s">
        <v>32</v>
      </c>
      <c r="H9060" s="3">
        <v>51.47</v>
      </c>
      <c r="I9060" s="4">
        <v>44503.831608796296</v>
      </c>
      <c r="J9060" s="4">
        <v>41131</v>
      </c>
      <c r="K9060" t="s">
        <v>59</v>
      </c>
      <c r="L9060" s="5">
        <v>1.4E-2</v>
      </c>
      <c r="M9060">
        <v>2012</v>
      </c>
    </row>
    <row r="9061" spans="1:13">
      <c r="A9061" t="s">
        <v>24</v>
      </c>
      <c r="B9061" t="s">
        <v>9172</v>
      </c>
      <c r="C9061" t="s">
        <v>34</v>
      </c>
      <c r="D9061" t="s">
        <v>24</v>
      </c>
      <c r="E9061" s="2">
        <v>14400</v>
      </c>
      <c r="F9061" t="s">
        <v>33</v>
      </c>
      <c r="G9061" t="s">
        <v>32</v>
      </c>
      <c r="H9061" s="3">
        <v>51.47</v>
      </c>
      <c r="I9061" s="4">
        <v>44505.820590277777</v>
      </c>
      <c r="J9061" s="4">
        <v>41131</v>
      </c>
      <c r="K9061" t="s">
        <v>61</v>
      </c>
      <c r="L9061" s="5">
        <v>1.4E-2</v>
      </c>
      <c r="M9061">
        <v>2012</v>
      </c>
    </row>
    <row r="9062" spans="1:13">
      <c r="A9062" t="s">
        <v>24</v>
      </c>
      <c r="B9062" t="s">
        <v>9173</v>
      </c>
      <c r="C9062" t="s">
        <v>34</v>
      </c>
      <c r="D9062" t="s">
        <v>24</v>
      </c>
      <c r="E9062" s="2">
        <v>14272</v>
      </c>
      <c r="F9062" t="s">
        <v>33</v>
      </c>
      <c r="G9062" t="s">
        <v>32</v>
      </c>
      <c r="H9062" s="3">
        <v>52.24</v>
      </c>
      <c r="I9062" s="4">
        <v>44505.820011574076</v>
      </c>
      <c r="J9062" s="4">
        <v>41131</v>
      </c>
      <c r="K9062" t="s">
        <v>61</v>
      </c>
      <c r="L9062" s="5">
        <v>1.4E-2</v>
      </c>
      <c r="M9062">
        <v>2012</v>
      </c>
    </row>
    <row r="9063" spans="1:13">
      <c r="A9063" t="s">
        <v>24</v>
      </c>
      <c r="B9063" t="s">
        <v>9174</v>
      </c>
      <c r="C9063" t="s">
        <v>34</v>
      </c>
      <c r="D9063" t="s">
        <v>24</v>
      </c>
      <c r="E9063" s="2">
        <v>14064</v>
      </c>
      <c r="F9063" t="s">
        <v>33</v>
      </c>
      <c r="G9063" t="s">
        <v>32</v>
      </c>
      <c r="H9063" s="3">
        <v>50.72</v>
      </c>
      <c r="I9063" s="4">
        <v>44505.828217592592</v>
      </c>
      <c r="J9063" s="4">
        <v>41131</v>
      </c>
      <c r="K9063" t="s">
        <v>61</v>
      </c>
      <c r="L9063" s="5">
        <v>1.2999999999999999E-2</v>
      </c>
      <c r="M9063">
        <v>2012</v>
      </c>
    </row>
    <row r="9064" spans="1:13">
      <c r="A9064" t="s">
        <v>24</v>
      </c>
      <c r="B9064" t="s">
        <v>9175</v>
      </c>
      <c r="C9064" t="s">
        <v>34</v>
      </c>
      <c r="D9064" t="s">
        <v>24</v>
      </c>
      <c r="E9064" s="2">
        <v>14672</v>
      </c>
      <c r="F9064" t="s">
        <v>33</v>
      </c>
      <c r="G9064" t="s">
        <v>32</v>
      </c>
      <c r="H9064" s="3">
        <v>51.47</v>
      </c>
      <c r="I9064" s="4">
        <v>44506.559039351851</v>
      </c>
      <c r="J9064" s="4">
        <v>41131</v>
      </c>
      <c r="K9064" t="s">
        <v>62</v>
      </c>
      <c r="L9064" s="5">
        <v>1.4E-2</v>
      </c>
      <c r="M9064">
        <v>2012</v>
      </c>
    </row>
    <row r="9065" spans="1:13">
      <c r="A9065" t="s">
        <v>24</v>
      </c>
      <c r="B9065" t="s">
        <v>9176</v>
      </c>
      <c r="C9065" t="s">
        <v>34</v>
      </c>
      <c r="D9065" t="s">
        <v>24</v>
      </c>
      <c r="E9065" s="2">
        <v>14624</v>
      </c>
      <c r="F9065" t="s">
        <v>33</v>
      </c>
      <c r="G9065" t="s">
        <v>32</v>
      </c>
      <c r="H9065" s="3">
        <v>50.72</v>
      </c>
      <c r="I9065" s="4">
        <v>44505.820601851854</v>
      </c>
      <c r="J9065" s="4">
        <v>41131</v>
      </c>
      <c r="K9065" t="s">
        <v>61</v>
      </c>
      <c r="L9065" s="5">
        <v>1.4E-2</v>
      </c>
      <c r="M9065">
        <v>2012</v>
      </c>
    </row>
    <row r="9066" spans="1:13">
      <c r="A9066" t="s">
        <v>24</v>
      </c>
      <c r="B9066" t="s">
        <v>9177</v>
      </c>
      <c r="C9066" t="s">
        <v>34</v>
      </c>
      <c r="D9066" t="s">
        <v>24</v>
      </c>
      <c r="E9066" s="2">
        <v>14672</v>
      </c>
      <c r="F9066" t="s">
        <v>33</v>
      </c>
      <c r="G9066" t="s">
        <v>32</v>
      </c>
      <c r="H9066" s="3">
        <v>51.47</v>
      </c>
      <c r="I9066" s="4">
        <v>44505.820370370369</v>
      </c>
      <c r="J9066" s="4">
        <v>41131</v>
      </c>
      <c r="K9066" t="s">
        <v>61</v>
      </c>
      <c r="L9066" s="5">
        <v>1.4E-2</v>
      </c>
      <c r="M9066">
        <v>2012</v>
      </c>
    </row>
    <row r="9067" spans="1:13">
      <c r="A9067" t="s">
        <v>24</v>
      </c>
      <c r="B9067" t="s">
        <v>9178</v>
      </c>
      <c r="C9067" t="s">
        <v>34</v>
      </c>
      <c r="D9067" t="s">
        <v>24</v>
      </c>
      <c r="E9067" s="2">
        <v>14656</v>
      </c>
      <c r="F9067" t="s">
        <v>33</v>
      </c>
      <c r="G9067" t="s">
        <v>32</v>
      </c>
      <c r="H9067" s="3">
        <v>53.62</v>
      </c>
      <c r="I9067" s="4">
        <v>44505.820023148146</v>
      </c>
      <c r="J9067" s="4">
        <v>41131</v>
      </c>
      <c r="K9067" t="s">
        <v>61</v>
      </c>
      <c r="L9067" s="5">
        <v>1.4E-2</v>
      </c>
      <c r="M9067">
        <v>2012</v>
      </c>
    </row>
    <row r="9068" spans="1:13">
      <c r="A9068" t="s">
        <v>24</v>
      </c>
      <c r="B9068" t="s">
        <v>9179</v>
      </c>
      <c r="C9068" t="s">
        <v>34</v>
      </c>
      <c r="D9068" t="s">
        <v>24</v>
      </c>
      <c r="E9068" s="2">
        <v>14592</v>
      </c>
      <c r="F9068" t="s">
        <v>33</v>
      </c>
      <c r="G9068" t="s">
        <v>32</v>
      </c>
      <c r="H9068" s="3">
        <v>50.72</v>
      </c>
      <c r="I9068" s="4">
        <v>44503.830960648149</v>
      </c>
      <c r="J9068" s="4">
        <v>41131</v>
      </c>
      <c r="K9068" t="s">
        <v>59</v>
      </c>
      <c r="L9068" s="5">
        <v>1.4E-2</v>
      </c>
      <c r="M9068">
        <v>2012</v>
      </c>
    </row>
    <row r="9069" spans="1:13">
      <c r="A9069" t="s">
        <v>24</v>
      </c>
      <c r="B9069" t="s">
        <v>9180</v>
      </c>
      <c r="C9069" t="s">
        <v>34</v>
      </c>
      <c r="D9069" t="s">
        <v>24</v>
      </c>
      <c r="E9069" s="2">
        <v>14464</v>
      </c>
      <c r="F9069" t="s">
        <v>33</v>
      </c>
      <c r="G9069" t="s">
        <v>32</v>
      </c>
      <c r="H9069" s="3">
        <v>53.03</v>
      </c>
      <c r="I9069" s="4">
        <v>44505.820543981485</v>
      </c>
      <c r="J9069" s="4">
        <v>41131</v>
      </c>
      <c r="K9069" t="s">
        <v>61</v>
      </c>
      <c r="L9069" s="5">
        <v>1.4E-2</v>
      </c>
      <c r="M9069">
        <v>2012</v>
      </c>
    </row>
    <row r="9070" spans="1:13">
      <c r="A9070" t="s">
        <v>24</v>
      </c>
      <c r="B9070" t="s">
        <v>9181</v>
      </c>
      <c r="C9070" t="s">
        <v>34</v>
      </c>
      <c r="D9070" t="s">
        <v>24</v>
      </c>
      <c r="E9070" s="2">
        <v>14544</v>
      </c>
      <c r="F9070" t="s">
        <v>33</v>
      </c>
      <c r="G9070" t="s">
        <v>32</v>
      </c>
      <c r="H9070" s="3">
        <v>50.72</v>
      </c>
      <c r="I9070" s="4">
        <v>44505.820543981485</v>
      </c>
      <c r="J9070" s="4">
        <v>41131</v>
      </c>
      <c r="K9070" t="s">
        <v>61</v>
      </c>
      <c r="L9070" s="5">
        <v>1.4E-2</v>
      </c>
      <c r="M9070">
        <v>2012</v>
      </c>
    </row>
    <row r="9071" spans="1:13">
      <c r="A9071" t="s">
        <v>24</v>
      </c>
      <c r="B9071" t="s">
        <v>9182</v>
      </c>
      <c r="C9071" t="s">
        <v>34</v>
      </c>
      <c r="D9071" t="s">
        <v>24</v>
      </c>
      <c r="E9071" s="2">
        <v>14768</v>
      </c>
      <c r="F9071" t="s">
        <v>33</v>
      </c>
      <c r="G9071" t="s">
        <v>32</v>
      </c>
      <c r="H9071" s="3">
        <v>52.94</v>
      </c>
      <c r="I9071" s="4">
        <v>44505.820787037039</v>
      </c>
      <c r="J9071" s="4">
        <v>41131</v>
      </c>
      <c r="K9071" t="s">
        <v>61</v>
      </c>
      <c r="L9071" s="5">
        <v>1.4E-2</v>
      </c>
      <c r="M9071">
        <v>2012</v>
      </c>
    </row>
    <row r="9072" spans="1:13">
      <c r="A9072" t="s">
        <v>24</v>
      </c>
      <c r="B9072" t="s">
        <v>9183</v>
      </c>
      <c r="C9072" t="s">
        <v>34</v>
      </c>
      <c r="D9072" t="s">
        <v>24</v>
      </c>
      <c r="E9072" s="2">
        <v>14832</v>
      </c>
      <c r="F9072" t="s">
        <v>33</v>
      </c>
      <c r="G9072" t="s">
        <v>32</v>
      </c>
      <c r="H9072" s="3">
        <v>46.03</v>
      </c>
      <c r="I9072" s="4">
        <v>44505.820474537039</v>
      </c>
      <c r="J9072" s="4">
        <v>41131</v>
      </c>
      <c r="K9072" t="s">
        <v>61</v>
      </c>
      <c r="L9072" s="5">
        <v>1.4E-2</v>
      </c>
      <c r="M9072">
        <v>2012</v>
      </c>
    </row>
    <row r="9073" spans="1:13">
      <c r="A9073" t="s">
        <v>24</v>
      </c>
      <c r="B9073" t="s">
        <v>9184</v>
      </c>
      <c r="C9073" t="s">
        <v>34</v>
      </c>
      <c r="D9073" t="s">
        <v>24</v>
      </c>
      <c r="E9073" s="2">
        <v>14240</v>
      </c>
      <c r="F9073" t="s">
        <v>33</v>
      </c>
      <c r="G9073" t="s">
        <v>32</v>
      </c>
      <c r="H9073" s="3">
        <v>51.47</v>
      </c>
      <c r="I9073" s="4">
        <v>44505.820763888885</v>
      </c>
      <c r="J9073" s="4">
        <v>41131</v>
      </c>
      <c r="K9073" t="s">
        <v>61</v>
      </c>
      <c r="L9073" s="5">
        <v>1.4E-2</v>
      </c>
      <c r="M9073">
        <v>2012</v>
      </c>
    </row>
    <row r="9074" spans="1:13">
      <c r="A9074" t="s">
        <v>24</v>
      </c>
      <c r="B9074" t="s">
        <v>9185</v>
      </c>
      <c r="C9074" t="s">
        <v>34</v>
      </c>
      <c r="D9074" t="s">
        <v>24</v>
      </c>
      <c r="E9074" s="2">
        <v>14528</v>
      </c>
      <c r="F9074" t="s">
        <v>33</v>
      </c>
      <c r="G9074" t="s">
        <v>32</v>
      </c>
      <c r="H9074" s="3">
        <v>50.72</v>
      </c>
      <c r="I9074" s="4">
        <v>44505.820555555554</v>
      </c>
      <c r="J9074" s="4">
        <v>41131</v>
      </c>
      <c r="K9074" t="s">
        <v>61</v>
      </c>
      <c r="L9074" s="5">
        <v>1.4E-2</v>
      </c>
      <c r="M9074">
        <v>2012</v>
      </c>
    </row>
    <row r="9075" spans="1:13">
      <c r="A9075" t="s">
        <v>24</v>
      </c>
      <c r="B9075" t="s">
        <v>9186</v>
      </c>
      <c r="C9075" t="s">
        <v>34</v>
      </c>
      <c r="D9075" t="s">
        <v>24</v>
      </c>
      <c r="E9075" s="2">
        <v>14672</v>
      </c>
      <c r="F9075" t="s">
        <v>33</v>
      </c>
      <c r="G9075" t="s">
        <v>32</v>
      </c>
      <c r="H9075" s="3">
        <v>51.47</v>
      </c>
      <c r="I9075" s="4">
        <v>44503.831319444442</v>
      </c>
      <c r="J9075" s="4">
        <v>41131</v>
      </c>
      <c r="K9075" t="s">
        <v>59</v>
      </c>
      <c r="L9075" s="5">
        <v>1.4E-2</v>
      </c>
      <c r="M9075">
        <v>2012</v>
      </c>
    </row>
    <row r="9076" spans="1:13">
      <c r="A9076" t="s">
        <v>24</v>
      </c>
      <c r="B9076" t="s">
        <v>9187</v>
      </c>
      <c r="C9076" t="s">
        <v>34</v>
      </c>
      <c r="D9076" t="s">
        <v>24</v>
      </c>
      <c r="E9076" s="2">
        <v>14496</v>
      </c>
      <c r="F9076" t="s">
        <v>33</v>
      </c>
      <c r="G9076" t="s">
        <v>32</v>
      </c>
      <c r="H9076" s="3">
        <v>51.47</v>
      </c>
      <c r="I9076" s="4">
        <v>44505.821400462963</v>
      </c>
      <c r="J9076" s="4">
        <v>41131</v>
      </c>
      <c r="K9076" t="s">
        <v>61</v>
      </c>
      <c r="L9076" s="5">
        <v>1.4E-2</v>
      </c>
      <c r="M9076">
        <v>2012</v>
      </c>
    </row>
    <row r="9077" spans="1:13">
      <c r="A9077" t="s">
        <v>24</v>
      </c>
      <c r="B9077" t="s">
        <v>9188</v>
      </c>
      <c r="C9077" t="s">
        <v>34</v>
      </c>
      <c r="D9077" t="s">
        <v>24</v>
      </c>
      <c r="E9077" s="2">
        <v>14448</v>
      </c>
      <c r="F9077" t="s">
        <v>33</v>
      </c>
      <c r="G9077" t="s">
        <v>32</v>
      </c>
      <c r="H9077" s="3">
        <v>51.47</v>
      </c>
      <c r="I9077" s="4">
        <v>44505.820798611108</v>
      </c>
      <c r="J9077" s="4">
        <v>41131</v>
      </c>
      <c r="K9077" t="s">
        <v>61</v>
      </c>
      <c r="L9077" s="5">
        <v>1.4E-2</v>
      </c>
      <c r="M9077">
        <v>2012</v>
      </c>
    </row>
    <row r="9078" spans="1:13">
      <c r="A9078" t="s">
        <v>24</v>
      </c>
      <c r="B9078" t="s">
        <v>9189</v>
      </c>
      <c r="C9078" t="s">
        <v>34</v>
      </c>
      <c r="D9078" t="s">
        <v>24</v>
      </c>
      <c r="E9078" s="2">
        <v>14416</v>
      </c>
      <c r="F9078" t="s">
        <v>33</v>
      </c>
      <c r="G9078" t="s">
        <v>32</v>
      </c>
      <c r="H9078" s="3">
        <v>51.47</v>
      </c>
      <c r="I9078" s="4">
        <v>44505.820416666669</v>
      </c>
      <c r="J9078" s="4">
        <v>41131</v>
      </c>
      <c r="K9078" t="s">
        <v>61</v>
      </c>
      <c r="L9078" s="5">
        <v>1.4E-2</v>
      </c>
      <c r="M9078">
        <v>2012</v>
      </c>
    </row>
    <row r="9079" spans="1:13">
      <c r="A9079" t="s">
        <v>24</v>
      </c>
      <c r="B9079" t="s">
        <v>9190</v>
      </c>
      <c r="C9079" t="s">
        <v>34</v>
      </c>
      <c r="D9079" t="s">
        <v>24</v>
      </c>
      <c r="E9079" s="2">
        <v>14464</v>
      </c>
      <c r="F9079" t="s">
        <v>33</v>
      </c>
      <c r="G9079" t="s">
        <v>32</v>
      </c>
      <c r="H9079" s="3">
        <v>51.47</v>
      </c>
      <c r="I9079" s="4">
        <v>44505.820775462962</v>
      </c>
      <c r="J9079" s="4">
        <v>41131</v>
      </c>
      <c r="K9079" t="s">
        <v>61</v>
      </c>
      <c r="L9079" s="5">
        <v>1.4E-2</v>
      </c>
      <c r="M9079">
        <v>2012</v>
      </c>
    </row>
    <row r="9080" spans="1:13">
      <c r="A9080" t="s">
        <v>24</v>
      </c>
      <c r="B9080" t="s">
        <v>9191</v>
      </c>
      <c r="C9080" t="s">
        <v>34</v>
      </c>
      <c r="D9080" t="s">
        <v>24</v>
      </c>
      <c r="E9080" s="2">
        <v>14640</v>
      </c>
      <c r="F9080" t="s">
        <v>33</v>
      </c>
      <c r="G9080" t="s">
        <v>32</v>
      </c>
      <c r="H9080" s="3">
        <v>50.72</v>
      </c>
      <c r="I9080" s="4">
        <v>44507.807615740741</v>
      </c>
      <c r="J9080" s="4">
        <v>41131</v>
      </c>
      <c r="K9080" t="s">
        <v>63</v>
      </c>
      <c r="L9080" s="5">
        <v>1.4E-2</v>
      </c>
      <c r="M9080">
        <v>2012</v>
      </c>
    </row>
    <row r="9081" spans="1:13">
      <c r="A9081" t="s">
        <v>24</v>
      </c>
      <c r="B9081" t="s">
        <v>9192</v>
      </c>
      <c r="C9081" t="s">
        <v>34</v>
      </c>
      <c r="D9081" t="s">
        <v>24</v>
      </c>
      <c r="E9081" s="2">
        <v>14512</v>
      </c>
      <c r="F9081" t="s">
        <v>33</v>
      </c>
      <c r="G9081" t="s">
        <v>32</v>
      </c>
      <c r="H9081" s="3">
        <v>51.47</v>
      </c>
      <c r="I9081" s="4">
        <v>44505.820821759262</v>
      </c>
      <c r="J9081" s="4">
        <v>41131</v>
      </c>
      <c r="K9081" t="s">
        <v>61</v>
      </c>
      <c r="L9081" s="5">
        <v>1.4E-2</v>
      </c>
      <c r="M9081">
        <v>2012</v>
      </c>
    </row>
    <row r="9082" spans="1:13">
      <c r="A9082" t="s">
        <v>24</v>
      </c>
      <c r="B9082" t="s">
        <v>9193</v>
      </c>
      <c r="C9082" t="s">
        <v>34</v>
      </c>
      <c r="D9082" t="s">
        <v>24</v>
      </c>
      <c r="E9082" s="2">
        <v>14720</v>
      </c>
      <c r="F9082" t="s">
        <v>33</v>
      </c>
      <c r="G9082" t="s">
        <v>32</v>
      </c>
      <c r="H9082" s="3">
        <v>51.47</v>
      </c>
      <c r="I9082" s="4">
        <v>44505.820625</v>
      </c>
      <c r="J9082" s="4">
        <v>41131</v>
      </c>
      <c r="K9082" t="s">
        <v>61</v>
      </c>
      <c r="L9082" s="5">
        <v>1.4E-2</v>
      </c>
      <c r="M9082">
        <v>2012</v>
      </c>
    </row>
    <row r="9083" spans="1:13">
      <c r="A9083" t="s">
        <v>24</v>
      </c>
      <c r="B9083" t="s">
        <v>9194</v>
      </c>
      <c r="C9083" t="s">
        <v>34</v>
      </c>
      <c r="D9083" t="s">
        <v>24</v>
      </c>
      <c r="E9083" s="2">
        <v>14528</v>
      </c>
      <c r="F9083" t="s">
        <v>33</v>
      </c>
      <c r="G9083" t="s">
        <v>32</v>
      </c>
      <c r="H9083" s="3">
        <v>50</v>
      </c>
      <c r="I9083" s="4">
        <v>44506.684814814813</v>
      </c>
      <c r="J9083" s="4">
        <v>41131</v>
      </c>
      <c r="K9083" t="s">
        <v>62</v>
      </c>
      <c r="L9083" s="5">
        <v>1.4E-2</v>
      </c>
      <c r="M9083">
        <v>2012</v>
      </c>
    </row>
    <row r="9084" spans="1:13">
      <c r="A9084" t="s">
        <v>24</v>
      </c>
      <c r="B9084" t="s">
        <v>9195</v>
      </c>
      <c r="C9084" t="s">
        <v>34</v>
      </c>
      <c r="D9084" t="s">
        <v>24</v>
      </c>
      <c r="E9084" s="2">
        <v>14576</v>
      </c>
      <c r="F9084" t="s">
        <v>33</v>
      </c>
      <c r="G9084" t="s">
        <v>32</v>
      </c>
      <c r="H9084" s="3">
        <v>50.72</v>
      </c>
      <c r="I9084" s="4">
        <v>44506.558356481481</v>
      </c>
      <c r="J9084" s="4">
        <v>41131</v>
      </c>
      <c r="K9084" t="s">
        <v>62</v>
      </c>
      <c r="L9084" s="5">
        <v>1.4E-2</v>
      </c>
      <c r="M9084">
        <v>2012</v>
      </c>
    </row>
    <row r="9085" spans="1:13">
      <c r="A9085" t="s">
        <v>24</v>
      </c>
      <c r="B9085" t="s">
        <v>9196</v>
      </c>
      <c r="C9085" t="s">
        <v>34</v>
      </c>
      <c r="D9085" t="s">
        <v>24</v>
      </c>
      <c r="E9085" s="2">
        <v>14736</v>
      </c>
      <c r="F9085" t="s">
        <v>33</v>
      </c>
      <c r="G9085" t="s">
        <v>32</v>
      </c>
      <c r="H9085" s="3">
        <v>51.47</v>
      </c>
      <c r="I9085" s="4">
        <v>44503.830729166664</v>
      </c>
      <c r="J9085" s="4">
        <v>41131</v>
      </c>
      <c r="K9085" t="s">
        <v>59</v>
      </c>
      <c r="L9085" s="5">
        <v>1.4E-2</v>
      </c>
      <c r="M9085">
        <v>2012</v>
      </c>
    </row>
    <row r="9086" spans="1:13">
      <c r="A9086" t="s">
        <v>24</v>
      </c>
      <c r="B9086" t="s">
        <v>9197</v>
      </c>
      <c r="C9086" t="s">
        <v>34</v>
      </c>
      <c r="D9086" t="s">
        <v>24</v>
      </c>
      <c r="E9086" s="2">
        <v>14496</v>
      </c>
      <c r="F9086" t="s">
        <v>33</v>
      </c>
      <c r="G9086" t="s">
        <v>32</v>
      </c>
      <c r="H9086" s="3">
        <v>50.72</v>
      </c>
      <c r="I9086" s="4">
        <v>44506.561099537037</v>
      </c>
      <c r="J9086" s="4">
        <v>41131</v>
      </c>
      <c r="K9086" t="s">
        <v>62</v>
      </c>
      <c r="L9086" s="5">
        <v>1.4E-2</v>
      </c>
      <c r="M9086">
        <v>2012</v>
      </c>
    </row>
    <row r="9087" spans="1:13">
      <c r="A9087" t="s">
        <v>24</v>
      </c>
      <c r="B9087" t="s">
        <v>9198</v>
      </c>
      <c r="C9087" t="s">
        <v>34</v>
      </c>
      <c r="D9087" t="s">
        <v>24</v>
      </c>
      <c r="E9087" s="2">
        <v>14800</v>
      </c>
      <c r="F9087" t="s">
        <v>33</v>
      </c>
      <c r="G9087" t="s">
        <v>32</v>
      </c>
      <c r="H9087" s="3">
        <v>52.17</v>
      </c>
      <c r="I9087" s="4">
        <v>44505.820185185185</v>
      </c>
      <c r="J9087" s="4">
        <v>41131</v>
      </c>
      <c r="K9087" t="s">
        <v>61</v>
      </c>
      <c r="L9087" s="5">
        <v>1.4E-2</v>
      </c>
      <c r="M9087">
        <v>2012</v>
      </c>
    </row>
    <row r="9088" spans="1:13">
      <c r="A9088" t="s">
        <v>24</v>
      </c>
      <c r="B9088" t="s">
        <v>9199</v>
      </c>
      <c r="C9088" t="s">
        <v>34</v>
      </c>
      <c r="D9088" t="s">
        <v>24</v>
      </c>
      <c r="E9088" s="2">
        <v>14928</v>
      </c>
      <c r="F9088" t="s">
        <v>33</v>
      </c>
      <c r="G9088" t="s">
        <v>32</v>
      </c>
      <c r="H9088" s="3">
        <v>52.17</v>
      </c>
      <c r="I9088" s="4">
        <v>44507.734953703701</v>
      </c>
      <c r="J9088" s="4">
        <v>41131</v>
      </c>
      <c r="K9088" t="s">
        <v>63</v>
      </c>
      <c r="L9088" s="5">
        <v>1.4E-2</v>
      </c>
      <c r="M9088">
        <v>2012</v>
      </c>
    </row>
    <row r="9089" spans="1:13">
      <c r="A9089" t="s">
        <v>24</v>
      </c>
      <c r="B9089" t="s">
        <v>9200</v>
      </c>
      <c r="C9089" t="s">
        <v>34</v>
      </c>
      <c r="D9089" t="s">
        <v>24</v>
      </c>
      <c r="E9089" s="2">
        <v>14752</v>
      </c>
      <c r="F9089" t="s">
        <v>33</v>
      </c>
      <c r="G9089" t="s">
        <v>32</v>
      </c>
      <c r="H9089" s="3">
        <v>51.47</v>
      </c>
      <c r="I9089" s="4">
        <v>44505.819768518515</v>
      </c>
      <c r="J9089" s="4">
        <v>41131</v>
      </c>
      <c r="K9089" t="s">
        <v>61</v>
      </c>
      <c r="L9089" s="5">
        <v>1.4E-2</v>
      </c>
      <c r="M9089">
        <v>2012</v>
      </c>
    </row>
    <row r="9090" spans="1:13">
      <c r="A9090" t="s">
        <v>24</v>
      </c>
      <c r="B9090" t="s">
        <v>9201</v>
      </c>
      <c r="C9090" t="s">
        <v>34</v>
      </c>
      <c r="D9090" t="s">
        <v>24</v>
      </c>
      <c r="E9090" s="2">
        <v>14512</v>
      </c>
      <c r="F9090" t="s">
        <v>33</v>
      </c>
      <c r="G9090" t="s">
        <v>32</v>
      </c>
      <c r="H9090" s="3">
        <v>52.17</v>
      </c>
      <c r="I9090" s="4">
        <v>44505.820810185185</v>
      </c>
      <c r="J9090" s="4">
        <v>41131</v>
      </c>
      <c r="K9090" t="s">
        <v>61</v>
      </c>
      <c r="L9090" s="5">
        <v>1.4E-2</v>
      </c>
      <c r="M9090">
        <v>2012</v>
      </c>
    </row>
    <row r="9091" spans="1:13">
      <c r="A9091" t="s">
        <v>24</v>
      </c>
      <c r="B9091" t="s">
        <v>9202</v>
      </c>
      <c r="C9091" t="s">
        <v>34</v>
      </c>
      <c r="D9091" t="s">
        <v>24</v>
      </c>
      <c r="E9091" s="2">
        <v>14768</v>
      </c>
      <c r="F9091" t="s">
        <v>33</v>
      </c>
      <c r="G9091" t="s">
        <v>32</v>
      </c>
      <c r="H9091" s="3">
        <v>54.41</v>
      </c>
      <c r="I9091" s="4">
        <v>44507.685983796298</v>
      </c>
      <c r="J9091" s="4">
        <v>41131</v>
      </c>
      <c r="K9091" t="s">
        <v>63</v>
      </c>
      <c r="L9091" s="5">
        <v>1.4E-2</v>
      </c>
      <c r="M9091">
        <v>2012</v>
      </c>
    </row>
    <row r="9092" spans="1:13">
      <c r="A9092" t="s">
        <v>24</v>
      </c>
      <c r="B9092" t="s">
        <v>9203</v>
      </c>
      <c r="C9092" t="s">
        <v>34</v>
      </c>
      <c r="D9092" t="s">
        <v>24</v>
      </c>
      <c r="E9092" s="2">
        <v>14736</v>
      </c>
      <c r="F9092" t="s">
        <v>33</v>
      </c>
      <c r="G9092" t="s">
        <v>32</v>
      </c>
      <c r="H9092" s="3">
        <v>50.72</v>
      </c>
      <c r="I9092" s="4">
        <v>44505.82135416667</v>
      </c>
      <c r="J9092" s="4">
        <v>41131</v>
      </c>
      <c r="K9092" t="s">
        <v>61</v>
      </c>
      <c r="L9092" s="5">
        <v>1.4E-2</v>
      </c>
      <c r="M9092">
        <v>2012</v>
      </c>
    </row>
    <row r="9093" spans="1:13">
      <c r="A9093" t="s">
        <v>24</v>
      </c>
      <c r="B9093" t="s">
        <v>9204</v>
      </c>
      <c r="C9093" t="s">
        <v>34</v>
      </c>
      <c r="D9093" t="s">
        <v>24</v>
      </c>
      <c r="E9093" s="2">
        <v>14768</v>
      </c>
      <c r="F9093" t="s">
        <v>33</v>
      </c>
      <c r="G9093" t="s">
        <v>32</v>
      </c>
      <c r="H9093" s="3">
        <v>52.24</v>
      </c>
      <c r="I9093" s="4">
        <v>44503.83216435185</v>
      </c>
      <c r="J9093" s="4">
        <v>41131</v>
      </c>
      <c r="K9093" t="s">
        <v>59</v>
      </c>
      <c r="L9093" s="5">
        <v>1.4E-2</v>
      </c>
      <c r="M9093">
        <v>2012</v>
      </c>
    </row>
    <row r="9094" spans="1:13">
      <c r="A9094" t="s">
        <v>24</v>
      </c>
      <c r="B9094" t="s">
        <v>9205</v>
      </c>
      <c r="C9094" t="s">
        <v>34</v>
      </c>
      <c r="D9094" t="s">
        <v>24</v>
      </c>
      <c r="E9094" s="2">
        <v>14720</v>
      </c>
      <c r="F9094" t="s">
        <v>33</v>
      </c>
      <c r="G9094" t="s">
        <v>32</v>
      </c>
      <c r="H9094" s="3">
        <v>53.03</v>
      </c>
      <c r="I9094" s="4">
        <v>44503.831053240741</v>
      </c>
      <c r="J9094" s="4">
        <v>41131</v>
      </c>
      <c r="K9094" t="s">
        <v>59</v>
      </c>
      <c r="L9094" s="5">
        <v>1.4E-2</v>
      </c>
      <c r="M9094">
        <v>2012</v>
      </c>
    </row>
    <row r="9095" spans="1:13">
      <c r="A9095" t="s">
        <v>24</v>
      </c>
      <c r="B9095" t="s">
        <v>9206</v>
      </c>
      <c r="C9095" t="s">
        <v>34</v>
      </c>
      <c r="D9095" t="s">
        <v>24</v>
      </c>
      <c r="E9095" s="2">
        <v>14560</v>
      </c>
      <c r="F9095" t="s">
        <v>33</v>
      </c>
      <c r="G9095" t="s">
        <v>32</v>
      </c>
      <c r="H9095" s="3">
        <v>52.24</v>
      </c>
      <c r="I9095" s="4">
        <v>44506.561192129629</v>
      </c>
      <c r="J9095" s="4">
        <v>41131</v>
      </c>
      <c r="K9095" t="s">
        <v>62</v>
      </c>
      <c r="L9095" s="5">
        <v>1.4E-2</v>
      </c>
      <c r="M9095">
        <v>2012</v>
      </c>
    </row>
    <row r="9096" spans="1:13">
      <c r="A9096" t="s">
        <v>24</v>
      </c>
      <c r="B9096" t="s">
        <v>9207</v>
      </c>
      <c r="C9096" t="s">
        <v>34</v>
      </c>
      <c r="D9096" t="s">
        <v>24</v>
      </c>
      <c r="E9096" s="2">
        <v>14704</v>
      </c>
      <c r="F9096" t="s">
        <v>33</v>
      </c>
      <c r="G9096" t="s">
        <v>32</v>
      </c>
      <c r="H9096" s="3">
        <v>53.62</v>
      </c>
      <c r="I9096" s="4">
        <v>44508.281539351854</v>
      </c>
      <c r="J9096" s="4">
        <v>41131</v>
      </c>
      <c r="K9096" t="s">
        <v>64</v>
      </c>
      <c r="L9096" s="5">
        <v>1.4E-2</v>
      </c>
      <c r="M9096">
        <v>2012</v>
      </c>
    </row>
    <row r="9097" spans="1:13">
      <c r="A9097" t="s">
        <v>24</v>
      </c>
      <c r="B9097" t="s">
        <v>9208</v>
      </c>
      <c r="C9097" t="s">
        <v>34</v>
      </c>
      <c r="D9097" t="s">
        <v>24</v>
      </c>
      <c r="E9097" s="2">
        <v>14688</v>
      </c>
      <c r="F9097" t="s">
        <v>33</v>
      </c>
      <c r="G9097" t="s">
        <v>32</v>
      </c>
      <c r="H9097" s="3">
        <v>51.47</v>
      </c>
      <c r="I9097" s="4">
        <v>44505.821435185186</v>
      </c>
      <c r="J9097" s="4">
        <v>41131</v>
      </c>
      <c r="K9097" t="s">
        <v>61</v>
      </c>
      <c r="L9097" s="5">
        <v>1.4E-2</v>
      </c>
      <c r="M9097">
        <v>2012</v>
      </c>
    </row>
    <row r="9098" spans="1:13">
      <c r="A9098" t="s">
        <v>24</v>
      </c>
      <c r="B9098" t="s">
        <v>9209</v>
      </c>
      <c r="C9098" t="s">
        <v>34</v>
      </c>
      <c r="D9098" t="s">
        <v>24</v>
      </c>
      <c r="E9098" s="2">
        <v>14656</v>
      </c>
      <c r="F9098" t="s">
        <v>33</v>
      </c>
      <c r="G9098" t="s">
        <v>32</v>
      </c>
      <c r="H9098" s="3">
        <v>52.17</v>
      </c>
      <c r="I9098" s="4">
        <v>44505.820451388892</v>
      </c>
      <c r="J9098" s="4">
        <v>41131</v>
      </c>
      <c r="K9098" t="s">
        <v>61</v>
      </c>
      <c r="L9098" s="5">
        <v>1.4E-2</v>
      </c>
      <c r="M9098">
        <v>2012</v>
      </c>
    </row>
    <row r="9099" spans="1:13">
      <c r="A9099" t="s">
        <v>24</v>
      </c>
      <c r="B9099" t="s">
        <v>9210</v>
      </c>
      <c r="C9099" t="s">
        <v>34</v>
      </c>
      <c r="D9099" t="s">
        <v>24</v>
      </c>
      <c r="E9099" s="2">
        <v>14704</v>
      </c>
      <c r="F9099" t="s">
        <v>33</v>
      </c>
      <c r="G9099" t="s">
        <v>32</v>
      </c>
      <c r="H9099" s="3">
        <v>55.22</v>
      </c>
      <c r="I9099" s="4">
        <v>44505.820127314815</v>
      </c>
      <c r="J9099" s="4">
        <v>41131</v>
      </c>
      <c r="K9099" t="s">
        <v>61</v>
      </c>
      <c r="L9099" s="5">
        <v>1.4E-2</v>
      </c>
      <c r="M9099">
        <v>2012</v>
      </c>
    </row>
    <row r="9100" spans="1:13">
      <c r="A9100" t="s">
        <v>24</v>
      </c>
      <c r="B9100" t="s">
        <v>9211</v>
      </c>
      <c r="C9100" t="s">
        <v>34</v>
      </c>
      <c r="D9100" t="s">
        <v>24</v>
      </c>
      <c r="E9100" s="2">
        <v>14592</v>
      </c>
      <c r="F9100" t="s">
        <v>33</v>
      </c>
      <c r="G9100" t="s">
        <v>32</v>
      </c>
      <c r="H9100" s="3">
        <v>51.47</v>
      </c>
      <c r="I9100" s="4">
        <v>44503.832291666666</v>
      </c>
      <c r="J9100" s="4">
        <v>41131</v>
      </c>
      <c r="K9100" t="s">
        <v>59</v>
      </c>
      <c r="L9100" s="5">
        <v>1.4E-2</v>
      </c>
      <c r="M9100">
        <v>2012</v>
      </c>
    </row>
    <row r="9101" spans="1:13">
      <c r="A9101" t="s">
        <v>24</v>
      </c>
      <c r="B9101" t="s">
        <v>9212</v>
      </c>
      <c r="C9101" t="s">
        <v>34</v>
      </c>
      <c r="D9101" t="s">
        <v>24</v>
      </c>
      <c r="E9101" s="2">
        <v>14864</v>
      </c>
      <c r="F9101" t="s">
        <v>33</v>
      </c>
      <c r="G9101" t="s">
        <v>32</v>
      </c>
      <c r="H9101" s="3">
        <v>52.94</v>
      </c>
      <c r="I9101" s="4">
        <v>44505.820659722223</v>
      </c>
      <c r="J9101" s="4">
        <v>41131</v>
      </c>
      <c r="K9101" t="s">
        <v>61</v>
      </c>
      <c r="L9101" s="5">
        <v>1.4E-2</v>
      </c>
      <c r="M9101">
        <v>2012</v>
      </c>
    </row>
    <row r="9102" spans="1:13">
      <c r="A9102" t="s">
        <v>24</v>
      </c>
      <c r="B9102" t="s">
        <v>9213</v>
      </c>
      <c r="C9102" t="s">
        <v>34</v>
      </c>
      <c r="D9102" t="s">
        <v>24</v>
      </c>
      <c r="E9102" s="2">
        <v>14496</v>
      </c>
      <c r="F9102" t="s">
        <v>33</v>
      </c>
      <c r="G9102" t="s">
        <v>32</v>
      </c>
      <c r="H9102" s="3">
        <v>51.47</v>
      </c>
      <c r="I9102" s="4">
        <v>44503.831087962964</v>
      </c>
      <c r="J9102" s="4">
        <v>41131</v>
      </c>
      <c r="K9102" t="s">
        <v>59</v>
      </c>
      <c r="L9102" s="5">
        <v>1.4E-2</v>
      </c>
      <c r="M9102">
        <v>2012</v>
      </c>
    </row>
    <row r="9103" spans="1:13">
      <c r="A9103" t="s">
        <v>24</v>
      </c>
      <c r="B9103" t="s">
        <v>9214</v>
      </c>
      <c r="C9103" t="s">
        <v>34</v>
      </c>
      <c r="D9103" t="s">
        <v>24</v>
      </c>
      <c r="E9103" s="2">
        <v>14352</v>
      </c>
      <c r="F9103" t="s">
        <v>33</v>
      </c>
      <c r="G9103" t="s">
        <v>32</v>
      </c>
      <c r="H9103" s="3">
        <v>51.47</v>
      </c>
      <c r="I9103" s="4">
        <v>44505.819351851853</v>
      </c>
      <c r="J9103" s="4">
        <v>41131</v>
      </c>
      <c r="K9103" t="s">
        <v>61</v>
      </c>
      <c r="L9103" s="5">
        <v>1.4E-2</v>
      </c>
      <c r="M9103">
        <v>2012</v>
      </c>
    </row>
    <row r="9104" spans="1:13">
      <c r="A9104" t="s">
        <v>24</v>
      </c>
      <c r="B9104" t="s">
        <v>9215</v>
      </c>
      <c r="C9104" t="s">
        <v>34</v>
      </c>
      <c r="D9104" t="s">
        <v>24</v>
      </c>
      <c r="E9104" s="2">
        <v>14448</v>
      </c>
      <c r="F9104" t="s">
        <v>33</v>
      </c>
      <c r="G9104" t="s">
        <v>32</v>
      </c>
      <c r="H9104" s="3">
        <v>50.72</v>
      </c>
      <c r="I9104" s="4">
        <v>44505.820659722223</v>
      </c>
      <c r="J9104" s="4">
        <v>41131</v>
      </c>
      <c r="K9104" t="s">
        <v>61</v>
      </c>
      <c r="L9104" s="5">
        <v>1.4E-2</v>
      </c>
      <c r="M9104">
        <v>2012</v>
      </c>
    </row>
    <row r="9105" spans="1:13">
      <c r="A9105" t="s">
        <v>24</v>
      </c>
      <c r="B9105" t="s">
        <v>9216</v>
      </c>
      <c r="C9105" t="s">
        <v>34</v>
      </c>
      <c r="D9105" t="s">
        <v>24</v>
      </c>
      <c r="E9105" s="2">
        <v>14640</v>
      </c>
      <c r="F9105" t="s">
        <v>33</v>
      </c>
      <c r="G9105" t="s">
        <v>32</v>
      </c>
      <c r="H9105" s="3">
        <v>51.47</v>
      </c>
      <c r="I9105" s="4">
        <v>44506.560844907406</v>
      </c>
      <c r="J9105" s="4">
        <v>41131</v>
      </c>
      <c r="K9105" t="s">
        <v>62</v>
      </c>
      <c r="L9105" s="5">
        <v>1.4E-2</v>
      </c>
      <c r="M9105">
        <v>2012</v>
      </c>
    </row>
    <row r="9106" spans="1:13">
      <c r="A9106" t="s">
        <v>24</v>
      </c>
      <c r="B9106" t="s">
        <v>9217</v>
      </c>
      <c r="C9106" t="s">
        <v>34</v>
      </c>
      <c r="D9106" t="s">
        <v>24</v>
      </c>
      <c r="E9106" s="2">
        <v>14544</v>
      </c>
      <c r="F9106" t="s">
        <v>33</v>
      </c>
      <c r="G9106" t="s">
        <v>32</v>
      </c>
      <c r="H9106" s="3">
        <v>52.17</v>
      </c>
      <c r="I9106" s="4">
        <v>44503.832175925927</v>
      </c>
      <c r="J9106" s="4">
        <v>41131</v>
      </c>
      <c r="K9106" t="s">
        <v>59</v>
      </c>
      <c r="L9106" s="5">
        <v>1.4E-2</v>
      </c>
      <c r="M9106">
        <v>2012</v>
      </c>
    </row>
    <row r="9107" spans="1:13">
      <c r="A9107" t="s">
        <v>24</v>
      </c>
      <c r="B9107" t="s">
        <v>9218</v>
      </c>
      <c r="C9107" t="s">
        <v>34</v>
      </c>
      <c r="D9107" t="s">
        <v>24</v>
      </c>
      <c r="E9107" s="2">
        <v>14688</v>
      </c>
      <c r="F9107" t="s">
        <v>33</v>
      </c>
      <c r="G9107" t="s">
        <v>32</v>
      </c>
      <c r="H9107" s="3">
        <v>52.94</v>
      </c>
      <c r="I9107" s="4">
        <v>44505.820416666669</v>
      </c>
      <c r="J9107" s="4">
        <v>41131</v>
      </c>
      <c r="K9107" t="s">
        <v>61</v>
      </c>
      <c r="L9107" s="5">
        <v>1.4E-2</v>
      </c>
      <c r="M9107">
        <v>2012</v>
      </c>
    </row>
    <row r="9108" spans="1:13">
      <c r="A9108" t="s">
        <v>24</v>
      </c>
      <c r="B9108" t="s">
        <v>9219</v>
      </c>
      <c r="C9108" t="s">
        <v>34</v>
      </c>
      <c r="D9108" t="s">
        <v>24</v>
      </c>
      <c r="E9108" s="2">
        <v>14528</v>
      </c>
      <c r="F9108" t="s">
        <v>33</v>
      </c>
      <c r="G9108" t="s">
        <v>32</v>
      </c>
      <c r="H9108" s="3">
        <v>50.72</v>
      </c>
      <c r="I9108" s="4">
        <v>44505.820671296293</v>
      </c>
      <c r="J9108" s="4">
        <v>41131</v>
      </c>
      <c r="K9108" t="s">
        <v>61</v>
      </c>
      <c r="L9108" s="5">
        <v>1.4E-2</v>
      </c>
      <c r="M9108">
        <v>2012</v>
      </c>
    </row>
    <row r="9109" spans="1:13">
      <c r="A9109" t="s">
        <v>24</v>
      </c>
      <c r="B9109" t="s">
        <v>9220</v>
      </c>
      <c r="C9109" t="s">
        <v>34</v>
      </c>
      <c r="D9109" t="s">
        <v>24</v>
      </c>
      <c r="E9109" s="2">
        <v>14736</v>
      </c>
      <c r="F9109" t="s">
        <v>33</v>
      </c>
      <c r="G9109" t="s">
        <v>32</v>
      </c>
      <c r="H9109" s="3">
        <v>50.72</v>
      </c>
      <c r="I9109" s="4">
        <v>44505.819062499999</v>
      </c>
      <c r="J9109" s="4">
        <v>41131</v>
      </c>
      <c r="K9109" t="s">
        <v>61</v>
      </c>
      <c r="L9109" s="5">
        <v>1.4E-2</v>
      </c>
      <c r="M9109">
        <v>2012</v>
      </c>
    </row>
    <row r="9110" spans="1:13">
      <c r="A9110" t="s">
        <v>24</v>
      </c>
      <c r="B9110" t="s">
        <v>9221</v>
      </c>
      <c r="C9110" t="s">
        <v>34</v>
      </c>
      <c r="D9110" t="s">
        <v>24</v>
      </c>
      <c r="E9110" s="2">
        <v>14880</v>
      </c>
      <c r="F9110" t="s">
        <v>33</v>
      </c>
      <c r="G9110" t="s">
        <v>32</v>
      </c>
      <c r="H9110" s="3">
        <v>50.72</v>
      </c>
      <c r="I9110" s="4">
        <v>44505.820150462961</v>
      </c>
      <c r="J9110" s="4">
        <v>41131</v>
      </c>
      <c r="K9110" t="s">
        <v>61</v>
      </c>
      <c r="L9110" s="5">
        <v>1.4E-2</v>
      </c>
      <c r="M9110">
        <v>2012</v>
      </c>
    </row>
    <row r="9111" spans="1:13">
      <c r="A9111" t="s">
        <v>24</v>
      </c>
      <c r="B9111" t="s">
        <v>9222</v>
      </c>
      <c r="C9111" t="s">
        <v>34</v>
      </c>
      <c r="D9111" t="s">
        <v>24</v>
      </c>
      <c r="E9111" s="2">
        <v>14704</v>
      </c>
      <c r="F9111" t="s">
        <v>33</v>
      </c>
      <c r="G9111" t="s">
        <v>32</v>
      </c>
      <c r="H9111" s="3">
        <v>54.41</v>
      </c>
      <c r="I9111" s="4">
        <v>44505.820833333331</v>
      </c>
      <c r="J9111" s="4">
        <v>41131</v>
      </c>
      <c r="K9111" t="s">
        <v>61</v>
      </c>
      <c r="L9111" s="5">
        <v>1.4E-2</v>
      </c>
      <c r="M9111">
        <v>2012</v>
      </c>
    </row>
    <row r="9112" spans="1:13">
      <c r="A9112" t="s">
        <v>24</v>
      </c>
      <c r="B9112" t="s">
        <v>9223</v>
      </c>
      <c r="C9112" t="s">
        <v>34</v>
      </c>
      <c r="D9112" t="s">
        <v>24</v>
      </c>
      <c r="E9112" s="2">
        <v>14608</v>
      </c>
      <c r="F9112" t="s">
        <v>33</v>
      </c>
      <c r="G9112" t="s">
        <v>32</v>
      </c>
      <c r="H9112" s="3">
        <v>56.52</v>
      </c>
      <c r="I9112" s="4">
        <v>44504.87840277778</v>
      </c>
      <c r="J9112" s="4">
        <v>41131</v>
      </c>
      <c r="K9112" t="s">
        <v>60</v>
      </c>
      <c r="L9112" s="5">
        <v>1.4E-2</v>
      </c>
      <c r="M9112">
        <v>2012</v>
      </c>
    </row>
    <row r="9113" spans="1:13">
      <c r="A9113" t="s">
        <v>24</v>
      </c>
      <c r="B9113" t="s">
        <v>9224</v>
      </c>
      <c r="C9113" t="s">
        <v>34</v>
      </c>
      <c r="D9113" t="s">
        <v>24</v>
      </c>
      <c r="E9113" s="2">
        <v>14624</v>
      </c>
      <c r="F9113" t="s">
        <v>33</v>
      </c>
      <c r="G9113" t="s">
        <v>32</v>
      </c>
      <c r="H9113" s="3">
        <v>51.47</v>
      </c>
      <c r="I9113" s="4">
        <v>44505.819826388892</v>
      </c>
      <c r="J9113" s="4">
        <v>41131</v>
      </c>
      <c r="K9113" t="s">
        <v>61</v>
      </c>
      <c r="L9113" s="5">
        <v>1.4E-2</v>
      </c>
      <c r="M9113">
        <v>2012</v>
      </c>
    </row>
    <row r="9114" spans="1:13">
      <c r="A9114" t="s">
        <v>24</v>
      </c>
      <c r="B9114" t="s">
        <v>9225</v>
      </c>
      <c r="C9114" t="s">
        <v>34</v>
      </c>
      <c r="D9114" t="s">
        <v>24</v>
      </c>
      <c r="E9114" s="2">
        <v>14544</v>
      </c>
      <c r="F9114" t="s">
        <v>33</v>
      </c>
      <c r="G9114" t="s">
        <v>32</v>
      </c>
      <c r="H9114" s="3">
        <v>51.47</v>
      </c>
      <c r="I9114" s="4">
        <v>44505.820590277777</v>
      </c>
      <c r="J9114" s="4">
        <v>41131</v>
      </c>
      <c r="K9114" t="s">
        <v>61</v>
      </c>
      <c r="L9114" s="5">
        <v>1.4E-2</v>
      </c>
      <c r="M9114">
        <v>2012</v>
      </c>
    </row>
    <row r="9115" spans="1:13">
      <c r="A9115" t="s">
        <v>24</v>
      </c>
      <c r="B9115" t="s">
        <v>9226</v>
      </c>
      <c r="C9115" t="s">
        <v>34</v>
      </c>
      <c r="D9115" t="s">
        <v>24</v>
      </c>
      <c r="E9115" s="2">
        <v>14736</v>
      </c>
      <c r="F9115" t="s">
        <v>33</v>
      </c>
      <c r="G9115" t="s">
        <v>32</v>
      </c>
      <c r="H9115" s="3">
        <v>50.72</v>
      </c>
      <c r="I9115" s="4">
        <v>44506.561215277776</v>
      </c>
      <c r="J9115" s="4">
        <v>41131</v>
      </c>
      <c r="K9115" t="s">
        <v>62</v>
      </c>
      <c r="L9115" s="5">
        <v>1.4E-2</v>
      </c>
      <c r="M9115">
        <v>2012</v>
      </c>
    </row>
    <row r="9116" spans="1:13">
      <c r="A9116" t="s">
        <v>24</v>
      </c>
      <c r="B9116" t="s">
        <v>9227</v>
      </c>
      <c r="C9116" t="s">
        <v>34</v>
      </c>
      <c r="D9116" t="s">
        <v>24</v>
      </c>
      <c r="E9116" s="2">
        <v>14624</v>
      </c>
      <c r="F9116" t="s">
        <v>33</v>
      </c>
      <c r="G9116" t="s">
        <v>32</v>
      </c>
      <c r="H9116" s="3">
        <v>54.41</v>
      </c>
      <c r="I9116" s="4">
        <v>44503.831307870372</v>
      </c>
      <c r="J9116" s="4">
        <v>41131</v>
      </c>
      <c r="K9116" t="s">
        <v>59</v>
      </c>
      <c r="L9116" s="5">
        <v>1.4E-2</v>
      </c>
      <c r="M9116">
        <v>2012</v>
      </c>
    </row>
    <row r="9117" spans="1:13">
      <c r="A9117" t="s">
        <v>24</v>
      </c>
      <c r="B9117" t="s">
        <v>9228</v>
      </c>
      <c r="C9117" t="s">
        <v>34</v>
      </c>
      <c r="D9117" t="s">
        <v>24</v>
      </c>
      <c r="E9117" s="2">
        <v>14592</v>
      </c>
      <c r="F9117" t="s">
        <v>33</v>
      </c>
      <c r="G9117" t="s">
        <v>32</v>
      </c>
      <c r="H9117" s="3">
        <v>53.62</v>
      </c>
      <c r="I9117" s="4">
        <v>44505.820416666669</v>
      </c>
      <c r="J9117" s="4">
        <v>41131</v>
      </c>
      <c r="K9117" t="s">
        <v>61</v>
      </c>
      <c r="L9117" s="5">
        <v>1.4E-2</v>
      </c>
      <c r="M9117">
        <v>2012</v>
      </c>
    </row>
    <row r="9118" spans="1:13">
      <c r="A9118" t="s">
        <v>24</v>
      </c>
      <c r="B9118" t="s">
        <v>9229</v>
      </c>
      <c r="C9118" t="s">
        <v>34</v>
      </c>
      <c r="D9118" t="s">
        <v>24</v>
      </c>
      <c r="E9118" s="2">
        <v>14384</v>
      </c>
      <c r="F9118" t="s">
        <v>33</v>
      </c>
      <c r="G9118" t="s">
        <v>32</v>
      </c>
      <c r="H9118" s="3">
        <v>51.47</v>
      </c>
      <c r="I9118" s="4">
        <v>44503.832175925927</v>
      </c>
      <c r="J9118" s="4">
        <v>41131</v>
      </c>
      <c r="K9118" t="s">
        <v>59</v>
      </c>
      <c r="L9118" s="5">
        <v>1.4E-2</v>
      </c>
      <c r="M9118">
        <v>2012</v>
      </c>
    </row>
    <row r="9119" spans="1:13">
      <c r="A9119" t="s">
        <v>24</v>
      </c>
      <c r="B9119" t="s">
        <v>9230</v>
      </c>
      <c r="C9119" t="s">
        <v>34</v>
      </c>
      <c r="D9119" t="s">
        <v>24</v>
      </c>
      <c r="E9119" s="2">
        <v>14496</v>
      </c>
      <c r="F9119" t="s">
        <v>33</v>
      </c>
      <c r="G9119" t="s">
        <v>32</v>
      </c>
      <c r="H9119" s="3">
        <v>51.47</v>
      </c>
      <c r="I9119" s="4">
        <v>44505.821828703702</v>
      </c>
      <c r="J9119" s="4">
        <v>41131</v>
      </c>
      <c r="K9119" t="s">
        <v>61</v>
      </c>
      <c r="L9119" s="5">
        <v>1.4E-2</v>
      </c>
      <c r="M9119">
        <v>2012</v>
      </c>
    </row>
    <row r="9120" spans="1:13">
      <c r="A9120" t="s">
        <v>24</v>
      </c>
      <c r="B9120" t="s">
        <v>9231</v>
      </c>
      <c r="C9120" t="s">
        <v>34</v>
      </c>
      <c r="D9120" t="s">
        <v>24</v>
      </c>
      <c r="E9120" s="2">
        <v>14592</v>
      </c>
      <c r="F9120" t="s">
        <v>33</v>
      </c>
      <c r="G9120" t="s">
        <v>32</v>
      </c>
      <c r="H9120" s="3">
        <v>51.47</v>
      </c>
      <c r="I9120" s="4">
        <v>44505.820497685185</v>
      </c>
      <c r="J9120" s="4">
        <v>41131</v>
      </c>
      <c r="K9120" t="s">
        <v>61</v>
      </c>
      <c r="L9120" s="5">
        <v>1.4E-2</v>
      </c>
      <c r="M9120">
        <v>2012</v>
      </c>
    </row>
    <row r="9121" spans="1:13">
      <c r="A9121" t="s">
        <v>24</v>
      </c>
      <c r="B9121" t="s">
        <v>9232</v>
      </c>
      <c r="C9121" t="s">
        <v>34</v>
      </c>
      <c r="D9121" t="s">
        <v>24</v>
      </c>
      <c r="E9121" s="2">
        <v>14512</v>
      </c>
      <c r="F9121" t="s">
        <v>33</v>
      </c>
      <c r="G9121" t="s">
        <v>32</v>
      </c>
      <c r="H9121" s="3">
        <v>54.41</v>
      </c>
      <c r="I9121" s="4">
        <v>44505.82068287037</v>
      </c>
      <c r="J9121" s="4">
        <v>41131</v>
      </c>
      <c r="K9121" t="s">
        <v>61</v>
      </c>
      <c r="L9121" s="5">
        <v>1.4E-2</v>
      </c>
      <c r="M9121">
        <v>2012</v>
      </c>
    </row>
    <row r="9122" spans="1:13">
      <c r="A9122" t="s">
        <v>24</v>
      </c>
      <c r="B9122" t="s">
        <v>9233</v>
      </c>
      <c r="C9122" t="s">
        <v>34</v>
      </c>
      <c r="D9122" t="s">
        <v>24</v>
      </c>
      <c r="E9122" s="2">
        <v>14560</v>
      </c>
      <c r="F9122" t="s">
        <v>33</v>
      </c>
      <c r="G9122" t="s">
        <v>32</v>
      </c>
      <c r="H9122" s="3">
        <v>52.94</v>
      </c>
      <c r="I9122" s="4">
        <v>44505.822175925925</v>
      </c>
      <c r="J9122" s="4">
        <v>41131</v>
      </c>
      <c r="K9122" t="s">
        <v>61</v>
      </c>
      <c r="L9122" s="5">
        <v>1.4E-2</v>
      </c>
      <c r="M9122">
        <v>2012</v>
      </c>
    </row>
    <row r="9123" spans="1:13">
      <c r="A9123" t="s">
        <v>24</v>
      </c>
      <c r="B9123" t="s">
        <v>9234</v>
      </c>
      <c r="C9123" t="s">
        <v>34</v>
      </c>
      <c r="D9123" t="s">
        <v>24</v>
      </c>
      <c r="E9123" s="2">
        <v>14480</v>
      </c>
      <c r="F9123" t="s">
        <v>33</v>
      </c>
      <c r="G9123" t="s">
        <v>32</v>
      </c>
      <c r="H9123" s="3">
        <v>50.72</v>
      </c>
      <c r="I9123" s="4">
        <v>44505.820625</v>
      </c>
      <c r="J9123" s="4">
        <v>41131</v>
      </c>
      <c r="K9123" t="s">
        <v>61</v>
      </c>
      <c r="L9123" s="5">
        <v>1.4E-2</v>
      </c>
      <c r="M9123">
        <v>2012</v>
      </c>
    </row>
    <row r="9124" spans="1:13">
      <c r="A9124" t="s">
        <v>24</v>
      </c>
      <c r="B9124" t="s">
        <v>9235</v>
      </c>
      <c r="C9124" t="s">
        <v>34</v>
      </c>
      <c r="D9124" t="s">
        <v>24</v>
      </c>
      <c r="E9124" s="2">
        <v>14688</v>
      </c>
      <c r="F9124" t="s">
        <v>33</v>
      </c>
      <c r="G9124" t="s">
        <v>32</v>
      </c>
      <c r="H9124" s="3">
        <v>51.47</v>
      </c>
      <c r="I9124" s="4">
        <v>44505.820706018516</v>
      </c>
      <c r="J9124" s="4">
        <v>41131</v>
      </c>
      <c r="K9124" t="s">
        <v>61</v>
      </c>
      <c r="L9124" s="5">
        <v>1.4E-2</v>
      </c>
      <c r="M9124">
        <v>2012</v>
      </c>
    </row>
    <row r="9125" spans="1:13">
      <c r="A9125" t="s">
        <v>24</v>
      </c>
      <c r="B9125" t="s">
        <v>9236</v>
      </c>
      <c r="C9125" t="s">
        <v>34</v>
      </c>
      <c r="D9125" t="s">
        <v>24</v>
      </c>
      <c r="E9125" s="2">
        <v>14656</v>
      </c>
      <c r="F9125" t="s">
        <v>33</v>
      </c>
      <c r="G9125" t="s">
        <v>32</v>
      </c>
      <c r="H9125" s="3">
        <v>52.94</v>
      </c>
      <c r="I9125" s="4">
        <v>44505.820729166669</v>
      </c>
      <c r="J9125" s="4">
        <v>41131</v>
      </c>
      <c r="K9125" t="s">
        <v>61</v>
      </c>
      <c r="L9125" s="5">
        <v>1.4E-2</v>
      </c>
      <c r="M9125">
        <v>2012</v>
      </c>
    </row>
    <row r="9126" spans="1:13">
      <c r="A9126" t="s">
        <v>24</v>
      </c>
      <c r="B9126" t="s">
        <v>9237</v>
      </c>
      <c r="C9126" t="s">
        <v>34</v>
      </c>
      <c r="D9126" t="s">
        <v>24</v>
      </c>
      <c r="E9126" s="2">
        <v>14512</v>
      </c>
      <c r="F9126" t="s">
        <v>33</v>
      </c>
      <c r="G9126" t="s">
        <v>32</v>
      </c>
      <c r="H9126" s="3">
        <v>51.47</v>
      </c>
      <c r="I9126" s="4">
        <v>44505.821400462963</v>
      </c>
      <c r="J9126" s="4">
        <v>41131</v>
      </c>
      <c r="K9126" t="s">
        <v>61</v>
      </c>
      <c r="L9126" s="5">
        <v>1.4E-2</v>
      </c>
      <c r="M9126">
        <v>2012</v>
      </c>
    </row>
    <row r="9127" spans="1:13">
      <c r="A9127" t="s">
        <v>24</v>
      </c>
      <c r="B9127" t="s">
        <v>9238</v>
      </c>
      <c r="C9127" t="s">
        <v>34</v>
      </c>
      <c r="D9127" t="s">
        <v>24</v>
      </c>
      <c r="E9127" s="2">
        <v>15840</v>
      </c>
      <c r="F9127" t="s">
        <v>33</v>
      </c>
      <c r="G9127" t="s">
        <v>32</v>
      </c>
      <c r="H9127" s="3">
        <v>52.17</v>
      </c>
      <c r="I9127" s="4">
        <v>44508.510555555556</v>
      </c>
      <c r="J9127" s="4">
        <v>41131</v>
      </c>
      <c r="K9127" t="s">
        <v>64</v>
      </c>
      <c r="L9127" s="5">
        <v>1.4999999999999999E-2</v>
      </c>
      <c r="M9127">
        <v>2012</v>
      </c>
    </row>
    <row r="9128" spans="1:13">
      <c r="A9128" t="s">
        <v>24</v>
      </c>
      <c r="B9128" t="s">
        <v>9239</v>
      </c>
      <c r="C9128" t="s">
        <v>34</v>
      </c>
      <c r="D9128" t="s">
        <v>24</v>
      </c>
      <c r="E9128" s="2">
        <v>14608</v>
      </c>
      <c r="F9128" t="s">
        <v>33</v>
      </c>
      <c r="G9128" t="s">
        <v>32</v>
      </c>
      <c r="H9128" s="3">
        <v>50.72</v>
      </c>
      <c r="I9128" s="4">
        <v>44505.820752314816</v>
      </c>
      <c r="J9128" s="4">
        <v>41131</v>
      </c>
      <c r="K9128" t="s">
        <v>61</v>
      </c>
      <c r="L9128" s="5">
        <v>1.4E-2</v>
      </c>
      <c r="M9128">
        <v>2012</v>
      </c>
    </row>
    <row r="9129" spans="1:13">
      <c r="A9129" t="s">
        <v>24</v>
      </c>
      <c r="B9129" t="s">
        <v>9240</v>
      </c>
      <c r="C9129" t="s">
        <v>34</v>
      </c>
      <c r="D9129" t="s">
        <v>24</v>
      </c>
      <c r="E9129" s="2">
        <v>14416</v>
      </c>
      <c r="F9129" t="s">
        <v>33</v>
      </c>
      <c r="G9129" t="s">
        <v>32</v>
      </c>
      <c r="H9129" s="3">
        <v>50.72</v>
      </c>
      <c r="I9129" s="4">
        <v>44505.820937500001</v>
      </c>
      <c r="J9129" s="4">
        <v>41131</v>
      </c>
      <c r="K9129" t="s">
        <v>61</v>
      </c>
      <c r="L9129" s="5">
        <v>1.4E-2</v>
      </c>
      <c r="M9129">
        <v>2012</v>
      </c>
    </row>
    <row r="9130" spans="1:13">
      <c r="A9130" t="s">
        <v>24</v>
      </c>
      <c r="B9130" t="s">
        <v>9241</v>
      </c>
      <c r="C9130" t="s">
        <v>34</v>
      </c>
      <c r="D9130" t="s">
        <v>24</v>
      </c>
      <c r="E9130" s="2">
        <v>14544</v>
      </c>
      <c r="F9130" t="s">
        <v>33</v>
      </c>
      <c r="G9130" t="s">
        <v>32</v>
      </c>
      <c r="H9130" s="3">
        <v>50.72</v>
      </c>
      <c r="I9130" s="4">
        <v>44506.561064814814</v>
      </c>
      <c r="J9130" s="4">
        <v>41131</v>
      </c>
      <c r="K9130" t="s">
        <v>62</v>
      </c>
      <c r="L9130" s="5">
        <v>1.4E-2</v>
      </c>
      <c r="M9130">
        <v>2012</v>
      </c>
    </row>
    <row r="9131" spans="1:13">
      <c r="A9131" t="s">
        <v>24</v>
      </c>
      <c r="B9131" t="s">
        <v>9242</v>
      </c>
      <c r="C9131" t="s">
        <v>34</v>
      </c>
      <c r="D9131" t="s">
        <v>24</v>
      </c>
      <c r="E9131" s="2">
        <v>14608</v>
      </c>
      <c r="F9131" t="s">
        <v>33</v>
      </c>
      <c r="G9131" t="s">
        <v>32</v>
      </c>
      <c r="H9131" s="3">
        <v>51.47</v>
      </c>
      <c r="I9131" s="4">
        <v>44505.820949074077</v>
      </c>
      <c r="J9131" s="4">
        <v>41131</v>
      </c>
      <c r="K9131" t="s">
        <v>61</v>
      </c>
      <c r="L9131" s="5">
        <v>1.4E-2</v>
      </c>
      <c r="M9131">
        <v>2012</v>
      </c>
    </row>
    <row r="9132" spans="1:13">
      <c r="A9132" t="s">
        <v>24</v>
      </c>
      <c r="B9132" t="s">
        <v>9243</v>
      </c>
      <c r="C9132" t="s">
        <v>34</v>
      </c>
      <c r="D9132" t="s">
        <v>24</v>
      </c>
      <c r="E9132" s="2">
        <v>14656</v>
      </c>
      <c r="F9132" t="s">
        <v>33</v>
      </c>
      <c r="G9132" t="s">
        <v>32</v>
      </c>
      <c r="H9132" s="3">
        <v>53.62</v>
      </c>
      <c r="I9132" s="4">
        <v>44505.820428240739</v>
      </c>
      <c r="J9132" s="4">
        <v>41131</v>
      </c>
      <c r="K9132" t="s">
        <v>61</v>
      </c>
      <c r="L9132" s="5">
        <v>1.4E-2</v>
      </c>
      <c r="M9132">
        <v>2012</v>
      </c>
    </row>
    <row r="9133" spans="1:13">
      <c r="A9133" t="s">
        <v>24</v>
      </c>
      <c r="B9133" t="s">
        <v>9244</v>
      </c>
      <c r="C9133" t="s">
        <v>34</v>
      </c>
      <c r="D9133" t="s">
        <v>24</v>
      </c>
      <c r="E9133" s="2">
        <v>14608</v>
      </c>
      <c r="F9133" t="s">
        <v>33</v>
      </c>
      <c r="G9133" t="s">
        <v>32</v>
      </c>
      <c r="H9133" s="3">
        <v>52.94</v>
      </c>
      <c r="I9133" s="4">
        <v>44505.819861111115</v>
      </c>
      <c r="J9133" s="4">
        <v>41131</v>
      </c>
      <c r="K9133" t="s">
        <v>61</v>
      </c>
      <c r="L9133" s="5">
        <v>1.4E-2</v>
      </c>
      <c r="M9133">
        <v>2012</v>
      </c>
    </row>
    <row r="9134" spans="1:13">
      <c r="A9134" t="s">
        <v>24</v>
      </c>
      <c r="B9134" t="s">
        <v>9245</v>
      </c>
      <c r="C9134" t="s">
        <v>34</v>
      </c>
      <c r="D9134" t="s">
        <v>24</v>
      </c>
      <c r="E9134" s="2">
        <v>14592</v>
      </c>
      <c r="F9134" t="s">
        <v>33</v>
      </c>
      <c r="G9134" t="s">
        <v>32</v>
      </c>
      <c r="H9134" s="3">
        <v>52.24</v>
      </c>
      <c r="I9134" s="4">
        <v>44503.831122685187</v>
      </c>
      <c r="J9134" s="4">
        <v>41131</v>
      </c>
      <c r="K9134" t="s">
        <v>59</v>
      </c>
      <c r="L9134" s="5">
        <v>1.4E-2</v>
      </c>
      <c r="M9134">
        <v>2012</v>
      </c>
    </row>
    <row r="9135" spans="1:13">
      <c r="A9135" t="s">
        <v>24</v>
      </c>
      <c r="B9135" t="s">
        <v>9246</v>
      </c>
      <c r="C9135" t="s">
        <v>34</v>
      </c>
      <c r="D9135" t="s">
        <v>24</v>
      </c>
      <c r="E9135" s="2">
        <v>14592</v>
      </c>
      <c r="F9135" t="s">
        <v>33</v>
      </c>
      <c r="G9135" t="s">
        <v>32</v>
      </c>
      <c r="H9135" s="3">
        <v>50.72</v>
      </c>
      <c r="I9135" s="4">
        <v>44505.820439814815</v>
      </c>
      <c r="J9135" s="4">
        <v>41131</v>
      </c>
      <c r="K9135" t="s">
        <v>61</v>
      </c>
      <c r="L9135" s="5">
        <v>1.4E-2</v>
      </c>
      <c r="M9135">
        <v>2012</v>
      </c>
    </row>
    <row r="9136" spans="1:13">
      <c r="A9136" t="s">
        <v>24</v>
      </c>
      <c r="B9136" t="s">
        <v>9247</v>
      </c>
      <c r="C9136" t="s">
        <v>34</v>
      </c>
      <c r="D9136" t="s">
        <v>24</v>
      </c>
      <c r="E9136" s="2">
        <v>14624</v>
      </c>
      <c r="F9136" t="s">
        <v>33</v>
      </c>
      <c r="G9136" t="s">
        <v>32</v>
      </c>
      <c r="H9136" s="3">
        <v>51.47</v>
      </c>
      <c r="I9136" s="4">
        <v>44505.820960648147</v>
      </c>
      <c r="J9136" s="4">
        <v>41131</v>
      </c>
      <c r="K9136" t="s">
        <v>61</v>
      </c>
      <c r="L9136" s="5">
        <v>1.4E-2</v>
      </c>
      <c r="M9136">
        <v>2012</v>
      </c>
    </row>
    <row r="9137" spans="1:13">
      <c r="A9137" t="s">
        <v>24</v>
      </c>
      <c r="B9137" t="s">
        <v>9248</v>
      </c>
      <c r="C9137" t="s">
        <v>34</v>
      </c>
      <c r="D9137" t="s">
        <v>24</v>
      </c>
      <c r="E9137" s="2">
        <v>14608</v>
      </c>
      <c r="F9137" t="s">
        <v>33</v>
      </c>
      <c r="G9137" t="s">
        <v>32</v>
      </c>
      <c r="H9137" s="3">
        <v>51.47</v>
      </c>
      <c r="I9137" s="4">
        <v>44503.830833333333</v>
      </c>
      <c r="J9137" s="4">
        <v>41131</v>
      </c>
      <c r="K9137" t="s">
        <v>59</v>
      </c>
      <c r="L9137" s="5">
        <v>1.4E-2</v>
      </c>
      <c r="M9137">
        <v>2012</v>
      </c>
    </row>
    <row r="9138" spans="1:13">
      <c r="A9138" t="s">
        <v>24</v>
      </c>
      <c r="B9138" t="s">
        <v>9249</v>
      </c>
      <c r="C9138" t="s">
        <v>34</v>
      </c>
      <c r="D9138" t="s">
        <v>24</v>
      </c>
      <c r="E9138" s="2">
        <v>14816</v>
      </c>
      <c r="F9138" t="s">
        <v>33</v>
      </c>
      <c r="G9138" t="s">
        <v>32</v>
      </c>
      <c r="H9138" s="3">
        <v>53.62</v>
      </c>
      <c r="I9138" s="4">
        <v>44505.822175925925</v>
      </c>
      <c r="J9138" s="4">
        <v>41131</v>
      </c>
      <c r="K9138" t="s">
        <v>61</v>
      </c>
      <c r="L9138" s="5">
        <v>1.4E-2</v>
      </c>
      <c r="M9138">
        <v>2012</v>
      </c>
    </row>
    <row r="9139" spans="1:13">
      <c r="A9139" t="s">
        <v>24</v>
      </c>
      <c r="B9139" t="s">
        <v>9250</v>
      </c>
      <c r="C9139" t="s">
        <v>34</v>
      </c>
      <c r="D9139" t="s">
        <v>24</v>
      </c>
      <c r="E9139" s="2">
        <v>14480</v>
      </c>
      <c r="F9139" t="s">
        <v>33</v>
      </c>
      <c r="G9139" t="s">
        <v>32</v>
      </c>
      <c r="H9139" s="3">
        <v>51.47</v>
      </c>
      <c r="I9139" s="4">
        <v>44505.820243055554</v>
      </c>
      <c r="J9139" s="4">
        <v>41131</v>
      </c>
      <c r="K9139" t="s">
        <v>61</v>
      </c>
      <c r="L9139" s="5">
        <v>1.4E-2</v>
      </c>
      <c r="M9139">
        <v>2012</v>
      </c>
    </row>
    <row r="9140" spans="1:13">
      <c r="A9140" t="s">
        <v>24</v>
      </c>
      <c r="B9140" t="s">
        <v>9251</v>
      </c>
      <c r="C9140" t="s">
        <v>34</v>
      </c>
      <c r="D9140" t="s">
        <v>24</v>
      </c>
      <c r="E9140" s="2">
        <v>14704</v>
      </c>
      <c r="F9140" t="s">
        <v>33</v>
      </c>
      <c r="G9140" t="s">
        <v>32</v>
      </c>
      <c r="H9140" s="3">
        <v>51.47</v>
      </c>
      <c r="I9140" s="4">
        <v>44505.821527777778</v>
      </c>
      <c r="J9140" s="4">
        <v>41131</v>
      </c>
      <c r="K9140" t="s">
        <v>61</v>
      </c>
      <c r="L9140" s="5">
        <v>1.4E-2</v>
      </c>
      <c r="M9140">
        <v>2012</v>
      </c>
    </row>
    <row r="9141" spans="1:13">
      <c r="A9141" t="s">
        <v>24</v>
      </c>
      <c r="B9141" t="s">
        <v>9252</v>
      </c>
      <c r="C9141" t="s">
        <v>34</v>
      </c>
      <c r="D9141" t="s">
        <v>24</v>
      </c>
      <c r="E9141" s="2">
        <v>14528</v>
      </c>
      <c r="F9141" t="s">
        <v>33</v>
      </c>
      <c r="G9141" t="s">
        <v>32</v>
      </c>
      <c r="H9141" s="3">
        <v>60.87</v>
      </c>
      <c r="I9141" s="4">
        <v>44510.161631944444</v>
      </c>
      <c r="J9141" s="4">
        <v>41131</v>
      </c>
      <c r="K9141" t="s">
        <v>66</v>
      </c>
      <c r="L9141" s="5">
        <v>1.4E-2</v>
      </c>
      <c r="M9141">
        <v>2012</v>
      </c>
    </row>
    <row r="9142" spans="1:13">
      <c r="A9142" t="s">
        <v>24</v>
      </c>
      <c r="B9142" t="s">
        <v>9253</v>
      </c>
      <c r="C9142" t="s">
        <v>34</v>
      </c>
      <c r="D9142" t="s">
        <v>24</v>
      </c>
      <c r="E9142" s="2">
        <v>14624</v>
      </c>
      <c r="F9142" t="s">
        <v>33</v>
      </c>
      <c r="G9142" t="s">
        <v>32</v>
      </c>
      <c r="H9142" s="3">
        <v>52.24</v>
      </c>
      <c r="I9142" s="4">
        <v>44505.820555555554</v>
      </c>
      <c r="J9142" s="4">
        <v>41131</v>
      </c>
      <c r="K9142" t="s">
        <v>61</v>
      </c>
      <c r="L9142" s="5">
        <v>1.4E-2</v>
      </c>
      <c r="M9142">
        <v>2012</v>
      </c>
    </row>
    <row r="9143" spans="1:13">
      <c r="A9143" t="s">
        <v>24</v>
      </c>
      <c r="B9143" t="s">
        <v>9254</v>
      </c>
      <c r="C9143" t="s">
        <v>34</v>
      </c>
      <c r="D9143" t="s">
        <v>24</v>
      </c>
      <c r="E9143" s="2">
        <v>15056</v>
      </c>
      <c r="F9143" t="s">
        <v>33</v>
      </c>
      <c r="G9143" t="s">
        <v>32</v>
      </c>
      <c r="H9143" s="3">
        <v>52.24</v>
      </c>
      <c r="I9143" s="4">
        <v>44503.831666666665</v>
      </c>
      <c r="J9143" s="4">
        <v>41131</v>
      </c>
      <c r="K9143" t="s">
        <v>59</v>
      </c>
      <c r="L9143" s="5">
        <v>1.4E-2</v>
      </c>
      <c r="M9143">
        <v>2012</v>
      </c>
    </row>
    <row r="9144" spans="1:13">
      <c r="A9144" t="s">
        <v>24</v>
      </c>
      <c r="B9144" t="s">
        <v>9255</v>
      </c>
      <c r="C9144" t="s">
        <v>34</v>
      </c>
      <c r="D9144" t="s">
        <v>24</v>
      </c>
      <c r="E9144" s="2">
        <v>14592</v>
      </c>
      <c r="F9144" t="s">
        <v>33</v>
      </c>
      <c r="G9144" t="s">
        <v>32</v>
      </c>
      <c r="H9144" s="3">
        <v>51.47</v>
      </c>
      <c r="I9144" s="4">
        <v>44505.819872685184</v>
      </c>
      <c r="J9144" s="4">
        <v>41131</v>
      </c>
      <c r="K9144" t="s">
        <v>61</v>
      </c>
      <c r="L9144" s="5">
        <v>1.4E-2</v>
      </c>
      <c r="M9144">
        <v>2012</v>
      </c>
    </row>
    <row r="9145" spans="1:13">
      <c r="A9145" t="s">
        <v>24</v>
      </c>
      <c r="B9145" t="s">
        <v>9256</v>
      </c>
      <c r="C9145" t="s">
        <v>34</v>
      </c>
      <c r="D9145" t="s">
        <v>24</v>
      </c>
      <c r="E9145" s="2">
        <v>14480</v>
      </c>
      <c r="F9145" t="s">
        <v>33</v>
      </c>
      <c r="G9145" t="s">
        <v>32</v>
      </c>
      <c r="H9145" s="3">
        <v>52.24</v>
      </c>
      <c r="I9145" s="4">
        <v>44505.820925925924</v>
      </c>
      <c r="J9145" s="4">
        <v>41131</v>
      </c>
      <c r="K9145" t="s">
        <v>61</v>
      </c>
      <c r="L9145" s="5">
        <v>1.4E-2</v>
      </c>
      <c r="M9145">
        <v>2012</v>
      </c>
    </row>
    <row r="9146" spans="1:13">
      <c r="A9146" t="s">
        <v>24</v>
      </c>
      <c r="B9146" t="s">
        <v>9257</v>
      </c>
      <c r="C9146" t="s">
        <v>34</v>
      </c>
      <c r="D9146" t="s">
        <v>24</v>
      </c>
      <c r="E9146" s="2">
        <v>14464</v>
      </c>
      <c r="F9146" t="s">
        <v>33</v>
      </c>
      <c r="G9146" t="s">
        <v>32</v>
      </c>
      <c r="H9146" s="3">
        <v>50.72</v>
      </c>
      <c r="I9146" s="4">
        <v>44505.820787037039</v>
      </c>
      <c r="J9146" s="4">
        <v>41131</v>
      </c>
      <c r="K9146" t="s">
        <v>61</v>
      </c>
      <c r="L9146" s="5">
        <v>1.4E-2</v>
      </c>
      <c r="M9146">
        <v>2012</v>
      </c>
    </row>
    <row r="9147" spans="1:13">
      <c r="A9147" t="s">
        <v>24</v>
      </c>
      <c r="B9147" t="s">
        <v>9258</v>
      </c>
      <c r="C9147" t="s">
        <v>34</v>
      </c>
      <c r="D9147" t="s">
        <v>24</v>
      </c>
      <c r="E9147" s="2">
        <v>14544</v>
      </c>
      <c r="F9147" t="s">
        <v>33</v>
      </c>
      <c r="G9147" t="s">
        <v>32</v>
      </c>
      <c r="H9147" s="3">
        <v>50.72</v>
      </c>
      <c r="I9147" s="4">
        <v>44505.821539351855</v>
      </c>
      <c r="J9147" s="4">
        <v>41131</v>
      </c>
      <c r="K9147" t="s">
        <v>61</v>
      </c>
      <c r="L9147" s="5">
        <v>1.4E-2</v>
      </c>
      <c r="M9147">
        <v>2012</v>
      </c>
    </row>
    <row r="9148" spans="1:13">
      <c r="A9148" t="s">
        <v>24</v>
      </c>
      <c r="B9148" t="s">
        <v>9259</v>
      </c>
      <c r="C9148" t="s">
        <v>34</v>
      </c>
      <c r="D9148" t="s">
        <v>24</v>
      </c>
      <c r="E9148" s="2">
        <v>14672</v>
      </c>
      <c r="F9148" t="s">
        <v>33</v>
      </c>
      <c r="G9148" t="s">
        <v>32</v>
      </c>
      <c r="H9148" s="3">
        <v>51.47</v>
      </c>
      <c r="I9148" s="4">
        <v>44505.821550925924</v>
      </c>
      <c r="J9148" s="4">
        <v>41131</v>
      </c>
      <c r="K9148" t="s">
        <v>61</v>
      </c>
      <c r="L9148" s="5">
        <v>1.4E-2</v>
      </c>
      <c r="M9148">
        <v>2012</v>
      </c>
    </row>
    <row r="9149" spans="1:13">
      <c r="A9149" t="s">
        <v>24</v>
      </c>
      <c r="B9149" t="s">
        <v>9260</v>
      </c>
      <c r="C9149" t="s">
        <v>34</v>
      </c>
      <c r="D9149" t="s">
        <v>24</v>
      </c>
      <c r="E9149" s="2">
        <v>14544</v>
      </c>
      <c r="F9149" t="s">
        <v>33</v>
      </c>
      <c r="G9149" t="s">
        <v>32</v>
      </c>
      <c r="H9149" s="3">
        <v>53.73</v>
      </c>
      <c r="I9149" s="4">
        <v>44505.820983796293</v>
      </c>
      <c r="J9149" s="4">
        <v>41131</v>
      </c>
      <c r="K9149" t="s">
        <v>61</v>
      </c>
      <c r="L9149" s="5">
        <v>1.4E-2</v>
      </c>
      <c r="M9149">
        <v>2012</v>
      </c>
    </row>
    <row r="9150" spans="1:13">
      <c r="A9150" t="s">
        <v>24</v>
      </c>
      <c r="B9150" t="s">
        <v>9261</v>
      </c>
      <c r="C9150" t="s">
        <v>34</v>
      </c>
      <c r="D9150" t="s">
        <v>24</v>
      </c>
      <c r="E9150" s="2">
        <v>14768</v>
      </c>
      <c r="F9150" t="s">
        <v>33</v>
      </c>
      <c r="G9150" t="s">
        <v>32</v>
      </c>
      <c r="H9150" s="3">
        <v>51.47</v>
      </c>
      <c r="I9150" s="4">
        <v>44505.820150462961</v>
      </c>
      <c r="J9150" s="4">
        <v>41131</v>
      </c>
      <c r="K9150" t="s">
        <v>61</v>
      </c>
      <c r="L9150" s="5">
        <v>1.4E-2</v>
      </c>
      <c r="M9150">
        <v>2012</v>
      </c>
    </row>
    <row r="9151" spans="1:13">
      <c r="A9151" t="s">
        <v>24</v>
      </c>
      <c r="B9151" t="s">
        <v>9262</v>
      </c>
      <c r="C9151" t="s">
        <v>34</v>
      </c>
      <c r="D9151" t="s">
        <v>24</v>
      </c>
      <c r="E9151" s="2">
        <v>14288</v>
      </c>
      <c r="F9151" t="s">
        <v>33</v>
      </c>
      <c r="G9151" t="s">
        <v>32</v>
      </c>
      <c r="H9151" s="3">
        <v>52.17</v>
      </c>
      <c r="I9151" s="4">
        <v>44505.820706018516</v>
      </c>
      <c r="J9151" s="4">
        <v>41131</v>
      </c>
      <c r="K9151" t="s">
        <v>61</v>
      </c>
      <c r="L9151" s="5">
        <v>1.4E-2</v>
      </c>
      <c r="M9151">
        <v>2012</v>
      </c>
    </row>
    <row r="9152" spans="1:13">
      <c r="A9152" t="s">
        <v>24</v>
      </c>
      <c r="B9152" t="s">
        <v>9263</v>
      </c>
      <c r="C9152" t="s">
        <v>34</v>
      </c>
      <c r="D9152" t="s">
        <v>24</v>
      </c>
      <c r="E9152" s="2">
        <v>14720</v>
      </c>
      <c r="F9152" t="s">
        <v>33</v>
      </c>
      <c r="G9152" t="s">
        <v>32</v>
      </c>
      <c r="H9152" s="3">
        <v>50.72</v>
      </c>
      <c r="I9152" s="4">
        <v>44506.561064814814</v>
      </c>
      <c r="J9152" s="4">
        <v>41131</v>
      </c>
      <c r="K9152" t="s">
        <v>62</v>
      </c>
      <c r="L9152" s="5">
        <v>1.4E-2</v>
      </c>
      <c r="M9152">
        <v>2012</v>
      </c>
    </row>
    <row r="9153" spans="1:13">
      <c r="A9153" t="s">
        <v>24</v>
      </c>
      <c r="B9153" t="s">
        <v>9264</v>
      </c>
      <c r="C9153" t="s">
        <v>34</v>
      </c>
      <c r="D9153" t="s">
        <v>24</v>
      </c>
      <c r="E9153" s="2">
        <v>14672</v>
      </c>
      <c r="F9153" t="s">
        <v>33</v>
      </c>
      <c r="G9153" t="s">
        <v>32</v>
      </c>
      <c r="H9153" s="3">
        <v>50.72</v>
      </c>
      <c r="I9153" s="4">
        <v>44505.820289351854</v>
      </c>
      <c r="J9153" s="4">
        <v>41131</v>
      </c>
      <c r="K9153" t="s">
        <v>61</v>
      </c>
      <c r="L9153" s="5">
        <v>1.4E-2</v>
      </c>
      <c r="M9153">
        <v>2012</v>
      </c>
    </row>
    <row r="9154" spans="1:13">
      <c r="A9154" t="s">
        <v>24</v>
      </c>
      <c r="B9154" t="s">
        <v>9265</v>
      </c>
      <c r="C9154" t="s">
        <v>34</v>
      </c>
      <c r="D9154" t="s">
        <v>24</v>
      </c>
      <c r="E9154" s="2">
        <v>14640</v>
      </c>
      <c r="F9154" t="s">
        <v>33</v>
      </c>
      <c r="G9154" t="s">
        <v>32</v>
      </c>
      <c r="H9154" s="3">
        <v>53.73</v>
      </c>
      <c r="I9154" s="4">
        <v>44503.830914351849</v>
      </c>
      <c r="J9154" s="4">
        <v>41131</v>
      </c>
      <c r="K9154" t="s">
        <v>59</v>
      </c>
      <c r="L9154" s="5">
        <v>1.4E-2</v>
      </c>
      <c r="M9154">
        <v>2012</v>
      </c>
    </row>
    <row r="9155" spans="1:13">
      <c r="A9155" t="s">
        <v>24</v>
      </c>
      <c r="B9155" t="s">
        <v>9266</v>
      </c>
      <c r="C9155" t="s">
        <v>34</v>
      </c>
      <c r="D9155" t="s">
        <v>24</v>
      </c>
      <c r="E9155" s="2">
        <v>14720</v>
      </c>
      <c r="F9155" t="s">
        <v>33</v>
      </c>
      <c r="G9155" t="s">
        <v>32</v>
      </c>
      <c r="H9155" s="3">
        <v>52.17</v>
      </c>
      <c r="I9155" s="4">
        <v>44507.694618055553</v>
      </c>
      <c r="J9155" s="4">
        <v>41131</v>
      </c>
      <c r="K9155" t="s">
        <v>63</v>
      </c>
      <c r="L9155" s="5">
        <v>1.4E-2</v>
      </c>
      <c r="M9155">
        <v>2012</v>
      </c>
    </row>
    <row r="9156" spans="1:13">
      <c r="A9156" t="s">
        <v>24</v>
      </c>
      <c r="B9156" t="s">
        <v>9267</v>
      </c>
      <c r="C9156" t="s">
        <v>34</v>
      </c>
      <c r="D9156" t="s">
        <v>24</v>
      </c>
      <c r="E9156" s="2">
        <v>14560</v>
      </c>
      <c r="F9156" t="s">
        <v>33</v>
      </c>
      <c r="G9156" t="s">
        <v>32</v>
      </c>
      <c r="H9156" s="3">
        <v>52.94</v>
      </c>
      <c r="I9156" s="4">
        <v>44503.83085648148</v>
      </c>
      <c r="J9156" s="4">
        <v>41131</v>
      </c>
      <c r="K9156" t="s">
        <v>59</v>
      </c>
      <c r="L9156" s="5">
        <v>1.4E-2</v>
      </c>
      <c r="M9156">
        <v>2012</v>
      </c>
    </row>
    <row r="9157" spans="1:13">
      <c r="A9157" t="s">
        <v>24</v>
      </c>
      <c r="B9157" t="s">
        <v>9268</v>
      </c>
      <c r="C9157" t="s">
        <v>34</v>
      </c>
      <c r="D9157" t="s">
        <v>24</v>
      </c>
      <c r="E9157" s="2">
        <v>14672</v>
      </c>
      <c r="F9157" t="s">
        <v>33</v>
      </c>
      <c r="G9157" t="s">
        <v>32</v>
      </c>
      <c r="H9157" s="3">
        <v>53.73</v>
      </c>
      <c r="I9157" s="4">
        <v>44503.831689814811</v>
      </c>
      <c r="J9157" s="4">
        <v>41131</v>
      </c>
      <c r="K9157" t="s">
        <v>59</v>
      </c>
      <c r="L9157" s="5">
        <v>1.4E-2</v>
      </c>
      <c r="M9157">
        <v>2012</v>
      </c>
    </row>
    <row r="9158" spans="1:13">
      <c r="A9158" t="s">
        <v>24</v>
      </c>
      <c r="B9158" t="s">
        <v>9269</v>
      </c>
      <c r="C9158" t="s">
        <v>34</v>
      </c>
      <c r="D9158" t="s">
        <v>24</v>
      </c>
      <c r="E9158" s="2">
        <v>14592</v>
      </c>
      <c r="F9158" t="s">
        <v>33</v>
      </c>
      <c r="G9158" t="s">
        <v>32</v>
      </c>
      <c r="H9158" s="3">
        <v>50.72</v>
      </c>
      <c r="I9158" s="4">
        <v>44505.820960648147</v>
      </c>
      <c r="J9158" s="4">
        <v>41131</v>
      </c>
      <c r="K9158" t="s">
        <v>61</v>
      </c>
      <c r="L9158" s="5">
        <v>1.4E-2</v>
      </c>
      <c r="M9158">
        <v>2012</v>
      </c>
    </row>
    <row r="9159" spans="1:13">
      <c r="A9159" t="s">
        <v>24</v>
      </c>
      <c r="B9159" t="s">
        <v>9270</v>
      </c>
      <c r="C9159" t="s">
        <v>34</v>
      </c>
      <c r="D9159" t="s">
        <v>24</v>
      </c>
      <c r="E9159" s="2">
        <v>14592</v>
      </c>
      <c r="F9159" t="s">
        <v>33</v>
      </c>
      <c r="G9159" t="s">
        <v>32</v>
      </c>
      <c r="H9159" s="3">
        <v>50.72</v>
      </c>
      <c r="I9159" s="4">
        <v>44506.557743055557</v>
      </c>
      <c r="J9159" s="4">
        <v>41131</v>
      </c>
      <c r="K9159" t="s">
        <v>62</v>
      </c>
      <c r="L9159" s="5">
        <v>1.4E-2</v>
      </c>
      <c r="M9159">
        <v>2012</v>
      </c>
    </row>
    <row r="9160" spans="1:13">
      <c r="A9160" t="s">
        <v>24</v>
      </c>
      <c r="B9160" t="s">
        <v>9271</v>
      </c>
      <c r="C9160" t="s">
        <v>34</v>
      </c>
      <c r="D9160" t="s">
        <v>24</v>
      </c>
      <c r="E9160" s="2">
        <v>14816</v>
      </c>
      <c r="F9160" t="s">
        <v>33</v>
      </c>
      <c r="G9160" t="s">
        <v>32</v>
      </c>
      <c r="H9160" s="3">
        <v>50.72</v>
      </c>
      <c r="I9160" s="4">
        <v>44503.831157407411</v>
      </c>
      <c r="J9160" s="4">
        <v>41131</v>
      </c>
      <c r="K9160" t="s">
        <v>59</v>
      </c>
      <c r="L9160" s="5">
        <v>1.4E-2</v>
      </c>
      <c r="M9160">
        <v>2012</v>
      </c>
    </row>
    <row r="9161" spans="1:13">
      <c r="A9161" t="s">
        <v>24</v>
      </c>
      <c r="B9161" t="s">
        <v>9272</v>
      </c>
      <c r="C9161" t="s">
        <v>34</v>
      </c>
      <c r="D9161" t="s">
        <v>24</v>
      </c>
      <c r="E9161" s="2">
        <v>14544</v>
      </c>
      <c r="F9161" t="s">
        <v>33</v>
      </c>
      <c r="G9161" t="s">
        <v>32</v>
      </c>
      <c r="H9161" s="3">
        <v>51.47</v>
      </c>
      <c r="I9161" s="4">
        <v>44505.821817129632</v>
      </c>
      <c r="J9161" s="4">
        <v>41131</v>
      </c>
      <c r="K9161" t="s">
        <v>61</v>
      </c>
      <c r="L9161" s="5">
        <v>1.4E-2</v>
      </c>
      <c r="M9161">
        <v>2012</v>
      </c>
    </row>
    <row r="9162" spans="1:13">
      <c r="A9162" t="s">
        <v>24</v>
      </c>
      <c r="B9162" t="s">
        <v>9273</v>
      </c>
      <c r="C9162" t="s">
        <v>34</v>
      </c>
      <c r="D9162" t="s">
        <v>24</v>
      </c>
      <c r="E9162" s="2">
        <v>14624</v>
      </c>
      <c r="F9162" t="s">
        <v>33</v>
      </c>
      <c r="G9162" t="s">
        <v>32</v>
      </c>
      <c r="H9162" s="3">
        <v>52.94</v>
      </c>
      <c r="I9162" s="4">
        <v>44503.831134259257</v>
      </c>
      <c r="J9162" s="4">
        <v>41131</v>
      </c>
      <c r="K9162" t="s">
        <v>59</v>
      </c>
      <c r="L9162" s="5">
        <v>1.4E-2</v>
      </c>
      <c r="M9162">
        <v>2012</v>
      </c>
    </row>
    <row r="9163" spans="1:13">
      <c r="A9163" t="s">
        <v>24</v>
      </c>
      <c r="B9163" t="s">
        <v>9274</v>
      </c>
      <c r="C9163" t="s">
        <v>34</v>
      </c>
      <c r="D9163" t="s">
        <v>24</v>
      </c>
      <c r="E9163" s="2">
        <v>14688</v>
      </c>
      <c r="F9163" t="s">
        <v>33</v>
      </c>
      <c r="G9163" t="s">
        <v>32</v>
      </c>
      <c r="H9163" s="3">
        <v>51.47</v>
      </c>
      <c r="I9163" s="4">
        <v>44505.821481481478</v>
      </c>
      <c r="J9163" s="4">
        <v>41131</v>
      </c>
      <c r="K9163" t="s">
        <v>61</v>
      </c>
      <c r="L9163" s="5">
        <v>1.4E-2</v>
      </c>
      <c r="M9163">
        <v>2012</v>
      </c>
    </row>
    <row r="9164" spans="1:13">
      <c r="A9164" t="s">
        <v>24</v>
      </c>
      <c r="B9164" t="s">
        <v>9275</v>
      </c>
      <c r="C9164" t="s">
        <v>34</v>
      </c>
      <c r="D9164" t="s">
        <v>24</v>
      </c>
      <c r="E9164" s="2">
        <v>14720</v>
      </c>
      <c r="F9164" t="s">
        <v>33</v>
      </c>
      <c r="G9164" t="s">
        <v>32</v>
      </c>
      <c r="H9164" s="3">
        <v>51.47</v>
      </c>
      <c r="I9164" s="4">
        <v>44505.820451388892</v>
      </c>
      <c r="J9164" s="4">
        <v>41131</v>
      </c>
      <c r="K9164" t="s">
        <v>61</v>
      </c>
      <c r="L9164" s="5">
        <v>1.4E-2</v>
      </c>
      <c r="M9164">
        <v>2012</v>
      </c>
    </row>
    <row r="9165" spans="1:13">
      <c r="A9165" t="s">
        <v>24</v>
      </c>
      <c r="B9165" t="s">
        <v>9276</v>
      </c>
      <c r="C9165" t="s">
        <v>34</v>
      </c>
      <c r="D9165" t="s">
        <v>24</v>
      </c>
      <c r="E9165" s="2">
        <v>14464</v>
      </c>
      <c r="F9165" t="s">
        <v>33</v>
      </c>
      <c r="G9165" t="s">
        <v>32</v>
      </c>
      <c r="H9165" s="3">
        <v>51.47</v>
      </c>
      <c r="I9165" s="4">
        <v>44506.561099537037</v>
      </c>
      <c r="J9165" s="4">
        <v>41131</v>
      </c>
      <c r="K9165" t="s">
        <v>62</v>
      </c>
      <c r="L9165" s="5">
        <v>1.4E-2</v>
      </c>
      <c r="M9165">
        <v>2012</v>
      </c>
    </row>
    <row r="9166" spans="1:13">
      <c r="A9166" t="s">
        <v>24</v>
      </c>
      <c r="B9166" t="s">
        <v>9277</v>
      </c>
      <c r="C9166" t="s">
        <v>34</v>
      </c>
      <c r="D9166" t="s">
        <v>24</v>
      </c>
      <c r="E9166" s="2">
        <v>14224</v>
      </c>
      <c r="F9166" t="s">
        <v>33</v>
      </c>
      <c r="G9166" t="s">
        <v>32</v>
      </c>
      <c r="H9166" s="3">
        <v>50.72</v>
      </c>
      <c r="I9166" s="4">
        <v>44505.820821759262</v>
      </c>
      <c r="J9166" s="4">
        <v>41131</v>
      </c>
      <c r="K9166" t="s">
        <v>61</v>
      </c>
      <c r="L9166" s="5">
        <v>1.4E-2</v>
      </c>
      <c r="M9166">
        <v>2012</v>
      </c>
    </row>
    <row r="9167" spans="1:13">
      <c r="A9167" t="s">
        <v>24</v>
      </c>
      <c r="B9167" t="s">
        <v>9278</v>
      </c>
      <c r="C9167" t="s">
        <v>34</v>
      </c>
      <c r="D9167" t="s">
        <v>24</v>
      </c>
      <c r="E9167" s="2">
        <v>14656</v>
      </c>
      <c r="F9167" t="s">
        <v>33</v>
      </c>
      <c r="G9167" t="s">
        <v>32</v>
      </c>
      <c r="H9167" s="3">
        <v>51.47</v>
      </c>
      <c r="I9167" s="4">
        <v>44505.8203125</v>
      </c>
      <c r="J9167" s="4">
        <v>41131</v>
      </c>
      <c r="K9167" t="s">
        <v>61</v>
      </c>
      <c r="L9167" s="5">
        <v>1.4E-2</v>
      </c>
      <c r="M9167">
        <v>2012</v>
      </c>
    </row>
    <row r="9168" spans="1:13">
      <c r="A9168" t="s">
        <v>24</v>
      </c>
      <c r="B9168" t="s">
        <v>9279</v>
      </c>
      <c r="C9168" t="s">
        <v>34</v>
      </c>
      <c r="D9168" t="s">
        <v>24</v>
      </c>
      <c r="E9168" s="2">
        <v>14624</v>
      </c>
      <c r="F9168" t="s">
        <v>33</v>
      </c>
      <c r="G9168" t="s">
        <v>32</v>
      </c>
      <c r="H9168" s="3">
        <v>52.24</v>
      </c>
      <c r="I9168" s="4">
        <v>44503.831354166665</v>
      </c>
      <c r="J9168" s="4">
        <v>41131</v>
      </c>
      <c r="K9168" t="s">
        <v>59</v>
      </c>
      <c r="L9168" s="5">
        <v>1.4E-2</v>
      </c>
      <c r="M9168">
        <v>2012</v>
      </c>
    </row>
    <row r="9169" spans="1:13">
      <c r="A9169" t="s">
        <v>24</v>
      </c>
      <c r="B9169" t="s">
        <v>9280</v>
      </c>
      <c r="C9169" t="s">
        <v>34</v>
      </c>
      <c r="D9169" t="s">
        <v>24</v>
      </c>
      <c r="E9169" s="2">
        <v>14752</v>
      </c>
      <c r="F9169" t="s">
        <v>33</v>
      </c>
      <c r="G9169" t="s">
        <v>32</v>
      </c>
      <c r="H9169" s="3">
        <v>52.94</v>
      </c>
      <c r="I9169" s="4">
        <v>44503.831226851849</v>
      </c>
      <c r="J9169" s="4">
        <v>41131</v>
      </c>
      <c r="K9169" t="s">
        <v>59</v>
      </c>
      <c r="L9169" s="5">
        <v>1.4E-2</v>
      </c>
      <c r="M9169">
        <v>2012</v>
      </c>
    </row>
    <row r="9170" spans="1:13">
      <c r="A9170" t="s">
        <v>24</v>
      </c>
      <c r="B9170" t="s">
        <v>9281</v>
      </c>
      <c r="C9170" t="s">
        <v>34</v>
      </c>
      <c r="D9170" t="s">
        <v>24</v>
      </c>
      <c r="E9170" s="2">
        <v>14448</v>
      </c>
      <c r="F9170" t="s">
        <v>33</v>
      </c>
      <c r="G9170" t="s">
        <v>32</v>
      </c>
      <c r="H9170" s="3">
        <v>52.94</v>
      </c>
      <c r="I9170" s="4">
        <v>44503.831423611111</v>
      </c>
      <c r="J9170" s="4">
        <v>41131</v>
      </c>
      <c r="K9170" t="s">
        <v>59</v>
      </c>
      <c r="L9170" s="5">
        <v>1.4E-2</v>
      </c>
      <c r="M9170">
        <v>2012</v>
      </c>
    </row>
    <row r="9171" spans="1:13">
      <c r="A9171" t="s">
        <v>24</v>
      </c>
      <c r="B9171" t="s">
        <v>9282</v>
      </c>
      <c r="C9171" t="s">
        <v>34</v>
      </c>
      <c r="D9171" t="s">
        <v>24</v>
      </c>
      <c r="E9171" s="2">
        <v>14736</v>
      </c>
      <c r="F9171" t="s">
        <v>33</v>
      </c>
      <c r="G9171" t="s">
        <v>32</v>
      </c>
      <c r="H9171" s="3">
        <v>52.94</v>
      </c>
      <c r="I9171" s="4">
        <v>44503.831701388888</v>
      </c>
      <c r="J9171" s="4">
        <v>41131</v>
      </c>
      <c r="K9171" t="s">
        <v>59</v>
      </c>
      <c r="L9171" s="5">
        <v>1.4E-2</v>
      </c>
      <c r="M9171">
        <v>2012</v>
      </c>
    </row>
    <row r="9172" spans="1:13">
      <c r="A9172" t="s">
        <v>24</v>
      </c>
      <c r="B9172" t="s">
        <v>9283</v>
      </c>
      <c r="C9172" t="s">
        <v>34</v>
      </c>
      <c r="D9172" t="s">
        <v>24</v>
      </c>
      <c r="E9172" s="2">
        <v>14576</v>
      </c>
      <c r="F9172" t="s">
        <v>33</v>
      </c>
      <c r="G9172" t="s">
        <v>32</v>
      </c>
      <c r="H9172" s="3">
        <v>52.24</v>
      </c>
      <c r="I9172" s="4">
        <v>44505.8203125</v>
      </c>
      <c r="J9172" s="4">
        <v>41131</v>
      </c>
      <c r="K9172" t="s">
        <v>61</v>
      </c>
      <c r="L9172" s="5">
        <v>1.4E-2</v>
      </c>
      <c r="M9172">
        <v>2012</v>
      </c>
    </row>
    <row r="9173" spans="1:13">
      <c r="A9173" t="s">
        <v>24</v>
      </c>
      <c r="B9173" t="s">
        <v>9284</v>
      </c>
      <c r="C9173" t="s">
        <v>34</v>
      </c>
      <c r="D9173" t="s">
        <v>24</v>
      </c>
      <c r="E9173" s="2">
        <v>14736</v>
      </c>
      <c r="F9173" t="s">
        <v>33</v>
      </c>
      <c r="G9173" t="s">
        <v>32</v>
      </c>
      <c r="H9173" s="3">
        <v>52.17</v>
      </c>
      <c r="I9173" s="4">
        <v>44505.820451388892</v>
      </c>
      <c r="J9173" s="4">
        <v>41131</v>
      </c>
      <c r="K9173" t="s">
        <v>61</v>
      </c>
      <c r="L9173" s="5">
        <v>1.4E-2</v>
      </c>
      <c r="M9173">
        <v>2012</v>
      </c>
    </row>
    <row r="9174" spans="1:13">
      <c r="A9174" t="s">
        <v>24</v>
      </c>
      <c r="B9174" t="s">
        <v>9285</v>
      </c>
      <c r="C9174" t="s">
        <v>34</v>
      </c>
      <c r="D9174" t="s">
        <v>24</v>
      </c>
      <c r="E9174" s="2">
        <v>14624</v>
      </c>
      <c r="F9174" t="s">
        <v>33</v>
      </c>
      <c r="G9174" t="s">
        <v>32</v>
      </c>
      <c r="H9174" s="3">
        <v>52.94</v>
      </c>
      <c r="I9174" s="4">
        <v>44505.820983796293</v>
      </c>
      <c r="J9174" s="4">
        <v>41131</v>
      </c>
      <c r="K9174" t="s">
        <v>61</v>
      </c>
      <c r="L9174" s="5">
        <v>1.4E-2</v>
      </c>
      <c r="M9174">
        <v>2012</v>
      </c>
    </row>
    <row r="9175" spans="1:13">
      <c r="A9175" t="s">
        <v>24</v>
      </c>
      <c r="B9175" t="s">
        <v>9286</v>
      </c>
      <c r="C9175" t="s">
        <v>34</v>
      </c>
      <c r="D9175" t="s">
        <v>24</v>
      </c>
      <c r="E9175" s="2">
        <v>14704</v>
      </c>
      <c r="F9175" t="s">
        <v>33</v>
      </c>
      <c r="G9175" t="s">
        <v>32</v>
      </c>
      <c r="H9175" s="3">
        <v>53.62</v>
      </c>
      <c r="I9175" s="4">
        <v>44505.822187500002</v>
      </c>
      <c r="J9175" s="4">
        <v>41131</v>
      </c>
      <c r="K9175" t="s">
        <v>61</v>
      </c>
      <c r="L9175" s="5">
        <v>1.4E-2</v>
      </c>
      <c r="M9175">
        <v>2012</v>
      </c>
    </row>
    <row r="9176" spans="1:13">
      <c r="A9176" t="s">
        <v>24</v>
      </c>
      <c r="B9176" t="s">
        <v>9287</v>
      </c>
      <c r="C9176" t="s">
        <v>34</v>
      </c>
      <c r="D9176" t="s">
        <v>24</v>
      </c>
      <c r="E9176" s="2">
        <v>14688</v>
      </c>
      <c r="F9176" t="s">
        <v>33</v>
      </c>
      <c r="G9176" t="s">
        <v>32</v>
      </c>
      <c r="H9176" s="3">
        <v>52.94</v>
      </c>
      <c r="I9176" s="4">
        <v>44503.830949074072</v>
      </c>
      <c r="J9176" s="4">
        <v>41131</v>
      </c>
      <c r="K9176" t="s">
        <v>59</v>
      </c>
      <c r="L9176" s="5">
        <v>1.4E-2</v>
      </c>
      <c r="M9176">
        <v>2012</v>
      </c>
    </row>
    <row r="9177" spans="1:13">
      <c r="A9177" t="s">
        <v>24</v>
      </c>
      <c r="B9177" t="s">
        <v>9288</v>
      </c>
      <c r="C9177" t="s">
        <v>34</v>
      </c>
      <c r="D9177" t="s">
        <v>24</v>
      </c>
      <c r="E9177" s="2">
        <v>14608</v>
      </c>
      <c r="F9177" t="s">
        <v>33</v>
      </c>
      <c r="G9177" t="s">
        <v>32</v>
      </c>
      <c r="H9177" s="3">
        <v>50.72</v>
      </c>
      <c r="I9177" s="4">
        <v>44506.558969907404</v>
      </c>
      <c r="J9177" s="4">
        <v>41131</v>
      </c>
      <c r="K9177" t="s">
        <v>62</v>
      </c>
      <c r="L9177" s="5">
        <v>1.4E-2</v>
      </c>
      <c r="M9177">
        <v>2012</v>
      </c>
    </row>
    <row r="9178" spans="1:13">
      <c r="A9178" t="s">
        <v>24</v>
      </c>
      <c r="B9178" t="s">
        <v>9289</v>
      </c>
      <c r="C9178" t="s">
        <v>34</v>
      </c>
      <c r="D9178" t="s">
        <v>24</v>
      </c>
      <c r="E9178" s="2">
        <v>14304</v>
      </c>
      <c r="F9178" t="s">
        <v>33</v>
      </c>
      <c r="G9178" t="s">
        <v>32</v>
      </c>
      <c r="H9178" s="3">
        <v>50.72</v>
      </c>
      <c r="I9178" s="4">
        <v>44505.821030092593</v>
      </c>
      <c r="J9178" s="4">
        <v>41131</v>
      </c>
      <c r="K9178" t="s">
        <v>61</v>
      </c>
      <c r="L9178" s="5">
        <v>1.4E-2</v>
      </c>
      <c r="M9178">
        <v>2012</v>
      </c>
    </row>
    <row r="9179" spans="1:13">
      <c r="A9179" t="s">
        <v>24</v>
      </c>
      <c r="B9179" t="s">
        <v>9290</v>
      </c>
      <c r="C9179" t="s">
        <v>34</v>
      </c>
      <c r="D9179" t="s">
        <v>24</v>
      </c>
      <c r="E9179" s="2">
        <v>15024</v>
      </c>
      <c r="F9179" t="s">
        <v>33</v>
      </c>
      <c r="G9179" t="s">
        <v>32</v>
      </c>
      <c r="H9179" s="3">
        <v>52.17</v>
      </c>
      <c r="I9179" s="4">
        <v>44507.194907407407</v>
      </c>
      <c r="J9179" s="4">
        <v>41131</v>
      </c>
      <c r="K9179" t="s">
        <v>63</v>
      </c>
      <c r="L9179" s="5">
        <v>1.4E-2</v>
      </c>
      <c r="M9179">
        <v>2012</v>
      </c>
    </row>
    <row r="9180" spans="1:13">
      <c r="A9180" t="s">
        <v>24</v>
      </c>
      <c r="B9180" t="s">
        <v>9291</v>
      </c>
      <c r="C9180" t="s">
        <v>34</v>
      </c>
      <c r="D9180" t="s">
        <v>24</v>
      </c>
      <c r="E9180" s="2">
        <v>14544</v>
      </c>
      <c r="F9180" t="s">
        <v>33</v>
      </c>
      <c r="G9180" t="s">
        <v>32</v>
      </c>
      <c r="H9180" s="3">
        <v>52.94</v>
      </c>
      <c r="I9180" s="4">
        <v>44503.831365740742</v>
      </c>
      <c r="J9180" s="4">
        <v>41131</v>
      </c>
      <c r="K9180" t="s">
        <v>59</v>
      </c>
      <c r="L9180" s="5">
        <v>1.4E-2</v>
      </c>
      <c r="M9180">
        <v>2012</v>
      </c>
    </row>
    <row r="9181" spans="1:13">
      <c r="A9181" t="s">
        <v>24</v>
      </c>
      <c r="B9181" t="s">
        <v>9292</v>
      </c>
      <c r="C9181" t="s">
        <v>34</v>
      </c>
      <c r="D9181" t="s">
        <v>24</v>
      </c>
      <c r="E9181" s="2">
        <v>14480</v>
      </c>
      <c r="F9181" t="s">
        <v>33</v>
      </c>
      <c r="G9181" t="s">
        <v>32</v>
      </c>
      <c r="H9181" s="3">
        <v>50.72</v>
      </c>
      <c r="I9181" s="4">
        <v>44505.820740740739</v>
      </c>
      <c r="J9181" s="4">
        <v>41131</v>
      </c>
      <c r="K9181" t="s">
        <v>61</v>
      </c>
      <c r="L9181" s="5">
        <v>1.4E-2</v>
      </c>
      <c r="M9181">
        <v>2012</v>
      </c>
    </row>
    <row r="9182" spans="1:13">
      <c r="A9182" t="s">
        <v>24</v>
      </c>
      <c r="B9182" t="s">
        <v>9293</v>
      </c>
      <c r="C9182" t="s">
        <v>34</v>
      </c>
      <c r="D9182" t="s">
        <v>24</v>
      </c>
      <c r="E9182" s="2">
        <v>14896</v>
      </c>
      <c r="F9182" t="s">
        <v>33</v>
      </c>
      <c r="G9182" t="s">
        <v>32</v>
      </c>
      <c r="H9182" s="3">
        <v>52.17</v>
      </c>
      <c r="I9182" s="4">
        <v>44508.270312499997</v>
      </c>
      <c r="J9182" s="4">
        <v>41131</v>
      </c>
      <c r="K9182" t="s">
        <v>64</v>
      </c>
      <c r="L9182" s="5">
        <v>1.4E-2</v>
      </c>
      <c r="M9182">
        <v>2012</v>
      </c>
    </row>
    <row r="9183" spans="1:13">
      <c r="A9183" t="s">
        <v>24</v>
      </c>
      <c r="B9183" t="s">
        <v>9294</v>
      </c>
      <c r="C9183" t="s">
        <v>34</v>
      </c>
      <c r="D9183" t="s">
        <v>24</v>
      </c>
      <c r="E9183" s="2">
        <v>14544</v>
      </c>
      <c r="F9183" t="s">
        <v>33</v>
      </c>
      <c r="G9183" t="s">
        <v>32</v>
      </c>
      <c r="H9183" s="3">
        <v>52.94</v>
      </c>
      <c r="I9183" s="4">
        <v>44505.822013888886</v>
      </c>
      <c r="J9183" s="4">
        <v>41131</v>
      </c>
      <c r="K9183" t="s">
        <v>61</v>
      </c>
      <c r="L9183" s="5">
        <v>1.4E-2</v>
      </c>
      <c r="M9183">
        <v>2012</v>
      </c>
    </row>
    <row r="9184" spans="1:13">
      <c r="A9184" t="s">
        <v>24</v>
      </c>
      <c r="B9184" t="s">
        <v>9295</v>
      </c>
      <c r="C9184" t="s">
        <v>34</v>
      </c>
      <c r="D9184" t="s">
        <v>24</v>
      </c>
      <c r="E9184" s="2">
        <v>14736</v>
      </c>
      <c r="F9184" t="s">
        <v>33</v>
      </c>
      <c r="G9184" t="s">
        <v>32</v>
      </c>
      <c r="H9184" s="3">
        <v>52.24</v>
      </c>
      <c r="I9184" s="4">
        <v>44506.561608796299</v>
      </c>
      <c r="J9184" s="4">
        <v>41131</v>
      </c>
      <c r="K9184" t="s">
        <v>62</v>
      </c>
      <c r="L9184" s="5">
        <v>1.4E-2</v>
      </c>
      <c r="M9184">
        <v>2012</v>
      </c>
    </row>
    <row r="9185" spans="1:13">
      <c r="A9185" t="s">
        <v>24</v>
      </c>
      <c r="B9185" t="s">
        <v>9296</v>
      </c>
      <c r="C9185" t="s">
        <v>34</v>
      </c>
      <c r="D9185" t="s">
        <v>24</v>
      </c>
      <c r="E9185" s="2">
        <v>14048</v>
      </c>
      <c r="F9185" t="s">
        <v>33</v>
      </c>
      <c r="G9185" t="s">
        <v>32</v>
      </c>
      <c r="H9185" s="3">
        <v>59.42</v>
      </c>
      <c r="I9185" s="4">
        <v>44507.31695601852</v>
      </c>
      <c r="J9185" s="4">
        <v>41131</v>
      </c>
      <c r="K9185" t="s">
        <v>63</v>
      </c>
      <c r="L9185" s="5">
        <v>1.2999999999999999E-2</v>
      </c>
      <c r="M9185">
        <v>2012</v>
      </c>
    </row>
    <row r="9186" spans="1:13">
      <c r="A9186" t="s">
        <v>24</v>
      </c>
      <c r="B9186" t="s">
        <v>9297</v>
      </c>
      <c r="C9186" t="s">
        <v>34</v>
      </c>
      <c r="D9186" t="s">
        <v>24</v>
      </c>
      <c r="E9186" s="2">
        <v>14576</v>
      </c>
      <c r="F9186" t="s">
        <v>33</v>
      </c>
      <c r="G9186" t="s">
        <v>32</v>
      </c>
      <c r="H9186" s="3">
        <v>51.47</v>
      </c>
      <c r="I9186" s="4">
        <v>44505.821493055555</v>
      </c>
      <c r="J9186" s="4">
        <v>41131</v>
      </c>
      <c r="K9186" t="s">
        <v>61</v>
      </c>
      <c r="L9186" s="5">
        <v>1.4E-2</v>
      </c>
      <c r="M9186">
        <v>2012</v>
      </c>
    </row>
    <row r="9187" spans="1:13">
      <c r="A9187" t="s">
        <v>24</v>
      </c>
      <c r="B9187" t="s">
        <v>9298</v>
      </c>
      <c r="C9187" t="s">
        <v>34</v>
      </c>
      <c r="D9187" t="s">
        <v>24</v>
      </c>
      <c r="E9187" s="2">
        <v>14368</v>
      </c>
      <c r="F9187" t="s">
        <v>33</v>
      </c>
      <c r="G9187" t="s">
        <v>32</v>
      </c>
      <c r="H9187" s="3">
        <v>54.41</v>
      </c>
      <c r="I9187" s="4">
        <v>44505.821574074071</v>
      </c>
      <c r="J9187" s="4">
        <v>41131</v>
      </c>
      <c r="K9187" t="s">
        <v>61</v>
      </c>
      <c r="L9187" s="5">
        <v>1.4E-2</v>
      </c>
      <c r="M9187">
        <v>2012</v>
      </c>
    </row>
    <row r="9188" spans="1:13">
      <c r="A9188" t="s">
        <v>24</v>
      </c>
      <c r="B9188" t="s">
        <v>9299</v>
      </c>
      <c r="C9188" t="s">
        <v>34</v>
      </c>
      <c r="D9188" t="s">
        <v>24</v>
      </c>
      <c r="E9188" s="2">
        <v>14736</v>
      </c>
      <c r="F9188" t="s">
        <v>33</v>
      </c>
      <c r="G9188" t="s">
        <v>32</v>
      </c>
      <c r="H9188" s="3">
        <v>51.47</v>
      </c>
      <c r="I9188" s="4">
        <v>44503.830949074072</v>
      </c>
      <c r="J9188" s="4">
        <v>41131</v>
      </c>
      <c r="K9188" t="s">
        <v>59</v>
      </c>
      <c r="L9188" s="5">
        <v>1.4E-2</v>
      </c>
      <c r="M9188">
        <v>2012</v>
      </c>
    </row>
    <row r="9189" spans="1:13">
      <c r="A9189" t="s">
        <v>24</v>
      </c>
      <c r="B9189" t="s">
        <v>9300</v>
      </c>
      <c r="C9189" t="s">
        <v>34</v>
      </c>
      <c r="D9189" t="s">
        <v>24</v>
      </c>
      <c r="E9189" s="2">
        <v>14704</v>
      </c>
      <c r="F9189" t="s">
        <v>33</v>
      </c>
      <c r="G9189" t="s">
        <v>32</v>
      </c>
      <c r="H9189" s="3">
        <v>53.03</v>
      </c>
      <c r="I9189" s="4">
        <v>44505.821574074071</v>
      </c>
      <c r="J9189" s="4">
        <v>41131</v>
      </c>
      <c r="K9189" t="s">
        <v>61</v>
      </c>
      <c r="L9189" s="5">
        <v>1.4E-2</v>
      </c>
      <c r="M9189">
        <v>2012</v>
      </c>
    </row>
    <row r="9190" spans="1:13">
      <c r="A9190" t="s">
        <v>24</v>
      </c>
      <c r="B9190" t="s">
        <v>9301</v>
      </c>
      <c r="C9190" t="s">
        <v>34</v>
      </c>
      <c r="D9190" t="s">
        <v>24</v>
      </c>
      <c r="E9190" s="2">
        <v>14448</v>
      </c>
      <c r="F9190" t="s">
        <v>33</v>
      </c>
      <c r="G9190" t="s">
        <v>32</v>
      </c>
      <c r="H9190" s="3">
        <v>52.94</v>
      </c>
      <c r="I9190" s="4">
        <v>44503.831435185188</v>
      </c>
      <c r="J9190" s="4">
        <v>41131</v>
      </c>
      <c r="K9190" t="s">
        <v>59</v>
      </c>
      <c r="L9190" s="5">
        <v>1.4E-2</v>
      </c>
      <c r="M9190">
        <v>2012</v>
      </c>
    </row>
    <row r="9191" spans="1:13">
      <c r="A9191" t="s">
        <v>24</v>
      </c>
      <c r="B9191" t="s">
        <v>9302</v>
      </c>
      <c r="C9191" t="s">
        <v>34</v>
      </c>
      <c r="D9191" t="s">
        <v>24</v>
      </c>
      <c r="E9191" s="2">
        <v>14560</v>
      </c>
      <c r="F9191" t="s">
        <v>33</v>
      </c>
      <c r="G9191" t="s">
        <v>32</v>
      </c>
      <c r="H9191" s="3">
        <v>52.94</v>
      </c>
      <c r="I9191" s="4">
        <v>44503.830949074072</v>
      </c>
      <c r="J9191" s="4">
        <v>41131</v>
      </c>
      <c r="K9191" t="s">
        <v>59</v>
      </c>
      <c r="L9191" s="5">
        <v>1.4E-2</v>
      </c>
      <c r="M9191">
        <v>2012</v>
      </c>
    </row>
    <row r="9192" spans="1:13">
      <c r="A9192" t="s">
        <v>24</v>
      </c>
      <c r="B9192" t="s">
        <v>9303</v>
      </c>
      <c r="C9192" t="s">
        <v>34</v>
      </c>
      <c r="D9192" t="s">
        <v>24</v>
      </c>
      <c r="E9192" s="2">
        <v>14608</v>
      </c>
      <c r="F9192" t="s">
        <v>33</v>
      </c>
      <c r="G9192" t="s">
        <v>32</v>
      </c>
      <c r="H9192" s="3">
        <v>51.47</v>
      </c>
      <c r="I9192" s="4">
        <v>44503.831423611111</v>
      </c>
      <c r="J9192" s="4">
        <v>41131</v>
      </c>
      <c r="K9192" t="s">
        <v>59</v>
      </c>
      <c r="L9192" s="5">
        <v>1.4E-2</v>
      </c>
      <c r="M9192">
        <v>2012</v>
      </c>
    </row>
    <row r="9193" spans="1:13">
      <c r="A9193" t="s">
        <v>24</v>
      </c>
      <c r="B9193" t="s">
        <v>9304</v>
      </c>
      <c r="C9193" t="s">
        <v>34</v>
      </c>
      <c r="D9193" t="s">
        <v>24</v>
      </c>
      <c r="E9193" s="2">
        <v>14704</v>
      </c>
      <c r="F9193" t="s">
        <v>33</v>
      </c>
      <c r="G9193" t="s">
        <v>32</v>
      </c>
      <c r="H9193" s="3">
        <v>51.47</v>
      </c>
      <c r="I9193" s="4">
        <v>44506.558437500003</v>
      </c>
      <c r="J9193" s="4">
        <v>41131</v>
      </c>
      <c r="K9193" t="s">
        <v>62</v>
      </c>
      <c r="L9193" s="5">
        <v>1.4E-2</v>
      </c>
      <c r="M9193">
        <v>2012</v>
      </c>
    </row>
    <row r="9194" spans="1:13">
      <c r="A9194" t="s">
        <v>24</v>
      </c>
      <c r="B9194" t="s">
        <v>9305</v>
      </c>
      <c r="C9194" t="s">
        <v>34</v>
      </c>
      <c r="D9194" t="s">
        <v>24</v>
      </c>
      <c r="E9194" s="2">
        <v>14512</v>
      </c>
      <c r="F9194" t="s">
        <v>33</v>
      </c>
      <c r="G9194" t="s">
        <v>32</v>
      </c>
      <c r="H9194" s="3">
        <v>52.24</v>
      </c>
      <c r="I9194" s="4">
        <v>44505.820590277777</v>
      </c>
      <c r="J9194" s="4">
        <v>41131</v>
      </c>
      <c r="K9194" t="s">
        <v>61</v>
      </c>
      <c r="L9194" s="5">
        <v>1.4E-2</v>
      </c>
      <c r="M9194">
        <v>2012</v>
      </c>
    </row>
    <row r="9195" spans="1:13">
      <c r="A9195" t="s">
        <v>24</v>
      </c>
      <c r="B9195" t="s">
        <v>9306</v>
      </c>
      <c r="C9195" t="s">
        <v>34</v>
      </c>
      <c r="D9195" t="s">
        <v>24</v>
      </c>
      <c r="E9195" s="2">
        <v>14640</v>
      </c>
      <c r="F9195" t="s">
        <v>33</v>
      </c>
      <c r="G9195" t="s">
        <v>32</v>
      </c>
      <c r="H9195" s="3">
        <v>51.47</v>
      </c>
      <c r="I9195" s="4">
        <v>44506.560428240744</v>
      </c>
      <c r="J9195" s="4">
        <v>41131</v>
      </c>
      <c r="K9195" t="s">
        <v>62</v>
      </c>
      <c r="L9195" s="5">
        <v>1.4E-2</v>
      </c>
      <c r="M9195">
        <v>2012</v>
      </c>
    </row>
    <row r="9196" spans="1:13">
      <c r="A9196" t="s">
        <v>24</v>
      </c>
      <c r="B9196" t="s">
        <v>9307</v>
      </c>
      <c r="C9196" t="s">
        <v>34</v>
      </c>
      <c r="D9196" t="s">
        <v>24</v>
      </c>
      <c r="E9196" s="2">
        <v>14464</v>
      </c>
      <c r="F9196" t="s">
        <v>33</v>
      </c>
      <c r="G9196" t="s">
        <v>32</v>
      </c>
      <c r="H9196" s="3">
        <v>50.72</v>
      </c>
      <c r="I9196" s="4">
        <v>44505.820844907408</v>
      </c>
      <c r="J9196" s="4">
        <v>41131</v>
      </c>
      <c r="K9196" t="s">
        <v>61</v>
      </c>
      <c r="L9196" s="5">
        <v>1.4E-2</v>
      </c>
      <c r="M9196">
        <v>2012</v>
      </c>
    </row>
    <row r="9197" spans="1:13">
      <c r="A9197" t="s">
        <v>24</v>
      </c>
      <c r="B9197" t="s">
        <v>9308</v>
      </c>
      <c r="C9197" t="s">
        <v>34</v>
      </c>
      <c r="D9197" t="s">
        <v>24</v>
      </c>
      <c r="E9197" s="2">
        <v>14592</v>
      </c>
      <c r="F9197" t="s">
        <v>33</v>
      </c>
      <c r="G9197" t="s">
        <v>32</v>
      </c>
      <c r="H9197" s="3">
        <v>50.72</v>
      </c>
      <c r="I9197" s="4">
        <v>44505.821504629632</v>
      </c>
      <c r="J9197" s="4">
        <v>41131</v>
      </c>
      <c r="K9197" t="s">
        <v>61</v>
      </c>
      <c r="L9197" s="5">
        <v>1.4E-2</v>
      </c>
      <c r="M9197">
        <v>2012</v>
      </c>
    </row>
    <row r="9198" spans="1:13">
      <c r="A9198" t="s">
        <v>24</v>
      </c>
      <c r="B9198" t="s">
        <v>9309</v>
      </c>
      <c r="C9198" t="s">
        <v>34</v>
      </c>
      <c r="D9198" t="s">
        <v>24</v>
      </c>
      <c r="E9198" s="2">
        <v>14608</v>
      </c>
      <c r="F9198" t="s">
        <v>33</v>
      </c>
      <c r="G9198" t="s">
        <v>32</v>
      </c>
      <c r="H9198" s="3">
        <v>51.47</v>
      </c>
      <c r="I9198" s="4">
        <v>44505.821053240739</v>
      </c>
      <c r="J9198" s="4">
        <v>41131</v>
      </c>
      <c r="K9198" t="s">
        <v>61</v>
      </c>
      <c r="L9198" s="5">
        <v>1.4E-2</v>
      </c>
      <c r="M9198">
        <v>2012</v>
      </c>
    </row>
    <row r="9199" spans="1:13">
      <c r="A9199" t="s">
        <v>24</v>
      </c>
      <c r="B9199" t="s">
        <v>9310</v>
      </c>
      <c r="C9199" t="s">
        <v>34</v>
      </c>
      <c r="D9199" t="s">
        <v>24</v>
      </c>
      <c r="E9199" s="2">
        <v>14640</v>
      </c>
      <c r="F9199" t="s">
        <v>33</v>
      </c>
      <c r="G9199" t="s">
        <v>32</v>
      </c>
      <c r="H9199" s="3">
        <v>52.24</v>
      </c>
      <c r="I9199" s="4">
        <v>44507.696168981478</v>
      </c>
      <c r="J9199" s="4">
        <v>41131</v>
      </c>
      <c r="K9199" t="s">
        <v>63</v>
      </c>
      <c r="L9199" s="5">
        <v>1.4E-2</v>
      </c>
      <c r="M9199">
        <v>2012</v>
      </c>
    </row>
    <row r="9200" spans="1:13">
      <c r="A9200" t="s">
        <v>24</v>
      </c>
      <c r="B9200" t="s">
        <v>9311</v>
      </c>
      <c r="C9200" t="s">
        <v>34</v>
      </c>
      <c r="D9200" t="s">
        <v>24</v>
      </c>
      <c r="E9200" s="2">
        <v>14720</v>
      </c>
      <c r="F9200" t="s">
        <v>33</v>
      </c>
      <c r="G9200" t="s">
        <v>32</v>
      </c>
      <c r="H9200" s="3">
        <v>52.24</v>
      </c>
      <c r="I9200" s="4">
        <v>44506.56045138889</v>
      </c>
      <c r="J9200" s="4">
        <v>41131</v>
      </c>
      <c r="K9200" t="s">
        <v>62</v>
      </c>
      <c r="L9200" s="5">
        <v>1.4E-2</v>
      </c>
      <c r="M9200">
        <v>2012</v>
      </c>
    </row>
    <row r="9201" spans="1:13">
      <c r="A9201" t="s">
        <v>24</v>
      </c>
      <c r="B9201" t="s">
        <v>9312</v>
      </c>
      <c r="C9201" t="s">
        <v>34</v>
      </c>
      <c r="D9201" t="s">
        <v>24</v>
      </c>
      <c r="E9201" s="2">
        <v>14656</v>
      </c>
      <c r="F9201" t="s">
        <v>33</v>
      </c>
      <c r="G9201" t="s">
        <v>32</v>
      </c>
      <c r="H9201" s="3">
        <v>54.41</v>
      </c>
      <c r="I9201" s="4">
        <v>44505.820856481485</v>
      </c>
      <c r="J9201" s="4">
        <v>41131</v>
      </c>
      <c r="K9201" t="s">
        <v>61</v>
      </c>
      <c r="L9201" s="5">
        <v>1.4E-2</v>
      </c>
      <c r="M9201">
        <v>2012</v>
      </c>
    </row>
    <row r="9202" spans="1:13">
      <c r="A9202" t="s">
        <v>24</v>
      </c>
      <c r="B9202" t="s">
        <v>9313</v>
      </c>
      <c r="C9202" t="s">
        <v>34</v>
      </c>
      <c r="D9202" t="s">
        <v>24</v>
      </c>
      <c r="E9202" s="2">
        <v>14544</v>
      </c>
      <c r="F9202" t="s">
        <v>33</v>
      </c>
      <c r="G9202" t="s">
        <v>32</v>
      </c>
      <c r="H9202" s="3">
        <v>50.72</v>
      </c>
      <c r="I9202" s="4">
        <v>44506.559884259259</v>
      </c>
      <c r="J9202" s="4">
        <v>41131</v>
      </c>
      <c r="K9202" t="s">
        <v>62</v>
      </c>
      <c r="L9202" s="5">
        <v>1.4E-2</v>
      </c>
      <c r="M9202">
        <v>2012</v>
      </c>
    </row>
    <row r="9203" spans="1:13">
      <c r="A9203" t="s">
        <v>24</v>
      </c>
      <c r="B9203" t="s">
        <v>9314</v>
      </c>
      <c r="C9203" t="s">
        <v>34</v>
      </c>
      <c r="D9203" t="s">
        <v>24</v>
      </c>
      <c r="E9203" s="2">
        <v>14544</v>
      </c>
      <c r="F9203" t="s">
        <v>33</v>
      </c>
      <c r="G9203" t="s">
        <v>32</v>
      </c>
      <c r="H9203" s="3">
        <v>51.47</v>
      </c>
      <c r="I9203" s="4">
        <v>44505.821018518516</v>
      </c>
      <c r="J9203" s="4">
        <v>41131</v>
      </c>
      <c r="K9203" t="s">
        <v>61</v>
      </c>
      <c r="L9203" s="5">
        <v>1.4E-2</v>
      </c>
      <c r="M9203">
        <v>2012</v>
      </c>
    </row>
    <row r="9204" spans="1:13">
      <c r="A9204" t="s">
        <v>24</v>
      </c>
      <c r="B9204" t="s">
        <v>9315</v>
      </c>
      <c r="C9204" t="s">
        <v>34</v>
      </c>
      <c r="D9204" t="s">
        <v>24</v>
      </c>
      <c r="E9204" s="2">
        <v>15008</v>
      </c>
      <c r="F9204" t="s">
        <v>33</v>
      </c>
      <c r="G9204" t="s">
        <v>32</v>
      </c>
      <c r="H9204" s="3">
        <v>52.24</v>
      </c>
      <c r="I9204" s="4">
        <v>44503.831435185188</v>
      </c>
      <c r="J9204" s="4">
        <v>41131</v>
      </c>
      <c r="K9204" t="s">
        <v>59</v>
      </c>
      <c r="L9204" s="5">
        <v>1.4E-2</v>
      </c>
      <c r="M9204">
        <v>2012</v>
      </c>
    </row>
    <row r="9205" spans="1:13">
      <c r="A9205" t="s">
        <v>24</v>
      </c>
      <c r="B9205" t="s">
        <v>9316</v>
      </c>
      <c r="C9205" t="s">
        <v>34</v>
      </c>
      <c r="D9205" t="s">
        <v>24</v>
      </c>
      <c r="E9205" s="2">
        <v>14688</v>
      </c>
      <c r="F9205" t="s">
        <v>33</v>
      </c>
      <c r="G9205" t="s">
        <v>32</v>
      </c>
      <c r="H9205" s="3">
        <v>50.72</v>
      </c>
      <c r="I9205" s="4">
        <v>44505.820613425924</v>
      </c>
      <c r="J9205" s="4">
        <v>41131</v>
      </c>
      <c r="K9205" t="s">
        <v>61</v>
      </c>
      <c r="L9205" s="5">
        <v>1.4E-2</v>
      </c>
      <c r="M9205">
        <v>2012</v>
      </c>
    </row>
    <row r="9206" spans="1:13">
      <c r="A9206" t="s">
        <v>24</v>
      </c>
      <c r="B9206" t="s">
        <v>9317</v>
      </c>
      <c r="C9206" t="s">
        <v>34</v>
      </c>
      <c r="D9206" t="s">
        <v>24</v>
      </c>
      <c r="E9206" s="2">
        <v>14624</v>
      </c>
      <c r="F9206" t="s">
        <v>33</v>
      </c>
      <c r="G9206" t="s">
        <v>32</v>
      </c>
      <c r="H9206" s="3">
        <v>52.94</v>
      </c>
      <c r="I9206" s="4">
        <v>44503.831203703703</v>
      </c>
      <c r="J9206" s="4">
        <v>41131</v>
      </c>
      <c r="K9206" t="s">
        <v>59</v>
      </c>
      <c r="L9206" s="5">
        <v>1.4E-2</v>
      </c>
      <c r="M9206">
        <v>2012</v>
      </c>
    </row>
    <row r="9207" spans="1:13">
      <c r="A9207" t="s">
        <v>24</v>
      </c>
      <c r="B9207" t="s">
        <v>9318</v>
      </c>
      <c r="C9207" t="s">
        <v>34</v>
      </c>
      <c r="D9207" t="s">
        <v>24</v>
      </c>
      <c r="E9207" s="2">
        <v>14512</v>
      </c>
      <c r="F9207" t="s">
        <v>33</v>
      </c>
      <c r="G9207" t="s">
        <v>32</v>
      </c>
      <c r="H9207" s="3">
        <v>51.47</v>
      </c>
      <c r="I9207" s="4">
        <v>44506.558981481481</v>
      </c>
      <c r="J9207" s="4">
        <v>41131</v>
      </c>
      <c r="K9207" t="s">
        <v>62</v>
      </c>
      <c r="L9207" s="5">
        <v>1.4E-2</v>
      </c>
      <c r="M9207">
        <v>2012</v>
      </c>
    </row>
    <row r="9208" spans="1:13">
      <c r="A9208" t="s">
        <v>24</v>
      </c>
      <c r="B9208" t="s">
        <v>9319</v>
      </c>
      <c r="C9208" t="s">
        <v>34</v>
      </c>
      <c r="D9208" t="s">
        <v>24</v>
      </c>
      <c r="E9208" s="2">
        <v>14704</v>
      </c>
      <c r="F9208" t="s">
        <v>33</v>
      </c>
      <c r="G9208" t="s">
        <v>32</v>
      </c>
      <c r="H9208" s="3">
        <v>50.72</v>
      </c>
      <c r="I9208" s="4">
        <v>44505.821585648147</v>
      </c>
      <c r="J9208" s="4">
        <v>41131</v>
      </c>
      <c r="K9208" t="s">
        <v>61</v>
      </c>
      <c r="L9208" s="5">
        <v>1.4E-2</v>
      </c>
      <c r="M9208">
        <v>2012</v>
      </c>
    </row>
    <row r="9209" spans="1:13">
      <c r="A9209" t="s">
        <v>24</v>
      </c>
      <c r="B9209" t="s">
        <v>9320</v>
      </c>
      <c r="C9209" t="s">
        <v>34</v>
      </c>
      <c r="D9209" t="s">
        <v>24</v>
      </c>
      <c r="E9209" s="2">
        <v>14640</v>
      </c>
      <c r="F9209" t="s">
        <v>33</v>
      </c>
      <c r="G9209" t="s">
        <v>32</v>
      </c>
      <c r="H9209" s="3">
        <v>50.72</v>
      </c>
      <c r="I9209" s="4">
        <v>44505.822025462963</v>
      </c>
      <c r="J9209" s="4">
        <v>41131</v>
      </c>
      <c r="K9209" t="s">
        <v>61</v>
      </c>
      <c r="L9209" s="5">
        <v>1.4E-2</v>
      </c>
      <c r="M9209">
        <v>2012</v>
      </c>
    </row>
    <row r="9210" spans="1:13">
      <c r="A9210" t="s">
        <v>24</v>
      </c>
      <c r="B9210" t="s">
        <v>9321</v>
      </c>
      <c r="C9210" t="s">
        <v>34</v>
      </c>
      <c r="D9210" t="s">
        <v>24</v>
      </c>
      <c r="E9210" s="2">
        <v>14512</v>
      </c>
      <c r="F9210" t="s">
        <v>33</v>
      </c>
      <c r="G9210" t="s">
        <v>32</v>
      </c>
      <c r="H9210" s="3">
        <v>52.24</v>
      </c>
      <c r="I9210" s="4">
        <v>44505.820763888885</v>
      </c>
      <c r="J9210" s="4">
        <v>41131</v>
      </c>
      <c r="K9210" t="s">
        <v>61</v>
      </c>
      <c r="L9210" s="5">
        <v>1.4E-2</v>
      </c>
      <c r="M9210">
        <v>2012</v>
      </c>
    </row>
    <row r="9211" spans="1:13">
      <c r="A9211" t="s">
        <v>24</v>
      </c>
      <c r="B9211" t="s">
        <v>9322</v>
      </c>
      <c r="C9211" t="s">
        <v>34</v>
      </c>
      <c r="D9211" t="s">
        <v>24</v>
      </c>
      <c r="E9211" s="2">
        <v>14704</v>
      </c>
      <c r="F9211" t="s">
        <v>33</v>
      </c>
      <c r="G9211" t="s">
        <v>32</v>
      </c>
      <c r="H9211" s="3">
        <v>53.73</v>
      </c>
      <c r="I9211" s="4">
        <v>44505.821597222224</v>
      </c>
      <c r="J9211" s="4">
        <v>41131</v>
      </c>
      <c r="K9211" t="s">
        <v>61</v>
      </c>
      <c r="L9211" s="5">
        <v>1.4E-2</v>
      </c>
      <c r="M9211">
        <v>2012</v>
      </c>
    </row>
    <row r="9212" spans="1:13">
      <c r="A9212" t="s">
        <v>24</v>
      </c>
      <c r="B9212" t="s">
        <v>9323</v>
      </c>
      <c r="C9212" t="s">
        <v>34</v>
      </c>
      <c r="D9212" t="s">
        <v>24</v>
      </c>
      <c r="E9212" s="2">
        <v>14736</v>
      </c>
      <c r="F9212" t="s">
        <v>33</v>
      </c>
      <c r="G9212" t="s">
        <v>32</v>
      </c>
      <c r="H9212" s="3">
        <v>52.17</v>
      </c>
      <c r="I9212" s="4">
        <v>44506.557881944442</v>
      </c>
      <c r="J9212" s="4">
        <v>41131</v>
      </c>
      <c r="K9212" t="s">
        <v>62</v>
      </c>
      <c r="L9212" s="5">
        <v>1.4E-2</v>
      </c>
      <c r="M9212">
        <v>2012</v>
      </c>
    </row>
    <row r="9213" spans="1:13">
      <c r="A9213" t="s">
        <v>24</v>
      </c>
      <c r="B9213" t="s">
        <v>9324</v>
      </c>
      <c r="C9213" t="s">
        <v>34</v>
      </c>
      <c r="D9213" t="s">
        <v>24</v>
      </c>
      <c r="E9213" s="2">
        <v>14672</v>
      </c>
      <c r="F9213" t="s">
        <v>33</v>
      </c>
      <c r="G9213" t="s">
        <v>32</v>
      </c>
      <c r="H9213" s="3">
        <v>44.44</v>
      </c>
      <c r="I9213" s="4">
        <v>44505.820787037039</v>
      </c>
      <c r="J9213" s="4">
        <v>41131</v>
      </c>
      <c r="K9213" t="s">
        <v>61</v>
      </c>
      <c r="L9213" s="5">
        <v>1.4E-2</v>
      </c>
      <c r="M9213">
        <v>2012</v>
      </c>
    </row>
    <row r="9214" spans="1:13">
      <c r="A9214" t="s">
        <v>24</v>
      </c>
      <c r="B9214" t="s">
        <v>9325</v>
      </c>
      <c r="C9214" t="s">
        <v>34</v>
      </c>
      <c r="D9214" t="s">
        <v>24</v>
      </c>
      <c r="E9214" s="2">
        <v>14496</v>
      </c>
      <c r="F9214" t="s">
        <v>33</v>
      </c>
      <c r="G9214" t="s">
        <v>32</v>
      </c>
      <c r="H9214" s="3">
        <v>53.73</v>
      </c>
      <c r="I9214" s="4">
        <v>44505.820787037039</v>
      </c>
      <c r="J9214" s="4">
        <v>41131</v>
      </c>
      <c r="K9214" t="s">
        <v>61</v>
      </c>
      <c r="L9214" s="5">
        <v>1.4E-2</v>
      </c>
      <c r="M9214">
        <v>2012</v>
      </c>
    </row>
    <row r="9215" spans="1:13">
      <c r="A9215" t="s">
        <v>24</v>
      </c>
      <c r="B9215" t="s">
        <v>9326</v>
      </c>
      <c r="C9215" t="s">
        <v>34</v>
      </c>
      <c r="D9215" t="s">
        <v>24</v>
      </c>
      <c r="E9215" s="2">
        <v>14960</v>
      </c>
      <c r="F9215" t="s">
        <v>33</v>
      </c>
      <c r="G9215" t="s">
        <v>32</v>
      </c>
      <c r="H9215" s="3">
        <v>52.24</v>
      </c>
      <c r="I9215" s="4">
        <v>44505.820798611108</v>
      </c>
      <c r="J9215" s="4">
        <v>41131</v>
      </c>
      <c r="K9215" t="s">
        <v>61</v>
      </c>
      <c r="L9215" s="5">
        <v>1.4E-2</v>
      </c>
      <c r="M9215">
        <v>2012</v>
      </c>
    </row>
    <row r="9216" spans="1:13">
      <c r="A9216" t="s">
        <v>24</v>
      </c>
      <c r="B9216" t="s">
        <v>9327</v>
      </c>
      <c r="C9216" t="s">
        <v>34</v>
      </c>
      <c r="D9216" t="s">
        <v>24</v>
      </c>
      <c r="E9216" s="2">
        <v>14576</v>
      </c>
      <c r="F9216" t="s">
        <v>33</v>
      </c>
      <c r="G9216" t="s">
        <v>32</v>
      </c>
      <c r="H9216" s="3">
        <v>54.55</v>
      </c>
      <c r="I9216" s="4">
        <v>44505.820798611108</v>
      </c>
      <c r="J9216" s="4">
        <v>41131</v>
      </c>
      <c r="K9216" t="s">
        <v>61</v>
      </c>
      <c r="L9216" s="5">
        <v>1.4E-2</v>
      </c>
      <c r="M9216">
        <v>2012</v>
      </c>
    </row>
    <row r="9217" spans="1:13">
      <c r="A9217" t="s">
        <v>24</v>
      </c>
      <c r="B9217" t="s">
        <v>9328</v>
      </c>
      <c r="C9217" t="s">
        <v>34</v>
      </c>
      <c r="D9217" t="s">
        <v>24</v>
      </c>
      <c r="E9217" s="2">
        <v>14736</v>
      </c>
      <c r="F9217" t="s">
        <v>33</v>
      </c>
      <c r="G9217" t="s">
        <v>32</v>
      </c>
      <c r="H9217" s="3">
        <v>48.53</v>
      </c>
      <c r="I9217" s="4">
        <v>44507.717499999999</v>
      </c>
      <c r="J9217" s="4">
        <v>41131</v>
      </c>
      <c r="K9217" t="s">
        <v>63</v>
      </c>
      <c r="L9217" s="5">
        <v>1.4E-2</v>
      </c>
      <c r="M9217">
        <v>2012</v>
      </c>
    </row>
    <row r="9218" spans="1:13">
      <c r="A9218" t="s">
        <v>24</v>
      </c>
      <c r="B9218" t="s">
        <v>9329</v>
      </c>
      <c r="C9218" t="s">
        <v>34</v>
      </c>
      <c r="D9218" t="s">
        <v>24</v>
      </c>
      <c r="E9218" s="2">
        <v>14640</v>
      </c>
      <c r="F9218" t="s">
        <v>33</v>
      </c>
      <c r="G9218" t="s">
        <v>32</v>
      </c>
      <c r="H9218" s="3">
        <v>51.47</v>
      </c>
      <c r="I9218" s="4">
        <v>44503.832152777781</v>
      </c>
      <c r="J9218" s="4">
        <v>41131</v>
      </c>
      <c r="K9218" t="s">
        <v>59</v>
      </c>
      <c r="L9218" s="5">
        <v>1.4E-2</v>
      </c>
      <c r="M9218">
        <v>2012</v>
      </c>
    </row>
    <row r="9219" spans="1:13">
      <c r="A9219" t="s">
        <v>24</v>
      </c>
      <c r="B9219" t="s">
        <v>9330</v>
      </c>
      <c r="C9219" t="s">
        <v>34</v>
      </c>
      <c r="D9219" t="s">
        <v>24</v>
      </c>
      <c r="E9219" s="2">
        <v>14576</v>
      </c>
      <c r="F9219" t="s">
        <v>33</v>
      </c>
      <c r="G9219" t="s">
        <v>32</v>
      </c>
      <c r="H9219" s="3">
        <v>53.73</v>
      </c>
      <c r="I9219" s="4">
        <v>44503.830983796295</v>
      </c>
      <c r="J9219" s="4">
        <v>41131</v>
      </c>
      <c r="K9219" t="s">
        <v>59</v>
      </c>
      <c r="L9219" s="5">
        <v>1.4E-2</v>
      </c>
      <c r="M9219">
        <v>2012</v>
      </c>
    </row>
    <row r="9220" spans="1:13">
      <c r="A9220" t="s">
        <v>24</v>
      </c>
      <c r="B9220" t="s">
        <v>9331</v>
      </c>
      <c r="C9220" t="s">
        <v>34</v>
      </c>
      <c r="D9220" t="s">
        <v>24</v>
      </c>
      <c r="E9220" s="2">
        <v>14432</v>
      </c>
      <c r="F9220" t="s">
        <v>33</v>
      </c>
      <c r="G9220" t="s">
        <v>32</v>
      </c>
      <c r="H9220" s="3">
        <v>52.24</v>
      </c>
      <c r="I9220" s="4">
        <v>44505.820219907408</v>
      </c>
      <c r="J9220" s="4">
        <v>41131</v>
      </c>
      <c r="K9220" t="s">
        <v>61</v>
      </c>
      <c r="L9220" s="5">
        <v>1.4E-2</v>
      </c>
      <c r="M9220">
        <v>2012</v>
      </c>
    </row>
    <row r="9221" spans="1:13">
      <c r="A9221" t="s">
        <v>24</v>
      </c>
      <c r="B9221" t="s">
        <v>9332</v>
      </c>
      <c r="C9221" t="s">
        <v>34</v>
      </c>
      <c r="D9221" t="s">
        <v>24</v>
      </c>
      <c r="E9221" s="2">
        <v>14496</v>
      </c>
      <c r="F9221" t="s">
        <v>33</v>
      </c>
      <c r="G9221" t="s">
        <v>32</v>
      </c>
      <c r="H9221" s="3">
        <v>50.72</v>
      </c>
      <c r="I9221" s="4">
        <v>44505.820833333331</v>
      </c>
      <c r="J9221" s="4">
        <v>41131</v>
      </c>
      <c r="K9221" t="s">
        <v>61</v>
      </c>
      <c r="L9221" s="5">
        <v>1.4E-2</v>
      </c>
      <c r="M9221">
        <v>2012</v>
      </c>
    </row>
    <row r="9222" spans="1:13">
      <c r="A9222" t="s">
        <v>24</v>
      </c>
      <c r="B9222" t="s">
        <v>9333</v>
      </c>
      <c r="C9222" t="s">
        <v>34</v>
      </c>
      <c r="D9222" t="s">
        <v>24</v>
      </c>
      <c r="E9222" s="2">
        <v>14720</v>
      </c>
      <c r="F9222" t="s">
        <v>33</v>
      </c>
      <c r="G9222" t="s">
        <v>32</v>
      </c>
      <c r="H9222" s="3">
        <v>51.47</v>
      </c>
      <c r="I9222" s="4">
        <v>44505.820983796293</v>
      </c>
      <c r="J9222" s="4">
        <v>41131</v>
      </c>
      <c r="K9222" t="s">
        <v>61</v>
      </c>
      <c r="L9222" s="5">
        <v>1.4E-2</v>
      </c>
      <c r="M9222">
        <v>2012</v>
      </c>
    </row>
    <row r="9223" spans="1:13">
      <c r="A9223" t="s">
        <v>24</v>
      </c>
      <c r="B9223" t="s">
        <v>9334</v>
      </c>
      <c r="C9223" t="s">
        <v>34</v>
      </c>
      <c r="D9223" t="s">
        <v>24</v>
      </c>
      <c r="E9223" s="2">
        <v>14816</v>
      </c>
      <c r="F9223" t="s">
        <v>33</v>
      </c>
      <c r="G9223" t="s">
        <v>32</v>
      </c>
      <c r="H9223" s="3">
        <v>50.72</v>
      </c>
      <c r="I9223" s="4">
        <v>44506.559965277775</v>
      </c>
      <c r="J9223" s="4">
        <v>41131</v>
      </c>
      <c r="K9223" t="s">
        <v>62</v>
      </c>
      <c r="L9223" s="5">
        <v>1.4E-2</v>
      </c>
      <c r="M9223">
        <v>2012</v>
      </c>
    </row>
    <row r="9224" spans="1:13">
      <c r="A9224" t="s">
        <v>24</v>
      </c>
      <c r="B9224" t="s">
        <v>9335</v>
      </c>
      <c r="C9224" t="s">
        <v>34</v>
      </c>
      <c r="D9224" t="s">
        <v>24</v>
      </c>
      <c r="E9224" s="2">
        <v>14720</v>
      </c>
      <c r="F9224" t="s">
        <v>33</v>
      </c>
      <c r="G9224" t="s">
        <v>32</v>
      </c>
      <c r="H9224" s="3">
        <v>53.62</v>
      </c>
      <c r="I9224" s="4">
        <v>44505.82099537037</v>
      </c>
      <c r="J9224" s="4">
        <v>41131</v>
      </c>
      <c r="K9224" t="s">
        <v>61</v>
      </c>
      <c r="L9224" s="5">
        <v>1.4E-2</v>
      </c>
      <c r="M9224">
        <v>2012</v>
      </c>
    </row>
    <row r="9225" spans="1:13">
      <c r="A9225" t="s">
        <v>24</v>
      </c>
      <c r="B9225" t="s">
        <v>9336</v>
      </c>
      <c r="C9225" t="s">
        <v>34</v>
      </c>
      <c r="D9225" t="s">
        <v>24</v>
      </c>
      <c r="E9225" s="2">
        <v>14672</v>
      </c>
      <c r="F9225" t="s">
        <v>33</v>
      </c>
      <c r="G9225" t="s">
        <v>32</v>
      </c>
      <c r="H9225" s="3">
        <v>53.73</v>
      </c>
      <c r="I9225" s="4">
        <v>44503.831446759257</v>
      </c>
      <c r="J9225" s="4">
        <v>41131</v>
      </c>
      <c r="K9225" t="s">
        <v>59</v>
      </c>
      <c r="L9225" s="5">
        <v>1.4E-2</v>
      </c>
      <c r="M9225">
        <v>2012</v>
      </c>
    </row>
    <row r="9226" spans="1:13">
      <c r="A9226" t="s">
        <v>24</v>
      </c>
      <c r="B9226" t="s">
        <v>9337</v>
      </c>
      <c r="C9226" t="s">
        <v>34</v>
      </c>
      <c r="D9226" t="s">
        <v>24</v>
      </c>
      <c r="E9226" s="2">
        <v>14384</v>
      </c>
      <c r="F9226" t="s">
        <v>33</v>
      </c>
      <c r="G9226" t="s">
        <v>32</v>
      </c>
      <c r="H9226" s="3">
        <v>50.72</v>
      </c>
      <c r="I9226" s="4">
        <v>44505.820636574077</v>
      </c>
      <c r="J9226" s="4">
        <v>41131</v>
      </c>
      <c r="K9226" t="s">
        <v>61</v>
      </c>
      <c r="L9226" s="5">
        <v>1.4E-2</v>
      </c>
      <c r="M9226">
        <v>2012</v>
      </c>
    </row>
    <row r="9227" spans="1:13">
      <c r="A9227" t="s">
        <v>24</v>
      </c>
      <c r="B9227" t="s">
        <v>9338</v>
      </c>
      <c r="C9227" t="s">
        <v>34</v>
      </c>
      <c r="D9227" t="s">
        <v>24</v>
      </c>
      <c r="E9227" s="2">
        <v>14464</v>
      </c>
      <c r="F9227" t="s">
        <v>33</v>
      </c>
      <c r="G9227" t="s">
        <v>32</v>
      </c>
      <c r="H9227" s="3">
        <v>50.72</v>
      </c>
      <c r="I9227" s="4">
        <v>44505.82104166667</v>
      </c>
      <c r="J9227" s="4">
        <v>41131</v>
      </c>
      <c r="K9227" t="s">
        <v>61</v>
      </c>
      <c r="L9227" s="5">
        <v>1.4E-2</v>
      </c>
      <c r="M9227">
        <v>2012</v>
      </c>
    </row>
    <row r="9228" spans="1:13">
      <c r="A9228" t="s">
        <v>24</v>
      </c>
      <c r="B9228" t="s">
        <v>9339</v>
      </c>
      <c r="C9228" t="s">
        <v>34</v>
      </c>
      <c r="D9228" t="s">
        <v>24</v>
      </c>
      <c r="E9228" s="2">
        <v>14800</v>
      </c>
      <c r="F9228" t="s">
        <v>33</v>
      </c>
      <c r="G9228" t="s">
        <v>32</v>
      </c>
      <c r="H9228" s="3">
        <v>52.24</v>
      </c>
      <c r="I9228" s="4">
        <v>44506.559710648151</v>
      </c>
      <c r="J9228" s="4">
        <v>41131</v>
      </c>
      <c r="K9228" t="s">
        <v>62</v>
      </c>
      <c r="L9228" s="5">
        <v>1.4E-2</v>
      </c>
      <c r="M9228">
        <v>2012</v>
      </c>
    </row>
    <row r="9229" spans="1:13">
      <c r="A9229" t="s">
        <v>24</v>
      </c>
      <c r="B9229" t="s">
        <v>9340</v>
      </c>
      <c r="C9229" t="s">
        <v>34</v>
      </c>
      <c r="D9229" t="s">
        <v>24</v>
      </c>
      <c r="E9229" s="2">
        <v>14480</v>
      </c>
      <c r="F9229" t="s">
        <v>33</v>
      </c>
      <c r="G9229" t="s">
        <v>32</v>
      </c>
      <c r="H9229" s="3">
        <v>50.72</v>
      </c>
      <c r="I9229" s="4">
        <v>44505.821053240739</v>
      </c>
      <c r="J9229" s="4">
        <v>41131</v>
      </c>
      <c r="K9229" t="s">
        <v>61</v>
      </c>
      <c r="L9229" s="5">
        <v>1.4E-2</v>
      </c>
      <c r="M9229">
        <v>2012</v>
      </c>
    </row>
    <row r="9230" spans="1:13">
      <c r="A9230" t="s">
        <v>24</v>
      </c>
      <c r="B9230" t="s">
        <v>9341</v>
      </c>
      <c r="C9230" t="s">
        <v>34</v>
      </c>
      <c r="D9230" t="s">
        <v>24</v>
      </c>
      <c r="E9230" s="2">
        <v>14576</v>
      </c>
      <c r="F9230" t="s">
        <v>33</v>
      </c>
      <c r="G9230" t="s">
        <v>32</v>
      </c>
      <c r="H9230" s="3">
        <v>51.47</v>
      </c>
      <c r="I9230" s="4">
        <v>44505.820231481484</v>
      </c>
      <c r="J9230" s="4">
        <v>41131</v>
      </c>
      <c r="K9230" t="s">
        <v>61</v>
      </c>
      <c r="L9230" s="5">
        <v>1.4E-2</v>
      </c>
      <c r="M9230">
        <v>2012</v>
      </c>
    </row>
    <row r="9231" spans="1:13">
      <c r="A9231" t="s">
        <v>24</v>
      </c>
      <c r="B9231" t="s">
        <v>9342</v>
      </c>
      <c r="C9231" t="s">
        <v>34</v>
      </c>
      <c r="D9231" t="s">
        <v>24</v>
      </c>
      <c r="E9231" s="2">
        <v>14352</v>
      </c>
      <c r="F9231" t="s">
        <v>33</v>
      </c>
      <c r="G9231" t="s">
        <v>32</v>
      </c>
      <c r="H9231" s="3">
        <v>53.62</v>
      </c>
      <c r="I9231" s="4">
        <v>44505.820428240739</v>
      </c>
      <c r="J9231" s="4">
        <v>41131</v>
      </c>
      <c r="K9231" t="s">
        <v>61</v>
      </c>
      <c r="L9231" s="5">
        <v>1.4E-2</v>
      </c>
      <c r="M9231">
        <v>2012</v>
      </c>
    </row>
    <row r="9232" spans="1:13">
      <c r="A9232" t="s">
        <v>24</v>
      </c>
      <c r="B9232" t="s">
        <v>9343</v>
      </c>
      <c r="C9232" t="s">
        <v>34</v>
      </c>
      <c r="D9232" t="s">
        <v>24</v>
      </c>
      <c r="E9232" s="2">
        <v>14656</v>
      </c>
      <c r="F9232" t="s">
        <v>33</v>
      </c>
      <c r="G9232" t="s">
        <v>32</v>
      </c>
      <c r="H9232" s="3">
        <v>52.24</v>
      </c>
      <c r="I9232" s="4">
        <v>44503.831493055557</v>
      </c>
      <c r="J9232" s="4">
        <v>41131</v>
      </c>
      <c r="K9232" t="s">
        <v>59</v>
      </c>
      <c r="L9232" s="5">
        <v>1.4E-2</v>
      </c>
      <c r="M9232">
        <v>2012</v>
      </c>
    </row>
    <row r="9233" spans="1:13">
      <c r="A9233" t="s">
        <v>24</v>
      </c>
      <c r="B9233" t="s">
        <v>9344</v>
      </c>
      <c r="C9233" t="s">
        <v>34</v>
      </c>
      <c r="D9233" t="s">
        <v>24</v>
      </c>
      <c r="E9233" s="2">
        <v>14704</v>
      </c>
      <c r="F9233" t="s">
        <v>33</v>
      </c>
      <c r="G9233" t="s">
        <v>32</v>
      </c>
      <c r="H9233" s="3">
        <v>53.62</v>
      </c>
      <c r="I9233" s="4">
        <v>44505.820439814815</v>
      </c>
      <c r="J9233" s="4">
        <v>41131</v>
      </c>
      <c r="K9233" t="s">
        <v>61</v>
      </c>
      <c r="L9233" s="5">
        <v>1.4E-2</v>
      </c>
      <c r="M9233">
        <v>2012</v>
      </c>
    </row>
    <row r="9234" spans="1:13">
      <c r="A9234" t="s">
        <v>24</v>
      </c>
      <c r="B9234" t="s">
        <v>9345</v>
      </c>
      <c r="C9234" t="s">
        <v>34</v>
      </c>
      <c r="D9234" t="s">
        <v>24</v>
      </c>
      <c r="E9234" s="2">
        <v>14592</v>
      </c>
      <c r="F9234" t="s">
        <v>33</v>
      </c>
      <c r="G9234" t="s">
        <v>32</v>
      </c>
      <c r="H9234" s="3">
        <v>50.72</v>
      </c>
      <c r="I9234" s="4">
        <v>44507.732187499998</v>
      </c>
      <c r="J9234" s="4">
        <v>41131</v>
      </c>
      <c r="K9234" t="s">
        <v>63</v>
      </c>
      <c r="L9234" s="5">
        <v>1.4E-2</v>
      </c>
      <c r="M9234">
        <v>2012</v>
      </c>
    </row>
    <row r="9235" spans="1:13">
      <c r="A9235" t="s">
        <v>24</v>
      </c>
      <c r="B9235" t="s">
        <v>9346</v>
      </c>
      <c r="C9235" t="s">
        <v>34</v>
      </c>
      <c r="D9235" t="s">
        <v>24</v>
      </c>
      <c r="E9235" s="2">
        <v>14480</v>
      </c>
      <c r="F9235" t="s">
        <v>33</v>
      </c>
      <c r="G9235" t="s">
        <v>32</v>
      </c>
      <c r="H9235" s="3">
        <v>50.72</v>
      </c>
      <c r="I9235" s="4">
        <v>44505.821562500001</v>
      </c>
      <c r="J9235" s="4">
        <v>41131</v>
      </c>
      <c r="K9235" t="s">
        <v>61</v>
      </c>
      <c r="L9235" s="5">
        <v>1.4E-2</v>
      </c>
      <c r="M9235">
        <v>2012</v>
      </c>
    </row>
    <row r="9236" spans="1:13">
      <c r="A9236" t="s">
        <v>24</v>
      </c>
      <c r="B9236" t="s">
        <v>9347</v>
      </c>
      <c r="C9236" t="s">
        <v>34</v>
      </c>
      <c r="D9236" t="s">
        <v>24</v>
      </c>
      <c r="E9236" s="2">
        <v>14704</v>
      </c>
      <c r="F9236" t="s">
        <v>33</v>
      </c>
      <c r="G9236" t="s">
        <v>32</v>
      </c>
      <c r="H9236" s="3">
        <v>53.62</v>
      </c>
      <c r="I9236" s="4">
        <v>44505.821064814816</v>
      </c>
      <c r="J9236" s="4">
        <v>41131</v>
      </c>
      <c r="K9236" t="s">
        <v>61</v>
      </c>
      <c r="L9236" s="5">
        <v>1.4E-2</v>
      </c>
      <c r="M9236">
        <v>2012</v>
      </c>
    </row>
    <row r="9237" spans="1:13">
      <c r="A9237" t="s">
        <v>24</v>
      </c>
      <c r="B9237" t="s">
        <v>9348</v>
      </c>
      <c r="C9237" t="s">
        <v>34</v>
      </c>
      <c r="D9237" t="s">
        <v>24</v>
      </c>
      <c r="E9237" s="2">
        <v>14848</v>
      </c>
      <c r="F9237" t="s">
        <v>33</v>
      </c>
      <c r="G9237" t="s">
        <v>32</v>
      </c>
      <c r="H9237" s="3">
        <v>52.24</v>
      </c>
      <c r="I9237" s="4">
        <v>44505.821087962962</v>
      </c>
      <c r="J9237" s="4">
        <v>41131</v>
      </c>
      <c r="K9237" t="s">
        <v>61</v>
      </c>
      <c r="L9237" s="5">
        <v>1.4E-2</v>
      </c>
      <c r="M9237">
        <v>2012</v>
      </c>
    </row>
    <row r="9238" spans="1:13">
      <c r="A9238" t="s">
        <v>24</v>
      </c>
      <c r="B9238" t="s">
        <v>9349</v>
      </c>
      <c r="C9238" t="s">
        <v>34</v>
      </c>
      <c r="D9238" t="s">
        <v>24</v>
      </c>
      <c r="E9238" s="2">
        <v>14528</v>
      </c>
      <c r="F9238" t="s">
        <v>33</v>
      </c>
      <c r="G9238" t="s">
        <v>32</v>
      </c>
      <c r="H9238" s="3">
        <v>51.47</v>
      </c>
      <c r="I9238" s="4">
        <v>44505.821562500001</v>
      </c>
      <c r="J9238" s="4">
        <v>41131</v>
      </c>
      <c r="K9238" t="s">
        <v>61</v>
      </c>
      <c r="L9238" s="5">
        <v>1.4E-2</v>
      </c>
      <c r="M9238">
        <v>2012</v>
      </c>
    </row>
    <row r="9239" spans="1:13">
      <c r="A9239" t="s">
        <v>24</v>
      </c>
      <c r="B9239" t="s">
        <v>9350</v>
      </c>
      <c r="C9239" t="s">
        <v>34</v>
      </c>
      <c r="D9239" t="s">
        <v>24</v>
      </c>
      <c r="E9239" s="2">
        <v>14704</v>
      </c>
      <c r="F9239" t="s">
        <v>33</v>
      </c>
      <c r="G9239" t="s">
        <v>32</v>
      </c>
      <c r="H9239" s="3">
        <v>53.73</v>
      </c>
      <c r="I9239" s="4">
        <v>44505.821574074071</v>
      </c>
      <c r="J9239" s="4">
        <v>41131</v>
      </c>
      <c r="K9239" t="s">
        <v>61</v>
      </c>
      <c r="L9239" s="5">
        <v>1.4E-2</v>
      </c>
      <c r="M9239">
        <v>2012</v>
      </c>
    </row>
    <row r="9240" spans="1:13">
      <c r="A9240" t="s">
        <v>24</v>
      </c>
      <c r="B9240" t="s">
        <v>9351</v>
      </c>
      <c r="C9240" t="s">
        <v>34</v>
      </c>
      <c r="D9240" t="s">
        <v>24</v>
      </c>
      <c r="E9240" s="2">
        <v>14768</v>
      </c>
      <c r="F9240" t="s">
        <v>33</v>
      </c>
      <c r="G9240" t="s">
        <v>32</v>
      </c>
      <c r="H9240" s="3">
        <v>51.47</v>
      </c>
      <c r="I9240" s="4">
        <v>44505.820648148147</v>
      </c>
      <c r="J9240" s="4">
        <v>41131</v>
      </c>
      <c r="K9240" t="s">
        <v>61</v>
      </c>
      <c r="L9240" s="5">
        <v>1.4E-2</v>
      </c>
      <c r="M9240">
        <v>2012</v>
      </c>
    </row>
    <row r="9241" spans="1:13">
      <c r="A9241" t="s">
        <v>24</v>
      </c>
      <c r="B9241" t="s">
        <v>9352</v>
      </c>
      <c r="C9241" t="s">
        <v>34</v>
      </c>
      <c r="D9241" t="s">
        <v>24</v>
      </c>
      <c r="E9241" s="2">
        <v>14464</v>
      </c>
      <c r="F9241" t="s">
        <v>33</v>
      </c>
      <c r="G9241" t="s">
        <v>32</v>
      </c>
      <c r="H9241" s="3">
        <v>51.47</v>
      </c>
      <c r="I9241" s="4">
        <v>44505.820659722223</v>
      </c>
      <c r="J9241" s="4">
        <v>41131</v>
      </c>
      <c r="K9241" t="s">
        <v>61</v>
      </c>
      <c r="L9241" s="5">
        <v>1.4E-2</v>
      </c>
      <c r="M9241">
        <v>2012</v>
      </c>
    </row>
    <row r="9242" spans="1:13">
      <c r="A9242" t="s">
        <v>24</v>
      </c>
      <c r="B9242" t="s">
        <v>9353</v>
      </c>
      <c r="C9242" t="s">
        <v>34</v>
      </c>
      <c r="D9242" t="s">
        <v>24</v>
      </c>
      <c r="E9242" s="2">
        <v>14464</v>
      </c>
      <c r="F9242" t="s">
        <v>33</v>
      </c>
      <c r="G9242" t="s">
        <v>32</v>
      </c>
      <c r="H9242" s="3">
        <v>56.06</v>
      </c>
      <c r="I9242" s="4">
        <v>44510.06046296296</v>
      </c>
      <c r="J9242" s="4">
        <v>41131</v>
      </c>
      <c r="K9242" t="s">
        <v>66</v>
      </c>
      <c r="L9242" s="5">
        <v>1.4E-2</v>
      </c>
      <c r="M9242">
        <v>2012</v>
      </c>
    </row>
    <row r="9243" spans="1:13">
      <c r="A9243" t="s">
        <v>24</v>
      </c>
      <c r="B9243" t="s">
        <v>9354</v>
      </c>
      <c r="C9243" t="s">
        <v>34</v>
      </c>
      <c r="D9243" t="s">
        <v>24</v>
      </c>
      <c r="E9243" s="2">
        <v>14528</v>
      </c>
      <c r="F9243" t="s">
        <v>33</v>
      </c>
      <c r="G9243" t="s">
        <v>32</v>
      </c>
      <c r="H9243" s="3">
        <v>53.62</v>
      </c>
      <c r="I9243" s="4">
        <v>44505.820879629631</v>
      </c>
      <c r="J9243" s="4">
        <v>41131</v>
      </c>
      <c r="K9243" t="s">
        <v>61</v>
      </c>
      <c r="L9243" s="5">
        <v>1.4E-2</v>
      </c>
      <c r="M9243">
        <v>2012</v>
      </c>
    </row>
    <row r="9244" spans="1:13">
      <c r="A9244" t="s">
        <v>24</v>
      </c>
      <c r="B9244" t="s">
        <v>9355</v>
      </c>
      <c r="C9244" t="s">
        <v>34</v>
      </c>
      <c r="D9244" t="s">
        <v>24</v>
      </c>
      <c r="E9244" s="2">
        <v>14432</v>
      </c>
      <c r="F9244" t="s">
        <v>33</v>
      </c>
      <c r="G9244" t="s">
        <v>32</v>
      </c>
      <c r="H9244" s="3">
        <v>51.47</v>
      </c>
      <c r="I9244" s="4">
        <v>44503.83121527778</v>
      </c>
      <c r="J9244" s="4">
        <v>41131</v>
      </c>
      <c r="K9244" t="s">
        <v>59</v>
      </c>
      <c r="L9244" s="5">
        <v>1.4E-2</v>
      </c>
      <c r="M9244">
        <v>2012</v>
      </c>
    </row>
    <row r="9245" spans="1:13">
      <c r="A9245" t="s">
        <v>24</v>
      </c>
      <c r="B9245" t="s">
        <v>9356</v>
      </c>
      <c r="C9245" t="s">
        <v>34</v>
      </c>
      <c r="D9245" t="s">
        <v>24</v>
      </c>
      <c r="E9245" s="2">
        <v>14688</v>
      </c>
      <c r="F9245" t="s">
        <v>33</v>
      </c>
      <c r="G9245" t="s">
        <v>32</v>
      </c>
      <c r="H9245" s="3">
        <v>51.47</v>
      </c>
      <c r="I9245" s="4">
        <v>44505.821597222224</v>
      </c>
      <c r="J9245" s="4">
        <v>41131</v>
      </c>
      <c r="K9245" t="s">
        <v>61</v>
      </c>
      <c r="L9245" s="5">
        <v>1.4E-2</v>
      </c>
      <c r="M9245">
        <v>2012</v>
      </c>
    </row>
    <row r="9246" spans="1:13">
      <c r="A9246" t="s">
        <v>24</v>
      </c>
      <c r="B9246" t="s">
        <v>9357</v>
      </c>
      <c r="C9246" t="s">
        <v>34</v>
      </c>
      <c r="D9246" t="s">
        <v>24</v>
      </c>
      <c r="E9246" s="2">
        <v>14656</v>
      </c>
      <c r="F9246" t="s">
        <v>33</v>
      </c>
      <c r="G9246" t="s">
        <v>32</v>
      </c>
      <c r="H9246" s="3">
        <v>50.72</v>
      </c>
      <c r="I9246" s="4">
        <v>44505.821099537039</v>
      </c>
      <c r="J9246" s="4">
        <v>41131</v>
      </c>
      <c r="K9246" t="s">
        <v>61</v>
      </c>
      <c r="L9246" s="5">
        <v>1.4E-2</v>
      </c>
      <c r="M9246">
        <v>2012</v>
      </c>
    </row>
    <row r="9247" spans="1:13">
      <c r="A9247" t="s">
        <v>24</v>
      </c>
      <c r="B9247" t="s">
        <v>9358</v>
      </c>
      <c r="C9247" t="s">
        <v>34</v>
      </c>
      <c r="D9247" t="s">
        <v>24</v>
      </c>
      <c r="E9247" s="2">
        <v>14592</v>
      </c>
      <c r="F9247" t="s">
        <v>33</v>
      </c>
      <c r="G9247" t="s">
        <v>32</v>
      </c>
      <c r="H9247" s="3">
        <v>51.47</v>
      </c>
      <c r="I9247" s="4">
        <v>44505.820659722223</v>
      </c>
      <c r="J9247" s="4">
        <v>41131</v>
      </c>
      <c r="K9247" t="s">
        <v>61</v>
      </c>
      <c r="L9247" s="5">
        <v>1.4E-2</v>
      </c>
      <c r="M9247">
        <v>2012</v>
      </c>
    </row>
    <row r="9248" spans="1:13">
      <c r="A9248" t="s">
        <v>24</v>
      </c>
      <c r="B9248" t="s">
        <v>9359</v>
      </c>
      <c r="C9248" t="s">
        <v>34</v>
      </c>
      <c r="D9248" t="s">
        <v>24</v>
      </c>
      <c r="E9248" s="2">
        <v>14672</v>
      </c>
      <c r="F9248" t="s">
        <v>33</v>
      </c>
      <c r="G9248" t="s">
        <v>32</v>
      </c>
      <c r="H9248" s="3">
        <v>53.62</v>
      </c>
      <c r="I9248" s="4">
        <v>44505.821597222224</v>
      </c>
      <c r="J9248" s="4">
        <v>41131</v>
      </c>
      <c r="K9248" t="s">
        <v>61</v>
      </c>
      <c r="L9248" s="5">
        <v>1.4E-2</v>
      </c>
      <c r="M9248">
        <v>2012</v>
      </c>
    </row>
    <row r="9249" spans="1:13">
      <c r="A9249" t="s">
        <v>24</v>
      </c>
      <c r="B9249" t="s">
        <v>9360</v>
      </c>
      <c r="C9249" t="s">
        <v>34</v>
      </c>
      <c r="D9249" t="s">
        <v>24</v>
      </c>
      <c r="E9249" s="2">
        <v>14784</v>
      </c>
      <c r="F9249" t="s">
        <v>33</v>
      </c>
      <c r="G9249" t="s">
        <v>32</v>
      </c>
      <c r="H9249" s="3">
        <v>59.7</v>
      </c>
      <c r="I9249" s="4">
        <v>44510.146087962959</v>
      </c>
      <c r="J9249" s="4">
        <v>41131</v>
      </c>
      <c r="K9249" t="s">
        <v>66</v>
      </c>
      <c r="L9249" s="5">
        <v>1.4E-2</v>
      </c>
      <c r="M9249">
        <v>2012</v>
      </c>
    </row>
    <row r="9250" spans="1:13">
      <c r="A9250" t="s">
        <v>24</v>
      </c>
      <c r="B9250" t="s">
        <v>9361</v>
      </c>
      <c r="C9250" t="s">
        <v>34</v>
      </c>
      <c r="D9250" t="s">
        <v>24</v>
      </c>
      <c r="E9250" s="2">
        <v>14736</v>
      </c>
      <c r="F9250" t="s">
        <v>33</v>
      </c>
      <c r="G9250" t="s">
        <v>32</v>
      </c>
      <c r="H9250" s="3">
        <v>51.47</v>
      </c>
      <c r="I9250" s="4">
        <v>44505.820891203701</v>
      </c>
      <c r="J9250" s="4">
        <v>41131</v>
      </c>
      <c r="K9250" t="s">
        <v>61</v>
      </c>
      <c r="L9250" s="5">
        <v>1.4E-2</v>
      </c>
      <c r="M9250">
        <v>2012</v>
      </c>
    </row>
    <row r="9251" spans="1:13">
      <c r="A9251" t="s">
        <v>24</v>
      </c>
      <c r="B9251" t="s">
        <v>9362</v>
      </c>
      <c r="C9251" t="s">
        <v>34</v>
      </c>
      <c r="D9251" t="s">
        <v>24</v>
      </c>
      <c r="E9251" s="2">
        <v>14384</v>
      </c>
      <c r="F9251" t="s">
        <v>33</v>
      </c>
      <c r="G9251" t="s">
        <v>32</v>
      </c>
      <c r="H9251" s="3">
        <v>51.47</v>
      </c>
      <c r="I9251" s="4">
        <v>44505.820671296293</v>
      </c>
      <c r="J9251" s="4">
        <v>41131</v>
      </c>
      <c r="K9251" t="s">
        <v>61</v>
      </c>
      <c r="L9251" s="5">
        <v>1.4E-2</v>
      </c>
      <c r="M9251">
        <v>2012</v>
      </c>
    </row>
    <row r="9252" spans="1:13">
      <c r="A9252" t="s">
        <v>24</v>
      </c>
      <c r="B9252" t="s">
        <v>9363</v>
      </c>
      <c r="C9252" t="s">
        <v>34</v>
      </c>
      <c r="D9252" t="s">
        <v>24</v>
      </c>
      <c r="E9252" s="2">
        <v>14592</v>
      </c>
      <c r="F9252" t="s">
        <v>33</v>
      </c>
      <c r="G9252" t="s">
        <v>32</v>
      </c>
      <c r="H9252" s="3">
        <v>52.94</v>
      </c>
      <c r="I9252" s="4">
        <v>44505.819374999999</v>
      </c>
      <c r="J9252" s="4">
        <v>41131</v>
      </c>
      <c r="K9252" t="s">
        <v>61</v>
      </c>
      <c r="L9252" s="5">
        <v>1.4E-2</v>
      </c>
      <c r="M9252">
        <v>2012</v>
      </c>
    </row>
    <row r="9253" spans="1:13">
      <c r="A9253" t="s">
        <v>24</v>
      </c>
      <c r="B9253" t="s">
        <v>9364</v>
      </c>
      <c r="C9253" t="s">
        <v>34</v>
      </c>
      <c r="D9253" t="s">
        <v>24</v>
      </c>
      <c r="E9253" s="2">
        <v>14400</v>
      </c>
      <c r="F9253" t="s">
        <v>33</v>
      </c>
      <c r="G9253" t="s">
        <v>32</v>
      </c>
      <c r="H9253" s="3">
        <v>52.94</v>
      </c>
      <c r="I9253" s="4">
        <v>44505.820902777778</v>
      </c>
      <c r="J9253" s="4">
        <v>41131</v>
      </c>
      <c r="K9253" t="s">
        <v>61</v>
      </c>
      <c r="L9253" s="5">
        <v>1.4E-2</v>
      </c>
      <c r="M9253">
        <v>2012</v>
      </c>
    </row>
    <row r="9254" spans="1:13">
      <c r="A9254" t="s">
        <v>24</v>
      </c>
      <c r="B9254" t="s">
        <v>9365</v>
      </c>
      <c r="C9254" t="s">
        <v>34</v>
      </c>
      <c r="D9254" t="s">
        <v>24</v>
      </c>
      <c r="E9254" s="2">
        <v>14512</v>
      </c>
      <c r="F9254" t="s">
        <v>33</v>
      </c>
      <c r="G9254" t="s">
        <v>32</v>
      </c>
      <c r="H9254" s="3">
        <v>50.72</v>
      </c>
      <c r="I9254" s="4">
        <v>44505.822048611109</v>
      </c>
      <c r="J9254" s="4">
        <v>41131</v>
      </c>
      <c r="K9254" t="s">
        <v>61</v>
      </c>
      <c r="L9254" s="5">
        <v>1.4E-2</v>
      </c>
      <c r="M9254">
        <v>2012</v>
      </c>
    </row>
    <row r="9255" spans="1:13">
      <c r="A9255" t="s">
        <v>24</v>
      </c>
      <c r="B9255" t="s">
        <v>9366</v>
      </c>
      <c r="C9255" t="s">
        <v>34</v>
      </c>
      <c r="D9255" t="s">
        <v>24</v>
      </c>
      <c r="E9255" s="2">
        <v>14496</v>
      </c>
      <c r="F9255" t="s">
        <v>33</v>
      </c>
      <c r="G9255" t="s">
        <v>32</v>
      </c>
      <c r="H9255" s="3">
        <v>53.73</v>
      </c>
      <c r="I9255" s="4">
        <v>44505.821145833332</v>
      </c>
      <c r="J9255" s="4">
        <v>41131</v>
      </c>
      <c r="K9255" t="s">
        <v>61</v>
      </c>
      <c r="L9255" s="5">
        <v>1.4E-2</v>
      </c>
      <c r="M9255">
        <v>2012</v>
      </c>
    </row>
    <row r="9256" spans="1:13">
      <c r="A9256" t="s">
        <v>24</v>
      </c>
      <c r="B9256" t="s">
        <v>9367</v>
      </c>
      <c r="C9256" t="s">
        <v>34</v>
      </c>
      <c r="D9256" t="s">
        <v>24</v>
      </c>
      <c r="E9256" s="2">
        <v>14656</v>
      </c>
      <c r="F9256" t="s">
        <v>33</v>
      </c>
      <c r="G9256" t="s">
        <v>32</v>
      </c>
      <c r="H9256" s="3">
        <v>52.24</v>
      </c>
      <c r="I9256" s="4">
        <v>44503.831990740742</v>
      </c>
      <c r="J9256" s="4">
        <v>41131</v>
      </c>
      <c r="K9256" t="s">
        <v>59</v>
      </c>
      <c r="L9256" s="5">
        <v>1.4E-2</v>
      </c>
      <c r="M9256">
        <v>2012</v>
      </c>
    </row>
    <row r="9257" spans="1:13">
      <c r="A9257" t="s">
        <v>24</v>
      </c>
      <c r="B9257" t="s">
        <v>9368</v>
      </c>
      <c r="C9257" t="s">
        <v>34</v>
      </c>
      <c r="D9257" t="s">
        <v>24</v>
      </c>
      <c r="E9257" s="2">
        <v>14720</v>
      </c>
      <c r="F9257" t="s">
        <v>33</v>
      </c>
      <c r="G9257" t="s">
        <v>32</v>
      </c>
      <c r="H9257" s="3">
        <v>51.47</v>
      </c>
      <c r="I9257" s="4">
        <v>44506.560034722221</v>
      </c>
      <c r="J9257" s="4">
        <v>41131</v>
      </c>
      <c r="K9257" t="s">
        <v>62</v>
      </c>
      <c r="L9257" s="5">
        <v>1.4E-2</v>
      </c>
      <c r="M9257">
        <v>2012</v>
      </c>
    </row>
    <row r="9258" spans="1:13">
      <c r="A9258" t="s">
        <v>24</v>
      </c>
      <c r="B9258" t="s">
        <v>9369</v>
      </c>
      <c r="C9258" t="s">
        <v>34</v>
      </c>
      <c r="D9258" t="s">
        <v>24</v>
      </c>
      <c r="E9258" s="2">
        <v>14560</v>
      </c>
      <c r="F9258" t="s">
        <v>33</v>
      </c>
      <c r="G9258" t="s">
        <v>32</v>
      </c>
      <c r="H9258" s="3">
        <v>51.47</v>
      </c>
      <c r="I9258" s="4">
        <v>44505.821111111109</v>
      </c>
      <c r="J9258" s="4">
        <v>41131</v>
      </c>
      <c r="K9258" t="s">
        <v>61</v>
      </c>
      <c r="L9258" s="5">
        <v>1.4E-2</v>
      </c>
      <c r="M9258">
        <v>2012</v>
      </c>
    </row>
    <row r="9259" spans="1:13">
      <c r="A9259" t="s">
        <v>24</v>
      </c>
      <c r="B9259" t="s">
        <v>9370</v>
      </c>
      <c r="C9259" t="s">
        <v>34</v>
      </c>
      <c r="D9259" t="s">
        <v>24</v>
      </c>
      <c r="E9259" s="2">
        <v>14656</v>
      </c>
      <c r="F9259" t="s">
        <v>33</v>
      </c>
      <c r="G9259" t="s">
        <v>32</v>
      </c>
      <c r="H9259" s="3">
        <v>51.47</v>
      </c>
      <c r="I9259" s="4">
        <v>44503.831284722219</v>
      </c>
      <c r="J9259" s="4">
        <v>41131</v>
      </c>
      <c r="K9259" t="s">
        <v>59</v>
      </c>
      <c r="L9259" s="5">
        <v>1.4E-2</v>
      </c>
      <c r="M9259">
        <v>2012</v>
      </c>
    </row>
    <row r="9260" spans="1:13">
      <c r="A9260" t="s">
        <v>24</v>
      </c>
      <c r="B9260" t="s">
        <v>9371</v>
      </c>
      <c r="C9260" t="s">
        <v>34</v>
      </c>
      <c r="D9260" t="s">
        <v>24</v>
      </c>
      <c r="E9260" s="2">
        <v>14528</v>
      </c>
      <c r="F9260" t="s">
        <v>33</v>
      </c>
      <c r="G9260" t="s">
        <v>32</v>
      </c>
      <c r="H9260" s="3">
        <v>51.47</v>
      </c>
      <c r="I9260" s="4">
        <v>44503.831041666665</v>
      </c>
      <c r="J9260" s="4">
        <v>41131</v>
      </c>
      <c r="K9260" t="s">
        <v>59</v>
      </c>
      <c r="L9260" s="5">
        <v>1.4E-2</v>
      </c>
      <c r="M9260">
        <v>2012</v>
      </c>
    </row>
    <row r="9261" spans="1:13">
      <c r="A9261" t="s">
        <v>24</v>
      </c>
      <c r="B9261" t="s">
        <v>9372</v>
      </c>
      <c r="C9261" t="s">
        <v>34</v>
      </c>
      <c r="D9261" t="s">
        <v>24</v>
      </c>
      <c r="E9261" s="2">
        <v>14784</v>
      </c>
      <c r="F9261" t="s">
        <v>33</v>
      </c>
      <c r="G9261" t="s">
        <v>32</v>
      </c>
      <c r="H9261" s="3">
        <v>45</v>
      </c>
      <c r="I9261" s="4">
        <v>44506.558437500003</v>
      </c>
      <c r="J9261" s="4">
        <v>41131</v>
      </c>
      <c r="K9261" t="s">
        <v>62</v>
      </c>
      <c r="L9261" s="5">
        <v>1.4E-2</v>
      </c>
      <c r="M9261">
        <v>2012</v>
      </c>
    </row>
    <row r="9262" spans="1:13">
      <c r="A9262" t="s">
        <v>24</v>
      </c>
      <c r="B9262" t="s">
        <v>9373</v>
      </c>
      <c r="C9262" t="s">
        <v>34</v>
      </c>
      <c r="D9262" t="s">
        <v>24</v>
      </c>
      <c r="E9262" s="2">
        <v>14336</v>
      </c>
      <c r="F9262" t="s">
        <v>33</v>
      </c>
      <c r="G9262" t="s">
        <v>32</v>
      </c>
      <c r="H9262" s="3">
        <v>46.77</v>
      </c>
      <c r="I9262" s="4">
        <v>44506.561574074076</v>
      </c>
      <c r="J9262" s="4">
        <v>41131</v>
      </c>
      <c r="K9262" t="s">
        <v>62</v>
      </c>
      <c r="L9262" s="5">
        <v>1.4E-2</v>
      </c>
      <c r="M9262">
        <v>2012</v>
      </c>
    </row>
    <row r="9263" spans="1:13">
      <c r="A9263" t="s">
        <v>24</v>
      </c>
      <c r="B9263" t="s">
        <v>9374</v>
      </c>
      <c r="C9263" t="s">
        <v>34</v>
      </c>
      <c r="D9263" t="s">
        <v>24</v>
      </c>
      <c r="E9263" s="2">
        <v>14672</v>
      </c>
      <c r="F9263" t="s">
        <v>33</v>
      </c>
      <c r="G9263" t="s">
        <v>32</v>
      </c>
      <c r="H9263" s="3">
        <v>50.72</v>
      </c>
      <c r="I9263" s="4">
        <v>44505.820925925924</v>
      </c>
      <c r="J9263" s="4">
        <v>41131</v>
      </c>
      <c r="K9263" t="s">
        <v>61</v>
      </c>
      <c r="L9263" s="5">
        <v>1.4E-2</v>
      </c>
      <c r="M9263">
        <v>2012</v>
      </c>
    </row>
    <row r="9264" spans="1:13">
      <c r="A9264" t="s">
        <v>24</v>
      </c>
      <c r="B9264" t="s">
        <v>9375</v>
      </c>
      <c r="C9264" t="s">
        <v>34</v>
      </c>
      <c r="D9264" t="s">
        <v>24</v>
      </c>
      <c r="E9264" s="2">
        <v>14592</v>
      </c>
      <c r="F9264" t="s">
        <v>33</v>
      </c>
      <c r="G9264" t="s">
        <v>32</v>
      </c>
      <c r="H9264" s="3">
        <v>51.47</v>
      </c>
      <c r="I9264" s="4">
        <v>44505.821168981478</v>
      </c>
      <c r="J9264" s="4">
        <v>41131</v>
      </c>
      <c r="K9264" t="s">
        <v>61</v>
      </c>
      <c r="L9264" s="5">
        <v>1.4E-2</v>
      </c>
      <c r="M9264">
        <v>2012</v>
      </c>
    </row>
    <row r="9265" spans="1:13">
      <c r="A9265" t="s">
        <v>24</v>
      </c>
      <c r="B9265" t="s">
        <v>9376</v>
      </c>
      <c r="C9265" t="s">
        <v>34</v>
      </c>
      <c r="D9265" t="s">
        <v>24</v>
      </c>
      <c r="E9265" s="2">
        <v>14736</v>
      </c>
      <c r="F9265" t="s">
        <v>33</v>
      </c>
      <c r="G9265" t="s">
        <v>32</v>
      </c>
      <c r="H9265" s="3">
        <v>50.72</v>
      </c>
      <c r="I9265" s="4">
        <v>44506.558564814812</v>
      </c>
      <c r="J9265" s="4">
        <v>41131</v>
      </c>
      <c r="K9265" t="s">
        <v>62</v>
      </c>
      <c r="L9265" s="5">
        <v>1.4E-2</v>
      </c>
      <c r="M9265">
        <v>2012</v>
      </c>
    </row>
    <row r="9266" spans="1:13">
      <c r="A9266" t="s">
        <v>24</v>
      </c>
      <c r="B9266" t="s">
        <v>9377</v>
      </c>
      <c r="C9266" t="s">
        <v>34</v>
      </c>
      <c r="D9266" t="s">
        <v>24</v>
      </c>
      <c r="E9266" s="2">
        <v>14608</v>
      </c>
      <c r="F9266" t="s">
        <v>33</v>
      </c>
      <c r="G9266" t="s">
        <v>32</v>
      </c>
      <c r="H9266" s="3">
        <v>54.41</v>
      </c>
      <c r="I9266" s="4">
        <v>44505.821898148148</v>
      </c>
      <c r="J9266" s="4">
        <v>41131</v>
      </c>
      <c r="K9266" t="s">
        <v>61</v>
      </c>
      <c r="L9266" s="5">
        <v>1.4E-2</v>
      </c>
      <c r="M9266">
        <v>2012</v>
      </c>
    </row>
    <row r="9267" spans="1:13">
      <c r="A9267" t="s">
        <v>24</v>
      </c>
      <c r="B9267" t="s">
        <v>9378</v>
      </c>
      <c r="C9267" t="s">
        <v>34</v>
      </c>
      <c r="D9267" t="s">
        <v>24</v>
      </c>
      <c r="E9267" s="2">
        <v>14832</v>
      </c>
      <c r="F9267" t="s">
        <v>33</v>
      </c>
      <c r="G9267" t="s">
        <v>32</v>
      </c>
      <c r="H9267" s="3">
        <v>51.47</v>
      </c>
      <c r="I9267" s="4">
        <v>44507.682685185187</v>
      </c>
      <c r="J9267" s="4">
        <v>41131</v>
      </c>
      <c r="K9267" t="s">
        <v>63</v>
      </c>
      <c r="L9267" s="5">
        <v>1.4E-2</v>
      </c>
      <c r="M9267">
        <v>2012</v>
      </c>
    </row>
    <row r="9268" spans="1:13">
      <c r="A9268" t="s">
        <v>24</v>
      </c>
      <c r="B9268" t="s">
        <v>9379</v>
      </c>
      <c r="C9268" t="s">
        <v>34</v>
      </c>
      <c r="D9268" t="s">
        <v>24</v>
      </c>
      <c r="E9268" s="2">
        <v>14624</v>
      </c>
      <c r="F9268" t="s">
        <v>33</v>
      </c>
      <c r="G9268" t="s">
        <v>32</v>
      </c>
      <c r="H9268" s="3">
        <v>51.47</v>
      </c>
      <c r="I9268" s="4">
        <v>44505.820937500001</v>
      </c>
      <c r="J9268" s="4">
        <v>41131</v>
      </c>
      <c r="K9268" t="s">
        <v>61</v>
      </c>
      <c r="L9268" s="5">
        <v>1.4E-2</v>
      </c>
      <c r="M9268">
        <v>2012</v>
      </c>
    </row>
    <row r="9269" spans="1:13">
      <c r="A9269" t="s">
        <v>24</v>
      </c>
      <c r="B9269" t="s">
        <v>9380</v>
      </c>
      <c r="C9269" t="s">
        <v>34</v>
      </c>
      <c r="D9269" t="s">
        <v>24</v>
      </c>
      <c r="E9269" s="2">
        <v>14576</v>
      </c>
      <c r="F9269" t="s">
        <v>33</v>
      </c>
      <c r="G9269" t="s">
        <v>32</v>
      </c>
      <c r="H9269" s="3">
        <v>50.72</v>
      </c>
      <c r="I9269" s="4">
        <v>44505.821180555555</v>
      </c>
      <c r="J9269" s="4">
        <v>41131</v>
      </c>
      <c r="K9269" t="s">
        <v>61</v>
      </c>
      <c r="L9269" s="5">
        <v>1.4E-2</v>
      </c>
      <c r="M9269">
        <v>2012</v>
      </c>
    </row>
    <row r="9270" spans="1:13">
      <c r="A9270" t="s">
        <v>24</v>
      </c>
      <c r="B9270" t="s">
        <v>9381</v>
      </c>
      <c r="C9270" t="s">
        <v>34</v>
      </c>
      <c r="D9270" t="s">
        <v>24</v>
      </c>
      <c r="E9270" s="2">
        <v>14624</v>
      </c>
      <c r="F9270" t="s">
        <v>33</v>
      </c>
      <c r="G9270" t="s">
        <v>32</v>
      </c>
      <c r="H9270" s="3">
        <v>50.72</v>
      </c>
      <c r="I9270" s="4">
        <v>44505.820254629631</v>
      </c>
      <c r="J9270" s="4">
        <v>41131</v>
      </c>
      <c r="K9270" t="s">
        <v>61</v>
      </c>
      <c r="L9270" s="5">
        <v>1.4E-2</v>
      </c>
      <c r="M9270">
        <v>2012</v>
      </c>
    </row>
    <row r="9271" spans="1:13">
      <c r="A9271" t="s">
        <v>24</v>
      </c>
      <c r="B9271" t="s">
        <v>9382</v>
      </c>
      <c r="C9271" t="s">
        <v>34</v>
      </c>
      <c r="D9271" t="s">
        <v>24</v>
      </c>
      <c r="E9271" s="2">
        <v>14688</v>
      </c>
      <c r="F9271" t="s">
        <v>33</v>
      </c>
      <c r="G9271" t="s">
        <v>32</v>
      </c>
      <c r="H9271" s="3">
        <v>52.24</v>
      </c>
      <c r="I9271" s="4">
        <v>44503.83222222222</v>
      </c>
      <c r="J9271" s="4">
        <v>41131</v>
      </c>
      <c r="K9271" t="s">
        <v>59</v>
      </c>
      <c r="L9271" s="5">
        <v>1.4E-2</v>
      </c>
      <c r="M9271">
        <v>2012</v>
      </c>
    </row>
    <row r="9272" spans="1:13">
      <c r="A9272" t="s">
        <v>24</v>
      </c>
      <c r="B9272" t="s">
        <v>9383</v>
      </c>
      <c r="C9272" t="s">
        <v>34</v>
      </c>
      <c r="D9272" t="s">
        <v>24</v>
      </c>
      <c r="E9272" s="2">
        <v>14480</v>
      </c>
      <c r="F9272" t="s">
        <v>33</v>
      </c>
      <c r="G9272" t="s">
        <v>32</v>
      </c>
      <c r="H9272" s="3">
        <v>54.41</v>
      </c>
      <c r="I9272" s="4">
        <v>44505.820914351854</v>
      </c>
      <c r="J9272" s="4">
        <v>41131</v>
      </c>
      <c r="K9272" t="s">
        <v>61</v>
      </c>
      <c r="L9272" s="5">
        <v>1.4E-2</v>
      </c>
      <c r="M9272">
        <v>2012</v>
      </c>
    </row>
    <row r="9273" spans="1:13">
      <c r="A9273" t="s">
        <v>24</v>
      </c>
      <c r="B9273" t="s">
        <v>9384</v>
      </c>
      <c r="C9273" t="s">
        <v>34</v>
      </c>
      <c r="D9273" t="s">
        <v>24</v>
      </c>
      <c r="E9273" s="2">
        <v>14704</v>
      </c>
      <c r="F9273" t="s">
        <v>33</v>
      </c>
      <c r="G9273" t="s">
        <v>32</v>
      </c>
      <c r="H9273" s="3">
        <v>50.72</v>
      </c>
      <c r="I9273" s="4">
        <v>44505.820937500001</v>
      </c>
      <c r="J9273" s="4">
        <v>41131</v>
      </c>
      <c r="K9273" t="s">
        <v>61</v>
      </c>
      <c r="L9273" s="5">
        <v>1.4E-2</v>
      </c>
      <c r="M9273">
        <v>2012</v>
      </c>
    </row>
    <row r="9274" spans="1:13">
      <c r="A9274" t="s">
        <v>24</v>
      </c>
      <c r="B9274" t="s">
        <v>9385</v>
      </c>
      <c r="C9274" t="s">
        <v>34</v>
      </c>
      <c r="D9274" t="s">
        <v>24</v>
      </c>
      <c r="E9274" s="2">
        <v>14560</v>
      </c>
      <c r="F9274" t="s">
        <v>33</v>
      </c>
      <c r="G9274" t="s">
        <v>32</v>
      </c>
      <c r="H9274" s="3">
        <v>52.17</v>
      </c>
      <c r="I9274" s="4">
        <v>44503.831516203703</v>
      </c>
      <c r="J9274" s="4">
        <v>41131</v>
      </c>
      <c r="K9274" t="s">
        <v>59</v>
      </c>
      <c r="L9274" s="5">
        <v>1.4E-2</v>
      </c>
      <c r="M9274">
        <v>2012</v>
      </c>
    </row>
    <row r="9275" spans="1:13">
      <c r="A9275" t="s">
        <v>24</v>
      </c>
      <c r="B9275" t="s">
        <v>9386</v>
      </c>
      <c r="C9275" t="s">
        <v>34</v>
      </c>
      <c r="D9275" t="s">
        <v>24</v>
      </c>
      <c r="E9275" s="2">
        <v>14352</v>
      </c>
      <c r="F9275" t="s">
        <v>33</v>
      </c>
      <c r="G9275" t="s">
        <v>32</v>
      </c>
      <c r="H9275" s="3">
        <v>51.47</v>
      </c>
      <c r="I9275" s="4">
        <v>44505.822152777779</v>
      </c>
      <c r="J9275" s="4">
        <v>41131</v>
      </c>
      <c r="K9275" t="s">
        <v>61</v>
      </c>
      <c r="L9275" s="5">
        <v>1.4E-2</v>
      </c>
      <c r="M9275">
        <v>2012</v>
      </c>
    </row>
    <row r="9276" spans="1:13">
      <c r="A9276" t="s">
        <v>24</v>
      </c>
      <c r="B9276" t="s">
        <v>9387</v>
      </c>
      <c r="C9276" t="s">
        <v>34</v>
      </c>
      <c r="D9276" t="s">
        <v>24</v>
      </c>
      <c r="E9276" s="2">
        <v>14912</v>
      </c>
      <c r="F9276" t="s">
        <v>33</v>
      </c>
      <c r="G9276" t="s">
        <v>32</v>
      </c>
      <c r="H9276" s="3">
        <v>50.75</v>
      </c>
      <c r="I9276" s="4">
        <v>44507.708865740744</v>
      </c>
      <c r="J9276" s="4">
        <v>41131</v>
      </c>
      <c r="K9276" t="s">
        <v>63</v>
      </c>
      <c r="L9276" s="5">
        <v>1.4E-2</v>
      </c>
      <c r="M9276">
        <v>2012</v>
      </c>
    </row>
    <row r="9277" spans="1:13">
      <c r="A9277" t="s">
        <v>24</v>
      </c>
      <c r="B9277" t="s">
        <v>9388</v>
      </c>
      <c r="C9277" t="s">
        <v>34</v>
      </c>
      <c r="D9277" t="s">
        <v>24</v>
      </c>
      <c r="E9277" s="2">
        <v>14560</v>
      </c>
      <c r="F9277" t="s">
        <v>33</v>
      </c>
      <c r="G9277" t="s">
        <v>32</v>
      </c>
      <c r="H9277" s="3">
        <v>53.73</v>
      </c>
      <c r="I9277" s="4">
        <v>44503.829953703702</v>
      </c>
      <c r="J9277" s="4">
        <v>41131</v>
      </c>
      <c r="K9277" t="s">
        <v>59</v>
      </c>
      <c r="L9277" s="5">
        <v>1.4E-2</v>
      </c>
      <c r="M9277">
        <v>2012</v>
      </c>
    </row>
    <row r="9278" spans="1:13">
      <c r="A9278" t="s">
        <v>24</v>
      </c>
      <c r="B9278" t="s">
        <v>9389</v>
      </c>
      <c r="C9278" t="s">
        <v>34</v>
      </c>
      <c r="D9278" t="s">
        <v>24</v>
      </c>
      <c r="E9278" s="2">
        <v>14512</v>
      </c>
      <c r="F9278" t="s">
        <v>33</v>
      </c>
      <c r="G9278" t="s">
        <v>32</v>
      </c>
      <c r="H9278" s="3">
        <v>52.94</v>
      </c>
      <c r="I9278" s="4">
        <v>44505.820740740739</v>
      </c>
      <c r="J9278" s="4">
        <v>41131</v>
      </c>
      <c r="K9278" t="s">
        <v>61</v>
      </c>
      <c r="L9278" s="5">
        <v>1.4E-2</v>
      </c>
      <c r="M9278">
        <v>2012</v>
      </c>
    </row>
    <row r="9279" spans="1:13">
      <c r="A9279" t="s">
        <v>24</v>
      </c>
      <c r="B9279" t="s">
        <v>9390</v>
      </c>
      <c r="C9279" t="s">
        <v>34</v>
      </c>
      <c r="D9279" t="s">
        <v>24</v>
      </c>
      <c r="E9279" s="2">
        <v>14560</v>
      </c>
      <c r="F9279" t="s">
        <v>33</v>
      </c>
      <c r="G9279" t="s">
        <v>32</v>
      </c>
      <c r="H9279" s="3">
        <v>56.52</v>
      </c>
      <c r="I9279" s="4">
        <v>44508.191435185188</v>
      </c>
      <c r="J9279" s="4">
        <v>41131</v>
      </c>
      <c r="K9279" t="s">
        <v>64</v>
      </c>
      <c r="L9279" s="5">
        <v>1.4E-2</v>
      </c>
      <c r="M9279">
        <v>2012</v>
      </c>
    </row>
    <row r="9280" spans="1:13">
      <c r="A9280" t="s">
        <v>24</v>
      </c>
      <c r="B9280" t="s">
        <v>9391</v>
      </c>
      <c r="C9280" t="s">
        <v>34</v>
      </c>
      <c r="D9280" t="s">
        <v>24</v>
      </c>
      <c r="E9280" s="2">
        <v>14656</v>
      </c>
      <c r="F9280" t="s">
        <v>33</v>
      </c>
      <c r="G9280" t="s">
        <v>32</v>
      </c>
      <c r="H9280" s="3">
        <v>51.47</v>
      </c>
      <c r="I9280" s="4">
        <v>44503.831331018519</v>
      </c>
      <c r="J9280" s="4">
        <v>41131</v>
      </c>
      <c r="K9280" t="s">
        <v>59</v>
      </c>
      <c r="L9280" s="5">
        <v>1.4E-2</v>
      </c>
      <c r="M9280">
        <v>2012</v>
      </c>
    </row>
    <row r="9281" spans="1:13">
      <c r="A9281" t="s">
        <v>24</v>
      </c>
      <c r="B9281" t="s">
        <v>9392</v>
      </c>
      <c r="C9281" t="s">
        <v>34</v>
      </c>
      <c r="D9281" t="s">
        <v>24</v>
      </c>
      <c r="E9281" s="2">
        <v>14720</v>
      </c>
      <c r="F9281" t="s">
        <v>33</v>
      </c>
      <c r="G9281" t="s">
        <v>32</v>
      </c>
      <c r="H9281" s="3">
        <v>54.41</v>
      </c>
      <c r="I9281" s="4">
        <v>44503.831307870372</v>
      </c>
      <c r="J9281" s="4">
        <v>41131</v>
      </c>
      <c r="K9281" t="s">
        <v>59</v>
      </c>
      <c r="L9281" s="5">
        <v>1.4E-2</v>
      </c>
      <c r="M9281">
        <v>2012</v>
      </c>
    </row>
    <row r="9282" spans="1:13">
      <c r="A9282" t="s">
        <v>24</v>
      </c>
      <c r="B9282" t="s">
        <v>9393</v>
      </c>
      <c r="C9282" t="s">
        <v>34</v>
      </c>
      <c r="D9282" t="s">
        <v>24</v>
      </c>
      <c r="E9282" s="2">
        <v>14640</v>
      </c>
      <c r="F9282" t="s">
        <v>33</v>
      </c>
      <c r="G9282" t="s">
        <v>32</v>
      </c>
      <c r="H9282" s="3">
        <v>53.73</v>
      </c>
      <c r="I9282" s="4">
        <v>44508.421481481484</v>
      </c>
      <c r="J9282" s="4">
        <v>41131</v>
      </c>
      <c r="K9282" t="s">
        <v>64</v>
      </c>
      <c r="L9282" s="5">
        <v>1.4E-2</v>
      </c>
      <c r="M9282">
        <v>2012</v>
      </c>
    </row>
    <row r="9283" spans="1:13">
      <c r="A9283" t="s">
        <v>24</v>
      </c>
      <c r="B9283" t="s">
        <v>9394</v>
      </c>
      <c r="C9283" t="s">
        <v>34</v>
      </c>
      <c r="D9283" t="s">
        <v>24</v>
      </c>
      <c r="E9283" s="2">
        <v>14432</v>
      </c>
      <c r="F9283" t="s">
        <v>33</v>
      </c>
      <c r="G9283" t="s">
        <v>32</v>
      </c>
      <c r="H9283" s="3">
        <v>52.17</v>
      </c>
      <c r="I9283" s="4">
        <v>44505.821932870371</v>
      </c>
      <c r="J9283" s="4">
        <v>41131</v>
      </c>
      <c r="K9283" t="s">
        <v>61</v>
      </c>
      <c r="L9283" s="5">
        <v>1.4E-2</v>
      </c>
      <c r="M9283">
        <v>2012</v>
      </c>
    </row>
    <row r="9284" spans="1:13">
      <c r="A9284" t="s">
        <v>24</v>
      </c>
      <c r="B9284" t="s">
        <v>9395</v>
      </c>
      <c r="C9284" t="s">
        <v>34</v>
      </c>
      <c r="D9284" t="s">
        <v>24</v>
      </c>
      <c r="E9284" s="2">
        <v>14784</v>
      </c>
      <c r="F9284" t="s">
        <v>33</v>
      </c>
      <c r="G9284" t="s">
        <v>32</v>
      </c>
      <c r="H9284" s="3">
        <v>51.47</v>
      </c>
      <c r="I9284" s="4">
        <v>44505.820752314816</v>
      </c>
      <c r="J9284" s="4">
        <v>41131</v>
      </c>
      <c r="K9284" t="s">
        <v>61</v>
      </c>
      <c r="L9284" s="5">
        <v>1.4E-2</v>
      </c>
      <c r="M9284">
        <v>2012</v>
      </c>
    </row>
    <row r="9285" spans="1:13">
      <c r="A9285" t="s">
        <v>24</v>
      </c>
      <c r="B9285" t="s">
        <v>9396</v>
      </c>
      <c r="C9285" t="s">
        <v>34</v>
      </c>
      <c r="D9285" t="s">
        <v>24</v>
      </c>
      <c r="E9285" s="2">
        <v>14608</v>
      </c>
      <c r="F9285" t="s">
        <v>33</v>
      </c>
      <c r="G9285" t="s">
        <v>32</v>
      </c>
      <c r="H9285" s="3">
        <v>51.47</v>
      </c>
      <c r="I9285" s="4">
        <v>44506.559236111112</v>
      </c>
      <c r="J9285" s="4">
        <v>41131</v>
      </c>
      <c r="K9285" t="s">
        <v>62</v>
      </c>
      <c r="L9285" s="5">
        <v>1.4E-2</v>
      </c>
      <c r="M9285">
        <v>2012</v>
      </c>
    </row>
    <row r="9286" spans="1:13">
      <c r="A9286" t="s">
        <v>24</v>
      </c>
      <c r="B9286" t="s">
        <v>9397</v>
      </c>
      <c r="C9286" t="s">
        <v>34</v>
      </c>
      <c r="D9286" t="s">
        <v>24</v>
      </c>
      <c r="E9286" s="2">
        <v>14768</v>
      </c>
      <c r="F9286" t="s">
        <v>33</v>
      </c>
      <c r="G9286" t="s">
        <v>32</v>
      </c>
      <c r="H9286" s="3">
        <v>50.72</v>
      </c>
      <c r="I9286" s="4">
        <v>44505.821226851855</v>
      </c>
      <c r="J9286" s="4">
        <v>41131</v>
      </c>
      <c r="K9286" t="s">
        <v>61</v>
      </c>
      <c r="L9286" s="5">
        <v>1.4E-2</v>
      </c>
      <c r="M9286">
        <v>2012</v>
      </c>
    </row>
    <row r="9287" spans="1:13">
      <c r="A9287" t="s">
        <v>24</v>
      </c>
      <c r="B9287" t="s">
        <v>9398</v>
      </c>
      <c r="C9287" t="s">
        <v>34</v>
      </c>
      <c r="D9287" t="s">
        <v>24</v>
      </c>
      <c r="E9287" s="2">
        <v>14640</v>
      </c>
      <c r="F9287" t="s">
        <v>33</v>
      </c>
      <c r="G9287" t="s">
        <v>32</v>
      </c>
      <c r="H9287" s="3">
        <v>51.47</v>
      </c>
      <c r="I9287" s="4">
        <v>44506.558275462965</v>
      </c>
      <c r="J9287" s="4">
        <v>41131</v>
      </c>
      <c r="K9287" t="s">
        <v>62</v>
      </c>
      <c r="L9287" s="5">
        <v>1.4E-2</v>
      </c>
      <c r="M9287">
        <v>2012</v>
      </c>
    </row>
    <row r="9288" spans="1:13">
      <c r="A9288" t="s">
        <v>24</v>
      </c>
      <c r="B9288" t="s">
        <v>9399</v>
      </c>
      <c r="C9288" t="s">
        <v>34</v>
      </c>
      <c r="D9288" t="s">
        <v>24</v>
      </c>
      <c r="E9288" s="2">
        <v>14688</v>
      </c>
      <c r="F9288" t="s">
        <v>33</v>
      </c>
      <c r="G9288" t="s">
        <v>32</v>
      </c>
      <c r="H9288" s="3">
        <v>52.94</v>
      </c>
      <c r="I9288" s="4">
        <v>44505.821064814816</v>
      </c>
      <c r="J9288" s="4">
        <v>41131</v>
      </c>
      <c r="K9288" t="s">
        <v>61</v>
      </c>
      <c r="L9288" s="5">
        <v>1.4E-2</v>
      </c>
      <c r="M9288">
        <v>2012</v>
      </c>
    </row>
    <row r="9289" spans="1:13">
      <c r="A9289" t="s">
        <v>24</v>
      </c>
      <c r="B9289" t="s">
        <v>9400</v>
      </c>
      <c r="C9289" t="s">
        <v>34</v>
      </c>
      <c r="D9289" t="s">
        <v>24</v>
      </c>
      <c r="E9289" s="2">
        <v>14832</v>
      </c>
      <c r="F9289" t="s">
        <v>33</v>
      </c>
      <c r="G9289" t="s">
        <v>32</v>
      </c>
      <c r="H9289" s="3">
        <v>51.47</v>
      </c>
      <c r="I9289" s="4">
        <v>44505.821261574078</v>
      </c>
      <c r="J9289" s="4">
        <v>41131</v>
      </c>
      <c r="K9289" t="s">
        <v>61</v>
      </c>
      <c r="L9289" s="5">
        <v>1.4E-2</v>
      </c>
      <c r="M9289">
        <v>2012</v>
      </c>
    </row>
    <row r="9290" spans="1:13">
      <c r="A9290" t="s">
        <v>24</v>
      </c>
      <c r="B9290" t="s">
        <v>9401</v>
      </c>
      <c r="C9290" t="s">
        <v>34</v>
      </c>
      <c r="D9290" t="s">
        <v>24</v>
      </c>
      <c r="E9290" s="2">
        <v>14464</v>
      </c>
      <c r="F9290" t="s">
        <v>33</v>
      </c>
      <c r="G9290" t="s">
        <v>32</v>
      </c>
      <c r="H9290" s="3">
        <v>52.94</v>
      </c>
      <c r="I9290" s="4">
        <v>44505.820972222224</v>
      </c>
      <c r="J9290" s="4">
        <v>41131</v>
      </c>
      <c r="K9290" t="s">
        <v>61</v>
      </c>
      <c r="L9290" s="5">
        <v>1.4E-2</v>
      </c>
      <c r="M9290">
        <v>2012</v>
      </c>
    </row>
    <row r="9291" spans="1:13">
      <c r="A9291" t="s">
        <v>24</v>
      </c>
      <c r="B9291" t="s">
        <v>9402</v>
      </c>
      <c r="C9291" t="s">
        <v>34</v>
      </c>
      <c r="D9291" t="s">
        <v>24</v>
      </c>
      <c r="E9291" s="2">
        <v>14720</v>
      </c>
      <c r="F9291" t="s">
        <v>33</v>
      </c>
      <c r="G9291" t="s">
        <v>32</v>
      </c>
      <c r="H9291" s="3">
        <v>50.72</v>
      </c>
      <c r="I9291" s="4">
        <v>44505.821284722224</v>
      </c>
      <c r="J9291" s="4">
        <v>41131</v>
      </c>
      <c r="K9291" t="s">
        <v>61</v>
      </c>
      <c r="L9291" s="5">
        <v>1.4E-2</v>
      </c>
      <c r="M9291">
        <v>2012</v>
      </c>
    </row>
    <row r="9292" spans="1:13">
      <c r="A9292" t="s">
        <v>24</v>
      </c>
      <c r="B9292" t="s">
        <v>9403</v>
      </c>
      <c r="C9292" t="s">
        <v>34</v>
      </c>
      <c r="D9292" t="s">
        <v>24</v>
      </c>
      <c r="E9292" s="2">
        <v>14432</v>
      </c>
      <c r="F9292" t="s">
        <v>33</v>
      </c>
      <c r="G9292" t="s">
        <v>32</v>
      </c>
      <c r="H9292" s="3">
        <v>52.17</v>
      </c>
      <c r="I9292" s="4">
        <v>44505.822175925925</v>
      </c>
      <c r="J9292" s="4">
        <v>41131</v>
      </c>
      <c r="K9292" t="s">
        <v>61</v>
      </c>
      <c r="L9292" s="5">
        <v>1.4E-2</v>
      </c>
      <c r="M9292">
        <v>2012</v>
      </c>
    </row>
    <row r="9293" spans="1:13">
      <c r="A9293" t="s">
        <v>24</v>
      </c>
      <c r="B9293" t="s">
        <v>9404</v>
      </c>
      <c r="C9293" t="s">
        <v>34</v>
      </c>
      <c r="D9293" t="s">
        <v>24</v>
      </c>
      <c r="E9293" s="2">
        <v>14560</v>
      </c>
      <c r="F9293" t="s">
        <v>33</v>
      </c>
      <c r="G9293" t="s">
        <v>32</v>
      </c>
      <c r="H9293" s="3">
        <v>51.47</v>
      </c>
      <c r="I9293" s="4">
        <v>44503.832048611112</v>
      </c>
      <c r="J9293" s="4">
        <v>41131</v>
      </c>
      <c r="K9293" t="s">
        <v>59</v>
      </c>
      <c r="L9293" s="5">
        <v>1.4E-2</v>
      </c>
      <c r="M9293">
        <v>2012</v>
      </c>
    </row>
    <row r="9294" spans="1:13">
      <c r="A9294" t="s">
        <v>24</v>
      </c>
      <c r="B9294" t="s">
        <v>9405</v>
      </c>
      <c r="C9294" t="s">
        <v>34</v>
      </c>
      <c r="D9294" t="s">
        <v>24</v>
      </c>
      <c r="E9294" s="2">
        <v>14640</v>
      </c>
      <c r="F9294" t="s">
        <v>33</v>
      </c>
      <c r="G9294" t="s">
        <v>32</v>
      </c>
      <c r="H9294" s="3">
        <v>50.72</v>
      </c>
      <c r="I9294" s="4">
        <v>44505.820509259262</v>
      </c>
      <c r="J9294" s="4">
        <v>41131</v>
      </c>
      <c r="K9294" t="s">
        <v>61</v>
      </c>
      <c r="L9294" s="5">
        <v>1.4E-2</v>
      </c>
      <c r="M9294">
        <v>2012</v>
      </c>
    </row>
    <row r="9295" spans="1:13">
      <c r="A9295" t="s">
        <v>24</v>
      </c>
      <c r="B9295" t="s">
        <v>9406</v>
      </c>
      <c r="C9295" t="s">
        <v>34</v>
      </c>
      <c r="D9295" t="s">
        <v>24</v>
      </c>
      <c r="E9295" s="2">
        <v>14768</v>
      </c>
      <c r="F9295" t="s">
        <v>33</v>
      </c>
      <c r="G9295" t="s">
        <v>32</v>
      </c>
      <c r="H9295" s="3">
        <v>51.47</v>
      </c>
      <c r="I9295" s="4">
        <v>44505.821296296293</v>
      </c>
      <c r="J9295" s="4">
        <v>41131</v>
      </c>
      <c r="K9295" t="s">
        <v>61</v>
      </c>
      <c r="L9295" s="5">
        <v>1.4E-2</v>
      </c>
      <c r="M9295">
        <v>2012</v>
      </c>
    </row>
    <row r="9296" spans="1:13">
      <c r="A9296" t="s">
        <v>24</v>
      </c>
      <c r="B9296" t="s">
        <v>9407</v>
      </c>
      <c r="C9296" t="s">
        <v>34</v>
      </c>
      <c r="D9296" t="s">
        <v>24</v>
      </c>
      <c r="E9296" s="2">
        <v>14688</v>
      </c>
      <c r="F9296" t="s">
        <v>33</v>
      </c>
      <c r="G9296" t="s">
        <v>32</v>
      </c>
      <c r="H9296" s="3">
        <v>51.47</v>
      </c>
      <c r="I9296" s="4">
        <v>44506.558541666665</v>
      </c>
      <c r="J9296" s="4">
        <v>41131</v>
      </c>
      <c r="K9296" t="s">
        <v>62</v>
      </c>
      <c r="L9296" s="5">
        <v>1.4E-2</v>
      </c>
      <c r="M9296">
        <v>2012</v>
      </c>
    </row>
    <row r="9297" spans="1:13">
      <c r="A9297" t="s">
        <v>24</v>
      </c>
      <c r="B9297" t="s">
        <v>9408</v>
      </c>
      <c r="C9297" t="s">
        <v>34</v>
      </c>
      <c r="D9297" t="s">
        <v>24</v>
      </c>
      <c r="E9297" s="2">
        <v>14416</v>
      </c>
      <c r="F9297" t="s">
        <v>33</v>
      </c>
      <c r="G9297" t="s">
        <v>32</v>
      </c>
      <c r="H9297" s="3">
        <v>51.47</v>
      </c>
      <c r="I9297" s="4">
        <v>44505.82099537037</v>
      </c>
      <c r="J9297" s="4">
        <v>41131</v>
      </c>
      <c r="K9297" t="s">
        <v>61</v>
      </c>
      <c r="L9297" s="5">
        <v>1.4E-2</v>
      </c>
      <c r="M9297">
        <v>2012</v>
      </c>
    </row>
    <row r="9298" spans="1:13">
      <c r="A9298" t="s">
        <v>24</v>
      </c>
      <c r="B9298" t="s">
        <v>9409</v>
      </c>
      <c r="C9298" t="s">
        <v>34</v>
      </c>
      <c r="D9298" t="s">
        <v>24</v>
      </c>
      <c r="E9298" s="2">
        <v>14480</v>
      </c>
      <c r="F9298" t="s">
        <v>33</v>
      </c>
      <c r="G9298" t="s">
        <v>32</v>
      </c>
      <c r="H9298" s="3">
        <v>52.24</v>
      </c>
      <c r="I9298" s="4">
        <v>44505.821331018517</v>
      </c>
      <c r="J9298" s="4">
        <v>41131</v>
      </c>
      <c r="K9298" t="s">
        <v>61</v>
      </c>
      <c r="L9298" s="5">
        <v>1.4E-2</v>
      </c>
      <c r="M9298">
        <v>2012</v>
      </c>
    </row>
    <row r="9299" spans="1:13">
      <c r="A9299" t="s">
        <v>24</v>
      </c>
      <c r="B9299" t="s">
        <v>9410</v>
      </c>
      <c r="C9299" t="s">
        <v>34</v>
      </c>
      <c r="D9299" t="s">
        <v>24</v>
      </c>
      <c r="E9299" s="2">
        <v>14576</v>
      </c>
      <c r="F9299" t="s">
        <v>33</v>
      </c>
      <c r="G9299" t="s">
        <v>32</v>
      </c>
      <c r="H9299" s="3">
        <v>51.47</v>
      </c>
      <c r="I9299" s="4">
        <v>44505.8205787037</v>
      </c>
      <c r="J9299" s="4">
        <v>41131</v>
      </c>
      <c r="K9299" t="s">
        <v>61</v>
      </c>
      <c r="L9299" s="5">
        <v>1.4E-2</v>
      </c>
      <c r="M9299">
        <v>2012</v>
      </c>
    </row>
    <row r="9300" spans="1:13">
      <c r="A9300" t="s">
        <v>24</v>
      </c>
      <c r="B9300" t="s">
        <v>9411</v>
      </c>
      <c r="C9300" t="s">
        <v>34</v>
      </c>
      <c r="D9300" t="s">
        <v>24</v>
      </c>
      <c r="E9300" s="2">
        <v>14464</v>
      </c>
      <c r="F9300" t="s">
        <v>33</v>
      </c>
      <c r="G9300" t="s">
        <v>32</v>
      </c>
      <c r="H9300" s="3">
        <v>50.72</v>
      </c>
      <c r="I9300" s="4">
        <v>44506.559479166666</v>
      </c>
      <c r="J9300" s="4">
        <v>41131</v>
      </c>
      <c r="K9300" t="s">
        <v>62</v>
      </c>
      <c r="L9300" s="5">
        <v>1.4E-2</v>
      </c>
      <c r="M9300">
        <v>2012</v>
      </c>
    </row>
    <row r="9301" spans="1:13">
      <c r="A9301" t="s">
        <v>24</v>
      </c>
      <c r="B9301" t="s">
        <v>9412</v>
      </c>
      <c r="C9301" t="s">
        <v>34</v>
      </c>
      <c r="D9301" t="s">
        <v>24</v>
      </c>
      <c r="E9301" s="2">
        <v>14688</v>
      </c>
      <c r="F9301" t="s">
        <v>33</v>
      </c>
      <c r="G9301" t="s">
        <v>32</v>
      </c>
      <c r="H9301" s="3">
        <v>52.94</v>
      </c>
      <c r="I9301" s="4">
        <v>44505.821018518516</v>
      </c>
      <c r="J9301" s="4">
        <v>41131</v>
      </c>
      <c r="K9301" t="s">
        <v>61</v>
      </c>
      <c r="L9301" s="5">
        <v>1.4E-2</v>
      </c>
      <c r="M9301">
        <v>2012</v>
      </c>
    </row>
    <row r="9302" spans="1:13">
      <c r="A9302" t="s">
        <v>24</v>
      </c>
      <c r="B9302" t="s">
        <v>9413</v>
      </c>
      <c r="C9302" t="s">
        <v>34</v>
      </c>
      <c r="D9302" t="s">
        <v>24</v>
      </c>
      <c r="E9302" s="2">
        <v>14592</v>
      </c>
      <c r="F9302" t="s">
        <v>33</v>
      </c>
      <c r="G9302" t="s">
        <v>32</v>
      </c>
      <c r="H9302" s="3">
        <v>52.17</v>
      </c>
      <c r="I9302" s="4">
        <v>44505.821643518517</v>
      </c>
      <c r="J9302" s="4">
        <v>41131</v>
      </c>
      <c r="K9302" t="s">
        <v>61</v>
      </c>
      <c r="L9302" s="5">
        <v>1.4E-2</v>
      </c>
      <c r="M9302">
        <v>2012</v>
      </c>
    </row>
    <row r="9303" spans="1:13">
      <c r="A9303" t="s">
        <v>24</v>
      </c>
      <c r="B9303" t="s">
        <v>9414</v>
      </c>
      <c r="C9303" t="s">
        <v>34</v>
      </c>
      <c r="D9303" t="s">
        <v>24</v>
      </c>
      <c r="E9303" s="2">
        <v>14640</v>
      </c>
      <c r="F9303" t="s">
        <v>33</v>
      </c>
      <c r="G9303" t="s">
        <v>32</v>
      </c>
      <c r="H9303" s="3">
        <v>51.47</v>
      </c>
      <c r="I9303" s="4">
        <v>44506.558379629627</v>
      </c>
      <c r="J9303" s="4">
        <v>41131</v>
      </c>
      <c r="K9303" t="s">
        <v>62</v>
      </c>
      <c r="L9303" s="5">
        <v>1.4E-2</v>
      </c>
      <c r="M9303">
        <v>2012</v>
      </c>
    </row>
    <row r="9304" spans="1:13">
      <c r="A9304" t="s">
        <v>24</v>
      </c>
      <c r="B9304" t="s">
        <v>9415</v>
      </c>
      <c r="C9304" t="s">
        <v>34</v>
      </c>
      <c r="D9304" t="s">
        <v>24</v>
      </c>
      <c r="E9304" s="2">
        <v>14464</v>
      </c>
      <c r="F9304" t="s">
        <v>33</v>
      </c>
      <c r="G9304" t="s">
        <v>32</v>
      </c>
      <c r="H9304" s="3">
        <v>51.47</v>
      </c>
      <c r="I9304" s="4">
        <v>44505.820787037039</v>
      </c>
      <c r="J9304" s="4">
        <v>41131</v>
      </c>
      <c r="K9304" t="s">
        <v>61</v>
      </c>
      <c r="L9304" s="5">
        <v>1.4E-2</v>
      </c>
      <c r="M9304">
        <v>2012</v>
      </c>
    </row>
    <row r="9305" spans="1:13">
      <c r="A9305" t="s">
        <v>24</v>
      </c>
      <c r="B9305" t="s">
        <v>9416</v>
      </c>
      <c r="C9305" t="s">
        <v>34</v>
      </c>
      <c r="D9305" t="s">
        <v>24</v>
      </c>
      <c r="E9305" s="2">
        <v>14832</v>
      </c>
      <c r="F9305" t="s">
        <v>33</v>
      </c>
      <c r="G9305" t="s">
        <v>32</v>
      </c>
      <c r="H9305" s="3">
        <v>53.62</v>
      </c>
      <c r="I9305" s="4">
        <v>44505.852083333331</v>
      </c>
      <c r="J9305" s="4">
        <v>41131</v>
      </c>
      <c r="K9305" t="s">
        <v>61</v>
      </c>
      <c r="L9305" s="5">
        <v>1.4E-2</v>
      </c>
      <c r="M9305">
        <v>2012</v>
      </c>
    </row>
    <row r="9306" spans="1:13">
      <c r="A9306" t="s">
        <v>24</v>
      </c>
      <c r="B9306" t="s">
        <v>9417</v>
      </c>
      <c r="C9306" t="s">
        <v>34</v>
      </c>
      <c r="D9306" t="s">
        <v>24</v>
      </c>
      <c r="E9306" s="2">
        <v>14528</v>
      </c>
      <c r="F9306" t="s">
        <v>33</v>
      </c>
      <c r="G9306" t="s">
        <v>32</v>
      </c>
      <c r="H9306" s="3">
        <v>51.47</v>
      </c>
      <c r="I9306" s="4">
        <v>44505.821018518516</v>
      </c>
      <c r="J9306" s="4">
        <v>41131</v>
      </c>
      <c r="K9306" t="s">
        <v>61</v>
      </c>
      <c r="L9306" s="5">
        <v>1.4E-2</v>
      </c>
      <c r="M9306">
        <v>2012</v>
      </c>
    </row>
    <row r="9307" spans="1:13">
      <c r="A9307" t="s">
        <v>24</v>
      </c>
      <c r="B9307" t="s">
        <v>9418</v>
      </c>
      <c r="C9307" t="s">
        <v>34</v>
      </c>
      <c r="D9307" t="s">
        <v>24</v>
      </c>
      <c r="E9307" s="2">
        <v>14416</v>
      </c>
      <c r="F9307" t="s">
        <v>33</v>
      </c>
      <c r="G9307" t="s">
        <v>32</v>
      </c>
      <c r="H9307" s="3">
        <v>51.47</v>
      </c>
      <c r="I9307" s="4">
        <v>44505.820798611108</v>
      </c>
      <c r="J9307" s="4">
        <v>41131</v>
      </c>
      <c r="K9307" t="s">
        <v>61</v>
      </c>
      <c r="L9307" s="5">
        <v>1.4E-2</v>
      </c>
      <c r="M9307">
        <v>2012</v>
      </c>
    </row>
    <row r="9308" spans="1:13">
      <c r="A9308" t="s">
        <v>24</v>
      </c>
      <c r="B9308" t="s">
        <v>9419</v>
      </c>
      <c r="C9308" t="s">
        <v>34</v>
      </c>
      <c r="D9308" t="s">
        <v>24</v>
      </c>
      <c r="E9308" s="2">
        <v>14672</v>
      </c>
      <c r="F9308" t="s">
        <v>33</v>
      </c>
      <c r="G9308" t="s">
        <v>32</v>
      </c>
      <c r="H9308" s="3">
        <v>51.47</v>
      </c>
      <c r="I9308" s="4">
        <v>44505.821319444447</v>
      </c>
      <c r="J9308" s="4">
        <v>41131</v>
      </c>
      <c r="K9308" t="s">
        <v>61</v>
      </c>
      <c r="L9308" s="5">
        <v>1.4E-2</v>
      </c>
      <c r="M9308">
        <v>2012</v>
      </c>
    </row>
    <row r="9309" spans="1:13">
      <c r="A9309" t="s">
        <v>24</v>
      </c>
      <c r="B9309" t="s">
        <v>9420</v>
      </c>
      <c r="C9309" t="s">
        <v>34</v>
      </c>
      <c r="D9309" t="s">
        <v>24</v>
      </c>
      <c r="E9309" s="2">
        <v>14736</v>
      </c>
      <c r="F9309" t="s">
        <v>33</v>
      </c>
      <c r="G9309" t="s">
        <v>32</v>
      </c>
      <c r="H9309" s="3">
        <v>52.94</v>
      </c>
      <c r="I9309" s="4">
        <v>44506.55841435185</v>
      </c>
      <c r="J9309" s="4">
        <v>41131</v>
      </c>
      <c r="K9309" t="s">
        <v>62</v>
      </c>
      <c r="L9309" s="5">
        <v>1.4E-2</v>
      </c>
      <c r="M9309">
        <v>2012</v>
      </c>
    </row>
    <row r="9310" spans="1:13">
      <c r="A9310" t="s">
        <v>24</v>
      </c>
      <c r="B9310" t="s">
        <v>9421</v>
      </c>
      <c r="C9310" t="s">
        <v>34</v>
      </c>
      <c r="D9310" t="s">
        <v>24</v>
      </c>
      <c r="E9310" s="2">
        <v>14640</v>
      </c>
      <c r="F9310" t="s">
        <v>33</v>
      </c>
      <c r="G9310" t="s">
        <v>32</v>
      </c>
      <c r="H9310" s="3">
        <v>50.72</v>
      </c>
      <c r="I9310" s="4">
        <v>44506.559293981481</v>
      </c>
      <c r="J9310" s="4">
        <v>41131</v>
      </c>
      <c r="K9310" t="s">
        <v>62</v>
      </c>
      <c r="L9310" s="5">
        <v>1.4E-2</v>
      </c>
      <c r="M9310">
        <v>2012</v>
      </c>
    </row>
    <row r="9311" spans="1:13">
      <c r="A9311" t="s">
        <v>24</v>
      </c>
      <c r="B9311" t="s">
        <v>9422</v>
      </c>
      <c r="C9311" t="s">
        <v>34</v>
      </c>
      <c r="D9311" t="s">
        <v>24</v>
      </c>
      <c r="E9311" s="2">
        <v>14704</v>
      </c>
      <c r="F9311" t="s">
        <v>33</v>
      </c>
      <c r="G9311" t="s">
        <v>32</v>
      </c>
      <c r="H9311" s="3">
        <v>53.73</v>
      </c>
      <c r="I9311" s="4">
        <v>44505.82136574074</v>
      </c>
      <c r="J9311" s="4">
        <v>41131</v>
      </c>
      <c r="K9311" t="s">
        <v>61</v>
      </c>
      <c r="L9311" s="5">
        <v>1.4E-2</v>
      </c>
      <c r="M9311">
        <v>2012</v>
      </c>
    </row>
    <row r="9312" spans="1:13">
      <c r="A9312" t="s">
        <v>24</v>
      </c>
      <c r="B9312" t="s">
        <v>9423</v>
      </c>
      <c r="C9312" t="s">
        <v>34</v>
      </c>
      <c r="D9312" t="s">
        <v>24</v>
      </c>
      <c r="E9312" s="2">
        <v>14688</v>
      </c>
      <c r="F9312" t="s">
        <v>33</v>
      </c>
      <c r="G9312" t="s">
        <v>32</v>
      </c>
      <c r="H9312" s="3">
        <v>51.47</v>
      </c>
      <c r="I9312" s="4">
        <v>44503.831412037034</v>
      </c>
      <c r="J9312" s="4">
        <v>41131</v>
      </c>
      <c r="K9312" t="s">
        <v>59</v>
      </c>
      <c r="L9312" s="5">
        <v>1.4E-2</v>
      </c>
      <c r="M9312">
        <v>2012</v>
      </c>
    </row>
    <row r="9313" spans="1:13">
      <c r="A9313" t="s">
        <v>24</v>
      </c>
      <c r="B9313" t="s">
        <v>9424</v>
      </c>
      <c r="C9313" t="s">
        <v>34</v>
      </c>
      <c r="D9313" t="s">
        <v>24</v>
      </c>
      <c r="E9313" s="2">
        <v>14512</v>
      </c>
      <c r="F9313" t="s">
        <v>33</v>
      </c>
      <c r="G9313" t="s">
        <v>32</v>
      </c>
      <c r="H9313" s="3">
        <v>51.47</v>
      </c>
      <c r="I9313" s="4">
        <v>44503.83252314815</v>
      </c>
      <c r="J9313" s="4">
        <v>41131</v>
      </c>
      <c r="K9313" t="s">
        <v>59</v>
      </c>
      <c r="L9313" s="5">
        <v>1.4E-2</v>
      </c>
      <c r="M9313">
        <v>2012</v>
      </c>
    </row>
    <row r="9314" spans="1:13">
      <c r="A9314" t="s">
        <v>24</v>
      </c>
      <c r="B9314" t="s">
        <v>9425</v>
      </c>
      <c r="C9314" t="s">
        <v>34</v>
      </c>
      <c r="D9314" t="s">
        <v>24</v>
      </c>
      <c r="E9314" s="2">
        <v>14304</v>
      </c>
      <c r="F9314" t="s">
        <v>33</v>
      </c>
      <c r="G9314" t="s">
        <v>32</v>
      </c>
      <c r="H9314" s="3">
        <v>51.47</v>
      </c>
      <c r="I9314" s="4">
        <v>44505.819803240738</v>
      </c>
      <c r="J9314" s="4">
        <v>41131</v>
      </c>
      <c r="K9314" t="s">
        <v>61</v>
      </c>
      <c r="L9314" s="5">
        <v>1.4E-2</v>
      </c>
      <c r="M9314">
        <v>2012</v>
      </c>
    </row>
    <row r="9315" spans="1:13">
      <c r="A9315" t="s">
        <v>24</v>
      </c>
      <c r="B9315" t="s">
        <v>9426</v>
      </c>
      <c r="C9315" t="s">
        <v>34</v>
      </c>
      <c r="D9315" t="s">
        <v>24</v>
      </c>
      <c r="E9315" s="2">
        <v>14432</v>
      </c>
      <c r="F9315" t="s">
        <v>33</v>
      </c>
      <c r="G9315" t="s">
        <v>32</v>
      </c>
      <c r="H9315" s="3">
        <v>50.72</v>
      </c>
      <c r="I9315" s="4">
        <v>44505.821377314816</v>
      </c>
      <c r="J9315" s="4">
        <v>41131</v>
      </c>
      <c r="K9315" t="s">
        <v>61</v>
      </c>
      <c r="L9315" s="5">
        <v>1.4E-2</v>
      </c>
      <c r="M9315">
        <v>2012</v>
      </c>
    </row>
    <row r="9316" spans="1:13">
      <c r="A9316" t="s">
        <v>24</v>
      </c>
      <c r="B9316" t="s">
        <v>9427</v>
      </c>
      <c r="C9316" t="s">
        <v>34</v>
      </c>
      <c r="D9316" t="s">
        <v>24</v>
      </c>
      <c r="E9316" s="2">
        <v>14624</v>
      </c>
      <c r="F9316" t="s">
        <v>33</v>
      </c>
      <c r="G9316" t="s">
        <v>32</v>
      </c>
      <c r="H9316" s="3">
        <v>50.72</v>
      </c>
      <c r="I9316" s="4">
        <v>44505.820532407408</v>
      </c>
      <c r="J9316" s="4">
        <v>41131</v>
      </c>
      <c r="K9316" t="s">
        <v>61</v>
      </c>
      <c r="L9316" s="5">
        <v>1.4E-2</v>
      </c>
      <c r="M9316">
        <v>2012</v>
      </c>
    </row>
    <row r="9317" spans="1:13">
      <c r="A9317" t="s">
        <v>24</v>
      </c>
      <c r="B9317" t="s">
        <v>9428</v>
      </c>
      <c r="C9317" t="s">
        <v>34</v>
      </c>
      <c r="D9317" t="s">
        <v>24</v>
      </c>
      <c r="E9317" s="2">
        <v>14752</v>
      </c>
      <c r="F9317" t="s">
        <v>33</v>
      </c>
      <c r="G9317" t="s">
        <v>32</v>
      </c>
      <c r="H9317" s="3">
        <v>51.47</v>
      </c>
      <c r="I9317" s="4">
        <v>44503.831770833334</v>
      </c>
      <c r="J9317" s="4">
        <v>41131</v>
      </c>
      <c r="K9317" t="s">
        <v>59</v>
      </c>
      <c r="L9317" s="5">
        <v>1.4E-2</v>
      </c>
      <c r="M9317">
        <v>2012</v>
      </c>
    </row>
    <row r="9318" spans="1:13">
      <c r="A9318" t="s">
        <v>24</v>
      </c>
      <c r="B9318" t="s">
        <v>9429</v>
      </c>
      <c r="C9318" t="s">
        <v>34</v>
      </c>
      <c r="D9318" t="s">
        <v>24</v>
      </c>
      <c r="E9318" s="2">
        <v>14784</v>
      </c>
      <c r="F9318" t="s">
        <v>33</v>
      </c>
      <c r="G9318" t="s">
        <v>32</v>
      </c>
      <c r="H9318" s="3">
        <v>50.72</v>
      </c>
      <c r="I9318" s="4">
        <v>44503.831562500003</v>
      </c>
      <c r="J9318" s="4">
        <v>41131</v>
      </c>
      <c r="K9318" t="s">
        <v>59</v>
      </c>
      <c r="L9318" s="5">
        <v>1.4E-2</v>
      </c>
      <c r="M9318">
        <v>2012</v>
      </c>
    </row>
    <row r="9319" spans="1:13">
      <c r="A9319" t="s">
        <v>24</v>
      </c>
      <c r="B9319" t="s">
        <v>9430</v>
      </c>
      <c r="C9319" t="s">
        <v>34</v>
      </c>
      <c r="D9319" t="s">
        <v>24</v>
      </c>
      <c r="E9319" s="2">
        <v>14656</v>
      </c>
      <c r="F9319" t="s">
        <v>33</v>
      </c>
      <c r="G9319" t="s">
        <v>32</v>
      </c>
      <c r="H9319" s="3">
        <v>52.94</v>
      </c>
      <c r="I9319" s="4">
        <v>44505.821400462963</v>
      </c>
      <c r="J9319" s="4">
        <v>41131</v>
      </c>
      <c r="K9319" t="s">
        <v>61</v>
      </c>
      <c r="L9319" s="5">
        <v>1.4E-2</v>
      </c>
      <c r="M9319">
        <v>2012</v>
      </c>
    </row>
    <row r="9320" spans="1:13">
      <c r="A9320" t="s">
        <v>24</v>
      </c>
      <c r="B9320" t="s">
        <v>9431</v>
      </c>
      <c r="C9320" t="s">
        <v>34</v>
      </c>
      <c r="D9320" t="s">
        <v>24</v>
      </c>
      <c r="E9320" s="2">
        <v>14560</v>
      </c>
      <c r="F9320" t="s">
        <v>33</v>
      </c>
      <c r="G9320" t="s">
        <v>32</v>
      </c>
      <c r="H9320" s="3">
        <v>52.17</v>
      </c>
      <c r="I9320" s="4">
        <v>44505.822175925925</v>
      </c>
      <c r="J9320" s="4">
        <v>41131</v>
      </c>
      <c r="K9320" t="s">
        <v>61</v>
      </c>
      <c r="L9320" s="5">
        <v>1.4E-2</v>
      </c>
      <c r="M9320">
        <v>2012</v>
      </c>
    </row>
    <row r="9321" spans="1:13">
      <c r="A9321" t="s">
        <v>24</v>
      </c>
      <c r="B9321" t="s">
        <v>9432</v>
      </c>
      <c r="C9321" t="s">
        <v>34</v>
      </c>
      <c r="D9321" t="s">
        <v>24</v>
      </c>
      <c r="E9321" s="2">
        <v>14768</v>
      </c>
      <c r="F9321" t="s">
        <v>33</v>
      </c>
      <c r="G9321" t="s">
        <v>32</v>
      </c>
      <c r="H9321" s="3">
        <v>54.41</v>
      </c>
      <c r="I9321" s="4">
        <v>44505.821400462963</v>
      </c>
      <c r="J9321" s="4">
        <v>41131</v>
      </c>
      <c r="K9321" t="s">
        <v>61</v>
      </c>
      <c r="L9321" s="5">
        <v>1.4E-2</v>
      </c>
      <c r="M9321">
        <v>2012</v>
      </c>
    </row>
    <row r="9322" spans="1:13">
      <c r="A9322" t="s">
        <v>24</v>
      </c>
      <c r="B9322" t="s">
        <v>9433</v>
      </c>
      <c r="C9322" t="s">
        <v>34</v>
      </c>
      <c r="D9322" t="s">
        <v>24</v>
      </c>
      <c r="E9322" s="2">
        <v>14576</v>
      </c>
      <c r="F9322" t="s">
        <v>33</v>
      </c>
      <c r="G9322" t="s">
        <v>32</v>
      </c>
      <c r="H9322" s="3">
        <v>51.47</v>
      </c>
      <c r="I9322" s="4">
        <v>44506.559351851851</v>
      </c>
      <c r="J9322" s="4">
        <v>41131</v>
      </c>
      <c r="K9322" t="s">
        <v>62</v>
      </c>
      <c r="L9322" s="5">
        <v>1.4E-2</v>
      </c>
      <c r="M9322">
        <v>2012</v>
      </c>
    </row>
    <row r="9323" spans="1:13">
      <c r="A9323" t="s">
        <v>24</v>
      </c>
      <c r="B9323" t="s">
        <v>9434</v>
      </c>
      <c r="C9323" t="s">
        <v>34</v>
      </c>
      <c r="D9323" t="s">
        <v>24</v>
      </c>
      <c r="E9323" s="2">
        <v>14736</v>
      </c>
      <c r="F9323" t="s">
        <v>33</v>
      </c>
      <c r="G9323" t="s">
        <v>32</v>
      </c>
      <c r="H9323" s="3">
        <v>52.24</v>
      </c>
      <c r="I9323" s="4">
        <v>44503.831435185188</v>
      </c>
      <c r="J9323" s="4">
        <v>41131</v>
      </c>
      <c r="K9323" t="s">
        <v>59</v>
      </c>
      <c r="L9323" s="5">
        <v>1.4E-2</v>
      </c>
      <c r="M9323">
        <v>2012</v>
      </c>
    </row>
    <row r="9324" spans="1:13">
      <c r="A9324" t="s">
        <v>24</v>
      </c>
      <c r="B9324" t="s">
        <v>9435</v>
      </c>
      <c r="C9324" t="s">
        <v>34</v>
      </c>
      <c r="D9324" t="s">
        <v>24</v>
      </c>
      <c r="E9324" s="2">
        <v>14592</v>
      </c>
      <c r="F9324" t="s">
        <v>33</v>
      </c>
      <c r="G9324" t="s">
        <v>32</v>
      </c>
      <c r="H9324" s="3">
        <v>52.24</v>
      </c>
      <c r="I9324" s="4">
        <v>44505.820671296293</v>
      </c>
      <c r="J9324" s="4">
        <v>41131</v>
      </c>
      <c r="K9324" t="s">
        <v>61</v>
      </c>
      <c r="L9324" s="5">
        <v>1.4E-2</v>
      </c>
      <c r="M9324">
        <v>2012</v>
      </c>
    </row>
    <row r="9325" spans="1:13">
      <c r="A9325" t="s">
        <v>24</v>
      </c>
      <c r="B9325" t="s">
        <v>9436</v>
      </c>
      <c r="C9325" t="s">
        <v>34</v>
      </c>
      <c r="D9325" t="s">
        <v>24</v>
      </c>
      <c r="E9325" s="2">
        <v>14672</v>
      </c>
      <c r="F9325" t="s">
        <v>33</v>
      </c>
      <c r="G9325" t="s">
        <v>32</v>
      </c>
      <c r="H9325" s="3">
        <v>53.62</v>
      </c>
      <c r="I9325" s="4">
        <v>44505.820937500001</v>
      </c>
      <c r="J9325" s="4">
        <v>41131</v>
      </c>
      <c r="K9325" t="s">
        <v>61</v>
      </c>
      <c r="L9325" s="5">
        <v>1.4E-2</v>
      </c>
      <c r="M9325">
        <v>2012</v>
      </c>
    </row>
    <row r="9326" spans="1:13">
      <c r="A9326" t="s">
        <v>24</v>
      </c>
      <c r="B9326" t="s">
        <v>9437</v>
      </c>
      <c r="C9326" t="s">
        <v>34</v>
      </c>
      <c r="D9326" t="s">
        <v>24</v>
      </c>
      <c r="E9326" s="2">
        <v>14608</v>
      </c>
      <c r="F9326" t="s">
        <v>33</v>
      </c>
      <c r="G9326" t="s">
        <v>32</v>
      </c>
      <c r="H9326" s="3">
        <v>51.47</v>
      </c>
      <c r="I9326" s="4">
        <v>44505.820833333331</v>
      </c>
      <c r="J9326" s="4">
        <v>41131</v>
      </c>
      <c r="K9326" t="s">
        <v>61</v>
      </c>
      <c r="L9326" s="5">
        <v>1.4E-2</v>
      </c>
      <c r="M9326">
        <v>2012</v>
      </c>
    </row>
    <row r="9327" spans="1:13">
      <c r="A9327" t="s">
        <v>24</v>
      </c>
      <c r="B9327" t="s">
        <v>9438</v>
      </c>
      <c r="C9327" t="s">
        <v>34</v>
      </c>
      <c r="D9327" t="s">
        <v>24</v>
      </c>
      <c r="E9327" s="2">
        <v>14448</v>
      </c>
      <c r="F9327" t="s">
        <v>33</v>
      </c>
      <c r="G9327" t="s">
        <v>32</v>
      </c>
      <c r="H9327" s="3">
        <v>51.47</v>
      </c>
      <c r="I9327" s="4">
        <v>44505.821863425925</v>
      </c>
      <c r="J9327" s="4">
        <v>41131</v>
      </c>
      <c r="K9327" t="s">
        <v>61</v>
      </c>
      <c r="L9327" s="5">
        <v>1.4E-2</v>
      </c>
      <c r="M9327">
        <v>2012</v>
      </c>
    </row>
    <row r="9328" spans="1:13">
      <c r="A9328" t="s">
        <v>24</v>
      </c>
      <c r="B9328" t="s">
        <v>9439</v>
      </c>
      <c r="C9328" t="s">
        <v>34</v>
      </c>
      <c r="D9328" t="s">
        <v>24</v>
      </c>
      <c r="E9328" s="2">
        <v>14528</v>
      </c>
      <c r="F9328" t="s">
        <v>33</v>
      </c>
      <c r="G9328" t="s">
        <v>32</v>
      </c>
      <c r="H9328" s="3">
        <v>51.47</v>
      </c>
      <c r="I9328" s="4">
        <v>44505.820671296293</v>
      </c>
      <c r="J9328" s="4">
        <v>41131</v>
      </c>
      <c r="K9328" t="s">
        <v>61</v>
      </c>
      <c r="L9328" s="5">
        <v>1.4E-2</v>
      </c>
      <c r="M9328">
        <v>2012</v>
      </c>
    </row>
    <row r="9329" spans="1:13">
      <c r="A9329" t="s">
        <v>24</v>
      </c>
      <c r="B9329" t="s">
        <v>9440</v>
      </c>
      <c r="C9329" t="s">
        <v>34</v>
      </c>
      <c r="D9329" t="s">
        <v>24</v>
      </c>
      <c r="E9329" s="2">
        <v>14656</v>
      </c>
      <c r="F9329" t="s">
        <v>33</v>
      </c>
      <c r="G9329" t="s">
        <v>32</v>
      </c>
      <c r="H9329" s="3">
        <v>52.94</v>
      </c>
      <c r="I9329" s="4">
        <v>44503.832256944443</v>
      </c>
      <c r="J9329" s="4">
        <v>41131</v>
      </c>
      <c r="K9329" t="s">
        <v>59</v>
      </c>
      <c r="L9329" s="5">
        <v>1.4E-2</v>
      </c>
      <c r="M9329">
        <v>2012</v>
      </c>
    </row>
    <row r="9330" spans="1:13">
      <c r="A9330" t="s">
        <v>24</v>
      </c>
      <c r="B9330" t="s">
        <v>9441</v>
      </c>
      <c r="C9330" t="s">
        <v>34</v>
      </c>
      <c r="D9330" t="s">
        <v>24</v>
      </c>
      <c r="E9330" s="2">
        <v>14448</v>
      </c>
      <c r="F9330" t="s">
        <v>33</v>
      </c>
      <c r="G9330" t="s">
        <v>32</v>
      </c>
      <c r="H9330" s="3">
        <v>51.47</v>
      </c>
      <c r="I9330" s="4">
        <v>44505.82068287037</v>
      </c>
      <c r="J9330" s="4">
        <v>41131</v>
      </c>
      <c r="K9330" t="s">
        <v>61</v>
      </c>
      <c r="L9330" s="5">
        <v>1.4E-2</v>
      </c>
      <c r="M9330">
        <v>2012</v>
      </c>
    </row>
    <row r="9331" spans="1:13">
      <c r="A9331" t="s">
        <v>24</v>
      </c>
      <c r="B9331" t="s">
        <v>9442</v>
      </c>
      <c r="C9331" t="s">
        <v>34</v>
      </c>
      <c r="D9331" t="s">
        <v>24</v>
      </c>
      <c r="E9331" s="2">
        <v>14624</v>
      </c>
      <c r="F9331" t="s">
        <v>33</v>
      </c>
      <c r="G9331" t="s">
        <v>32</v>
      </c>
      <c r="H9331" s="3">
        <v>50.72</v>
      </c>
      <c r="I9331" s="4">
        <v>44505.821099537039</v>
      </c>
      <c r="J9331" s="4">
        <v>41131</v>
      </c>
      <c r="K9331" t="s">
        <v>61</v>
      </c>
      <c r="L9331" s="5">
        <v>1.4E-2</v>
      </c>
      <c r="M9331">
        <v>2012</v>
      </c>
    </row>
    <row r="9332" spans="1:13">
      <c r="A9332" t="s">
        <v>24</v>
      </c>
      <c r="B9332" t="s">
        <v>9443</v>
      </c>
      <c r="C9332" t="s">
        <v>34</v>
      </c>
      <c r="D9332" t="s">
        <v>24</v>
      </c>
      <c r="E9332" s="2">
        <v>14480</v>
      </c>
      <c r="F9332" t="s">
        <v>33</v>
      </c>
      <c r="G9332" t="s">
        <v>32</v>
      </c>
      <c r="H9332" s="3">
        <v>51.47</v>
      </c>
      <c r="I9332" s="4">
        <v>44505.821111111109</v>
      </c>
      <c r="J9332" s="4">
        <v>41131</v>
      </c>
      <c r="K9332" t="s">
        <v>61</v>
      </c>
      <c r="L9332" s="5">
        <v>1.4E-2</v>
      </c>
      <c r="M9332">
        <v>2012</v>
      </c>
    </row>
    <row r="9333" spans="1:13">
      <c r="A9333" t="s">
        <v>24</v>
      </c>
      <c r="B9333" t="s">
        <v>9444</v>
      </c>
      <c r="C9333" t="s">
        <v>34</v>
      </c>
      <c r="D9333" t="s">
        <v>24</v>
      </c>
      <c r="E9333" s="2">
        <v>14592</v>
      </c>
      <c r="F9333" t="s">
        <v>33</v>
      </c>
      <c r="G9333" t="s">
        <v>32</v>
      </c>
      <c r="H9333" s="3">
        <v>53.73</v>
      </c>
      <c r="I9333" s="4">
        <v>44503.831562500003</v>
      </c>
      <c r="J9333" s="4">
        <v>41131</v>
      </c>
      <c r="K9333" t="s">
        <v>59</v>
      </c>
      <c r="L9333" s="5">
        <v>1.4E-2</v>
      </c>
      <c r="M9333">
        <v>2012</v>
      </c>
    </row>
    <row r="9334" spans="1:13">
      <c r="A9334" t="s">
        <v>24</v>
      </c>
      <c r="B9334" t="s">
        <v>9445</v>
      </c>
      <c r="C9334" t="s">
        <v>34</v>
      </c>
      <c r="D9334" t="s">
        <v>24</v>
      </c>
      <c r="E9334" s="2">
        <v>14784</v>
      </c>
      <c r="F9334" t="s">
        <v>33</v>
      </c>
      <c r="G9334" t="s">
        <v>32</v>
      </c>
      <c r="H9334" s="3">
        <v>50.72</v>
      </c>
      <c r="I9334" s="4">
        <v>44503.831134259257</v>
      </c>
      <c r="J9334" s="4">
        <v>41131</v>
      </c>
      <c r="K9334" t="s">
        <v>59</v>
      </c>
      <c r="L9334" s="5">
        <v>1.4E-2</v>
      </c>
      <c r="M9334">
        <v>2012</v>
      </c>
    </row>
    <row r="9335" spans="1:13">
      <c r="A9335" t="s">
        <v>24</v>
      </c>
      <c r="B9335" t="s">
        <v>9446</v>
      </c>
      <c r="C9335" t="s">
        <v>34</v>
      </c>
      <c r="D9335" t="s">
        <v>24</v>
      </c>
      <c r="E9335" s="2">
        <v>14480</v>
      </c>
      <c r="F9335" t="s">
        <v>33</v>
      </c>
      <c r="G9335" t="s">
        <v>32</v>
      </c>
      <c r="H9335" s="3">
        <v>43.86</v>
      </c>
      <c r="I9335" s="4">
        <v>44506.558530092596</v>
      </c>
      <c r="J9335" s="4">
        <v>41131</v>
      </c>
      <c r="K9335" t="s">
        <v>62</v>
      </c>
      <c r="L9335" s="5">
        <v>1.4E-2</v>
      </c>
      <c r="M9335">
        <v>2012</v>
      </c>
    </row>
    <row r="9336" spans="1:13">
      <c r="A9336" t="s">
        <v>24</v>
      </c>
      <c r="B9336" t="s">
        <v>9447</v>
      </c>
      <c r="C9336" t="s">
        <v>34</v>
      </c>
      <c r="D9336" t="s">
        <v>24</v>
      </c>
      <c r="E9336" s="2">
        <v>14768</v>
      </c>
      <c r="F9336" t="s">
        <v>33</v>
      </c>
      <c r="G9336" t="s">
        <v>32</v>
      </c>
      <c r="H9336" s="3">
        <v>54.41</v>
      </c>
      <c r="I9336" s="4">
        <v>44503.831145833334</v>
      </c>
      <c r="J9336" s="4">
        <v>41131</v>
      </c>
      <c r="K9336" t="s">
        <v>59</v>
      </c>
      <c r="L9336" s="5">
        <v>1.4E-2</v>
      </c>
      <c r="M9336">
        <v>2012</v>
      </c>
    </row>
    <row r="9337" spans="1:13">
      <c r="A9337" t="s">
        <v>24</v>
      </c>
      <c r="B9337" t="s">
        <v>9448</v>
      </c>
      <c r="C9337" t="s">
        <v>34</v>
      </c>
      <c r="D9337" t="s">
        <v>24</v>
      </c>
      <c r="E9337" s="2">
        <v>14464</v>
      </c>
      <c r="F9337" t="s">
        <v>33</v>
      </c>
      <c r="G9337" t="s">
        <v>32</v>
      </c>
      <c r="H9337" s="3">
        <v>52.94</v>
      </c>
      <c r="I9337" s="4">
        <v>44503.831620370373</v>
      </c>
      <c r="J9337" s="4">
        <v>41131</v>
      </c>
      <c r="K9337" t="s">
        <v>59</v>
      </c>
      <c r="L9337" s="5">
        <v>1.4E-2</v>
      </c>
      <c r="M9337">
        <v>2012</v>
      </c>
    </row>
    <row r="9338" spans="1:13">
      <c r="A9338" t="s">
        <v>24</v>
      </c>
      <c r="B9338" t="s">
        <v>9449</v>
      </c>
      <c r="C9338" t="s">
        <v>34</v>
      </c>
      <c r="D9338" t="s">
        <v>24</v>
      </c>
      <c r="E9338" s="2">
        <v>14512</v>
      </c>
      <c r="F9338" t="s">
        <v>33</v>
      </c>
      <c r="G9338" t="s">
        <v>32</v>
      </c>
      <c r="H9338" s="3">
        <v>51.47</v>
      </c>
      <c r="I9338" s="4">
        <v>44503.831493055557</v>
      </c>
      <c r="J9338" s="4">
        <v>41131</v>
      </c>
      <c r="K9338" t="s">
        <v>59</v>
      </c>
      <c r="L9338" s="5">
        <v>1.4E-2</v>
      </c>
      <c r="M9338">
        <v>2012</v>
      </c>
    </row>
    <row r="9339" spans="1:13">
      <c r="A9339" t="s">
        <v>24</v>
      </c>
      <c r="B9339" t="s">
        <v>9450</v>
      </c>
      <c r="C9339" t="s">
        <v>34</v>
      </c>
      <c r="D9339" t="s">
        <v>24</v>
      </c>
      <c r="E9339" s="2">
        <v>14560</v>
      </c>
      <c r="F9339" t="s">
        <v>33</v>
      </c>
      <c r="G9339" t="s">
        <v>32</v>
      </c>
      <c r="H9339" s="3">
        <v>52.94</v>
      </c>
      <c r="I9339" s="4">
        <v>44503.832268518519</v>
      </c>
      <c r="J9339" s="4">
        <v>41131</v>
      </c>
      <c r="K9339" t="s">
        <v>59</v>
      </c>
      <c r="L9339" s="5">
        <v>1.4E-2</v>
      </c>
      <c r="M9339">
        <v>2012</v>
      </c>
    </row>
    <row r="9340" spans="1:13">
      <c r="A9340" t="s">
        <v>24</v>
      </c>
      <c r="B9340" t="s">
        <v>9451</v>
      </c>
      <c r="C9340" t="s">
        <v>34</v>
      </c>
      <c r="D9340" t="s">
        <v>24</v>
      </c>
      <c r="E9340" s="2">
        <v>14624</v>
      </c>
      <c r="F9340" t="s">
        <v>33</v>
      </c>
      <c r="G9340" t="s">
        <v>32</v>
      </c>
      <c r="H9340" s="3">
        <v>50.72</v>
      </c>
      <c r="I9340" s="4">
        <v>44506.558032407411</v>
      </c>
      <c r="J9340" s="4">
        <v>41131</v>
      </c>
      <c r="K9340" t="s">
        <v>62</v>
      </c>
      <c r="L9340" s="5">
        <v>1.4E-2</v>
      </c>
      <c r="M9340">
        <v>2012</v>
      </c>
    </row>
    <row r="9341" spans="1:13">
      <c r="A9341" t="s">
        <v>24</v>
      </c>
      <c r="B9341" t="s">
        <v>9452</v>
      </c>
      <c r="C9341" t="s">
        <v>34</v>
      </c>
      <c r="D9341" t="s">
        <v>24</v>
      </c>
      <c r="E9341" s="2">
        <v>14704</v>
      </c>
      <c r="F9341" t="s">
        <v>33</v>
      </c>
      <c r="G9341" t="s">
        <v>32</v>
      </c>
      <c r="H9341" s="3">
        <v>51.47</v>
      </c>
      <c r="I9341" s="4">
        <v>44505.8202662037</v>
      </c>
      <c r="J9341" s="4">
        <v>41131</v>
      </c>
      <c r="K9341" t="s">
        <v>61</v>
      </c>
      <c r="L9341" s="5">
        <v>1.4E-2</v>
      </c>
      <c r="M9341">
        <v>2012</v>
      </c>
    </row>
    <row r="9342" spans="1:13">
      <c r="A9342" t="s">
        <v>24</v>
      </c>
      <c r="B9342" t="s">
        <v>9453</v>
      </c>
      <c r="C9342" t="s">
        <v>34</v>
      </c>
      <c r="D9342" t="s">
        <v>24</v>
      </c>
      <c r="E9342" s="2">
        <v>14720</v>
      </c>
      <c r="F9342" t="s">
        <v>33</v>
      </c>
      <c r="G9342" t="s">
        <v>32</v>
      </c>
      <c r="H9342" s="3">
        <v>52.24</v>
      </c>
      <c r="I9342" s="4">
        <v>44505.820694444446</v>
      </c>
      <c r="J9342" s="4">
        <v>41131</v>
      </c>
      <c r="K9342" t="s">
        <v>61</v>
      </c>
      <c r="L9342" s="5">
        <v>1.4E-2</v>
      </c>
      <c r="M9342">
        <v>2012</v>
      </c>
    </row>
    <row r="9343" spans="1:13">
      <c r="A9343" t="s">
        <v>24</v>
      </c>
      <c r="B9343" t="s">
        <v>9454</v>
      </c>
      <c r="C9343" t="s">
        <v>34</v>
      </c>
      <c r="D9343" t="s">
        <v>24</v>
      </c>
      <c r="E9343" s="2">
        <v>14624</v>
      </c>
      <c r="F9343" t="s">
        <v>33</v>
      </c>
      <c r="G9343" t="s">
        <v>32</v>
      </c>
      <c r="H9343" s="3">
        <v>50.72</v>
      </c>
      <c r="I9343" s="4">
        <v>44505.820694444446</v>
      </c>
      <c r="J9343" s="4">
        <v>41131</v>
      </c>
      <c r="K9343" t="s">
        <v>61</v>
      </c>
      <c r="L9343" s="5">
        <v>1.4E-2</v>
      </c>
      <c r="M9343">
        <v>2012</v>
      </c>
    </row>
    <row r="9344" spans="1:13">
      <c r="A9344" t="s">
        <v>24</v>
      </c>
      <c r="B9344" t="s">
        <v>9455</v>
      </c>
      <c r="C9344" t="s">
        <v>34</v>
      </c>
      <c r="D9344" t="s">
        <v>24</v>
      </c>
      <c r="E9344" s="2">
        <v>14416</v>
      </c>
      <c r="F9344" t="s">
        <v>33</v>
      </c>
      <c r="G9344" t="s">
        <v>32</v>
      </c>
      <c r="H9344" s="3">
        <v>52.94</v>
      </c>
      <c r="I9344" s="4">
        <v>44503.831261574072</v>
      </c>
      <c r="J9344" s="4">
        <v>41131</v>
      </c>
      <c r="K9344" t="s">
        <v>59</v>
      </c>
      <c r="L9344" s="5">
        <v>1.4E-2</v>
      </c>
      <c r="M9344">
        <v>2012</v>
      </c>
    </row>
    <row r="9345" spans="1:13">
      <c r="A9345" t="s">
        <v>24</v>
      </c>
      <c r="B9345" t="s">
        <v>9456</v>
      </c>
      <c r="C9345" t="s">
        <v>34</v>
      </c>
      <c r="D9345" t="s">
        <v>24</v>
      </c>
      <c r="E9345" s="2">
        <v>14784</v>
      </c>
      <c r="F9345" t="s">
        <v>33</v>
      </c>
      <c r="G9345" t="s">
        <v>32</v>
      </c>
      <c r="H9345" s="3">
        <v>50.72</v>
      </c>
      <c r="I9345" s="4">
        <v>44505.821875000001</v>
      </c>
      <c r="J9345" s="4">
        <v>41131</v>
      </c>
      <c r="K9345" t="s">
        <v>61</v>
      </c>
      <c r="L9345" s="5">
        <v>1.4E-2</v>
      </c>
      <c r="M9345">
        <v>2012</v>
      </c>
    </row>
    <row r="9346" spans="1:13">
      <c r="A9346" t="s">
        <v>24</v>
      </c>
      <c r="B9346" t="s">
        <v>9457</v>
      </c>
      <c r="C9346" t="s">
        <v>34</v>
      </c>
      <c r="D9346" t="s">
        <v>24</v>
      </c>
      <c r="E9346" s="2">
        <v>14512</v>
      </c>
      <c r="F9346" t="s">
        <v>33</v>
      </c>
      <c r="G9346" t="s">
        <v>32</v>
      </c>
      <c r="H9346" s="3">
        <v>50.72</v>
      </c>
      <c r="I9346" s="4">
        <v>44505.82135416667</v>
      </c>
      <c r="J9346" s="4">
        <v>41131</v>
      </c>
      <c r="K9346" t="s">
        <v>61</v>
      </c>
      <c r="L9346" s="5">
        <v>1.4E-2</v>
      </c>
      <c r="M9346">
        <v>2012</v>
      </c>
    </row>
    <row r="9347" spans="1:13">
      <c r="A9347" t="s">
        <v>24</v>
      </c>
      <c r="B9347" t="s">
        <v>9458</v>
      </c>
      <c r="C9347" t="s">
        <v>34</v>
      </c>
      <c r="D9347" t="s">
        <v>24</v>
      </c>
      <c r="E9347" s="2">
        <v>14576</v>
      </c>
      <c r="F9347" t="s">
        <v>33</v>
      </c>
      <c r="G9347" t="s">
        <v>32</v>
      </c>
      <c r="H9347" s="3">
        <v>50.72</v>
      </c>
      <c r="I9347" s="4">
        <v>44505.076284722221</v>
      </c>
      <c r="J9347" s="4">
        <v>41131</v>
      </c>
      <c r="K9347" t="s">
        <v>61</v>
      </c>
      <c r="L9347" s="5">
        <v>1.4E-2</v>
      </c>
      <c r="M9347">
        <v>2012</v>
      </c>
    </row>
    <row r="9348" spans="1:13">
      <c r="A9348" t="s">
        <v>24</v>
      </c>
      <c r="B9348" t="s">
        <v>9459</v>
      </c>
      <c r="C9348" t="s">
        <v>34</v>
      </c>
      <c r="D9348" t="s">
        <v>24</v>
      </c>
      <c r="E9348" s="2">
        <v>14656</v>
      </c>
      <c r="F9348" t="s">
        <v>33</v>
      </c>
      <c r="G9348" t="s">
        <v>32</v>
      </c>
      <c r="H9348" s="3">
        <v>51.47</v>
      </c>
      <c r="I9348" s="4">
        <v>44503.831284722219</v>
      </c>
      <c r="J9348" s="4">
        <v>41131</v>
      </c>
      <c r="K9348" t="s">
        <v>59</v>
      </c>
      <c r="L9348" s="5">
        <v>1.4E-2</v>
      </c>
      <c r="M9348">
        <v>2012</v>
      </c>
    </row>
    <row r="9349" spans="1:13">
      <c r="A9349" t="s">
        <v>24</v>
      </c>
      <c r="B9349" t="s">
        <v>9460</v>
      </c>
      <c r="C9349" t="s">
        <v>34</v>
      </c>
      <c r="D9349" t="s">
        <v>24</v>
      </c>
      <c r="E9349" s="2">
        <v>14464</v>
      </c>
      <c r="F9349" t="s">
        <v>33</v>
      </c>
      <c r="G9349" t="s">
        <v>32</v>
      </c>
      <c r="H9349" s="3">
        <v>51.47</v>
      </c>
      <c r="I9349" s="4">
        <v>44506.560208333336</v>
      </c>
      <c r="J9349" s="4">
        <v>41131</v>
      </c>
      <c r="K9349" t="s">
        <v>62</v>
      </c>
      <c r="L9349" s="5">
        <v>1.4E-2</v>
      </c>
      <c r="M9349">
        <v>2012</v>
      </c>
    </row>
    <row r="9350" spans="1:13">
      <c r="A9350" t="s">
        <v>24</v>
      </c>
      <c r="B9350" t="s">
        <v>9461</v>
      </c>
      <c r="C9350" t="s">
        <v>34</v>
      </c>
      <c r="D9350" t="s">
        <v>24</v>
      </c>
      <c r="E9350" s="2">
        <v>14688</v>
      </c>
      <c r="F9350" t="s">
        <v>33</v>
      </c>
      <c r="G9350" t="s">
        <v>32</v>
      </c>
      <c r="H9350" s="3">
        <v>50.72</v>
      </c>
      <c r="I9350" s="4">
        <v>44505.821458333332</v>
      </c>
      <c r="J9350" s="4">
        <v>41131</v>
      </c>
      <c r="K9350" t="s">
        <v>61</v>
      </c>
      <c r="L9350" s="5">
        <v>1.4E-2</v>
      </c>
      <c r="M9350">
        <v>2012</v>
      </c>
    </row>
    <row r="9351" spans="1:13">
      <c r="A9351" t="s">
        <v>24</v>
      </c>
      <c r="B9351" t="s">
        <v>9462</v>
      </c>
      <c r="C9351" t="s">
        <v>34</v>
      </c>
      <c r="D9351" t="s">
        <v>24</v>
      </c>
      <c r="E9351" s="2">
        <v>14400</v>
      </c>
      <c r="F9351" t="s">
        <v>33</v>
      </c>
      <c r="G9351" t="s">
        <v>32</v>
      </c>
      <c r="H9351" s="3">
        <v>52.94</v>
      </c>
      <c r="I9351" s="4">
        <v>44505.820717592593</v>
      </c>
      <c r="J9351" s="4">
        <v>41131</v>
      </c>
      <c r="K9351" t="s">
        <v>61</v>
      </c>
      <c r="L9351" s="5">
        <v>1.4E-2</v>
      </c>
      <c r="M9351">
        <v>2012</v>
      </c>
    </row>
    <row r="9352" spans="1:13">
      <c r="A9352" t="s">
        <v>24</v>
      </c>
      <c r="B9352" t="s">
        <v>9463</v>
      </c>
      <c r="C9352" t="s">
        <v>34</v>
      </c>
      <c r="D9352" t="s">
        <v>24</v>
      </c>
      <c r="E9352" s="2">
        <v>14592</v>
      </c>
      <c r="F9352" t="s">
        <v>33</v>
      </c>
      <c r="G9352" t="s">
        <v>32</v>
      </c>
      <c r="H9352" s="3">
        <v>50.72</v>
      </c>
      <c r="I9352" s="4">
        <v>44505.820729166669</v>
      </c>
      <c r="J9352" s="4">
        <v>41131</v>
      </c>
      <c r="K9352" t="s">
        <v>61</v>
      </c>
      <c r="L9352" s="5">
        <v>1.4E-2</v>
      </c>
      <c r="M9352">
        <v>2012</v>
      </c>
    </row>
    <row r="9353" spans="1:13">
      <c r="A9353" t="s">
        <v>24</v>
      </c>
      <c r="B9353" t="s">
        <v>9464</v>
      </c>
      <c r="C9353" t="s">
        <v>34</v>
      </c>
      <c r="D9353" t="s">
        <v>24</v>
      </c>
      <c r="E9353" s="2">
        <v>14496</v>
      </c>
      <c r="F9353" t="s">
        <v>33</v>
      </c>
      <c r="G9353" t="s">
        <v>32</v>
      </c>
      <c r="H9353" s="3">
        <v>50.72</v>
      </c>
      <c r="I9353" s="4">
        <v>44505.820729166669</v>
      </c>
      <c r="J9353" s="4">
        <v>41131</v>
      </c>
      <c r="K9353" t="s">
        <v>61</v>
      </c>
      <c r="L9353" s="5">
        <v>1.4E-2</v>
      </c>
      <c r="M9353">
        <v>2012</v>
      </c>
    </row>
    <row r="9354" spans="1:13">
      <c r="A9354" t="s">
        <v>24</v>
      </c>
      <c r="B9354" t="s">
        <v>9465</v>
      </c>
      <c r="C9354" t="s">
        <v>34</v>
      </c>
      <c r="D9354" t="s">
        <v>24</v>
      </c>
      <c r="E9354" s="2">
        <v>14544</v>
      </c>
      <c r="F9354" t="s">
        <v>33</v>
      </c>
      <c r="G9354" t="s">
        <v>32</v>
      </c>
      <c r="H9354" s="3">
        <v>55.88</v>
      </c>
      <c r="I9354" s="4">
        <v>44507.191030092596</v>
      </c>
      <c r="J9354" s="4">
        <v>41131</v>
      </c>
      <c r="K9354" t="s">
        <v>63</v>
      </c>
      <c r="L9354" s="5">
        <v>1.4E-2</v>
      </c>
      <c r="M9354">
        <v>2012</v>
      </c>
    </row>
    <row r="9355" spans="1:13">
      <c r="A9355" t="s">
        <v>24</v>
      </c>
      <c r="B9355" t="s">
        <v>9466</v>
      </c>
      <c r="C9355" t="s">
        <v>34</v>
      </c>
      <c r="D9355" t="s">
        <v>24</v>
      </c>
      <c r="E9355" s="2">
        <v>14672</v>
      </c>
      <c r="F9355" t="s">
        <v>33</v>
      </c>
      <c r="G9355" t="s">
        <v>32</v>
      </c>
      <c r="H9355" s="3">
        <v>52.24</v>
      </c>
      <c r="I9355" s="4">
        <v>44505.821469907409</v>
      </c>
      <c r="J9355" s="4">
        <v>41131</v>
      </c>
      <c r="K9355" t="s">
        <v>61</v>
      </c>
      <c r="L9355" s="5">
        <v>1.4E-2</v>
      </c>
      <c r="M9355">
        <v>2012</v>
      </c>
    </row>
    <row r="9356" spans="1:13">
      <c r="A9356" t="s">
        <v>24</v>
      </c>
      <c r="B9356" t="s">
        <v>9467</v>
      </c>
      <c r="C9356" t="s">
        <v>34</v>
      </c>
      <c r="D9356" t="s">
        <v>24</v>
      </c>
      <c r="E9356" s="2">
        <v>14528</v>
      </c>
      <c r="F9356" t="s">
        <v>33</v>
      </c>
      <c r="G9356" t="s">
        <v>32</v>
      </c>
      <c r="H9356" s="3">
        <v>50.72</v>
      </c>
      <c r="I9356" s="4">
        <v>44505.822013888886</v>
      </c>
      <c r="J9356" s="4">
        <v>41131</v>
      </c>
      <c r="K9356" t="s">
        <v>61</v>
      </c>
      <c r="L9356" s="5">
        <v>1.4E-2</v>
      </c>
      <c r="M9356">
        <v>2012</v>
      </c>
    </row>
    <row r="9357" spans="1:13">
      <c r="A9357" t="s">
        <v>24</v>
      </c>
      <c r="B9357" t="s">
        <v>9468</v>
      </c>
      <c r="C9357" t="s">
        <v>34</v>
      </c>
      <c r="D9357" t="s">
        <v>24</v>
      </c>
      <c r="E9357" s="2">
        <v>14416</v>
      </c>
      <c r="F9357" t="s">
        <v>33</v>
      </c>
      <c r="G9357" t="s">
        <v>32</v>
      </c>
      <c r="H9357" s="3">
        <v>51.47</v>
      </c>
      <c r="I9357" s="4">
        <v>44506.559270833335</v>
      </c>
      <c r="J9357" s="4">
        <v>41131</v>
      </c>
      <c r="K9357" t="s">
        <v>62</v>
      </c>
      <c r="L9357" s="5">
        <v>1.4E-2</v>
      </c>
      <c r="M9357">
        <v>2012</v>
      </c>
    </row>
    <row r="9358" spans="1:13">
      <c r="A9358" t="s">
        <v>24</v>
      </c>
      <c r="B9358" t="s">
        <v>9469</v>
      </c>
      <c r="C9358" t="s">
        <v>34</v>
      </c>
      <c r="D9358" t="s">
        <v>24</v>
      </c>
      <c r="E9358" s="2">
        <v>14496</v>
      </c>
      <c r="F9358" t="s">
        <v>33</v>
      </c>
      <c r="G9358" t="s">
        <v>32</v>
      </c>
      <c r="H9358" s="3">
        <v>52.94</v>
      </c>
      <c r="I9358" s="4">
        <v>44503.831435185188</v>
      </c>
      <c r="J9358" s="4">
        <v>41131</v>
      </c>
      <c r="K9358" t="s">
        <v>59</v>
      </c>
      <c r="L9358" s="5">
        <v>1.4E-2</v>
      </c>
      <c r="M9358">
        <v>2012</v>
      </c>
    </row>
    <row r="9359" spans="1:13">
      <c r="A9359" t="s">
        <v>24</v>
      </c>
      <c r="B9359" t="s">
        <v>9470</v>
      </c>
      <c r="C9359" t="s">
        <v>34</v>
      </c>
      <c r="D9359" t="s">
        <v>24</v>
      </c>
      <c r="E9359" s="2">
        <v>14656</v>
      </c>
      <c r="F9359" t="s">
        <v>33</v>
      </c>
      <c r="G9359" t="s">
        <v>32</v>
      </c>
      <c r="H9359" s="3">
        <v>51.47</v>
      </c>
      <c r="I9359" s="4">
        <v>44505.821689814817</v>
      </c>
      <c r="J9359" s="4">
        <v>41131</v>
      </c>
      <c r="K9359" t="s">
        <v>61</v>
      </c>
      <c r="L9359" s="5">
        <v>1.4E-2</v>
      </c>
      <c r="M9359">
        <v>2012</v>
      </c>
    </row>
    <row r="9360" spans="1:13">
      <c r="A9360" t="s">
        <v>24</v>
      </c>
      <c r="B9360" t="s">
        <v>9471</v>
      </c>
      <c r="C9360" t="s">
        <v>34</v>
      </c>
      <c r="D9360" t="s">
        <v>24</v>
      </c>
      <c r="E9360" s="2">
        <v>14592</v>
      </c>
      <c r="F9360" t="s">
        <v>33</v>
      </c>
      <c r="G9360" t="s">
        <v>32</v>
      </c>
      <c r="H9360" s="3">
        <v>50.72</v>
      </c>
      <c r="I9360" s="4">
        <v>44505.821145833332</v>
      </c>
      <c r="J9360" s="4">
        <v>41131</v>
      </c>
      <c r="K9360" t="s">
        <v>61</v>
      </c>
      <c r="L9360" s="5">
        <v>1.4E-2</v>
      </c>
      <c r="M9360">
        <v>2012</v>
      </c>
    </row>
    <row r="9361" spans="1:13">
      <c r="A9361" t="s">
        <v>24</v>
      </c>
      <c r="B9361" t="s">
        <v>9472</v>
      </c>
      <c r="C9361" t="s">
        <v>34</v>
      </c>
      <c r="D9361" t="s">
        <v>24</v>
      </c>
      <c r="E9361" s="2">
        <v>14624</v>
      </c>
      <c r="F9361" t="s">
        <v>33</v>
      </c>
      <c r="G9361" t="s">
        <v>32</v>
      </c>
      <c r="H9361" s="3">
        <v>51.47</v>
      </c>
      <c r="I9361" s="4">
        <v>44505.821030092593</v>
      </c>
      <c r="J9361" s="4">
        <v>41131</v>
      </c>
      <c r="K9361" t="s">
        <v>61</v>
      </c>
      <c r="L9361" s="5">
        <v>1.4E-2</v>
      </c>
      <c r="M9361">
        <v>2012</v>
      </c>
    </row>
    <row r="9362" spans="1:13">
      <c r="A9362" t="s">
        <v>24</v>
      </c>
      <c r="B9362" t="s">
        <v>9473</v>
      </c>
      <c r="C9362" t="s">
        <v>34</v>
      </c>
      <c r="D9362" t="s">
        <v>24</v>
      </c>
      <c r="E9362" s="2">
        <v>14608</v>
      </c>
      <c r="F9362" t="s">
        <v>33</v>
      </c>
      <c r="G9362" t="s">
        <v>32</v>
      </c>
      <c r="H9362" s="3">
        <v>51.47</v>
      </c>
      <c r="I9362" s="4">
        <v>44505.821168981478</v>
      </c>
      <c r="J9362" s="4">
        <v>41131</v>
      </c>
      <c r="K9362" t="s">
        <v>61</v>
      </c>
      <c r="L9362" s="5">
        <v>1.4E-2</v>
      </c>
      <c r="M9362">
        <v>2012</v>
      </c>
    </row>
    <row r="9363" spans="1:13">
      <c r="A9363" t="s">
        <v>24</v>
      </c>
      <c r="B9363" t="s">
        <v>9474</v>
      </c>
      <c r="C9363" t="s">
        <v>34</v>
      </c>
      <c r="D9363" t="s">
        <v>24</v>
      </c>
      <c r="E9363" s="2">
        <v>14480</v>
      </c>
      <c r="F9363" t="s">
        <v>33</v>
      </c>
      <c r="G9363" t="s">
        <v>32</v>
      </c>
      <c r="H9363" s="3">
        <v>54.41</v>
      </c>
      <c r="I9363" s="4">
        <v>44505.820775462962</v>
      </c>
      <c r="J9363" s="4">
        <v>41131</v>
      </c>
      <c r="K9363" t="s">
        <v>61</v>
      </c>
      <c r="L9363" s="5">
        <v>1.4E-2</v>
      </c>
      <c r="M9363">
        <v>2012</v>
      </c>
    </row>
    <row r="9364" spans="1:13">
      <c r="A9364" t="s">
        <v>24</v>
      </c>
      <c r="B9364" t="s">
        <v>9475</v>
      </c>
      <c r="C9364" t="s">
        <v>34</v>
      </c>
      <c r="D9364" t="s">
        <v>24</v>
      </c>
      <c r="E9364" s="2">
        <v>14832</v>
      </c>
      <c r="F9364" t="s">
        <v>33</v>
      </c>
      <c r="G9364" t="s">
        <v>32</v>
      </c>
      <c r="H9364" s="3">
        <v>51.47</v>
      </c>
      <c r="I9364" s="4">
        <v>44505.821157407408</v>
      </c>
      <c r="J9364" s="4">
        <v>41131</v>
      </c>
      <c r="K9364" t="s">
        <v>61</v>
      </c>
      <c r="L9364" s="5">
        <v>1.4E-2</v>
      </c>
      <c r="M9364">
        <v>2012</v>
      </c>
    </row>
    <row r="9365" spans="1:13">
      <c r="A9365" t="s">
        <v>24</v>
      </c>
      <c r="B9365" t="s">
        <v>9476</v>
      </c>
      <c r="C9365" t="s">
        <v>34</v>
      </c>
      <c r="D9365" t="s">
        <v>24</v>
      </c>
      <c r="E9365" s="2">
        <v>14576</v>
      </c>
      <c r="F9365" t="s">
        <v>33</v>
      </c>
      <c r="G9365" t="s">
        <v>32</v>
      </c>
      <c r="H9365" s="3">
        <v>50.72</v>
      </c>
      <c r="I9365" s="4">
        <v>44505.820856481485</v>
      </c>
      <c r="J9365" s="4">
        <v>41131</v>
      </c>
      <c r="K9365" t="s">
        <v>61</v>
      </c>
      <c r="L9365" s="5">
        <v>1.4E-2</v>
      </c>
      <c r="M9365">
        <v>2012</v>
      </c>
    </row>
    <row r="9366" spans="1:13">
      <c r="A9366" t="s">
        <v>24</v>
      </c>
      <c r="B9366" t="s">
        <v>9477</v>
      </c>
      <c r="C9366" t="s">
        <v>34</v>
      </c>
      <c r="D9366" t="s">
        <v>24</v>
      </c>
      <c r="E9366" s="2">
        <v>14288</v>
      </c>
      <c r="F9366" t="s">
        <v>33</v>
      </c>
      <c r="G9366" t="s">
        <v>32</v>
      </c>
      <c r="H9366" s="3">
        <v>50.72</v>
      </c>
      <c r="I9366" s="4">
        <v>44505.821168981478</v>
      </c>
      <c r="J9366" s="4">
        <v>41131</v>
      </c>
      <c r="K9366" t="s">
        <v>61</v>
      </c>
      <c r="L9366" s="5">
        <v>1.4E-2</v>
      </c>
      <c r="M9366">
        <v>2012</v>
      </c>
    </row>
    <row r="9367" spans="1:13">
      <c r="A9367" t="s">
        <v>24</v>
      </c>
      <c r="B9367" t="s">
        <v>9478</v>
      </c>
      <c r="C9367" t="s">
        <v>34</v>
      </c>
      <c r="D9367" t="s">
        <v>24</v>
      </c>
      <c r="E9367" s="2">
        <v>14928</v>
      </c>
      <c r="F9367" t="s">
        <v>33</v>
      </c>
      <c r="G9367" t="s">
        <v>32</v>
      </c>
      <c r="H9367" s="3">
        <v>42.86</v>
      </c>
      <c r="I9367" s="4">
        <v>44505.820775462962</v>
      </c>
      <c r="J9367" s="4">
        <v>41131</v>
      </c>
      <c r="K9367" t="s">
        <v>61</v>
      </c>
      <c r="L9367" s="5">
        <v>1.4E-2</v>
      </c>
      <c r="M9367">
        <v>2012</v>
      </c>
    </row>
    <row r="9368" spans="1:13">
      <c r="A9368" t="s">
        <v>24</v>
      </c>
      <c r="B9368" t="s">
        <v>9479</v>
      </c>
      <c r="C9368" t="s">
        <v>34</v>
      </c>
      <c r="D9368" t="s">
        <v>24</v>
      </c>
      <c r="E9368" s="2">
        <v>14608</v>
      </c>
      <c r="F9368" t="s">
        <v>33</v>
      </c>
      <c r="G9368" t="s">
        <v>32</v>
      </c>
      <c r="H9368" s="3">
        <v>51.47</v>
      </c>
      <c r="I9368" s="4">
        <v>44503.831678240742</v>
      </c>
      <c r="J9368" s="4">
        <v>41131</v>
      </c>
      <c r="K9368" t="s">
        <v>59</v>
      </c>
      <c r="L9368" s="5">
        <v>1.4E-2</v>
      </c>
      <c r="M9368">
        <v>2012</v>
      </c>
    </row>
    <row r="9369" spans="1:13">
      <c r="A9369" t="s">
        <v>24</v>
      </c>
      <c r="B9369" t="s">
        <v>9480</v>
      </c>
      <c r="C9369" t="s">
        <v>34</v>
      </c>
      <c r="D9369" t="s">
        <v>24</v>
      </c>
      <c r="E9369" s="2">
        <v>14800</v>
      </c>
      <c r="F9369" t="s">
        <v>33</v>
      </c>
      <c r="G9369" t="s">
        <v>32</v>
      </c>
      <c r="H9369" s="3">
        <v>55.07</v>
      </c>
      <c r="I9369" s="4">
        <v>44505.822222222225</v>
      </c>
      <c r="J9369" s="4">
        <v>41131</v>
      </c>
      <c r="K9369" t="s">
        <v>61</v>
      </c>
      <c r="L9369" s="5">
        <v>1.4E-2</v>
      </c>
      <c r="M9369">
        <v>2012</v>
      </c>
    </row>
    <row r="9370" spans="1:13">
      <c r="A9370" t="s">
        <v>24</v>
      </c>
      <c r="B9370" t="s">
        <v>9481</v>
      </c>
      <c r="C9370" t="s">
        <v>34</v>
      </c>
      <c r="D9370" t="s">
        <v>24</v>
      </c>
      <c r="E9370" s="2">
        <v>14656</v>
      </c>
      <c r="F9370" t="s">
        <v>33</v>
      </c>
      <c r="G9370" t="s">
        <v>32</v>
      </c>
      <c r="H9370" s="3">
        <v>51.47</v>
      </c>
      <c r="I9370" s="4">
        <v>44505.821388888886</v>
      </c>
      <c r="J9370" s="4">
        <v>41131</v>
      </c>
      <c r="K9370" t="s">
        <v>61</v>
      </c>
      <c r="L9370" s="5">
        <v>1.4E-2</v>
      </c>
      <c r="M9370">
        <v>2012</v>
      </c>
    </row>
    <row r="9371" spans="1:13">
      <c r="A9371" t="s">
        <v>24</v>
      </c>
      <c r="B9371" t="s">
        <v>9482</v>
      </c>
      <c r="C9371" t="s">
        <v>34</v>
      </c>
      <c r="D9371" t="s">
        <v>24</v>
      </c>
      <c r="E9371" s="2">
        <v>14496</v>
      </c>
      <c r="F9371" t="s">
        <v>33</v>
      </c>
      <c r="G9371" t="s">
        <v>32</v>
      </c>
      <c r="H9371" s="3">
        <v>52.17</v>
      </c>
      <c r="I9371" s="4">
        <v>44505.821400462963</v>
      </c>
      <c r="J9371" s="4">
        <v>41131</v>
      </c>
      <c r="K9371" t="s">
        <v>61</v>
      </c>
      <c r="L9371" s="5">
        <v>1.4E-2</v>
      </c>
      <c r="M9371">
        <v>2012</v>
      </c>
    </row>
    <row r="9372" spans="1:13">
      <c r="A9372" t="s">
        <v>24</v>
      </c>
      <c r="B9372" t="s">
        <v>9483</v>
      </c>
      <c r="C9372" t="s">
        <v>34</v>
      </c>
      <c r="D9372" t="s">
        <v>24</v>
      </c>
      <c r="E9372" s="2">
        <v>14608</v>
      </c>
      <c r="F9372" t="s">
        <v>33</v>
      </c>
      <c r="G9372" t="s">
        <v>32</v>
      </c>
      <c r="H9372" s="3">
        <v>50.72</v>
      </c>
      <c r="I9372" s="4">
        <v>44506.558761574073</v>
      </c>
      <c r="J9372" s="4">
        <v>41131</v>
      </c>
      <c r="K9372" t="s">
        <v>62</v>
      </c>
      <c r="L9372" s="5">
        <v>1.4E-2</v>
      </c>
      <c r="M9372">
        <v>2012</v>
      </c>
    </row>
    <row r="9373" spans="1:13">
      <c r="A9373" t="s">
        <v>24</v>
      </c>
      <c r="B9373" t="s">
        <v>9484</v>
      </c>
      <c r="C9373" t="s">
        <v>34</v>
      </c>
      <c r="D9373" t="s">
        <v>24</v>
      </c>
      <c r="E9373" s="2">
        <v>14496</v>
      </c>
      <c r="F9373" t="s">
        <v>33</v>
      </c>
      <c r="G9373" t="s">
        <v>32</v>
      </c>
      <c r="H9373" s="3">
        <v>51.47</v>
      </c>
      <c r="I9373" s="4">
        <v>44503.831608796296</v>
      </c>
      <c r="J9373" s="4">
        <v>41131</v>
      </c>
      <c r="K9373" t="s">
        <v>59</v>
      </c>
      <c r="L9373" s="5">
        <v>1.4E-2</v>
      </c>
      <c r="M9373">
        <v>2012</v>
      </c>
    </row>
    <row r="9374" spans="1:13">
      <c r="A9374" t="s">
        <v>24</v>
      </c>
      <c r="B9374" t="s">
        <v>9485</v>
      </c>
      <c r="C9374" t="s">
        <v>34</v>
      </c>
      <c r="D9374" t="s">
        <v>24</v>
      </c>
      <c r="E9374" s="2">
        <v>14480</v>
      </c>
      <c r="F9374" t="s">
        <v>33</v>
      </c>
      <c r="G9374" t="s">
        <v>32</v>
      </c>
      <c r="H9374" s="3">
        <v>51.47</v>
      </c>
      <c r="I9374" s="4">
        <v>44506.561481481483</v>
      </c>
      <c r="J9374" s="4">
        <v>41131</v>
      </c>
      <c r="K9374" t="s">
        <v>62</v>
      </c>
      <c r="L9374" s="5">
        <v>1.4E-2</v>
      </c>
      <c r="M9374">
        <v>2012</v>
      </c>
    </row>
    <row r="9375" spans="1:13">
      <c r="A9375" t="s">
        <v>24</v>
      </c>
      <c r="B9375" t="s">
        <v>9486</v>
      </c>
      <c r="C9375" t="s">
        <v>34</v>
      </c>
      <c r="D9375" t="s">
        <v>24</v>
      </c>
      <c r="E9375" s="2">
        <v>14592</v>
      </c>
      <c r="F9375" t="s">
        <v>33</v>
      </c>
      <c r="G9375" t="s">
        <v>32</v>
      </c>
      <c r="H9375" s="3">
        <v>50.72</v>
      </c>
      <c r="I9375" s="4">
        <v>44505.821736111109</v>
      </c>
      <c r="J9375" s="4">
        <v>41131</v>
      </c>
      <c r="K9375" t="s">
        <v>61</v>
      </c>
      <c r="L9375" s="5">
        <v>1.4E-2</v>
      </c>
      <c r="M9375">
        <v>2012</v>
      </c>
    </row>
    <row r="9376" spans="1:13">
      <c r="A9376" t="s">
        <v>24</v>
      </c>
      <c r="B9376" t="s">
        <v>9487</v>
      </c>
      <c r="C9376" t="s">
        <v>34</v>
      </c>
      <c r="D9376" t="s">
        <v>24</v>
      </c>
      <c r="E9376" s="2">
        <v>14640</v>
      </c>
      <c r="F9376" t="s">
        <v>33</v>
      </c>
      <c r="G9376" t="s">
        <v>32</v>
      </c>
      <c r="H9376" s="3">
        <v>52.94</v>
      </c>
      <c r="I9376" s="4">
        <v>44503.831817129627</v>
      </c>
      <c r="J9376" s="4">
        <v>41131</v>
      </c>
      <c r="K9376" t="s">
        <v>59</v>
      </c>
      <c r="L9376" s="5">
        <v>1.4E-2</v>
      </c>
      <c r="M9376">
        <v>2012</v>
      </c>
    </row>
    <row r="9377" spans="1:13">
      <c r="A9377" t="s">
        <v>24</v>
      </c>
      <c r="B9377" t="s">
        <v>9488</v>
      </c>
      <c r="C9377" t="s">
        <v>34</v>
      </c>
      <c r="D9377" t="s">
        <v>24</v>
      </c>
      <c r="E9377" s="2">
        <v>14560</v>
      </c>
      <c r="F9377" t="s">
        <v>33</v>
      </c>
      <c r="G9377" t="s">
        <v>32</v>
      </c>
      <c r="H9377" s="3">
        <v>50.72</v>
      </c>
      <c r="I9377" s="4">
        <v>44506.558078703703</v>
      </c>
      <c r="J9377" s="4">
        <v>41131</v>
      </c>
      <c r="K9377" t="s">
        <v>62</v>
      </c>
      <c r="L9377" s="5">
        <v>1.4E-2</v>
      </c>
      <c r="M9377">
        <v>2012</v>
      </c>
    </row>
    <row r="9378" spans="1:13">
      <c r="A9378" t="s">
        <v>24</v>
      </c>
      <c r="B9378" t="s">
        <v>9489</v>
      </c>
      <c r="C9378" t="s">
        <v>34</v>
      </c>
      <c r="D9378" t="s">
        <v>24</v>
      </c>
      <c r="E9378" s="2">
        <v>14736</v>
      </c>
      <c r="F9378" t="s">
        <v>33</v>
      </c>
      <c r="G9378" t="s">
        <v>32</v>
      </c>
      <c r="H9378" s="3">
        <v>52.94</v>
      </c>
      <c r="I9378" s="4">
        <v>44505.822199074071</v>
      </c>
      <c r="J9378" s="4">
        <v>41131</v>
      </c>
      <c r="K9378" t="s">
        <v>61</v>
      </c>
      <c r="L9378" s="5">
        <v>1.4E-2</v>
      </c>
      <c r="M9378">
        <v>2012</v>
      </c>
    </row>
    <row r="9379" spans="1:13">
      <c r="A9379" t="s">
        <v>24</v>
      </c>
      <c r="B9379" t="s">
        <v>9490</v>
      </c>
      <c r="C9379" t="s">
        <v>34</v>
      </c>
      <c r="D9379" t="s">
        <v>24</v>
      </c>
      <c r="E9379" s="2">
        <v>14464</v>
      </c>
      <c r="F9379" t="s">
        <v>33</v>
      </c>
      <c r="G9379" t="s">
        <v>32</v>
      </c>
      <c r="H9379" s="3">
        <v>51.47</v>
      </c>
      <c r="I9379" s="4">
        <v>44503.831319444442</v>
      </c>
      <c r="J9379" s="4">
        <v>41131</v>
      </c>
      <c r="K9379" t="s">
        <v>59</v>
      </c>
      <c r="L9379" s="5">
        <v>1.4E-2</v>
      </c>
      <c r="M9379">
        <v>2012</v>
      </c>
    </row>
    <row r="9380" spans="1:13">
      <c r="A9380" t="s">
        <v>24</v>
      </c>
      <c r="B9380" t="s">
        <v>9491</v>
      </c>
      <c r="C9380" t="s">
        <v>34</v>
      </c>
      <c r="D9380" t="s">
        <v>24</v>
      </c>
      <c r="E9380" s="2">
        <v>14800</v>
      </c>
      <c r="F9380" t="s">
        <v>33</v>
      </c>
      <c r="G9380" t="s">
        <v>32</v>
      </c>
      <c r="H9380" s="3">
        <v>53.73</v>
      </c>
      <c r="I9380" s="4">
        <v>44505.820787037039</v>
      </c>
      <c r="J9380" s="4">
        <v>41131</v>
      </c>
      <c r="K9380" t="s">
        <v>61</v>
      </c>
      <c r="L9380" s="5">
        <v>1.4E-2</v>
      </c>
      <c r="M9380">
        <v>2012</v>
      </c>
    </row>
    <row r="9381" spans="1:13">
      <c r="A9381" t="s">
        <v>24</v>
      </c>
      <c r="B9381" t="s">
        <v>9492</v>
      </c>
      <c r="C9381" t="s">
        <v>34</v>
      </c>
      <c r="D9381" t="s">
        <v>24</v>
      </c>
      <c r="E9381" s="2">
        <v>14624</v>
      </c>
      <c r="F9381" t="s">
        <v>33</v>
      </c>
      <c r="G9381" t="s">
        <v>32</v>
      </c>
      <c r="H9381" s="3">
        <v>51.47</v>
      </c>
      <c r="I9381" s="4">
        <v>44505.821215277778</v>
      </c>
      <c r="J9381" s="4">
        <v>41131</v>
      </c>
      <c r="K9381" t="s">
        <v>61</v>
      </c>
      <c r="L9381" s="5">
        <v>1.4E-2</v>
      </c>
      <c r="M9381">
        <v>2012</v>
      </c>
    </row>
    <row r="9382" spans="1:13">
      <c r="A9382" t="s">
        <v>24</v>
      </c>
      <c r="B9382" t="s">
        <v>9493</v>
      </c>
      <c r="C9382" t="s">
        <v>34</v>
      </c>
      <c r="D9382" t="s">
        <v>24</v>
      </c>
      <c r="E9382" s="2">
        <v>14512</v>
      </c>
      <c r="F9382" t="s">
        <v>33</v>
      </c>
      <c r="G9382" t="s">
        <v>32</v>
      </c>
      <c r="H9382" s="3">
        <v>51.47</v>
      </c>
      <c r="I9382" s="4">
        <v>44505.820868055554</v>
      </c>
      <c r="J9382" s="4">
        <v>41131</v>
      </c>
      <c r="K9382" t="s">
        <v>61</v>
      </c>
      <c r="L9382" s="5">
        <v>1.4E-2</v>
      </c>
      <c r="M9382">
        <v>2012</v>
      </c>
    </row>
    <row r="9383" spans="1:13">
      <c r="A9383" t="s">
        <v>24</v>
      </c>
      <c r="B9383" t="s">
        <v>9494</v>
      </c>
      <c r="C9383" t="s">
        <v>34</v>
      </c>
      <c r="D9383" t="s">
        <v>24</v>
      </c>
      <c r="E9383" s="2">
        <v>14896</v>
      </c>
      <c r="F9383" t="s">
        <v>33</v>
      </c>
      <c r="G9383" t="s">
        <v>32</v>
      </c>
      <c r="H9383" s="3">
        <v>51.47</v>
      </c>
      <c r="I9383" s="4">
        <v>44505.821226851855</v>
      </c>
      <c r="J9383" s="4">
        <v>41131</v>
      </c>
      <c r="K9383" t="s">
        <v>61</v>
      </c>
      <c r="L9383" s="5">
        <v>1.4E-2</v>
      </c>
      <c r="M9383">
        <v>2012</v>
      </c>
    </row>
    <row r="9384" spans="1:13">
      <c r="A9384" t="s">
        <v>24</v>
      </c>
      <c r="B9384" t="s">
        <v>9495</v>
      </c>
      <c r="C9384" t="s">
        <v>34</v>
      </c>
      <c r="D9384" t="s">
        <v>24</v>
      </c>
      <c r="E9384" s="2">
        <v>14672</v>
      </c>
      <c r="F9384" t="s">
        <v>33</v>
      </c>
      <c r="G9384" t="s">
        <v>32</v>
      </c>
      <c r="H9384" s="3">
        <v>52.24</v>
      </c>
      <c r="I9384" s="4">
        <v>44503.831701388888</v>
      </c>
      <c r="J9384" s="4">
        <v>41131</v>
      </c>
      <c r="K9384" t="s">
        <v>59</v>
      </c>
      <c r="L9384" s="5">
        <v>1.4E-2</v>
      </c>
      <c r="M9384">
        <v>2012</v>
      </c>
    </row>
    <row r="9385" spans="1:13">
      <c r="A9385" t="s">
        <v>24</v>
      </c>
      <c r="B9385" t="s">
        <v>9496</v>
      </c>
      <c r="C9385" t="s">
        <v>34</v>
      </c>
      <c r="D9385" t="s">
        <v>24</v>
      </c>
      <c r="E9385" s="2">
        <v>14480</v>
      </c>
      <c r="F9385" t="s">
        <v>33</v>
      </c>
      <c r="G9385" t="s">
        <v>32</v>
      </c>
      <c r="H9385" s="3">
        <v>52.94</v>
      </c>
      <c r="I9385" s="4">
        <v>44503.831203703703</v>
      </c>
      <c r="J9385" s="4">
        <v>41131</v>
      </c>
      <c r="K9385" t="s">
        <v>59</v>
      </c>
      <c r="L9385" s="5">
        <v>1.4E-2</v>
      </c>
      <c r="M9385">
        <v>2012</v>
      </c>
    </row>
    <row r="9386" spans="1:13">
      <c r="A9386" t="s">
        <v>24</v>
      </c>
      <c r="B9386" t="s">
        <v>9497</v>
      </c>
      <c r="C9386" t="s">
        <v>34</v>
      </c>
      <c r="D9386" t="s">
        <v>24</v>
      </c>
      <c r="E9386" s="2">
        <v>14560</v>
      </c>
      <c r="F9386" t="s">
        <v>33</v>
      </c>
      <c r="G9386" t="s">
        <v>32</v>
      </c>
      <c r="H9386" s="3">
        <v>50.72</v>
      </c>
      <c r="I9386" s="4">
        <v>44506.558923611112</v>
      </c>
      <c r="J9386" s="4">
        <v>41131</v>
      </c>
      <c r="K9386" t="s">
        <v>62</v>
      </c>
      <c r="L9386" s="5">
        <v>1.4E-2</v>
      </c>
      <c r="M9386">
        <v>2012</v>
      </c>
    </row>
    <row r="9387" spans="1:13">
      <c r="A9387" t="s">
        <v>24</v>
      </c>
      <c r="B9387" t="s">
        <v>9498</v>
      </c>
      <c r="C9387" t="s">
        <v>34</v>
      </c>
      <c r="D9387" t="s">
        <v>24</v>
      </c>
      <c r="E9387" s="2">
        <v>14608</v>
      </c>
      <c r="F9387" t="s">
        <v>33</v>
      </c>
      <c r="G9387" t="s">
        <v>32</v>
      </c>
      <c r="H9387" s="3">
        <v>51.47</v>
      </c>
      <c r="I9387" s="4">
        <v>44503.831319444442</v>
      </c>
      <c r="J9387" s="4">
        <v>41131</v>
      </c>
      <c r="K9387" t="s">
        <v>59</v>
      </c>
      <c r="L9387" s="5">
        <v>1.4E-2</v>
      </c>
      <c r="M9387">
        <v>2012</v>
      </c>
    </row>
    <row r="9388" spans="1:13">
      <c r="A9388" t="s">
        <v>24</v>
      </c>
      <c r="B9388" t="s">
        <v>9499</v>
      </c>
      <c r="C9388" t="s">
        <v>34</v>
      </c>
      <c r="D9388" t="s">
        <v>24</v>
      </c>
      <c r="E9388" s="2">
        <v>14816</v>
      </c>
      <c r="F9388" t="s">
        <v>33</v>
      </c>
      <c r="G9388" t="s">
        <v>32</v>
      </c>
      <c r="H9388" s="3">
        <v>51.47</v>
      </c>
      <c r="I9388" s="4">
        <v>44505.818958333337</v>
      </c>
      <c r="J9388" s="4">
        <v>41131</v>
      </c>
      <c r="K9388" t="s">
        <v>61</v>
      </c>
      <c r="L9388" s="5">
        <v>1.4E-2</v>
      </c>
      <c r="M9388">
        <v>2012</v>
      </c>
    </row>
    <row r="9389" spans="1:13">
      <c r="A9389" t="s">
        <v>24</v>
      </c>
      <c r="B9389" t="s">
        <v>9500</v>
      </c>
      <c r="C9389" t="s">
        <v>34</v>
      </c>
      <c r="D9389" t="s">
        <v>24</v>
      </c>
      <c r="E9389" s="2">
        <v>14864</v>
      </c>
      <c r="F9389" t="s">
        <v>33</v>
      </c>
      <c r="G9389" t="s">
        <v>32</v>
      </c>
      <c r="H9389" s="3">
        <v>51.47</v>
      </c>
      <c r="I9389" s="4">
        <v>44505.820798611108</v>
      </c>
      <c r="J9389" s="4">
        <v>41131</v>
      </c>
      <c r="K9389" t="s">
        <v>61</v>
      </c>
      <c r="L9389" s="5">
        <v>1.4E-2</v>
      </c>
      <c r="M9389">
        <v>2012</v>
      </c>
    </row>
    <row r="9390" spans="1:13">
      <c r="A9390" t="s">
        <v>24</v>
      </c>
      <c r="B9390" t="s">
        <v>9501</v>
      </c>
      <c r="C9390" t="s">
        <v>34</v>
      </c>
      <c r="D9390" t="s">
        <v>24</v>
      </c>
      <c r="E9390" s="2">
        <v>14592</v>
      </c>
      <c r="F9390" t="s">
        <v>33</v>
      </c>
      <c r="G9390" t="s">
        <v>32</v>
      </c>
      <c r="H9390" s="3">
        <v>52.94</v>
      </c>
      <c r="I9390" s="4">
        <v>44503.832546296297</v>
      </c>
      <c r="J9390" s="4">
        <v>41131</v>
      </c>
      <c r="K9390" t="s">
        <v>59</v>
      </c>
      <c r="L9390" s="5">
        <v>1.4E-2</v>
      </c>
      <c r="M9390">
        <v>2012</v>
      </c>
    </row>
    <row r="9391" spans="1:13">
      <c r="A9391" t="s">
        <v>24</v>
      </c>
      <c r="B9391" t="s">
        <v>9502</v>
      </c>
      <c r="C9391" t="s">
        <v>34</v>
      </c>
      <c r="D9391" t="s">
        <v>24</v>
      </c>
      <c r="E9391" s="2">
        <v>14704</v>
      </c>
      <c r="F9391" t="s">
        <v>33</v>
      </c>
      <c r="G9391" t="s">
        <v>32</v>
      </c>
      <c r="H9391" s="3">
        <v>51.47</v>
      </c>
      <c r="I9391" s="4">
        <v>44505.821226851855</v>
      </c>
      <c r="J9391" s="4">
        <v>41131</v>
      </c>
      <c r="K9391" t="s">
        <v>61</v>
      </c>
      <c r="L9391" s="5">
        <v>1.4E-2</v>
      </c>
      <c r="M9391">
        <v>2012</v>
      </c>
    </row>
    <row r="9392" spans="1:13">
      <c r="A9392" t="s">
        <v>24</v>
      </c>
      <c r="B9392" t="s">
        <v>9503</v>
      </c>
      <c r="C9392" t="s">
        <v>34</v>
      </c>
      <c r="D9392" t="s">
        <v>24</v>
      </c>
      <c r="E9392" s="2">
        <v>14704</v>
      </c>
      <c r="F9392" t="s">
        <v>33</v>
      </c>
      <c r="G9392" t="s">
        <v>32</v>
      </c>
      <c r="H9392" s="3">
        <v>50.72</v>
      </c>
      <c r="I9392" s="4">
        <v>44503.831331018519</v>
      </c>
      <c r="J9392" s="4">
        <v>41131</v>
      </c>
      <c r="K9392" t="s">
        <v>59</v>
      </c>
      <c r="L9392" s="5">
        <v>1.4E-2</v>
      </c>
      <c r="M9392">
        <v>2012</v>
      </c>
    </row>
    <row r="9393" spans="1:13">
      <c r="A9393" t="s">
        <v>24</v>
      </c>
      <c r="B9393" t="s">
        <v>9504</v>
      </c>
      <c r="C9393" t="s">
        <v>34</v>
      </c>
      <c r="D9393" t="s">
        <v>24</v>
      </c>
      <c r="E9393" s="2">
        <v>14480</v>
      </c>
      <c r="F9393" t="s">
        <v>33</v>
      </c>
      <c r="G9393" t="s">
        <v>32</v>
      </c>
      <c r="H9393" s="3">
        <v>52.94</v>
      </c>
      <c r="I9393" s="4">
        <v>44503.831550925926</v>
      </c>
      <c r="J9393" s="4">
        <v>41131</v>
      </c>
      <c r="K9393" t="s">
        <v>59</v>
      </c>
      <c r="L9393" s="5">
        <v>1.4E-2</v>
      </c>
      <c r="M9393">
        <v>2012</v>
      </c>
    </row>
    <row r="9394" spans="1:13">
      <c r="A9394" t="s">
        <v>24</v>
      </c>
      <c r="B9394" t="s">
        <v>9505</v>
      </c>
      <c r="C9394" t="s">
        <v>34</v>
      </c>
      <c r="D9394" t="s">
        <v>24</v>
      </c>
      <c r="E9394" s="2">
        <v>14800</v>
      </c>
      <c r="F9394" t="s">
        <v>33</v>
      </c>
      <c r="G9394" t="s">
        <v>32</v>
      </c>
      <c r="H9394" s="3">
        <v>51.47</v>
      </c>
      <c r="I9394" s="4">
        <v>44505.822233796294</v>
      </c>
      <c r="J9394" s="4">
        <v>41131</v>
      </c>
      <c r="K9394" t="s">
        <v>61</v>
      </c>
      <c r="L9394" s="5">
        <v>1.4E-2</v>
      </c>
      <c r="M9394">
        <v>2012</v>
      </c>
    </row>
    <row r="9395" spans="1:13">
      <c r="A9395" t="s">
        <v>24</v>
      </c>
      <c r="B9395" t="s">
        <v>9506</v>
      </c>
      <c r="C9395" t="s">
        <v>34</v>
      </c>
      <c r="D9395" t="s">
        <v>24</v>
      </c>
      <c r="E9395" s="2">
        <v>14688</v>
      </c>
      <c r="F9395" t="s">
        <v>33</v>
      </c>
      <c r="G9395" t="s">
        <v>32</v>
      </c>
      <c r="H9395" s="3">
        <v>52.24</v>
      </c>
      <c r="I9395" s="4">
        <v>44505.821446759262</v>
      </c>
      <c r="J9395" s="4">
        <v>41131</v>
      </c>
      <c r="K9395" t="s">
        <v>61</v>
      </c>
      <c r="L9395" s="5">
        <v>1.4E-2</v>
      </c>
      <c r="M9395">
        <v>2012</v>
      </c>
    </row>
    <row r="9396" spans="1:13">
      <c r="A9396" t="s">
        <v>24</v>
      </c>
      <c r="B9396" t="s">
        <v>9507</v>
      </c>
      <c r="C9396" t="s">
        <v>34</v>
      </c>
      <c r="D9396" t="s">
        <v>24</v>
      </c>
      <c r="E9396" s="2">
        <v>14464</v>
      </c>
      <c r="F9396" t="s">
        <v>33</v>
      </c>
      <c r="G9396" t="s">
        <v>32</v>
      </c>
      <c r="H9396" s="3">
        <v>50.72</v>
      </c>
      <c r="I9396" s="4">
        <v>44505.821261574078</v>
      </c>
      <c r="J9396" s="4">
        <v>41131</v>
      </c>
      <c r="K9396" t="s">
        <v>61</v>
      </c>
      <c r="L9396" s="5">
        <v>1.4E-2</v>
      </c>
      <c r="M9396">
        <v>2012</v>
      </c>
    </row>
    <row r="9397" spans="1:13">
      <c r="A9397" t="s">
        <v>24</v>
      </c>
      <c r="B9397" t="s">
        <v>9508</v>
      </c>
      <c r="C9397" t="s">
        <v>34</v>
      </c>
      <c r="D9397" t="s">
        <v>24</v>
      </c>
      <c r="E9397" s="2">
        <v>14704</v>
      </c>
      <c r="F9397" t="s">
        <v>33</v>
      </c>
      <c r="G9397" t="s">
        <v>32</v>
      </c>
      <c r="H9397" s="3">
        <v>52.94</v>
      </c>
      <c r="I9397" s="4">
        <v>44503.831643518519</v>
      </c>
      <c r="J9397" s="4">
        <v>41131</v>
      </c>
      <c r="K9397" t="s">
        <v>59</v>
      </c>
      <c r="L9397" s="5">
        <v>1.4E-2</v>
      </c>
      <c r="M9397">
        <v>2012</v>
      </c>
    </row>
    <row r="9398" spans="1:13">
      <c r="A9398" t="s">
        <v>24</v>
      </c>
      <c r="B9398" t="s">
        <v>9509</v>
      </c>
      <c r="C9398" t="s">
        <v>34</v>
      </c>
      <c r="D9398" t="s">
        <v>24</v>
      </c>
      <c r="E9398" s="2">
        <v>14768</v>
      </c>
      <c r="F9398" t="s">
        <v>33</v>
      </c>
      <c r="G9398" t="s">
        <v>32</v>
      </c>
      <c r="H9398" s="3">
        <v>52.24</v>
      </c>
      <c r="I9398" s="4">
        <v>44505.821238425924</v>
      </c>
      <c r="J9398" s="4">
        <v>41131</v>
      </c>
      <c r="K9398" t="s">
        <v>61</v>
      </c>
      <c r="L9398" s="5">
        <v>1.4E-2</v>
      </c>
      <c r="M9398">
        <v>2012</v>
      </c>
    </row>
    <row r="9399" spans="1:13">
      <c r="A9399" t="s">
        <v>24</v>
      </c>
      <c r="B9399" t="s">
        <v>9510</v>
      </c>
      <c r="C9399" t="s">
        <v>34</v>
      </c>
      <c r="D9399" t="s">
        <v>24</v>
      </c>
      <c r="E9399" s="2">
        <v>14752</v>
      </c>
      <c r="F9399" t="s">
        <v>33</v>
      </c>
      <c r="G9399" t="s">
        <v>32</v>
      </c>
      <c r="H9399" s="3">
        <v>54.41</v>
      </c>
      <c r="I9399" s="4">
        <v>44505.820833333331</v>
      </c>
      <c r="J9399" s="4">
        <v>41131</v>
      </c>
      <c r="K9399" t="s">
        <v>61</v>
      </c>
      <c r="L9399" s="5">
        <v>1.4E-2</v>
      </c>
      <c r="M9399">
        <v>2012</v>
      </c>
    </row>
    <row r="9400" spans="1:13">
      <c r="A9400" t="s">
        <v>24</v>
      </c>
      <c r="B9400" t="s">
        <v>9511</v>
      </c>
      <c r="C9400" t="s">
        <v>34</v>
      </c>
      <c r="D9400" t="s">
        <v>24</v>
      </c>
      <c r="E9400" s="2">
        <v>14368</v>
      </c>
      <c r="F9400" t="s">
        <v>33</v>
      </c>
      <c r="G9400" t="s">
        <v>32</v>
      </c>
      <c r="H9400" s="3">
        <v>54.41</v>
      </c>
      <c r="I9400" s="4">
        <v>44505.822164351855</v>
      </c>
      <c r="J9400" s="4">
        <v>41131</v>
      </c>
      <c r="K9400" t="s">
        <v>61</v>
      </c>
      <c r="L9400" s="5">
        <v>1.4E-2</v>
      </c>
      <c r="M9400">
        <v>2012</v>
      </c>
    </row>
    <row r="9401" spans="1:13">
      <c r="A9401" t="s">
        <v>24</v>
      </c>
      <c r="B9401" t="s">
        <v>9512</v>
      </c>
      <c r="C9401" t="s">
        <v>34</v>
      </c>
      <c r="D9401" t="s">
        <v>24</v>
      </c>
      <c r="E9401" s="2">
        <v>14800</v>
      </c>
      <c r="F9401" t="s">
        <v>33</v>
      </c>
      <c r="G9401" t="s">
        <v>32</v>
      </c>
      <c r="H9401" s="3">
        <v>51.47</v>
      </c>
      <c r="I9401" s="4">
        <v>44505.821076388886</v>
      </c>
      <c r="J9401" s="4">
        <v>41131</v>
      </c>
      <c r="K9401" t="s">
        <v>61</v>
      </c>
      <c r="L9401" s="5">
        <v>1.4E-2</v>
      </c>
      <c r="M9401">
        <v>2012</v>
      </c>
    </row>
    <row r="9402" spans="1:13">
      <c r="A9402" t="s">
        <v>24</v>
      </c>
      <c r="B9402" t="s">
        <v>9513</v>
      </c>
      <c r="C9402" t="s">
        <v>34</v>
      </c>
      <c r="D9402" t="s">
        <v>24</v>
      </c>
      <c r="E9402" s="2">
        <v>14768</v>
      </c>
      <c r="F9402" t="s">
        <v>33</v>
      </c>
      <c r="G9402" t="s">
        <v>32</v>
      </c>
      <c r="H9402" s="3">
        <v>51.47</v>
      </c>
      <c r="I9402" s="4">
        <v>44505.820902777778</v>
      </c>
      <c r="J9402" s="4">
        <v>41131</v>
      </c>
      <c r="K9402" t="s">
        <v>61</v>
      </c>
      <c r="L9402" s="5">
        <v>1.4E-2</v>
      </c>
      <c r="M9402">
        <v>2012</v>
      </c>
    </row>
    <row r="9403" spans="1:13">
      <c r="A9403" t="s">
        <v>24</v>
      </c>
      <c r="B9403" t="s">
        <v>9514</v>
      </c>
      <c r="C9403" t="s">
        <v>34</v>
      </c>
      <c r="D9403" t="s">
        <v>24</v>
      </c>
      <c r="E9403" s="2">
        <v>14544</v>
      </c>
      <c r="F9403" t="s">
        <v>33</v>
      </c>
      <c r="G9403" t="s">
        <v>32</v>
      </c>
      <c r="H9403" s="3">
        <v>50.72</v>
      </c>
      <c r="I9403" s="4">
        <v>44505.821087962962</v>
      </c>
      <c r="J9403" s="4">
        <v>41131</v>
      </c>
      <c r="K9403" t="s">
        <v>61</v>
      </c>
      <c r="L9403" s="5">
        <v>1.4E-2</v>
      </c>
      <c r="M9403">
        <v>2012</v>
      </c>
    </row>
    <row r="9404" spans="1:13">
      <c r="A9404" t="s">
        <v>24</v>
      </c>
      <c r="B9404" t="s">
        <v>9515</v>
      </c>
      <c r="C9404" t="s">
        <v>34</v>
      </c>
      <c r="D9404" t="s">
        <v>24</v>
      </c>
      <c r="E9404" s="2">
        <v>14832</v>
      </c>
      <c r="F9404" t="s">
        <v>33</v>
      </c>
      <c r="G9404" t="s">
        <v>32</v>
      </c>
      <c r="H9404" s="3">
        <v>52.24</v>
      </c>
      <c r="I9404" s="4">
        <v>44505.820057870369</v>
      </c>
      <c r="J9404" s="4">
        <v>41131</v>
      </c>
      <c r="K9404" t="s">
        <v>61</v>
      </c>
      <c r="L9404" s="5">
        <v>1.4E-2</v>
      </c>
      <c r="M9404">
        <v>2012</v>
      </c>
    </row>
    <row r="9405" spans="1:13">
      <c r="A9405" t="s">
        <v>24</v>
      </c>
      <c r="B9405" t="s">
        <v>9516</v>
      </c>
      <c r="C9405" t="s">
        <v>34</v>
      </c>
      <c r="D9405" t="s">
        <v>24</v>
      </c>
      <c r="E9405" s="2">
        <v>14544</v>
      </c>
      <c r="F9405" t="s">
        <v>33</v>
      </c>
      <c r="G9405" t="s">
        <v>32</v>
      </c>
      <c r="H9405" s="3">
        <v>50.72</v>
      </c>
      <c r="I9405" s="4">
        <v>44505.820844907408</v>
      </c>
      <c r="J9405" s="4">
        <v>41131</v>
      </c>
      <c r="K9405" t="s">
        <v>61</v>
      </c>
      <c r="L9405" s="5">
        <v>1.4E-2</v>
      </c>
      <c r="M9405">
        <v>2012</v>
      </c>
    </row>
    <row r="9406" spans="1:13">
      <c r="A9406" t="s">
        <v>24</v>
      </c>
      <c r="B9406" t="s">
        <v>9517</v>
      </c>
      <c r="C9406" t="s">
        <v>34</v>
      </c>
      <c r="D9406" t="s">
        <v>24</v>
      </c>
      <c r="E9406" s="2">
        <v>14720</v>
      </c>
      <c r="F9406" t="s">
        <v>33</v>
      </c>
      <c r="G9406" t="s">
        <v>32</v>
      </c>
      <c r="H9406" s="3">
        <v>51.47</v>
      </c>
      <c r="I9406" s="4">
        <v>44505.82130787037</v>
      </c>
      <c r="J9406" s="4">
        <v>41131</v>
      </c>
      <c r="K9406" t="s">
        <v>61</v>
      </c>
      <c r="L9406" s="5">
        <v>1.4E-2</v>
      </c>
      <c r="M9406">
        <v>2012</v>
      </c>
    </row>
    <row r="9407" spans="1:13">
      <c r="A9407" t="s">
        <v>24</v>
      </c>
      <c r="B9407" t="s">
        <v>9518</v>
      </c>
      <c r="C9407" t="s">
        <v>34</v>
      </c>
      <c r="D9407" t="s">
        <v>24</v>
      </c>
      <c r="E9407" s="2">
        <v>14800</v>
      </c>
      <c r="F9407" t="s">
        <v>33</v>
      </c>
      <c r="G9407" t="s">
        <v>32</v>
      </c>
      <c r="H9407" s="3">
        <v>51.47</v>
      </c>
      <c r="I9407" s="4">
        <v>44503.831504629627</v>
      </c>
      <c r="J9407" s="4">
        <v>41131</v>
      </c>
      <c r="K9407" t="s">
        <v>59</v>
      </c>
      <c r="L9407" s="5">
        <v>1.4E-2</v>
      </c>
      <c r="M9407">
        <v>2012</v>
      </c>
    </row>
    <row r="9408" spans="1:13">
      <c r="A9408" t="s">
        <v>24</v>
      </c>
      <c r="B9408" t="s">
        <v>9519</v>
      </c>
      <c r="C9408" t="s">
        <v>34</v>
      </c>
      <c r="D9408" t="s">
        <v>24</v>
      </c>
      <c r="E9408" s="2">
        <v>14448</v>
      </c>
      <c r="F9408" t="s">
        <v>33</v>
      </c>
      <c r="G9408" t="s">
        <v>32</v>
      </c>
      <c r="H9408" s="3">
        <v>50.72</v>
      </c>
      <c r="I9408" s="4">
        <v>44505.821898148148</v>
      </c>
      <c r="J9408" s="4">
        <v>41131</v>
      </c>
      <c r="K9408" t="s">
        <v>61</v>
      </c>
      <c r="L9408" s="5">
        <v>1.4E-2</v>
      </c>
      <c r="M9408">
        <v>2012</v>
      </c>
    </row>
    <row r="9409" spans="1:13">
      <c r="A9409" t="s">
        <v>24</v>
      </c>
      <c r="B9409" t="s">
        <v>9520</v>
      </c>
      <c r="C9409" t="s">
        <v>34</v>
      </c>
      <c r="D9409" t="s">
        <v>24</v>
      </c>
      <c r="E9409" s="2">
        <v>14640</v>
      </c>
      <c r="F9409" t="s">
        <v>33</v>
      </c>
      <c r="G9409" t="s">
        <v>32</v>
      </c>
      <c r="H9409" s="3">
        <v>51.47</v>
      </c>
      <c r="I9409" s="4">
        <v>44506.559687499997</v>
      </c>
      <c r="J9409" s="4">
        <v>41131</v>
      </c>
      <c r="K9409" t="s">
        <v>62</v>
      </c>
      <c r="L9409" s="5">
        <v>1.4E-2</v>
      </c>
      <c r="M9409">
        <v>2012</v>
      </c>
    </row>
    <row r="9410" spans="1:13">
      <c r="A9410" t="s">
        <v>24</v>
      </c>
      <c r="B9410" t="s">
        <v>9521</v>
      </c>
      <c r="C9410" t="s">
        <v>34</v>
      </c>
      <c r="D9410" t="s">
        <v>24</v>
      </c>
      <c r="E9410" s="2">
        <v>14512</v>
      </c>
      <c r="F9410" t="s">
        <v>33</v>
      </c>
      <c r="G9410" t="s">
        <v>32</v>
      </c>
      <c r="H9410" s="3">
        <v>52.24</v>
      </c>
      <c r="I9410" s="4">
        <v>44503.831782407404</v>
      </c>
      <c r="J9410" s="4">
        <v>41131</v>
      </c>
      <c r="K9410" t="s">
        <v>59</v>
      </c>
      <c r="L9410" s="5">
        <v>1.4E-2</v>
      </c>
      <c r="M9410">
        <v>2012</v>
      </c>
    </row>
    <row r="9411" spans="1:13">
      <c r="A9411" t="s">
        <v>24</v>
      </c>
      <c r="B9411" t="s">
        <v>9522</v>
      </c>
      <c r="C9411" t="s">
        <v>34</v>
      </c>
      <c r="D9411" t="s">
        <v>24</v>
      </c>
      <c r="E9411" s="2">
        <v>14816</v>
      </c>
      <c r="F9411" t="s">
        <v>33</v>
      </c>
      <c r="G9411" t="s">
        <v>32</v>
      </c>
      <c r="H9411" s="3">
        <v>51.47</v>
      </c>
      <c r="I9411" s="4">
        <v>44505.820034722223</v>
      </c>
      <c r="J9411" s="4">
        <v>41131</v>
      </c>
      <c r="K9411" t="s">
        <v>61</v>
      </c>
      <c r="L9411" s="5">
        <v>1.4E-2</v>
      </c>
      <c r="M9411">
        <v>2012</v>
      </c>
    </row>
    <row r="9412" spans="1:13">
      <c r="A9412" t="s">
        <v>24</v>
      </c>
      <c r="B9412" t="s">
        <v>9523</v>
      </c>
      <c r="C9412" t="s">
        <v>34</v>
      </c>
      <c r="D9412" t="s">
        <v>24</v>
      </c>
      <c r="E9412" s="2">
        <v>14448</v>
      </c>
      <c r="F9412" t="s">
        <v>33</v>
      </c>
      <c r="G9412" t="s">
        <v>32</v>
      </c>
      <c r="H9412" s="3">
        <v>50.72</v>
      </c>
      <c r="I9412" s="4">
        <v>44505.821342592593</v>
      </c>
      <c r="J9412" s="4">
        <v>41131</v>
      </c>
      <c r="K9412" t="s">
        <v>61</v>
      </c>
      <c r="L9412" s="5">
        <v>1.4E-2</v>
      </c>
      <c r="M9412">
        <v>2012</v>
      </c>
    </row>
    <row r="9413" spans="1:13">
      <c r="A9413" t="s">
        <v>24</v>
      </c>
      <c r="B9413" t="s">
        <v>9524</v>
      </c>
      <c r="C9413" t="s">
        <v>34</v>
      </c>
      <c r="D9413" t="s">
        <v>24</v>
      </c>
      <c r="E9413" s="2">
        <v>14688</v>
      </c>
      <c r="F9413" t="s">
        <v>33</v>
      </c>
      <c r="G9413" t="s">
        <v>32</v>
      </c>
      <c r="H9413" s="3">
        <v>54.41</v>
      </c>
      <c r="I9413" s="4">
        <v>44503.831469907411</v>
      </c>
      <c r="J9413" s="4">
        <v>41131</v>
      </c>
      <c r="K9413" t="s">
        <v>59</v>
      </c>
      <c r="L9413" s="5">
        <v>1.4E-2</v>
      </c>
      <c r="M9413">
        <v>2012</v>
      </c>
    </row>
    <row r="9414" spans="1:13">
      <c r="A9414" t="s">
        <v>24</v>
      </c>
      <c r="B9414" t="s">
        <v>9525</v>
      </c>
      <c r="C9414" t="s">
        <v>34</v>
      </c>
      <c r="D9414" t="s">
        <v>24</v>
      </c>
      <c r="E9414" s="2">
        <v>14608</v>
      </c>
      <c r="F9414" t="s">
        <v>33</v>
      </c>
      <c r="G9414" t="s">
        <v>32</v>
      </c>
      <c r="H9414" s="3">
        <v>51.47</v>
      </c>
      <c r="I9414" s="4">
        <v>44506.559629629628</v>
      </c>
      <c r="J9414" s="4">
        <v>41131</v>
      </c>
      <c r="K9414" t="s">
        <v>62</v>
      </c>
      <c r="L9414" s="5">
        <v>1.4E-2</v>
      </c>
      <c r="M9414">
        <v>2012</v>
      </c>
    </row>
    <row r="9415" spans="1:13">
      <c r="A9415" t="s">
        <v>24</v>
      </c>
      <c r="B9415" t="s">
        <v>9526</v>
      </c>
      <c r="C9415" t="s">
        <v>34</v>
      </c>
      <c r="D9415" t="s">
        <v>24</v>
      </c>
      <c r="E9415" s="2">
        <v>14512</v>
      </c>
      <c r="F9415" t="s">
        <v>33</v>
      </c>
      <c r="G9415" t="s">
        <v>32</v>
      </c>
      <c r="H9415" s="3">
        <v>50.72</v>
      </c>
      <c r="I9415" s="4">
        <v>44505.819236111114</v>
      </c>
      <c r="J9415" s="4">
        <v>41131</v>
      </c>
      <c r="K9415" t="s">
        <v>61</v>
      </c>
      <c r="L9415" s="5">
        <v>1.4E-2</v>
      </c>
      <c r="M9415">
        <v>2012</v>
      </c>
    </row>
    <row r="9416" spans="1:13">
      <c r="A9416" t="s">
        <v>24</v>
      </c>
      <c r="B9416" t="s">
        <v>9527</v>
      </c>
      <c r="C9416" t="s">
        <v>34</v>
      </c>
      <c r="D9416" t="s">
        <v>24</v>
      </c>
      <c r="E9416" s="2">
        <v>14768</v>
      </c>
      <c r="F9416" t="s">
        <v>33</v>
      </c>
      <c r="G9416" t="s">
        <v>32</v>
      </c>
      <c r="H9416" s="3">
        <v>51.47</v>
      </c>
      <c r="I9416" s="4">
        <v>44505.819282407407</v>
      </c>
      <c r="J9416" s="4">
        <v>41131</v>
      </c>
      <c r="K9416" t="s">
        <v>61</v>
      </c>
      <c r="L9416" s="5">
        <v>1.4E-2</v>
      </c>
      <c r="M9416">
        <v>2012</v>
      </c>
    </row>
    <row r="9417" spans="1:13">
      <c r="A9417" t="s">
        <v>24</v>
      </c>
      <c r="B9417" t="s">
        <v>9528</v>
      </c>
      <c r="C9417" t="s">
        <v>34</v>
      </c>
      <c r="D9417" t="s">
        <v>24</v>
      </c>
      <c r="E9417" s="2">
        <v>14544</v>
      </c>
      <c r="F9417" t="s">
        <v>33</v>
      </c>
      <c r="G9417" t="s">
        <v>32</v>
      </c>
      <c r="H9417" s="3">
        <v>46.77</v>
      </c>
      <c r="I9417" s="4">
        <v>44506.561574074076</v>
      </c>
      <c r="J9417" s="4">
        <v>41131</v>
      </c>
      <c r="K9417" t="s">
        <v>62</v>
      </c>
      <c r="L9417" s="5">
        <v>1.4E-2</v>
      </c>
      <c r="M9417">
        <v>2012</v>
      </c>
    </row>
    <row r="9418" spans="1:13">
      <c r="A9418" t="s">
        <v>24</v>
      </c>
      <c r="B9418" t="s">
        <v>9529</v>
      </c>
      <c r="C9418" t="s">
        <v>34</v>
      </c>
      <c r="D9418" t="s">
        <v>24</v>
      </c>
      <c r="E9418" s="2">
        <v>14880</v>
      </c>
      <c r="F9418" t="s">
        <v>33</v>
      </c>
      <c r="G9418" t="s">
        <v>32</v>
      </c>
      <c r="H9418" s="3">
        <v>51.47</v>
      </c>
      <c r="I9418" s="4">
        <v>44503.830231481479</v>
      </c>
      <c r="J9418" s="4">
        <v>41131</v>
      </c>
      <c r="K9418" t="s">
        <v>59</v>
      </c>
      <c r="L9418" s="5">
        <v>1.4E-2</v>
      </c>
      <c r="M9418">
        <v>2012</v>
      </c>
    </row>
    <row r="9419" spans="1:13">
      <c r="A9419" t="s">
        <v>24</v>
      </c>
      <c r="B9419" t="s">
        <v>9530</v>
      </c>
      <c r="C9419" t="s">
        <v>34</v>
      </c>
      <c r="D9419" t="s">
        <v>24</v>
      </c>
      <c r="E9419" s="2">
        <v>14464</v>
      </c>
      <c r="F9419" t="s">
        <v>33</v>
      </c>
      <c r="G9419" t="s">
        <v>32</v>
      </c>
      <c r="H9419" s="3">
        <v>53.62</v>
      </c>
      <c r="I9419" s="4">
        <v>44505.822210648148</v>
      </c>
      <c r="J9419" s="4">
        <v>41131</v>
      </c>
      <c r="K9419" t="s">
        <v>61</v>
      </c>
      <c r="L9419" s="5">
        <v>1.4E-2</v>
      </c>
      <c r="M9419">
        <v>2012</v>
      </c>
    </row>
    <row r="9420" spans="1:13">
      <c r="A9420" t="s">
        <v>24</v>
      </c>
      <c r="B9420" t="s">
        <v>9531</v>
      </c>
      <c r="C9420" t="s">
        <v>34</v>
      </c>
      <c r="D9420" t="s">
        <v>24</v>
      </c>
      <c r="E9420" s="2">
        <v>14528</v>
      </c>
      <c r="F9420" t="s">
        <v>33</v>
      </c>
      <c r="G9420" t="s">
        <v>32</v>
      </c>
      <c r="H9420" s="3">
        <v>51.47</v>
      </c>
      <c r="I9420" s="4">
        <v>44505.821493055555</v>
      </c>
      <c r="J9420" s="4">
        <v>41131</v>
      </c>
      <c r="K9420" t="s">
        <v>61</v>
      </c>
      <c r="L9420" s="5">
        <v>1.4E-2</v>
      </c>
      <c r="M9420">
        <v>2012</v>
      </c>
    </row>
    <row r="9421" spans="1:13">
      <c r="A9421" t="s">
        <v>24</v>
      </c>
      <c r="B9421" t="s">
        <v>9532</v>
      </c>
      <c r="C9421" t="s">
        <v>34</v>
      </c>
      <c r="D9421" t="s">
        <v>24</v>
      </c>
      <c r="E9421" s="2">
        <v>14576</v>
      </c>
      <c r="F9421" t="s">
        <v>33</v>
      </c>
      <c r="G9421" t="s">
        <v>32</v>
      </c>
      <c r="H9421" s="3">
        <v>53.73</v>
      </c>
      <c r="I9421" s="4">
        <v>44503.831516203703</v>
      </c>
      <c r="J9421" s="4">
        <v>41131</v>
      </c>
      <c r="K9421" t="s">
        <v>59</v>
      </c>
      <c r="L9421" s="5">
        <v>1.4E-2</v>
      </c>
      <c r="M9421">
        <v>2012</v>
      </c>
    </row>
    <row r="9422" spans="1:13">
      <c r="A9422" t="s">
        <v>24</v>
      </c>
      <c r="B9422" t="s">
        <v>9533</v>
      </c>
      <c r="C9422" t="s">
        <v>34</v>
      </c>
      <c r="D9422" t="s">
        <v>24</v>
      </c>
      <c r="E9422" s="2">
        <v>14544</v>
      </c>
      <c r="F9422" t="s">
        <v>33</v>
      </c>
      <c r="G9422" t="s">
        <v>32</v>
      </c>
      <c r="H9422" s="3">
        <v>51.47</v>
      </c>
      <c r="I9422" s="4">
        <v>44505.820914351854</v>
      </c>
      <c r="J9422" s="4">
        <v>41131</v>
      </c>
      <c r="K9422" t="s">
        <v>61</v>
      </c>
      <c r="L9422" s="5">
        <v>1.4E-2</v>
      </c>
      <c r="M9422">
        <v>2012</v>
      </c>
    </row>
    <row r="9423" spans="1:13">
      <c r="A9423" t="s">
        <v>24</v>
      </c>
      <c r="B9423" t="s">
        <v>9534</v>
      </c>
      <c r="C9423" t="s">
        <v>34</v>
      </c>
      <c r="D9423" t="s">
        <v>24</v>
      </c>
      <c r="E9423" s="2">
        <v>14384</v>
      </c>
      <c r="F9423" t="s">
        <v>33</v>
      </c>
      <c r="G9423" t="s">
        <v>32</v>
      </c>
      <c r="H9423" s="3">
        <v>51.47</v>
      </c>
      <c r="I9423" s="4">
        <v>44503.831585648149</v>
      </c>
      <c r="J9423" s="4">
        <v>41131</v>
      </c>
      <c r="K9423" t="s">
        <v>59</v>
      </c>
      <c r="L9423" s="5">
        <v>1.4E-2</v>
      </c>
      <c r="M9423">
        <v>2012</v>
      </c>
    </row>
    <row r="9424" spans="1:13">
      <c r="A9424" t="s">
        <v>24</v>
      </c>
      <c r="B9424" t="s">
        <v>9535</v>
      </c>
      <c r="C9424" t="s">
        <v>34</v>
      </c>
      <c r="D9424" t="s">
        <v>24</v>
      </c>
      <c r="E9424" s="2">
        <v>14560</v>
      </c>
      <c r="F9424" t="s">
        <v>33</v>
      </c>
      <c r="G9424" t="s">
        <v>32</v>
      </c>
      <c r="H9424" s="3">
        <v>52.94</v>
      </c>
      <c r="I9424" s="4">
        <v>44503.830787037034</v>
      </c>
      <c r="J9424" s="4">
        <v>41131</v>
      </c>
      <c r="K9424" t="s">
        <v>59</v>
      </c>
      <c r="L9424" s="5">
        <v>1.4E-2</v>
      </c>
      <c r="M9424">
        <v>2012</v>
      </c>
    </row>
    <row r="9425" spans="1:13">
      <c r="A9425" t="s">
        <v>24</v>
      </c>
      <c r="B9425" t="s">
        <v>9536</v>
      </c>
      <c r="C9425" t="s">
        <v>34</v>
      </c>
      <c r="D9425" t="s">
        <v>24</v>
      </c>
      <c r="E9425" s="2">
        <v>14704</v>
      </c>
      <c r="F9425" t="s">
        <v>33</v>
      </c>
      <c r="G9425" t="s">
        <v>32</v>
      </c>
      <c r="H9425" s="3">
        <v>50.72</v>
      </c>
      <c r="I9425" s="4">
        <v>44507.702372685184</v>
      </c>
      <c r="J9425" s="4">
        <v>41131</v>
      </c>
      <c r="K9425" t="s">
        <v>63</v>
      </c>
      <c r="L9425" s="5">
        <v>1.4E-2</v>
      </c>
      <c r="M9425">
        <v>2012</v>
      </c>
    </row>
    <row r="9426" spans="1:13">
      <c r="A9426" t="s">
        <v>24</v>
      </c>
      <c r="B9426" t="s">
        <v>9537</v>
      </c>
      <c r="C9426" t="s">
        <v>34</v>
      </c>
      <c r="D9426" t="s">
        <v>24</v>
      </c>
      <c r="E9426" s="2">
        <v>14688</v>
      </c>
      <c r="F9426" t="s">
        <v>33</v>
      </c>
      <c r="G9426" t="s">
        <v>32</v>
      </c>
      <c r="H9426" s="3">
        <v>51.47</v>
      </c>
      <c r="I9426" s="4">
        <v>44505.820925925924</v>
      </c>
      <c r="J9426" s="4">
        <v>41131</v>
      </c>
      <c r="K9426" t="s">
        <v>61</v>
      </c>
      <c r="L9426" s="5">
        <v>1.4E-2</v>
      </c>
      <c r="M9426">
        <v>2012</v>
      </c>
    </row>
    <row r="9427" spans="1:13">
      <c r="A9427" t="s">
        <v>24</v>
      </c>
      <c r="B9427" t="s">
        <v>9538</v>
      </c>
      <c r="C9427" t="s">
        <v>34</v>
      </c>
      <c r="D9427" t="s">
        <v>24</v>
      </c>
      <c r="E9427" s="2">
        <v>14384</v>
      </c>
      <c r="F9427" t="s">
        <v>33</v>
      </c>
      <c r="G9427" t="s">
        <v>32</v>
      </c>
      <c r="H9427" s="3">
        <v>51.47</v>
      </c>
      <c r="I9427" s="4">
        <v>44506.558912037035</v>
      </c>
      <c r="J9427" s="4">
        <v>41131</v>
      </c>
      <c r="K9427" t="s">
        <v>62</v>
      </c>
      <c r="L9427" s="5">
        <v>1.4E-2</v>
      </c>
      <c r="M9427">
        <v>2012</v>
      </c>
    </row>
    <row r="9428" spans="1:13">
      <c r="A9428" t="s">
        <v>24</v>
      </c>
      <c r="B9428" t="s">
        <v>9539</v>
      </c>
      <c r="C9428" t="s">
        <v>34</v>
      </c>
      <c r="D9428" t="s">
        <v>24</v>
      </c>
      <c r="E9428" s="2">
        <v>14464</v>
      </c>
      <c r="F9428" t="s">
        <v>33</v>
      </c>
      <c r="G9428" t="s">
        <v>32</v>
      </c>
      <c r="H9428" s="3">
        <v>51.47</v>
      </c>
      <c r="I9428" s="4">
        <v>44505.819791666669</v>
      </c>
      <c r="J9428" s="4">
        <v>41131</v>
      </c>
      <c r="K9428" t="s">
        <v>61</v>
      </c>
      <c r="L9428" s="5">
        <v>1.4E-2</v>
      </c>
      <c r="M9428">
        <v>2012</v>
      </c>
    </row>
    <row r="9429" spans="1:13">
      <c r="A9429" t="s">
        <v>24</v>
      </c>
      <c r="B9429" t="s">
        <v>9540</v>
      </c>
      <c r="C9429" t="s">
        <v>34</v>
      </c>
      <c r="D9429" t="s">
        <v>24</v>
      </c>
      <c r="E9429" s="2">
        <v>14448</v>
      </c>
      <c r="F9429" t="s">
        <v>33</v>
      </c>
      <c r="G9429" t="s">
        <v>32</v>
      </c>
      <c r="H9429" s="3">
        <v>50.72</v>
      </c>
      <c r="I9429" s="4">
        <v>44505.822210648148</v>
      </c>
      <c r="J9429" s="4">
        <v>41131</v>
      </c>
      <c r="K9429" t="s">
        <v>61</v>
      </c>
      <c r="L9429" s="5">
        <v>1.4E-2</v>
      </c>
      <c r="M9429">
        <v>2012</v>
      </c>
    </row>
    <row r="9430" spans="1:13">
      <c r="A9430" t="s">
        <v>24</v>
      </c>
      <c r="B9430" t="s">
        <v>9541</v>
      </c>
      <c r="C9430" t="s">
        <v>34</v>
      </c>
      <c r="D9430" t="s">
        <v>24</v>
      </c>
      <c r="E9430" s="2">
        <v>14752</v>
      </c>
      <c r="F9430" t="s">
        <v>33</v>
      </c>
      <c r="G9430" t="s">
        <v>32</v>
      </c>
      <c r="H9430" s="3">
        <v>52.24</v>
      </c>
      <c r="I9430" s="4">
        <v>44503.831875000003</v>
      </c>
      <c r="J9430" s="4">
        <v>41131</v>
      </c>
      <c r="K9430" t="s">
        <v>59</v>
      </c>
      <c r="L9430" s="5">
        <v>1.4E-2</v>
      </c>
      <c r="M9430">
        <v>2012</v>
      </c>
    </row>
    <row r="9431" spans="1:13">
      <c r="A9431" t="s">
        <v>24</v>
      </c>
      <c r="B9431" t="s">
        <v>9542</v>
      </c>
      <c r="C9431" t="s">
        <v>34</v>
      </c>
      <c r="D9431" t="s">
        <v>24</v>
      </c>
      <c r="E9431" s="2">
        <v>14432</v>
      </c>
      <c r="F9431" t="s">
        <v>33</v>
      </c>
      <c r="G9431" t="s">
        <v>32</v>
      </c>
      <c r="H9431" s="3">
        <v>50.72</v>
      </c>
      <c r="I9431" s="4">
        <v>44505.8203587963</v>
      </c>
      <c r="J9431" s="4">
        <v>41131</v>
      </c>
      <c r="K9431" t="s">
        <v>61</v>
      </c>
      <c r="L9431" s="5">
        <v>1.4E-2</v>
      </c>
      <c r="M9431">
        <v>2012</v>
      </c>
    </row>
    <row r="9432" spans="1:13">
      <c r="A9432" t="s">
        <v>24</v>
      </c>
      <c r="B9432" t="s">
        <v>9543</v>
      </c>
      <c r="C9432" t="s">
        <v>34</v>
      </c>
      <c r="D9432" t="s">
        <v>24</v>
      </c>
      <c r="E9432" s="2">
        <v>14496</v>
      </c>
      <c r="F9432" t="s">
        <v>33</v>
      </c>
      <c r="G9432" t="s">
        <v>32</v>
      </c>
      <c r="H9432" s="3">
        <v>52.24</v>
      </c>
      <c r="I9432" s="4">
        <v>44505.820555555554</v>
      </c>
      <c r="J9432" s="4">
        <v>41131</v>
      </c>
      <c r="K9432" t="s">
        <v>61</v>
      </c>
      <c r="L9432" s="5">
        <v>1.4E-2</v>
      </c>
      <c r="M9432">
        <v>2012</v>
      </c>
    </row>
    <row r="9433" spans="1:13">
      <c r="A9433" t="s">
        <v>24</v>
      </c>
      <c r="B9433" t="s">
        <v>9544</v>
      </c>
      <c r="C9433" t="s">
        <v>34</v>
      </c>
      <c r="D9433" t="s">
        <v>24</v>
      </c>
      <c r="E9433" s="2">
        <v>14496</v>
      </c>
      <c r="F9433" t="s">
        <v>33</v>
      </c>
      <c r="G9433" t="s">
        <v>32</v>
      </c>
      <c r="H9433" s="3">
        <v>52.94</v>
      </c>
      <c r="I9433" s="4">
        <v>44503.831550925926</v>
      </c>
      <c r="J9433" s="4">
        <v>41131</v>
      </c>
      <c r="K9433" t="s">
        <v>59</v>
      </c>
      <c r="L9433" s="5">
        <v>1.4E-2</v>
      </c>
      <c r="M9433">
        <v>2012</v>
      </c>
    </row>
    <row r="9434" spans="1:13">
      <c r="A9434" t="s">
        <v>24</v>
      </c>
      <c r="B9434" t="s">
        <v>9545</v>
      </c>
      <c r="C9434" t="s">
        <v>34</v>
      </c>
      <c r="D9434" t="s">
        <v>24</v>
      </c>
      <c r="E9434" s="2">
        <v>14672</v>
      </c>
      <c r="F9434" t="s">
        <v>33</v>
      </c>
      <c r="G9434" t="s">
        <v>32</v>
      </c>
      <c r="H9434" s="3">
        <v>52.17</v>
      </c>
      <c r="I9434" s="4">
        <v>44507.747997685183</v>
      </c>
      <c r="J9434" s="4">
        <v>41131</v>
      </c>
      <c r="K9434" t="s">
        <v>63</v>
      </c>
      <c r="L9434" s="5">
        <v>1.4E-2</v>
      </c>
      <c r="M9434">
        <v>2012</v>
      </c>
    </row>
    <row r="9435" spans="1:13">
      <c r="A9435" t="s">
        <v>24</v>
      </c>
      <c r="B9435" t="s">
        <v>9546</v>
      </c>
      <c r="C9435" t="s">
        <v>34</v>
      </c>
      <c r="D9435" t="s">
        <v>24</v>
      </c>
      <c r="E9435" s="2">
        <v>14464</v>
      </c>
      <c r="F9435" t="s">
        <v>33</v>
      </c>
      <c r="G9435" t="s">
        <v>32</v>
      </c>
      <c r="H9435" s="3">
        <v>51.47</v>
      </c>
      <c r="I9435" s="4">
        <v>44505.821273148147</v>
      </c>
      <c r="J9435" s="4">
        <v>41131</v>
      </c>
      <c r="K9435" t="s">
        <v>61</v>
      </c>
      <c r="L9435" s="5">
        <v>1.4E-2</v>
      </c>
      <c r="M9435">
        <v>2012</v>
      </c>
    </row>
    <row r="9436" spans="1:13">
      <c r="A9436" t="s">
        <v>24</v>
      </c>
      <c r="B9436" t="s">
        <v>9547</v>
      </c>
      <c r="C9436" t="s">
        <v>34</v>
      </c>
      <c r="D9436" t="s">
        <v>24</v>
      </c>
      <c r="E9436" s="2">
        <v>14608</v>
      </c>
      <c r="F9436" t="s">
        <v>33</v>
      </c>
      <c r="G9436" t="s">
        <v>32</v>
      </c>
      <c r="H9436" s="3">
        <v>51.47</v>
      </c>
      <c r="I9436" s="4">
        <v>44503.83152777778</v>
      </c>
      <c r="J9436" s="4">
        <v>41131</v>
      </c>
      <c r="K9436" t="s">
        <v>59</v>
      </c>
      <c r="L9436" s="5">
        <v>1.4E-2</v>
      </c>
      <c r="M9436">
        <v>2012</v>
      </c>
    </row>
    <row r="9437" spans="1:13">
      <c r="A9437" t="s">
        <v>24</v>
      </c>
      <c r="B9437" t="s">
        <v>9548</v>
      </c>
      <c r="C9437" t="s">
        <v>34</v>
      </c>
      <c r="D9437" t="s">
        <v>24</v>
      </c>
      <c r="E9437" s="2">
        <v>14480</v>
      </c>
      <c r="F9437" t="s">
        <v>33</v>
      </c>
      <c r="G9437" t="s">
        <v>32</v>
      </c>
      <c r="H9437" s="3">
        <v>50.72</v>
      </c>
      <c r="I9437" s="4">
        <v>44506.558217592596</v>
      </c>
      <c r="J9437" s="4">
        <v>41131</v>
      </c>
      <c r="K9437" t="s">
        <v>62</v>
      </c>
      <c r="L9437" s="5">
        <v>1.4E-2</v>
      </c>
      <c r="M9437">
        <v>2012</v>
      </c>
    </row>
    <row r="9438" spans="1:13">
      <c r="A9438" t="s">
        <v>24</v>
      </c>
      <c r="B9438" t="s">
        <v>9549</v>
      </c>
      <c r="C9438" t="s">
        <v>34</v>
      </c>
      <c r="D9438" t="s">
        <v>24</v>
      </c>
      <c r="E9438" s="2">
        <v>14688</v>
      </c>
      <c r="F9438" t="s">
        <v>33</v>
      </c>
      <c r="G9438" t="s">
        <v>32</v>
      </c>
      <c r="H9438" s="3">
        <v>53.62</v>
      </c>
      <c r="I9438" s="4">
        <v>44505.821400462963</v>
      </c>
      <c r="J9438" s="4">
        <v>41131</v>
      </c>
      <c r="K9438" t="s">
        <v>61</v>
      </c>
      <c r="L9438" s="5">
        <v>1.4E-2</v>
      </c>
      <c r="M9438">
        <v>2012</v>
      </c>
    </row>
    <row r="9439" spans="1:13">
      <c r="A9439" t="s">
        <v>24</v>
      </c>
      <c r="B9439" t="s">
        <v>9550</v>
      </c>
      <c r="C9439" t="s">
        <v>34</v>
      </c>
      <c r="D9439" t="s">
        <v>24</v>
      </c>
      <c r="E9439" s="2">
        <v>14704</v>
      </c>
      <c r="F9439" t="s">
        <v>33</v>
      </c>
      <c r="G9439" t="s">
        <v>32</v>
      </c>
      <c r="H9439" s="3">
        <v>50.72</v>
      </c>
      <c r="I9439" s="4">
        <v>44506.559791666667</v>
      </c>
      <c r="J9439" s="4">
        <v>41131</v>
      </c>
      <c r="K9439" t="s">
        <v>62</v>
      </c>
      <c r="L9439" s="5">
        <v>1.4E-2</v>
      </c>
      <c r="M9439">
        <v>2012</v>
      </c>
    </row>
    <row r="9440" spans="1:13">
      <c r="A9440" t="s">
        <v>24</v>
      </c>
      <c r="B9440" t="s">
        <v>9551</v>
      </c>
      <c r="C9440" t="s">
        <v>34</v>
      </c>
      <c r="D9440" t="s">
        <v>24</v>
      </c>
      <c r="E9440" s="2">
        <v>14576</v>
      </c>
      <c r="F9440" t="s">
        <v>33</v>
      </c>
      <c r="G9440" t="s">
        <v>32</v>
      </c>
      <c r="H9440" s="3">
        <v>54.41</v>
      </c>
      <c r="I9440" s="4">
        <v>44505.820983796293</v>
      </c>
      <c r="J9440" s="4">
        <v>41131</v>
      </c>
      <c r="K9440" t="s">
        <v>61</v>
      </c>
      <c r="L9440" s="5">
        <v>1.4E-2</v>
      </c>
      <c r="M9440">
        <v>2012</v>
      </c>
    </row>
    <row r="9441" spans="1:13">
      <c r="A9441" t="s">
        <v>24</v>
      </c>
      <c r="B9441" t="s">
        <v>9552</v>
      </c>
      <c r="C9441" t="s">
        <v>34</v>
      </c>
      <c r="D9441" t="s">
        <v>24</v>
      </c>
      <c r="E9441" s="2">
        <v>14560</v>
      </c>
      <c r="F9441" t="s">
        <v>33</v>
      </c>
      <c r="G9441" t="s">
        <v>32</v>
      </c>
      <c r="H9441" s="3">
        <v>50.72</v>
      </c>
      <c r="I9441" s="4">
        <v>44506.558958333335</v>
      </c>
      <c r="J9441" s="4">
        <v>41131</v>
      </c>
      <c r="K9441" t="s">
        <v>62</v>
      </c>
      <c r="L9441" s="5">
        <v>1.4E-2</v>
      </c>
      <c r="M9441">
        <v>2012</v>
      </c>
    </row>
    <row r="9442" spans="1:13">
      <c r="A9442" t="s">
        <v>24</v>
      </c>
      <c r="B9442" t="s">
        <v>9553</v>
      </c>
      <c r="C9442" t="s">
        <v>34</v>
      </c>
      <c r="D9442" t="s">
        <v>24</v>
      </c>
      <c r="E9442" s="2">
        <v>14816</v>
      </c>
      <c r="F9442" t="s">
        <v>33</v>
      </c>
      <c r="G9442" t="s">
        <v>32</v>
      </c>
      <c r="H9442" s="3">
        <v>52.17</v>
      </c>
      <c r="I9442" s="4">
        <v>44505.821435185186</v>
      </c>
      <c r="J9442" s="4">
        <v>41131</v>
      </c>
      <c r="K9442" t="s">
        <v>61</v>
      </c>
      <c r="L9442" s="5">
        <v>1.4E-2</v>
      </c>
      <c r="M9442">
        <v>2012</v>
      </c>
    </row>
    <row r="9443" spans="1:13">
      <c r="A9443" t="s">
        <v>24</v>
      </c>
      <c r="B9443" t="s">
        <v>9554</v>
      </c>
      <c r="C9443" t="s">
        <v>34</v>
      </c>
      <c r="D9443" t="s">
        <v>24</v>
      </c>
      <c r="E9443" s="2">
        <v>14800</v>
      </c>
      <c r="F9443" t="s">
        <v>33</v>
      </c>
      <c r="G9443" t="s">
        <v>32</v>
      </c>
      <c r="H9443" s="3">
        <v>54.41</v>
      </c>
      <c r="I9443" s="4">
        <v>44505.820949074077</v>
      </c>
      <c r="J9443" s="4">
        <v>41131</v>
      </c>
      <c r="K9443" t="s">
        <v>61</v>
      </c>
      <c r="L9443" s="5">
        <v>1.4E-2</v>
      </c>
      <c r="M9443">
        <v>2012</v>
      </c>
    </row>
    <row r="9444" spans="1:13">
      <c r="A9444" t="s">
        <v>24</v>
      </c>
      <c r="B9444" t="s">
        <v>9555</v>
      </c>
      <c r="C9444" t="s">
        <v>34</v>
      </c>
      <c r="D9444" t="s">
        <v>24</v>
      </c>
      <c r="E9444" s="2">
        <v>14384</v>
      </c>
      <c r="F9444" t="s">
        <v>33</v>
      </c>
      <c r="G9444" t="s">
        <v>32</v>
      </c>
      <c r="H9444" s="3">
        <v>53.62</v>
      </c>
      <c r="I9444" s="4">
        <v>44505.819826388892</v>
      </c>
      <c r="J9444" s="4">
        <v>41131</v>
      </c>
      <c r="K9444" t="s">
        <v>61</v>
      </c>
      <c r="L9444" s="5">
        <v>1.4E-2</v>
      </c>
      <c r="M9444">
        <v>2012</v>
      </c>
    </row>
    <row r="9445" spans="1:13">
      <c r="A9445" t="s">
        <v>24</v>
      </c>
      <c r="B9445" t="s">
        <v>9556</v>
      </c>
      <c r="C9445" t="s">
        <v>34</v>
      </c>
      <c r="D9445" t="s">
        <v>24</v>
      </c>
      <c r="E9445" s="2">
        <v>14560</v>
      </c>
      <c r="F9445" t="s">
        <v>33</v>
      </c>
      <c r="G9445" t="s">
        <v>32</v>
      </c>
      <c r="H9445" s="3">
        <v>51.47</v>
      </c>
      <c r="I9445" s="4">
        <v>44505.820196759261</v>
      </c>
      <c r="J9445" s="4">
        <v>41131</v>
      </c>
      <c r="K9445" t="s">
        <v>61</v>
      </c>
      <c r="L9445" s="5">
        <v>1.4E-2</v>
      </c>
      <c r="M9445">
        <v>2012</v>
      </c>
    </row>
    <row r="9446" spans="1:13">
      <c r="A9446" t="s">
        <v>24</v>
      </c>
      <c r="B9446" t="s">
        <v>9557</v>
      </c>
      <c r="C9446" t="s">
        <v>34</v>
      </c>
      <c r="D9446" t="s">
        <v>24</v>
      </c>
      <c r="E9446" s="2">
        <v>14736</v>
      </c>
      <c r="F9446" t="s">
        <v>33</v>
      </c>
      <c r="G9446" t="s">
        <v>32</v>
      </c>
      <c r="H9446" s="3">
        <v>51.47</v>
      </c>
      <c r="I9446" s="4">
        <v>44505.821446759262</v>
      </c>
      <c r="J9446" s="4">
        <v>41131</v>
      </c>
      <c r="K9446" t="s">
        <v>61</v>
      </c>
      <c r="L9446" s="5">
        <v>1.4E-2</v>
      </c>
      <c r="M9446">
        <v>2012</v>
      </c>
    </row>
    <row r="9447" spans="1:13">
      <c r="A9447" t="s">
        <v>24</v>
      </c>
      <c r="B9447" t="s">
        <v>9558</v>
      </c>
      <c r="C9447" t="s">
        <v>34</v>
      </c>
      <c r="D9447" t="s">
        <v>24</v>
      </c>
      <c r="E9447" s="2">
        <v>14720</v>
      </c>
      <c r="F9447" t="s">
        <v>33</v>
      </c>
      <c r="G9447" t="s">
        <v>32</v>
      </c>
      <c r="H9447" s="3">
        <v>51.47</v>
      </c>
      <c r="I9447" s="4">
        <v>44505.821296296293</v>
      </c>
      <c r="J9447" s="4">
        <v>41131</v>
      </c>
      <c r="K9447" t="s">
        <v>61</v>
      </c>
      <c r="L9447" s="5">
        <v>1.4E-2</v>
      </c>
      <c r="M9447">
        <v>2012</v>
      </c>
    </row>
    <row r="9448" spans="1:13">
      <c r="A9448" t="s">
        <v>24</v>
      </c>
      <c r="B9448" t="s">
        <v>9559</v>
      </c>
      <c r="C9448" t="s">
        <v>34</v>
      </c>
      <c r="D9448" t="s">
        <v>24</v>
      </c>
      <c r="E9448" s="2">
        <v>14640</v>
      </c>
      <c r="F9448" t="s">
        <v>33</v>
      </c>
      <c r="G9448" t="s">
        <v>32</v>
      </c>
      <c r="H9448" s="3">
        <v>52.17</v>
      </c>
      <c r="I9448" s="4">
        <v>44503.83084490741</v>
      </c>
      <c r="J9448" s="4">
        <v>41131</v>
      </c>
      <c r="K9448" t="s">
        <v>59</v>
      </c>
      <c r="L9448" s="5">
        <v>1.4E-2</v>
      </c>
      <c r="M9448">
        <v>2012</v>
      </c>
    </row>
    <row r="9449" spans="1:13">
      <c r="A9449" t="s">
        <v>24</v>
      </c>
      <c r="B9449" t="s">
        <v>9560</v>
      </c>
      <c r="C9449" t="s">
        <v>34</v>
      </c>
      <c r="D9449" t="s">
        <v>24</v>
      </c>
      <c r="E9449" s="2">
        <v>14720</v>
      </c>
      <c r="F9449" t="s">
        <v>33</v>
      </c>
      <c r="G9449" t="s">
        <v>32</v>
      </c>
      <c r="H9449" s="3">
        <v>50.72</v>
      </c>
      <c r="I9449" s="4">
        <v>44507.750601851854</v>
      </c>
      <c r="J9449" s="4">
        <v>41131</v>
      </c>
      <c r="K9449" t="s">
        <v>63</v>
      </c>
      <c r="L9449" s="5">
        <v>1.4E-2</v>
      </c>
      <c r="M9449">
        <v>2012</v>
      </c>
    </row>
    <row r="9450" spans="1:13">
      <c r="A9450" t="s">
        <v>24</v>
      </c>
      <c r="B9450" t="s">
        <v>9561</v>
      </c>
      <c r="C9450" t="s">
        <v>34</v>
      </c>
      <c r="D9450" t="s">
        <v>24</v>
      </c>
      <c r="E9450" s="2">
        <v>14432</v>
      </c>
      <c r="F9450" t="s">
        <v>33</v>
      </c>
      <c r="G9450" t="s">
        <v>32</v>
      </c>
      <c r="H9450" s="3">
        <v>51.47</v>
      </c>
      <c r="I9450" s="4">
        <v>44505.821458333332</v>
      </c>
      <c r="J9450" s="4">
        <v>41131</v>
      </c>
      <c r="K9450" t="s">
        <v>61</v>
      </c>
      <c r="L9450" s="5">
        <v>1.4E-2</v>
      </c>
      <c r="M9450">
        <v>2012</v>
      </c>
    </row>
    <row r="9451" spans="1:13">
      <c r="A9451" t="s">
        <v>24</v>
      </c>
      <c r="B9451" t="s">
        <v>9562</v>
      </c>
      <c r="C9451" t="s">
        <v>34</v>
      </c>
      <c r="D9451" t="s">
        <v>24</v>
      </c>
      <c r="E9451" s="2">
        <v>14816</v>
      </c>
      <c r="F9451" t="s">
        <v>33</v>
      </c>
      <c r="G9451" t="s">
        <v>32</v>
      </c>
      <c r="H9451" s="3">
        <v>51.47</v>
      </c>
      <c r="I9451" s="4">
        <v>44505.820381944446</v>
      </c>
      <c r="J9451" s="4">
        <v>41131</v>
      </c>
      <c r="K9451" t="s">
        <v>61</v>
      </c>
      <c r="L9451" s="5">
        <v>1.4E-2</v>
      </c>
      <c r="M9451">
        <v>2012</v>
      </c>
    </row>
    <row r="9452" spans="1:13">
      <c r="A9452" t="s">
        <v>24</v>
      </c>
      <c r="B9452" t="s">
        <v>9563</v>
      </c>
      <c r="C9452" t="s">
        <v>34</v>
      </c>
      <c r="D9452" t="s">
        <v>24</v>
      </c>
      <c r="E9452" s="2">
        <v>14480</v>
      </c>
      <c r="F9452" t="s">
        <v>33</v>
      </c>
      <c r="G9452" t="s">
        <v>32</v>
      </c>
      <c r="H9452" s="3">
        <v>51.47</v>
      </c>
      <c r="I9452" s="4">
        <v>44503.83184027778</v>
      </c>
      <c r="J9452" s="4">
        <v>41131</v>
      </c>
      <c r="K9452" t="s">
        <v>59</v>
      </c>
      <c r="L9452" s="5">
        <v>1.4E-2</v>
      </c>
      <c r="M9452">
        <v>2012</v>
      </c>
    </row>
    <row r="9453" spans="1:13">
      <c r="A9453" t="s">
        <v>24</v>
      </c>
      <c r="B9453" t="s">
        <v>9564</v>
      </c>
      <c r="C9453" t="s">
        <v>34</v>
      </c>
      <c r="D9453" t="s">
        <v>24</v>
      </c>
      <c r="E9453" s="2">
        <v>14832</v>
      </c>
      <c r="F9453" t="s">
        <v>33</v>
      </c>
      <c r="G9453" t="s">
        <v>32</v>
      </c>
      <c r="H9453" s="3">
        <v>51.47</v>
      </c>
      <c r="I9453" s="4">
        <v>44506.558379629627</v>
      </c>
      <c r="J9453" s="4">
        <v>41131</v>
      </c>
      <c r="K9453" t="s">
        <v>62</v>
      </c>
      <c r="L9453" s="5">
        <v>1.4E-2</v>
      </c>
      <c r="M9453">
        <v>2012</v>
      </c>
    </row>
    <row r="9454" spans="1:13">
      <c r="A9454" t="s">
        <v>24</v>
      </c>
      <c r="B9454" t="s">
        <v>9565</v>
      </c>
      <c r="C9454" t="s">
        <v>34</v>
      </c>
      <c r="D9454" t="s">
        <v>24</v>
      </c>
      <c r="E9454" s="2">
        <v>14576</v>
      </c>
      <c r="F9454" t="s">
        <v>33</v>
      </c>
      <c r="G9454" t="s">
        <v>32</v>
      </c>
      <c r="H9454" s="3">
        <v>51.47</v>
      </c>
      <c r="I9454" s="4">
        <v>44505.821053240739</v>
      </c>
      <c r="J9454" s="4">
        <v>41131</v>
      </c>
      <c r="K9454" t="s">
        <v>61</v>
      </c>
      <c r="L9454" s="5">
        <v>1.4E-2</v>
      </c>
      <c r="M9454">
        <v>2012</v>
      </c>
    </row>
    <row r="9455" spans="1:13">
      <c r="A9455" t="s">
        <v>24</v>
      </c>
      <c r="B9455" t="s">
        <v>9566</v>
      </c>
      <c r="C9455" t="s">
        <v>34</v>
      </c>
      <c r="D9455" t="s">
        <v>24</v>
      </c>
      <c r="E9455" s="2">
        <v>14512</v>
      </c>
      <c r="F9455" t="s">
        <v>33</v>
      </c>
      <c r="G9455" t="s">
        <v>32</v>
      </c>
      <c r="H9455" s="3">
        <v>51.47</v>
      </c>
      <c r="I9455" s="4">
        <v>44505.820393518516</v>
      </c>
      <c r="J9455" s="4">
        <v>41131</v>
      </c>
      <c r="K9455" t="s">
        <v>61</v>
      </c>
      <c r="L9455" s="5">
        <v>1.4E-2</v>
      </c>
      <c r="M9455">
        <v>2012</v>
      </c>
    </row>
    <row r="9456" spans="1:13">
      <c r="A9456" t="s">
        <v>24</v>
      </c>
      <c r="B9456" t="s">
        <v>9567</v>
      </c>
      <c r="C9456" t="s">
        <v>34</v>
      </c>
      <c r="D9456" t="s">
        <v>24</v>
      </c>
      <c r="E9456" s="2">
        <v>14496</v>
      </c>
      <c r="F9456" t="s">
        <v>33</v>
      </c>
      <c r="G9456" t="s">
        <v>32</v>
      </c>
      <c r="H9456" s="3">
        <v>52.94</v>
      </c>
      <c r="I9456" s="4">
        <v>44506.560624999998</v>
      </c>
      <c r="J9456" s="4">
        <v>41131</v>
      </c>
      <c r="K9456" t="s">
        <v>62</v>
      </c>
      <c r="L9456" s="5">
        <v>1.4E-2</v>
      </c>
      <c r="M9456">
        <v>2012</v>
      </c>
    </row>
    <row r="9457" spans="1:13">
      <c r="A9457" t="s">
        <v>24</v>
      </c>
      <c r="B9457" t="s">
        <v>9568</v>
      </c>
      <c r="C9457" t="s">
        <v>34</v>
      </c>
      <c r="D9457" t="s">
        <v>24</v>
      </c>
      <c r="E9457" s="2">
        <v>14528</v>
      </c>
      <c r="F9457" t="s">
        <v>33</v>
      </c>
      <c r="G9457" t="s">
        <v>32</v>
      </c>
      <c r="H9457" s="3">
        <v>61.19</v>
      </c>
      <c r="I9457" s="4">
        <v>44509.551006944443</v>
      </c>
      <c r="J9457" s="4">
        <v>41131</v>
      </c>
      <c r="K9457" t="s">
        <v>65</v>
      </c>
      <c r="L9457" s="5">
        <v>1.4E-2</v>
      </c>
      <c r="M9457">
        <v>2012</v>
      </c>
    </row>
    <row r="9458" spans="1:13">
      <c r="A9458" t="s">
        <v>24</v>
      </c>
      <c r="B9458" t="s">
        <v>9569</v>
      </c>
      <c r="C9458" t="s">
        <v>34</v>
      </c>
      <c r="D9458" t="s">
        <v>24</v>
      </c>
      <c r="E9458" s="2">
        <v>14464</v>
      </c>
      <c r="F9458" t="s">
        <v>33</v>
      </c>
      <c r="G9458" t="s">
        <v>32</v>
      </c>
      <c r="H9458" s="3">
        <v>51.47</v>
      </c>
      <c r="I9458" s="4">
        <v>44503.831585648149</v>
      </c>
      <c r="J9458" s="4">
        <v>41131</v>
      </c>
      <c r="K9458" t="s">
        <v>59</v>
      </c>
      <c r="L9458" s="5">
        <v>1.4E-2</v>
      </c>
      <c r="M9458">
        <v>2012</v>
      </c>
    </row>
    <row r="9459" spans="1:13">
      <c r="A9459" t="s">
        <v>24</v>
      </c>
      <c r="B9459" t="s">
        <v>9570</v>
      </c>
      <c r="C9459" t="s">
        <v>34</v>
      </c>
      <c r="D9459" t="s">
        <v>24</v>
      </c>
      <c r="E9459" s="2">
        <v>14384</v>
      </c>
      <c r="F9459" t="s">
        <v>33</v>
      </c>
      <c r="G9459" t="s">
        <v>32</v>
      </c>
      <c r="H9459" s="3">
        <v>52.17</v>
      </c>
      <c r="I9459" s="4">
        <v>44505.821828703702</v>
      </c>
      <c r="J9459" s="4">
        <v>41131</v>
      </c>
      <c r="K9459" t="s">
        <v>61</v>
      </c>
      <c r="L9459" s="5">
        <v>1.4E-2</v>
      </c>
      <c r="M9459">
        <v>2012</v>
      </c>
    </row>
    <row r="9460" spans="1:13">
      <c r="A9460" t="s">
        <v>24</v>
      </c>
      <c r="B9460" t="s">
        <v>9571</v>
      </c>
      <c r="C9460" t="s">
        <v>34</v>
      </c>
      <c r="D9460" t="s">
        <v>24</v>
      </c>
      <c r="E9460" s="2">
        <v>14544</v>
      </c>
      <c r="F9460" t="s">
        <v>33</v>
      </c>
      <c r="G9460" t="s">
        <v>32</v>
      </c>
      <c r="H9460" s="3">
        <v>50.72</v>
      </c>
      <c r="I9460" s="4">
        <v>44505.821053240739</v>
      </c>
      <c r="J9460" s="4">
        <v>41131</v>
      </c>
      <c r="K9460" t="s">
        <v>61</v>
      </c>
      <c r="L9460" s="5">
        <v>1.4E-2</v>
      </c>
      <c r="M9460">
        <v>2012</v>
      </c>
    </row>
    <row r="9461" spans="1:13">
      <c r="A9461" t="s">
        <v>24</v>
      </c>
      <c r="B9461" t="s">
        <v>9572</v>
      </c>
      <c r="C9461" t="s">
        <v>34</v>
      </c>
      <c r="D9461" t="s">
        <v>24</v>
      </c>
      <c r="E9461" s="2">
        <v>14528</v>
      </c>
      <c r="F9461" t="s">
        <v>33</v>
      </c>
      <c r="G9461" t="s">
        <v>32</v>
      </c>
      <c r="H9461" s="3">
        <v>55.22</v>
      </c>
      <c r="I9461" s="4">
        <v>44503.830879629626</v>
      </c>
      <c r="J9461" s="4">
        <v>41131</v>
      </c>
      <c r="K9461" t="s">
        <v>59</v>
      </c>
      <c r="L9461" s="5">
        <v>1.4E-2</v>
      </c>
      <c r="M9461">
        <v>2012</v>
      </c>
    </row>
    <row r="9462" spans="1:13">
      <c r="A9462" t="s">
        <v>24</v>
      </c>
      <c r="B9462" t="s">
        <v>9573</v>
      </c>
      <c r="C9462" t="s">
        <v>34</v>
      </c>
      <c r="D9462" t="s">
        <v>24</v>
      </c>
      <c r="E9462" s="2">
        <v>14800</v>
      </c>
      <c r="F9462" t="s">
        <v>33</v>
      </c>
      <c r="G9462" t="s">
        <v>32</v>
      </c>
      <c r="H9462" s="3">
        <v>53.73</v>
      </c>
      <c r="I9462" s="4">
        <v>44505.821145833332</v>
      </c>
      <c r="J9462" s="4">
        <v>41131</v>
      </c>
      <c r="K9462" t="s">
        <v>61</v>
      </c>
      <c r="L9462" s="5">
        <v>1.4E-2</v>
      </c>
      <c r="M9462">
        <v>2012</v>
      </c>
    </row>
    <row r="9463" spans="1:13">
      <c r="A9463" t="s">
        <v>24</v>
      </c>
      <c r="B9463" t="s">
        <v>9574</v>
      </c>
      <c r="C9463" t="s">
        <v>34</v>
      </c>
      <c r="D9463" t="s">
        <v>24</v>
      </c>
      <c r="E9463" s="2">
        <v>14656</v>
      </c>
      <c r="F9463" t="s">
        <v>33</v>
      </c>
      <c r="G9463" t="s">
        <v>32</v>
      </c>
      <c r="H9463" s="3">
        <v>50.72</v>
      </c>
      <c r="I9463" s="4">
        <v>44505.821828703702</v>
      </c>
      <c r="J9463" s="4">
        <v>41131</v>
      </c>
      <c r="K9463" t="s">
        <v>61</v>
      </c>
      <c r="L9463" s="5">
        <v>1.4E-2</v>
      </c>
      <c r="M9463">
        <v>2012</v>
      </c>
    </row>
    <row r="9464" spans="1:13">
      <c r="A9464" t="s">
        <v>24</v>
      </c>
      <c r="B9464" t="s">
        <v>9575</v>
      </c>
      <c r="C9464" t="s">
        <v>34</v>
      </c>
      <c r="D9464" t="s">
        <v>24</v>
      </c>
      <c r="E9464" s="2">
        <v>14624</v>
      </c>
      <c r="F9464" t="s">
        <v>33</v>
      </c>
      <c r="G9464" t="s">
        <v>32</v>
      </c>
      <c r="H9464" s="3">
        <v>50.72</v>
      </c>
      <c r="I9464" s="4">
        <v>44505.821157407408</v>
      </c>
      <c r="J9464" s="4">
        <v>41131</v>
      </c>
      <c r="K9464" t="s">
        <v>61</v>
      </c>
      <c r="L9464" s="5">
        <v>1.4E-2</v>
      </c>
      <c r="M9464">
        <v>2012</v>
      </c>
    </row>
    <row r="9465" spans="1:13">
      <c r="A9465" t="s">
        <v>24</v>
      </c>
      <c r="B9465" t="s">
        <v>9576</v>
      </c>
      <c r="C9465" t="s">
        <v>34</v>
      </c>
      <c r="D9465" t="s">
        <v>24</v>
      </c>
      <c r="E9465" s="2">
        <v>14656</v>
      </c>
      <c r="F9465" t="s">
        <v>33</v>
      </c>
      <c r="G9465" t="s">
        <v>32</v>
      </c>
      <c r="H9465" s="3">
        <v>51.47</v>
      </c>
      <c r="I9465" s="4">
        <v>44505.821064814816</v>
      </c>
      <c r="J9465" s="4">
        <v>41131</v>
      </c>
      <c r="K9465" t="s">
        <v>61</v>
      </c>
      <c r="L9465" s="5">
        <v>1.4E-2</v>
      </c>
      <c r="M9465">
        <v>2012</v>
      </c>
    </row>
    <row r="9466" spans="1:13">
      <c r="A9466" t="s">
        <v>24</v>
      </c>
      <c r="B9466" t="s">
        <v>9577</v>
      </c>
      <c r="C9466" t="s">
        <v>34</v>
      </c>
      <c r="D9466" t="s">
        <v>24</v>
      </c>
      <c r="E9466" s="2">
        <v>14352</v>
      </c>
      <c r="F9466" t="s">
        <v>33</v>
      </c>
      <c r="G9466" t="s">
        <v>32</v>
      </c>
      <c r="H9466" s="3">
        <v>51.47</v>
      </c>
      <c r="I9466" s="4">
        <v>44506.55982638889</v>
      </c>
      <c r="J9466" s="4">
        <v>41131</v>
      </c>
      <c r="K9466" t="s">
        <v>62</v>
      </c>
      <c r="L9466" s="5">
        <v>1.4E-2</v>
      </c>
      <c r="M9466">
        <v>2012</v>
      </c>
    </row>
    <row r="9467" spans="1:13">
      <c r="A9467" t="s">
        <v>24</v>
      </c>
      <c r="B9467" t="s">
        <v>9578</v>
      </c>
      <c r="C9467" t="s">
        <v>34</v>
      </c>
      <c r="D9467" t="s">
        <v>24</v>
      </c>
      <c r="E9467" s="2">
        <v>14544</v>
      </c>
      <c r="F9467" t="s">
        <v>33</v>
      </c>
      <c r="G9467" t="s">
        <v>32</v>
      </c>
      <c r="H9467" s="3">
        <v>51.47</v>
      </c>
      <c r="I9467" s="4">
        <v>44505.821481481478</v>
      </c>
      <c r="J9467" s="4">
        <v>41131</v>
      </c>
      <c r="K9467" t="s">
        <v>61</v>
      </c>
      <c r="L9467" s="5">
        <v>1.4E-2</v>
      </c>
      <c r="M9467">
        <v>2012</v>
      </c>
    </row>
    <row r="9468" spans="1:13">
      <c r="A9468" t="s">
        <v>24</v>
      </c>
      <c r="B9468" t="s">
        <v>9579</v>
      </c>
      <c r="C9468" t="s">
        <v>34</v>
      </c>
      <c r="D9468" t="s">
        <v>24</v>
      </c>
      <c r="E9468" s="2">
        <v>14496</v>
      </c>
      <c r="F9468" t="s">
        <v>33</v>
      </c>
      <c r="G9468" t="s">
        <v>32</v>
      </c>
      <c r="H9468" s="3">
        <v>51.47</v>
      </c>
      <c r="I9468" s="4">
        <v>44505.819872685184</v>
      </c>
      <c r="J9468" s="4">
        <v>41131</v>
      </c>
      <c r="K9468" t="s">
        <v>61</v>
      </c>
      <c r="L9468" s="5">
        <v>1.4E-2</v>
      </c>
      <c r="M9468">
        <v>2012</v>
      </c>
    </row>
    <row r="9469" spans="1:13">
      <c r="A9469" t="s">
        <v>24</v>
      </c>
      <c r="B9469" t="s">
        <v>9580</v>
      </c>
      <c r="C9469" t="s">
        <v>34</v>
      </c>
      <c r="D9469" t="s">
        <v>24</v>
      </c>
      <c r="E9469" s="2">
        <v>14768</v>
      </c>
      <c r="F9469" t="s">
        <v>33</v>
      </c>
      <c r="G9469" t="s">
        <v>32</v>
      </c>
      <c r="H9469" s="3">
        <v>50.72</v>
      </c>
      <c r="I9469" s="4">
        <v>44505.821493055555</v>
      </c>
      <c r="J9469" s="4">
        <v>41131</v>
      </c>
      <c r="K9469" t="s">
        <v>61</v>
      </c>
      <c r="L9469" s="5">
        <v>1.4E-2</v>
      </c>
      <c r="M9469">
        <v>2012</v>
      </c>
    </row>
    <row r="9470" spans="1:13">
      <c r="A9470" t="s">
        <v>24</v>
      </c>
      <c r="B9470" t="s">
        <v>9581</v>
      </c>
      <c r="C9470" t="s">
        <v>34</v>
      </c>
      <c r="D9470" t="s">
        <v>24</v>
      </c>
      <c r="E9470" s="2">
        <v>14512</v>
      </c>
      <c r="F9470" t="s">
        <v>33</v>
      </c>
      <c r="G9470" t="s">
        <v>32</v>
      </c>
      <c r="H9470" s="3">
        <v>53.73</v>
      </c>
      <c r="I9470" s="4">
        <v>44505.821550925924</v>
      </c>
      <c r="J9470" s="4">
        <v>41131</v>
      </c>
      <c r="K9470" t="s">
        <v>61</v>
      </c>
      <c r="L9470" s="5">
        <v>1.4E-2</v>
      </c>
      <c r="M9470">
        <v>2012</v>
      </c>
    </row>
    <row r="9471" spans="1:13">
      <c r="A9471" t="s">
        <v>24</v>
      </c>
      <c r="B9471" t="s">
        <v>9582</v>
      </c>
      <c r="C9471" t="s">
        <v>34</v>
      </c>
      <c r="D9471" t="s">
        <v>24</v>
      </c>
      <c r="E9471" s="2">
        <v>14592</v>
      </c>
      <c r="F9471" t="s">
        <v>33</v>
      </c>
      <c r="G9471" t="s">
        <v>32</v>
      </c>
      <c r="H9471" s="3">
        <v>51.47</v>
      </c>
      <c r="I9471" s="4">
        <v>44505.821087962962</v>
      </c>
      <c r="J9471" s="4">
        <v>41131</v>
      </c>
      <c r="K9471" t="s">
        <v>61</v>
      </c>
      <c r="L9471" s="5">
        <v>1.4E-2</v>
      </c>
      <c r="M9471">
        <v>2012</v>
      </c>
    </row>
    <row r="9472" spans="1:13">
      <c r="A9472" t="s">
        <v>24</v>
      </c>
      <c r="B9472" t="s">
        <v>9583</v>
      </c>
      <c r="C9472" t="s">
        <v>34</v>
      </c>
      <c r="D9472" t="s">
        <v>24</v>
      </c>
      <c r="E9472" s="2">
        <v>14720</v>
      </c>
      <c r="F9472" t="s">
        <v>33</v>
      </c>
      <c r="G9472" t="s">
        <v>32</v>
      </c>
      <c r="H9472" s="3">
        <v>51.47</v>
      </c>
      <c r="I9472" s="4">
        <v>44505.821562500001</v>
      </c>
      <c r="J9472" s="4">
        <v>41131</v>
      </c>
      <c r="K9472" t="s">
        <v>61</v>
      </c>
      <c r="L9472" s="5">
        <v>1.4E-2</v>
      </c>
      <c r="M9472">
        <v>2012</v>
      </c>
    </row>
    <row r="9473" spans="1:13">
      <c r="A9473" t="s">
        <v>24</v>
      </c>
      <c r="B9473" t="s">
        <v>9584</v>
      </c>
      <c r="C9473" t="s">
        <v>34</v>
      </c>
      <c r="D9473" t="s">
        <v>24</v>
      </c>
      <c r="E9473" s="2">
        <v>14736</v>
      </c>
      <c r="F9473" t="s">
        <v>33</v>
      </c>
      <c r="G9473" t="s">
        <v>32</v>
      </c>
      <c r="H9473" s="3">
        <v>51.47</v>
      </c>
      <c r="I9473" s="4">
        <v>44505.821840277778</v>
      </c>
      <c r="J9473" s="4">
        <v>41131</v>
      </c>
      <c r="K9473" t="s">
        <v>61</v>
      </c>
      <c r="L9473" s="5">
        <v>1.4E-2</v>
      </c>
      <c r="M9473">
        <v>2012</v>
      </c>
    </row>
    <row r="9474" spans="1:13">
      <c r="A9474" t="s">
        <v>24</v>
      </c>
      <c r="B9474" t="s">
        <v>9585</v>
      </c>
      <c r="C9474" t="s">
        <v>34</v>
      </c>
      <c r="D9474" t="s">
        <v>24</v>
      </c>
      <c r="E9474" s="2">
        <v>14752</v>
      </c>
      <c r="F9474" t="s">
        <v>33</v>
      </c>
      <c r="G9474" t="s">
        <v>32</v>
      </c>
      <c r="H9474" s="3">
        <v>51.47</v>
      </c>
      <c r="I9474" s="4">
        <v>44503.831608796296</v>
      </c>
      <c r="J9474" s="4">
        <v>41131</v>
      </c>
      <c r="K9474" t="s">
        <v>59</v>
      </c>
      <c r="L9474" s="5">
        <v>1.4E-2</v>
      </c>
      <c r="M9474">
        <v>2012</v>
      </c>
    </row>
    <row r="9475" spans="1:13">
      <c r="A9475" t="s">
        <v>24</v>
      </c>
      <c r="B9475" t="s">
        <v>9586</v>
      </c>
      <c r="C9475" t="s">
        <v>34</v>
      </c>
      <c r="D9475" t="s">
        <v>24</v>
      </c>
      <c r="E9475" s="2">
        <v>14432</v>
      </c>
      <c r="F9475" t="s">
        <v>33</v>
      </c>
      <c r="G9475" t="s">
        <v>32</v>
      </c>
      <c r="H9475" s="3">
        <v>53.73</v>
      </c>
      <c r="I9475" s="4">
        <v>44503.830891203703</v>
      </c>
      <c r="J9475" s="4">
        <v>41131</v>
      </c>
      <c r="K9475" t="s">
        <v>59</v>
      </c>
      <c r="L9475" s="5">
        <v>1.4E-2</v>
      </c>
      <c r="M9475">
        <v>2012</v>
      </c>
    </row>
    <row r="9476" spans="1:13">
      <c r="A9476" t="s">
        <v>24</v>
      </c>
      <c r="B9476" t="s">
        <v>9587</v>
      </c>
      <c r="C9476" t="s">
        <v>34</v>
      </c>
      <c r="D9476" t="s">
        <v>24</v>
      </c>
      <c r="E9476" s="2">
        <v>14528</v>
      </c>
      <c r="F9476" t="s">
        <v>33</v>
      </c>
      <c r="G9476" t="s">
        <v>32</v>
      </c>
      <c r="H9476" s="3">
        <v>51.47</v>
      </c>
      <c r="I9476" s="4">
        <v>44506.560115740744</v>
      </c>
      <c r="J9476" s="4">
        <v>41131</v>
      </c>
      <c r="K9476" t="s">
        <v>62</v>
      </c>
      <c r="L9476" s="5">
        <v>1.4E-2</v>
      </c>
      <c r="M9476">
        <v>2012</v>
      </c>
    </row>
    <row r="9477" spans="1:13">
      <c r="A9477" t="s">
        <v>24</v>
      </c>
      <c r="B9477" t="s">
        <v>9588</v>
      </c>
      <c r="C9477" t="s">
        <v>34</v>
      </c>
      <c r="D9477" t="s">
        <v>24</v>
      </c>
      <c r="E9477" s="2">
        <v>14624</v>
      </c>
      <c r="F9477" t="s">
        <v>33</v>
      </c>
      <c r="G9477" t="s">
        <v>32</v>
      </c>
      <c r="H9477" s="3">
        <v>50.72</v>
      </c>
      <c r="I9477" s="4">
        <v>44503.832326388889</v>
      </c>
      <c r="J9477" s="4">
        <v>41131</v>
      </c>
      <c r="K9477" t="s">
        <v>59</v>
      </c>
      <c r="L9477" s="5">
        <v>1.4E-2</v>
      </c>
      <c r="M9477">
        <v>2012</v>
      </c>
    </row>
    <row r="9478" spans="1:13">
      <c r="A9478" t="s">
        <v>24</v>
      </c>
      <c r="B9478" t="s">
        <v>9589</v>
      </c>
      <c r="C9478" t="s">
        <v>34</v>
      </c>
      <c r="D9478" t="s">
        <v>24</v>
      </c>
      <c r="E9478" s="2">
        <v>14832</v>
      </c>
      <c r="F9478" t="s">
        <v>33</v>
      </c>
      <c r="G9478" t="s">
        <v>32</v>
      </c>
      <c r="H9478" s="3">
        <v>52.24</v>
      </c>
      <c r="I9478" s="4">
        <v>44503.830914351849</v>
      </c>
      <c r="J9478" s="4">
        <v>41131</v>
      </c>
      <c r="K9478" t="s">
        <v>59</v>
      </c>
      <c r="L9478" s="5">
        <v>1.4E-2</v>
      </c>
      <c r="M9478">
        <v>2012</v>
      </c>
    </row>
    <row r="9479" spans="1:13">
      <c r="A9479" t="s">
        <v>24</v>
      </c>
      <c r="B9479" t="s">
        <v>9590</v>
      </c>
      <c r="C9479" t="s">
        <v>34</v>
      </c>
      <c r="D9479" t="s">
        <v>24</v>
      </c>
      <c r="E9479" s="2">
        <v>14704</v>
      </c>
      <c r="F9479" t="s">
        <v>33</v>
      </c>
      <c r="G9479" t="s">
        <v>32</v>
      </c>
      <c r="H9479" s="3">
        <v>54.41</v>
      </c>
      <c r="I9479" s="4">
        <v>44505.82136574074</v>
      </c>
      <c r="J9479" s="4">
        <v>41131</v>
      </c>
      <c r="K9479" t="s">
        <v>61</v>
      </c>
      <c r="L9479" s="5">
        <v>1.4E-2</v>
      </c>
      <c r="M9479">
        <v>2012</v>
      </c>
    </row>
    <row r="9480" spans="1:13">
      <c r="A9480" t="s">
        <v>24</v>
      </c>
      <c r="B9480" t="s">
        <v>9591</v>
      </c>
      <c r="C9480" t="s">
        <v>34</v>
      </c>
      <c r="D9480" t="s">
        <v>24</v>
      </c>
      <c r="E9480" s="2">
        <v>14672</v>
      </c>
      <c r="F9480" t="s">
        <v>33</v>
      </c>
      <c r="G9480" t="s">
        <v>32</v>
      </c>
      <c r="H9480" s="3">
        <v>51.47</v>
      </c>
      <c r="I9480" s="4">
        <v>44505.821550925924</v>
      </c>
      <c r="J9480" s="4">
        <v>41131</v>
      </c>
      <c r="K9480" t="s">
        <v>61</v>
      </c>
      <c r="L9480" s="5">
        <v>1.4E-2</v>
      </c>
      <c r="M9480">
        <v>2012</v>
      </c>
    </row>
    <row r="9481" spans="1:13">
      <c r="A9481" t="s">
        <v>24</v>
      </c>
      <c r="B9481" t="s">
        <v>9592</v>
      </c>
      <c r="C9481" t="s">
        <v>34</v>
      </c>
      <c r="D9481" t="s">
        <v>24</v>
      </c>
      <c r="E9481" s="2">
        <v>14640</v>
      </c>
      <c r="F9481" t="s">
        <v>33</v>
      </c>
      <c r="G9481" t="s">
        <v>32</v>
      </c>
      <c r="H9481" s="3">
        <v>50.72</v>
      </c>
      <c r="I9481" s="4">
        <v>44505.820439814815</v>
      </c>
      <c r="J9481" s="4">
        <v>41131</v>
      </c>
      <c r="K9481" t="s">
        <v>61</v>
      </c>
      <c r="L9481" s="5">
        <v>1.4E-2</v>
      </c>
      <c r="M9481">
        <v>2012</v>
      </c>
    </row>
    <row r="9482" spans="1:13">
      <c r="A9482" t="s">
        <v>24</v>
      </c>
      <c r="B9482" t="s">
        <v>9593</v>
      </c>
      <c r="C9482" t="s">
        <v>34</v>
      </c>
      <c r="D9482" t="s">
        <v>24</v>
      </c>
      <c r="E9482" s="2">
        <v>14464</v>
      </c>
      <c r="F9482" t="s">
        <v>33</v>
      </c>
      <c r="G9482" t="s">
        <v>32</v>
      </c>
      <c r="H9482" s="3">
        <v>50.72</v>
      </c>
      <c r="I9482" s="4">
        <v>44505.821562500001</v>
      </c>
      <c r="J9482" s="4">
        <v>41131</v>
      </c>
      <c r="K9482" t="s">
        <v>61</v>
      </c>
      <c r="L9482" s="5">
        <v>1.4E-2</v>
      </c>
      <c r="M9482">
        <v>2012</v>
      </c>
    </row>
    <row r="9483" spans="1:13">
      <c r="A9483" t="s">
        <v>24</v>
      </c>
      <c r="B9483" t="s">
        <v>9594</v>
      </c>
      <c r="C9483" t="s">
        <v>34</v>
      </c>
      <c r="D9483" t="s">
        <v>24</v>
      </c>
      <c r="E9483" s="2">
        <v>14688</v>
      </c>
      <c r="F9483" t="s">
        <v>33</v>
      </c>
      <c r="G9483" t="s">
        <v>32</v>
      </c>
      <c r="H9483" s="3">
        <v>51.47</v>
      </c>
      <c r="I9483" s="4">
        <v>44503.831597222219</v>
      </c>
      <c r="J9483" s="4">
        <v>41131</v>
      </c>
      <c r="K9483" t="s">
        <v>59</v>
      </c>
      <c r="L9483" s="5">
        <v>1.4E-2</v>
      </c>
      <c r="M9483">
        <v>2012</v>
      </c>
    </row>
    <row r="9484" spans="1:13">
      <c r="A9484" t="s">
        <v>24</v>
      </c>
      <c r="B9484" t="s">
        <v>9595</v>
      </c>
      <c r="C9484" t="s">
        <v>34</v>
      </c>
      <c r="D9484" t="s">
        <v>24</v>
      </c>
      <c r="E9484" s="2">
        <v>14704</v>
      </c>
      <c r="F9484" t="s">
        <v>33</v>
      </c>
      <c r="G9484" t="s">
        <v>32</v>
      </c>
      <c r="H9484" s="3">
        <v>51.47</v>
      </c>
      <c r="I9484" s="4">
        <v>44505.820590277777</v>
      </c>
      <c r="J9484" s="4">
        <v>41131</v>
      </c>
      <c r="K9484" t="s">
        <v>61</v>
      </c>
      <c r="L9484" s="5">
        <v>1.4E-2</v>
      </c>
      <c r="M9484">
        <v>2012</v>
      </c>
    </row>
    <row r="9485" spans="1:13">
      <c r="A9485" t="s">
        <v>24</v>
      </c>
      <c r="B9485" t="s">
        <v>9596</v>
      </c>
      <c r="C9485" t="s">
        <v>34</v>
      </c>
      <c r="D9485" t="s">
        <v>24</v>
      </c>
      <c r="E9485" s="2">
        <v>14752</v>
      </c>
      <c r="F9485" t="s">
        <v>33</v>
      </c>
      <c r="G9485" t="s">
        <v>32</v>
      </c>
      <c r="H9485" s="3">
        <v>55.22</v>
      </c>
      <c r="I9485" s="4">
        <v>44503.830891203703</v>
      </c>
      <c r="J9485" s="4">
        <v>41131</v>
      </c>
      <c r="K9485" t="s">
        <v>59</v>
      </c>
      <c r="L9485" s="5">
        <v>1.4E-2</v>
      </c>
      <c r="M9485">
        <v>2012</v>
      </c>
    </row>
    <row r="9486" spans="1:13">
      <c r="A9486" t="s">
        <v>24</v>
      </c>
      <c r="B9486" t="s">
        <v>9597</v>
      </c>
      <c r="C9486" t="s">
        <v>34</v>
      </c>
      <c r="D9486" t="s">
        <v>24</v>
      </c>
      <c r="E9486" s="2">
        <v>14688</v>
      </c>
      <c r="F9486" t="s">
        <v>33</v>
      </c>
      <c r="G9486" t="s">
        <v>32</v>
      </c>
      <c r="H9486" s="3">
        <v>56.52</v>
      </c>
      <c r="I9486" s="4">
        <v>44507.712037037039</v>
      </c>
      <c r="J9486" s="4">
        <v>41131</v>
      </c>
      <c r="K9486" t="s">
        <v>63</v>
      </c>
      <c r="L9486" s="5">
        <v>1.4E-2</v>
      </c>
      <c r="M9486">
        <v>2012</v>
      </c>
    </row>
    <row r="9487" spans="1:13">
      <c r="A9487" t="s">
        <v>24</v>
      </c>
      <c r="B9487" t="s">
        <v>9598</v>
      </c>
      <c r="C9487" t="s">
        <v>34</v>
      </c>
      <c r="D9487" t="s">
        <v>24</v>
      </c>
      <c r="E9487" s="2">
        <v>14432</v>
      </c>
      <c r="F9487" t="s">
        <v>33</v>
      </c>
      <c r="G9487" t="s">
        <v>32</v>
      </c>
      <c r="H9487" s="3">
        <v>51.47</v>
      </c>
      <c r="I9487" s="4">
        <v>44506.55841435185</v>
      </c>
      <c r="J9487" s="4">
        <v>41131</v>
      </c>
      <c r="K9487" t="s">
        <v>62</v>
      </c>
      <c r="L9487" s="5">
        <v>1.4E-2</v>
      </c>
      <c r="M9487">
        <v>2012</v>
      </c>
    </row>
    <row r="9488" spans="1:13">
      <c r="A9488" t="s">
        <v>24</v>
      </c>
      <c r="B9488" t="s">
        <v>9599</v>
      </c>
      <c r="C9488" t="s">
        <v>34</v>
      </c>
      <c r="D9488" t="s">
        <v>24</v>
      </c>
      <c r="E9488" s="2">
        <v>14736</v>
      </c>
      <c r="F9488" t="s">
        <v>33</v>
      </c>
      <c r="G9488" t="s">
        <v>32</v>
      </c>
      <c r="H9488" s="3">
        <v>51.47</v>
      </c>
      <c r="I9488" s="4">
        <v>44506.55841435185</v>
      </c>
      <c r="J9488" s="4">
        <v>41131</v>
      </c>
      <c r="K9488" t="s">
        <v>62</v>
      </c>
      <c r="L9488" s="5">
        <v>1.4E-2</v>
      </c>
      <c r="M9488">
        <v>2012</v>
      </c>
    </row>
    <row r="9489" spans="1:13">
      <c r="A9489" t="s">
        <v>24</v>
      </c>
      <c r="B9489" t="s">
        <v>9600</v>
      </c>
      <c r="C9489" t="s">
        <v>34</v>
      </c>
      <c r="D9489" t="s">
        <v>24</v>
      </c>
      <c r="E9489" s="2">
        <v>14592</v>
      </c>
      <c r="F9489" t="s">
        <v>33</v>
      </c>
      <c r="G9489" t="s">
        <v>32</v>
      </c>
      <c r="H9489" s="3">
        <v>50.72</v>
      </c>
      <c r="I9489" s="4">
        <v>44506.559131944443</v>
      </c>
      <c r="J9489" s="4">
        <v>41131</v>
      </c>
      <c r="K9489" t="s">
        <v>62</v>
      </c>
      <c r="L9489" s="5">
        <v>1.4E-2</v>
      </c>
      <c r="M9489">
        <v>2012</v>
      </c>
    </row>
    <row r="9490" spans="1:13">
      <c r="A9490" t="s">
        <v>24</v>
      </c>
      <c r="B9490" t="s">
        <v>9601</v>
      </c>
      <c r="C9490" t="s">
        <v>34</v>
      </c>
      <c r="D9490" t="s">
        <v>24</v>
      </c>
      <c r="E9490" s="2">
        <v>14640</v>
      </c>
      <c r="F9490" t="s">
        <v>33</v>
      </c>
      <c r="G9490" t="s">
        <v>32</v>
      </c>
      <c r="H9490" s="3">
        <v>51.47</v>
      </c>
      <c r="I9490" s="4">
        <v>44505.820208333331</v>
      </c>
      <c r="J9490" s="4">
        <v>41131</v>
      </c>
      <c r="K9490" t="s">
        <v>61</v>
      </c>
      <c r="L9490" s="5">
        <v>1.4E-2</v>
      </c>
      <c r="M9490">
        <v>2012</v>
      </c>
    </row>
    <row r="9491" spans="1:13">
      <c r="A9491" t="s">
        <v>24</v>
      </c>
      <c r="B9491" t="s">
        <v>9602</v>
      </c>
      <c r="C9491" t="s">
        <v>34</v>
      </c>
      <c r="D9491" t="s">
        <v>24</v>
      </c>
      <c r="E9491" s="2">
        <v>14976</v>
      </c>
      <c r="F9491" t="s">
        <v>33</v>
      </c>
      <c r="G9491" t="s">
        <v>32</v>
      </c>
      <c r="H9491" s="3">
        <v>52.24</v>
      </c>
      <c r="I9491" s="4">
        <v>44503.83189814815</v>
      </c>
      <c r="J9491" s="4">
        <v>41131</v>
      </c>
      <c r="K9491" t="s">
        <v>59</v>
      </c>
      <c r="L9491" s="5">
        <v>1.4E-2</v>
      </c>
      <c r="M9491">
        <v>2012</v>
      </c>
    </row>
    <row r="9492" spans="1:13">
      <c r="A9492" t="s">
        <v>24</v>
      </c>
      <c r="B9492" t="s">
        <v>9603</v>
      </c>
      <c r="C9492" t="s">
        <v>34</v>
      </c>
      <c r="D9492" t="s">
        <v>24</v>
      </c>
      <c r="E9492" s="2">
        <v>14544</v>
      </c>
      <c r="F9492" t="s">
        <v>33</v>
      </c>
      <c r="G9492" t="s">
        <v>32</v>
      </c>
      <c r="H9492" s="3">
        <v>51.47</v>
      </c>
      <c r="I9492" s="4">
        <v>44505.821180555555</v>
      </c>
      <c r="J9492" s="4">
        <v>41131</v>
      </c>
      <c r="K9492" t="s">
        <v>61</v>
      </c>
      <c r="L9492" s="5">
        <v>1.4E-2</v>
      </c>
      <c r="M9492">
        <v>2012</v>
      </c>
    </row>
    <row r="9493" spans="1:13">
      <c r="A9493" t="s">
        <v>24</v>
      </c>
      <c r="B9493" t="s">
        <v>9604</v>
      </c>
      <c r="C9493" t="s">
        <v>34</v>
      </c>
      <c r="D9493" t="s">
        <v>24</v>
      </c>
      <c r="E9493" s="2">
        <v>14592</v>
      </c>
      <c r="F9493" t="s">
        <v>33</v>
      </c>
      <c r="G9493" t="s">
        <v>32</v>
      </c>
      <c r="H9493" s="3">
        <v>52.24</v>
      </c>
      <c r="I9493" s="4">
        <v>44505.82099537037</v>
      </c>
      <c r="J9493" s="4">
        <v>41131</v>
      </c>
      <c r="K9493" t="s">
        <v>61</v>
      </c>
      <c r="L9493" s="5">
        <v>1.4E-2</v>
      </c>
      <c r="M9493">
        <v>2012</v>
      </c>
    </row>
    <row r="9494" spans="1:13">
      <c r="A9494" t="s">
        <v>24</v>
      </c>
      <c r="B9494" t="s">
        <v>9605</v>
      </c>
      <c r="C9494" t="s">
        <v>34</v>
      </c>
      <c r="D9494" t="s">
        <v>24</v>
      </c>
      <c r="E9494" s="2">
        <v>14544</v>
      </c>
      <c r="F9494" t="s">
        <v>33</v>
      </c>
      <c r="G9494" t="s">
        <v>32</v>
      </c>
      <c r="H9494" s="3">
        <v>51.47</v>
      </c>
      <c r="I9494" s="4">
        <v>44505.819710648146</v>
      </c>
      <c r="J9494" s="4">
        <v>41131</v>
      </c>
      <c r="K9494" t="s">
        <v>61</v>
      </c>
      <c r="L9494" s="5">
        <v>1.4E-2</v>
      </c>
      <c r="M9494">
        <v>2012</v>
      </c>
    </row>
    <row r="9495" spans="1:13">
      <c r="A9495" t="s">
        <v>24</v>
      </c>
      <c r="B9495" t="s">
        <v>9606</v>
      </c>
      <c r="C9495" t="s">
        <v>34</v>
      </c>
      <c r="D9495" t="s">
        <v>24</v>
      </c>
      <c r="E9495" s="2">
        <v>14672</v>
      </c>
      <c r="F9495" t="s">
        <v>33</v>
      </c>
      <c r="G9495" t="s">
        <v>32</v>
      </c>
      <c r="H9495" s="3">
        <v>52.24</v>
      </c>
      <c r="I9495" s="4">
        <v>44505.821597222224</v>
      </c>
      <c r="J9495" s="4">
        <v>41131</v>
      </c>
      <c r="K9495" t="s">
        <v>61</v>
      </c>
      <c r="L9495" s="5">
        <v>1.4E-2</v>
      </c>
      <c r="M9495">
        <v>2012</v>
      </c>
    </row>
    <row r="9496" spans="1:13">
      <c r="A9496" t="s">
        <v>24</v>
      </c>
      <c r="B9496" t="s">
        <v>9607</v>
      </c>
      <c r="C9496" t="s">
        <v>34</v>
      </c>
      <c r="D9496" t="s">
        <v>24</v>
      </c>
      <c r="E9496" s="2">
        <v>14528</v>
      </c>
      <c r="F9496" t="s">
        <v>33</v>
      </c>
      <c r="G9496" t="s">
        <v>32</v>
      </c>
      <c r="H9496" s="3">
        <v>51.47</v>
      </c>
      <c r="I9496" s="4">
        <v>44505.821574074071</v>
      </c>
      <c r="J9496" s="4">
        <v>41131</v>
      </c>
      <c r="K9496" t="s">
        <v>61</v>
      </c>
      <c r="L9496" s="5">
        <v>1.4E-2</v>
      </c>
      <c r="M9496">
        <v>2012</v>
      </c>
    </row>
    <row r="9497" spans="1:13">
      <c r="A9497" t="s">
        <v>24</v>
      </c>
      <c r="B9497" t="s">
        <v>9608</v>
      </c>
      <c r="C9497" t="s">
        <v>34</v>
      </c>
      <c r="D9497" t="s">
        <v>24</v>
      </c>
      <c r="E9497" s="2">
        <v>14736</v>
      </c>
      <c r="F9497" t="s">
        <v>33</v>
      </c>
      <c r="G9497" t="s">
        <v>32</v>
      </c>
      <c r="H9497" s="3">
        <v>50.72</v>
      </c>
      <c r="I9497" s="4">
        <v>44505.822106481479</v>
      </c>
      <c r="J9497" s="4">
        <v>41131</v>
      </c>
      <c r="K9497" t="s">
        <v>61</v>
      </c>
      <c r="L9497" s="5">
        <v>1.4E-2</v>
      </c>
      <c r="M9497">
        <v>2012</v>
      </c>
    </row>
    <row r="9498" spans="1:13">
      <c r="A9498" t="s">
        <v>24</v>
      </c>
      <c r="B9498" t="s">
        <v>9609</v>
      </c>
      <c r="C9498" t="s">
        <v>34</v>
      </c>
      <c r="D9498" t="s">
        <v>24</v>
      </c>
      <c r="E9498" s="2">
        <v>14608</v>
      </c>
      <c r="F9498" t="s">
        <v>33</v>
      </c>
      <c r="G9498" t="s">
        <v>32</v>
      </c>
      <c r="H9498" s="3">
        <v>50.72</v>
      </c>
      <c r="I9498" s="4">
        <v>44505.822094907409</v>
      </c>
      <c r="J9498" s="4">
        <v>41131</v>
      </c>
      <c r="K9498" t="s">
        <v>61</v>
      </c>
      <c r="L9498" s="5">
        <v>1.4E-2</v>
      </c>
      <c r="M9498">
        <v>2012</v>
      </c>
    </row>
    <row r="9499" spans="1:13">
      <c r="A9499" t="s">
        <v>24</v>
      </c>
      <c r="B9499" t="s">
        <v>9610</v>
      </c>
      <c r="C9499" t="s">
        <v>34</v>
      </c>
      <c r="D9499" t="s">
        <v>24</v>
      </c>
      <c r="E9499" s="2">
        <v>14704</v>
      </c>
      <c r="F9499" t="s">
        <v>33</v>
      </c>
      <c r="G9499" t="s">
        <v>32</v>
      </c>
      <c r="H9499" s="3">
        <v>53.73</v>
      </c>
      <c r="I9499" s="4">
        <v>44505.821018518516</v>
      </c>
      <c r="J9499" s="4">
        <v>41131</v>
      </c>
      <c r="K9499" t="s">
        <v>61</v>
      </c>
      <c r="L9499" s="5">
        <v>1.4E-2</v>
      </c>
      <c r="M9499">
        <v>2012</v>
      </c>
    </row>
    <row r="9500" spans="1:13">
      <c r="A9500" t="s">
        <v>24</v>
      </c>
      <c r="B9500" t="s">
        <v>9611</v>
      </c>
      <c r="C9500" t="s">
        <v>34</v>
      </c>
      <c r="D9500" t="s">
        <v>24</v>
      </c>
      <c r="E9500" s="2">
        <v>14464</v>
      </c>
      <c r="F9500" t="s">
        <v>33</v>
      </c>
      <c r="G9500" t="s">
        <v>32</v>
      </c>
      <c r="H9500" s="3">
        <v>51.47</v>
      </c>
      <c r="I9500" s="4">
        <v>44505.821168981478</v>
      </c>
      <c r="J9500" s="4">
        <v>41131</v>
      </c>
      <c r="K9500" t="s">
        <v>61</v>
      </c>
      <c r="L9500" s="5">
        <v>1.4E-2</v>
      </c>
      <c r="M9500">
        <v>2012</v>
      </c>
    </row>
    <row r="9501" spans="1:13">
      <c r="A9501" t="s">
        <v>24</v>
      </c>
      <c r="B9501" t="s">
        <v>9612</v>
      </c>
      <c r="C9501" t="s">
        <v>34</v>
      </c>
      <c r="D9501" t="s">
        <v>24</v>
      </c>
      <c r="E9501" s="2">
        <v>14544</v>
      </c>
      <c r="F9501" t="s">
        <v>33</v>
      </c>
      <c r="G9501" t="s">
        <v>32</v>
      </c>
      <c r="H9501" s="3">
        <v>50.72</v>
      </c>
      <c r="I9501" s="4">
        <v>44505.820601851854</v>
      </c>
      <c r="J9501" s="4">
        <v>41131</v>
      </c>
      <c r="K9501" t="s">
        <v>61</v>
      </c>
      <c r="L9501" s="5">
        <v>1.4E-2</v>
      </c>
      <c r="M9501">
        <v>2012</v>
      </c>
    </row>
    <row r="9502" spans="1:13">
      <c r="A9502" t="s">
        <v>24</v>
      </c>
      <c r="B9502" t="s">
        <v>9613</v>
      </c>
      <c r="C9502" t="s">
        <v>34</v>
      </c>
      <c r="D9502" t="s">
        <v>24</v>
      </c>
      <c r="E9502" s="2">
        <v>14496</v>
      </c>
      <c r="F9502" t="s">
        <v>33</v>
      </c>
      <c r="G9502" t="s">
        <v>32</v>
      </c>
      <c r="H9502" s="3">
        <v>52.24</v>
      </c>
      <c r="I9502" s="4">
        <v>44503.830914351849</v>
      </c>
      <c r="J9502" s="4">
        <v>41131</v>
      </c>
      <c r="K9502" t="s">
        <v>59</v>
      </c>
      <c r="L9502" s="5">
        <v>1.4E-2</v>
      </c>
      <c r="M9502">
        <v>2012</v>
      </c>
    </row>
    <row r="9503" spans="1:13">
      <c r="A9503" t="s">
        <v>24</v>
      </c>
      <c r="B9503" t="s">
        <v>9614</v>
      </c>
      <c r="C9503" t="s">
        <v>34</v>
      </c>
      <c r="D9503" t="s">
        <v>24</v>
      </c>
      <c r="E9503" s="2">
        <v>14688</v>
      </c>
      <c r="F9503" t="s">
        <v>33</v>
      </c>
      <c r="G9503" t="s">
        <v>32</v>
      </c>
      <c r="H9503" s="3">
        <v>51.47</v>
      </c>
      <c r="I9503" s="4">
        <v>44506.559502314813</v>
      </c>
      <c r="J9503" s="4">
        <v>41131</v>
      </c>
      <c r="K9503" t="s">
        <v>62</v>
      </c>
      <c r="L9503" s="5">
        <v>1.4E-2</v>
      </c>
      <c r="M9503">
        <v>2012</v>
      </c>
    </row>
    <row r="9504" spans="1:13">
      <c r="A9504" t="s">
        <v>24</v>
      </c>
      <c r="B9504" t="s">
        <v>9615</v>
      </c>
      <c r="C9504" t="s">
        <v>34</v>
      </c>
      <c r="D9504" t="s">
        <v>24</v>
      </c>
      <c r="E9504" s="2">
        <v>14496</v>
      </c>
      <c r="F9504" t="s">
        <v>33</v>
      </c>
      <c r="G9504" t="s">
        <v>32</v>
      </c>
      <c r="H9504" s="3">
        <v>54.55</v>
      </c>
      <c r="I9504" s="4">
        <v>44505.820127314815</v>
      </c>
      <c r="J9504" s="4">
        <v>41131</v>
      </c>
      <c r="K9504" t="s">
        <v>61</v>
      </c>
      <c r="L9504" s="5">
        <v>1.4E-2</v>
      </c>
      <c r="M9504">
        <v>2012</v>
      </c>
    </row>
    <row r="9505" spans="1:13">
      <c r="A9505" t="s">
        <v>24</v>
      </c>
      <c r="B9505" t="s">
        <v>9616</v>
      </c>
      <c r="C9505" t="s">
        <v>34</v>
      </c>
      <c r="D9505" t="s">
        <v>24</v>
      </c>
      <c r="E9505" s="2">
        <v>14624</v>
      </c>
      <c r="F9505" t="s">
        <v>33</v>
      </c>
      <c r="G9505" t="s">
        <v>32</v>
      </c>
      <c r="H9505" s="3">
        <v>51.47</v>
      </c>
      <c r="I9505" s="4">
        <v>44505.821597222224</v>
      </c>
      <c r="J9505" s="4">
        <v>41131</v>
      </c>
      <c r="K9505" t="s">
        <v>61</v>
      </c>
      <c r="L9505" s="5">
        <v>1.4E-2</v>
      </c>
      <c r="M9505">
        <v>2012</v>
      </c>
    </row>
    <row r="9506" spans="1:13">
      <c r="A9506" t="s">
        <v>24</v>
      </c>
      <c r="B9506" t="s">
        <v>9617</v>
      </c>
      <c r="C9506" t="s">
        <v>34</v>
      </c>
      <c r="D9506" t="s">
        <v>24</v>
      </c>
      <c r="E9506" s="2">
        <v>14592</v>
      </c>
      <c r="F9506" t="s">
        <v>33</v>
      </c>
      <c r="G9506" t="s">
        <v>32</v>
      </c>
      <c r="H9506" s="3">
        <v>52.24</v>
      </c>
      <c r="I9506" s="4">
        <v>44503.831724537034</v>
      </c>
      <c r="J9506" s="4">
        <v>41131</v>
      </c>
      <c r="K9506" t="s">
        <v>59</v>
      </c>
      <c r="L9506" s="5">
        <v>1.4E-2</v>
      </c>
      <c r="M9506">
        <v>2012</v>
      </c>
    </row>
    <row r="9507" spans="1:13">
      <c r="A9507" t="s">
        <v>24</v>
      </c>
      <c r="B9507" t="s">
        <v>9618</v>
      </c>
      <c r="C9507" t="s">
        <v>34</v>
      </c>
      <c r="D9507" t="s">
        <v>24</v>
      </c>
      <c r="E9507" s="2">
        <v>14464</v>
      </c>
      <c r="F9507" t="s">
        <v>33</v>
      </c>
      <c r="G9507" t="s">
        <v>32</v>
      </c>
      <c r="H9507" s="3">
        <v>52.94</v>
      </c>
      <c r="I9507" s="4">
        <v>44505.820625</v>
      </c>
      <c r="J9507" s="4">
        <v>41131</v>
      </c>
      <c r="K9507" t="s">
        <v>61</v>
      </c>
      <c r="L9507" s="5">
        <v>1.4E-2</v>
      </c>
      <c r="M9507">
        <v>2012</v>
      </c>
    </row>
    <row r="9508" spans="1:13">
      <c r="A9508" t="s">
        <v>24</v>
      </c>
      <c r="B9508" t="s">
        <v>9619</v>
      </c>
      <c r="C9508" t="s">
        <v>34</v>
      </c>
      <c r="D9508" t="s">
        <v>24</v>
      </c>
      <c r="E9508" s="2">
        <v>14432</v>
      </c>
      <c r="F9508" t="s">
        <v>33</v>
      </c>
      <c r="G9508" t="s">
        <v>32</v>
      </c>
      <c r="H9508" s="3">
        <v>53.62</v>
      </c>
      <c r="I9508" s="4">
        <v>44505.819826388892</v>
      </c>
      <c r="J9508" s="4">
        <v>41131</v>
      </c>
      <c r="K9508" t="s">
        <v>61</v>
      </c>
      <c r="L9508" s="5">
        <v>1.4E-2</v>
      </c>
      <c r="M9508">
        <v>2012</v>
      </c>
    </row>
    <row r="9509" spans="1:13">
      <c r="A9509" t="s">
        <v>24</v>
      </c>
      <c r="B9509" t="s">
        <v>9620</v>
      </c>
      <c r="C9509" t="s">
        <v>34</v>
      </c>
      <c r="D9509" t="s">
        <v>24</v>
      </c>
      <c r="E9509" s="2">
        <v>14528</v>
      </c>
      <c r="F9509" t="s">
        <v>33</v>
      </c>
      <c r="G9509" t="s">
        <v>32</v>
      </c>
      <c r="H9509" s="3">
        <v>52.94</v>
      </c>
      <c r="I9509" s="4">
        <v>44505.821620370371</v>
      </c>
      <c r="J9509" s="4">
        <v>41131</v>
      </c>
      <c r="K9509" t="s">
        <v>61</v>
      </c>
      <c r="L9509" s="5">
        <v>1.4E-2</v>
      </c>
      <c r="M9509">
        <v>2012</v>
      </c>
    </row>
    <row r="9510" spans="1:13">
      <c r="A9510" t="s">
        <v>24</v>
      </c>
      <c r="B9510" t="s">
        <v>9621</v>
      </c>
      <c r="C9510" t="s">
        <v>34</v>
      </c>
      <c r="D9510" t="s">
        <v>24</v>
      </c>
      <c r="E9510" s="2">
        <v>14592</v>
      </c>
      <c r="F9510" t="s">
        <v>33</v>
      </c>
      <c r="G9510" t="s">
        <v>32</v>
      </c>
      <c r="H9510" s="3">
        <v>51.47</v>
      </c>
      <c r="I9510" s="4">
        <v>44505.820219907408</v>
      </c>
      <c r="J9510" s="4">
        <v>41131</v>
      </c>
      <c r="K9510" t="s">
        <v>61</v>
      </c>
      <c r="L9510" s="5">
        <v>1.4E-2</v>
      </c>
      <c r="M9510">
        <v>2012</v>
      </c>
    </row>
    <row r="9511" spans="1:13">
      <c r="A9511" t="s">
        <v>24</v>
      </c>
      <c r="B9511" t="s">
        <v>9622</v>
      </c>
      <c r="C9511" t="s">
        <v>34</v>
      </c>
      <c r="D9511" t="s">
        <v>24</v>
      </c>
      <c r="E9511" s="2">
        <v>14544</v>
      </c>
      <c r="F9511" t="s">
        <v>33</v>
      </c>
      <c r="G9511" t="s">
        <v>32</v>
      </c>
      <c r="H9511" s="3">
        <v>53.62</v>
      </c>
      <c r="I9511" s="4">
        <v>44505.821192129632</v>
      </c>
      <c r="J9511" s="4">
        <v>41131</v>
      </c>
      <c r="K9511" t="s">
        <v>61</v>
      </c>
      <c r="L9511" s="5">
        <v>1.4E-2</v>
      </c>
      <c r="M9511">
        <v>2012</v>
      </c>
    </row>
    <row r="9512" spans="1:13">
      <c r="A9512" t="s">
        <v>24</v>
      </c>
      <c r="B9512" t="s">
        <v>9623</v>
      </c>
      <c r="C9512" t="s">
        <v>34</v>
      </c>
      <c r="D9512" t="s">
        <v>24</v>
      </c>
      <c r="E9512" s="2">
        <v>14624</v>
      </c>
      <c r="F9512" t="s">
        <v>33</v>
      </c>
      <c r="G9512" t="s">
        <v>32</v>
      </c>
      <c r="H9512" s="3">
        <v>51.47</v>
      </c>
      <c r="I9512" s="4">
        <v>44505.821192129632</v>
      </c>
      <c r="J9512" s="4">
        <v>41131</v>
      </c>
      <c r="K9512" t="s">
        <v>61</v>
      </c>
      <c r="L9512" s="5">
        <v>1.4E-2</v>
      </c>
      <c r="M9512">
        <v>2012</v>
      </c>
    </row>
    <row r="9513" spans="1:13">
      <c r="A9513" t="s">
        <v>24</v>
      </c>
      <c r="B9513" t="s">
        <v>9624</v>
      </c>
      <c r="C9513" t="s">
        <v>34</v>
      </c>
      <c r="D9513" t="s">
        <v>24</v>
      </c>
      <c r="E9513" s="2">
        <v>14704</v>
      </c>
      <c r="F9513" t="s">
        <v>33</v>
      </c>
      <c r="G9513" t="s">
        <v>32</v>
      </c>
      <c r="H9513" s="3">
        <v>51.47</v>
      </c>
      <c r="I9513" s="4">
        <v>44505.821388888886</v>
      </c>
      <c r="J9513" s="4">
        <v>41131</v>
      </c>
      <c r="K9513" t="s">
        <v>61</v>
      </c>
      <c r="L9513" s="5">
        <v>1.4E-2</v>
      </c>
      <c r="M9513">
        <v>2012</v>
      </c>
    </row>
    <row r="9514" spans="1:13">
      <c r="A9514" t="s">
        <v>24</v>
      </c>
      <c r="B9514" t="s">
        <v>9625</v>
      </c>
      <c r="C9514" t="s">
        <v>34</v>
      </c>
      <c r="D9514" t="s">
        <v>24</v>
      </c>
      <c r="E9514" s="2">
        <v>14464</v>
      </c>
      <c r="F9514" t="s">
        <v>33</v>
      </c>
      <c r="G9514" t="s">
        <v>32</v>
      </c>
      <c r="H9514" s="3">
        <v>54.41</v>
      </c>
      <c r="I9514" s="4">
        <v>44505.821203703701</v>
      </c>
      <c r="J9514" s="4">
        <v>41131</v>
      </c>
      <c r="K9514" t="s">
        <v>61</v>
      </c>
      <c r="L9514" s="5">
        <v>1.4E-2</v>
      </c>
      <c r="M9514">
        <v>2012</v>
      </c>
    </row>
    <row r="9515" spans="1:13">
      <c r="A9515" t="s">
        <v>24</v>
      </c>
      <c r="B9515" t="s">
        <v>9626</v>
      </c>
      <c r="C9515" t="s">
        <v>34</v>
      </c>
      <c r="D9515" t="s">
        <v>24</v>
      </c>
      <c r="E9515" s="2">
        <v>14624</v>
      </c>
      <c r="F9515" t="s">
        <v>33</v>
      </c>
      <c r="G9515" t="s">
        <v>32</v>
      </c>
      <c r="H9515" s="3">
        <v>52.94</v>
      </c>
      <c r="I9515" s="4">
        <v>44503.831412037034</v>
      </c>
      <c r="J9515" s="4">
        <v>41131</v>
      </c>
      <c r="K9515" t="s">
        <v>59</v>
      </c>
      <c r="L9515" s="5">
        <v>1.4E-2</v>
      </c>
      <c r="M9515">
        <v>2012</v>
      </c>
    </row>
    <row r="9516" spans="1:13">
      <c r="A9516" t="s">
        <v>24</v>
      </c>
      <c r="B9516" t="s">
        <v>9627</v>
      </c>
      <c r="C9516" t="s">
        <v>34</v>
      </c>
      <c r="D9516" t="s">
        <v>24</v>
      </c>
      <c r="E9516" s="2">
        <v>14624</v>
      </c>
      <c r="F9516" t="s">
        <v>33</v>
      </c>
      <c r="G9516" t="s">
        <v>32</v>
      </c>
      <c r="H9516" s="3">
        <v>52.94</v>
      </c>
      <c r="I9516" s="4">
        <v>44503.831608796296</v>
      </c>
      <c r="J9516" s="4">
        <v>41131</v>
      </c>
      <c r="K9516" t="s">
        <v>59</v>
      </c>
      <c r="L9516" s="5">
        <v>1.4E-2</v>
      </c>
      <c r="M9516">
        <v>2012</v>
      </c>
    </row>
    <row r="9517" spans="1:13">
      <c r="A9517" t="s">
        <v>24</v>
      </c>
      <c r="B9517" t="s">
        <v>9628</v>
      </c>
      <c r="C9517" t="s">
        <v>34</v>
      </c>
      <c r="D9517" t="s">
        <v>24</v>
      </c>
      <c r="E9517" s="2">
        <v>14560</v>
      </c>
      <c r="F9517" t="s">
        <v>33</v>
      </c>
      <c r="G9517" t="s">
        <v>32</v>
      </c>
      <c r="H9517" s="3">
        <v>51.47</v>
      </c>
      <c r="I9517" s="4">
        <v>44505.821053240739</v>
      </c>
      <c r="J9517" s="4">
        <v>41131</v>
      </c>
      <c r="K9517" t="s">
        <v>61</v>
      </c>
      <c r="L9517" s="5">
        <v>1.4E-2</v>
      </c>
      <c r="M9517">
        <v>2012</v>
      </c>
    </row>
    <row r="9518" spans="1:13">
      <c r="A9518" t="s">
        <v>24</v>
      </c>
      <c r="B9518" t="s">
        <v>9629</v>
      </c>
      <c r="C9518" t="s">
        <v>34</v>
      </c>
      <c r="D9518" t="s">
        <v>24</v>
      </c>
      <c r="E9518" s="2">
        <v>14608</v>
      </c>
      <c r="F9518" t="s">
        <v>33</v>
      </c>
      <c r="G9518" t="s">
        <v>32</v>
      </c>
      <c r="H9518" s="3">
        <v>51.47</v>
      </c>
      <c r="I9518" s="4">
        <v>44505.821215277778</v>
      </c>
      <c r="J9518" s="4">
        <v>41131</v>
      </c>
      <c r="K9518" t="s">
        <v>61</v>
      </c>
      <c r="L9518" s="5">
        <v>1.4E-2</v>
      </c>
      <c r="M9518">
        <v>2012</v>
      </c>
    </row>
    <row r="9519" spans="1:13">
      <c r="A9519" t="s">
        <v>24</v>
      </c>
      <c r="B9519" t="s">
        <v>9630</v>
      </c>
      <c r="C9519" t="s">
        <v>34</v>
      </c>
      <c r="D9519" t="s">
        <v>24</v>
      </c>
      <c r="E9519" s="2">
        <v>14816</v>
      </c>
      <c r="F9519" t="s">
        <v>33</v>
      </c>
      <c r="G9519" t="s">
        <v>32</v>
      </c>
      <c r="H9519" s="3">
        <v>50.72</v>
      </c>
      <c r="I9519" s="4">
        <v>44505.821203703701</v>
      </c>
      <c r="J9519" s="4">
        <v>41131</v>
      </c>
      <c r="K9519" t="s">
        <v>61</v>
      </c>
      <c r="L9519" s="5">
        <v>1.4E-2</v>
      </c>
      <c r="M9519">
        <v>2012</v>
      </c>
    </row>
    <row r="9520" spans="1:13">
      <c r="A9520" t="s">
        <v>24</v>
      </c>
      <c r="B9520" t="s">
        <v>9631</v>
      </c>
      <c r="C9520" t="s">
        <v>34</v>
      </c>
      <c r="D9520" t="s">
        <v>24</v>
      </c>
      <c r="E9520" s="2">
        <v>14672</v>
      </c>
      <c r="F9520" t="s">
        <v>33</v>
      </c>
      <c r="G9520" t="s">
        <v>32</v>
      </c>
      <c r="H9520" s="3">
        <v>51.47</v>
      </c>
      <c r="I9520" s="4">
        <v>44505.821215277778</v>
      </c>
      <c r="J9520" s="4">
        <v>41131</v>
      </c>
      <c r="K9520" t="s">
        <v>61</v>
      </c>
      <c r="L9520" s="5">
        <v>1.4E-2</v>
      </c>
      <c r="M9520">
        <v>2012</v>
      </c>
    </row>
    <row r="9521" spans="1:13">
      <c r="A9521" t="s">
        <v>24</v>
      </c>
      <c r="B9521" t="s">
        <v>9632</v>
      </c>
      <c r="C9521" t="s">
        <v>34</v>
      </c>
      <c r="D9521" t="s">
        <v>24</v>
      </c>
      <c r="E9521" s="2">
        <v>14464</v>
      </c>
      <c r="F9521" t="s">
        <v>33</v>
      </c>
      <c r="G9521" t="s">
        <v>32</v>
      </c>
      <c r="H9521" s="3">
        <v>50.72</v>
      </c>
      <c r="I9521" s="4">
        <v>44505.821064814816</v>
      </c>
      <c r="J9521" s="4">
        <v>41131</v>
      </c>
      <c r="K9521" t="s">
        <v>61</v>
      </c>
      <c r="L9521" s="5">
        <v>1.4E-2</v>
      </c>
      <c r="M9521">
        <v>2012</v>
      </c>
    </row>
    <row r="9522" spans="1:13">
      <c r="A9522" t="s">
        <v>24</v>
      </c>
      <c r="B9522" t="s">
        <v>9633</v>
      </c>
      <c r="C9522" t="s">
        <v>34</v>
      </c>
      <c r="D9522" t="s">
        <v>24</v>
      </c>
      <c r="E9522" s="2">
        <v>14576</v>
      </c>
      <c r="F9522" t="s">
        <v>33</v>
      </c>
      <c r="G9522" t="s">
        <v>32</v>
      </c>
      <c r="H9522" s="3">
        <v>51.47</v>
      </c>
      <c r="I9522" s="4">
        <v>44505.820636574077</v>
      </c>
      <c r="J9522" s="4">
        <v>41131</v>
      </c>
      <c r="K9522" t="s">
        <v>61</v>
      </c>
      <c r="L9522" s="5">
        <v>1.4E-2</v>
      </c>
      <c r="M9522">
        <v>2012</v>
      </c>
    </row>
    <row r="9523" spans="1:13">
      <c r="A9523" t="s">
        <v>24</v>
      </c>
      <c r="B9523" t="s">
        <v>9634</v>
      </c>
      <c r="C9523" t="s">
        <v>34</v>
      </c>
      <c r="D9523" t="s">
        <v>24</v>
      </c>
      <c r="E9523" s="2">
        <v>14512</v>
      </c>
      <c r="F9523" t="s">
        <v>33</v>
      </c>
      <c r="G9523" t="s">
        <v>32</v>
      </c>
      <c r="H9523" s="3">
        <v>51.47</v>
      </c>
      <c r="I9523" s="4">
        <v>44505.821921296294</v>
      </c>
      <c r="J9523" s="4">
        <v>41131</v>
      </c>
      <c r="K9523" t="s">
        <v>61</v>
      </c>
      <c r="L9523" s="5">
        <v>1.4E-2</v>
      </c>
      <c r="M9523">
        <v>2012</v>
      </c>
    </row>
    <row r="9524" spans="1:13">
      <c r="A9524" t="s">
        <v>24</v>
      </c>
      <c r="B9524" t="s">
        <v>9635</v>
      </c>
      <c r="C9524" t="s">
        <v>34</v>
      </c>
      <c r="D9524" t="s">
        <v>24</v>
      </c>
      <c r="E9524" s="2">
        <v>14688</v>
      </c>
      <c r="F9524" t="s">
        <v>33</v>
      </c>
      <c r="G9524" t="s">
        <v>32</v>
      </c>
      <c r="H9524" s="3">
        <v>51.47</v>
      </c>
      <c r="I9524" s="4">
        <v>44505.822129629632</v>
      </c>
      <c r="J9524" s="4">
        <v>41131</v>
      </c>
      <c r="K9524" t="s">
        <v>61</v>
      </c>
      <c r="L9524" s="5">
        <v>1.4E-2</v>
      </c>
      <c r="M9524">
        <v>2012</v>
      </c>
    </row>
    <row r="9525" spans="1:13">
      <c r="A9525" t="s">
        <v>24</v>
      </c>
      <c r="B9525" t="s">
        <v>9636</v>
      </c>
      <c r="C9525" t="s">
        <v>34</v>
      </c>
      <c r="D9525" t="s">
        <v>24</v>
      </c>
      <c r="E9525" s="2">
        <v>14688</v>
      </c>
      <c r="F9525" t="s">
        <v>33</v>
      </c>
      <c r="G9525" t="s">
        <v>32</v>
      </c>
      <c r="H9525" s="3">
        <v>50.72</v>
      </c>
      <c r="I9525" s="4">
        <v>44505.821921296294</v>
      </c>
      <c r="J9525" s="4">
        <v>41131</v>
      </c>
      <c r="K9525" t="s">
        <v>61</v>
      </c>
      <c r="L9525" s="5">
        <v>1.4E-2</v>
      </c>
      <c r="M9525">
        <v>2012</v>
      </c>
    </row>
    <row r="9526" spans="1:13">
      <c r="A9526" t="s">
        <v>24</v>
      </c>
      <c r="B9526" t="s">
        <v>9637</v>
      </c>
      <c r="C9526" t="s">
        <v>34</v>
      </c>
      <c r="D9526" t="s">
        <v>24</v>
      </c>
      <c r="E9526" s="2">
        <v>14464</v>
      </c>
      <c r="F9526" t="s">
        <v>33</v>
      </c>
      <c r="G9526" t="s">
        <v>32</v>
      </c>
      <c r="H9526" s="3">
        <v>51.47</v>
      </c>
      <c r="I9526" s="4">
        <v>44505.820509259262</v>
      </c>
      <c r="J9526" s="4">
        <v>41131</v>
      </c>
      <c r="K9526" t="s">
        <v>61</v>
      </c>
      <c r="L9526" s="5">
        <v>1.4E-2</v>
      </c>
      <c r="M9526">
        <v>2012</v>
      </c>
    </row>
    <row r="9527" spans="1:13">
      <c r="A9527" t="s">
        <v>24</v>
      </c>
      <c r="B9527" t="s">
        <v>9638</v>
      </c>
      <c r="C9527" t="s">
        <v>34</v>
      </c>
      <c r="D9527" t="s">
        <v>24</v>
      </c>
      <c r="E9527" s="2">
        <v>14640</v>
      </c>
      <c r="F9527" t="s">
        <v>33</v>
      </c>
      <c r="G9527" t="s">
        <v>32</v>
      </c>
      <c r="H9527" s="3">
        <v>52.24</v>
      </c>
      <c r="I9527" s="4">
        <v>44505.822245370371</v>
      </c>
      <c r="J9527" s="4">
        <v>41131</v>
      </c>
      <c r="K9527" t="s">
        <v>61</v>
      </c>
      <c r="L9527" s="5">
        <v>1.4E-2</v>
      </c>
      <c r="M9527">
        <v>2012</v>
      </c>
    </row>
    <row r="9528" spans="1:13">
      <c r="A9528" t="s">
        <v>24</v>
      </c>
      <c r="B9528" t="s">
        <v>9639</v>
      </c>
      <c r="C9528" t="s">
        <v>34</v>
      </c>
      <c r="D9528" t="s">
        <v>24</v>
      </c>
      <c r="E9528" s="2">
        <v>14496</v>
      </c>
      <c r="F9528" t="s">
        <v>33</v>
      </c>
      <c r="G9528" t="s">
        <v>32</v>
      </c>
      <c r="H9528" s="3">
        <v>53.62</v>
      </c>
      <c r="I9528" s="4">
        <v>44505.821643518517</v>
      </c>
      <c r="J9528" s="4">
        <v>41131</v>
      </c>
      <c r="K9528" t="s">
        <v>61</v>
      </c>
      <c r="L9528" s="5">
        <v>1.4E-2</v>
      </c>
      <c r="M9528">
        <v>2012</v>
      </c>
    </row>
    <row r="9529" spans="1:13">
      <c r="A9529" t="s">
        <v>24</v>
      </c>
      <c r="B9529" t="s">
        <v>9640</v>
      </c>
      <c r="C9529" t="s">
        <v>34</v>
      </c>
      <c r="D9529" t="s">
        <v>24</v>
      </c>
      <c r="E9529" s="2">
        <v>14592</v>
      </c>
      <c r="F9529" t="s">
        <v>33</v>
      </c>
      <c r="G9529" t="s">
        <v>32</v>
      </c>
      <c r="H9529" s="3">
        <v>54.41</v>
      </c>
      <c r="I9529" s="4">
        <v>44505.821388888886</v>
      </c>
      <c r="J9529" s="4">
        <v>41131</v>
      </c>
      <c r="K9529" t="s">
        <v>61</v>
      </c>
      <c r="L9529" s="5">
        <v>1.4E-2</v>
      </c>
      <c r="M9529">
        <v>2012</v>
      </c>
    </row>
    <row r="9530" spans="1:13">
      <c r="A9530" t="s">
        <v>24</v>
      </c>
      <c r="B9530" t="s">
        <v>9641</v>
      </c>
      <c r="C9530" t="s">
        <v>34</v>
      </c>
      <c r="D9530" t="s">
        <v>24</v>
      </c>
      <c r="E9530" s="2">
        <v>14672</v>
      </c>
      <c r="F9530" t="s">
        <v>33</v>
      </c>
      <c r="G9530" t="s">
        <v>32</v>
      </c>
      <c r="H9530" s="3">
        <v>51.47</v>
      </c>
      <c r="I9530" s="4">
        <v>44505.821087962962</v>
      </c>
      <c r="J9530" s="4">
        <v>41131</v>
      </c>
      <c r="K9530" t="s">
        <v>61</v>
      </c>
      <c r="L9530" s="5">
        <v>1.4E-2</v>
      </c>
      <c r="M9530">
        <v>2012</v>
      </c>
    </row>
    <row r="9531" spans="1:13">
      <c r="A9531" t="s">
        <v>24</v>
      </c>
      <c r="B9531" t="s">
        <v>9642</v>
      </c>
      <c r="C9531" t="s">
        <v>34</v>
      </c>
      <c r="D9531" t="s">
        <v>24</v>
      </c>
      <c r="E9531" s="2">
        <v>14832</v>
      </c>
      <c r="F9531" t="s">
        <v>33</v>
      </c>
      <c r="G9531" t="s">
        <v>32</v>
      </c>
      <c r="H9531" s="3">
        <v>50.72</v>
      </c>
      <c r="I9531" s="4">
        <v>44506.558437500003</v>
      </c>
      <c r="J9531" s="4">
        <v>41131</v>
      </c>
      <c r="K9531" t="s">
        <v>62</v>
      </c>
      <c r="L9531" s="5">
        <v>1.4E-2</v>
      </c>
      <c r="M9531">
        <v>2012</v>
      </c>
    </row>
    <row r="9532" spans="1:13">
      <c r="A9532" t="s">
        <v>24</v>
      </c>
      <c r="B9532" t="s">
        <v>9643</v>
      </c>
      <c r="C9532" t="s">
        <v>34</v>
      </c>
      <c r="D9532" t="s">
        <v>24</v>
      </c>
      <c r="E9532" s="2">
        <v>14752</v>
      </c>
      <c r="F9532" t="s">
        <v>33</v>
      </c>
      <c r="G9532" t="s">
        <v>32</v>
      </c>
      <c r="H9532" s="3">
        <v>50.72</v>
      </c>
      <c r="I9532" s="4">
        <v>44503.831412037034</v>
      </c>
      <c r="J9532" s="4">
        <v>41131</v>
      </c>
      <c r="K9532" t="s">
        <v>59</v>
      </c>
      <c r="L9532" s="5">
        <v>1.4E-2</v>
      </c>
      <c r="M9532">
        <v>2012</v>
      </c>
    </row>
    <row r="9533" spans="1:13">
      <c r="A9533" t="s">
        <v>24</v>
      </c>
      <c r="B9533" t="s">
        <v>9644</v>
      </c>
      <c r="C9533" t="s">
        <v>34</v>
      </c>
      <c r="D9533" t="s">
        <v>24</v>
      </c>
      <c r="E9533" s="2">
        <v>14496</v>
      </c>
      <c r="F9533" t="s">
        <v>33</v>
      </c>
      <c r="G9533" t="s">
        <v>32</v>
      </c>
      <c r="H9533" s="3">
        <v>45.76</v>
      </c>
      <c r="I9533" s="4">
        <v>44506.558437500003</v>
      </c>
      <c r="J9533" s="4">
        <v>41131</v>
      </c>
      <c r="K9533" t="s">
        <v>62</v>
      </c>
      <c r="L9533" s="5">
        <v>1.4E-2</v>
      </c>
      <c r="M9533">
        <v>2012</v>
      </c>
    </row>
    <row r="9534" spans="1:13">
      <c r="A9534" t="s">
        <v>24</v>
      </c>
      <c r="B9534" t="s">
        <v>9645</v>
      </c>
      <c r="C9534" t="s">
        <v>34</v>
      </c>
      <c r="D9534" t="s">
        <v>24</v>
      </c>
      <c r="E9534" s="2">
        <v>14624</v>
      </c>
      <c r="F9534" t="s">
        <v>33</v>
      </c>
      <c r="G9534" t="s">
        <v>32</v>
      </c>
      <c r="H9534" s="3">
        <v>52.17</v>
      </c>
      <c r="I9534" s="4">
        <v>44507.703668981485</v>
      </c>
      <c r="J9534" s="4">
        <v>41131</v>
      </c>
      <c r="K9534" t="s">
        <v>63</v>
      </c>
      <c r="L9534" s="5">
        <v>1.4E-2</v>
      </c>
      <c r="M9534">
        <v>2012</v>
      </c>
    </row>
    <row r="9535" spans="1:13">
      <c r="A9535" t="s">
        <v>24</v>
      </c>
      <c r="B9535" t="s">
        <v>9646</v>
      </c>
      <c r="C9535" t="s">
        <v>34</v>
      </c>
      <c r="D9535" t="s">
        <v>24</v>
      </c>
      <c r="E9535" s="2">
        <v>14752</v>
      </c>
      <c r="F9535" t="s">
        <v>33</v>
      </c>
      <c r="G9535" t="s">
        <v>32</v>
      </c>
      <c r="H9535" s="3">
        <v>51.47</v>
      </c>
      <c r="I9535" s="4">
        <v>44505.821655092594</v>
      </c>
      <c r="J9535" s="4">
        <v>41131</v>
      </c>
      <c r="K9535" t="s">
        <v>61</v>
      </c>
      <c r="L9535" s="5">
        <v>1.4E-2</v>
      </c>
      <c r="M9535">
        <v>2012</v>
      </c>
    </row>
    <row r="9536" spans="1:13">
      <c r="A9536" t="s">
        <v>24</v>
      </c>
      <c r="B9536" t="s">
        <v>9647</v>
      </c>
      <c r="C9536" t="s">
        <v>34</v>
      </c>
      <c r="D9536" t="s">
        <v>24</v>
      </c>
      <c r="E9536" s="2">
        <v>14608</v>
      </c>
      <c r="F9536" t="s">
        <v>33</v>
      </c>
      <c r="G9536" t="s">
        <v>32</v>
      </c>
      <c r="H9536" s="3">
        <v>50.72</v>
      </c>
      <c r="I9536" s="4">
        <v>44505.822071759256</v>
      </c>
      <c r="J9536" s="4">
        <v>41131</v>
      </c>
      <c r="K9536" t="s">
        <v>61</v>
      </c>
      <c r="L9536" s="5">
        <v>1.4E-2</v>
      </c>
      <c r="M9536">
        <v>2012</v>
      </c>
    </row>
    <row r="9537" spans="1:13">
      <c r="A9537" t="s">
        <v>24</v>
      </c>
      <c r="B9537" t="s">
        <v>9648</v>
      </c>
      <c r="C9537" t="s">
        <v>34</v>
      </c>
      <c r="D9537" t="s">
        <v>24</v>
      </c>
      <c r="E9537" s="2">
        <v>14384</v>
      </c>
      <c r="F9537" t="s">
        <v>33</v>
      </c>
      <c r="G9537" t="s">
        <v>32</v>
      </c>
      <c r="H9537" s="3">
        <v>51.47</v>
      </c>
      <c r="I9537" s="4">
        <v>44505.819965277777</v>
      </c>
      <c r="J9537" s="4">
        <v>41131</v>
      </c>
      <c r="K9537" t="s">
        <v>61</v>
      </c>
      <c r="L9537" s="5">
        <v>1.4E-2</v>
      </c>
      <c r="M9537">
        <v>2012</v>
      </c>
    </row>
    <row r="9538" spans="1:13">
      <c r="A9538" t="s">
        <v>24</v>
      </c>
      <c r="B9538" t="s">
        <v>9649</v>
      </c>
      <c r="C9538" t="s">
        <v>34</v>
      </c>
      <c r="D9538" t="s">
        <v>24</v>
      </c>
      <c r="E9538" s="2">
        <v>14704</v>
      </c>
      <c r="F9538" t="s">
        <v>33</v>
      </c>
      <c r="G9538" t="s">
        <v>32</v>
      </c>
      <c r="H9538" s="3">
        <v>51.47</v>
      </c>
      <c r="I9538" s="4">
        <v>44506.559270833335</v>
      </c>
      <c r="J9538" s="4">
        <v>41131</v>
      </c>
      <c r="K9538" t="s">
        <v>62</v>
      </c>
      <c r="L9538" s="5">
        <v>1.4E-2</v>
      </c>
      <c r="M9538">
        <v>2012</v>
      </c>
    </row>
    <row r="9539" spans="1:13">
      <c r="A9539" t="s">
        <v>24</v>
      </c>
      <c r="B9539" t="s">
        <v>9650</v>
      </c>
      <c r="C9539" t="s">
        <v>34</v>
      </c>
      <c r="D9539" t="s">
        <v>24</v>
      </c>
      <c r="E9539" s="2">
        <v>14624</v>
      </c>
      <c r="F9539" t="s">
        <v>33</v>
      </c>
      <c r="G9539" t="s">
        <v>32</v>
      </c>
      <c r="H9539" s="3">
        <v>52.24</v>
      </c>
      <c r="I9539" s="4">
        <v>44503.831724537034</v>
      </c>
      <c r="J9539" s="4">
        <v>41131</v>
      </c>
      <c r="K9539" t="s">
        <v>59</v>
      </c>
      <c r="L9539" s="5">
        <v>1.4E-2</v>
      </c>
      <c r="M9539">
        <v>2012</v>
      </c>
    </row>
    <row r="9540" spans="1:13">
      <c r="A9540" t="s">
        <v>24</v>
      </c>
      <c r="B9540" t="s">
        <v>9651</v>
      </c>
      <c r="C9540" t="s">
        <v>34</v>
      </c>
      <c r="D9540" t="s">
        <v>24</v>
      </c>
      <c r="E9540" s="2">
        <v>14400</v>
      </c>
      <c r="F9540" t="s">
        <v>33</v>
      </c>
      <c r="G9540" t="s">
        <v>32</v>
      </c>
      <c r="H9540" s="3">
        <v>51.47</v>
      </c>
      <c r="I9540" s="4">
        <v>44505.820150462961</v>
      </c>
      <c r="J9540" s="4">
        <v>41131</v>
      </c>
      <c r="K9540" t="s">
        <v>61</v>
      </c>
      <c r="L9540" s="5">
        <v>1.4E-2</v>
      </c>
      <c r="M9540">
        <v>2012</v>
      </c>
    </row>
    <row r="9541" spans="1:13">
      <c r="A9541" t="s">
        <v>24</v>
      </c>
      <c r="B9541" t="s">
        <v>9652</v>
      </c>
      <c r="C9541" t="s">
        <v>34</v>
      </c>
      <c r="D9541" t="s">
        <v>24</v>
      </c>
      <c r="E9541" s="2">
        <v>14528</v>
      </c>
      <c r="F9541" t="s">
        <v>33</v>
      </c>
      <c r="G9541" t="s">
        <v>32</v>
      </c>
      <c r="H9541" s="3">
        <v>50.72</v>
      </c>
      <c r="I9541" s="4">
        <v>44505.820671296293</v>
      </c>
      <c r="J9541" s="4">
        <v>41131</v>
      </c>
      <c r="K9541" t="s">
        <v>61</v>
      </c>
      <c r="L9541" s="5">
        <v>1.4E-2</v>
      </c>
      <c r="M9541">
        <v>2012</v>
      </c>
    </row>
    <row r="9542" spans="1:13">
      <c r="A9542" t="s">
        <v>24</v>
      </c>
      <c r="B9542" t="s">
        <v>9653</v>
      </c>
      <c r="C9542" t="s">
        <v>34</v>
      </c>
      <c r="D9542" t="s">
        <v>24</v>
      </c>
      <c r="E9542" s="2">
        <v>14624</v>
      </c>
      <c r="F9542" t="s">
        <v>33</v>
      </c>
      <c r="G9542" t="s">
        <v>32</v>
      </c>
      <c r="H9542" s="3">
        <v>51.47</v>
      </c>
      <c r="I9542" s="4">
        <v>44503.832337962966</v>
      </c>
      <c r="J9542" s="4">
        <v>41131</v>
      </c>
      <c r="K9542" t="s">
        <v>59</v>
      </c>
      <c r="L9542" s="5">
        <v>1.4E-2</v>
      </c>
      <c r="M9542">
        <v>2012</v>
      </c>
    </row>
    <row r="9543" spans="1:13">
      <c r="A9543" t="s">
        <v>24</v>
      </c>
      <c r="B9543" t="s">
        <v>9654</v>
      </c>
      <c r="C9543" t="s">
        <v>34</v>
      </c>
      <c r="D9543" t="s">
        <v>24</v>
      </c>
      <c r="E9543" s="2">
        <v>14528</v>
      </c>
      <c r="F9543" t="s">
        <v>33</v>
      </c>
      <c r="G9543" t="s">
        <v>32</v>
      </c>
      <c r="H9543" s="3">
        <v>52.24</v>
      </c>
      <c r="I9543" s="4">
        <v>44505.820671296293</v>
      </c>
      <c r="J9543" s="4">
        <v>41131</v>
      </c>
      <c r="K9543" t="s">
        <v>61</v>
      </c>
      <c r="L9543" s="5">
        <v>1.4E-2</v>
      </c>
      <c r="M9543">
        <v>2012</v>
      </c>
    </row>
    <row r="9544" spans="1:13">
      <c r="A9544" t="s">
        <v>24</v>
      </c>
      <c r="B9544" t="s">
        <v>9655</v>
      </c>
      <c r="C9544" t="s">
        <v>34</v>
      </c>
      <c r="D9544" t="s">
        <v>24</v>
      </c>
      <c r="E9544" s="2">
        <v>14560</v>
      </c>
      <c r="F9544" t="s">
        <v>33</v>
      </c>
      <c r="G9544" t="s">
        <v>32</v>
      </c>
      <c r="H9544" s="3">
        <v>50.72</v>
      </c>
      <c r="I9544" s="4">
        <v>44505.820162037038</v>
      </c>
      <c r="J9544" s="4">
        <v>41131</v>
      </c>
      <c r="K9544" t="s">
        <v>61</v>
      </c>
      <c r="L9544" s="5">
        <v>1.4E-2</v>
      </c>
      <c r="M9544">
        <v>2012</v>
      </c>
    </row>
    <row r="9545" spans="1:13">
      <c r="A9545" t="s">
        <v>24</v>
      </c>
      <c r="B9545" t="s">
        <v>9656</v>
      </c>
      <c r="C9545" t="s">
        <v>34</v>
      </c>
      <c r="D9545" t="s">
        <v>24</v>
      </c>
      <c r="E9545" s="2">
        <v>14544</v>
      </c>
      <c r="F9545" t="s">
        <v>33</v>
      </c>
      <c r="G9545" t="s">
        <v>32</v>
      </c>
      <c r="H9545" s="3">
        <v>50.72</v>
      </c>
      <c r="I9545" s="4">
        <v>44505.821122685185</v>
      </c>
      <c r="J9545" s="4">
        <v>41131</v>
      </c>
      <c r="K9545" t="s">
        <v>61</v>
      </c>
      <c r="L9545" s="5">
        <v>1.4E-2</v>
      </c>
      <c r="M9545">
        <v>2012</v>
      </c>
    </row>
    <row r="9546" spans="1:13">
      <c r="A9546" t="s">
        <v>24</v>
      </c>
      <c r="B9546" t="s">
        <v>9657</v>
      </c>
      <c r="C9546" t="s">
        <v>34</v>
      </c>
      <c r="D9546" t="s">
        <v>24</v>
      </c>
      <c r="E9546" s="2">
        <v>14528</v>
      </c>
      <c r="F9546" t="s">
        <v>33</v>
      </c>
      <c r="G9546" t="s">
        <v>32</v>
      </c>
      <c r="H9546" s="3">
        <v>52.94</v>
      </c>
      <c r="I9546" s="4">
        <v>44503.831956018519</v>
      </c>
      <c r="J9546" s="4">
        <v>41131</v>
      </c>
      <c r="K9546" t="s">
        <v>59</v>
      </c>
      <c r="L9546" s="5">
        <v>1.4E-2</v>
      </c>
      <c r="M9546">
        <v>2012</v>
      </c>
    </row>
    <row r="9547" spans="1:13">
      <c r="A9547" t="s">
        <v>24</v>
      </c>
      <c r="B9547" t="s">
        <v>9658</v>
      </c>
      <c r="C9547" t="s">
        <v>34</v>
      </c>
      <c r="D9547" t="s">
        <v>24</v>
      </c>
      <c r="E9547" s="2">
        <v>14688</v>
      </c>
      <c r="F9547" t="s">
        <v>33</v>
      </c>
      <c r="G9547" t="s">
        <v>32</v>
      </c>
      <c r="H9547" s="3">
        <v>53.73</v>
      </c>
      <c r="I9547" s="4">
        <v>44505.82167824074</v>
      </c>
      <c r="J9547" s="4">
        <v>41131</v>
      </c>
      <c r="K9547" t="s">
        <v>61</v>
      </c>
      <c r="L9547" s="5">
        <v>1.4E-2</v>
      </c>
      <c r="M9547">
        <v>2012</v>
      </c>
    </row>
    <row r="9548" spans="1:13">
      <c r="A9548" t="s">
        <v>24</v>
      </c>
      <c r="B9548" t="s">
        <v>9659</v>
      </c>
      <c r="C9548" t="s">
        <v>34</v>
      </c>
      <c r="D9548" t="s">
        <v>24</v>
      </c>
      <c r="E9548" s="2">
        <v>14528</v>
      </c>
      <c r="F9548" t="s">
        <v>33</v>
      </c>
      <c r="G9548" t="s">
        <v>32</v>
      </c>
      <c r="H9548" s="3">
        <v>50.72</v>
      </c>
      <c r="I9548" s="4">
        <v>44505.821689814817</v>
      </c>
      <c r="J9548" s="4">
        <v>41131</v>
      </c>
      <c r="K9548" t="s">
        <v>61</v>
      </c>
      <c r="L9548" s="5">
        <v>1.4E-2</v>
      </c>
      <c r="M9548">
        <v>2012</v>
      </c>
    </row>
    <row r="9549" spans="1:13">
      <c r="A9549" t="s">
        <v>24</v>
      </c>
      <c r="B9549" t="s">
        <v>9660</v>
      </c>
      <c r="C9549" t="s">
        <v>34</v>
      </c>
      <c r="D9549" t="s">
        <v>24</v>
      </c>
      <c r="E9549" s="2">
        <v>14528</v>
      </c>
      <c r="F9549" t="s">
        <v>33</v>
      </c>
      <c r="G9549" t="s">
        <v>32</v>
      </c>
      <c r="H9549" s="3">
        <v>51.47</v>
      </c>
      <c r="I9549" s="4">
        <v>44506.560069444444</v>
      </c>
      <c r="J9549" s="4">
        <v>41131</v>
      </c>
      <c r="K9549" t="s">
        <v>62</v>
      </c>
      <c r="L9549" s="5">
        <v>1.4E-2</v>
      </c>
      <c r="M9549">
        <v>2012</v>
      </c>
    </row>
    <row r="9550" spans="1:13">
      <c r="A9550" t="s">
        <v>24</v>
      </c>
      <c r="B9550" t="s">
        <v>9661</v>
      </c>
      <c r="C9550" t="s">
        <v>34</v>
      </c>
      <c r="D9550" t="s">
        <v>24</v>
      </c>
      <c r="E9550" s="2">
        <v>14400</v>
      </c>
      <c r="F9550" t="s">
        <v>33</v>
      </c>
      <c r="G9550" t="s">
        <v>32</v>
      </c>
      <c r="H9550" s="3">
        <v>51.47</v>
      </c>
      <c r="I9550" s="4">
        <v>44505.822268518517</v>
      </c>
      <c r="J9550" s="4">
        <v>41131</v>
      </c>
      <c r="K9550" t="s">
        <v>61</v>
      </c>
      <c r="L9550" s="5">
        <v>1.4E-2</v>
      </c>
      <c r="M9550">
        <v>2012</v>
      </c>
    </row>
    <row r="9551" spans="1:13">
      <c r="A9551" t="s">
        <v>24</v>
      </c>
      <c r="B9551" t="s">
        <v>9662</v>
      </c>
      <c r="C9551" t="s">
        <v>34</v>
      </c>
      <c r="D9551" t="s">
        <v>24</v>
      </c>
      <c r="E9551" s="2">
        <v>14528</v>
      </c>
      <c r="F9551" t="s">
        <v>33</v>
      </c>
      <c r="G9551" t="s">
        <v>32</v>
      </c>
      <c r="H9551" s="3">
        <v>51.47</v>
      </c>
      <c r="I9551" s="4">
        <v>44503.831921296296</v>
      </c>
      <c r="J9551" s="4">
        <v>41131</v>
      </c>
      <c r="K9551" t="s">
        <v>59</v>
      </c>
      <c r="L9551" s="5">
        <v>1.4E-2</v>
      </c>
      <c r="M9551">
        <v>2012</v>
      </c>
    </row>
    <row r="9552" spans="1:13">
      <c r="A9552" t="s">
        <v>24</v>
      </c>
      <c r="B9552" t="s">
        <v>9663</v>
      </c>
      <c r="C9552" t="s">
        <v>34</v>
      </c>
      <c r="D9552" t="s">
        <v>24</v>
      </c>
      <c r="E9552" s="2">
        <v>14736</v>
      </c>
      <c r="F9552" t="s">
        <v>33</v>
      </c>
      <c r="G9552" t="s">
        <v>32</v>
      </c>
      <c r="H9552" s="3">
        <v>52.24</v>
      </c>
      <c r="I9552" s="4">
        <v>44503.831967592596</v>
      </c>
      <c r="J9552" s="4">
        <v>41131</v>
      </c>
      <c r="K9552" t="s">
        <v>59</v>
      </c>
      <c r="L9552" s="5">
        <v>1.4E-2</v>
      </c>
      <c r="M9552">
        <v>2012</v>
      </c>
    </row>
    <row r="9553" spans="1:13">
      <c r="A9553" t="s">
        <v>24</v>
      </c>
      <c r="B9553" t="s">
        <v>9664</v>
      </c>
      <c r="C9553" t="s">
        <v>34</v>
      </c>
      <c r="D9553" t="s">
        <v>24</v>
      </c>
      <c r="E9553" s="2">
        <v>14816</v>
      </c>
      <c r="F9553" t="s">
        <v>33</v>
      </c>
      <c r="G9553" t="s">
        <v>32</v>
      </c>
      <c r="H9553" s="3">
        <v>52.94</v>
      </c>
      <c r="I9553" s="4">
        <v>44506.557453703703</v>
      </c>
      <c r="J9553" s="4">
        <v>41131</v>
      </c>
      <c r="K9553" t="s">
        <v>62</v>
      </c>
      <c r="L9553" s="5">
        <v>1.4E-2</v>
      </c>
      <c r="M9553">
        <v>2012</v>
      </c>
    </row>
    <row r="9554" spans="1:13">
      <c r="A9554" t="s">
        <v>24</v>
      </c>
      <c r="B9554" t="s">
        <v>9665</v>
      </c>
      <c r="C9554" t="s">
        <v>34</v>
      </c>
      <c r="D9554" t="s">
        <v>24</v>
      </c>
      <c r="E9554" s="2">
        <v>14624</v>
      </c>
      <c r="F9554" t="s">
        <v>33</v>
      </c>
      <c r="G9554" t="s">
        <v>32</v>
      </c>
      <c r="H9554" s="3">
        <v>51.47</v>
      </c>
      <c r="I9554" s="4">
        <v>44505.821736111109</v>
      </c>
      <c r="J9554" s="4">
        <v>41131</v>
      </c>
      <c r="K9554" t="s">
        <v>61</v>
      </c>
      <c r="L9554" s="5">
        <v>1.4E-2</v>
      </c>
      <c r="M9554">
        <v>2012</v>
      </c>
    </row>
    <row r="9555" spans="1:13">
      <c r="A9555" t="s">
        <v>24</v>
      </c>
      <c r="B9555" t="s">
        <v>9666</v>
      </c>
      <c r="C9555" t="s">
        <v>34</v>
      </c>
      <c r="D9555" t="s">
        <v>24</v>
      </c>
      <c r="E9555" s="2">
        <v>14528</v>
      </c>
      <c r="F9555" t="s">
        <v>33</v>
      </c>
      <c r="G9555" t="s">
        <v>32</v>
      </c>
      <c r="H9555" s="3">
        <v>51.47</v>
      </c>
      <c r="I9555" s="4">
        <v>44506.558530092596</v>
      </c>
      <c r="J9555" s="4">
        <v>41131</v>
      </c>
      <c r="K9555" t="s">
        <v>62</v>
      </c>
      <c r="L9555" s="5">
        <v>1.4E-2</v>
      </c>
      <c r="M9555">
        <v>2012</v>
      </c>
    </row>
    <row r="9556" spans="1:13">
      <c r="A9556" t="s">
        <v>24</v>
      </c>
      <c r="B9556" t="s">
        <v>9667</v>
      </c>
      <c r="C9556" t="s">
        <v>34</v>
      </c>
      <c r="D9556" t="s">
        <v>24</v>
      </c>
      <c r="E9556" s="2">
        <v>14336</v>
      </c>
      <c r="F9556" t="s">
        <v>33</v>
      </c>
      <c r="G9556" t="s">
        <v>32</v>
      </c>
      <c r="H9556" s="3">
        <v>51.47</v>
      </c>
      <c r="I9556" s="4">
        <v>44505.821145833332</v>
      </c>
      <c r="J9556" s="4">
        <v>41131</v>
      </c>
      <c r="K9556" t="s">
        <v>61</v>
      </c>
      <c r="L9556" s="5">
        <v>1.4E-2</v>
      </c>
      <c r="M9556">
        <v>2012</v>
      </c>
    </row>
    <row r="9557" spans="1:13">
      <c r="A9557" t="s">
        <v>24</v>
      </c>
      <c r="B9557" t="s">
        <v>9668</v>
      </c>
      <c r="C9557" t="s">
        <v>34</v>
      </c>
      <c r="D9557" t="s">
        <v>24</v>
      </c>
      <c r="E9557" s="2">
        <v>14720</v>
      </c>
      <c r="F9557" t="s">
        <v>33</v>
      </c>
      <c r="G9557" t="s">
        <v>32</v>
      </c>
      <c r="H9557" s="3">
        <v>52.17</v>
      </c>
      <c r="I9557" s="4">
        <v>44506.559120370373</v>
      </c>
      <c r="J9557" s="4">
        <v>41131</v>
      </c>
      <c r="K9557" t="s">
        <v>62</v>
      </c>
      <c r="L9557" s="5">
        <v>1.4E-2</v>
      </c>
      <c r="M9557">
        <v>2012</v>
      </c>
    </row>
    <row r="9558" spans="1:13">
      <c r="A9558" t="s">
        <v>24</v>
      </c>
      <c r="B9558" t="s">
        <v>9669</v>
      </c>
      <c r="C9558" t="s">
        <v>34</v>
      </c>
      <c r="D9558" t="s">
        <v>24</v>
      </c>
      <c r="E9558" s="2">
        <v>14368</v>
      </c>
      <c r="F9558" t="s">
        <v>33</v>
      </c>
      <c r="G9558" t="s">
        <v>32</v>
      </c>
      <c r="H9558" s="3">
        <v>51.47</v>
      </c>
      <c r="I9558" s="4">
        <v>44506.560081018521</v>
      </c>
      <c r="J9558" s="4">
        <v>41131</v>
      </c>
      <c r="K9558" t="s">
        <v>62</v>
      </c>
      <c r="L9558" s="5">
        <v>1.4E-2</v>
      </c>
      <c r="M9558">
        <v>2012</v>
      </c>
    </row>
    <row r="9559" spans="1:13">
      <c r="A9559" t="s">
        <v>24</v>
      </c>
      <c r="B9559" t="s">
        <v>9670</v>
      </c>
      <c r="C9559" t="s">
        <v>34</v>
      </c>
      <c r="D9559" t="s">
        <v>24</v>
      </c>
      <c r="E9559" s="2">
        <v>14560</v>
      </c>
      <c r="F9559" t="s">
        <v>33</v>
      </c>
      <c r="G9559" t="s">
        <v>32</v>
      </c>
      <c r="H9559" s="3">
        <v>52.24</v>
      </c>
      <c r="I9559" s="4">
        <v>44505.822118055556</v>
      </c>
      <c r="J9559" s="4">
        <v>41131</v>
      </c>
      <c r="K9559" t="s">
        <v>61</v>
      </c>
      <c r="L9559" s="5">
        <v>1.4E-2</v>
      </c>
      <c r="M9559">
        <v>2012</v>
      </c>
    </row>
    <row r="9560" spans="1:13">
      <c r="A9560" t="s">
        <v>24</v>
      </c>
      <c r="B9560" t="s">
        <v>9671</v>
      </c>
      <c r="C9560" t="s">
        <v>34</v>
      </c>
      <c r="D9560" t="s">
        <v>24</v>
      </c>
      <c r="E9560" s="2">
        <v>14592</v>
      </c>
      <c r="F9560" t="s">
        <v>33</v>
      </c>
      <c r="G9560" t="s">
        <v>32</v>
      </c>
      <c r="H9560" s="3">
        <v>51.47</v>
      </c>
      <c r="I9560" s="4">
        <v>44506.560277777775</v>
      </c>
      <c r="J9560" s="4">
        <v>41131</v>
      </c>
      <c r="K9560" t="s">
        <v>62</v>
      </c>
      <c r="L9560" s="5">
        <v>1.4E-2</v>
      </c>
      <c r="M9560">
        <v>2012</v>
      </c>
    </row>
    <row r="9561" spans="1:13">
      <c r="A9561" t="s">
        <v>24</v>
      </c>
      <c r="B9561" t="s">
        <v>9672</v>
      </c>
      <c r="C9561" t="s">
        <v>34</v>
      </c>
      <c r="D9561" t="s">
        <v>24</v>
      </c>
      <c r="E9561" s="2">
        <v>14576</v>
      </c>
      <c r="F9561" t="s">
        <v>33</v>
      </c>
      <c r="G9561" t="s">
        <v>32</v>
      </c>
      <c r="H9561" s="3">
        <v>51.47</v>
      </c>
      <c r="I9561" s="4">
        <v>44506.559131944443</v>
      </c>
      <c r="J9561" s="4">
        <v>41131</v>
      </c>
      <c r="K9561" t="s">
        <v>62</v>
      </c>
      <c r="L9561" s="5">
        <v>1.4E-2</v>
      </c>
      <c r="M9561">
        <v>2012</v>
      </c>
    </row>
    <row r="9562" spans="1:13">
      <c r="A9562" t="s">
        <v>24</v>
      </c>
      <c r="B9562" t="s">
        <v>9673</v>
      </c>
      <c r="C9562" t="s">
        <v>34</v>
      </c>
      <c r="D9562" t="s">
        <v>24</v>
      </c>
      <c r="E9562" s="2">
        <v>14400</v>
      </c>
      <c r="F9562" t="s">
        <v>33</v>
      </c>
      <c r="G9562" t="s">
        <v>32</v>
      </c>
      <c r="H9562" s="3">
        <v>51.47</v>
      </c>
      <c r="I9562" s="4">
        <v>44505.822129629632</v>
      </c>
      <c r="J9562" s="4">
        <v>41131</v>
      </c>
      <c r="K9562" t="s">
        <v>61</v>
      </c>
      <c r="L9562" s="5">
        <v>1.4E-2</v>
      </c>
      <c r="M9562">
        <v>2012</v>
      </c>
    </row>
    <row r="9563" spans="1:13">
      <c r="A9563" t="s">
        <v>24</v>
      </c>
      <c r="B9563" t="s">
        <v>9674</v>
      </c>
      <c r="C9563" t="s">
        <v>34</v>
      </c>
      <c r="D9563" t="s">
        <v>24</v>
      </c>
      <c r="E9563" s="2">
        <v>14672</v>
      </c>
      <c r="F9563" t="s">
        <v>33</v>
      </c>
      <c r="G9563" t="s">
        <v>32</v>
      </c>
      <c r="H9563" s="3">
        <v>50.72</v>
      </c>
      <c r="I9563" s="4">
        <v>44505.822141203702</v>
      </c>
      <c r="J9563" s="4">
        <v>41131</v>
      </c>
      <c r="K9563" t="s">
        <v>61</v>
      </c>
      <c r="L9563" s="5">
        <v>1.4E-2</v>
      </c>
      <c r="M9563">
        <v>2012</v>
      </c>
    </row>
    <row r="9564" spans="1:13">
      <c r="A9564" t="s">
        <v>24</v>
      </c>
      <c r="B9564" t="s">
        <v>9675</v>
      </c>
      <c r="C9564" t="s">
        <v>34</v>
      </c>
      <c r="D9564" t="s">
        <v>24</v>
      </c>
      <c r="E9564" s="2">
        <v>14432</v>
      </c>
      <c r="F9564" t="s">
        <v>33</v>
      </c>
      <c r="G9564" t="s">
        <v>32</v>
      </c>
      <c r="H9564" s="3">
        <v>52.24</v>
      </c>
      <c r="I9564" s="4">
        <v>44506.558599537035</v>
      </c>
      <c r="J9564" s="4">
        <v>41131</v>
      </c>
      <c r="K9564" t="s">
        <v>62</v>
      </c>
      <c r="L9564" s="5">
        <v>1.4E-2</v>
      </c>
      <c r="M9564">
        <v>2012</v>
      </c>
    </row>
    <row r="9565" spans="1:13">
      <c r="A9565" t="s">
        <v>24</v>
      </c>
      <c r="B9565" t="s">
        <v>9676</v>
      </c>
      <c r="C9565" t="s">
        <v>34</v>
      </c>
      <c r="D9565" t="s">
        <v>24</v>
      </c>
      <c r="E9565" s="2">
        <v>14720</v>
      </c>
      <c r="F9565" t="s">
        <v>33</v>
      </c>
      <c r="G9565" t="s">
        <v>32</v>
      </c>
      <c r="H9565" s="3">
        <v>51.47</v>
      </c>
      <c r="I9565" s="4">
        <v>44506.560289351852</v>
      </c>
      <c r="J9565" s="4">
        <v>41131</v>
      </c>
      <c r="K9565" t="s">
        <v>62</v>
      </c>
      <c r="L9565" s="5">
        <v>1.4E-2</v>
      </c>
      <c r="M9565">
        <v>2012</v>
      </c>
    </row>
    <row r="9566" spans="1:13">
      <c r="A9566" t="s">
        <v>24</v>
      </c>
      <c r="B9566" t="s">
        <v>9677</v>
      </c>
      <c r="C9566" t="s">
        <v>34</v>
      </c>
      <c r="D9566" t="s">
        <v>24</v>
      </c>
      <c r="E9566" s="2">
        <v>14704</v>
      </c>
      <c r="F9566" t="s">
        <v>33</v>
      </c>
      <c r="G9566" t="s">
        <v>32</v>
      </c>
      <c r="H9566" s="3">
        <v>50.72</v>
      </c>
      <c r="I9566" s="4">
        <v>44505.822129629632</v>
      </c>
      <c r="J9566" s="4">
        <v>41131</v>
      </c>
      <c r="K9566" t="s">
        <v>61</v>
      </c>
      <c r="L9566" s="5">
        <v>1.4E-2</v>
      </c>
      <c r="M9566">
        <v>2012</v>
      </c>
    </row>
    <row r="9567" spans="1:13">
      <c r="A9567" t="s">
        <v>24</v>
      </c>
      <c r="B9567" t="s">
        <v>9678</v>
      </c>
      <c r="C9567" t="s">
        <v>34</v>
      </c>
      <c r="D9567" t="s">
        <v>24</v>
      </c>
      <c r="E9567" s="2">
        <v>14512</v>
      </c>
      <c r="F9567" t="s">
        <v>33</v>
      </c>
      <c r="G9567" t="s">
        <v>32</v>
      </c>
      <c r="H9567" s="3">
        <v>52.94</v>
      </c>
      <c r="I9567" s="4">
        <v>44503.831967592596</v>
      </c>
      <c r="J9567" s="4">
        <v>41131</v>
      </c>
      <c r="K9567" t="s">
        <v>59</v>
      </c>
      <c r="L9567" s="5">
        <v>1.4E-2</v>
      </c>
      <c r="M9567">
        <v>2012</v>
      </c>
    </row>
    <row r="9568" spans="1:13">
      <c r="A9568" t="s">
        <v>24</v>
      </c>
      <c r="B9568" t="s">
        <v>9679</v>
      </c>
      <c r="C9568" t="s">
        <v>34</v>
      </c>
      <c r="D9568" t="s">
        <v>24</v>
      </c>
      <c r="E9568" s="2">
        <v>14480</v>
      </c>
      <c r="F9568" t="s">
        <v>33</v>
      </c>
      <c r="G9568" t="s">
        <v>32</v>
      </c>
      <c r="H9568" s="3">
        <v>51.47</v>
      </c>
      <c r="I9568" s="4">
        <v>44506.560798611114</v>
      </c>
      <c r="J9568" s="4">
        <v>41131</v>
      </c>
      <c r="K9568" t="s">
        <v>62</v>
      </c>
      <c r="L9568" s="5">
        <v>1.4E-2</v>
      </c>
      <c r="M9568">
        <v>2012</v>
      </c>
    </row>
    <row r="9569" spans="1:13">
      <c r="A9569" t="s">
        <v>24</v>
      </c>
      <c r="B9569" t="s">
        <v>9680</v>
      </c>
      <c r="C9569" t="s">
        <v>34</v>
      </c>
      <c r="D9569" t="s">
        <v>24</v>
      </c>
      <c r="E9569" s="2">
        <v>14256</v>
      </c>
      <c r="F9569" t="s">
        <v>33</v>
      </c>
      <c r="G9569" t="s">
        <v>32</v>
      </c>
      <c r="H9569" s="3">
        <v>50.72</v>
      </c>
      <c r="I9569" s="4">
        <v>44505.821863425925</v>
      </c>
      <c r="J9569" s="4">
        <v>41131</v>
      </c>
      <c r="K9569" t="s">
        <v>61</v>
      </c>
      <c r="L9569" s="5">
        <v>1.4E-2</v>
      </c>
      <c r="M9569">
        <v>2012</v>
      </c>
    </row>
    <row r="9570" spans="1:13">
      <c r="A9570" t="s">
        <v>24</v>
      </c>
      <c r="B9570" t="s">
        <v>9681</v>
      </c>
      <c r="C9570" t="s">
        <v>34</v>
      </c>
      <c r="D9570" t="s">
        <v>24</v>
      </c>
      <c r="E9570" s="2">
        <v>14640</v>
      </c>
      <c r="F9570" t="s">
        <v>33</v>
      </c>
      <c r="G9570" t="s">
        <v>32</v>
      </c>
      <c r="H9570" s="3">
        <v>50.72</v>
      </c>
      <c r="I9570" s="4">
        <v>44506.558518518519</v>
      </c>
      <c r="J9570" s="4">
        <v>41131</v>
      </c>
      <c r="K9570" t="s">
        <v>62</v>
      </c>
      <c r="L9570" s="5">
        <v>1.4E-2</v>
      </c>
      <c r="M9570">
        <v>2012</v>
      </c>
    </row>
    <row r="9571" spans="1:13">
      <c r="A9571" t="s">
        <v>24</v>
      </c>
      <c r="B9571" t="s">
        <v>9682</v>
      </c>
      <c r="C9571" t="s">
        <v>34</v>
      </c>
      <c r="D9571" t="s">
        <v>24</v>
      </c>
      <c r="E9571" s="2">
        <v>14496</v>
      </c>
      <c r="F9571" t="s">
        <v>33</v>
      </c>
      <c r="G9571" t="s">
        <v>32</v>
      </c>
      <c r="H9571" s="3">
        <v>52.94</v>
      </c>
      <c r="I9571" s="4">
        <v>44505.819965277777</v>
      </c>
      <c r="J9571" s="4">
        <v>41131</v>
      </c>
      <c r="K9571" t="s">
        <v>61</v>
      </c>
      <c r="L9571" s="5">
        <v>1.4E-2</v>
      </c>
      <c r="M9571">
        <v>2012</v>
      </c>
    </row>
    <row r="9572" spans="1:13">
      <c r="A9572" t="s">
        <v>24</v>
      </c>
      <c r="B9572" t="s">
        <v>9683</v>
      </c>
      <c r="C9572" t="s">
        <v>34</v>
      </c>
      <c r="D9572" t="s">
        <v>24</v>
      </c>
      <c r="E9572" s="2">
        <v>14720</v>
      </c>
      <c r="F9572" t="s">
        <v>33</v>
      </c>
      <c r="G9572" t="s">
        <v>32</v>
      </c>
      <c r="H9572" s="3">
        <v>54.41</v>
      </c>
      <c r="I9572" s="4">
        <v>44505.820532407408</v>
      </c>
      <c r="J9572" s="4">
        <v>41131</v>
      </c>
      <c r="K9572" t="s">
        <v>61</v>
      </c>
      <c r="L9572" s="5">
        <v>1.4E-2</v>
      </c>
      <c r="M9572">
        <v>2012</v>
      </c>
    </row>
    <row r="9573" spans="1:13">
      <c r="A9573" t="s">
        <v>24</v>
      </c>
      <c r="B9573" t="s">
        <v>9684</v>
      </c>
      <c r="C9573" t="s">
        <v>34</v>
      </c>
      <c r="D9573" t="s">
        <v>24</v>
      </c>
      <c r="E9573" s="2">
        <v>14448</v>
      </c>
      <c r="F9573" t="s">
        <v>33</v>
      </c>
      <c r="G9573" t="s">
        <v>32</v>
      </c>
      <c r="H9573" s="3">
        <v>51.47</v>
      </c>
      <c r="I9573" s="4">
        <v>44505.821805555555</v>
      </c>
      <c r="J9573" s="4">
        <v>41131</v>
      </c>
      <c r="K9573" t="s">
        <v>61</v>
      </c>
      <c r="L9573" s="5">
        <v>1.4E-2</v>
      </c>
      <c r="M9573">
        <v>2012</v>
      </c>
    </row>
    <row r="9574" spans="1:13">
      <c r="A9574" t="s">
        <v>24</v>
      </c>
      <c r="B9574" t="s">
        <v>9685</v>
      </c>
      <c r="C9574" t="s">
        <v>34</v>
      </c>
      <c r="D9574" t="s">
        <v>24</v>
      </c>
      <c r="E9574" s="2">
        <v>15696</v>
      </c>
      <c r="F9574" t="s">
        <v>33</v>
      </c>
      <c r="G9574" t="s">
        <v>32</v>
      </c>
      <c r="H9574" s="3">
        <v>51.47</v>
      </c>
      <c r="I9574" s="4">
        <v>44507.409537037034</v>
      </c>
      <c r="J9574" s="4">
        <v>41131</v>
      </c>
      <c r="K9574" t="s">
        <v>63</v>
      </c>
      <c r="L9574" s="5">
        <v>1.4999999999999999E-2</v>
      </c>
      <c r="M9574">
        <v>2012</v>
      </c>
    </row>
    <row r="9575" spans="1:13">
      <c r="A9575" t="s">
        <v>24</v>
      </c>
      <c r="B9575" t="s">
        <v>9686</v>
      </c>
      <c r="C9575" t="s">
        <v>34</v>
      </c>
      <c r="D9575" t="s">
        <v>24</v>
      </c>
      <c r="E9575" s="2">
        <v>14528</v>
      </c>
      <c r="F9575" t="s">
        <v>33</v>
      </c>
      <c r="G9575" t="s">
        <v>32</v>
      </c>
      <c r="H9575" s="3">
        <v>50.72</v>
      </c>
      <c r="I9575" s="4">
        <v>44505.821863425925</v>
      </c>
      <c r="J9575" s="4">
        <v>41131</v>
      </c>
      <c r="K9575" t="s">
        <v>61</v>
      </c>
      <c r="L9575" s="5">
        <v>1.4E-2</v>
      </c>
      <c r="M9575">
        <v>2012</v>
      </c>
    </row>
    <row r="9576" spans="1:13">
      <c r="A9576" t="s">
        <v>24</v>
      </c>
      <c r="B9576" t="s">
        <v>9687</v>
      </c>
      <c r="C9576" t="s">
        <v>34</v>
      </c>
      <c r="D9576" t="s">
        <v>24</v>
      </c>
      <c r="E9576" s="2">
        <v>14928</v>
      </c>
      <c r="F9576" t="s">
        <v>33</v>
      </c>
      <c r="G9576" t="s">
        <v>32</v>
      </c>
      <c r="H9576" s="3">
        <v>51.47</v>
      </c>
      <c r="I9576" s="4">
        <v>44505.819965277777</v>
      </c>
      <c r="J9576" s="4">
        <v>41131</v>
      </c>
      <c r="K9576" t="s">
        <v>61</v>
      </c>
      <c r="L9576" s="5">
        <v>1.4E-2</v>
      </c>
      <c r="M9576">
        <v>2012</v>
      </c>
    </row>
    <row r="9577" spans="1:13">
      <c r="A9577" t="s">
        <v>24</v>
      </c>
      <c r="B9577" t="s">
        <v>9688</v>
      </c>
      <c r="C9577" t="s">
        <v>34</v>
      </c>
      <c r="D9577" t="s">
        <v>24</v>
      </c>
      <c r="E9577" s="2">
        <v>14656</v>
      </c>
      <c r="F9577" t="s">
        <v>33</v>
      </c>
      <c r="G9577" t="s">
        <v>32</v>
      </c>
      <c r="H9577" s="3">
        <v>52.24</v>
      </c>
      <c r="I9577" s="4">
        <v>44503.832060185188</v>
      </c>
      <c r="J9577" s="4">
        <v>41131</v>
      </c>
      <c r="K9577" t="s">
        <v>59</v>
      </c>
      <c r="L9577" s="5">
        <v>1.4E-2</v>
      </c>
      <c r="M9577">
        <v>2012</v>
      </c>
    </row>
    <row r="9578" spans="1:13">
      <c r="A9578" t="s">
        <v>24</v>
      </c>
      <c r="B9578" t="s">
        <v>9689</v>
      </c>
      <c r="C9578" t="s">
        <v>34</v>
      </c>
      <c r="D9578" t="s">
        <v>24</v>
      </c>
      <c r="E9578" s="2">
        <v>14720</v>
      </c>
      <c r="F9578" t="s">
        <v>33</v>
      </c>
      <c r="G9578" t="s">
        <v>32</v>
      </c>
      <c r="H9578" s="3">
        <v>50.72</v>
      </c>
      <c r="I9578" s="4">
        <v>44505.821435185186</v>
      </c>
      <c r="J9578" s="4">
        <v>41131</v>
      </c>
      <c r="K9578" t="s">
        <v>61</v>
      </c>
      <c r="L9578" s="5">
        <v>1.4E-2</v>
      </c>
      <c r="M9578">
        <v>2012</v>
      </c>
    </row>
    <row r="9579" spans="1:13">
      <c r="A9579" t="s">
        <v>24</v>
      </c>
      <c r="B9579" t="s">
        <v>9690</v>
      </c>
      <c r="C9579" t="s">
        <v>34</v>
      </c>
      <c r="D9579" t="s">
        <v>24</v>
      </c>
      <c r="E9579" s="2">
        <v>14608</v>
      </c>
      <c r="F9579" t="s">
        <v>33</v>
      </c>
      <c r="G9579" t="s">
        <v>32</v>
      </c>
      <c r="H9579" s="3">
        <v>50.72</v>
      </c>
      <c r="I9579" s="4">
        <v>44505.822083333333</v>
      </c>
      <c r="J9579" s="4">
        <v>41131</v>
      </c>
      <c r="K9579" t="s">
        <v>61</v>
      </c>
      <c r="L9579" s="5">
        <v>1.4E-2</v>
      </c>
      <c r="M9579">
        <v>2012</v>
      </c>
    </row>
    <row r="9580" spans="1:13">
      <c r="A9580" t="s">
        <v>24</v>
      </c>
      <c r="B9580" t="s">
        <v>9691</v>
      </c>
      <c r="C9580" t="s">
        <v>34</v>
      </c>
      <c r="D9580" t="s">
        <v>24</v>
      </c>
      <c r="E9580" s="2">
        <v>14512</v>
      </c>
      <c r="F9580" t="s">
        <v>33</v>
      </c>
      <c r="G9580" t="s">
        <v>32</v>
      </c>
      <c r="H9580" s="3">
        <v>51.47</v>
      </c>
      <c r="I9580" s="4">
        <v>44505.82068287037</v>
      </c>
      <c r="J9580" s="4">
        <v>41131</v>
      </c>
      <c r="K9580" t="s">
        <v>61</v>
      </c>
      <c r="L9580" s="5">
        <v>1.4E-2</v>
      </c>
      <c r="M9580">
        <v>2012</v>
      </c>
    </row>
    <row r="9581" spans="1:13">
      <c r="A9581" t="s">
        <v>24</v>
      </c>
      <c r="B9581" t="s">
        <v>9692</v>
      </c>
      <c r="C9581" t="s">
        <v>34</v>
      </c>
      <c r="D9581" t="s">
        <v>24</v>
      </c>
      <c r="E9581" s="2">
        <v>14464</v>
      </c>
      <c r="F9581" t="s">
        <v>33</v>
      </c>
      <c r="G9581" t="s">
        <v>32</v>
      </c>
      <c r="H9581" s="3">
        <v>52.17</v>
      </c>
      <c r="I9581" s="4">
        <v>44506.560358796298</v>
      </c>
      <c r="J9581" s="4">
        <v>41131</v>
      </c>
      <c r="K9581" t="s">
        <v>62</v>
      </c>
      <c r="L9581" s="5">
        <v>1.4E-2</v>
      </c>
      <c r="M9581">
        <v>2012</v>
      </c>
    </row>
    <row r="9582" spans="1:13">
      <c r="A9582" t="s">
        <v>24</v>
      </c>
      <c r="B9582" t="s">
        <v>9693</v>
      </c>
      <c r="C9582" t="s">
        <v>34</v>
      </c>
      <c r="D9582" t="s">
        <v>24</v>
      </c>
      <c r="E9582" s="2">
        <v>14784</v>
      </c>
      <c r="F9582" t="s">
        <v>33</v>
      </c>
      <c r="G9582" t="s">
        <v>32</v>
      </c>
      <c r="H9582" s="3">
        <v>51.47</v>
      </c>
      <c r="I9582" s="4">
        <v>44505.821840277778</v>
      </c>
      <c r="J9582" s="4">
        <v>41131</v>
      </c>
      <c r="K9582" t="s">
        <v>61</v>
      </c>
      <c r="L9582" s="5">
        <v>1.4E-2</v>
      </c>
      <c r="M9582">
        <v>2012</v>
      </c>
    </row>
    <row r="9583" spans="1:13">
      <c r="A9583" t="s">
        <v>24</v>
      </c>
      <c r="B9583" t="s">
        <v>9694</v>
      </c>
      <c r="C9583" t="s">
        <v>34</v>
      </c>
      <c r="D9583" t="s">
        <v>24</v>
      </c>
      <c r="E9583" s="2">
        <v>14640</v>
      </c>
      <c r="F9583" t="s">
        <v>33</v>
      </c>
      <c r="G9583" t="s">
        <v>32</v>
      </c>
      <c r="H9583" s="3">
        <v>52.17</v>
      </c>
      <c r="I9583" s="4">
        <v>44505.82130787037</v>
      </c>
      <c r="J9583" s="4">
        <v>41131</v>
      </c>
      <c r="K9583" t="s">
        <v>61</v>
      </c>
      <c r="L9583" s="5">
        <v>1.4E-2</v>
      </c>
      <c r="M9583">
        <v>2012</v>
      </c>
    </row>
    <row r="9584" spans="1:13">
      <c r="A9584" t="s">
        <v>24</v>
      </c>
      <c r="B9584" t="s">
        <v>9695</v>
      </c>
      <c r="C9584" t="s">
        <v>34</v>
      </c>
      <c r="D9584" t="s">
        <v>24</v>
      </c>
      <c r="E9584" s="2">
        <v>14784</v>
      </c>
      <c r="F9584" t="s">
        <v>33</v>
      </c>
      <c r="G9584" t="s">
        <v>32</v>
      </c>
      <c r="H9584" s="3">
        <v>51.47</v>
      </c>
      <c r="I9584" s="4">
        <v>44505.820173611108</v>
      </c>
      <c r="J9584" s="4">
        <v>41131</v>
      </c>
      <c r="K9584" t="s">
        <v>61</v>
      </c>
      <c r="L9584" s="5">
        <v>1.4E-2</v>
      </c>
      <c r="M9584">
        <v>2012</v>
      </c>
    </row>
    <row r="9585" spans="1:13">
      <c r="A9585" t="s">
        <v>24</v>
      </c>
      <c r="B9585" t="s">
        <v>9696</v>
      </c>
      <c r="C9585" t="s">
        <v>34</v>
      </c>
      <c r="D9585" t="s">
        <v>24</v>
      </c>
      <c r="E9585" s="2">
        <v>14512</v>
      </c>
      <c r="F9585" t="s">
        <v>33</v>
      </c>
      <c r="G9585" t="s">
        <v>32</v>
      </c>
      <c r="H9585" s="3">
        <v>54.41</v>
      </c>
      <c r="I9585" s="4">
        <v>44505.821446759262</v>
      </c>
      <c r="J9585" s="4">
        <v>41131</v>
      </c>
      <c r="K9585" t="s">
        <v>61</v>
      </c>
      <c r="L9585" s="5">
        <v>1.4E-2</v>
      </c>
      <c r="M9585">
        <v>2012</v>
      </c>
    </row>
    <row r="9586" spans="1:13">
      <c r="A9586" t="s">
        <v>24</v>
      </c>
      <c r="B9586" t="s">
        <v>9697</v>
      </c>
      <c r="C9586" t="s">
        <v>34</v>
      </c>
      <c r="D9586" t="s">
        <v>24</v>
      </c>
      <c r="E9586" s="2">
        <v>14624</v>
      </c>
      <c r="F9586" t="s">
        <v>33</v>
      </c>
      <c r="G9586" t="s">
        <v>32</v>
      </c>
      <c r="H9586" s="3">
        <v>53.62</v>
      </c>
      <c r="I9586" s="4">
        <v>44503.832060185188</v>
      </c>
      <c r="J9586" s="4">
        <v>41131</v>
      </c>
      <c r="K9586" t="s">
        <v>59</v>
      </c>
      <c r="L9586" s="5">
        <v>1.4E-2</v>
      </c>
      <c r="M9586">
        <v>2012</v>
      </c>
    </row>
    <row r="9587" spans="1:13">
      <c r="A9587" t="s">
        <v>24</v>
      </c>
      <c r="B9587" t="s">
        <v>9698</v>
      </c>
      <c r="C9587" t="s">
        <v>34</v>
      </c>
      <c r="D9587" t="s">
        <v>24</v>
      </c>
      <c r="E9587" s="2">
        <v>14672</v>
      </c>
      <c r="F9587" t="s">
        <v>33</v>
      </c>
      <c r="G9587" t="s">
        <v>32</v>
      </c>
      <c r="H9587" s="3">
        <v>51.47</v>
      </c>
      <c r="I9587" s="4">
        <v>44505.821458333332</v>
      </c>
      <c r="J9587" s="4">
        <v>41131</v>
      </c>
      <c r="K9587" t="s">
        <v>61</v>
      </c>
      <c r="L9587" s="5">
        <v>1.4E-2</v>
      </c>
      <c r="M9587">
        <v>2012</v>
      </c>
    </row>
    <row r="9588" spans="1:13">
      <c r="A9588" t="s">
        <v>24</v>
      </c>
      <c r="B9588" t="s">
        <v>9699</v>
      </c>
      <c r="C9588" t="s">
        <v>34</v>
      </c>
      <c r="D9588" t="s">
        <v>24</v>
      </c>
      <c r="E9588" s="2">
        <v>16432</v>
      </c>
      <c r="F9588" t="s">
        <v>33</v>
      </c>
      <c r="G9588" t="s">
        <v>32</v>
      </c>
      <c r="H9588" s="3">
        <v>53.62</v>
      </c>
      <c r="I9588" s="4">
        <v>44508.510428240741</v>
      </c>
      <c r="J9588" s="4">
        <v>41131</v>
      </c>
      <c r="K9588" t="s">
        <v>64</v>
      </c>
      <c r="L9588" s="5">
        <v>1.6E-2</v>
      </c>
      <c r="M9588">
        <v>2012</v>
      </c>
    </row>
    <row r="9589" spans="1:13">
      <c r="A9589" t="s">
        <v>24</v>
      </c>
      <c r="B9589" t="s">
        <v>9700</v>
      </c>
      <c r="C9589" t="s">
        <v>34</v>
      </c>
      <c r="D9589" t="s">
        <v>24</v>
      </c>
      <c r="E9589" s="2">
        <v>14576</v>
      </c>
      <c r="F9589" t="s">
        <v>33</v>
      </c>
      <c r="G9589" t="s">
        <v>32</v>
      </c>
      <c r="H9589" s="3">
        <v>52.17</v>
      </c>
      <c r="I9589" s="4">
        <v>44507.728368055556</v>
      </c>
      <c r="J9589" s="4">
        <v>41131</v>
      </c>
      <c r="K9589" t="s">
        <v>63</v>
      </c>
      <c r="L9589" s="5">
        <v>1.4E-2</v>
      </c>
      <c r="M9589">
        <v>2012</v>
      </c>
    </row>
    <row r="9590" spans="1:13">
      <c r="A9590" t="s">
        <v>24</v>
      </c>
      <c r="B9590" t="s">
        <v>9701</v>
      </c>
      <c r="C9590" t="s">
        <v>34</v>
      </c>
      <c r="D9590" t="s">
        <v>24</v>
      </c>
      <c r="E9590" s="2">
        <v>14576</v>
      </c>
      <c r="F9590" t="s">
        <v>33</v>
      </c>
      <c r="G9590" t="s">
        <v>32</v>
      </c>
      <c r="H9590" s="3">
        <v>50.72</v>
      </c>
      <c r="I9590" s="4">
        <v>44505.821840277778</v>
      </c>
      <c r="J9590" s="4">
        <v>41131</v>
      </c>
      <c r="K9590" t="s">
        <v>61</v>
      </c>
      <c r="L9590" s="5">
        <v>1.4E-2</v>
      </c>
      <c r="M9590">
        <v>2012</v>
      </c>
    </row>
    <row r="9591" spans="1:13">
      <c r="A9591" t="s">
        <v>24</v>
      </c>
      <c r="B9591" t="s">
        <v>9702</v>
      </c>
      <c r="C9591" t="s">
        <v>34</v>
      </c>
      <c r="D9591" t="s">
        <v>24</v>
      </c>
      <c r="E9591" s="2">
        <v>14640</v>
      </c>
      <c r="F9591" t="s">
        <v>33</v>
      </c>
      <c r="G9591" t="s">
        <v>32</v>
      </c>
      <c r="H9591" s="3">
        <v>51.47</v>
      </c>
      <c r="I9591" s="4">
        <v>44506.559652777774</v>
      </c>
      <c r="J9591" s="4">
        <v>41131</v>
      </c>
      <c r="K9591" t="s">
        <v>62</v>
      </c>
      <c r="L9591" s="5">
        <v>1.4E-2</v>
      </c>
      <c r="M9591">
        <v>2012</v>
      </c>
    </row>
    <row r="9592" spans="1:13">
      <c r="A9592" t="s">
        <v>24</v>
      </c>
      <c r="B9592" t="s">
        <v>9703</v>
      </c>
      <c r="C9592" t="s">
        <v>34</v>
      </c>
      <c r="D9592" t="s">
        <v>24</v>
      </c>
      <c r="E9592" s="2">
        <v>14240</v>
      </c>
      <c r="F9592" t="s">
        <v>33</v>
      </c>
      <c r="G9592" t="s">
        <v>32</v>
      </c>
      <c r="H9592" s="3">
        <v>51.47</v>
      </c>
      <c r="I9592" s="4">
        <v>44505.819745370369</v>
      </c>
      <c r="J9592" s="4">
        <v>41131</v>
      </c>
      <c r="K9592" t="s">
        <v>61</v>
      </c>
      <c r="L9592" s="5">
        <v>1.4E-2</v>
      </c>
      <c r="M9592">
        <v>2012</v>
      </c>
    </row>
    <row r="9593" spans="1:13">
      <c r="A9593" t="s">
        <v>24</v>
      </c>
      <c r="B9593" t="s">
        <v>9704</v>
      </c>
      <c r="C9593" t="s">
        <v>34</v>
      </c>
      <c r="D9593" t="s">
        <v>24</v>
      </c>
      <c r="E9593" s="2">
        <v>14432</v>
      </c>
      <c r="F9593" t="s">
        <v>33</v>
      </c>
      <c r="G9593" t="s">
        <v>32</v>
      </c>
      <c r="H9593" s="3">
        <v>52.24</v>
      </c>
      <c r="I9593" s="4">
        <v>44505.820706018516</v>
      </c>
      <c r="J9593" s="4">
        <v>41131</v>
      </c>
      <c r="K9593" t="s">
        <v>61</v>
      </c>
      <c r="L9593" s="5">
        <v>1.4E-2</v>
      </c>
      <c r="M9593">
        <v>2012</v>
      </c>
    </row>
    <row r="9594" spans="1:13">
      <c r="A9594" t="s">
        <v>24</v>
      </c>
      <c r="B9594" t="s">
        <v>9705</v>
      </c>
      <c r="C9594" t="s">
        <v>34</v>
      </c>
      <c r="D9594" t="s">
        <v>24</v>
      </c>
      <c r="E9594" s="2">
        <v>14608</v>
      </c>
      <c r="F9594" t="s">
        <v>33</v>
      </c>
      <c r="G9594" t="s">
        <v>32</v>
      </c>
      <c r="H9594" s="3">
        <v>50.72</v>
      </c>
      <c r="I9594" s="4">
        <v>44505.821215277778</v>
      </c>
      <c r="J9594" s="4">
        <v>41131</v>
      </c>
      <c r="K9594" t="s">
        <v>61</v>
      </c>
      <c r="L9594" s="5">
        <v>1.4E-2</v>
      </c>
      <c r="M9594">
        <v>2012</v>
      </c>
    </row>
    <row r="9595" spans="1:13">
      <c r="A9595" t="s">
        <v>24</v>
      </c>
      <c r="B9595" t="s">
        <v>9706</v>
      </c>
      <c r="C9595" t="s">
        <v>34</v>
      </c>
      <c r="D9595" t="s">
        <v>24</v>
      </c>
      <c r="E9595" s="2">
        <v>14528</v>
      </c>
      <c r="F9595" t="s">
        <v>33</v>
      </c>
      <c r="G9595" t="s">
        <v>32</v>
      </c>
      <c r="H9595" s="3">
        <v>51.47</v>
      </c>
      <c r="I9595" s="4">
        <v>44503.831041666665</v>
      </c>
      <c r="J9595" s="4">
        <v>41131</v>
      </c>
      <c r="K9595" t="s">
        <v>59</v>
      </c>
      <c r="L9595" s="5">
        <v>1.4E-2</v>
      </c>
      <c r="M9595">
        <v>2012</v>
      </c>
    </row>
    <row r="9596" spans="1:13">
      <c r="A9596" t="s">
        <v>24</v>
      </c>
      <c r="B9596" t="s">
        <v>9707</v>
      </c>
      <c r="C9596" t="s">
        <v>34</v>
      </c>
      <c r="D9596" t="s">
        <v>24</v>
      </c>
      <c r="E9596" s="2">
        <v>14560</v>
      </c>
      <c r="F9596" t="s">
        <v>33</v>
      </c>
      <c r="G9596" t="s">
        <v>32</v>
      </c>
      <c r="H9596" s="3">
        <v>50.72</v>
      </c>
      <c r="I9596" s="4">
        <v>44503.831562500003</v>
      </c>
      <c r="J9596" s="4">
        <v>41131</v>
      </c>
      <c r="K9596" t="s">
        <v>59</v>
      </c>
      <c r="L9596" s="5">
        <v>1.4E-2</v>
      </c>
      <c r="M9596">
        <v>2012</v>
      </c>
    </row>
    <row r="9597" spans="1:13">
      <c r="A9597" t="s">
        <v>24</v>
      </c>
      <c r="B9597" t="s">
        <v>9708</v>
      </c>
      <c r="C9597" t="s">
        <v>34</v>
      </c>
      <c r="D9597" t="s">
        <v>24</v>
      </c>
      <c r="E9597" s="2">
        <v>14656</v>
      </c>
      <c r="F9597" t="s">
        <v>33</v>
      </c>
      <c r="G9597" t="s">
        <v>32</v>
      </c>
      <c r="H9597" s="3">
        <v>51.47</v>
      </c>
      <c r="I9597" s="4">
        <v>44506.559571759259</v>
      </c>
      <c r="J9597" s="4">
        <v>41131</v>
      </c>
      <c r="K9597" t="s">
        <v>62</v>
      </c>
      <c r="L9597" s="5">
        <v>1.4E-2</v>
      </c>
      <c r="M9597">
        <v>2012</v>
      </c>
    </row>
    <row r="9598" spans="1:13">
      <c r="A9598" t="s">
        <v>24</v>
      </c>
      <c r="B9598" t="s">
        <v>9709</v>
      </c>
      <c r="C9598" t="s">
        <v>34</v>
      </c>
      <c r="D9598" t="s">
        <v>24</v>
      </c>
      <c r="E9598" s="2">
        <v>14560</v>
      </c>
      <c r="F9598" t="s">
        <v>33</v>
      </c>
      <c r="G9598" t="s">
        <v>32</v>
      </c>
      <c r="H9598" s="3">
        <v>51.47</v>
      </c>
      <c r="I9598" s="4">
        <v>44505.819849537038</v>
      </c>
      <c r="J9598" s="4">
        <v>41131</v>
      </c>
      <c r="K9598" t="s">
        <v>61</v>
      </c>
      <c r="L9598" s="5">
        <v>1.4E-2</v>
      </c>
      <c r="M9598">
        <v>2012</v>
      </c>
    </row>
    <row r="9599" spans="1:13">
      <c r="A9599" t="s">
        <v>24</v>
      </c>
      <c r="B9599" t="s">
        <v>9710</v>
      </c>
      <c r="C9599" t="s">
        <v>34</v>
      </c>
      <c r="D9599" t="s">
        <v>24</v>
      </c>
      <c r="E9599" s="2">
        <v>14432</v>
      </c>
      <c r="F9599" t="s">
        <v>33</v>
      </c>
      <c r="G9599" t="s">
        <v>32</v>
      </c>
      <c r="H9599" s="3">
        <v>52.24</v>
      </c>
      <c r="I9599" s="4">
        <v>44505.820555555554</v>
      </c>
      <c r="J9599" s="4">
        <v>41131</v>
      </c>
      <c r="K9599" t="s">
        <v>61</v>
      </c>
      <c r="L9599" s="5">
        <v>1.4E-2</v>
      </c>
      <c r="M9599">
        <v>2012</v>
      </c>
    </row>
    <row r="9600" spans="1:13">
      <c r="A9600" t="s">
        <v>24</v>
      </c>
      <c r="B9600" t="s">
        <v>9711</v>
      </c>
      <c r="C9600" t="s">
        <v>34</v>
      </c>
      <c r="D9600" t="s">
        <v>24</v>
      </c>
      <c r="E9600" s="2">
        <v>14560</v>
      </c>
      <c r="F9600" t="s">
        <v>33</v>
      </c>
      <c r="G9600" t="s">
        <v>32</v>
      </c>
      <c r="H9600" s="3">
        <v>51.47</v>
      </c>
      <c r="I9600" s="4">
        <v>44505.819849537038</v>
      </c>
      <c r="J9600" s="4">
        <v>41131</v>
      </c>
      <c r="K9600" t="s">
        <v>61</v>
      </c>
      <c r="L9600" s="5">
        <v>1.4E-2</v>
      </c>
      <c r="M9600">
        <v>2012</v>
      </c>
    </row>
    <row r="9601" spans="1:13">
      <c r="A9601" t="s">
        <v>24</v>
      </c>
      <c r="B9601" t="s">
        <v>9712</v>
      </c>
      <c r="C9601" t="s">
        <v>34</v>
      </c>
      <c r="D9601" t="s">
        <v>24</v>
      </c>
      <c r="E9601" s="2">
        <v>14528</v>
      </c>
      <c r="F9601" t="s">
        <v>33</v>
      </c>
      <c r="G9601" t="s">
        <v>32</v>
      </c>
      <c r="H9601" s="3">
        <v>54.41</v>
      </c>
      <c r="I9601" s="4">
        <v>44505.821469907409</v>
      </c>
      <c r="J9601" s="4">
        <v>41131</v>
      </c>
      <c r="K9601" t="s">
        <v>61</v>
      </c>
      <c r="L9601" s="5">
        <v>1.4E-2</v>
      </c>
      <c r="M9601">
        <v>2012</v>
      </c>
    </row>
    <row r="9602" spans="1:13">
      <c r="A9602" t="s">
        <v>24</v>
      </c>
      <c r="B9602" t="s">
        <v>9713</v>
      </c>
      <c r="C9602" t="s">
        <v>34</v>
      </c>
      <c r="D9602" t="s">
        <v>24</v>
      </c>
      <c r="E9602" s="2">
        <v>14704</v>
      </c>
      <c r="F9602" t="s">
        <v>33</v>
      </c>
      <c r="G9602" t="s">
        <v>32</v>
      </c>
      <c r="H9602" s="3">
        <v>51.47</v>
      </c>
      <c r="I9602" s="4">
        <v>44506.560069444444</v>
      </c>
      <c r="J9602" s="4">
        <v>41131</v>
      </c>
      <c r="K9602" t="s">
        <v>62</v>
      </c>
      <c r="L9602" s="5">
        <v>1.4E-2</v>
      </c>
      <c r="M9602">
        <v>2012</v>
      </c>
    </row>
    <row r="9603" spans="1:13">
      <c r="A9603" t="s">
        <v>24</v>
      </c>
      <c r="B9603" t="s">
        <v>9714</v>
      </c>
      <c r="C9603" t="s">
        <v>34</v>
      </c>
      <c r="D9603" t="s">
        <v>24</v>
      </c>
      <c r="E9603" s="2">
        <v>14496</v>
      </c>
      <c r="F9603" t="s">
        <v>33</v>
      </c>
      <c r="G9603" t="s">
        <v>32</v>
      </c>
      <c r="H9603" s="3">
        <v>52.24</v>
      </c>
      <c r="I9603" s="4">
        <v>44505.820034722223</v>
      </c>
      <c r="J9603" s="4">
        <v>41131</v>
      </c>
      <c r="K9603" t="s">
        <v>61</v>
      </c>
      <c r="L9603" s="5">
        <v>1.4E-2</v>
      </c>
      <c r="M9603">
        <v>2012</v>
      </c>
    </row>
    <row r="9604" spans="1:13">
      <c r="A9604" t="s">
        <v>24</v>
      </c>
      <c r="B9604" t="s">
        <v>9715</v>
      </c>
      <c r="C9604" t="s">
        <v>34</v>
      </c>
      <c r="D9604" t="s">
        <v>24</v>
      </c>
      <c r="E9604" s="2">
        <v>14560</v>
      </c>
      <c r="F9604" t="s">
        <v>33</v>
      </c>
      <c r="G9604" t="s">
        <v>32</v>
      </c>
      <c r="H9604" s="3">
        <v>52.24</v>
      </c>
      <c r="I9604" s="4">
        <v>44503.831979166665</v>
      </c>
      <c r="J9604" s="4">
        <v>41131</v>
      </c>
      <c r="K9604" t="s">
        <v>59</v>
      </c>
      <c r="L9604" s="5">
        <v>1.4E-2</v>
      </c>
      <c r="M9604">
        <v>2012</v>
      </c>
    </row>
    <row r="9605" spans="1:13">
      <c r="A9605" t="s">
        <v>24</v>
      </c>
      <c r="B9605" t="s">
        <v>9716</v>
      </c>
      <c r="C9605" t="s">
        <v>34</v>
      </c>
      <c r="D9605" t="s">
        <v>24</v>
      </c>
      <c r="E9605" s="2">
        <v>14448</v>
      </c>
      <c r="F9605" t="s">
        <v>33</v>
      </c>
      <c r="G9605" t="s">
        <v>32</v>
      </c>
      <c r="H9605" s="3">
        <v>51.47</v>
      </c>
      <c r="I9605" s="4">
        <v>44506.559641203705</v>
      </c>
      <c r="J9605" s="4">
        <v>41131</v>
      </c>
      <c r="K9605" t="s">
        <v>62</v>
      </c>
      <c r="L9605" s="5">
        <v>1.4E-2</v>
      </c>
      <c r="M9605">
        <v>2012</v>
      </c>
    </row>
    <row r="9606" spans="1:13">
      <c r="A9606" t="s">
        <v>24</v>
      </c>
      <c r="B9606" t="s">
        <v>9717</v>
      </c>
      <c r="C9606" t="s">
        <v>34</v>
      </c>
      <c r="D9606" t="s">
        <v>24</v>
      </c>
      <c r="E9606" s="2">
        <v>14544</v>
      </c>
      <c r="F9606" t="s">
        <v>33</v>
      </c>
      <c r="G9606" t="s">
        <v>32</v>
      </c>
      <c r="H9606" s="3">
        <v>53.73</v>
      </c>
      <c r="I9606" s="4">
        <v>44503.83184027778</v>
      </c>
      <c r="J9606" s="4">
        <v>41131</v>
      </c>
      <c r="K9606" t="s">
        <v>59</v>
      </c>
      <c r="L9606" s="5">
        <v>1.4E-2</v>
      </c>
      <c r="M9606">
        <v>2012</v>
      </c>
    </row>
    <row r="9607" spans="1:13">
      <c r="A9607" t="s">
        <v>24</v>
      </c>
      <c r="B9607" t="s">
        <v>9718</v>
      </c>
      <c r="C9607" t="s">
        <v>34</v>
      </c>
      <c r="D9607" t="s">
        <v>24</v>
      </c>
      <c r="E9607" s="2">
        <v>14592</v>
      </c>
      <c r="F9607" t="s">
        <v>33</v>
      </c>
      <c r="G9607" t="s">
        <v>32</v>
      </c>
      <c r="H9607" s="3">
        <v>51.47</v>
      </c>
      <c r="I9607" s="4">
        <v>44505.820289351854</v>
      </c>
      <c r="J9607" s="4">
        <v>41131</v>
      </c>
      <c r="K9607" t="s">
        <v>61</v>
      </c>
      <c r="L9607" s="5">
        <v>1.4E-2</v>
      </c>
      <c r="M9607">
        <v>2012</v>
      </c>
    </row>
    <row r="9608" spans="1:13">
      <c r="A9608" t="s">
        <v>24</v>
      </c>
      <c r="B9608" t="s">
        <v>9719</v>
      </c>
      <c r="C9608" t="s">
        <v>34</v>
      </c>
      <c r="D9608" t="s">
        <v>24</v>
      </c>
      <c r="E9608" s="2">
        <v>14784</v>
      </c>
      <c r="F9608" t="s">
        <v>33</v>
      </c>
      <c r="G9608" t="s">
        <v>32</v>
      </c>
      <c r="H9608" s="3">
        <v>50.72</v>
      </c>
      <c r="I9608" s="4">
        <v>44505.821863425925</v>
      </c>
      <c r="J9608" s="4">
        <v>41131</v>
      </c>
      <c r="K9608" t="s">
        <v>61</v>
      </c>
      <c r="L9608" s="5">
        <v>1.4E-2</v>
      </c>
      <c r="M9608">
        <v>2012</v>
      </c>
    </row>
    <row r="9609" spans="1:13">
      <c r="A9609" t="s">
        <v>24</v>
      </c>
      <c r="B9609" t="s">
        <v>9720</v>
      </c>
      <c r="C9609" t="s">
        <v>34</v>
      </c>
      <c r="D9609" t="s">
        <v>24</v>
      </c>
      <c r="E9609" s="2">
        <v>14336</v>
      </c>
      <c r="F9609" t="s">
        <v>33</v>
      </c>
      <c r="G9609" t="s">
        <v>32</v>
      </c>
      <c r="H9609" s="3">
        <v>50.72</v>
      </c>
      <c r="I9609" s="4">
        <v>44505.820567129631</v>
      </c>
      <c r="J9609" s="4">
        <v>41131</v>
      </c>
      <c r="K9609" t="s">
        <v>61</v>
      </c>
      <c r="L9609" s="5">
        <v>1.4E-2</v>
      </c>
      <c r="M9609">
        <v>2012</v>
      </c>
    </row>
    <row r="9610" spans="1:13">
      <c r="A9610" t="s">
        <v>24</v>
      </c>
      <c r="B9610" t="s">
        <v>9721</v>
      </c>
      <c r="C9610" t="s">
        <v>34</v>
      </c>
      <c r="D9610" t="s">
        <v>24</v>
      </c>
      <c r="E9610" s="2">
        <v>14736</v>
      </c>
      <c r="F9610" t="s">
        <v>33</v>
      </c>
      <c r="G9610" t="s">
        <v>32</v>
      </c>
      <c r="H9610" s="3">
        <v>51.47</v>
      </c>
      <c r="I9610" s="4">
        <v>44505.82136574074</v>
      </c>
      <c r="J9610" s="4">
        <v>41131</v>
      </c>
      <c r="K9610" t="s">
        <v>61</v>
      </c>
      <c r="L9610" s="5">
        <v>1.4E-2</v>
      </c>
      <c r="M9610">
        <v>2012</v>
      </c>
    </row>
    <row r="9611" spans="1:13">
      <c r="A9611" t="s">
        <v>24</v>
      </c>
      <c r="B9611" t="s">
        <v>9722</v>
      </c>
      <c r="C9611" t="s">
        <v>34</v>
      </c>
      <c r="D9611" t="s">
        <v>24</v>
      </c>
      <c r="E9611" s="2">
        <v>14544</v>
      </c>
      <c r="F9611" t="s">
        <v>33</v>
      </c>
      <c r="G9611" t="s">
        <v>32</v>
      </c>
      <c r="H9611" s="3">
        <v>54.55</v>
      </c>
      <c r="I9611" s="4">
        <v>44505.819884259261</v>
      </c>
      <c r="J9611" s="4">
        <v>41131</v>
      </c>
      <c r="K9611" t="s">
        <v>61</v>
      </c>
      <c r="L9611" s="5">
        <v>1.4E-2</v>
      </c>
      <c r="M9611">
        <v>2012</v>
      </c>
    </row>
    <row r="9612" spans="1:13">
      <c r="A9612" t="s">
        <v>24</v>
      </c>
      <c r="B9612" t="s">
        <v>9723</v>
      </c>
      <c r="C9612" t="s">
        <v>34</v>
      </c>
      <c r="D9612" t="s">
        <v>24</v>
      </c>
      <c r="E9612" s="2">
        <v>14496</v>
      </c>
      <c r="F9612" t="s">
        <v>33</v>
      </c>
      <c r="G9612" t="s">
        <v>32</v>
      </c>
      <c r="H9612" s="3">
        <v>52.17</v>
      </c>
      <c r="I9612" s="4">
        <v>44506.698206018518</v>
      </c>
      <c r="J9612" s="4">
        <v>41131</v>
      </c>
      <c r="K9612" t="s">
        <v>62</v>
      </c>
      <c r="L9612" s="5">
        <v>1.4E-2</v>
      </c>
      <c r="M9612">
        <v>2012</v>
      </c>
    </row>
    <row r="9613" spans="1:13">
      <c r="A9613" t="s">
        <v>24</v>
      </c>
      <c r="B9613" t="s">
        <v>9724</v>
      </c>
      <c r="C9613" t="s">
        <v>34</v>
      </c>
      <c r="D9613" t="s">
        <v>24</v>
      </c>
      <c r="E9613" s="2">
        <v>14672</v>
      </c>
      <c r="F9613" t="s">
        <v>33</v>
      </c>
      <c r="G9613" t="s">
        <v>32</v>
      </c>
      <c r="H9613" s="3">
        <v>53.73</v>
      </c>
      <c r="I9613" s="4">
        <v>44505.82136574074</v>
      </c>
      <c r="J9613" s="4">
        <v>41131</v>
      </c>
      <c r="K9613" t="s">
        <v>61</v>
      </c>
      <c r="L9613" s="5">
        <v>1.4E-2</v>
      </c>
      <c r="M9613">
        <v>2012</v>
      </c>
    </row>
    <row r="9614" spans="1:13">
      <c r="A9614" t="s">
        <v>24</v>
      </c>
      <c r="B9614" t="s">
        <v>9725</v>
      </c>
      <c r="C9614" t="s">
        <v>34</v>
      </c>
      <c r="D9614" t="s">
        <v>24</v>
      </c>
      <c r="E9614" s="2">
        <v>14112</v>
      </c>
      <c r="F9614" t="s">
        <v>33</v>
      </c>
      <c r="G9614" t="s">
        <v>32</v>
      </c>
      <c r="H9614" s="3">
        <v>50.72</v>
      </c>
      <c r="I9614" s="4">
        <v>44505.820081018515</v>
      </c>
      <c r="J9614" s="4">
        <v>41131</v>
      </c>
      <c r="K9614" t="s">
        <v>61</v>
      </c>
      <c r="L9614" s="5">
        <v>1.2999999999999999E-2</v>
      </c>
      <c r="M9614">
        <v>2012</v>
      </c>
    </row>
    <row r="9615" spans="1:13">
      <c r="A9615" t="s">
        <v>24</v>
      </c>
      <c r="B9615" t="s">
        <v>9726</v>
      </c>
      <c r="C9615" t="s">
        <v>34</v>
      </c>
      <c r="D9615" t="s">
        <v>24</v>
      </c>
      <c r="E9615" s="2">
        <v>14816</v>
      </c>
      <c r="F9615" t="s">
        <v>33</v>
      </c>
      <c r="G9615" t="s">
        <v>32</v>
      </c>
      <c r="H9615" s="3">
        <v>54.41</v>
      </c>
      <c r="I9615" s="4">
        <v>44505.822013888886</v>
      </c>
      <c r="J9615" s="4">
        <v>41131</v>
      </c>
      <c r="K9615" t="s">
        <v>61</v>
      </c>
      <c r="L9615" s="5">
        <v>1.4E-2</v>
      </c>
      <c r="M9615">
        <v>2012</v>
      </c>
    </row>
    <row r="9616" spans="1:13">
      <c r="A9616" t="s">
        <v>24</v>
      </c>
      <c r="B9616" t="s">
        <v>9727</v>
      </c>
      <c r="C9616" t="s">
        <v>34</v>
      </c>
      <c r="D9616" t="s">
        <v>24</v>
      </c>
      <c r="E9616" s="2">
        <v>14624</v>
      </c>
      <c r="F9616" t="s">
        <v>33</v>
      </c>
      <c r="G9616" t="s">
        <v>32</v>
      </c>
      <c r="H9616" s="3">
        <v>51.47</v>
      </c>
      <c r="I9616" s="4">
        <v>44506.559212962966</v>
      </c>
      <c r="J9616" s="4">
        <v>41131</v>
      </c>
      <c r="K9616" t="s">
        <v>62</v>
      </c>
      <c r="L9616" s="5">
        <v>1.4E-2</v>
      </c>
      <c r="M9616">
        <v>2012</v>
      </c>
    </row>
    <row r="9617" spans="1:13">
      <c r="A9617" t="s">
        <v>24</v>
      </c>
      <c r="B9617" t="s">
        <v>9728</v>
      </c>
      <c r="C9617" t="s">
        <v>34</v>
      </c>
      <c r="D9617" t="s">
        <v>24</v>
      </c>
      <c r="E9617" s="2">
        <v>14688</v>
      </c>
      <c r="F9617" t="s">
        <v>33</v>
      </c>
      <c r="G9617" t="s">
        <v>32</v>
      </c>
      <c r="H9617" s="3">
        <v>50.72</v>
      </c>
      <c r="I9617" s="4">
        <v>44505.821898148148</v>
      </c>
      <c r="J9617" s="4">
        <v>41131</v>
      </c>
      <c r="K9617" t="s">
        <v>61</v>
      </c>
      <c r="L9617" s="5">
        <v>1.4E-2</v>
      </c>
      <c r="M9617">
        <v>2012</v>
      </c>
    </row>
    <row r="9618" spans="1:13">
      <c r="A9618" t="s">
        <v>24</v>
      </c>
      <c r="B9618" t="s">
        <v>9729</v>
      </c>
      <c r="C9618" t="s">
        <v>34</v>
      </c>
      <c r="D9618" t="s">
        <v>24</v>
      </c>
      <c r="E9618" s="2">
        <v>14832</v>
      </c>
      <c r="F9618" t="s">
        <v>33</v>
      </c>
      <c r="G9618" t="s">
        <v>32</v>
      </c>
      <c r="H9618" s="3">
        <v>50.72</v>
      </c>
      <c r="I9618" s="4">
        <v>44507.745428240742</v>
      </c>
      <c r="J9618" s="4">
        <v>41131</v>
      </c>
      <c r="K9618" t="s">
        <v>63</v>
      </c>
      <c r="L9618" s="5">
        <v>1.4E-2</v>
      </c>
      <c r="M9618">
        <v>2012</v>
      </c>
    </row>
    <row r="9619" spans="1:13">
      <c r="A9619" t="s">
        <v>24</v>
      </c>
      <c r="B9619" t="s">
        <v>9730</v>
      </c>
      <c r="C9619" t="s">
        <v>34</v>
      </c>
      <c r="D9619" t="s">
        <v>24</v>
      </c>
      <c r="E9619" s="2">
        <v>14752</v>
      </c>
      <c r="F9619" t="s">
        <v>33</v>
      </c>
      <c r="G9619" t="s">
        <v>32</v>
      </c>
      <c r="H9619" s="3">
        <v>50.72</v>
      </c>
      <c r="I9619" s="4">
        <v>44505.819907407407</v>
      </c>
      <c r="J9619" s="4">
        <v>41131</v>
      </c>
      <c r="K9619" t="s">
        <v>61</v>
      </c>
      <c r="L9619" s="5">
        <v>1.4E-2</v>
      </c>
      <c r="M9619">
        <v>2012</v>
      </c>
    </row>
    <row r="9620" spans="1:13">
      <c r="A9620" t="s">
        <v>24</v>
      </c>
      <c r="B9620" t="s">
        <v>9731</v>
      </c>
      <c r="C9620" t="s">
        <v>34</v>
      </c>
      <c r="D9620" t="s">
        <v>24</v>
      </c>
      <c r="E9620" s="2">
        <v>14208</v>
      </c>
      <c r="F9620" t="s">
        <v>33</v>
      </c>
      <c r="G9620" t="s">
        <v>32</v>
      </c>
      <c r="H9620" s="3">
        <v>50.72</v>
      </c>
      <c r="I9620" s="4">
        <v>44506.558749999997</v>
      </c>
      <c r="J9620" s="4">
        <v>41131</v>
      </c>
      <c r="K9620" t="s">
        <v>62</v>
      </c>
      <c r="L9620" s="5">
        <v>1.4E-2</v>
      </c>
      <c r="M9620">
        <v>2012</v>
      </c>
    </row>
    <row r="9621" spans="1:13">
      <c r="A9621" t="s">
        <v>24</v>
      </c>
      <c r="B9621" t="s">
        <v>9732</v>
      </c>
      <c r="C9621" t="s">
        <v>34</v>
      </c>
      <c r="D9621" t="s">
        <v>24</v>
      </c>
      <c r="E9621" s="2">
        <v>14480</v>
      </c>
      <c r="F9621" t="s">
        <v>33</v>
      </c>
      <c r="G9621" t="s">
        <v>32</v>
      </c>
      <c r="H9621" s="3">
        <v>50.72</v>
      </c>
      <c r="I9621" s="4">
        <v>44506.561030092591</v>
      </c>
      <c r="J9621" s="4">
        <v>41131</v>
      </c>
      <c r="K9621" t="s">
        <v>62</v>
      </c>
      <c r="L9621" s="5">
        <v>1.4E-2</v>
      </c>
      <c r="M9621">
        <v>2012</v>
      </c>
    </row>
    <row r="9622" spans="1:13">
      <c r="A9622" t="s">
        <v>24</v>
      </c>
      <c r="B9622" t="s">
        <v>9733</v>
      </c>
      <c r="C9622" t="s">
        <v>34</v>
      </c>
      <c r="D9622" t="s">
        <v>24</v>
      </c>
      <c r="E9622" s="2">
        <v>14576</v>
      </c>
      <c r="F9622" t="s">
        <v>33</v>
      </c>
      <c r="G9622" t="s">
        <v>32</v>
      </c>
      <c r="H9622" s="3">
        <v>51.47</v>
      </c>
      <c r="I9622" s="4">
        <v>44506.558761574073</v>
      </c>
      <c r="J9622" s="4">
        <v>41131</v>
      </c>
      <c r="K9622" t="s">
        <v>62</v>
      </c>
      <c r="L9622" s="5">
        <v>1.4E-2</v>
      </c>
      <c r="M9622">
        <v>2012</v>
      </c>
    </row>
    <row r="9623" spans="1:13">
      <c r="A9623" t="s">
        <v>24</v>
      </c>
      <c r="B9623" t="s">
        <v>9734</v>
      </c>
      <c r="C9623" t="s">
        <v>34</v>
      </c>
      <c r="D9623" t="s">
        <v>24</v>
      </c>
      <c r="E9623" s="2">
        <v>14544</v>
      </c>
      <c r="F9623" t="s">
        <v>33</v>
      </c>
      <c r="G9623" t="s">
        <v>32</v>
      </c>
      <c r="H9623" s="3">
        <v>50.72</v>
      </c>
      <c r="I9623" s="4">
        <v>44505.820057870369</v>
      </c>
      <c r="J9623" s="4">
        <v>41131</v>
      </c>
      <c r="K9623" t="s">
        <v>61</v>
      </c>
      <c r="L9623" s="5">
        <v>1.4E-2</v>
      </c>
      <c r="M9623">
        <v>2012</v>
      </c>
    </row>
    <row r="9624" spans="1:13">
      <c r="A9624" t="s">
        <v>24</v>
      </c>
      <c r="B9624" t="s">
        <v>9735</v>
      </c>
      <c r="C9624" t="s">
        <v>34</v>
      </c>
      <c r="D9624" t="s">
        <v>24</v>
      </c>
      <c r="E9624" s="2">
        <v>14560</v>
      </c>
      <c r="F9624" t="s">
        <v>33</v>
      </c>
      <c r="G9624" t="s">
        <v>32</v>
      </c>
      <c r="H9624" s="3">
        <v>50.72</v>
      </c>
      <c r="I9624" s="4">
        <v>44505.820104166669</v>
      </c>
      <c r="J9624" s="4">
        <v>41131</v>
      </c>
      <c r="K9624" t="s">
        <v>61</v>
      </c>
      <c r="L9624" s="5">
        <v>1.4E-2</v>
      </c>
      <c r="M9624">
        <v>2012</v>
      </c>
    </row>
    <row r="9625" spans="1:13">
      <c r="A9625" t="s">
        <v>24</v>
      </c>
      <c r="B9625" t="s">
        <v>9736</v>
      </c>
      <c r="C9625" t="s">
        <v>34</v>
      </c>
      <c r="D9625" t="s">
        <v>24</v>
      </c>
      <c r="E9625" s="2">
        <v>14736</v>
      </c>
      <c r="F9625" t="s">
        <v>33</v>
      </c>
      <c r="G9625" t="s">
        <v>32</v>
      </c>
      <c r="H9625" s="3">
        <v>51.47</v>
      </c>
      <c r="I9625" s="4">
        <v>44506.750497685185</v>
      </c>
      <c r="J9625" s="4">
        <v>41131</v>
      </c>
      <c r="K9625" t="s">
        <v>62</v>
      </c>
      <c r="L9625" s="5">
        <v>1.4E-2</v>
      </c>
      <c r="M9625">
        <v>2012</v>
      </c>
    </row>
    <row r="9626" spans="1:13">
      <c r="A9626" t="s">
        <v>24</v>
      </c>
      <c r="B9626" t="s">
        <v>9737</v>
      </c>
      <c r="C9626" t="s">
        <v>34</v>
      </c>
      <c r="D9626" t="s">
        <v>24</v>
      </c>
      <c r="E9626" s="2">
        <v>14768</v>
      </c>
      <c r="F9626" t="s">
        <v>33</v>
      </c>
      <c r="G9626" t="s">
        <v>32</v>
      </c>
      <c r="H9626" s="3">
        <v>52.24</v>
      </c>
      <c r="I9626" s="4">
        <v>44505.820208333331</v>
      </c>
      <c r="J9626" s="4">
        <v>41131</v>
      </c>
      <c r="K9626" t="s">
        <v>61</v>
      </c>
      <c r="L9626" s="5">
        <v>1.4E-2</v>
      </c>
      <c r="M9626">
        <v>2012</v>
      </c>
    </row>
    <row r="9627" spans="1:13">
      <c r="A9627" t="s">
        <v>24</v>
      </c>
      <c r="B9627" t="s">
        <v>9738</v>
      </c>
      <c r="C9627" t="s">
        <v>34</v>
      </c>
      <c r="D9627" t="s">
        <v>24</v>
      </c>
      <c r="E9627" s="2">
        <v>14624</v>
      </c>
      <c r="F9627" t="s">
        <v>33</v>
      </c>
      <c r="G9627" t="s">
        <v>32</v>
      </c>
      <c r="H9627" s="3">
        <v>55.22</v>
      </c>
      <c r="I9627" s="4">
        <v>44505.821250000001</v>
      </c>
      <c r="J9627" s="4">
        <v>41131</v>
      </c>
      <c r="K9627" t="s">
        <v>61</v>
      </c>
      <c r="L9627" s="5">
        <v>1.4E-2</v>
      </c>
      <c r="M9627">
        <v>2012</v>
      </c>
    </row>
    <row r="9628" spans="1:13">
      <c r="A9628" t="s">
        <v>24</v>
      </c>
      <c r="B9628" t="s">
        <v>9739</v>
      </c>
      <c r="C9628" t="s">
        <v>34</v>
      </c>
      <c r="D9628" t="s">
        <v>24</v>
      </c>
      <c r="E9628" s="2">
        <v>14416</v>
      </c>
      <c r="F9628" t="s">
        <v>33</v>
      </c>
      <c r="G9628" t="s">
        <v>32</v>
      </c>
      <c r="H9628" s="3">
        <v>51.47</v>
      </c>
      <c r="I9628" s="4">
        <v>44505.821898148148</v>
      </c>
      <c r="J9628" s="4">
        <v>41131</v>
      </c>
      <c r="K9628" t="s">
        <v>61</v>
      </c>
      <c r="L9628" s="5">
        <v>1.4E-2</v>
      </c>
      <c r="M9628">
        <v>2012</v>
      </c>
    </row>
    <row r="9629" spans="1:13">
      <c r="A9629" t="s">
        <v>24</v>
      </c>
      <c r="B9629" t="s">
        <v>9740</v>
      </c>
      <c r="C9629" t="s">
        <v>34</v>
      </c>
      <c r="D9629" t="s">
        <v>24</v>
      </c>
      <c r="E9629" s="2">
        <v>14496</v>
      </c>
      <c r="F9629" t="s">
        <v>33</v>
      </c>
      <c r="G9629" t="s">
        <v>32</v>
      </c>
      <c r="H9629" s="3">
        <v>51.47</v>
      </c>
      <c r="I9629" s="4">
        <v>44505.820115740738</v>
      </c>
      <c r="J9629" s="4">
        <v>41131</v>
      </c>
      <c r="K9629" t="s">
        <v>61</v>
      </c>
      <c r="L9629" s="5">
        <v>1.4E-2</v>
      </c>
      <c r="M9629">
        <v>2012</v>
      </c>
    </row>
    <row r="9630" spans="1:13">
      <c r="A9630" t="s">
        <v>24</v>
      </c>
      <c r="B9630" t="s">
        <v>9741</v>
      </c>
      <c r="C9630" t="s">
        <v>34</v>
      </c>
      <c r="D9630" t="s">
        <v>24</v>
      </c>
      <c r="E9630" s="2">
        <v>14672</v>
      </c>
      <c r="F9630" t="s">
        <v>33</v>
      </c>
      <c r="G9630" t="s">
        <v>32</v>
      </c>
      <c r="H9630" s="3">
        <v>52.94</v>
      </c>
      <c r="I9630" s="4">
        <v>44505.820127314815</v>
      </c>
      <c r="J9630" s="4">
        <v>41131</v>
      </c>
      <c r="K9630" t="s">
        <v>61</v>
      </c>
      <c r="L9630" s="5">
        <v>1.4E-2</v>
      </c>
      <c r="M9630">
        <v>2012</v>
      </c>
    </row>
    <row r="9631" spans="1:13">
      <c r="A9631" t="s">
        <v>24</v>
      </c>
      <c r="B9631" t="s">
        <v>9742</v>
      </c>
      <c r="C9631" t="s">
        <v>34</v>
      </c>
      <c r="D9631" t="s">
        <v>24</v>
      </c>
      <c r="E9631" s="2">
        <v>14736</v>
      </c>
      <c r="F9631" t="s">
        <v>33</v>
      </c>
      <c r="G9631" t="s">
        <v>32</v>
      </c>
      <c r="H9631" s="3">
        <v>50.72</v>
      </c>
      <c r="I9631" s="4">
        <v>44505.820532407408</v>
      </c>
      <c r="J9631" s="4">
        <v>41131</v>
      </c>
      <c r="K9631" t="s">
        <v>61</v>
      </c>
      <c r="L9631" s="5">
        <v>1.4E-2</v>
      </c>
      <c r="M9631">
        <v>2012</v>
      </c>
    </row>
    <row r="9632" spans="1:13">
      <c r="A9632" t="s">
        <v>24</v>
      </c>
      <c r="B9632" t="s">
        <v>9743</v>
      </c>
      <c r="C9632" t="s">
        <v>34</v>
      </c>
      <c r="D9632" t="s">
        <v>24</v>
      </c>
      <c r="E9632" s="2">
        <v>14656</v>
      </c>
      <c r="F9632" t="s">
        <v>33</v>
      </c>
      <c r="G9632" t="s">
        <v>32</v>
      </c>
      <c r="H9632" s="3">
        <v>51.47</v>
      </c>
      <c r="I9632" s="4">
        <v>44506.559733796297</v>
      </c>
      <c r="J9632" s="4">
        <v>41131</v>
      </c>
      <c r="K9632" t="s">
        <v>62</v>
      </c>
      <c r="L9632" s="5">
        <v>1.4E-2</v>
      </c>
      <c r="M9632">
        <v>2012</v>
      </c>
    </row>
    <row r="9633" spans="1:13">
      <c r="A9633" t="s">
        <v>24</v>
      </c>
      <c r="B9633" t="s">
        <v>9744</v>
      </c>
      <c r="C9633" t="s">
        <v>34</v>
      </c>
      <c r="D9633" t="s">
        <v>24</v>
      </c>
      <c r="E9633" s="2">
        <v>14752</v>
      </c>
      <c r="F9633" t="s">
        <v>33</v>
      </c>
      <c r="G9633" t="s">
        <v>32</v>
      </c>
      <c r="H9633" s="3">
        <v>51.47</v>
      </c>
      <c r="I9633" s="4">
        <v>44503.832175925927</v>
      </c>
      <c r="J9633" s="4">
        <v>41131</v>
      </c>
      <c r="K9633" t="s">
        <v>59</v>
      </c>
      <c r="L9633" s="5">
        <v>1.4E-2</v>
      </c>
      <c r="M9633">
        <v>2012</v>
      </c>
    </row>
    <row r="9634" spans="1:13">
      <c r="A9634" t="s">
        <v>24</v>
      </c>
      <c r="B9634" t="s">
        <v>9745</v>
      </c>
      <c r="C9634" t="s">
        <v>34</v>
      </c>
      <c r="D9634" t="s">
        <v>24</v>
      </c>
      <c r="E9634" s="2">
        <v>14624</v>
      </c>
      <c r="F9634" t="s">
        <v>33</v>
      </c>
      <c r="G9634" t="s">
        <v>32</v>
      </c>
      <c r="H9634" s="3">
        <v>51.47</v>
      </c>
      <c r="I9634" s="4">
        <v>44505.819953703707</v>
      </c>
      <c r="J9634" s="4">
        <v>41131</v>
      </c>
      <c r="K9634" t="s">
        <v>61</v>
      </c>
      <c r="L9634" s="5">
        <v>1.4E-2</v>
      </c>
      <c r="M9634">
        <v>2012</v>
      </c>
    </row>
    <row r="9635" spans="1:13">
      <c r="A9635" t="s">
        <v>24</v>
      </c>
      <c r="B9635" t="s">
        <v>9746</v>
      </c>
      <c r="C9635" t="s">
        <v>34</v>
      </c>
      <c r="D9635" t="s">
        <v>24</v>
      </c>
      <c r="E9635" s="2">
        <v>14576</v>
      </c>
      <c r="F9635" t="s">
        <v>33</v>
      </c>
      <c r="G9635" t="s">
        <v>32</v>
      </c>
      <c r="H9635" s="3">
        <v>54.41</v>
      </c>
      <c r="I9635" s="4">
        <v>44505.820138888892</v>
      </c>
      <c r="J9635" s="4">
        <v>41131</v>
      </c>
      <c r="K9635" t="s">
        <v>61</v>
      </c>
      <c r="L9635" s="5">
        <v>1.4E-2</v>
      </c>
      <c r="M9635">
        <v>2012</v>
      </c>
    </row>
    <row r="9636" spans="1:13">
      <c r="A9636" t="s">
        <v>24</v>
      </c>
      <c r="B9636" t="s">
        <v>9747</v>
      </c>
      <c r="C9636" t="s">
        <v>34</v>
      </c>
      <c r="D9636" t="s">
        <v>24</v>
      </c>
      <c r="E9636" s="2">
        <v>14512</v>
      </c>
      <c r="F9636" t="s">
        <v>33</v>
      </c>
      <c r="G9636" t="s">
        <v>32</v>
      </c>
      <c r="H9636" s="3">
        <v>51.47</v>
      </c>
      <c r="I9636" s="4">
        <v>44505.821666666663</v>
      </c>
      <c r="J9636" s="4">
        <v>41131</v>
      </c>
      <c r="K9636" t="s">
        <v>61</v>
      </c>
      <c r="L9636" s="5">
        <v>1.4E-2</v>
      </c>
      <c r="M9636">
        <v>2012</v>
      </c>
    </row>
    <row r="9637" spans="1:13">
      <c r="A9637" t="s">
        <v>24</v>
      </c>
      <c r="B9637" t="s">
        <v>9748</v>
      </c>
      <c r="C9637" t="s">
        <v>34</v>
      </c>
      <c r="D9637" t="s">
        <v>24</v>
      </c>
      <c r="E9637" s="2">
        <v>14736</v>
      </c>
      <c r="F9637" t="s">
        <v>33</v>
      </c>
      <c r="G9637" t="s">
        <v>32</v>
      </c>
      <c r="H9637" s="3">
        <v>52.24</v>
      </c>
      <c r="I9637" s="4">
        <v>44505.820011574076</v>
      </c>
      <c r="J9637" s="4">
        <v>41131</v>
      </c>
      <c r="K9637" t="s">
        <v>61</v>
      </c>
      <c r="L9637" s="5">
        <v>1.4E-2</v>
      </c>
      <c r="M9637">
        <v>2012</v>
      </c>
    </row>
    <row r="9638" spans="1:13">
      <c r="A9638" t="s">
        <v>24</v>
      </c>
      <c r="B9638" t="s">
        <v>9749</v>
      </c>
      <c r="C9638" t="s">
        <v>34</v>
      </c>
      <c r="D9638" t="s">
        <v>24</v>
      </c>
      <c r="E9638" s="2">
        <v>14560</v>
      </c>
      <c r="F9638" t="s">
        <v>33</v>
      </c>
      <c r="G9638" t="s">
        <v>32</v>
      </c>
      <c r="H9638" s="3">
        <v>51.47</v>
      </c>
      <c r="I9638" s="4">
        <v>44505.820740740739</v>
      </c>
      <c r="J9638" s="4">
        <v>41131</v>
      </c>
      <c r="K9638" t="s">
        <v>61</v>
      </c>
      <c r="L9638" s="5">
        <v>1.4E-2</v>
      </c>
      <c r="M9638">
        <v>2012</v>
      </c>
    </row>
    <row r="9639" spans="1:13">
      <c r="A9639" t="s">
        <v>24</v>
      </c>
      <c r="B9639" t="s">
        <v>9750</v>
      </c>
      <c r="C9639" t="s">
        <v>34</v>
      </c>
      <c r="D9639" t="s">
        <v>24</v>
      </c>
      <c r="E9639" s="2">
        <v>14832</v>
      </c>
      <c r="F9639" t="s">
        <v>33</v>
      </c>
      <c r="G9639" t="s">
        <v>32</v>
      </c>
      <c r="H9639" s="3">
        <v>52.17</v>
      </c>
      <c r="I9639" s="4">
        <v>44503.831493055557</v>
      </c>
      <c r="J9639" s="4">
        <v>41131</v>
      </c>
      <c r="K9639" t="s">
        <v>59</v>
      </c>
      <c r="L9639" s="5">
        <v>1.4E-2</v>
      </c>
      <c r="M9639">
        <v>2012</v>
      </c>
    </row>
    <row r="9640" spans="1:13">
      <c r="A9640" t="s">
        <v>24</v>
      </c>
      <c r="B9640" t="s">
        <v>9751</v>
      </c>
      <c r="C9640" t="s">
        <v>34</v>
      </c>
      <c r="D9640" t="s">
        <v>24</v>
      </c>
      <c r="E9640" s="2">
        <v>14512</v>
      </c>
      <c r="F9640" t="s">
        <v>33</v>
      </c>
      <c r="G9640" t="s">
        <v>32</v>
      </c>
      <c r="H9640" s="3">
        <v>53.73</v>
      </c>
      <c r="I9640" s="4">
        <v>44505.82203703704</v>
      </c>
      <c r="J9640" s="4">
        <v>41131</v>
      </c>
      <c r="K9640" t="s">
        <v>61</v>
      </c>
      <c r="L9640" s="5">
        <v>1.4E-2</v>
      </c>
      <c r="M9640">
        <v>2012</v>
      </c>
    </row>
    <row r="9641" spans="1:13">
      <c r="A9641" t="s">
        <v>24</v>
      </c>
      <c r="B9641" t="s">
        <v>9752</v>
      </c>
      <c r="C9641" t="s">
        <v>34</v>
      </c>
      <c r="D9641" t="s">
        <v>24</v>
      </c>
      <c r="E9641" s="2">
        <v>14528</v>
      </c>
      <c r="F9641" t="s">
        <v>33</v>
      </c>
      <c r="G9641" t="s">
        <v>32</v>
      </c>
      <c r="H9641" s="3">
        <v>50.72</v>
      </c>
      <c r="I9641" s="4">
        <v>44505.82203703704</v>
      </c>
      <c r="J9641" s="4">
        <v>41131</v>
      </c>
      <c r="K9641" t="s">
        <v>61</v>
      </c>
      <c r="L9641" s="5">
        <v>1.4E-2</v>
      </c>
      <c r="M9641">
        <v>2012</v>
      </c>
    </row>
    <row r="9642" spans="1:13">
      <c r="A9642" t="s">
        <v>24</v>
      </c>
      <c r="B9642" t="s">
        <v>9753</v>
      </c>
      <c r="C9642" t="s">
        <v>34</v>
      </c>
      <c r="D9642" t="s">
        <v>24</v>
      </c>
      <c r="E9642" s="2">
        <v>14736</v>
      </c>
      <c r="F9642" t="s">
        <v>33</v>
      </c>
      <c r="G9642" t="s">
        <v>32</v>
      </c>
      <c r="H9642" s="3">
        <v>51.47</v>
      </c>
      <c r="I9642" s="4">
        <v>44505.820069444446</v>
      </c>
      <c r="J9642" s="4">
        <v>41131</v>
      </c>
      <c r="K9642" t="s">
        <v>61</v>
      </c>
      <c r="L9642" s="5">
        <v>1.4E-2</v>
      </c>
      <c r="M9642">
        <v>2012</v>
      </c>
    </row>
    <row r="9643" spans="1:13">
      <c r="A9643" t="s">
        <v>24</v>
      </c>
      <c r="B9643" t="s">
        <v>9754</v>
      </c>
      <c r="C9643" t="s">
        <v>34</v>
      </c>
      <c r="D9643" t="s">
        <v>24</v>
      </c>
      <c r="E9643" s="2">
        <v>14448</v>
      </c>
      <c r="F9643" t="s">
        <v>33</v>
      </c>
      <c r="G9643" t="s">
        <v>32</v>
      </c>
      <c r="H9643" s="3">
        <v>52.24</v>
      </c>
      <c r="I9643" s="4">
        <v>44503.831724537034</v>
      </c>
      <c r="J9643" s="4">
        <v>41131</v>
      </c>
      <c r="K9643" t="s">
        <v>59</v>
      </c>
      <c r="L9643" s="5">
        <v>1.4E-2</v>
      </c>
      <c r="M9643">
        <v>2012</v>
      </c>
    </row>
    <row r="9644" spans="1:13">
      <c r="A9644" t="s">
        <v>24</v>
      </c>
      <c r="B9644" t="s">
        <v>9755</v>
      </c>
      <c r="C9644" t="s">
        <v>34</v>
      </c>
      <c r="D9644" t="s">
        <v>24</v>
      </c>
      <c r="E9644" s="2">
        <v>14576</v>
      </c>
      <c r="F9644" t="s">
        <v>33</v>
      </c>
      <c r="G9644" t="s">
        <v>32</v>
      </c>
      <c r="H9644" s="3">
        <v>52.17</v>
      </c>
      <c r="I9644" s="4">
        <v>44505.822048611109</v>
      </c>
      <c r="J9644" s="4">
        <v>41131</v>
      </c>
      <c r="K9644" t="s">
        <v>61</v>
      </c>
      <c r="L9644" s="5">
        <v>1.4E-2</v>
      </c>
      <c r="M9644">
        <v>2012</v>
      </c>
    </row>
    <row r="9645" spans="1:13">
      <c r="A9645" t="s">
        <v>24</v>
      </c>
      <c r="B9645" t="s">
        <v>9756</v>
      </c>
      <c r="C9645" t="s">
        <v>34</v>
      </c>
      <c r="D9645" t="s">
        <v>24</v>
      </c>
      <c r="E9645" s="2">
        <v>14640</v>
      </c>
      <c r="F9645" t="s">
        <v>33</v>
      </c>
      <c r="G9645" t="s">
        <v>32</v>
      </c>
      <c r="H9645" s="3">
        <v>52.24</v>
      </c>
      <c r="I9645" s="4">
        <v>44503.832002314812</v>
      </c>
      <c r="J9645" s="4">
        <v>41131</v>
      </c>
      <c r="K9645" t="s">
        <v>59</v>
      </c>
      <c r="L9645" s="5">
        <v>1.4E-2</v>
      </c>
      <c r="M9645">
        <v>2012</v>
      </c>
    </row>
    <row r="9646" spans="1:13">
      <c r="A9646" t="s">
        <v>24</v>
      </c>
      <c r="B9646" t="s">
        <v>9757</v>
      </c>
      <c r="C9646" t="s">
        <v>34</v>
      </c>
      <c r="D9646" t="s">
        <v>24</v>
      </c>
      <c r="E9646" s="2">
        <v>14720</v>
      </c>
      <c r="F9646" t="s">
        <v>33</v>
      </c>
      <c r="G9646" t="s">
        <v>32</v>
      </c>
      <c r="H9646" s="3">
        <v>68.12</v>
      </c>
      <c r="I9646" s="4">
        <v>44509.722534722219</v>
      </c>
      <c r="J9646" s="4">
        <v>41131</v>
      </c>
      <c r="K9646" t="s">
        <v>65</v>
      </c>
      <c r="L9646" s="5">
        <v>1.4E-2</v>
      </c>
      <c r="M9646">
        <v>2012</v>
      </c>
    </row>
    <row r="9647" spans="1:13">
      <c r="A9647" t="s">
        <v>24</v>
      </c>
      <c r="B9647" t="s">
        <v>9758</v>
      </c>
      <c r="C9647" t="s">
        <v>34</v>
      </c>
      <c r="D9647" t="s">
        <v>24</v>
      </c>
      <c r="E9647" s="2">
        <v>14480</v>
      </c>
      <c r="F9647" t="s">
        <v>33</v>
      </c>
      <c r="G9647" t="s">
        <v>32</v>
      </c>
      <c r="H9647" s="3">
        <v>53.62</v>
      </c>
      <c r="I9647" s="4">
        <v>44505.820162037038</v>
      </c>
      <c r="J9647" s="4">
        <v>41131</v>
      </c>
      <c r="K9647" t="s">
        <v>61</v>
      </c>
      <c r="L9647" s="5">
        <v>1.4E-2</v>
      </c>
      <c r="M9647">
        <v>2012</v>
      </c>
    </row>
    <row r="9648" spans="1:13">
      <c r="A9648" t="s">
        <v>24</v>
      </c>
      <c r="B9648" t="s">
        <v>9759</v>
      </c>
      <c r="C9648" t="s">
        <v>34</v>
      </c>
      <c r="D9648" t="s">
        <v>24</v>
      </c>
      <c r="E9648" s="2">
        <v>14816</v>
      </c>
      <c r="F9648" t="s">
        <v>33</v>
      </c>
      <c r="G9648" t="s">
        <v>32</v>
      </c>
      <c r="H9648" s="3">
        <v>51.47</v>
      </c>
      <c r="I9648" s="4">
        <v>44505.8205787037</v>
      </c>
      <c r="J9648" s="4">
        <v>41131</v>
      </c>
      <c r="K9648" t="s">
        <v>61</v>
      </c>
      <c r="L9648" s="5">
        <v>1.4E-2</v>
      </c>
      <c r="M9648">
        <v>2012</v>
      </c>
    </row>
    <row r="9649" spans="1:13">
      <c r="A9649" t="s">
        <v>24</v>
      </c>
      <c r="B9649" t="s">
        <v>9760</v>
      </c>
      <c r="C9649" t="s">
        <v>34</v>
      </c>
      <c r="D9649" t="s">
        <v>24</v>
      </c>
      <c r="E9649" s="2">
        <v>14432</v>
      </c>
      <c r="F9649" t="s">
        <v>33</v>
      </c>
      <c r="G9649" t="s">
        <v>32</v>
      </c>
      <c r="H9649" s="3">
        <v>50.72</v>
      </c>
      <c r="I9649" s="4">
        <v>44505.820219907408</v>
      </c>
      <c r="J9649" s="4">
        <v>41131</v>
      </c>
      <c r="K9649" t="s">
        <v>61</v>
      </c>
      <c r="L9649" s="5">
        <v>1.4E-2</v>
      </c>
      <c r="M9649">
        <v>2012</v>
      </c>
    </row>
    <row r="9650" spans="1:13">
      <c r="A9650" t="s">
        <v>24</v>
      </c>
      <c r="B9650" t="s">
        <v>9761</v>
      </c>
      <c r="C9650" t="s">
        <v>34</v>
      </c>
      <c r="D9650" t="s">
        <v>24</v>
      </c>
      <c r="E9650" s="2">
        <v>14656</v>
      </c>
      <c r="F9650" t="s">
        <v>33</v>
      </c>
      <c r="G9650" t="s">
        <v>32</v>
      </c>
      <c r="H9650" s="3">
        <v>52.17</v>
      </c>
      <c r="I9650" s="4">
        <v>44507.705405092594</v>
      </c>
      <c r="J9650" s="4">
        <v>41131</v>
      </c>
      <c r="K9650" t="s">
        <v>63</v>
      </c>
      <c r="L9650" s="5">
        <v>1.4E-2</v>
      </c>
      <c r="M9650">
        <v>2012</v>
      </c>
    </row>
    <row r="9651" spans="1:13">
      <c r="A9651" t="s">
        <v>24</v>
      </c>
      <c r="B9651" t="s">
        <v>9762</v>
      </c>
      <c r="C9651" t="s">
        <v>34</v>
      </c>
      <c r="D9651" t="s">
        <v>24</v>
      </c>
      <c r="E9651" s="2">
        <v>14816</v>
      </c>
      <c r="F9651" t="s">
        <v>33</v>
      </c>
      <c r="G9651" t="s">
        <v>32</v>
      </c>
      <c r="H9651" s="3">
        <v>53.62</v>
      </c>
      <c r="I9651" s="4">
        <v>44505.819618055553</v>
      </c>
      <c r="J9651" s="4">
        <v>41131</v>
      </c>
      <c r="K9651" t="s">
        <v>61</v>
      </c>
      <c r="L9651" s="5">
        <v>1.4E-2</v>
      </c>
      <c r="M9651">
        <v>2012</v>
      </c>
    </row>
    <row r="9652" spans="1:13">
      <c r="A9652" t="s">
        <v>24</v>
      </c>
      <c r="B9652" t="s">
        <v>9763</v>
      </c>
      <c r="C9652" t="s">
        <v>34</v>
      </c>
      <c r="D9652" t="s">
        <v>24</v>
      </c>
      <c r="E9652" s="2">
        <v>14816</v>
      </c>
      <c r="F9652" t="s">
        <v>33</v>
      </c>
      <c r="G9652" t="s">
        <v>32</v>
      </c>
      <c r="H9652" s="3">
        <v>50.72</v>
      </c>
      <c r="I9652" s="4">
        <v>44505.820370370369</v>
      </c>
      <c r="J9652" s="4">
        <v>41131</v>
      </c>
      <c r="K9652" t="s">
        <v>61</v>
      </c>
      <c r="L9652" s="5">
        <v>1.4E-2</v>
      </c>
      <c r="M9652">
        <v>2012</v>
      </c>
    </row>
    <row r="9653" spans="1:13">
      <c r="A9653" t="s">
        <v>24</v>
      </c>
      <c r="B9653" t="s">
        <v>9764</v>
      </c>
      <c r="C9653" t="s">
        <v>34</v>
      </c>
      <c r="D9653" t="s">
        <v>24</v>
      </c>
      <c r="E9653" s="2">
        <v>14608</v>
      </c>
      <c r="F9653" t="s">
        <v>33</v>
      </c>
      <c r="G9653" t="s">
        <v>32</v>
      </c>
      <c r="H9653" s="3">
        <v>51.47</v>
      </c>
      <c r="I9653" s="4">
        <v>44507.70994212963</v>
      </c>
      <c r="J9653" s="4">
        <v>41131</v>
      </c>
      <c r="K9653" t="s">
        <v>63</v>
      </c>
      <c r="L9653" s="5">
        <v>1.4E-2</v>
      </c>
      <c r="M9653">
        <v>2012</v>
      </c>
    </row>
    <row r="9654" spans="1:13">
      <c r="A9654" t="s">
        <v>24</v>
      </c>
      <c r="B9654" t="s">
        <v>9765</v>
      </c>
      <c r="C9654" t="s">
        <v>34</v>
      </c>
      <c r="D9654" t="s">
        <v>24</v>
      </c>
      <c r="E9654" s="2">
        <v>14752</v>
      </c>
      <c r="F9654" t="s">
        <v>33</v>
      </c>
      <c r="G9654" t="s">
        <v>32</v>
      </c>
      <c r="H9654" s="3">
        <v>52.17</v>
      </c>
      <c r="I9654" s="4">
        <v>44505.821481481478</v>
      </c>
      <c r="J9654" s="4">
        <v>41131</v>
      </c>
      <c r="K9654" t="s">
        <v>61</v>
      </c>
      <c r="L9654" s="5">
        <v>1.4E-2</v>
      </c>
      <c r="M9654">
        <v>2012</v>
      </c>
    </row>
    <row r="9655" spans="1:13">
      <c r="A9655" t="s">
        <v>24</v>
      </c>
      <c r="B9655" t="s">
        <v>9766</v>
      </c>
      <c r="C9655" t="s">
        <v>34</v>
      </c>
      <c r="D9655" t="s">
        <v>24</v>
      </c>
      <c r="E9655" s="2">
        <v>14736</v>
      </c>
      <c r="F9655" t="s">
        <v>33</v>
      </c>
      <c r="G9655" t="s">
        <v>32</v>
      </c>
      <c r="H9655" s="3">
        <v>53.73</v>
      </c>
      <c r="I9655" s="4">
        <v>44506.560729166667</v>
      </c>
      <c r="J9655" s="4">
        <v>41131</v>
      </c>
      <c r="K9655" t="s">
        <v>62</v>
      </c>
      <c r="L9655" s="5">
        <v>1.4E-2</v>
      </c>
      <c r="M9655">
        <v>2012</v>
      </c>
    </row>
    <row r="9656" spans="1:13">
      <c r="A9656" t="s">
        <v>24</v>
      </c>
      <c r="B9656" t="s">
        <v>9767</v>
      </c>
      <c r="C9656" t="s">
        <v>34</v>
      </c>
      <c r="D9656" t="s">
        <v>24</v>
      </c>
      <c r="E9656" s="2">
        <v>14304</v>
      </c>
      <c r="F9656" t="s">
        <v>33</v>
      </c>
      <c r="G9656" t="s">
        <v>32</v>
      </c>
      <c r="H9656" s="3">
        <v>50.72</v>
      </c>
      <c r="I9656" s="4">
        <v>44505.820138888892</v>
      </c>
      <c r="J9656" s="4">
        <v>41131</v>
      </c>
      <c r="K9656" t="s">
        <v>61</v>
      </c>
      <c r="L9656" s="5">
        <v>1.4E-2</v>
      </c>
      <c r="M9656">
        <v>2012</v>
      </c>
    </row>
    <row r="9657" spans="1:13">
      <c r="A9657" t="s">
        <v>24</v>
      </c>
      <c r="B9657" t="s">
        <v>9768</v>
      </c>
      <c r="C9657" t="s">
        <v>34</v>
      </c>
      <c r="D9657" t="s">
        <v>24</v>
      </c>
      <c r="E9657" s="2">
        <v>14768</v>
      </c>
      <c r="F9657" t="s">
        <v>33</v>
      </c>
      <c r="G9657" t="s">
        <v>32</v>
      </c>
      <c r="H9657" s="3">
        <v>52.94</v>
      </c>
      <c r="I9657" s="4">
        <v>44503.831990740742</v>
      </c>
      <c r="J9657" s="4">
        <v>41131</v>
      </c>
      <c r="K9657" t="s">
        <v>59</v>
      </c>
      <c r="L9657" s="5">
        <v>1.4E-2</v>
      </c>
      <c r="M9657">
        <v>2012</v>
      </c>
    </row>
    <row r="9658" spans="1:13">
      <c r="A9658" t="s">
        <v>24</v>
      </c>
      <c r="B9658" t="s">
        <v>9769</v>
      </c>
      <c r="C9658" t="s">
        <v>34</v>
      </c>
      <c r="D9658" t="s">
        <v>24</v>
      </c>
      <c r="E9658" s="2">
        <v>14544</v>
      </c>
      <c r="F9658" t="s">
        <v>33</v>
      </c>
      <c r="G9658" t="s">
        <v>32</v>
      </c>
      <c r="H9658" s="3">
        <v>51.47</v>
      </c>
      <c r="I9658" s="4">
        <v>44505.820023148146</v>
      </c>
      <c r="J9658" s="4">
        <v>41131</v>
      </c>
      <c r="K9658" t="s">
        <v>61</v>
      </c>
      <c r="L9658" s="5">
        <v>1.4E-2</v>
      </c>
      <c r="M9658">
        <v>2012</v>
      </c>
    </row>
    <row r="9659" spans="1:13">
      <c r="A9659" t="s">
        <v>24</v>
      </c>
      <c r="B9659" t="s">
        <v>9770</v>
      </c>
      <c r="C9659" t="s">
        <v>34</v>
      </c>
      <c r="D9659" t="s">
        <v>24</v>
      </c>
      <c r="E9659" s="2">
        <v>14896</v>
      </c>
      <c r="F9659" t="s">
        <v>33</v>
      </c>
      <c r="G9659" t="s">
        <v>32</v>
      </c>
      <c r="H9659" s="3">
        <v>52.94</v>
      </c>
      <c r="I9659" s="4">
        <v>44503.831817129627</v>
      </c>
      <c r="J9659" s="4">
        <v>41131</v>
      </c>
      <c r="K9659" t="s">
        <v>59</v>
      </c>
      <c r="L9659" s="5">
        <v>1.4E-2</v>
      </c>
      <c r="M9659">
        <v>2012</v>
      </c>
    </row>
    <row r="9660" spans="1:13">
      <c r="A9660" t="s">
        <v>24</v>
      </c>
      <c r="B9660" t="s">
        <v>9771</v>
      </c>
      <c r="C9660" t="s">
        <v>34</v>
      </c>
      <c r="D9660" t="s">
        <v>24</v>
      </c>
      <c r="E9660" s="2">
        <v>14768</v>
      </c>
      <c r="F9660" t="s">
        <v>33</v>
      </c>
      <c r="G9660" t="s">
        <v>32</v>
      </c>
      <c r="H9660" s="3">
        <v>51.47</v>
      </c>
      <c r="I9660" s="4">
        <v>44505.820034722223</v>
      </c>
      <c r="J9660" s="4">
        <v>41131</v>
      </c>
      <c r="K9660" t="s">
        <v>61</v>
      </c>
      <c r="L9660" s="5">
        <v>1.4E-2</v>
      </c>
      <c r="M9660">
        <v>2012</v>
      </c>
    </row>
    <row r="9661" spans="1:13">
      <c r="A9661" t="s">
        <v>24</v>
      </c>
      <c r="B9661" t="s">
        <v>9772</v>
      </c>
      <c r="C9661" t="s">
        <v>34</v>
      </c>
      <c r="D9661" t="s">
        <v>24</v>
      </c>
      <c r="E9661" s="2">
        <v>14608</v>
      </c>
      <c r="F9661" t="s">
        <v>33</v>
      </c>
      <c r="G9661" t="s">
        <v>32</v>
      </c>
      <c r="H9661" s="3">
        <v>51.47</v>
      </c>
      <c r="I9661" s="4">
        <v>44505.821331018517</v>
      </c>
      <c r="J9661" s="4">
        <v>41131</v>
      </c>
      <c r="K9661" t="s">
        <v>61</v>
      </c>
      <c r="L9661" s="5">
        <v>1.4E-2</v>
      </c>
      <c r="M9661">
        <v>2012</v>
      </c>
    </row>
    <row r="9662" spans="1:13">
      <c r="A9662" t="s">
        <v>24</v>
      </c>
      <c r="B9662" t="s">
        <v>9773</v>
      </c>
      <c r="C9662" t="s">
        <v>34</v>
      </c>
      <c r="D9662" t="s">
        <v>24</v>
      </c>
      <c r="E9662" s="2">
        <v>14704</v>
      </c>
      <c r="F9662" t="s">
        <v>33</v>
      </c>
      <c r="G9662" t="s">
        <v>32</v>
      </c>
      <c r="H9662" s="3">
        <v>51.47</v>
      </c>
      <c r="I9662" s="4">
        <v>44505.8203587963</v>
      </c>
      <c r="J9662" s="4">
        <v>41131</v>
      </c>
      <c r="K9662" t="s">
        <v>61</v>
      </c>
      <c r="L9662" s="5">
        <v>1.4E-2</v>
      </c>
      <c r="M9662">
        <v>2012</v>
      </c>
    </row>
    <row r="9663" spans="1:13">
      <c r="A9663" t="s">
        <v>24</v>
      </c>
      <c r="B9663" t="s">
        <v>9774</v>
      </c>
      <c r="C9663" t="s">
        <v>34</v>
      </c>
      <c r="D9663" t="s">
        <v>24</v>
      </c>
      <c r="E9663" s="2">
        <v>14512</v>
      </c>
      <c r="F9663" t="s">
        <v>33</v>
      </c>
      <c r="G9663" t="s">
        <v>32</v>
      </c>
      <c r="H9663" s="3">
        <v>52.94</v>
      </c>
      <c r="I9663" s="4">
        <v>44505.820381944446</v>
      </c>
      <c r="J9663" s="4">
        <v>41131</v>
      </c>
      <c r="K9663" t="s">
        <v>61</v>
      </c>
      <c r="L9663" s="5">
        <v>1.4E-2</v>
      </c>
      <c r="M9663">
        <v>2012</v>
      </c>
    </row>
    <row r="9664" spans="1:13">
      <c r="A9664" t="s">
        <v>24</v>
      </c>
      <c r="B9664" t="s">
        <v>9775</v>
      </c>
      <c r="C9664" t="s">
        <v>34</v>
      </c>
      <c r="D9664" t="s">
        <v>24</v>
      </c>
      <c r="E9664" s="2">
        <v>14368</v>
      </c>
      <c r="F9664" t="s">
        <v>33</v>
      </c>
      <c r="G9664" t="s">
        <v>32</v>
      </c>
      <c r="H9664" s="3">
        <v>51.47</v>
      </c>
      <c r="I9664" s="4">
        <v>44506.559849537036</v>
      </c>
      <c r="J9664" s="4">
        <v>41131</v>
      </c>
      <c r="K9664" t="s">
        <v>62</v>
      </c>
      <c r="L9664" s="5">
        <v>1.4E-2</v>
      </c>
      <c r="M9664">
        <v>2012</v>
      </c>
    </row>
    <row r="9665" spans="1:13">
      <c r="A9665" t="s">
        <v>24</v>
      </c>
      <c r="B9665" t="s">
        <v>9776</v>
      </c>
      <c r="C9665" t="s">
        <v>34</v>
      </c>
      <c r="D9665" t="s">
        <v>24</v>
      </c>
      <c r="E9665" s="2">
        <v>14768</v>
      </c>
      <c r="F9665" t="s">
        <v>33</v>
      </c>
      <c r="G9665" t="s">
        <v>32</v>
      </c>
      <c r="H9665" s="3">
        <v>51.47</v>
      </c>
      <c r="I9665" s="4">
        <v>44505.822175925925</v>
      </c>
      <c r="J9665" s="4">
        <v>41131</v>
      </c>
      <c r="K9665" t="s">
        <v>61</v>
      </c>
      <c r="L9665" s="5">
        <v>1.4E-2</v>
      </c>
      <c r="M9665">
        <v>2012</v>
      </c>
    </row>
    <row r="9666" spans="1:13">
      <c r="A9666" t="s">
        <v>24</v>
      </c>
      <c r="B9666" t="s">
        <v>9777</v>
      </c>
      <c r="C9666" t="s">
        <v>34</v>
      </c>
      <c r="D9666" t="s">
        <v>24</v>
      </c>
      <c r="E9666" s="2">
        <v>14656</v>
      </c>
      <c r="F9666" t="s">
        <v>33</v>
      </c>
      <c r="G9666" t="s">
        <v>32</v>
      </c>
      <c r="H9666" s="3">
        <v>51.47</v>
      </c>
      <c r="I9666" s="4">
        <v>44506.560370370367</v>
      </c>
      <c r="J9666" s="4">
        <v>41131</v>
      </c>
      <c r="K9666" t="s">
        <v>62</v>
      </c>
      <c r="L9666" s="5">
        <v>1.4E-2</v>
      </c>
      <c r="M9666">
        <v>2012</v>
      </c>
    </row>
    <row r="9667" spans="1:13">
      <c r="A9667" t="s">
        <v>24</v>
      </c>
      <c r="B9667" t="s">
        <v>9778</v>
      </c>
      <c r="C9667" t="s">
        <v>34</v>
      </c>
      <c r="D9667" t="s">
        <v>24</v>
      </c>
      <c r="E9667" s="2">
        <v>14816</v>
      </c>
      <c r="F9667" t="s">
        <v>33</v>
      </c>
      <c r="G9667" t="s">
        <v>32</v>
      </c>
      <c r="H9667" s="3">
        <v>50.72</v>
      </c>
      <c r="I9667" s="4">
        <v>44505.819745370369</v>
      </c>
      <c r="J9667" s="4">
        <v>41131</v>
      </c>
      <c r="K9667" t="s">
        <v>61</v>
      </c>
      <c r="L9667" s="5">
        <v>1.4E-2</v>
      </c>
      <c r="M9667">
        <v>2012</v>
      </c>
    </row>
    <row r="9668" spans="1:13">
      <c r="A9668" t="s">
        <v>24</v>
      </c>
      <c r="B9668" t="s">
        <v>9779</v>
      </c>
      <c r="C9668" t="s">
        <v>34</v>
      </c>
      <c r="D9668" t="s">
        <v>24</v>
      </c>
      <c r="E9668" s="2">
        <v>14576</v>
      </c>
      <c r="F9668" t="s">
        <v>33</v>
      </c>
      <c r="G9668" t="s">
        <v>32</v>
      </c>
      <c r="H9668" s="3">
        <v>52.17</v>
      </c>
      <c r="I9668" s="4">
        <v>44507.748715277776</v>
      </c>
      <c r="J9668" s="4">
        <v>41131</v>
      </c>
      <c r="K9668" t="s">
        <v>63</v>
      </c>
      <c r="L9668" s="5">
        <v>1.4E-2</v>
      </c>
      <c r="M9668">
        <v>2012</v>
      </c>
    </row>
    <row r="9669" spans="1:13">
      <c r="A9669" t="s">
        <v>24</v>
      </c>
      <c r="B9669" t="s">
        <v>9780</v>
      </c>
      <c r="C9669" t="s">
        <v>34</v>
      </c>
      <c r="D9669" t="s">
        <v>24</v>
      </c>
      <c r="E9669" s="2">
        <v>14608</v>
      </c>
      <c r="F9669" t="s">
        <v>33</v>
      </c>
      <c r="G9669" t="s">
        <v>32</v>
      </c>
      <c r="H9669" s="3">
        <v>51.47</v>
      </c>
      <c r="I9669" s="4">
        <v>44503.832245370373</v>
      </c>
      <c r="J9669" s="4">
        <v>41131</v>
      </c>
      <c r="K9669" t="s">
        <v>59</v>
      </c>
      <c r="L9669" s="5">
        <v>1.4E-2</v>
      </c>
      <c r="M9669">
        <v>2012</v>
      </c>
    </row>
    <row r="9670" spans="1:13">
      <c r="A9670" t="s">
        <v>24</v>
      </c>
      <c r="B9670" t="s">
        <v>9781</v>
      </c>
      <c r="C9670" t="s">
        <v>34</v>
      </c>
      <c r="D9670" t="s">
        <v>24</v>
      </c>
      <c r="E9670" s="2">
        <v>14528</v>
      </c>
      <c r="F9670" t="s">
        <v>33</v>
      </c>
      <c r="G9670" t="s">
        <v>32</v>
      </c>
      <c r="H9670" s="3">
        <v>50.72</v>
      </c>
      <c r="I9670" s="4">
        <v>44505.820393518516</v>
      </c>
      <c r="J9670" s="4">
        <v>41131</v>
      </c>
      <c r="K9670" t="s">
        <v>61</v>
      </c>
      <c r="L9670" s="5">
        <v>1.4E-2</v>
      </c>
      <c r="M9670">
        <v>2012</v>
      </c>
    </row>
    <row r="9671" spans="1:13">
      <c r="A9671" t="s">
        <v>24</v>
      </c>
      <c r="B9671" t="s">
        <v>9782</v>
      </c>
      <c r="C9671" t="s">
        <v>34</v>
      </c>
      <c r="D9671" t="s">
        <v>24</v>
      </c>
      <c r="E9671" s="2">
        <v>14688</v>
      </c>
      <c r="F9671" t="s">
        <v>33</v>
      </c>
      <c r="G9671" t="s">
        <v>32</v>
      </c>
      <c r="H9671" s="3">
        <v>51.47</v>
      </c>
      <c r="I9671" s="4">
        <v>44508.255694444444</v>
      </c>
      <c r="J9671" s="4">
        <v>41131</v>
      </c>
      <c r="K9671" t="s">
        <v>64</v>
      </c>
      <c r="L9671" s="5">
        <v>1.4E-2</v>
      </c>
      <c r="M9671">
        <v>2012</v>
      </c>
    </row>
    <row r="9672" spans="1:13">
      <c r="A9672" t="s">
        <v>24</v>
      </c>
      <c r="B9672" t="s">
        <v>9783</v>
      </c>
      <c r="C9672" t="s">
        <v>34</v>
      </c>
      <c r="D9672" t="s">
        <v>24</v>
      </c>
      <c r="E9672" s="2">
        <v>14640</v>
      </c>
      <c r="F9672" t="s">
        <v>33</v>
      </c>
      <c r="G9672" t="s">
        <v>32</v>
      </c>
      <c r="H9672" s="3">
        <v>56.72</v>
      </c>
      <c r="I9672" s="4">
        <v>44510.064062500001</v>
      </c>
      <c r="J9672" s="4">
        <v>41131</v>
      </c>
      <c r="K9672" t="s">
        <v>66</v>
      </c>
      <c r="L9672" s="5">
        <v>1.4E-2</v>
      </c>
      <c r="M9672">
        <v>2012</v>
      </c>
    </row>
    <row r="9673" spans="1:13">
      <c r="A9673" t="s">
        <v>24</v>
      </c>
      <c r="B9673" t="s">
        <v>9784</v>
      </c>
      <c r="C9673" t="s">
        <v>34</v>
      </c>
      <c r="D9673" t="s">
        <v>24</v>
      </c>
      <c r="E9673" s="2">
        <v>14544</v>
      </c>
      <c r="F9673" t="s">
        <v>33</v>
      </c>
      <c r="G9673" t="s">
        <v>32</v>
      </c>
      <c r="H9673" s="3">
        <v>50.72</v>
      </c>
      <c r="I9673" s="4">
        <v>44505.820416666669</v>
      </c>
      <c r="J9673" s="4">
        <v>41131</v>
      </c>
      <c r="K9673" t="s">
        <v>61</v>
      </c>
      <c r="L9673" s="5">
        <v>1.4E-2</v>
      </c>
      <c r="M9673">
        <v>2012</v>
      </c>
    </row>
    <row r="9674" spans="1:13">
      <c r="A9674" t="s">
        <v>24</v>
      </c>
      <c r="B9674" t="s">
        <v>9785</v>
      </c>
      <c r="C9674" t="s">
        <v>34</v>
      </c>
      <c r="D9674" t="s">
        <v>24</v>
      </c>
      <c r="E9674" s="2">
        <v>14464</v>
      </c>
      <c r="F9674" t="s">
        <v>33</v>
      </c>
      <c r="G9674" t="s">
        <v>32</v>
      </c>
      <c r="H9674" s="3">
        <v>51.47</v>
      </c>
      <c r="I9674" s="4">
        <v>44505.820393518516</v>
      </c>
      <c r="J9674" s="4">
        <v>41131</v>
      </c>
      <c r="K9674" t="s">
        <v>61</v>
      </c>
      <c r="L9674" s="5">
        <v>1.4E-2</v>
      </c>
      <c r="M9674">
        <v>2012</v>
      </c>
    </row>
    <row r="9675" spans="1:13">
      <c r="A9675" t="s">
        <v>24</v>
      </c>
      <c r="B9675" t="s">
        <v>9786</v>
      </c>
      <c r="C9675" t="s">
        <v>34</v>
      </c>
      <c r="D9675" t="s">
        <v>24</v>
      </c>
      <c r="E9675" s="2">
        <v>14496</v>
      </c>
      <c r="F9675" t="s">
        <v>33</v>
      </c>
      <c r="G9675" t="s">
        <v>32</v>
      </c>
      <c r="H9675" s="3">
        <v>51.47</v>
      </c>
      <c r="I9675" s="4">
        <v>44506.561145833337</v>
      </c>
      <c r="J9675" s="4">
        <v>41131</v>
      </c>
      <c r="K9675" t="s">
        <v>62</v>
      </c>
      <c r="L9675" s="5">
        <v>1.4E-2</v>
      </c>
      <c r="M9675">
        <v>2012</v>
      </c>
    </row>
    <row r="9676" spans="1:13">
      <c r="A9676" t="s">
        <v>24</v>
      </c>
      <c r="B9676" t="s">
        <v>9787</v>
      </c>
      <c r="C9676" t="s">
        <v>34</v>
      </c>
      <c r="D9676" t="s">
        <v>24</v>
      </c>
      <c r="E9676" s="2">
        <v>14496</v>
      </c>
      <c r="F9676" t="s">
        <v>33</v>
      </c>
      <c r="G9676" t="s">
        <v>32</v>
      </c>
      <c r="H9676" s="3">
        <v>52.94</v>
      </c>
      <c r="I9676" s="4">
        <v>44505.8200462963</v>
      </c>
      <c r="J9676" s="4">
        <v>41131</v>
      </c>
      <c r="K9676" t="s">
        <v>61</v>
      </c>
      <c r="L9676" s="5">
        <v>1.4E-2</v>
      </c>
      <c r="M9676">
        <v>2012</v>
      </c>
    </row>
    <row r="9677" spans="1:13">
      <c r="A9677" t="s">
        <v>24</v>
      </c>
      <c r="B9677" t="s">
        <v>9788</v>
      </c>
      <c r="C9677" t="s">
        <v>34</v>
      </c>
      <c r="D9677" t="s">
        <v>24</v>
      </c>
      <c r="E9677" s="2">
        <v>14704</v>
      </c>
      <c r="F9677" t="s">
        <v>33</v>
      </c>
      <c r="G9677" t="s">
        <v>32</v>
      </c>
      <c r="H9677" s="3">
        <v>52.94</v>
      </c>
      <c r="I9677" s="4">
        <v>44505.820405092592</v>
      </c>
      <c r="J9677" s="4">
        <v>41131</v>
      </c>
      <c r="K9677" t="s">
        <v>61</v>
      </c>
      <c r="L9677" s="5">
        <v>1.4E-2</v>
      </c>
      <c r="M9677">
        <v>2012</v>
      </c>
    </row>
    <row r="9678" spans="1:13">
      <c r="A9678" t="s">
        <v>24</v>
      </c>
      <c r="B9678" t="s">
        <v>9789</v>
      </c>
      <c r="C9678" t="s">
        <v>34</v>
      </c>
      <c r="D9678" t="s">
        <v>24</v>
      </c>
      <c r="E9678" s="2">
        <v>14496</v>
      </c>
      <c r="F9678" t="s">
        <v>33</v>
      </c>
      <c r="G9678" t="s">
        <v>32</v>
      </c>
      <c r="H9678" s="3">
        <v>51.47</v>
      </c>
      <c r="I9678" s="4">
        <v>44505.820243055554</v>
      </c>
      <c r="J9678" s="4">
        <v>41131</v>
      </c>
      <c r="K9678" t="s">
        <v>61</v>
      </c>
      <c r="L9678" s="5">
        <v>1.4E-2</v>
      </c>
      <c r="M9678">
        <v>2012</v>
      </c>
    </row>
    <row r="9679" spans="1:13">
      <c r="A9679" t="s">
        <v>24</v>
      </c>
      <c r="B9679" t="s">
        <v>9790</v>
      </c>
      <c r="C9679" t="s">
        <v>34</v>
      </c>
      <c r="D9679" t="s">
        <v>24</v>
      </c>
      <c r="E9679" s="2">
        <v>15136</v>
      </c>
      <c r="F9679" t="s">
        <v>33</v>
      </c>
      <c r="G9679" t="s">
        <v>32</v>
      </c>
      <c r="H9679" s="3">
        <v>50.72</v>
      </c>
      <c r="I9679" s="4">
        <v>44506.740312499998</v>
      </c>
      <c r="J9679" s="4">
        <v>41131</v>
      </c>
      <c r="K9679" t="s">
        <v>62</v>
      </c>
      <c r="L9679" s="5">
        <v>1.4E-2</v>
      </c>
      <c r="M9679">
        <v>2012</v>
      </c>
    </row>
    <row r="9680" spans="1:13">
      <c r="A9680" t="s">
        <v>24</v>
      </c>
      <c r="B9680" t="s">
        <v>9791</v>
      </c>
      <c r="C9680" t="s">
        <v>34</v>
      </c>
      <c r="D9680" t="s">
        <v>24</v>
      </c>
      <c r="E9680" s="2">
        <v>14480</v>
      </c>
      <c r="F9680" t="s">
        <v>33</v>
      </c>
      <c r="G9680" t="s">
        <v>32</v>
      </c>
      <c r="H9680" s="3">
        <v>50.72</v>
      </c>
      <c r="I9680" s="4">
        <v>44505.820416666669</v>
      </c>
      <c r="J9680" s="4">
        <v>41131</v>
      </c>
      <c r="K9680" t="s">
        <v>61</v>
      </c>
      <c r="L9680" s="5">
        <v>1.4E-2</v>
      </c>
      <c r="M9680">
        <v>2012</v>
      </c>
    </row>
    <row r="9681" spans="1:13">
      <c r="A9681" t="s">
        <v>24</v>
      </c>
      <c r="B9681" t="s">
        <v>9792</v>
      </c>
      <c r="C9681" t="s">
        <v>34</v>
      </c>
      <c r="D9681" t="s">
        <v>24</v>
      </c>
      <c r="E9681" s="2">
        <v>14608</v>
      </c>
      <c r="F9681" t="s">
        <v>33</v>
      </c>
      <c r="G9681" t="s">
        <v>32</v>
      </c>
      <c r="H9681" s="3">
        <v>51.47</v>
      </c>
      <c r="I9681" s="4">
        <v>44505.819756944446</v>
      </c>
      <c r="J9681" s="4">
        <v>41131</v>
      </c>
      <c r="K9681" t="s">
        <v>61</v>
      </c>
      <c r="L9681" s="5">
        <v>1.4E-2</v>
      </c>
      <c r="M9681">
        <v>2012</v>
      </c>
    </row>
    <row r="9682" spans="1:13">
      <c r="A9682" t="s">
        <v>24</v>
      </c>
      <c r="B9682" t="s">
        <v>9793</v>
      </c>
      <c r="C9682" t="s">
        <v>34</v>
      </c>
      <c r="D9682" t="s">
        <v>24</v>
      </c>
      <c r="E9682" s="2">
        <v>14592</v>
      </c>
      <c r="F9682" t="s">
        <v>33</v>
      </c>
      <c r="G9682" t="s">
        <v>32</v>
      </c>
      <c r="H9682" s="3">
        <v>52.24</v>
      </c>
      <c r="I9682" s="4">
        <v>44505.820428240739</v>
      </c>
      <c r="J9682" s="4">
        <v>41131</v>
      </c>
      <c r="K9682" t="s">
        <v>61</v>
      </c>
      <c r="L9682" s="5">
        <v>1.4E-2</v>
      </c>
      <c r="M9682">
        <v>2012</v>
      </c>
    </row>
    <row r="9683" spans="1:13">
      <c r="A9683" t="s">
        <v>24</v>
      </c>
      <c r="B9683" t="s">
        <v>9794</v>
      </c>
      <c r="C9683" t="s">
        <v>34</v>
      </c>
      <c r="D9683" t="s">
        <v>24</v>
      </c>
      <c r="E9683" s="2">
        <v>14736</v>
      </c>
      <c r="F9683" t="s">
        <v>33</v>
      </c>
      <c r="G9683" t="s">
        <v>32</v>
      </c>
      <c r="H9683" s="3">
        <v>51.47</v>
      </c>
      <c r="I9683" s="4">
        <v>44503.831122685187</v>
      </c>
      <c r="J9683" s="4">
        <v>41131</v>
      </c>
      <c r="K9683" t="s">
        <v>59</v>
      </c>
      <c r="L9683" s="5">
        <v>1.4E-2</v>
      </c>
      <c r="M9683">
        <v>2012</v>
      </c>
    </row>
    <row r="9684" spans="1:13">
      <c r="A9684" t="s">
        <v>24</v>
      </c>
      <c r="B9684" t="s">
        <v>9795</v>
      </c>
      <c r="C9684" t="s">
        <v>34</v>
      </c>
      <c r="D9684" t="s">
        <v>24</v>
      </c>
      <c r="E9684" s="2">
        <v>14576</v>
      </c>
      <c r="F9684" t="s">
        <v>33</v>
      </c>
      <c r="G9684" t="s">
        <v>32</v>
      </c>
      <c r="H9684" s="3">
        <v>51.47</v>
      </c>
      <c r="I9684" s="4">
        <v>44503.83116898148</v>
      </c>
      <c r="J9684" s="4">
        <v>41131</v>
      </c>
      <c r="K9684" t="s">
        <v>59</v>
      </c>
      <c r="L9684" s="5">
        <v>1.4E-2</v>
      </c>
      <c r="M9684">
        <v>2012</v>
      </c>
    </row>
    <row r="9685" spans="1:13">
      <c r="A9685" t="s">
        <v>24</v>
      </c>
      <c r="B9685" t="s">
        <v>9796</v>
      </c>
      <c r="C9685" t="s">
        <v>34</v>
      </c>
      <c r="D9685" t="s">
        <v>24</v>
      </c>
      <c r="E9685" s="2">
        <v>14608</v>
      </c>
      <c r="F9685" t="s">
        <v>33</v>
      </c>
      <c r="G9685" t="s">
        <v>32</v>
      </c>
      <c r="H9685" s="3">
        <v>54.41</v>
      </c>
      <c r="I9685" s="4">
        <v>44506.559421296297</v>
      </c>
      <c r="J9685" s="4">
        <v>41131</v>
      </c>
      <c r="K9685" t="s">
        <v>62</v>
      </c>
      <c r="L9685" s="5">
        <v>1.4E-2</v>
      </c>
      <c r="M9685">
        <v>2012</v>
      </c>
    </row>
    <row r="9686" spans="1:13">
      <c r="A9686" t="s">
        <v>24</v>
      </c>
      <c r="B9686" t="s">
        <v>9797</v>
      </c>
      <c r="C9686" t="s">
        <v>34</v>
      </c>
      <c r="D9686" t="s">
        <v>24</v>
      </c>
      <c r="E9686" s="2">
        <v>14560</v>
      </c>
      <c r="F9686" t="s">
        <v>33</v>
      </c>
      <c r="G9686" t="s">
        <v>32</v>
      </c>
      <c r="H9686" s="3">
        <v>65.150000000000006</v>
      </c>
      <c r="I9686" s="4">
        <v>44510.4377662037</v>
      </c>
      <c r="J9686" s="4">
        <v>41131</v>
      </c>
      <c r="K9686" t="s">
        <v>66</v>
      </c>
      <c r="L9686" s="5">
        <v>1.4E-2</v>
      </c>
      <c r="M9686">
        <v>2012</v>
      </c>
    </row>
    <row r="9687" spans="1:13">
      <c r="A9687" t="s">
        <v>24</v>
      </c>
      <c r="B9687" t="s">
        <v>9798</v>
      </c>
      <c r="C9687" t="s">
        <v>34</v>
      </c>
      <c r="D9687" t="s">
        <v>24</v>
      </c>
      <c r="E9687" s="2">
        <v>14656</v>
      </c>
      <c r="F9687" t="s">
        <v>33</v>
      </c>
      <c r="G9687" t="s">
        <v>32</v>
      </c>
      <c r="H9687" s="3">
        <v>51.47</v>
      </c>
      <c r="I9687" s="4">
        <v>44505.822187500002</v>
      </c>
      <c r="J9687" s="4">
        <v>41131</v>
      </c>
      <c r="K9687" t="s">
        <v>61</v>
      </c>
      <c r="L9687" s="5">
        <v>1.4E-2</v>
      </c>
      <c r="M9687">
        <v>2012</v>
      </c>
    </row>
    <row r="9688" spans="1:13">
      <c r="A9688" t="s">
        <v>24</v>
      </c>
      <c r="B9688" t="s">
        <v>9799</v>
      </c>
      <c r="C9688" t="s">
        <v>34</v>
      </c>
      <c r="D9688" t="s">
        <v>24</v>
      </c>
      <c r="E9688" s="2">
        <v>14704</v>
      </c>
      <c r="F9688" t="s">
        <v>33</v>
      </c>
      <c r="G9688" t="s">
        <v>32</v>
      </c>
      <c r="H9688" s="3">
        <v>51.47</v>
      </c>
      <c r="I9688" s="4">
        <v>44505.820567129631</v>
      </c>
      <c r="J9688" s="4">
        <v>41131</v>
      </c>
      <c r="K9688" t="s">
        <v>61</v>
      </c>
      <c r="L9688" s="5">
        <v>1.4E-2</v>
      </c>
      <c r="M9688">
        <v>2012</v>
      </c>
    </row>
    <row r="9689" spans="1:13">
      <c r="A9689" t="s">
        <v>24</v>
      </c>
      <c r="B9689" t="s">
        <v>9800</v>
      </c>
      <c r="C9689" t="s">
        <v>34</v>
      </c>
      <c r="D9689" t="s">
        <v>24</v>
      </c>
      <c r="E9689" s="2">
        <v>14560</v>
      </c>
      <c r="F9689" t="s">
        <v>33</v>
      </c>
      <c r="G9689" t="s">
        <v>32</v>
      </c>
      <c r="H9689" s="3">
        <v>54.41</v>
      </c>
      <c r="I9689" s="4">
        <v>44503.832060185188</v>
      </c>
      <c r="J9689" s="4">
        <v>41131</v>
      </c>
      <c r="K9689" t="s">
        <v>59</v>
      </c>
      <c r="L9689" s="5">
        <v>1.4E-2</v>
      </c>
      <c r="M9689">
        <v>2012</v>
      </c>
    </row>
    <row r="9690" spans="1:13">
      <c r="A9690" t="s">
        <v>24</v>
      </c>
      <c r="B9690" t="s">
        <v>9801</v>
      </c>
      <c r="C9690" t="s">
        <v>34</v>
      </c>
      <c r="D9690" t="s">
        <v>24</v>
      </c>
      <c r="E9690" s="2">
        <v>14656</v>
      </c>
      <c r="F9690" t="s">
        <v>33</v>
      </c>
      <c r="G9690" t="s">
        <v>32</v>
      </c>
      <c r="H9690" s="3">
        <v>51.47</v>
      </c>
      <c r="I9690" s="4">
        <v>44505.821944444448</v>
      </c>
      <c r="J9690" s="4">
        <v>41131</v>
      </c>
      <c r="K9690" t="s">
        <v>61</v>
      </c>
      <c r="L9690" s="5">
        <v>1.4E-2</v>
      </c>
      <c r="M9690">
        <v>2012</v>
      </c>
    </row>
    <row r="9691" spans="1:13">
      <c r="A9691" t="s">
        <v>24</v>
      </c>
      <c r="B9691" t="s">
        <v>9802</v>
      </c>
      <c r="C9691" t="s">
        <v>34</v>
      </c>
      <c r="D9691" t="s">
        <v>24</v>
      </c>
      <c r="E9691" s="2">
        <v>14784</v>
      </c>
      <c r="F9691" t="s">
        <v>33</v>
      </c>
      <c r="G9691" t="s">
        <v>32</v>
      </c>
      <c r="H9691" s="3">
        <v>54.41</v>
      </c>
      <c r="I9691" s="4">
        <v>44505.821944444448</v>
      </c>
      <c r="J9691" s="4">
        <v>41131</v>
      </c>
      <c r="K9691" t="s">
        <v>61</v>
      </c>
      <c r="L9691" s="5">
        <v>1.4E-2</v>
      </c>
      <c r="M9691">
        <v>2012</v>
      </c>
    </row>
    <row r="9692" spans="1:13">
      <c r="A9692" t="s">
        <v>24</v>
      </c>
      <c r="B9692" t="s">
        <v>9803</v>
      </c>
      <c r="C9692" t="s">
        <v>34</v>
      </c>
      <c r="D9692" t="s">
        <v>24</v>
      </c>
      <c r="E9692" s="2">
        <v>14320</v>
      </c>
      <c r="F9692" t="s">
        <v>33</v>
      </c>
      <c r="G9692" t="s">
        <v>32</v>
      </c>
      <c r="H9692" s="3">
        <v>55.22</v>
      </c>
      <c r="I9692" s="4">
        <v>44503.830879629626</v>
      </c>
      <c r="J9692" s="4">
        <v>41131</v>
      </c>
      <c r="K9692" t="s">
        <v>59</v>
      </c>
      <c r="L9692" s="5">
        <v>1.4E-2</v>
      </c>
      <c r="M9692">
        <v>2012</v>
      </c>
    </row>
    <row r="9693" spans="1:13">
      <c r="A9693" t="s">
        <v>24</v>
      </c>
      <c r="B9693" t="s">
        <v>9804</v>
      </c>
      <c r="C9693" t="s">
        <v>34</v>
      </c>
      <c r="D9693" t="s">
        <v>24</v>
      </c>
      <c r="E9693" s="2">
        <v>14480</v>
      </c>
      <c r="F9693" t="s">
        <v>33</v>
      </c>
      <c r="G9693" t="s">
        <v>32</v>
      </c>
      <c r="H9693" s="3">
        <v>52.94</v>
      </c>
      <c r="I9693" s="4">
        <v>44503.832280092596</v>
      </c>
      <c r="J9693" s="4">
        <v>41131</v>
      </c>
      <c r="K9693" t="s">
        <v>59</v>
      </c>
      <c r="L9693" s="5">
        <v>1.4E-2</v>
      </c>
      <c r="M9693">
        <v>2012</v>
      </c>
    </row>
    <row r="9694" spans="1:13">
      <c r="A9694" t="s">
        <v>24</v>
      </c>
      <c r="B9694" t="s">
        <v>9805</v>
      </c>
      <c r="C9694" t="s">
        <v>34</v>
      </c>
      <c r="D9694" t="s">
        <v>24</v>
      </c>
      <c r="E9694" s="2">
        <v>14400</v>
      </c>
      <c r="F9694" t="s">
        <v>33</v>
      </c>
      <c r="G9694" t="s">
        <v>32</v>
      </c>
      <c r="H9694" s="3">
        <v>51.47</v>
      </c>
      <c r="I9694" s="4">
        <v>44505.822187500002</v>
      </c>
      <c r="J9694" s="4">
        <v>41131</v>
      </c>
      <c r="K9694" t="s">
        <v>61</v>
      </c>
      <c r="L9694" s="5">
        <v>1.4E-2</v>
      </c>
      <c r="M9694">
        <v>2012</v>
      </c>
    </row>
    <row r="9695" spans="1:13">
      <c r="A9695" t="s">
        <v>24</v>
      </c>
      <c r="B9695" t="s">
        <v>9806</v>
      </c>
      <c r="C9695" t="s">
        <v>34</v>
      </c>
      <c r="D9695" t="s">
        <v>24</v>
      </c>
      <c r="E9695" s="2">
        <v>14544</v>
      </c>
      <c r="F9695" t="s">
        <v>33</v>
      </c>
      <c r="G9695" t="s">
        <v>32</v>
      </c>
      <c r="H9695" s="3">
        <v>52.94</v>
      </c>
      <c r="I9695" s="4">
        <v>44506.559803240743</v>
      </c>
      <c r="J9695" s="4">
        <v>41131</v>
      </c>
      <c r="K9695" t="s">
        <v>62</v>
      </c>
      <c r="L9695" s="5">
        <v>1.4E-2</v>
      </c>
      <c r="M9695">
        <v>2012</v>
      </c>
    </row>
    <row r="9696" spans="1:13">
      <c r="A9696" t="s">
        <v>24</v>
      </c>
      <c r="B9696" t="s">
        <v>9807</v>
      </c>
      <c r="C9696" t="s">
        <v>34</v>
      </c>
      <c r="D9696" t="s">
        <v>24</v>
      </c>
      <c r="E9696" s="2">
        <v>14496</v>
      </c>
      <c r="F9696" t="s">
        <v>33</v>
      </c>
      <c r="G9696" t="s">
        <v>32</v>
      </c>
      <c r="H9696" s="3">
        <v>51.47</v>
      </c>
      <c r="I9696" s="4">
        <v>44505.820567129631</v>
      </c>
      <c r="J9696" s="4">
        <v>41131</v>
      </c>
      <c r="K9696" t="s">
        <v>61</v>
      </c>
      <c r="L9696" s="5">
        <v>1.4E-2</v>
      </c>
      <c r="M9696">
        <v>2012</v>
      </c>
    </row>
    <row r="9697" spans="1:13">
      <c r="A9697" t="s">
        <v>24</v>
      </c>
      <c r="B9697" t="s">
        <v>9808</v>
      </c>
      <c r="C9697" t="s">
        <v>34</v>
      </c>
      <c r="D9697" t="s">
        <v>24</v>
      </c>
      <c r="E9697" s="2">
        <v>14720</v>
      </c>
      <c r="F9697" t="s">
        <v>33</v>
      </c>
      <c r="G9697" t="s">
        <v>32</v>
      </c>
      <c r="H9697" s="3">
        <v>52.17</v>
      </c>
      <c r="I9697" s="4">
        <v>44506.703252314815</v>
      </c>
      <c r="J9697" s="4">
        <v>41131</v>
      </c>
      <c r="K9697" t="s">
        <v>62</v>
      </c>
      <c r="L9697" s="5">
        <v>1.4E-2</v>
      </c>
      <c r="M9697">
        <v>2012</v>
      </c>
    </row>
    <row r="9698" spans="1:13">
      <c r="A9698" t="s">
        <v>24</v>
      </c>
      <c r="B9698" t="s">
        <v>9809</v>
      </c>
      <c r="C9698" t="s">
        <v>34</v>
      </c>
      <c r="D9698" t="s">
        <v>24</v>
      </c>
      <c r="E9698" s="2">
        <v>14592</v>
      </c>
      <c r="F9698" t="s">
        <v>33</v>
      </c>
      <c r="G9698" t="s">
        <v>32</v>
      </c>
      <c r="H9698" s="3">
        <v>50.72</v>
      </c>
      <c r="I9698" s="4">
        <v>44505.821817129632</v>
      </c>
      <c r="J9698" s="4">
        <v>41131</v>
      </c>
      <c r="K9698" t="s">
        <v>61</v>
      </c>
      <c r="L9698" s="5">
        <v>1.4E-2</v>
      </c>
      <c r="M9698">
        <v>2012</v>
      </c>
    </row>
    <row r="9699" spans="1:13">
      <c r="A9699" t="s">
        <v>24</v>
      </c>
      <c r="B9699" t="s">
        <v>9810</v>
      </c>
      <c r="C9699" t="s">
        <v>34</v>
      </c>
      <c r="D9699" t="s">
        <v>24</v>
      </c>
      <c r="E9699" s="2">
        <v>14496</v>
      </c>
      <c r="F9699" t="s">
        <v>33</v>
      </c>
      <c r="G9699" t="s">
        <v>32</v>
      </c>
      <c r="H9699" s="3">
        <v>51.47</v>
      </c>
      <c r="I9699" s="4">
        <v>44505.819803240738</v>
      </c>
      <c r="J9699" s="4">
        <v>41131</v>
      </c>
      <c r="K9699" t="s">
        <v>61</v>
      </c>
      <c r="L9699" s="5">
        <v>1.4E-2</v>
      </c>
      <c r="M9699">
        <v>2012</v>
      </c>
    </row>
    <row r="9700" spans="1:13">
      <c r="A9700" t="s">
        <v>24</v>
      </c>
      <c r="B9700" t="s">
        <v>9811</v>
      </c>
      <c r="C9700" t="s">
        <v>34</v>
      </c>
      <c r="D9700" t="s">
        <v>24</v>
      </c>
      <c r="E9700" s="2">
        <v>14672</v>
      </c>
      <c r="F9700" t="s">
        <v>33</v>
      </c>
      <c r="G9700" t="s">
        <v>32</v>
      </c>
      <c r="H9700" s="3">
        <v>51.47</v>
      </c>
      <c r="I9700" s="4">
        <v>44503.831759259258</v>
      </c>
      <c r="J9700" s="4">
        <v>41131</v>
      </c>
      <c r="K9700" t="s">
        <v>59</v>
      </c>
      <c r="L9700" s="5">
        <v>1.4E-2</v>
      </c>
      <c r="M9700">
        <v>2012</v>
      </c>
    </row>
    <row r="9701" spans="1:13">
      <c r="A9701" t="s">
        <v>24</v>
      </c>
      <c r="B9701" t="s">
        <v>9812</v>
      </c>
      <c r="C9701" t="s">
        <v>34</v>
      </c>
      <c r="D9701" t="s">
        <v>24</v>
      </c>
      <c r="E9701" s="2">
        <v>14448</v>
      </c>
      <c r="F9701" t="s">
        <v>33</v>
      </c>
      <c r="G9701" t="s">
        <v>32</v>
      </c>
      <c r="H9701" s="3">
        <v>50.72</v>
      </c>
      <c r="I9701" s="4">
        <v>44505.820231481484</v>
      </c>
      <c r="J9701" s="4">
        <v>41131</v>
      </c>
      <c r="K9701" t="s">
        <v>61</v>
      </c>
      <c r="L9701" s="5">
        <v>1.4E-2</v>
      </c>
      <c r="M9701">
        <v>2012</v>
      </c>
    </row>
    <row r="9702" spans="1:13">
      <c r="A9702" t="s">
        <v>24</v>
      </c>
      <c r="B9702" t="s">
        <v>9813</v>
      </c>
      <c r="C9702" t="s">
        <v>34</v>
      </c>
      <c r="D9702" t="s">
        <v>24</v>
      </c>
      <c r="E9702" s="2">
        <v>14384</v>
      </c>
      <c r="F9702" t="s">
        <v>33</v>
      </c>
      <c r="G9702" t="s">
        <v>32</v>
      </c>
      <c r="H9702" s="3">
        <v>53.73</v>
      </c>
      <c r="I9702" s="4">
        <v>44503.831736111111</v>
      </c>
      <c r="J9702" s="4">
        <v>41131</v>
      </c>
      <c r="K9702" t="s">
        <v>59</v>
      </c>
      <c r="L9702" s="5">
        <v>1.4E-2</v>
      </c>
      <c r="M9702">
        <v>2012</v>
      </c>
    </row>
    <row r="9703" spans="1:13">
      <c r="A9703" t="s">
        <v>24</v>
      </c>
      <c r="B9703" t="s">
        <v>9814</v>
      </c>
      <c r="C9703" t="s">
        <v>34</v>
      </c>
      <c r="D9703" t="s">
        <v>24</v>
      </c>
      <c r="E9703" s="2">
        <v>14672</v>
      </c>
      <c r="F9703" t="s">
        <v>33</v>
      </c>
      <c r="G9703" t="s">
        <v>32</v>
      </c>
      <c r="H9703" s="3">
        <v>52.17</v>
      </c>
      <c r="I9703" s="4">
        <v>44505.819826388892</v>
      </c>
      <c r="J9703" s="4">
        <v>41131</v>
      </c>
      <c r="K9703" t="s">
        <v>61</v>
      </c>
      <c r="L9703" s="5">
        <v>1.4E-2</v>
      </c>
      <c r="M9703">
        <v>2012</v>
      </c>
    </row>
    <row r="9704" spans="1:13">
      <c r="A9704" t="s">
        <v>24</v>
      </c>
      <c r="B9704" t="s">
        <v>9815</v>
      </c>
      <c r="C9704" t="s">
        <v>34</v>
      </c>
      <c r="D9704" t="s">
        <v>24</v>
      </c>
      <c r="E9704" s="2">
        <v>14544</v>
      </c>
      <c r="F9704" t="s">
        <v>33</v>
      </c>
      <c r="G9704" t="s">
        <v>32</v>
      </c>
      <c r="H9704" s="3">
        <v>50.72</v>
      </c>
      <c r="I9704" s="4">
        <v>44505.822083333333</v>
      </c>
      <c r="J9704" s="4">
        <v>41131</v>
      </c>
      <c r="K9704" t="s">
        <v>61</v>
      </c>
      <c r="L9704" s="5">
        <v>1.4E-2</v>
      </c>
      <c r="M9704">
        <v>2012</v>
      </c>
    </row>
    <row r="9705" spans="1:13">
      <c r="A9705" t="s">
        <v>24</v>
      </c>
      <c r="B9705" t="s">
        <v>9816</v>
      </c>
      <c r="C9705" t="s">
        <v>34</v>
      </c>
      <c r="D9705" t="s">
        <v>24</v>
      </c>
      <c r="E9705" s="2">
        <v>14528</v>
      </c>
      <c r="F9705" t="s">
        <v>33</v>
      </c>
      <c r="G9705" t="s">
        <v>32</v>
      </c>
      <c r="H9705" s="3">
        <v>52.24</v>
      </c>
      <c r="I9705" s="4">
        <v>44503.831782407404</v>
      </c>
      <c r="J9705" s="4">
        <v>41131</v>
      </c>
      <c r="K9705" t="s">
        <v>59</v>
      </c>
      <c r="L9705" s="5">
        <v>1.4E-2</v>
      </c>
      <c r="M9705">
        <v>2012</v>
      </c>
    </row>
    <row r="9706" spans="1:13">
      <c r="A9706" t="s">
        <v>24</v>
      </c>
      <c r="B9706" t="s">
        <v>9817</v>
      </c>
      <c r="C9706" t="s">
        <v>34</v>
      </c>
      <c r="D9706" t="s">
        <v>24</v>
      </c>
      <c r="E9706" s="2">
        <v>14736</v>
      </c>
      <c r="F9706" t="s">
        <v>33</v>
      </c>
      <c r="G9706" t="s">
        <v>32</v>
      </c>
      <c r="H9706" s="3">
        <v>51.47</v>
      </c>
      <c r="I9706" s="4">
        <v>44505.820497685185</v>
      </c>
      <c r="J9706" s="4">
        <v>41131</v>
      </c>
      <c r="K9706" t="s">
        <v>61</v>
      </c>
      <c r="L9706" s="5">
        <v>1.4E-2</v>
      </c>
      <c r="M9706">
        <v>2012</v>
      </c>
    </row>
    <row r="9707" spans="1:13">
      <c r="A9707" t="s">
        <v>24</v>
      </c>
      <c r="B9707" t="s">
        <v>9818</v>
      </c>
      <c r="C9707" t="s">
        <v>34</v>
      </c>
      <c r="D9707" t="s">
        <v>24</v>
      </c>
      <c r="E9707" s="2">
        <v>14672</v>
      </c>
      <c r="F9707" t="s">
        <v>33</v>
      </c>
      <c r="G9707" t="s">
        <v>32</v>
      </c>
      <c r="H9707" s="3">
        <v>52.94</v>
      </c>
      <c r="I9707" s="4">
        <v>44505.820254629631</v>
      </c>
      <c r="J9707" s="4">
        <v>41131</v>
      </c>
      <c r="K9707" t="s">
        <v>61</v>
      </c>
      <c r="L9707" s="5">
        <v>1.4E-2</v>
      </c>
      <c r="M9707">
        <v>2012</v>
      </c>
    </row>
    <row r="9708" spans="1:13">
      <c r="A9708" t="s">
        <v>24</v>
      </c>
      <c r="B9708" t="s">
        <v>9819</v>
      </c>
      <c r="C9708" t="s">
        <v>34</v>
      </c>
      <c r="D9708" t="s">
        <v>24</v>
      </c>
      <c r="E9708" s="2">
        <v>14592</v>
      </c>
      <c r="F9708" t="s">
        <v>33</v>
      </c>
      <c r="G9708" t="s">
        <v>32</v>
      </c>
      <c r="H9708" s="3">
        <v>52.17</v>
      </c>
      <c r="I9708" s="4">
        <v>44506.740474537037</v>
      </c>
      <c r="J9708" s="4">
        <v>41131</v>
      </c>
      <c r="K9708" t="s">
        <v>62</v>
      </c>
      <c r="L9708" s="5">
        <v>1.4E-2</v>
      </c>
      <c r="M9708">
        <v>2012</v>
      </c>
    </row>
    <row r="9709" spans="1:13">
      <c r="A9709" t="s">
        <v>24</v>
      </c>
      <c r="B9709" t="s">
        <v>9820</v>
      </c>
      <c r="C9709" t="s">
        <v>34</v>
      </c>
      <c r="D9709" t="s">
        <v>24</v>
      </c>
      <c r="E9709" s="2">
        <v>14592</v>
      </c>
      <c r="F9709" t="s">
        <v>33</v>
      </c>
      <c r="G9709" t="s">
        <v>32</v>
      </c>
      <c r="H9709" s="3">
        <v>53.03</v>
      </c>
      <c r="I9709" s="4">
        <v>44505.820625</v>
      </c>
      <c r="J9709" s="4">
        <v>41131</v>
      </c>
      <c r="K9709" t="s">
        <v>61</v>
      </c>
      <c r="L9709" s="5">
        <v>1.4E-2</v>
      </c>
      <c r="M9709">
        <v>2012</v>
      </c>
    </row>
    <row r="9710" spans="1:13">
      <c r="A9710" t="s">
        <v>24</v>
      </c>
      <c r="B9710" t="s">
        <v>9821</v>
      </c>
      <c r="C9710" t="s">
        <v>34</v>
      </c>
      <c r="D9710" t="s">
        <v>24</v>
      </c>
      <c r="E9710" s="2">
        <v>14512</v>
      </c>
      <c r="F9710" t="s">
        <v>33</v>
      </c>
      <c r="G9710" t="s">
        <v>32</v>
      </c>
      <c r="H9710" s="3">
        <v>50.72</v>
      </c>
      <c r="I9710" s="4">
        <v>44505.821666666663</v>
      </c>
      <c r="J9710" s="4">
        <v>41131</v>
      </c>
      <c r="K9710" t="s">
        <v>61</v>
      </c>
      <c r="L9710" s="5">
        <v>1.4E-2</v>
      </c>
      <c r="M9710">
        <v>2012</v>
      </c>
    </row>
    <row r="9711" spans="1:13">
      <c r="A9711" t="s">
        <v>24</v>
      </c>
      <c r="B9711" t="s">
        <v>9822</v>
      </c>
      <c r="C9711" t="s">
        <v>34</v>
      </c>
      <c r="D9711" t="s">
        <v>24</v>
      </c>
      <c r="E9711" s="2">
        <v>14688</v>
      </c>
      <c r="F9711" t="s">
        <v>33</v>
      </c>
      <c r="G9711" t="s">
        <v>32</v>
      </c>
      <c r="H9711" s="3">
        <v>50.72</v>
      </c>
      <c r="I9711" s="4">
        <v>44505.819097222222</v>
      </c>
      <c r="J9711" s="4">
        <v>41131</v>
      </c>
      <c r="K9711" t="s">
        <v>61</v>
      </c>
      <c r="L9711" s="5">
        <v>1.4E-2</v>
      </c>
      <c r="M9711">
        <v>2012</v>
      </c>
    </row>
    <row r="9712" spans="1:13">
      <c r="A9712" t="s">
        <v>24</v>
      </c>
      <c r="B9712" t="s">
        <v>9823</v>
      </c>
      <c r="C9712" t="s">
        <v>34</v>
      </c>
      <c r="D9712" t="s">
        <v>24</v>
      </c>
      <c r="E9712" s="2">
        <v>14560</v>
      </c>
      <c r="F9712" t="s">
        <v>33</v>
      </c>
      <c r="G9712" t="s">
        <v>32</v>
      </c>
      <c r="H9712" s="3">
        <v>50.72</v>
      </c>
      <c r="I9712" s="4">
        <v>44506.560219907406</v>
      </c>
      <c r="J9712" s="4">
        <v>41131</v>
      </c>
      <c r="K9712" t="s">
        <v>62</v>
      </c>
      <c r="L9712" s="5">
        <v>1.4E-2</v>
      </c>
      <c r="M9712">
        <v>2012</v>
      </c>
    </row>
    <row r="9713" spans="1:13">
      <c r="A9713" t="s">
        <v>24</v>
      </c>
      <c r="B9713" t="s">
        <v>9824</v>
      </c>
      <c r="C9713" t="s">
        <v>34</v>
      </c>
      <c r="D9713" t="s">
        <v>24</v>
      </c>
      <c r="E9713" s="2">
        <v>14544</v>
      </c>
      <c r="F9713" t="s">
        <v>33</v>
      </c>
      <c r="G9713" t="s">
        <v>32</v>
      </c>
      <c r="H9713" s="3">
        <v>51.47</v>
      </c>
      <c r="I9713" s="4">
        <v>44505.821666666663</v>
      </c>
      <c r="J9713" s="4">
        <v>41131</v>
      </c>
      <c r="K9713" t="s">
        <v>61</v>
      </c>
      <c r="L9713" s="5">
        <v>1.4E-2</v>
      </c>
      <c r="M9713">
        <v>2012</v>
      </c>
    </row>
    <row r="9714" spans="1:13">
      <c r="A9714" t="s">
        <v>24</v>
      </c>
      <c r="B9714" t="s">
        <v>9825</v>
      </c>
      <c r="C9714" t="s">
        <v>34</v>
      </c>
      <c r="D9714" t="s">
        <v>24</v>
      </c>
      <c r="E9714" s="2">
        <v>14752</v>
      </c>
      <c r="F9714" t="s">
        <v>33</v>
      </c>
      <c r="G9714" t="s">
        <v>32</v>
      </c>
      <c r="H9714" s="3">
        <v>54.41</v>
      </c>
      <c r="I9714" s="4">
        <v>44503.831238425926</v>
      </c>
      <c r="J9714" s="4">
        <v>41131</v>
      </c>
      <c r="K9714" t="s">
        <v>59</v>
      </c>
      <c r="L9714" s="5">
        <v>1.4E-2</v>
      </c>
      <c r="M9714">
        <v>2012</v>
      </c>
    </row>
    <row r="9715" spans="1:13">
      <c r="A9715" t="s">
        <v>24</v>
      </c>
      <c r="B9715" t="s">
        <v>9826</v>
      </c>
      <c r="C9715" t="s">
        <v>34</v>
      </c>
      <c r="D9715" t="s">
        <v>24</v>
      </c>
      <c r="E9715" s="2">
        <v>14544</v>
      </c>
      <c r="F9715" t="s">
        <v>33</v>
      </c>
      <c r="G9715" t="s">
        <v>32</v>
      </c>
      <c r="H9715" s="3">
        <v>50.72</v>
      </c>
      <c r="I9715" s="4">
        <v>44503.831574074073</v>
      </c>
      <c r="J9715" s="4">
        <v>41131</v>
      </c>
      <c r="K9715" t="s">
        <v>59</v>
      </c>
      <c r="L9715" s="5">
        <v>1.4E-2</v>
      </c>
      <c r="M9715">
        <v>2012</v>
      </c>
    </row>
    <row r="9716" spans="1:13">
      <c r="A9716" t="s">
        <v>24</v>
      </c>
      <c r="B9716" t="s">
        <v>9827</v>
      </c>
      <c r="C9716" t="s">
        <v>34</v>
      </c>
      <c r="D9716" t="s">
        <v>24</v>
      </c>
      <c r="E9716" s="2">
        <v>14656</v>
      </c>
      <c r="F9716" t="s">
        <v>33</v>
      </c>
      <c r="G9716" t="s">
        <v>32</v>
      </c>
      <c r="H9716" s="3">
        <v>51.47</v>
      </c>
      <c r="I9716" s="4">
        <v>44505.8202662037</v>
      </c>
      <c r="J9716" s="4">
        <v>41131</v>
      </c>
      <c r="K9716" t="s">
        <v>61</v>
      </c>
      <c r="L9716" s="5">
        <v>1.4E-2</v>
      </c>
      <c r="M9716">
        <v>2012</v>
      </c>
    </row>
    <row r="9717" spans="1:13">
      <c r="A9717" t="s">
        <v>24</v>
      </c>
      <c r="B9717" t="s">
        <v>9828</v>
      </c>
      <c r="C9717" t="s">
        <v>34</v>
      </c>
      <c r="D9717" t="s">
        <v>24</v>
      </c>
      <c r="E9717" s="2">
        <v>14560</v>
      </c>
      <c r="F9717" t="s">
        <v>33</v>
      </c>
      <c r="G9717" t="s">
        <v>32</v>
      </c>
      <c r="H9717" s="3">
        <v>56.52</v>
      </c>
      <c r="I9717" s="4">
        <v>44510.08829861111</v>
      </c>
      <c r="J9717" s="4">
        <v>41131</v>
      </c>
      <c r="K9717" t="s">
        <v>66</v>
      </c>
      <c r="L9717" s="5">
        <v>1.4E-2</v>
      </c>
      <c r="M9717">
        <v>2012</v>
      </c>
    </row>
    <row r="9718" spans="1:13">
      <c r="A9718" t="s">
        <v>24</v>
      </c>
      <c r="B9718" t="s">
        <v>9829</v>
      </c>
      <c r="C9718" t="s">
        <v>34</v>
      </c>
      <c r="D9718" t="s">
        <v>24</v>
      </c>
      <c r="E9718" s="2">
        <v>14368</v>
      </c>
      <c r="F9718" t="s">
        <v>33</v>
      </c>
      <c r="G9718" t="s">
        <v>32</v>
      </c>
      <c r="H9718" s="3">
        <v>52.24</v>
      </c>
      <c r="I9718" s="4">
        <v>44503.832418981481</v>
      </c>
      <c r="J9718" s="4">
        <v>41131</v>
      </c>
      <c r="K9718" t="s">
        <v>59</v>
      </c>
      <c r="L9718" s="5">
        <v>1.4E-2</v>
      </c>
      <c r="M9718">
        <v>2012</v>
      </c>
    </row>
    <row r="9719" spans="1:13">
      <c r="A9719" t="s">
        <v>24</v>
      </c>
      <c r="B9719" t="s">
        <v>9830</v>
      </c>
      <c r="C9719" t="s">
        <v>34</v>
      </c>
      <c r="D9719" t="s">
        <v>24</v>
      </c>
      <c r="E9719" s="2">
        <v>14688</v>
      </c>
      <c r="F9719" t="s">
        <v>33</v>
      </c>
      <c r="G9719" t="s">
        <v>32</v>
      </c>
      <c r="H9719" s="3">
        <v>52.24</v>
      </c>
      <c r="I9719" s="4">
        <v>44506.557824074072</v>
      </c>
      <c r="J9719" s="4">
        <v>41131</v>
      </c>
      <c r="K9719" t="s">
        <v>62</v>
      </c>
      <c r="L9719" s="5">
        <v>1.4E-2</v>
      </c>
      <c r="M9719">
        <v>2012</v>
      </c>
    </row>
    <row r="9720" spans="1:13">
      <c r="A9720" t="s">
        <v>24</v>
      </c>
      <c r="B9720" t="s">
        <v>9831</v>
      </c>
      <c r="C9720" t="s">
        <v>34</v>
      </c>
      <c r="D9720" t="s">
        <v>24</v>
      </c>
      <c r="E9720" s="2">
        <v>14544</v>
      </c>
      <c r="F9720" t="s">
        <v>33</v>
      </c>
      <c r="G9720" t="s">
        <v>32</v>
      </c>
      <c r="H9720" s="3">
        <v>53.03</v>
      </c>
      <c r="I9720" s="4">
        <v>44503.830960648149</v>
      </c>
      <c r="J9720" s="4">
        <v>41131</v>
      </c>
      <c r="K9720" t="s">
        <v>59</v>
      </c>
      <c r="L9720" s="5">
        <v>1.4E-2</v>
      </c>
      <c r="M9720">
        <v>2012</v>
      </c>
    </row>
    <row r="9721" spans="1:13">
      <c r="A9721" t="s">
        <v>24</v>
      </c>
      <c r="B9721" t="s">
        <v>9832</v>
      </c>
      <c r="C9721" t="s">
        <v>34</v>
      </c>
      <c r="D9721" t="s">
        <v>24</v>
      </c>
      <c r="E9721" s="2">
        <v>14736</v>
      </c>
      <c r="F9721" t="s">
        <v>33</v>
      </c>
      <c r="G9721" t="s">
        <v>32</v>
      </c>
      <c r="H9721" s="3">
        <v>50.72</v>
      </c>
      <c r="I9721" s="4">
        <v>44505.8202662037</v>
      </c>
      <c r="J9721" s="4">
        <v>41131</v>
      </c>
      <c r="K9721" t="s">
        <v>61</v>
      </c>
      <c r="L9721" s="5">
        <v>1.4E-2</v>
      </c>
      <c r="M9721">
        <v>2012</v>
      </c>
    </row>
    <row r="9722" spans="1:13">
      <c r="A9722" t="s">
        <v>24</v>
      </c>
      <c r="B9722" t="s">
        <v>9833</v>
      </c>
      <c r="C9722" t="s">
        <v>34</v>
      </c>
      <c r="D9722" t="s">
        <v>24</v>
      </c>
      <c r="E9722" s="2">
        <v>14464</v>
      </c>
      <c r="F9722" t="s">
        <v>33</v>
      </c>
      <c r="G9722" t="s">
        <v>32</v>
      </c>
      <c r="H9722" s="3">
        <v>52.17</v>
      </c>
      <c r="I9722" s="4">
        <v>44503.832326388889</v>
      </c>
      <c r="J9722" s="4">
        <v>41131</v>
      </c>
      <c r="K9722" t="s">
        <v>59</v>
      </c>
      <c r="L9722" s="5">
        <v>1.4E-2</v>
      </c>
      <c r="M9722">
        <v>2012</v>
      </c>
    </row>
    <row r="9723" spans="1:13">
      <c r="A9723" t="s">
        <v>24</v>
      </c>
      <c r="B9723" t="s">
        <v>9834</v>
      </c>
      <c r="C9723" t="s">
        <v>34</v>
      </c>
      <c r="D9723" t="s">
        <v>24</v>
      </c>
      <c r="E9723" s="2">
        <v>14528</v>
      </c>
      <c r="F9723" t="s">
        <v>33</v>
      </c>
      <c r="G9723" t="s">
        <v>32</v>
      </c>
      <c r="H9723" s="3">
        <v>51.47</v>
      </c>
      <c r="I9723" s="4">
        <v>44505.820127314815</v>
      </c>
      <c r="J9723" s="4">
        <v>41131</v>
      </c>
      <c r="K9723" t="s">
        <v>61</v>
      </c>
      <c r="L9723" s="5">
        <v>1.4E-2</v>
      </c>
      <c r="M9723">
        <v>2012</v>
      </c>
    </row>
    <row r="9724" spans="1:13">
      <c r="A9724" t="s">
        <v>24</v>
      </c>
      <c r="B9724" t="s">
        <v>9835</v>
      </c>
      <c r="C9724" t="s">
        <v>34</v>
      </c>
      <c r="D9724" t="s">
        <v>24</v>
      </c>
      <c r="E9724" s="2">
        <v>14464</v>
      </c>
      <c r="F9724" t="s">
        <v>33</v>
      </c>
      <c r="G9724" t="s">
        <v>32</v>
      </c>
      <c r="H9724" s="3">
        <v>51.47</v>
      </c>
      <c r="I9724" s="4">
        <v>44506.559039351851</v>
      </c>
      <c r="J9724" s="4">
        <v>41131</v>
      </c>
      <c r="K9724" t="s">
        <v>62</v>
      </c>
      <c r="L9724" s="5">
        <v>1.4E-2</v>
      </c>
      <c r="M9724">
        <v>2012</v>
      </c>
    </row>
    <row r="9725" spans="1:13">
      <c r="A9725" t="s">
        <v>24</v>
      </c>
      <c r="B9725" t="s">
        <v>9836</v>
      </c>
      <c r="C9725" t="s">
        <v>34</v>
      </c>
      <c r="D9725" t="s">
        <v>24</v>
      </c>
      <c r="E9725" s="2">
        <v>14512</v>
      </c>
      <c r="F9725" t="s">
        <v>33</v>
      </c>
      <c r="G9725" t="s">
        <v>32</v>
      </c>
      <c r="H9725" s="3">
        <v>51.47</v>
      </c>
      <c r="I9725" s="4">
        <v>44503.830972222226</v>
      </c>
      <c r="J9725" s="4">
        <v>41131</v>
      </c>
      <c r="K9725" t="s">
        <v>59</v>
      </c>
      <c r="L9725" s="5">
        <v>1.4E-2</v>
      </c>
      <c r="M9725">
        <v>2012</v>
      </c>
    </row>
    <row r="9726" spans="1:13">
      <c r="A9726" t="s">
        <v>24</v>
      </c>
      <c r="B9726" t="s">
        <v>9837</v>
      </c>
      <c r="C9726" t="s">
        <v>34</v>
      </c>
      <c r="D9726" t="s">
        <v>24</v>
      </c>
      <c r="E9726" s="2">
        <v>14624</v>
      </c>
      <c r="F9726" t="s">
        <v>33</v>
      </c>
      <c r="G9726" t="s">
        <v>32</v>
      </c>
      <c r="H9726" s="3">
        <v>51.47</v>
      </c>
      <c r="I9726" s="4">
        <v>44505.820520833331</v>
      </c>
      <c r="J9726" s="4">
        <v>41131</v>
      </c>
      <c r="K9726" t="s">
        <v>61</v>
      </c>
      <c r="L9726" s="5">
        <v>1.4E-2</v>
      </c>
      <c r="M9726">
        <v>2012</v>
      </c>
    </row>
    <row r="9727" spans="1:13">
      <c r="A9727" t="s">
        <v>24</v>
      </c>
      <c r="B9727" t="s">
        <v>9838</v>
      </c>
      <c r="C9727" t="s">
        <v>34</v>
      </c>
      <c r="D9727" t="s">
        <v>24</v>
      </c>
      <c r="E9727" s="2">
        <v>14656</v>
      </c>
      <c r="F9727" t="s">
        <v>33</v>
      </c>
      <c r="G9727" t="s">
        <v>32</v>
      </c>
      <c r="H9727" s="3">
        <v>54.41</v>
      </c>
      <c r="I9727" s="4">
        <v>44505.820451388892</v>
      </c>
      <c r="J9727" s="4">
        <v>41131</v>
      </c>
      <c r="K9727" t="s">
        <v>61</v>
      </c>
      <c r="L9727" s="5">
        <v>1.4E-2</v>
      </c>
      <c r="M9727">
        <v>2012</v>
      </c>
    </row>
    <row r="9728" spans="1:13">
      <c r="A9728" t="s">
        <v>24</v>
      </c>
      <c r="B9728" t="s">
        <v>9839</v>
      </c>
      <c r="C9728" t="s">
        <v>34</v>
      </c>
      <c r="D9728" t="s">
        <v>24</v>
      </c>
      <c r="E9728" s="2">
        <v>14576</v>
      </c>
      <c r="F9728" t="s">
        <v>33</v>
      </c>
      <c r="G9728" t="s">
        <v>32</v>
      </c>
      <c r="H9728" s="3">
        <v>52.24</v>
      </c>
      <c r="I9728" s="4">
        <v>44505.820636574077</v>
      </c>
      <c r="J9728" s="4">
        <v>41131</v>
      </c>
      <c r="K9728" t="s">
        <v>61</v>
      </c>
      <c r="L9728" s="5">
        <v>1.4E-2</v>
      </c>
      <c r="M9728">
        <v>2012</v>
      </c>
    </row>
    <row r="9729" spans="1:13">
      <c r="A9729" t="s">
        <v>24</v>
      </c>
      <c r="B9729" t="s">
        <v>9840</v>
      </c>
      <c r="C9729" t="s">
        <v>34</v>
      </c>
      <c r="D9729" t="s">
        <v>24</v>
      </c>
      <c r="E9729" s="2">
        <v>14720</v>
      </c>
      <c r="F9729" t="s">
        <v>33</v>
      </c>
      <c r="G9729" t="s">
        <v>32</v>
      </c>
      <c r="H9729" s="3">
        <v>50.72</v>
      </c>
      <c r="I9729" s="4">
        <v>44505.820150462961</v>
      </c>
      <c r="J9729" s="4">
        <v>41131</v>
      </c>
      <c r="K9729" t="s">
        <v>61</v>
      </c>
      <c r="L9729" s="5">
        <v>1.4E-2</v>
      </c>
      <c r="M9729">
        <v>2012</v>
      </c>
    </row>
    <row r="9730" spans="1:13">
      <c r="A9730" t="s">
        <v>24</v>
      </c>
      <c r="B9730" t="s">
        <v>9841</v>
      </c>
      <c r="C9730" t="s">
        <v>34</v>
      </c>
      <c r="D9730" t="s">
        <v>24</v>
      </c>
      <c r="E9730" s="2">
        <v>14704</v>
      </c>
      <c r="F9730" t="s">
        <v>33</v>
      </c>
      <c r="G9730" t="s">
        <v>32</v>
      </c>
      <c r="H9730" s="3">
        <v>50.72</v>
      </c>
      <c r="I9730" s="4">
        <v>44505.819861111115</v>
      </c>
      <c r="J9730" s="4">
        <v>41131</v>
      </c>
      <c r="K9730" t="s">
        <v>61</v>
      </c>
      <c r="L9730" s="5">
        <v>1.4E-2</v>
      </c>
      <c r="M9730">
        <v>2012</v>
      </c>
    </row>
    <row r="9731" spans="1:13">
      <c r="A9731" t="s">
        <v>24</v>
      </c>
      <c r="B9731" t="s">
        <v>9842</v>
      </c>
      <c r="C9731" t="s">
        <v>34</v>
      </c>
      <c r="D9731" t="s">
        <v>24</v>
      </c>
      <c r="E9731" s="2">
        <v>14560</v>
      </c>
      <c r="F9731" t="s">
        <v>33</v>
      </c>
      <c r="G9731" t="s">
        <v>32</v>
      </c>
      <c r="H9731" s="3">
        <v>51.47</v>
      </c>
      <c r="I9731" s="4">
        <v>44506.561030092591</v>
      </c>
      <c r="J9731" s="4">
        <v>41131</v>
      </c>
      <c r="K9731" t="s">
        <v>62</v>
      </c>
      <c r="L9731" s="5">
        <v>1.4E-2</v>
      </c>
      <c r="M9731">
        <v>2012</v>
      </c>
    </row>
    <row r="9732" spans="1:13">
      <c r="A9732" t="s">
        <v>24</v>
      </c>
      <c r="B9732" t="s">
        <v>9843</v>
      </c>
      <c r="C9732" t="s">
        <v>34</v>
      </c>
      <c r="D9732" t="s">
        <v>24</v>
      </c>
      <c r="E9732" s="2">
        <v>14512</v>
      </c>
      <c r="F9732" t="s">
        <v>33</v>
      </c>
      <c r="G9732" t="s">
        <v>32</v>
      </c>
      <c r="H9732" s="3">
        <v>53.73</v>
      </c>
      <c r="I9732" s="4">
        <v>44505.820532407408</v>
      </c>
      <c r="J9732" s="4">
        <v>41131</v>
      </c>
      <c r="K9732" t="s">
        <v>61</v>
      </c>
      <c r="L9732" s="5">
        <v>1.4E-2</v>
      </c>
      <c r="M9732">
        <v>2012</v>
      </c>
    </row>
    <row r="9733" spans="1:13">
      <c r="A9733" t="s">
        <v>24</v>
      </c>
      <c r="B9733" t="s">
        <v>9844</v>
      </c>
      <c r="C9733" t="s">
        <v>34</v>
      </c>
      <c r="D9733" t="s">
        <v>24</v>
      </c>
      <c r="E9733" s="2">
        <v>14784</v>
      </c>
      <c r="F9733" t="s">
        <v>33</v>
      </c>
      <c r="G9733" t="s">
        <v>32</v>
      </c>
      <c r="H9733" s="3">
        <v>52.17</v>
      </c>
      <c r="I9733" s="4">
        <v>44506.560497685183</v>
      </c>
      <c r="J9733" s="4">
        <v>41131</v>
      </c>
      <c r="K9733" t="s">
        <v>62</v>
      </c>
      <c r="L9733" s="5">
        <v>1.4E-2</v>
      </c>
      <c r="M9733">
        <v>2012</v>
      </c>
    </row>
    <row r="9734" spans="1:13">
      <c r="A9734" t="s">
        <v>24</v>
      </c>
      <c r="B9734" t="s">
        <v>9845</v>
      </c>
      <c r="C9734" t="s">
        <v>34</v>
      </c>
      <c r="D9734" t="s">
        <v>24</v>
      </c>
      <c r="E9734" s="2">
        <v>14592</v>
      </c>
      <c r="F9734" t="s">
        <v>33</v>
      </c>
      <c r="G9734" t="s">
        <v>32</v>
      </c>
      <c r="H9734" s="3">
        <v>54.55</v>
      </c>
      <c r="I9734" s="4">
        <v>44505.819872685184</v>
      </c>
      <c r="J9734" s="4">
        <v>41131</v>
      </c>
      <c r="K9734" t="s">
        <v>61</v>
      </c>
      <c r="L9734" s="5">
        <v>1.4E-2</v>
      </c>
      <c r="M9734">
        <v>2012</v>
      </c>
    </row>
    <row r="9735" spans="1:13">
      <c r="A9735" t="s">
        <v>24</v>
      </c>
      <c r="B9735" t="s">
        <v>9846</v>
      </c>
      <c r="C9735" t="s">
        <v>34</v>
      </c>
      <c r="D9735" t="s">
        <v>24</v>
      </c>
      <c r="E9735" s="2">
        <v>14656</v>
      </c>
      <c r="F9735" t="s">
        <v>33</v>
      </c>
      <c r="G9735" t="s">
        <v>32</v>
      </c>
      <c r="H9735" s="3">
        <v>51.47</v>
      </c>
      <c r="I9735" s="4">
        <v>44503.831574074073</v>
      </c>
      <c r="J9735" s="4">
        <v>41131</v>
      </c>
      <c r="K9735" t="s">
        <v>59</v>
      </c>
      <c r="L9735" s="5">
        <v>1.4E-2</v>
      </c>
      <c r="M9735">
        <v>2012</v>
      </c>
    </row>
    <row r="9736" spans="1:13">
      <c r="A9736" t="s">
        <v>24</v>
      </c>
      <c r="B9736" t="s">
        <v>9847</v>
      </c>
      <c r="C9736" t="s">
        <v>34</v>
      </c>
      <c r="D9736" t="s">
        <v>24</v>
      </c>
      <c r="E9736" s="2">
        <v>14592</v>
      </c>
      <c r="F9736" t="s">
        <v>33</v>
      </c>
      <c r="G9736" t="s">
        <v>32</v>
      </c>
      <c r="H9736" s="3">
        <v>51.47</v>
      </c>
      <c r="I9736" s="4">
        <v>44505.820462962962</v>
      </c>
      <c r="J9736" s="4">
        <v>41131</v>
      </c>
      <c r="K9736" t="s">
        <v>61</v>
      </c>
      <c r="L9736" s="5">
        <v>1.4E-2</v>
      </c>
      <c r="M9736">
        <v>2012</v>
      </c>
    </row>
    <row r="9737" spans="1:13">
      <c r="A9737" t="s">
        <v>24</v>
      </c>
      <c r="B9737" t="s">
        <v>9848</v>
      </c>
      <c r="C9737" t="s">
        <v>34</v>
      </c>
      <c r="D9737" t="s">
        <v>24</v>
      </c>
      <c r="E9737" s="2">
        <v>14464</v>
      </c>
      <c r="F9737" t="s">
        <v>33</v>
      </c>
      <c r="G9737" t="s">
        <v>32</v>
      </c>
      <c r="H9737" s="3">
        <v>50.72</v>
      </c>
      <c r="I9737" s="4">
        <v>44505.820277777777</v>
      </c>
      <c r="J9737" s="4">
        <v>41131</v>
      </c>
      <c r="K9737" t="s">
        <v>61</v>
      </c>
      <c r="L9737" s="5">
        <v>1.4E-2</v>
      </c>
      <c r="M9737">
        <v>2012</v>
      </c>
    </row>
    <row r="9738" spans="1:13">
      <c r="A9738" t="s">
        <v>24</v>
      </c>
      <c r="B9738" t="s">
        <v>9849</v>
      </c>
      <c r="C9738" t="s">
        <v>34</v>
      </c>
      <c r="D9738" t="s">
        <v>24</v>
      </c>
      <c r="E9738" s="2">
        <v>14608</v>
      </c>
      <c r="F9738" t="s">
        <v>33</v>
      </c>
      <c r="G9738" t="s">
        <v>32</v>
      </c>
      <c r="H9738" s="3">
        <v>51.47</v>
      </c>
      <c r="I9738" s="4">
        <v>44503.832060185188</v>
      </c>
      <c r="J9738" s="4">
        <v>41131</v>
      </c>
      <c r="K9738" t="s">
        <v>59</v>
      </c>
      <c r="L9738" s="5">
        <v>1.4E-2</v>
      </c>
      <c r="M9738">
        <v>2012</v>
      </c>
    </row>
    <row r="9739" spans="1:13">
      <c r="A9739" t="s">
        <v>24</v>
      </c>
      <c r="B9739" t="s">
        <v>9850</v>
      </c>
      <c r="C9739" t="s">
        <v>34</v>
      </c>
      <c r="D9739" t="s">
        <v>24</v>
      </c>
      <c r="E9739" s="2">
        <v>14608</v>
      </c>
      <c r="F9739" t="s">
        <v>33</v>
      </c>
      <c r="G9739" t="s">
        <v>32</v>
      </c>
      <c r="H9739" s="3">
        <v>51.47</v>
      </c>
      <c r="I9739" s="4">
        <v>44505.820532407408</v>
      </c>
      <c r="J9739" s="4">
        <v>41131</v>
      </c>
      <c r="K9739" t="s">
        <v>61</v>
      </c>
      <c r="L9739" s="5">
        <v>1.4E-2</v>
      </c>
      <c r="M9739">
        <v>2012</v>
      </c>
    </row>
    <row r="9740" spans="1:13">
      <c r="A9740" t="s">
        <v>24</v>
      </c>
      <c r="B9740" t="s">
        <v>9851</v>
      </c>
      <c r="C9740" t="s">
        <v>34</v>
      </c>
      <c r="D9740" t="s">
        <v>24</v>
      </c>
      <c r="E9740" s="2">
        <v>14528</v>
      </c>
      <c r="F9740" t="s">
        <v>33</v>
      </c>
      <c r="G9740" t="s">
        <v>32</v>
      </c>
      <c r="H9740" s="3">
        <v>50.72</v>
      </c>
      <c r="I9740" s="4">
        <v>44505.819861111115</v>
      </c>
      <c r="J9740" s="4">
        <v>41131</v>
      </c>
      <c r="K9740" t="s">
        <v>61</v>
      </c>
      <c r="L9740" s="5">
        <v>1.4E-2</v>
      </c>
      <c r="M9740">
        <v>2012</v>
      </c>
    </row>
    <row r="9741" spans="1:13">
      <c r="A9741" t="s">
        <v>24</v>
      </c>
      <c r="B9741" t="s">
        <v>9852</v>
      </c>
      <c r="C9741" t="s">
        <v>34</v>
      </c>
      <c r="D9741" t="s">
        <v>24</v>
      </c>
      <c r="E9741" s="2">
        <v>14848</v>
      </c>
      <c r="F9741" t="s">
        <v>33</v>
      </c>
      <c r="G9741" t="s">
        <v>32</v>
      </c>
      <c r="H9741" s="3">
        <v>59.42</v>
      </c>
      <c r="I9741" s="4">
        <v>44508.648958333331</v>
      </c>
      <c r="J9741" s="4">
        <v>41131</v>
      </c>
      <c r="K9741" t="s">
        <v>64</v>
      </c>
      <c r="L9741" s="5">
        <v>1.4E-2</v>
      </c>
      <c r="M9741">
        <v>2012</v>
      </c>
    </row>
    <row r="9742" spans="1:13">
      <c r="A9742" t="s">
        <v>24</v>
      </c>
      <c r="B9742" t="s">
        <v>9853</v>
      </c>
      <c r="C9742" t="s">
        <v>34</v>
      </c>
      <c r="D9742" t="s">
        <v>24</v>
      </c>
      <c r="E9742" s="2">
        <v>14656</v>
      </c>
      <c r="F9742" t="s">
        <v>33</v>
      </c>
      <c r="G9742" t="s">
        <v>32</v>
      </c>
      <c r="H9742" s="3">
        <v>53.62</v>
      </c>
      <c r="I9742" s="4">
        <v>44503.831782407404</v>
      </c>
      <c r="J9742" s="4">
        <v>41131</v>
      </c>
      <c r="K9742" t="s">
        <v>59</v>
      </c>
      <c r="L9742" s="5">
        <v>1.4E-2</v>
      </c>
      <c r="M9742">
        <v>2012</v>
      </c>
    </row>
    <row r="9743" spans="1:13">
      <c r="A9743" t="s">
        <v>24</v>
      </c>
      <c r="B9743" t="s">
        <v>9854</v>
      </c>
      <c r="C9743" t="s">
        <v>34</v>
      </c>
      <c r="D9743" t="s">
        <v>24</v>
      </c>
      <c r="E9743" s="2">
        <v>14736</v>
      </c>
      <c r="F9743" t="s">
        <v>33</v>
      </c>
      <c r="G9743" t="s">
        <v>32</v>
      </c>
      <c r="H9743" s="3">
        <v>52.24</v>
      </c>
      <c r="I9743" s="4">
        <v>44503.830995370372</v>
      </c>
      <c r="J9743" s="4">
        <v>41131</v>
      </c>
      <c r="K9743" t="s">
        <v>59</v>
      </c>
      <c r="L9743" s="5">
        <v>1.4E-2</v>
      </c>
      <c r="M9743">
        <v>2012</v>
      </c>
    </row>
    <row r="9744" spans="1:13">
      <c r="A9744" t="s">
        <v>24</v>
      </c>
      <c r="B9744" t="s">
        <v>9855</v>
      </c>
      <c r="C9744" t="s">
        <v>34</v>
      </c>
      <c r="D9744" t="s">
        <v>24</v>
      </c>
      <c r="E9744" s="2">
        <v>14544</v>
      </c>
      <c r="F9744" t="s">
        <v>33</v>
      </c>
      <c r="G9744" t="s">
        <v>32</v>
      </c>
      <c r="H9744" s="3">
        <v>53.73</v>
      </c>
      <c r="I9744" s="4">
        <v>44505.820162037038</v>
      </c>
      <c r="J9744" s="4">
        <v>41131</v>
      </c>
      <c r="K9744" t="s">
        <v>61</v>
      </c>
      <c r="L9744" s="5">
        <v>1.4E-2</v>
      </c>
      <c r="M9744">
        <v>2012</v>
      </c>
    </row>
    <row r="9745" spans="1:13">
      <c r="A9745" t="s">
        <v>24</v>
      </c>
      <c r="B9745" t="s">
        <v>9856</v>
      </c>
      <c r="C9745" t="s">
        <v>34</v>
      </c>
      <c r="D9745" t="s">
        <v>24</v>
      </c>
      <c r="E9745" s="2">
        <v>14576</v>
      </c>
      <c r="F9745" t="s">
        <v>33</v>
      </c>
      <c r="G9745" t="s">
        <v>32</v>
      </c>
      <c r="H9745" s="3">
        <v>50.72</v>
      </c>
      <c r="I9745" s="4">
        <v>44506.560254629629</v>
      </c>
      <c r="J9745" s="4">
        <v>41131</v>
      </c>
      <c r="K9745" t="s">
        <v>62</v>
      </c>
      <c r="L9745" s="5">
        <v>1.4E-2</v>
      </c>
      <c r="M9745">
        <v>2012</v>
      </c>
    </row>
    <row r="9746" spans="1:13">
      <c r="A9746" t="s">
        <v>24</v>
      </c>
      <c r="B9746" t="s">
        <v>9857</v>
      </c>
      <c r="C9746" t="s">
        <v>34</v>
      </c>
      <c r="D9746" t="s">
        <v>24</v>
      </c>
      <c r="E9746" s="2">
        <v>14672</v>
      </c>
      <c r="F9746" t="s">
        <v>33</v>
      </c>
      <c r="G9746" t="s">
        <v>32</v>
      </c>
      <c r="H9746" s="3">
        <v>52.94</v>
      </c>
      <c r="I9746" s="4">
        <v>44503.832326388889</v>
      </c>
      <c r="J9746" s="4">
        <v>41131</v>
      </c>
      <c r="K9746" t="s">
        <v>59</v>
      </c>
      <c r="L9746" s="5">
        <v>1.4E-2</v>
      </c>
      <c r="M9746">
        <v>2012</v>
      </c>
    </row>
    <row r="9747" spans="1:13">
      <c r="A9747" t="s">
        <v>24</v>
      </c>
      <c r="B9747" t="s">
        <v>9858</v>
      </c>
      <c r="C9747" t="s">
        <v>34</v>
      </c>
      <c r="D9747" t="s">
        <v>24</v>
      </c>
      <c r="E9747" s="2">
        <v>14640</v>
      </c>
      <c r="F9747" t="s">
        <v>33</v>
      </c>
      <c r="G9747" t="s">
        <v>32</v>
      </c>
      <c r="H9747" s="3">
        <v>52.94</v>
      </c>
      <c r="I9747" s="4">
        <v>44503.831226851849</v>
      </c>
      <c r="J9747" s="4">
        <v>41131</v>
      </c>
      <c r="K9747" t="s">
        <v>59</v>
      </c>
      <c r="L9747" s="5">
        <v>1.4E-2</v>
      </c>
      <c r="M9747">
        <v>2012</v>
      </c>
    </row>
    <row r="9748" spans="1:13">
      <c r="A9748" t="s">
        <v>24</v>
      </c>
      <c r="B9748" t="s">
        <v>9859</v>
      </c>
      <c r="C9748" t="s">
        <v>34</v>
      </c>
      <c r="D9748" t="s">
        <v>24</v>
      </c>
      <c r="E9748" s="2">
        <v>14624</v>
      </c>
      <c r="F9748" t="s">
        <v>33</v>
      </c>
      <c r="G9748" t="s">
        <v>32</v>
      </c>
      <c r="H9748" s="3">
        <v>51.47</v>
      </c>
      <c r="I9748" s="4">
        <v>44505.820289351854</v>
      </c>
      <c r="J9748" s="4">
        <v>41131</v>
      </c>
      <c r="K9748" t="s">
        <v>61</v>
      </c>
      <c r="L9748" s="5">
        <v>1.4E-2</v>
      </c>
      <c r="M9748">
        <v>2012</v>
      </c>
    </row>
    <row r="9749" spans="1:13">
      <c r="A9749" t="s">
        <v>24</v>
      </c>
      <c r="B9749" t="s">
        <v>9860</v>
      </c>
      <c r="C9749" t="s">
        <v>34</v>
      </c>
      <c r="D9749" t="s">
        <v>24</v>
      </c>
      <c r="E9749" s="2">
        <v>14768</v>
      </c>
      <c r="F9749" t="s">
        <v>33</v>
      </c>
      <c r="G9749" t="s">
        <v>32</v>
      </c>
      <c r="H9749" s="3">
        <v>51.47</v>
      </c>
      <c r="I9749" s="4">
        <v>44506.559606481482</v>
      </c>
      <c r="J9749" s="4">
        <v>41131</v>
      </c>
      <c r="K9749" t="s">
        <v>62</v>
      </c>
      <c r="L9749" s="5">
        <v>1.4E-2</v>
      </c>
      <c r="M9749">
        <v>2012</v>
      </c>
    </row>
    <row r="9750" spans="1:13">
      <c r="A9750" t="s">
        <v>24</v>
      </c>
      <c r="B9750" t="s">
        <v>9861</v>
      </c>
      <c r="C9750" t="s">
        <v>34</v>
      </c>
      <c r="D9750" t="s">
        <v>24</v>
      </c>
      <c r="E9750" s="2">
        <v>14448</v>
      </c>
      <c r="F9750" t="s">
        <v>33</v>
      </c>
      <c r="G9750" t="s">
        <v>32</v>
      </c>
      <c r="H9750" s="3">
        <v>53.73</v>
      </c>
      <c r="I9750" s="4">
        <v>44505.820277777777</v>
      </c>
      <c r="J9750" s="4">
        <v>41131</v>
      </c>
      <c r="K9750" t="s">
        <v>61</v>
      </c>
      <c r="L9750" s="5">
        <v>1.4E-2</v>
      </c>
      <c r="M9750">
        <v>2012</v>
      </c>
    </row>
    <row r="9751" spans="1:13">
      <c r="A9751" t="s">
        <v>24</v>
      </c>
      <c r="B9751" t="s">
        <v>9862</v>
      </c>
      <c r="C9751" t="s">
        <v>34</v>
      </c>
      <c r="D9751" t="s">
        <v>24</v>
      </c>
      <c r="E9751" s="2">
        <v>14640</v>
      </c>
      <c r="F9751" t="s">
        <v>33</v>
      </c>
      <c r="G9751" t="s">
        <v>32</v>
      </c>
      <c r="H9751" s="3">
        <v>50.72</v>
      </c>
      <c r="I9751" s="4">
        <v>44505.821851851855</v>
      </c>
      <c r="J9751" s="4">
        <v>41131</v>
      </c>
      <c r="K9751" t="s">
        <v>61</v>
      </c>
      <c r="L9751" s="5">
        <v>1.4E-2</v>
      </c>
      <c r="M9751">
        <v>2012</v>
      </c>
    </row>
    <row r="9752" spans="1:13">
      <c r="A9752" t="s">
        <v>24</v>
      </c>
      <c r="B9752" t="s">
        <v>9863</v>
      </c>
      <c r="C9752" t="s">
        <v>34</v>
      </c>
      <c r="D9752" t="s">
        <v>24</v>
      </c>
      <c r="E9752" s="2">
        <v>14672</v>
      </c>
      <c r="F9752" t="s">
        <v>33</v>
      </c>
      <c r="G9752" t="s">
        <v>32</v>
      </c>
      <c r="H9752" s="3">
        <v>50.72</v>
      </c>
      <c r="I9752" s="4">
        <v>44505.820300925923</v>
      </c>
      <c r="J9752" s="4">
        <v>41131</v>
      </c>
      <c r="K9752" t="s">
        <v>61</v>
      </c>
      <c r="L9752" s="5">
        <v>1.4E-2</v>
      </c>
      <c r="M9752">
        <v>2012</v>
      </c>
    </row>
    <row r="9753" spans="1:13">
      <c r="A9753" t="s">
        <v>24</v>
      </c>
      <c r="B9753" t="s">
        <v>9864</v>
      </c>
      <c r="C9753" t="s">
        <v>34</v>
      </c>
      <c r="D9753" t="s">
        <v>24</v>
      </c>
      <c r="E9753" s="2">
        <v>14704</v>
      </c>
      <c r="F9753" t="s">
        <v>33</v>
      </c>
      <c r="G9753" t="s">
        <v>32</v>
      </c>
      <c r="H9753" s="3">
        <v>53.62</v>
      </c>
      <c r="I9753" s="4">
        <v>44505.822233796294</v>
      </c>
      <c r="J9753" s="4">
        <v>41131</v>
      </c>
      <c r="K9753" t="s">
        <v>61</v>
      </c>
      <c r="L9753" s="5">
        <v>1.4E-2</v>
      </c>
      <c r="M9753">
        <v>2012</v>
      </c>
    </row>
    <row r="9754" spans="1:13">
      <c r="A9754" t="s">
        <v>24</v>
      </c>
      <c r="B9754" t="s">
        <v>9865</v>
      </c>
      <c r="C9754" t="s">
        <v>34</v>
      </c>
      <c r="D9754" t="s">
        <v>24</v>
      </c>
      <c r="E9754" s="2">
        <v>14784</v>
      </c>
      <c r="F9754" t="s">
        <v>33</v>
      </c>
      <c r="G9754" t="s">
        <v>32</v>
      </c>
      <c r="H9754" s="3">
        <v>52.94</v>
      </c>
      <c r="I9754" s="4">
        <v>44505.820567129631</v>
      </c>
      <c r="J9754" s="4">
        <v>41131</v>
      </c>
      <c r="K9754" t="s">
        <v>61</v>
      </c>
      <c r="L9754" s="5">
        <v>1.4E-2</v>
      </c>
      <c r="M9754">
        <v>2012</v>
      </c>
    </row>
    <row r="9755" spans="1:13">
      <c r="A9755" t="s">
        <v>24</v>
      </c>
      <c r="B9755" t="s">
        <v>9866</v>
      </c>
      <c r="C9755" t="s">
        <v>34</v>
      </c>
      <c r="D9755" t="s">
        <v>24</v>
      </c>
      <c r="E9755" s="2">
        <v>14544</v>
      </c>
      <c r="F9755" t="s">
        <v>33</v>
      </c>
      <c r="G9755" t="s">
        <v>32</v>
      </c>
      <c r="H9755" s="3">
        <v>50.72</v>
      </c>
      <c r="I9755" s="4">
        <v>44505.822106481479</v>
      </c>
      <c r="J9755" s="4">
        <v>41131</v>
      </c>
      <c r="K9755" t="s">
        <v>61</v>
      </c>
      <c r="L9755" s="5">
        <v>1.4E-2</v>
      </c>
      <c r="M9755">
        <v>2012</v>
      </c>
    </row>
    <row r="9756" spans="1:13">
      <c r="A9756" t="s">
        <v>24</v>
      </c>
      <c r="B9756" t="s">
        <v>9867</v>
      </c>
      <c r="C9756" t="s">
        <v>34</v>
      </c>
      <c r="D9756" t="s">
        <v>24</v>
      </c>
      <c r="E9756" s="2">
        <v>14928</v>
      </c>
      <c r="F9756" t="s">
        <v>33</v>
      </c>
      <c r="G9756" t="s">
        <v>32</v>
      </c>
      <c r="H9756" s="3">
        <v>48.53</v>
      </c>
      <c r="I9756" s="4">
        <v>44507.735081018516</v>
      </c>
      <c r="J9756" s="4">
        <v>41131</v>
      </c>
      <c r="K9756" t="s">
        <v>63</v>
      </c>
      <c r="L9756" s="5">
        <v>1.4E-2</v>
      </c>
      <c r="M9756">
        <v>2012</v>
      </c>
    </row>
    <row r="9757" spans="1:13">
      <c r="A9757" t="s">
        <v>24</v>
      </c>
      <c r="B9757" t="s">
        <v>9868</v>
      </c>
      <c r="C9757" t="s">
        <v>34</v>
      </c>
      <c r="D9757" t="s">
        <v>24</v>
      </c>
      <c r="E9757" s="2">
        <v>14624</v>
      </c>
      <c r="F9757" t="s">
        <v>33</v>
      </c>
      <c r="G9757" t="s">
        <v>32</v>
      </c>
      <c r="H9757" s="3">
        <v>51.47</v>
      </c>
      <c r="I9757" s="4">
        <v>44505.821782407409</v>
      </c>
      <c r="J9757" s="4">
        <v>41131</v>
      </c>
      <c r="K9757" t="s">
        <v>61</v>
      </c>
      <c r="L9757" s="5">
        <v>1.4E-2</v>
      </c>
      <c r="M9757">
        <v>2012</v>
      </c>
    </row>
    <row r="9758" spans="1:13">
      <c r="A9758" t="s">
        <v>24</v>
      </c>
      <c r="B9758" t="s">
        <v>9869</v>
      </c>
      <c r="C9758" t="s">
        <v>34</v>
      </c>
      <c r="D9758" t="s">
        <v>24</v>
      </c>
      <c r="E9758" s="2">
        <v>14528</v>
      </c>
      <c r="F9758" t="s">
        <v>33</v>
      </c>
      <c r="G9758" t="s">
        <v>32</v>
      </c>
      <c r="H9758" s="3">
        <v>51.47</v>
      </c>
      <c r="I9758" s="4">
        <v>44505.820567129631</v>
      </c>
      <c r="J9758" s="4">
        <v>41131</v>
      </c>
      <c r="K9758" t="s">
        <v>61</v>
      </c>
      <c r="L9758" s="5">
        <v>1.4E-2</v>
      </c>
      <c r="M9758">
        <v>2012</v>
      </c>
    </row>
    <row r="9759" spans="1:13">
      <c r="A9759" t="s">
        <v>24</v>
      </c>
      <c r="B9759" t="s">
        <v>9870</v>
      </c>
      <c r="C9759" t="s">
        <v>34</v>
      </c>
      <c r="D9759" t="s">
        <v>24</v>
      </c>
      <c r="E9759" s="2">
        <v>14720</v>
      </c>
      <c r="F9759" t="s">
        <v>33</v>
      </c>
      <c r="G9759" t="s">
        <v>32</v>
      </c>
      <c r="H9759" s="3">
        <v>52.94</v>
      </c>
      <c r="I9759" s="4">
        <v>44505.820335648146</v>
      </c>
      <c r="J9759" s="4">
        <v>41131</v>
      </c>
      <c r="K9759" t="s">
        <v>61</v>
      </c>
      <c r="L9759" s="5">
        <v>1.4E-2</v>
      </c>
      <c r="M9759">
        <v>2012</v>
      </c>
    </row>
    <row r="9760" spans="1:13">
      <c r="A9760" t="s">
        <v>24</v>
      </c>
      <c r="B9760" t="s">
        <v>9871</v>
      </c>
      <c r="C9760" t="s">
        <v>34</v>
      </c>
      <c r="D9760" t="s">
        <v>24</v>
      </c>
      <c r="E9760" s="2">
        <v>14640</v>
      </c>
      <c r="F9760" t="s">
        <v>33</v>
      </c>
      <c r="G9760" t="s">
        <v>32</v>
      </c>
      <c r="H9760" s="3">
        <v>51.47</v>
      </c>
      <c r="I9760" s="4">
        <v>44505.820243055554</v>
      </c>
      <c r="J9760" s="4">
        <v>41131</v>
      </c>
      <c r="K9760" t="s">
        <v>61</v>
      </c>
      <c r="L9760" s="5">
        <v>1.4E-2</v>
      </c>
      <c r="M9760">
        <v>2012</v>
      </c>
    </row>
    <row r="9761" spans="1:13">
      <c r="A9761" t="s">
        <v>24</v>
      </c>
      <c r="B9761" t="s">
        <v>9872</v>
      </c>
      <c r="C9761" t="s">
        <v>34</v>
      </c>
      <c r="D9761" t="s">
        <v>24</v>
      </c>
      <c r="E9761" s="2">
        <v>14464</v>
      </c>
      <c r="F9761" t="s">
        <v>33</v>
      </c>
      <c r="G9761" t="s">
        <v>32</v>
      </c>
      <c r="H9761" s="3">
        <v>51.47</v>
      </c>
      <c r="I9761" s="4">
        <v>44505.820335648146</v>
      </c>
      <c r="J9761" s="4">
        <v>41131</v>
      </c>
      <c r="K9761" t="s">
        <v>61</v>
      </c>
      <c r="L9761" s="5">
        <v>1.4E-2</v>
      </c>
      <c r="M9761">
        <v>2012</v>
      </c>
    </row>
    <row r="9762" spans="1:13">
      <c r="A9762" t="s">
        <v>24</v>
      </c>
      <c r="B9762" t="s">
        <v>9873</v>
      </c>
      <c r="C9762" t="s">
        <v>34</v>
      </c>
      <c r="D9762" t="s">
        <v>24</v>
      </c>
      <c r="E9762" s="2">
        <v>14640</v>
      </c>
      <c r="F9762" t="s">
        <v>33</v>
      </c>
      <c r="G9762" t="s">
        <v>32</v>
      </c>
      <c r="H9762" s="3">
        <v>50.72</v>
      </c>
      <c r="I9762" s="4">
        <v>44505.820289351854</v>
      </c>
      <c r="J9762" s="4">
        <v>41131</v>
      </c>
      <c r="K9762" t="s">
        <v>61</v>
      </c>
      <c r="L9762" s="5">
        <v>1.4E-2</v>
      </c>
      <c r="M9762">
        <v>2012</v>
      </c>
    </row>
    <row r="9763" spans="1:13">
      <c r="A9763" t="s">
        <v>24</v>
      </c>
      <c r="B9763" t="s">
        <v>9874</v>
      </c>
      <c r="C9763" t="s">
        <v>34</v>
      </c>
      <c r="D9763" t="s">
        <v>24</v>
      </c>
      <c r="E9763" s="2">
        <v>14576</v>
      </c>
      <c r="F9763" t="s">
        <v>33</v>
      </c>
      <c r="G9763" t="s">
        <v>32</v>
      </c>
      <c r="H9763" s="3">
        <v>51.47</v>
      </c>
      <c r="I9763" s="4">
        <v>44505.820347222223</v>
      </c>
      <c r="J9763" s="4">
        <v>41131</v>
      </c>
      <c r="K9763" t="s">
        <v>61</v>
      </c>
      <c r="L9763" s="5">
        <v>1.4E-2</v>
      </c>
      <c r="M9763">
        <v>2012</v>
      </c>
    </row>
    <row r="9764" spans="1:13">
      <c r="A9764" t="s">
        <v>24</v>
      </c>
      <c r="B9764" t="s">
        <v>9875</v>
      </c>
      <c r="C9764" t="s">
        <v>34</v>
      </c>
      <c r="D9764" t="s">
        <v>24</v>
      </c>
      <c r="E9764" s="2">
        <v>14592</v>
      </c>
      <c r="F9764" t="s">
        <v>33</v>
      </c>
      <c r="G9764" t="s">
        <v>32</v>
      </c>
      <c r="H9764" s="3">
        <v>52.17</v>
      </c>
      <c r="I9764" s="4">
        <v>44503.832361111112</v>
      </c>
      <c r="J9764" s="4">
        <v>41131</v>
      </c>
      <c r="K9764" t="s">
        <v>59</v>
      </c>
      <c r="L9764" s="5">
        <v>1.4E-2</v>
      </c>
      <c r="M9764">
        <v>2012</v>
      </c>
    </row>
    <row r="9765" spans="1:13">
      <c r="A9765" t="s">
        <v>24</v>
      </c>
      <c r="B9765" t="s">
        <v>9876</v>
      </c>
      <c r="C9765" t="s">
        <v>34</v>
      </c>
      <c r="D9765" t="s">
        <v>24</v>
      </c>
      <c r="E9765" s="2">
        <v>14624</v>
      </c>
      <c r="F9765" t="s">
        <v>33</v>
      </c>
      <c r="G9765" t="s">
        <v>32</v>
      </c>
      <c r="H9765" s="3">
        <v>51.47</v>
      </c>
      <c r="I9765" s="4">
        <v>44503.831319444442</v>
      </c>
      <c r="J9765" s="4">
        <v>41131</v>
      </c>
      <c r="K9765" t="s">
        <v>59</v>
      </c>
      <c r="L9765" s="5">
        <v>1.4E-2</v>
      </c>
      <c r="M9765">
        <v>2012</v>
      </c>
    </row>
    <row r="9766" spans="1:13">
      <c r="A9766" t="s">
        <v>24</v>
      </c>
      <c r="B9766" t="s">
        <v>9877</v>
      </c>
      <c r="C9766" t="s">
        <v>34</v>
      </c>
      <c r="D9766" t="s">
        <v>24</v>
      </c>
      <c r="E9766" s="2">
        <v>14576</v>
      </c>
      <c r="F9766" t="s">
        <v>33</v>
      </c>
      <c r="G9766" t="s">
        <v>32</v>
      </c>
      <c r="H9766" s="3">
        <v>50.72</v>
      </c>
      <c r="I9766" s="4">
        <v>44505.820300925923</v>
      </c>
      <c r="J9766" s="4">
        <v>41131</v>
      </c>
      <c r="K9766" t="s">
        <v>61</v>
      </c>
      <c r="L9766" s="5">
        <v>1.4E-2</v>
      </c>
      <c r="M9766">
        <v>2012</v>
      </c>
    </row>
    <row r="9767" spans="1:13">
      <c r="A9767" t="s">
        <v>24</v>
      </c>
      <c r="B9767" t="s">
        <v>9878</v>
      </c>
      <c r="C9767" t="s">
        <v>34</v>
      </c>
      <c r="D9767" t="s">
        <v>24</v>
      </c>
      <c r="E9767" s="2">
        <v>14688</v>
      </c>
      <c r="F9767" t="s">
        <v>33</v>
      </c>
      <c r="G9767" t="s">
        <v>32</v>
      </c>
      <c r="H9767" s="3">
        <v>54.41</v>
      </c>
      <c r="I9767" s="4">
        <v>44505.820486111108</v>
      </c>
      <c r="J9767" s="4">
        <v>41131</v>
      </c>
      <c r="K9767" t="s">
        <v>61</v>
      </c>
      <c r="L9767" s="5">
        <v>1.4E-2</v>
      </c>
      <c r="M9767">
        <v>2012</v>
      </c>
    </row>
    <row r="9768" spans="1:13">
      <c r="A9768" t="s">
        <v>24</v>
      </c>
      <c r="B9768" t="s">
        <v>9879</v>
      </c>
      <c r="C9768" t="s">
        <v>34</v>
      </c>
      <c r="D9768" t="s">
        <v>24</v>
      </c>
      <c r="E9768" s="2">
        <v>14416</v>
      </c>
      <c r="F9768" t="s">
        <v>33</v>
      </c>
      <c r="G9768" t="s">
        <v>32</v>
      </c>
      <c r="H9768" s="3">
        <v>51.47</v>
      </c>
      <c r="I9768" s="4">
        <v>44506.560266203705</v>
      </c>
      <c r="J9768" s="4">
        <v>41131</v>
      </c>
      <c r="K9768" t="s">
        <v>62</v>
      </c>
      <c r="L9768" s="5">
        <v>1.4E-2</v>
      </c>
      <c r="M9768">
        <v>2012</v>
      </c>
    </row>
    <row r="9769" spans="1:13">
      <c r="A9769" t="s">
        <v>24</v>
      </c>
      <c r="B9769" t="s">
        <v>9880</v>
      </c>
      <c r="C9769" t="s">
        <v>34</v>
      </c>
      <c r="D9769" t="s">
        <v>24</v>
      </c>
      <c r="E9769" s="2">
        <v>14752</v>
      </c>
      <c r="F9769" t="s">
        <v>33</v>
      </c>
      <c r="G9769" t="s">
        <v>32</v>
      </c>
      <c r="H9769" s="3">
        <v>50.72</v>
      </c>
      <c r="I9769" s="4">
        <v>44506.561238425929</v>
      </c>
      <c r="J9769" s="4">
        <v>41131</v>
      </c>
      <c r="K9769" t="s">
        <v>62</v>
      </c>
      <c r="L9769" s="5">
        <v>1.4E-2</v>
      </c>
      <c r="M9769">
        <v>2012</v>
      </c>
    </row>
    <row r="9770" spans="1:13">
      <c r="A9770" t="s">
        <v>24</v>
      </c>
      <c r="B9770" t="s">
        <v>9881</v>
      </c>
      <c r="C9770" t="s">
        <v>34</v>
      </c>
      <c r="D9770" t="s">
        <v>24</v>
      </c>
      <c r="E9770" s="2">
        <v>14688</v>
      </c>
      <c r="F9770" t="s">
        <v>33</v>
      </c>
      <c r="G9770" t="s">
        <v>32</v>
      </c>
      <c r="H9770" s="3">
        <v>50</v>
      </c>
      <c r="I9770" s="4">
        <v>44506.561261574076</v>
      </c>
      <c r="J9770" s="4">
        <v>41131</v>
      </c>
      <c r="K9770" t="s">
        <v>62</v>
      </c>
      <c r="L9770" s="5">
        <v>1.4E-2</v>
      </c>
      <c r="M9770">
        <v>2012</v>
      </c>
    </row>
    <row r="9771" spans="1:13">
      <c r="A9771" t="s">
        <v>24</v>
      </c>
      <c r="B9771" t="s">
        <v>9882</v>
      </c>
      <c r="C9771" t="s">
        <v>34</v>
      </c>
      <c r="D9771" t="s">
        <v>24</v>
      </c>
      <c r="E9771" s="2">
        <v>14832</v>
      </c>
      <c r="F9771" t="s">
        <v>33</v>
      </c>
      <c r="G9771" t="s">
        <v>32</v>
      </c>
      <c r="H9771" s="3">
        <v>50.72</v>
      </c>
      <c r="I9771" s="4">
        <v>44505.821817129632</v>
      </c>
      <c r="J9771" s="4">
        <v>41131</v>
      </c>
      <c r="K9771" t="s">
        <v>61</v>
      </c>
      <c r="L9771" s="5">
        <v>1.4E-2</v>
      </c>
      <c r="M9771">
        <v>2012</v>
      </c>
    </row>
    <row r="9772" spans="1:13">
      <c r="A9772" t="s">
        <v>24</v>
      </c>
      <c r="B9772" t="s">
        <v>9883</v>
      </c>
      <c r="C9772" t="s">
        <v>34</v>
      </c>
      <c r="D9772" t="s">
        <v>24</v>
      </c>
      <c r="E9772" s="2">
        <v>14528</v>
      </c>
      <c r="F9772" t="s">
        <v>33</v>
      </c>
      <c r="G9772" t="s">
        <v>32</v>
      </c>
      <c r="H9772" s="3">
        <v>52.94</v>
      </c>
      <c r="I9772" s="4">
        <v>44506.561284722222</v>
      </c>
      <c r="J9772" s="4">
        <v>41131</v>
      </c>
      <c r="K9772" t="s">
        <v>62</v>
      </c>
      <c r="L9772" s="5">
        <v>1.4E-2</v>
      </c>
      <c r="M9772">
        <v>2012</v>
      </c>
    </row>
    <row r="9773" spans="1:13">
      <c r="A9773" t="s">
        <v>24</v>
      </c>
      <c r="B9773" t="s">
        <v>9884</v>
      </c>
      <c r="C9773" t="s">
        <v>34</v>
      </c>
      <c r="D9773" t="s">
        <v>24</v>
      </c>
      <c r="E9773" s="2">
        <v>14496</v>
      </c>
      <c r="F9773" t="s">
        <v>33</v>
      </c>
      <c r="G9773" t="s">
        <v>32</v>
      </c>
      <c r="H9773" s="3">
        <v>51.47</v>
      </c>
      <c r="I9773" s="4">
        <v>44505.820254629631</v>
      </c>
      <c r="J9773" s="4">
        <v>41131</v>
      </c>
      <c r="K9773" t="s">
        <v>61</v>
      </c>
      <c r="L9773" s="5">
        <v>1.4E-2</v>
      </c>
      <c r="M9773">
        <v>2012</v>
      </c>
    </row>
    <row r="9774" spans="1:13">
      <c r="A9774" t="s">
        <v>24</v>
      </c>
      <c r="B9774" t="s">
        <v>9885</v>
      </c>
      <c r="C9774" t="s">
        <v>34</v>
      </c>
      <c r="D9774" t="s">
        <v>24</v>
      </c>
      <c r="E9774" s="2">
        <v>14592</v>
      </c>
      <c r="F9774" t="s">
        <v>33</v>
      </c>
      <c r="G9774" t="s">
        <v>32</v>
      </c>
      <c r="H9774" s="3">
        <v>52.17</v>
      </c>
      <c r="I9774" s="4">
        <v>44505.8202662037</v>
      </c>
      <c r="J9774" s="4">
        <v>41131</v>
      </c>
      <c r="K9774" t="s">
        <v>61</v>
      </c>
      <c r="L9774" s="5">
        <v>1.4E-2</v>
      </c>
      <c r="M9774">
        <v>2012</v>
      </c>
    </row>
    <row r="9775" spans="1:13">
      <c r="A9775" t="s">
        <v>24</v>
      </c>
      <c r="B9775" t="s">
        <v>9886</v>
      </c>
      <c r="C9775" t="s">
        <v>34</v>
      </c>
      <c r="D9775" t="s">
        <v>24</v>
      </c>
      <c r="E9775" s="2">
        <v>14816</v>
      </c>
      <c r="F9775" t="s">
        <v>33</v>
      </c>
      <c r="G9775" t="s">
        <v>32</v>
      </c>
      <c r="H9775" s="3">
        <v>51.47</v>
      </c>
      <c r="I9775" s="4">
        <v>44505.820393518516</v>
      </c>
      <c r="J9775" s="4">
        <v>41131</v>
      </c>
      <c r="K9775" t="s">
        <v>61</v>
      </c>
      <c r="L9775" s="5">
        <v>1.4E-2</v>
      </c>
      <c r="M9775">
        <v>2012</v>
      </c>
    </row>
    <row r="9776" spans="1:13">
      <c r="A9776" t="s">
        <v>24</v>
      </c>
      <c r="B9776" t="s">
        <v>9887</v>
      </c>
      <c r="C9776" t="s">
        <v>34</v>
      </c>
      <c r="D9776" t="s">
        <v>24</v>
      </c>
      <c r="E9776" s="2">
        <v>14672</v>
      </c>
      <c r="F9776" t="s">
        <v>33</v>
      </c>
      <c r="G9776" t="s">
        <v>32</v>
      </c>
      <c r="H9776" s="3">
        <v>51.47</v>
      </c>
      <c r="I9776" s="4">
        <v>44503.832071759258</v>
      </c>
      <c r="J9776" s="4">
        <v>41131</v>
      </c>
      <c r="K9776" t="s">
        <v>59</v>
      </c>
      <c r="L9776" s="5">
        <v>1.4E-2</v>
      </c>
      <c r="M9776">
        <v>2012</v>
      </c>
    </row>
    <row r="9777" spans="1:13">
      <c r="A9777" t="s">
        <v>24</v>
      </c>
      <c r="B9777" t="s">
        <v>9888</v>
      </c>
      <c r="C9777" t="s">
        <v>34</v>
      </c>
      <c r="D9777" t="s">
        <v>24</v>
      </c>
      <c r="E9777" s="2">
        <v>14656</v>
      </c>
      <c r="F9777" t="s">
        <v>33</v>
      </c>
      <c r="G9777" t="s">
        <v>32</v>
      </c>
      <c r="H9777" s="3">
        <v>53.62</v>
      </c>
      <c r="I9777" s="4">
        <v>44505.819618055553</v>
      </c>
      <c r="J9777" s="4">
        <v>41131</v>
      </c>
      <c r="K9777" t="s">
        <v>61</v>
      </c>
      <c r="L9777" s="5">
        <v>1.4E-2</v>
      </c>
      <c r="M9777">
        <v>2012</v>
      </c>
    </row>
    <row r="9778" spans="1:13">
      <c r="A9778" t="s">
        <v>24</v>
      </c>
      <c r="B9778" t="s">
        <v>9889</v>
      </c>
      <c r="C9778" t="s">
        <v>34</v>
      </c>
      <c r="D9778" t="s">
        <v>24</v>
      </c>
      <c r="E9778" s="2">
        <v>14416</v>
      </c>
      <c r="F9778" t="s">
        <v>33</v>
      </c>
      <c r="G9778" t="s">
        <v>32</v>
      </c>
      <c r="H9778" s="3">
        <v>52.94</v>
      </c>
      <c r="I9778" s="4">
        <v>44503.831666666665</v>
      </c>
      <c r="J9778" s="4">
        <v>41131</v>
      </c>
      <c r="K9778" t="s">
        <v>59</v>
      </c>
      <c r="L9778" s="5">
        <v>1.4E-2</v>
      </c>
      <c r="M9778">
        <v>2012</v>
      </c>
    </row>
    <row r="9779" spans="1:13">
      <c r="A9779" t="s">
        <v>24</v>
      </c>
      <c r="B9779" t="s">
        <v>9890</v>
      </c>
      <c r="C9779" t="s">
        <v>34</v>
      </c>
      <c r="D9779" t="s">
        <v>24</v>
      </c>
      <c r="E9779" s="2">
        <v>14752</v>
      </c>
      <c r="F9779" t="s">
        <v>33</v>
      </c>
      <c r="G9779" t="s">
        <v>32</v>
      </c>
      <c r="H9779" s="3">
        <v>51.47</v>
      </c>
      <c r="I9779" s="4">
        <v>44506.560254629629</v>
      </c>
      <c r="J9779" s="4">
        <v>41131</v>
      </c>
      <c r="K9779" t="s">
        <v>62</v>
      </c>
      <c r="L9779" s="5">
        <v>1.4E-2</v>
      </c>
      <c r="M9779">
        <v>2012</v>
      </c>
    </row>
    <row r="9780" spans="1:13">
      <c r="A9780" t="s">
        <v>24</v>
      </c>
      <c r="B9780" t="s">
        <v>9891</v>
      </c>
      <c r="C9780" t="s">
        <v>34</v>
      </c>
      <c r="D9780" t="s">
        <v>24</v>
      </c>
      <c r="E9780" s="2">
        <v>14752</v>
      </c>
      <c r="F9780" t="s">
        <v>33</v>
      </c>
      <c r="G9780" t="s">
        <v>32</v>
      </c>
      <c r="H9780" s="3">
        <v>50.72</v>
      </c>
      <c r="I9780" s="4">
        <v>44506.559189814812</v>
      </c>
      <c r="J9780" s="4">
        <v>41131</v>
      </c>
      <c r="K9780" t="s">
        <v>62</v>
      </c>
      <c r="L9780" s="5">
        <v>1.4E-2</v>
      </c>
      <c r="M9780">
        <v>2012</v>
      </c>
    </row>
    <row r="9781" spans="1:13">
      <c r="A9781" t="s">
        <v>24</v>
      </c>
      <c r="B9781" t="s">
        <v>9892</v>
      </c>
      <c r="C9781" t="s">
        <v>34</v>
      </c>
      <c r="D9781" t="s">
        <v>24</v>
      </c>
      <c r="E9781" s="2">
        <v>14464</v>
      </c>
      <c r="F9781" t="s">
        <v>33</v>
      </c>
      <c r="G9781" t="s">
        <v>32</v>
      </c>
      <c r="H9781" s="3">
        <v>51.47</v>
      </c>
      <c r="I9781" s="4">
        <v>44506.560046296298</v>
      </c>
      <c r="J9781" s="4">
        <v>41131</v>
      </c>
      <c r="K9781" t="s">
        <v>62</v>
      </c>
      <c r="L9781" s="5">
        <v>1.4E-2</v>
      </c>
      <c r="M9781">
        <v>2012</v>
      </c>
    </row>
    <row r="9782" spans="1:13">
      <c r="A9782" t="s">
        <v>24</v>
      </c>
      <c r="B9782" t="s">
        <v>9893</v>
      </c>
      <c r="C9782" t="s">
        <v>34</v>
      </c>
      <c r="D9782" t="s">
        <v>24</v>
      </c>
      <c r="E9782" s="2">
        <v>14512</v>
      </c>
      <c r="F9782" t="s">
        <v>33</v>
      </c>
      <c r="G9782" t="s">
        <v>32</v>
      </c>
      <c r="H9782" s="3">
        <v>51.47</v>
      </c>
      <c r="I9782" s="4">
        <v>44505.821620370371</v>
      </c>
      <c r="J9782" s="4">
        <v>41131</v>
      </c>
      <c r="K9782" t="s">
        <v>61</v>
      </c>
      <c r="L9782" s="5">
        <v>1.4E-2</v>
      </c>
      <c r="M9782">
        <v>2012</v>
      </c>
    </row>
    <row r="9783" spans="1:13">
      <c r="A9783" t="s">
        <v>24</v>
      </c>
      <c r="B9783" t="s">
        <v>9894</v>
      </c>
      <c r="C9783" t="s">
        <v>34</v>
      </c>
      <c r="D9783" t="s">
        <v>24</v>
      </c>
      <c r="E9783" s="2">
        <v>14560</v>
      </c>
      <c r="F9783" t="s">
        <v>33</v>
      </c>
      <c r="G9783" t="s">
        <v>32</v>
      </c>
      <c r="H9783" s="3">
        <v>50.72</v>
      </c>
      <c r="I9783" s="4">
        <v>44505.821631944447</v>
      </c>
      <c r="J9783" s="4">
        <v>41131</v>
      </c>
      <c r="K9783" t="s">
        <v>61</v>
      </c>
      <c r="L9783" s="5">
        <v>1.4E-2</v>
      </c>
      <c r="M9783">
        <v>2012</v>
      </c>
    </row>
    <row r="9784" spans="1:13">
      <c r="A9784" t="s">
        <v>24</v>
      </c>
      <c r="B9784" t="s">
        <v>9895</v>
      </c>
      <c r="C9784" t="s">
        <v>34</v>
      </c>
      <c r="D9784" t="s">
        <v>24</v>
      </c>
      <c r="E9784" s="2">
        <v>14544</v>
      </c>
      <c r="F9784" t="s">
        <v>33</v>
      </c>
      <c r="G9784" t="s">
        <v>32</v>
      </c>
      <c r="H9784" s="3">
        <v>50.72</v>
      </c>
      <c r="I9784" s="4">
        <v>44506.559652777774</v>
      </c>
      <c r="J9784" s="4">
        <v>41131</v>
      </c>
      <c r="K9784" t="s">
        <v>62</v>
      </c>
      <c r="L9784" s="5">
        <v>1.4E-2</v>
      </c>
      <c r="M9784">
        <v>2012</v>
      </c>
    </row>
    <row r="9785" spans="1:13">
      <c r="A9785" t="s">
        <v>24</v>
      </c>
      <c r="B9785" t="s">
        <v>9896</v>
      </c>
      <c r="C9785" t="s">
        <v>34</v>
      </c>
      <c r="D9785" t="s">
        <v>24</v>
      </c>
      <c r="E9785" s="2">
        <v>14688</v>
      </c>
      <c r="F9785" t="s">
        <v>33</v>
      </c>
      <c r="G9785" t="s">
        <v>32</v>
      </c>
      <c r="H9785" s="3">
        <v>54.41</v>
      </c>
      <c r="I9785" s="4">
        <v>44506.561319444445</v>
      </c>
      <c r="J9785" s="4">
        <v>41131</v>
      </c>
      <c r="K9785" t="s">
        <v>62</v>
      </c>
      <c r="L9785" s="5">
        <v>1.4E-2</v>
      </c>
      <c r="M9785">
        <v>2012</v>
      </c>
    </row>
    <row r="9786" spans="1:13">
      <c r="A9786" t="s">
        <v>24</v>
      </c>
      <c r="B9786" t="s">
        <v>9897</v>
      </c>
      <c r="C9786" t="s">
        <v>34</v>
      </c>
      <c r="D9786" t="s">
        <v>24</v>
      </c>
      <c r="E9786" s="2">
        <v>14656</v>
      </c>
      <c r="F9786" t="s">
        <v>33</v>
      </c>
      <c r="G9786" t="s">
        <v>32</v>
      </c>
      <c r="H9786" s="3">
        <v>51.47</v>
      </c>
      <c r="I9786" s="4">
        <v>44505.820648148147</v>
      </c>
      <c r="J9786" s="4">
        <v>41131</v>
      </c>
      <c r="K9786" t="s">
        <v>61</v>
      </c>
      <c r="L9786" s="5">
        <v>1.4E-2</v>
      </c>
      <c r="M9786">
        <v>2012</v>
      </c>
    </row>
    <row r="9787" spans="1:13">
      <c r="A9787" t="s">
        <v>24</v>
      </c>
      <c r="B9787" t="s">
        <v>9898</v>
      </c>
      <c r="C9787" t="s">
        <v>34</v>
      </c>
      <c r="D9787" t="s">
        <v>24</v>
      </c>
      <c r="E9787" s="2">
        <v>14832</v>
      </c>
      <c r="F9787" t="s">
        <v>33</v>
      </c>
      <c r="G9787" t="s">
        <v>32</v>
      </c>
      <c r="H9787" s="3">
        <v>52.24</v>
      </c>
      <c r="I9787" s="4">
        <v>44507.750381944446</v>
      </c>
      <c r="J9787" s="4">
        <v>41131</v>
      </c>
      <c r="K9787" t="s">
        <v>63</v>
      </c>
      <c r="L9787" s="5">
        <v>1.4E-2</v>
      </c>
      <c r="M9787">
        <v>2012</v>
      </c>
    </row>
    <row r="9788" spans="1:13">
      <c r="A9788" t="s">
        <v>24</v>
      </c>
      <c r="B9788" t="s">
        <v>9899</v>
      </c>
      <c r="C9788" t="s">
        <v>34</v>
      </c>
      <c r="D9788" t="s">
        <v>24</v>
      </c>
      <c r="E9788" s="2">
        <v>14864</v>
      </c>
      <c r="F9788" t="s">
        <v>33</v>
      </c>
      <c r="G9788" t="s">
        <v>32</v>
      </c>
      <c r="H9788" s="3">
        <v>52.17</v>
      </c>
      <c r="I9788" s="4">
        <v>44507.730902777781</v>
      </c>
      <c r="J9788" s="4">
        <v>41131</v>
      </c>
      <c r="K9788" t="s">
        <v>63</v>
      </c>
      <c r="L9788" s="5">
        <v>1.4E-2</v>
      </c>
      <c r="M9788">
        <v>2012</v>
      </c>
    </row>
    <row r="9789" spans="1:13">
      <c r="A9789" t="s">
        <v>24</v>
      </c>
      <c r="B9789" t="s">
        <v>9900</v>
      </c>
      <c r="C9789" t="s">
        <v>34</v>
      </c>
      <c r="D9789" t="s">
        <v>24</v>
      </c>
      <c r="E9789" s="2">
        <v>14576</v>
      </c>
      <c r="F9789" t="s">
        <v>33</v>
      </c>
      <c r="G9789" t="s">
        <v>32</v>
      </c>
      <c r="H9789" s="3">
        <v>51.47</v>
      </c>
      <c r="I9789" s="4">
        <v>44505.820671296293</v>
      </c>
      <c r="J9789" s="4">
        <v>41131</v>
      </c>
      <c r="K9789" t="s">
        <v>61</v>
      </c>
      <c r="L9789" s="5">
        <v>1.4E-2</v>
      </c>
      <c r="M9789">
        <v>2012</v>
      </c>
    </row>
    <row r="9790" spans="1:13">
      <c r="A9790" t="s">
        <v>24</v>
      </c>
      <c r="B9790" t="s">
        <v>9901</v>
      </c>
      <c r="C9790" t="s">
        <v>34</v>
      </c>
      <c r="D9790" t="s">
        <v>24</v>
      </c>
      <c r="E9790" s="2">
        <v>14544</v>
      </c>
      <c r="F9790" t="s">
        <v>33</v>
      </c>
      <c r="G9790" t="s">
        <v>32</v>
      </c>
      <c r="H9790" s="3">
        <v>52.24</v>
      </c>
      <c r="I9790" s="4">
        <v>44505.820659722223</v>
      </c>
      <c r="J9790" s="4">
        <v>41131</v>
      </c>
      <c r="K9790" t="s">
        <v>61</v>
      </c>
      <c r="L9790" s="5">
        <v>1.4E-2</v>
      </c>
      <c r="M9790">
        <v>2012</v>
      </c>
    </row>
    <row r="9791" spans="1:13">
      <c r="A9791" t="s">
        <v>24</v>
      </c>
      <c r="B9791" t="s">
        <v>9902</v>
      </c>
      <c r="C9791" t="s">
        <v>34</v>
      </c>
      <c r="D9791" t="s">
        <v>24</v>
      </c>
      <c r="E9791" s="2">
        <v>14784</v>
      </c>
      <c r="F9791" t="s">
        <v>33</v>
      </c>
      <c r="G9791" t="s">
        <v>32</v>
      </c>
      <c r="H9791" s="3">
        <v>50.72</v>
      </c>
      <c r="I9791" s="4">
        <v>44505.820300925923</v>
      </c>
      <c r="J9791" s="4">
        <v>41131</v>
      </c>
      <c r="K9791" t="s">
        <v>61</v>
      </c>
      <c r="L9791" s="5">
        <v>1.4E-2</v>
      </c>
      <c r="M9791">
        <v>2012</v>
      </c>
    </row>
    <row r="9792" spans="1:13">
      <c r="A9792" t="s">
        <v>24</v>
      </c>
      <c r="B9792" t="s">
        <v>9903</v>
      </c>
      <c r="C9792" t="s">
        <v>34</v>
      </c>
      <c r="D9792" t="s">
        <v>24</v>
      </c>
      <c r="E9792" s="2">
        <v>14672</v>
      </c>
      <c r="F9792" t="s">
        <v>33</v>
      </c>
      <c r="G9792" t="s">
        <v>32</v>
      </c>
      <c r="H9792" s="3">
        <v>52.94</v>
      </c>
      <c r="I9792" s="4">
        <v>44506.559236111112</v>
      </c>
      <c r="J9792" s="4">
        <v>41131</v>
      </c>
      <c r="K9792" t="s">
        <v>62</v>
      </c>
      <c r="L9792" s="5">
        <v>1.4E-2</v>
      </c>
      <c r="M9792">
        <v>2012</v>
      </c>
    </row>
    <row r="9793" spans="1:13">
      <c r="A9793" t="s">
        <v>24</v>
      </c>
      <c r="B9793" t="s">
        <v>9904</v>
      </c>
      <c r="C9793" t="s">
        <v>34</v>
      </c>
      <c r="D9793" t="s">
        <v>24</v>
      </c>
      <c r="E9793" s="2">
        <v>14416</v>
      </c>
      <c r="F9793" t="s">
        <v>33</v>
      </c>
      <c r="G9793" t="s">
        <v>32</v>
      </c>
      <c r="H9793" s="3">
        <v>50.72</v>
      </c>
      <c r="I9793" s="4">
        <v>44505.821828703702</v>
      </c>
      <c r="J9793" s="4">
        <v>41131</v>
      </c>
      <c r="K9793" t="s">
        <v>61</v>
      </c>
      <c r="L9793" s="5">
        <v>1.4E-2</v>
      </c>
      <c r="M9793">
        <v>2012</v>
      </c>
    </row>
    <row r="9794" spans="1:13">
      <c r="A9794" t="s">
        <v>24</v>
      </c>
      <c r="B9794" t="s">
        <v>9905</v>
      </c>
      <c r="C9794" t="s">
        <v>34</v>
      </c>
      <c r="D9794" t="s">
        <v>24</v>
      </c>
      <c r="E9794" s="2">
        <v>14560</v>
      </c>
      <c r="F9794" t="s">
        <v>33</v>
      </c>
      <c r="G9794" t="s">
        <v>32</v>
      </c>
      <c r="H9794" s="3">
        <v>51.47</v>
      </c>
      <c r="I9794" s="4">
        <v>44505.820254629631</v>
      </c>
      <c r="J9794" s="4">
        <v>41131</v>
      </c>
      <c r="K9794" t="s">
        <v>61</v>
      </c>
      <c r="L9794" s="5">
        <v>1.4E-2</v>
      </c>
      <c r="M9794">
        <v>2012</v>
      </c>
    </row>
    <row r="9795" spans="1:13">
      <c r="A9795" t="s">
        <v>24</v>
      </c>
      <c r="B9795" t="s">
        <v>9906</v>
      </c>
      <c r="C9795" t="s">
        <v>34</v>
      </c>
      <c r="D9795" t="s">
        <v>24</v>
      </c>
      <c r="E9795" s="2">
        <v>14832</v>
      </c>
      <c r="F9795" t="s">
        <v>33</v>
      </c>
      <c r="G9795" t="s">
        <v>32</v>
      </c>
      <c r="H9795" s="3">
        <v>52.94</v>
      </c>
      <c r="I9795" s="4">
        <v>44505.8202662037</v>
      </c>
      <c r="J9795" s="4">
        <v>41131</v>
      </c>
      <c r="K9795" t="s">
        <v>61</v>
      </c>
      <c r="L9795" s="5">
        <v>1.4E-2</v>
      </c>
      <c r="M9795">
        <v>2012</v>
      </c>
    </row>
    <row r="9796" spans="1:13">
      <c r="A9796" t="s">
        <v>24</v>
      </c>
      <c r="B9796" t="s">
        <v>9907</v>
      </c>
      <c r="C9796" t="s">
        <v>34</v>
      </c>
      <c r="D9796" t="s">
        <v>24</v>
      </c>
      <c r="E9796" s="2">
        <v>14496</v>
      </c>
      <c r="F9796" t="s">
        <v>33</v>
      </c>
      <c r="G9796" t="s">
        <v>32</v>
      </c>
      <c r="H9796" s="3">
        <v>50.72</v>
      </c>
      <c r="I9796" s="4">
        <v>44505.821851851855</v>
      </c>
      <c r="J9796" s="4">
        <v>41131</v>
      </c>
      <c r="K9796" t="s">
        <v>61</v>
      </c>
      <c r="L9796" s="5">
        <v>1.4E-2</v>
      </c>
      <c r="M9796">
        <v>2012</v>
      </c>
    </row>
    <row r="9797" spans="1:13">
      <c r="A9797" t="s">
        <v>24</v>
      </c>
      <c r="B9797" t="s">
        <v>9908</v>
      </c>
      <c r="C9797" t="s">
        <v>34</v>
      </c>
      <c r="D9797" t="s">
        <v>24</v>
      </c>
      <c r="E9797" s="2">
        <v>14704</v>
      </c>
      <c r="F9797" t="s">
        <v>33</v>
      </c>
      <c r="G9797" t="s">
        <v>32</v>
      </c>
      <c r="H9797" s="3">
        <v>51.47</v>
      </c>
      <c r="I9797" s="4">
        <v>44505.8202662037</v>
      </c>
      <c r="J9797" s="4">
        <v>41131</v>
      </c>
      <c r="K9797" t="s">
        <v>61</v>
      </c>
      <c r="L9797" s="5">
        <v>1.4E-2</v>
      </c>
      <c r="M9797">
        <v>2012</v>
      </c>
    </row>
    <row r="9798" spans="1:13">
      <c r="A9798" t="s">
        <v>24</v>
      </c>
      <c r="B9798" t="s">
        <v>9909</v>
      </c>
      <c r="C9798" t="s">
        <v>34</v>
      </c>
      <c r="D9798" t="s">
        <v>24</v>
      </c>
      <c r="E9798" s="2">
        <v>14592</v>
      </c>
      <c r="F9798" t="s">
        <v>33</v>
      </c>
      <c r="G9798" t="s">
        <v>32</v>
      </c>
      <c r="H9798" s="3">
        <v>54.41</v>
      </c>
      <c r="I9798" s="4">
        <v>44505.819965277777</v>
      </c>
      <c r="J9798" s="4">
        <v>41131</v>
      </c>
      <c r="K9798" t="s">
        <v>61</v>
      </c>
      <c r="L9798" s="5">
        <v>1.4E-2</v>
      </c>
      <c r="M9798">
        <v>2012</v>
      </c>
    </row>
    <row r="9799" spans="1:13">
      <c r="A9799" t="s">
        <v>24</v>
      </c>
      <c r="B9799" t="s">
        <v>9910</v>
      </c>
      <c r="C9799" t="s">
        <v>34</v>
      </c>
      <c r="D9799" t="s">
        <v>24</v>
      </c>
      <c r="E9799" s="2">
        <v>14512</v>
      </c>
      <c r="F9799" t="s">
        <v>33</v>
      </c>
      <c r="G9799" t="s">
        <v>32</v>
      </c>
      <c r="H9799" s="3">
        <v>51.47</v>
      </c>
      <c r="I9799" s="4">
        <v>44505.820277777777</v>
      </c>
      <c r="J9799" s="4">
        <v>41131</v>
      </c>
      <c r="K9799" t="s">
        <v>61</v>
      </c>
      <c r="L9799" s="5">
        <v>1.4E-2</v>
      </c>
      <c r="M9799">
        <v>2012</v>
      </c>
    </row>
    <row r="9800" spans="1:13">
      <c r="A9800" t="s">
        <v>24</v>
      </c>
      <c r="B9800" t="s">
        <v>9911</v>
      </c>
      <c r="C9800" t="s">
        <v>34</v>
      </c>
      <c r="D9800" t="s">
        <v>24</v>
      </c>
      <c r="E9800" s="2">
        <v>14464</v>
      </c>
      <c r="F9800" t="s">
        <v>33</v>
      </c>
      <c r="G9800" t="s">
        <v>32</v>
      </c>
      <c r="H9800" s="3">
        <v>52.24</v>
      </c>
      <c r="I9800" s="4">
        <v>44506.560868055552</v>
      </c>
      <c r="J9800" s="4">
        <v>41131</v>
      </c>
      <c r="K9800" t="s">
        <v>62</v>
      </c>
      <c r="L9800" s="5">
        <v>1.4E-2</v>
      </c>
      <c r="M9800">
        <v>2012</v>
      </c>
    </row>
    <row r="9801" spans="1:13">
      <c r="A9801" t="s">
        <v>24</v>
      </c>
      <c r="B9801" t="s">
        <v>9912</v>
      </c>
      <c r="C9801" t="s">
        <v>34</v>
      </c>
      <c r="D9801" t="s">
        <v>24</v>
      </c>
      <c r="E9801" s="2">
        <v>14560</v>
      </c>
      <c r="F9801" t="s">
        <v>33</v>
      </c>
      <c r="G9801" t="s">
        <v>32</v>
      </c>
      <c r="H9801" s="3">
        <v>51.47</v>
      </c>
      <c r="I9801" s="4">
        <v>44505.820671296293</v>
      </c>
      <c r="J9801" s="4">
        <v>41131</v>
      </c>
      <c r="K9801" t="s">
        <v>61</v>
      </c>
      <c r="L9801" s="5">
        <v>1.4E-2</v>
      </c>
      <c r="M9801">
        <v>2012</v>
      </c>
    </row>
    <row r="9802" spans="1:13">
      <c r="A9802" t="s">
        <v>24</v>
      </c>
      <c r="B9802" t="s">
        <v>9913</v>
      </c>
      <c r="C9802" t="s">
        <v>34</v>
      </c>
      <c r="D9802" t="s">
        <v>24</v>
      </c>
      <c r="E9802" s="2">
        <v>14784</v>
      </c>
      <c r="F9802" t="s">
        <v>33</v>
      </c>
      <c r="G9802" t="s">
        <v>32</v>
      </c>
      <c r="H9802" s="3">
        <v>50.72</v>
      </c>
      <c r="I9802" s="4">
        <v>44505.819988425923</v>
      </c>
      <c r="J9802" s="4">
        <v>41131</v>
      </c>
      <c r="K9802" t="s">
        <v>61</v>
      </c>
      <c r="L9802" s="5">
        <v>1.4E-2</v>
      </c>
      <c r="M9802">
        <v>2012</v>
      </c>
    </row>
    <row r="9803" spans="1:13">
      <c r="A9803" t="s">
        <v>24</v>
      </c>
      <c r="B9803" t="s">
        <v>9914</v>
      </c>
      <c r="C9803" t="s">
        <v>34</v>
      </c>
      <c r="D9803" t="s">
        <v>24</v>
      </c>
      <c r="E9803" s="2">
        <v>14688</v>
      </c>
      <c r="F9803" t="s">
        <v>33</v>
      </c>
      <c r="G9803" t="s">
        <v>32</v>
      </c>
      <c r="H9803" s="3">
        <v>52.94</v>
      </c>
      <c r="I9803" s="4">
        <v>44505.820324074077</v>
      </c>
      <c r="J9803" s="4">
        <v>41131</v>
      </c>
      <c r="K9803" t="s">
        <v>61</v>
      </c>
      <c r="L9803" s="5">
        <v>1.4E-2</v>
      </c>
      <c r="M9803">
        <v>2012</v>
      </c>
    </row>
    <row r="9804" spans="1:13">
      <c r="A9804" t="s">
        <v>24</v>
      </c>
      <c r="B9804" t="s">
        <v>9915</v>
      </c>
      <c r="C9804" t="s">
        <v>34</v>
      </c>
      <c r="D9804" t="s">
        <v>24</v>
      </c>
      <c r="E9804" s="2">
        <v>14544</v>
      </c>
      <c r="F9804" t="s">
        <v>33</v>
      </c>
      <c r="G9804" t="s">
        <v>32</v>
      </c>
      <c r="H9804" s="3">
        <v>52.94</v>
      </c>
      <c r="I9804" s="4">
        <v>44503.831377314818</v>
      </c>
      <c r="J9804" s="4">
        <v>41131</v>
      </c>
      <c r="K9804" t="s">
        <v>59</v>
      </c>
      <c r="L9804" s="5">
        <v>1.4E-2</v>
      </c>
      <c r="M9804">
        <v>2012</v>
      </c>
    </row>
    <row r="9805" spans="1:13">
      <c r="A9805" t="s">
        <v>24</v>
      </c>
      <c r="B9805" t="s">
        <v>9916</v>
      </c>
      <c r="C9805" t="s">
        <v>34</v>
      </c>
      <c r="D9805" t="s">
        <v>24</v>
      </c>
      <c r="E9805" s="2">
        <v>14832</v>
      </c>
      <c r="F9805" t="s">
        <v>33</v>
      </c>
      <c r="G9805" t="s">
        <v>32</v>
      </c>
      <c r="H9805" s="3">
        <v>56.52</v>
      </c>
      <c r="I9805" s="4">
        <v>44508.461689814816</v>
      </c>
      <c r="J9805" s="4">
        <v>41131</v>
      </c>
      <c r="K9805" t="s">
        <v>64</v>
      </c>
      <c r="L9805" s="5">
        <v>1.4E-2</v>
      </c>
      <c r="M9805">
        <v>2012</v>
      </c>
    </row>
    <row r="9806" spans="1:13">
      <c r="A9806" t="s">
        <v>24</v>
      </c>
      <c r="B9806" t="s">
        <v>9917</v>
      </c>
      <c r="C9806" t="s">
        <v>34</v>
      </c>
      <c r="D9806" t="s">
        <v>24</v>
      </c>
      <c r="E9806" s="2">
        <v>14704</v>
      </c>
      <c r="F9806" t="s">
        <v>33</v>
      </c>
      <c r="G9806" t="s">
        <v>32</v>
      </c>
      <c r="H9806" s="3">
        <v>50.72</v>
      </c>
      <c r="I9806" s="4">
        <v>44505.821655092594</v>
      </c>
      <c r="J9806" s="4">
        <v>41131</v>
      </c>
      <c r="K9806" t="s">
        <v>61</v>
      </c>
      <c r="L9806" s="5">
        <v>1.4E-2</v>
      </c>
      <c r="M9806">
        <v>2012</v>
      </c>
    </row>
    <row r="9807" spans="1:13">
      <c r="A9807" t="s">
        <v>24</v>
      </c>
      <c r="B9807" t="s">
        <v>9918</v>
      </c>
      <c r="C9807" t="s">
        <v>34</v>
      </c>
      <c r="D9807" t="s">
        <v>24</v>
      </c>
      <c r="E9807" s="2">
        <v>14784</v>
      </c>
      <c r="F9807" t="s">
        <v>33</v>
      </c>
      <c r="G9807" t="s">
        <v>32</v>
      </c>
      <c r="H9807" s="3">
        <v>51.47</v>
      </c>
      <c r="I9807" s="4">
        <v>44505.820439814815</v>
      </c>
      <c r="J9807" s="4">
        <v>41131</v>
      </c>
      <c r="K9807" t="s">
        <v>61</v>
      </c>
      <c r="L9807" s="5">
        <v>1.4E-2</v>
      </c>
      <c r="M9807">
        <v>2012</v>
      </c>
    </row>
    <row r="9808" spans="1:13">
      <c r="A9808" t="s">
        <v>24</v>
      </c>
      <c r="B9808" t="s">
        <v>9919</v>
      </c>
      <c r="C9808" t="s">
        <v>34</v>
      </c>
      <c r="D9808" t="s">
        <v>24</v>
      </c>
      <c r="E9808" s="2">
        <v>14672</v>
      </c>
      <c r="F9808" t="s">
        <v>33</v>
      </c>
      <c r="G9808" t="s">
        <v>32</v>
      </c>
      <c r="H9808" s="3">
        <v>50.72</v>
      </c>
      <c r="I9808" s="4">
        <v>44505.820451388892</v>
      </c>
      <c r="J9808" s="4">
        <v>41131</v>
      </c>
      <c r="K9808" t="s">
        <v>61</v>
      </c>
      <c r="L9808" s="5">
        <v>1.4E-2</v>
      </c>
      <c r="M9808">
        <v>2012</v>
      </c>
    </row>
    <row r="9809" spans="1:13">
      <c r="A9809" t="s">
        <v>24</v>
      </c>
      <c r="B9809" t="s">
        <v>9920</v>
      </c>
      <c r="C9809" t="s">
        <v>34</v>
      </c>
      <c r="D9809" t="s">
        <v>24</v>
      </c>
      <c r="E9809" s="2">
        <v>14672</v>
      </c>
      <c r="F9809" t="s">
        <v>33</v>
      </c>
      <c r="G9809" t="s">
        <v>32</v>
      </c>
      <c r="H9809" s="3">
        <v>51.47</v>
      </c>
      <c r="I9809" s="4">
        <v>44503.831226851849</v>
      </c>
      <c r="J9809" s="4">
        <v>41131</v>
      </c>
      <c r="K9809" t="s">
        <v>59</v>
      </c>
      <c r="L9809" s="5">
        <v>1.4E-2</v>
      </c>
      <c r="M9809">
        <v>2012</v>
      </c>
    </row>
    <row r="9810" spans="1:13">
      <c r="A9810" t="s">
        <v>24</v>
      </c>
      <c r="B9810" t="s">
        <v>9921</v>
      </c>
      <c r="C9810" t="s">
        <v>34</v>
      </c>
      <c r="D9810" t="s">
        <v>24</v>
      </c>
      <c r="E9810" s="2">
        <v>14560</v>
      </c>
      <c r="F9810" t="s">
        <v>33</v>
      </c>
      <c r="G9810" t="s">
        <v>32</v>
      </c>
      <c r="H9810" s="3">
        <v>51.47</v>
      </c>
      <c r="I9810" s="4">
        <v>44505.820347222223</v>
      </c>
      <c r="J9810" s="4">
        <v>41131</v>
      </c>
      <c r="K9810" t="s">
        <v>61</v>
      </c>
      <c r="L9810" s="5">
        <v>1.4E-2</v>
      </c>
      <c r="M9810">
        <v>2012</v>
      </c>
    </row>
    <row r="9811" spans="1:13">
      <c r="A9811" t="s">
        <v>24</v>
      </c>
      <c r="B9811" t="s">
        <v>9922</v>
      </c>
      <c r="C9811" t="s">
        <v>34</v>
      </c>
      <c r="D9811" t="s">
        <v>24</v>
      </c>
      <c r="E9811" s="2">
        <v>14720</v>
      </c>
      <c r="F9811" t="s">
        <v>33</v>
      </c>
      <c r="G9811" t="s">
        <v>32</v>
      </c>
      <c r="H9811" s="3">
        <v>51.47</v>
      </c>
      <c r="I9811" s="4">
        <v>44506.560914351852</v>
      </c>
      <c r="J9811" s="4">
        <v>41131</v>
      </c>
      <c r="K9811" t="s">
        <v>62</v>
      </c>
      <c r="L9811" s="5">
        <v>1.4E-2</v>
      </c>
      <c r="M9811">
        <v>2012</v>
      </c>
    </row>
    <row r="9812" spans="1:13">
      <c r="A9812" t="s">
        <v>24</v>
      </c>
      <c r="B9812" t="s">
        <v>9923</v>
      </c>
      <c r="C9812" t="s">
        <v>34</v>
      </c>
      <c r="D9812" t="s">
        <v>24</v>
      </c>
      <c r="E9812" s="2">
        <v>14496</v>
      </c>
      <c r="F9812" t="s">
        <v>33</v>
      </c>
      <c r="G9812" t="s">
        <v>32</v>
      </c>
      <c r="H9812" s="3">
        <v>53.73</v>
      </c>
      <c r="I9812" s="4">
        <v>44503.831689814811</v>
      </c>
      <c r="J9812" s="4">
        <v>41131</v>
      </c>
      <c r="K9812" t="s">
        <v>59</v>
      </c>
      <c r="L9812" s="5">
        <v>1.4E-2</v>
      </c>
      <c r="M9812">
        <v>2012</v>
      </c>
    </row>
    <row r="9813" spans="1:13">
      <c r="A9813" t="s">
        <v>24</v>
      </c>
      <c r="B9813" t="s">
        <v>9924</v>
      </c>
      <c r="C9813" t="s">
        <v>34</v>
      </c>
      <c r="D9813" t="s">
        <v>24</v>
      </c>
      <c r="E9813" s="2">
        <v>14672</v>
      </c>
      <c r="F9813" t="s">
        <v>33</v>
      </c>
      <c r="G9813" t="s">
        <v>32</v>
      </c>
      <c r="H9813" s="3">
        <v>52.24</v>
      </c>
      <c r="I9813" s="4">
        <v>44503.830775462964</v>
      </c>
      <c r="J9813" s="4">
        <v>41131</v>
      </c>
      <c r="K9813" t="s">
        <v>59</v>
      </c>
      <c r="L9813" s="5">
        <v>1.4E-2</v>
      </c>
      <c r="M9813">
        <v>2012</v>
      </c>
    </row>
    <row r="9814" spans="1:13">
      <c r="A9814" t="s">
        <v>24</v>
      </c>
      <c r="B9814" t="s">
        <v>9925</v>
      </c>
      <c r="C9814" t="s">
        <v>34</v>
      </c>
      <c r="D9814" t="s">
        <v>24</v>
      </c>
      <c r="E9814" s="2">
        <v>14608</v>
      </c>
      <c r="F9814" t="s">
        <v>33</v>
      </c>
      <c r="G9814" t="s">
        <v>32</v>
      </c>
      <c r="H9814" s="3">
        <v>52.94</v>
      </c>
      <c r="I9814" s="4">
        <v>44505.821875000001</v>
      </c>
      <c r="J9814" s="4">
        <v>41131</v>
      </c>
      <c r="K9814" t="s">
        <v>61</v>
      </c>
      <c r="L9814" s="5">
        <v>1.4E-2</v>
      </c>
      <c r="M9814">
        <v>2012</v>
      </c>
    </row>
    <row r="9815" spans="1:13">
      <c r="A9815" t="s">
        <v>24</v>
      </c>
      <c r="B9815" t="s">
        <v>9926</v>
      </c>
      <c r="C9815" t="s">
        <v>34</v>
      </c>
      <c r="D9815" t="s">
        <v>24</v>
      </c>
      <c r="E9815" s="2">
        <v>14560</v>
      </c>
      <c r="F9815" t="s">
        <v>33</v>
      </c>
      <c r="G9815" t="s">
        <v>32</v>
      </c>
      <c r="H9815" s="3">
        <v>51.47</v>
      </c>
      <c r="I9815" s="4">
        <v>44505.820509259262</v>
      </c>
      <c r="J9815" s="4">
        <v>41131</v>
      </c>
      <c r="K9815" t="s">
        <v>61</v>
      </c>
      <c r="L9815" s="5">
        <v>1.4E-2</v>
      </c>
      <c r="M9815">
        <v>2012</v>
      </c>
    </row>
    <row r="9816" spans="1:13">
      <c r="A9816" t="s">
        <v>24</v>
      </c>
      <c r="B9816" t="s">
        <v>9927</v>
      </c>
      <c r="C9816" t="s">
        <v>34</v>
      </c>
      <c r="D9816" t="s">
        <v>24</v>
      </c>
      <c r="E9816" s="2">
        <v>14640</v>
      </c>
      <c r="F9816" t="s">
        <v>33</v>
      </c>
      <c r="G9816" t="s">
        <v>32</v>
      </c>
      <c r="H9816" s="3">
        <v>52.94</v>
      </c>
      <c r="I9816" s="4">
        <v>44505.820717592593</v>
      </c>
      <c r="J9816" s="4">
        <v>41131</v>
      </c>
      <c r="K9816" t="s">
        <v>61</v>
      </c>
      <c r="L9816" s="5">
        <v>1.4E-2</v>
      </c>
      <c r="M9816">
        <v>2012</v>
      </c>
    </row>
    <row r="9817" spans="1:13">
      <c r="A9817" t="s">
        <v>24</v>
      </c>
      <c r="B9817" t="s">
        <v>9928</v>
      </c>
      <c r="C9817" t="s">
        <v>34</v>
      </c>
      <c r="D9817" t="s">
        <v>24</v>
      </c>
      <c r="E9817" s="2">
        <v>14688</v>
      </c>
      <c r="F9817" t="s">
        <v>33</v>
      </c>
      <c r="G9817" t="s">
        <v>32</v>
      </c>
      <c r="H9817" s="3">
        <v>50.72</v>
      </c>
      <c r="I9817" s="4">
        <v>44505.820335648146</v>
      </c>
      <c r="J9817" s="4">
        <v>41131</v>
      </c>
      <c r="K9817" t="s">
        <v>61</v>
      </c>
      <c r="L9817" s="5">
        <v>1.4E-2</v>
      </c>
      <c r="M9817">
        <v>2012</v>
      </c>
    </row>
    <row r="9818" spans="1:13">
      <c r="A9818" t="s">
        <v>24</v>
      </c>
      <c r="B9818" t="s">
        <v>9929</v>
      </c>
      <c r="C9818" t="s">
        <v>34</v>
      </c>
      <c r="D9818" t="s">
        <v>24</v>
      </c>
      <c r="E9818" s="2">
        <v>14496</v>
      </c>
      <c r="F9818" t="s">
        <v>33</v>
      </c>
      <c r="G9818" t="s">
        <v>32</v>
      </c>
      <c r="H9818" s="3">
        <v>51.47</v>
      </c>
      <c r="I9818" s="4">
        <v>44506.560358796298</v>
      </c>
      <c r="J9818" s="4">
        <v>41131</v>
      </c>
      <c r="K9818" t="s">
        <v>62</v>
      </c>
      <c r="L9818" s="5">
        <v>1.4E-2</v>
      </c>
      <c r="M9818">
        <v>2012</v>
      </c>
    </row>
    <row r="9819" spans="1:13">
      <c r="A9819" t="s">
        <v>24</v>
      </c>
      <c r="B9819" t="s">
        <v>9930</v>
      </c>
      <c r="C9819" t="s">
        <v>34</v>
      </c>
      <c r="D9819" t="s">
        <v>24</v>
      </c>
      <c r="E9819" s="2">
        <v>14608</v>
      </c>
      <c r="F9819" t="s">
        <v>33</v>
      </c>
      <c r="G9819" t="s">
        <v>32</v>
      </c>
      <c r="H9819" s="3">
        <v>52.94</v>
      </c>
      <c r="I9819" s="4">
        <v>44505.820324074077</v>
      </c>
      <c r="J9819" s="4">
        <v>41131</v>
      </c>
      <c r="K9819" t="s">
        <v>61</v>
      </c>
      <c r="L9819" s="5">
        <v>1.4E-2</v>
      </c>
      <c r="M9819">
        <v>2012</v>
      </c>
    </row>
    <row r="9820" spans="1:13">
      <c r="A9820" t="s">
        <v>24</v>
      </c>
      <c r="B9820" t="s">
        <v>9931</v>
      </c>
      <c r="C9820" t="s">
        <v>34</v>
      </c>
      <c r="D9820" t="s">
        <v>24</v>
      </c>
      <c r="E9820" s="2">
        <v>14384</v>
      </c>
      <c r="F9820" t="s">
        <v>33</v>
      </c>
      <c r="G9820" t="s">
        <v>32</v>
      </c>
      <c r="H9820" s="3">
        <v>53.73</v>
      </c>
      <c r="I9820" s="4">
        <v>44505.820520833331</v>
      </c>
      <c r="J9820" s="4">
        <v>41131</v>
      </c>
      <c r="K9820" t="s">
        <v>61</v>
      </c>
      <c r="L9820" s="5">
        <v>1.4E-2</v>
      </c>
      <c r="M9820">
        <v>2012</v>
      </c>
    </row>
    <row r="9821" spans="1:13">
      <c r="A9821" t="s">
        <v>24</v>
      </c>
      <c r="B9821" t="s">
        <v>9932</v>
      </c>
      <c r="C9821" t="s">
        <v>34</v>
      </c>
      <c r="D9821" t="s">
        <v>24</v>
      </c>
      <c r="E9821" s="2">
        <v>14624</v>
      </c>
      <c r="F9821" t="s">
        <v>33</v>
      </c>
      <c r="G9821" t="s">
        <v>32</v>
      </c>
      <c r="H9821" s="3">
        <v>52.94</v>
      </c>
      <c r="I9821" s="4">
        <v>44505.819826388892</v>
      </c>
      <c r="J9821" s="4">
        <v>41131</v>
      </c>
      <c r="K9821" t="s">
        <v>61</v>
      </c>
      <c r="L9821" s="5">
        <v>1.4E-2</v>
      </c>
      <c r="M9821">
        <v>2012</v>
      </c>
    </row>
    <row r="9822" spans="1:13">
      <c r="A9822" t="s">
        <v>24</v>
      </c>
      <c r="B9822" t="s">
        <v>9933</v>
      </c>
      <c r="C9822" t="s">
        <v>34</v>
      </c>
      <c r="D9822" t="s">
        <v>24</v>
      </c>
      <c r="E9822" s="2">
        <v>14784</v>
      </c>
      <c r="F9822" t="s">
        <v>33</v>
      </c>
      <c r="G9822" t="s">
        <v>32</v>
      </c>
      <c r="H9822" s="3">
        <v>53.62</v>
      </c>
      <c r="I9822" s="4">
        <v>44505.820474537039</v>
      </c>
      <c r="J9822" s="4">
        <v>41131</v>
      </c>
      <c r="K9822" t="s">
        <v>61</v>
      </c>
      <c r="L9822" s="5">
        <v>1.4E-2</v>
      </c>
      <c r="M9822">
        <v>2012</v>
      </c>
    </row>
    <row r="9823" spans="1:13">
      <c r="A9823" t="s">
        <v>24</v>
      </c>
      <c r="B9823" t="s">
        <v>9934</v>
      </c>
      <c r="C9823" t="s">
        <v>34</v>
      </c>
      <c r="D9823" t="s">
        <v>24</v>
      </c>
      <c r="E9823" s="2">
        <v>14432</v>
      </c>
      <c r="F9823" t="s">
        <v>33</v>
      </c>
      <c r="G9823" t="s">
        <v>32</v>
      </c>
      <c r="H9823" s="3">
        <v>52.94</v>
      </c>
      <c r="I9823" s="4">
        <v>44506.558981481481</v>
      </c>
      <c r="J9823" s="4">
        <v>41131</v>
      </c>
      <c r="K9823" t="s">
        <v>62</v>
      </c>
      <c r="L9823" s="5">
        <v>1.4E-2</v>
      </c>
      <c r="M9823">
        <v>2012</v>
      </c>
    </row>
    <row r="9824" spans="1:13">
      <c r="A9824" t="s">
        <v>24</v>
      </c>
      <c r="B9824" t="s">
        <v>9935</v>
      </c>
      <c r="C9824" t="s">
        <v>34</v>
      </c>
      <c r="D9824" t="s">
        <v>24</v>
      </c>
      <c r="E9824" s="2">
        <v>14768</v>
      </c>
      <c r="F9824" t="s">
        <v>33</v>
      </c>
      <c r="G9824" t="s">
        <v>32</v>
      </c>
      <c r="H9824" s="3">
        <v>50.72</v>
      </c>
      <c r="I9824" s="4">
        <v>44507.694606481484</v>
      </c>
      <c r="J9824" s="4">
        <v>41131</v>
      </c>
      <c r="K9824" t="s">
        <v>63</v>
      </c>
      <c r="L9824" s="5">
        <v>1.4E-2</v>
      </c>
      <c r="M9824">
        <v>2012</v>
      </c>
    </row>
    <row r="9825" spans="1:13">
      <c r="A9825" t="s">
        <v>24</v>
      </c>
      <c r="B9825" t="s">
        <v>9936</v>
      </c>
      <c r="C9825" t="s">
        <v>34</v>
      </c>
      <c r="D9825" t="s">
        <v>24</v>
      </c>
      <c r="E9825" s="2">
        <v>14448</v>
      </c>
      <c r="F9825" t="s">
        <v>33</v>
      </c>
      <c r="G9825" t="s">
        <v>32</v>
      </c>
      <c r="H9825" s="3">
        <v>51.47</v>
      </c>
      <c r="I9825" s="4">
        <v>44505.820740740739</v>
      </c>
      <c r="J9825" s="4">
        <v>41131</v>
      </c>
      <c r="K9825" t="s">
        <v>61</v>
      </c>
      <c r="L9825" s="5">
        <v>1.4E-2</v>
      </c>
      <c r="M9825">
        <v>2012</v>
      </c>
    </row>
    <row r="9826" spans="1:13">
      <c r="A9826" t="s">
        <v>24</v>
      </c>
      <c r="B9826" t="s">
        <v>9937</v>
      </c>
      <c r="C9826" t="s">
        <v>34</v>
      </c>
      <c r="D9826" t="s">
        <v>24</v>
      </c>
      <c r="E9826" s="2">
        <v>14592</v>
      </c>
      <c r="F9826" t="s">
        <v>33</v>
      </c>
      <c r="G9826" t="s">
        <v>32</v>
      </c>
      <c r="H9826" s="3">
        <v>55.22</v>
      </c>
      <c r="I9826" s="4">
        <v>44505.820034722223</v>
      </c>
      <c r="J9826" s="4">
        <v>41131</v>
      </c>
      <c r="K9826" t="s">
        <v>61</v>
      </c>
      <c r="L9826" s="5">
        <v>1.4E-2</v>
      </c>
      <c r="M9826">
        <v>2012</v>
      </c>
    </row>
    <row r="9827" spans="1:13">
      <c r="A9827" t="s">
        <v>24</v>
      </c>
      <c r="B9827" t="s">
        <v>9938</v>
      </c>
      <c r="C9827" t="s">
        <v>34</v>
      </c>
      <c r="D9827" t="s">
        <v>24</v>
      </c>
      <c r="E9827" s="2">
        <v>14752</v>
      </c>
      <c r="F9827" t="s">
        <v>33</v>
      </c>
      <c r="G9827" t="s">
        <v>32</v>
      </c>
      <c r="H9827" s="3">
        <v>52.24</v>
      </c>
      <c r="I9827" s="4">
        <v>44505.819849537038</v>
      </c>
      <c r="J9827" s="4">
        <v>41131</v>
      </c>
      <c r="K9827" t="s">
        <v>61</v>
      </c>
      <c r="L9827" s="5">
        <v>1.4E-2</v>
      </c>
      <c r="M9827">
        <v>2012</v>
      </c>
    </row>
    <row r="9828" spans="1:13">
      <c r="A9828" t="s">
        <v>24</v>
      </c>
      <c r="B9828" t="s">
        <v>9939</v>
      </c>
      <c r="C9828" t="s">
        <v>34</v>
      </c>
      <c r="D9828" t="s">
        <v>24</v>
      </c>
      <c r="E9828" s="2">
        <v>14720</v>
      </c>
      <c r="F9828" t="s">
        <v>33</v>
      </c>
      <c r="G9828" t="s">
        <v>32</v>
      </c>
      <c r="H9828" s="3">
        <v>50.72</v>
      </c>
      <c r="I9828" s="4">
        <v>44505.822141203702</v>
      </c>
      <c r="J9828" s="4">
        <v>41131</v>
      </c>
      <c r="K9828" t="s">
        <v>61</v>
      </c>
      <c r="L9828" s="5">
        <v>1.4E-2</v>
      </c>
      <c r="M9828">
        <v>2012</v>
      </c>
    </row>
    <row r="9829" spans="1:13">
      <c r="A9829" t="s">
        <v>24</v>
      </c>
      <c r="B9829" t="s">
        <v>9940</v>
      </c>
      <c r="C9829" t="s">
        <v>34</v>
      </c>
      <c r="D9829" t="s">
        <v>24</v>
      </c>
      <c r="E9829" s="2">
        <v>14544</v>
      </c>
      <c r="F9829" t="s">
        <v>33</v>
      </c>
      <c r="G9829" t="s">
        <v>32</v>
      </c>
      <c r="H9829" s="3">
        <v>50.72</v>
      </c>
      <c r="I9829" s="4">
        <v>44505.820497685185</v>
      </c>
      <c r="J9829" s="4">
        <v>41131</v>
      </c>
      <c r="K9829" t="s">
        <v>61</v>
      </c>
      <c r="L9829" s="5">
        <v>1.4E-2</v>
      </c>
      <c r="M9829">
        <v>2012</v>
      </c>
    </row>
    <row r="9830" spans="1:13">
      <c r="A9830" t="s">
        <v>24</v>
      </c>
      <c r="B9830" t="s">
        <v>9941</v>
      </c>
      <c r="C9830" t="s">
        <v>34</v>
      </c>
      <c r="D9830" t="s">
        <v>24</v>
      </c>
      <c r="E9830" s="2">
        <v>14768</v>
      </c>
      <c r="F9830" t="s">
        <v>33</v>
      </c>
      <c r="G9830" t="s">
        <v>32</v>
      </c>
      <c r="H9830" s="3">
        <v>52.17</v>
      </c>
      <c r="I9830" s="4">
        <v>44507.734849537039</v>
      </c>
      <c r="J9830" s="4">
        <v>41131</v>
      </c>
      <c r="K9830" t="s">
        <v>63</v>
      </c>
      <c r="L9830" s="5">
        <v>1.4E-2</v>
      </c>
      <c r="M9830">
        <v>2012</v>
      </c>
    </row>
    <row r="9831" spans="1:13">
      <c r="A9831" t="s">
        <v>24</v>
      </c>
      <c r="B9831" t="s">
        <v>9942</v>
      </c>
      <c r="C9831" t="s">
        <v>34</v>
      </c>
      <c r="D9831" t="s">
        <v>24</v>
      </c>
      <c r="E9831" s="2">
        <v>14528</v>
      </c>
      <c r="F9831" t="s">
        <v>33</v>
      </c>
      <c r="G9831" t="s">
        <v>32</v>
      </c>
      <c r="H9831" s="3">
        <v>51.47</v>
      </c>
      <c r="I9831" s="4">
        <v>44505.821701388886</v>
      </c>
      <c r="J9831" s="4">
        <v>41131</v>
      </c>
      <c r="K9831" t="s">
        <v>61</v>
      </c>
      <c r="L9831" s="5">
        <v>1.4E-2</v>
      </c>
      <c r="M9831">
        <v>2012</v>
      </c>
    </row>
    <row r="9832" spans="1:13">
      <c r="A9832" t="s">
        <v>24</v>
      </c>
      <c r="B9832" t="s">
        <v>9943</v>
      </c>
      <c r="C9832" t="s">
        <v>34</v>
      </c>
      <c r="D9832" t="s">
        <v>24</v>
      </c>
      <c r="E9832" s="2">
        <v>14416</v>
      </c>
      <c r="F9832" t="s">
        <v>33</v>
      </c>
      <c r="G9832" t="s">
        <v>32</v>
      </c>
      <c r="H9832" s="3">
        <v>50.72</v>
      </c>
      <c r="I9832" s="4">
        <v>44505.820497685185</v>
      </c>
      <c r="J9832" s="4">
        <v>41131</v>
      </c>
      <c r="K9832" t="s">
        <v>61</v>
      </c>
      <c r="L9832" s="5">
        <v>1.4E-2</v>
      </c>
      <c r="M9832">
        <v>2012</v>
      </c>
    </row>
    <row r="9833" spans="1:13">
      <c r="A9833" t="s">
        <v>24</v>
      </c>
      <c r="B9833" t="s">
        <v>9944</v>
      </c>
      <c r="C9833" t="s">
        <v>34</v>
      </c>
      <c r="D9833" t="s">
        <v>24</v>
      </c>
      <c r="E9833" s="2">
        <v>14528</v>
      </c>
      <c r="F9833" t="s">
        <v>33</v>
      </c>
      <c r="G9833" t="s">
        <v>32</v>
      </c>
      <c r="H9833" s="3">
        <v>51.47</v>
      </c>
      <c r="I9833" s="4">
        <v>44505.8200462963</v>
      </c>
      <c r="J9833" s="4">
        <v>41131</v>
      </c>
      <c r="K9833" t="s">
        <v>61</v>
      </c>
      <c r="L9833" s="5">
        <v>1.4E-2</v>
      </c>
      <c r="M9833">
        <v>2012</v>
      </c>
    </row>
    <row r="9834" spans="1:13">
      <c r="A9834" t="s">
        <v>24</v>
      </c>
      <c r="B9834" t="s">
        <v>9945</v>
      </c>
      <c r="C9834" t="s">
        <v>34</v>
      </c>
      <c r="D9834" t="s">
        <v>24</v>
      </c>
      <c r="E9834" s="2">
        <v>14656</v>
      </c>
      <c r="F9834" t="s">
        <v>33</v>
      </c>
      <c r="G9834" t="s">
        <v>32</v>
      </c>
      <c r="H9834" s="3">
        <v>51.47</v>
      </c>
      <c r="I9834" s="4">
        <v>44506.558946759258</v>
      </c>
      <c r="J9834" s="4">
        <v>41131</v>
      </c>
      <c r="K9834" t="s">
        <v>62</v>
      </c>
      <c r="L9834" s="5">
        <v>1.4E-2</v>
      </c>
      <c r="M9834">
        <v>2012</v>
      </c>
    </row>
    <row r="9835" spans="1:13">
      <c r="A9835" t="s">
        <v>24</v>
      </c>
      <c r="B9835" t="s">
        <v>9946</v>
      </c>
      <c r="C9835" t="s">
        <v>34</v>
      </c>
      <c r="D9835" t="s">
        <v>24</v>
      </c>
      <c r="E9835" s="2">
        <v>14704</v>
      </c>
      <c r="F9835" t="s">
        <v>33</v>
      </c>
      <c r="G9835" t="s">
        <v>32</v>
      </c>
      <c r="H9835" s="3">
        <v>51.47</v>
      </c>
      <c r="I9835" s="4">
        <v>44503.832361111112</v>
      </c>
      <c r="J9835" s="4">
        <v>41131</v>
      </c>
      <c r="K9835" t="s">
        <v>59</v>
      </c>
      <c r="L9835" s="5">
        <v>1.4E-2</v>
      </c>
      <c r="M9835">
        <v>2012</v>
      </c>
    </row>
    <row r="9836" spans="1:13">
      <c r="A9836" t="s">
        <v>24</v>
      </c>
      <c r="B9836" t="s">
        <v>9947</v>
      </c>
      <c r="C9836" t="s">
        <v>34</v>
      </c>
      <c r="D9836" t="s">
        <v>24</v>
      </c>
      <c r="E9836" s="2">
        <v>14656</v>
      </c>
      <c r="F9836" t="s">
        <v>33</v>
      </c>
      <c r="G9836" t="s">
        <v>32</v>
      </c>
      <c r="H9836" s="3">
        <v>50.72</v>
      </c>
      <c r="I9836" s="4">
        <v>44507.696157407408</v>
      </c>
      <c r="J9836" s="4">
        <v>41131</v>
      </c>
      <c r="K9836" t="s">
        <v>63</v>
      </c>
      <c r="L9836" s="5">
        <v>1.4E-2</v>
      </c>
      <c r="M9836">
        <v>2012</v>
      </c>
    </row>
    <row r="9837" spans="1:13">
      <c r="A9837" t="s">
        <v>24</v>
      </c>
      <c r="B9837" t="s">
        <v>9948</v>
      </c>
      <c r="C9837" t="s">
        <v>34</v>
      </c>
      <c r="D9837" t="s">
        <v>24</v>
      </c>
      <c r="E9837" s="2">
        <v>14848</v>
      </c>
      <c r="F9837" t="s">
        <v>33</v>
      </c>
      <c r="G9837" t="s">
        <v>32</v>
      </c>
      <c r="H9837" s="3">
        <v>52.24</v>
      </c>
      <c r="I9837" s="4">
        <v>44503.831643518519</v>
      </c>
      <c r="J9837" s="4">
        <v>41131</v>
      </c>
      <c r="K9837" t="s">
        <v>59</v>
      </c>
      <c r="L9837" s="5">
        <v>1.4E-2</v>
      </c>
      <c r="M9837">
        <v>2012</v>
      </c>
    </row>
    <row r="9838" spans="1:13">
      <c r="A9838" t="s">
        <v>24</v>
      </c>
      <c r="B9838" t="s">
        <v>9949</v>
      </c>
      <c r="C9838" t="s">
        <v>34</v>
      </c>
      <c r="D9838" t="s">
        <v>24</v>
      </c>
      <c r="E9838" s="2">
        <v>14752</v>
      </c>
      <c r="F9838" t="s">
        <v>33</v>
      </c>
      <c r="G9838" t="s">
        <v>32</v>
      </c>
      <c r="H9838" s="3">
        <v>50.72</v>
      </c>
      <c r="I9838" s="4">
        <v>44505.820509259262</v>
      </c>
      <c r="J9838" s="4">
        <v>41131</v>
      </c>
      <c r="K9838" t="s">
        <v>61</v>
      </c>
      <c r="L9838" s="5">
        <v>1.4E-2</v>
      </c>
      <c r="M9838">
        <v>2012</v>
      </c>
    </row>
    <row r="9839" spans="1:13">
      <c r="A9839" t="s">
        <v>24</v>
      </c>
      <c r="B9839" t="s">
        <v>9950</v>
      </c>
      <c r="C9839" t="s">
        <v>34</v>
      </c>
      <c r="D9839" t="s">
        <v>24</v>
      </c>
      <c r="E9839" s="2">
        <v>14496</v>
      </c>
      <c r="F9839" t="s">
        <v>33</v>
      </c>
      <c r="G9839" t="s">
        <v>32</v>
      </c>
      <c r="H9839" s="3">
        <v>54.41</v>
      </c>
      <c r="I9839" s="4">
        <v>44505.820868055554</v>
      </c>
      <c r="J9839" s="4">
        <v>41131</v>
      </c>
      <c r="K9839" t="s">
        <v>61</v>
      </c>
      <c r="L9839" s="5">
        <v>1.4E-2</v>
      </c>
      <c r="M9839">
        <v>2012</v>
      </c>
    </row>
    <row r="9840" spans="1:13">
      <c r="A9840" t="s">
        <v>24</v>
      </c>
      <c r="B9840" t="s">
        <v>9951</v>
      </c>
      <c r="C9840" t="s">
        <v>34</v>
      </c>
      <c r="D9840" t="s">
        <v>24</v>
      </c>
      <c r="E9840" s="2">
        <v>14784</v>
      </c>
      <c r="F9840" t="s">
        <v>33</v>
      </c>
      <c r="G9840" t="s">
        <v>32</v>
      </c>
      <c r="H9840" s="3">
        <v>50.72</v>
      </c>
      <c r="I9840" s="4">
        <v>44505.820555555554</v>
      </c>
      <c r="J9840" s="4">
        <v>41131</v>
      </c>
      <c r="K9840" t="s">
        <v>61</v>
      </c>
      <c r="L9840" s="5">
        <v>1.4E-2</v>
      </c>
      <c r="M9840">
        <v>2012</v>
      </c>
    </row>
    <row r="9841" spans="1:13">
      <c r="A9841" t="s">
        <v>24</v>
      </c>
      <c r="B9841" t="s">
        <v>9952</v>
      </c>
      <c r="C9841" t="s">
        <v>34</v>
      </c>
      <c r="D9841" t="s">
        <v>24</v>
      </c>
      <c r="E9841" s="2">
        <v>14784</v>
      </c>
      <c r="F9841" t="s">
        <v>33</v>
      </c>
      <c r="G9841" t="s">
        <v>32</v>
      </c>
      <c r="H9841" s="3">
        <v>53.62</v>
      </c>
      <c r="I9841" s="4">
        <v>44506.558032407411</v>
      </c>
      <c r="J9841" s="4">
        <v>41131</v>
      </c>
      <c r="K9841" t="s">
        <v>62</v>
      </c>
      <c r="L9841" s="5">
        <v>1.4E-2</v>
      </c>
      <c r="M9841">
        <v>2012</v>
      </c>
    </row>
    <row r="9842" spans="1:13">
      <c r="A9842" t="s">
        <v>24</v>
      </c>
      <c r="B9842" t="s">
        <v>9953</v>
      </c>
      <c r="C9842" t="s">
        <v>34</v>
      </c>
      <c r="D9842" t="s">
        <v>24</v>
      </c>
      <c r="E9842" s="2">
        <v>14384</v>
      </c>
      <c r="F9842" t="s">
        <v>33</v>
      </c>
      <c r="G9842" t="s">
        <v>32</v>
      </c>
      <c r="H9842" s="3">
        <v>50.72</v>
      </c>
      <c r="I9842" s="4">
        <v>44505.820775462962</v>
      </c>
      <c r="J9842" s="4">
        <v>41131</v>
      </c>
      <c r="K9842" t="s">
        <v>61</v>
      </c>
      <c r="L9842" s="5">
        <v>1.4E-2</v>
      </c>
      <c r="M9842">
        <v>2012</v>
      </c>
    </row>
    <row r="9843" spans="1:13">
      <c r="A9843" t="s">
        <v>24</v>
      </c>
      <c r="B9843" t="s">
        <v>9954</v>
      </c>
      <c r="C9843" t="s">
        <v>34</v>
      </c>
      <c r="D9843" t="s">
        <v>24</v>
      </c>
      <c r="E9843" s="2">
        <v>14480</v>
      </c>
      <c r="F9843" t="s">
        <v>33</v>
      </c>
      <c r="G9843" t="s">
        <v>32</v>
      </c>
      <c r="H9843" s="3">
        <v>51.47</v>
      </c>
      <c r="I9843" s="4">
        <v>44505.819861111115</v>
      </c>
      <c r="J9843" s="4">
        <v>41131</v>
      </c>
      <c r="K9843" t="s">
        <v>61</v>
      </c>
      <c r="L9843" s="5">
        <v>1.4E-2</v>
      </c>
      <c r="M9843">
        <v>2012</v>
      </c>
    </row>
    <row r="9844" spans="1:13">
      <c r="A9844" t="s">
        <v>24</v>
      </c>
      <c r="B9844" t="s">
        <v>9955</v>
      </c>
      <c r="C9844" t="s">
        <v>34</v>
      </c>
      <c r="D9844" t="s">
        <v>24</v>
      </c>
      <c r="E9844" s="2">
        <v>14704</v>
      </c>
      <c r="F9844" t="s">
        <v>33</v>
      </c>
      <c r="G9844" t="s">
        <v>32</v>
      </c>
      <c r="H9844" s="3">
        <v>51.56</v>
      </c>
      <c r="I9844" s="4">
        <v>44506.560081018521</v>
      </c>
      <c r="J9844" s="4">
        <v>41131</v>
      </c>
      <c r="K9844" t="s">
        <v>62</v>
      </c>
      <c r="L9844" s="5">
        <v>1.4E-2</v>
      </c>
      <c r="M9844">
        <v>2012</v>
      </c>
    </row>
    <row r="9845" spans="1:13">
      <c r="A9845" t="s">
        <v>24</v>
      </c>
      <c r="B9845" t="s">
        <v>9956</v>
      </c>
      <c r="C9845" t="s">
        <v>34</v>
      </c>
      <c r="D9845" t="s">
        <v>24</v>
      </c>
      <c r="E9845" s="2">
        <v>14528</v>
      </c>
      <c r="F9845" t="s">
        <v>33</v>
      </c>
      <c r="G9845" t="s">
        <v>32</v>
      </c>
      <c r="H9845" s="3">
        <v>54.55</v>
      </c>
      <c r="I9845" s="4">
        <v>44503.832372685189</v>
      </c>
      <c r="J9845" s="4">
        <v>41131</v>
      </c>
      <c r="K9845" t="s">
        <v>59</v>
      </c>
      <c r="L9845" s="5">
        <v>1.4E-2</v>
      </c>
      <c r="M9845">
        <v>2012</v>
      </c>
    </row>
    <row r="9846" spans="1:13">
      <c r="A9846" t="s">
        <v>24</v>
      </c>
      <c r="B9846" t="s">
        <v>9957</v>
      </c>
      <c r="C9846" t="s">
        <v>34</v>
      </c>
      <c r="D9846" t="s">
        <v>24</v>
      </c>
      <c r="E9846" s="2">
        <v>14608</v>
      </c>
      <c r="F9846" t="s">
        <v>33</v>
      </c>
      <c r="G9846" t="s">
        <v>32</v>
      </c>
      <c r="H9846" s="3">
        <v>54.41</v>
      </c>
      <c r="I9846" s="4">
        <v>44503.831307870372</v>
      </c>
      <c r="J9846" s="4">
        <v>41131</v>
      </c>
      <c r="K9846" t="s">
        <v>59</v>
      </c>
      <c r="L9846" s="5">
        <v>1.4E-2</v>
      </c>
      <c r="M9846">
        <v>2012</v>
      </c>
    </row>
    <row r="9847" spans="1:13">
      <c r="A9847" t="s">
        <v>24</v>
      </c>
      <c r="B9847" t="s">
        <v>9958</v>
      </c>
      <c r="C9847" t="s">
        <v>34</v>
      </c>
      <c r="D9847" t="s">
        <v>24</v>
      </c>
      <c r="E9847" s="2">
        <v>14512</v>
      </c>
      <c r="F9847" t="s">
        <v>33</v>
      </c>
      <c r="G9847" t="s">
        <v>32</v>
      </c>
      <c r="H9847" s="3">
        <v>51.47</v>
      </c>
      <c r="I9847" s="4">
        <v>44503.830949074072</v>
      </c>
      <c r="J9847" s="4">
        <v>41131</v>
      </c>
      <c r="K9847" t="s">
        <v>59</v>
      </c>
      <c r="L9847" s="5">
        <v>1.4E-2</v>
      </c>
      <c r="M9847">
        <v>2012</v>
      </c>
    </row>
    <row r="9848" spans="1:13">
      <c r="A9848" t="s">
        <v>24</v>
      </c>
      <c r="B9848" t="s">
        <v>9959</v>
      </c>
      <c r="C9848" t="s">
        <v>34</v>
      </c>
      <c r="D9848" t="s">
        <v>24</v>
      </c>
      <c r="E9848" s="2">
        <v>14656</v>
      </c>
      <c r="F9848" t="s">
        <v>33</v>
      </c>
      <c r="G9848" t="s">
        <v>32</v>
      </c>
      <c r="H9848" s="3">
        <v>50.72</v>
      </c>
      <c r="I9848" s="4">
        <v>44505.820787037039</v>
      </c>
      <c r="J9848" s="4">
        <v>41131</v>
      </c>
      <c r="K9848" t="s">
        <v>61</v>
      </c>
      <c r="L9848" s="5">
        <v>1.4E-2</v>
      </c>
      <c r="M9848">
        <v>2012</v>
      </c>
    </row>
    <row r="9849" spans="1:13">
      <c r="A9849" t="s">
        <v>24</v>
      </c>
      <c r="B9849" t="s">
        <v>9960</v>
      </c>
      <c r="C9849" t="s">
        <v>34</v>
      </c>
      <c r="D9849" t="s">
        <v>24</v>
      </c>
      <c r="E9849" s="2">
        <v>14736</v>
      </c>
      <c r="F9849" t="s">
        <v>33</v>
      </c>
      <c r="G9849" t="s">
        <v>32</v>
      </c>
      <c r="H9849" s="3">
        <v>50.72</v>
      </c>
      <c r="I9849" s="4">
        <v>44506.561030092591</v>
      </c>
      <c r="J9849" s="4">
        <v>41131</v>
      </c>
      <c r="K9849" t="s">
        <v>62</v>
      </c>
      <c r="L9849" s="5">
        <v>1.4E-2</v>
      </c>
      <c r="M9849">
        <v>2012</v>
      </c>
    </row>
    <row r="9850" spans="1:13">
      <c r="A9850" t="s">
        <v>24</v>
      </c>
      <c r="B9850" t="s">
        <v>9961</v>
      </c>
      <c r="C9850" t="s">
        <v>34</v>
      </c>
      <c r="D9850" t="s">
        <v>24</v>
      </c>
      <c r="E9850" s="2">
        <v>14688</v>
      </c>
      <c r="F9850" t="s">
        <v>33</v>
      </c>
      <c r="G9850" t="s">
        <v>32</v>
      </c>
      <c r="H9850" s="3">
        <v>46.03</v>
      </c>
      <c r="I9850" s="4">
        <v>44505.820474537039</v>
      </c>
      <c r="J9850" s="4">
        <v>41131</v>
      </c>
      <c r="K9850" t="s">
        <v>61</v>
      </c>
      <c r="L9850" s="5">
        <v>1.4E-2</v>
      </c>
      <c r="M9850">
        <v>2012</v>
      </c>
    </row>
    <row r="9851" spans="1:13">
      <c r="A9851" t="s">
        <v>24</v>
      </c>
      <c r="B9851" t="s">
        <v>9962</v>
      </c>
      <c r="C9851" t="s">
        <v>34</v>
      </c>
      <c r="D9851" t="s">
        <v>24</v>
      </c>
      <c r="E9851" s="2">
        <v>14512</v>
      </c>
      <c r="F9851" t="s">
        <v>33</v>
      </c>
      <c r="G9851" t="s">
        <v>32</v>
      </c>
      <c r="H9851" s="3">
        <v>53.73</v>
      </c>
      <c r="I9851" s="4">
        <v>44505.819884259261</v>
      </c>
      <c r="J9851" s="4">
        <v>41131</v>
      </c>
      <c r="K9851" t="s">
        <v>61</v>
      </c>
      <c r="L9851" s="5">
        <v>1.4E-2</v>
      </c>
      <c r="M9851">
        <v>2012</v>
      </c>
    </row>
    <row r="9852" spans="1:13">
      <c r="A9852" t="s">
        <v>24</v>
      </c>
      <c r="B9852" t="s">
        <v>9963</v>
      </c>
      <c r="C9852" t="s">
        <v>34</v>
      </c>
      <c r="D9852" t="s">
        <v>24</v>
      </c>
      <c r="E9852" s="2">
        <v>14528</v>
      </c>
      <c r="F9852" t="s">
        <v>33</v>
      </c>
      <c r="G9852" t="s">
        <v>32</v>
      </c>
      <c r="H9852" s="3">
        <v>52.24</v>
      </c>
      <c r="I9852" s="4">
        <v>44505.820555555554</v>
      </c>
      <c r="J9852" s="4">
        <v>41131</v>
      </c>
      <c r="K9852" t="s">
        <v>61</v>
      </c>
      <c r="L9852" s="5">
        <v>1.4E-2</v>
      </c>
      <c r="M9852">
        <v>2012</v>
      </c>
    </row>
    <row r="9853" spans="1:13">
      <c r="A9853" t="s">
        <v>24</v>
      </c>
      <c r="B9853" t="s">
        <v>9964</v>
      </c>
      <c r="C9853" t="s">
        <v>34</v>
      </c>
      <c r="D9853" t="s">
        <v>24</v>
      </c>
      <c r="E9853" s="2">
        <v>14544</v>
      </c>
      <c r="F9853" t="s">
        <v>33</v>
      </c>
      <c r="G9853" t="s">
        <v>32</v>
      </c>
      <c r="H9853" s="3">
        <v>52.94</v>
      </c>
      <c r="I9853" s="4">
        <v>44506.56009259259</v>
      </c>
      <c r="J9853" s="4">
        <v>41131</v>
      </c>
      <c r="K9853" t="s">
        <v>62</v>
      </c>
      <c r="L9853" s="5">
        <v>1.4E-2</v>
      </c>
      <c r="M9853">
        <v>2012</v>
      </c>
    </row>
    <row r="9854" spans="1:13">
      <c r="A9854" t="s">
        <v>24</v>
      </c>
      <c r="B9854" t="s">
        <v>9965</v>
      </c>
      <c r="C9854" t="s">
        <v>34</v>
      </c>
      <c r="D9854" t="s">
        <v>24</v>
      </c>
      <c r="E9854" s="2">
        <v>14784</v>
      </c>
      <c r="F9854" t="s">
        <v>33</v>
      </c>
      <c r="G9854" t="s">
        <v>32</v>
      </c>
      <c r="H9854" s="3">
        <v>51.47</v>
      </c>
      <c r="I9854" s="4">
        <v>44506.559872685182</v>
      </c>
      <c r="J9854" s="4">
        <v>41131</v>
      </c>
      <c r="K9854" t="s">
        <v>62</v>
      </c>
      <c r="L9854" s="5">
        <v>1.4E-2</v>
      </c>
      <c r="M9854">
        <v>2012</v>
      </c>
    </row>
    <row r="9855" spans="1:13">
      <c r="A9855" t="s">
        <v>24</v>
      </c>
      <c r="B9855" t="s">
        <v>9966</v>
      </c>
      <c r="C9855" t="s">
        <v>34</v>
      </c>
      <c r="D9855" t="s">
        <v>24</v>
      </c>
      <c r="E9855" s="2">
        <v>14656</v>
      </c>
      <c r="F9855" t="s">
        <v>33</v>
      </c>
      <c r="G9855" t="s">
        <v>32</v>
      </c>
      <c r="H9855" s="3">
        <v>51.47</v>
      </c>
      <c r="I9855" s="4">
        <v>44503.831296296295</v>
      </c>
      <c r="J9855" s="4">
        <v>41131</v>
      </c>
      <c r="K9855" t="s">
        <v>59</v>
      </c>
      <c r="L9855" s="5">
        <v>1.4E-2</v>
      </c>
      <c r="M9855">
        <v>2012</v>
      </c>
    </row>
    <row r="9856" spans="1:13">
      <c r="A9856" t="s">
        <v>24</v>
      </c>
      <c r="B9856" t="s">
        <v>9967</v>
      </c>
      <c r="C9856" t="s">
        <v>34</v>
      </c>
      <c r="D9856" t="s">
        <v>24</v>
      </c>
      <c r="E9856" s="2">
        <v>14528</v>
      </c>
      <c r="F9856" t="s">
        <v>33</v>
      </c>
      <c r="G9856" t="s">
        <v>32</v>
      </c>
      <c r="H9856" s="3">
        <v>52.94</v>
      </c>
      <c r="I9856" s="4">
        <v>44505.820717592593</v>
      </c>
      <c r="J9856" s="4">
        <v>41131</v>
      </c>
      <c r="K9856" t="s">
        <v>61</v>
      </c>
      <c r="L9856" s="5">
        <v>1.4E-2</v>
      </c>
      <c r="M9856">
        <v>2012</v>
      </c>
    </row>
    <row r="9857" spans="1:13">
      <c r="A9857" t="s">
        <v>24</v>
      </c>
      <c r="B9857" t="s">
        <v>9968</v>
      </c>
      <c r="C9857" t="s">
        <v>34</v>
      </c>
      <c r="D9857" t="s">
        <v>24</v>
      </c>
      <c r="E9857" s="2">
        <v>14688</v>
      </c>
      <c r="F9857" t="s">
        <v>33</v>
      </c>
      <c r="G9857" t="s">
        <v>32</v>
      </c>
      <c r="H9857" s="3">
        <v>52.24</v>
      </c>
      <c r="I9857" s="4">
        <v>44505.821805555555</v>
      </c>
      <c r="J9857" s="4">
        <v>41131</v>
      </c>
      <c r="K9857" t="s">
        <v>61</v>
      </c>
      <c r="L9857" s="5">
        <v>1.4E-2</v>
      </c>
      <c r="M9857">
        <v>2012</v>
      </c>
    </row>
    <row r="9858" spans="1:13">
      <c r="A9858" t="s">
        <v>24</v>
      </c>
      <c r="B9858" t="s">
        <v>9969</v>
      </c>
      <c r="C9858" t="s">
        <v>34</v>
      </c>
      <c r="D9858" t="s">
        <v>24</v>
      </c>
      <c r="E9858" s="2">
        <v>14704</v>
      </c>
      <c r="F9858" t="s">
        <v>33</v>
      </c>
      <c r="G9858" t="s">
        <v>32</v>
      </c>
      <c r="H9858" s="3">
        <v>51.47</v>
      </c>
      <c r="I9858" s="4">
        <v>44505.821817129632</v>
      </c>
      <c r="J9858" s="4">
        <v>41131</v>
      </c>
      <c r="K9858" t="s">
        <v>61</v>
      </c>
      <c r="L9858" s="5">
        <v>1.4E-2</v>
      </c>
      <c r="M9858">
        <v>2012</v>
      </c>
    </row>
    <row r="9859" spans="1:13">
      <c r="A9859" t="s">
        <v>24</v>
      </c>
      <c r="B9859" t="s">
        <v>9970</v>
      </c>
      <c r="C9859" t="s">
        <v>34</v>
      </c>
      <c r="D9859" t="s">
        <v>24</v>
      </c>
      <c r="E9859" s="2">
        <v>14704</v>
      </c>
      <c r="F9859" t="s">
        <v>33</v>
      </c>
      <c r="G9859" t="s">
        <v>32</v>
      </c>
      <c r="H9859" s="3">
        <v>50.72</v>
      </c>
      <c r="I9859" s="4">
        <v>44505.821817129632</v>
      </c>
      <c r="J9859" s="4">
        <v>41131</v>
      </c>
      <c r="K9859" t="s">
        <v>61</v>
      </c>
      <c r="L9859" s="5">
        <v>1.4E-2</v>
      </c>
      <c r="M9859">
        <v>2012</v>
      </c>
    </row>
    <row r="9860" spans="1:13">
      <c r="A9860" t="s">
        <v>24</v>
      </c>
      <c r="B9860" t="s">
        <v>9971</v>
      </c>
      <c r="C9860" t="s">
        <v>34</v>
      </c>
      <c r="D9860" t="s">
        <v>24</v>
      </c>
      <c r="E9860" s="2">
        <v>14512</v>
      </c>
      <c r="F9860" t="s">
        <v>33</v>
      </c>
      <c r="G9860" t="s">
        <v>32</v>
      </c>
      <c r="H9860" s="3">
        <v>50.72</v>
      </c>
      <c r="I9860" s="4">
        <v>44505.820509259262</v>
      </c>
      <c r="J9860" s="4">
        <v>41131</v>
      </c>
      <c r="K9860" t="s">
        <v>61</v>
      </c>
      <c r="L9860" s="5">
        <v>1.4E-2</v>
      </c>
      <c r="M9860">
        <v>2012</v>
      </c>
    </row>
    <row r="9861" spans="1:13">
      <c r="A9861" t="s">
        <v>24</v>
      </c>
      <c r="B9861" t="s">
        <v>9972</v>
      </c>
      <c r="C9861" t="s">
        <v>34</v>
      </c>
      <c r="D9861" t="s">
        <v>24</v>
      </c>
      <c r="E9861" s="2">
        <v>14432</v>
      </c>
      <c r="F9861" t="s">
        <v>33</v>
      </c>
      <c r="G9861" t="s">
        <v>32</v>
      </c>
      <c r="H9861" s="3">
        <v>52.24</v>
      </c>
      <c r="I9861" s="4">
        <v>44505.820509259262</v>
      </c>
      <c r="J9861" s="4">
        <v>41131</v>
      </c>
      <c r="K9861" t="s">
        <v>61</v>
      </c>
      <c r="L9861" s="5">
        <v>1.4E-2</v>
      </c>
      <c r="M9861">
        <v>2012</v>
      </c>
    </row>
    <row r="9862" spans="1:13">
      <c r="A9862" t="s">
        <v>24</v>
      </c>
      <c r="B9862" t="s">
        <v>9973</v>
      </c>
      <c r="C9862" t="s">
        <v>34</v>
      </c>
      <c r="D9862" t="s">
        <v>24</v>
      </c>
      <c r="E9862" s="2">
        <v>14624</v>
      </c>
      <c r="F9862" t="s">
        <v>33</v>
      </c>
      <c r="G9862" t="s">
        <v>32</v>
      </c>
      <c r="H9862" s="3">
        <v>51.47</v>
      </c>
      <c r="I9862" s="4">
        <v>44506.559004629627</v>
      </c>
      <c r="J9862" s="4">
        <v>41131</v>
      </c>
      <c r="K9862" t="s">
        <v>62</v>
      </c>
      <c r="L9862" s="5">
        <v>1.4E-2</v>
      </c>
      <c r="M9862">
        <v>2012</v>
      </c>
    </row>
    <row r="9863" spans="1:13">
      <c r="A9863" t="s">
        <v>24</v>
      </c>
      <c r="B9863" t="s">
        <v>9974</v>
      </c>
      <c r="C9863" t="s">
        <v>34</v>
      </c>
      <c r="D9863" t="s">
        <v>24</v>
      </c>
      <c r="E9863" s="2">
        <v>14512</v>
      </c>
      <c r="F9863" t="s">
        <v>33</v>
      </c>
      <c r="G9863" t="s">
        <v>32</v>
      </c>
      <c r="H9863" s="3">
        <v>51.47</v>
      </c>
      <c r="I9863" s="4">
        <v>44505.820393518516</v>
      </c>
      <c r="J9863" s="4">
        <v>41131</v>
      </c>
      <c r="K9863" t="s">
        <v>61</v>
      </c>
      <c r="L9863" s="5">
        <v>1.4E-2</v>
      </c>
      <c r="M9863">
        <v>2012</v>
      </c>
    </row>
    <row r="9864" spans="1:13">
      <c r="A9864" t="s">
        <v>24</v>
      </c>
      <c r="B9864" t="s">
        <v>9975</v>
      </c>
      <c r="C9864" t="s">
        <v>34</v>
      </c>
      <c r="D9864" t="s">
        <v>24</v>
      </c>
      <c r="E9864" s="2">
        <v>14752</v>
      </c>
      <c r="F9864" t="s">
        <v>33</v>
      </c>
      <c r="G9864" t="s">
        <v>32</v>
      </c>
      <c r="H9864" s="3">
        <v>54.41</v>
      </c>
      <c r="I9864" s="4">
        <v>44503.831307870372</v>
      </c>
      <c r="J9864" s="4">
        <v>41131</v>
      </c>
      <c r="K9864" t="s">
        <v>59</v>
      </c>
      <c r="L9864" s="5">
        <v>1.4E-2</v>
      </c>
      <c r="M9864">
        <v>2012</v>
      </c>
    </row>
    <row r="9865" spans="1:13">
      <c r="A9865" t="s">
        <v>24</v>
      </c>
      <c r="B9865" t="s">
        <v>9976</v>
      </c>
      <c r="C9865" t="s">
        <v>34</v>
      </c>
      <c r="D9865" t="s">
        <v>24</v>
      </c>
      <c r="E9865" s="2">
        <v>14544</v>
      </c>
      <c r="F9865" t="s">
        <v>33</v>
      </c>
      <c r="G9865" t="s">
        <v>32</v>
      </c>
      <c r="H9865" s="3">
        <v>50.72</v>
      </c>
      <c r="I9865" s="4">
        <v>44506.559907407405</v>
      </c>
      <c r="J9865" s="4">
        <v>41131</v>
      </c>
      <c r="K9865" t="s">
        <v>62</v>
      </c>
      <c r="L9865" s="5">
        <v>1.4E-2</v>
      </c>
      <c r="M9865">
        <v>2012</v>
      </c>
    </row>
    <row r="9866" spans="1:13">
      <c r="A9866" t="s">
        <v>24</v>
      </c>
      <c r="B9866" t="s">
        <v>9977</v>
      </c>
      <c r="C9866" t="s">
        <v>34</v>
      </c>
      <c r="D9866" t="s">
        <v>24</v>
      </c>
      <c r="E9866" s="2">
        <v>14816</v>
      </c>
      <c r="F9866" t="s">
        <v>33</v>
      </c>
      <c r="G9866" t="s">
        <v>32</v>
      </c>
      <c r="H9866" s="3">
        <v>50.72</v>
      </c>
      <c r="I9866" s="4">
        <v>44506.559907407405</v>
      </c>
      <c r="J9866" s="4">
        <v>41131</v>
      </c>
      <c r="K9866" t="s">
        <v>62</v>
      </c>
      <c r="L9866" s="5">
        <v>1.4E-2</v>
      </c>
      <c r="M9866">
        <v>2012</v>
      </c>
    </row>
    <row r="9867" spans="1:13">
      <c r="A9867" t="s">
        <v>24</v>
      </c>
      <c r="B9867" t="s">
        <v>9978</v>
      </c>
      <c r="C9867" t="s">
        <v>34</v>
      </c>
      <c r="D9867" t="s">
        <v>24</v>
      </c>
      <c r="E9867" s="2">
        <v>14672</v>
      </c>
      <c r="F9867" t="s">
        <v>33</v>
      </c>
      <c r="G9867" t="s">
        <v>32</v>
      </c>
      <c r="H9867" s="3">
        <v>53.73</v>
      </c>
      <c r="I9867" s="4">
        <v>44505.820543981485</v>
      </c>
      <c r="J9867" s="4">
        <v>41131</v>
      </c>
      <c r="K9867" t="s">
        <v>61</v>
      </c>
      <c r="L9867" s="5">
        <v>1.4E-2</v>
      </c>
      <c r="M9867">
        <v>2012</v>
      </c>
    </row>
    <row r="9868" spans="1:13">
      <c r="A9868" t="s">
        <v>24</v>
      </c>
      <c r="B9868" t="s">
        <v>9979</v>
      </c>
      <c r="C9868" t="s">
        <v>34</v>
      </c>
      <c r="D9868" t="s">
        <v>24</v>
      </c>
      <c r="E9868" s="2">
        <v>14592</v>
      </c>
      <c r="F9868" t="s">
        <v>33</v>
      </c>
      <c r="G9868" t="s">
        <v>32</v>
      </c>
      <c r="H9868" s="3">
        <v>54.41</v>
      </c>
      <c r="I9868" s="4">
        <v>44505.820543981485</v>
      </c>
      <c r="J9868" s="4">
        <v>41131</v>
      </c>
      <c r="K9868" t="s">
        <v>61</v>
      </c>
      <c r="L9868" s="5">
        <v>1.4E-2</v>
      </c>
      <c r="M9868">
        <v>2012</v>
      </c>
    </row>
    <row r="9869" spans="1:13">
      <c r="A9869" t="s">
        <v>24</v>
      </c>
      <c r="B9869" t="s">
        <v>9980</v>
      </c>
      <c r="C9869" t="s">
        <v>34</v>
      </c>
      <c r="D9869" t="s">
        <v>24</v>
      </c>
      <c r="E9869" s="2">
        <v>14736</v>
      </c>
      <c r="F9869" t="s">
        <v>33</v>
      </c>
      <c r="G9869" t="s">
        <v>32</v>
      </c>
      <c r="H9869" s="3">
        <v>53.62</v>
      </c>
      <c r="I9869" s="4">
        <v>44503.831354166665</v>
      </c>
      <c r="J9869" s="4">
        <v>41131</v>
      </c>
      <c r="K9869" t="s">
        <v>59</v>
      </c>
      <c r="L9869" s="5">
        <v>1.4E-2</v>
      </c>
      <c r="M9869">
        <v>2012</v>
      </c>
    </row>
    <row r="9870" spans="1:13">
      <c r="A9870" t="s">
        <v>24</v>
      </c>
      <c r="B9870" t="s">
        <v>9981</v>
      </c>
      <c r="C9870" t="s">
        <v>34</v>
      </c>
      <c r="D9870" t="s">
        <v>24</v>
      </c>
      <c r="E9870" s="2">
        <v>14688</v>
      </c>
      <c r="F9870" t="s">
        <v>33</v>
      </c>
      <c r="G9870" t="s">
        <v>32</v>
      </c>
      <c r="H9870" s="3">
        <v>57.97</v>
      </c>
      <c r="I9870" s="4">
        <v>44509.706331018519</v>
      </c>
      <c r="J9870" s="4">
        <v>41131</v>
      </c>
      <c r="K9870" t="s">
        <v>65</v>
      </c>
      <c r="L9870" s="5">
        <v>1.4E-2</v>
      </c>
      <c r="M9870">
        <v>2012</v>
      </c>
    </row>
    <row r="9871" spans="1:13">
      <c r="A9871" t="s">
        <v>24</v>
      </c>
      <c r="B9871" t="s">
        <v>9982</v>
      </c>
      <c r="C9871" t="s">
        <v>34</v>
      </c>
      <c r="D9871" t="s">
        <v>24</v>
      </c>
      <c r="E9871" s="2">
        <v>14672</v>
      </c>
      <c r="F9871" t="s">
        <v>33</v>
      </c>
      <c r="G9871" t="s">
        <v>32</v>
      </c>
      <c r="H9871" s="3">
        <v>51.47</v>
      </c>
      <c r="I9871" s="4">
        <v>44505.820868055554</v>
      </c>
      <c r="J9871" s="4">
        <v>41131</v>
      </c>
      <c r="K9871" t="s">
        <v>61</v>
      </c>
      <c r="L9871" s="5">
        <v>1.4E-2</v>
      </c>
      <c r="M9871">
        <v>2012</v>
      </c>
    </row>
    <row r="9872" spans="1:13">
      <c r="A9872" t="s">
        <v>24</v>
      </c>
      <c r="B9872" t="s">
        <v>9983</v>
      </c>
      <c r="C9872" t="s">
        <v>34</v>
      </c>
      <c r="D9872" t="s">
        <v>24</v>
      </c>
      <c r="E9872" s="2">
        <v>14720</v>
      </c>
      <c r="F9872" t="s">
        <v>33</v>
      </c>
      <c r="G9872" t="s">
        <v>32</v>
      </c>
      <c r="H9872" s="3">
        <v>52.17</v>
      </c>
      <c r="I9872" s="4">
        <v>44503.831990740742</v>
      </c>
      <c r="J9872" s="4">
        <v>41131</v>
      </c>
      <c r="K9872" t="s">
        <v>59</v>
      </c>
      <c r="L9872" s="5">
        <v>1.4E-2</v>
      </c>
      <c r="M9872">
        <v>2012</v>
      </c>
    </row>
    <row r="9873" spans="1:13">
      <c r="A9873" t="s">
        <v>24</v>
      </c>
      <c r="B9873" t="s">
        <v>9984</v>
      </c>
      <c r="C9873" t="s">
        <v>34</v>
      </c>
      <c r="D9873" t="s">
        <v>24</v>
      </c>
      <c r="E9873" s="2">
        <v>14544</v>
      </c>
      <c r="F9873" t="s">
        <v>33</v>
      </c>
      <c r="G9873" t="s">
        <v>32</v>
      </c>
      <c r="H9873" s="3">
        <v>50.72</v>
      </c>
      <c r="I9873" s="4">
        <v>44505.820555555554</v>
      </c>
      <c r="J9873" s="4">
        <v>41131</v>
      </c>
      <c r="K9873" t="s">
        <v>61</v>
      </c>
      <c r="L9873" s="5">
        <v>1.4E-2</v>
      </c>
      <c r="M9873">
        <v>2012</v>
      </c>
    </row>
    <row r="9874" spans="1:13">
      <c r="A9874" t="s">
        <v>24</v>
      </c>
      <c r="B9874" t="s">
        <v>9985</v>
      </c>
      <c r="C9874" t="s">
        <v>34</v>
      </c>
      <c r="D9874" t="s">
        <v>24</v>
      </c>
      <c r="E9874" s="2">
        <v>14800</v>
      </c>
      <c r="F9874" t="s">
        <v>33</v>
      </c>
      <c r="G9874" t="s">
        <v>32</v>
      </c>
      <c r="H9874" s="3">
        <v>51.47</v>
      </c>
      <c r="I9874" s="4">
        <v>44505.821909722225</v>
      </c>
      <c r="J9874" s="4">
        <v>41131</v>
      </c>
      <c r="K9874" t="s">
        <v>61</v>
      </c>
      <c r="L9874" s="5">
        <v>1.4E-2</v>
      </c>
      <c r="M9874">
        <v>2012</v>
      </c>
    </row>
    <row r="9875" spans="1:13">
      <c r="A9875" t="s">
        <v>24</v>
      </c>
      <c r="B9875" t="s">
        <v>9986</v>
      </c>
      <c r="C9875" t="s">
        <v>34</v>
      </c>
      <c r="D9875" t="s">
        <v>24</v>
      </c>
      <c r="E9875" s="2">
        <v>14672</v>
      </c>
      <c r="F9875" t="s">
        <v>33</v>
      </c>
      <c r="G9875" t="s">
        <v>32</v>
      </c>
      <c r="H9875" s="3">
        <v>52.24</v>
      </c>
      <c r="I9875" s="4">
        <v>44505.820567129631</v>
      </c>
      <c r="J9875" s="4">
        <v>41131</v>
      </c>
      <c r="K9875" t="s">
        <v>61</v>
      </c>
      <c r="L9875" s="5">
        <v>1.4E-2</v>
      </c>
      <c r="M9875">
        <v>2012</v>
      </c>
    </row>
    <row r="9876" spans="1:13">
      <c r="A9876" t="s">
        <v>24</v>
      </c>
      <c r="B9876" t="s">
        <v>9987</v>
      </c>
      <c r="C9876" t="s">
        <v>34</v>
      </c>
      <c r="D9876" t="s">
        <v>24</v>
      </c>
      <c r="E9876" s="2">
        <v>14624</v>
      </c>
      <c r="F9876" t="s">
        <v>33</v>
      </c>
      <c r="G9876" t="s">
        <v>32</v>
      </c>
      <c r="H9876" s="3">
        <v>51.47</v>
      </c>
      <c r="I9876" s="4">
        <v>44503.829930555556</v>
      </c>
      <c r="J9876" s="4">
        <v>41131</v>
      </c>
      <c r="K9876" t="s">
        <v>59</v>
      </c>
      <c r="L9876" s="5">
        <v>1.4E-2</v>
      </c>
      <c r="M9876">
        <v>2012</v>
      </c>
    </row>
    <row r="9877" spans="1:13">
      <c r="A9877" t="s">
        <v>24</v>
      </c>
      <c r="B9877" t="s">
        <v>9988</v>
      </c>
      <c r="C9877" t="s">
        <v>34</v>
      </c>
      <c r="D9877" t="s">
        <v>24</v>
      </c>
      <c r="E9877" s="2">
        <v>14464</v>
      </c>
      <c r="F9877" t="s">
        <v>33</v>
      </c>
      <c r="G9877" t="s">
        <v>32</v>
      </c>
      <c r="H9877" s="3">
        <v>52.24</v>
      </c>
      <c r="I9877" s="4">
        <v>44503.832002314812</v>
      </c>
      <c r="J9877" s="4">
        <v>41131</v>
      </c>
      <c r="K9877" t="s">
        <v>59</v>
      </c>
      <c r="L9877" s="5">
        <v>1.4E-2</v>
      </c>
      <c r="M9877">
        <v>2012</v>
      </c>
    </row>
    <row r="9878" spans="1:13">
      <c r="A9878" t="s">
        <v>24</v>
      </c>
      <c r="B9878" t="s">
        <v>9989</v>
      </c>
      <c r="C9878" t="s">
        <v>34</v>
      </c>
      <c r="D9878" t="s">
        <v>24</v>
      </c>
      <c r="E9878" s="2">
        <v>14688</v>
      </c>
      <c r="F9878" t="s">
        <v>33</v>
      </c>
      <c r="G9878" t="s">
        <v>32</v>
      </c>
      <c r="H9878" s="3">
        <v>54.41</v>
      </c>
      <c r="I9878" s="4">
        <v>44505.820729166669</v>
      </c>
      <c r="J9878" s="4">
        <v>41131</v>
      </c>
      <c r="K9878" t="s">
        <v>61</v>
      </c>
      <c r="L9878" s="5">
        <v>1.4E-2</v>
      </c>
      <c r="M9878">
        <v>2012</v>
      </c>
    </row>
    <row r="9879" spans="1:13">
      <c r="A9879" t="s">
        <v>24</v>
      </c>
      <c r="B9879" t="s">
        <v>9990</v>
      </c>
      <c r="C9879" t="s">
        <v>34</v>
      </c>
      <c r="D9879" t="s">
        <v>24</v>
      </c>
      <c r="E9879" s="2">
        <v>14576</v>
      </c>
      <c r="F9879" t="s">
        <v>33</v>
      </c>
      <c r="G9879" t="s">
        <v>32</v>
      </c>
      <c r="H9879" s="3">
        <v>52.24</v>
      </c>
      <c r="I9879" s="4">
        <v>44505.820717592593</v>
      </c>
      <c r="J9879" s="4">
        <v>41131</v>
      </c>
      <c r="K9879" t="s">
        <v>61</v>
      </c>
      <c r="L9879" s="5">
        <v>1.4E-2</v>
      </c>
      <c r="M9879">
        <v>2012</v>
      </c>
    </row>
    <row r="9880" spans="1:13">
      <c r="A9880" t="s">
        <v>24</v>
      </c>
      <c r="B9880" t="s">
        <v>9991</v>
      </c>
      <c r="C9880" t="s">
        <v>34</v>
      </c>
      <c r="D9880" t="s">
        <v>24</v>
      </c>
      <c r="E9880" s="2">
        <v>14544</v>
      </c>
      <c r="F9880" t="s">
        <v>33</v>
      </c>
      <c r="G9880" t="s">
        <v>32</v>
      </c>
      <c r="H9880" s="3">
        <v>51.47</v>
      </c>
      <c r="I9880" s="4">
        <v>44505.8205787037</v>
      </c>
      <c r="J9880" s="4">
        <v>41131</v>
      </c>
      <c r="K9880" t="s">
        <v>61</v>
      </c>
      <c r="L9880" s="5">
        <v>1.4E-2</v>
      </c>
      <c r="M9880">
        <v>2012</v>
      </c>
    </row>
    <row r="9881" spans="1:13">
      <c r="A9881" t="s">
        <v>24</v>
      </c>
      <c r="B9881" t="s">
        <v>9992</v>
      </c>
      <c r="C9881" t="s">
        <v>34</v>
      </c>
      <c r="D9881" t="s">
        <v>24</v>
      </c>
      <c r="E9881" s="2">
        <v>14768</v>
      </c>
      <c r="F9881" t="s">
        <v>33</v>
      </c>
      <c r="G9881" t="s">
        <v>32</v>
      </c>
      <c r="H9881" s="3">
        <v>54.55</v>
      </c>
      <c r="I9881" s="4">
        <v>44505.820428240739</v>
      </c>
      <c r="J9881" s="4">
        <v>41131</v>
      </c>
      <c r="K9881" t="s">
        <v>61</v>
      </c>
      <c r="L9881" s="5">
        <v>1.4E-2</v>
      </c>
      <c r="M9881">
        <v>2012</v>
      </c>
    </row>
    <row r="9882" spans="1:13">
      <c r="A9882" t="s">
        <v>24</v>
      </c>
      <c r="B9882" t="s">
        <v>9993</v>
      </c>
      <c r="C9882" t="s">
        <v>34</v>
      </c>
      <c r="D9882" t="s">
        <v>24</v>
      </c>
      <c r="E9882" s="2">
        <v>14512</v>
      </c>
      <c r="F9882" t="s">
        <v>33</v>
      </c>
      <c r="G9882" t="s">
        <v>32</v>
      </c>
      <c r="H9882" s="3">
        <v>54.41</v>
      </c>
      <c r="I9882" s="4">
        <v>44505.821909722225</v>
      </c>
      <c r="J9882" s="4">
        <v>41131</v>
      </c>
      <c r="K9882" t="s">
        <v>61</v>
      </c>
      <c r="L9882" s="5">
        <v>1.4E-2</v>
      </c>
      <c r="M9882">
        <v>2012</v>
      </c>
    </row>
    <row r="9883" spans="1:13">
      <c r="A9883" t="s">
        <v>24</v>
      </c>
      <c r="B9883" t="s">
        <v>9994</v>
      </c>
      <c r="C9883" t="s">
        <v>34</v>
      </c>
      <c r="D9883" t="s">
        <v>24</v>
      </c>
      <c r="E9883" s="2">
        <v>14656</v>
      </c>
      <c r="F9883" t="s">
        <v>33</v>
      </c>
      <c r="G9883" t="s">
        <v>32</v>
      </c>
      <c r="H9883" s="3">
        <v>52.94</v>
      </c>
      <c r="I9883" s="4">
        <v>44503.831006944441</v>
      </c>
      <c r="J9883" s="4">
        <v>41131</v>
      </c>
      <c r="K9883" t="s">
        <v>59</v>
      </c>
      <c r="L9883" s="5">
        <v>1.4E-2</v>
      </c>
      <c r="M9883">
        <v>2012</v>
      </c>
    </row>
    <row r="9884" spans="1:13">
      <c r="A9884" t="s">
        <v>24</v>
      </c>
      <c r="B9884" t="s">
        <v>9995</v>
      </c>
      <c r="C9884" t="s">
        <v>34</v>
      </c>
      <c r="D9884" t="s">
        <v>24</v>
      </c>
      <c r="E9884" s="2">
        <v>14592</v>
      </c>
      <c r="F9884" t="s">
        <v>33</v>
      </c>
      <c r="G9884" t="s">
        <v>32</v>
      </c>
      <c r="H9884" s="3">
        <v>51.47</v>
      </c>
      <c r="I9884" s="4">
        <v>44505.820439814815</v>
      </c>
      <c r="J9884" s="4">
        <v>41131</v>
      </c>
      <c r="K9884" t="s">
        <v>61</v>
      </c>
      <c r="L9884" s="5">
        <v>1.4E-2</v>
      </c>
      <c r="M9884">
        <v>2012</v>
      </c>
    </row>
    <row r="9885" spans="1:13">
      <c r="A9885" t="s">
        <v>24</v>
      </c>
      <c r="B9885" t="s">
        <v>9996</v>
      </c>
      <c r="C9885" t="s">
        <v>34</v>
      </c>
      <c r="D9885" t="s">
        <v>24</v>
      </c>
      <c r="E9885" s="2">
        <v>14752</v>
      </c>
      <c r="F9885" t="s">
        <v>33</v>
      </c>
      <c r="G9885" t="s">
        <v>32</v>
      </c>
      <c r="H9885" s="3">
        <v>52.24</v>
      </c>
      <c r="I9885" s="4">
        <v>44503.831319444442</v>
      </c>
      <c r="J9885" s="4">
        <v>41131</v>
      </c>
      <c r="K9885" t="s">
        <v>59</v>
      </c>
      <c r="L9885" s="5">
        <v>1.4E-2</v>
      </c>
      <c r="M9885">
        <v>2012</v>
      </c>
    </row>
    <row r="9886" spans="1:13">
      <c r="A9886" t="s">
        <v>24</v>
      </c>
      <c r="B9886" t="s">
        <v>9997</v>
      </c>
      <c r="C9886" t="s">
        <v>34</v>
      </c>
      <c r="D9886" t="s">
        <v>24</v>
      </c>
      <c r="E9886" s="2">
        <v>14576</v>
      </c>
      <c r="F9886" t="s">
        <v>33</v>
      </c>
      <c r="G9886" t="s">
        <v>32</v>
      </c>
      <c r="H9886" s="3">
        <v>52.24</v>
      </c>
      <c r="I9886" s="4">
        <v>44505.820763888885</v>
      </c>
      <c r="J9886" s="4">
        <v>41131</v>
      </c>
      <c r="K9886" t="s">
        <v>61</v>
      </c>
      <c r="L9886" s="5">
        <v>1.4E-2</v>
      </c>
      <c r="M9886">
        <v>2012</v>
      </c>
    </row>
    <row r="9887" spans="1:13">
      <c r="A9887" t="s">
        <v>24</v>
      </c>
      <c r="B9887" t="s">
        <v>9998</v>
      </c>
      <c r="C9887" t="s">
        <v>34</v>
      </c>
      <c r="D9887" t="s">
        <v>24</v>
      </c>
      <c r="E9887" s="2">
        <v>14608</v>
      </c>
      <c r="F9887" t="s">
        <v>33</v>
      </c>
      <c r="G9887" t="s">
        <v>32</v>
      </c>
      <c r="H9887" s="3">
        <v>51.47</v>
      </c>
      <c r="I9887" s="4">
        <v>44506.560648148145</v>
      </c>
      <c r="J9887" s="4">
        <v>41131</v>
      </c>
      <c r="K9887" t="s">
        <v>62</v>
      </c>
      <c r="L9887" s="5">
        <v>1.4E-2</v>
      </c>
      <c r="M9887">
        <v>2012</v>
      </c>
    </row>
    <row r="9888" spans="1:13">
      <c r="A9888" t="s">
        <v>24</v>
      </c>
      <c r="B9888" t="s">
        <v>9999</v>
      </c>
      <c r="C9888" t="s">
        <v>34</v>
      </c>
      <c r="D9888" t="s">
        <v>24</v>
      </c>
      <c r="E9888" s="2">
        <v>14528</v>
      </c>
      <c r="F9888" t="s">
        <v>33</v>
      </c>
      <c r="G9888" t="s">
        <v>32</v>
      </c>
      <c r="H9888" s="3">
        <v>50.72</v>
      </c>
      <c r="I9888" s="4">
        <v>44505.820891203701</v>
      </c>
      <c r="J9888" s="4">
        <v>41131</v>
      </c>
      <c r="K9888" t="s">
        <v>61</v>
      </c>
      <c r="L9888" s="5">
        <v>1.4E-2</v>
      </c>
      <c r="M9888">
        <v>2012</v>
      </c>
    </row>
    <row r="9889" spans="1:13">
      <c r="A9889" t="s">
        <v>24</v>
      </c>
      <c r="B9889" t="s">
        <v>10000</v>
      </c>
      <c r="C9889" t="s">
        <v>34</v>
      </c>
      <c r="D9889" t="s">
        <v>24</v>
      </c>
      <c r="E9889" s="2">
        <v>14624</v>
      </c>
      <c r="F9889" t="s">
        <v>33</v>
      </c>
      <c r="G9889" t="s">
        <v>32</v>
      </c>
      <c r="H9889" s="3">
        <v>47.06</v>
      </c>
      <c r="I9889" s="4">
        <v>44503.830069444448</v>
      </c>
      <c r="J9889" s="4">
        <v>41131</v>
      </c>
      <c r="K9889" t="s">
        <v>59</v>
      </c>
      <c r="L9889" s="5">
        <v>1.4E-2</v>
      </c>
      <c r="M9889">
        <v>2012</v>
      </c>
    </row>
    <row r="9890" spans="1:13">
      <c r="A9890" t="s">
        <v>24</v>
      </c>
      <c r="B9890" t="s">
        <v>10001</v>
      </c>
      <c r="C9890" t="s">
        <v>34</v>
      </c>
      <c r="D9890" t="s">
        <v>24</v>
      </c>
      <c r="E9890" s="2">
        <v>14576</v>
      </c>
      <c r="F9890" t="s">
        <v>33</v>
      </c>
      <c r="G9890" t="s">
        <v>32</v>
      </c>
      <c r="H9890" s="3">
        <v>51.47</v>
      </c>
      <c r="I9890" s="4">
        <v>44505.820069444446</v>
      </c>
      <c r="J9890" s="4">
        <v>41131</v>
      </c>
      <c r="K9890" t="s">
        <v>61</v>
      </c>
      <c r="L9890" s="5">
        <v>1.4E-2</v>
      </c>
      <c r="M9890">
        <v>2012</v>
      </c>
    </row>
    <row r="9891" spans="1:13">
      <c r="A9891" t="s">
        <v>24</v>
      </c>
      <c r="B9891" t="s">
        <v>10002</v>
      </c>
      <c r="C9891" t="s">
        <v>34</v>
      </c>
      <c r="D9891" t="s">
        <v>24</v>
      </c>
      <c r="E9891" s="2">
        <v>14496</v>
      </c>
      <c r="F9891" t="s">
        <v>33</v>
      </c>
      <c r="G9891" t="s">
        <v>32</v>
      </c>
      <c r="H9891" s="3">
        <v>48.53</v>
      </c>
      <c r="I9891" s="4">
        <v>44503.830069444448</v>
      </c>
      <c r="J9891" s="4">
        <v>41131</v>
      </c>
      <c r="K9891" t="s">
        <v>59</v>
      </c>
      <c r="L9891" s="5">
        <v>1.4E-2</v>
      </c>
      <c r="M9891">
        <v>2012</v>
      </c>
    </row>
    <row r="9892" spans="1:13">
      <c r="A9892" t="s">
        <v>24</v>
      </c>
      <c r="B9892" t="s">
        <v>10003</v>
      </c>
      <c r="C9892" t="s">
        <v>34</v>
      </c>
      <c r="D9892" t="s">
        <v>24</v>
      </c>
      <c r="E9892" s="2">
        <v>14640</v>
      </c>
      <c r="F9892" t="s">
        <v>33</v>
      </c>
      <c r="G9892" t="s">
        <v>32</v>
      </c>
      <c r="H9892" s="3">
        <v>50.72</v>
      </c>
      <c r="I9892" s="4">
        <v>44505.820601851854</v>
      </c>
      <c r="J9892" s="4">
        <v>41131</v>
      </c>
      <c r="K9892" t="s">
        <v>61</v>
      </c>
      <c r="L9892" s="5">
        <v>1.4E-2</v>
      </c>
      <c r="M9892">
        <v>2012</v>
      </c>
    </row>
    <row r="9893" spans="1:13">
      <c r="A9893" t="s">
        <v>24</v>
      </c>
      <c r="B9893" t="s">
        <v>10004</v>
      </c>
      <c r="C9893" t="s">
        <v>34</v>
      </c>
      <c r="D9893" t="s">
        <v>24</v>
      </c>
      <c r="E9893" s="2">
        <v>14592</v>
      </c>
      <c r="F9893" t="s">
        <v>33</v>
      </c>
      <c r="G9893" t="s">
        <v>32</v>
      </c>
      <c r="H9893" s="3">
        <v>50.72</v>
      </c>
      <c r="I9893" s="4">
        <v>44505.820613425924</v>
      </c>
      <c r="J9893" s="4">
        <v>41131</v>
      </c>
      <c r="K9893" t="s">
        <v>61</v>
      </c>
      <c r="L9893" s="5">
        <v>1.4E-2</v>
      </c>
      <c r="M9893">
        <v>2012</v>
      </c>
    </row>
    <row r="9894" spans="1:13">
      <c r="A9894" t="s">
        <v>24</v>
      </c>
      <c r="B9894" t="s">
        <v>10005</v>
      </c>
      <c r="C9894" t="s">
        <v>34</v>
      </c>
      <c r="D9894" t="s">
        <v>24</v>
      </c>
      <c r="E9894" s="2">
        <v>14432</v>
      </c>
      <c r="F9894" t="s">
        <v>33</v>
      </c>
      <c r="G9894" t="s">
        <v>32</v>
      </c>
      <c r="H9894" s="3">
        <v>52.24</v>
      </c>
      <c r="I9894" s="4">
        <v>44505.820081018515</v>
      </c>
      <c r="J9894" s="4">
        <v>41131</v>
      </c>
      <c r="K9894" t="s">
        <v>61</v>
      </c>
      <c r="L9894" s="5">
        <v>1.4E-2</v>
      </c>
      <c r="M9894">
        <v>2012</v>
      </c>
    </row>
    <row r="9895" spans="1:13">
      <c r="A9895" t="s">
        <v>24</v>
      </c>
      <c r="B9895" t="s">
        <v>10006</v>
      </c>
      <c r="C9895" t="s">
        <v>34</v>
      </c>
      <c r="D9895" t="s">
        <v>24</v>
      </c>
      <c r="E9895" s="2">
        <v>14656</v>
      </c>
      <c r="F9895" t="s">
        <v>33</v>
      </c>
      <c r="G9895" t="s">
        <v>32</v>
      </c>
      <c r="H9895" s="3">
        <v>51.47</v>
      </c>
      <c r="I9895" s="4">
        <v>44506.559988425928</v>
      </c>
      <c r="J9895" s="4">
        <v>41131</v>
      </c>
      <c r="K9895" t="s">
        <v>62</v>
      </c>
      <c r="L9895" s="5">
        <v>1.4E-2</v>
      </c>
      <c r="M9895">
        <v>2012</v>
      </c>
    </row>
    <row r="9896" spans="1:13">
      <c r="A9896" t="s">
        <v>24</v>
      </c>
      <c r="B9896" t="s">
        <v>10007</v>
      </c>
      <c r="C9896" t="s">
        <v>34</v>
      </c>
      <c r="D9896" t="s">
        <v>24</v>
      </c>
      <c r="E9896" s="2">
        <v>14624</v>
      </c>
      <c r="F9896" t="s">
        <v>33</v>
      </c>
      <c r="G9896" t="s">
        <v>32</v>
      </c>
      <c r="H9896" s="3">
        <v>57.97</v>
      </c>
      <c r="I9896" s="4">
        <v>44508.045694444445</v>
      </c>
      <c r="J9896" s="4">
        <v>41131</v>
      </c>
      <c r="K9896" t="s">
        <v>64</v>
      </c>
      <c r="L9896" s="5">
        <v>1.4E-2</v>
      </c>
      <c r="M9896">
        <v>2012</v>
      </c>
    </row>
    <row r="9897" spans="1:13">
      <c r="A9897" t="s">
        <v>24</v>
      </c>
      <c r="B9897" t="s">
        <v>10008</v>
      </c>
      <c r="C9897" t="s">
        <v>34</v>
      </c>
      <c r="D9897" t="s">
        <v>24</v>
      </c>
      <c r="E9897" s="2">
        <v>14496</v>
      </c>
      <c r="F9897" t="s">
        <v>33</v>
      </c>
      <c r="G9897" t="s">
        <v>32</v>
      </c>
      <c r="H9897" s="3">
        <v>51.47</v>
      </c>
      <c r="I9897" s="4">
        <v>44505.820914351854</v>
      </c>
      <c r="J9897" s="4">
        <v>41131</v>
      </c>
      <c r="K9897" t="s">
        <v>61</v>
      </c>
      <c r="L9897" s="5">
        <v>1.4E-2</v>
      </c>
      <c r="M9897">
        <v>2012</v>
      </c>
    </row>
    <row r="9898" spans="1:13">
      <c r="A9898" t="s">
        <v>24</v>
      </c>
      <c r="B9898" t="s">
        <v>10009</v>
      </c>
      <c r="C9898" t="s">
        <v>34</v>
      </c>
      <c r="D9898" t="s">
        <v>24</v>
      </c>
      <c r="E9898" s="2">
        <v>14480</v>
      </c>
      <c r="F9898" t="s">
        <v>33</v>
      </c>
      <c r="G9898" t="s">
        <v>32</v>
      </c>
      <c r="H9898" s="3">
        <v>52.24</v>
      </c>
      <c r="I9898" s="4">
        <v>44503.83148148148</v>
      </c>
      <c r="J9898" s="4">
        <v>41131</v>
      </c>
      <c r="K9898" t="s">
        <v>59</v>
      </c>
      <c r="L9898" s="5">
        <v>1.4E-2</v>
      </c>
      <c r="M9898">
        <v>2012</v>
      </c>
    </row>
    <row r="9899" spans="1:13">
      <c r="A9899" t="s">
        <v>24</v>
      </c>
      <c r="B9899" t="s">
        <v>10010</v>
      </c>
      <c r="C9899" t="s">
        <v>34</v>
      </c>
      <c r="D9899" t="s">
        <v>24</v>
      </c>
      <c r="E9899" s="2">
        <v>14528</v>
      </c>
      <c r="F9899" t="s">
        <v>33</v>
      </c>
      <c r="G9899" t="s">
        <v>32</v>
      </c>
      <c r="H9899" s="3">
        <v>51.47</v>
      </c>
      <c r="I9899" s="4">
        <v>44505.820914351854</v>
      </c>
      <c r="J9899" s="4">
        <v>41131</v>
      </c>
      <c r="K9899" t="s">
        <v>61</v>
      </c>
      <c r="L9899" s="5">
        <v>1.4E-2</v>
      </c>
      <c r="M9899">
        <v>2012</v>
      </c>
    </row>
    <row r="9900" spans="1:13">
      <c r="A9900" t="s">
        <v>24</v>
      </c>
      <c r="B9900" t="s">
        <v>10011</v>
      </c>
      <c r="C9900" t="s">
        <v>34</v>
      </c>
      <c r="D9900" t="s">
        <v>24</v>
      </c>
      <c r="E9900" s="2">
        <v>14528</v>
      </c>
      <c r="F9900" t="s">
        <v>33</v>
      </c>
      <c r="G9900" t="s">
        <v>32</v>
      </c>
      <c r="H9900" s="3">
        <v>52.94</v>
      </c>
      <c r="I9900" s="4">
        <v>44505.821944444448</v>
      </c>
      <c r="J9900" s="4">
        <v>41131</v>
      </c>
      <c r="K9900" t="s">
        <v>61</v>
      </c>
      <c r="L9900" s="5">
        <v>1.4E-2</v>
      </c>
      <c r="M9900">
        <v>2012</v>
      </c>
    </row>
    <row r="9901" spans="1:13">
      <c r="A9901" t="s">
        <v>24</v>
      </c>
      <c r="B9901" t="s">
        <v>10012</v>
      </c>
      <c r="C9901" t="s">
        <v>34</v>
      </c>
      <c r="D9901" t="s">
        <v>24</v>
      </c>
      <c r="E9901" s="2">
        <v>14688</v>
      </c>
      <c r="F9901" t="s">
        <v>33</v>
      </c>
      <c r="G9901" t="s">
        <v>32</v>
      </c>
      <c r="H9901" s="3">
        <v>55.22</v>
      </c>
      <c r="I9901" s="4">
        <v>44505.820127314815</v>
      </c>
      <c r="J9901" s="4">
        <v>41131</v>
      </c>
      <c r="K9901" t="s">
        <v>61</v>
      </c>
      <c r="L9901" s="5">
        <v>1.4E-2</v>
      </c>
      <c r="M9901">
        <v>2012</v>
      </c>
    </row>
    <row r="9902" spans="1:13">
      <c r="A9902" t="s">
        <v>24</v>
      </c>
      <c r="B9902" t="s">
        <v>10013</v>
      </c>
      <c r="C9902" t="s">
        <v>34</v>
      </c>
      <c r="D9902" t="s">
        <v>24</v>
      </c>
      <c r="E9902" s="2">
        <v>14720</v>
      </c>
      <c r="F9902" t="s">
        <v>33</v>
      </c>
      <c r="G9902" t="s">
        <v>32</v>
      </c>
      <c r="H9902" s="3">
        <v>53.73</v>
      </c>
      <c r="I9902" s="4">
        <v>44503.830231481479</v>
      </c>
      <c r="J9902" s="4">
        <v>41131</v>
      </c>
      <c r="K9902" t="s">
        <v>59</v>
      </c>
      <c r="L9902" s="5">
        <v>1.4E-2</v>
      </c>
      <c r="M9902">
        <v>2012</v>
      </c>
    </row>
    <row r="9903" spans="1:13">
      <c r="A9903" t="s">
        <v>24</v>
      </c>
      <c r="B9903" t="s">
        <v>10014</v>
      </c>
      <c r="C9903" t="s">
        <v>34</v>
      </c>
      <c r="D9903" t="s">
        <v>24</v>
      </c>
      <c r="E9903" s="2">
        <v>14496</v>
      </c>
      <c r="F9903" t="s">
        <v>33</v>
      </c>
      <c r="G9903" t="s">
        <v>32</v>
      </c>
      <c r="H9903" s="3">
        <v>53.73</v>
      </c>
      <c r="I9903" s="4">
        <v>44505.820787037039</v>
      </c>
      <c r="J9903" s="4">
        <v>41131</v>
      </c>
      <c r="K9903" t="s">
        <v>61</v>
      </c>
      <c r="L9903" s="5">
        <v>1.4E-2</v>
      </c>
      <c r="M9903">
        <v>2012</v>
      </c>
    </row>
    <row r="9904" spans="1:13">
      <c r="A9904" t="s">
        <v>24</v>
      </c>
      <c r="B9904" t="s">
        <v>10015</v>
      </c>
      <c r="C9904" t="s">
        <v>34</v>
      </c>
      <c r="D9904" t="s">
        <v>24</v>
      </c>
      <c r="E9904" s="2">
        <v>14656</v>
      </c>
      <c r="F9904" t="s">
        <v>33</v>
      </c>
      <c r="G9904" t="s">
        <v>32</v>
      </c>
      <c r="H9904" s="3">
        <v>51.47</v>
      </c>
      <c r="I9904" s="4">
        <v>44505.820925925924</v>
      </c>
      <c r="J9904" s="4">
        <v>41131</v>
      </c>
      <c r="K9904" t="s">
        <v>61</v>
      </c>
      <c r="L9904" s="5">
        <v>1.4E-2</v>
      </c>
      <c r="M9904">
        <v>2012</v>
      </c>
    </row>
    <row r="9905" spans="1:13">
      <c r="A9905" t="s">
        <v>24</v>
      </c>
      <c r="B9905" t="s">
        <v>10016</v>
      </c>
      <c r="C9905" t="s">
        <v>34</v>
      </c>
      <c r="D9905" t="s">
        <v>24</v>
      </c>
      <c r="E9905" s="2">
        <v>14672</v>
      </c>
      <c r="F9905" t="s">
        <v>33</v>
      </c>
      <c r="G9905" t="s">
        <v>32</v>
      </c>
      <c r="H9905" s="3">
        <v>55.07</v>
      </c>
      <c r="I9905" s="4">
        <v>44507.691979166666</v>
      </c>
      <c r="J9905" s="4">
        <v>41131</v>
      </c>
      <c r="K9905" t="s">
        <v>63</v>
      </c>
      <c r="L9905" s="5">
        <v>1.4E-2</v>
      </c>
      <c r="M9905">
        <v>2012</v>
      </c>
    </row>
    <row r="9906" spans="1:13">
      <c r="A9906" t="s">
        <v>24</v>
      </c>
      <c r="B9906" t="s">
        <v>10017</v>
      </c>
      <c r="C9906" t="s">
        <v>34</v>
      </c>
      <c r="D9906" t="s">
        <v>24</v>
      </c>
      <c r="E9906" s="2">
        <v>14512</v>
      </c>
      <c r="F9906" t="s">
        <v>33</v>
      </c>
      <c r="G9906" t="s">
        <v>32</v>
      </c>
      <c r="H9906" s="3">
        <v>53.62</v>
      </c>
      <c r="I9906" s="4">
        <v>44505.820949074077</v>
      </c>
      <c r="J9906" s="4">
        <v>41131</v>
      </c>
      <c r="K9906" t="s">
        <v>61</v>
      </c>
      <c r="L9906" s="5">
        <v>1.4E-2</v>
      </c>
      <c r="M9906">
        <v>2012</v>
      </c>
    </row>
    <row r="9907" spans="1:13">
      <c r="A9907" t="s">
        <v>24</v>
      </c>
      <c r="B9907" t="s">
        <v>10018</v>
      </c>
      <c r="C9907" t="s">
        <v>34</v>
      </c>
      <c r="D9907" t="s">
        <v>24</v>
      </c>
      <c r="E9907" s="2">
        <v>14528</v>
      </c>
      <c r="F9907" t="s">
        <v>33</v>
      </c>
      <c r="G9907" t="s">
        <v>32</v>
      </c>
      <c r="H9907" s="3">
        <v>52.94</v>
      </c>
      <c r="I9907" s="4">
        <v>44503.830023148148</v>
      </c>
      <c r="J9907" s="4">
        <v>41131</v>
      </c>
      <c r="K9907" t="s">
        <v>59</v>
      </c>
      <c r="L9907" s="5">
        <v>1.4E-2</v>
      </c>
      <c r="M9907">
        <v>2012</v>
      </c>
    </row>
    <row r="9908" spans="1:13">
      <c r="A9908" t="s">
        <v>24</v>
      </c>
      <c r="B9908" t="s">
        <v>10019</v>
      </c>
      <c r="C9908" t="s">
        <v>34</v>
      </c>
      <c r="D9908" t="s">
        <v>24</v>
      </c>
      <c r="E9908" s="2">
        <v>14640</v>
      </c>
      <c r="F9908" t="s">
        <v>33</v>
      </c>
      <c r="G9908" t="s">
        <v>32</v>
      </c>
      <c r="H9908" s="3">
        <v>50.72</v>
      </c>
      <c r="I9908" s="4">
        <v>44503.831921296296</v>
      </c>
      <c r="J9908" s="4">
        <v>41131</v>
      </c>
      <c r="K9908" t="s">
        <v>59</v>
      </c>
      <c r="L9908" s="5">
        <v>1.4E-2</v>
      </c>
      <c r="M9908">
        <v>2012</v>
      </c>
    </row>
    <row r="9909" spans="1:13">
      <c r="A9909" t="s">
        <v>24</v>
      </c>
      <c r="B9909" t="s">
        <v>10020</v>
      </c>
      <c r="C9909" t="s">
        <v>34</v>
      </c>
      <c r="D9909" t="s">
        <v>24</v>
      </c>
      <c r="E9909" s="2">
        <v>14688</v>
      </c>
      <c r="F9909" t="s">
        <v>33</v>
      </c>
      <c r="G9909" t="s">
        <v>32</v>
      </c>
      <c r="H9909" s="3">
        <v>51.47</v>
      </c>
      <c r="I9909" s="4">
        <v>44505.820393518516</v>
      </c>
      <c r="J9909" s="4">
        <v>41131</v>
      </c>
      <c r="K9909" t="s">
        <v>61</v>
      </c>
      <c r="L9909" s="5">
        <v>1.4E-2</v>
      </c>
      <c r="M9909">
        <v>2012</v>
      </c>
    </row>
    <row r="9910" spans="1:13">
      <c r="A9910" t="s">
        <v>24</v>
      </c>
      <c r="B9910" t="s">
        <v>10021</v>
      </c>
      <c r="C9910" t="s">
        <v>34</v>
      </c>
      <c r="D9910" t="s">
        <v>24</v>
      </c>
      <c r="E9910" s="2">
        <v>14640</v>
      </c>
      <c r="F9910" t="s">
        <v>33</v>
      </c>
      <c r="G9910" t="s">
        <v>32</v>
      </c>
      <c r="H9910" s="3">
        <v>50.72</v>
      </c>
      <c r="I9910" s="4">
        <v>44505.820833333331</v>
      </c>
      <c r="J9910" s="4">
        <v>41131</v>
      </c>
      <c r="K9910" t="s">
        <v>61</v>
      </c>
      <c r="L9910" s="5">
        <v>1.4E-2</v>
      </c>
      <c r="M9910">
        <v>2012</v>
      </c>
    </row>
    <row r="9911" spans="1:13">
      <c r="A9911" t="s">
        <v>24</v>
      </c>
      <c r="B9911" t="s">
        <v>10022</v>
      </c>
      <c r="C9911" t="s">
        <v>34</v>
      </c>
      <c r="D9911" t="s">
        <v>24</v>
      </c>
      <c r="E9911" s="2">
        <v>14784</v>
      </c>
      <c r="F9911" t="s">
        <v>33</v>
      </c>
      <c r="G9911" t="s">
        <v>32</v>
      </c>
      <c r="H9911" s="3">
        <v>57.58</v>
      </c>
      <c r="I9911" s="4">
        <v>44510.04146990741</v>
      </c>
      <c r="J9911" s="4">
        <v>41131</v>
      </c>
      <c r="K9911" t="s">
        <v>66</v>
      </c>
      <c r="L9911" s="5">
        <v>1.4E-2</v>
      </c>
      <c r="M9911">
        <v>2012</v>
      </c>
    </row>
    <row r="9912" spans="1:13">
      <c r="A9912" t="s">
        <v>24</v>
      </c>
      <c r="B9912" t="s">
        <v>10023</v>
      </c>
      <c r="C9912" t="s">
        <v>34</v>
      </c>
      <c r="D9912" t="s">
        <v>24</v>
      </c>
      <c r="E9912" s="2">
        <v>14528</v>
      </c>
      <c r="F9912" t="s">
        <v>33</v>
      </c>
      <c r="G9912" t="s">
        <v>32</v>
      </c>
      <c r="H9912" s="3">
        <v>50.72</v>
      </c>
      <c r="I9912" s="4">
        <v>44505.820844907408</v>
      </c>
      <c r="J9912" s="4">
        <v>41131</v>
      </c>
      <c r="K9912" t="s">
        <v>61</v>
      </c>
      <c r="L9912" s="5">
        <v>1.4E-2</v>
      </c>
      <c r="M9912">
        <v>2012</v>
      </c>
    </row>
    <row r="9913" spans="1:13">
      <c r="A9913" t="s">
        <v>24</v>
      </c>
      <c r="B9913" t="s">
        <v>10024</v>
      </c>
      <c r="C9913" t="s">
        <v>34</v>
      </c>
      <c r="D9913" t="s">
        <v>24</v>
      </c>
      <c r="E9913" s="2">
        <v>14928</v>
      </c>
      <c r="F9913" t="s">
        <v>33</v>
      </c>
      <c r="G9913" t="s">
        <v>32</v>
      </c>
      <c r="H9913" s="3">
        <v>52.24</v>
      </c>
      <c r="I9913" s="4">
        <v>44503.83048611111</v>
      </c>
      <c r="J9913" s="4">
        <v>41131</v>
      </c>
      <c r="K9913" t="s">
        <v>59</v>
      </c>
      <c r="L9913" s="5">
        <v>1.4E-2</v>
      </c>
      <c r="M9913">
        <v>2012</v>
      </c>
    </row>
    <row r="9914" spans="1:13">
      <c r="A9914" t="s">
        <v>24</v>
      </c>
      <c r="B9914" t="s">
        <v>10025</v>
      </c>
      <c r="C9914" t="s">
        <v>34</v>
      </c>
      <c r="D9914" t="s">
        <v>24</v>
      </c>
      <c r="E9914" s="2">
        <v>15440</v>
      </c>
      <c r="F9914" t="s">
        <v>33</v>
      </c>
      <c r="G9914" t="s">
        <v>32</v>
      </c>
      <c r="H9914" s="3">
        <v>52.17</v>
      </c>
      <c r="I9914" s="4">
        <v>44508.510416666664</v>
      </c>
      <c r="J9914" s="4">
        <v>41131</v>
      </c>
      <c r="K9914" t="s">
        <v>64</v>
      </c>
      <c r="L9914" s="5">
        <v>1.4999999999999999E-2</v>
      </c>
      <c r="M9914">
        <v>2012</v>
      </c>
    </row>
    <row r="9915" spans="1:13">
      <c r="A9915" t="s">
        <v>24</v>
      </c>
      <c r="B9915" t="s">
        <v>10026</v>
      </c>
      <c r="C9915" t="s">
        <v>34</v>
      </c>
      <c r="D9915" t="s">
        <v>24</v>
      </c>
      <c r="E9915" s="2">
        <v>14720</v>
      </c>
      <c r="F9915" t="s">
        <v>33</v>
      </c>
      <c r="G9915" t="s">
        <v>32</v>
      </c>
      <c r="H9915" s="3">
        <v>53.73</v>
      </c>
      <c r="I9915" s="4">
        <v>44503.830671296295</v>
      </c>
      <c r="J9915" s="4">
        <v>41131</v>
      </c>
      <c r="K9915" t="s">
        <v>59</v>
      </c>
      <c r="L9915" s="5">
        <v>1.4E-2</v>
      </c>
      <c r="M9915">
        <v>2012</v>
      </c>
    </row>
    <row r="9916" spans="1:13">
      <c r="A9916" t="s">
        <v>24</v>
      </c>
      <c r="B9916" t="s">
        <v>10027</v>
      </c>
      <c r="C9916" t="s">
        <v>34</v>
      </c>
      <c r="D9916" t="s">
        <v>24</v>
      </c>
      <c r="E9916" s="2">
        <v>14752</v>
      </c>
      <c r="F9916" t="s">
        <v>33</v>
      </c>
      <c r="G9916" t="s">
        <v>32</v>
      </c>
      <c r="H9916" s="3">
        <v>53.73</v>
      </c>
      <c r="I9916" s="4">
        <v>44506.558171296296</v>
      </c>
      <c r="J9916" s="4">
        <v>41131</v>
      </c>
      <c r="K9916" t="s">
        <v>62</v>
      </c>
      <c r="L9916" s="5">
        <v>1.4E-2</v>
      </c>
      <c r="M9916">
        <v>2012</v>
      </c>
    </row>
    <row r="9917" spans="1:13">
      <c r="A9917" t="s">
        <v>24</v>
      </c>
      <c r="B9917" t="s">
        <v>10028</v>
      </c>
      <c r="C9917" t="s">
        <v>34</v>
      </c>
      <c r="D9917" t="s">
        <v>24</v>
      </c>
      <c r="E9917" s="2">
        <v>14640</v>
      </c>
      <c r="F9917" t="s">
        <v>33</v>
      </c>
      <c r="G9917" t="s">
        <v>32</v>
      </c>
      <c r="H9917" s="3">
        <v>51.47</v>
      </c>
      <c r="I9917" s="4">
        <v>44505.820960648147</v>
      </c>
      <c r="J9917" s="4">
        <v>41131</v>
      </c>
      <c r="K9917" t="s">
        <v>61</v>
      </c>
      <c r="L9917" s="5">
        <v>1.4E-2</v>
      </c>
      <c r="M9917">
        <v>2012</v>
      </c>
    </row>
    <row r="9918" spans="1:13">
      <c r="A9918" t="s">
        <v>24</v>
      </c>
      <c r="B9918" t="s">
        <v>10029</v>
      </c>
      <c r="C9918" t="s">
        <v>34</v>
      </c>
      <c r="D9918" t="s">
        <v>24</v>
      </c>
      <c r="E9918" s="2">
        <v>14784</v>
      </c>
      <c r="F9918" t="s">
        <v>33</v>
      </c>
      <c r="G9918" t="s">
        <v>32</v>
      </c>
      <c r="H9918" s="3">
        <v>52.24</v>
      </c>
      <c r="I9918" s="4">
        <v>44505.820868055554</v>
      </c>
      <c r="J9918" s="4">
        <v>41131</v>
      </c>
      <c r="K9918" t="s">
        <v>61</v>
      </c>
      <c r="L9918" s="5">
        <v>1.4E-2</v>
      </c>
      <c r="M9918">
        <v>2012</v>
      </c>
    </row>
    <row r="9919" spans="1:13">
      <c r="A9919" t="s">
        <v>24</v>
      </c>
      <c r="B9919" t="s">
        <v>10030</v>
      </c>
      <c r="C9919" t="s">
        <v>34</v>
      </c>
      <c r="D9919" t="s">
        <v>24</v>
      </c>
      <c r="E9919" s="2">
        <v>14592</v>
      </c>
      <c r="F9919" t="s">
        <v>33</v>
      </c>
      <c r="G9919" t="s">
        <v>32</v>
      </c>
      <c r="H9919" s="3">
        <v>51.47</v>
      </c>
      <c r="I9919" s="4">
        <v>44506.557453703703</v>
      </c>
      <c r="J9919" s="4">
        <v>41131</v>
      </c>
      <c r="K9919" t="s">
        <v>62</v>
      </c>
      <c r="L9919" s="5">
        <v>1.4E-2</v>
      </c>
      <c r="M9919">
        <v>2012</v>
      </c>
    </row>
    <row r="9920" spans="1:13">
      <c r="A9920" t="s">
        <v>24</v>
      </c>
      <c r="B9920" t="s">
        <v>10031</v>
      </c>
      <c r="C9920" t="s">
        <v>34</v>
      </c>
      <c r="D9920" t="s">
        <v>24</v>
      </c>
      <c r="E9920" s="2">
        <v>14656</v>
      </c>
      <c r="F9920" t="s">
        <v>33</v>
      </c>
      <c r="G9920" t="s">
        <v>32</v>
      </c>
      <c r="H9920" s="3">
        <v>50.72</v>
      </c>
      <c r="I9920" s="4">
        <v>44505.820960648147</v>
      </c>
      <c r="J9920" s="4">
        <v>41131</v>
      </c>
      <c r="K9920" t="s">
        <v>61</v>
      </c>
      <c r="L9920" s="5">
        <v>1.4E-2</v>
      </c>
      <c r="M9920">
        <v>2012</v>
      </c>
    </row>
    <row r="9921" spans="1:13">
      <c r="A9921" t="s">
        <v>24</v>
      </c>
      <c r="B9921" t="s">
        <v>10032</v>
      </c>
      <c r="C9921" t="s">
        <v>34</v>
      </c>
      <c r="D9921" t="s">
        <v>24</v>
      </c>
      <c r="E9921" s="2">
        <v>14784</v>
      </c>
      <c r="F9921" t="s">
        <v>33</v>
      </c>
      <c r="G9921" t="s">
        <v>32</v>
      </c>
      <c r="H9921" s="3">
        <v>53.73</v>
      </c>
      <c r="I9921" s="4">
        <v>44505.820752314816</v>
      </c>
      <c r="J9921" s="4">
        <v>41131</v>
      </c>
      <c r="K9921" t="s">
        <v>61</v>
      </c>
      <c r="L9921" s="5">
        <v>1.4E-2</v>
      </c>
      <c r="M9921">
        <v>2012</v>
      </c>
    </row>
    <row r="9922" spans="1:13">
      <c r="A9922" t="s">
        <v>24</v>
      </c>
      <c r="B9922" t="s">
        <v>10033</v>
      </c>
      <c r="C9922" t="s">
        <v>34</v>
      </c>
      <c r="D9922" t="s">
        <v>24</v>
      </c>
      <c r="E9922" s="2">
        <v>14336</v>
      </c>
      <c r="F9922" t="s">
        <v>33</v>
      </c>
      <c r="G9922" t="s">
        <v>32</v>
      </c>
      <c r="H9922" s="3">
        <v>51.47</v>
      </c>
      <c r="I9922" s="4">
        <v>44505.820740740739</v>
      </c>
      <c r="J9922" s="4">
        <v>41131</v>
      </c>
      <c r="K9922" t="s">
        <v>61</v>
      </c>
      <c r="L9922" s="5">
        <v>1.4E-2</v>
      </c>
      <c r="M9922">
        <v>2012</v>
      </c>
    </row>
    <row r="9923" spans="1:13">
      <c r="A9923" t="s">
        <v>24</v>
      </c>
      <c r="B9923" t="s">
        <v>10034</v>
      </c>
      <c r="C9923" t="s">
        <v>34</v>
      </c>
      <c r="D9923" t="s">
        <v>24</v>
      </c>
      <c r="E9923" s="2">
        <v>14864</v>
      </c>
      <c r="F9923" t="s">
        <v>33</v>
      </c>
      <c r="G9923" t="s">
        <v>32</v>
      </c>
      <c r="H9923" s="3">
        <v>49.28</v>
      </c>
      <c r="I9923" s="4">
        <v>44507.738611111112</v>
      </c>
      <c r="J9923" s="4">
        <v>41131</v>
      </c>
      <c r="K9923" t="s">
        <v>63</v>
      </c>
      <c r="L9923" s="5">
        <v>1.4E-2</v>
      </c>
      <c r="M9923">
        <v>2012</v>
      </c>
    </row>
    <row r="9924" spans="1:13">
      <c r="A9924" t="s">
        <v>24</v>
      </c>
      <c r="B9924" t="s">
        <v>10035</v>
      </c>
      <c r="C9924" t="s">
        <v>34</v>
      </c>
      <c r="D9924" t="s">
        <v>24</v>
      </c>
      <c r="E9924" s="2">
        <v>14400</v>
      </c>
      <c r="F9924" t="s">
        <v>33</v>
      </c>
      <c r="G9924" t="s">
        <v>32</v>
      </c>
      <c r="H9924" s="3">
        <v>50.72</v>
      </c>
      <c r="I9924" s="4">
        <v>44505.820671296293</v>
      </c>
      <c r="J9924" s="4">
        <v>41131</v>
      </c>
      <c r="K9924" t="s">
        <v>61</v>
      </c>
      <c r="L9924" s="5">
        <v>1.4E-2</v>
      </c>
      <c r="M9924">
        <v>2012</v>
      </c>
    </row>
    <row r="9925" spans="1:13">
      <c r="A9925" t="s">
        <v>24</v>
      </c>
      <c r="B9925" t="s">
        <v>10036</v>
      </c>
      <c r="C9925" t="s">
        <v>34</v>
      </c>
      <c r="D9925" t="s">
        <v>24</v>
      </c>
      <c r="E9925" s="2">
        <v>14720</v>
      </c>
      <c r="F9925" t="s">
        <v>33</v>
      </c>
      <c r="G9925" t="s">
        <v>32</v>
      </c>
      <c r="H9925" s="3">
        <v>51.47</v>
      </c>
      <c r="I9925" s="4">
        <v>44505.820034722223</v>
      </c>
      <c r="J9925" s="4">
        <v>41131</v>
      </c>
      <c r="K9925" t="s">
        <v>61</v>
      </c>
      <c r="L9925" s="5">
        <v>1.4E-2</v>
      </c>
      <c r="M9925">
        <v>2012</v>
      </c>
    </row>
    <row r="9926" spans="1:13">
      <c r="A9926" t="s">
        <v>24</v>
      </c>
      <c r="B9926" t="s">
        <v>10037</v>
      </c>
      <c r="C9926" t="s">
        <v>34</v>
      </c>
      <c r="D9926" t="s">
        <v>24</v>
      </c>
      <c r="E9926" s="2">
        <v>14832</v>
      </c>
      <c r="F9926" t="s">
        <v>33</v>
      </c>
      <c r="G9926" t="s">
        <v>32</v>
      </c>
      <c r="H9926" s="3">
        <v>51.47</v>
      </c>
      <c r="I9926" s="4">
        <v>44505.820763888885</v>
      </c>
      <c r="J9926" s="4">
        <v>41131</v>
      </c>
      <c r="K9926" t="s">
        <v>61</v>
      </c>
      <c r="L9926" s="5">
        <v>1.4E-2</v>
      </c>
      <c r="M9926">
        <v>2012</v>
      </c>
    </row>
    <row r="9927" spans="1:13">
      <c r="A9927" t="s">
        <v>24</v>
      </c>
      <c r="B9927" t="s">
        <v>10038</v>
      </c>
      <c r="C9927" t="s">
        <v>34</v>
      </c>
      <c r="D9927" t="s">
        <v>24</v>
      </c>
      <c r="E9927" s="2">
        <v>14656</v>
      </c>
      <c r="F9927" t="s">
        <v>33</v>
      </c>
      <c r="G9927" t="s">
        <v>32</v>
      </c>
      <c r="H9927" s="3">
        <v>52.94</v>
      </c>
      <c r="I9927" s="4">
        <v>44503.83152777778</v>
      </c>
      <c r="J9927" s="4">
        <v>41131</v>
      </c>
      <c r="K9927" t="s">
        <v>59</v>
      </c>
      <c r="L9927" s="5">
        <v>1.4E-2</v>
      </c>
      <c r="M9927">
        <v>2012</v>
      </c>
    </row>
    <row r="9928" spans="1:13">
      <c r="A9928" t="s">
        <v>24</v>
      </c>
      <c r="B9928" t="s">
        <v>10039</v>
      </c>
      <c r="C9928" t="s">
        <v>34</v>
      </c>
      <c r="D9928" t="s">
        <v>24</v>
      </c>
      <c r="E9928" s="2">
        <v>14640</v>
      </c>
      <c r="F9928" t="s">
        <v>33</v>
      </c>
      <c r="G9928" t="s">
        <v>32</v>
      </c>
      <c r="H9928" s="3">
        <v>50.72</v>
      </c>
      <c r="I9928" s="4">
        <v>44505.820752314816</v>
      </c>
      <c r="J9928" s="4">
        <v>41131</v>
      </c>
      <c r="K9928" t="s">
        <v>61</v>
      </c>
      <c r="L9928" s="5">
        <v>1.4E-2</v>
      </c>
      <c r="M9928">
        <v>2012</v>
      </c>
    </row>
    <row r="9929" spans="1:13">
      <c r="A9929" t="s">
        <v>24</v>
      </c>
      <c r="B9929" t="s">
        <v>10040</v>
      </c>
      <c r="C9929" t="s">
        <v>34</v>
      </c>
      <c r="D9929" t="s">
        <v>24</v>
      </c>
      <c r="E9929" s="2">
        <v>14704</v>
      </c>
      <c r="F9929" t="s">
        <v>33</v>
      </c>
      <c r="G9929" t="s">
        <v>32</v>
      </c>
      <c r="H9929" s="3">
        <v>51.47</v>
      </c>
      <c r="I9929" s="4">
        <v>44505.821053240739</v>
      </c>
      <c r="J9929" s="4">
        <v>41131</v>
      </c>
      <c r="K9929" t="s">
        <v>61</v>
      </c>
      <c r="L9929" s="5">
        <v>1.4E-2</v>
      </c>
      <c r="M9929">
        <v>2012</v>
      </c>
    </row>
    <row r="9930" spans="1:13">
      <c r="A9930" t="s">
        <v>24</v>
      </c>
      <c r="B9930" t="s">
        <v>10041</v>
      </c>
      <c r="C9930" t="s">
        <v>34</v>
      </c>
      <c r="D9930" t="s">
        <v>24</v>
      </c>
      <c r="E9930" s="2">
        <v>14720</v>
      </c>
      <c r="F9930" t="s">
        <v>33</v>
      </c>
      <c r="G9930" t="s">
        <v>32</v>
      </c>
      <c r="H9930" s="3">
        <v>52.94</v>
      </c>
      <c r="I9930" s="4">
        <v>44505.821064814816</v>
      </c>
      <c r="J9930" s="4">
        <v>41131</v>
      </c>
      <c r="K9930" t="s">
        <v>61</v>
      </c>
      <c r="L9930" s="5">
        <v>1.4E-2</v>
      </c>
      <c r="M9930">
        <v>2012</v>
      </c>
    </row>
    <row r="9931" spans="1:13">
      <c r="A9931" t="s">
        <v>24</v>
      </c>
      <c r="B9931" t="s">
        <v>10042</v>
      </c>
      <c r="C9931" t="s">
        <v>34</v>
      </c>
      <c r="D9931" t="s">
        <v>24</v>
      </c>
      <c r="E9931" s="2">
        <v>14688</v>
      </c>
      <c r="F9931" t="s">
        <v>33</v>
      </c>
      <c r="G9931" t="s">
        <v>32</v>
      </c>
      <c r="H9931" s="3">
        <v>55.88</v>
      </c>
      <c r="I9931" s="4">
        <v>44505.820416666669</v>
      </c>
      <c r="J9931" s="4">
        <v>41131</v>
      </c>
      <c r="K9931" t="s">
        <v>61</v>
      </c>
      <c r="L9931" s="5">
        <v>1.4E-2</v>
      </c>
      <c r="M9931">
        <v>2012</v>
      </c>
    </row>
    <row r="9932" spans="1:13">
      <c r="A9932" t="s">
        <v>24</v>
      </c>
      <c r="B9932" t="s">
        <v>10043</v>
      </c>
      <c r="C9932" t="s">
        <v>34</v>
      </c>
      <c r="D9932" t="s">
        <v>24</v>
      </c>
      <c r="E9932" s="2">
        <v>14896</v>
      </c>
      <c r="F9932" t="s">
        <v>33</v>
      </c>
      <c r="G9932" t="s">
        <v>32</v>
      </c>
      <c r="H9932" s="3">
        <v>50</v>
      </c>
      <c r="I9932" s="4">
        <v>44507.683819444443</v>
      </c>
      <c r="J9932" s="4">
        <v>41131</v>
      </c>
      <c r="K9932" t="s">
        <v>63</v>
      </c>
      <c r="L9932" s="5">
        <v>1.4E-2</v>
      </c>
      <c r="M9932">
        <v>2012</v>
      </c>
    </row>
    <row r="9933" spans="1:13">
      <c r="A9933" t="s">
        <v>24</v>
      </c>
      <c r="B9933" t="s">
        <v>10044</v>
      </c>
      <c r="C9933" t="s">
        <v>34</v>
      </c>
      <c r="D9933" t="s">
        <v>24</v>
      </c>
      <c r="E9933" s="2">
        <v>14528</v>
      </c>
      <c r="F9933" t="s">
        <v>33</v>
      </c>
      <c r="G9933" t="s">
        <v>32</v>
      </c>
      <c r="H9933" s="3">
        <v>52.17</v>
      </c>
      <c r="I9933" s="4">
        <v>44507.693356481483</v>
      </c>
      <c r="J9933" s="4">
        <v>41131</v>
      </c>
      <c r="K9933" t="s">
        <v>63</v>
      </c>
      <c r="L9933" s="5">
        <v>1.4E-2</v>
      </c>
      <c r="M9933">
        <v>2012</v>
      </c>
    </row>
    <row r="9934" spans="1:13">
      <c r="A9934" t="s">
        <v>24</v>
      </c>
      <c r="B9934" t="s">
        <v>10045</v>
      </c>
      <c r="C9934" t="s">
        <v>34</v>
      </c>
      <c r="D9934" t="s">
        <v>24</v>
      </c>
      <c r="E9934" s="2">
        <v>14752</v>
      </c>
      <c r="F9934" t="s">
        <v>33</v>
      </c>
      <c r="G9934" t="s">
        <v>32</v>
      </c>
      <c r="H9934" s="3">
        <v>50.72</v>
      </c>
      <c r="I9934" s="4">
        <v>44503.830972222226</v>
      </c>
      <c r="J9934" s="4">
        <v>41131</v>
      </c>
      <c r="K9934" t="s">
        <v>59</v>
      </c>
      <c r="L9934" s="5">
        <v>1.4E-2</v>
      </c>
      <c r="M9934">
        <v>2012</v>
      </c>
    </row>
    <row r="9935" spans="1:13">
      <c r="A9935" t="s">
        <v>24</v>
      </c>
      <c r="B9935" t="s">
        <v>10046</v>
      </c>
      <c r="C9935" t="s">
        <v>34</v>
      </c>
      <c r="D9935" t="s">
        <v>24</v>
      </c>
      <c r="E9935" s="2">
        <v>14464</v>
      </c>
      <c r="F9935" t="s">
        <v>33</v>
      </c>
      <c r="G9935" t="s">
        <v>32</v>
      </c>
      <c r="H9935" s="3">
        <v>52.94</v>
      </c>
      <c r="I9935" s="4">
        <v>44505.820787037039</v>
      </c>
      <c r="J9935" s="4">
        <v>41131</v>
      </c>
      <c r="K9935" t="s">
        <v>61</v>
      </c>
      <c r="L9935" s="5">
        <v>1.4E-2</v>
      </c>
      <c r="M9935">
        <v>2012</v>
      </c>
    </row>
    <row r="9936" spans="1:13">
      <c r="A9936" t="s">
        <v>24</v>
      </c>
      <c r="B9936" t="s">
        <v>10047</v>
      </c>
      <c r="C9936" t="s">
        <v>34</v>
      </c>
      <c r="D9936" t="s">
        <v>24</v>
      </c>
      <c r="E9936" s="2">
        <v>14720</v>
      </c>
      <c r="F9936" t="s">
        <v>33</v>
      </c>
      <c r="G9936" t="s">
        <v>32</v>
      </c>
      <c r="H9936" s="3">
        <v>52.24</v>
      </c>
      <c r="I9936" s="4">
        <v>44505.819849537038</v>
      </c>
      <c r="J9936" s="4">
        <v>41131</v>
      </c>
      <c r="K9936" t="s">
        <v>61</v>
      </c>
      <c r="L9936" s="5">
        <v>1.4E-2</v>
      </c>
      <c r="M9936">
        <v>2012</v>
      </c>
    </row>
    <row r="9937" spans="1:13">
      <c r="A9937" t="s">
        <v>24</v>
      </c>
      <c r="B9937" t="s">
        <v>10048</v>
      </c>
      <c r="C9937" t="s">
        <v>34</v>
      </c>
      <c r="D9937" t="s">
        <v>24</v>
      </c>
      <c r="E9937" s="2">
        <v>14512</v>
      </c>
      <c r="F9937" t="s">
        <v>33</v>
      </c>
      <c r="G9937" t="s">
        <v>32</v>
      </c>
      <c r="H9937" s="3">
        <v>51.47</v>
      </c>
      <c r="I9937" s="4">
        <v>44505.820057870369</v>
      </c>
      <c r="J9937" s="4">
        <v>41131</v>
      </c>
      <c r="K9937" t="s">
        <v>61</v>
      </c>
      <c r="L9937" s="5">
        <v>1.4E-2</v>
      </c>
      <c r="M9937">
        <v>2012</v>
      </c>
    </row>
    <row r="9938" spans="1:13">
      <c r="A9938" t="s">
        <v>24</v>
      </c>
      <c r="B9938" t="s">
        <v>10049</v>
      </c>
      <c r="C9938" t="s">
        <v>34</v>
      </c>
      <c r="D9938" t="s">
        <v>24</v>
      </c>
      <c r="E9938" s="2">
        <v>14656</v>
      </c>
      <c r="F9938" t="s">
        <v>33</v>
      </c>
      <c r="G9938" t="s">
        <v>32</v>
      </c>
      <c r="H9938" s="3">
        <v>54.41</v>
      </c>
      <c r="I9938" s="4">
        <v>44505.820428240739</v>
      </c>
      <c r="J9938" s="4">
        <v>41131</v>
      </c>
      <c r="K9938" t="s">
        <v>61</v>
      </c>
      <c r="L9938" s="5">
        <v>1.4E-2</v>
      </c>
      <c r="M9938">
        <v>2012</v>
      </c>
    </row>
    <row r="9939" spans="1:13">
      <c r="A9939" t="s">
        <v>24</v>
      </c>
      <c r="B9939" t="s">
        <v>10050</v>
      </c>
      <c r="C9939" t="s">
        <v>34</v>
      </c>
      <c r="D9939" t="s">
        <v>24</v>
      </c>
      <c r="E9939" s="2">
        <v>15008</v>
      </c>
      <c r="F9939" t="s">
        <v>33</v>
      </c>
      <c r="G9939" t="s">
        <v>32</v>
      </c>
      <c r="H9939" s="3">
        <v>52.94</v>
      </c>
      <c r="I9939" s="4">
        <v>44503.863113425927</v>
      </c>
      <c r="J9939" s="4">
        <v>41131</v>
      </c>
      <c r="K9939" t="s">
        <v>59</v>
      </c>
      <c r="L9939" s="5">
        <v>1.4E-2</v>
      </c>
      <c r="M9939">
        <v>2012</v>
      </c>
    </row>
    <row r="9940" spans="1:13">
      <c r="A9940" t="s">
        <v>24</v>
      </c>
      <c r="B9940" t="s">
        <v>10051</v>
      </c>
      <c r="C9940" t="s">
        <v>34</v>
      </c>
      <c r="D9940" t="s">
        <v>24</v>
      </c>
      <c r="E9940" s="2">
        <v>14672</v>
      </c>
      <c r="F9940" t="s">
        <v>33</v>
      </c>
      <c r="G9940" t="s">
        <v>32</v>
      </c>
      <c r="H9940" s="3">
        <v>51.47</v>
      </c>
      <c r="I9940" s="4">
        <v>44503.83152777778</v>
      </c>
      <c r="J9940" s="4">
        <v>41131</v>
      </c>
      <c r="K9940" t="s">
        <v>59</v>
      </c>
      <c r="L9940" s="5">
        <v>1.4E-2</v>
      </c>
      <c r="M9940">
        <v>2012</v>
      </c>
    </row>
    <row r="9941" spans="1:13">
      <c r="A9941" t="s">
        <v>24</v>
      </c>
      <c r="B9941" t="s">
        <v>10052</v>
      </c>
      <c r="C9941" t="s">
        <v>34</v>
      </c>
      <c r="D9941" t="s">
        <v>24</v>
      </c>
      <c r="E9941" s="2">
        <v>14544</v>
      </c>
      <c r="F9941" t="s">
        <v>33</v>
      </c>
      <c r="G9941" t="s">
        <v>32</v>
      </c>
      <c r="H9941" s="3">
        <v>50.72</v>
      </c>
      <c r="I9941" s="4">
        <v>44505.820914351854</v>
      </c>
      <c r="J9941" s="4">
        <v>41131</v>
      </c>
      <c r="K9941" t="s">
        <v>61</v>
      </c>
      <c r="L9941" s="5">
        <v>1.4E-2</v>
      </c>
      <c r="M9941">
        <v>2012</v>
      </c>
    </row>
    <row r="9942" spans="1:13">
      <c r="A9942" t="s">
        <v>24</v>
      </c>
      <c r="B9942" t="s">
        <v>10053</v>
      </c>
      <c r="C9942" t="s">
        <v>34</v>
      </c>
      <c r="D9942" t="s">
        <v>24</v>
      </c>
      <c r="E9942" s="2">
        <v>14272</v>
      </c>
      <c r="F9942" t="s">
        <v>33</v>
      </c>
      <c r="G9942" t="s">
        <v>32</v>
      </c>
      <c r="H9942" s="3">
        <v>53.73</v>
      </c>
      <c r="I9942" s="4">
        <v>44505.82068287037</v>
      </c>
      <c r="J9942" s="4">
        <v>41131</v>
      </c>
      <c r="K9942" t="s">
        <v>61</v>
      </c>
      <c r="L9942" s="5">
        <v>1.4E-2</v>
      </c>
      <c r="M9942">
        <v>2012</v>
      </c>
    </row>
    <row r="9943" spans="1:13">
      <c r="A9943" t="s">
        <v>24</v>
      </c>
      <c r="B9943" t="s">
        <v>10054</v>
      </c>
      <c r="C9943" t="s">
        <v>34</v>
      </c>
      <c r="D9943" t="s">
        <v>24</v>
      </c>
      <c r="E9943" s="2">
        <v>14544</v>
      </c>
      <c r="F9943" t="s">
        <v>33</v>
      </c>
      <c r="G9943" t="s">
        <v>32</v>
      </c>
      <c r="H9943" s="3">
        <v>52.17</v>
      </c>
      <c r="I9943" s="4">
        <v>44503.831377314818</v>
      </c>
      <c r="J9943" s="4">
        <v>41131</v>
      </c>
      <c r="K9943" t="s">
        <v>59</v>
      </c>
      <c r="L9943" s="5">
        <v>1.4E-2</v>
      </c>
      <c r="M9943">
        <v>2012</v>
      </c>
    </row>
    <row r="9944" spans="1:13">
      <c r="A9944" t="s">
        <v>24</v>
      </c>
      <c r="B9944" t="s">
        <v>10055</v>
      </c>
      <c r="C9944" t="s">
        <v>34</v>
      </c>
      <c r="D9944" t="s">
        <v>24</v>
      </c>
      <c r="E9944" s="2">
        <v>14752</v>
      </c>
      <c r="F9944" t="s">
        <v>33</v>
      </c>
      <c r="G9944" t="s">
        <v>32</v>
      </c>
      <c r="H9944" s="3">
        <v>51.47</v>
      </c>
      <c r="I9944" s="4">
        <v>44506.559687499997</v>
      </c>
      <c r="J9944" s="4">
        <v>41131</v>
      </c>
      <c r="K9944" t="s">
        <v>62</v>
      </c>
      <c r="L9944" s="5">
        <v>1.4E-2</v>
      </c>
      <c r="M9944">
        <v>2012</v>
      </c>
    </row>
    <row r="9945" spans="1:13">
      <c r="A9945" t="s">
        <v>24</v>
      </c>
      <c r="B9945" t="s">
        <v>10056</v>
      </c>
      <c r="C9945" t="s">
        <v>34</v>
      </c>
      <c r="D9945" t="s">
        <v>24</v>
      </c>
      <c r="E9945" s="2">
        <v>14528</v>
      </c>
      <c r="F9945" t="s">
        <v>33</v>
      </c>
      <c r="G9945" t="s">
        <v>32</v>
      </c>
      <c r="H9945" s="3">
        <v>51.47</v>
      </c>
      <c r="I9945" s="4">
        <v>44503.831388888888</v>
      </c>
      <c r="J9945" s="4">
        <v>41131</v>
      </c>
      <c r="K9945" t="s">
        <v>59</v>
      </c>
      <c r="L9945" s="5">
        <v>1.4E-2</v>
      </c>
      <c r="M9945">
        <v>2012</v>
      </c>
    </row>
    <row r="9946" spans="1:13">
      <c r="A9946" t="s">
        <v>24</v>
      </c>
      <c r="B9946" t="s">
        <v>10057</v>
      </c>
      <c r="C9946" t="s">
        <v>34</v>
      </c>
      <c r="D9946" t="s">
        <v>24</v>
      </c>
      <c r="E9946" s="2">
        <v>14544</v>
      </c>
      <c r="F9946" t="s">
        <v>33</v>
      </c>
      <c r="G9946" t="s">
        <v>32</v>
      </c>
      <c r="H9946" s="3">
        <v>52.94</v>
      </c>
      <c r="I9946" s="4">
        <v>44505.819849537038</v>
      </c>
      <c r="J9946" s="4">
        <v>41131</v>
      </c>
      <c r="K9946" t="s">
        <v>61</v>
      </c>
      <c r="L9946" s="5">
        <v>1.4E-2</v>
      </c>
      <c r="M9946">
        <v>2012</v>
      </c>
    </row>
    <row r="9947" spans="1:13">
      <c r="A9947" t="s">
        <v>24</v>
      </c>
      <c r="B9947" t="s">
        <v>10058</v>
      </c>
      <c r="C9947" t="s">
        <v>34</v>
      </c>
      <c r="D9947" t="s">
        <v>24</v>
      </c>
      <c r="E9947" s="2">
        <v>15024</v>
      </c>
      <c r="F9947" t="s">
        <v>33</v>
      </c>
      <c r="G9947" t="s">
        <v>32</v>
      </c>
      <c r="H9947" s="3">
        <v>51.47</v>
      </c>
      <c r="I9947" s="4">
        <v>44505.820231481484</v>
      </c>
      <c r="J9947" s="4">
        <v>41131</v>
      </c>
      <c r="K9947" t="s">
        <v>61</v>
      </c>
      <c r="L9947" s="5">
        <v>1.4E-2</v>
      </c>
      <c r="M9947">
        <v>2012</v>
      </c>
    </row>
    <row r="9948" spans="1:13">
      <c r="A9948" t="s">
        <v>24</v>
      </c>
      <c r="B9948" t="s">
        <v>10059</v>
      </c>
      <c r="C9948" t="s">
        <v>34</v>
      </c>
      <c r="D9948" t="s">
        <v>24</v>
      </c>
      <c r="E9948" s="2">
        <v>14528</v>
      </c>
      <c r="F9948" t="s">
        <v>33</v>
      </c>
      <c r="G9948" t="s">
        <v>32</v>
      </c>
      <c r="H9948" s="3">
        <v>53.03</v>
      </c>
      <c r="I9948" s="4">
        <v>44505.820694444446</v>
      </c>
      <c r="J9948" s="4">
        <v>41131</v>
      </c>
      <c r="K9948" t="s">
        <v>61</v>
      </c>
      <c r="L9948" s="5">
        <v>1.4E-2</v>
      </c>
      <c r="M9948">
        <v>2012</v>
      </c>
    </row>
    <row r="9949" spans="1:13">
      <c r="A9949" t="s">
        <v>24</v>
      </c>
      <c r="B9949" t="s">
        <v>10060</v>
      </c>
      <c r="C9949" t="s">
        <v>34</v>
      </c>
      <c r="D9949" t="s">
        <v>24</v>
      </c>
      <c r="E9949" s="2">
        <v>14720</v>
      </c>
      <c r="F9949" t="s">
        <v>33</v>
      </c>
      <c r="G9949" t="s">
        <v>32</v>
      </c>
      <c r="H9949" s="3">
        <v>50.72</v>
      </c>
      <c r="I9949" s="4">
        <v>44505.820937500001</v>
      </c>
      <c r="J9949" s="4">
        <v>41131</v>
      </c>
      <c r="K9949" t="s">
        <v>61</v>
      </c>
      <c r="L9949" s="5">
        <v>1.4E-2</v>
      </c>
      <c r="M9949">
        <v>2012</v>
      </c>
    </row>
    <row r="9950" spans="1:13">
      <c r="A9950" t="s">
        <v>24</v>
      </c>
      <c r="B9950" t="s">
        <v>10061</v>
      </c>
      <c r="C9950" t="s">
        <v>34</v>
      </c>
      <c r="D9950" t="s">
        <v>24</v>
      </c>
      <c r="E9950" s="2">
        <v>14496</v>
      </c>
      <c r="F9950" t="s">
        <v>33</v>
      </c>
      <c r="G9950" t="s">
        <v>32</v>
      </c>
      <c r="H9950" s="3">
        <v>53.73</v>
      </c>
      <c r="I9950" s="4">
        <v>44505.820949074077</v>
      </c>
      <c r="J9950" s="4">
        <v>41131</v>
      </c>
      <c r="K9950" t="s">
        <v>61</v>
      </c>
      <c r="L9950" s="5">
        <v>1.4E-2</v>
      </c>
      <c r="M9950">
        <v>2012</v>
      </c>
    </row>
    <row r="9951" spans="1:13">
      <c r="A9951" t="s">
        <v>24</v>
      </c>
      <c r="B9951" t="s">
        <v>10062</v>
      </c>
      <c r="C9951" t="s">
        <v>34</v>
      </c>
      <c r="D9951" t="s">
        <v>24</v>
      </c>
      <c r="E9951" s="2">
        <v>14800</v>
      </c>
      <c r="F9951" t="s">
        <v>33</v>
      </c>
      <c r="G9951" t="s">
        <v>32</v>
      </c>
      <c r="H9951" s="3">
        <v>51.47</v>
      </c>
      <c r="I9951" s="4">
        <v>44505.820439814815</v>
      </c>
      <c r="J9951" s="4">
        <v>41131</v>
      </c>
      <c r="K9951" t="s">
        <v>61</v>
      </c>
      <c r="L9951" s="5">
        <v>1.4E-2</v>
      </c>
      <c r="M9951">
        <v>2012</v>
      </c>
    </row>
    <row r="9952" spans="1:13">
      <c r="A9952" t="s">
        <v>24</v>
      </c>
      <c r="B9952" t="s">
        <v>10063</v>
      </c>
      <c r="C9952" t="s">
        <v>34</v>
      </c>
      <c r="D9952" t="s">
        <v>24</v>
      </c>
      <c r="E9952" s="2">
        <v>14656</v>
      </c>
      <c r="F9952" t="s">
        <v>33</v>
      </c>
      <c r="G9952" t="s">
        <v>32</v>
      </c>
      <c r="H9952" s="3">
        <v>50.72</v>
      </c>
      <c r="I9952" s="4">
        <v>44506.558611111112</v>
      </c>
      <c r="J9952" s="4">
        <v>41131</v>
      </c>
      <c r="K9952" t="s">
        <v>62</v>
      </c>
      <c r="L9952" s="5">
        <v>1.4E-2</v>
      </c>
      <c r="M9952">
        <v>2012</v>
      </c>
    </row>
    <row r="9953" spans="1:13">
      <c r="A9953" t="s">
        <v>24</v>
      </c>
      <c r="B9953" t="s">
        <v>10064</v>
      </c>
      <c r="C9953" t="s">
        <v>34</v>
      </c>
      <c r="D9953" t="s">
        <v>24</v>
      </c>
      <c r="E9953" s="2">
        <v>14544</v>
      </c>
      <c r="F9953" t="s">
        <v>33</v>
      </c>
      <c r="G9953" t="s">
        <v>32</v>
      </c>
      <c r="H9953" s="3">
        <v>51.47</v>
      </c>
      <c r="I9953" s="4">
        <v>44505.820717592593</v>
      </c>
      <c r="J9953" s="4">
        <v>41131</v>
      </c>
      <c r="K9953" t="s">
        <v>61</v>
      </c>
      <c r="L9953" s="5">
        <v>1.4E-2</v>
      </c>
      <c r="M9953">
        <v>2012</v>
      </c>
    </row>
    <row r="9954" spans="1:13">
      <c r="A9954" t="s">
        <v>24</v>
      </c>
      <c r="B9954" t="s">
        <v>10065</v>
      </c>
      <c r="C9954" t="s">
        <v>34</v>
      </c>
      <c r="D9954" t="s">
        <v>24</v>
      </c>
      <c r="E9954" s="2">
        <v>14592</v>
      </c>
      <c r="F9954" t="s">
        <v>33</v>
      </c>
      <c r="G9954" t="s">
        <v>32</v>
      </c>
      <c r="H9954" s="3">
        <v>52.17</v>
      </c>
      <c r="I9954" s="4">
        <v>44505.820532407408</v>
      </c>
      <c r="J9954" s="4">
        <v>41131</v>
      </c>
      <c r="K9954" t="s">
        <v>61</v>
      </c>
      <c r="L9954" s="5">
        <v>1.4E-2</v>
      </c>
      <c r="M9954">
        <v>2012</v>
      </c>
    </row>
    <row r="9955" spans="1:13">
      <c r="A9955" t="s">
        <v>24</v>
      </c>
      <c r="B9955" t="s">
        <v>10066</v>
      </c>
      <c r="C9955" t="s">
        <v>34</v>
      </c>
      <c r="D9955" t="s">
        <v>24</v>
      </c>
      <c r="E9955" s="2">
        <v>14608</v>
      </c>
      <c r="F9955" t="s">
        <v>33</v>
      </c>
      <c r="G9955" t="s">
        <v>32</v>
      </c>
      <c r="H9955" s="3">
        <v>52.17</v>
      </c>
      <c r="I9955" s="4">
        <v>44503.831087962964</v>
      </c>
      <c r="J9955" s="4">
        <v>41131</v>
      </c>
      <c r="K9955" t="s">
        <v>59</v>
      </c>
      <c r="L9955" s="5">
        <v>1.4E-2</v>
      </c>
      <c r="M9955">
        <v>2012</v>
      </c>
    </row>
    <row r="9956" spans="1:13">
      <c r="A9956" t="s">
        <v>24</v>
      </c>
      <c r="B9956" t="s">
        <v>10067</v>
      </c>
      <c r="C9956" t="s">
        <v>34</v>
      </c>
      <c r="D9956" t="s">
        <v>24</v>
      </c>
      <c r="E9956" s="2">
        <v>14992</v>
      </c>
      <c r="F9956" t="s">
        <v>33</v>
      </c>
      <c r="G9956" t="s">
        <v>32</v>
      </c>
      <c r="H9956" s="3">
        <v>50.72</v>
      </c>
      <c r="I9956" s="4">
        <v>44508.263703703706</v>
      </c>
      <c r="J9956" s="4">
        <v>41131</v>
      </c>
      <c r="K9956" t="s">
        <v>64</v>
      </c>
      <c r="L9956" s="5">
        <v>1.4E-2</v>
      </c>
      <c r="M9956">
        <v>2012</v>
      </c>
    </row>
    <row r="9957" spans="1:13">
      <c r="A9957" t="s">
        <v>24</v>
      </c>
      <c r="B9957" t="s">
        <v>10068</v>
      </c>
      <c r="C9957" t="s">
        <v>34</v>
      </c>
      <c r="D9957" t="s">
        <v>24</v>
      </c>
      <c r="E9957" s="2">
        <v>14624</v>
      </c>
      <c r="F9957" t="s">
        <v>33</v>
      </c>
      <c r="G9957" t="s">
        <v>32</v>
      </c>
      <c r="H9957" s="3">
        <v>52.94</v>
      </c>
      <c r="I9957" s="4">
        <v>44503.831550925926</v>
      </c>
      <c r="J9957" s="4">
        <v>41131</v>
      </c>
      <c r="K9957" t="s">
        <v>59</v>
      </c>
      <c r="L9957" s="5">
        <v>1.4E-2</v>
      </c>
      <c r="M9957">
        <v>2012</v>
      </c>
    </row>
    <row r="9958" spans="1:13">
      <c r="A9958" t="s">
        <v>24</v>
      </c>
      <c r="B9958" t="s">
        <v>10069</v>
      </c>
      <c r="C9958" t="s">
        <v>34</v>
      </c>
      <c r="D9958" t="s">
        <v>24</v>
      </c>
      <c r="E9958" s="2">
        <v>14496</v>
      </c>
      <c r="F9958" t="s">
        <v>33</v>
      </c>
      <c r="G9958" t="s">
        <v>32</v>
      </c>
      <c r="H9958" s="3">
        <v>53.73</v>
      </c>
      <c r="I9958" s="4">
        <v>44503.830752314818</v>
      </c>
      <c r="J9958" s="4">
        <v>41131</v>
      </c>
      <c r="K9958" t="s">
        <v>59</v>
      </c>
      <c r="L9958" s="5">
        <v>1.4E-2</v>
      </c>
      <c r="M9958">
        <v>2012</v>
      </c>
    </row>
    <row r="9959" spans="1:13">
      <c r="A9959" t="s">
        <v>24</v>
      </c>
      <c r="B9959" t="s">
        <v>10070</v>
      </c>
      <c r="C9959" t="s">
        <v>34</v>
      </c>
      <c r="D9959" t="s">
        <v>24</v>
      </c>
      <c r="E9959" s="2">
        <v>14576</v>
      </c>
      <c r="F9959" t="s">
        <v>33</v>
      </c>
      <c r="G9959" t="s">
        <v>32</v>
      </c>
      <c r="H9959" s="3">
        <v>51.47</v>
      </c>
      <c r="I9959" s="4">
        <v>44506.559710648151</v>
      </c>
      <c r="J9959" s="4">
        <v>41131</v>
      </c>
      <c r="K9959" t="s">
        <v>62</v>
      </c>
      <c r="L9959" s="5">
        <v>1.4E-2</v>
      </c>
      <c r="M9959">
        <v>2012</v>
      </c>
    </row>
    <row r="9960" spans="1:13">
      <c r="A9960" t="s">
        <v>24</v>
      </c>
      <c r="B9960" t="s">
        <v>10071</v>
      </c>
      <c r="C9960" t="s">
        <v>34</v>
      </c>
      <c r="D9960" t="s">
        <v>24</v>
      </c>
      <c r="E9960" s="2">
        <v>15008</v>
      </c>
      <c r="F9960" t="s">
        <v>33</v>
      </c>
      <c r="G9960" t="s">
        <v>32</v>
      </c>
      <c r="H9960" s="3">
        <v>51.47</v>
      </c>
      <c r="I9960" s="4">
        <v>44505.820451388892</v>
      </c>
      <c r="J9960" s="4">
        <v>41131</v>
      </c>
      <c r="K9960" t="s">
        <v>61</v>
      </c>
      <c r="L9960" s="5">
        <v>1.4E-2</v>
      </c>
      <c r="M9960">
        <v>2012</v>
      </c>
    </row>
    <row r="9961" spans="1:13">
      <c r="A9961" t="s">
        <v>24</v>
      </c>
      <c r="B9961" t="s">
        <v>10072</v>
      </c>
      <c r="C9961" t="s">
        <v>34</v>
      </c>
      <c r="D9961" t="s">
        <v>24</v>
      </c>
      <c r="E9961" s="2">
        <v>14736</v>
      </c>
      <c r="F9961" t="s">
        <v>33</v>
      </c>
      <c r="G9961" t="s">
        <v>32</v>
      </c>
      <c r="H9961" s="3">
        <v>52.24</v>
      </c>
      <c r="I9961" s="4">
        <v>44506.558321759258</v>
      </c>
      <c r="J9961" s="4">
        <v>41131</v>
      </c>
      <c r="K9961" t="s">
        <v>62</v>
      </c>
      <c r="L9961" s="5">
        <v>1.4E-2</v>
      </c>
      <c r="M9961">
        <v>2012</v>
      </c>
    </row>
    <row r="9962" spans="1:13">
      <c r="A9962" t="s">
        <v>24</v>
      </c>
      <c r="B9962" t="s">
        <v>10073</v>
      </c>
      <c r="C9962" t="s">
        <v>34</v>
      </c>
      <c r="D9962" t="s">
        <v>24</v>
      </c>
      <c r="E9962" s="2">
        <v>14672</v>
      </c>
      <c r="F9962" t="s">
        <v>33</v>
      </c>
      <c r="G9962" t="s">
        <v>32</v>
      </c>
      <c r="H9962" s="3">
        <v>51.47</v>
      </c>
      <c r="I9962" s="4">
        <v>44505.820173611108</v>
      </c>
      <c r="J9962" s="4">
        <v>41131</v>
      </c>
      <c r="K9962" t="s">
        <v>61</v>
      </c>
      <c r="L9962" s="5">
        <v>1.4E-2</v>
      </c>
      <c r="M9962">
        <v>2012</v>
      </c>
    </row>
    <row r="9963" spans="1:13">
      <c r="A9963" t="s">
        <v>24</v>
      </c>
      <c r="B9963" t="s">
        <v>10074</v>
      </c>
      <c r="C9963" t="s">
        <v>34</v>
      </c>
      <c r="D9963" t="s">
        <v>24</v>
      </c>
      <c r="E9963" s="2">
        <v>14752</v>
      </c>
      <c r="F9963" t="s">
        <v>33</v>
      </c>
      <c r="G9963" t="s">
        <v>32</v>
      </c>
      <c r="H9963" s="3">
        <v>58.82</v>
      </c>
      <c r="I9963" s="4">
        <v>44509.557268518518</v>
      </c>
      <c r="J9963" s="4">
        <v>41131</v>
      </c>
      <c r="K9963" t="s">
        <v>65</v>
      </c>
      <c r="L9963" s="5">
        <v>1.4E-2</v>
      </c>
      <c r="M9963">
        <v>2012</v>
      </c>
    </row>
    <row r="9964" spans="1:13">
      <c r="A9964" t="s">
        <v>24</v>
      </c>
      <c r="B9964" t="s">
        <v>10075</v>
      </c>
      <c r="C9964" t="s">
        <v>34</v>
      </c>
      <c r="D9964" t="s">
        <v>24</v>
      </c>
      <c r="E9964" s="2">
        <v>14560</v>
      </c>
      <c r="F9964" t="s">
        <v>33</v>
      </c>
      <c r="G9964" t="s">
        <v>32</v>
      </c>
      <c r="H9964" s="3">
        <v>51.47</v>
      </c>
      <c r="I9964" s="4">
        <v>44505.821018518516</v>
      </c>
      <c r="J9964" s="4">
        <v>41131</v>
      </c>
      <c r="K9964" t="s">
        <v>61</v>
      </c>
      <c r="L9964" s="5">
        <v>1.4E-2</v>
      </c>
      <c r="M9964">
        <v>2012</v>
      </c>
    </row>
    <row r="9965" spans="1:13">
      <c r="A9965" t="s">
        <v>24</v>
      </c>
      <c r="B9965" t="s">
        <v>10076</v>
      </c>
      <c r="C9965" t="s">
        <v>34</v>
      </c>
      <c r="D9965" t="s">
        <v>24</v>
      </c>
      <c r="E9965" s="2">
        <v>14800</v>
      </c>
      <c r="F9965" t="s">
        <v>33</v>
      </c>
      <c r="G9965" t="s">
        <v>32</v>
      </c>
      <c r="H9965" s="3">
        <v>50.75</v>
      </c>
      <c r="I9965" s="4">
        <v>44507.726597222223</v>
      </c>
      <c r="J9965" s="4">
        <v>41131</v>
      </c>
      <c r="K9965" t="s">
        <v>63</v>
      </c>
      <c r="L9965" s="5">
        <v>1.4E-2</v>
      </c>
      <c r="M9965">
        <v>2012</v>
      </c>
    </row>
    <row r="9966" spans="1:13">
      <c r="A9966" t="s">
        <v>24</v>
      </c>
      <c r="B9966" t="s">
        <v>10077</v>
      </c>
      <c r="C9966" t="s">
        <v>34</v>
      </c>
      <c r="D9966" t="s">
        <v>24</v>
      </c>
      <c r="E9966" s="2">
        <v>14832</v>
      </c>
      <c r="F9966" t="s">
        <v>33</v>
      </c>
      <c r="G9966" t="s">
        <v>32</v>
      </c>
      <c r="H9966" s="3">
        <v>51.47</v>
      </c>
      <c r="I9966" s="4">
        <v>44505.820243055554</v>
      </c>
      <c r="J9966" s="4">
        <v>41131</v>
      </c>
      <c r="K9966" t="s">
        <v>61</v>
      </c>
      <c r="L9966" s="5">
        <v>1.4E-2</v>
      </c>
      <c r="M9966">
        <v>2012</v>
      </c>
    </row>
    <row r="9967" spans="1:13">
      <c r="A9967" t="s">
        <v>24</v>
      </c>
      <c r="B9967" t="s">
        <v>10078</v>
      </c>
      <c r="C9967" t="s">
        <v>34</v>
      </c>
      <c r="D9967" t="s">
        <v>24</v>
      </c>
      <c r="E9967" s="2">
        <v>14512</v>
      </c>
      <c r="F9967" t="s">
        <v>33</v>
      </c>
      <c r="G9967" t="s">
        <v>32</v>
      </c>
      <c r="H9967" s="3">
        <v>51.47</v>
      </c>
      <c r="I9967" s="4">
        <v>44503.830810185187</v>
      </c>
      <c r="J9967" s="4">
        <v>41131</v>
      </c>
      <c r="K9967" t="s">
        <v>59</v>
      </c>
      <c r="L9967" s="5">
        <v>1.4E-2</v>
      </c>
      <c r="M9967">
        <v>2012</v>
      </c>
    </row>
    <row r="9968" spans="1:13">
      <c r="A9968" t="s">
        <v>24</v>
      </c>
      <c r="B9968" t="s">
        <v>10079</v>
      </c>
      <c r="C9968" t="s">
        <v>34</v>
      </c>
      <c r="D9968" t="s">
        <v>24</v>
      </c>
      <c r="E9968" s="2">
        <v>14704</v>
      </c>
      <c r="F9968" t="s">
        <v>33</v>
      </c>
      <c r="G9968" t="s">
        <v>32</v>
      </c>
      <c r="H9968" s="3">
        <v>52.94</v>
      </c>
      <c r="I9968" s="4">
        <v>44506.559224537035</v>
      </c>
      <c r="J9968" s="4">
        <v>41131</v>
      </c>
      <c r="K9968" t="s">
        <v>62</v>
      </c>
      <c r="L9968" s="5">
        <v>1.4E-2</v>
      </c>
      <c r="M9968">
        <v>2012</v>
      </c>
    </row>
    <row r="9969" spans="1:13">
      <c r="A9969" t="s">
        <v>24</v>
      </c>
      <c r="B9969" t="s">
        <v>10080</v>
      </c>
      <c r="C9969" t="s">
        <v>34</v>
      </c>
      <c r="D9969" t="s">
        <v>24</v>
      </c>
      <c r="E9969" s="2">
        <v>14736</v>
      </c>
      <c r="F9969" t="s">
        <v>33</v>
      </c>
      <c r="G9969" t="s">
        <v>32</v>
      </c>
      <c r="H9969" s="3">
        <v>51.47</v>
      </c>
      <c r="I9969" s="4">
        <v>44506.559212962966</v>
      </c>
      <c r="J9969" s="4">
        <v>41131</v>
      </c>
      <c r="K9969" t="s">
        <v>62</v>
      </c>
      <c r="L9969" s="5">
        <v>1.4E-2</v>
      </c>
      <c r="M9969">
        <v>2012</v>
      </c>
    </row>
    <row r="9970" spans="1:13">
      <c r="A9970" t="s">
        <v>24</v>
      </c>
      <c r="B9970" t="s">
        <v>10081</v>
      </c>
      <c r="C9970" t="s">
        <v>34</v>
      </c>
      <c r="D9970" t="s">
        <v>24</v>
      </c>
      <c r="E9970" s="2">
        <v>14496</v>
      </c>
      <c r="F9970" t="s">
        <v>33</v>
      </c>
      <c r="G9970" t="s">
        <v>32</v>
      </c>
      <c r="H9970" s="3">
        <v>50.72</v>
      </c>
      <c r="I9970" s="4">
        <v>44505.822094907409</v>
      </c>
      <c r="J9970" s="4">
        <v>41131</v>
      </c>
      <c r="K9970" t="s">
        <v>61</v>
      </c>
      <c r="L9970" s="5">
        <v>1.4E-2</v>
      </c>
      <c r="M9970">
        <v>2012</v>
      </c>
    </row>
    <row r="9971" spans="1:13">
      <c r="A9971" t="s">
        <v>24</v>
      </c>
      <c r="B9971" t="s">
        <v>10082</v>
      </c>
      <c r="C9971" t="s">
        <v>34</v>
      </c>
      <c r="D9971" t="s">
        <v>24</v>
      </c>
      <c r="E9971" s="2">
        <v>14752</v>
      </c>
      <c r="F9971" t="s">
        <v>33</v>
      </c>
      <c r="G9971" t="s">
        <v>32</v>
      </c>
      <c r="H9971" s="3">
        <v>51.47</v>
      </c>
      <c r="I9971" s="4">
        <v>44505.821157407408</v>
      </c>
      <c r="J9971" s="4">
        <v>41131</v>
      </c>
      <c r="K9971" t="s">
        <v>61</v>
      </c>
      <c r="L9971" s="5">
        <v>1.4E-2</v>
      </c>
      <c r="M9971">
        <v>2012</v>
      </c>
    </row>
    <row r="9972" spans="1:13">
      <c r="A9972" t="s">
        <v>24</v>
      </c>
      <c r="B9972" t="s">
        <v>10083</v>
      </c>
      <c r="C9972" t="s">
        <v>34</v>
      </c>
      <c r="D9972" t="s">
        <v>24</v>
      </c>
      <c r="E9972" s="2">
        <v>14592</v>
      </c>
      <c r="F9972" t="s">
        <v>33</v>
      </c>
      <c r="G9972" t="s">
        <v>32</v>
      </c>
      <c r="H9972" s="3">
        <v>51.47</v>
      </c>
      <c r="I9972" s="4">
        <v>44503.83189814815</v>
      </c>
      <c r="J9972" s="4">
        <v>41131</v>
      </c>
      <c r="K9972" t="s">
        <v>59</v>
      </c>
      <c r="L9972" s="5">
        <v>1.4E-2</v>
      </c>
      <c r="M9972">
        <v>2012</v>
      </c>
    </row>
    <row r="9973" spans="1:13">
      <c r="A9973" t="s">
        <v>24</v>
      </c>
      <c r="B9973" t="s">
        <v>10084</v>
      </c>
      <c r="C9973" t="s">
        <v>34</v>
      </c>
      <c r="D9973" t="s">
        <v>24</v>
      </c>
      <c r="E9973" s="2">
        <v>14576</v>
      </c>
      <c r="F9973" t="s">
        <v>33</v>
      </c>
      <c r="G9973" t="s">
        <v>32</v>
      </c>
      <c r="H9973" s="3">
        <v>50.72</v>
      </c>
      <c r="I9973" s="4">
        <v>44505.820787037039</v>
      </c>
      <c r="J9973" s="4">
        <v>41131</v>
      </c>
      <c r="K9973" t="s">
        <v>61</v>
      </c>
      <c r="L9973" s="5">
        <v>1.4E-2</v>
      </c>
      <c r="M9973">
        <v>2012</v>
      </c>
    </row>
    <row r="9974" spans="1:13">
      <c r="A9974" t="s">
        <v>24</v>
      </c>
      <c r="B9974" t="s">
        <v>10085</v>
      </c>
      <c r="C9974" t="s">
        <v>34</v>
      </c>
      <c r="D9974" t="s">
        <v>24</v>
      </c>
      <c r="E9974" s="2">
        <v>14576</v>
      </c>
      <c r="F9974" t="s">
        <v>33</v>
      </c>
      <c r="G9974" t="s">
        <v>32</v>
      </c>
      <c r="H9974" s="3">
        <v>51.47</v>
      </c>
      <c r="I9974" s="4">
        <v>44506.560104166667</v>
      </c>
      <c r="J9974" s="4">
        <v>41131</v>
      </c>
      <c r="K9974" t="s">
        <v>62</v>
      </c>
      <c r="L9974" s="5">
        <v>1.4E-2</v>
      </c>
      <c r="M9974">
        <v>2012</v>
      </c>
    </row>
    <row r="9975" spans="1:13">
      <c r="A9975" t="s">
        <v>24</v>
      </c>
      <c r="B9975" t="s">
        <v>10086</v>
      </c>
      <c r="C9975" t="s">
        <v>34</v>
      </c>
      <c r="D9975" t="s">
        <v>24</v>
      </c>
      <c r="E9975" s="2">
        <v>14512</v>
      </c>
      <c r="F9975" t="s">
        <v>33</v>
      </c>
      <c r="G9975" t="s">
        <v>32</v>
      </c>
      <c r="H9975" s="3">
        <v>52.24</v>
      </c>
      <c r="I9975" s="4">
        <v>44503.831111111111</v>
      </c>
      <c r="J9975" s="4">
        <v>41131</v>
      </c>
      <c r="K9975" t="s">
        <v>59</v>
      </c>
      <c r="L9975" s="5">
        <v>1.4E-2</v>
      </c>
      <c r="M9975">
        <v>2012</v>
      </c>
    </row>
    <row r="9976" spans="1:13">
      <c r="A9976" t="s">
        <v>24</v>
      </c>
      <c r="B9976" t="s">
        <v>10087</v>
      </c>
      <c r="C9976" t="s">
        <v>34</v>
      </c>
      <c r="D9976" t="s">
        <v>24</v>
      </c>
      <c r="E9976" s="2">
        <v>14560</v>
      </c>
      <c r="F9976" t="s">
        <v>33</v>
      </c>
      <c r="G9976" t="s">
        <v>32</v>
      </c>
      <c r="H9976" s="3">
        <v>56.92</v>
      </c>
      <c r="I9976" s="4">
        <v>44505.42019675926</v>
      </c>
      <c r="J9976" s="4">
        <v>41131</v>
      </c>
      <c r="K9976" t="s">
        <v>61</v>
      </c>
      <c r="L9976" s="5">
        <v>1.4E-2</v>
      </c>
      <c r="M9976">
        <v>2012</v>
      </c>
    </row>
    <row r="9977" spans="1:13">
      <c r="A9977" t="s">
        <v>24</v>
      </c>
      <c r="B9977" t="s">
        <v>10088</v>
      </c>
      <c r="C9977" t="s">
        <v>34</v>
      </c>
      <c r="D9977" t="s">
        <v>24</v>
      </c>
      <c r="E9977" s="2">
        <v>14640</v>
      </c>
      <c r="F9977" t="s">
        <v>33</v>
      </c>
      <c r="G9977" t="s">
        <v>32</v>
      </c>
      <c r="H9977" s="3">
        <v>50.72</v>
      </c>
      <c r="I9977" s="4">
        <v>44506.560115740744</v>
      </c>
      <c r="J9977" s="4">
        <v>41131</v>
      </c>
      <c r="K9977" t="s">
        <v>62</v>
      </c>
      <c r="L9977" s="5">
        <v>1.4E-2</v>
      </c>
      <c r="M9977">
        <v>2012</v>
      </c>
    </row>
    <row r="9978" spans="1:13">
      <c r="A9978" t="s">
        <v>24</v>
      </c>
      <c r="B9978" t="s">
        <v>10089</v>
      </c>
      <c r="C9978" t="s">
        <v>34</v>
      </c>
      <c r="D9978" t="s">
        <v>24</v>
      </c>
      <c r="E9978" s="2">
        <v>14720</v>
      </c>
      <c r="F9978" t="s">
        <v>33</v>
      </c>
      <c r="G9978" t="s">
        <v>32</v>
      </c>
      <c r="H9978" s="3">
        <v>50.72</v>
      </c>
      <c r="I9978" s="4">
        <v>44506.558298611111</v>
      </c>
      <c r="J9978" s="4">
        <v>41131</v>
      </c>
      <c r="K9978" t="s">
        <v>62</v>
      </c>
      <c r="L9978" s="5">
        <v>1.4E-2</v>
      </c>
      <c r="M9978">
        <v>2012</v>
      </c>
    </row>
    <row r="9979" spans="1:13">
      <c r="A9979" t="s">
        <v>24</v>
      </c>
      <c r="B9979" t="s">
        <v>10090</v>
      </c>
      <c r="C9979" t="s">
        <v>34</v>
      </c>
      <c r="D9979" t="s">
        <v>24</v>
      </c>
      <c r="E9979" s="2">
        <v>14512</v>
      </c>
      <c r="F9979" t="s">
        <v>33</v>
      </c>
      <c r="G9979" t="s">
        <v>32</v>
      </c>
      <c r="H9979" s="3">
        <v>52.94</v>
      </c>
      <c r="I9979" s="4">
        <v>44503.830763888887</v>
      </c>
      <c r="J9979" s="4">
        <v>41131</v>
      </c>
      <c r="K9979" t="s">
        <v>59</v>
      </c>
      <c r="L9979" s="5">
        <v>1.4E-2</v>
      </c>
      <c r="M9979">
        <v>2012</v>
      </c>
    </row>
    <row r="9980" spans="1:13">
      <c r="A9980" t="s">
        <v>24</v>
      </c>
      <c r="B9980" t="s">
        <v>10091</v>
      </c>
      <c r="C9980" t="s">
        <v>34</v>
      </c>
      <c r="D9980" t="s">
        <v>24</v>
      </c>
      <c r="E9980" s="2">
        <v>14624</v>
      </c>
      <c r="F9980" t="s">
        <v>33</v>
      </c>
      <c r="G9980" t="s">
        <v>32</v>
      </c>
      <c r="H9980" s="3">
        <v>50.72</v>
      </c>
      <c r="I9980" s="4">
        <v>44506.559837962966</v>
      </c>
      <c r="J9980" s="4">
        <v>41131</v>
      </c>
      <c r="K9980" t="s">
        <v>62</v>
      </c>
      <c r="L9980" s="5">
        <v>1.4E-2</v>
      </c>
      <c r="M9980">
        <v>2012</v>
      </c>
    </row>
    <row r="9981" spans="1:13">
      <c r="A9981" t="s">
        <v>24</v>
      </c>
      <c r="B9981" t="s">
        <v>10092</v>
      </c>
      <c r="C9981" t="s">
        <v>34</v>
      </c>
      <c r="D9981" t="s">
        <v>24</v>
      </c>
      <c r="E9981" s="2">
        <v>14656</v>
      </c>
      <c r="F9981" t="s">
        <v>33</v>
      </c>
      <c r="G9981" t="s">
        <v>32</v>
      </c>
      <c r="H9981" s="3">
        <v>53.73</v>
      </c>
      <c r="I9981" s="4">
        <v>44505.819884259261</v>
      </c>
      <c r="J9981" s="4">
        <v>41131</v>
      </c>
      <c r="K9981" t="s">
        <v>61</v>
      </c>
      <c r="L9981" s="5">
        <v>1.4E-2</v>
      </c>
      <c r="M9981">
        <v>2012</v>
      </c>
    </row>
    <row r="9982" spans="1:13">
      <c r="A9982" t="s">
        <v>24</v>
      </c>
      <c r="B9982" t="s">
        <v>10093</v>
      </c>
      <c r="C9982" t="s">
        <v>34</v>
      </c>
      <c r="D9982" t="s">
        <v>24</v>
      </c>
      <c r="E9982" s="2">
        <v>14544</v>
      </c>
      <c r="F9982" t="s">
        <v>33</v>
      </c>
      <c r="G9982" t="s">
        <v>32</v>
      </c>
      <c r="H9982" s="3">
        <v>50.72</v>
      </c>
      <c r="I9982" s="4">
        <v>44503.831076388888</v>
      </c>
      <c r="J9982" s="4">
        <v>41131</v>
      </c>
      <c r="K9982" t="s">
        <v>59</v>
      </c>
      <c r="L9982" s="5">
        <v>1.4E-2</v>
      </c>
      <c r="M9982">
        <v>2012</v>
      </c>
    </row>
    <row r="9983" spans="1:13">
      <c r="A9983" t="s">
        <v>24</v>
      </c>
      <c r="B9983" t="s">
        <v>10094</v>
      </c>
      <c r="C9983" t="s">
        <v>34</v>
      </c>
      <c r="D9983" t="s">
        <v>24</v>
      </c>
      <c r="E9983" s="2">
        <v>14736</v>
      </c>
      <c r="F9983" t="s">
        <v>33</v>
      </c>
      <c r="G9983" t="s">
        <v>32</v>
      </c>
      <c r="H9983" s="3">
        <v>50.72</v>
      </c>
      <c r="I9983" s="4">
        <v>44505.82104166667</v>
      </c>
      <c r="J9983" s="4">
        <v>41131</v>
      </c>
      <c r="K9983" t="s">
        <v>61</v>
      </c>
      <c r="L9983" s="5">
        <v>1.4E-2</v>
      </c>
      <c r="M9983">
        <v>2012</v>
      </c>
    </row>
    <row r="9984" spans="1:13">
      <c r="A9984" t="s">
        <v>24</v>
      </c>
      <c r="B9984" t="s">
        <v>10095</v>
      </c>
      <c r="C9984" t="s">
        <v>34</v>
      </c>
      <c r="D9984" t="s">
        <v>24</v>
      </c>
      <c r="E9984" s="2">
        <v>14176</v>
      </c>
      <c r="F9984" t="s">
        <v>33</v>
      </c>
      <c r="G9984" t="s">
        <v>32</v>
      </c>
      <c r="H9984" s="3">
        <v>50.72</v>
      </c>
      <c r="I9984" s="4">
        <v>44506.558356481481</v>
      </c>
      <c r="J9984" s="4">
        <v>41131</v>
      </c>
      <c r="K9984" t="s">
        <v>62</v>
      </c>
      <c r="L9984" s="5">
        <v>1.4E-2</v>
      </c>
      <c r="M9984">
        <v>2012</v>
      </c>
    </row>
    <row r="9985" spans="1:13">
      <c r="A9985" t="s">
        <v>24</v>
      </c>
      <c r="B9985" t="s">
        <v>10096</v>
      </c>
      <c r="C9985" t="s">
        <v>34</v>
      </c>
      <c r="D9985" t="s">
        <v>24</v>
      </c>
      <c r="E9985" s="2">
        <v>14688</v>
      </c>
      <c r="F9985" t="s">
        <v>33</v>
      </c>
      <c r="G9985" t="s">
        <v>32</v>
      </c>
      <c r="H9985" s="3">
        <v>53.73</v>
      </c>
      <c r="I9985" s="4">
        <v>44505.819895833331</v>
      </c>
      <c r="J9985" s="4">
        <v>41131</v>
      </c>
      <c r="K9985" t="s">
        <v>61</v>
      </c>
      <c r="L9985" s="5">
        <v>1.4E-2</v>
      </c>
      <c r="M9985">
        <v>2012</v>
      </c>
    </row>
    <row r="9986" spans="1:13">
      <c r="A9986" t="s">
        <v>24</v>
      </c>
      <c r="B9986" t="s">
        <v>10097</v>
      </c>
      <c r="C9986" t="s">
        <v>34</v>
      </c>
      <c r="D9986" t="s">
        <v>24</v>
      </c>
      <c r="E9986" s="2">
        <v>14496</v>
      </c>
      <c r="F9986" t="s">
        <v>33</v>
      </c>
      <c r="G9986" t="s">
        <v>32</v>
      </c>
      <c r="H9986" s="3">
        <v>52.24</v>
      </c>
      <c r="I9986" s="4">
        <v>44503.831597222219</v>
      </c>
      <c r="J9986" s="4">
        <v>41131</v>
      </c>
      <c r="K9986" t="s">
        <v>59</v>
      </c>
      <c r="L9986" s="5">
        <v>1.4E-2</v>
      </c>
      <c r="M9986">
        <v>2012</v>
      </c>
    </row>
    <row r="9987" spans="1:13">
      <c r="A9987" t="s">
        <v>24</v>
      </c>
      <c r="B9987" t="s">
        <v>10098</v>
      </c>
      <c r="C9987" t="s">
        <v>34</v>
      </c>
      <c r="D9987" t="s">
        <v>24</v>
      </c>
      <c r="E9987" s="2">
        <v>14464</v>
      </c>
      <c r="F9987" t="s">
        <v>33</v>
      </c>
      <c r="G9987" t="s">
        <v>32</v>
      </c>
      <c r="H9987" s="3">
        <v>54.41</v>
      </c>
      <c r="I9987" s="4">
        <v>44507.700520833336</v>
      </c>
      <c r="J9987" s="4">
        <v>41131</v>
      </c>
      <c r="K9987" t="s">
        <v>63</v>
      </c>
      <c r="L9987" s="5">
        <v>1.4E-2</v>
      </c>
      <c r="M9987">
        <v>2012</v>
      </c>
    </row>
    <row r="9988" spans="1:13">
      <c r="A9988" t="s">
        <v>24</v>
      </c>
      <c r="B9988" t="s">
        <v>10099</v>
      </c>
      <c r="C9988" t="s">
        <v>34</v>
      </c>
      <c r="D9988" t="s">
        <v>24</v>
      </c>
      <c r="E9988" s="2">
        <v>14496</v>
      </c>
      <c r="F9988" t="s">
        <v>33</v>
      </c>
      <c r="G9988" t="s">
        <v>32</v>
      </c>
      <c r="H9988" s="3">
        <v>51.47</v>
      </c>
      <c r="I9988" s="4">
        <v>44505.820162037038</v>
      </c>
      <c r="J9988" s="4">
        <v>41131</v>
      </c>
      <c r="K9988" t="s">
        <v>61</v>
      </c>
      <c r="L9988" s="5">
        <v>1.4E-2</v>
      </c>
      <c r="M9988">
        <v>2012</v>
      </c>
    </row>
    <row r="9989" spans="1:13">
      <c r="A9989" t="s">
        <v>24</v>
      </c>
      <c r="B9989" t="s">
        <v>10100</v>
      </c>
      <c r="C9989" t="s">
        <v>34</v>
      </c>
      <c r="D9989" t="s">
        <v>24</v>
      </c>
      <c r="E9989" s="2">
        <v>14752</v>
      </c>
      <c r="F9989" t="s">
        <v>33</v>
      </c>
      <c r="G9989" t="s">
        <v>32</v>
      </c>
      <c r="H9989" s="3">
        <v>50.72</v>
      </c>
      <c r="I9989" s="4">
        <v>44506.559525462966</v>
      </c>
      <c r="J9989" s="4">
        <v>41131</v>
      </c>
      <c r="K9989" t="s">
        <v>62</v>
      </c>
      <c r="L9989" s="5">
        <v>1.4E-2</v>
      </c>
      <c r="M9989">
        <v>2012</v>
      </c>
    </row>
    <row r="9990" spans="1:13">
      <c r="A9990" t="s">
        <v>24</v>
      </c>
      <c r="B9990" t="s">
        <v>10101</v>
      </c>
      <c r="C9990" t="s">
        <v>34</v>
      </c>
      <c r="D9990" t="s">
        <v>24</v>
      </c>
      <c r="E9990" s="2">
        <v>14768</v>
      </c>
      <c r="F9990" t="s">
        <v>33</v>
      </c>
      <c r="G9990" t="s">
        <v>32</v>
      </c>
      <c r="H9990" s="3">
        <v>52.17</v>
      </c>
      <c r="I9990" s="4">
        <v>44506.717974537038</v>
      </c>
      <c r="J9990" s="4">
        <v>41131</v>
      </c>
      <c r="K9990" t="s">
        <v>62</v>
      </c>
      <c r="L9990" s="5">
        <v>1.4E-2</v>
      </c>
      <c r="M9990">
        <v>2012</v>
      </c>
    </row>
    <row r="9991" spans="1:13">
      <c r="A9991" t="s">
        <v>24</v>
      </c>
      <c r="B9991" t="s">
        <v>10102</v>
      </c>
      <c r="C9991" t="s">
        <v>34</v>
      </c>
      <c r="D9991" t="s">
        <v>24</v>
      </c>
      <c r="E9991" s="2">
        <v>14384</v>
      </c>
      <c r="F9991" t="s">
        <v>33</v>
      </c>
      <c r="G9991" t="s">
        <v>32</v>
      </c>
      <c r="H9991" s="3">
        <v>51.47</v>
      </c>
      <c r="I9991" s="4">
        <v>44505.821168981478</v>
      </c>
      <c r="J9991" s="4">
        <v>41131</v>
      </c>
      <c r="K9991" t="s">
        <v>61</v>
      </c>
      <c r="L9991" s="5">
        <v>1.4E-2</v>
      </c>
      <c r="M9991">
        <v>2012</v>
      </c>
    </row>
    <row r="9992" spans="1:13">
      <c r="A9992" t="s">
        <v>24</v>
      </c>
      <c r="B9992" t="s">
        <v>10103</v>
      </c>
      <c r="C9992" t="s">
        <v>34</v>
      </c>
      <c r="D9992" t="s">
        <v>24</v>
      </c>
      <c r="E9992" s="2">
        <v>14368</v>
      </c>
      <c r="F9992" t="s">
        <v>33</v>
      </c>
      <c r="G9992" t="s">
        <v>32</v>
      </c>
      <c r="H9992" s="3">
        <v>51.47</v>
      </c>
      <c r="I9992" s="4">
        <v>44505.820543981485</v>
      </c>
      <c r="J9992" s="4">
        <v>41131</v>
      </c>
      <c r="K9992" t="s">
        <v>61</v>
      </c>
      <c r="L9992" s="5">
        <v>1.4E-2</v>
      </c>
      <c r="M9992">
        <v>2012</v>
      </c>
    </row>
    <row r="9993" spans="1:13">
      <c r="A9993" t="s">
        <v>24</v>
      </c>
      <c r="B9993" t="s">
        <v>10104</v>
      </c>
      <c r="C9993" t="s">
        <v>34</v>
      </c>
      <c r="D9993" t="s">
        <v>24</v>
      </c>
      <c r="E9993" s="2">
        <v>14512</v>
      </c>
      <c r="F9993" t="s">
        <v>33</v>
      </c>
      <c r="G9993" t="s">
        <v>32</v>
      </c>
      <c r="H9993" s="3">
        <v>52.24</v>
      </c>
      <c r="I9993" s="4">
        <v>44505.819907407407</v>
      </c>
      <c r="J9993" s="4">
        <v>41131</v>
      </c>
      <c r="K9993" t="s">
        <v>61</v>
      </c>
      <c r="L9993" s="5">
        <v>1.4E-2</v>
      </c>
      <c r="M9993">
        <v>2012</v>
      </c>
    </row>
    <row r="9994" spans="1:13">
      <c r="A9994" t="s">
        <v>24</v>
      </c>
      <c r="B9994" t="s">
        <v>10105</v>
      </c>
      <c r="C9994" t="s">
        <v>34</v>
      </c>
      <c r="D9994" t="s">
        <v>24</v>
      </c>
      <c r="E9994" s="2">
        <v>14832</v>
      </c>
      <c r="F9994" t="s">
        <v>33</v>
      </c>
      <c r="G9994" t="s">
        <v>32</v>
      </c>
      <c r="H9994" s="3">
        <v>51.47</v>
      </c>
      <c r="I9994" s="4">
        <v>44505.821898148148</v>
      </c>
      <c r="J9994" s="4">
        <v>41131</v>
      </c>
      <c r="K9994" t="s">
        <v>61</v>
      </c>
      <c r="L9994" s="5">
        <v>1.4E-2</v>
      </c>
      <c r="M9994">
        <v>2012</v>
      </c>
    </row>
    <row r="9995" spans="1:13">
      <c r="A9995" t="s">
        <v>24</v>
      </c>
      <c r="B9995" t="s">
        <v>10106</v>
      </c>
      <c r="C9995" t="s">
        <v>34</v>
      </c>
      <c r="D9995" t="s">
        <v>24</v>
      </c>
      <c r="E9995" s="2">
        <v>14480</v>
      </c>
      <c r="F9995" t="s">
        <v>33</v>
      </c>
      <c r="G9995" t="s">
        <v>32</v>
      </c>
      <c r="H9995" s="3">
        <v>51.47</v>
      </c>
      <c r="I9995" s="4">
        <v>44505.820173611108</v>
      </c>
      <c r="J9995" s="4">
        <v>41131</v>
      </c>
      <c r="K9995" t="s">
        <v>61</v>
      </c>
      <c r="L9995" s="5">
        <v>1.4E-2</v>
      </c>
      <c r="M9995">
        <v>2012</v>
      </c>
    </row>
    <row r="9996" spans="1:13">
      <c r="A9996" t="s">
        <v>24</v>
      </c>
      <c r="B9996" t="s">
        <v>10107</v>
      </c>
      <c r="C9996" t="s">
        <v>34</v>
      </c>
      <c r="D9996" t="s">
        <v>24</v>
      </c>
      <c r="E9996" s="2">
        <v>14432</v>
      </c>
      <c r="F9996" t="s">
        <v>33</v>
      </c>
      <c r="G9996" t="s">
        <v>32</v>
      </c>
      <c r="H9996" s="3">
        <v>51.47</v>
      </c>
      <c r="I9996" s="4">
        <v>44503.831122685187</v>
      </c>
      <c r="J9996" s="4">
        <v>41131</v>
      </c>
      <c r="K9996" t="s">
        <v>59</v>
      </c>
      <c r="L9996" s="5">
        <v>1.4E-2</v>
      </c>
      <c r="M9996">
        <v>2012</v>
      </c>
    </row>
    <row r="9997" spans="1:13">
      <c r="A9997" t="s">
        <v>24</v>
      </c>
      <c r="B9997" t="s">
        <v>10108</v>
      </c>
      <c r="C9997" t="s">
        <v>34</v>
      </c>
      <c r="D9997" t="s">
        <v>24</v>
      </c>
      <c r="E9997" s="2">
        <v>14592</v>
      </c>
      <c r="F9997" t="s">
        <v>33</v>
      </c>
      <c r="G9997" t="s">
        <v>32</v>
      </c>
      <c r="H9997" s="3">
        <v>53.73</v>
      </c>
      <c r="I9997" s="4">
        <v>44505.821064814816</v>
      </c>
      <c r="J9997" s="4">
        <v>41131</v>
      </c>
      <c r="K9997" t="s">
        <v>61</v>
      </c>
      <c r="L9997" s="5">
        <v>1.4E-2</v>
      </c>
      <c r="M9997">
        <v>2012</v>
      </c>
    </row>
    <row r="9998" spans="1:13">
      <c r="A9998" t="s">
        <v>24</v>
      </c>
      <c r="B9998" t="s">
        <v>10109</v>
      </c>
      <c r="C9998" t="s">
        <v>34</v>
      </c>
      <c r="D9998" t="s">
        <v>24</v>
      </c>
      <c r="E9998" s="2">
        <v>14560</v>
      </c>
      <c r="F9998" t="s">
        <v>33</v>
      </c>
      <c r="G9998" t="s">
        <v>32</v>
      </c>
      <c r="H9998" s="3">
        <v>51.47</v>
      </c>
      <c r="I9998" s="4">
        <v>44505.819907407407</v>
      </c>
      <c r="J9998" s="4">
        <v>41131</v>
      </c>
      <c r="K9998" t="s">
        <v>61</v>
      </c>
      <c r="L9998" s="5">
        <v>1.4E-2</v>
      </c>
      <c r="M9998">
        <v>2012</v>
      </c>
    </row>
    <row r="9999" spans="1:13">
      <c r="A9999" t="s">
        <v>24</v>
      </c>
      <c r="B9999" t="s">
        <v>10110</v>
      </c>
      <c r="C9999" t="s">
        <v>34</v>
      </c>
      <c r="D9999" t="s">
        <v>24</v>
      </c>
      <c r="E9999" s="2">
        <v>14656</v>
      </c>
      <c r="F9999" t="s">
        <v>33</v>
      </c>
      <c r="G9999" t="s">
        <v>32</v>
      </c>
      <c r="H9999" s="3">
        <v>51.47</v>
      </c>
      <c r="I9999" s="4">
        <v>44506.557511574072</v>
      </c>
      <c r="J9999" s="4">
        <v>41131</v>
      </c>
      <c r="K9999" t="s">
        <v>62</v>
      </c>
      <c r="L9999" s="5">
        <v>1.4E-2</v>
      </c>
      <c r="M9999">
        <v>2012</v>
      </c>
    </row>
    <row r="10000" spans="1:13">
      <c r="A10000" t="s">
        <v>24</v>
      </c>
      <c r="B10000" t="s">
        <v>10111</v>
      </c>
      <c r="C10000" t="s">
        <v>34</v>
      </c>
      <c r="D10000" t="s">
        <v>24</v>
      </c>
      <c r="E10000" s="2">
        <v>14592</v>
      </c>
      <c r="F10000" t="s">
        <v>33</v>
      </c>
      <c r="G10000" t="s">
        <v>32</v>
      </c>
      <c r="H10000" s="3">
        <v>52.17</v>
      </c>
      <c r="I10000" s="4">
        <v>44505.820300925923</v>
      </c>
      <c r="J10000" s="4">
        <v>41131</v>
      </c>
      <c r="K10000" t="s">
        <v>61</v>
      </c>
      <c r="L10000" s="5">
        <v>1.4E-2</v>
      </c>
      <c r="M10000">
        <v>2012</v>
      </c>
    </row>
    <row r="10001" spans="1:13">
      <c r="A10001" t="s">
        <v>24</v>
      </c>
      <c r="B10001" t="s">
        <v>10112</v>
      </c>
      <c r="C10001" t="s">
        <v>34</v>
      </c>
      <c r="D10001" t="s">
        <v>24</v>
      </c>
      <c r="E10001" s="2">
        <v>14800</v>
      </c>
      <c r="F10001" t="s">
        <v>33</v>
      </c>
      <c r="G10001" t="s">
        <v>32</v>
      </c>
      <c r="H10001" s="3">
        <v>51.47</v>
      </c>
      <c r="I10001" s="4">
        <v>44505.821076388886</v>
      </c>
      <c r="J10001" s="4">
        <v>41131</v>
      </c>
      <c r="K10001" t="s">
        <v>61</v>
      </c>
      <c r="L10001" s="5">
        <v>1.4E-2</v>
      </c>
      <c r="M10001">
        <v>2012</v>
      </c>
    </row>
    <row r="10002" spans="1:13">
      <c r="A10002" t="s">
        <v>24</v>
      </c>
      <c r="B10002" t="s">
        <v>10113</v>
      </c>
      <c r="C10002" t="s">
        <v>34</v>
      </c>
      <c r="D10002" t="s">
        <v>24</v>
      </c>
      <c r="E10002" s="2">
        <v>14704</v>
      </c>
      <c r="F10002" t="s">
        <v>33</v>
      </c>
      <c r="G10002" t="s">
        <v>32</v>
      </c>
      <c r="H10002" s="3">
        <v>53.73</v>
      </c>
      <c r="I10002" s="4">
        <v>44505.820798611108</v>
      </c>
      <c r="J10002" s="4">
        <v>41131</v>
      </c>
      <c r="K10002" t="s">
        <v>61</v>
      </c>
      <c r="L10002" s="5">
        <v>1.4E-2</v>
      </c>
      <c r="M10002">
        <v>2012</v>
      </c>
    </row>
    <row r="10003" spans="1:13">
      <c r="A10003" t="s">
        <v>24</v>
      </c>
      <c r="B10003" t="s">
        <v>10114</v>
      </c>
      <c r="C10003" t="s">
        <v>34</v>
      </c>
      <c r="D10003" t="s">
        <v>24</v>
      </c>
      <c r="E10003" s="2">
        <v>14576</v>
      </c>
      <c r="F10003" t="s">
        <v>33</v>
      </c>
      <c r="G10003" t="s">
        <v>32</v>
      </c>
      <c r="H10003" s="3">
        <v>50.72</v>
      </c>
      <c r="I10003" s="4">
        <v>44506.55840277778</v>
      </c>
      <c r="J10003" s="4">
        <v>41131</v>
      </c>
      <c r="K10003" t="s">
        <v>62</v>
      </c>
      <c r="L10003" s="5">
        <v>1.4E-2</v>
      </c>
      <c r="M10003">
        <v>2012</v>
      </c>
    </row>
    <row r="10004" spans="1:13">
      <c r="A10004" t="s">
        <v>24</v>
      </c>
      <c r="B10004" t="s">
        <v>10115</v>
      </c>
      <c r="C10004" t="s">
        <v>34</v>
      </c>
      <c r="D10004" t="s">
        <v>24</v>
      </c>
      <c r="E10004" s="2">
        <v>14704</v>
      </c>
      <c r="F10004" t="s">
        <v>33</v>
      </c>
      <c r="G10004" t="s">
        <v>32</v>
      </c>
      <c r="H10004" s="3">
        <v>53.03</v>
      </c>
      <c r="I10004" s="4">
        <v>44505.821087962962</v>
      </c>
      <c r="J10004" s="4">
        <v>41131</v>
      </c>
      <c r="K10004" t="s">
        <v>61</v>
      </c>
      <c r="L10004" s="5">
        <v>1.4E-2</v>
      </c>
      <c r="M10004">
        <v>2012</v>
      </c>
    </row>
    <row r="10005" spans="1:13">
      <c r="A10005" t="s">
        <v>24</v>
      </c>
      <c r="B10005" t="s">
        <v>10116</v>
      </c>
      <c r="C10005" t="s">
        <v>34</v>
      </c>
      <c r="D10005" t="s">
        <v>24</v>
      </c>
      <c r="E10005" s="2">
        <v>14544</v>
      </c>
      <c r="F10005" t="s">
        <v>33</v>
      </c>
      <c r="G10005" t="s">
        <v>32</v>
      </c>
      <c r="H10005" s="3">
        <v>51.47</v>
      </c>
      <c r="I10005" s="4">
        <v>44506.560173611113</v>
      </c>
      <c r="J10005" s="4">
        <v>41131</v>
      </c>
      <c r="K10005" t="s">
        <v>62</v>
      </c>
      <c r="L10005" s="5">
        <v>1.4E-2</v>
      </c>
      <c r="M10005">
        <v>2012</v>
      </c>
    </row>
    <row r="10006" spans="1:13">
      <c r="A10006" t="s">
        <v>24</v>
      </c>
      <c r="B10006" t="s">
        <v>10117</v>
      </c>
      <c r="C10006" t="s">
        <v>34</v>
      </c>
      <c r="D10006" t="s">
        <v>24</v>
      </c>
      <c r="E10006" s="2">
        <v>14544</v>
      </c>
      <c r="F10006" t="s">
        <v>33</v>
      </c>
      <c r="G10006" t="s">
        <v>32</v>
      </c>
      <c r="H10006" s="3">
        <v>50.72</v>
      </c>
      <c r="I10006" s="4">
        <v>44505.821099537039</v>
      </c>
      <c r="J10006" s="4">
        <v>41131</v>
      </c>
      <c r="K10006" t="s">
        <v>61</v>
      </c>
      <c r="L10006" s="5">
        <v>1.4E-2</v>
      </c>
      <c r="M10006">
        <v>2012</v>
      </c>
    </row>
    <row r="10007" spans="1:13">
      <c r="A10007" t="s">
        <v>24</v>
      </c>
      <c r="B10007" t="s">
        <v>10118</v>
      </c>
      <c r="C10007" t="s">
        <v>34</v>
      </c>
      <c r="D10007" t="s">
        <v>24</v>
      </c>
      <c r="E10007" s="2">
        <v>14720</v>
      </c>
      <c r="F10007" t="s">
        <v>33</v>
      </c>
      <c r="G10007" t="s">
        <v>32</v>
      </c>
      <c r="H10007" s="3">
        <v>50.72</v>
      </c>
      <c r="I10007" s="4">
        <v>44505.820243055554</v>
      </c>
      <c r="J10007" s="4">
        <v>41131</v>
      </c>
      <c r="K10007" t="s">
        <v>61</v>
      </c>
      <c r="L10007" s="5">
        <v>1.4E-2</v>
      </c>
      <c r="M10007">
        <v>2012</v>
      </c>
    </row>
    <row r="10008" spans="1:13">
      <c r="A10008" t="s">
        <v>24</v>
      </c>
      <c r="B10008" t="s">
        <v>10119</v>
      </c>
      <c r="C10008" t="s">
        <v>34</v>
      </c>
      <c r="D10008" t="s">
        <v>24</v>
      </c>
      <c r="E10008" s="2">
        <v>14592</v>
      </c>
      <c r="F10008" t="s">
        <v>33</v>
      </c>
      <c r="G10008" t="s">
        <v>32</v>
      </c>
      <c r="H10008" s="3">
        <v>52.24</v>
      </c>
      <c r="I10008" s="4">
        <v>44505.819756944446</v>
      </c>
      <c r="J10008" s="4">
        <v>41131</v>
      </c>
      <c r="K10008" t="s">
        <v>61</v>
      </c>
      <c r="L10008" s="5">
        <v>1.4E-2</v>
      </c>
      <c r="M10008">
        <v>2012</v>
      </c>
    </row>
    <row r="10009" spans="1:13">
      <c r="A10009" t="s">
        <v>24</v>
      </c>
      <c r="B10009" t="s">
        <v>10120</v>
      </c>
      <c r="C10009" t="s">
        <v>34</v>
      </c>
      <c r="D10009" t="s">
        <v>24</v>
      </c>
      <c r="E10009" s="2">
        <v>14464</v>
      </c>
      <c r="F10009" t="s">
        <v>33</v>
      </c>
      <c r="G10009" t="s">
        <v>32</v>
      </c>
      <c r="H10009" s="3">
        <v>50.72</v>
      </c>
      <c r="I10009" s="4">
        <v>44503.83152777778</v>
      </c>
      <c r="J10009" s="4">
        <v>41131</v>
      </c>
      <c r="K10009" t="s">
        <v>59</v>
      </c>
      <c r="L10009" s="5">
        <v>1.4E-2</v>
      </c>
      <c r="M10009">
        <v>2012</v>
      </c>
    </row>
    <row r="10010" spans="1:13">
      <c r="A10010" t="s">
        <v>24</v>
      </c>
      <c r="B10010" t="s">
        <v>10121</v>
      </c>
      <c r="C10010" t="s">
        <v>34</v>
      </c>
      <c r="D10010" t="s">
        <v>24</v>
      </c>
      <c r="E10010" s="2">
        <v>14816</v>
      </c>
      <c r="F10010" t="s">
        <v>33</v>
      </c>
      <c r="G10010" t="s">
        <v>32</v>
      </c>
      <c r="H10010" s="3">
        <v>50.72</v>
      </c>
      <c r="I10010" s="4">
        <v>44505.820185185185</v>
      </c>
      <c r="J10010" s="4">
        <v>41131</v>
      </c>
      <c r="K10010" t="s">
        <v>61</v>
      </c>
      <c r="L10010" s="5">
        <v>1.4E-2</v>
      </c>
      <c r="M10010">
        <v>2012</v>
      </c>
    </row>
    <row r="10011" spans="1:13">
      <c r="A10011" t="s">
        <v>24</v>
      </c>
      <c r="B10011" t="s">
        <v>10122</v>
      </c>
      <c r="C10011" t="s">
        <v>34</v>
      </c>
      <c r="D10011" t="s">
        <v>24</v>
      </c>
      <c r="E10011" s="2">
        <v>14592</v>
      </c>
      <c r="F10011" t="s">
        <v>33</v>
      </c>
      <c r="G10011" t="s">
        <v>32</v>
      </c>
      <c r="H10011" s="3">
        <v>50.72</v>
      </c>
      <c r="I10011" s="4">
        <v>44505.821921296294</v>
      </c>
      <c r="J10011" s="4">
        <v>41131</v>
      </c>
      <c r="K10011" t="s">
        <v>61</v>
      </c>
      <c r="L10011" s="5">
        <v>1.4E-2</v>
      </c>
      <c r="M10011">
        <v>2012</v>
      </c>
    </row>
    <row r="10012" spans="1:13">
      <c r="A10012" t="s">
        <v>24</v>
      </c>
      <c r="B10012" t="s">
        <v>10123</v>
      </c>
      <c r="C10012" t="s">
        <v>34</v>
      </c>
      <c r="D10012" t="s">
        <v>24</v>
      </c>
      <c r="E10012" s="2">
        <v>14768</v>
      </c>
      <c r="F10012" t="s">
        <v>33</v>
      </c>
      <c r="G10012" t="s">
        <v>32</v>
      </c>
      <c r="H10012" s="3">
        <v>53.62</v>
      </c>
      <c r="I10012" s="4">
        <v>44507.688333333332</v>
      </c>
      <c r="J10012" s="4">
        <v>41131</v>
      </c>
      <c r="K10012" t="s">
        <v>63</v>
      </c>
      <c r="L10012" s="5">
        <v>1.4E-2</v>
      </c>
      <c r="M10012">
        <v>2012</v>
      </c>
    </row>
    <row r="10013" spans="1:13">
      <c r="A10013" t="s">
        <v>24</v>
      </c>
      <c r="B10013" t="s">
        <v>10124</v>
      </c>
      <c r="C10013" t="s">
        <v>34</v>
      </c>
      <c r="D10013" t="s">
        <v>24</v>
      </c>
      <c r="E10013" s="2">
        <v>14640</v>
      </c>
      <c r="F10013" t="s">
        <v>33</v>
      </c>
      <c r="G10013" t="s">
        <v>32</v>
      </c>
      <c r="H10013" s="3">
        <v>51.47</v>
      </c>
      <c r="I10013" s="4">
        <v>44505.822106481479</v>
      </c>
      <c r="J10013" s="4">
        <v>41131</v>
      </c>
      <c r="K10013" t="s">
        <v>61</v>
      </c>
      <c r="L10013" s="5">
        <v>1.4E-2</v>
      </c>
      <c r="M10013">
        <v>2012</v>
      </c>
    </row>
    <row r="10014" spans="1:13">
      <c r="A10014" t="s">
        <v>24</v>
      </c>
      <c r="B10014" t="s">
        <v>10125</v>
      </c>
      <c r="C10014" t="s">
        <v>34</v>
      </c>
      <c r="D10014" t="s">
        <v>24</v>
      </c>
      <c r="E10014" s="2">
        <v>14704</v>
      </c>
      <c r="F10014" t="s">
        <v>33</v>
      </c>
      <c r="G10014" t="s">
        <v>32</v>
      </c>
      <c r="H10014" s="3">
        <v>51.47</v>
      </c>
      <c r="I10014" s="4">
        <v>44503.83085648148</v>
      </c>
      <c r="J10014" s="4">
        <v>41131</v>
      </c>
      <c r="K10014" t="s">
        <v>59</v>
      </c>
      <c r="L10014" s="5">
        <v>1.4E-2</v>
      </c>
      <c r="M10014">
        <v>2012</v>
      </c>
    </row>
    <row r="10015" spans="1:13">
      <c r="A10015" t="s">
        <v>24</v>
      </c>
      <c r="B10015" t="s">
        <v>10126</v>
      </c>
      <c r="C10015" t="s">
        <v>34</v>
      </c>
      <c r="D10015" t="s">
        <v>24</v>
      </c>
      <c r="E10015" s="2">
        <v>14544</v>
      </c>
      <c r="F10015" t="s">
        <v>33</v>
      </c>
      <c r="G10015" t="s">
        <v>32</v>
      </c>
      <c r="H10015" s="3">
        <v>50.72</v>
      </c>
      <c r="I10015" s="4">
        <v>44505.820567129631</v>
      </c>
      <c r="J10015" s="4">
        <v>41131</v>
      </c>
      <c r="K10015" t="s">
        <v>61</v>
      </c>
      <c r="L10015" s="5">
        <v>1.4E-2</v>
      </c>
      <c r="M10015">
        <v>2012</v>
      </c>
    </row>
    <row r="10016" spans="1:13">
      <c r="A10016" t="s">
        <v>24</v>
      </c>
      <c r="B10016" t="s">
        <v>10127</v>
      </c>
      <c r="C10016" t="s">
        <v>34</v>
      </c>
      <c r="D10016" t="s">
        <v>24</v>
      </c>
      <c r="E10016" s="2">
        <v>14496</v>
      </c>
      <c r="F10016" t="s">
        <v>33</v>
      </c>
      <c r="G10016" t="s">
        <v>32</v>
      </c>
      <c r="H10016" s="3">
        <v>54.41</v>
      </c>
      <c r="I10016" s="4">
        <v>44505.821574074071</v>
      </c>
      <c r="J10016" s="4">
        <v>41131</v>
      </c>
      <c r="K10016" t="s">
        <v>61</v>
      </c>
      <c r="L10016" s="5">
        <v>1.4E-2</v>
      </c>
      <c r="M10016">
        <v>2012</v>
      </c>
    </row>
    <row r="10017" spans="1:13">
      <c r="A10017" t="s">
        <v>24</v>
      </c>
      <c r="B10017" t="s">
        <v>10128</v>
      </c>
      <c r="C10017" t="s">
        <v>34</v>
      </c>
      <c r="D10017" t="s">
        <v>24</v>
      </c>
      <c r="E10017" s="2">
        <v>14528</v>
      </c>
      <c r="F10017" t="s">
        <v>33</v>
      </c>
      <c r="G10017" t="s">
        <v>32</v>
      </c>
      <c r="H10017" s="3">
        <v>46.77</v>
      </c>
      <c r="I10017" s="4">
        <v>44505.820532407408</v>
      </c>
      <c r="J10017" s="4">
        <v>41131</v>
      </c>
      <c r="K10017" t="s">
        <v>61</v>
      </c>
      <c r="L10017" s="5">
        <v>1.4E-2</v>
      </c>
      <c r="M10017">
        <v>2012</v>
      </c>
    </row>
    <row r="10018" spans="1:13">
      <c r="A10018" t="s">
        <v>24</v>
      </c>
      <c r="B10018" t="s">
        <v>10129</v>
      </c>
      <c r="C10018" t="s">
        <v>34</v>
      </c>
      <c r="D10018" t="s">
        <v>24</v>
      </c>
      <c r="E10018" s="2">
        <v>14704</v>
      </c>
      <c r="F10018" t="s">
        <v>33</v>
      </c>
      <c r="G10018" t="s">
        <v>32</v>
      </c>
      <c r="H10018" s="3">
        <v>52.94</v>
      </c>
      <c r="I10018" s="4">
        <v>44506.560196759259</v>
      </c>
      <c r="J10018" s="4">
        <v>41131</v>
      </c>
      <c r="K10018" t="s">
        <v>62</v>
      </c>
      <c r="L10018" s="5">
        <v>1.4E-2</v>
      </c>
      <c r="M10018">
        <v>2012</v>
      </c>
    </row>
    <row r="10019" spans="1:13">
      <c r="A10019" t="s">
        <v>24</v>
      </c>
      <c r="B10019" t="s">
        <v>10130</v>
      </c>
      <c r="C10019" t="s">
        <v>34</v>
      </c>
      <c r="D10019" t="s">
        <v>24</v>
      </c>
      <c r="E10019" s="2">
        <v>14672</v>
      </c>
      <c r="F10019" t="s">
        <v>33</v>
      </c>
      <c r="G10019" t="s">
        <v>32</v>
      </c>
      <c r="H10019" s="3">
        <v>50.72</v>
      </c>
      <c r="I10019" s="4">
        <v>44503.830995370372</v>
      </c>
      <c r="J10019" s="4">
        <v>41131</v>
      </c>
      <c r="K10019" t="s">
        <v>59</v>
      </c>
      <c r="L10019" s="5">
        <v>1.4E-2</v>
      </c>
      <c r="M10019">
        <v>2012</v>
      </c>
    </row>
    <row r="10020" spans="1:13">
      <c r="A10020" t="s">
        <v>24</v>
      </c>
      <c r="B10020" t="s">
        <v>10131</v>
      </c>
      <c r="C10020" t="s">
        <v>34</v>
      </c>
      <c r="D10020" t="s">
        <v>24</v>
      </c>
      <c r="E10020" s="2">
        <v>14688</v>
      </c>
      <c r="F10020" t="s">
        <v>33</v>
      </c>
      <c r="G10020" t="s">
        <v>32</v>
      </c>
      <c r="H10020" s="3">
        <v>50.72</v>
      </c>
      <c r="I10020" s="4">
        <v>44503.832048611112</v>
      </c>
      <c r="J10020" s="4">
        <v>41131</v>
      </c>
      <c r="K10020" t="s">
        <v>59</v>
      </c>
      <c r="L10020" s="5">
        <v>1.4E-2</v>
      </c>
      <c r="M10020">
        <v>2012</v>
      </c>
    </row>
    <row r="10021" spans="1:13">
      <c r="A10021" t="s">
        <v>24</v>
      </c>
      <c r="B10021" t="s">
        <v>10132</v>
      </c>
      <c r="C10021" t="s">
        <v>34</v>
      </c>
      <c r="D10021" t="s">
        <v>24</v>
      </c>
      <c r="E10021" s="2">
        <v>14656</v>
      </c>
      <c r="F10021" t="s">
        <v>33</v>
      </c>
      <c r="G10021" t="s">
        <v>32</v>
      </c>
      <c r="H10021" s="3">
        <v>51.47</v>
      </c>
      <c r="I10021" s="4">
        <v>44506.558888888889</v>
      </c>
      <c r="J10021" s="4">
        <v>41131</v>
      </c>
      <c r="K10021" t="s">
        <v>62</v>
      </c>
      <c r="L10021" s="5">
        <v>1.4E-2</v>
      </c>
      <c r="M10021">
        <v>2012</v>
      </c>
    </row>
    <row r="10022" spans="1:13">
      <c r="A10022" t="s">
        <v>24</v>
      </c>
      <c r="B10022" t="s">
        <v>10133</v>
      </c>
      <c r="C10022" t="s">
        <v>34</v>
      </c>
      <c r="D10022" t="s">
        <v>24</v>
      </c>
      <c r="E10022" s="2">
        <v>14688</v>
      </c>
      <c r="F10022" t="s">
        <v>33</v>
      </c>
      <c r="G10022" t="s">
        <v>32</v>
      </c>
      <c r="H10022" s="3">
        <v>52.24</v>
      </c>
      <c r="I10022" s="4">
        <v>44503.831064814818</v>
      </c>
      <c r="J10022" s="4">
        <v>41131</v>
      </c>
      <c r="K10022" t="s">
        <v>59</v>
      </c>
      <c r="L10022" s="5">
        <v>1.4E-2</v>
      </c>
      <c r="M10022">
        <v>2012</v>
      </c>
    </row>
    <row r="10023" spans="1:13">
      <c r="A10023" t="s">
        <v>24</v>
      </c>
      <c r="B10023" t="s">
        <v>10134</v>
      </c>
      <c r="C10023" t="s">
        <v>34</v>
      </c>
      <c r="D10023" t="s">
        <v>24</v>
      </c>
      <c r="E10023" s="2">
        <v>14480</v>
      </c>
      <c r="F10023" t="s">
        <v>33</v>
      </c>
      <c r="G10023" t="s">
        <v>32</v>
      </c>
      <c r="H10023" s="3">
        <v>53.73</v>
      </c>
      <c r="I10023" s="4">
        <v>44505.820532407408</v>
      </c>
      <c r="J10023" s="4">
        <v>41131</v>
      </c>
      <c r="K10023" t="s">
        <v>61</v>
      </c>
      <c r="L10023" s="5">
        <v>1.4E-2</v>
      </c>
      <c r="M10023">
        <v>2012</v>
      </c>
    </row>
    <row r="10024" spans="1:13">
      <c r="A10024" t="s">
        <v>24</v>
      </c>
      <c r="B10024" t="s">
        <v>10135</v>
      </c>
      <c r="C10024" t="s">
        <v>34</v>
      </c>
      <c r="D10024" t="s">
        <v>24</v>
      </c>
      <c r="E10024" s="2">
        <v>14592</v>
      </c>
      <c r="F10024" t="s">
        <v>33</v>
      </c>
      <c r="G10024" t="s">
        <v>32</v>
      </c>
      <c r="H10024" s="3">
        <v>51.47</v>
      </c>
      <c r="I10024" s="4">
        <v>44507.749884259261</v>
      </c>
      <c r="J10024" s="4">
        <v>41131</v>
      </c>
      <c r="K10024" t="s">
        <v>63</v>
      </c>
      <c r="L10024" s="5">
        <v>1.4E-2</v>
      </c>
      <c r="M10024">
        <v>2012</v>
      </c>
    </row>
    <row r="10025" spans="1:13">
      <c r="A10025" t="s">
        <v>24</v>
      </c>
      <c r="B10025" t="s">
        <v>10136</v>
      </c>
      <c r="C10025" t="s">
        <v>34</v>
      </c>
      <c r="D10025" t="s">
        <v>24</v>
      </c>
      <c r="E10025" s="2">
        <v>14672</v>
      </c>
      <c r="F10025" t="s">
        <v>33</v>
      </c>
      <c r="G10025" t="s">
        <v>32</v>
      </c>
      <c r="H10025" s="3">
        <v>51.47</v>
      </c>
      <c r="I10025" s="4">
        <v>44505.821157407408</v>
      </c>
      <c r="J10025" s="4">
        <v>41131</v>
      </c>
      <c r="K10025" t="s">
        <v>61</v>
      </c>
      <c r="L10025" s="5">
        <v>1.4E-2</v>
      </c>
      <c r="M10025">
        <v>2012</v>
      </c>
    </row>
    <row r="10026" spans="1:13">
      <c r="A10026" t="s">
        <v>24</v>
      </c>
      <c r="B10026" t="s">
        <v>10137</v>
      </c>
      <c r="C10026" t="s">
        <v>34</v>
      </c>
      <c r="D10026" t="s">
        <v>24</v>
      </c>
      <c r="E10026" s="2">
        <v>14496</v>
      </c>
      <c r="F10026" t="s">
        <v>33</v>
      </c>
      <c r="G10026" t="s">
        <v>32</v>
      </c>
      <c r="H10026" s="3">
        <v>59.7</v>
      </c>
      <c r="I10026" s="4">
        <v>44510.053495370368</v>
      </c>
      <c r="J10026" s="4">
        <v>41131</v>
      </c>
      <c r="K10026" t="s">
        <v>66</v>
      </c>
      <c r="L10026" s="5">
        <v>1.4E-2</v>
      </c>
      <c r="M10026">
        <v>2012</v>
      </c>
    </row>
    <row r="10027" spans="1:13">
      <c r="A10027" t="s">
        <v>24</v>
      </c>
      <c r="B10027" t="s">
        <v>10138</v>
      </c>
      <c r="C10027" t="s">
        <v>34</v>
      </c>
      <c r="D10027" t="s">
        <v>24</v>
      </c>
      <c r="E10027" s="2">
        <v>14496</v>
      </c>
      <c r="F10027" t="s">
        <v>33</v>
      </c>
      <c r="G10027" t="s">
        <v>32</v>
      </c>
      <c r="H10027" s="3">
        <v>52.94</v>
      </c>
      <c r="I10027" s="4">
        <v>44503.830405092594</v>
      </c>
      <c r="J10027" s="4">
        <v>41131</v>
      </c>
      <c r="K10027" t="s">
        <v>59</v>
      </c>
      <c r="L10027" s="5">
        <v>1.4E-2</v>
      </c>
      <c r="M10027">
        <v>2012</v>
      </c>
    </row>
    <row r="10028" spans="1:13">
      <c r="A10028" t="s">
        <v>24</v>
      </c>
      <c r="B10028" t="s">
        <v>10139</v>
      </c>
      <c r="C10028" t="s">
        <v>34</v>
      </c>
      <c r="D10028" t="s">
        <v>24</v>
      </c>
      <c r="E10028" s="2">
        <v>14528</v>
      </c>
      <c r="F10028" t="s">
        <v>33</v>
      </c>
      <c r="G10028" t="s">
        <v>32</v>
      </c>
      <c r="H10028" s="3">
        <v>51.47</v>
      </c>
      <c r="I10028" s="4">
        <v>44505.821157407408</v>
      </c>
      <c r="J10028" s="4">
        <v>41131</v>
      </c>
      <c r="K10028" t="s">
        <v>61</v>
      </c>
      <c r="L10028" s="5">
        <v>1.4E-2</v>
      </c>
      <c r="M10028">
        <v>2012</v>
      </c>
    </row>
    <row r="10029" spans="1:13">
      <c r="A10029" t="s">
        <v>24</v>
      </c>
      <c r="B10029" t="s">
        <v>10140</v>
      </c>
      <c r="C10029" t="s">
        <v>34</v>
      </c>
      <c r="D10029" t="s">
        <v>24</v>
      </c>
      <c r="E10029" s="2">
        <v>14768</v>
      </c>
      <c r="F10029" t="s">
        <v>33</v>
      </c>
      <c r="G10029" t="s">
        <v>32</v>
      </c>
      <c r="H10029" s="3">
        <v>52.17</v>
      </c>
      <c r="I10029" s="4">
        <v>44505.821585648147</v>
      </c>
      <c r="J10029" s="4">
        <v>41131</v>
      </c>
      <c r="K10029" t="s">
        <v>61</v>
      </c>
      <c r="L10029" s="5">
        <v>1.4E-2</v>
      </c>
      <c r="M10029">
        <v>2012</v>
      </c>
    </row>
    <row r="10030" spans="1:13">
      <c r="A10030" t="s">
        <v>24</v>
      </c>
      <c r="B10030" t="s">
        <v>10141</v>
      </c>
      <c r="C10030" t="s">
        <v>34</v>
      </c>
      <c r="D10030" t="s">
        <v>24</v>
      </c>
      <c r="E10030" s="2">
        <v>14544</v>
      </c>
      <c r="F10030" t="s">
        <v>33</v>
      </c>
      <c r="G10030" t="s">
        <v>32</v>
      </c>
      <c r="H10030" s="3">
        <v>50.72</v>
      </c>
      <c r="I10030" s="4">
        <v>44505.820185185185</v>
      </c>
      <c r="J10030" s="4">
        <v>41131</v>
      </c>
      <c r="K10030" t="s">
        <v>61</v>
      </c>
      <c r="L10030" s="5">
        <v>1.4E-2</v>
      </c>
      <c r="M10030">
        <v>2012</v>
      </c>
    </row>
    <row r="10031" spans="1:13">
      <c r="A10031" t="s">
        <v>24</v>
      </c>
      <c r="B10031" t="s">
        <v>10142</v>
      </c>
      <c r="C10031" t="s">
        <v>34</v>
      </c>
      <c r="D10031" t="s">
        <v>24</v>
      </c>
      <c r="E10031" s="2">
        <v>14592</v>
      </c>
      <c r="F10031" t="s">
        <v>33</v>
      </c>
      <c r="G10031" t="s">
        <v>32</v>
      </c>
      <c r="H10031" s="3">
        <v>50.72</v>
      </c>
      <c r="I10031" s="4">
        <v>44505.822118055556</v>
      </c>
      <c r="J10031" s="4">
        <v>41131</v>
      </c>
      <c r="K10031" t="s">
        <v>61</v>
      </c>
      <c r="L10031" s="5">
        <v>1.4E-2</v>
      </c>
      <c r="M10031">
        <v>2012</v>
      </c>
    </row>
    <row r="10032" spans="1:13">
      <c r="A10032" t="s">
        <v>24</v>
      </c>
      <c r="B10032" t="s">
        <v>10143</v>
      </c>
      <c r="C10032" t="s">
        <v>34</v>
      </c>
      <c r="D10032" t="s">
        <v>24</v>
      </c>
      <c r="E10032" s="2">
        <v>14784</v>
      </c>
      <c r="F10032" t="s">
        <v>33</v>
      </c>
      <c r="G10032" t="s">
        <v>32</v>
      </c>
      <c r="H10032" s="3">
        <v>50.72</v>
      </c>
      <c r="I10032" s="4">
        <v>44506.559293981481</v>
      </c>
      <c r="J10032" s="4">
        <v>41131</v>
      </c>
      <c r="K10032" t="s">
        <v>62</v>
      </c>
      <c r="L10032" s="5">
        <v>1.4E-2</v>
      </c>
      <c r="M10032">
        <v>2012</v>
      </c>
    </row>
    <row r="10033" spans="1:13">
      <c r="A10033" t="s">
        <v>24</v>
      </c>
      <c r="B10033" t="s">
        <v>10144</v>
      </c>
      <c r="C10033" t="s">
        <v>34</v>
      </c>
      <c r="D10033" t="s">
        <v>24</v>
      </c>
      <c r="E10033" s="2">
        <v>14512</v>
      </c>
      <c r="F10033" t="s">
        <v>33</v>
      </c>
      <c r="G10033" t="s">
        <v>32</v>
      </c>
      <c r="H10033" s="3">
        <v>51.47</v>
      </c>
      <c r="I10033" s="4">
        <v>44505.821597222224</v>
      </c>
      <c r="J10033" s="4">
        <v>41131</v>
      </c>
      <c r="K10033" t="s">
        <v>61</v>
      </c>
      <c r="L10033" s="5">
        <v>1.4E-2</v>
      </c>
      <c r="M10033">
        <v>2012</v>
      </c>
    </row>
    <row r="10034" spans="1:13">
      <c r="A10034" t="s">
        <v>24</v>
      </c>
      <c r="B10034" t="s">
        <v>10145</v>
      </c>
      <c r="C10034" t="s">
        <v>34</v>
      </c>
      <c r="D10034" t="s">
        <v>24</v>
      </c>
      <c r="E10034" s="2">
        <v>14560</v>
      </c>
      <c r="F10034" t="s">
        <v>33</v>
      </c>
      <c r="G10034" t="s">
        <v>32</v>
      </c>
      <c r="H10034" s="3">
        <v>53.73</v>
      </c>
      <c r="I10034" s="4">
        <v>44505.821180555555</v>
      </c>
      <c r="J10034" s="4">
        <v>41131</v>
      </c>
      <c r="K10034" t="s">
        <v>61</v>
      </c>
      <c r="L10034" s="5">
        <v>1.4E-2</v>
      </c>
      <c r="M10034">
        <v>2012</v>
      </c>
    </row>
    <row r="10035" spans="1:13">
      <c r="A10035" t="s">
        <v>24</v>
      </c>
      <c r="B10035" t="s">
        <v>10146</v>
      </c>
      <c r="C10035" t="s">
        <v>34</v>
      </c>
      <c r="D10035" t="s">
        <v>24</v>
      </c>
      <c r="E10035" s="2">
        <v>14512</v>
      </c>
      <c r="F10035" t="s">
        <v>33</v>
      </c>
      <c r="G10035" t="s">
        <v>32</v>
      </c>
      <c r="H10035" s="3">
        <v>51.47</v>
      </c>
      <c r="I10035" s="4">
        <v>44505.81994212963</v>
      </c>
      <c r="J10035" s="4">
        <v>41131</v>
      </c>
      <c r="K10035" t="s">
        <v>61</v>
      </c>
      <c r="L10035" s="5">
        <v>1.4E-2</v>
      </c>
      <c r="M10035">
        <v>2012</v>
      </c>
    </row>
    <row r="10036" spans="1:13">
      <c r="A10036" t="s">
        <v>24</v>
      </c>
      <c r="B10036" t="s">
        <v>10147</v>
      </c>
      <c r="C10036" t="s">
        <v>34</v>
      </c>
      <c r="D10036" t="s">
        <v>24</v>
      </c>
      <c r="E10036" s="2">
        <v>14576</v>
      </c>
      <c r="F10036" t="s">
        <v>33</v>
      </c>
      <c r="G10036" t="s">
        <v>32</v>
      </c>
      <c r="H10036" s="3">
        <v>51.47</v>
      </c>
      <c r="I10036" s="4">
        <v>44503.830925925926</v>
      </c>
      <c r="J10036" s="4">
        <v>41131</v>
      </c>
      <c r="K10036" t="s">
        <v>59</v>
      </c>
      <c r="L10036" s="5">
        <v>1.4E-2</v>
      </c>
      <c r="M10036">
        <v>2012</v>
      </c>
    </row>
    <row r="10037" spans="1:13">
      <c r="A10037" t="s">
        <v>24</v>
      </c>
      <c r="B10037" t="s">
        <v>10148</v>
      </c>
      <c r="C10037" t="s">
        <v>34</v>
      </c>
      <c r="D10037" t="s">
        <v>24</v>
      </c>
      <c r="E10037" s="2">
        <v>14704</v>
      </c>
      <c r="F10037" t="s">
        <v>33</v>
      </c>
      <c r="G10037" t="s">
        <v>32</v>
      </c>
      <c r="H10037" s="3">
        <v>53.62</v>
      </c>
      <c r="I10037" s="4">
        <v>44505.820335648146</v>
      </c>
      <c r="J10037" s="4">
        <v>41131</v>
      </c>
      <c r="K10037" t="s">
        <v>61</v>
      </c>
      <c r="L10037" s="5">
        <v>1.4E-2</v>
      </c>
      <c r="M10037">
        <v>2012</v>
      </c>
    </row>
    <row r="10038" spans="1:13">
      <c r="A10038" t="s">
        <v>24</v>
      </c>
      <c r="B10038" t="s">
        <v>10149</v>
      </c>
      <c r="C10038" t="s">
        <v>34</v>
      </c>
      <c r="D10038" t="s">
        <v>24</v>
      </c>
      <c r="E10038" s="2">
        <v>14464</v>
      </c>
      <c r="F10038" t="s">
        <v>33</v>
      </c>
      <c r="G10038" t="s">
        <v>32</v>
      </c>
      <c r="H10038" s="3">
        <v>52.24</v>
      </c>
      <c r="I10038" s="4">
        <v>44505.82230324074</v>
      </c>
      <c r="J10038" s="4">
        <v>41131</v>
      </c>
      <c r="K10038" t="s">
        <v>61</v>
      </c>
      <c r="L10038" s="5">
        <v>1.4E-2</v>
      </c>
      <c r="M10038">
        <v>2012</v>
      </c>
    </row>
    <row r="10039" spans="1:13">
      <c r="A10039" t="s">
        <v>24</v>
      </c>
      <c r="B10039" t="s">
        <v>10150</v>
      </c>
      <c r="C10039" t="s">
        <v>34</v>
      </c>
      <c r="D10039" t="s">
        <v>24</v>
      </c>
      <c r="E10039" s="2">
        <v>14512</v>
      </c>
      <c r="F10039" t="s">
        <v>33</v>
      </c>
      <c r="G10039" t="s">
        <v>32</v>
      </c>
      <c r="H10039" s="3">
        <v>51.47</v>
      </c>
      <c r="I10039" s="4">
        <v>44505.820601851854</v>
      </c>
      <c r="J10039" s="4">
        <v>41131</v>
      </c>
      <c r="K10039" t="s">
        <v>61</v>
      </c>
      <c r="L10039" s="5">
        <v>1.4E-2</v>
      </c>
      <c r="M10039">
        <v>2012</v>
      </c>
    </row>
    <row r="10040" spans="1:13">
      <c r="A10040" t="s">
        <v>24</v>
      </c>
      <c r="B10040" t="s">
        <v>10151</v>
      </c>
      <c r="C10040" t="s">
        <v>34</v>
      </c>
      <c r="D10040" t="s">
        <v>24</v>
      </c>
      <c r="E10040" s="2">
        <v>14800</v>
      </c>
      <c r="F10040" t="s">
        <v>33</v>
      </c>
      <c r="G10040" t="s">
        <v>32</v>
      </c>
      <c r="H10040" s="3">
        <v>52.94</v>
      </c>
      <c r="I10040" s="4">
        <v>44503.831620370373</v>
      </c>
      <c r="J10040" s="4">
        <v>41131</v>
      </c>
      <c r="K10040" t="s">
        <v>59</v>
      </c>
      <c r="L10040" s="5">
        <v>1.4E-2</v>
      </c>
      <c r="M10040">
        <v>2012</v>
      </c>
    </row>
    <row r="10041" spans="1:13">
      <c r="A10041" t="s">
        <v>24</v>
      </c>
      <c r="B10041" t="s">
        <v>10152</v>
      </c>
      <c r="C10041" t="s">
        <v>34</v>
      </c>
      <c r="D10041" t="s">
        <v>24</v>
      </c>
      <c r="E10041" s="2">
        <v>14640</v>
      </c>
      <c r="F10041" t="s">
        <v>33</v>
      </c>
      <c r="G10041" t="s">
        <v>32</v>
      </c>
      <c r="H10041" s="3">
        <v>52.24</v>
      </c>
      <c r="I10041" s="4">
        <v>44505.820555555554</v>
      </c>
      <c r="J10041" s="4">
        <v>41131</v>
      </c>
      <c r="K10041" t="s">
        <v>61</v>
      </c>
      <c r="L10041" s="5">
        <v>1.4E-2</v>
      </c>
      <c r="M10041">
        <v>2012</v>
      </c>
    </row>
    <row r="10042" spans="1:13">
      <c r="A10042" t="s">
        <v>24</v>
      </c>
      <c r="B10042" t="s">
        <v>10153</v>
      </c>
      <c r="C10042" t="s">
        <v>34</v>
      </c>
      <c r="D10042" t="s">
        <v>24</v>
      </c>
      <c r="E10042" s="2">
        <v>14704</v>
      </c>
      <c r="F10042" t="s">
        <v>33</v>
      </c>
      <c r="G10042" t="s">
        <v>32</v>
      </c>
      <c r="H10042" s="3">
        <v>52.24</v>
      </c>
      <c r="I10042" s="4">
        <v>44505.820555555554</v>
      </c>
      <c r="J10042" s="4">
        <v>41131</v>
      </c>
      <c r="K10042" t="s">
        <v>61</v>
      </c>
      <c r="L10042" s="5">
        <v>1.4E-2</v>
      </c>
      <c r="M10042">
        <v>2012</v>
      </c>
    </row>
    <row r="10043" spans="1:13">
      <c r="A10043" t="s">
        <v>24</v>
      </c>
      <c r="B10043" t="s">
        <v>10154</v>
      </c>
      <c r="C10043" t="s">
        <v>34</v>
      </c>
      <c r="D10043" t="s">
        <v>24</v>
      </c>
      <c r="E10043" s="2">
        <v>14400</v>
      </c>
      <c r="F10043" t="s">
        <v>33</v>
      </c>
      <c r="G10043" t="s">
        <v>32</v>
      </c>
      <c r="H10043" s="3">
        <v>45.76</v>
      </c>
      <c r="I10043" s="4">
        <v>44506.558437500003</v>
      </c>
      <c r="J10043" s="4">
        <v>41131</v>
      </c>
      <c r="K10043" t="s">
        <v>62</v>
      </c>
      <c r="L10043" s="5">
        <v>1.4E-2</v>
      </c>
      <c r="M10043">
        <v>2012</v>
      </c>
    </row>
    <row r="10044" spans="1:13">
      <c r="A10044" t="s">
        <v>24</v>
      </c>
      <c r="B10044" t="s">
        <v>10155</v>
      </c>
      <c r="C10044" t="s">
        <v>34</v>
      </c>
      <c r="D10044" t="s">
        <v>24</v>
      </c>
      <c r="E10044" s="2">
        <v>14496</v>
      </c>
      <c r="F10044" t="s">
        <v>33</v>
      </c>
      <c r="G10044" t="s">
        <v>32</v>
      </c>
      <c r="H10044" s="3">
        <v>51.47</v>
      </c>
      <c r="I10044" s="4">
        <v>44505.821620370371</v>
      </c>
      <c r="J10044" s="4">
        <v>41131</v>
      </c>
      <c r="K10044" t="s">
        <v>61</v>
      </c>
      <c r="L10044" s="5">
        <v>1.4E-2</v>
      </c>
      <c r="M10044">
        <v>2012</v>
      </c>
    </row>
    <row r="10045" spans="1:13">
      <c r="A10045" t="s">
        <v>24</v>
      </c>
      <c r="B10045" t="s">
        <v>10156</v>
      </c>
      <c r="C10045" t="s">
        <v>34</v>
      </c>
      <c r="D10045" t="s">
        <v>24</v>
      </c>
      <c r="E10045" s="2">
        <v>14480</v>
      </c>
      <c r="F10045" t="s">
        <v>33</v>
      </c>
      <c r="G10045" t="s">
        <v>32</v>
      </c>
      <c r="H10045" s="3">
        <v>51.47</v>
      </c>
      <c r="I10045" s="4">
        <v>44505.820243055554</v>
      </c>
      <c r="J10045" s="4">
        <v>41131</v>
      </c>
      <c r="K10045" t="s">
        <v>61</v>
      </c>
      <c r="L10045" s="5">
        <v>1.4E-2</v>
      </c>
      <c r="M10045">
        <v>2012</v>
      </c>
    </row>
    <row r="10046" spans="1:13">
      <c r="A10046" t="s">
        <v>24</v>
      </c>
      <c r="B10046" t="s">
        <v>10157</v>
      </c>
      <c r="C10046" t="s">
        <v>34</v>
      </c>
      <c r="D10046" t="s">
        <v>24</v>
      </c>
      <c r="E10046" s="2">
        <v>14560</v>
      </c>
      <c r="F10046" t="s">
        <v>33</v>
      </c>
      <c r="G10046" t="s">
        <v>32</v>
      </c>
      <c r="H10046" s="3">
        <v>52.94</v>
      </c>
      <c r="I10046" s="4">
        <v>44503.830949074072</v>
      </c>
      <c r="J10046" s="4">
        <v>41131</v>
      </c>
      <c r="K10046" t="s">
        <v>59</v>
      </c>
      <c r="L10046" s="5">
        <v>1.4E-2</v>
      </c>
      <c r="M10046">
        <v>2012</v>
      </c>
    </row>
    <row r="10047" spans="1:13">
      <c r="A10047" t="s">
        <v>24</v>
      </c>
      <c r="B10047" t="s">
        <v>10158</v>
      </c>
      <c r="C10047" t="s">
        <v>34</v>
      </c>
      <c r="D10047" t="s">
        <v>24</v>
      </c>
      <c r="E10047" s="2">
        <v>14544</v>
      </c>
      <c r="F10047" t="s">
        <v>33</v>
      </c>
      <c r="G10047" t="s">
        <v>32</v>
      </c>
      <c r="H10047" s="3">
        <v>51.47</v>
      </c>
      <c r="I10047" s="4">
        <v>44505.821909722225</v>
      </c>
      <c r="J10047" s="4">
        <v>41131</v>
      </c>
      <c r="K10047" t="s">
        <v>61</v>
      </c>
      <c r="L10047" s="5">
        <v>1.4E-2</v>
      </c>
      <c r="M10047">
        <v>2012</v>
      </c>
    </row>
    <row r="10048" spans="1:13">
      <c r="A10048" t="s">
        <v>24</v>
      </c>
      <c r="B10048" t="s">
        <v>10159</v>
      </c>
      <c r="C10048" t="s">
        <v>34</v>
      </c>
      <c r="D10048" t="s">
        <v>24</v>
      </c>
      <c r="E10048" s="2">
        <v>14608</v>
      </c>
      <c r="F10048" t="s">
        <v>33</v>
      </c>
      <c r="G10048" t="s">
        <v>32</v>
      </c>
      <c r="H10048" s="3">
        <v>50.72</v>
      </c>
      <c r="I10048" s="4">
        <v>44505.8202662037</v>
      </c>
      <c r="J10048" s="4">
        <v>41131</v>
      </c>
      <c r="K10048" t="s">
        <v>61</v>
      </c>
      <c r="L10048" s="5">
        <v>1.4E-2</v>
      </c>
      <c r="M10048">
        <v>2012</v>
      </c>
    </row>
    <row r="10049" spans="1:13">
      <c r="A10049" t="s">
        <v>24</v>
      </c>
      <c r="B10049" t="s">
        <v>10160</v>
      </c>
      <c r="C10049" t="s">
        <v>34</v>
      </c>
      <c r="D10049" t="s">
        <v>24</v>
      </c>
      <c r="E10049" s="2">
        <v>14480</v>
      </c>
      <c r="F10049" t="s">
        <v>33</v>
      </c>
      <c r="G10049" t="s">
        <v>32</v>
      </c>
      <c r="H10049" s="3">
        <v>51.47</v>
      </c>
      <c r="I10049" s="4">
        <v>44503.831400462965</v>
      </c>
      <c r="J10049" s="4">
        <v>41131</v>
      </c>
      <c r="K10049" t="s">
        <v>59</v>
      </c>
      <c r="L10049" s="5">
        <v>1.4E-2</v>
      </c>
      <c r="M10049">
        <v>2012</v>
      </c>
    </row>
    <row r="10050" spans="1:13">
      <c r="A10050" t="s">
        <v>24</v>
      </c>
      <c r="B10050" t="s">
        <v>10161</v>
      </c>
      <c r="C10050" t="s">
        <v>34</v>
      </c>
      <c r="D10050" t="s">
        <v>24</v>
      </c>
      <c r="E10050" s="2">
        <v>14496</v>
      </c>
      <c r="F10050" t="s">
        <v>33</v>
      </c>
      <c r="G10050" t="s">
        <v>32</v>
      </c>
      <c r="H10050" s="3">
        <v>52.24</v>
      </c>
      <c r="I10050" s="4">
        <v>44503.831701388888</v>
      </c>
      <c r="J10050" s="4">
        <v>41131</v>
      </c>
      <c r="K10050" t="s">
        <v>59</v>
      </c>
      <c r="L10050" s="5">
        <v>1.4E-2</v>
      </c>
      <c r="M10050">
        <v>2012</v>
      </c>
    </row>
    <row r="10051" spans="1:13">
      <c r="A10051" t="s">
        <v>24</v>
      </c>
      <c r="B10051" t="s">
        <v>10162</v>
      </c>
      <c r="C10051" t="s">
        <v>34</v>
      </c>
      <c r="D10051" t="s">
        <v>24</v>
      </c>
      <c r="E10051" s="2">
        <v>14608</v>
      </c>
      <c r="F10051" t="s">
        <v>33</v>
      </c>
      <c r="G10051" t="s">
        <v>32</v>
      </c>
      <c r="H10051" s="3">
        <v>50.72</v>
      </c>
      <c r="I10051" s="4">
        <v>44505.821643518517</v>
      </c>
      <c r="J10051" s="4">
        <v>41131</v>
      </c>
      <c r="K10051" t="s">
        <v>61</v>
      </c>
      <c r="L10051" s="5">
        <v>1.4E-2</v>
      </c>
      <c r="M10051">
        <v>2012</v>
      </c>
    </row>
    <row r="10052" spans="1:13">
      <c r="A10052" t="s">
        <v>24</v>
      </c>
      <c r="B10052" t="s">
        <v>10163</v>
      </c>
      <c r="C10052" t="s">
        <v>34</v>
      </c>
      <c r="D10052" t="s">
        <v>24</v>
      </c>
      <c r="E10052" s="2">
        <v>14512</v>
      </c>
      <c r="F10052" t="s">
        <v>33</v>
      </c>
      <c r="G10052" t="s">
        <v>32</v>
      </c>
      <c r="H10052" s="3">
        <v>51.47</v>
      </c>
      <c r="I10052" s="4">
        <v>44503.832071759258</v>
      </c>
      <c r="J10052" s="4">
        <v>41131</v>
      </c>
      <c r="K10052" t="s">
        <v>59</v>
      </c>
      <c r="L10052" s="5">
        <v>1.4E-2</v>
      </c>
      <c r="M10052">
        <v>2012</v>
      </c>
    </row>
    <row r="10053" spans="1:13">
      <c r="A10053" t="s">
        <v>24</v>
      </c>
      <c r="B10053" t="s">
        <v>10164</v>
      </c>
      <c r="C10053" t="s">
        <v>34</v>
      </c>
      <c r="D10053" t="s">
        <v>24</v>
      </c>
      <c r="E10053" s="2">
        <v>14688</v>
      </c>
      <c r="F10053" t="s">
        <v>33</v>
      </c>
      <c r="G10053" t="s">
        <v>32</v>
      </c>
      <c r="H10053" s="3">
        <v>51.47</v>
      </c>
      <c r="I10053" s="4">
        <v>44505.8203587963</v>
      </c>
      <c r="J10053" s="4">
        <v>41131</v>
      </c>
      <c r="K10053" t="s">
        <v>61</v>
      </c>
      <c r="L10053" s="5">
        <v>1.4E-2</v>
      </c>
      <c r="M10053">
        <v>2012</v>
      </c>
    </row>
    <row r="10054" spans="1:13">
      <c r="A10054" t="s">
        <v>24</v>
      </c>
      <c r="B10054" t="s">
        <v>10165</v>
      </c>
      <c r="C10054" t="s">
        <v>34</v>
      </c>
      <c r="D10054" t="s">
        <v>24</v>
      </c>
      <c r="E10054" s="2">
        <v>14560</v>
      </c>
      <c r="F10054" t="s">
        <v>33</v>
      </c>
      <c r="G10054" t="s">
        <v>32</v>
      </c>
      <c r="H10054" s="3">
        <v>51.47</v>
      </c>
      <c r="I10054" s="4">
        <v>44505.820960648147</v>
      </c>
      <c r="J10054" s="4">
        <v>41131</v>
      </c>
      <c r="K10054" t="s">
        <v>61</v>
      </c>
      <c r="L10054" s="5">
        <v>1.4E-2</v>
      </c>
      <c r="M10054">
        <v>2012</v>
      </c>
    </row>
    <row r="10055" spans="1:13">
      <c r="A10055" t="s">
        <v>24</v>
      </c>
      <c r="B10055" t="s">
        <v>10166</v>
      </c>
      <c r="C10055" t="s">
        <v>34</v>
      </c>
      <c r="D10055" t="s">
        <v>24</v>
      </c>
      <c r="E10055" s="2">
        <v>14544</v>
      </c>
      <c r="F10055" t="s">
        <v>33</v>
      </c>
      <c r="G10055" t="s">
        <v>32</v>
      </c>
      <c r="H10055" s="3">
        <v>43.1</v>
      </c>
      <c r="I10055" s="4">
        <v>44506.558530092596</v>
      </c>
      <c r="J10055" s="4">
        <v>41131</v>
      </c>
      <c r="K10055" t="s">
        <v>62</v>
      </c>
      <c r="L10055" s="5">
        <v>1.4E-2</v>
      </c>
      <c r="M10055">
        <v>2012</v>
      </c>
    </row>
    <row r="10056" spans="1:13">
      <c r="A10056" t="s">
        <v>24</v>
      </c>
      <c r="B10056" t="s">
        <v>10167</v>
      </c>
      <c r="C10056" t="s">
        <v>34</v>
      </c>
      <c r="D10056" t="s">
        <v>24</v>
      </c>
      <c r="E10056" s="2">
        <v>14528</v>
      </c>
      <c r="F10056" t="s">
        <v>33</v>
      </c>
      <c r="G10056" t="s">
        <v>32</v>
      </c>
      <c r="H10056" s="3">
        <v>50.72</v>
      </c>
      <c r="I10056" s="4">
        <v>44505.820370370369</v>
      </c>
      <c r="J10056" s="4">
        <v>41131</v>
      </c>
      <c r="K10056" t="s">
        <v>61</v>
      </c>
      <c r="L10056" s="5">
        <v>1.4E-2</v>
      </c>
      <c r="M10056">
        <v>2012</v>
      </c>
    </row>
    <row r="10057" spans="1:13">
      <c r="A10057" t="s">
        <v>24</v>
      </c>
      <c r="B10057" t="s">
        <v>10168</v>
      </c>
      <c r="C10057" t="s">
        <v>34</v>
      </c>
      <c r="D10057" t="s">
        <v>24</v>
      </c>
      <c r="E10057" s="2">
        <v>14752</v>
      </c>
      <c r="F10057" t="s">
        <v>33</v>
      </c>
      <c r="G10057" t="s">
        <v>32</v>
      </c>
      <c r="H10057" s="3">
        <v>51.47</v>
      </c>
      <c r="I10057" s="4">
        <v>44505.821655092594</v>
      </c>
      <c r="J10057" s="4">
        <v>41131</v>
      </c>
      <c r="K10057" t="s">
        <v>61</v>
      </c>
      <c r="L10057" s="5">
        <v>1.4E-2</v>
      </c>
      <c r="M10057">
        <v>2012</v>
      </c>
    </row>
    <row r="10058" spans="1:13">
      <c r="A10058" t="s">
        <v>24</v>
      </c>
      <c r="B10058" t="s">
        <v>10169</v>
      </c>
      <c r="C10058" t="s">
        <v>34</v>
      </c>
      <c r="D10058" t="s">
        <v>24</v>
      </c>
      <c r="E10058" s="2">
        <v>14656</v>
      </c>
      <c r="F10058" t="s">
        <v>33</v>
      </c>
      <c r="G10058" t="s">
        <v>32</v>
      </c>
      <c r="H10058" s="3">
        <v>50</v>
      </c>
      <c r="I10058" s="4">
        <v>44508.285983796297</v>
      </c>
      <c r="J10058" s="4">
        <v>41131</v>
      </c>
      <c r="K10058" t="s">
        <v>64</v>
      </c>
      <c r="L10058" s="5">
        <v>1.4E-2</v>
      </c>
      <c r="M10058">
        <v>2012</v>
      </c>
    </row>
    <row r="10059" spans="1:13">
      <c r="A10059" t="s">
        <v>24</v>
      </c>
      <c r="B10059" t="s">
        <v>10170</v>
      </c>
      <c r="C10059" t="s">
        <v>34</v>
      </c>
      <c r="D10059" t="s">
        <v>24</v>
      </c>
      <c r="E10059" s="2">
        <v>14416</v>
      </c>
      <c r="F10059" t="s">
        <v>33</v>
      </c>
      <c r="G10059" t="s">
        <v>32</v>
      </c>
      <c r="H10059" s="3">
        <v>54.41</v>
      </c>
      <c r="I10059" s="4">
        <v>44505.820879629631</v>
      </c>
      <c r="J10059" s="4">
        <v>41131</v>
      </c>
      <c r="K10059" t="s">
        <v>61</v>
      </c>
      <c r="L10059" s="5">
        <v>1.4E-2</v>
      </c>
      <c r="M10059">
        <v>2012</v>
      </c>
    </row>
    <row r="10060" spans="1:13">
      <c r="A10060" t="s">
        <v>24</v>
      </c>
      <c r="B10060" t="s">
        <v>10171</v>
      </c>
      <c r="C10060" t="s">
        <v>34</v>
      </c>
      <c r="D10060" t="s">
        <v>24</v>
      </c>
      <c r="E10060" s="2">
        <v>14672</v>
      </c>
      <c r="F10060" t="s">
        <v>33</v>
      </c>
      <c r="G10060" t="s">
        <v>32</v>
      </c>
      <c r="H10060" s="3">
        <v>51.47</v>
      </c>
      <c r="I10060" s="4">
        <v>44503.831030092595</v>
      </c>
      <c r="J10060" s="4">
        <v>41131</v>
      </c>
      <c r="K10060" t="s">
        <v>59</v>
      </c>
      <c r="L10060" s="5">
        <v>1.4E-2</v>
      </c>
      <c r="M10060">
        <v>2012</v>
      </c>
    </row>
    <row r="10061" spans="1:13">
      <c r="A10061" t="s">
        <v>24</v>
      </c>
      <c r="B10061" t="s">
        <v>10172</v>
      </c>
      <c r="C10061" t="s">
        <v>34</v>
      </c>
      <c r="D10061" t="s">
        <v>24</v>
      </c>
      <c r="E10061" s="2">
        <v>14432</v>
      </c>
      <c r="F10061" t="s">
        <v>33</v>
      </c>
      <c r="G10061" t="s">
        <v>32</v>
      </c>
      <c r="H10061" s="3">
        <v>53.62</v>
      </c>
      <c r="I10061" s="4">
        <v>44505.821666666663</v>
      </c>
      <c r="J10061" s="4">
        <v>41131</v>
      </c>
      <c r="K10061" t="s">
        <v>61</v>
      </c>
      <c r="L10061" s="5">
        <v>1.4E-2</v>
      </c>
      <c r="M10061">
        <v>2012</v>
      </c>
    </row>
    <row r="10062" spans="1:13">
      <c r="A10062" t="s">
        <v>24</v>
      </c>
      <c r="B10062" t="s">
        <v>10173</v>
      </c>
      <c r="C10062" t="s">
        <v>34</v>
      </c>
      <c r="D10062" t="s">
        <v>24</v>
      </c>
      <c r="E10062" s="2">
        <v>14784</v>
      </c>
      <c r="F10062" t="s">
        <v>33</v>
      </c>
      <c r="G10062" t="s">
        <v>32</v>
      </c>
      <c r="H10062" s="3">
        <v>51.47</v>
      </c>
      <c r="I10062" s="4">
        <v>44503.830925925926</v>
      </c>
      <c r="J10062" s="4">
        <v>41131</v>
      </c>
      <c r="K10062" t="s">
        <v>59</v>
      </c>
      <c r="L10062" s="5">
        <v>1.4E-2</v>
      </c>
      <c r="M10062">
        <v>2012</v>
      </c>
    </row>
    <row r="10063" spans="1:13">
      <c r="A10063" t="s">
        <v>24</v>
      </c>
      <c r="B10063" t="s">
        <v>10174</v>
      </c>
      <c r="C10063" t="s">
        <v>34</v>
      </c>
      <c r="D10063" t="s">
        <v>24</v>
      </c>
      <c r="E10063" s="2">
        <v>14512</v>
      </c>
      <c r="F10063" t="s">
        <v>33</v>
      </c>
      <c r="G10063" t="s">
        <v>32</v>
      </c>
      <c r="H10063" s="3">
        <v>51.47</v>
      </c>
      <c r="I10063" s="4">
        <v>44503.831122685187</v>
      </c>
      <c r="J10063" s="4">
        <v>41131</v>
      </c>
      <c r="K10063" t="s">
        <v>59</v>
      </c>
      <c r="L10063" s="5">
        <v>1.4E-2</v>
      </c>
      <c r="M10063">
        <v>2012</v>
      </c>
    </row>
    <row r="10064" spans="1:13">
      <c r="A10064" t="s">
        <v>24</v>
      </c>
      <c r="B10064" t="s">
        <v>10175</v>
      </c>
      <c r="C10064" t="s">
        <v>34</v>
      </c>
      <c r="D10064" t="s">
        <v>24</v>
      </c>
      <c r="E10064" s="2">
        <v>14624</v>
      </c>
      <c r="F10064" t="s">
        <v>33</v>
      </c>
      <c r="G10064" t="s">
        <v>32</v>
      </c>
      <c r="H10064" s="3">
        <v>52.24</v>
      </c>
      <c r="I10064" s="4">
        <v>44503.831909722219</v>
      </c>
      <c r="J10064" s="4">
        <v>41131</v>
      </c>
      <c r="K10064" t="s">
        <v>59</v>
      </c>
      <c r="L10064" s="5">
        <v>1.4E-2</v>
      </c>
      <c r="M10064">
        <v>2012</v>
      </c>
    </row>
    <row r="10065" spans="1:13">
      <c r="A10065" t="s">
        <v>24</v>
      </c>
      <c r="B10065" t="s">
        <v>10176</v>
      </c>
      <c r="C10065" t="s">
        <v>34</v>
      </c>
      <c r="D10065" t="s">
        <v>24</v>
      </c>
      <c r="E10065" s="2">
        <v>14464</v>
      </c>
      <c r="F10065" t="s">
        <v>33</v>
      </c>
      <c r="G10065" t="s">
        <v>32</v>
      </c>
      <c r="H10065" s="3">
        <v>57.35</v>
      </c>
      <c r="I10065" s="4">
        <v>44509.565462962964</v>
      </c>
      <c r="J10065" s="4">
        <v>41131</v>
      </c>
      <c r="K10065" t="s">
        <v>65</v>
      </c>
      <c r="L10065" s="5">
        <v>1.4E-2</v>
      </c>
      <c r="M10065">
        <v>2012</v>
      </c>
    </row>
    <row r="10066" spans="1:13">
      <c r="A10066" t="s">
        <v>24</v>
      </c>
      <c r="B10066" t="s">
        <v>10177</v>
      </c>
      <c r="C10066" t="s">
        <v>34</v>
      </c>
      <c r="D10066" t="s">
        <v>24</v>
      </c>
      <c r="E10066" s="2">
        <v>14656</v>
      </c>
      <c r="F10066" t="s">
        <v>33</v>
      </c>
      <c r="G10066" t="s">
        <v>32</v>
      </c>
      <c r="H10066" s="3">
        <v>50.72</v>
      </c>
      <c r="I10066" s="4">
        <v>44505.821261574078</v>
      </c>
      <c r="J10066" s="4">
        <v>41131</v>
      </c>
      <c r="K10066" t="s">
        <v>61</v>
      </c>
      <c r="L10066" s="5">
        <v>1.4E-2</v>
      </c>
      <c r="M10066">
        <v>2012</v>
      </c>
    </row>
    <row r="10067" spans="1:13">
      <c r="A10067" t="s">
        <v>24</v>
      </c>
      <c r="B10067" t="s">
        <v>10178</v>
      </c>
      <c r="C10067" t="s">
        <v>34</v>
      </c>
      <c r="D10067" t="s">
        <v>24</v>
      </c>
      <c r="E10067" s="2">
        <v>14656</v>
      </c>
      <c r="F10067" t="s">
        <v>33</v>
      </c>
      <c r="G10067" t="s">
        <v>32</v>
      </c>
      <c r="H10067" s="3">
        <v>51.47</v>
      </c>
      <c r="I10067" s="4">
        <v>44503.831724537034</v>
      </c>
      <c r="J10067" s="4">
        <v>41131</v>
      </c>
      <c r="K10067" t="s">
        <v>59</v>
      </c>
      <c r="L10067" s="5">
        <v>1.4E-2</v>
      </c>
      <c r="M10067">
        <v>2012</v>
      </c>
    </row>
    <row r="10068" spans="1:13">
      <c r="A10068" t="s">
        <v>24</v>
      </c>
      <c r="B10068" t="s">
        <v>10179</v>
      </c>
      <c r="C10068" t="s">
        <v>34</v>
      </c>
      <c r="D10068" t="s">
        <v>24</v>
      </c>
      <c r="E10068" s="2">
        <v>14464</v>
      </c>
      <c r="F10068" t="s">
        <v>33</v>
      </c>
      <c r="G10068" t="s">
        <v>32</v>
      </c>
      <c r="H10068" s="3">
        <v>51.47</v>
      </c>
      <c r="I10068" s="4">
        <v>44505.821597222224</v>
      </c>
      <c r="J10068" s="4">
        <v>41131</v>
      </c>
      <c r="K10068" t="s">
        <v>61</v>
      </c>
      <c r="L10068" s="5">
        <v>1.4E-2</v>
      </c>
      <c r="M10068">
        <v>2012</v>
      </c>
    </row>
    <row r="10069" spans="1:13">
      <c r="A10069" t="s">
        <v>24</v>
      </c>
      <c r="B10069" t="s">
        <v>10180</v>
      </c>
      <c r="C10069" t="s">
        <v>34</v>
      </c>
      <c r="D10069" t="s">
        <v>24</v>
      </c>
      <c r="E10069" s="2">
        <v>14624</v>
      </c>
      <c r="F10069" t="s">
        <v>33</v>
      </c>
      <c r="G10069" t="s">
        <v>32</v>
      </c>
      <c r="H10069" s="3">
        <v>52.94</v>
      </c>
      <c r="I10069" s="4">
        <v>44505.820601851854</v>
      </c>
      <c r="J10069" s="4">
        <v>41131</v>
      </c>
      <c r="K10069" t="s">
        <v>61</v>
      </c>
      <c r="L10069" s="5">
        <v>1.4E-2</v>
      </c>
      <c r="M10069">
        <v>2012</v>
      </c>
    </row>
    <row r="10070" spans="1:13">
      <c r="A10070" t="s">
        <v>24</v>
      </c>
      <c r="B10070" t="s">
        <v>10181</v>
      </c>
      <c r="C10070" t="s">
        <v>34</v>
      </c>
      <c r="D10070" t="s">
        <v>24</v>
      </c>
      <c r="E10070" s="2">
        <v>14592</v>
      </c>
      <c r="F10070" t="s">
        <v>33</v>
      </c>
      <c r="G10070" t="s">
        <v>32</v>
      </c>
      <c r="H10070" s="3">
        <v>51.47</v>
      </c>
      <c r="I10070" s="4">
        <v>44506.559178240743</v>
      </c>
      <c r="J10070" s="4">
        <v>41131</v>
      </c>
      <c r="K10070" t="s">
        <v>62</v>
      </c>
      <c r="L10070" s="5">
        <v>1.4E-2</v>
      </c>
      <c r="M10070">
        <v>2012</v>
      </c>
    </row>
    <row r="10071" spans="1:13">
      <c r="A10071" t="s">
        <v>24</v>
      </c>
      <c r="B10071" t="s">
        <v>10182</v>
      </c>
      <c r="C10071" t="s">
        <v>34</v>
      </c>
      <c r="D10071" t="s">
        <v>24</v>
      </c>
      <c r="E10071" s="2">
        <v>14688</v>
      </c>
      <c r="F10071" t="s">
        <v>33</v>
      </c>
      <c r="G10071" t="s">
        <v>32</v>
      </c>
      <c r="H10071" s="3">
        <v>50</v>
      </c>
      <c r="I10071" s="4">
        <v>44506.558611111112</v>
      </c>
      <c r="J10071" s="4">
        <v>41131</v>
      </c>
      <c r="K10071" t="s">
        <v>62</v>
      </c>
      <c r="L10071" s="5">
        <v>1.4E-2</v>
      </c>
      <c r="M10071">
        <v>2012</v>
      </c>
    </row>
    <row r="10072" spans="1:13">
      <c r="A10072" t="s">
        <v>24</v>
      </c>
      <c r="B10072" t="s">
        <v>10183</v>
      </c>
      <c r="C10072" t="s">
        <v>34</v>
      </c>
      <c r="D10072" t="s">
        <v>24</v>
      </c>
      <c r="E10072" s="2">
        <v>14640</v>
      </c>
      <c r="F10072" t="s">
        <v>33</v>
      </c>
      <c r="G10072" t="s">
        <v>32</v>
      </c>
      <c r="H10072" s="3">
        <v>51.56</v>
      </c>
      <c r="I10072" s="4">
        <v>44507.755636574075</v>
      </c>
      <c r="J10072" s="4">
        <v>41131</v>
      </c>
      <c r="K10072" t="s">
        <v>63</v>
      </c>
      <c r="L10072" s="5">
        <v>1.4E-2</v>
      </c>
      <c r="M10072">
        <v>2012</v>
      </c>
    </row>
    <row r="10073" spans="1:13">
      <c r="A10073" t="s">
        <v>24</v>
      </c>
      <c r="B10073" t="s">
        <v>10184</v>
      </c>
      <c r="C10073" t="s">
        <v>34</v>
      </c>
      <c r="D10073" t="s">
        <v>24</v>
      </c>
      <c r="E10073" s="2">
        <v>14400</v>
      </c>
      <c r="F10073" t="s">
        <v>33</v>
      </c>
      <c r="G10073" t="s">
        <v>32</v>
      </c>
      <c r="H10073" s="3">
        <v>51.47</v>
      </c>
      <c r="I10073" s="4">
        <v>44503.831666666665</v>
      </c>
      <c r="J10073" s="4">
        <v>41131</v>
      </c>
      <c r="K10073" t="s">
        <v>59</v>
      </c>
      <c r="L10073" s="5">
        <v>1.4E-2</v>
      </c>
      <c r="M10073">
        <v>2012</v>
      </c>
    </row>
    <row r="10074" spans="1:13">
      <c r="A10074" t="s">
        <v>24</v>
      </c>
      <c r="B10074" t="s">
        <v>10185</v>
      </c>
      <c r="C10074" t="s">
        <v>34</v>
      </c>
      <c r="D10074" t="s">
        <v>24</v>
      </c>
      <c r="E10074" s="2">
        <v>14800</v>
      </c>
      <c r="F10074" t="s">
        <v>33</v>
      </c>
      <c r="G10074" t="s">
        <v>32</v>
      </c>
      <c r="H10074" s="3">
        <v>52.17</v>
      </c>
      <c r="I10074" s="4">
        <v>44506.560115740744</v>
      </c>
      <c r="J10074" s="4">
        <v>41131</v>
      </c>
      <c r="K10074" t="s">
        <v>62</v>
      </c>
      <c r="L10074" s="5">
        <v>1.4E-2</v>
      </c>
      <c r="M10074">
        <v>2012</v>
      </c>
    </row>
    <row r="10075" spans="1:13">
      <c r="A10075" t="s">
        <v>24</v>
      </c>
      <c r="B10075" t="s">
        <v>10186</v>
      </c>
      <c r="C10075" t="s">
        <v>34</v>
      </c>
      <c r="D10075" t="s">
        <v>24</v>
      </c>
      <c r="E10075" s="2">
        <v>14832</v>
      </c>
      <c r="F10075" t="s">
        <v>33</v>
      </c>
      <c r="G10075" t="s">
        <v>32</v>
      </c>
      <c r="H10075" s="3">
        <v>53.62</v>
      </c>
      <c r="I10075" s="4">
        <v>44507.716944444444</v>
      </c>
      <c r="J10075" s="4">
        <v>41131</v>
      </c>
      <c r="K10075" t="s">
        <v>63</v>
      </c>
      <c r="L10075" s="5">
        <v>1.4E-2</v>
      </c>
      <c r="M10075">
        <v>2012</v>
      </c>
    </row>
    <row r="10076" spans="1:13">
      <c r="A10076" t="s">
        <v>24</v>
      </c>
      <c r="B10076" t="s">
        <v>10187</v>
      </c>
      <c r="C10076" t="s">
        <v>34</v>
      </c>
      <c r="D10076" t="s">
        <v>24</v>
      </c>
      <c r="E10076" s="2">
        <v>14640</v>
      </c>
      <c r="F10076" t="s">
        <v>33</v>
      </c>
      <c r="G10076" t="s">
        <v>32</v>
      </c>
      <c r="H10076" s="3">
        <v>50.72</v>
      </c>
      <c r="I10076" s="4">
        <v>44505.820405092592</v>
      </c>
      <c r="J10076" s="4">
        <v>41131</v>
      </c>
      <c r="K10076" t="s">
        <v>61</v>
      </c>
      <c r="L10076" s="5">
        <v>1.4E-2</v>
      </c>
      <c r="M10076">
        <v>2012</v>
      </c>
    </row>
    <row r="10077" spans="1:13">
      <c r="A10077" t="s">
        <v>24</v>
      </c>
      <c r="B10077" t="s">
        <v>10188</v>
      </c>
      <c r="C10077" t="s">
        <v>34</v>
      </c>
      <c r="D10077" t="s">
        <v>24</v>
      </c>
      <c r="E10077" s="2">
        <v>14688</v>
      </c>
      <c r="F10077" t="s">
        <v>33</v>
      </c>
      <c r="G10077" t="s">
        <v>32</v>
      </c>
      <c r="H10077" s="3">
        <v>52.24</v>
      </c>
      <c r="I10077" s="4">
        <v>44503.831134259257</v>
      </c>
      <c r="J10077" s="4">
        <v>41131</v>
      </c>
      <c r="K10077" t="s">
        <v>59</v>
      </c>
      <c r="L10077" s="5">
        <v>1.4E-2</v>
      </c>
      <c r="M10077">
        <v>2012</v>
      </c>
    </row>
    <row r="10078" spans="1:13">
      <c r="A10078" t="s">
        <v>24</v>
      </c>
      <c r="B10078" t="s">
        <v>10189</v>
      </c>
      <c r="C10078" t="s">
        <v>34</v>
      </c>
      <c r="D10078" t="s">
        <v>24</v>
      </c>
      <c r="E10078" s="2">
        <v>14704</v>
      </c>
      <c r="F10078" t="s">
        <v>33</v>
      </c>
      <c r="G10078" t="s">
        <v>32</v>
      </c>
      <c r="H10078" s="3">
        <v>52.24</v>
      </c>
      <c r="I10078" s="4">
        <v>44505.820405092592</v>
      </c>
      <c r="J10078" s="4">
        <v>41131</v>
      </c>
      <c r="K10078" t="s">
        <v>61</v>
      </c>
      <c r="L10078" s="5">
        <v>1.4E-2</v>
      </c>
      <c r="M10078">
        <v>2012</v>
      </c>
    </row>
    <row r="10079" spans="1:13">
      <c r="A10079" t="s">
        <v>24</v>
      </c>
      <c r="B10079" t="s">
        <v>10190</v>
      </c>
      <c r="C10079" t="s">
        <v>34</v>
      </c>
      <c r="D10079" t="s">
        <v>24</v>
      </c>
      <c r="E10079" s="2">
        <v>14752</v>
      </c>
      <c r="F10079" t="s">
        <v>33</v>
      </c>
      <c r="G10079" t="s">
        <v>32</v>
      </c>
      <c r="H10079" s="3">
        <v>51.47</v>
      </c>
      <c r="I10079" s="4">
        <v>44506.560694444444</v>
      </c>
      <c r="J10079" s="4">
        <v>41131</v>
      </c>
      <c r="K10079" t="s">
        <v>62</v>
      </c>
      <c r="L10079" s="5">
        <v>1.4E-2</v>
      </c>
      <c r="M10079">
        <v>2012</v>
      </c>
    </row>
    <row r="10080" spans="1:13">
      <c r="A10080" t="s">
        <v>24</v>
      </c>
      <c r="B10080" t="s">
        <v>10191</v>
      </c>
      <c r="C10080" t="s">
        <v>34</v>
      </c>
      <c r="D10080" t="s">
        <v>24</v>
      </c>
      <c r="E10080" s="2">
        <v>14704</v>
      </c>
      <c r="F10080" t="s">
        <v>33</v>
      </c>
      <c r="G10080" t="s">
        <v>32</v>
      </c>
      <c r="H10080" s="3">
        <v>51.47</v>
      </c>
      <c r="I10080" s="4">
        <v>44503.830972222226</v>
      </c>
      <c r="J10080" s="4">
        <v>41131</v>
      </c>
      <c r="K10080" t="s">
        <v>59</v>
      </c>
      <c r="L10080" s="5">
        <v>1.4E-2</v>
      </c>
      <c r="M10080">
        <v>2012</v>
      </c>
    </row>
    <row r="10081" spans="1:13">
      <c r="A10081" t="s">
        <v>24</v>
      </c>
      <c r="B10081" t="s">
        <v>10192</v>
      </c>
      <c r="C10081" t="s">
        <v>34</v>
      </c>
      <c r="D10081" t="s">
        <v>24</v>
      </c>
      <c r="E10081" s="2">
        <v>14736</v>
      </c>
      <c r="F10081" t="s">
        <v>33</v>
      </c>
      <c r="G10081" t="s">
        <v>32</v>
      </c>
      <c r="H10081" s="3">
        <v>52.94</v>
      </c>
      <c r="I10081" s="4">
        <v>44505.820023148146</v>
      </c>
      <c r="J10081" s="4">
        <v>41131</v>
      </c>
      <c r="K10081" t="s">
        <v>61</v>
      </c>
      <c r="L10081" s="5">
        <v>1.4E-2</v>
      </c>
      <c r="M10081">
        <v>2012</v>
      </c>
    </row>
    <row r="10082" spans="1:13">
      <c r="A10082" t="s">
        <v>24</v>
      </c>
      <c r="B10082" t="s">
        <v>10193</v>
      </c>
      <c r="C10082" t="s">
        <v>34</v>
      </c>
      <c r="D10082" t="s">
        <v>24</v>
      </c>
      <c r="E10082" s="2">
        <v>14592</v>
      </c>
      <c r="F10082" t="s">
        <v>33</v>
      </c>
      <c r="G10082" t="s">
        <v>32</v>
      </c>
      <c r="H10082" s="3">
        <v>51.47</v>
      </c>
      <c r="I10082" s="4">
        <v>44505.822083333333</v>
      </c>
      <c r="J10082" s="4">
        <v>41131</v>
      </c>
      <c r="K10082" t="s">
        <v>61</v>
      </c>
      <c r="L10082" s="5">
        <v>1.4E-2</v>
      </c>
      <c r="M10082">
        <v>2012</v>
      </c>
    </row>
    <row r="10083" spans="1:13">
      <c r="A10083" t="s">
        <v>24</v>
      </c>
      <c r="B10083" t="s">
        <v>10194</v>
      </c>
      <c r="C10083" t="s">
        <v>34</v>
      </c>
      <c r="D10083" t="s">
        <v>24</v>
      </c>
      <c r="E10083" s="2">
        <v>14480</v>
      </c>
      <c r="F10083" t="s">
        <v>33</v>
      </c>
      <c r="G10083" t="s">
        <v>32</v>
      </c>
      <c r="H10083" s="3">
        <v>52.24</v>
      </c>
      <c r="I10083" s="4">
        <v>44505.821620370371</v>
      </c>
      <c r="J10083" s="4">
        <v>41131</v>
      </c>
      <c r="K10083" t="s">
        <v>61</v>
      </c>
      <c r="L10083" s="5">
        <v>1.4E-2</v>
      </c>
      <c r="M10083">
        <v>2012</v>
      </c>
    </row>
    <row r="10084" spans="1:13">
      <c r="A10084" t="s">
        <v>24</v>
      </c>
      <c r="B10084" t="s">
        <v>10195</v>
      </c>
      <c r="C10084" t="s">
        <v>34</v>
      </c>
      <c r="D10084" t="s">
        <v>24</v>
      </c>
      <c r="E10084" s="2">
        <v>14592</v>
      </c>
      <c r="F10084" t="s">
        <v>33</v>
      </c>
      <c r="G10084" t="s">
        <v>32</v>
      </c>
      <c r="H10084" s="3">
        <v>51.47</v>
      </c>
      <c r="I10084" s="4">
        <v>44505.820960648147</v>
      </c>
      <c r="J10084" s="4">
        <v>41131</v>
      </c>
      <c r="K10084" t="s">
        <v>61</v>
      </c>
      <c r="L10084" s="5">
        <v>1.4E-2</v>
      </c>
      <c r="M10084">
        <v>2012</v>
      </c>
    </row>
    <row r="10085" spans="1:13">
      <c r="A10085" t="s">
        <v>24</v>
      </c>
      <c r="B10085" t="s">
        <v>10196</v>
      </c>
      <c r="C10085" t="s">
        <v>34</v>
      </c>
      <c r="D10085" t="s">
        <v>24</v>
      </c>
      <c r="E10085" s="2">
        <v>14752</v>
      </c>
      <c r="F10085" t="s">
        <v>33</v>
      </c>
      <c r="G10085" t="s">
        <v>32</v>
      </c>
      <c r="H10085" s="3">
        <v>54.41</v>
      </c>
      <c r="I10085" s="4">
        <v>44505.821631944447</v>
      </c>
      <c r="J10085" s="4">
        <v>41131</v>
      </c>
      <c r="K10085" t="s">
        <v>61</v>
      </c>
      <c r="L10085" s="5">
        <v>1.4E-2</v>
      </c>
      <c r="M10085">
        <v>2012</v>
      </c>
    </row>
    <row r="10086" spans="1:13">
      <c r="A10086" t="s">
        <v>24</v>
      </c>
      <c r="B10086" t="s">
        <v>10197</v>
      </c>
      <c r="C10086" t="s">
        <v>34</v>
      </c>
      <c r="D10086" t="s">
        <v>24</v>
      </c>
      <c r="E10086" s="2">
        <v>14624</v>
      </c>
      <c r="F10086" t="s">
        <v>33</v>
      </c>
      <c r="G10086" t="s">
        <v>32</v>
      </c>
      <c r="H10086" s="3">
        <v>50.72</v>
      </c>
      <c r="I10086" s="4">
        <v>44507.709398148145</v>
      </c>
      <c r="J10086" s="4">
        <v>41131</v>
      </c>
      <c r="K10086" t="s">
        <v>63</v>
      </c>
      <c r="L10086" s="5">
        <v>1.4E-2</v>
      </c>
      <c r="M10086">
        <v>2012</v>
      </c>
    </row>
    <row r="10087" spans="1:13">
      <c r="A10087" t="s">
        <v>24</v>
      </c>
      <c r="B10087" t="s">
        <v>10198</v>
      </c>
      <c r="C10087" t="s">
        <v>34</v>
      </c>
      <c r="D10087" t="s">
        <v>24</v>
      </c>
      <c r="E10087" s="2">
        <v>14672</v>
      </c>
      <c r="F10087" t="s">
        <v>33</v>
      </c>
      <c r="G10087" t="s">
        <v>32</v>
      </c>
      <c r="H10087" s="3">
        <v>50.72</v>
      </c>
      <c r="I10087" s="4">
        <v>44505.8200462963</v>
      </c>
      <c r="J10087" s="4">
        <v>41131</v>
      </c>
      <c r="K10087" t="s">
        <v>61</v>
      </c>
      <c r="L10087" s="5">
        <v>1.4E-2</v>
      </c>
      <c r="M10087">
        <v>2012</v>
      </c>
    </row>
    <row r="10088" spans="1:13">
      <c r="A10088" t="s">
        <v>24</v>
      </c>
      <c r="B10088" t="s">
        <v>10199</v>
      </c>
      <c r="C10088" t="s">
        <v>34</v>
      </c>
      <c r="D10088" t="s">
        <v>24</v>
      </c>
      <c r="E10088" s="2">
        <v>14800</v>
      </c>
      <c r="F10088" t="s">
        <v>33</v>
      </c>
      <c r="G10088" t="s">
        <v>32</v>
      </c>
      <c r="H10088" s="3">
        <v>51.47</v>
      </c>
      <c r="I10088" s="4">
        <v>44505.820451388892</v>
      </c>
      <c r="J10088" s="4">
        <v>41131</v>
      </c>
      <c r="K10088" t="s">
        <v>61</v>
      </c>
      <c r="L10088" s="5">
        <v>1.4E-2</v>
      </c>
      <c r="M10088">
        <v>2012</v>
      </c>
    </row>
    <row r="10089" spans="1:13">
      <c r="A10089" t="s">
        <v>24</v>
      </c>
      <c r="B10089" t="s">
        <v>10200</v>
      </c>
      <c r="C10089" t="s">
        <v>34</v>
      </c>
      <c r="D10089" t="s">
        <v>24</v>
      </c>
      <c r="E10089" s="2">
        <v>14512</v>
      </c>
      <c r="F10089" t="s">
        <v>33</v>
      </c>
      <c r="G10089" t="s">
        <v>32</v>
      </c>
      <c r="H10089" s="3">
        <v>51.47</v>
      </c>
      <c r="I10089" s="4">
        <v>44505.820057870369</v>
      </c>
      <c r="J10089" s="4">
        <v>41131</v>
      </c>
      <c r="K10089" t="s">
        <v>61</v>
      </c>
      <c r="L10089" s="5">
        <v>1.4E-2</v>
      </c>
      <c r="M10089">
        <v>2012</v>
      </c>
    </row>
    <row r="10090" spans="1:13">
      <c r="A10090" t="s">
        <v>24</v>
      </c>
      <c r="B10090" t="s">
        <v>10201</v>
      </c>
      <c r="C10090" t="s">
        <v>34</v>
      </c>
      <c r="D10090" t="s">
        <v>24</v>
      </c>
      <c r="E10090" s="2">
        <v>14480</v>
      </c>
      <c r="F10090" t="s">
        <v>33</v>
      </c>
      <c r="G10090" t="s">
        <v>32</v>
      </c>
      <c r="H10090" s="3">
        <v>51.47</v>
      </c>
      <c r="I10090" s="4">
        <v>44505.821655092594</v>
      </c>
      <c r="J10090" s="4">
        <v>41131</v>
      </c>
      <c r="K10090" t="s">
        <v>61</v>
      </c>
      <c r="L10090" s="5">
        <v>1.4E-2</v>
      </c>
      <c r="M10090">
        <v>2012</v>
      </c>
    </row>
    <row r="10091" spans="1:13">
      <c r="A10091" t="s">
        <v>24</v>
      </c>
      <c r="B10091" t="s">
        <v>10202</v>
      </c>
      <c r="C10091" t="s">
        <v>34</v>
      </c>
      <c r="D10091" t="s">
        <v>24</v>
      </c>
      <c r="E10091" s="2">
        <v>14704</v>
      </c>
      <c r="F10091" t="s">
        <v>33</v>
      </c>
      <c r="G10091" t="s">
        <v>32</v>
      </c>
      <c r="H10091" s="3">
        <v>54.41</v>
      </c>
      <c r="I10091" s="4">
        <v>44505.820775462962</v>
      </c>
      <c r="J10091" s="4">
        <v>41131</v>
      </c>
      <c r="K10091" t="s">
        <v>61</v>
      </c>
      <c r="L10091" s="5">
        <v>1.4E-2</v>
      </c>
      <c r="M10091">
        <v>2012</v>
      </c>
    </row>
    <row r="10092" spans="1:13">
      <c r="A10092" t="s">
        <v>24</v>
      </c>
      <c r="B10092" t="s">
        <v>10203</v>
      </c>
      <c r="C10092" t="s">
        <v>34</v>
      </c>
      <c r="D10092" t="s">
        <v>24</v>
      </c>
      <c r="E10092" s="2">
        <v>14672</v>
      </c>
      <c r="F10092" t="s">
        <v>33</v>
      </c>
      <c r="G10092" t="s">
        <v>32</v>
      </c>
      <c r="H10092" s="3">
        <v>54.41</v>
      </c>
      <c r="I10092" s="4">
        <v>44505.820057870369</v>
      </c>
      <c r="J10092" s="4">
        <v>41131</v>
      </c>
      <c r="K10092" t="s">
        <v>61</v>
      </c>
      <c r="L10092" s="5">
        <v>1.4E-2</v>
      </c>
      <c r="M10092">
        <v>2012</v>
      </c>
    </row>
    <row r="10093" spans="1:13">
      <c r="A10093" t="s">
        <v>24</v>
      </c>
      <c r="B10093" t="s">
        <v>10204</v>
      </c>
      <c r="C10093" t="s">
        <v>34</v>
      </c>
      <c r="D10093" t="s">
        <v>24</v>
      </c>
      <c r="E10093" s="2">
        <v>14528</v>
      </c>
      <c r="F10093" t="s">
        <v>33</v>
      </c>
      <c r="G10093" t="s">
        <v>32</v>
      </c>
      <c r="H10093" s="3">
        <v>50.72</v>
      </c>
      <c r="I10093" s="4">
        <v>44505.821319444447</v>
      </c>
      <c r="J10093" s="4">
        <v>41131</v>
      </c>
      <c r="K10093" t="s">
        <v>61</v>
      </c>
      <c r="L10093" s="5">
        <v>1.4E-2</v>
      </c>
      <c r="M10093">
        <v>2012</v>
      </c>
    </row>
    <row r="10094" spans="1:13">
      <c r="A10094" t="s">
        <v>24</v>
      </c>
      <c r="B10094" t="s">
        <v>10205</v>
      </c>
      <c r="C10094" t="s">
        <v>34</v>
      </c>
      <c r="D10094" t="s">
        <v>24</v>
      </c>
      <c r="E10094" s="2">
        <v>14720</v>
      </c>
      <c r="F10094" t="s">
        <v>33</v>
      </c>
      <c r="G10094" t="s">
        <v>32</v>
      </c>
      <c r="H10094" s="3">
        <v>51.47</v>
      </c>
      <c r="I10094" s="4">
        <v>44505.821331018517</v>
      </c>
      <c r="J10094" s="4">
        <v>41131</v>
      </c>
      <c r="K10094" t="s">
        <v>61</v>
      </c>
      <c r="L10094" s="5">
        <v>1.4E-2</v>
      </c>
      <c r="M10094">
        <v>2012</v>
      </c>
    </row>
    <row r="10095" spans="1:13">
      <c r="A10095" t="s">
        <v>24</v>
      </c>
      <c r="B10095" t="s">
        <v>10206</v>
      </c>
      <c r="C10095" t="s">
        <v>34</v>
      </c>
      <c r="D10095" t="s">
        <v>24</v>
      </c>
      <c r="E10095" s="2">
        <v>14704</v>
      </c>
      <c r="F10095" t="s">
        <v>33</v>
      </c>
      <c r="G10095" t="s">
        <v>32</v>
      </c>
      <c r="H10095" s="3">
        <v>50.72</v>
      </c>
      <c r="I10095" s="4">
        <v>44505.820324074077</v>
      </c>
      <c r="J10095" s="4">
        <v>41131</v>
      </c>
      <c r="K10095" t="s">
        <v>61</v>
      </c>
      <c r="L10095" s="5">
        <v>1.4E-2</v>
      </c>
      <c r="M10095">
        <v>2012</v>
      </c>
    </row>
    <row r="10096" spans="1:13">
      <c r="A10096" t="s">
        <v>24</v>
      </c>
      <c r="B10096" t="s">
        <v>10207</v>
      </c>
      <c r="C10096" t="s">
        <v>34</v>
      </c>
      <c r="D10096" t="s">
        <v>24</v>
      </c>
      <c r="E10096" s="2">
        <v>14592</v>
      </c>
      <c r="F10096" t="s">
        <v>33</v>
      </c>
      <c r="G10096" t="s">
        <v>32</v>
      </c>
      <c r="H10096" s="3">
        <v>52.17</v>
      </c>
      <c r="I10096" s="4">
        <v>44505.821666666663</v>
      </c>
      <c r="J10096" s="4">
        <v>41131</v>
      </c>
      <c r="K10096" t="s">
        <v>61</v>
      </c>
      <c r="L10096" s="5">
        <v>1.4E-2</v>
      </c>
      <c r="M10096">
        <v>2012</v>
      </c>
    </row>
    <row r="10097" spans="1:13">
      <c r="A10097" t="s">
        <v>24</v>
      </c>
      <c r="B10097" t="s">
        <v>10208</v>
      </c>
      <c r="C10097" t="s">
        <v>34</v>
      </c>
      <c r="D10097" t="s">
        <v>24</v>
      </c>
      <c r="E10097" s="2">
        <v>14432</v>
      </c>
      <c r="F10097" t="s">
        <v>33</v>
      </c>
      <c r="G10097" t="s">
        <v>32</v>
      </c>
      <c r="H10097" s="3">
        <v>51.47</v>
      </c>
      <c r="I10097" s="4">
        <v>44505.820937500001</v>
      </c>
      <c r="J10097" s="4">
        <v>41131</v>
      </c>
      <c r="K10097" t="s">
        <v>61</v>
      </c>
      <c r="L10097" s="5">
        <v>1.4E-2</v>
      </c>
      <c r="M10097">
        <v>2012</v>
      </c>
    </row>
    <row r="10098" spans="1:13">
      <c r="A10098" t="s">
        <v>24</v>
      </c>
      <c r="B10098" t="s">
        <v>10209</v>
      </c>
      <c r="C10098" t="s">
        <v>34</v>
      </c>
      <c r="D10098" t="s">
        <v>24</v>
      </c>
      <c r="E10098" s="2">
        <v>14576</v>
      </c>
      <c r="F10098" t="s">
        <v>33</v>
      </c>
      <c r="G10098" t="s">
        <v>32</v>
      </c>
      <c r="H10098" s="3">
        <v>52.17</v>
      </c>
      <c r="I10098" s="4">
        <v>44503.830972222226</v>
      </c>
      <c r="J10098" s="4">
        <v>41131</v>
      </c>
      <c r="K10098" t="s">
        <v>59</v>
      </c>
      <c r="L10098" s="5">
        <v>1.4E-2</v>
      </c>
      <c r="M10098">
        <v>2012</v>
      </c>
    </row>
    <row r="10099" spans="1:13">
      <c r="A10099" t="s">
        <v>24</v>
      </c>
      <c r="B10099" t="s">
        <v>10210</v>
      </c>
      <c r="C10099" t="s">
        <v>34</v>
      </c>
      <c r="D10099" t="s">
        <v>24</v>
      </c>
      <c r="E10099" s="2">
        <v>14384</v>
      </c>
      <c r="F10099" t="s">
        <v>33</v>
      </c>
      <c r="G10099" t="s">
        <v>32</v>
      </c>
      <c r="H10099" s="3">
        <v>50.72</v>
      </c>
      <c r="I10099" s="4">
        <v>44505.820416666669</v>
      </c>
      <c r="J10099" s="4">
        <v>41131</v>
      </c>
      <c r="K10099" t="s">
        <v>61</v>
      </c>
      <c r="L10099" s="5">
        <v>1.4E-2</v>
      </c>
      <c r="M10099">
        <v>2012</v>
      </c>
    </row>
    <row r="10100" spans="1:13">
      <c r="A10100" t="s">
        <v>24</v>
      </c>
      <c r="B10100" t="s">
        <v>10211</v>
      </c>
      <c r="C10100" t="s">
        <v>34</v>
      </c>
      <c r="D10100" t="s">
        <v>24</v>
      </c>
      <c r="E10100" s="2">
        <v>14688</v>
      </c>
      <c r="F10100" t="s">
        <v>33</v>
      </c>
      <c r="G10100" t="s">
        <v>32</v>
      </c>
      <c r="H10100" s="3">
        <v>52.24</v>
      </c>
      <c r="I10100" s="4">
        <v>44503.831724537034</v>
      </c>
      <c r="J10100" s="4">
        <v>41131</v>
      </c>
      <c r="K10100" t="s">
        <v>59</v>
      </c>
      <c r="L10100" s="5">
        <v>1.4E-2</v>
      </c>
      <c r="M10100">
        <v>2012</v>
      </c>
    </row>
    <row r="10101" spans="1:13">
      <c r="A10101" t="s">
        <v>24</v>
      </c>
      <c r="B10101" t="s">
        <v>10212</v>
      </c>
      <c r="C10101" t="s">
        <v>34</v>
      </c>
      <c r="D10101" t="s">
        <v>24</v>
      </c>
      <c r="E10101" s="2">
        <v>14400</v>
      </c>
      <c r="F10101" t="s">
        <v>33</v>
      </c>
      <c r="G10101" t="s">
        <v>32</v>
      </c>
      <c r="H10101" s="3">
        <v>52.94</v>
      </c>
      <c r="I10101" s="4">
        <v>44505.821342592593</v>
      </c>
      <c r="J10101" s="4">
        <v>41131</v>
      </c>
      <c r="K10101" t="s">
        <v>61</v>
      </c>
      <c r="L10101" s="5">
        <v>1.4E-2</v>
      </c>
      <c r="M10101">
        <v>2012</v>
      </c>
    </row>
    <row r="10102" spans="1:13">
      <c r="A10102" t="s">
        <v>24</v>
      </c>
      <c r="B10102" t="s">
        <v>10213</v>
      </c>
      <c r="C10102" t="s">
        <v>34</v>
      </c>
      <c r="D10102" t="s">
        <v>24</v>
      </c>
      <c r="E10102" s="2">
        <v>14560</v>
      </c>
      <c r="F10102" t="s">
        <v>33</v>
      </c>
      <c r="G10102" t="s">
        <v>32</v>
      </c>
      <c r="H10102" s="3">
        <v>54.41</v>
      </c>
      <c r="I10102" s="4">
        <v>44507.714363425926</v>
      </c>
      <c r="J10102" s="4">
        <v>41131</v>
      </c>
      <c r="K10102" t="s">
        <v>63</v>
      </c>
      <c r="L10102" s="5">
        <v>1.4E-2</v>
      </c>
      <c r="M10102">
        <v>2012</v>
      </c>
    </row>
    <row r="10103" spans="1:13">
      <c r="A10103" t="s">
        <v>24</v>
      </c>
      <c r="B10103" t="s">
        <v>10214</v>
      </c>
      <c r="C10103" t="s">
        <v>34</v>
      </c>
      <c r="D10103" t="s">
        <v>24</v>
      </c>
      <c r="E10103" s="2">
        <v>14304</v>
      </c>
      <c r="F10103" t="s">
        <v>33</v>
      </c>
      <c r="G10103" t="s">
        <v>32</v>
      </c>
      <c r="H10103" s="3">
        <v>51.47</v>
      </c>
      <c r="I10103" s="4">
        <v>44505.820960648147</v>
      </c>
      <c r="J10103" s="4">
        <v>41131</v>
      </c>
      <c r="K10103" t="s">
        <v>61</v>
      </c>
      <c r="L10103" s="5">
        <v>1.4E-2</v>
      </c>
      <c r="M10103">
        <v>2012</v>
      </c>
    </row>
    <row r="10104" spans="1:13">
      <c r="A10104" t="s">
        <v>24</v>
      </c>
      <c r="B10104" t="s">
        <v>10215</v>
      </c>
      <c r="C10104" t="s">
        <v>34</v>
      </c>
      <c r="D10104" t="s">
        <v>24</v>
      </c>
      <c r="E10104" s="2">
        <v>14832</v>
      </c>
      <c r="F10104" t="s">
        <v>33</v>
      </c>
      <c r="G10104" t="s">
        <v>32</v>
      </c>
      <c r="H10104" s="3">
        <v>51.47</v>
      </c>
      <c r="I10104" s="4">
        <v>44506.560208333336</v>
      </c>
      <c r="J10104" s="4">
        <v>41131</v>
      </c>
      <c r="K10104" t="s">
        <v>62</v>
      </c>
      <c r="L10104" s="5">
        <v>1.4E-2</v>
      </c>
      <c r="M10104">
        <v>2012</v>
      </c>
    </row>
    <row r="10105" spans="1:13">
      <c r="A10105" t="s">
        <v>24</v>
      </c>
      <c r="B10105" t="s">
        <v>10216</v>
      </c>
      <c r="C10105" t="s">
        <v>34</v>
      </c>
      <c r="D10105" t="s">
        <v>24</v>
      </c>
      <c r="E10105" s="2">
        <v>14544</v>
      </c>
      <c r="F10105" t="s">
        <v>33</v>
      </c>
      <c r="G10105" t="s">
        <v>32</v>
      </c>
      <c r="H10105" s="3">
        <v>50.72</v>
      </c>
      <c r="I10105" s="4">
        <v>44505.821932870371</v>
      </c>
      <c r="J10105" s="4">
        <v>41131</v>
      </c>
      <c r="K10105" t="s">
        <v>61</v>
      </c>
      <c r="L10105" s="5">
        <v>1.4E-2</v>
      </c>
      <c r="M10105">
        <v>2012</v>
      </c>
    </row>
    <row r="10106" spans="1:13">
      <c r="A10106" t="s">
        <v>24</v>
      </c>
      <c r="B10106" t="s">
        <v>10217</v>
      </c>
      <c r="C10106" t="s">
        <v>34</v>
      </c>
      <c r="D10106" t="s">
        <v>24</v>
      </c>
      <c r="E10106" s="2">
        <v>14768</v>
      </c>
      <c r="F10106" t="s">
        <v>33</v>
      </c>
      <c r="G10106" t="s">
        <v>32</v>
      </c>
      <c r="H10106" s="3">
        <v>54.41</v>
      </c>
      <c r="I10106" s="4">
        <v>44505.820138888892</v>
      </c>
      <c r="J10106" s="4">
        <v>41131</v>
      </c>
      <c r="K10106" t="s">
        <v>61</v>
      </c>
      <c r="L10106" s="5">
        <v>1.4E-2</v>
      </c>
      <c r="M10106">
        <v>2012</v>
      </c>
    </row>
    <row r="10107" spans="1:13">
      <c r="A10107" t="s">
        <v>24</v>
      </c>
      <c r="B10107" t="s">
        <v>10218</v>
      </c>
      <c r="C10107" t="s">
        <v>34</v>
      </c>
      <c r="D10107" t="s">
        <v>24</v>
      </c>
      <c r="E10107" s="2">
        <v>14704</v>
      </c>
      <c r="F10107" t="s">
        <v>33</v>
      </c>
      <c r="G10107" t="s">
        <v>32</v>
      </c>
      <c r="H10107" s="3">
        <v>51.47</v>
      </c>
      <c r="I10107" s="4">
        <v>44503.832638888889</v>
      </c>
      <c r="J10107" s="4">
        <v>41131</v>
      </c>
      <c r="K10107" t="s">
        <v>59</v>
      </c>
      <c r="L10107" s="5">
        <v>1.4E-2</v>
      </c>
      <c r="M10107">
        <v>2012</v>
      </c>
    </row>
    <row r="10108" spans="1:13">
      <c r="A10108" t="s">
        <v>24</v>
      </c>
      <c r="B10108" t="s">
        <v>10219</v>
      </c>
      <c r="C10108" t="s">
        <v>34</v>
      </c>
      <c r="D10108" t="s">
        <v>24</v>
      </c>
      <c r="E10108" s="2">
        <v>14592</v>
      </c>
      <c r="F10108" t="s">
        <v>33</v>
      </c>
      <c r="G10108" t="s">
        <v>32</v>
      </c>
      <c r="H10108" s="3">
        <v>50.72</v>
      </c>
      <c r="I10108" s="4">
        <v>44506.558819444443</v>
      </c>
      <c r="J10108" s="4">
        <v>41131</v>
      </c>
      <c r="K10108" t="s">
        <v>62</v>
      </c>
      <c r="L10108" s="5">
        <v>1.4E-2</v>
      </c>
      <c r="M10108">
        <v>2012</v>
      </c>
    </row>
    <row r="10109" spans="1:13">
      <c r="A10109" t="s">
        <v>24</v>
      </c>
      <c r="B10109" t="s">
        <v>10220</v>
      </c>
      <c r="C10109" t="s">
        <v>34</v>
      </c>
      <c r="D10109" t="s">
        <v>24</v>
      </c>
      <c r="E10109" s="2">
        <v>14480</v>
      </c>
      <c r="F10109" t="s">
        <v>33</v>
      </c>
      <c r="G10109" t="s">
        <v>32</v>
      </c>
      <c r="H10109" s="3">
        <v>52.17</v>
      </c>
      <c r="I10109" s="4">
        <v>44505.821689814817</v>
      </c>
      <c r="J10109" s="4">
        <v>41131</v>
      </c>
      <c r="K10109" t="s">
        <v>61</v>
      </c>
      <c r="L10109" s="5">
        <v>1.4E-2</v>
      </c>
      <c r="M10109">
        <v>2012</v>
      </c>
    </row>
    <row r="10110" spans="1:13">
      <c r="A10110" t="s">
        <v>24</v>
      </c>
      <c r="B10110" t="s">
        <v>10221</v>
      </c>
      <c r="C10110" t="s">
        <v>34</v>
      </c>
      <c r="D10110" t="s">
        <v>24</v>
      </c>
      <c r="E10110" s="2">
        <v>14528</v>
      </c>
      <c r="F10110" t="s">
        <v>33</v>
      </c>
      <c r="G10110" t="s">
        <v>32</v>
      </c>
      <c r="H10110" s="3">
        <v>51.47</v>
      </c>
      <c r="I10110" s="4">
        <v>44505.8203587963</v>
      </c>
      <c r="J10110" s="4">
        <v>41131</v>
      </c>
      <c r="K10110" t="s">
        <v>61</v>
      </c>
      <c r="L10110" s="5">
        <v>1.4E-2</v>
      </c>
      <c r="M10110">
        <v>2012</v>
      </c>
    </row>
    <row r="10111" spans="1:13">
      <c r="A10111" t="s">
        <v>24</v>
      </c>
      <c r="B10111" t="s">
        <v>10222</v>
      </c>
      <c r="C10111" t="s">
        <v>34</v>
      </c>
      <c r="D10111" t="s">
        <v>24</v>
      </c>
      <c r="E10111" s="2">
        <v>14624</v>
      </c>
      <c r="F10111" t="s">
        <v>33</v>
      </c>
      <c r="G10111" t="s">
        <v>32</v>
      </c>
      <c r="H10111" s="3">
        <v>53.62</v>
      </c>
      <c r="I10111" s="4">
        <v>44505.820891203701</v>
      </c>
      <c r="J10111" s="4">
        <v>41131</v>
      </c>
      <c r="K10111" t="s">
        <v>61</v>
      </c>
      <c r="L10111" s="5">
        <v>1.4E-2</v>
      </c>
      <c r="M10111">
        <v>2012</v>
      </c>
    </row>
    <row r="10112" spans="1:13">
      <c r="A10112" t="s">
        <v>24</v>
      </c>
      <c r="B10112" t="s">
        <v>10223</v>
      </c>
      <c r="C10112" t="s">
        <v>34</v>
      </c>
      <c r="D10112" t="s">
        <v>24</v>
      </c>
      <c r="E10112" s="2">
        <v>14752</v>
      </c>
      <c r="F10112" t="s">
        <v>33</v>
      </c>
      <c r="G10112" t="s">
        <v>32</v>
      </c>
      <c r="H10112" s="3">
        <v>51.47</v>
      </c>
      <c r="I10112" s="4">
        <v>44507.715729166666</v>
      </c>
      <c r="J10112" s="4">
        <v>41131</v>
      </c>
      <c r="K10112" t="s">
        <v>63</v>
      </c>
      <c r="L10112" s="5">
        <v>1.4E-2</v>
      </c>
      <c r="M10112">
        <v>2012</v>
      </c>
    </row>
    <row r="10113" spans="1:13">
      <c r="A10113" t="s">
        <v>24</v>
      </c>
      <c r="B10113" t="s">
        <v>10224</v>
      </c>
      <c r="C10113" t="s">
        <v>34</v>
      </c>
      <c r="D10113" t="s">
        <v>24</v>
      </c>
      <c r="E10113" s="2">
        <v>14736</v>
      </c>
      <c r="F10113" t="s">
        <v>33</v>
      </c>
      <c r="G10113" t="s">
        <v>32</v>
      </c>
      <c r="H10113" s="3">
        <v>52.94</v>
      </c>
      <c r="I10113" s="4">
        <v>44503.831157407411</v>
      </c>
      <c r="J10113" s="4">
        <v>41131</v>
      </c>
      <c r="K10113" t="s">
        <v>59</v>
      </c>
      <c r="L10113" s="5">
        <v>1.4E-2</v>
      </c>
      <c r="M10113">
        <v>2012</v>
      </c>
    </row>
    <row r="10114" spans="1:13">
      <c r="A10114" t="s">
        <v>24</v>
      </c>
      <c r="B10114" t="s">
        <v>10225</v>
      </c>
      <c r="C10114" t="s">
        <v>34</v>
      </c>
      <c r="D10114" t="s">
        <v>24</v>
      </c>
      <c r="E10114" s="2">
        <v>14736</v>
      </c>
      <c r="F10114" t="s">
        <v>33</v>
      </c>
      <c r="G10114" t="s">
        <v>32</v>
      </c>
      <c r="H10114" s="3">
        <v>52.17</v>
      </c>
      <c r="I10114" s="4">
        <v>44505.82135416667</v>
      </c>
      <c r="J10114" s="4">
        <v>41131</v>
      </c>
      <c r="K10114" t="s">
        <v>61</v>
      </c>
      <c r="L10114" s="5">
        <v>1.4E-2</v>
      </c>
      <c r="M10114">
        <v>2012</v>
      </c>
    </row>
    <row r="10115" spans="1:13">
      <c r="A10115" t="s">
        <v>24</v>
      </c>
      <c r="B10115" t="s">
        <v>10226</v>
      </c>
      <c r="C10115" t="s">
        <v>34</v>
      </c>
      <c r="D10115" t="s">
        <v>24</v>
      </c>
      <c r="E10115" s="2">
        <v>14416</v>
      </c>
      <c r="F10115" t="s">
        <v>33</v>
      </c>
      <c r="G10115" t="s">
        <v>32</v>
      </c>
      <c r="H10115" s="3">
        <v>50.72</v>
      </c>
      <c r="I10115" s="4">
        <v>44505.820127314815</v>
      </c>
      <c r="J10115" s="4">
        <v>41131</v>
      </c>
      <c r="K10115" t="s">
        <v>61</v>
      </c>
      <c r="L10115" s="5">
        <v>1.4E-2</v>
      </c>
      <c r="M10115">
        <v>2012</v>
      </c>
    </row>
    <row r="10116" spans="1:13">
      <c r="A10116" t="s">
        <v>24</v>
      </c>
      <c r="B10116" t="s">
        <v>10227</v>
      </c>
      <c r="C10116" t="s">
        <v>34</v>
      </c>
      <c r="D10116" t="s">
        <v>24</v>
      </c>
      <c r="E10116" s="2">
        <v>14544</v>
      </c>
      <c r="F10116" t="s">
        <v>33</v>
      </c>
      <c r="G10116" t="s">
        <v>32</v>
      </c>
      <c r="H10116" s="3">
        <v>51.47</v>
      </c>
      <c r="I10116" s="4">
        <v>44506.559351851851</v>
      </c>
      <c r="J10116" s="4">
        <v>41131</v>
      </c>
      <c r="K10116" t="s">
        <v>62</v>
      </c>
      <c r="L10116" s="5">
        <v>1.4E-2</v>
      </c>
      <c r="M10116">
        <v>2012</v>
      </c>
    </row>
    <row r="10117" spans="1:13">
      <c r="A10117" t="s">
        <v>24</v>
      </c>
      <c r="B10117" t="s">
        <v>10228</v>
      </c>
      <c r="C10117" t="s">
        <v>34</v>
      </c>
      <c r="D10117" t="s">
        <v>24</v>
      </c>
      <c r="E10117" s="2">
        <v>14720</v>
      </c>
      <c r="F10117" t="s">
        <v>33</v>
      </c>
      <c r="G10117" t="s">
        <v>32</v>
      </c>
      <c r="H10117" s="3">
        <v>54.41</v>
      </c>
      <c r="I10117" s="4">
        <v>44505.82135416667</v>
      </c>
      <c r="J10117" s="4">
        <v>41131</v>
      </c>
      <c r="K10117" t="s">
        <v>61</v>
      </c>
      <c r="L10117" s="5">
        <v>1.4E-2</v>
      </c>
      <c r="M10117">
        <v>2012</v>
      </c>
    </row>
    <row r="10118" spans="1:13">
      <c r="A10118" t="s">
        <v>24</v>
      </c>
      <c r="B10118" t="s">
        <v>10229</v>
      </c>
      <c r="C10118" t="s">
        <v>34</v>
      </c>
      <c r="D10118" t="s">
        <v>24</v>
      </c>
      <c r="E10118" s="2">
        <v>14544</v>
      </c>
      <c r="F10118" t="s">
        <v>33</v>
      </c>
      <c r="G10118" t="s">
        <v>32</v>
      </c>
      <c r="H10118" s="3">
        <v>52.94</v>
      </c>
      <c r="I10118" s="4">
        <v>44505.820972222224</v>
      </c>
      <c r="J10118" s="4">
        <v>41131</v>
      </c>
      <c r="K10118" t="s">
        <v>61</v>
      </c>
      <c r="L10118" s="5">
        <v>1.4E-2</v>
      </c>
      <c r="M10118">
        <v>2012</v>
      </c>
    </row>
    <row r="10119" spans="1:13">
      <c r="A10119" t="s">
        <v>24</v>
      </c>
      <c r="B10119" t="s">
        <v>10230</v>
      </c>
      <c r="C10119" t="s">
        <v>34</v>
      </c>
      <c r="D10119" t="s">
        <v>24</v>
      </c>
      <c r="E10119" s="2">
        <v>14688</v>
      </c>
      <c r="F10119" t="s">
        <v>33</v>
      </c>
      <c r="G10119" t="s">
        <v>32</v>
      </c>
      <c r="H10119" s="3">
        <v>52.17</v>
      </c>
      <c r="I10119" s="4">
        <v>44506.709236111114</v>
      </c>
      <c r="J10119" s="4">
        <v>41131</v>
      </c>
      <c r="K10119" t="s">
        <v>62</v>
      </c>
      <c r="L10119" s="5">
        <v>1.4E-2</v>
      </c>
      <c r="M10119">
        <v>2012</v>
      </c>
    </row>
    <row r="10120" spans="1:13">
      <c r="A10120" t="s">
        <v>24</v>
      </c>
      <c r="B10120" t="s">
        <v>10231</v>
      </c>
      <c r="C10120" t="s">
        <v>34</v>
      </c>
      <c r="D10120" t="s">
        <v>24</v>
      </c>
      <c r="E10120" s="2">
        <v>14656</v>
      </c>
      <c r="F10120" t="s">
        <v>33</v>
      </c>
      <c r="G10120" t="s">
        <v>32</v>
      </c>
      <c r="H10120" s="3">
        <v>53.73</v>
      </c>
      <c r="I10120" s="4">
        <v>44505.820381944446</v>
      </c>
      <c r="J10120" s="4">
        <v>41131</v>
      </c>
      <c r="K10120" t="s">
        <v>61</v>
      </c>
      <c r="L10120" s="5">
        <v>1.4E-2</v>
      </c>
      <c r="M10120">
        <v>2012</v>
      </c>
    </row>
    <row r="10121" spans="1:13">
      <c r="A10121" t="s">
        <v>24</v>
      </c>
      <c r="B10121" t="s">
        <v>10232</v>
      </c>
      <c r="C10121" t="s">
        <v>34</v>
      </c>
      <c r="D10121" t="s">
        <v>24</v>
      </c>
      <c r="E10121" s="2">
        <v>14768</v>
      </c>
      <c r="F10121" t="s">
        <v>33</v>
      </c>
      <c r="G10121" t="s">
        <v>32</v>
      </c>
      <c r="H10121" s="3">
        <v>53.62</v>
      </c>
      <c r="I10121" s="4">
        <v>44505.821620370371</v>
      </c>
      <c r="J10121" s="4">
        <v>41131</v>
      </c>
      <c r="K10121" t="s">
        <v>61</v>
      </c>
      <c r="L10121" s="5">
        <v>1.4E-2</v>
      </c>
      <c r="M10121">
        <v>2012</v>
      </c>
    </row>
    <row r="10122" spans="1:13">
      <c r="A10122" t="s">
        <v>24</v>
      </c>
      <c r="B10122" t="s">
        <v>10233</v>
      </c>
      <c r="C10122" t="s">
        <v>34</v>
      </c>
      <c r="D10122" t="s">
        <v>24</v>
      </c>
      <c r="E10122" s="2">
        <v>14464</v>
      </c>
      <c r="F10122" t="s">
        <v>33</v>
      </c>
      <c r="G10122" t="s">
        <v>32</v>
      </c>
      <c r="H10122" s="3">
        <v>46.77</v>
      </c>
      <c r="I10122" s="4">
        <v>44505.820474537039</v>
      </c>
      <c r="J10122" s="4">
        <v>41131</v>
      </c>
      <c r="K10122" t="s">
        <v>61</v>
      </c>
      <c r="L10122" s="5">
        <v>1.4E-2</v>
      </c>
      <c r="M10122">
        <v>2012</v>
      </c>
    </row>
    <row r="10123" spans="1:13">
      <c r="A10123" t="s">
        <v>24</v>
      </c>
      <c r="B10123" t="s">
        <v>10234</v>
      </c>
      <c r="C10123" t="s">
        <v>34</v>
      </c>
      <c r="D10123" t="s">
        <v>24</v>
      </c>
      <c r="E10123" s="2">
        <v>14608</v>
      </c>
      <c r="F10123" t="s">
        <v>33</v>
      </c>
      <c r="G10123" t="s">
        <v>32</v>
      </c>
      <c r="H10123" s="3">
        <v>51.47</v>
      </c>
      <c r="I10123" s="4">
        <v>44506.55846064815</v>
      </c>
      <c r="J10123" s="4">
        <v>41131</v>
      </c>
      <c r="K10123" t="s">
        <v>62</v>
      </c>
      <c r="L10123" s="5">
        <v>1.4E-2</v>
      </c>
      <c r="M10123">
        <v>2012</v>
      </c>
    </row>
    <row r="10124" spans="1:13">
      <c r="A10124" t="s">
        <v>24</v>
      </c>
      <c r="B10124" t="s">
        <v>10235</v>
      </c>
      <c r="C10124" t="s">
        <v>34</v>
      </c>
      <c r="D10124" t="s">
        <v>24</v>
      </c>
      <c r="E10124" s="2">
        <v>14672</v>
      </c>
      <c r="F10124" t="s">
        <v>33</v>
      </c>
      <c r="G10124" t="s">
        <v>32</v>
      </c>
      <c r="H10124" s="3">
        <v>52.94</v>
      </c>
      <c r="I10124" s="4">
        <v>44505.821006944447</v>
      </c>
      <c r="J10124" s="4">
        <v>41131</v>
      </c>
      <c r="K10124" t="s">
        <v>61</v>
      </c>
      <c r="L10124" s="5">
        <v>1.4E-2</v>
      </c>
      <c r="M10124">
        <v>2012</v>
      </c>
    </row>
    <row r="10125" spans="1:13">
      <c r="A10125" t="s">
        <v>24</v>
      </c>
      <c r="B10125" t="s">
        <v>10236</v>
      </c>
      <c r="C10125" t="s">
        <v>34</v>
      </c>
      <c r="D10125" t="s">
        <v>24</v>
      </c>
      <c r="E10125" s="2">
        <v>14832</v>
      </c>
      <c r="F10125" t="s">
        <v>33</v>
      </c>
      <c r="G10125" t="s">
        <v>32</v>
      </c>
      <c r="H10125" s="3">
        <v>52.17</v>
      </c>
      <c r="I10125" s="4">
        <v>44503.831157407411</v>
      </c>
      <c r="J10125" s="4">
        <v>41131</v>
      </c>
      <c r="K10125" t="s">
        <v>59</v>
      </c>
      <c r="L10125" s="5">
        <v>1.4E-2</v>
      </c>
      <c r="M10125">
        <v>2012</v>
      </c>
    </row>
    <row r="10126" spans="1:13">
      <c r="A10126" t="s">
        <v>24</v>
      </c>
      <c r="B10126" t="s">
        <v>10237</v>
      </c>
      <c r="C10126" t="s">
        <v>34</v>
      </c>
      <c r="D10126" t="s">
        <v>24</v>
      </c>
      <c r="E10126" s="2">
        <v>14704</v>
      </c>
      <c r="F10126" t="s">
        <v>33</v>
      </c>
      <c r="G10126" t="s">
        <v>32</v>
      </c>
      <c r="H10126" s="3">
        <v>51.47</v>
      </c>
      <c r="I10126" s="4">
        <v>44505.820162037038</v>
      </c>
      <c r="J10126" s="4">
        <v>41131</v>
      </c>
      <c r="K10126" t="s">
        <v>61</v>
      </c>
      <c r="L10126" s="5">
        <v>1.4E-2</v>
      </c>
      <c r="M10126">
        <v>2012</v>
      </c>
    </row>
    <row r="10127" spans="1:13">
      <c r="A10127" t="s">
        <v>24</v>
      </c>
      <c r="B10127" t="s">
        <v>10238</v>
      </c>
      <c r="C10127" t="s">
        <v>34</v>
      </c>
      <c r="D10127" t="s">
        <v>24</v>
      </c>
      <c r="E10127" s="2">
        <v>14736</v>
      </c>
      <c r="F10127" t="s">
        <v>33</v>
      </c>
      <c r="G10127" t="s">
        <v>32</v>
      </c>
      <c r="H10127" s="3">
        <v>52.24</v>
      </c>
      <c r="I10127" s="4">
        <v>44503.831030092595</v>
      </c>
      <c r="J10127" s="4">
        <v>41131</v>
      </c>
      <c r="K10127" t="s">
        <v>59</v>
      </c>
      <c r="L10127" s="5">
        <v>1.4E-2</v>
      </c>
      <c r="M10127">
        <v>2012</v>
      </c>
    </row>
    <row r="10128" spans="1:13">
      <c r="A10128" t="s">
        <v>24</v>
      </c>
      <c r="B10128" t="s">
        <v>10239</v>
      </c>
      <c r="C10128" t="s">
        <v>34</v>
      </c>
      <c r="D10128" t="s">
        <v>24</v>
      </c>
      <c r="E10128" s="2">
        <v>14624</v>
      </c>
      <c r="F10128" t="s">
        <v>33</v>
      </c>
      <c r="G10128" t="s">
        <v>32</v>
      </c>
      <c r="H10128" s="3">
        <v>52.94</v>
      </c>
      <c r="I10128" s="4">
        <v>44505.820243055554</v>
      </c>
      <c r="J10128" s="4">
        <v>41131</v>
      </c>
      <c r="K10128" t="s">
        <v>61</v>
      </c>
      <c r="L10128" s="5">
        <v>1.4E-2</v>
      </c>
      <c r="M10128">
        <v>2012</v>
      </c>
    </row>
    <row r="10129" spans="1:13">
      <c r="A10129" t="s">
        <v>24</v>
      </c>
      <c r="B10129" t="s">
        <v>10240</v>
      </c>
      <c r="C10129" t="s">
        <v>34</v>
      </c>
      <c r="D10129" t="s">
        <v>24</v>
      </c>
      <c r="E10129" s="2">
        <v>14656</v>
      </c>
      <c r="F10129" t="s">
        <v>33</v>
      </c>
      <c r="G10129" t="s">
        <v>32</v>
      </c>
      <c r="H10129" s="3">
        <v>52.94</v>
      </c>
      <c r="I10129" s="4">
        <v>44503.831516203703</v>
      </c>
      <c r="J10129" s="4">
        <v>41131</v>
      </c>
      <c r="K10129" t="s">
        <v>59</v>
      </c>
      <c r="L10129" s="5">
        <v>1.4E-2</v>
      </c>
      <c r="M10129">
        <v>2012</v>
      </c>
    </row>
    <row r="10130" spans="1:13">
      <c r="A10130" t="s">
        <v>24</v>
      </c>
      <c r="B10130" t="s">
        <v>10241</v>
      </c>
      <c r="C10130" t="s">
        <v>34</v>
      </c>
      <c r="D10130" t="s">
        <v>24</v>
      </c>
      <c r="E10130" s="2">
        <v>14608</v>
      </c>
      <c r="F10130" t="s">
        <v>33</v>
      </c>
      <c r="G10130" t="s">
        <v>32</v>
      </c>
      <c r="H10130" s="3">
        <v>51.47</v>
      </c>
      <c r="I10130" s="4">
        <v>44505.821018518516</v>
      </c>
      <c r="J10130" s="4">
        <v>41131</v>
      </c>
      <c r="K10130" t="s">
        <v>61</v>
      </c>
      <c r="L10130" s="5">
        <v>1.4E-2</v>
      </c>
      <c r="M10130">
        <v>2012</v>
      </c>
    </row>
    <row r="10131" spans="1:13">
      <c r="A10131" t="s">
        <v>24</v>
      </c>
      <c r="B10131" t="s">
        <v>10242</v>
      </c>
      <c r="C10131" t="s">
        <v>34</v>
      </c>
      <c r="D10131" t="s">
        <v>24</v>
      </c>
      <c r="E10131" s="2">
        <v>14480</v>
      </c>
      <c r="F10131" t="s">
        <v>33</v>
      </c>
      <c r="G10131" t="s">
        <v>32</v>
      </c>
      <c r="H10131" s="3">
        <v>51.47</v>
      </c>
      <c r="I10131" s="4">
        <v>44506.559386574074</v>
      </c>
      <c r="J10131" s="4">
        <v>41131</v>
      </c>
      <c r="K10131" t="s">
        <v>62</v>
      </c>
      <c r="L10131" s="5">
        <v>1.4E-2</v>
      </c>
      <c r="M10131">
        <v>2012</v>
      </c>
    </row>
    <row r="10132" spans="1:13">
      <c r="A10132" t="s">
        <v>24</v>
      </c>
      <c r="B10132" t="s">
        <v>10243</v>
      </c>
      <c r="C10132" t="s">
        <v>34</v>
      </c>
      <c r="D10132" t="s">
        <v>24</v>
      </c>
      <c r="E10132" s="2">
        <v>14560</v>
      </c>
      <c r="F10132" t="s">
        <v>33</v>
      </c>
      <c r="G10132" t="s">
        <v>32</v>
      </c>
      <c r="H10132" s="3">
        <v>50.72</v>
      </c>
      <c r="I10132" s="4">
        <v>44505.821388888886</v>
      </c>
      <c r="J10132" s="4">
        <v>41131</v>
      </c>
      <c r="K10132" t="s">
        <v>61</v>
      </c>
      <c r="L10132" s="5">
        <v>1.4E-2</v>
      </c>
      <c r="M10132">
        <v>2012</v>
      </c>
    </row>
    <row r="10133" spans="1:13">
      <c r="A10133" t="s">
        <v>24</v>
      </c>
      <c r="B10133" t="s">
        <v>10244</v>
      </c>
      <c r="C10133" t="s">
        <v>34</v>
      </c>
      <c r="D10133" t="s">
        <v>24</v>
      </c>
      <c r="E10133" s="2">
        <v>14592</v>
      </c>
      <c r="F10133" t="s">
        <v>33</v>
      </c>
      <c r="G10133" t="s">
        <v>32</v>
      </c>
      <c r="H10133" s="3">
        <v>51.47</v>
      </c>
      <c r="I10133" s="4">
        <v>44505.821030092593</v>
      </c>
      <c r="J10133" s="4">
        <v>41131</v>
      </c>
      <c r="K10133" t="s">
        <v>61</v>
      </c>
      <c r="L10133" s="5">
        <v>1.4E-2</v>
      </c>
      <c r="M10133">
        <v>2012</v>
      </c>
    </row>
    <row r="10134" spans="1:13">
      <c r="A10134" t="s">
        <v>24</v>
      </c>
      <c r="B10134" t="s">
        <v>10245</v>
      </c>
      <c r="C10134" t="s">
        <v>34</v>
      </c>
      <c r="D10134" t="s">
        <v>24</v>
      </c>
      <c r="E10134" s="2">
        <v>14560</v>
      </c>
      <c r="F10134" t="s">
        <v>33</v>
      </c>
      <c r="G10134" t="s">
        <v>32</v>
      </c>
      <c r="H10134" s="3">
        <v>51.47</v>
      </c>
      <c r="I10134" s="4">
        <v>44505.82104166667</v>
      </c>
      <c r="J10134" s="4">
        <v>41131</v>
      </c>
      <c r="K10134" t="s">
        <v>61</v>
      </c>
      <c r="L10134" s="5">
        <v>1.4E-2</v>
      </c>
      <c r="M10134">
        <v>2012</v>
      </c>
    </row>
    <row r="10135" spans="1:13">
      <c r="A10135" t="s">
        <v>24</v>
      </c>
      <c r="B10135" t="s">
        <v>10246</v>
      </c>
      <c r="C10135" t="s">
        <v>34</v>
      </c>
      <c r="D10135" t="s">
        <v>24</v>
      </c>
      <c r="E10135" s="2">
        <v>14528</v>
      </c>
      <c r="F10135" t="s">
        <v>33</v>
      </c>
      <c r="G10135" t="s">
        <v>32</v>
      </c>
      <c r="H10135" s="3">
        <v>51.47</v>
      </c>
      <c r="I10135" s="4">
        <v>44505.820185185185</v>
      </c>
      <c r="J10135" s="4">
        <v>41131</v>
      </c>
      <c r="K10135" t="s">
        <v>61</v>
      </c>
      <c r="L10135" s="5">
        <v>1.4E-2</v>
      </c>
      <c r="M10135">
        <v>2012</v>
      </c>
    </row>
    <row r="10136" spans="1:13">
      <c r="A10136" t="s">
        <v>24</v>
      </c>
      <c r="B10136" t="s">
        <v>10247</v>
      </c>
      <c r="C10136" t="s">
        <v>34</v>
      </c>
      <c r="D10136" t="s">
        <v>24</v>
      </c>
      <c r="E10136" s="2">
        <v>14720</v>
      </c>
      <c r="F10136" t="s">
        <v>33</v>
      </c>
      <c r="G10136" t="s">
        <v>32</v>
      </c>
      <c r="H10136" s="3">
        <v>53.73</v>
      </c>
      <c r="I10136" s="4">
        <v>44505.819826388892</v>
      </c>
      <c r="J10136" s="4">
        <v>41131</v>
      </c>
      <c r="K10136" t="s">
        <v>61</v>
      </c>
      <c r="L10136" s="5">
        <v>1.4E-2</v>
      </c>
      <c r="M10136">
        <v>2012</v>
      </c>
    </row>
    <row r="10137" spans="1:13">
      <c r="A10137" t="s">
        <v>24</v>
      </c>
      <c r="B10137" t="s">
        <v>10248</v>
      </c>
      <c r="C10137" t="s">
        <v>34</v>
      </c>
      <c r="D10137" t="s">
        <v>24</v>
      </c>
      <c r="E10137" s="2">
        <v>14416</v>
      </c>
      <c r="F10137" t="s">
        <v>33</v>
      </c>
      <c r="G10137" t="s">
        <v>32</v>
      </c>
      <c r="H10137" s="3">
        <v>52.24</v>
      </c>
      <c r="I10137" s="4">
        <v>44505.821006944447</v>
      </c>
      <c r="J10137" s="4">
        <v>41131</v>
      </c>
      <c r="K10137" t="s">
        <v>61</v>
      </c>
      <c r="L10137" s="5">
        <v>1.4E-2</v>
      </c>
      <c r="M10137">
        <v>2012</v>
      </c>
    </row>
    <row r="10138" spans="1:13">
      <c r="A10138" t="s">
        <v>24</v>
      </c>
      <c r="B10138" t="s">
        <v>10249</v>
      </c>
      <c r="C10138" t="s">
        <v>34</v>
      </c>
      <c r="D10138" t="s">
        <v>24</v>
      </c>
      <c r="E10138" s="2">
        <v>14384</v>
      </c>
      <c r="F10138" t="s">
        <v>33</v>
      </c>
      <c r="G10138" t="s">
        <v>32</v>
      </c>
      <c r="H10138" s="3">
        <v>52.17</v>
      </c>
      <c r="I10138" s="4">
        <v>44505.821643518517</v>
      </c>
      <c r="J10138" s="4">
        <v>41131</v>
      </c>
      <c r="K10138" t="s">
        <v>61</v>
      </c>
      <c r="L10138" s="5">
        <v>1.4E-2</v>
      </c>
      <c r="M10138">
        <v>2012</v>
      </c>
    </row>
    <row r="10139" spans="1:13">
      <c r="A10139" t="s">
        <v>24</v>
      </c>
      <c r="B10139" t="s">
        <v>10250</v>
      </c>
      <c r="C10139" t="s">
        <v>34</v>
      </c>
      <c r="D10139" t="s">
        <v>24</v>
      </c>
      <c r="E10139" s="2">
        <v>14400</v>
      </c>
      <c r="F10139" t="s">
        <v>33</v>
      </c>
      <c r="G10139" t="s">
        <v>32</v>
      </c>
      <c r="H10139" s="3">
        <v>53.62</v>
      </c>
      <c r="I10139" s="4">
        <v>44505.821643518517</v>
      </c>
      <c r="J10139" s="4">
        <v>41131</v>
      </c>
      <c r="K10139" t="s">
        <v>61</v>
      </c>
      <c r="L10139" s="5">
        <v>1.4E-2</v>
      </c>
      <c r="M10139">
        <v>2012</v>
      </c>
    </row>
    <row r="10140" spans="1:13">
      <c r="A10140" t="s">
        <v>24</v>
      </c>
      <c r="B10140" t="s">
        <v>10251</v>
      </c>
      <c r="C10140" t="s">
        <v>34</v>
      </c>
      <c r="D10140" t="s">
        <v>24</v>
      </c>
      <c r="E10140" s="2">
        <v>14720</v>
      </c>
      <c r="F10140" t="s">
        <v>33</v>
      </c>
      <c r="G10140" t="s">
        <v>32</v>
      </c>
      <c r="H10140" s="3">
        <v>53.03</v>
      </c>
      <c r="I10140" s="4">
        <v>44505.820196759261</v>
      </c>
      <c r="J10140" s="4">
        <v>41131</v>
      </c>
      <c r="K10140" t="s">
        <v>61</v>
      </c>
      <c r="L10140" s="5">
        <v>1.4E-2</v>
      </c>
      <c r="M10140">
        <v>2012</v>
      </c>
    </row>
    <row r="10141" spans="1:13">
      <c r="A10141" t="s">
        <v>24</v>
      </c>
      <c r="B10141" t="s">
        <v>10252</v>
      </c>
      <c r="C10141" t="s">
        <v>34</v>
      </c>
      <c r="D10141" t="s">
        <v>24</v>
      </c>
      <c r="E10141" s="2">
        <v>14528</v>
      </c>
      <c r="F10141" t="s">
        <v>33</v>
      </c>
      <c r="G10141" t="s">
        <v>32</v>
      </c>
      <c r="H10141" s="3">
        <v>51.47</v>
      </c>
      <c r="I10141" s="4">
        <v>44505.821053240739</v>
      </c>
      <c r="J10141" s="4">
        <v>41131</v>
      </c>
      <c r="K10141" t="s">
        <v>61</v>
      </c>
      <c r="L10141" s="5">
        <v>1.4E-2</v>
      </c>
      <c r="M10141">
        <v>2012</v>
      </c>
    </row>
    <row r="10142" spans="1:13">
      <c r="A10142" t="s">
        <v>24</v>
      </c>
      <c r="B10142" t="s">
        <v>10253</v>
      </c>
      <c r="C10142" t="s">
        <v>34</v>
      </c>
      <c r="D10142" t="s">
        <v>24</v>
      </c>
      <c r="E10142" s="2">
        <v>14608</v>
      </c>
      <c r="F10142" t="s">
        <v>33</v>
      </c>
      <c r="G10142" t="s">
        <v>32</v>
      </c>
      <c r="H10142" s="3">
        <v>51.47</v>
      </c>
      <c r="I10142" s="4">
        <v>44507.726400462961</v>
      </c>
      <c r="J10142" s="4">
        <v>41131</v>
      </c>
      <c r="K10142" t="s">
        <v>63</v>
      </c>
      <c r="L10142" s="5">
        <v>1.4E-2</v>
      </c>
      <c r="M10142">
        <v>2012</v>
      </c>
    </row>
    <row r="10143" spans="1:13">
      <c r="A10143" t="s">
        <v>24</v>
      </c>
      <c r="B10143" t="s">
        <v>10254</v>
      </c>
      <c r="C10143" t="s">
        <v>34</v>
      </c>
      <c r="D10143" t="s">
        <v>24</v>
      </c>
      <c r="E10143" s="2">
        <v>14560</v>
      </c>
      <c r="F10143" t="s">
        <v>33</v>
      </c>
      <c r="G10143" t="s">
        <v>32</v>
      </c>
      <c r="H10143" s="3">
        <v>53.03</v>
      </c>
      <c r="I10143" s="4">
        <v>44503.831157407411</v>
      </c>
      <c r="J10143" s="4">
        <v>41131</v>
      </c>
      <c r="K10143" t="s">
        <v>59</v>
      </c>
      <c r="L10143" s="5">
        <v>1.4E-2</v>
      </c>
      <c r="M10143">
        <v>2012</v>
      </c>
    </row>
    <row r="10144" spans="1:13">
      <c r="A10144" t="s">
        <v>24</v>
      </c>
      <c r="B10144" t="s">
        <v>10255</v>
      </c>
      <c r="C10144" t="s">
        <v>34</v>
      </c>
      <c r="D10144" t="s">
        <v>24</v>
      </c>
      <c r="E10144" s="2">
        <v>14528</v>
      </c>
      <c r="F10144" t="s">
        <v>33</v>
      </c>
      <c r="G10144" t="s">
        <v>32</v>
      </c>
      <c r="H10144" s="3">
        <v>52.24</v>
      </c>
      <c r="I10144" s="4">
        <v>44503.831909722219</v>
      </c>
      <c r="J10144" s="4">
        <v>41131</v>
      </c>
      <c r="K10144" t="s">
        <v>59</v>
      </c>
      <c r="L10144" s="5">
        <v>1.4E-2</v>
      </c>
      <c r="M10144">
        <v>2012</v>
      </c>
    </row>
    <row r="10145" spans="1:13">
      <c r="A10145" t="s">
        <v>24</v>
      </c>
      <c r="B10145" t="s">
        <v>10256</v>
      </c>
      <c r="C10145" t="s">
        <v>34</v>
      </c>
      <c r="D10145" t="s">
        <v>24</v>
      </c>
      <c r="E10145" s="2">
        <v>14432</v>
      </c>
      <c r="F10145" t="s">
        <v>33</v>
      </c>
      <c r="G10145" t="s">
        <v>32</v>
      </c>
      <c r="H10145" s="3">
        <v>50.72</v>
      </c>
      <c r="I10145" s="4">
        <v>44505.820983796293</v>
      </c>
      <c r="J10145" s="4">
        <v>41131</v>
      </c>
      <c r="K10145" t="s">
        <v>61</v>
      </c>
      <c r="L10145" s="5">
        <v>1.4E-2</v>
      </c>
      <c r="M10145">
        <v>2012</v>
      </c>
    </row>
    <row r="10146" spans="1:13">
      <c r="A10146" t="s">
        <v>24</v>
      </c>
      <c r="B10146" t="s">
        <v>10257</v>
      </c>
      <c r="C10146" t="s">
        <v>34</v>
      </c>
      <c r="D10146" t="s">
        <v>24</v>
      </c>
      <c r="E10146" s="2">
        <v>14560</v>
      </c>
      <c r="F10146" t="s">
        <v>33</v>
      </c>
      <c r="G10146" t="s">
        <v>32</v>
      </c>
      <c r="H10146" s="3">
        <v>51.47</v>
      </c>
      <c r="I10146" s="4">
        <v>44505.820972222224</v>
      </c>
      <c r="J10146" s="4">
        <v>41131</v>
      </c>
      <c r="K10146" t="s">
        <v>61</v>
      </c>
      <c r="L10146" s="5">
        <v>1.4E-2</v>
      </c>
      <c r="M10146">
        <v>2012</v>
      </c>
    </row>
    <row r="10147" spans="1:13">
      <c r="A10147" t="s">
        <v>24</v>
      </c>
      <c r="B10147" t="s">
        <v>10258</v>
      </c>
      <c r="C10147" t="s">
        <v>34</v>
      </c>
      <c r="D10147" t="s">
        <v>24</v>
      </c>
      <c r="E10147" s="2">
        <v>14496</v>
      </c>
      <c r="F10147" t="s">
        <v>33</v>
      </c>
      <c r="G10147" t="s">
        <v>32</v>
      </c>
      <c r="H10147" s="3">
        <v>50.72</v>
      </c>
      <c r="I10147" s="4">
        <v>44506.55846064815</v>
      </c>
      <c r="J10147" s="4">
        <v>41131</v>
      </c>
      <c r="K10147" t="s">
        <v>62</v>
      </c>
      <c r="L10147" s="5">
        <v>1.4E-2</v>
      </c>
      <c r="M10147">
        <v>2012</v>
      </c>
    </row>
    <row r="10148" spans="1:13">
      <c r="A10148" t="s">
        <v>24</v>
      </c>
      <c r="B10148" t="s">
        <v>10259</v>
      </c>
      <c r="C10148" t="s">
        <v>34</v>
      </c>
      <c r="D10148" t="s">
        <v>24</v>
      </c>
      <c r="E10148" s="2">
        <v>14608</v>
      </c>
      <c r="F10148" t="s">
        <v>33</v>
      </c>
      <c r="G10148" t="s">
        <v>32</v>
      </c>
      <c r="H10148" s="3">
        <v>53.62</v>
      </c>
      <c r="I10148" s="4">
        <v>44506.560798611114</v>
      </c>
      <c r="J10148" s="4">
        <v>41131</v>
      </c>
      <c r="K10148" t="s">
        <v>62</v>
      </c>
      <c r="L10148" s="5">
        <v>1.4E-2</v>
      </c>
      <c r="M10148">
        <v>2012</v>
      </c>
    </row>
    <row r="10149" spans="1:13">
      <c r="A10149" t="s">
        <v>24</v>
      </c>
      <c r="B10149" t="s">
        <v>10260</v>
      </c>
      <c r="C10149" t="s">
        <v>34</v>
      </c>
      <c r="D10149" t="s">
        <v>24</v>
      </c>
      <c r="E10149" s="2">
        <v>14464</v>
      </c>
      <c r="F10149" t="s">
        <v>33</v>
      </c>
      <c r="G10149" t="s">
        <v>32</v>
      </c>
      <c r="H10149" s="3">
        <v>52.94</v>
      </c>
      <c r="I10149" s="4">
        <v>44505.821666666663</v>
      </c>
      <c r="J10149" s="4">
        <v>41131</v>
      </c>
      <c r="K10149" t="s">
        <v>61</v>
      </c>
      <c r="L10149" s="5">
        <v>1.4E-2</v>
      </c>
      <c r="M10149">
        <v>2012</v>
      </c>
    </row>
    <row r="10150" spans="1:13">
      <c r="A10150" t="s">
        <v>24</v>
      </c>
      <c r="B10150" t="s">
        <v>10261</v>
      </c>
      <c r="C10150" t="s">
        <v>34</v>
      </c>
      <c r="D10150" t="s">
        <v>24</v>
      </c>
      <c r="E10150" s="2">
        <v>14464</v>
      </c>
      <c r="F10150" t="s">
        <v>33</v>
      </c>
      <c r="G10150" t="s">
        <v>32</v>
      </c>
      <c r="H10150" s="3">
        <v>51.47</v>
      </c>
      <c r="I10150" s="4">
        <v>44505.82167824074</v>
      </c>
      <c r="J10150" s="4">
        <v>41131</v>
      </c>
      <c r="K10150" t="s">
        <v>61</v>
      </c>
      <c r="L10150" s="5">
        <v>1.4E-2</v>
      </c>
      <c r="M10150">
        <v>2012</v>
      </c>
    </row>
    <row r="10151" spans="1:13">
      <c r="A10151" t="s">
        <v>24</v>
      </c>
      <c r="B10151" t="s">
        <v>10262</v>
      </c>
      <c r="C10151" t="s">
        <v>34</v>
      </c>
      <c r="D10151" t="s">
        <v>24</v>
      </c>
      <c r="E10151" s="2">
        <v>14752</v>
      </c>
      <c r="F10151" t="s">
        <v>33</v>
      </c>
      <c r="G10151" t="s">
        <v>32</v>
      </c>
      <c r="H10151" s="3">
        <v>50.72</v>
      </c>
      <c r="I10151" s="4">
        <v>44506.559467592589</v>
      </c>
      <c r="J10151" s="4">
        <v>41131</v>
      </c>
      <c r="K10151" t="s">
        <v>62</v>
      </c>
      <c r="L10151" s="5">
        <v>1.4E-2</v>
      </c>
      <c r="M10151">
        <v>2012</v>
      </c>
    </row>
    <row r="10152" spans="1:13">
      <c r="A10152" t="s">
        <v>24</v>
      </c>
      <c r="B10152" t="s">
        <v>10263</v>
      </c>
      <c r="C10152" t="s">
        <v>34</v>
      </c>
      <c r="D10152" t="s">
        <v>24</v>
      </c>
      <c r="E10152" s="2">
        <v>14640</v>
      </c>
      <c r="F10152" t="s">
        <v>33</v>
      </c>
      <c r="G10152" t="s">
        <v>32</v>
      </c>
      <c r="H10152" s="3">
        <v>50.72</v>
      </c>
      <c r="I10152" s="4">
        <v>44505.82167824074</v>
      </c>
      <c r="J10152" s="4">
        <v>41131</v>
      </c>
      <c r="K10152" t="s">
        <v>61</v>
      </c>
      <c r="L10152" s="5">
        <v>1.4E-2</v>
      </c>
      <c r="M10152">
        <v>2012</v>
      </c>
    </row>
    <row r="10153" spans="1:13">
      <c r="A10153" t="s">
        <v>24</v>
      </c>
      <c r="B10153" t="s">
        <v>10264</v>
      </c>
      <c r="C10153" t="s">
        <v>34</v>
      </c>
      <c r="D10153" t="s">
        <v>24</v>
      </c>
      <c r="E10153" s="2">
        <v>14832</v>
      </c>
      <c r="F10153" t="s">
        <v>33</v>
      </c>
      <c r="G10153" t="s">
        <v>32</v>
      </c>
      <c r="H10153" s="3">
        <v>49.23</v>
      </c>
      <c r="I10153" s="4">
        <v>44507.72892361111</v>
      </c>
      <c r="J10153" s="4">
        <v>41131</v>
      </c>
      <c r="K10153" t="s">
        <v>63</v>
      </c>
      <c r="L10153" s="5">
        <v>1.4E-2</v>
      </c>
      <c r="M10153">
        <v>2012</v>
      </c>
    </row>
    <row r="10154" spans="1:13">
      <c r="A10154" t="s">
        <v>24</v>
      </c>
      <c r="B10154" t="s">
        <v>10265</v>
      </c>
      <c r="C10154" t="s">
        <v>34</v>
      </c>
      <c r="D10154" t="s">
        <v>24</v>
      </c>
      <c r="E10154" s="2">
        <v>14928</v>
      </c>
      <c r="F10154" t="s">
        <v>33</v>
      </c>
      <c r="G10154" t="s">
        <v>32</v>
      </c>
      <c r="H10154" s="3">
        <v>52.94</v>
      </c>
      <c r="I10154" s="4">
        <v>44505.82099537037</v>
      </c>
      <c r="J10154" s="4">
        <v>41131</v>
      </c>
      <c r="K10154" t="s">
        <v>61</v>
      </c>
      <c r="L10154" s="5">
        <v>1.4E-2</v>
      </c>
      <c r="M10154">
        <v>2012</v>
      </c>
    </row>
    <row r="10155" spans="1:13">
      <c r="A10155" t="s">
        <v>24</v>
      </c>
      <c r="B10155" t="s">
        <v>10266</v>
      </c>
      <c r="C10155" t="s">
        <v>34</v>
      </c>
      <c r="D10155" t="s">
        <v>24</v>
      </c>
      <c r="E10155" s="2">
        <v>14624</v>
      </c>
      <c r="F10155" t="s">
        <v>33</v>
      </c>
      <c r="G10155" t="s">
        <v>32</v>
      </c>
      <c r="H10155" s="3">
        <v>50.72</v>
      </c>
      <c r="I10155" s="4">
        <v>44506.558912037035</v>
      </c>
      <c r="J10155" s="4">
        <v>41131</v>
      </c>
      <c r="K10155" t="s">
        <v>62</v>
      </c>
      <c r="L10155" s="5">
        <v>1.4E-2</v>
      </c>
      <c r="M10155">
        <v>2012</v>
      </c>
    </row>
    <row r="10156" spans="1:13">
      <c r="A10156" t="s">
        <v>24</v>
      </c>
      <c r="B10156" t="s">
        <v>10267</v>
      </c>
      <c r="C10156" t="s">
        <v>34</v>
      </c>
      <c r="D10156" t="s">
        <v>24</v>
      </c>
      <c r="E10156" s="2">
        <v>14544</v>
      </c>
      <c r="F10156" t="s">
        <v>33</v>
      </c>
      <c r="G10156" t="s">
        <v>32</v>
      </c>
      <c r="H10156" s="3">
        <v>52.24</v>
      </c>
      <c r="I10156" s="4">
        <v>44507.726111111115</v>
      </c>
      <c r="J10156" s="4">
        <v>41131</v>
      </c>
      <c r="K10156" t="s">
        <v>63</v>
      </c>
      <c r="L10156" s="5">
        <v>1.4E-2</v>
      </c>
      <c r="M10156">
        <v>2012</v>
      </c>
    </row>
    <row r="10157" spans="1:13">
      <c r="A10157" t="s">
        <v>24</v>
      </c>
      <c r="B10157" t="s">
        <v>10268</v>
      </c>
      <c r="C10157" t="s">
        <v>34</v>
      </c>
      <c r="D10157" t="s">
        <v>24</v>
      </c>
      <c r="E10157" s="2">
        <v>14736</v>
      </c>
      <c r="F10157" t="s">
        <v>33</v>
      </c>
      <c r="G10157" t="s">
        <v>32</v>
      </c>
      <c r="H10157" s="3">
        <v>51.47</v>
      </c>
      <c r="I10157" s="4">
        <v>44506.559502314813</v>
      </c>
      <c r="J10157" s="4">
        <v>41131</v>
      </c>
      <c r="K10157" t="s">
        <v>62</v>
      </c>
      <c r="L10157" s="5">
        <v>1.4E-2</v>
      </c>
      <c r="M10157">
        <v>2012</v>
      </c>
    </row>
    <row r="10158" spans="1:13">
      <c r="A10158" t="s">
        <v>24</v>
      </c>
      <c r="B10158" t="s">
        <v>10269</v>
      </c>
      <c r="C10158" t="s">
        <v>34</v>
      </c>
      <c r="D10158" t="s">
        <v>24</v>
      </c>
      <c r="E10158" s="2">
        <v>14624</v>
      </c>
      <c r="F10158" t="s">
        <v>33</v>
      </c>
      <c r="G10158" t="s">
        <v>32</v>
      </c>
      <c r="H10158" s="3">
        <v>51.47</v>
      </c>
      <c r="I10158" s="4">
        <v>44506.558761574073</v>
      </c>
      <c r="J10158" s="4">
        <v>41131</v>
      </c>
      <c r="K10158" t="s">
        <v>62</v>
      </c>
      <c r="L10158" s="5">
        <v>1.4E-2</v>
      </c>
      <c r="M10158">
        <v>2012</v>
      </c>
    </row>
    <row r="10159" spans="1:13">
      <c r="A10159" t="s">
        <v>24</v>
      </c>
      <c r="B10159" t="s">
        <v>10270</v>
      </c>
      <c r="C10159" t="s">
        <v>34</v>
      </c>
      <c r="D10159" t="s">
        <v>24</v>
      </c>
      <c r="E10159" s="2">
        <v>14512</v>
      </c>
      <c r="F10159" t="s">
        <v>33</v>
      </c>
      <c r="G10159" t="s">
        <v>32</v>
      </c>
      <c r="H10159" s="3">
        <v>50.72</v>
      </c>
      <c r="I10159" s="4">
        <v>44506.560335648152</v>
      </c>
      <c r="J10159" s="4">
        <v>41131</v>
      </c>
      <c r="K10159" t="s">
        <v>62</v>
      </c>
      <c r="L10159" s="5">
        <v>1.4E-2</v>
      </c>
      <c r="M10159">
        <v>2012</v>
      </c>
    </row>
    <row r="10160" spans="1:13">
      <c r="A10160" t="s">
        <v>24</v>
      </c>
      <c r="B10160" t="s">
        <v>10271</v>
      </c>
      <c r="C10160" t="s">
        <v>34</v>
      </c>
      <c r="D10160" t="s">
        <v>24</v>
      </c>
      <c r="E10160" s="2">
        <v>14512</v>
      </c>
      <c r="F10160" t="s">
        <v>33</v>
      </c>
      <c r="G10160" t="s">
        <v>32</v>
      </c>
      <c r="H10160" s="3">
        <v>51.47</v>
      </c>
      <c r="I10160" s="4">
        <v>44506.559918981482</v>
      </c>
      <c r="J10160" s="4">
        <v>41131</v>
      </c>
      <c r="K10160" t="s">
        <v>62</v>
      </c>
      <c r="L10160" s="5">
        <v>1.4E-2</v>
      </c>
      <c r="M10160">
        <v>2012</v>
      </c>
    </row>
    <row r="10161" spans="1:13">
      <c r="A10161" t="s">
        <v>24</v>
      </c>
      <c r="B10161" t="s">
        <v>10272</v>
      </c>
      <c r="C10161" t="s">
        <v>34</v>
      </c>
      <c r="D10161" t="s">
        <v>24</v>
      </c>
      <c r="E10161" s="2">
        <v>14752</v>
      </c>
      <c r="F10161" t="s">
        <v>33</v>
      </c>
      <c r="G10161" t="s">
        <v>32</v>
      </c>
      <c r="H10161" s="3">
        <v>51.47</v>
      </c>
      <c r="I10161" s="4">
        <v>44506.560636574075</v>
      </c>
      <c r="J10161" s="4">
        <v>41131</v>
      </c>
      <c r="K10161" t="s">
        <v>62</v>
      </c>
      <c r="L10161" s="5">
        <v>1.4E-2</v>
      </c>
      <c r="M10161">
        <v>2012</v>
      </c>
    </row>
    <row r="10162" spans="1:13">
      <c r="A10162" t="s">
        <v>24</v>
      </c>
      <c r="B10162" t="s">
        <v>10273</v>
      </c>
      <c r="C10162" t="s">
        <v>34</v>
      </c>
      <c r="D10162" t="s">
        <v>24</v>
      </c>
      <c r="E10162" s="2">
        <v>14816</v>
      </c>
      <c r="F10162" t="s">
        <v>33</v>
      </c>
      <c r="G10162" t="s">
        <v>32</v>
      </c>
      <c r="H10162" s="3">
        <v>53.73</v>
      </c>
      <c r="I10162" s="4">
        <v>44507.755104166667</v>
      </c>
      <c r="J10162" s="4">
        <v>41131</v>
      </c>
      <c r="K10162" t="s">
        <v>63</v>
      </c>
      <c r="L10162" s="5">
        <v>1.4E-2</v>
      </c>
      <c r="M10162">
        <v>2012</v>
      </c>
    </row>
    <row r="10163" spans="1:13">
      <c r="A10163" t="s">
        <v>24</v>
      </c>
      <c r="B10163" t="s">
        <v>10274</v>
      </c>
      <c r="C10163" t="s">
        <v>34</v>
      </c>
      <c r="D10163" t="s">
        <v>24</v>
      </c>
      <c r="E10163" s="2">
        <v>14496</v>
      </c>
      <c r="F10163" t="s">
        <v>33</v>
      </c>
      <c r="G10163" t="s">
        <v>32</v>
      </c>
      <c r="H10163" s="3">
        <v>50.72</v>
      </c>
      <c r="I10163" s="4">
        <v>44505.820277777777</v>
      </c>
      <c r="J10163" s="4">
        <v>41131</v>
      </c>
      <c r="K10163" t="s">
        <v>61</v>
      </c>
      <c r="L10163" s="5">
        <v>1.4E-2</v>
      </c>
      <c r="M10163">
        <v>2012</v>
      </c>
    </row>
    <row r="10164" spans="1:13">
      <c r="A10164" t="s">
        <v>24</v>
      </c>
      <c r="B10164" t="s">
        <v>10275</v>
      </c>
      <c r="C10164" t="s">
        <v>34</v>
      </c>
      <c r="D10164" t="s">
        <v>24</v>
      </c>
      <c r="E10164" s="2">
        <v>14672</v>
      </c>
      <c r="F10164" t="s">
        <v>33</v>
      </c>
      <c r="G10164" t="s">
        <v>32</v>
      </c>
      <c r="H10164" s="3">
        <v>54.41</v>
      </c>
      <c r="I10164" s="4">
        <v>44505.820659722223</v>
      </c>
      <c r="J10164" s="4">
        <v>41131</v>
      </c>
      <c r="K10164" t="s">
        <v>61</v>
      </c>
      <c r="L10164" s="5">
        <v>1.4E-2</v>
      </c>
      <c r="M10164">
        <v>2012</v>
      </c>
    </row>
    <row r="10165" spans="1:13">
      <c r="A10165" t="s">
        <v>24</v>
      </c>
      <c r="B10165" t="s">
        <v>10276</v>
      </c>
      <c r="C10165" t="s">
        <v>34</v>
      </c>
      <c r="D10165" t="s">
        <v>24</v>
      </c>
      <c r="E10165" s="2">
        <v>14672</v>
      </c>
      <c r="F10165" t="s">
        <v>33</v>
      </c>
      <c r="G10165" t="s">
        <v>32</v>
      </c>
      <c r="H10165" s="3">
        <v>53.62</v>
      </c>
      <c r="I10165" s="4">
        <v>44505.821597222224</v>
      </c>
      <c r="J10165" s="4">
        <v>41131</v>
      </c>
      <c r="K10165" t="s">
        <v>61</v>
      </c>
      <c r="L10165" s="5">
        <v>1.4E-2</v>
      </c>
      <c r="M10165">
        <v>2012</v>
      </c>
    </row>
    <row r="10166" spans="1:13">
      <c r="A10166" t="s">
        <v>24</v>
      </c>
      <c r="B10166" t="s">
        <v>10277</v>
      </c>
      <c r="C10166" t="s">
        <v>34</v>
      </c>
      <c r="D10166" t="s">
        <v>24</v>
      </c>
      <c r="E10166" s="2">
        <v>14544</v>
      </c>
      <c r="F10166" t="s">
        <v>33</v>
      </c>
      <c r="G10166" t="s">
        <v>32</v>
      </c>
      <c r="H10166" s="3">
        <v>52.24</v>
      </c>
      <c r="I10166" s="4">
        <v>44506.559513888889</v>
      </c>
      <c r="J10166" s="4">
        <v>41131</v>
      </c>
      <c r="K10166" t="s">
        <v>62</v>
      </c>
      <c r="L10166" s="5">
        <v>1.4E-2</v>
      </c>
      <c r="M10166">
        <v>2012</v>
      </c>
    </row>
    <row r="10167" spans="1:13">
      <c r="A10167" t="s">
        <v>24</v>
      </c>
      <c r="B10167" t="s">
        <v>10278</v>
      </c>
      <c r="C10167" t="s">
        <v>34</v>
      </c>
      <c r="D10167" t="s">
        <v>24</v>
      </c>
      <c r="E10167" s="2">
        <v>14672</v>
      </c>
      <c r="F10167" t="s">
        <v>33</v>
      </c>
      <c r="G10167" t="s">
        <v>32</v>
      </c>
      <c r="H10167" s="3">
        <v>52.24</v>
      </c>
      <c r="I10167" s="4">
        <v>44505.821701388886</v>
      </c>
      <c r="J10167" s="4">
        <v>41131</v>
      </c>
      <c r="K10167" t="s">
        <v>61</v>
      </c>
      <c r="L10167" s="5">
        <v>1.4E-2</v>
      </c>
      <c r="M10167">
        <v>2012</v>
      </c>
    </row>
    <row r="10168" spans="1:13">
      <c r="A10168" t="s">
        <v>24</v>
      </c>
      <c r="B10168" t="s">
        <v>10279</v>
      </c>
      <c r="C10168" t="s">
        <v>34</v>
      </c>
      <c r="D10168" t="s">
        <v>24</v>
      </c>
      <c r="E10168" s="2">
        <v>14736</v>
      </c>
      <c r="F10168" t="s">
        <v>33</v>
      </c>
      <c r="G10168" t="s">
        <v>32</v>
      </c>
      <c r="H10168" s="3">
        <v>55.22</v>
      </c>
      <c r="I10168" s="4">
        <v>44505.820196759261</v>
      </c>
      <c r="J10168" s="4">
        <v>41131</v>
      </c>
      <c r="K10168" t="s">
        <v>61</v>
      </c>
      <c r="L10168" s="5">
        <v>1.4E-2</v>
      </c>
      <c r="M10168">
        <v>2012</v>
      </c>
    </row>
    <row r="10169" spans="1:13">
      <c r="A10169" t="s">
        <v>24</v>
      </c>
      <c r="B10169" t="s">
        <v>10280</v>
      </c>
      <c r="C10169" t="s">
        <v>34</v>
      </c>
      <c r="D10169" t="s">
        <v>24</v>
      </c>
      <c r="E10169" s="2">
        <v>14496</v>
      </c>
      <c r="F10169" t="s">
        <v>33</v>
      </c>
      <c r="G10169" t="s">
        <v>32</v>
      </c>
      <c r="H10169" s="3">
        <v>50.72</v>
      </c>
      <c r="I10169" s="4">
        <v>44505.821759259263</v>
      </c>
      <c r="J10169" s="4">
        <v>41131</v>
      </c>
      <c r="K10169" t="s">
        <v>61</v>
      </c>
      <c r="L10169" s="5">
        <v>1.4E-2</v>
      </c>
      <c r="M10169">
        <v>2012</v>
      </c>
    </row>
    <row r="10170" spans="1:13">
      <c r="A10170" t="s">
        <v>24</v>
      </c>
      <c r="B10170" t="s">
        <v>10281</v>
      </c>
      <c r="C10170" t="s">
        <v>34</v>
      </c>
      <c r="D10170" t="s">
        <v>24</v>
      </c>
      <c r="E10170" s="2">
        <v>14560</v>
      </c>
      <c r="F10170" t="s">
        <v>33</v>
      </c>
      <c r="G10170" t="s">
        <v>32</v>
      </c>
      <c r="H10170" s="3">
        <v>51.47</v>
      </c>
      <c r="I10170" s="4">
        <v>44505.820983796293</v>
      </c>
      <c r="J10170" s="4">
        <v>41131</v>
      </c>
      <c r="K10170" t="s">
        <v>61</v>
      </c>
      <c r="L10170" s="5">
        <v>1.4E-2</v>
      </c>
      <c r="M10170">
        <v>2012</v>
      </c>
    </row>
    <row r="10171" spans="1:13">
      <c r="A10171" t="s">
        <v>24</v>
      </c>
      <c r="B10171" t="s">
        <v>10282</v>
      </c>
      <c r="C10171" t="s">
        <v>34</v>
      </c>
      <c r="D10171" t="s">
        <v>24</v>
      </c>
      <c r="E10171" s="2">
        <v>14432</v>
      </c>
      <c r="F10171" t="s">
        <v>33</v>
      </c>
      <c r="G10171" t="s">
        <v>32</v>
      </c>
      <c r="H10171" s="3">
        <v>51.47</v>
      </c>
      <c r="I10171" s="4">
        <v>44505.821030092593</v>
      </c>
      <c r="J10171" s="4">
        <v>41131</v>
      </c>
      <c r="K10171" t="s">
        <v>61</v>
      </c>
      <c r="L10171" s="5">
        <v>1.4E-2</v>
      </c>
      <c r="M10171">
        <v>2012</v>
      </c>
    </row>
    <row r="10172" spans="1:13">
      <c r="A10172" t="s">
        <v>24</v>
      </c>
      <c r="B10172" t="s">
        <v>10283</v>
      </c>
      <c r="C10172" t="s">
        <v>34</v>
      </c>
      <c r="D10172" t="s">
        <v>24</v>
      </c>
      <c r="E10172" s="2">
        <v>14800</v>
      </c>
      <c r="F10172" t="s">
        <v>33</v>
      </c>
      <c r="G10172" t="s">
        <v>32</v>
      </c>
      <c r="H10172" s="3">
        <v>56.52</v>
      </c>
      <c r="I10172" s="4">
        <v>44507.357731481483</v>
      </c>
      <c r="J10172" s="4">
        <v>41131</v>
      </c>
      <c r="K10172" t="s">
        <v>63</v>
      </c>
      <c r="L10172" s="5">
        <v>1.4E-2</v>
      </c>
      <c r="M10172">
        <v>2012</v>
      </c>
    </row>
    <row r="10173" spans="1:13">
      <c r="A10173" t="s">
        <v>24</v>
      </c>
      <c r="B10173" t="s">
        <v>10284</v>
      </c>
      <c r="C10173" t="s">
        <v>34</v>
      </c>
      <c r="D10173" t="s">
        <v>24</v>
      </c>
      <c r="E10173" s="2">
        <v>14448</v>
      </c>
      <c r="F10173" t="s">
        <v>33</v>
      </c>
      <c r="G10173" t="s">
        <v>32</v>
      </c>
      <c r="H10173" s="3">
        <v>51.47</v>
      </c>
      <c r="I10173" s="4">
        <v>44506.558946759258</v>
      </c>
      <c r="J10173" s="4">
        <v>41131</v>
      </c>
      <c r="K10173" t="s">
        <v>62</v>
      </c>
      <c r="L10173" s="5">
        <v>1.4E-2</v>
      </c>
      <c r="M10173">
        <v>2012</v>
      </c>
    </row>
    <row r="10174" spans="1:13">
      <c r="A10174" t="s">
        <v>24</v>
      </c>
      <c r="B10174" t="s">
        <v>10285</v>
      </c>
      <c r="C10174" t="s">
        <v>34</v>
      </c>
      <c r="D10174" t="s">
        <v>24</v>
      </c>
      <c r="E10174" s="2">
        <v>14800</v>
      </c>
      <c r="F10174" t="s">
        <v>33</v>
      </c>
      <c r="G10174" t="s">
        <v>32</v>
      </c>
      <c r="H10174" s="3">
        <v>56.52</v>
      </c>
      <c r="I10174" s="4">
        <v>44509.694004629629</v>
      </c>
      <c r="J10174" s="4">
        <v>41131</v>
      </c>
      <c r="K10174" t="s">
        <v>65</v>
      </c>
      <c r="L10174" s="5">
        <v>1.4E-2</v>
      </c>
      <c r="M10174">
        <v>2012</v>
      </c>
    </row>
    <row r="10175" spans="1:13">
      <c r="A10175" t="s">
        <v>24</v>
      </c>
      <c r="B10175" t="s">
        <v>10286</v>
      </c>
      <c r="C10175" t="s">
        <v>34</v>
      </c>
      <c r="D10175" t="s">
        <v>24</v>
      </c>
      <c r="E10175" s="2">
        <v>14832</v>
      </c>
      <c r="F10175" t="s">
        <v>33</v>
      </c>
      <c r="G10175" t="s">
        <v>32</v>
      </c>
      <c r="H10175" s="3">
        <v>53.73</v>
      </c>
      <c r="I10175" s="4">
        <v>44505.820543981485</v>
      </c>
      <c r="J10175" s="4">
        <v>41131</v>
      </c>
      <c r="K10175" t="s">
        <v>61</v>
      </c>
      <c r="L10175" s="5">
        <v>1.4E-2</v>
      </c>
      <c r="M10175">
        <v>2012</v>
      </c>
    </row>
    <row r="10176" spans="1:13">
      <c r="A10176" t="s">
        <v>24</v>
      </c>
      <c r="B10176" t="s">
        <v>10287</v>
      </c>
      <c r="C10176" t="s">
        <v>34</v>
      </c>
      <c r="D10176" t="s">
        <v>24</v>
      </c>
      <c r="E10176" s="2">
        <v>14512</v>
      </c>
      <c r="F10176" t="s">
        <v>33</v>
      </c>
      <c r="G10176" t="s">
        <v>32</v>
      </c>
      <c r="H10176" s="3">
        <v>54.41</v>
      </c>
      <c r="I10176" s="4">
        <v>44505.820543981485</v>
      </c>
      <c r="J10176" s="4">
        <v>41131</v>
      </c>
      <c r="K10176" t="s">
        <v>61</v>
      </c>
      <c r="L10176" s="5">
        <v>1.4E-2</v>
      </c>
      <c r="M10176">
        <v>2012</v>
      </c>
    </row>
    <row r="10177" spans="1:13">
      <c r="A10177" t="s">
        <v>24</v>
      </c>
      <c r="B10177" t="s">
        <v>10288</v>
      </c>
      <c r="C10177" t="s">
        <v>34</v>
      </c>
      <c r="D10177" t="s">
        <v>24</v>
      </c>
      <c r="E10177" s="2">
        <v>14528</v>
      </c>
      <c r="F10177" t="s">
        <v>33</v>
      </c>
      <c r="G10177" t="s">
        <v>32</v>
      </c>
      <c r="H10177" s="3">
        <v>51.47</v>
      </c>
      <c r="I10177" s="4">
        <v>44505.82167824074</v>
      </c>
      <c r="J10177" s="4">
        <v>41131</v>
      </c>
      <c r="K10177" t="s">
        <v>61</v>
      </c>
      <c r="L10177" s="5">
        <v>1.4E-2</v>
      </c>
      <c r="M10177">
        <v>2012</v>
      </c>
    </row>
    <row r="10178" spans="1:13">
      <c r="A10178" t="s">
        <v>24</v>
      </c>
      <c r="B10178" t="s">
        <v>10289</v>
      </c>
      <c r="C10178" t="s">
        <v>34</v>
      </c>
      <c r="D10178" t="s">
        <v>24</v>
      </c>
      <c r="E10178" s="2">
        <v>14592</v>
      </c>
      <c r="F10178" t="s">
        <v>33</v>
      </c>
      <c r="G10178" t="s">
        <v>32</v>
      </c>
      <c r="H10178" s="3">
        <v>51.47</v>
      </c>
      <c r="I10178" s="4">
        <v>44505.820300925923</v>
      </c>
      <c r="J10178" s="4">
        <v>41131</v>
      </c>
      <c r="K10178" t="s">
        <v>61</v>
      </c>
      <c r="L10178" s="5">
        <v>1.4E-2</v>
      </c>
      <c r="M10178">
        <v>2012</v>
      </c>
    </row>
    <row r="10179" spans="1:13">
      <c r="A10179" t="s">
        <v>24</v>
      </c>
      <c r="B10179" t="s">
        <v>10290</v>
      </c>
      <c r="C10179" t="s">
        <v>34</v>
      </c>
      <c r="D10179" t="s">
        <v>24</v>
      </c>
      <c r="E10179" s="2">
        <v>14704</v>
      </c>
      <c r="F10179" t="s">
        <v>33</v>
      </c>
      <c r="G10179" t="s">
        <v>32</v>
      </c>
      <c r="H10179" s="3">
        <v>50.72</v>
      </c>
      <c r="I10179" s="4">
        <v>44506.56040509259</v>
      </c>
      <c r="J10179" s="4">
        <v>41131</v>
      </c>
      <c r="K10179" t="s">
        <v>62</v>
      </c>
      <c r="L10179" s="5">
        <v>1.4E-2</v>
      </c>
      <c r="M10179">
        <v>2012</v>
      </c>
    </row>
    <row r="10180" spans="1:13">
      <c r="A10180" t="s">
        <v>24</v>
      </c>
      <c r="B10180" t="s">
        <v>10291</v>
      </c>
      <c r="C10180" t="s">
        <v>34</v>
      </c>
      <c r="D10180" t="s">
        <v>24</v>
      </c>
      <c r="E10180" s="2">
        <v>14784</v>
      </c>
      <c r="F10180" t="s">
        <v>33</v>
      </c>
      <c r="G10180" t="s">
        <v>32</v>
      </c>
      <c r="H10180" s="3">
        <v>51.47</v>
      </c>
      <c r="I10180" s="4">
        <v>44506.560682870368</v>
      </c>
      <c r="J10180" s="4">
        <v>41131</v>
      </c>
      <c r="K10180" t="s">
        <v>62</v>
      </c>
      <c r="L10180" s="5">
        <v>1.4E-2</v>
      </c>
      <c r="M10180">
        <v>2012</v>
      </c>
    </row>
    <row r="10181" spans="1:13">
      <c r="A10181" t="s">
        <v>24</v>
      </c>
      <c r="B10181" t="s">
        <v>10292</v>
      </c>
      <c r="C10181" t="s">
        <v>34</v>
      </c>
      <c r="D10181" t="s">
        <v>24</v>
      </c>
      <c r="E10181" s="2">
        <v>14528</v>
      </c>
      <c r="F10181" t="s">
        <v>33</v>
      </c>
      <c r="G10181" t="s">
        <v>32</v>
      </c>
      <c r="H10181" s="3">
        <v>51.47</v>
      </c>
      <c r="I10181" s="4">
        <v>44505.820486111108</v>
      </c>
      <c r="J10181" s="4">
        <v>41131</v>
      </c>
      <c r="K10181" t="s">
        <v>61</v>
      </c>
      <c r="L10181" s="5">
        <v>1.4E-2</v>
      </c>
      <c r="M10181">
        <v>2012</v>
      </c>
    </row>
    <row r="10182" spans="1:13">
      <c r="A10182" t="s">
        <v>24</v>
      </c>
      <c r="B10182" t="s">
        <v>10293</v>
      </c>
      <c r="C10182" t="s">
        <v>34</v>
      </c>
      <c r="D10182" t="s">
        <v>24</v>
      </c>
      <c r="E10182" s="2">
        <v>14608</v>
      </c>
      <c r="F10182" t="s">
        <v>33</v>
      </c>
      <c r="G10182" t="s">
        <v>32</v>
      </c>
      <c r="H10182" s="3">
        <v>50.72</v>
      </c>
      <c r="I10182" s="4">
        <v>44505.821122685185</v>
      </c>
      <c r="J10182" s="4">
        <v>41131</v>
      </c>
      <c r="K10182" t="s">
        <v>61</v>
      </c>
      <c r="L10182" s="5">
        <v>1.4E-2</v>
      </c>
      <c r="M10182">
        <v>2012</v>
      </c>
    </row>
    <row r="10183" spans="1:13">
      <c r="A10183" t="s">
        <v>24</v>
      </c>
      <c r="B10183" t="s">
        <v>10294</v>
      </c>
      <c r="C10183" t="s">
        <v>34</v>
      </c>
      <c r="D10183" t="s">
        <v>24</v>
      </c>
      <c r="E10183" s="2">
        <v>14816</v>
      </c>
      <c r="F10183" t="s">
        <v>33</v>
      </c>
      <c r="G10183" t="s">
        <v>32</v>
      </c>
      <c r="H10183" s="3">
        <v>50.72</v>
      </c>
      <c r="I10183" s="4">
        <v>44505.821643518517</v>
      </c>
      <c r="J10183" s="4">
        <v>41131</v>
      </c>
      <c r="K10183" t="s">
        <v>61</v>
      </c>
      <c r="L10183" s="5">
        <v>1.4E-2</v>
      </c>
      <c r="M10183">
        <v>2012</v>
      </c>
    </row>
    <row r="10184" spans="1:13">
      <c r="A10184" t="s">
        <v>24</v>
      </c>
      <c r="B10184" t="s">
        <v>10295</v>
      </c>
      <c r="C10184" t="s">
        <v>34</v>
      </c>
      <c r="D10184" t="s">
        <v>24</v>
      </c>
      <c r="E10184" s="2">
        <v>14496</v>
      </c>
      <c r="F10184" t="s">
        <v>33</v>
      </c>
      <c r="G10184" t="s">
        <v>32</v>
      </c>
      <c r="H10184" s="3">
        <v>52.24</v>
      </c>
      <c r="I10184" s="4">
        <v>44505.820671296293</v>
      </c>
      <c r="J10184" s="4">
        <v>41131</v>
      </c>
      <c r="K10184" t="s">
        <v>61</v>
      </c>
      <c r="L10184" s="5">
        <v>1.4E-2</v>
      </c>
      <c r="M10184">
        <v>2012</v>
      </c>
    </row>
    <row r="10185" spans="1:13">
      <c r="A10185" t="s">
        <v>24</v>
      </c>
      <c r="B10185" t="s">
        <v>10296</v>
      </c>
      <c r="C10185" t="s">
        <v>34</v>
      </c>
      <c r="D10185" t="s">
        <v>24</v>
      </c>
      <c r="E10185" s="2">
        <v>14608</v>
      </c>
      <c r="F10185" t="s">
        <v>33</v>
      </c>
      <c r="G10185" t="s">
        <v>32</v>
      </c>
      <c r="H10185" s="3">
        <v>51.47</v>
      </c>
      <c r="I10185" s="4">
        <v>44505.820324074077</v>
      </c>
      <c r="J10185" s="4">
        <v>41131</v>
      </c>
      <c r="K10185" t="s">
        <v>61</v>
      </c>
      <c r="L10185" s="5">
        <v>1.4E-2</v>
      </c>
      <c r="M10185">
        <v>2012</v>
      </c>
    </row>
    <row r="10186" spans="1:13">
      <c r="A10186" t="s">
        <v>24</v>
      </c>
      <c r="B10186" t="s">
        <v>10297</v>
      </c>
      <c r="C10186" t="s">
        <v>34</v>
      </c>
      <c r="D10186" t="s">
        <v>24</v>
      </c>
      <c r="E10186" s="2">
        <v>14544</v>
      </c>
      <c r="F10186" t="s">
        <v>33</v>
      </c>
      <c r="G10186" t="s">
        <v>32</v>
      </c>
      <c r="H10186" s="3">
        <v>57.97</v>
      </c>
      <c r="I10186" s="4">
        <v>44510.08084490741</v>
      </c>
      <c r="J10186" s="4">
        <v>41131</v>
      </c>
      <c r="K10186" t="s">
        <v>66</v>
      </c>
      <c r="L10186" s="5">
        <v>1.4E-2</v>
      </c>
      <c r="M10186">
        <v>2012</v>
      </c>
    </row>
    <row r="10187" spans="1:13">
      <c r="A10187" t="s">
        <v>24</v>
      </c>
      <c r="B10187" t="s">
        <v>10298</v>
      </c>
      <c r="C10187" t="s">
        <v>34</v>
      </c>
      <c r="D10187" t="s">
        <v>24</v>
      </c>
      <c r="E10187" s="2">
        <v>14560</v>
      </c>
      <c r="F10187" t="s">
        <v>33</v>
      </c>
      <c r="G10187" t="s">
        <v>32</v>
      </c>
      <c r="H10187" s="3">
        <v>51.47</v>
      </c>
      <c r="I10187" s="4">
        <v>44505.820555555554</v>
      </c>
      <c r="J10187" s="4">
        <v>41131</v>
      </c>
      <c r="K10187" t="s">
        <v>61</v>
      </c>
      <c r="L10187" s="5">
        <v>1.4E-2</v>
      </c>
      <c r="M10187">
        <v>2012</v>
      </c>
    </row>
    <row r="10188" spans="1:13">
      <c r="A10188" t="s">
        <v>24</v>
      </c>
      <c r="B10188" t="s">
        <v>10299</v>
      </c>
      <c r="C10188" t="s">
        <v>34</v>
      </c>
      <c r="D10188" t="s">
        <v>24</v>
      </c>
      <c r="E10188" s="2">
        <v>14384</v>
      </c>
      <c r="F10188" t="s">
        <v>33</v>
      </c>
      <c r="G10188" t="s">
        <v>32</v>
      </c>
      <c r="H10188" s="3">
        <v>50.72</v>
      </c>
      <c r="I10188" s="4">
        <v>44503.831759259258</v>
      </c>
      <c r="J10188" s="4">
        <v>41131</v>
      </c>
      <c r="K10188" t="s">
        <v>59</v>
      </c>
      <c r="L10188" s="5">
        <v>1.4E-2</v>
      </c>
      <c r="M10188">
        <v>2012</v>
      </c>
    </row>
    <row r="10189" spans="1:13">
      <c r="A10189" t="s">
        <v>24</v>
      </c>
      <c r="B10189" t="s">
        <v>10300</v>
      </c>
      <c r="C10189" t="s">
        <v>34</v>
      </c>
      <c r="D10189" t="s">
        <v>24</v>
      </c>
      <c r="E10189" s="2">
        <v>14624</v>
      </c>
      <c r="F10189" t="s">
        <v>33</v>
      </c>
      <c r="G10189" t="s">
        <v>32</v>
      </c>
      <c r="H10189" s="3">
        <v>53.03</v>
      </c>
      <c r="I10189" s="4">
        <v>44503.831770833334</v>
      </c>
      <c r="J10189" s="4">
        <v>41131</v>
      </c>
      <c r="K10189" t="s">
        <v>59</v>
      </c>
      <c r="L10189" s="5">
        <v>1.4E-2</v>
      </c>
      <c r="M10189">
        <v>2012</v>
      </c>
    </row>
    <row r="10190" spans="1:13">
      <c r="A10190" t="s">
        <v>24</v>
      </c>
      <c r="B10190" t="s">
        <v>10301</v>
      </c>
      <c r="C10190" t="s">
        <v>34</v>
      </c>
      <c r="D10190" t="s">
        <v>24</v>
      </c>
      <c r="E10190" s="2">
        <v>14640</v>
      </c>
      <c r="F10190" t="s">
        <v>33</v>
      </c>
      <c r="G10190" t="s">
        <v>32</v>
      </c>
      <c r="H10190" s="3">
        <v>50.72</v>
      </c>
      <c r="I10190" s="4">
        <v>44505.821828703702</v>
      </c>
      <c r="J10190" s="4">
        <v>41131</v>
      </c>
      <c r="K10190" t="s">
        <v>61</v>
      </c>
      <c r="L10190" s="5">
        <v>1.4E-2</v>
      </c>
      <c r="M10190">
        <v>2012</v>
      </c>
    </row>
    <row r="10191" spans="1:13">
      <c r="A10191" t="s">
        <v>24</v>
      </c>
      <c r="B10191" t="s">
        <v>10302</v>
      </c>
      <c r="C10191" t="s">
        <v>34</v>
      </c>
      <c r="D10191" t="s">
        <v>24</v>
      </c>
      <c r="E10191" s="2">
        <v>14672</v>
      </c>
      <c r="F10191" t="s">
        <v>33</v>
      </c>
      <c r="G10191" t="s">
        <v>32</v>
      </c>
      <c r="H10191" s="3">
        <v>51.47</v>
      </c>
      <c r="I10191" s="4">
        <v>44505.820983796293</v>
      </c>
      <c r="J10191" s="4">
        <v>41131</v>
      </c>
      <c r="K10191" t="s">
        <v>61</v>
      </c>
      <c r="L10191" s="5">
        <v>1.4E-2</v>
      </c>
      <c r="M10191">
        <v>2012</v>
      </c>
    </row>
    <row r="10192" spans="1:13">
      <c r="A10192" t="s">
        <v>24</v>
      </c>
      <c r="B10192" t="s">
        <v>10303</v>
      </c>
      <c r="C10192" t="s">
        <v>34</v>
      </c>
      <c r="D10192" t="s">
        <v>24</v>
      </c>
      <c r="E10192" s="2">
        <v>14784</v>
      </c>
      <c r="F10192" t="s">
        <v>33</v>
      </c>
      <c r="G10192" t="s">
        <v>32</v>
      </c>
      <c r="H10192" s="3">
        <v>53.03</v>
      </c>
      <c r="I10192" s="4">
        <v>44505.821018518516</v>
      </c>
      <c r="J10192" s="4">
        <v>41131</v>
      </c>
      <c r="K10192" t="s">
        <v>61</v>
      </c>
      <c r="L10192" s="5">
        <v>1.4E-2</v>
      </c>
      <c r="M10192">
        <v>2012</v>
      </c>
    </row>
    <row r="10193" spans="1:13">
      <c r="A10193" t="s">
        <v>24</v>
      </c>
      <c r="B10193" t="s">
        <v>10304</v>
      </c>
      <c r="C10193" t="s">
        <v>34</v>
      </c>
      <c r="D10193" t="s">
        <v>24</v>
      </c>
      <c r="E10193" s="2">
        <v>14624</v>
      </c>
      <c r="F10193" t="s">
        <v>33</v>
      </c>
      <c r="G10193" t="s">
        <v>32</v>
      </c>
      <c r="H10193" s="3">
        <v>51.47</v>
      </c>
      <c r="I10193" s="4">
        <v>44505.820347222223</v>
      </c>
      <c r="J10193" s="4">
        <v>41131</v>
      </c>
      <c r="K10193" t="s">
        <v>61</v>
      </c>
      <c r="L10193" s="5">
        <v>1.4E-2</v>
      </c>
      <c r="M10193">
        <v>2012</v>
      </c>
    </row>
    <row r="10194" spans="1:13">
      <c r="A10194" t="s">
        <v>24</v>
      </c>
      <c r="B10194" t="s">
        <v>10305</v>
      </c>
      <c r="C10194" t="s">
        <v>34</v>
      </c>
      <c r="D10194" t="s">
        <v>24</v>
      </c>
      <c r="E10194" s="2">
        <v>14560</v>
      </c>
      <c r="F10194" t="s">
        <v>33</v>
      </c>
      <c r="G10194" t="s">
        <v>32</v>
      </c>
      <c r="H10194" s="3">
        <v>50.72</v>
      </c>
      <c r="I10194" s="4">
        <v>44505.821157407408</v>
      </c>
      <c r="J10194" s="4">
        <v>41131</v>
      </c>
      <c r="K10194" t="s">
        <v>61</v>
      </c>
      <c r="L10194" s="5">
        <v>1.4E-2</v>
      </c>
      <c r="M10194">
        <v>2012</v>
      </c>
    </row>
    <row r="10195" spans="1:13">
      <c r="A10195" t="s">
        <v>24</v>
      </c>
      <c r="B10195" t="s">
        <v>10306</v>
      </c>
      <c r="C10195" t="s">
        <v>34</v>
      </c>
      <c r="D10195" t="s">
        <v>24</v>
      </c>
      <c r="E10195" s="2">
        <v>14480</v>
      </c>
      <c r="F10195" t="s">
        <v>33</v>
      </c>
      <c r="G10195" t="s">
        <v>32</v>
      </c>
      <c r="H10195" s="3">
        <v>51.47</v>
      </c>
      <c r="I10195" s="4">
        <v>44505.822118055556</v>
      </c>
      <c r="J10195" s="4">
        <v>41131</v>
      </c>
      <c r="K10195" t="s">
        <v>61</v>
      </c>
      <c r="L10195" s="5">
        <v>1.4E-2</v>
      </c>
      <c r="M10195">
        <v>2012</v>
      </c>
    </row>
    <row r="10196" spans="1:13">
      <c r="A10196" t="s">
        <v>24</v>
      </c>
      <c r="B10196" t="s">
        <v>10307</v>
      </c>
      <c r="C10196" t="s">
        <v>34</v>
      </c>
      <c r="D10196" t="s">
        <v>24</v>
      </c>
      <c r="E10196" s="2">
        <v>14592</v>
      </c>
      <c r="F10196" t="s">
        <v>33</v>
      </c>
      <c r="G10196" t="s">
        <v>32</v>
      </c>
      <c r="H10196" s="3">
        <v>52.24</v>
      </c>
      <c r="I10196" s="4">
        <v>44506.558321759258</v>
      </c>
      <c r="J10196" s="4">
        <v>41131</v>
      </c>
      <c r="K10196" t="s">
        <v>62</v>
      </c>
      <c r="L10196" s="5">
        <v>1.4E-2</v>
      </c>
      <c r="M10196">
        <v>2012</v>
      </c>
    </row>
    <row r="10197" spans="1:13">
      <c r="A10197" t="s">
        <v>24</v>
      </c>
      <c r="B10197" t="s">
        <v>10308</v>
      </c>
      <c r="C10197" t="s">
        <v>34</v>
      </c>
      <c r="D10197" t="s">
        <v>24</v>
      </c>
      <c r="E10197" s="2">
        <v>14560</v>
      </c>
      <c r="F10197" t="s">
        <v>33</v>
      </c>
      <c r="G10197" t="s">
        <v>32</v>
      </c>
      <c r="H10197" s="3">
        <v>51.47</v>
      </c>
      <c r="I10197" s="4">
        <v>44505.821157407408</v>
      </c>
      <c r="J10197" s="4">
        <v>41131</v>
      </c>
      <c r="K10197" t="s">
        <v>61</v>
      </c>
      <c r="L10197" s="5">
        <v>1.4E-2</v>
      </c>
      <c r="M10197">
        <v>2012</v>
      </c>
    </row>
    <row r="10198" spans="1:13">
      <c r="A10198" t="s">
        <v>24</v>
      </c>
      <c r="B10198" t="s">
        <v>10309</v>
      </c>
      <c r="C10198" t="s">
        <v>34</v>
      </c>
      <c r="D10198" t="s">
        <v>24</v>
      </c>
      <c r="E10198" s="2">
        <v>14624</v>
      </c>
      <c r="F10198" t="s">
        <v>33</v>
      </c>
      <c r="G10198" t="s">
        <v>32</v>
      </c>
      <c r="H10198" s="3">
        <v>51.47</v>
      </c>
      <c r="I10198" s="4">
        <v>44505.821168981478</v>
      </c>
      <c r="J10198" s="4">
        <v>41131</v>
      </c>
      <c r="K10198" t="s">
        <v>61</v>
      </c>
      <c r="L10198" s="5">
        <v>1.4E-2</v>
      </c>
      <c r="M10198">
        <v>2012</v>
      </c>
    </row>
    <row r="10199" spans="1:13">
      <c r="A10199" t="s">
        <v>24</v>
      </c>
      <c r="B10199" t="s">
        <v>10310</v>
      </c>
      <c r="C10199" t="s">
        <v>34</v>
      </c>
      <c r="D10199" t="s">
        <v>24</v>
      </c>
      <c r="E10199" s="2">
        <v>14704</v>
      </c>
      <c r="F10199" t="s">
        <v>33</v>
      </c>
      <c r="G10199" t="s">
        <v>32</v>
      </c>
      <c r="H10199" s="3">
        <v>56.52</v>
      </c>
      <c r="I10199" s="4">
        <v>44510.096180555556</v>
      </c>
      <c r="J10199" s="4">
        <v>41131</v>
      </c>
      <c r="K10199" t="s">
        <v>66</v>
      </c>
      <c r="L10199" s="5">
        <v>1.4E-2</v>
      </c>
      <c r="M10199">
        <v>2012</v>
      </c>
    </row>
    <row r="10200" spans="1:13">
      <c r="A10200" t="s">
        <v>24</v>
      </c>
      <c r="B10200" t="s">
        <v>10311</v>
      </c>
      <c r="C10200" t="s">
        <v>34</v>
      </c>
      <c r="D10200" t="s">
        <v>24</v>
      </c>
      <c r="E10200" s="2">
        <v>14560</v>
      </c>
      <c r="F10200" t="s">
        <v>33</v>
      </c>
      <c r="G10200" t="s">
        <v>32</v>
      </c>
      <c r="H10200" s="3">
        <v>50.72</v>
      </c>
      <c r="I10200" s="4">
        <v>44505.82167824074</v>
      </c>
      <c r="J10200" s="4">
        <v>41131</v>
      </c>
      <c r="K10200" t="s">
        <v>61</v>
      </c>
      <c r="L10200" s="5">
        <v>1.4E-2</v>
      </c>
      <c r="M10200">
        <v>2012</v>
      </c>
    </row>
    <row r="10201" spans="1:13">
      <c r="A10201" t="s">
        <v>24</v>
      </c>
      <c r="B10201" t="s">
        <v>10312</v>
      </c>
      <c r="C10201" t="s">
        <v>34</v>
      </c>
      <c r="D10201" t="s">
        <v>24</v>
      </c>
      <c r="E10201" s="2">
        <v>14640</v>
      </c>
      <c r="F10201" t="s">
        <v>33</v>
      </c>
      <c r="G10201" t="s">
        <v>32</v>
      </c>
      <c r="H10201" s="3">
        <v>52.94</v>
      </c>
      <c r="I10201" s="4">
        <v>44505.820532407408</v>
      </c>
      <c r="J10201" s="4">
        <v>41131</v>
      </c>
      <c r="K10201" t="s">
        <v>61</v>
      </c>
      <c r="L10201" s="5">
        <v>1.4E-2</v>
      </c>
      <c r="M10201">
        <v>2012</v>
      </c>
    </row>
    <row r="10202" spans="1:13">
      <c r="A10202" t="s">
        <v>24</v>
      </c>
      <c r="B10202" t="s">
        <v>10313</v>
      </c>
      <c r="C10202" t="s">
        <v>34</v>
      </c>
      <c r="D10202" t="s">
        <v>24</v>
      </c>
      <c r="E10202" s="2">
        <v>14688</v>
      </c>
      <c r="F10202" t="s">
        <v>33</v>
      </c>
      <c r="G10202" t="s">
        <v>32</v>
      </c>
      <c r="H10202" s="3">
        <v>53.73</v>
      </c>
      <c r="I10202" s="4">
        <v>44505.820231481484</v>
      </c>
      <c r="J10202" s="4">
        <v>41131</v>
      </c>
      <c r="K10202" t="s">
        <v>61</v>
      </c>
      <c r="L10202" s="5">
        <v>1.4E-2</v>
      </c>
      <c r="M10202">
        <v>2012</v>
      </c>
    </row>
    <row r="10203" spans="1:13">
      <c r="A10203" t="s">
        <v>24</v>
      </c>
      <c r="B10203" t="s">
        <v>10314</v>
      </c>
      <c r="C10203" t="s">
        <v>34</v>
      </c>
      <c r="D10203" t="s">
        <v>24</v>
      </c>
      <c r="E10203" s="2">
        <v>14672</v>
      </c>
      <c r="F10203" t="s">
        <v>33</v>
      </c>
      <c r="G10203" t="s">
        <v>32</v>
      </c>
      <c r="H10203" s="3">
        <v>51.47</v>
      </c>
      <c r="I10203" s="4">
        <v>44503.83116898148</v>
      </c>
      <c r="J10203" s="4">
        <v>41131</v>
      </c>
      <c r="K10203" t="s">
        <v>59</v>
      </c>
      <c r="L10203" s="5">
        <v>1.4E-2</v>
      </c>
      <c r="M10203">
        <v>2012</v>
      </c>
    </row>
    <row r="10204" spans="1:13">
      <c r="A10204" t="s">
        <v>24</v>
      </c>
      <c r="B10204" t="s">
        <v>10315</v>
      </c>
      <c r="C10204" t="s">
        <v>34</v>
      </c>
      <c r="D10204" t="s">
        <v>24</v>
      </c>
      <c r="E10204" s="2">
        <v>14400</v>
      </c>
      <c r="F10204" t="s">
        <v>33</v>
      </c>
      <c r="G10204" t="s">
        <v>32</v>
      </c>
      <c r="H10204" s="3">
        <v>52.24</v>
      </c>
      <c r="I10204" s="4">
        <v>44505.820347222223</v>
      </c>
      <c r="J10204" s="4">
        <v>41131</v>
      </c>
      <c r="K10204" t="s">
        <v>61</v>
      </c>
      <c r="L10204" s="5">
        <v>1.4E-2</v>
      </c>
      <c r="M10204">
        <v>2012</v>
      </c>
    </row>
    <row r="10205" spans="1:13">
      <c r="A10205" t="s">
        <v>24</v>
      </c>
      <c r="B10205" t="s">
        <v>10316</v>
      </c>
      <c r="C10205" t="s">
        <v>34</v>
      </c>
      <c r="D10205" t="s">
        <v>24</v>
      </c>
      <c r="E10205" s="2">
        <v>14592</v>
      </c>
      <c r="F10205" t="s">
        <v>33</v>
      </c>
      <c r="G10205" t="s">
        <v>32</v>
      </c>
      <c r="H10205" s="3">
        <v>51.47</v>
      </c>
      <c r="I10205" s="4">
        <v>44506.559050925927</v>
      </c>
      <c r="J10205" s="4">
        <v>41131</v>
      </c>
      <c r="K10205" t="s">
        <v>62</v>
      </c>
      <c r="L10205" s="5">
        <v>1.4E-2</v>
      </c>
      <c r="M10205">
        <v>2012</v>
      </c>
    </row>
    <row r="10206" spans="1:13">
      <c r="A10206" t="s">
        <v>24</v>
      </c>
      <c r="B10206" t="s">
        <v>10317</v>
      </c>
      <c r="C10206" t="s">
        <v>34</v>
      </c>
      <c r="D10206" t="s">
        <v>24</v>
      </c>
      <c r="E10206" s="2">
        <v>14576</v>
      </c>
      <c r="F10206" t="s">
        <v>33</v>
      </c>
      <c r="G10206" t="s">
        <v>32</v>
      </c>
      <c r="H10206" s="3">
        <v>52.17</v>
      </c>
      <c r="I10206" s="4">
        <v>44505.82167824074</v>
      </c>
      <c r="J10206" s="4">
        <v>41131</v>
      </c>
      <c r="K10206" t="s">
        <v>61</v>
      </c>
      <c r="L10206" s="5">
        <v>1.4E-2</v>
      </c>
      <c r="M10206">
        <v>2012</v>
      </c>
    </row>
    <row r="10207" spans="1:13">
      <c r="A10207" t="s">
        <v>24</v>
      </c>
      <c r="B10207" t="s">
        <v>10318</v>
      </c>
      <c r="C10207" t="s">
        <v>34</v>
      </c>
      <c r="D10207" t="s">
        <v>24</v>
      </c>
      <c r="E10207" s="2">
        <v>14784</v>
      </c>
      <c r="F10207" t="s">
        <v>33</v>
      </c>
      <c r="G10207" t="s">
        <v>32</v>
      </c>
      <c r="H10207" s="3">
        <v>52.94</v>
      </c>
      <c r="I10207" s="4">
        <v>44506.585497685184</v>
      </c>
      <c r="J10207" s="4">
        <v>41131</v>
      </c>
      <c r="K10207" t="s">
        <v>62</v>
      </c>
      <c r="L10207" s="5">
        <v>1.4E-2</v>
      </c>
      <c r="M10207">
        <v>2012</v>
      </c>
    </row>
    <row r="10208" spans="1:13">
      <c r="A10208" t="s">
        <v>24</v>
      </c>
      <c r="B10208" t="s">
        <v>10319</v>
      </c>
      <c r="C10208" t="s">
        <v>34</v>
      </c>
      <c r="D10208" t="s">
        <v>24</v>
      </c>
      <c r="E10208" s="2">
        <v>14848</v>
      </c>
      <c r="F10208" t="s">
        <v>33</v>
      </c>
      <c r="G10208" t="s">
        <v>32</v>
      </c>
      <c r="H10208" s="3">
        <v>51.47</v>
      </c>
      <c r="I10208" s="4">
        <v>44503.831655092596</v>
      </c>
      <c r="J10208" s="4">
        <v>41131</v>
      </c>
      <c r="K10208" t="s">
        <v>59</v>
      </c>
      <c r="L10208" s="5">
        <v>1.4E-2</v>
      </c>
      <c r="M10208">
        <v>2012</v>
      </c>
    </row>
    <row r="10209" spans="1:13">
      <c r="A10209" t="s">
        <v>24</v>
      </c>
      <c r="B10209" t="s">
        <v>10320</v>
      </c>
      <c r="C10209" t="s">
        <v>34</v>
      </c>
      <c r="D10209" t="s">
        <v>24</v>
      </c>
      <c r="E10209" s="2">
        <v>14800</v>
      </c>
      <c r="F10209" t="s">
        <v>33</v>
      </c>
      <c r="G10209" t="s">
        <v>32</v>
      </c>
      <c r="H10209" s="3">
        <v>50.72</v>
      </c>
      <c r="I10209" s="4">
        <v>44506.558969907404</v>
      </c>
      <c r="J10209" s="4">
        <v>41131</v>
      </c>
      <c r="K10209" t="s">
        <v>62</v>
      </c>
      <c r="L10209" s="5">
        <v>1.4E-2</v>
      </c>
      <c r="M10209">
        <v>2012</v>
      </c>
    </row>
    <row r="10210" spans="1:13">
      <c r="A10210" t="s">
        <v>24</v>
      </c>
      <c r="B10210" t="s">
        <v>10321</v>
      </c>
      <c r="C10210" t="s">
        <v>34</v>
      </c>
      <c r="D10210" t="s">
        <v>24</v>
      </c>
      <c r="E10210" s="2">
        <v>14736</v>
      </c>
      <c r="F10210" t="s">
        <v>33</v>
      </c>
      <c r="G10210" t="s">
        <v>32</v>
      </c>
      <c r="H10210" s="3">
        <v>51.47</v>
      </c>
      <c r="I10210" s="4">
        <v>44505.820787037039</v>
      </c>
      <c r="J10210" s="4">
        <v>41131</v>
      </c>
      <c r="K10210" t="s">
        <v>61</v>
      </c>
      <c r="L10210" s="5">
        <v>1.4E-2</v>
      </c>
      <c r="M10210">
        <v>2012</v>
      </c>
    </row>
    <row r="10211" spans="1:13">
      <c r="A10211" t="s">
        <v>24</v>
      </c>
      <c r="B10211" t="s">
        <v>10322</v>
      </c>
      <c r="C10211" t="s">
        <v>34</v>
      </c>
      <c r="D10211" t="s">
        <v>24</v>
      </c>
      <c r="E10211" s="2">
        <v>14592</v>
      </c>
      <c r="F10211" t="s">
        <v>33</v>
      </c>
      <c r="G10211" t="s">
        <v>32</v>
      </c>
      <c r="H10211" s="3">
        <v>51.47</v>
      </c>
      <c r="I10211" s="4">
        <v>44506.559988425928</v>
      </c>
      <c r="J10211" s="4">
        <v>41131</v>
      </c>
      <c r="K10211" t="s">
        <v>62</v>
      </c>
      <c r="L10211" s="5">
        <v>1.4E-2</v>
      </c>
      <c r="M10211">
        <v>2012</v>
      </c>
    </row>
    <row r="10212" spans="1:13">
      <c r="A10212" t="s">
        <v>24</v>
      </c>
      <c r="B10212" t="s">
        <v>10323</v>
      </c>
      <c r="C10212" t="s">
        <v>34</v>
      </c>
      <c r="D10212" t="s">
        <v>24</v>
      </c>
      <c r="E10212" s="2">
        <v>14512</v>
      </c>
      <c r="F10212" t="s">
        <v>33</v>
      </c>
      <c r="G10212" t="s">
        <v>32</v>
      </c>
      <c r="H10212" s="3">
        <v>52.94</v>
      </c>
      <c r="I10212" s="4">
        <v>44503.831203703703</v>
      </c>
      <c r="J10212" s="4">
        <v>41131</v>
      </c>
      <c r="K10212" t="s">
        <v>59</v>
      </c>
      <c r="L10212" s="5">
        <v>1.4E-2</v>
      </c>
      <c r="M10212">
        <v>2012</v>
      </c>
    </row>
    <row r="10213" spans="1:13">
      <c r="A10213" t="s">
        <v>24</v>
      </c>
      <c r="B10213" t="s">
        <v>10324</v>
      </c>
      <c r="C10213" t="s">
        <v>34</v>
      </c>
      <c r="D10213" t="s">
        <v>24</v>
      </c>
      <c r="E10213" s="2">
        <v>14736</v>
      </c>
      <c r="F10213" t="s">
        <v>33</v>
      </c>
      <c r="G10213" t="s">
        <v>32</v>
      </c>
      <c r="H10213" s="3">
        <v>53.73</v>
      </c>
      <c r="I10213" s="4">
        <v>44505.821689814817</v>
      </c>
      <c r="J10213" s="4">
        <v>41131</v>
      </c>
      <c r="K10213" t="s">
        <v>61</v>
      </c>
      <c r="L10213" s="5">
        <v>1.4E-2</v>
      </c>
      <c r="M10213">
        <v>2012</v>
      </c>
    </row>
    <row r="10214" spans="1:13">
      <c r="A10214" t="s">
        <v>24</v>
      </c>
      <c r="B10214" t="s">
        <v>10325</v>
      </c>
      <c r="C10214" t="s">
        <v>34</v>
      </c>
      <c r="D10214" t="s">
        <v>24</v>
      </c>
      <c r="E10214" s="2">
        <v>14432</v>
      </c>
      <c r="F10214" t="s">
        <v>33</v>
      </c>
      <c r="G10214" t="s">
        <v>32</v>
      </c>
      <c r="H10214" s="3">
        <v>54.41</v>
      </c>
      <c r="I10214" s="4">
        <v>44505.821180555555</v>
      </c>
      <c r="J10214" s="4">
        <v>41131</v>
      </c>
      <c r="K10214" t="s">
        <v>61</v>
      </c>
      <c r="L10214" s="5">
        <v>1.4E-2</v>
      </c>
      <c r="M10214">
        <v>2012</v>
      </c>
    </row>
    <row r="10215" spans="1:13">
      <c r="A10215" t="s">
        <v>24</v>
      </c>
      <c r="B10215" t="s">
        <v>10326</v>
      </c>
      <c r="C10215" t="s">
        <v>34</v>
      </c>
      <c r="D10215" t="s">
        <v>24</v>
      </c>
      <c r="E10215" s="2">
        <v>14784</v>
      </c>
      <c r="F10215" t="s">
        <v>33</v>
      </c>
      <c r="G10215" t="s">
        <v>32</v>
      </c>
      <c r="H10215" s="3">
        <v>51.47</v>
      </c>
      <c r="I10215" s="4">
        <v>44505.821759259263</v>
      </c>
      <c r="J10215" s="4">
        <v>41131</v>
      </c>
      <c r="K10215" t="s">
        <v>61</v>
      </c>
      <c r="L10215" s="5">
        <v>1.4E-2</v>
      </c>
      <c r="M10215">
        <v>2012</v>
      </c>
    </row>
    <row r="10216" spans="1:13">
      <c r="A10216" t="s">
        <v>24</v>
      </c>
      <c r="B10216" t="s">
        <v>10327</v>
      </c>
      <c r="C10216" t="s">
        <v>34</v>
      </c>
      <c r="D10216" t="s">
        <v>24</v>
      </c>
      <c r="E10216" s="2">
        <v>14720</v>
      </c>
      <c r="F10216" t="s">
        <v>33</v>
      </c>
      <c r="G10216" t="s">
        <v>32</v>
      </c>
      <c r="H10216" s="3">
        <v>51.47</v>
      </c>
      <c r="I10216" s="4">
        <v>44506.559004629627</v>
      </c>
      <c r="J10216" s="4">
        <v>41131</v>
      </c>
      <c r="K10216" t="s">
        <v>62</v>
      </c>
      <c r="L10216" s="5">
        <v>1.4E-2</v>
      </c>
      <c r="M10216">
        <v>2012</v>
      </c>
    </row>
    <row r="10217" spans="1:13">
      <c r="A10217" t="s">
        <v>24</v>
      </c>
      <c r="B10217" t="s">
        <v>10328</v>
      </c>
      <c r="C10217" t="s">
        <v>34</v>
      </c>
      <c r="D10217" t="s">
        <v>24</v>
      </c>
      <c r="E10217" s="2">
        <v>14512</v>
      </c>
      <c r="F10217" t="s">
        <v>33</v>
      </c>
      <c r="G10217" t="s">
        <v>32</v>
      </c>
      <c r="H10217" s="3">
        <v>51.47</v>
      </c>
      <c r="I10217" s="4">
        <v>44505.82068287037</v>
      </c>
      <c r="J10217" s="4">
        <v>41131</v>
      </c>
      <c r="K10217" t="s">
        <v>61</v>
      </c>
      <c r="L10217" s="5">
        <v>1.4E-2</v>
      </c>
      <c r="M10217">
        <v>2012</v>
      </c>
    </row>
    <row r="10218" spans="1:13">
      <c r="A10218" t="s">
        <v>24</v>
      </c>
      <c r="B10218" t="s">
        <v>10329</v>
      </c>
      <c r="C10218" t="s">
        <v>34</v>
      </c>
      <c r="D10218" t="s">
        <v>24</v>
      </c>
      <c r="E10218" s="2">
        <v>14768</v>
      </c>
      <c r="F10218" t="s">
        <v>33</v>
      </c>
      <c r="G10218" t="s">
        <v>32</v>
      </c>
      <c r="H10218" s="3">
        <v>51.47</v>
      </c>
      <c r="I10218" s="4">
        <v>44505.82068287037</v>
      </c>
      <c r="J10218" s="4">
        <v>41131</v>
      </c>
      <c r="K10218" t="s">
        <v>61</v>
      </c>
      <c r="L10218" s="5">
        <v>1.4E-2</v>
      </c>
      <c r="M10218">
        <v>2012</v>
      </c>
    </row>
    <row r="10219" spans="1:13">
      <c r="A10219" t="s">
        <v>24</v>
      </c>
      <c r="B10219" t="s">
        <v>10330</v>
      </c>
      <c r="C10219" t="s">
        <v>34</v>
      </c>
      <c r="D10219" t="s">
        <v>24</v>
      </c>
      <c r="E10219" s="2">
        <v>14800</v>
      </c>
      <c r="F10219" t="s">
        <v>33</v>
      </c>
      <c r="G10219" t="s">
        <v>32</v>
      </c>
      <c r="H10219" s="3">
        <v>51.47</v>
      </c>
      <c r="I10219" s="4">
        <v>44505.821805555555</v>
      </c>
      <c r="J10219" s="4">
        <v>41131</v>
      </c>
      <c r="K10219" t="s">
        <v>61</v>
      </c>
      <c r="L10219" s="5">
        <v>1.4E-2</v>
      </c>
      <c r="M10219">
        <v>2012</v>
      </c>
    </row>
    <row r="10220" spans="1:13">
      <c r="A10220" t="s">
        <v>24</v>
      </c>
      <c r="B10220" t="s">
        <v>10331</v>
      </c>
      <c r="C10220" t="s">
        <v>34</v>
      </c>
      <c r="D10220" t="s">
        <v>24</v>
      </c>
      <c r="E10220" s="2">
        <v>14768</v>
      </c>
      <c r="F10220" t="s">
        <v>33</v>
      </c>
      <c r="G10220" t="s">
        <v>32</v>
      </c>
      <c r="H10220" s="3">
        <v>51.47</v>
      </c>
      <c r="I10220" s="4">
        <v>44506.560416666667</v>
      </c>
      <c r="J10220" s="4">
        <v>41131</v>
      </c>
      <c r="K10220" t="s">
        <v>62</v>
      </c>
      <c r="L10220" s="5">
        <v>1.4E-2</v>
      </c>
      <c r="M10220">
        <v>2012</v>
      </c>
    </row>
    <row r="10221" spans="1:13">
      <c r="A10221" t="s">
        <v>24</v>
      </c>
      <c r="B10221" t="s">
        <v>10332</v>
      </c>
      <c r="C10221" t="s">
        <v>34</v>
      </c>
      <c r="D10221" t="s">
        <v>24</v>
      </c>
      <c r="E10221" s="2">
        <v>14528</v>
      </c>
      <c r="F10221" t="s">
        <v>33</v>
      </c>
      <c r="G10221" t="s">
        <v>32</v>
      </c>
      <c r="H10221" s="3">
        <v>51.47</v>
      </c>
      <c r="I10221" s="4">
        <v>44505.821817129632</v>
      </c>
      <c r="J10221" s="4">
        <v>41131</v>
      </c>
      <c r="K10221" t="s">
        <v>61</v>
      </c>
      <c r="L10221" s="5">
        <v>1.4E-2</v>
      </c>
      <c r="M10221">
        <v>2012</v>
      </c>
    </row>
    <row r="10222" spans="1:13">
      <c r="A10222" t="s">
        <v>24</v>
      </c>
      <c r="B10222" t="s">
        <v>10333</v>
      </c>
      <c r="C10222" t="s">
        <v>34</v>
      </c>
      <c r="D10222" t="s">
        <v>24</v>
      </c>
      <c r="E10222" s="2">
        <v>14528</v>
      </c>
      <c r="F10222" t="s">
        <v>33</v>
      </c>
      <c r="G10222" t="s">
        <v>32</v>
      </c>
      <c r="H10222" s="3">
        <v>52.24</v>
      </c>
      <c r="I10222" s="4">
        <v>44505.820543981485</v>
      </c>
      <c r="J10222" s="4">
        <v>41131</v>
      </c>
      <c r="K10222" t="s">
        <v>61</v>
      </c>
      <c r="L10222" s="5">
        <v>1.4E-2</v>
      </c>
      <c r="M10222">
        <v>2012</v>
      </c>
    </row>
    <row r="10223" spans="1:13">
      <c r="A10223" t="s">
        <v>24</v>
      </c>
      <c r="B10223" t="s">
        <v>10334</v>
      </c>
      <c r="C10223" t="s">
        <v>34</v>
      </c>
      <c r="D10223" t="s">
        <v>24</v>
      </c>
      <c r="E10223" s="2">
        <v>14608</v>
      </c>
      <c r="F10223" t="s">
        <v>33</v>
      </c>
      <c r="G10223" t="s">
        <v>32</v>
      </c>
      <c r="H10223" s="3">
        <v>51.47</v>
      </c>
      <c r="I10223" s="4">
        <v>44505.821759259263</v>
      </c>
      <c r="J10223" s="4">
        <v>41131</v>
      </c>
      <c r="K10223" t="s">
        <v>61</v>
      </c>
      <c r="L10223" s="5">
        <v>1.4E-2</v>
      </c>
      <c r="M10223">
        <v>2012</v>
      </c>
    </row>
    <row r="10224" spans="1:13">
      <c r="A10224" t="s">
        <v>24</v>
      </c>
      <c r="B10224" t="s">
        <v>10335</v>
      </c>
      <c r="C10224" t="s">
        <v>34</v>
      </c>
      <c r="D10224" t="s">
        <v>24</v>
      </c>
      <c r="E10224" s="2">
        <v>14768</v>
      </c>
      <c r="F10224" t="s">
        <v>33</v>
      </c>
      <c r="G10224" t="s">
        <v>32</v>
      </c>
      <c r="H10224" s="3">
        <v>51.47</v>
      </c>
      <c r="I10224" s="4">
        <v>44505.820601851854</v>
      </c>
      <c r="J10224" s="4">
        <v>41131</v>
      </c>
      <c r="K10224" t="s">
        <v>61</v>
      </c>
      <c r="L10224" s="5">
        <v>1.4E-2</v>
      </c>
      <c r="M10224">
        <v>2012</v>
      </c>
    </row>
    <row r="10225" spans="1:13">
      <c r="A10225" t="s">
        <v>24</v>
      </c>
      <c r="B10225" t="s">
        <v>10336</v>
      </c>
      <c r="C10225" t="s">
        <v>34</v>
      </c>
      <c r="D10225" t="s">
        <v>24</v>
      </c>
      <c r="E10225" s="2">
        <v>14544</v>
      </c>
      <c r="F10225" t="s">
        <v>33</v>
      </c>
      <c r="G10225" t="s">
        <v>32</v>
      </c>
      <c r="H10225" s="3">
        <v>50.72</v>
      </c>
      <c r="I10225" s="4">
        <v>44505.820694444446</v>
      </c>
      <c r="J10225" s="4">
        <v>41131</v>
      </c>
      <c r="K10225" t="s">
        <v>61</v>
      </c>
      <c r="L10225" s="5">
        <v>1.4E-2</v>
      </c>
      <c r="M10225">
        <v>2012</v>
      </c>
    </row>
    <row r="10226" spans="1:13">
      <c r="A10226" t="s">
        <v>24</v>
      </c>
      <c r="B10226" t="s">
        <v>10337</v>
      </c>
      <c r="C10226" t="s">
        <v>34</v>
      </c>
      <c r="D10226" t="s">
        <v>24</v>
      </c>
      <c r="E10226" s="2">
        <v>14448</v>
      </c>
      <c r="F10226" t="s">
        <v>33</v>
      </c>
      <c r="G10226" t="s">
        <v>32</v>
      </c>
      <c r="H10226" s="3">
        <v>53.62</v>
      </c>
      <c r="I10226" s="4">
        <v>44505.821203703701</v>
      </c>
      <c r="J10226" s="4">
        <v>41131</v>
      </c>
      <c r="K10226" t="s">
        <v>61</v>
      </c>
      <c r="L10226" s="5">
        <v>1.4E-2</v>
      </c>
      <c r="M10226">
        <v>2012</v>
      </c>
    </row>
    <row r="10227" spans="1:13">
      <c r="A10227" t="s">
        <v>24</v>
      </c>
      <c r="B10227" t="s">
        <v>10338</v>
      </c>
      <c r="C10227" t="s">
        <v>34</v>
      </c>
      <c r="D10227" t="s">
        <v>24</v>
      </c>
      <c r="E10227" s="2">
        <v>14400</v>
      </c>
      <c r="F10227" t="s">
        <v>33</v>
      </c>
      <c r="G10227" t="s">
        <v>32</v>
      </c>
      <c r="H10227" s="3">
        <v>53.03</v>
      </c>
      <c r="I10227" s="4">
        <v>44505.820694444446</v>
      </c>
      <c r="J10227" s="4">
        <v>41131</v>
      </c>
      <c r="K10227" t="s">
        <v>61</v>
      </c>
      <c r="L10227" s="5">
        <v>1.4E-2</v>
      </c>
      <c r="M10227">
        <v>2012</v>
      </c>
    </row>
    <row r="10228" spans="1:13">
      <c r="A10228" t="s">
        <v>24</v>
      </c>
      <c r="B10228" t="s">
        <v>10339</v>
      </c>
      <c r="C10228" t="s">
        <v>34</v>
      </c>
      <c r="D10228" t="s">
        <v>24</v>
      </c>
      <c r="E10228" s="2">
        <v>14608</v>
      </c>
      <c r="F10228" t="s">
        <v>33</v>
      </c>
      <c r="G10228" t="s">
        <v>32</v>
      </c>
      <c r="H10228" s="3">
        <v>52.24</v>
      </c>
      <c r="I10228" s="4">
        <v>44505.821053240739</v>
      </c>
      <c r="J10228" s="4">
        <v>41131</v>
      </c>
      <c r="K10228" t="s">
        <v>61</v>
      </c>
      <c r="L10228" s="5">
        <v>1.4E-2</v>
      </c>
      <c r="M10228">
        <v>2012</v>
      </c>
    </row>
    <row r="10229" spans="1:13">
      <c r="A10229" t="s">
        <v>24</v>
      </c>
      <c r="B10229" t="s">
        <v>10340</v>
      </c>
      <c r="C10229" t="s">
        <v>34</v>
      </c>
      <c r="D10229" t="s">
        <v>24</v>
      </c>
      <c r="E10229" s="2">
        <v>14576</v>
      </c>
      <c r="F10229" t="s">
        <v>33</v>
      </c>
      <c r="G10229" t="s">
        <v>32</v>
      </c>
      <c r="H10229" s="3">
        <v>51.47</v>
      </c>
      <c r="I10229" s="4">
        <v>44506.559131944443</v>
      </c>
      <c r="J10229" s="4">
        <v>41131</v>
      </c>
      <c r="K10229" t="s">
        <v>62</v>
      </c>
      <c r="L10229" s="5">
        <v>1.4E-2</v>
      </c>
      <c r="M10229">
        <v>2012</v>
      </c>
    </row>
    <row r="10230" spans="1:13">
      <c r="A10230" t="s">
        <v>24</v>
      </c>
      <c r="B10230" t="s">
        <v>10341</v>
      </c>
      <c r="C10230" t="s">
        <v>34</v>
      </c>
      <c r="D10230" t="s">
        <v>24</v>
      </c>
      <c r="E10230" s="2">
        <v>14560</v>
      </c>
      <c r="F10230" t="s">
        <v>33</v>
      </c>
      <c r="G10230" t="s">
        <v>32</v>
      </c>
      <c r="H10230" s="3">
        <v>51.47</v>
      </c>
      <c r="I10230" s="4">
        <v>44503.831296296295</v>
      </c>
      <c r="J10230" s="4">
        <v>41131</v>
      </c>
      <c r="K10230" t="s">
        <v>59</v>
      </c>
      <c r="L10230" s="5">
        <v>1.4E-2</v>
      </c>
      <c r="M10230">
        <v>2012</v>
      </c>
    </row>
    <row r="10231" spans="1:13">
      <c r="A10231" t="s">
        <v>24</v>
      </c>
      <c r="B10231" t="s">
        <v>10342</v>
      </c>
      <c r="C10231" t="s">
        <v>34</v>
      </c>
      <c r="D10231" t="s">
        <v>24</v>
      </c>
      <c r="E10231" s="2">
        <v>14512</v>
      </c>
      <c r="F10231" t="s">
        <v>33</v>
      </c>
      <c r="G10231" t="s">
        <v>32</v>
      </c>
      <c r="H10231" s="3">
        <v>51.47</v>
      </c>
      <c r="I10231" s="4">
        <v>44505.820706018516</v>
      </c>
      <c r="J10231" s="4">
        <v>41131</v>
      </c>
      <c r="K10231" t="s">
        <v>61</v>
      </c>
      <c r="L10231" s="5">
        <v>1.4E-2</v>
      </c>
      <c r="M10231">
        <v>2012</v>
      </c>
    </row>
    <row r="10232" spans="1:13">
      <c r="A10232" t="s">
        <v>24</v>
      </c>
      <c r="B10232" t="s">
        <v>10343</v>
      </c>
      <c r="C10232" t="s">
        <v>34</v>
      </c>
      <c r="D10232" t="s">
        <v>24</v>
      </c>
      <c r="E10232" s="2">
        <v>14704</v>
      </c>
      <c r="F10232" t="s">
        <v>33</v>
      </c>
      <c r="G10232" t="s">
        <v>32</v>
      </c>
      <c r="H10232" s="3">
        <v>52.94</v>
      </c>
      <c r="I10232" s="4">
        <v>44503.831689814811</v>
      </c>
      <c r="J10232" s="4">
        <v>41131</v>
      </c>
      <c r="K10232" t="s">
        <v>59</v>
      </c>
      <c r="L10232" s="5">
        <v>1.4E-2</v>
      </c>
      <c r="M10232">
        <v>2012</v>
      </c>
    </row>
    <row r="10233" spans="1:13">
      <c r="A10233" t="s">
        <v>24</v>
      </c>
      <c r="B10233" t="s">
        <v>10344</v>
      </c>
      <c r="C10233" t="s">
        <v>34</v>
      </c>
      <c r="D10233" t="s">
        <v>24</v>
      </c>
      <c r="E10233" s="2">
        <v>14720</v>
      </c>
      <c r="F10233" t="s">
        <v>33</v>
      </c>
      <c r="G10233" t="s">
        <v>32</v>
      </c>
      <c r="H10233" s="3">
        <v>53.03</v>
      </c>
      <c r="I10233" s="4">
        <v>44503.830833333333</v>
      </c>
      <c r="J10233" s="4">
        <v>41131</v>
      </c>
      <c r="K10233" t="s">
        <v>59</v>
      </c>
      <c r="L10233" s="5">
        <v>1.4E-2</v>
      </c>
      <c r="M10233">
        <v>2012</v>
      </c>
    </row>
    <row r="10234" spans="1:13">
      <c r="A10234" t="s">
        <v>24</v>
      </c>
      <c r="B10234" t="s">
        <v>10345</v>
      </c>
      <c r="C10234" t="s">
        <v>34</v>
      </c>
      <c r="D10234" t="s">
        <v>24</v>
      </c>
      <c r="E10234" s="2">
        <v>14624</v>
      </c>
      <c r="F10234" t="s">
        <v>33</v>
      </c>
      <c r="G10234" t="s">
        <v>32</v>
      </c>
      <c r="H10234" s="3">
        <v>52.24</v>
      </c>
      <c r="I10234" s="4">
        <v>44503.83189814815</v>
      </c>
      <c r="J10234" s="4">
        <v>41131</v>
      </c>
      <c r="K10234" t="s">
        <v>59</v>
      </c>
      <c r="L10234" s="5">
        <v>1.4E-2</v>
      </c>
      <c r="M10234">
        <v>2012</v>
      </c>
    </row>
    <row r="10235" spans="1:13">
      <c r="A10235" t="s">
        <v>24</v>
      </c>
      <c r="B10235" t="s">
        <v>10346</v>
      </c>
      <c r="C10235" t="s">
        <v>34</v>
      </c>
      <c r="D10235" t="s">
        <v>24</v>
      </c>
      <c r="E10235" s="2">
        <v>14640</v>
      </c>
      <c r="F10235" t="s">
        <v>33</v>
      </c>
      <c r="G10235" t="s">
        <v>32</v>
      </c>
      <c r="H10235" s="3">
        <v>50.72</v>
      </c>
      <c r="I10235" s="4">
        <v>44505.821828703702</v>
      </c>
      <c r="J10235" s="4">
        <v>41131</v>
      </c>
      <c r="K10235" t="s">
        <v>61</v>
      </c>
      <c r="L10235" s="5">
        <v>1.4E-2</v>
      </c>
      <c r="M10235">
        <v>2012</v>
      </c>
    </row>
    <row r="10236" spans="1:13">
      <c r="A10236" t="s">
        <v>24</v>
      </c>
      <c r="B10236" t="s">
        <v>10347</v>
      </c>
      <c r="C10236" t="s">
        <v>34</v>
      </c>
      <c r="D10236" t="s">
        <v>24</v>
      </c>
      <c r="E10236" s="2">
        <v>14432</v>
      </c>
      <c r="F10236" t="s">
        <v>33</v>
      </c>
      <c r="G10236" t="s">
        <v>32</v>
      </c>
      <c r="H10236" s="3">
        <v>51.47</v>
      </c>
      <c r="I10236" s="4">
        <v>44506.559166666666</v>
      </c>
      <c r="J10236" s="4">
        <v>41131</v>
      </c>
      <c r="K10236" t="s">
        <v>62</v>
      </c>
      <c r="L10236" s="5">
        <v>1.4E-2</v>
      </c>
      <c r="M10236">
        <v>2012</v>
      </c>
    </row>
    <row r="10237" spans="1:13">
      <c r="A10237" t="s">
        <v>24</v>
      </c>
      <c r="B10237" t="s">
        <v>10348</v>
      </c>
      <c r="C10237" t="s">
        <v>34</v>
      </c>
      <c r="D10237" t="s">
        <v>24</v>
      </c>
      <c r="E10237" s="2">
        <v>14608</v>
      </c>
      <c r="F10237" t="s">
        <v>33</v>
      </c>
      <c r="G10237" t="s">
        <v>32</v>
      </c>
      <c r="H10237" s="3">
        <v>54.55</v>
      </c>
      <c r="I10237" s="4">
        <v>44505.821215277778</v>
      </c>
      <c r="J10237" s="4">
        <v>41131</v>
      </c>
      <c r="K10237" t="s">
        <v>61</v>
      </c>
      <c r="L10237" s="5">
        <v>1.4E-2</v>
      </c>
      <c r="M10237">
        <v>2012</v>
      </c>
    </row>
    <row r="10238" spans="1:13">
      <c r="A10238" t="s">
        <v>24</v>
      </c>
      <c r="B10238" t="s">
        <v>10349</v>
      </c>
      <c r="C10238" t="s">
        <v>34</v>
      </c>
      <c r="D10238" t="s">
        <v>24</v>
      </c>
      <c r="E10238" s="2">
        <v>14624</v>
      </c>
      <c r="F10238" t="s">
        <v>33</v>
      </c>
      <c r="G10238" t="s">
        <v>32</v>
      </c>
      <c r="H10238" s="3">
        <v>51.47</v>
      </c>
      <c r="I10238" s="4">
        <v>44505.821805555555</v>
      </c>
      <c r="J10238" s="4">
        <v>41131</v>
      </c>
      <c r="K10238" t="s">
        <v>61</v>
      </c>
      <c r="L10238" s="5">
        <v>1.4E-2</v>
      </c>
      <c r="M10238">
        <v>2012</v>
      </c>
    </row>
    <row r="10239" spans="1:13">
      <c r="A10239" t="s">
        <v>24</v>
      </c>
      <c r="B10239" t="s">
        <v>10350</v>
      </c>
      <c r="C10239" t="s">
        <v>34</v>
      </c>
      <c r="D10239" t="s">
        <v>24</v>
      </c>
      <c r="E10239" s="2">
        <v>14624</v>
      </c>
      <c r="F10239" t="s">
        <v>33</v>
      </c>
      <c r="G10239" t="s">
        <v>32</v>
      </c>
      <c r="H10239" s="3">
        <v>50.72</v>
      </c>
      <c r="I10239" s="4">
        <v>44505.821215277778</v>
      </c>
      <c r="J10239" s="4">
        <v>41131</v>
      </c>
      <c r="K10239" t="s">
        <v>61</v>
      </c>
      <c r="L10239" s="5">
        <v>1.4E-2</v>
      </c>
      <c r="M10239">
        <v>2012</v>
      </c>
    </row>
    <row r="10240" spans="1:13">
      <c r="A10240" t="s">
        <v>24</v>
      </c>
      <c r="B10240" t="s">
        <v>10351</v>
      </c>
      <c r="C10240" t="s">
        <v>34</v>
      </c>
      <c r="D10240" t="s">
        <v>24</v>
      </c>
      <c r="E10240" s="2">
        <v>14368</v>
      </c>
      <c r="F10240" t="s">
        <v>33</v>
      </c>
      <c r="G10240" t="s">
        <v>32</v>
      </c>
      <c r="H10240" s="3">
        <v>50.72</v>
      </c>
      <c r="I10240" s="4">
        <v>44505.822141203702</v>
      </c>
      <c r="J10240" s="4">
        <v>41131</v>
      </c>
      <c r="K10240" t="s">
        <v>61</v>
      </c>
      <c r="L10240" s="5">
        <v>1.4E-2</v>
      </c>
      <c r="M10240">
        <v>2012</v>
      </c>
    </row>
    <row r="10241" spans="1:13">
      <c r="A10241" t="s">
        <v>24</v>
      </c>
      <c r="B10241" t="s">
        <v>10352</v>
      </c>
      <c r="C10241" t="s">
        <v>34</v>
      </c>
      <c r="D10241" t="s">
        <v>24</v>
      </c>
      <c r="E10241" s="2">
        <v>14656</v>
      </c>
      <c r="F10241" t="s">
        <v>33</v>
      </c>
      <c r="G10241" t="s">
        <v>32</v>
      </c>
      <c r="H10241" s="3">
        <v>52.24</v>
      </c>
      <c r="I10241" s="4">
        <v>44503.831967592596</v>
      </c>
      <c r="J10241" s="4">
        <v>41131</v>
      </c>
      <c r="K10241" t="s">
        <v>59</v>
      </c>
      <c r="L10241" s="5">
        <v>1.4E-2</v>
      </c>
      <c r="M10241">
        <v>2012</v>
      </c>
    </row>
    <row r="10242" spans="1:13">
      <c r="A10242" t="s">
        <v>24</v>
      </c>
      <c r="B10242" t="s">
        <v>10353</v>
      </c>
      <c r="C10242" t="s">
        <v>34</v>
      </c>
      <c r="D10242" t="s">
        <v>24</v>
      </c>
      <c r="E10242" s="2">
        <v>14192</v>
      </c>
      <c r="F10242" t="s">
        <v>33</v>
      </c>
      <c r="G10242" t="s">
        <v>32</v>
      </c>
      <c r="H10242" s="3">
        <v>52.24</v>
      </c>
      <c r="I10242" s="4">
        <v>44503.831319444442</v>
      </c>
      <c r="J10242" s="4">
        <v>41131</v>
      </c>
      <c r="K10242" t="s">
        <v>59</v>
      </c>
      <c r="L10242" s="5">
        <v>1.4E-2</v>
      </c>
      <c r="M10242">
        <v>2012</v>
      </c>
    </row>
    <row r="10243" spans="1:13">
      <c r="A10243" t="s">
        <v>24</v>
      </c>
      <c r="B10243" t="s">
        <v>10354</v>
      </c>
      <c r="C10243" t="s">
        <v>34</v>
      </c>
      <c r="D10243" t="s">
        <v>24</v>
      </c>
      <c r="E10243" s="2">
        <v>14304</v>
      </c>
      <c r="F10243" t="s">
        <v>33</v>
      </c>
      <c r="G10243" t="s">
        <v>32</v>
      </c>
      <c r="H10243" s="3">
        <v>50.72</v>
      </c>
      <c r="I10243" s="4">
        <v>44505.822152777779</v>
      </c>
      <c r="J10243" s="4">
        <v>41131</v>
      </c>
      <c r="K10243" t="s">
        <v>61</v>
      </c>
      <c r="L10243" s="5">
        <v>1.4E-2</v>
      </c>
      <c r="M10243">
        <v>2012</v>
      </c>
    </row>
    <row r="10244" spans="1:13">
      <c r="A10244" t="s">
        <v>24</v>
      </c>
      <c r="B10244" t="s">
        <v>10355</v>
      </c>
      <c r="C10244" t="s">
        <v>34</v>
      </c>
      <c r="D10244" t="s">
        <v>24</v>
      </c>
      <c r="E10244" s="2">
        <v>14592</v>
      </c>
      <c r="F10244" t="s">
        <v>33</v>
      </c>
      <c r="G10244" t="s">
        <v>32</v>
      </c>
      <c r="H10244" s="3">
        <v>52.17</v>
      </c>
      <c r="I10244" s="4">
        <v>44506.559189814812</v>
      </c>
      <c r="J10244" s="4">
        <v>41131</v>
      </c>
      <c r="K10244" t="s">
        <v>62</v>
      </c>
      <c r="L10244" s="5">
        <v>1.4E-2</v>
      </c>
      <c r="M10244">
        <v>2012</v>
      </c>
    </row>
    <row r="10245" spans="1:13">
      <c r="A10245" t="s">
        <v>24</v>
      </c>
      <c r="B10245" t="s">
        <v>10356</v>
      </c>
      <c r="C10245" t="s">
        <v>34</v>
      </c>
      <c r="D10245" t="s">
        <v>24</v>
      </c>
      <c r="E10245" s="2">
        <v>14576</v>
      </c>
      <c r="F10245" t="s">
        <v>33</v>
      </c>
      <c r="G10245" t="s">
        <v>32</v>
      </c>
      <c r="H10245" s="3">
        <v>58.82</v>
      </c>
      <c r="I10245" s="4">
        <v>44509.726585648146</v>
      </c>
      <c r="J10245" s="4">
        <v>41131</v>
      </c>
      <c r="K10245" t="s">
        <v>65</v>
      </c>
      <c r="L10245" s="5">
        <v>1.4E-2</v>
      </c>
      <c r="M10245">
        <v>2012</v>
      </c>
    </row>
    <row r="10246" spans="1:13">
      <c r="A10246" t="s">
        <v>24</v>
      </c>
      <c r="B10246" t="s">
        <v>10357</v>
      </c>
      <c r="C10246" t="s">
        <v>34</v>
      </c>
      <c r="D10246" t="s">
        <v>24</v>
      </c>
      <c r="E10246" s="2">
        <v>14736</v>
      </c>
      <c r="F10246" t="s">
        <v>33</v>
      </c>
      <c r="G10246" t="s">
        <v>32</v>
      </c>
      <c r="H10246" s="3">
        <v>50.72</v>
      </c>
      <c r="I10246" s="4">
        <v>44505.821064814816</v>
      </c>
      <c r="J10246" s="4">
        <v>41131</v>
      </c>
      <c r="K10246" t="s">
        <v>61</v>
      </c>
      <c r="L10246" s="5">
        <v>1.4E-2</v>
      </c>
      <c r="M10246">
        <v>2012</v>
      </c>
    </row>
    <row r="10247" spans="1:13">
      <c r="A10247" t="s">
        <v>24</v>
      </c>
      <c r="B10247" t="s">
        <v>10358</v>
      </c>
      <c r="C10247" t="s">
        <v>34</v>
      </c>
      <c r="D10247" t="s">
        <v>24</v>
      </c>
      <c r="E10247" s="2">
        <v>14416</v>
      </c>
      <c r="F10247" t="s">
        <v>33</v>
      </c>
      <c r="G10247" t="s">
        <v>32</v>
      </c>
      <c r="H10247" s="3">
        <v>50.72</v>
      </c>
      <c r="I10247" s="4">
        <v>44505.821828703702</v>
      </c>
      <c r="J10247" s="4">
        <v>41131</v>
      </c>
      <c r="K10247" t="s">
        <v>61</v>
      </c>
      <c r="L10247" s="5">
        <v>1.4E-2</v>
      </c>
      <c r="M10247">
        <v>2012</v>
      </c>
    </row>
    <row r="10248" spans="1:13">
      <c r="A10248" t="s">
        <v>24</v>
      </c>
      <c r="B10248" t="s">
        <v>10359</v>
      </c>
      <c r="C10248" t="s">
        <v>34</v>
      </c>
      <c r="D10248" t="s">
        <v>24</v>
      </c>
      <c r="E10248" s="2">
        <v>14464</v>
      </c>
      <c r="F10248" t="s">
        <v>33</v>
      </c>
      <c r="G10248" t="s">
        <v>32</v>
      </c>
      <c r="H10248" s="3">
        <v>52.24</v>
      </c>
      <c r="I10248" s="4">
        <v>44505.820636574077</v>
      </c>
      <c r="J10248" s="4">
        <v>41131</v>
      </c>
      <c r="K10248" t="s">
        <v>61</v>
      </c>
      <c r="L10248" s="5">
        <v>1.4E-2</v>
      </c>
      <c r="M10248">
        <v>2012</v>
      </c>
    </row>
    <row r="10249" spans="1:13">
      <c r="A10249" t="s">
        <v>24</v>
      </c>
      <c r="B10249" t="s">
        <v>10360</v>
      </c>
      <c r="C10249" t="s">
        <v>34</v>
      </c>
      <c r="D10249" t="s">
        <v>24</v>
      </c>
      <c r="E10249" s="2">
        <v>14528</v>
      </c>
      <c r="F10249" t="s">
        <v>33</v>
      </c>
      <c r="G10249" t="s">
        <v>32</v>
      </c>
      <c r="H10249" s="3">
        <v>50.72</v>
      </c>
      <c r="I10249" s="4">
        <v>44503.831793981481</v>
      </c>
      <c r="J10249" s="4">
        <v>41131</v>
      </c>
      <c r="K10249" t="s">
        <v>59</v>
      </c>
      <c r="L10249" s="5">
        <v>1.4E-2</v>
      </c>
      <c r="M10249">
        <v>2012</v>
      </c>
    </row>
    <row r="10250" spans="1:13">
      <c r="A10250" t="s">
        <v>24</v>
      </c>
      <c r="B10250" t="s">
        <v>10361</v>
      </c>
      <c r="C10250" t="s">
        <v>34</v>
      </c>
      <c r="D10250" t="s">
        <v>24</v>
      </c>
      <c r="E10250" s="2">
        <v>14560</v>
      </c>
      <c r="F10250" t="s">
        <v>33</v>
      </c>
      <c r="G10250" t="s">
        <v>32</v>
      </c>
      <c r="H10250" s="3">
        <v>50.72</v>
      </c>
      <c r="I10250" s="4">
        <v>44505.822175925925</v>
      </c>
      <c r="J10250" s="4">
        <v>41131</v>
      </c>
      <c r="K10250" t="s">
        <v>61</v>
      </c>
      <c r="L10250" s="5">
        <v>1.4E-2</v>
      </c>
      <c r="M10250">
        <v>2012</v>
      </c>
    </row>
    <row r="10251" spans="1:13">
      <c r="A10251" t="s">
        <v>24</v>
      </c>
      <c r="B10251" t="s">
        <v>10362</v>
      </c>
      <c r="C10251" t="s">
        <v>34</v>
      </c>
      <c r="D10251" t="s">
        <v>24</v>
      </c>
      <c r="E10251" s="2">
        <v>14480</v>
      </c>
      <c r="F10251" t="s">
        <v>33</v>
      </c>
      <c r="G10251" t="s">
        <v>32</v>
      </c>
      <c r="H10251" s="3">
        <v>52.94</v>
      </c>
      <c r="I10251" s="4">
        <v>44503.831342592595</v>
      </c>
      <c r="J10251" s="4">
        <v>41131</v>
      </c>
      <c r="K10251" t="s">
        <v>59</v>
      </c>
      <c r="L10251" s="5">
        <v>1.4E-2</v>
      </c>
      <c r="M10251">
        <v>2012</v>
      </c>
    </row>
    <row r="10252" spans="1:13">
      <c r="A10252" t="s">
        <v>24</v>
      </c>
      <c r="B10252" t="s">
        <v>10363</v>
      </c>
      <c r="C10252" t="s">
        <v>34</v>
      </c>
      <c r="D10252" t="s">
        <v>24</v>
      </c>
      <c r="E10252" s="2">
        <v>14544</v>
      </c>
      <c r="F10252" t="s">
        <v>33</v>
      </c>
      <c r="G10252" t="s">
        <v>32</v>
      </c>
      <c r="H10252" s="3">
        <v>50.72</v>
      </c>
      <c r="I10252" s="4">
        <v>44506.560543981483</v>
      </c>
      <c r="J10252" s="4">
        <v>41131</v>
      </c>
      <c r="K10252" t="s">
        <v>62</v>
      </c>
      <c r="L10252" s="5">
        <v>1.4E-2</v>
      </c>
      <c r="M10252">
        <v>2012</v>
      </c>
    </row>
    <row r="10253" spans="1:13">
      <c r="A10253" t="s">
        <v>24</v>
      </c>
      <c r="B10253" t="s">
        <v>10364</v>
      </c>
      <c r="C10253" t="s">
        <v>34</v>
      </c>
      <c r="D10253" t="s">
        <v>24</v>
      </c>
      <c r="E10253" s="2">
        <v>14416</v>
      </c>
      <c r="F10253" t="s">
        <v>33</v>
      </c>
      <c r="G10253" t="s">
        <v>32</v>
      </c>
      <c r="H10253" s="3">
        <v>52.94</v>
      </c>
      <c r="I10253" s="4">
        <v>44506.558541666665</v>
      </c>
      <c r="J10253" s="4">
        <v>41131</v>
      </c>
      <c r="K10253" t="s">
        <v>62</v>
      </c>
      <c r="L10253" s="5">
        <v>1.4E-2</v>
      </c>
      <c r="M10253">
        <v>2012</v>
      </c>
    </row>
    <row r="10254" spans="1:13">
      <c r="A10254" t="s">
        <v>24</v>
      </c>
      <c r="B10254" t="s">
        <v>10365</v>
      </c>
      <c r="C10254" t="s">
        <v>34</v>
      </c>
      <c r="D10254" t="s">
        <v>24</v>
      </c>
      <c r="E10254" s="2">
        <v>14656</v>
      </c>
      <c r="F10254" t="s">
        <v>33</v>
      </c>
      <c r="G10254" t="s">
        <v>32</v>
      </c>
      <c r="H10254" s="3">
        <v>52.94</v>
      </c>
      <c r="I10254" s="4">
        <v>44503.831365740742</v>
      </c>
      <c r="J10254" s="4">
        <v>41131</v>
      </c>
      <c r="K10254" t="s">
        <v>59</v>
      </c>
      <c r="L10254" s="5">
        <v>1.4E-2</v>
      </c>
      <c r="M10254">
        <v>2012</v>
      </c>
    </row>
    <row r="10255" spans="1:13">
      <c r="A10255" t="s">
        <v>24</v>
      </c>
      <c r="B10255" t="s">
        <v>10366</v>
      </c>
      <c r="C10255" t="s">
        <v>34</v>
      </c>
      <c r="D10255" t="s">
        <v>24</v>
      </c>
      <c r="E10255" s="2">
        <v>14720</v>
      </c>
      <c r="F10255" t="s">
        <v>33</v>
      </c>
      <c r="G10255" t="s">
        <v>32</v>
      </c>
      <c r="H10255" s="3">
        <v>51.47</v>
      </c>
      <c r="I10255" s="4">
        <v>44506.559131944443</v>
      </c>
      <c r="J10255" s="4">
        <v>41131</v>
      </c>
      <c r="K10255" t="s">
        <v>62</v>
      </c>
      <c r="L10255" s="5">
        <v>1.4E-2</v>
      </c>
      <c r="M10255">
        <v>2012</v>
      </c>
    </row>
    <row r="10256" spans="1:13">
      <c r="A10256" t="s">
        <v>24</v>
      </c>
      <c r="B10256" t="s">
        <v>10367</v>
      </c>
      <c r="C10256" t="s">
        <v>34</v>
      </c>
      <c r="D10256" t="s">
        <v>24</v>
      </c>
      <c r="E10256" s="2">
        <v>14480</v>
      </c>
      <c r="F10256" t="s">
        <v>33</v>
      </c>
      <c r="G10256" t="s">
        <v>32</v>
      </c>
      <c r="H10256" s="3">
        <v>50.72</v>
      </c>
      <c r="I10256" s="4">
        <v>44506.560104166667</v>
      </c>
      <c r="J10256" s="4">
        <v>41131</v>
      </c>
      <c r="K10256" t="s">
        <v>62</v>
      </c>
      <c r="L10256" s="5">
        <v>1.4E-2</v>
      </c>
      <c r="M10256">
        <v>2012</v>
      </c>
    </row>
    <row r="10257" spans="1:13">
      <c r="A10257" t="s">
        <v>24</v>
      </c>
      <c r="B10257" t="s">
        <v>10368</v>
      </c>
      <c r="C10257" t="s">
        <v>34</v>
      </c>
      <c r="D10257" t="s">
        <v>24</v>
      </c>
      <c r="E10257" s="2">
        <v>14672</v>
      </c>
      <c r="F10257" t="s">
        <v>33</v>
      </c>
      <c r="G10257" t="s">
        <v>32</v>
      </c>
      <c r="H10257" s="3">
        <v>51.47</v>
      </c>
      <c r="I10257" s="4">
        <v>44505.820474537039</v>
      </c>
      <c r="J10257" s="4">
        <v>41131</v>
      </c>
      <c r="K10257" t="s">
        <v>61</v>
      </c>
      <c r="L10257" s="5">
        <v>1.4E-2</v>
      </c>
      <c r="M10257">
        <v>2012</v>
      </c>
    </row>
    <row r="10258" spans="1:13">
      <c r="A10258" t="s">
        <v>24</v>
      </c>
      <c r="B10258" t="s">
        <v>10369</v>
      </c>
      <c r="C10258" t="s">
        <v>34</v>
      </c>
      <c r="D10258" t="s">
        <v>24</v>
      </c>
      <c r="E10258" s="2">
        <v>14576</v>
      </c>
      <c r="F10258" t="s">
        <v>33</v>
      </c>
      <c r="G10258" t="s">
        <v>32</v>
      </c>
      <c r="H10258" s="3">
        <v>51.47</v>
      </c>
      <c r="I10258" s="4">
        <v>44503.831805555557</v>
      </c>
      <c r="J10258" s="4">
        <v>41131</v>
      </c>
      <c r="K10258" t="s">
        <v>59</v>
      </c>
      <c r="L10258" s="5">
        <v>1.4E-2</v>
      </c>
      <c r="M10258">
        <v>2012</v>
      </c>
    </row>
    <row r="10259" spans="1:13">
      <c r="A10259" t="s">
        <v>24</v>
      </c>
      <c r="B10259" t="s">
        <v>10370</v>
      </c>
      <c r="C10259" t="s">
        <v>34</v>
      </c>
      <c r="D10259" t="s">
        <v>24</v>
      </c>
      <c r="E10259" s="2">
        <v>14784</v>
      </c>
      <c r="F10259" t="s">
        <v>33</v>
      </c>
      <c r="G10259" t="s">
        <v>32</v>
      </c>
      <c r="H10259" s="3">
        <v>50.72</v>
      </c>
      <c r="I10259" s="4">
        <v>44505.822094907409</v>
      </c>
      <c r="J10259" s="4">
        <v>41131</v>
      </c>
      <c r="K10259" t="s">
        <v>61</v>
      </c>
      <c r="L10259" s="5">
        <v>1.4E-2</v>
      </c>
      <c r="M10259">
        <v>2012</v>
      </c>
    </row>
    <row r="10260" spans="1:13">
      <c r="A10260" t="s">
        <v>24</v>
      </c>
      <c r="B10260" t="s">
        <v>10371</v>
      </c>
      <c r="C10260" t="s">
        <v>34</v>
      </c>
      <c r="D10260" t="s">
        <v>24</v>
      </c>
      <c r="E10260" s="2">
        <v>14816</v>
      </c>
      <c r="F10260" t="s">
        <v>33</v>
      </c>
      <c r="G10260" t="s">
        <v>32</v>
      </c>
      <c r="H10260" s="3">
        <v>51.47</v>
      </c>
      <c r="I10260" s="4">
        <v>44505.820706018516</v>
      </c>
      <c r="J10260" s="4">
        <v>41131</v>
      </c>
      <c r="K10260" t="s">
        <v>61</v>
      </c>
      <c r="L10260" s="5">
        <v>1.4E-2</v>
      </c>
      <c r="M10260">
        <v>2012</v>
      </c>
    </row>
    <row r="10261" spans="1:13">
      <c r="A10261" t="s">
        <v>24</v>
      </c>
      <c r="B10261" t="s">
        <v>10372</v>
      </c>
      <c r="C10261" t="s">
        <v>34</v>
      </c>
      <c r="D10261" t="s">
        <v>24</v>
      </c>
      <c r="E10261" s="2">
        <v>14768</v>
      </c>
      <c r="F10261" t="s">
        <v>33</v>
      </c>
      <c r="G10261" t="s">
        <v>32</v>
      </c>
      <c r="H10261" s="3">
        <v>51.47</v>
      </c>
      <c r="I10261" s="4">
        <v>44503.831250000003</v>
      </c>
      <c r="J10261" s="4">
        <v>41131</v>
      </c>
      <c r="K10261" t="s">
        <v>59</v>
      </c>
      <c r="L10261" s="5">
        <v>1.4E-2</v>
      </c>
      <c r="M10261">
        <v>2012</v>
      </c>
    </row>
    <row r="10262" spans="1:13">
      <c r="A10262" t="s">
        <v>24</v>
      </c>
      <c r="B10262" t="s">
        <v>10373</v>
      </c>
      <c r="C10262" t="s">
        <v>34</v>
      </c>
      <c r="D10262" t="s">
        <v>24</v>
      </c>
      <c r="E10262" s="2">
        <v>14480</v>
      </c>
      <c r="F10262" t="s">
        <v>33</v>
      </c>
      <c r="G10262" t="s">
        <v>32</v>
      </c>
      <c r="H10262" s="3">
        <v>60.29</v>
      </c>
      <c r="I10262" s="4">
        <v>44510.1094212963</v>
      </c>
      <c r="J10262" s="4">
        <v>41131</v>
      </c>
      <c r="K10262" t="s">
        <v>66</v>
      </c>
      <c r="L10262" s="5">
        <v>1.4E-2</v>
      </c>
      <c r="M10262">
        <v>2012</v>
      </c>
    </row>
    <row r="10263" spans="1:13">
      <c r="A10263" t="s">
        <v>24</v>
      </c>
      <c r="B10263" t="s">
        <v>10374</v>
      </c>
      <c r="C10263" t="s">
        <v>34</v>
      </c>
      <c r="D10263" t="s">
        <v>24</v>
      </c>
      <c r="E10263" s="2">
        <v>14512</v>
      </c>
      <c r="F10263" t="s">
        <v>33</v>
      </c>
      <c r="G10263" t="s">
        <v>32</v>
      </c>
      <c r="H10263" s="3">
        <v>52.94</v>
      </c>
      <c r="I10263" s="4">
        <v>44503.83189814815</v>
      </c>
      <c r="J10263" s="4">
        <v>41131</v>
      </c>
      <c r="K10263" t="s">
        <v>59</v>
      </c>
      <c r="L10263" s="5">
        <v>1.4E-2</v>
      </c>
      <c r="M10263">
        <v>2012</v>
      </c>
    </row>
    <row r="10264" spans="1:13">
      <c r="A10264" t="s">
        <v>24</v>
      </c>
      <c r="B10264" t="s">
        <v>10375</v>
      </c>
      <c r="C10264" t="s">
        <v>34</v>
      </c>
      <c r="D10264" t="s">
        <v>24</v>
      </c>
      <c r="E10264" s="2">
        <v>14720</v>
      </c>
      <c r="F10264" t="s">
        <v>33</v>
      </c>
      <c r="G10264" t="s">
        <v>32</v>
      </c>
      <c r="H10264" s="3">
        <v>51.47</v>
      </c>
      <c r="I10264" s="4">
        <v>44505.820740740739</v>
      </c>
      <c r="J10264" s="4">
        <v>41131</v>
      </c>
      <c r="K10264" t="s">
        <v>61</v>
      </c>
      <c r="L10264" s="5">
        <v>1.4E-2</v>
      </c>
      <c r="M10264">
        <v>2012</v>
      </c>
    </row>
    <row r="10265" spans="1:13">
      <c r="A10265" t="s">
        <v>24</v>
      </c>
      <c r="B10265" t="s">
        <v>10376</v>
      </c>
      <c r="C10265" t="s">
        <v>34</v>
      </c>
      <c r="D10265" t="s">
        <v>24</v>
      </c>
      <c r="E10265" s="2">
        <v>14656</v>
      </c>
      <c r="F10265" t="s">
        <v>33</v>
      </c>
      <c r="G10265" t="s">
        <v>32</v>
      </c>
      <c r="H10265" s="3">
        <v>53.62</v>
      </c>
      <c r="I10265" s="4">
        <v>44505.820740740739</v>
      </c>
      <c r="J10265" s="4">
        <v>41131</v>
      </c>
      <c r="K10265" t="s">
        <v>61</v>
      </c>
      <c r="L10265" s="5">
        <v>1.4E-2</v>
      </c>
      <c r="M10265">
        <v>2012</v>
      </c>
    </row>
    <row r="10266" spans="1:13">
      <c r="A10266" t="s">
        <v>24</v>
      </c>
      <c r="B10266" t="s">
        <v>10377</v>
      </c>
      <c r="C10266" t="s">
        <v>34</v>
      </c>
      <c r="D10266" t="s">
        <v>24</v>
      </c>
      <c r="E10266" s="2">
        <v>14736</v>
      </c>
      <c r="F10266" t="s">
        <v>33</v>
      </c>
      <c r="G10266" t="s">
        <v>32</v>
      </c>
      <c r="H10266" s="3">
        <v>50.72</v>
      </c>
      <c r="I10266" s="4">
        <v>44506.559166666666</v>
      </c>
      <c r="J10266" s="4">
        <v>41131</v>
      </c>
      <c r="K10266" t="s">
        <v>62</v>
      </c>
      <c r="L10266" s="5">
        <v>1.4E-2</v>
      </c>
      <c r="M10266">
        <v>2012</v>
      </c>
    </row>
    <row r="10267" spans="1:13">
      <c r="A10267" t="s">
        <v>24</v>
      </c>
      <c r="B10267" t="s">
        <v>10378</v>
      </c>
      <c r="C10267" t="s">
        <v>34</v>
      </c>
      <c r="D10267" t="s">
        <v>24</v>
      </c>
      <c r="E10267" s="2">
        <v>14512</v>
      </c>
      <c r="F10267" t="s">
        <v>33</v>
      </c>
      <c r="G10267" t="s">
        <v>32</v>
      </c>
      <c r="H10267" s="3">
        <v>50.72</v>
      </c>
      <c r="I10267" s="4">
        <v>44505.820486111108</v>
      </c>
      <c r="J10267" s="4">
        <v>41131</v>
      </c>
      <c r="K10267" t="s">
        <v>61</v>
      </c>
      <c r="L10267" s="5">
        <v>1.4E-2</v>
      </c>
      <c r="M10267">
        <v>2012</v>
      </c>
    </row>
    <row r="10268" spans="1:13">
      <c r="A10268" t="s">
        <v>24</v>
      </c>
      <c r="B10268" t="s">
        <v>10379</v>
      </c>
      <c r="C10268" t="s">
        <v>34</v>
      </c>
      <c r="D10268" t="s">
        <v>24</v>
      </c>
      <c r="E10268" s="2">
        <v>14752</v>
      </c>
      <c r="F10268" t="s">
        <v>33</v>
      </c>
      <c r="G10268" t="s">
        <v>32</v>
      </c>
      <c r="H10268" s="3">
        <v>52.17</v>
      </c>
      <c r="I10268" s="4">
        <v>44503.831377314818</v>
      </c>
      <c r="J10268" s="4">
        <v>41131</v>
      </c>
      <c r="K10268" t="s">
        <v>59</v>
      </c>
      <c r="L10268" s="5">
        <v>1.4E-2</v>
      </c>
      <c r="M10268">
        <v>2012</v>
      </c>
    </row>
    <row r="10269" spans="1:13">
      <c r="A10269" t="s">
        <v>24</v>
      </c>
      <c r="B10269" t="s">
        <v>10380</v>
      </c>
      <c r="C10269" t="s">
        <v>34</v>
      </c>
      <c r="D10269" t="s">
        <v>24</v>
      </c>
      <c r="E10269" s="2">
        <v>14368</v>
      </c>
      <c r="F10269" t="s">
        <v>33</v>
      </c>
      <c r="G10269" t="s">
        <v>32</v>
      </c>
      <c r="H10269" s="3">
        <v>51.47</v>
      </c>
      <c r="I10269" s="4">
        <v>44503.831388888888</v>
      </c>
      <c r="J10269" s="4">
        <v>41131</v>
      </c>
      <c r="K10269" t="s">
        <v>59</v>
      </c>
      <c r="L10269" s="5">
        <v>1.4E-2</v>
      </c>
      <c r="M10269">
        <v>2012</v>
      </c>
    </row>
    <row r="10270" spans="1:13">
      <c r="A10270" t="s">
        <v>24</v>
      </c>
      <c r="B10270" t="s">
        <v>10381</v>
      </c>
      <c r="C10270" t="s">
        <v>34</v>
      </c>
      <c r="D10270" t="s">
        <v>24</v>
      </c>
      <c r="E10270" s="2">
        <v>14592</v>
      </c>
      <c r="F10270" t="s">
        <v>33</v>
      </c>
      <c r="G10270" t="s">
        <v>32</v>
      </c>
      <c r="H10270" s="3">
        <v>51.47</v>
      </c>
      <c r="I10270" s="4">
        <v>44505.82130787037</v>
      </c>
      <c r="J10270" s="4">
        <v>41131</v>
      </c>
      <c r="K10270" t="s">
        <v>61</v>
      </c>
      <c r="L10270" s="5">
        <v>1.4E-2</v>
      </c>
      <c r="M10270">
        <v>2012</v>
      </c>
    </row>
    <row r="10271" spans="1:13">
      <c r="A10271" t="s">
        <v>24</v>
      </c>
      <c r="B10271" t="s">
        <v>10382</v>
      </c>
      <c r="C10271" t="s">
        <v>34</v>
      </c>
      <c r="D10271" t="s">
        <v>24</v>
      </c>
      <c r="E10271" s="2">
        <v>14720</v>
      </c>
      <c r="F10271" t="s">
        <v>33</v>
      </c>
      <c r="G10271" t="s">
        <v>32</v>
      </c>
      <c r="H10271" s="3">
        <v>50.72</v>
      </c>
      <c r="I10271" s="4">
        <v>44505.821087962962</v>
      </c>
      <c r="J10271" s="4">
        <v>41131</v>
      </c>
      <c r="K10271" t="s">
        <v>61</v>
      </c>
      <c r="L10271" s="5">
        <v>1.4E-2</v>
      </c>
      <c r="M10271">
        <v>2012</v>
      </c>
    </row>
    <row r="10272" spans="1:13">
      <c r="A10272" t="s">
        <v>24</v>
      </c>
      <c r="B10272" t="s">
        <v>10383</v>
      </c>
      <c r="C10272" t="s">
        <v>34</v>
      </c>
      <c r="D10272" t="s">
        <v>24</v>
      </c>
      <c r="E10272" s="2">
        <v>14624</v>
      </c>
      <c r="F10272" t="s">
        <v>33</v>
      </c>
      <c r="G10272" t="s">
        <v>32</v>
      </c>
      <c r="H10272" s="3">
        <v>50.72</v>
      </c>
      <c r="I10272" s="4">
        <v>44505.820509259262</v>
      </c>
      <c r="J10272" s="4">
        <v>41131</v>
      </c>
      <c r="K10272" t="s">
        <v>61</v>
      </c>
      <c r="L10272" s="5">
        <v>1.4E-2</v>
      </c>
      <c r="M10272">
        <v>2012</v>
      </c>
    </row>
    <row r="10273" spans="1:13">
      <c r="A10273" t="s">
        <v>24</v>
      </c>
      <c r="B10273" t="s">
        <v>10384</v>
      </c>
      <c r="C10273" t="s">
        <v>34</v>
      </c>
      <c r="D10273" t="s">
        <v>24</v>
      </c>
      <c r="E10273" s="2">
        <v>14768</v>
      </c>
      <c r="F10273" t="s">
        <v>33</v>
      </c>
      <c r="G10273" t="s">
        <v>32</v>
      </c>
      <c r="H10273" s="3">
        <v>51.47</v>
      </c>
      <c r="I10273" s="4">
        <v>44506.559189814812</v>
      </c>
      <c r="J10273" s="4">
        <v>41131</v>
      </c>
      <c r="K10273" t="s">
        <v>62</v>
      </c>
      <c r="L10273" s="5">
        <v>1.4E-2</v>
      </c>
      <c r="M10273">
        <v>2012</v>
      </c>
    </row>
    <row r="10274" spans="1:13">
      <c r="A10274" t="s">
        <v>24</v>
      </c>
      <c r="B10274" t="s">
        <v>10385</v>
      </c>
      <c r="C10274" t="s">
        <v>34</v>
      </c>
      <c r="D10274" t="s">
        <v>24</v>
      </c>
      <c r="E10274" s="2">
        <v>14704</v>
      </c>
      <c r="F10274" t="s">
        <v>33</v>
      </c>
      <c r="G10274" t="s">
        <v>32</v>
      </c>
      <c r="H10274" s="3">
        <v>54.55</v>
      </c>
      <c r="I10274" s="4">
        <v>44505.820798611108</v>
      </c>
      <c r="J10274" s="4">
        <v>41131</v>
      </c>
      <c r="K10274" t="s">
        <v>61</v>
      </c>
      <c r="L10274" s="5">
        <v>1.4E-2</v>
      </c>
      <c r="M10274">
        <v>2012</v>
      </c>
    </row>
    <row r="10275" spans="1:13">
      <c r="A10275" t="s">
        <v>24</v>
      </c>
      <c r="B10275" t="s">
        <v>10386</v>
      </c>
      <c r="C10275" t="s">
        <v>34</v>
      </c>
      <c r="D10275" t="s">
        <v>24</v>
      </c>
      <c r="E10275" s="2">
        <v>14576</v>
      </c>
      <c r="F10275" t="s">
        <v>33</v>
      </c>
      <c r="G10275" t="s">
        <v>32</v>
      </c>
      <c r="H10275" s="3">
        <v>52.24</v>
      </c>
      <c r="I10275" s="4">
        <v>44505.821909722225</v>
      </c>
      <c r="J10275" s="4">
        <v>41131</v>
      </c>
      <c r="K10275" t="s">
        <v>61</v>
      </c>
      <c r="L10275" s="5">
        <v>1.4E-2</v>
      </c>
      <c r="M10275">
        <v>2012</v>
      </c>
    </row>
    <row r="10276" spans="1:13">
      <c r="A10276" t="s">
        <v>24</v>
      </c>
      <c r="B10276" t="s">
        <v>10387</v>
      </c>
      <c r="C10276" t="s">
        <v>34</v>
      </c>
      <c r="D10276" t="s">
        <v>24</v>
      </c>
      <c r="E10276" s="2">
        <v>14576</v>
      </c>
      <c r="F10276" t="s">
        <v>33</v>
      </c>
      <c r="G10276" t="s">
        <v>32</v>
      </c>
      <c r="H10276" s="3">
        <v>52.24</v>
      </c>
      <c r="I10276" s="4">
        <v>44503.831828703704</v>
      </c>
      <c r="J10276" s="4">
        <v>41131</v>
      </c>
      <c r="K10276" t="s">
        <v>59</v>
      </c>
      <c r="L10276" s="5">
        <v>1.4E-2</v>
      </c>
      <c r="M10276">
        <v>2012</v>
      </c>
    </row>
    <row r="10277" spans="1:13">
      <c r="A10277" t="s">
        <v>24</v>
      </c>
      <c r="B10277" t="s">
        <v>10388</v>
      </c>
      <c r="C10277" t="s">
        <v>34</v>
      </c>
      <c r="D10277" t="s">
        <v>24</v>
      </c>
      <c r="E10277" s="2">
        <v>14688</v>
      </c>
      <c r="F10277" t="s">
        <v>33</v>
      </c>
      <c r="G10277" t="s">
        <v>32</v>
      </c>
      <c r="H10277" s="3">
        <v>50.72</v>
      </c>
      <c r="I10277" s="4">
        <v>44506.560046296298</v>
      </c>
      <c r="J10277" s="4">
        <v>41131</v>
      </c>
      <c r="K10277" t="s">
        <v>62</v>
      </c>
      <c r="L10277" s="5">
        <v>1.4E-2</v>
      </c>
      <c r="M10277">
        <v>2012</v>
      </c>
    </row>
    <row r="10278" spans="1:13">
      <c r="A10278" t="s">
        <v>24</v>
      </c>
      <c r="B10278" t="s">
        <v>10389</v>
      </c>
      <c r="C10278" t="s">
        <v>34</v>
      </c>
      <c r="D10278" t="s">
        <v>24</v>
      </c>
      <c r="E10278" s="2">
        <v>14528</v>
      </c>
      <c r="F10278" t="s">
        <v>33</v>
      </c>
      <c r="G10278" t="s">
        <v>32</v>
      </c>
      <c r="H10278" s="3">
        <v>51.47</v>
      </c>
      <c r="I10278" s="4">
        <v>44505.820462962962</v>
      </c>
      <c r="J10278" s="4">
        <v>41131</v>
      </c>
      <c r="K10278" t="s">
        <v>61</v>
      </c>
      <c r="L10278" s="5">
        <v>1.4E-2</v>
      </c>
      <c r="M10278">
        <v>2012</v>
      </c>
    </row>
    <row r="10279" spans="1:13">
      <c r="A10279" t="s">
        <v>24</v>
      </c>
      <c r="B10279" t="s">
        <v>10390</v>
      </c>
      <c r="C10279" t="s">
        <v>34</v>
      </c>
      <c r="D10279" t="s">
        <v>24</v>
      </c>
      <c r="E10279" s="2">
        <v>14560</v>
      </c>
      <c r="F10279" t="s">
        <v>33</v>
      </c>
      <c r="G10279" t="s">
        <v>32</v>
      </c>
      <c r="H10279" s="3">
        <v>52.24</v>
      </c>
      <c r="I10279" s="4">
        <v>44503.830925925926</v>
      </c>
      <c r="J10279" s="4">
        <v>41131</v>
      </c>
      <c r="K10279" t="s">
        <v>59</v>
      </c>
      <c r="L10279" s="5">
        <v>1.4E-2</v>
      </c>
      <c r="M10279">
        <v>2012</v>
      </c>
    </row>
    <row r="10280" spans="1:13">
      <c r="A10280" t="s">
        <v>24</v>
      </c>
      <c r="B10280" t="s">
        <v>10391</v>
      </c>
      <c r="C10280" t="s">
        <v>34</v>
      </c>
      <c r="D10280" t="s">
        <v>24</v>
      </c>
      <c r="E10280" s="2">
        <v>14448</v>
      </c>
      <c r="F10280" t="s">
        <v>33</v>
      </c>
      <c r="G10280" t="s">
        <v>32</v>
      </c>
      <c r="H10280" s="3">
        <v>51.47</v>
      </c>
      <c r="I10280" s="4">
        <v>44507.682754629626</v>
      </c>
      <c r="J10280" s="4">
        <v>41131</v>
      </c>
      <c r="K10280" t="s">
        <v>63</v>
      </c>
      <c r="L10280" s="5">
        <v>1.4E-2</v>
      </c>
      <c r="M10280">
        <v>2012</v>
      </c>
    </row>
    <row r="10281" spans="1:13">
      <c r="A10281" t="s">
        <v>24</v>
      </c>
      <c r="B10281" t="s">
        <v>10392</v>
      </c>
      <c r="C10281" t="s">
        <v>34</v>
      </c>
      <c r="D10281" t="s">
        <v>24</v>
      </c>
      <c r="E10281" s="2">
        <v>14832</v>
      </c>
      <c r="F10281" t="s">
        <v>33</v>
      </c>
      <c r="G10281" t="s">
        <v>32</v>
      </c>
      <c r="H10281" s="3">
        <v>52.94</v>
      </c>
      <c r="I10281" s="4">
        <v>44503.832037037035</v>
      </c>
      <c r="J10281" s="4">
        <v>41131</v>
      </c>
      <c r="K10281" t="s">
        <v>59</v>
      </c>
      <c r="L10281" s="5">
        <v>1.4E-2</v>
      </c>
      <c r="M10281">
        <v>2012</v>
      </c>
    </row>
    <row r="10282" spans="1:13">
      <c r="A10282" t="s">
        <v>24</v>
      </c>
      <c r="B10282" t="s">
        <v>10393</v>
      </c>
      <c r="C10282" t="s">
        <v>34</v>
      </c>
      <c r="D10282" t="s">
        <v>24</v>
      </c>
      <c r="E10282" s="2">
        <v>14576</v>
      </c>
      <c r="F10282" t="s">
        <v>33</v>
      </c>
      <c r="G10282" t="s">
        <v>32</v>
      </c>
      <c r="H10282" s="3">
        <v>52.94</v>
      </c>
      <c r="I10282" s="4">
        <v>44503.831400462965</v>
      </c>
      <c r="J10282" s="4">
        <v>41131</v>
      </c>
      <c r="K10282" t="s">
        <v>59</v>
      </c>
      <c r="L10282" s="5">
        <v>1.4E-2</v>
      </c>
      <c r="M10282">
        <v>2012</v>
      </c>
    </row>
    <row r="10283" spans="1:13">
      <c r="A10283" t="s">
        <v>24</v>
      </c>
      <c r="B10283" t="s">
        <v>10394</v>
      </c>
      <c r="C10283" t="s">
        <v>34</v>
      </c>
      <c r="D10283" t="s">
        <v>24</v>
      </c>
      <c r="E10283" s="2">
        <v>14544</v>
      </c>
      <c r="F10283" t="s">
        <v>33</v>
      </c>
      <c r="G10283" t="s">
        <v>32</v>
      </c>
      <c r="H10283" s="3">
        <v>50.72</v>
      </c>
      <c r="I10283" s="4">
        <v>44505.821180555555</v>
      </c>
      <c r="J10283" s="4">
        <v>41131</v>
      </c>
      <c r="K10283" t="s">
        <v>61</v>
      </c>
      <c r="L10283" s="5">
        <v>1.4E-2</v>
      </c>
      <c r="M10283">
        <v>2012</v>
      </c>
    </row>
    <row r="10284" spans="1:13">
      <c r="A10284" t="s">
        <v>24</v>
      </c>
      <c r="B10284" t="s">
        <v>10395</v>
      </c>
      <c r="C10284" t="s">
        <v>34</v>
      </c>
      <c r="D10284" t="s">
        <v>24</v>
      </c>
      <c r="E10284" s="2">
        <v>14480</v>
      </c>
      <c r="F10284" t="s">
        <v>33</v>
      </c>
      <c r="G10284" t="s">
        <v>32</v>
      </c>
      <c r="H10284" s="3">
        <v>50.72</v>
      </c>
      <c r="I10284" s="4">
        <v>44506.558576388888</v>
      </c>
      <c r="J10284" s="4">
        <v>41131</v>
      </c>
      <c r="K10284" t="s">
        <v>62</v>
      </c>
      <c r="L10284" s="5">
        <v>1.4E-2</v>
      </c>
      <c r="M10284">
        <v>2012</v>
      </c>
    </row>
    <row r="10285" spans="1:13">
      <c r="A10285" t="s">
        <v>24</v>
      </c>
      <c r="B10285" t="s">
        <v>10396</v>
      </c>
      <c r="C10285" t="s">
        <v>34</v>
      </c>
      <c r="D10285" t="s">
        <v>24</v>
      </c>
      <c r="E10285" s="2">
        <v>14752</v>
      </c>
      <c r="F10285" t="s">
        <v>33</v>
      </c>
      <c r="G10285" t="s">
        <v>32</v>
      </c>
      <c r="H10285" s="3">
        <v>51.47</v>
      </c>
      <c r="I10285" s="4">
        <v>44506.559259259258</v>
      </c>
      <c r="J10285" s="4">
        <v>41131</v>
      </c>
      <c r="K10285" t="s">
        <v>62</v>
      </c>
      <c r="L10285" s="5">
        <v>1.4E-2</v>
      </c>
      <c r="M10285">
        <v>2012</v>
      </c>
    </row>
    <row r="10286" spans="1:13">
      <c r="A10286" t="s">
        <v>24</v>
      </c>
      <c r="B10286" t="s">
        <v>10397</v>
      </c>
      <c r="C10286" t="s">
        <v>34</v>
      </c>
      <c r="D10286" t="s">
        <v>24</v>
      </c>
      <c r="E10286" s="2">
        <v>14560</v>
      </c>
      <c r="F10286" t="s">
        <v>33</v>
      </c>
      <c r="G10286" t="s">
        <v>32</v>
      </c>
      <c r="H10286" s="3">
        <v>51.47</v>
      </c>
      <c r="I10286" s="4">
        <v>44505.821342592593</v>
      </c>
      <c r="J10286" s="4">
        <v>41131</v>
      </c>
      <c r="K10286" t="s">
        <v>61</v>
      </c>
      <c r="L10286" s="5">
        <v>1.4E-2</v>
      </c>
      <c r="M10286">
        <v>2012</v>
      </c>
    </row>
    <row r="10287" spans="1:13">
      <c r="A10287" t="s">
        <v>24</v>
      </c>
      <c r="B10287" t="s">
        <v>10398</v>
      </c>
      <c r="C10287" t="s">
        <v>34</v>
      </c>
      <c r="D10287" t="s">
        <v>24</v>
      </c>
      <c r="E10287" s="2">
        <v>14720</v>
      </c>
      <c r="F10287" t="s">
        <v>33</v>
      </c>
      <c r="G10287" t="s">
        <v>32</v>
      </c>
      <c r="H10287" s="3">
        <v>50.79</v>
      </c>
      <c r="I10287" s="4">
        <v>44506.560081018521</v>
      </c>
      <c r="J10287" s="4">
        <v>41131</v>
      </c>
      <c r="K10287" t="s">
        <v>62</v>
      </c>
      <c r="L10287" s="5">
        <v>1.4E-2</v>
      </c>
      <c r="M10287">
        <v>2012</v>
      </c>
    </row>
    <row r="10288" spans="1:13">
      <c r="A10288" t="s">
        <v>24</v>
      </c>
      <c r="B10288" t="s">
        <v>10399</v>
      </c>
      <c r="C10288" t="s">
        <v>34</v>
      </c>
      <c r="D10288" t="s">
        <v>24</v>
      </c>
      <c r="E10288" s="2">
        <v>14464</v>
      </c>
      <c r="F10288" t="s">
        <v>33</v>
      </c>
      <c r="G10288" t="s">
        <v>32</v>
      </c>
      <c r="H10288" s="3">
        <v>53.73</v>
      </c>
      <c r="I10288" s="4">
        <v>44505.820532407408</v>
      </c>
      <c r="J10288" s="4">
        <v>41131</v>
      </c>
      <c r="K10288" t="s">
        <v>61</v>
      </c>
      <c r="L10288" s="5">
        <v>1.4E-2</v>
      </c>
      <c r="M10288">
        <v>2012</v>
      </c>
    </row>
    <row r="10289" spans="1:13">
      <c r="A10289" t="s">
        <v>24</v>
      </c>
      <c r="B10289" t="s">
        <v>10400</v>
      </c>
      <c r="C10289" t="s">
        <v>34</v>
      </c>
      <c r="D10289" t="s">
        <v>24</v>
      </c>
      <c r="E10289" s="2">
        <v>14864</v>
      </c>
      <c r="F10289" t="s">
        <v>33</v>
      </c>
      <c r="G10289" t="s">
        <v>32</v>
      </c>
      <c r="H10289" s="3">
        <v>50</v>
      </c>
      <c r="I10289" s="4">
        <v>44507.743946759256</v>
      </c>
      <c r="J10289" s="4">
        <v>41131</v>
      </c>
      <c r="K10289" t="s">
        <v>63</v>
      </c>
      <c r="L10289" s="5">
        <v>1.4E-2</v>
      </c>
      <c r="M10289">
        <v>2012</v>
      </c>
    </row>
    <row r="10290" spans="1:13">
      <c r="A10290" t="s">
        <v>24</v>
      </c>
      <c r="B10290" t="s">
        <v>10401</v>
      </c>
      <c r="C10290" t="s">
        <v>34</v>
      </c>
      <c r="D10290" t="s">
        <v>24</v>
      </c>
      <c r="E10290" s="2">
        <v>14528</v>
      </c>
      <c r="F10290" t="s">
        <v>33</v>
      </c>
      <c r="G10290" t="s">
        <v>32</v>
      </c>
      <c r="H10290" s="3">
        <v>50.72</v>
      </c>
      <c r="I10290" s="4">
        <v>44505.819722222222</v>
      </c>
      <c r="J10290" s="4">
        <v>41131</v>
      </c>
      <c r="K10290" t="s">
        <v>61</v>
      </c>
      <c r="L10290" s="5">
        <v>1.4E-2</v>
      </c>
      <c r="M10290">
        <v>2012</v>
      </c>
    </row>
    <row r="10291" spans="1:13">
      <c r="A10291" t="s">
        <v>24</v>
      </c>
      <c r="B10291" t="s">
        <v>10402</v>
      </c>
      <c r="C10291" t="s">
        <v>34</v>
      </c>
      <c r="D10291" t="s">
        <v>24</v>
      </c>
      <c r="E10291" s="2">
        <v>14832</v>
      </c>
      <c r="F10291" t="s">
        <v>33</v>
      </c>
      <c r="G10291" t="s">
        <v>32</v>
      </c>
      <c r="H10291" s="3">
        <v>50.72</v>
      </c>
      <c r="I10291" s="4">
        <v>44505.820543981485</v>
      </c>
      <c r="J10291" s="4">
        <v>41131</v>
      </c>
      <c r="K10291" t="s">
        <v>61</v>
      </c>
      <c r="L10291" s="5">
        <v>1.4E-2</v>
      </c>
      <c r="M10291">
        <v>2012</v>
      </c>
    </row>
    <row r="10292" spans="1:13">
      <c r="A10292" t="s">
        <v>24</v>
      </c>
      <c r="B10292" t="s">
        <v>10403</v>
      </c>
      <c r="C10292" t="s">
        <v>34</v>
      </c>
      <c r="D10292" t="s">
        <v>24</v>
      </c>
      <c r="E10292" s="2">
        <v>14608</v>
      </c>
      <c r="F10292" t="s">
        <v>33</v>
      </c>
      <c r="G10292" t="s">
        <v>32</v>
      </c>
      <c r="H10292" s="3">
        <v>51.47</v>
      </c>
      <c r="I10292" s="4">
        <v>44505.820810185185</v>
      </c>
      <c r="J10292" s="4">
        <v>41131</v>
      </c>
      <c r="K10292" t="s">
        <v>61</v>
      </c>
      <c r="L10292" s="5">
        <v>1.4E-2</v>
      </c>
      <c r="M10292">
        <v>2012</v>
      </c>
    </row>
    <row r="10293" spans="1:13">
      <c r="A10293" t="s">
        <v>24</v>
      </c>
      <c r="B10293" t="s">
        <v>10404</v>
      </c>
      <c r="C10293" t="s">
        <v>34</v>
      </c>
      <c r="D10293" t="s">
        <v>24</v>
      </c>
      <c r="E10293" s="2">
        <v>14704</v>
      </c>
      <c r="F10293" t="s">
        <v>33</v>
      </c>
      <c r="G10293" t="s">
        <v>32</v>
      </c>
      <c r="H10293" s="3">
        <v>49.18</v>
      </c>
      <c r="I10293" s="4">
        <v>44506.558611111112</v>
      </c>
      <c r="J10293" s="4">
        <v>41131</v>
      </c>
      <c r="K10293" t="s">
        <v>62</v>
      </c>
      <c r="L10293" s="5">
        <v>1.4E-2</v>
      </c>
      <c r="M10293">
        <v>2012</v>
      </c>
    </row>
    <row r="10294" spans="1:13">
      <c r="A10294" t="s">
        <v>24</v>
      </c>
      <c r="B10294" t="s">
        <v>10405</v>
      </c>
      <c r="C10294" t="s">
        <v>34</v>
      </c>
      <c r="D10294" t="s">
        <v>24</v>
      </c>
      <c r="E10294" s="2">
        <v>14368</v>
      </c>
      <c r="F10294" t="s">
        <v>33</v>
      </c>
      <c r="G10294" t="s">
        <v>32</v>
      </c>
      <c r="H10294" s="3">
        <v>51.47</v>
      </c>
      <c r="I10294" s="4">
        <v>44503.832048611112</v>
      </c>
      <c r="J10294" s="4">
        <v>41131</v>
      </c>
      <c r="K10294" t="s">
        <v>59</v>
      </c>
      <c r="L10294" s="5">
        <v>1.4E-2</v>
      </c>
      <c r="M10294">
        <v>2012</v>
      </c>
    </row>
    <row r="10295" spans="1:13">
      <c r="A10295" t="s">
        <v>24</v>
      </c>
      <c r="B10295" t="s">
        <v>10406</v>
      </c>
      <c r="C10295" t="s">
        <v>34</v>
      </c>
      <c r="D10295" t="s">
        <v>24</v>
      </c>
      <c r="E10295" s="2">
        <v>14576</v>
      </c>
      <c r="F10295" t="s">
        <v>33</v>
      </c>
      <c r="G10295" t="s">
        <v>32</v>
      </c>
      <c r="H10295" s="3">
        <v>50.72</v>
      </c>
      <c r="I10295" s="4">
        <v>44505.821111111109</v>
      </c>
      <c r="J10295" s="4">
        <v>41131</v>
      </c>
      <c r="K10295" t="s">
        <v>61</v>
      </c>
      <c r="L10295" s="5">
        <v>1.4E-2</v>
      </c>
      <c r="M10295">
        <v>2012</v>
      </c>
    </row>
    <row r="10296" spans="1:13">
      <c r="A10296" t="s">
        <v>24</v>
      </c>
      <c r="B10296" t="s">
        <v>10407</v>
      </c>
      <c r="C10296" t="s">
        <v>34</v>
      </c>
      <c r="D10296" t="s">
        <v>24</v>
      </c>
      <c r="E10296" s="2">
        <v>14480</v>
      </c>
      <c r="F10296" t="s">
        <v>33</v>
      </c>
      <c r="G10296" t="s">
        <v>32</v>
      </c>
      <c r="H10296" s="3">
        <v>52.24</v>
      </c>
      <c r="I10296" s="4">
        <v>44506.559328703705</v>
      </c>
      <c r="J10296" s="4">
        <v>41131</v>
      </c>
      <c r="K10296" t="s">
        <v>62</v>
      </c>
      <c r="L10296" s="5">
        <v>1.4E-2</v>
      </c>
      <c r="M10296">
        <v>2012</v>
      </c>
    </row>
    <row r="10297" spans="1:13">
      <c r="A10297" t="s">
        <v>24</v>
      </c>
      <c r="B10297" t="s">
        <v>10408</v>
      </c>
      <c r="C10297" t="s">
        <v>34</v>
      </c>
      <c r="D10297" t="s">
        <v>24</v>
      </c>
      <c r="E10297" s="2">
        <v>14560</v>
      </c>
      <c r="F10297" t="s">
        <v>33</v>
      </c>
      <c r="G10297" t="s">
        <v>32</v>
      </c>
      <c r="H10297" s="3">
        <v>51.47</v>
      </c>
      <c r="I10297" s="4">
        <v>44505.820555555554</v>
      </c>
      <c r="J10297" s="4">
        <v>41131</v>
      </c>
      <c r="K10297" t="s">
        <v>61</v>
      </c>
      <c r="L10297" s="5">
        <v>1.4E-2</v>
      </c>
      <c r="M10297">
        <v>2012</v>
      </c>
    </row>
    <row r="10298" spans="1:13">
      <c r="A10298" t="s">
        <v>24</v>
      </c>
      <c r="B10298" t="s">
        <v>10409</v>
      </c>
      <c r="C10298" t="s">
        <v>34</v>
      </c>
      <c r="D10298" t="s">
        <v>24</v>
      </c>
      <c r="E10298" s="2">
        <v>14672</v>
      </c>
      <c r="F10298" t="s">
        <v>33</v>
      </c>
      <c r="G10298" t="s">
        <v>32</v>
      </c>
      <c r="H10298" s="3">
        <v>54.41</v>
      </c>
      <c r="I10298" s="4">
        <v>44505.820833333331</v>
      </c>
      <c r="J10298" s="4">
        <v>41131</v>
      </c>
      <c r="K10298" t="s">
        <v>61</v>
      </c>
      <c r="L10298" s="5">
        <v>1.4E-2</v>
      </c>
      <c r="M10298">
        <v>2012</v>
      </c>
    </row>
    <row r="10299" spans="1:13">
      <c r="A10299" t="s">
        <v>24</v>
      </c>
      <c r="B10299" t="s">
        <v>10410</v>
      </c>
      <c r="C10299" t="s">
        <v>34</v>
      </c>
      <c r="D10299" t="s">
        <v>24</v>
      </c>
      <c r="E10299" s="2">
        <v>14576</v>
      </c>
      <c r="F10299" t="s">
        <v>33</v>
      </c>
      <c r="G10299" t="s">
        <v>32</v>
      </c>
      <c r="H10299" s="3">
        <v>52.24</v>
      </c>
      <c r="I10299" s="4">
        <v>44505.820555555554</v>
      </c>
      <c r="J10299" s="4">
        <v>41131</v>
      </c>
      <c r="K10299" t="s">
        <v>61</v>
      </c>
      <c r="L10299" s="5">
        <v>1.4E-2</v>
      </c>
      <c r="M10299">
        <v>2012</v>
      </c>
    </row>
    <row r="10300" spans="1:13">
      <c r="A10300" t="s">
        <v>24</v>
      </c>
      <c r="B10300" t="s">
        <v>10411</v>
      </c>
      <c r="C10300" t="s">
        <v>34</v>
      </c>
      <c r="D10300" t="s">
        <v>24</v>
      </c>
      <c r="E10300" s="2">
        <v>14432</v>
      </c>
      <c r="F10300" t="s">
        <v>33</v>
      </c>
      <c r="G10300" t="s">
        <v>32</v>
      </c>
      <c r="H10300" s="3">
        <v>50.72</v>
      </c>
      <c r="I10300" s="4">
        <v>44505.82</v>
      </c>
      <c r="J10300" s="4">
        <v>41131</v>
      </c>
      <c r="K10300" t="s">
        <v>61</v>
      </c>
      <c r="L10300" s="5">
        <v>1.4E-2</v>
      </c>
      <c r="M10300">
        <v>2012</v>
      </c>
    </row>
    <row r="10301" spans="1:13">
      <c r="A10301" t="s">
        <v>24</v>
      </c>
      <c r="B10301" t="s">
        <v>10412</v>
      </c>
      <c r="C10301" t="s">
        <v>34</v>
      </c>
      <c r="D10301" t="s">
        <v>24</v>
      </c>
      <c r="E10301" s="2">
        <v>14672</v>
      </c>
      <c r="F10301" t="s">
        <v>33</v>
      </c>
      <c r="G10301" t="s">
        <v>32</v>
      </c>
      <c r="H10301" s="3">
        <v>51.47</v>
      </c>
      <c r="I10301" s="4">
        <v>44503.832071759258</v>
      </c>
      <c r="J10301" s="4">
        <v>41131</v>
      </c>
      <c r="K10301" t="s">
        <v>59</v>
      </c>
      <c r="L10301" s="5">
        <v>1.4E-2</v>
      </c>
      <c r="M10301">
        <v>2012</v>
      </c>
    </row>
    <row r="10302" spans="1:13">
      <c r="A10302" t="s">
        <v>24</v>
      </c>
      <c r="B10302" t="s">
        <v>10413</v>
      </c>
      <c r="C10302" t="s">
        <v>34</v>
      </c>
      <c r="D10302" t="s">
        <v>24</v>
      </c>
      <c r="E10302" s="2">
        <v>14832</v>
      </c>
      <c r="F10302" t="s">
        <v>33</v>
      </c>
      <c r="G10302" t="s">
        <v>32</v>
      </c>
      <c r="H10302" s="3">
        <v>50.72</v>
      </c>
      <c r="I10302" s="4">
        <v>44505.819016203706</v>
      </c>
      <c r="J10302" s="4">
        <v>41131</v>
      </c>
      <c r="K10302" t="s">
        <v>61</v>
      </c>
      <c r="L10302" s="5">
        <v>1.4E-2</v>
      </c>
      <c r="M10302">
        <v>2012</v>
      </c>
    </row>
    <row r="10303" spans="1:13">
      <c r="A10303" t="s">
        <v>24</v>
      </c>
      <c r="B10303" t="s">
        <v>10414</v>
      </c>
      <c r="C10303" t="s">
        <v>34</v>
      </c>
      <c r="D10303" t="s">
        <v>24</v>
      </c>
      <c r="E10303" s="2">
        <v>14784</v>
      </c>
      <c r="F10303" t="s">
        <v>33</v>
      </c>
      <c r="G10303" t="s">
        <v>32</v>
      </c>
      <c r="H10303" s="3">
        <v>54.41</v>
      </c>
      <c r="I10303" s="4">
        <v>44505.820567129631</v>
      </c>
      <c r="J10303" s="4">
        <v>41131</v>
      </c>
      <c r="K10303" t="s">
        <v>61</v>
      </c>
      <c r="L10303" s="5">
        <v>1.4E-2</v>
      </c>
      <c r="M10303">
        <v>2012</v>
      </c>
    </row>
    <row r="10304" spans="1:13">
      <c r="A10304" t="s">
        <v>24</v>
      </c>
      <c r="B10304" t="s">
        <v>10415</v>
      </c>
      <c r="C10304" t="s">
        <v>34</v>
      </c>
      <c r="D10304" t="s">
        <v>24</v>
      </c>
      <c r="E10304" s="2">
        <v>14768</v>
      </c>
      <c r="F10304" t="s">
        <v>33</v>
      </c>
      <c r="G10304" t="s">
        <v>32</v>
      </c>
      <c r="H10304" s="3">
        <v>50.72</v>
      </c>
      <c r="I10304" s="4">
        <v>44505.821111111109</v>
      </c>
      <c r="J10304" s="4">
        <v>41131</v>
      </c>
      <c r="K10304" t="s">
        <v>61</v>
      </c>
      <c r="L10304" s="5">
        <v>1.4E-2</v>
      </c>
      <c r="M10304">
        <v>2012</v>
      </c>
    </row>
    <row r="10305" spans="1:13">
      <c r="A10305" t="s">
        <v>24</v>
      </c>
      <c r="B10305" t="s">
        <v>10416</v>
      </c>
      <c r="C10305" t="s">
        <v>34</v>
      </c>
      <c r="D10305" t="s">
        <v>24</v>
      </c>
      <c r="E10305" s="2">
        <v>14688</v>
      </c>
      <c r="F10305" t="s">
        <v>33</v>
      </c>
      <c r="G10305" t="s">
        <v>32</v>
      </c>
      <c r="H10305" s="3">
        <v>51.47</v>
      </c>
      <c r="I10305" s="4">
        <v>44503.831921296296</v>
      </c>
      <c r="J10305" s="4">
        <v>41131</v>
      </c>
      <c r="K10305" t="s">
        <v>59</v>
      </c>
      <c r="L10305" s="5">
        <v>1.4E-2</v>
      </c>
      <c r="M10305">
        <v>2012</v>
      </c>
    </row>
    <row r="10306" spans="1:13">
      <c r="A10306" t="s">
        <v>24</v>
      </c>
      <c r="B10306" t="s">
        <v>10417</v>
      </c>
      <c r="C10306" t="s">
        <v>34</v>
      </c>
      <c r="D10306" t="s">
        <v>24</v>
      </c>
      <c r="E10306" s="2">
        <v>14704</v>
      </c>
      <c r="F10306" t="s">
        <v>33</v>
      </c>
      <c r="G10306" t="s">
        <v>32</v>
      </c>
      <c r="H10306" s="3">
        <v>50.72</v>
      </c>
      <c r="I10306" s="4">
        <v>44506.561539351853</v>
      </c>
      <c r="J10306" s="4">
        <v>41131</v>
      </c>
      <c r="K10306" t="s">
        <v>62</v>
      </c>
      <c r="L10306" s="5">
        <v>1.4E-2</v>
      </c>
      <c r="M10306">
        <v>2012</v>
      </c>
    </row>
    <row r="10307" spans="1:13">
      <c r="A10307" t="s">
        <v>24</v>
      </c>
      <c r="B10307" t="s">
        <v>10418</v>
      </c>
      <c r="C10307" t="s">
        <v>34</v>
      </c>
      <c r="D10307" t="s">
        <v>24</v>
      </c>
      <c r="E10307" s="2">
        <v>14688</v>
      </c>
      <c r="F10307" t="s">
        <v>33</v>
      </c>
      <c r="G10307" t="s">
        <v>32</v>
      </c>
      <c r="H10307" s="3">
        <v>49.28</v>
      </c>
      <c r="I10307" s="4">
        <v>44504.796805555554</v>
      </c>
      <c r="J10307" s="4">
        <v>41131</v>
      </c>
      <c r="K10307" t="s">
        <v>60</v>
      </c>
      <c r="L10307" s="5">
        <v>1.4E-2</v>
      </c>
      <c r="M10307">
        <v>2012</v>
      </c>
    </row>
    <row r="10308" spans="1:13">
      <c r="A10308" t="s">
        <v>24</v>
      </c>
      <c r="B10308" t="s">
        <v>10419</v>
      </c>
      <c r="C10308" t="s">
        <v>34</v>
      </c>
      <c r="D10308" t="s">
        <v>24</v>
      </c>
      <c r="E10308" s="2">
        <v>14608</v>
      </c>
      <c r="F10308" t="s">
        <v>33</v>
      </c>
      <c r="G10308" t="s">
        <v>32</v>
      </c>
      <c r="H10308" s="3">
        <v>50.72</v>
      </c>
      <c r="I10308" s="4">
        <v>44505.819861111115</v>
      </c>
      <c r="J10308" s="4">
        <v>41131</v>
      </c>
      <c r="K10308" t="s">
        <v>61</v>
      </c>
      <c r="L10308" s="5">
        <v>1.4E-2</v>
      </c>
      <c r="M10308">
        <v>2012</v>
      </c>
    </row>
    <row r="10309" spans="1:13">
      <c r="A10309" t="s">
        <v>24</v>
      </c>
      <c r="B10309" t="s">
        <v>10420</v>
      </c>
      <c r="C10309" t="s">
        <v>34</v>
      </c>
      <c r="D10309" t="s">
        <v>24</v>
      </c>
      <c r="E10309" s="2">
        <v>14672</v>
      </c>
      <c r="F10309" t="s">
        <v>33</v>
      </c>
      <c r="G10309" t="s">
        <v>32</v>
      </c>
      <c r="H10309" s="3">
        <v>51.47</v>
      </c>
      <c r="I10309" s="4">
        <v>44505.819768518515</v>
      </c>
      <c r="J10309" s="4">
        <v>41131</v>
      </c>
      <c r="K10309" t="s">
        <v>61</v>
      </c>
      <c r="L10309" s="5">
        <v>1.4E-2</v>
      </c>
      <c r="M10309">
        <v>2012</v>
      </c>
    </row>
    <row r="10310" spans="1:13">
      <c r="A10310" t="s">
        <v>24</v>
      </c>
      <c r="B10310" t="s">
        <v>10421</v>
      </c>
      <c r="C10310" t="s">
        <v>34</v>
      </c>
      <c r="D10310" t="s">
        <v>24</v>
      </c>
      <c r="E10310" s="2">
        <v>14608</v>
      </c>
      <c r="F10310" t="s">
        <v>33</v>
      </c>
      <c r="G10310" t="s">
        <v>32</v>
      </c>
      <c r="H10310" s="3">
        <v>55.88</v>
      </c>
      <c r="I10310" s="4">
        <v>44507.379236111112</v>
      </c>
      <c r="J10310" s="4">
        <v>41131</v>
      </c>
      <c r="K10310" t="s">
        <v>63</v>
      </c>
      <c r="L10310" s="5">
        <v>1.4E-2</v>
      </c>
      <c r="M10310">
        <v>2012</v>
      </c>
    </row>
    <row r="10311" spans="1:13">
      <c r="A10311" t="s">
        <v>24</v>
      </c>
      <c r="B10311" t="s">
        <v>10422</v>
      </c>
      <c r="C10311" t="s">
        <v>34</v>
      </c>
      <c r="D10311" t="s">
        <v>24</v>
      </c>
      <c r="E10311" s="2">
        <v>14256</v>
      </c>
      <c r="F10311" t="s">
        <v>33</v>
      </c>
      <c r="G10311" t="s">
        <v>32</v>
      </c>
      <c r="H10311" s="3">
        <v>51.47</v>
      </c>
      <c r="I10311" s="4">
        <v>44505.820752314816</v>
      </c>
      <c r="J10311" s="4">
        <v>41131</v>
      </c>
      <c r="K10311" t="s">
        <v>61</v>
      </c>
      <c r="L10311" s="5">
        <v>1.4E-2</v>
      </c>
      <c r="M10311">
        <v>2012</v>
      </c>
    </row>
    <row r="10312" spans="1:13">
      <c r="A10312" t="s">
        <v>24</v>
      </c>
      <c r="B10312" t="s">
        <v>10423</v>
      </c>
      <c r="C10312" t="s">
        <v>34</v>
      </c>
      <c r="D10312" t="s">
        <v>24</v>
      </c>
      <c r="E10312" s="2">
        <v>14624</v>
      </c>
      <c r="F10312" t="s">
        <v>33</v>
      </c>
      <c r="G10312" t="s">
        <v>32</v>
      </c>
      <c r="H10312" s="3">
        <v>52.94</v>
      </c>
      <c r="I10312" s="4">
        <v>44503.831863425927</v>
      </c>
      <c r="J10312" s="4">
        <v>41131</v>
      </c>
      <c r="K10312" t="s">
        <v>59</v>
      </c>
      <c r="L10312" s="5">
        <v>1.4E-2</v>
      </c>
      <c r="M10312">
        <v>2012</v>
      </c>
    </row>
    <row r="10313" spans="1:13">
      <c r="A10313" t="s">
        <v>24</v>
      </c>
      <c r="B10313" t="s">
        <v>10424</v>
      </c>
      <c r="C10313" t="s">
        <v>34</v>
      </c>
      <c r="D10313" t="s">
        <v>24</v>
      </c>
      <c r="E10313" s="2">
        <v>14976</v>
      </c>
      <c r="F10313" t="s">
        <v>33</v>
      </c>
      <c r="G10313" t="s">
        <v>32</v>
      </c>
      <c r="H10313" s="3">
        <v>52.17</v>
      </c>
      <c r="I10313" s="4">
        <v>44507.21634259259</v>
      </c>
      <c r="J10313" s="4">
        <v>41131</v>
      </c>
      <c r="K10313" t="s">
        <v>63</v>
      </c>
      <c r="L10313" s="5">
        <v>1.4E-2</v>
      </c>
      <c r="M10313">
        <v>2012</v>
      </c>
    </row>
    <row r="10314" spans="1:13">
      <c r="A10314" t="s">
        <v>24</v>
      </c>
      <c r="B10314" t="s">
        <v>10425</v>
      </c>
      <c r="C10314" t="s">
        <v>34</v>
      </c>
      <c r="D10314" t="s">
        <v>24</v>
      </c>
      <c r="E10314" s="2">
        <v>14608</v>
      </c>
      <c r="F10314" t="s">
        <v>33</v>
      </c>
      <c r="G10314" t="s">
        <v>32</v>
      </c>
      <c r="H10314" s="3">
        <v>52.94</v>
      </c>
      <c r="I10314" s="4">
        <v>44505.820532407408</v>
      </c>
      <c r="J10314" s="4">
        <v>41131</v>
      </c>
      <c r="K10314" t="s">
        <v>61</v>
      </c>
      <c r="L10314" s="5">
        <v>1.4E-2</v>
      </c>
      <c r="M10314">
        <v>2012</v>
      </c>
    </row>
    <row r="10315" spans="1:13">
      <c r="A10315" t="s">
        <v>24</v>
      </c>
      <c r="B10315" t="s">
        <v>10426</v>
      </c>
      <c r="C10315" t="s">
        <v>34</v>
      </c>
      <c r="D10315" t="s">
        <v>24</v>
      </c>
      <c r="E10315" s="2">
        <v>14784</v>
      </c>
      <c r="F10315" t="s">
        <v>33</v>
      </c>
      <c r="G10315" t="s">
        <v>32</v>
      </c>
      <c r="H10315" s="3">
        <v>50.72</v>
      </c>
      <c r="I10315" s="4">
        <v>44503.831006944441</v>
      </c>
      <c r="J10315" s="4">
        <v>41131</v>
      </c>
      <c r="K10315" t="s">
        <v>59</v>
      </c>
      <c r="L10315" s="5">
        <v>1.4E-2</v>
      </c>
      <c r="M10315">
        <v>2012</v>
      </c>
    </row>
    <row r="10316" spans="1:13">
      <c r="A10316" t="s">
        <v>24</v>
      </c>
      <c r="B10316" t="s">
        <v>10427</v>
      </c>
      <c r="C10316" t="s">
        <v>34</v>
      </c>
      <c r="D10316" t="s">
        <v>24</v>
      </c>
      <c r="E10316" s="2">
        <v>14528</v>
      </c>
      <c r="F10316" t="s">
        <v>33</v>
      </c>
      <c r="G10316" t="s">
        <v>32</v>
      </c>
      <c r="H10316" s="3">
        <v>59.09</v>
      </c>
      <c r="I10316" s="4">
        <v>44510.316168981481</v>
      </c>
      <c r="J10316" s="4">
        <v>41131</v>
      </c>
      <c r="K10316" t="s">
        <v>66</v>
      </c>
      <c r="L10316" s="5">
        <v>1.4E-2</v>
      </c>
      <c r="M10316">
        <v>2012</v>
      </c>
    </row>
    <row r="10317" spans="1:13">
      <c r="A10317" t="s">
        <v>24</v>
      </c>
      <c r="B10317" t="s">
        <v>10428</v>
      </c>
      <c r="C10317" t="s">
        <v>34</v>
      </c>
      <c r="D10317" t="s">
        <v>24</v>
      </c>
      <c r="E10317" s="2">
        <v>14592</v>
      </c>
      <c r="F10317" t="s">
        <v>33</v>
      </c>
      <c r="G10317" t="s">
        <v>32</v>
      </c>
      <c r="H10317" s="3">
        <v>51.47</v>
      </c>
      <c r="I10317" s="4">
        <v>44505.821145833332</v>
      </c>
      <c r="J10317" s="4">
        <v>41131</v>
      </c>
      <c r="K10317" t="s">
        <v>61</v>
      </c>
      <c r="L10317" s="5">
        <v>1.4E-2</v>
      </c>
      <c r="M10317">
        <v>2012</v>
      </c>
    </row>
    <row r="10318" spans="1:13">
      <c r="A10318" t="s">
        <v>24</v>
      </c>
      <c r="B10318" t="s">
        <v>10429</v>
      </c>
      <c r="C10318" t="s">
        <v>34</v>
      </c>
      <c r="D10318" t="s">
        <v>24</v>
      </c>
      <c r="E10318" s="2">
        <v>14368</v>
      </c>
      <c r="F10318" t="s">
        <v>33</v>
      </c>
      <c r="G10318" t="s">
        <v>32</v>
      </c>
      <c r="H10318" s="3">
        <v>51.47</v>
      </c>
      <c r="I10318" s="4">
        <v>44505.821122685185</v>
      </c>
      <c r="J10318" s="4">
        <v>41131</v>
      </c>
      <c r="K10318" t="s">
        <v>61</v>
      </c>
      <c r="L10318" s="5">
        <v>1.4E-2</v>
      </c>
      <c r="M10318">
        <v>2012</v>
      </c>
    </row>
    <row r="10319" spans="1:13">
      <c r="A10319" t="s">
        <v>24</v>
      </c>
      <c r="B10319" t="s">
        <v>10430</v>
      </c>
      <c r="C10319" t="s">
        <v>34</v>
      </c>
      <c r="D10319" t="s">
        <v>24</v>
      </c>
      <c r="E10319" s="2">
        <v>14752</v>
      </c>
      <c r="F10319" t="s">
        <v>33</v>
      </c>
      <c r="G10319" t="s">
        <v>32</v>
      </c>
      <c r="H10319" s="3">
        <v>53.62</v>
      </c>
      <c r="I10319" s="4">
        <v>44505.820868055554</v>
      </c>
      <c r="J10319" s="4">
        <v>41131</v>
      </c>
      <c r="K10319" t="s">
        <v>61</v>
      </c>
      <c r="L10319" s="5">
        <v>1.4E-2</v>
      </c>
      <c r="M10319">
        <v>2012</v>
      </c>
    </row>
    <row r="10320" spans="1:13">
      <c r="A10320" t="s">
        <v>24</v>
      </c>
      <c r="B10320" t="s">
        <v>10431</v>
      </c>
      <c r="C10320" t="s">
        <v>34</v>
      </c>
      <c r="D10320" t="s">
        <v>24</v>
      </c>
      <c r="E10320" s="2">
        <v>14464</v>
      </c>
      <c r="F10320" t="s">
        <v>33</v>
      </c>
      <c r="G10320" t="s">
        <v>32</v>
      </c>
      <c r="H10320" s="3">
        <v>55.88</v>
      </c>
      <c r="I10320" s="4">
        <v>44505.399224537039</v>
      </c>
      <c r="J10320" s="4">
        <v>41131</v>
      </c>
      <c r="K10320" t="s">
        <v>61</v>
      </c>
      <c r="L10320" s="5">
        <v>1.4E-2</v>
      </c>
      <c r="M10320">
        <v>2012</v>
      </c>
    </row>
    <row r="10321" spans="1:13">
      <c r="A10321" t="s">
        <v>24</v>
      </c>
      <c r="B10321" t="s">
        <v>10432</v>
      </c>
      <c r="C10321" t="s">
        <v>34</v>
      </c>
      <c r="D10321" t="s">
        <v>24</v>
      </c>
      <c r="E10321" s="2">
        <v>14816</v>
      </c>
      <c r="F10321" t="s">
        <v>33</v>
      </c>
      <c r="G10321" t="s">
        <v>32</v>
      </c>
      <c r="H10321" s="3">
        <v>52.24</v>
      </c>
      <c r="I10321" s="4">
        <v>44505.819814814815</v>
      </c>
      <c r="J10321" s="4">
        <v>41131</v>
      </c>
      <c r="K10321" t="s">
        <v>61</v>
      </c>
      <c r="L10321" s="5">
        <v>1.4E-2</v>
      </c>
      <c r="M10321">
        <v>2012</v>
      </c>
    </row>
    <row r="10322" spans="1:13">
      <c r="A10322" t="s">
        <v>24</v>
      </c>
      <c r="B10322" t="s">
        <v>10433</v>
      </c>
      <c r="C10322" t="s">
        <v>34</v>
      </c>
      <c r="D10322" t="s">
        <v>24</v>
      </c>
      <c r="E10322" s="2">
        <v>14624</v>
      </c>
      <c r="F10322" t="s">
        <v>33</v>
      </c>
      <c r="G10322" t="s">
        <v>32</v>
      </c>
      <c r="H10322" s="3">
        <v>51.47</v>
      </c>
      <c r="I10322" s="4">
        <v>44505.819374999999</v>
      </c>
      <c r="J10322" s="4">
        <v>41131</v>
      </c>
      <c r="K10322" t="s">
        <v>61</v>
      </c>
      <c r="L10322" s="5">
        <v>1.4E-2</v>
      </c>
      <c r="M10322">
        <v>2012</v>
      </c>
    </row>
    <row r="10323" spans="1:13">
      <c r="A10323" t="s">
        <v>24</v>
      </c>
      <c r="B10323" t="s">
        <v>10434</v>
      </c>
      <c r="C10323" t="s">
        <v>34</v>
      </c>
      <c r="D10323" t="s">
        <v>24</v>
      </c>
      <c r="E10323" s="2">
        <v>14512</v>
      </c>
      <c r="F10323" t="s">
        <v>33</v>
      </c>
      <c r="G10323" t="s">
        <v>32</v>
      </c>
      <c r="H10323" s="3">
        <v>51.47</v>
      </c>
      <c r="I10323" s="4">
        <v>44503.831296296295</v>
      </c>
      <c r="J10323" s="4">
        <v>41131</v>
      </c>
      <c r="K10323" t="s">
        <v>59</v>
      </c>
      <c r="L10323" s="5">
        <v>1.4E-2</v>
      </c>
      <c r="M10323">
        <v>2012</v>
      </c>
    </row>
    <row r="10324" spans="1:13">
      <c r="A10324" t="s">
        <v>24</v>
      </c>
      <c r="B10324" t="s">
        <v>10435</v>
      </c>
      <c r="C10324" t="s">
        <v>34</v>
      </c>
      <c r="D10324" t="s">
        <v>24</v>
      </c>
      <c r="E10324" s="2">
        <v>14592</v>
      </c>
      <c r="F10324" t="s">
        <v>33</v>
      </c>
      <c r="G10324" t="s">
        <v>32</v>
      </c>
      <c r="H10324" s="3">
        <v>53.62</v>
      </c>
      <c r="I10324" s="4">
        <v>44505.819826388892</v>
      </c>
      <c r="J10324" s="4">
        <v>41131</v>
      </c>
      <c r="K10324" t="s">
        <v>61</v>
      </c>
      <c r="L10324" s="5">
        <v>1.4E-2</v>
      </c>
      <c r="M10324">
        <v>2012</v>
      </c>
    </row>
    <row r="10325" spans="1:13">
      <c r="A10325" t="s">
        <v>24</v>
      </c>
      <c r="B10325" t="s">
        <v>10436</v>
      </c>
      <c r="C10325" t="s">
        <v>34</v>
      </c>
      <c r="D10325" t="s">
        <v>24</v>
      </c>
      <c r="E10325" s="2">
        <v>14576</v>
      </c>
      <c r="F10325" t="s">
        <v>33</v>
      </c>
      <c r="G10325" t="s">
        <v>32</v>
      </c>
      <c r="H10325" s="3">
        <v>50.72</v>
      </c>
      <c r="I10325" s="4">
        <v>44505.820347222223</v>
      </c>
      <c r="J10325" s="4">
        <v>41131</v>
      </c>
      <c r="K10325" t="s">
        <v>61</v>
      </c>
      <c r="L10325" s="5">
        <v>1.4E-2</v>
      </c>
      <c r="M10325">
        <v>2012</v>
      </c>
    </row>
    <row r="10326" spans="1:13">
      <c r="A10326" t="s">
        <v>24</v>
      </c>
      <c r="B10326" t="s">
        <v>10437</v>
      </c>
      <c r="C10326" t="s">
        <v>34</v>
      </c>
      <c r="D10326" t="s">
        <v>24</v>
      </c>
      <c r="E10326" s="2">
        <v>14640</v>
      </c>
      <c r="F10326" t="s">
        <v>33</v>
      </c>
      <c r="G10326" t="s">
        <v>32</v>
      </c>
      <c r="H10326" s="3">
        <v>52.24</v>
      </c>
      <c r="I10326" s="4">
        <v>44505.820347222223</v>
      </c>
      <c r="J10326" s="4">
        <v>41131</v>
      </c>
      <c r="K10326" t="s">
        <v>61</v>
      </c>
      <c r="L10326" s="5">
        <v>1.4E-2</v>
      </c>
      <c r="M10326">
        <v>2012</v>
      </c>
    </row>
    <row r="10327" spans="1:13">
      <c r="A10327" t="s">
        <v>24</v>
      </c>
      <c r="B10327" t="s">
        <v>10438</v>
      </c>
      <c r="C10327" t="s">
        <v>34</v>
      </c>
      <c r="D10327" t="s">
        <v>24</v>
      </c>
      <c r="E10327" s="2">
        <v>14784</v>
      </c>
      <c r="F10327" t="s">
        <v>33</v>
      </c>
      <c r="G10327" t="s">
        <v>32</v>
      </c>
      <c r="H10327" s="3">
        <v>52.24</v>
      </c>
      <c r="I10327" s="4">
        <v>44506.558206018519</v>
      </c>
      <c r="J10327" s="4">
        <v>41131</v>
      </c>
      <c r="K10327" t="s">
        <v>62</v>
      </c>
      <c r="L10327" s="5">
        <v>1.4E-2</v>
      </c>
      <c r="M10327">
        <v>2012</v>
      </c>
    </row>
    <row r="10328" spans="1:13">
      <c r="A10328" t="s">
        <v>24</v>
      </c>
      <c r="B10328" t="s">
        <v>10439</v>
      </c>
      <c r="C10328" t="s">
        <v>34</v>
      </c>
      <c r="D10328" t="s">
        <v>24</v>
      </c>
      <c r="E10328" s="2">
        <v>14736</v>
      </c>
      <c r="F10328" t="s">
        <v>33</v>
      </c>
      <c r="G10328" t="s">
        <v>32</v>
      </c>
      <c r="H10328" s="3">
        <v>52.94</v>
      </c>
      <c r="I10328" s="4">
        <v>44503.831932870373</v>
      </c>
      <c r="J10328" s="4">
        <v>41131</v>
      </c>
      <c r="K10328" t="s">
        <v>59</v>
      </c>
      <c r="L10328" s="5">
        <v>1.4E-2</v>
      </c>
      <c r="M10328">
        <v>2012</v>
      </c>
    </row>
    <row r="10329" spans="1:13">
      <c r="A10329" t="s">
        <v>24</v>
      </c>
      <c r="B10329" t="s">
        <v>10440</v>
      </c>
      <c r="C10329" t="s">
        <v>34</v>
      </c>
      <c r="D10329" t="s">
        <v>24</v>
      </c>
      <c r="E10329" s="2">
        <v>14368</v>
      </c>
      <c r="F10329" t="s">
        <v>33</v>
      </c>
      <c r="G10329" t="s">
        <v>32</v>
      </c>
      <c r="H10329" s="3">
        <v>52.24</v>
      </c>
      <c r="I10329" s="4">
        <v>44505.819421296299</v>
      </c>
      <c r="J10329" s="4">
        <v>41131</v>
      </c>
      <c r="K10329" t="s">
        <v>61</v>
      </c>
      <c r="L10329" s="5">
        <v>1.4E-2</v>
      </c>
      <c r="M10329">
        <v>2012</v>
      </c>
    </row>
    <row r="10330" spans="1:13">
      <c r="A10330" t="s">
        <v>24</v>
      </c>
      <c r="B10330" t="s">
        <v>10441</v>
      </c>
      <c r="C10330" t="s">
        <v>34</v>
      </c>
      <c r="D10330" t="s">
        <v>24</v>
      </c>
      <c r="E10330" s="2">
        <v>14672</v>
      </c>
      <c r="F10330" t="s">
        <v>33</v>
      </c>
      <c r="G10330" t="s">
        <v>32</v>
      </c>
      <c r="H10330" s="3">
        <v>51.47</v>
      </c>
      <c r="I10330" s="4">
        <v>44503.831990740742</v>
      </c>
      <c r="J10330" s="4">
        <v>41131</v>
      </c>
      <c r="K10330" t="s">
        <v>59</v>
      </c>
      <c r="L10330" s="5">
        <v>1.4E-2</v>
      </c>
      <c r="M10330">
        <v>2012</v>
      </c>
    </row>
    <row r="10331" spans="1:13">
      <c r="A10331" t="s">
        <v>24</v>
      </c>
      <c r="B10331" t="s">
        <v>10442</v>
      </c>
      <c r="C10331" t="s">
        <v>34</v>
      </c>
      <c r="D10331" t="s">
        <v>24</v>
      </c>
      <c r="E10331" s="2">
        <v>14848</v>
      </c>
      <c r="F10331" t="s">
        <v>33</v>
      </c>
      <c r="G10331" t="s">
        <v>32</v>
      </c>
      <c r="H10331" s="3">
        <v>51.47</v>
      </c>
      <c r="I10331" s="4">
        <v>44505.820844907408</v>
      </c>
      <c r="J10331" s="4">
        <v>41131</v>
      </c>
      <c r="K10331" t="s">
        <v>61</v>
      </c>
      <c r="L10331" s="5">
        <v>1.4E-2</v>
      </c>
      <c r="M10331">
        <v>2012</v>
      </c>
    </row>
    <row r="10332" spans="1:13">
      <c r="A10332" t="s">
        <v>24</v>
      </c>
      <c r="B10332" t="s">
        <v>10443</v>
      </c>
      <c r="C10332" t="s">
        <v>34</v>
      </c>
      <c r="D10332" t="s">
        <v>24</v>
      </c>
      <c r="E10332" s="2">
        <v>14560</v>
      </c>
      <c r="F10332" t="s">
        <v>33</v>
      </c>
      <c r="G10332" t="s">
        <v>32</v>
      </c>
      <c r="H10332" s="3">
        <v>53.73</v>
      </c>
      <c r="I10332" s="4">
        <v>44503.831238425926</v>
      </c>
      <c r="J10332" s="4">
        <v>41131</v>
      </c>
      <c r="K10332" t="s">
        <v>59</v>
      </c>
      <c r="L10332" s="5">
        <v>1.4E-2</v>
      </c>
      <c r="M10332">
        <v>2012</v>
      </c>
    </row>
    <row r="10333" spans="1:13">
      <c r="A10333" t="s">
        <v>24</v>
      </c>
      <c r="B10333" t="s">
        <v>10444</v>
      </c>
      <c r="C10333" t="s">
        <v>34</v>
      </c>
      <c r="D10333" t="s">
        <v>24</v>
      </c>
      <c r="E10333" s="2">
        <v>14656</v>
      </c>
      <c r="F10333" t="s">
        <v>33</v>
      </c>
      <c r="G10333" t="s">
        <v>32</v>
      </c>
      <c r="H10333" s="3">
        <v>51.47</v>
      </c>
      <c r="I10333" s="4">
        <v>44505.820659722223</v>
      </c>
      <c r="J10333" s="4">
        <v>41131</v>
      </c>
      <c r="K10333" t="s">
        <v>61</v>
      </c>
      <c r="L10333" s="5">
        <v>1.4E-2</v>
      </c>
      <c r="M10333">
        <v>2012</v>
      </c>
    </row>
    <row r="10334" spans="1:13">
      <c r="A10334" t="s">
        <v>24</v>
      </c>
      <c r="B10334" t="s">
        <v>10445</v>
      </c>
      <c r="C10334" t="s">
        <v>34</v>
      </c>
      <c r="D10334" t="s">
        <v>24</v>
      </c>
      <c r="E10334" s="2">
        <v>14448</v>
      </c>
      <c r="F10334" t="s">
        <v>33</v>
      </c>
      <c r="G10334" t="s">
        <v>32</v>
      </c>
      <c r="H10334" s="3">
        <v>52.24</v>
      </c>
      <c r="I10334" s="4">
        <v>44505.820763888885</v>
      </c>
      <c r="J10334" s="4">
        <v>41131</v>
      </c>
      <c r="K10334" t="s">
        <v>61</v>
      </c>
      <c r="L10334" s="5">
        <v>1.4E-2</v>
      </c>
      <c r="M10334">
        <v>2012</v>
      </c>
    </row>
    <row r="10335" spans="1:13">
      <c r="A10335" t="s">
        <v>24</v>
      </c>
      <c r="B10335" t="s">
        <v>10446</v>
      </c>
      <c r="C10335" t="s">
        <v>34</v>
      </c>
      <c r="D10335" t="s">
        <v>24</v>
      </c>
      <c r="E10335" s="2">
        <v>14576</v>
      </c>
      <c r="F10335" t="s">
        <v>33</v>
      </c>
      <c r="G10335" t="s">
        <v>32</v>
      </c>
      <c r="H10335" s="3">
        <v>52.94</v>
      </c>
      <c r="I10335" s="4">
        <v>44503.831377314818</v>
      </c>
      <c r="J10335" s="4">
        <v>41131</v>
      </c>
      <c r="K10335" t="s">
        <v>59</v>
      </c>
      <c r="L10335" s="5">
        <v>1.4E-2</v>
      </c>
      <c r="M10335">
        <v>2012</v>
      </c>
    </row>
    <row r="10336" spans="1:13">
      <c r="A10336" t="s">
        <v>24</v>
      </c>
      <c r="B10336" t="s">
        <v>10447</v>
      </c>
      <c r="C10336" t="s">
        <v>34</v>
      </c>
      <c r="D10336" t="s">
        <v>24</v>
      </c>
      <c r="E10336" s="2">
        <v>14704</v>
      </c>
      <c r="F10336" t="s">
        <v>33</v>
      </c>
      <c r="G10336" t="s">
        <v>32</v>
      </c>
      <c r="H10336" s="3">
        <v>53.73</v>
      </c>
      <c r="I10336" s="4">
        <v>44505.819884259261</v>
      </c>
      <c r="J10336" s="4">
        <v>41131</v>
      </c>
      <c r="K10336" t="s">
        <v>61</v>
      </c>
      <c r="L10336" s="5">
        <v>1.4E-2</v>
      </c>
      <c r="M10336">
        <v>2012</v>
      </c>
    </row>
    <row r="10337" spans="1:13">
      <c r="A10337" t="s">
        <v>24</v>
      </c>
      <c r="B10337" t="s">
        <v>10448</v>
      </c>
      <c r="C10337" t="s">
        <v>34</v>
      </c>
      <c r="D10337" t="s">
        <v>24</v>
      </c>
      <c r="E10337" s="2">
        <v>14544</v>
      </c>
      <c r="F10337" t="s">
        <v>33</v>
      </c>
      <c r="G10337" t="s">
        <v>32</v>
      </c>
      <c r="H10337" s="3">
        <v>50.72</v>
      </c>
      <c r="I10337" s="4">
        <v>44503.832002314812</v>
      </c>
      <c r="J10337" s="4">
        <v>41131</v>
      </c>
      <c r="K10337" t="s">
        <v>59</v>
      </c>
      <c r="L10337" s="5">
        <v>1.4E-2</v>
      </c>
      <c r="M10337">
        <v>2012</v>
      </c>
    </row>
    <row r="10338" spans="1:13">
      <c r="A10338" t="s">
        <v>24</v>
      </c>
      <c r="B10338" t="s">
        <v>10449</v>
      </c>
      <c r="C10338" t="s">
        <v>34</v>
      </c>
      <c r="D10338" t="s">
        <v>24</v>
      </c>
      <c r="E10338" s="2">
        <v>14592</v>
      </c>
      <c r="F10338" t="s">
        <v>33</v>
      </c>
      <c r="G10338" t="s">
        <v>32</v>
      </c>
      <c r="H10338" s="3">
        <v>51.47</v>
      </c>
      <c r="I10338" s="4">
        <v>44503.831388888888</v>
      </c>
      <c r="J10338" s="4">
        <v>41131</v>
      </c>
      <c r="K10338" t="s">
        <v>59</v>
      </c>
      <c r="L10338" s="5">
        <v>1.4E-2</v>
      </c>
      <c r="M10338">
        <v>2012</v>
      </c>
    </row>
    <row r="10339" spans="1:13">
      <c r="A10339" t="s">
        <v>24</v>
      </c>
      <c r="B10339" t="s">
        <v>10450</v>
      </c>
      <c r="C10339" t="s">
        <v>34</v>
      </c>
      <c r="D10339" t="s">
        <v>24</v>
      </c>
      <c r="E10339" s="2">
        <v>14432</v>
      </c>
      <c r="F10339" t="s">
        <v>33</v>
      </c>
      <c r="G10339" t="s">
        <v>32</v>
      </c>
      <c r="H10339" s="3">
        <v>52.17</v>
      </c>
      <c r="I10339" s="4">
        <v>44503.831030092595</v>
      </c>
      <c r="J10339" s="4">
        <v>41131</v>
      </c>
      <c r="K10339" t="s">
        <v>59</v>
      </c>
      <c r="L10339" s="5">
        <v>1.4E-2</v>
      </c>
      <c r="M10339">
        <v>2012</v>
      </c>
    </row>
    <row r="10340" spans="1:13">
      <c r="A10340" t="s">
        <v>24</v>
      </c>
      <c r="B10340" t="s">
        <v>10451</v>
      </c>
      <c r="C10340" t="s">
        <v>34</v>
      </c>
      <c r="D10340" t="s">
        <v>24</v>
      </c>
      <c r="E10340" s="2">
        <v>14576</v>
      </c>
      <c r="F10340" t="s">
        <v>33</v>
      </c>
      <c r="G10340" t="s">
        <v>32</v>
      </c>
      <c r="H10340" s="3">
        <v>51.47</v>
      </c>
      <c r="I10340" s="4">
        <v>44505.8203587963</v>
      </c>
      <c r="J10340" s="4">
        <v>41131</v>
      </c>
      <c r="K10340" t="s">
        <v>61</v>
      </c>
      <c r="L10340" s="5">
        <v>1.4E-2</v>
      </c>
      <c r="M10340">
        <v>2012</v>
      </c>
    </row>
    <row r="10341" spans="1:13">
      <c r="A10341" t="s">
        <v>24</v>
      </c>
      <c r="B10341" t="s">
        <v>10452</v>
      </c>
      <c r="C10341" t="s">
        <v>34</v>
      </c>
      <c r="D10341" t="s">
        <v>24</v>
      </c>
      <c r="E10341" s="2">
        <v>14880</v>
      </c>
      <c r="F10341" t="s">
        <v>33</v>
      </c>
      <c r="G10341" t="s">
        <v>32</v>
      </c>
      <c r="H10341" s="3">
        <v>52.24</v>
      </c>
      <c r="I10341" s="4">
        <v>44503.831493055557</v>
      </c>
      <c r="J10341" s="4">
        <v>41131</v>
      </c>
      <c r="K10341" t="s">
        <v>59</v>
      </c>
      <c r="L10341" s="5">
        <v>1.4E-2</v>
      </c>
      <c r="M10341">
        <v>2012</v>
      </c>
    </row>
    <row r="10342" spans="1:13">
      <c r="A10342" t="s">
        <v>24</v>
      </c>
      <c r="B10342" t="s">
        <v>10453</v>
      </c>
      <c r="C10342" t="s">
        <v>34</v>
      </c>
      <c r="D10342" t="s">
        <v>24</v>
      </c>
      <c r="E10342" s="2">
        <v>14432</v>
      </c>
      <c r="F10342" t="s">
        <v>33</v>
      </c>
      <c r="G10342" t="s">
        <v>32</v>
      </c>
      <c r="H10342" s="3">
        <v>51.47</v>
      </c>
      <c r="I10342" s="4">
        <v>44506.561550925922</v>
      </c>
      <c r="J10342" s="4">
        <v>41131</v>
      </c>
      <c r="K10342" t="s">
        <v>62</v>
      </c>
      <c r="L10342" s="5">
        <v>1.4E-2</v>
      </c>
      <c r="M10342">
        <v>2012</v>
      </c>
    </row>
    <row r="10343" spans="1:13">
      <c r="A10343" t="s">
        <v>24</v>
      </c>
      <c r="B10343" t="s">
        <v>10454</v>
      </c>
      <c r="C10343" t="s">
        <v>34</v>
      </c>
      <c r="D10343" t="s">
        <v>24</v>
      </c>
      <c r="E10343" s="2">
        <v>14816</v>
      </c>
      <c r="F10343" t="s">
        <v>33</v>
      </c>
      <c r="G10343" t="s">
        <v>32</v>
      </c>
      <c r="H10343" s="3">
        <v>51.47</v>
      </c>
      <c r="I10343" s="4">
        <v>44505.820902777778</v>
      </c>
      <c r="J10343" s="4">
        <v>41131</v>
      </c>
      <c r="K10343" t="s">
        <v>61</v>
      </c>
      <c r="L10343" s="5">
        <v>1.4E-2</v>
      </c>
      <c r="M10343">
        <v>2012</v>
      </c>
    </row>
    <row r="10344" spans="1:13">
      <c r="A10344" t="s">
        <v>24</v>
      </c>
      <c r="B10344" t="s">
        <v>10455</v>
      </c>
      <c r="C10344" t="s">
        <v>34</v>
      </c>
      <c r="D10344" t="s">
        <v>24</v>
      </c>
      <c r="E10344" s="2">
        <v>14432</v>
      </c>
      <c r="F10344" t="s">
        <v>33</v>
      </c>
      <c r="G10344" t="s">
        <v>32</v>
      </c>
      <c r="H10344" s="3">
        <v>53.73</v>
      </c>
      <c r="I10344" s="4">
        <v>44505.819513888891</v>
      </c>
      <c r="J10344" s="4">
        <v>41131</v>
      </c>
      <c r="K10344" t="s">
        <v>61</v>
      </c>
      <c r="L10344" s="5">
        <v>1.4E-2</v>
      </c>
      <c r="M10344">
        <v>2012</v>
      </c>
    </row>
    <row r="10345" spans="1:13">
      <c r="A10345" t="s">
        <v>24</v>
      </c>
      <c r="B10345" t="s">
        <v>10456</v>
      </c>
      <c r="C10345" t="s">
        <v>34</v>
      </c>
      <c r="D10345" t="s">
        <v>24</v>
      </c>
      <c r="E10345" s="2">
        <v>14256</v>
      </c>
      <c r="F10345" t="s">
        <v>33</v>
      </c>
      <c r="G10345" t="s">
        <v>32</v>
      </c>
      <c r="H10345" s="3">
        <v>50.72</v>
      </c>
      <c r="I10345" s="4">
        <v>44505.819062499999</v>
      </c>
      <c r="J10345" s="4">
        <v>41131</v>
      </c>
      <c r="K10345" t="s">
        <v>61</v>
      </c>
      <c r="L10345" s="5">
        <v>1.4E-2</v>
      </c>
      <c r="M10345">
        <v>2012</v>
      </c>
    </row>
    <row r="10346" spans="1:13">
      <c r="A10346" t="s">
        <v>24</v>
      </c>
      <c r="B10346" t="s">
        <v>10457</v>
      </c>
      <c r="C10346" t="s">
        <v>34</v>
      </c>
      <c r="D10346" t="s">
        <v>24</v>
      </c>
      <c r="E10346" s="2">
        <v>14560</v>
      </c>
      <c r="F10346" t="s">
        <v>33</v>
      </c>
      <c r="G10346" t="s">
        <v>32</v>
      </c>
      <c r="H10346" s="3">
        <v>51.47</v>
      </c>
      <c r="I10346" s="4">
        <v>44503.831319444442</v>
      </c>
      <c r="J10346" s="4">
        <v>41131</v>
      </c>
      <c r="K10346" t="s">
        <v>59</v>
      </c>
      <c r="L10346" s="5">
        <v>1.4E-2</v>
      </c>
      <c r="M10346">
        <v>2012</v>
      </c>
    </row>
    <row r="10347" spans="1:13">
      <c r="A10347" t="s">
        <v>24</v>
      </c>
      <c r="B10347" t="s">
        <v>10458</v>
      </c>
      <c r="C10347" t="s">
        <v>34</v>
      </c>
      <c r="D10347" t="s">
        <v>24</v>
      </c>
      <c r="E10347" s="2">
        <v>14704</v>
      </c>
      <c r="F10347" t="s">
        <v>33</v>
      </c>
      <c r="G10347" t="s">
        <v>32</v>
      </c>
      <c r="H10347" s="3">
        <v>51.47</v>
      </c>
      <c r="I10347" s="4">
        <v>44505.8205787037</v>
      </c>
      <c r="J10347" s="4">
        <v>41131</v>
      </c>
      <c r="K10347" t="s">
        <v>61</v>
      </c>
      <c r="L10347" s="5">
        <v>1.4E-2</v>
      </c>
      <c r="M10347">
        <v>2012</v>
      </c>
    </row>
    <row r="10348" spans="1:13">
      <c r="A10348" t="s">
        <v>24</v>
      </c>
      <c r="B10348" t="s">
        <v>10459</v>
      </c>
      <c r="C10348" t="s">
        <v>34</v>
      </c>
      <c r="D10348" t="s">
        <v>24</v>
      </c>
      <c r="E10348" s="2">
        <v>14576</v>
      </c>
      <c r="F10348" t="s">
        <v>33</v>
      </c>
      <c r="G10348" t="s">
        <v>32</v>
      </c>
      <c r="H10348" s="3">
        <v>57.97</v>
      </c>
      <c r="I10348" s="4">
        <v>44510.182650462964</v>
      </c>
      <c r="J10348" s="4">
        <v>41131</v>
      </c>
      <c r="K10348" t="s">
        <v>66</v>
      </c>
      <c r="L10348" s="5">
        <v>1.4E-2</v>
      </c>
      <c r="M10348">
        <v>2012</v>
      </c>
    </row>
    <row r="10349" spans="1:13">
      <c r="A10349" t="s">
        <v>24</v>
      </c>
      <c r="B10349" t="s">
        <v>10460</v>
      </c>
      <c r="C10349" t="s">
        <v>34</v>
      </c>
      <c r="D10349" t="s">
        <v>24</v>
      </c>
      <c r="E10349" s="2">
        <v>14544</v>
      </c>
      <c r="F10349" t="s">
        <v>33</v>
      </c>
      <c r="G10349" t="s">
        <v>32</v>
      </c>
      <c r="H10349" s="3">
        <v>52.94</v>
      </c>
      <c r="I10349" s="4">
        <v>44505.820590277777</v>
      </c>
      <c r="J10349" s="4">
        <v>41131</v>
      </c>
      <c r="K10349" t="s">
        <v>61</v>
      </c>
      <c r="L10349" s="5">
        <v>1.4E-2</v>
      </c>
      <c r="M10349">
        <v>2012</v>
      </c>
    </row>
    <row r="10350" spans="1:13">
      <c r="A10350" t="s">
        <v>24</v>
      </c>
      <c r="B10350" t="s">
        <v>10461</v>
      </c>
      <c r="C10350" t="s">
        <v>34</v>
      </c>
      <c r="D10350" t="s">
        <v>24</v>
      </c>
      <c r="E10350" s="2">
        <v>14672</v>
      </c>
      <c r="F10350" t="s">
        <v>33</v>
      </c>
      <c r="G10350" t="s">
        <v>32</v>
      </c>
      <c r="H10350" s="3">
        <v>51.47</v>
      </c>
      <c r="I10350" s="4">
        <v>44506.559502314813</v>
      </c>
      <c r="J10350" s="4">
        <v>41131</v>
      </c>
      <c r="K10350" t="s">
        <v>62</v>
      </c>
      <c r="L10350" s="5">
        <v>1.4E-2</v>
      </c>
      <c r="M10350">
        <v>2012</v>
      </c>
    </row>
    <row r="10351" spans="1:13">
      <c r="A10351" t="s">
        <v>24</v>
      </c>
      <c r="B10351" t="s">
        <v>10462</v>
      </c>
      <c r="C10351" t="s">
        <v>34</v>
      </c>
      <c r="D10351" t="s">
        <v>24</v>
      </c>
      <c r="E10351" s="2">
        <v>15472</v>
      </c>
      <c r="F10351" t="s">
        <v>33</v>
      </c>
      <c r="G10351" t="s">
        <v>32</v>
      </c>
      <c r="H10351" s="3">
        <v>51.47</v>
      </c>
      <c r="I10351" s="4">
        <v>44507.409432870372</v>
      </c>
      <c r="J10351" s="4">
        <v>41131</v>
      </c>
      <c r="K10351" t="s">
        <v>63</v>
      </c>
      <c r="L10351" s="5">
        <v>1.4999999999999999E-2</v>
      </c>
      <c r="M10351">
        <v>2012</v>
      </c>
    </row>
    <row r="10352" spans="1:13">
      <c r="A10352" t="s">
        <v>24</v>
      </c>
      <c r="B10352" t="s">
        <v>10463</v>
      </c>
      <c r="C10352" t="s">
        <v>34</v>
      </c>
      <c r="D10352" t="s">
        <v>24</v>
      </c>
      <c r="E10352" s="2">
        <v>14560</v>
      </c>
      <c r="F10352" t="s">
        <v>33</v>
      </c>
      <c r="G10352" t="s">
        <v>32</v>
      </c>
      <c r="H10352" s="3">
        <v>51.47</v>
      </c>
      <c r="I10352" s="4">
        <v>44505.821145833332</v>
      </c>
      <c r="J10352" s="4">
        <v>41131</v>
      </c>
      <c r="K10352" t="s">
        <v>61</v>
      </c>
      <c r="L10352" s="5">
        <v>1.4E-2</v>
      </c>
      <c r="M10352">
        <v>2012</v>
      </c>
    </row>
    <row r="10353" spans="1:13">
      <c r="A10353" t="s">
        <v>24</v>
      </c>
      <c r="B10353" t="s">
        <v>10464</v>
      </c>
      <c r="C10353" t="s">
        <v>34</v>
      </c>
      <c r="D10353" t="s">
        <v>24</v>
      </c>
      <c r="E10353" s="2">
        <v>14704</v>
      </c>
      <c r="F10353" t="s">
        <v>33</v>
      </c>
      <c r="G10353" t="s">
        <v>32</v>
      </c>
      <c r="H10353" s="3">
        <v>51.47</v>
      </c>
      <c r="I10353" s="4">
        <v>44505.821423611109</v>
      </c>
      <c r="J10353" s="4">
        <v>41131</v>
      </c>
      <c r="K10353" t="s">
        <v>61</v>
      </c>
      <c r="L10353" s="5">
        <v>1.4E-2</v>
      </c>
      <c r="M10353">
        <v>2012</v>
      </c>
    </row>
    <row r="10354" spans="1:13">
      <c r="A10354" t="s">
        <v>24</v>
      </c>
      <c r="B10354" t="s">
        <v>10465</v>
      </c>
      <c r="C10354" t="s">
        <v>34</v>
      </c>
      <c r="D10354" t="s">
        <v>24</v>
      </c>
      <c r="E10354" s="2">
        <v>14528</v>
      </c>
      <c r="F10354" t="s">
        <v>33</v>
      </c>
      <c r="G10354" t="s">
        <v>32</v>
      </c>
      <c r="H10354" s="3">
        <v>43.75</v>
      </c>
      <c r="I10354" s="4">
        <v>44505.820787037039</v>
      </c>
      <c r="J10354" s="4">
        <v>41131</v>
      </c>
      <c r="K10354" t="s">
        <v>61</v>
      </c>
      <c r="L10354" s="5">
        <v>1.4E-2</v>
      </c>
      <c r="M10354">
        <v>2012</v>
      </c>
    </row>
    <row r="10355" spans="1:13">
      <c r="A10355" t="s">
        <v>24</v>
      </c>
      <c r="B10355" t="s">
        <v>10466</v>
      </c>
      <c r="C10355" t="s">
        <v>34</v>
      </c>
      <c r="D10355" t="s">
        <v>24</v>
      </c>
      <c r="E10355" s="2">
        <v>14416</v>
      </c>
      <c r="F10355" t="s">
        <v>33</v>
      </c>
      <c r="G10355" t="s">
        <v>32</v>
      </c>
      <c r="H10355" s="3">
        <v>51.47</v>
      </c>
      <c r="I10355" s="4">
        <v>44503.830914351849</v>
      </c>
      <c r="J10355" s="4">
        <v>41131</v>
      </c>
      <c r="K10355" t="s">
        <v>59</v>
      </c>
      <c r="L10355" s="5">
        <v>1.4E-2</v>
      </c>
      <c r="M10355">
        <v>2012</v>
      </c>
    </row>
    <row r="10356" spans="1:13">
      <c r="A10356" t="s">
        <v>24</v>
      </c>
      <c r="B10356" t="s">
        <v>10467</v>
      </c>
      <c r="C10356" t="s">
        <v>34</v>
      </c>
      <c r="D10356" t="s">
        <v>24</v>
      </c>
      <c r="E10356" s="2">
        <v>14448</v>
      </c>
      <c r="F10356" t="s">
        <v>33</v>
      </c>
      <c r="G10356" t="s">
        <v>32</v>
      </c>
      <c r="H10356" s="3">
        <v>52.17</v>
      </c>
      <c r="I10356" s="4">
        <v>44503.831064814818</v>
      </c>
      <c r="J10356" s="4">
        <v>41131</v>
      </c>
      <c r="K10356" t="s">
        <v>59</v>
      </c>
      <c r="L10356" s="5">
        <v>1.4E-2</v>
      </c>
      <c r="M10356">
        <v>2012</v>
      </c>
    </row>
    <row r="10357" spans="1:13">
      <c r="A10357" t="s">
        <v>24</v>
      </c>
      <c r="B10357" t="s">
        <v>10468</v>
      </c>
      <c r="C10357" t="s">
        <v>34</v>
      </c>
      <c r="D10357" t="s">
        <v>24</v>
      </c>
      <c r="E10357" s="2">
        <v>14960</v>
      </c>
      <c r="F10357" t="s">
        <v>33</v>
      </c>
      <c r="G10357" t="s">
        <v>32</v>
      </c>
      <c r="H10357" s="3">
        <v>50.72</v>
      </c>
      <c r="I10357" s="4">
        <v>44508.263715277775</v>
      </c>
      <c r="J10357" s="4">
        <v>41131</v>
      </c>
      <c r="K10357" t="s">
        <v>64</v>
      </c>
      <c r="L10357" s="5">
        <v>1.4E-2</v>
      </c>
      <c r="M10357">
        <v>2012</v>
      </c>
    </row>
    <row r="10358" spans="1:13">
      <c r="A10358" t="s">
        <v>24</v>
      </c>
      <c r="B10358" t="s">
        <v>10469</v>
      </c>
      <c r="C10358" t="s">
        <v>34</v>
      </c>
      <c r="D10358" t="s">
        <v>24</v>
      </c>
      <c r="E10358" s="2">
        <v>14432</v>
      </c>
      <c r="F10358" t="s">
        <v>33</v>
      </c>
      <c r="G10358" t="s">
        <v>32</v>
      </c>
      <c r="H10358" s="3">
        <v>51.47</v>
      </c>
      <c r="I10358" s="4">
        <v>44505.819953703707</v>
      </c>
      <c r="J10358" s="4">
        <v>41131</v>
      </c>
      <c r="K10358" t="s">
        <v>61</v>
      </c>
      <c r="L10358" s="5">
        <v>1.4E-2</v>
      </c>
      <c r="M10358">
        <v>2012</v>
      </c>
    </row>
    <row r="10359" spans="1:13">
      <c r="A10359" t="s">
        <v>24</v>
      </c>
      <c r="B10359" t="s">
        <v>10470</v>
      </c>
      <c r="C10359" t="s">
        <v>34</v>
      </c>
      <c r="D10359" t="s">
        <v>24</v>
      </c>
      <c r="E10359" s="2">
        <v>14480</v>
      </c>
      <c r="F10359" t="s">
        <v>33</v>
      </c>
      <c r="G10359" t="s">
        <v>32</v>
      </c>
      <c r="H10359" s="3">
        <v>52.17</v>
      </c>
      <c r="I10359" s="4">
        <v>44505.819930555554</v>
      </c>
      <c r="J10359" s="4">
        <v>41131</v>
      </c>
      <c r="K10359" t="s">
        <v>61</v>
      </c>
      <c r="L10359" s="5">
        <v>1.4E-2</v>
      </c>
      <c r="M10359">
        <v>2012</v>
      </c>
    </row>
    <row r="10360" spans="1:13">
      <c r="A10360" t="s">
        <v>24</v>
      </c>
      <c r="B10360" t="s">
        <v>10471</v>
      </c>
      <c r="C10360" t="s">
        <v>34</v>
      </c>
      <c r="D10360" t="s">
        <v>24</v>
      </c>
      <c r="E10360" s="2">
        <v>14448</v>
      </c>
      <c r="F10360" t="s">
        <v>33</v>
      </c>
      <c r="G10360" t="s">
        <v>32</v>
      </c>
      <c r="H10360" s="3">
        <v>53.03</v>
      </c>
      <c r="I10360" s="4">
        <v>44503.831979166665</v>
      </c>
      <c r="J10360" s="4">
        <v>41131</v>
      </c>
      <c r="K10360" t="s">
        <v>59</v>
      </c>
      <c r="L10360" s="5">
        <v>1.4E-2</v>
      </c>
      <c r="M10360">
        <v>2012</v>
      </c>
    </row>
    <row r="10361" spans="1:13">
      <c r="A10361" t="s">
        <v>24</v>
      </c>
      <c r="B10361" t="s">
        <v>10472</v>
      </c>
      <c r="C10361" t="s">
        <v>34</v>
      </c>
      <c r="D10361" t="s">
        <v>24</v>
      </c>
      <c r="E10361" s="2">
        <v>14624</v>
      </c>
      <c r="F10361" t="s">
        <v>33</v>
      </c>
      <c r="G10361" t="s">
        <v>32</v>
      </c>
      <c r="H10361" s="3">
        <v>50.72</v>
      </c>
      <c r="I10361" s="4">
        <v>44506.561099537037</v>
      </c>
      <c r="J10361" s="4">
        <v>41131</v>
      </c>
      <c r="K10361" t="s">
        <v>62</v>
      </c>
      <c r="L10361" s="5">
        <v>1.4E-2</v>
      </c>
      <c r="M10361">
        <v>2012</v>
      </c>
    </row>
    <row r="10362" spans="1:13">
      <c r="A10362" t="s">
        <v>24</v>
      </c>
      <c r="B10362" t="s">
        <v>10473</v>
      </c>
      <c r="C10362" t="s">
        <v>34</v>
      </c>
      <c r="D10362" t="s">
        <v>24</v>
      </c>
      <c r="E10362" s="2">
        <v>14720</v>
      </c>
      <c r="F10362" t="s">
        <v>33</v>
      </c>
      <c r="G10362" t="s">
        <v>32</v>
      </c>
      <c r="H10362" s="3">
        <v>50.72</v>
      </c>
      <c r="I10362" s="4">
        <v>44506.56040509259</v>
      </c>
      <c r="J10362" s="4">
        <v>41131</v>
      </c>
      <c r="K10362" t="s">
        <v>62</v>
      </c>
      <c r="L10362" s="5">
        <v>1.4E-2</v>
      </c>
      <c r="M10362">
        <v>2012</v>
      </c>
    </row>
    <row r="10363" spans="1:13">
      <c r="A10363" t="s">
        <v>24</v>
      </c>
      <c r="B10363" t="s">
        <v>10474</v>
      </c>
      <c r="C10363" t="s">
        <v>34</v>
      </c>
      <c r="D10363" t="s">
        <v>24</v>
      </c>
      <c r="E10363" s="2">
        <v>14720</v>
      </c>
      <c r="F10363" t="s">
        <v>33</v>
      </c>
      <c r="G10363" t="s">
        <v>32</v>
      </c>
      <c r="H10363" s="3">
        <v>51.47</v>
      </c>
      <c r="I10363" s="4">
        <v>44505.820694444446</v>
      </c>
      <c r="J10363" s="4">
        <v>41131</v>
      </c>
      <c r="K10363" t="s">
        <v>61</v>
      </c>
      <c r="L10363" s="5">
        <v>1.4E-2</v>
      </c>
      <c r="M10363">
        <v>2012</v>
      </c>
    </row>
    <row r="10364" spans="1:13">
      <c r="A10364" t="s">
        <v>24</v>
      </c>
      <c r="B10364" t="s">
        <v>10475</v>
      </c>
      <c r="C10364" t="s">
        <v>34</v>
      </c>
      <c r="D10364" t="s">
        <v>24</v>
      </c>
      <c r="E10364" s="2">
        <v>14576</v>
      </c>
      <c r="F10364" t="s">
        <v>33</v>
      </c>
      <c r="G10364" t="s">
        <v>32</v>
      </c>
      <c r="H10364" s="3">
        <v>50.72</v>
      </c>
      <c r="I10364" s="4">
        <v>44506.560428240744</v>
      </c>
      <c r="J10364" s="4">
        <v>41131</v>
      </c>
      <c r="K10364" t="s">
        <v>62</v>
      </c>
      <c r="L10364" s="5">
        <v>1.4E-2</v>
      </c>
      <c r="M10364">
        <v>2012</v>
      </c>
    </row>
    <row r="10365" spans="1:13">
      <c r="A10365" t="s">
        <v>24</v>
      </c>
      <c r="B10365" t="s">
        <v>10476</v>
      </c>
      <c r="C10365" t="s">
        <v>34</v>
      </c>
      <c r="D10365" t="s">
        <v>24</v>
      </c>
      <c r="E10365" s="2">
        <v>14576</v>
      </c>
      <c r="F10365" t="s">
        <v>33</v>
      </c>
      <c r="G10365" t="s">
        <v>32</v>
      </c>
      <c r="H10365" s="3">
        <v>52.24</v>
      </c>
      <c r="I10365" s="4">
        <v>44503.83153935185</v>
      </c>
      <c r="J10365" s="4">
        <v>41131</v>
      </c>
      <c r="K10365" t="s">
        <v>59</v>
      </c>
      <c r="L10365" s="5">
        <v>1.4E-2</v>
      </c>
      <c r="M10365">
        <v>2012</v>
      </c>
    </row>
    <row r="10366" spans="1:13">
      <c r="A10366" t="s">
        <v>24</v>
      </c>
      <c r="B10366" t="s">
        <v>10477</v>
      </c>
      <c r="C10366" t="s">
        <v>34</v>
      </c>
      <c r="D10366" t="s">
        <v>24</v>
      </c>
      <c r="E10366" s="2">
        <v>14544</v>
      </c>
      <c r="F10366" t="s">
        <v>33</v>
      </c>
      <c r="G10366" t="s">
        <v>32</v>
      </c>
      <c r="H10366" s="3">
        <v>50.72</v>
      </c>
      <c r="I10366" s="4">
        <v>44505.819953703707</v>
      </c>
      <c r="J10366" s="4">
        <v>41131</v>
      </c>
      <c r="K10366" t="s">
        <v>61</v>
      </c>
      <c r="L10366" s="5">
        <v>1.4E-2</v>
      </c>
      <c r="M10366">
        <v>2012</v>
      </c>
    </row>
    <row r="10367" spans="1:13">
      <c r="A10367" t="s">
        <v>24</v>
      </c>
      <c r="B10367" t="s">
        <v>10478</v>
      </c>
      <c r="C10367" t="s">
        <v>34</v>
      </c>
      <c r="D10367" t="s">
        <v>24</v>
      </c>
      <c r="E10367" s="2">
        <v>14480</v>
      </c>
      <c r="F10367" t="s">
        <v>33</v>
      </c>
      <c r="G10367" t="s">
        <v>32</v>
      </c>
      <c r="H10367" s="3">
        <v>54.41</v>
      </c>
      <c r="I10367" s="4">
        <v>44505.819618055553</v>
      </c>
      <c r="J10367" s="4">
        <v>41131</v>
      </c>
      <c r="K10367" t="s">
        <v>61</v>
      </c>
      <c r="L10367" s="5">
        <v>1.4E-2</v>
      </c>
      <c r="M10367">
        <v>2012</v>
      </c>
    </row>
    <row r="10368" spans="1:13">
      <c r="A10368" t="s">
        <v>24</v>
      </c>
      <c r="B10368" t="s">
        <v>10479</v>
      </c>
      <c r="C10368" t="s">
        <v>34</v>
      </c>
      <c r="D10368" t="s">
        <v>24</v>
      </c>
      <c r="E10368" s="2">
        <v>14736</v>
      </c>
      <c r="F10368" t="s">
        <v>33</v>
      </c>
      <c r="G10368" t="s">
        <v>32</v>
      </c>
      <c r="H10368" s="3">
        <v>53.62</v>
      </c>
      <c r="I10368" s="4">
        <v>44505.819976851853</v>
      </c>
      <c r="J10368" s="4">
        <v>41131</v>
      </c>
      <c r="K10368" t="s">
        <v>61</v>
      </c>
      <c r="L10368" s="5">
        <v>1.4E-2</v>
      </c>
      <c r="M10368">
        <v>2012</v>
      </c>
    </row>
    <row r="10369" spans="1:13">
      <c r="A10369" t="s">
        <v>24</v>
      </c>
      <c r="B10369" t="s">
        <v>10480</v>
      </c>
      <c r="C10369" t="s">
        <v>34</v>
      </c>
      <c r="D10369" t="s">
        <v>24</v>
      </c>
      <c r="E10369" s="2">
        <v>14672</v>
      </c>
      <c r="F10369" t="s">
        <v>33</v>
      </c>
      <c r="G10369" t="s">
        <v>32</v>
      </c>
      <c r="H10369" s="3">
        <v>51.47</v>
      </c>
      <c r="I10369" s="4">
        <v>44505.820370370369</v>
      </c>
      <c r="J10369" s="4">
        <v>41131</v>
      </c>
      <c r="K10369" t="s">
        <v>61</v>
      </c>
      <c r="L10369" s="5">
        <v>1.4E-2</v>
      </c>
      <c r="M10369">
        <v>2012</v>
      </c>
    </row>
    <row r="10370" spans="1:13">
      <c r="A10370" t="s">
        <v>24</v>
      </c>
      <c r="B10370" t="s">
        <v>10481</v>
      </c>
      <c r="C10370" t="s">
        <v>34</v>
      </c>
      <c r="D10370" t="s">
        <v>24</v>
      </c>
      <c r="E10370" s="2">
        <v>14416</v>
      </c>
      <c r="F10370" t="s">
        <v>33</v>
      </c>
      <c r="G10370" t="s">
        <v>32</v>
      </c>
      <c r="H10370" s="3">
        <v>51.47</v>
      </c>
      <c r="I10370" s="4">
        <v>44505.820011574076</v>
      </c>
      <c r="J10370" s="4">
        <v>41131</v>
      </c>
      <c r="K10370" t="s">
        <v>61</v>
      </c>
      <c r="L10370" s="5">
        <v>1.4E-2</v>
      </c>
      <c r="M10370">
        <v>2012</v>
      </c>
    </row>
    <row r="10371" spans="1:13">
      <c r="A10371" t="s">
        <v>24</v>
      </c>
      <c r="B10371" t="s">
        <v>10482</v>
      </c>
      <c r="C10371" t="s">
        <v>34</v>
      </c>
      <c r="D10371" t="s">
        <v>24</v>
      </c>
      <c r="E10371" s="2">
        <v>14624</v>
      </c>
      <c r="F10371" t="s">
        <v>33</v>
      </c>
      <c r="G10371" t="s">
        <v>32</v>
      </c>
      <c r="H10371" s="3">
        <v>51.47</v>
      </c>
      <c r="I10371" s="4">
        <v>44505.821180555555</v>
      </c>
      <c r="J10371" s="4">
        <v>41131</v>
      </c>
      <c r="K10371" t="s">
        <v>61</v>
      </c>
      <c r="L10371" s="5">
        <v>1.4E-2</v>
      </c>
      <c r="M10371">
        <v>2012</v>
      </c>
    </row>
    <row r="10372" spans="1:13">
      <c r="A10372" t="s">
        <v>24</v>
      </c>
      <c r="B10372" t="s">
        <v>10483</v>
      </c>
      <c r="C10372" t="s">
        <v>34</v>
      </c>
      <c r="D10372" t="s">
        <v>24</v>
      </c>
      <c r="E10372" s="2">
        <v>14512</v>
      </c>
      <c r="F10372" t="s">
        <v>33</v>
      </c>
      <c r="G10372" t="s">
        <v>32</v>
      </c>
      <c r="H10372" s="3">
        <v>50.72</v>
      </c>
      <c r="I10372" s="4">
        <v>44505.820717592593</v>
      </c>
      <c r="J10372" s="4">
        <v>41131</v>
      </c>
      <c r="K10372" t="s">
        <v>61</v>
      </c>
      <c r="L10372" s="5">
        <v>1.4E-2</v>
      </c>
      <c r="M10372">
        <v>2012</v>
      </c>
    </row>
    <row r="10373" spans="1:13">
      <c r="A10373" t="s">
        <v>24</v>
      </c>
      <c r="B10373" t="s">
        <v>10484</v>
      </c>
      <c r="C10373" t="s">
        <v>34</v>
      </c>
      <c r="D10373" t="s">
        <v>24</v>
      </c>
      <c r="E10373" s="2">
        <v>14608</v>
      </c>
      <c r="F10373" t="s">
        <v>33</v>
      </c>
      <c r="G10373" t="s">
        <v>32</v>
      </c>
      <c r="H10373" s="3">
        <v>52.94</v>
      </c>
      <c r="I10373" s="4">
        <v>44503.831423611111</v>
      </c>
      <c r="J10373" s="4">
        <v>41131</v>
      </c>
      <c r="K10373" t="s">
        <v>59</v>
      </c>
      <c r="L10373" s="5">
        <v>1.4E-2</v>
      </c>
      <c r="M10373">
        <v>2012</v>
      </c>
    </row>
    <row r="10374" spans="1:13">
      <c r="A10374" t="s">
        <v>24</v>
      </c>
      <c r="B10374" t="s">
        <v>10485</v>
      </c>
      <c r="C10374" t="s">
        <v>34</v>
      </c>
      <c r="D10374" t="s">
        <v>24</v>
      </c>
      <c r="E10374" s="2">
        <v>14656</v>
      </c>
      <c r="F10374" t="s">
        <v>33</v>
      </c>
      <c r="G10374" t="s">
        <v>32</v>
      </c>
      <c r="H10374" s="3">
        <v>54.55</v>
      </c>
      <c r="I10374" s="4">
        <v>44503.832060185188</v>
      </c>
      <c r="J10374" s="4">
        <v>41131</v>
      </c>
      <c r="K10374" t="s">
        <v>59</v>
      </c>
      <c r="L10374" s="5">
        <v>1.4E-2</v>
      </c>
      <c r="M10374">
        <v>2012</v>
      </c>
    </row>
    <row r="10375" spans="1:13">
      <c r="A10375" t="s">
        <v>24</v>
      </c>
      <c r="B10375" t="s">
        <v>10486</v>
      </c>
      <c r="C10375" t="s">
        <v>34</v>
      </c>
      <c r="D10375" t="s">
        <v>24</v>
      </c>
      <c r="E10375" s="2">
        <v>14672</v>
      </c>
      <c r="F10375" t="s">
        <v>33</v>
      </c>
      <c r="G10375" t="s">
        <v>32</v>
      </c>
      <c r="H10375" s="3">
        <v>51.47</v>
      </c>
      <c r="I10375" s="4">
        <v>44503.831562500003</v>
      </c>
      <c r="J10375" s="4">
        <v>41131</v>
      </c>
      <c r="K10375" t="s">
        <v>59</v>
      </c>
      <c r="L10375" s="5">
        <v>1.4E-2</v>
      </c>
      <c r="M10375">
        <v>2012</v>
      </c>
    </row>
    <row r="10376" spans="1:13">
      <c r="A10376" t="s">
        <v>24</v>
      </c>
      <c r="B10376" t="s">
        <v>10487</v>
      </c>
      <c r="C10376" t="s">
        <v>34</v>
      </c>
      <c r="D10376" t="s">
        <v>24</v>
      </c>
      <c r="E10376" s="2">
        <v>14368</v>
      </c>
      <c r="F10376" t="s">
        <v>33</v>
      </c>
      <c r="G10376" t="s">
        <v>32</v>
      </c>
      <c r="H10376" s="3">
        <v>50.72</v>
      </c>
      <c r="I10376" s="4">
        <v>44506.559641203705</v>
      </c>
      <c r="J10376" s="4">
        <v>41131</v>
      </c>
      <c r="K10376" t="s">
        <v>62</v>
      </c>
      <c r="L10376" s="5">
        <v>1.4E-2</v>
      </c>
      <c r="M10376">
        <v>2012</v>
      </c>
    </row>
    <row r="10377" spans="1:13">
      <c r="A10377" t="s">
        <v>24</v>
      </c>
      <c r="B10377" t="s">
        <v>10488</v>
      </c>
      <c r="C10377" t="s">
        <v>34</v>
      </c>
      <c r="D10377" t="s">
        <v>24</v>
      </c>
      <c r="E10377" s="2">
        <v>14704</v>
      </c>
      <c r="F10377" t="s">
        <v>33</v>
      </c>
      <c r="G10377" t="s">
        <v>32</v>
      </c>
      <c r="H10377" s="3">
        <v>52.94</v>
      </c>
      <c r="I10377" s="4">
        <v>44505.820972222224</v>
      </c>
      <c r="J10377" s="4">
        <v>41131</v>
      </c>
      <c r="K10377" t="s">
        <v>61</v>
      </c>
      <c r="L10377" s="5">
        <v>1.4E-2</v>
      </c>
      <c r="M10377">
        <v>2012</v>
      </c>
    </row>
    <row r="10378" spans="1:13">
      <c r="A10378" t="s">
        <v>24</v>
      </c>
      <c r="B10378" t="s">
        <v>10489</v>
      </c>
      <c r="C10378" t="s">
        <v>34</v>
      </c>
      <c r="D10378" t="s">
        <v>24</v>
      </c>
      <c r="E10378" s="2">
        <v>14496</v>
      </c>
      <c r="F10378" t="s">
        <v>33</v>
      </c>
      <c r="G10378" t="s">
        <v>32</v>
      </c>
      <c r="H10378" s="3">
        <v>51.47</v>
      </c>
      <c r="I10378" s="4">
        <v>44506.559895833336</v>
      </c>
      <c r="J10378" s="4">
        <v>41131</v>
      </c>
      <c r="K10378" t="s">
        <v>62</v>
      </c>
      <c r="L10378" s="5">
        <v>1.4E-2</v>
      </c>
      <c r="M10378">
        <v>2012</v>
      </c>
    </row>
    <row r="10379" spans="1:13">
      <c r="A10379" t="s">
        <v>24</v>
      </c>
      <c r="B10379" t="s">
        <v>10490</v>
      </c>
      <c r="C10379" t="s">
        <v>34</v>
      </c>
      <c r="D10379" t="s">
        <v>24</v>
      </c>
      <c r="E10379" s="2">
        <v>14512</v>
      </c>
      <c r="F10379" t="s">
        <v>33</v>
      </c>
      <c r="G10379" t="s">
        <v>32</v>
      </c>
      <c r="H10379" s="3">
        <v>50.72</v>
      </c>
      <c r="I10379" s="4">
        <v>44505.821168981478</v>
      </c>
      <c r="J10379" s="4">
        <v>41131</v>
      </c>
      <c r="K10379" t="s">
        <v>61</v>
      </c>
      <c r="L10379" s="5">
        <v>1.4E-2</v>
      </c>
      <c r="M10379">
        <v>2012</v>
      </c>
    </row>
    <row r="10380" spans="1:13">
      <c r="A10380" t="s">
        <v>24</v>
      </c>
      <c r="B10380" t="s">
        <v>10491</v>
      </c>
      <c r="C10380" t="s">
        <v>34</v>
      </c>
      <c r="D10380" t="s">
        <v>24</v>
      </c>
      <c r="E10380" s="2">
        <v>14736</v>
      </c>
      <c r="F10380" t="s">
        <v>33</v>
      </c>
      <c r="G10380" t="s">
        <v>32</v>
      </c>
      <c r="H10380" s="3">
        <v>55.22</v>
      </c>
      <c r="I10380" s="4">
        <v>44505.820983796293</v>
      </c>
      <c r="J10380" s="4">
        <v>41131</v>
      </c>
      <c r="K10380" t="s">
        <v>61</v>
      </c>
      <c r="L10380" s="5">
        <v>1.4E-2</v>
      </c>
      <c r="M10380">
        <v>2012</v>
      </c>
    </row>
    <row r="10381" spans="1:13">
      <c r="A10381" t="s">
        <v>24</v>
      </c>
      <c r="B10381" t="s">
        <v>10492</v>
      </c>
      <c r="C10381" t="s">
        <v>34</v>
      </c>
      <c r="D10381" t="s">
        <v>24</v>
      </c>
      <c r="E10381" s="2">
        <v>14656</v>
      </c>
      <c r="F10381" t="s">
        <v>33</v>
      </c>
      <c r="G10381" t="s">
        <v>32</v>
      </c>
      <c r="H10381" s="3">
        <v>52.17</v>
      </c>
      <c r="I10381" s="4">
        <v>44503.831574074073</v>
      </c>
      <c r="J10381" s="4">
        <v>41131</v>
      </c>
      <c r="K10381" t="s">
        <v>59</v>
      </c>
      <c r="L10381" s="5">
        <v>1.4E-2</v>
      </c>
      <c r="M10381">
        <v>2012</v>
      </c>
    </row>
    <row r="10382" spans="1:13">
      <c r="A10382" t="s">
        <v>24</v>
      </c>
      <c r="B10382" t="s">
        <v>10493</v>
      </c>
      <c r="C10382" t="s">
        <v>34</v>
      </c>
      <c r="D10382" t="s">
        <v>24</v>
      </c>
      <c r="E10382" s="2">
        <v>14576</v>
      </c>
      <c r="F10382" t="s">
        <v>33</v>
      </c>
      <c r="G10382" t="s">
        <v>32</v>
      </c>
      <c r="H10382" s="3">
        <v>54.69</v>
      </c>
      <c r="I10382" s="4">
        <v>44508.46193287037</v>
      </c>
      <c r="J10382" s="4">
        <v>41131</v>
      </c>
      <c r="K10382" t="s">
        <v>64</v>
      </c>
      <c r="L10382" s="5">
        <v>1.4E-2</v>
      </c>
      <c r="M10382">
        <v>2012</v>
      </c>
    </row>
    <row r="10383" spans="1:13">
      <c r="A10383" t="s">
        <v>24</v>
      </c>
      <c r="B10383" t="s">
        <v>10494</v>
      </c>
      <c r="C10383" t="s">
        <v>34</v>
      </c>
      <c r="D10383" t="s">
        <v>24</v>
      </c>
      <c r="E10383" s="2">
        <v>14496</v>
      </c>
      <c r="F10383" t="s">
        <v>33</v>
      </c>
      <c r="G10383" t="s">
        <v>32</v>
      </c>
      <c r="H10383" s="3">
        <v>50.72</v>
      </c>
      <c r="I10383" s="4">
        <v>44506.558425925927</v>
      </c>
      <c r="J10383" s="4">
        <v>41131</v>
      </c>
      <c r="K10383" t="s">
        <v>62</v>
      </c>
      <c r="L10383" s="5">
        <v>1.4E-2</v>
      </c>
      <c r="M10383">
        <v>2012</v>
      </c>
    </row>
    <row r="10384" spans="1:13">
      <c r="A10384" t="s">
        <v>24</v>
      </c>
      <c r="B10384" t="s">
        <v>10495</v>
      </c>
      <c r="C10384" t="s">
        <v>34</v>
      </c>
      <c r="D10384" t="s">
        <v>24</v>
      </c>
      <c r="E10384" s="2">
        <v>14848</v>
      </c>
      <c r="F10384" t="s">
        <v>33</v>
      </c>
      <c r="G10384" t="s">
        <v>32</v>
      </c>
      <c r="H10384" s="3">
        <v>52.17</v>
      </c>
      <c r="I10384" s="4">
        <v>44505.820104166669</v>
      </c>
      <c r="J10384" s="4">
        <v>41131</v>
      </c>
      <c r="K10384" t="s">
        <v>61</v>
      </c>
      <c r="L10384" s="5">
        <v>1.4E-2</v>
      </c>
      <c r="M10384">
        <v>2012</v>
      </c>
    </row>
    <row r="10385" spans="1:13">
      <c r="A10385" t="s">
        <v>24</v>
      </c>
      <c r="B10385" t="s">
        <v>10496</v>
      </c>
      <c r="C10385" t="s">
        <v>34</v>
      </c>
      <c r="D10385" t="s">
        <v>24</v>
      </c>
      <c r="E10385" s="2">
        <v>14384</v>
      </c>
      <c r="F10385" t="s">
        <v>33</v>
      </c>
      <c r="G10385" t="s">
        <v>32</v>
      </c>
      <c r="H10385" s="3">
        <v>51.47</v>
      </c>
      <c r="I10385" s="4">
        <v>44505.820763888885</v>
      </c>
      <c r="J10385" s="4">
        <v>41131</v>
      </c>
      <c r="K10385" t="s">
        <v>61</v>
      </c>
      <c r="L10385" s="5">
        <v>1.4E-2</v>
      </c>
      <c r="M10385">
        <v>2012</v>
      </c>
    </row>
    <row r="10386" spans="1:13">
      <c r="A10386" t="s">
        <v>24</v>
      </c>
      <c r="B10386" t="s">
        <v>10497</v>
      </c>
      <c r="C10386" t="s">
        <v>34</v>
      </c>
      <c r="D10386" t="s">
        <v>24</v>
      </c>
      <c r="E10386" s="2">
        <v>14656</v>
      </c>
      <c r="F10386" t="s">
        <v>33</v>
      </c>
      <c r="G10386" t="s">
        <v>32</v>
      </c>
      <c r="H10386" s="3">
        <v>52.94</v>
      </c>
      <c r="I10386" s="4">
        <v>44503.830752314818</v>
      </c>
      <c r="J10386" s="4">
        <v>41131</v>
      </c>
      <c r="K10386" t="s">
        <v>59</v>
      </c>
      <c r="L10386" s="5">
        <v>1.4E-2</v>
      </c>
      <c r="M10386">
        <v>2012</v>
      </c>
    </row>
    <row r="10387" spans="1:13">
      <c r="A10387" t="s">
        <v>24</v>
      </c>
      <c r="B10387" t="s">
        <v>10498</v>
      </c>
      <c r="C10387" t="s">
        <v>34</v>
      </c>
      <c r="D10387" t="s">
        <v>24</v>
      </c>
      <c r="E10387" s="2">
        <v>14640</v>
      </c>
      <c r="F10387" t="s">
        <v>33</v>
      </c>
      <c r="G10387" t="s">
        <v>32</v>
      </c>
      <c r="H10387" s="3">
        <v>51.47</v>
      </c>
      <c r="I10387" s="4">
        <v>44505.820868055554</v>
      </c>
      <c r="J10387" s="4">
        <v>41131</v>
      </c>
      <c r="K10387" t="s">
        <v>61</v>
      </c>
      <c r="L10387" s="5">
        <v>1.4E-2</v>
      </c>
      <c r="M10387">
        <v>2012</v>
      </c>
    </row>
    <row r="10388" spans="1:13">
      <c r="A10388" t="s">
        <v>24</v>
      </c>
      <c r="B10388" t="s">
        <v>10499</v>
      </c>
      <c r="C10388" t="s">
        <v>34</v>
      </c>
      <c r="D10388" t="s">
        <v>24</v>
      </c>
      <c r="E10388" s="2">
        <v>14560</v>
      </c>
      <c r="F10388" t="s">
        <v>33</v>
      </c>
      <c r="G10388" t="s">
        <v>32</v>
      </c>
      <c r="H10388" s="3">
        <v>51.47</v>
      </c>
      <c r="I10388" s="4">
        <v>44503.831435185188</v>
      </c>
      <c r="J10388" s="4">
        <v>41131</v>
      </c>
      <c r="K10388" t="s">
        <v>59</v>
      </c>
      <c r="L10388" s="5">
        <v>1.4E-2</v>
      </c>
      <c r="M10388">
        <v>2012</v>
      </c>
    </row>
    <row r="10389" spans="1:13">
      <c r="A10389" t="s">
        <v>24</v>
      </c>
      <c r="B10389" t="s">
        <v>10500</v>
      </c>
      <c r="C10389" t="s">
        <v>34</v>
      </c>
      <c r="D10389" t="s">
        <v>24</v>
      </c>
      <c r="E10389" s="2">
        <v>14768</v>
      </c>
      <c r="F10389" t="s">
        <v>33</v>
      </c>
      <c r="G10389" t="s">
        <v>32</v>
      </c>
      <c r="H10389" s="3">
        <v>51.47</v>
      </c>
      <c r="I10389" s="4">
        <v>44506.559687499997</v>
      </c>
      <c r="J10389" s="4">
        <v>41131</v>
      </c>
      <c r="K10389" t="s">
        <v>62</v>
      </c>
      <c r="L10389" s="5">
        <v>1.4E-2</v>
      </c>
      <c r="M10389">
        <v>2012</v>
      </c>
    </row>
    <row r="10390" spans="1:13">
      <c r="A10390" t="s">
        <v>24</v>
      </c>
      <c r="B10390" t="s">
        <v>10501</v>
      </c>
      <c r="C10390" t="s">
        <v>34</v>
      </c>
      <c r="D10390" t="s">
        <v>24</v>
      </c>
      <c r="E10390" s="2">
        <v>14560</v>
      </c>
      <c r="F10390" t="s">
        <v>33</v>
      </c>
      <c r="G10390" t="s">
        <v>32</v>
      </c>
      <c r="H10390" s="3">
        <v>51.47</v>
      </c>
      <c r="I10390" s="4">
        <v>44505.820787037039</v>
      </c>
      <c r="J10390" s="4">
        <v>41131</v>
      </c>
      <c r="K10390" t="s">
        <v>61</v>
      </c>
      <c r="L10390" s="5">
        <v>1.4E-2</v>
      </c>
      <c r="M10390">
        <v>2012</v>
      </c>
    </row>
    <row r="10391" spans="1:13">
      <c r="A10391" t="s">
        <v>24</v>
      </c>
      <c r="B10391" t="s">
        <v>10502</v>
      </c>
      <c r="C10391" t="s">
        <v>34</v>
      </c>
      <c r="D10391" t="s">
        <v>24</v>
      </c>
      <c r="E10391" s="2">
        <v>14336</v>
      </c>
      <c r="F10391" t="s">
        <v>33</v>
      </c>
      <c r="G10391" t="s">
        <v>32</v>
      </c>
      <c r="H10391" s="3">
        <v>51.47</v>
      </c>
      <c r="I10391" s="4">
        <v>44505.82099537037</v>
      </c>
      <c r="J10391" s="4">
        <v>41131</v>
      </c>
      <c r="K10391" t="s">
        <v>61</v>
      </c>
      <c r="L10391" s="5">
        <v>1.4E-2</v>
      </c>
      <c r="M10391">
        <v>2012</v>
      </c>
    </row>
    <row r="10392" spans="1:13">
      <c r="A10392" t="s">
        <v>24</v>
      </c>
      <c r="B10392" t="s">
        <v>10503</v>
      </c>
      <c r="C10392" t="s">
        <v>34</v>
      </c>
      <c r="D10392" t="s">
        <v>24</v>
      </c>
      <c r="E10392" s="2">
        <v>14576</v>
      </c>
      <c r="F10392" t="s">
        <v>33</v>
      </c>
      <c r="G10392" t="s">
        <v>32</v>
      </c>
      <c r="H10392" s="3">
        <v>54.55</v>
      </c>
      <c r="I10392" s="4">
        <v>44505.820127314815</v>
      </c>
      <c r="J10392" s="4">
        <v>41131</v>
      </c>
      <c r="K10392" t="s">
        <v>61</v>
      </c>
      <c r="L10392" s="5">
        <v>1.4E-2</v>
      </c>
      <c r="M10392">
        <v>2012</v>
      </c>
    </row>
    <row r="10393" spans="1:13">
      <c r="A10393" t="s">
        <v>24</v>
      </c>
      <c r="B10393" t="s">
        <v>10504</v>
      </c>
      <c r="C10393" t="s">
        <v>34</v>
      </c>
      <c r="D10393" t="s">
        <v>24</v>
      </c>
      <c r="E10393" s="2">
        <v>15008</v>
      </c>
      <c r="F10393" t="s">
        <v>33</v>
      </c>
      <c r="G10393" t="s">
        <v>32</v>
      </c>
      <c r="H10393" s="3">
        <v>51.47</v>
      </c>
      <c r="I10393" s="4">
        <v>44503.831377314818</v>
      </c>
      <c r="J10393" s="4">
        <v>41131</v>
      </c>
      <c r="K10393" t="s">
        <v>59</v>
      </c>
      <c r="L10393" s="5">
        <v>1.4E-2</v>
      </c>
      <c r="M10393">
        <v>2012</v>
      </c>
    </row>
    <row r="10394" spans="1:13">
      <c r="A10394" t="s">
        <v>24</v>
      </c>
      <c r="B10394" t="s">
        <v>10505</v>
      </c>
      <c r="C10394" t="s">
        <v>34</v>
      </c>
      <c r="D10394" t="s">
        <v>24</v>
      </c>
      <c r="E10394" s="2">
        <v>14528</v>
      </c>
      <c r="F10394" t="s">
        <v>33</v>
      </c>
      <c r="G10394" t="s">
        <v>32</v>
      </c>
      <c r="H10394" s="3">
        <v>50.75</v>
      </c>
      <c r="I10394" s="4">
        <v>44507.752592592595</v>
      </c>
      <c r="J10394" s="4">
        <v>41131</v>
      </c>
      <c r="K10394" t="s">
        <v>63</v>
      </c>
      <c r="L10394" s="5">
        <v>1.4E-2</v>
      </c>
      <c r="M10394">
        <v>2012</v>
      </c>
    </row>
    <row r="10395" spans="1:13">
      <c r="A10395" t="s">
        <v>24</v>
      </c>
      <c r="B10395" t="s">
        <v>10506</v>
      </c>
      <c r="C10395" t="s">
        <v>34</v>
      </c>
      <c r="D10395" t="s">
        <v>24</v>
      </c>
      <c r="E10395" s="2">
        <v>14448</v>
      </c>
      <c r="F10395" t="s">
        <v>33</v>
      </c>
      <c r="G10395" t="s">
        <v>32</v>
      </c>
      <c r="H10395" s="3">
        <v>50.72</v>
      </c>
      <c r="I10395" s="4">
        <v>44506.559733796297</v>
      </c>
      <c r="J10395" s="4">
        <v>41131</v>
      </c>
      <c r="K10395" t="s">
        <v>62</v>
      </c>
      <c r="L10395" s="5">
        <v>1.4E-2</v>
      </c>
      <c r="M10395">
        <v>2012</v>
      </c>
    </row>
    <row r="10396" spans="1:13">
      <c r="A10396" t="s">
        <v>24</v>
      </c>
      <c r="B10396" t="s">
        <v>10507</v>
      </c>
      <c r="C10396" t="s">
        <v>34</v>
      </c>
      <c r="D10396" t="s">
        <v>24</v>
      </c>
      <c r="E10396" s="2">
        <v>14592</v>
      </c>
      <c r="F10396" t="s">
        <v>33</v>
      </c>
      <c r="G10396" t="s">
        <v>32</v>
      </c>
      <c r="H10396" s="3">
        <v>50.72</v>
      </c>
      <c r="I10396" s="4">
        <v>44505.821250000001</v>
      </c>
      <c r="J10396" s="4">
        <v>41131</v>
      </c>
      <c r="K10396" t="s">
        <v>61</v>
      </c>
      <c r="L10396" s="5">
        <v>1.4E-2</v>
      </c>
      <c r="M10396">
        <v>2012</v>
      </c>
    </row>
    <row r="10397" spans="1:13">
      <c r="A10397" t="s">
        <v>24</v>
      </c>
      <c r="B10397" t="s">
        <v>10508</v>
      </c>
      <c r="C10397" t="s">
        <v>34</v>
      </c>
      <c r="D10397" t="s">
        <v>24</v>
      </c>
      <c r="E10397" s="2">
        <v>14592</v>
      </c>
      <c r="F10397" t="s">
        <v>33</v>
      </c>
      <c r="G10397" t="s">
        <v>32</v>
      </c>
      <c r="H10397" s="3">
        <v>51.47</v>
      </c>
      <c r="I10397" s="4">
        <v>44505.821458333332</v>
      </c>
      <c r="J10397" s="4">
        <v>41131</v>
      </c>
      <c r="K10397" t="s">
        <v>61</v>
      </c>
      <c r="L10397" s="5">
        <v>1.4E-2</v>
      </c>
      <c r="M10397">
        <v>2012</v>
      </c>
    </row>
    <row r="10398" spans="1:13">
      <c r="A10398" t="s">
        <v>24</v>
      </c>
      <c r="B10398" t="s">
        <v>10509</v>
      </c>
      <c r="C10398" t="s">
        <v>34</v>
      </c>
      <c r="D10398" t="s">
        <v>24</v>
      </c>
      <c r="E10398" s="2">
        <v>14784</v>
      </c>
      <c r="F10398" t="s">
        <v>33</v>
      </c>
      <c r="G10398" t="s">
        <v>32</v>
      </c>
      <c r="H10398" s="3">
        <v>51.47</v>
      </c>
      <c r="I10398" s="4">
        <v>44507.731817129628</v>
      </c>
      <c r="J10398" s="4">
        <v>41131</v>
      </c>
      <c r="K10398" t="s">
        <v>63</v>
      </c>
      <c r="L10398" s="5">
        <v>1.4E-2</v>
      </c>
      <c r="M10398">
        <v>2012</v>
      </c>
    </row>
    <row r="10399" spans="1:13">
      <c r="A10399" t="s">
        <v>24</v>
      </c>
      <c r="B10399" t="s">
        <v>10510</v>
      </c>
      <c r="C10399" t="s">
        <v>34</v>
      </c>
      <c r="D10399" t="s">
        <v>24</v>
      </c>
      <c r="E10399" s="2">
        <v>14496</v>
      </c>
      <c r="F10399" t="s">
        <v>33</v>
      </c>
      <c r="G10399" t="s">
        <v>32</v>
      </c>
      <c r="H10399" s="3">
        <v>58.82</v>
      </c>
      <c r="I10399" s="4">
        <v>44505.420127314814</v>
      </c>
      <c r="J10399" s="4">
        <v>41131</v>
      </c>
      <c r="K10399" t="s">
        <v>61</v>
      </c>
      <c r="L10399" s="5">
        <v>1.4E-2</v>
      </c>
      <c r="M10399">
        <v>2012</v>
      </c>
    </row>
    <row r="10400" spans="1:13">
      <c r="A10400" t="s">
        <v>24</v>
      </c>
      <c r="B10400" t="s">
        <v>10511</v>
      </c>
      <c r="C10400" t="s">
        <v>34</v>
      </c>
      <c r="D10400" t="s">
        <v>24</v>
      </c>
      <c r="E10400" s="2">
        <v>14496</v>
      </c>
      <c r="F10400" t="s">
        <v>33</v>
      </c>
      <c r="G10400" t="s">
        <v>32</v>
      </c>
      <c r="H10400" s="3">
        <v>53.62</v>
      </c>
      <c r="I10400" s="4">
        <v>44510.224074074074</v>
      </c>
      <c r="J10400" s="4">
        <v>41131</v>
      </c>
      <c r="K10400" t="s">
        <v>66</v>
      </c>
      <c r="L10400" s="5">
        <v>1.4E-2</v>
      </c>
      <c r="M10400">
        <v>2012</v>
      </c>
    </row>
    <row r="10401" spans="1:13">
      <c r="A10401" t="s">
        <v>24</v>
      </c>
      <c r="B10401" t="s">
        <v>10512</v>
      </c>
      <c r="C10401" t="s">
        <v>34</v>
      </c>
      <c r="D10401" t="s">
        <v>24</v>
      </c>
      <c r="E10401" s="2">
        <v>14656</v>
      </c>
      <c r="F10401" t="s">
        <v>33</v>
      </c>
      <c r="G10401" t="s">
        <v>32</v>
      </c>
      <c r="H10401" s="3">
        <v>52.24</v>
      </c>
      <c r="I10401" s="4">
        <v>44505.820844907408</v>
      </c>
      <c r="J10401" s="4">
        <v>41131</v>
      </c>
      <c r="K10401" t="s">
        <v>61</v>
      </c>
      <c r="L10401" s="5">
        <v>1.4E-2</v>
      </c>
      <c r="M10401">
        <v>2012</v>
      </c>
    </row>
    <row r="10402" spans="1:13">
      <c r="A10402" t="s">
        <v>24</v>
      </c>
      <c r="B10402" t="s">
        <v>10513</v>
      </c>
      <c r="C10402" t="s">
        <v>34</v>
      </c>
      <c r="D10402" t="s">
        <v>24</v>
      </c>
      <c r="E10402" s="2">
        <v>14576</v>
      </c>
      <c r="F10402" t="s">
        <v>33</v>
      </c>
      <c r="G10402" t="s">
        <v>32</v>
      </c>
      <c r="H10402" s="3">
        <v>51.47</v>
      </c>
      <c r="I10402" s="4">
        <v>44505.819351851853</v>
      </c>
      <c r="J10402" s="4">
        <v>41131</v>
      </c>
      <c r="K10402" t="s">
        <v>61</v>
      </c>
      <c r="L10402" s="5">
        <v>1.4E-2</v>
      </c>
      <c r="M10402">
        <v>2012</v>
      </c>
    </row>
    <row r="10403" spans="1:13">
      <c r="A10403" t="s">
        <v>24</v>
      </c>
      <c r="B10403" t="s">
        <v>10514</v>
      </c>
      <c r="C10403" t="s">
        <v>34</v>
      </c>
      <c r="D10403" t="s">
        <v>24</v>
      </c>
      <c r="E10403" s="2">
        <v>14832</v>
      </c>
      <c r="F10403" t="s">
        <v>33</v>
      </c>
      <c r="G10403" t="s">
        <v>32</v>
      </c>
      <c r="H10403" s="3">
        <v>56.52</v>
      </c>
      <c r="I10403" s="4">
        <v>44507.816377314812</v>
      </c>
      <c r="J10403" s="4">
        <v>41131</v>
      </c>
      <c r="K10403" t="s">
        <v>63</v>
      </c>
      <c r="L10403" s="5">
        <v>1.4E-2</v>
      </c>
      <c r="M10403">
        <v>2012</v>
      </c>
    </row>
    <row r="10404" spans="1:13">
      <c r="A10404" t="s">
        <v>24</v>
      </c>
      <c r="B10404" t="s">
        <v>10515</v>
      </c>
      <c r="C10404" t="s">
        <v>34</v>
      </c>
      <c r="D10404" t="s">
        <v>24</v>
      </c>
      <c r="E10404" s="2">
        <v>14544</v>
      </c>
      <c r="F10404" t="s">
        <v>33</v>
      </c>
      <c r="G10404" t="s">
        <v>32</v>
      </c>
      <c r="H10404" s="3">
        <v>51.47</v>
      </c>
      <c r="I10404" s="4">
        <v>44505.821180555555</v>
      </c>
      <c r="J10404" s="4">
        <v>41131</v>
      </c>
      <c r="K10404" t="s">
        <v>61</v>
      </c>
      <c r="L10404" s="5">
        <v>1.4E-2</v>
      </c>
      <c r="M10404">
        <v>2012</v>
      </c>
    </row>
    <row r="10405" spans="1:13">
      <c r="A10405" t="s">
        <v>24</v>
      </c>
      <c r="B10405" t="s">
        <v>10516</v>
      </c>
      <c r="C10405" t="s">
        <v>34</v>
      </c>
      <c r="D10405" t="s">
        <v>24</v>
      </c>
      <c r="E10405" s="2">
        <v>14720</v>
      </c>
      <c r="F10405" t="s">
        <v>33</v>
      </c>
      <c r="G10405" t="s">
        <v>32</v>
      </c>
      <c r="H10405" s="3">
        <v>50.72</v>
      </c>
      <c r="I10405" s="4">
        <v>44506.559733796297</v>
      </c>
      <c r="J10405" s="4">
        <v>41131</v>
      </c>
      <c r="K10405" t="s">
        <v>62</v>
      </c>
      <c r="L10405" s="5">
        <v>1.4E-2</v>
      </c>
      <c r="M10405">
        <v>2012</v>
      </c>
    </row>
    <row r="10406" spans="1:13">
      <c r="A10406" t="s">
        <v>24</v>
      </c>
      <c r="B10406" t="s">
        <v>10517</v>
      </c>
      <c r="C10406" t="s">
        <v>34</v>
      </c>
      <c r="D10406" t="s">
        <v>24</v>
      </c>
      <c r="E10406" s="2">
        <v>14464</v>
      </c>
      <c r="F10406" t="s">
        <v>33</v>
      </c>
      <c r="G10406" t="s">
        <v>32</v>
      </c>
      <c r="H10406" s="3">
        <v>53.73</v>
      </c>
      <c r="I10406" s="4">
        <v>44503.830474537041</v>
      </c>
      <c r="J10406" s="4">
        <v>41131</v>
      </c>
      <c r="K10406" t="s">
        <v>59</v>
      </c>
      <c r="L10406" s="5">
        <v>1.4E-2</v>
      </c>
      <c r="M10406">
        <v>2012</v>
      </c>
    </row>
    <row r="10407" spans="1:13">
      <c r="A10407" t="s">
        <v>24</v>
      </c>
      <c r="B10407" t="s">
        <v>10518</v>
      </c>
      <c r="C10407" t="s">
        <v>34</v>
      </c>
      <c r="D10407" t="s">
        <v>24</v>
      </c>
      <c r="E10407" s="2">
        <v>14832</v>
      </c>
      <c r="F10407" t="s">
        <v>33</v>
      </c>
      <c r="G10407" t="s">
        <v>32</v>
      </c>
      <c r="H10407" s="3">
        <v>50.72</v>
      </c>
      <c r="I10407" s="4">
        <v>44506.559745370374</v>
      </c>
      <c r="J10407" s="4">
        <v>41131</v>
      </c>
      <c r="K10407" t="s">
        <v>62</v>
      </c>
      <c r="L10407" s="5">
        <v>1.4E-2</v>
      </c>
      <c r="M10407">
        <v>2012</v>
      </c>
    </row>
    <row r="10408" spans="1:13">
      <c r="A10408" t="s">
        <v>24</v>
      </c>
      <c r="B10408" t="s">
        <v>10519</v>
      </c>
      <c r="C10408" t="s">
        <v>34</v>
      </c>
      <c r="D10408" t="s">
        <v>24</v>
      </c>
      <c r="E10408" s="2">
        <v>14528</v>
      </c>
      <c r="F10408" t="s">
        <v>33</v>
      </c>
      <c r="G10408" t="s">
        <v>32</v>
      </c>
      <c r="H10408" s="3">
        <v>51.47</v>
      </c>
      <c r="I10408" s="4">
        <v>44505.820844907408</v>
      </c>
      <c r="J10408" s="4">
        <v>41131</v>
      </c>
      <c r="K10408" t="s">
        <v>61</v>
      </c>
      <c r="L10408" s="5">
        <v>1.4E-2</v>
      </c>
      <c r="M10408">
        <v>2012</v>
      </c>
    </row>
    <row r="10409" spans="1:13">
      <c r="A10409" t="s">
        <v>24</v>
      </c>
      <c r="B10409" t="s">
        <v>10520</v>
      </c>
      <c r="C10409" t="s">
        <v>34</v>
      </c>
      <c r="D10409" t="s">
        <v>24</v>
      </c>
      <c r="E10409" s="2">
        <v>14448</v>
      </c>
      <c r="F10409" t="s">
        <v>33</v>
      </c>
      <c r="G10409" t="s">
        <v>32</v>
      </c>
      <c r="H10409" s="3">
        <v>51.47</v>
      </c>
      <c r="I10409" s="4">
        <v>44506.559999999998</v>
      </c>
      <c r="J10409" s="4">
        <v>41131</v>
      </c>
      <c r="K10409" t="s">
        <v>62</v>
      </c>
      <c r="L10409" s="5">
        <v>1.4E-2</v>
      </c>
      <c r="M10409">
        <v>2012</v>
      </c>
    </row>
    <row r="10410" spans="1:13">
      <c r="A10410" t="s">
        <v>24</v>
      </c>
      <c r="B10410" t="s">
        <v>10521</v>
      </c>
      <c r="C10410" t="s">
        <v>34</v>
      </c>
      <c r="D10410" t="s">
        <v>24</v>
      </c>
      <c r="E10410" s="2">
        <v>14448</v>
      </c>
      <c r="F10410" t="s">
        <v>33</v>
      </c>
      <c r="G10410" t="s">
        <v>32</v>
      </c>
      <c r="H10410" s="3">
        <v>51.47</v>
      </c>
      <c r="I10410" s="4">
        <v>44505.820868055554</v>
      </c>
      <c r="J10410" s="4">
        <v>41131</v>
      </c>
      <c r="K10410" t="s">
        <v>61</v>
      </c>
      <c r="L10410" s="5">
        <v>1.4E-2</v>
      </c>
      <c r="M10410">
        <v>2012</v>
      </c>
    </row>
    <row r="10411" spans="1:13">
      <c r="A10411" t="s">
        <v>24</v>
      </c>
      <c r="B10411" t="s">
        <v>10522</v>
      </c>
      <c r="C10411" t="s">
        <v>34</v>
      </c>
      <c r="D10411" t="s">
        <v>24</v>
      </c>
      <c r="E10411" s="2">
        <v>14704</v>
      </c>
      <c r="F10411" t="s">
        <v>33</v>
      </c>
      <c r="G10411" t="s">
        <v>32</v>
      </c>
      <c r="H10411" s="3">
        <v>52.24</v>
      </c>
      <c r="I10411" s="4">
        <v>44503.83085648148</v>
      </c>
      <c r="J10411" s="4">
        <v>41131</v>
      </c>
      <c r="K10411" t="s">
        <v>59</v>
      </c>
      <c r="L10411" s="5">
        <v>1.4E-2</v>
      </c>
      <c r="M10411">
        <v>2012</v>
      </c>
    </row>
    <row r="10412" spans="1:13">
      <c r="A10412" t="s">
        <v>24</v>
      </c>
      <c r="B10412" t="s">
        <v>10523</v>
      </c>
      <c r="C10412" t="s">
        <v>34</v>
      </c>
      <c r="D10412" t="s">
        <v>24</v>
      </c>
      <c r="E10412" s="2">
        <v>14720</v>
      </c>
      <c r="F10412" t="s">
        <v>33</v>
      </c>
      <c r="G10412" t="s">
        <v>32</v>
      </c>
      <c r="H10412" s="3">
        <v>50.72</v>
      </c>
      <c r="I10412" s="4">
        <v>44503.832141203704</v>
      </c>
      <c r="J10412" s="4">
        <v>41131</v>
      </c>
      <c r="K10412" t="s">
        <v>59</v>
      </c>
      <c r="L10412" s="5">
        <v>1.4E-2</v>
      </c>
      <c r="M10412">
        <v>2012</v>
      </c>
    </row>
    <row r="10413" spans="1:13">
      <c r="A10413" t="s">
        <v>24</v>
      </c>
      <c r="B10413" t="s">
        <v>10524</v>
      </c>
      <c r="C10413" t="s">
        <v>34</v>
      </c>
      <c r="D10413" t="s">
        <v>24</v>
      </c>
      <c r="E10413" s="2">
        <v>14352</v>
      </c>
      <c r="F10413" t="s">
        <v>33</v>
      </c>
      <c r="G10413" t="s">
        <v>32</v>
      </c>
      <c r="H10413" s="3">
        <v>51.47</v>
      </c>
      <c r="I10413" s="4">
        <v>44505.819791666669</v>
      </c>
      <c r="J10413" s="4">
        <v>41131</v>
      </c>
      <c r="K10413" t="s">
        <v>61</v>
      </c>
      <c r="L10413" s="5">
        <v>1.4E-2</v>
      </c>
      <c r="M10413">
        <v>2012</v>
      </c>
    </row>
    <row r="10414" spans="1:13">
      <c r="A10414" t="s">
        <v>24</v>
      </c>
      <c r="B10414" t="s">
        <v>10525</v>
      </c>
      <c r="C10414" t="s">
        <v>34</v>
      </c>
      <c r="D10414" t="s">
        <v>24</v>
      </c>
      <c r="E10414" s="2">
        <v>14672</v>
      </c>
      <c r="F10414" t="s">
        <v>33</v>
      </c>
      <c r="G10414" t="s">
        <v>32</v>
      </c>
      <c r="H10414" s="3">
        <v>52.17</v>
      </c>
      <c r="I10414" s="4">
        <v>44503.831377314818</v>
      </c>
      <c r="J10414" s="4">
        <v>41131</v>
      </c>
      <c r="K10414" t="s">
        <v>59</v>
      </c>
      <c r="L10414" s="5">
        <v>1.4E-2</v>
      </c>
      <c r="M10414">
        <v>2012</v>
      </c>
    </row>
    <row r="10415" spans="1:13">
      <c r="A10415" t="s">
        <v>24</v>
      </c>
      <c r="B10415" t="s">
        <v>10526</v>
      </c>
      <c r="C10415" t="s">
        <v>34</v>
      </c>
      <c r="D10415" t="s">
        <v>24</v>
      </c>
      <c r="E10415" s="2">
        <v>14704</v>
      </c>
      <c r="F10415" t="s">
        <v>33</v>
      </c>
      <c r="G10415" t="s">
        <v>32</v>
      </c>
      <c r="H10415" s="3">
        <v>50.72</v>
      </c>
      <c r="I10415" s="4">
        <v>44503.831388888888</v>
      </c>
      <c r="J10415" s="4">
        <v>41131</v>
      </c>
      <c r="K10415" t="s">
        <v>59</v>
      </c>
      <c r="L10415" s="5">
        <v>1.4E-2</v>
      </c>
      <c r="M10415">
        <v>2012</v>
      </c>
    </row>
    <row r="10416" spans="1:13">
      <c r="A10416" t="s">
        <v>24</v>
      </c>
      <c r="B10416" t="s">
        <v>10527</v>
      </c>
      <c r="C10416" t="s">
        <v>34</v>
      </c>
      <c r="D10416" t="s">
        <v>24</v>
      </c>
      <c r="E10416" s="2">
        <v>14688</v>
      </c>
      <c r="F10416" t="s">
        <v>33</v>
      </c>
      <c r="G10416" t="s">
        <v>32</v>
      </c>
      <c r="H10416" s="3">
        <v>52.24</v>
      </c>
      <c r="I10416" s="4">
        <v>44505.819814814815</v>
      </c>
      <c r="J10416" s="4">
        <v>41131</v>
      </c>
      <c r="K10416" t="s">
        <v>61</v>
      </c>
      <c r="L10416" s="5">
        <v>1.4E-2</v>
      </c>
      <c r="M10416">
        <v>2012</v>
      </c>
    </row>
    <row r="10417" spans="1:13">
      <c r="A10417" t="s">
        <v>24</v>
      </c>
      <c r="B10417" t="s">
        <v>10528</v>
      </c>
      <c r="C10417" t="s">
        <v>34</v>
      </c>
      <c r="D10417" t="s">
        <v>24</v>
      </c>
      <c r="E10417" s="2">
        <v>14768</v>
      </c>
      <c r="F10417" t="s">
        <v>33</v>
      </c>
      <c r="G10417" t="s">
        <v>32</v>
      </c>
      <c r="H10417" s="3">
        <v>51.47</v>
      </c>
      <c r="I10417" s="4">
        <v>44505.821053240739</v>
      </c>
      <c r="J10417" s="4">
        <v>41131</v>
      </c>
      <c r="K10417" t="s">
        <v>61</v>
      </c>
      <c r="L10417" s="5">
        <v>1.4E-2</v>
      </c>
      <c r="M10417">
        <v>2012</v>
      </c>
    </row>
    <row r="10418" spans="1:13">
      <c r="A10418" t="s">
        <v>24</v>
      </c>
      <c r="B10418" t="s">
        <v>10529</v>
      </c>
      <c r="C10418" t="s">
        <v>34</v>
      </c>
      <c r="D10418" t="s">
        <v>24</v>
      </c>
      <c r="E10418" s="2">
        <v>14704</v>
      </c>
      <c r="F10418" t="s">
        <v>33</v>
      </c>
      <c r="G10418" t="s">
        <v>32</v>
      </c>
      <c r="H10418" s="3">
        <v>55.88</v>
      </c>
      <c r="I10418" s="4">
        <v>44505.820868055554</v>
      </c>
      <c r="J10418" s="4">
        <v>41131</v>
      </c>
      <c r="K10418" t="s">
        <v>61</v>
      </c>
      <c r="L10418" s="5">
        <v>1.4E-2</v>
      </c>
      <c r="M10418">
        <v>2012</v>
      </c>
    </row>
    <row r="10419" spans="1:13">
      <c r="A10419" t="s">
        <v>24</v>
      </c>
      <c r="B10419" t="s">
        <v>10530</v>
      </c>
      <c r="C10419" t="s">
        <v>34</v>
      </c>
      <c r="D10419" t="s">
        <v>24</v>
      </c>
      <c r="E10419" s="2">
        <v>14720</v>
      </c>
      <c r="F10419" t="s">
        <v>33</v>
      </c>
      <c r="G10419" t="s">
        <v>32</v>
      </c>
      <c r="H10419" s="3">
        <v>52.24</v>
      </c>
      <c r="I10419" s="4">
        <v>44506.558541666665</v>
      </c>
      <c r="J10419" s="4">
        <v>41131</v>
      </c>
      <c r="K10419" t="s">
        <v>62</v>
      </c>
      <c r="L10419" s="5">
        <v>1.4E-2</v>
      </c>
      <c r="M10419">
        <v>2012</v>
      </c>
    </row>
    <row r="10420" spans="1:13">
      <c r="A10420" t="s">
        <v>24</v>
      </c>
      <c r="B10420" t="s">
        <v>10531</v>
      </c>
      <c r="C10420" t="s">
        <v>34</v>
      </c>
      <c r="D10420" t="s">
        <v>24</v>
      </c>
      <c r="E10420" s="2">
        <v>14416</v>
      </c>
      <c r="F10420" t="s">
        <v>33</v>
      </c>
      <c r="G10420" t="s">
        <v>32</v>
      </c>
      <c r="H10420" s="3">
        <v>52.94</v>
      </c>
      <c r="I10420" s="4">
        <v>44506.560659722221</v>
      </c>
      <c r="J10420" s="4">
        <v>41131</v>
      </c>
      <c r="K10420" t="s">
        <v>62</v>
      </c>
      <c r="L10420" s="5">
        <v>1.4E-2</v>
      </c>
      <c r="M10420">
        <v>2012</v>
      </c>
    </row>
    <row r="10421" spans="1:13">
      <c r="A10421" t="s">
        <v>24</v>
      </c>
      <c r="B10421" t="s">
        <v>10532</v>
      </c>
      <c r="C10421" t="s">
        <v>34</v>
      </c>
      <c r="D10421" t="s">
        <v>24</v>
      </c>
      <c r="E10421" s="2">
        <v>14480</v>
      </c>
      <c r="F10421" t="s">
        <v>33</v>
      </c>
      <c r="G10421" t="s">
        <v>32</v>
      </c>
      <c r="H10421" s="3">
        <v>52.24</v>
      </c>
      <c r="I10421" s="4">
        <v>44503.832048611112</v>
      </c>
      <c r="J10421" s="4">
        <v>41131</v>
      </c>
      <c r="K10421" t="s">
        <v>59</v>
      </c>
      <c r="L10421" s="5">
        <v>1.4E-2</v>
      </c>
      <c r="M10421">
        <v>2012</v>
      </c>
    </row>
    <row r="10422" spans="1:13">
      <c r="A10422" t="s">
        <v>24</v>
      </c>
      <c r="B10422" t="s">
        <v>10533</v>
      </c>
      <c r="C10422" t="s">
        <v>34</v>
      </c>
      <c r="D10422" t="s">
        <v>24</v>
      </c>
      <c r="E10422" s="2">
        <v>14496</v>
      </c>
      <c r="F10422" t="s">
        <v>33</v>
      </c>
      <c r="G10422" t="s">
        <v>32</v>
      </c>
      <c r="H10422" s="3">
        <v>50.72</v>
      </c>
      <c r="I10422" s="4">
        <v>44505.820879629631</v>
      </c>
      <c r="J10422" s="4">
        <v>41131</v>
      </c>
      <c r="K10422" t="s">
        <v>61</v>
      </c>
      <c r="L10422" s="5">
        <v>1.4E-2</v>
      </c>
      <c r="M10422">
        <v>2012</v>
      </c>
    </row>
    <row r="10423" spans="1:13">
      <c r="A10423" t="s">
        <v>24</v>
      </c>
      <c r="B10423" t="s">
        <v>10534</v>
      </c>
      <c r="C10423" t="s">
        <v>34</v>
      </c>
      <c r="D10423" t="s">
        <v>24</v>
      </c>
      <c r="E10423" s="2">
        <v>14560</v>
      </c>
      <c r="F10423" t="s">
        <v>33</v>
      </c>
      <c r="G10423" t="s">
        <v>32</v>
      </c>
      <c r="H10423" s="3">
        <v>52.17</v>
      </c>
      <c r="I10423" s="4">
        <v>44503.831145833334</v>
      </c>
      <c r="J10423" s="4">
        <v>41131</v>
      </c>
      <c r="K10423" t="s">
        <v>59</v>
      </c>
      <c r="L10423" s="5">
        <v>1.4E-2</v>
      </c>
      <c r="M10423">
        <v>2012</v>
      </c>
    </row>
    <row r="10424" spans="1:13">
      <c r="A10424" t="s">
        <v>24</v>
      </c>
      <c r="B10424" t="s">
        <v>10535</v>
      </c>
      <c r="C10424" t="s">
        <v>34</v>
      </c>
      <c r="D10424" t="s">
        <v>24</v>
      </c>
      <c r="E10424" s="2">
        <v>14432</v>
      </c>
      <c r="F10424" t="s">
        <v>33</v>
      </c>
      <c r="G10424" t="s">
        <v>32</v>
      </c>
      <c r="H10424" s="3">
        <v>51.47</v>
      </c>
      <c r="I10424" s="4">
        <v>44505.821481481478</v>
      </c>
      <c r="J10424" s="4">
        <v>41131</v>
      </c>
      <c r="K10424" t="s">
        <v>61</v>
      </c>
      <c r="L10424" s="5">
        <v>1.4E-2</v>
      </c>
      <c r="M10424">
        <v>2012</v>
      </c>
    </row>
    <row r="10425" spans="1:13">
      <c r="A10425" t="s">
        <v>24</v>
      </c>
      <c r="B10425" t="s">
        <v>10536</v>
      </c>
      <c r="C10425" t="s">
        <v>34</v>
      </c>
      <c r="D10425" t="s">
        <v>24</v>
      </c>
      <c r="E10425" s="2">
        <v>14240</v>
      </c>
      <c r="F10425" t="s">
        <v>33</v>
      </c>
      <c r="G10425" t="s">
        <v>32</v>
      </c>
      <c r="H10425" s="3">
        <v>51.47</v>
      </c>
      <c r="I10425" s="4">
        <v>44505.820185185185</v>
      </c>
      <c r="J10425" s="4">
        <v>41131</v>
      </c>
      <c r="K10425" t="s">
        <v>61</v>
      </c>
      <c r="L10425" s="5">
        <v>1.4E-2</v>
      </c>
      <c r="M10425">
        <v>2012</v>
      </c>
    </row>
    <row r="10426" spans="1:13">
      <c r="A10426" t="s">
        <v>24</v>
      </c>
      <c r="B10426" t="s">
        <v>10537</v>
      </c>
      <c r="C10426" t="s">
        <v>34</v>
      </c>
      <c r="D10426" t="s">
        <v>24</v>
      </c>
      <c r="E10426" s="2">
        <v>14672</v>
      </c>
      <c r="F10426" t="s">
        <v>33</v>
      </c>
      <c r="G10426" t="s">
        <v>32</v>
      </c>
      <c r="H10426" s="3">
        <v>51.47</v>
      </c>
      <c r="I10426" s="4">
        <v>44505.820081018515</v>
      </c>
      <c r="J10426" s="4">
        <v>41131</v>
      </c>
      <c r="K10426" t="s">
        <v>61</v>
      </c>
      <c r="L10426" s="5">
        <v>1.4E-2</v>
      </c>
      <c r="M10426">
        <v>2012</v>
      </c>
    </row>
    <row r="10427" spans="1:13">
      <c r="A10427" t="s">
        <v>24</v>
      </c>
      <c r="B10427" t="s">
        <v>10538</v>
      </c>
      <c r="C10427" t="s">
        <v>34</v>
      </c>
      <c r="D10427" t="s">
        <v>24</v>
      </c>
      <c r="E10427" s="2">
        <v>14592</v>
      </c>
      <c r="F10427" t="s">
        <v>33</v>
      </c>
      <c r="G10427" t="s">
        <v>32</v>
      </c>
      <c r="H10427" s="3">
        <v>50.72</v>
      </c>
      <c r="I10427" s="4">
        <v>44506.732615740744</v>
      </c>
      <c r="J10427" s="4">
        <v>41131</v>
      </c>
      <c r="K10427" t="s">
        <v>62</v>
      </c>
      <c r="L10427" s="5">
        <v>1.4E-2</v>
      </c>
      <c r="M10427">
        <v>2012</v>
      </c>
    </row>
    <row r="10428" spans="1:13">
      <c r="A10428" t="s">
        <v>24</v>
      </c>
      <c r="B10428" t="s">
        <v>10539</v>
      </c>
      <c r="C10428" t="s">
        <v>34</v>
      </c>
      <c r="D10428" t="s">
        <v>24</v>
      </c>
      <c r="E10428" s="2">
        <v>14352</v>
      </c>
      <c r="F10428" t="s">
        <v>33</v>
      </c>
      <c r="G10428" t="s">
        <v>32</v>
      </c>
      <c r="H10428" s="3">
        <v>51.47</v>
      </c>
      <c r="I10428" s="4">
        <v>44503.832048611112</v>
      </c>
      <c r="J10428" s="4">
        <v>41131</v>
      </c>
      <c r="K10428" t="s">
        <v>59</v>
      </c>
      <c r="L10428" s="5">
        <v>1.4E-2</v>
      </c>
      <c r="M10428">
        <v>2012</v>
      </c>
    </row>
    <row r="10429" spans="1:13">
      <c r="A10429" t="s">
        <v>24</v>
      </c>
      <c r="B10429" t="s">
        <v>10540</v>
      </c>
      <c r="C10429" t="s">
        <v>34</v>
      </c>
      <c r="D10429" t="s">
        <v>24</v>
      </c>
      <c r="E10429" s="2">
        <v>14768</v>
      </c>
      <c r="F10429" t="s">
        <v>33</v>
      </c>
      <c r="G10429" t="s">
        <v>32</v>
      </c>
      <c r="H10429" s="3">
        <v>62.32</v>
      </c>
      <c r="I10429" s="4">
        <v>44508.837129629632</v>
      </c>
      <c r="J10429" s="4">
        <v>41131</v>
      </c>
      <c r="K10429" t="s">
        <v>64</v>
      </c>
      <c r="L10429" s="5">
        <v>1.4E-2</v>
      </c>
      <c r="M10429">
        <v>2012</v>
      </c>
    </row>
    <row r="10430" spans="1:13">
      <c r="A10430" t="s">
        <v>24</v>
      </c>
      <c r="B10430" t="s">
        <v>10541</v>
      </c>
      <c r="C10430" t="s">
        <v>34</v>
      </c>
      <c r="D10430" t="s">
        <v>24</v>
      </c>
      <c r="E10430" s="2">
        <v>14512</v>
      </c>
      <c r="F10430" t="s">
        <v>33</v>
      </c>
      <c r="G10430" t="s">
        <v>32</v>
      </c>
      <c r="H10430" s="3">
        <v>53.62</v>
      </c>
      <c r="I10430" s="4">
        <v>44505.821203703701</v>
      </c>
      <c r="J10430" s="4">
        <v>41131</v>
      </c>
      <c r="K10430" t="s">
        <v>61</v>
      </c>
      <c r="L10430" s="5">
        <v>1.4E-2</v>
      </c>
      <c r="M10430">
        <v>2012</v>
      </c>
    </row>
    <row r="10431" spans="1:13">
      <c r="A10431" t="s">
        <v>24</v>
      </c>
      <c r="B10431" t="s">
        <v>10542</v>
      </c>
      <c r="C10431" t="s">
        <v>34</v>
      </c>
      <c r="D10431" t="s">
        <v>24</v>
      </c>
      <c r="E10431" s="2">
        <v>14528</v>
      </c>
      <c r="F10431" t="s">
        <v>33</v>
      </c>
      <c r="G10431" t="s">
        <v>32</v>
      </c>
      <c r="H10431" s="3">
        <v>51.47</v>
      </c>
      <c r="I10431" s="4">
        <v>44505.821215277778</v>
      </c>
      <c r="J10431" s="4">
        <v>41131</v>
      </c>
      <c r="K10431" t="s">
        <v>61</v>
      </c>
      <c r="L10431" s="5">
        <v>1.4E-2</v>
      </c>
      <c r="M10431">
        <v>2012</v>
      </c>
    </row>
    <row r="10432" spans="1:13">
      <c r="A10432" t="s">
        <v>24</v>
      </c>
      <c r="B10432" t="s">
        <v>10543</v>
      </c>
      <c r="C10432" t="s">
        <v>34</v>
      </c>
      <c r="D10432" t="s">
        <v>24</v>
      </c>
      <c r="E10432" s="2">
        <v>14480</v>
      </c>
      <c r="F10432" t="s">
        <v>33</v>
      </c>
      <c r="G10432" t="s">
        <v>32</v>
      </c>
      <c r="H10432" s="3">
        <v>53.62</v>
      </c>
      <c r="I10432" s="4">
        <v>44506.558611111112</v>
      </c>
      <c r="J10432" s="4">
        <v>41131</v>
      </c>
      <c r="K10432" t="s">
        <v>62</v>
      </c>
      <c r="L10432" s="5">
        <v>1.4E-2</v>
      </c>
      <c r="M10432">
        <v>2012</v>
      </c>
    </row>
    <row r="10433" spans="1:13">
      <c r="A10433" t="s">
        <v>24</v>
      </c>
      <c r="B10433" t="s">
        <v>10544</v>
      </c>
      <c r="C10433" t="s">
        <v>34</v>
      </c>
      <c r="D10433" t="s">
        <v>24</v>
      </c>
      <c r="E10433" s="2">
        <v>14560</v>
      </c>
      <c r="F10433" t="s">
        <v>33</v>
      </c>
      <c r="G10433" t="s">
        <v>32</v>
      </c>
      <c r="H10433" s="3">
        <v>50.72</v>
      </c>
      <c r="I10433" s="4">
        <v>44506.560717592591</v>
      </c>
      <c r="J10433" s="4">
        <v>41131</v>
      </c>
      <c r="K10433" t="s">
        <v>62</v>
      </c>
      <c r="L10433" s="5">
        <v>1.4E-2</v>
      </c>
      <c r="M10433">
        <v>2012</v>
      </c>
    </row>
    <row r="10434" spans="1:13">
      <c r="A10434" t="s">
        <v>24</v>
      </c>
      <c r="B10434" t="s">
        <v>10545</v>
      </c>
      <c r="C10434" t="s">
        <v>34</v>
      </c>
      <c r="D10434" t="s">
        <v>24</v>
      </c>
      <c r="E10434" s="2">
        <v>14528</v>
      </c>
      <c r="F10434" t="s">
        <v>33</v>
      </c>
      <c r="G10434" t="s">
        <v>32</v>
      </c>
      <c r="H10434" s="3">
        <v>52.24</v>
      </c>
      <c r="I10434" s="4">
        <v>44503.830682870372</v>
      </c>
      <c r="J10434" s="4">
        <v>41131</v>
      </c>
      <c r="K10434" t="s">
        <v>59</v>
      </c>
      <c r="L10434" s="5">
        <v>1.4E-2</v>
      </c>
      <c r="M10434">
        <v>2012</v>
      </c>
    </row>
    <row r="10435" spans="1:13">
      <c r="A10435" t="s">
        <v>24</v>
      </c>
      <c r="B10435" t="s">
        <v>10546</v>
      </c>
      <c r="C10435" t="s">
        <v>34</v>
      </c>
      <c r="D10435" t="s">
        <v>24</v>
      </c>
      <c r="E10435" s="2">
        <v>14720</v>
      </c>
      <c r="F10435" t="s">
        <v>33</v>
      </c>
      <c r="G10435" t="s">
        <v>32</v>
      </c>
      <c r="H10435" s="3">
        <v>51.47</v>
      </c>
      <c r="I10435" s="4">
        <v>44505.821215277778</v>
      </c>
      <c r="J10435" s="4">
        <v>41131</v>
      </c>
      <c r="K10435" t="s">
        <v>61</v>
      </c>
      <c r="L10435" s="5">
        <v>1.4E-2</v>
      </c>
      <c r="M10435">
        <v>2012</v>
      </c>
    </row>
    <row r="10436" spans="1:13">
      <c r="A10436" t="s">
        <v>24</v>
      </c>
      <c r="B10436" t="s">
        <v>10547</v>
      </c>
      <c r="C10436" t="s">
        <v>34</v>
      </c>
      <c r="D10436" t="s">
        <v>24</v>
      </c>
      <c r="E10436" s="2">
        <v>14608</v>
      </c>
      <c r="F10436" t="s">
        <v>33</v>
      </c>
      <c r="G10436" t="s">
        <v>32</v>
      </c>
      <c r="H10436" s="3">
        <v>51.47</v>
      </c>
      <c r="I10436" s="4">
        <v>44505.820231481484</v>
      </c>
      <c r="J10436" s="4">
        <v>41131</v>
      </c>
      <c r="K10436" t="s">
        <v>61</v>
      </c>
      <c r="L10436" s="5">
        <v>1.4E-2</v>
      </c>
      <c r="M10436">
        <v>2012</v>
      </c>
    </row>
    <row r="10437" spans="1:13">
      <c r="A10437" t="s">
        <v>24</v>
      </c>
      <c r="B10437" t="s">
        <v>10548</v>
      </c>
      <c r="C10437" t="s">
        <v>34</v>
      </c>
      <c r="D10437" t="s">
        <v>24</v>
      </c>
      <c r="E10437" s="2">
        <v>14608</v>
      </c>
      <c r="F10437" t="s">
        <v>33</v>
      </c>
      <c r="G10437" t="s">
        <v>32</v>
      </c>
      <c r="H10437" s="3">
        <v>52.24</v>
      </c>
      <c r="I10437" s="4">
        <v>44505.819872685184</v>
      </c>
      <c r="J10437" s="4">
        <v>41131</v>
      </c>
      <c r="K10437" t="s">
        <v>61</v>
      </c>
      <c r="L10437" s="5">
        <v>1.4E-2</v>
      </c>
      <c r="M10437">
        <v>2012</v>
      </c>
    </row>
    <row r="10438" spans="1:13">
      <c r="A10438" t="s">
        <v>24</v>
      </c>
      <c r="B10438" t="s">
        <v>10549</v>
      </c>
      <c r="C10438" t="s">
        <v>34</v>
      </c>
      <c r="D10438" t="s">
        <v>24</v>
      </c>
      <c r="E10438" s="2">
        <v>14624</v>
      </c>
      <c r="F10438" t="s">
        <v>33</v>
      </c>
      <c r="G10438" t="s">
        <v>32</v>
      </c>
      <c r="H10438" s="3">
        <v>52.94</v>
      </c>
      <c r="I10438" s="4">
        <v>44503.831307870372</v>
      </c>
      <c r="J10438" s="4">
        <v>41131</v>
      </c>
      <c r="K10438" t="s">
        <v>59</v>
      </c>
      <c r="L10438" s="5">
        <v>1.4E-2</v>
      </c>
      <c r="M10438">
        <v>2012</v>
      </c>
    </row>
    <row r="10439" spans="1:13">
      <c r="A10439" t="s">
        <v>24</v>
      </c>
      <c r="B10439" t="s">
        <v>10550</v>
      </c>
      <c r="C10439" t="s">
        <v>34</v>
      </c>
      <c r="D10439" t="s">
        <v>24</v>
      </c>
      <c r="E10439" s="2">
        <v>14640</v>
      </c>
      <c r="F10439" t="s">
        <v>33</v>
      </c>
      <c r="G10439" t="s">
        <v>32</v>
      </c>
      <c r="H10439" s="3">
        <v>52.17</v>
      </c>
      <c r="I10439" s="4">
        <v>44506.559756944444</v>
      </c>
      <c r="J10439" s="4">
        <v>41131</v>
      </c>
      <c r="K10439" t="s">
        <v>62</v>
      </c>
      <c r="L10439" s="5">
        <v>1.4E-2</v>
      </c>
      <c r="M10439">
        <v>2012</v>
      </c>
    </row>
    <row r="10440" spans="1:13">
      <c r="A10440" t="s">
        <v>24</v>
      </c>
      <c r="B10440" t="s">
        <v>10551</v>
      </c>
      <c r="C10440" t="s">
        <v>34</v>
      </c>
      <c r="D10440" t="s">
        <v>24</v>
      </c>
      <c r="E10440" s="2">
        <v>14752</v>
      </c>
      <c r="F10440" t="s">
        <v>33</v>
      </c>
      <c r="G10440" t="s">
        <v>32</v>
      </c>
      <c r="H10440" s="3">
        <v>54.41</v>
      </c>
      <c r="I10440" s="4">
        <v>44503.829953703702</v>
      </c>
      <c r="J10440" s="4">
        <v>41131</v>
      </c>
      <c r="K10440" t="s">
        <v>59</v>
      </c>
      <c r="L10440" s="5">
        <v>1.4E-2</v>
      </c>
      <c r="M10440">
        <v>2012</v>
      </c>
    </row>
    <row r="10441" spans="1:13">
      <c r="A10441" t="s">
        <v>24</v>
      </c>
      <c r="B10441" t="s">
        <v>10552</v>
      </c>
      <c r="C10441" t="s">
        <v>34</v>
      </c>
      <c r="D10441" t="s">
        <v>24</v>
      </c>
      <c r="E10441" s="2">
        <v>14752</v>
      </c>
      <c r="F10441" t="s">
        <v>33</v>
      </c>
      <c r="G10441" t="s">
        <v>32</v>
      </c>
      <c r="H10441" s="3">
        <v>55.22</v>
      </c>
      <c r="I10441" s="4">
        <v>44505.820127314815</v>
      </c>
      <c r="J10441" s="4">
        <v>41131</v>
      </c>
      <c r="K10441" t="s">
        <v>61</v>
      </c>
      <c r="L10441" s="5">
        <v>1.4E-2</v>
      </c>
      <c r="M10441">
        <v>2012</v>
      </c>
    </row>
    <row r="10442" spans="1:13">
      <c r="A10442" t="s">
        <v>24</v>
      </c>
      <c r="B10442" t="s">
        <v>10553</v>
      </c>
      <c r="C10442" t="s">
        <v>34</v>
      </c>
      <c r="D10442" t="s">
        <v>24</v>
      </c>
      <c r="E10442" s="2">
        <v>14448</v>
      </c>
      <c r="F10442" t="s">
        <v>33</v>
      </c>
      <c r="G10442" t="s">
        <v>32</v>
      </c>
      <c r="H10442" s="3">
        <v>51.47</v>
      </c>
      <c r="I10442" s="4">
        <v>44503.831504629627</v>
      </c>
      <c r="J10442" s="4">
        <v>41131</v>
      </c>
      <c r="K10442" t="s">
        <v>59</v>
      </c>
      <c r="L10442" s="5">
        <v>1.4E-2</v>
      </c>
      <c r="M10442">
        <v>2012</v>
      </c>
    </row>
    <row r="10443" spans="1:13">
      <c r="A10443" t="s">
        <v>24</v>
      </c>
      <c r="B10443" t="s">
        <v>10554</v>
      </c>
      <c r="C10443" t="s">
        <v>34</v>
      </c>
      <c r="D10443" t="s">
        <v>24</v>
      </c>
      <c r="E10443" s="2">
        <v>14448</v>
      </c>
      <c r="F10443" t="s">
        <v>33</v>
      </c>
      <c r="G10443" t="s">
        <v>32</v>
      </c>
      <c r="H10443" s="3">
        <v>53.03</v>
      </c>
      <c r="I10443" s="4">
        <v>44505.819537037038</v>
      </c>
      <c r="J10443" s="4">
        <v>41131</v>
      </c>
      <c r="K10443" t="s">
        <v>61</v>
      </c>
      <c r="L10443" s="5">
        <v>1.4E-2</v>
      </c>
      <c r="M10443">
        <v>2012</v>
      </c>
    </row>
    <row r="10444" spans="1:13">
      <c r="A10444" t="s">
        <v>24</v>
      </c>
      <c r="B10444" t="s">
        <v>10555</v>
      </c>
      <c r="C10444" t="s">
        <v>34</v>
      </c>
      <c r="D10444" t="s">
        <v>24</v>
      </c>
      <c r="E10444" s="2">
        <v>14736</v>
      </c>
      <c r="F10444" t="s">
        <v>33</v>
      </c>
      <c r="G10444" t="s">
        <v>32</v>
      </c>
      <c r="H10444" s="3">
        <v>50.72</v>
      </c>
      <c r="I10444" s="4">
        <v>44505.821076388886</v>
      </c>
      <c r="J10444" s="4">
        <v>41131</v>
      </c>
      <c r="K10444" t="s">
        <v>61</v>
      </c>
      <c r="L10444" s="5">
        <v>1.4E-2</v>
      </c>
      <c r="M10444">
        <v>2012</v>
      </c>
    </row>
    <row r="10445" spans="1:13">
      <c r="A10445" t="s">
        <v>24</v>
      </c>
      <c r="B10445" t="s">
        <v>10556</v>
      </c>
      <c r="C10445" t="s">
        <v>34</v>
      </c>
      <c r="D10445" t="s">
        <v>24</v>
      </c>
      <c r="E10445" s="2">
        <v>14560</v>
      </c>
      <c r="F10445" t="s">
        <v>33</v>
      </c>
      <c r="G10445" t="s">
        <v>32</v>
      </c>
      <c r="H10445" s="3">
        <v>53.62</v>
      </c>
      <c r="I10445" s="4">
        <v>44506.561180555553</v>
      </c>
      <c r="J10445" s="4">
        <v>41131</v>
      </c>
      <c r="K10445" t="s">
        <v>62</v>
      </c>
      <c r="L10445" s="5">
        <v>1.4E-2</v>
      </c>
      <c r="M10445">
        <v>2012</v>
      </c>
    </row>
    <row r="10446" spans="1:13">
      <c r="A10446" t="s">
        <v>24</v>
      </c>
      <c r="B10446" t="s">
        <v>10557</v>
      </c>
      <c r="C10446" t="s">
        <v>34</v>
      </c>
      <c r="D10446" t="s">
        <v>24</v>
      </c>
      <c r="E10446" s="2">
        <v>14576</v>
      </c>
      <c r="F10446" t="s">
        <v>33</v>
      </c>
      <c r="G10446" t="s">
        <v>32</v>
      </c>
      <c r="H10446" s="3">
        <v>50.72</v>
      </c>
      <c r="I10446" s="4">
        <v>44505.820243055554</v>
      </c>
      <c r="J10446" s="4">
        <v>41131</v>
      </c>
      <c r="K10446" t="s">
        <v>61</v>
      </c>
      <c r="L10446" s="5">
        <v>1.4E-2</v>
      </c>
      <c r="M10446">
        <v>2012</v>
      </c>
    </row>
    <row r="10447" spans="1:13">
      <c r="A10447" t="s">
        <v>24</v>
      </c>
      <c r="B10447" t="s">
        <v>10558</v>
      </c>
      <c r="C10447" t="s">
        <v>34</v>
      </c>
      <c r="D10447" t="s">
        <v>24</v>
      </c>
      <c r="E10447" s="2">
        <v>14416</v>
      </c>
      <c r="F10447" t="s">
        <v>33</v>
      </c>
      <c r="G10447" t="s">
        <v>32</v>
      </c>
      <c r="H10447" s="3">
        <v>52.94</v>
      </c>
      <c r="I10447" s="4">
        <v>44503.83116898148</v>
      </c>
      <c r="J10447" s="4">
        <v>41131</v>
      </c>
      <c r="K10447" t="s">
        <v>59</v>
      </c>
      <c r="L10447" s="5">
        <v>1.4E-2</v>
      </c>
      <c r="M10447">
        <v>2012</v>
      </c>
    </row>
    <row r="10448" spans="1:13">
      <c r="A10448" t="s">
        <v>24</v>
      </c>
      <c r="B10448" t="s">
        <v>10559</v>
      </c>
      <c r="C10448" t="s">
        <v>34</v>
      </c>
      <c r="D10448" t="s">
        <v>24</v>
      </c>
      <c r="E10448" s="2">
        <v>14592</v>
      </c>
      <c r="F10448" t="s">
        <v>33</v>
      </c>
      <c r="G10448" t="s">
        <v>32</v>
      </c>
      <c r="H10448" s="3">
        <v>51.47</v>
      </c>
      <c r="I10448" s="4">
        <v>44505.821087962962</v>
      </c>
      <c r="J10448" s="4">
        <v>41131</v>
      </c>
      <c r="K10448" t="s">
        <v>61</v>
      </c>
      <c r="L10448" s="5">
        <v>1.4E-2</v>
      </c>
      <c r="M10448">
        <v>2012</v>
      </c>
    </row>
    <row r="10449" spans="1:13">
      <c r="A10449" t="s">
        <v>24</v>
      </c>
      <c r="B10449" t="s">
        <v>10560</v>
      </c>
      <c r="C10449" t="s">
        <v>34</v>
      </c>
      <c r="D10449" t="s">
        <v>24</v>
      </c>
      <c r="E10449" s="2">
        <v>14560</v>
      </c>
      <c r="F10449" t="s">
        <v>33</v>
      </c>
      <c r="G10449" t="s">
        <v>32</v>
      </c>
      <c r="H10449" s="3">
        <v>51.47</v>
      </c>
      <c r="I10449" s="4">
        <v>44503.831435185188</v>
      </c>
      <c r="J10449" s="4">
        <v>41131</v>
      </c>
      <c r="K10449" t="s">
        <v>59</v>
      </c>
      <c r="L10449" s="5">
        <v>1.4E-2</v>
      </c>
      <c r="M10449">
        <v>2012</v>
      </c>
    </row>
    <row r="10450" spans="1:13">
      <c r="A10450" t="s">
        <v>24</v>
      </c>
      <c r="B10450" t="s">
        <v>10561</v>
      </c>
      <c r="C10450" t="s">
        <v>34</v>
      </c>
      <c r="D10450" t="s">
        <v>24</v>
      </c>
      <c r="E10450" s="2">
        <v>14432</v>
      </c>
      <c r="F10450" t="s">
        <v>33</v>
      </c>
      <c r="G10450" t="s">
        <v>32</v>
      </c>
      <c r="H10450" s="3">
        <v>50.72</v>
      </c>
      <c r="I10450" s="4">
        <v>44505.820891203701</v>
      </c>
      <c r="J10450" s="4">
        <v>41131</v>
      </c>
      <c r="K10450" t="s">
        <v>61</v>
      </c>
      <c r="L10450" s="5">
        <v>1.4E-2</v>
      </c>
      <c r="M10450">
        <v>2012</v>
      </c>
    </row>
    <row r="10451" spans="1:13">
      <c r="A10451" t="s">
        <v>24</v>
      </c>
      <c r="B10451" t="s">
        <v>10562</v>
      </c>
      <c r="C10451" t="s">
        <v>34</v>
      </c>
      <c r="D10451" t="s">
        <v>24</v>
      </c>
      <c r="E10451" s="2">
        <v>14512</v>
      </c>
      <c r="F10451" t="s">
        <v>33</v>
      </c>
      <c r="G10451" t="s">
        <v>32</v>
      </c>
      <c r="H10451" s="3">
        <v>54.41</v>
      </c>
      <c r="I10451" s="4">
        <v>44505.820949074077</v>
      </c>
      <c r="J10451" s="4">
        <v>41131</v>
      </c>
      <c r="K10451" t="s">
        <v>61</v>
      </c>
      <c r="L10451" s="5">
        <v>1.4E-2</v>
      </c>
      <c r="M10451">
        <v>2012</v>
      </c>
    </row>
    <row r="10452" spans="1:13">
      <c r="A10452" t="s">
        <v>24</v>
      </c>
      <c r="B10452" t="s">
        <v>10563</v>
      </c>
      <c r="C10452" t="s">
        <v>34</v>
      </c>
      <c r="D10452" t="s">
        <v>24</v>
      </c>
      <c r="E10452" s="2">
        <v>14608</v>
      </c>
      <c r="F10452" t="s">
        <v>33</v>
      </c>
      <c r="G10452" t="s">
        <v>32</v>
      </c>
      <c r="H10452" s="3">
        <v>51.47</v>
      </c>
      <c r="I10452" s="4">
        <v>44506.559942129628</v>
      </c>
      <c r="J10452" s="4">
        <v>41131</v>
      </c>
      <c r="K10452" t="s">
        <v>62</v>
      </c>
      <c r="L10452" s="5">
        <v>1.4E-2</v>
      </c>
      <c r="M10452">
        <v>2012</v>
      </c>
    </row>
    <row r="10453" spans="1:13">
      <c r="A10453" t="s">
        <v>24</v>
      </c>
      <c r="B10453" t="s">
        <v>10564</v>
      </c>
      <c r="C10453" t="s">
        <v>34</v>
      </c>
      <c r="D10453" t="s">
        <v>24</v>
      </c>
      <c r="E10453" s="2">
        <v>14496</v>
      </c>
      <c r="F10453" t="s">
        <v>33</v>
      </c>
      <c r="G10453" t="s">
        <v>32</v>
      </c>
      <c r="H10453" s="3">
        <v>51.47</v>
      </c>
      <c r="I10453" s="4">
        <v>44503.829965277779</v>
      </c>
      <c r="J10453" s="4">
        <v>41131</v>
      </c>
      <c r="K10453" t="s">
        <v>59</v>
      </c>
      <c r="L10453" s="5">
        <v>1.4E-2</v>
      </c>
      <c r="M10453">
        <v>2012</v>
      </c>
    </row>
    <row r="10454" spans="1:13">
      <c r="A10454" t="s">
        <v>24</v>
      </c>
      <c r="B10454" t="s">
        <v>10565</v>
      </c>
      <c r="C10454" t="s">
        <v>34</v>
      </c>
      <c r="D10454" t="s">
        <v>24</v>
      </c>
      <c r="E10454" s="2">
        <v>14608</v>
      </c>
      <c r="F10454" t="s">
        <v>33</v>
      </c>
      <c r="G10454" t="s">
        <v>32</v>
      </c>
      <c r="H10454" s="3">
        <v>51.47</v>
      </c>
      <c r="I10454" s="4">
        <v>44505.820810185185</v>
      </c>
      <c r="J10454" s="4">
        <v>41131</v>
      </c>
      <c r="K10454" t="s">
        <v>61</v>
      </c>
      <c r="L10454" s="5">
        <v>1.4E-2</v>
      </c>
      <c r="M10454">
        <v>2012</v>
      </c>
    </row>
    <row r="10455" spans="1:13">
      <c r="A10455" t="s">
        <v>24</v>
      </c>
      <c r="B10455" t="s">
        <v>10566</v>
      </c>
      <c r="C10455" t="s">
        <v>34</v>
      </c>
      <c r="D10455" t="s">
        <v>24</v>
      </c>
      <c r="E10455" s="2">
        <v>14784</v>
      </c>
      <c r="F10455" t="s">
        <v>33</v>
      </c>
      <c r="G10455" t="s">
        <v>32</v>
      </c>
      <c r="H10455" s="3">
        <v>50.72</v>
      </c>
      <c r="I10455" s="4">
        <v>44505.820173611108</v>
      </c>
      <c r="J10455" s="4">
        <v>41131</v>
      </c>
      <c r="K10455" t="s">
        <v>61</v>
      </c>
      <c r="L10455" s="5">
        <v>1.4E-2</v>
      </c>
      <c r="M10455">
        <v>2012</v>
      </c>
    </row>
    <row r="10456" spans="1:13">
      <c r="A10456" t="s">
        <v>24</v>
      </c>
      <c r="B10456" t="s">
        <v>10567</v>
      </c>
      <c r="C10456" t="s">
        <v>34</v>
      </c>
      <c r="D10456" t="s">
        <v>24</v>
      </c>
      <c r="E10456" s="2">
        <v>14576</v>
      </c>
      <c r="F10456" t="s">
        <v>33</v>
      </c>
      <c r="G10456" t="s">
        <v>32</v>
      </c>
      <c r="H10456" s="3">
        <v>52.94</v>
      </c>
      <c r="I10456" s="4">
        <v>44505.821458333332</v>
      </c>
      <c r="J10456" s="4">
        <v>41131</v>
      </c>
      <c r="K10456" t="s">
        <v>61</v>
      </c>
      <c r="L10456" s="5">
        <v>1.4E-2</v>
      </c>
      <c r="M10456">
        <v>2012</v>
      </c>
    </row>
    <row r="10457" spans="1:13">
      <c r="A10457" t="s">
        <v>24</v>
      </c>
      <c r="B10457" t="s">
        <v>10568</v>
      </c>
      <c r="C10457" t="s">
        <v>34</v>
      </c>
      <c r="D10457" t="s">
        <v>24</v>
      </c>
      <c r="E10457" s="2">
        <v>14512</v>
      </c>
      <c r="F10457" t="s">
        <v>33</v>
      </c>
      <c r="G10457" t="s">
        <v>32</v>
      </c>
      <c r="H10457" s="3">
        <v>52.17</v>
      </c>
      <c r="I10457" s="4">
        <v>44505.820821759262</v>
      </c>
      <c r="J10457" s="4">
        <v>41131</v>
      </c>
      <c r="K10457" t="s">
        <v>61</v>
      </c>
      <c r="L10457" s="5">
        <v>1.4E-2</v>
      </c>
      <c r="M10457">
        <v>2012</v>
      </c>
    </row>
    <row r="10458" spans="1:13">
      <c r="A10458" t="s">
        <v>24</v>
      </c>
      <c r="B10458" t="s">
        <v>10569</v>
      </c>
      <c r="C10458" t="s">
        <v>34</v>
      </c>
      <c r="D10458" t="s">
        <v>24</v>
      </c>
      <c r="E10458" s="2">
        <v>14528</v>
      </c>
      <c r="F10458" t="s">
        <v>33</v>
      </c>
      <c r="G10458" t="s">
        <v>32</v>
      </c>
      <c r="H10458" s="3">
        <v>50.72</v>
      </c>
      <c r="I10458" s="4">
        <v>44505.820960648147</v>
      </c>
      <c r="J10458" s="4">
        <v>41131</v>
      </c>
      <c r="K10458" t="s">
        <v>61</v>
      </c>
      <c r="L10458" s="5">
        <v>1.4E-2</v>
      </c>
      <c r="M10458">
        <v>2012</v>
      </c>
    </row>
    <row r="10459" spans="1:13">
      <c r="A10459" t="s">
        <v>24</v>
      </c>
      <c r="B10459" t="s">
        <v>10570</v>
      </c>
      <c r="C10459" t="s">
        <v>34</v>
      </c>
      <c r="D10459" t="s">
        <v>24</v>
      </c>
      <c r="E10459" s="2">
        <v>14816</v>
      </c>
      <c r="F10459" t="s">
        <v>33</v>
      </c>
      <c r="G10459" t="s">
        <v>32</v>
      </c>
      <c r="H10459" s="3">
        <v>50.72</v>
      </c>
      <c r="I10459" s="4">
        <v>44505.820972222224</v>
      </c>
      <c r="J10459" s="4">
        <v>41131</v>
      </c>
      <c r="K10459" t="s">
        <v>61</v>
      </c>
      <c r="L10459" s="5">
        <v>1.4E-2</v>
      </c>
      <c r="M10459">
        <v>2012</v>
      </c>
    </row>
    <row r="10460" spans="1:13">
      <c r="A10460" t="s">
        <v>24</v>
      </c>
      <c r="B10460" t="s">
        <v>10571</v>
      </c>
      <c r="C10460" t="s">
        <v>34</v>
      </c>
      <c r="D10460" t="s">
        <v>24</v>
      </c>
      <c r="E10460" s="2">
        <v>14624</v>
      </c>
      <c r="F10460" t="s">
        <v>33</v>
      </c>
      <c r="G10460" t="s">
        <v>32</v>
      </c>
      <c r="H10460" s="3">
        <v>52.24</v>
      </c>
      <c r="I10460" s="4">
        <v>44505.819907407407</v>
      </c>
      <c r="J10460" s="4">
        <v>41131</v>
      </c>
      <c r="K10460" t="s">
        <v>61</v>
      </c>
      <c r="L10460" s="5">
        <v>1.4E-2</v>
      </c>
      <c r="M10460">
        <v>2012</v>
      </c>
    </row>
    <row r="10461" spans="1:13">
      <c r="A10461" t="s">
        <v>24</v>
      </c>
      <c r="B10461" t="s">
        <v>10572</v>
      </c>
      <c r="C10461" t="s">
        <v>34</v>
      </c>
      <c r="D10461" t="s">
        <v>24</v>
      </c>
      <c r="E10461" s="2">
        <v>14240</v>
      </c>
      <c r="F10461" t="s">
        <v>33</v>
      </c>
      <c r="G10461" t="s">
        <v>32</v>
      </c>
      <c r="H10461" s="3">
        <v>50.72</v>
      </c>
      <c r="I10461" s="4">
        <v>44505.820914351854</v>
      </c>
      <c r="J10461" s="4">
        <v>41131</v>
      </c>
      <c r="K10461" t="s">
        <v>61</v>
      </c>
      <c r="L10461" s="5">
        <v>1.4E-2</v>
      </c>
      <c r="M10461">
        <v>2012</v>
      </c>
    </row>
    <row r="10462" spans="1:13">
      <c r="A10462" t="s">
        <v>24</v>
      </c>
      <c r="B10462" t="s">
        <v>10573</v>
      </c>
      <c r="C10462" t="s">
        <v>34</v>
      </c>
      <c r="D10462" t="s">
        <v>24</v>
      </c>
      <c r="E10462" s="2">
        <v>14768</v>
      </c>
      <c r="F10462" t="s">
        <v>33</v>
      </c>
      <c r="G10462" t="s">
        <v>32</v>
      </c>
      <c r="H10462" s="3">
        <v>54.41</v>
      </c>
      <c r="I10462" s="4">
        <v>44505.819618055553</v>
      </c>
      <c r="J10462" s="4">
        <v>41131</v>
      </c>
      <c r="K10462" t="s">
        <v>61</v>
      </c>
      <c r="L10462" s="5">
        <v>1.4E-2</v>
      </c>
      <c r="M10462">
        <v>2012</v>
      </c>
    </row>
    <row r="10463" spans="1:13">
      <c r="A10463" t="s">
        <v>24</v>
      </c>
      <c r="B10463" t="s">
        <v>10574</v>
      </c>
      <c r="C10463" t="s">
        <v>34</v>
      </c>
      <c r="D10463" t="s">
        <v>24</v>
      </c>
      <c r="E10463" s="2">
        <v>14816</v>
      </c>
      <c r="F10463" t="s">
        <v>33</v>
      </c>
      <c r="G10463" t="s">
        <v>32</v>
      </c>
      <c r="H10463" s="3">
        <v>53.62</v>
      </c>
      <c r="I10463" s="4">
        <v>44505.821122685185</v>
      </c>
      <c r="J10463" s="4">
        <v>41131</v>
      </c>
      <c r="K10463" t="s">
        <v>61</v>
      </c>
      <c r="L10463" s="5">
        <v>1.4E-2</v>
      </c>
      <c r="M10463">
        <v>2012</v>
      </c>
    </row>
    <row r="10464" spans="1:13">
      <c r="A10464" t="s">
        <v>24</v>
      </c>
      <c r="B10464" t="s">
        <v>10575</v>
      </c>
      <c r="C10464" t="s">
        <v>34</v>
      </c>
      <c r="D10464" t="s">
        <v>24</v>
      </c>
      <c r="E10464" s="2">
        <v>14592</v>
      </c>
      <c r="F10464" t="s">
        <v>33</v>
      </c>
      <c r="G10464" t="s">
        <v>32</v>
      </c>
      <c r="H10464" s="3">
        <v>51.47</v>
      </c>
      <c r="I10464" s="4">
        <v>44505.820833333331</v>
      </c>
      <c r="J10464" s="4">
        <v>41131</v>
      </c>
      <c r="K10464" t="s">
        <v>61</v>
      </c>
      <c r="L10464" s="5">
        <v>1.4E-2</v>
      </c>
      <c r="M10464">
        <v>2012</v>
      </c>
    </row>
    <row r="10465" spans="1:13">
      <c r="A10465" t="s">
        <v>24</v>
      </c>
      <c r="B10465" t="s">
        <v>10576</v>
      </c>
      <c r="C10465" t="s">
        <v>34</v>
      </c>
      <c r="D10465" t="s">
        <v>24</v>
      </c>
      <c r="E10465" s="2">
        <v>14496</v>
      </c>
      <c r="F10465" t="s">
        <v>33</v>
      </c>
      <c r="G10465" t="s">
        <v>32</v>
      </c>
      <c r="H10465" s="3">
        <v>51.47</v>
      </c>
      <c r="I10465" s="4">
        <v>44505.820196759261</v>
      </c>
      <c r="J10465" s="4">
        <v>41131</v>
      </c>
      <c r="K10465" t="s">
        <v>61</v>
      </c>
      <c r="L10465" s="5">
        <v>1.4E-2</v>
      </c>
      <c r="M10465">
        <v>2012</v>
      </c>
    </row>
    <row r="10466" spans="1:13">
      <c r="A10466" t="s">
        <v>24</v>
      </c>
      <c r="B10466" t="s">
        <v>10577</v>
      </c>
      <c r="C10466" t="s">
        <v>34</v>
      </c>
      <c r="D10466" t="s">
        <v>24</v>
      </c>
      <c r="E10466" s="2">
        <v>14752</v>
      </c>
      <c r="F10466" t="s">
        <v>33</v>
      </c>
      <c r="G10466" t="s">
        <v>32</v>
      </c>
      <c r="H10466" s="3">
        <v>50.75</v>
      </c>
      <c r="I10466" s="4">
        <v>44507.714201388888</v>
      </c>
      <c r="J10466" s="4">
        <v>41131</v>
      </c>
      <c r="K10466" t="s">
        <v>63</v>
      </c>
      <c r="L10466" s="5">
        <v>1.4E-2</v>
      </c>
      <c r="M10466">
        <v>2012</v>
      </c>
    </row>
    <row r="10467" spans="1:13">
      <c r="A10467" t="s">
        <v>24</v>
      </c>
      <c r="B10467" t="s">
        <v>10578</v>
      </c>
      <c r="C10467" t="s">
        <v>34</v>
      </c>
      <c r="D10467" t="s">
        <v>24</v>
      </c>
      <c r="E10467" s="2">
        <v>14288</v>
      </c>
      <c r="F10467" t="s">
        <v>33</v>
      </c>
      <c r="G10467" t="s">
        <v>32</v>
      </c>
      <c r="H10467" s="3">
        <v>52.17</v>
      </c>
      <c r="I10467" s="4">
        <v>44503.830995370372</v>
      </c>
      <c r="J10467" s="4">
        <v>41131</v>
      </c>
      <c r="K10467" t="s">
        <v>59</v>
      </c>
      <c r="L10467" s="5">
        <v>1.4E-2</v>
      </c>
      <c r="M10467">
        <v>2012</v>
      </c>
    </row>
    <row r="10468" spans="1:13">
      <c r="A10468" t="s">
        <v>24</v>
      </c>
      <c r="B10468" t="s">
        <v>10579</v>
      </c>
      <c r="C10468" t="s">
        <v>34</v>
      </c>
      <c r="D10468" t="s">
        <v>24</v>
      </c>
      <c r="E10468" s="2">
        <v>14560</v>
      </c>
      <c r="F10468" t="s">
        <v>33</v>
      </c>
      <c r="G10468" t="s">
        <v>32</v>
      </c>
      <c r="H10468" s="3">
        <v>57.97</v>
      </c>
      <c r="I10468" s="4">
        <v>44510.087280092594</v>
      </c>
      <c r="J10468" s="4">
        <v>41131</v>
      </c>
      <c r="K10468" t="s">
        <v>66</v>
      </c>
      <c r="L10468" s="5">
        <v>1.4E-2</v>
      </c>
      <c r="M10468">
        <v>2012</v>
      </c>
    </row>
    <row r="10469" spans="1:13">
      <c r="A10469" t="s">
        <v>24</v>
      </c>
      <c r="B10469" t="s">
        <v>10580</v>
      </c>
      <c r="C10469" t="s">
        <v>34</v>
      </c>
      <c r="D10469" t="s">
        <v>24</v>
      </c>
      <c r="E10469" s="2">
        <v>14512</v>
      </c>
      <c r="F10469" t="s">
        <v>33</v>
      </c>
      <c r="G10469" t="s">
        <v>32</v>
      </c>
      <c r="H10469" s="3">
        <v>51.47</v>
      </c>
      <c r="I10469" s="4">
        <v>44505.820219907408</v>
      </c>
      <c r="J10469" s="4">
        <v>41131</v>
      </c>
      <c r="K10469" t="s">
        <v>61</v>
      </c>
      <c r="L10469" s="5">
        <v>1.4E-2</v>
      </c>
      <c r="M10469">
        <v>2012</v>
      </c>
    </row>
    <row r="10470" spans="1:13">
      <c r="A10470" t="s">
        <v>24</v>
      </c>
      <c r="B10470" t="s">
        <v>10581</v>
      </c>
      <c r="C10470" t="s">
        <v>34</v>
      </c>
      <c r="D10470" t="s">
        <v>24</v>
      </c>
      <c r="E10470" s="2">
        <v>14848</v>
      </c>
      <c r="F10470" t="s">
        <v>33</v>
      </c>
      <c r="G10470" t="s">
        <v>32</v>
      </c>
      <c r="H10470" s="3">
        <v>51.47</v>
      </c>
      <c r="I10470" s="4">
        <v>44503.831689814811</v>
      </c>
      <c r="J10470" s="4">
        <v>41131</v>
      </c>
      <c r="K10470" t="s">
        <v>59</v>
      </c>
      <c r="L10470" s="5">
        <v>1.4E-2</v>
      </c>
      <c r="M10470">
        <v>2012</v>
      </c>
    </row>
    <row r="10471" spans="1:13">
      <c r="A10471" t="s">
        <v>24</v>
      </c>
      <c r="B10471" t="s">
        <v>10582</v>
      </c>
      <c r="C10471" t="s">
        <v>34</v>
      </c>
      <c r="D10471" t="s">
        <v>24</v>
      </c>
      <c r="E10471" s="2">
        <v>14624</v>
      </c>
      <c r="F10471" t="s">
        <v>33</v>
      </c>
      <c r="G10471" t="s">
        <v>32</v>
      </c>
      <c r="H10471" s="3">
        <v>50.72</v>
      </c>
      <c r="I10471" s="4">
        <v>44505.820231481484</v>
      </c>
      <c r="J10471" s="4">
        <v>41131</v>
      </c>
      <c r="K10471" t="s">
        <v>61</v>
      </c>
      <c r="L10471" s="5">
        <v>1.4E-2</v>
      </c>
      <c r="M10471">
        <v>2012</v>
      </c>
    </row>
    <row r="10472" spans="1:13">
      <c r="A10472" t="s">
        <v>24</v>
      </c>
      <c r="B10472" t="s">
        <v>10583</v>
      </c>
      <c r="C10472" t="s">
        <v>34</v>
      </c>
      <c r="D10472" t="s">
        <v>24</v>
      </c>
      <c r="E10472" s="2">
        <v>14480</v>
      </c>
      <c r="F10472" t="s">
        <v>33</v>
      </c>
      <c r="G10472" t="s">
        <v>32</v>
      </c>
      <c r="H10472" s="3">
        <v>51.47</v>
      </c>
      <c r="I10472" s="4">
        <v>44503.83121527778</v>
      </c>
      <c r="J10472" s="4">
        <v>41131</v>
      </c>
      <c r="K10472" t="s">
        <v>59</v>
      </c>
      <c r="L10472" s="5">
        <v>1.4E-2</v>
      </c>
      <c r="M10472">
        <v>2012</v>
      </c>
    </row>
    <row r="10473" spans="1:13">
      <c r="A10473" t="s">
        <v>24</v>
      </c>
      <c r="B10473" t="s">
        <v>10584</v>
      </c>
      <c r="C10473" t="s">
        <v>34</v>
      </c>
      <c r="D10473" t="s">
        <v>24</v>
      </c>
      <c r="E10473" s="2">
        <v>14640</v>
      </c>
      <c r="F10473" t="s">
        <v>33</v>
      </c>
      <c r="G10473" t="s">
        <v>32</v>
      </c>
      <c r="H10473" s="3">
        <v>51.47</v>
      </c>
      <c r="I10473" s="4">
        <v>44505.820057870369</v>
      </c>
      <c r="J10473" s="4">
        <v>41131</v>
      </c>
      <c r="K10473" t="s">
        <v>61</v>
      </c>
      <c r="L10473" s="5">
        <v>1.4E-2</v>
      </c>
      <c r="M10473">
        <v>2012</v>
      </c>
    </row>
    <row r="10474" spans="1:13">
      <c r="A10474" t="s">
        <v>24</v>
      </c>
      <c r="B10474" t="s">
        <v>10585</v>
      </c>
      <c r="C10474" t="s">
        <v>34</v>
      </c>
      <c r="D10474" t="s">
        <v>24</v>
      </c>
      <c r="E10474" s="2">
        <v>14752</v>
      </c>
      <c r="F10474" t="s">
        <v>33</v>
      </c>
      <c r="G10474" t="s">
        <v>32</v>
      </c>
      <c r="H10474" s="3">
        <v>52.17</v>
      </c>
      <c r="I10474" s="4">
        <v>44507.722743055558</v>
      </c>
      <c r="J10474" s="4">
        <v>41131</v>
      </c>
      <c r="K10474" t="s">
        <v>63</v>
      </c>
      <c r="L10474" s="5">
        <v>1.4E-2</v>
      </c>
      <c r="M10474">
        <v>2012</v>
      </c>
    </row>
    <row r="10475" spans="1:13">
      <c r="A10475" t="s">
        <v>24</v>
      </c>
      <c r="B10475" t="s">
        <v>10586</v>
      </c>
      <c r="C10475" t="s">
        <v>34</v>
      </c>
      <c r="D10475" t="s">
        <v>24</v>
      </c>
      <c r="E10475" s="2">
        <v>14592</v>
      </c>
      <c r="F10475" t="s">
        <v>33</v>
      </c>
      <c r="G10475" t="s">
        <v>32</v>
      </c>
      <c r="H10475" s="3">
        <v>61.76</v>
      </c>
      <c r="I10475" s="4">
        <v>44510.021145833336</v>
      </c>
      <c r="J10475" s="4">
        <v>41131</v>
      </c>
      <c r="K10475" t="s">
        <v>66</v>
      </c>
      <c r="L10475" s="5">
        <v>1.4E-2</v>
      </c>
      <c r="M10475">
        <v>2012</v>
      </c>
    </row>
    <row r="10476" spans="1:13">
      <c r="A10476" t="s">
        <v>24</v>
      </c>
      <c r="B10476" t="s">
        <v>10587</v>
      </c>
      <c r="C10476" t="s">
        <v>34</v>
      </c>
      <c r="D10476" t="s">
        <v>24</v>
      </c>
      <c r="E10476" s="2">
        <v>14480</v>
      </c>
      <c r="F10476" t="s">
        <v>33</v>
      </c>
      <c r="G10476" t="s">
        <v>32</v>
      </c>
      <c r="H10476" s="3">
        <v>52.17</v>
      </c>
      <c r="I10476" s="4">
        <v>44503.830787037034</v>
      </c>
      <c r="J10476" s="4">
        <v>41131</v>
      </c>
      <c r="K10476" t="s">
        <v>59</v>
      </c>
      <c r="L10476" s="5">
        <v>1.4E-2</v>
      </c>
      <c r="M10476">
        <v>2012</v>
      </c>
    </row>
    <row r="10477" spans="1:13">
      <c r="A10477" t="s">
        <v>24</v>
      </c>
      <c r="B10477" t="s">
        <v>10588</v>
      </c>
      <c r="C10477" t="s">
        <v>34</v>
      </c>
      <c r="D10477" t="s">
        <v>24</v>
      </c>
      <c r="E10477" s="2">
        <v>14384</v>
      </c>
      <c r="F10477" t="s">
        <v>33</v>
      </c>
      <c r="G10477" t="s">
        <v>32</v>
      </c>
      <c r="H10477" s="3">
        <v>50.72</v>
      </c>
      <c r="I10477" s="4">
        <v>44505.821145833332</v>
      </c>
      <c r="J10477" s="4">
        <v>41131</v>
      </c>
      <c r="K10477" t="s">
        <v>61</v>
      </c>
      <c r="L10477" s="5">
        <v>1.4E-2</v>
      </c>
      <c r="M10477">
        <v>2012</v>
      </c>
    </row>
    <row r="10478" spans="1:13">
      <c r="A10478" t="s">
        <v>24</v>
      </c>
      <c r="B10478" t="s">
        <v>10589</v>
      </c>
      <c r="C10478" t="s">
        <v>34</v>
      </c>
      <c r="D10478" t="s">
        <v>24</v>
      </c>
      <c r="E10478" s="2">
        <v>14768</v>
      </c>
      <c r="F10478" t="s">
        <v>33</v>
      </c>
      <c r="G10478" t="s">
        <v>32</v>
      </c>
      <c r="H10478" s="3">
        <v>51.47</v>
      </c>
      <c r="I10478" s="4">
        <v>44505.8202662037</v>
      </c>
      <c r="J10478" s="4">
        <v>41131</v>
      </c>
      <c r="K10478" t="s">
        <v>61</v>
      </c>
      <c r="L10478" s="5">
        <v>1.4E-2</v>
      </c>
      <c r="M10478">
        <v>2012</v>
      </c>
    </row>
    <row r="10479" spans="1:13">
      <c r="A10479" t="s">
        <v>24</v>
      </c>
      <c r="B10479" t="s">
        <v>10590</v>
      </c>
      <c r="C10479" t="s">
        <v>34</v>
      </c>
      <c r="D10479" t="s">
        <v>24</v>
      </c>
      <c r="E10479" s="2">
        <v>14384</v>
      </c>
      <c r="F10479" t="s">
        <v>33</v>
      </c>
      <c r="G10479" t="s">
        <v>32</v>
      </c>
      <c r="H10479" s="3">
        <v>50.72</v>
      </c>
      <c r="I10479" s="4">
        <v>44503.831006944441</v>
      </c>
      <c r="J10479" s="4">
        <v>41131</v>
      </c>
      <c r="K10479" t="s">
        <v>59</v>
      </c>
      <c r="L10479" s="5">
        <v>1.4E-2</v>
      </c>
      <c r="M10479">
        <v>2012</v>
      </c>
    </row>
    <row r="10480" spans="1:13">
      <c r="A10480" t="s">
        <v>24</v>
      </c>
      <c r="B10480" t="s">
        <v>10591</v>
      </c>
      <c r="C10480" t="s">
        <v>34</v>
      </c>
      <c r="D10480" t="s">
        <v>24</v>
      </c>
      <c r="E10480" s="2">
        <v>14112</v>
      </c>
      <c r="F10480" t="s">
        <v>33</v>
      </c>
      <c r="G10480" t="s">
        <v>32</v>
      </c>
      <c r="H10480" s="3">
        <v>52.24</v>
      </c>
      <c r="I10480" s="4">
        <v>44503.831331018519</v>
      </c>
      <c r="J10480" s="4">
        <v>41131</v>
      </c>
      <c r="K10480" t="s">
        <v>59</v>
      </c>
      <c r="L10480" s="5">
        <v>1.2999999999999999E-2</v>
      </c>
      <c r="M10480">
        <v>2012</v>
      </c>
    </row>
    <row r="10481" spans="1:13">
      <c r="A10481" t="s">
        <v>24</v>
      </c>
      <c r="B10481" t="s">
        <v>10592</v>
      </c>
      <c r="C10481" t="s">
        <v>34</v>
      </c>
      <c r="D10481" t="s">
        <v>24</v>
      </c>
      <c r="E10481" s="2">
        <v>14704</v>
      </c>
      <c r="F10481" t="s">
        <v>33</v>
      </c>
      <c r="G10481" t="s">
        <v>32</v>
      </c>
      <c r="H10481" s="3">
        <v>51.47</v>
      </c>
      <c r="I10481" s="4">
        <v>44505.820416666669</v>
      </c>
      <c r="J10481" s="4">
        <v>41131</v>
      </c>
      <c r="K10481" t="s">
        <v>61</v>
      </c>
      <c r="L10481" s="5">
        <v>1.4E-2</v>
      </c>
      <c r="M10481">
        <v>2012</v>
      </c>
    </row>
    <row r="10482" spans="1:13">
      <c r="A10482" t="s">
        <v>24</v>
      </c>
      <c r="B10482" t="s">
        <v>10593</v>
      </c>
      <c r="C10482" t="s">
        <v>34</v>
      </c>
      <c r="D10482" t="s">
        <v>24</v>
      </c>
      <c r="E10482" s="2">
        <v>14480</v>
      </c>
      <c r="F10482" t="s">
        <v>33</v>
      </c>
      <c r="G10482" t="s">
        <v>32</v>
      </c>
      <c r="H10482" s="3">
        <v>52.17</v>
      </c>
      <c r="I10482" s="4">
        <v>44506.55878472222</v>
      </c>
      <c r="J10482" s="4">
        <v>41131</v>
      </c>
      <c r="K10482" t="s">
        <v>62</v>
      </c>
      <c r="L10482" s="5">
        <v>1.4E-2</v>
      </c>
      <c r="M10482">
        <v>2012</v>
      </c>
    </row>
    <row r="10483" spans="1:13">
      <c r="A10483" t="s">
        <v>24</v>
      </c>
      <c r="B10483" t="s">
        <v>10594</v>
      </c>
      <c r="C10483" t="s">
        <v>34</v>
      </c>
      <c r="D10483" t="s">
        <v>24</v>
      </c>
      <c r="E10483" s="2">
        <v>14304</v>
      </c>
      <c r="F10483" t="s">
        <v>33</v>
      </c>
      <c r="G10483" t="s">
        <v>32</v>
      </c>
      <c r="H10483" s="3">
        <v>51.47</v>
      </c>
      <c r="I10483" s="4">
        <v>44505.820902777778</v>
      </c>
      <c r="J10483" s="4">
        <v>41131</v>
      </c>
      <c r="K10483" t="s">
        <v>61</v>
      </c>
      <c r="L10483" s="5">
        <v>1.4E-2</v>
      </c>
      <c r="M10483">
        <v>2012</v>
      </c>
    </row>
    <row r="10484" spans="1:13">
      <c r="A10484" t="s">
        <v>24</v>
      </c>
      <c r="B10484" t="s">
        <v>10595</v>
      </c>
      <c r="C10484" t="s">
        <v>34</v>
      </c>
      <c r="D10484" t="s">
        <v>24</v>
      </c>
      <c r="E10484" s="2">
        <v>14528</v>
      </c>
      <c r="F10484" t="s">
        <v>33</v>
      </c>
      <c r="G10484" t="s">
        <v>32</v>
      </c>
      <c r="H10484" s="3">
        <v>57.97</v>
      </c>
      <c r="I10484" s="4">
        <v>44509.588136574072</v>
      </c>
      <c r="J10484" s="4">
        <v>41131</v>
      </c>
      <c r="K10484" t="s">
        <v>65</v>
      </c>
      <c r="L10484" s="5">
        <v>1.4E-2</v>
      </c>
      <c r="M10484">
        <v>2012</v>
      </c>
    </row>
    <row r="10485" spans="1:13">
      <c r="A10485" t="s">
        <v>24</v>
      </c>
      <c r="B10485" t="s">
        <v>10596</v>
      </c>
      <c r="C10485" t="s">
        <v>34</v>
      </c>
      <c r="D10485" t="s">
        <v>24</v>
      </c>
      <c r="E10485" s="2">
        <v>14656</v>
      </c>
      <c r="F10485" t="s">
        <v>33</v>
      </c>
      <c r="G10485" t="s">
        <v>32</v>
      </c>
      <c r="H10485" s="3">
        <v>51.47</v>
      </c>
      <c r="I10485" s="4">
        <v>44505.820914351854</v>
      </c>
      <c r="J10485" s="4">
        <v>41131</v>
      </c>
      <c r="K10485" t="s">
        <v>61</v>
      </c>
      <c r="L10485" s="5">
        <v>1.4E-2</v>
      </c>
      <c r="M10485">
        <v>2012</v>
      </c>
    </row>
    <row r="10486" spans="1:13">
      <c r="A10486" t="s">
        <v>24</v>
      </c>
      <c r="B10486" t="s">
        <v>10597</v>
      </c>
      <c r="C10486" t="s">
        <v>34</v>
      </c>
      <c r="D10486" t="s">
        <v>24</v>
      </c>
      <c r="E10486" s="2">
        <v>14272</v>
      </c>
      <c r="F10486" t="s">
        <v>33</v>
      </c>
      <c r="G10486" t="s">
        <v>32</v>
      </c>
      <c r="H10486" s="3">
        <v>52.94</v>
      </c>
      <c r="I10486" s="4">
        <v>44505.821168981478</v>
      </c>
      <c r="J10486" s="4">
        <v>41131</v>
      </c>
      <c r="K10486" t="s">
        <v>61</v>
      </c>
      <c r="L10486" s="5">
        <v>1.4E-2</v>
      </c>
      <c r="M10486">
        <v>2012</v>
      </c>
    </row>
    <row r="10487" spans="1:13">
      <c r="A10487" t="s">
        <v>24</v>
      </c>
      <c r="B10487" t="s">
        <v>10598</v>
      </c>
      <c r="C10487" t="s">
        <v>34</v>
      </c>
      <c r="D10487" t="s">
        <v>24</v>
      </c>
      <c r="E10487" s="2">
        <v>14784</v>
      </c>
      <c r="F10487" t="s">
        <v>33</v>
      </c>
      <c r="G10487" t="s">
        <v>32</v>
      </c>
      <c r="H10487" s="3">
        <v>51.47</v>
      </c>
      <c r="I10487" s="4">
        <v>44503.829930555556</v>
      </c>
      <c r="J10487" s="4">
        <v>41131</v>
      </c>
      <c r="K10487" t="s">
        <v>59</v>
      </c>
      <c r="L10487" s="5">
        <v>1.4E-2</v>
      </c>
      <c r="M10487">
        <v>2012</v>
      </c>
    </row>
    <row r="10488" spans="1:13">
      <c r="A10488" t="s">
        <v>24</v>
      </c>
      <c r="B10488" t="s">
        <v>10599</v>
      </c>
      <c r="C10488" t="s">
        <v>34</v>
      </c>
      <c r="D10488" t="s">
        <v>24</v>
      </c>
      <c r="E10488" s="2">
        <v>14864</v>
      </c>
      <c r="F10488" t="s">
        <v>33</v>
      </c>
      <c r="G10488" t="s">
        <v>32</v>
      </c>
      <c r="H10488" s="3">
        <v>51.47</v>
      </c>
      <c r="I10488" s="4">
        <v>44503.832002314812</v>
      </c>
      <c r="J10488" s="4">
        <v>41131</v>
      </c>
      <c r="K10488" t="s">
        <v>59</v>
      </c>
      <c r="L10488" s="5">
        <v>1.4E-2</v>
      </c>
      <c r="M10488">
        <v>2012</v>
      </c>
    </row>
    <row r="10489" spans="1:13">
      <c r="A10489" t="s">
        <v>24</v>
      </c>
      <c r="B10489" t="s">
        <v>10600</v>
      </c>
      <c r="C10489" t="s">
        <v>34</v>
      </c>
      <c r="D10489" t="s">
        <v>24</v>
      </c>
      <c r="E10489" s="2">
        <v>14720</v>
      </c>
      <c r="F10489" t="s">
        <v>33</v>
      </c>
      <c r="G10489" t="s">
        <v>32</v>
      </c>
      <c r="H10489" s="3">
        <v>52.94</v>
      </c>
      <c r="I10489" s="4">
        <v>44505.821180555555</v>
      </c>
      <c r="J10489" s="4">
        <v>41131</v>
      </c>
      <c r="K10489" t="s">
        <v>61</v>
      </c>
      <c r="L10489" s="5">
        <v>1.4E-2</v>
      </c>
      <c r="M10489">
        <v>2012</v>
      </c>
    </row>
    <row r="10490" spans="1:13">
      <c r="A10490" t="s">
        <v>24</v>
      </c>
      <c r="B10490" t="s">
        <v>10601</v>
      </c>
      <c r="C10490" t="s">
        <v>34</v>
      </c>
      <c r="D10490" t="s">
        <v>24</v>
      </c>
      <c r="E10490" s="2">
        <v>14368</v>
      </c>
      <c r="F10490" t="s">
        <v>33</v>
      </c>
      <c r="G10490" t="s">
        <v>32</v>
      </c>
      <c r="H10490" s="3">
        <v>52.24</v>
      </c>
      <c r="I10490" s="4">
        <v>44503.830821759257</v>
      </c>
      <c r="J10490" s="4">
        <v>41131</v>
      </c>
      <c r="K10490" t="s">
        <v>59</v>
      </c>
      <c r="L10490" s="5">
        <v>1.4E-2</v>
      </c>
      <c r="M10490">
        <v>2012</v>
      </c>
    </row>
    <row r="10491" spans="1:13">
      <c r="A10491" t="s">
        <v>24</v>
      </c>
      <c r="B10491" t="s">
        <v>10602</v>
      </c>
      <c r="C10491" t="s">
        <v>34</v>
      </c>
      <c r="D10491" t="s">
        <v>24</v>
      </c>
      <c r="E10491" s="2">
        <v>14736</v>
      </c>
      <c r="F10491" t="s">
        <v>33</v>
      </c>
      <c r="G10491" t="s">
        <v>32</v>
      </c>
      <c r="H10491" s="3">
        <v>50.72</v>
      </c>
      <c r="I10491" s="4">
        <v>44505.821261574078</v>
      </c>
      <c r="J10491" s="4">
        <v>41131</v>
      </c>
      <c r="K10491" t="s">
        <v>61</v>
      </c>
      <c r="L10491" s="5">
        <v>1.4E-2</v>
      </c>
      <c r="M10491">
        <v>2012</v>
      </c>
    </row>
    <row r="10492" spans="1:13">
      <c r="A10492" t="s">
        <v>24</v>
      </c>
      <c r="B10492" t="s">
        <v>10603</v>
      </c>
      <c r="C10492" t="s">
        <v>34</v>
      </c>
      <c r="D10492" t="s">
        <v>24</v>
      </c>
      <c r="E10492" s="2">
        <v>14560</v>
      </c>
      <c r="F10492" t="s">
        <v>33</v>
      </c>
      <c r="G10492" t="s">
        <v>32</v>
      </c>
      <c r="H10492" s="3">
        <v>50.72</v>
      </c>
      <c r="I10492" s="4">
        <v>44505.820972222224</v>
      </c>
      <c r="J10492" s="4">
        <v>41131</v>
      </c>
      <c r="K10492" t="s">
        <v>61</v>
      </c>
      <c r="L10492" s="5">
        <v>1.4E-2</v>
      </c>
      <c r="M10492">
        <v>2012</v>
      </c>
    </row>
    <row r="10493" spans="1:13">
      <c r="A10493" t="s">
        <v>24</v>
      </c>
      <c r="B10493" t="s">
        <v>10604</v>
      </c>
      <c r="C10493" t="s">
        <v>34</v>
      </c>
      <c r="D10493" t="s">
        <v>24</v>
      </c>
      <c r="E10493" s="2">
        <v>14688</v>
      </c>
      <c r="F10493" t="s">
        <v>33</v>
      </c>
      <c r="G10493" t="s">
        <v>32</v>
      </c>
      <c r="H10493" s="3">
        <v>54.41</v>
      </c>
      <c r="I10493" s="4">
        <v>44503.829965277779</v>
      </c>
      <c r="J10493" s="4">
        <v>41131</v>
      </c>
      <c r="K10493" t="s">
        <v>59</v>
      </c>
      <c r="L10493" s="5">
        <v>1.4E-2</v>
      </c>
      <c r="M10493">
        <v>2012</v>
      </c>
    </row>
    <row r="10494" spans="1:13">
      <c r="A10494" t="s">
        <v>24</v>
      </c>
      <c r="B10494" t="s">
        <v>10605</v>
      </c>
      <c r="C10494" t="s">
        <v>34</v>
      </c>
      <c r="D10494" t="s">
        <v>24</v>
      </c>
      <c r="E10494" s="2">
        <v>14544</v>
      </c>
      <c r="F10494" t="s">
        <v>33</v>
      </c>
      <c r="G10494" t="s">
        <v>32</v>
      </c>
      <c r="H10494" s="3">
        <v>52.94</v>
      </c>
      <c r="I10494" s="4">
        <v>44505.820972222224</v>
      </c>
      <c r="J10494" s="4">
        <v>41131</v>
      </c>
      <c r="K10494" t="s">
        <v>61</v>
      </c>
      <c r="L10494" s="5">
        <v>1.4E-2</v>
      </c>
      <c r="M10494">
        <v>2012</v>
      </c>
    </row>
    <row r="10495" spans="1:13">
      <c r="A10495" t="s">
        <v>24</v>
      </c>
      <c r="B10495" t="s">
        <v>10606</v>
      </c>
      <c r="C10495" t="s">
        <v>34</v>
      </c>
      <c r="D10495" t="s">
        <v>24</v>
      </c>
      <c r="E10495" s="2">
        <v>14688</v>
      </c>
      <c r="F10495" t="s">
        <v>33</v>
      </c>
      <c r="G10495" t="s">
        <v>32</v>
      </c>
      <c r="H10495" s="3">
        <v>51.47</v>
      </c>
      <c r="I10495" s="4">
        <v>44505.820300925923</v>
      </c>
      <c r="J10495" s="4">
        <v>41131</v>
      </c>
      <c r="K10495" t="s">
        <v>61</v>
      </c>
      <c r="L10495" s="5">
        <v>1.4E-2</v>
      </c>
      <c r="M10495">
        <v>2012</v>
      </c>
    </row>
    <row r="10496" spans="1:13">
      <c r="A10496" t="s">
        <v>24</v>
      </c>
      <c r="B10496" t="s">
        <v>10607</v>
      </c>
      <c r="C10496" t="s">
        <v>34</v>
      </c>
      <c r="D10496" t="s">
        <v>24</v>
      </c>
      <c r="E10496" s="2">
        <v>14768</v>
      </c>
      <c r="F10496" t="s">
        <v>33</v>
      </c>
      <c r="G10496" t="s">
        <v>32</v>
      </c>
      <c r="H10496" s="3">
        <v>54.41</v>
      </c>
      <c r="I10496" s="4">
        <v>44503.830023148148</v>
      </c>
      <c r="J10496" s="4">
        <v>41131</v>
      </c>
      <c r="K10496" t="s">
        <v>59</v>
      </c>
      <c r="L10496" s="5">
        <v>1.4E-2</v>
      </c>
      <c r="M10496">
        <v>2012</v>
      </c>
    </row>
    <row r="10497" spans="1:13">
      <c r="A10497" t="s">
        <v>24</v>
      </c>
      <c r="B10497" t="s">
        <v>10608</v>
      </c>
      <c r="C10497" t="s">
        <v>34</v>
      </c>
      <c r="D10497" t="s">
        <v>24</v>
      </c>
      <c r="E10497" s="2">
        <v>14544</v>
      </c>
      <c r="F10497" t="s">
        <v>33</v>
      </c>
      <c r="G10497" t="s">
        <v>32</v>
      </c>
      <c r="H10497" s="3">
        <v>52.24</v>
      </c>
      <c r="I10497" s="4">
        <v>44503.830821759257</v>
      </c>
      <c r="J10497" s="4">
        <v>41131</v>
      </c>
      <c r="K10497" t="s">
        <v>59</v>
      </c>
      <c r="L10497" s="5">
        <v>1.4E-2</v>
      </c>
      <c r="M10497">
        <v>2012</v>
      </c>
    </row>
    <row r="10498" spans="1:13">
      <c r="A10498" t="s">
        <v>24</v>
      </c>
      <c r="B10498" t="s">
        <v>10609</v>
      </c>
      <c r="C10498" t="s">
        <v>34</v>
      </c>
      <c r="D10498" t="s">
        <v>24</v>
      </c>
      <c r="E10498" s="2">
        <v>14544</v>
      </c>
      <c r="F10498" t="s">
        <v>33</v>
      </c>
      <c r="G10498" t="s">
        <v>32</v>
      </c>
      <c r="H10498" s="3">
        <v>50.79</v>
      </c>
      <c r="I10498" s="4">
        <v>44506.560081018521</v>
      </c>
      <c r="J10498" s="4">
        <v>41131</v>
      </c>
      <c r="K10498" t="s">
        <v>62</v>
      </c>
      <c r="L10498" s="5">
        <v>1.4E-2</v>
      </c>
      <c r="M10498">
        <v>2012</v>
      </c>
    </row>
    <row r="10499" spans="1:13">
      <c r="A10499" t="s">
        <v>24</v>
      </c>
      <c r="B10499" t="s">
        <v>10610</v>
      </c>
      <c r="C10499" t="s">
        <v>34</v>
      </c>
      <c r="D10499" t="s">
        <v>24</v>
      </c>
      <c r="E10499" s="2">
        <v>14784</v>
      </c>
      <c r="F10499" t="s">
        <v>33</v>
      </c>
      <c r="G10499" t="s">
        <v>32</v>
      </c>
      <c r="H10499" s="3">
        <v>51.47</v>
      </c>
      <c r="I10499" s="4">
        <v>44505.821180555555</v>
      </c>
      <c r="J10499" s="4">
        <v>41131</v>
      </c>
      <c r="K10499" t="s">
        <v>61</v>
      </c>
      <c r="L10499" s="5">
        <v>1.4E-2</v>
      </c>
      <c r="M10499">
        <v>2012</v>
      </c>
    </row>
    <row r="10500" spans="1:13">
      <c r="A10500" t="s">
        <v>24</v>
      </c>
      <c r="B10500" t="s">
        <v>10611</v>
      </c>
      <c r="C10500" t="s">
        <v>34</v>
      </c>
      <c r="D10500" t="s">
        <v>24</v>
      </c>
      <c r="E10500" s="2">
        <v>14480</v>
      </c>
      <c r="F10500" t="s">
        <v>33</v>
      </c>
      <c r="G10500" t="s">
        <v>32</v>
      </c>
      <c r="H10500" s="3">
        <v>50.72</v>
      </c>
      <c r="I10500" s="4">
        <v>44505.821192129632</v>
      </c>
      <c r="J10500" s="4">
        <v>41131</v>
      </c>
      <c r="K10500" t="s">
        <v>61</v>
      </c>
      <c r="L10500" s="5">
        <v>1.4E-2</v>
      </c>
      <c r="M10500">
        <v>2012</v>
      </c>
    </row>
    <row r="10501" spans="1:13">
      <c r="A10501" t="s">
        <v>24</v>
      </c>
      <c r="B10501" t="s">
        <v>10612</v>
      </c>
      <c r="C10501" t="s">
        <v>34</v>
      </c>
      <c r="D10501" t="s">
        <v>24</v>
      </c>
      <c r="E10501" s="2">
        <v>14736</v>
      </c>
      <c r="F10501" t="s">
        <v>33</v>
      </c>
      <c r="G10501" t="s">
        <v>32</v>
      </c>
      <c r="H10501" s="3">
        <v>52.17</v>
      </c>
      <c r="I10501" s="4">
        <v>44505.820393518516</v>
      </c>
      <c r="J10501" s="4">
        <v>41131</v>
      </c>
      <c r="K10501" t="s">
        <v>61</v>
      </c>
      <c r="L10501" s="5">
        <v>1.4E-2</v>
      </c>
      <c r="M10501">
        <v>2012</v>
      </c>
    </row>
    <row r="10502" spans="1:13">
      <c r="A10502" t="s">
        <v>24</v>
      </c>
      <c r="B10502" t="s">
        <v>10613</v>
      </c>
      <c r="C10502" t="s">
        <v>34</v>
      </c>
      <c r="D10502" t="s">
        <v>24</v>
      </c>
      <c r="E10502" s="2">
        <v>14592</v>
      </c>
      <c r="F10502" t="s">
        <v>33</v>
      </c>
      <c r="G10502" t="s">
        <v>32</v>
      </c>
      <c r="H10502" s="3">
        <v>51.47</v>
      </c>
      <c r="I10502" s="4">
        <v>44505.820925925924</v>
      </c>
      <c r="J10502" s="4">
        <v>41131</v>
      </c>
      <c r="K10502" t="s">
        <v>61</v>
      </c>
      <c r="L10502" s="5">
        <v>1.4E-2</v>
      </c>
      <c r="M10502">
        <v>2012</v>
      </c>
    </row>
    <row r="10503" spans="1:13">
      <c r="A10503" t="s">
        <v>24</v>
      </c>
      <c r="B10503" t="s">
        <v>10614</v>
      </c>
      <c r="C10503" t="s">
        <v>34</v>
      </c>
      <c r="D10503" t="s">
        <v>24</v>
      </c>
      <c r="E10503" s="2">
        <v>14816</v>
      </c>
      <c r="F10503" t="s">
        <v>33</v>
      </c>
      <c r="G10503" t="s">
        <v>32</v>
      </c>
      <c r="H10503" s="3">
        <v>51.47</v>
      </c>
      <c r="I10503" s="4">
        <v>44503.830833333333</v>
      </c>
      <c r="J10503" s="4">
        <v>41131</v>
      </c>
      <c r="K10503" t="s">
        <v>59</v>
      </c>
      <c r="L10503" s="5">
        <v>1.4E-2</v>
      </c>
      <c r="M10503">
        <v>2012</v>
      </c>
    </row>
    <row r="10504" spans="1:13">
      <c r="A10504" t="s">
        <v>24</v>
      </c>
      <c r="B10504" t="s">
        <v>10615</v>
      </c>
      <c r="C10504" t="s">
        <v>34</v>
      </c>
      <c r="D10504" t="s">
        <v>24</v>
      </c>
      <c r="E10504" s="2">
        <v>14736</v>
      </c>
      <c r="F10504" t="s">
        <v>33</v>
      </c>
      <c r="G10504" t="s">
        <v>32</v>
      </c>
      <c r="H10504" s="3">
        <v>51.47</v>
      </c>
      <c r="I10504" s="4">
        <v>44505.821284722224</v>
      </c>
      <c r="J10504" s="4">
        <v>41131</v>
      </c>
      <c r="K10504" t="s">
        <v>61</v>
      </c>
      <c r="L10504" s="5">
        <v>1.4E-2</v>
      </c>
      <c r="M10504">
        <v>2012</v>
      </c>
    </row>
    <row r="10505" spans="1:13">
      <c r="A10505" t="s">
        <v>24</v>
      </c>
      <c r="B10505" t="s">
        <v>10616</v>
      </c>
      <c r="C10505" t="s">
        <v>34</v>
      </c>
      <c r="D10505" t="s">
        <v>24</v>
      </c>
      <c r="E10505" s="2">
        <v>14512</v>
      </c>
      <c r="F10505" t="s">
        <v>33</v>
      </c>
      <c r="G10505" t="s">
        <v>32</v>
      </c>
      <c r="H10505" s="3">
        <v>52.24</v>
      </c>
      <c r="I10505" s="4">
        <v>44505.8203125</v>
      </c>
      <c r="J10505" s="4">
        <v>41131</v>
      </c>
      <c r="K10505" t="s">
        <v>61</v>
      </c>
      <c r="L10505" s="5">
        <v>1.4E-2</v>
      </c>
      <c r="M10505">
        <v>2012</v>
      </c>
    </row>
    <row r="10506" spans="1:13">
      <c r="A10506" t="s">
        <v>24</v>
      </c>
      <c r="B10506" t="s">
        <v>10617</v>
      </c>
      <c r="C10506" t="s">
        <v>34</v>
      </c>
      <c r="D10506" t="s">
        <v>24</v>
      </c>
      <c r="E10506" s="2">
        <v>14608</v>
      </c>
      <c r="F10506" t="s">
        <v>33</v>
      </c>
      <c r="G10506" t="s">
        <v>32</v>
      </c>
      <c r="H10506" s="3">
        <v>52.24</v>
      </c>
      <c r="I10506" s="4">
        <v>44505.820925925924</v>
      </c>
      <c r="J10506" s="4">
        <v>41131</v>
      </c>
      <c r="K10506" t="s">
        <v>61</v>
      </c>
      <c r="L10506" s="5">
        <v>1.4E-2</v>
      </c>
      <c r="M10506">
        <v>2012</v>
      </c>
    </row>
    <row r="10507" spans="1:13">
      <c r="A10507" t="s">
        <v>24</v>
      </c>
      <c r="B10507" t="s">
        <v>10618</v>
      </c>
      <c r="C10507" t="s">
        <v>34</v>
      </c>
      <c r="D10507" t="s">
        <v>24</v>
      </c>
      <c r="E10507" s="2">
        <v>14528</v>
      </c>
      <c r="F10507" t="s">
        <v>33</v>
      </c>
      <c r="G10507" t="s">
        <v>32</v>
      </c>
      <c r="H10507" s="3">
        <v>50.72</v>
      </c>
      <c r="I10507" s="4">
        <v>44503.831782407404</v>
      </c>
      <c r="J10507" s="4">
        <v>41131</v>
      </c>
      <c r="K10507" t="s">
        <v>59</v>
      </c>
      <c r="L10507" s="5">
        <v>1.4E-2</v>
      </c>
      <c r="M10507">
        <v>2012</v>
      </c>
    </row>
    <row r="10508" spans="1:13">
      <c r="A10508" t="s">
        <v>24</v>
      </c>
      <c r="B10508" t="s">
        <v>10619</v>
      </c>
      <c r="C10508" t="s">
        <v>34</v>
      </c>
      <c r="D10508" t="s">
        <v>24</v>
      </c>
      <c r="E10508" s="2">
        <v>14464</v>
      </c>
      <c r="F10508" t="s">
        <v>33</v>
      </c>
      <c r="G10508" t="s">
        <v>32</v>
      </c>
      <c r="H10508" s="3">
        <v>50.72</v>
      </c>
      <c r="I10508" s="4">
        <v>44506.560289351852</v>
      </c>
      <c r="J10508" s="4">
        <v>41131</v>
      </c>
      <c r="K10508" t="s">
        <v>62</v>
      </c>
      <c r="L10508" s="5">
        <v>1.4E-2</v>
      </c>
      <c r="M10508">
        <v>2012</v>
      </c>
    </row>
    <row r="10509" spans="1:13">
      <c r="A10509" t="s">
        <v>24</v>
      </c>
      <c r="B10509" t="s">
        <v>10620</v>
      </c>
      <c r="C10509" t="s">
        <v>34</v>
      </c>
      <c r="D10509" t="s">
        <v>24</v>
      </c>
      <c r="E10509" s="2">
        <v>14608</v>
      </c>
      <c r="F10509" t="s">
        <v>33</v>
      </c>
      <c r="G10509" t="s">
        <v>32</v>
      </c>
      <c r="H10509" s="3">
        <v>50.72</v>
      </c>
      <c r="I10509" s="4">
        <v>44505.820081018515</v>
      </c>
      <c r="J10509" s="4">
        <v>41131</v>
      </c>
      <c r="K10509" t="s">
        <v>61</v>
      </c>
      <c r="L10509" s="5">
        <v>1.4E-2</v>
      </c>
      <c r="M10509">
        <v>2012</v>
      </c>
    </row>
    <row r="10510" spans="1:13">
      <c r="A10510" t="s">
        <v>24</v>
      </c>
      <c r="B10510" t="s">
        <v>10621</v>
      </c>
      <c r="C10510" t="s">
        <v>34</v>
      </c>
      <c r="D10510" t="s">
        <v>24</v>
      </c>
      <c r="E10510" s="2">
        <v>14528</v>
      </c>
      <c r="F10510" t="s">
        <v>33</v>
      </c>
      <c r="G10510" t="s">
        <v>32</v>
      </c>
      <c r="H10510" s="3">
        <v>52.24</v>
      </c>
      <c r="I10510" s="4">
        <v>44505.821006944447</v>
      </c>
      <c r="J10510" s="4">
        <v>41131</v>
      </c>
      <c r="K10510" t="s">
        <v>61</v>
      </c>
      <c r="L10510" s="5">
        <v>1.4E-2</v>
      </c>
      <c r="M10510">
        <v>2012</v>
      </c>
    </row>
    <row r="10511" spans="1:13">
      <c r="A10511" t="s">
        <v>24</v>
      </c>
      <c r="B10511" t="s">
        <v>10622</v>
      </c>
      <c r="C10511" t="s">
        <v>34</v>
      </c>
      <c r="D10511" t="s">
        <v>24</v>
      </c>
      <c r="E10511" s="2">
        <v>14832</v>
      </c>
      <c r="F10511" t="s">
        <v>33</v>
      </c>
      <c r="G10511" t="s">
        <v>32</v>
      </c>
      <c r="H10511" s="3">
        <v>52.17</v>
      </c>
      <c r="I10511" s="4">
        <v>44507.748738425929</v>
      </c>
      <c r="J10511" s="4">
        <v>41131</v>
      </c>
      <c r="K10511" t="s">
        <v>63</v>
      </c>
      <c r="L10511" s="5">
        <v>1.4E-2</v>
      </c>
      <c r="M10511">
        <v>2012</v>
      </c>
    </row>
    <row r="10512" spans="1:13">
      <c r="A10512" t="s">
        <v>24</v>
      </c>
      <c r="B10512" t="s">
        <v>10623</v>
      </c>
      <c r="C10512" t="s">
        <v>34</v>
      </c>
      <c r="D10512" t="s">
        <v>24</v>
      </c>
      <c r="E10512" s="2">
        <v>14720</v>
      </c>
      <c r="F10512" t="s">
        <v>33</v>
      </c>
      <c r="G10512" t="s">
        <v>32</v>
      </c>
      <c r="H10512" s="3">
        <v>50.72</v>
      </c>
      <c r="I10512" s="4">
        <v>44505.820740740739</v>
      </c>
      <c r="J10512" s="4">
        <v>41131</v>
      </c>
      <c r="K10512" t="s">
        <v>61</v>
      </c>
      <c r="L10512" s="5">
        <v>1.4E-2</v>
      </c>
      <c r="M10512">
        <v>2012</v>
      </c>
    </row>
    <row r="10513" spans="1:13">
      <c r="A10513" t="s">
        <v>24</v>
      </c>
      <c r="B10513" t="s">
        <v>10624</v>
      </c>
      <c r="C10513" t="s">
        <v>34</v>
      </c>
      <c r="D10513" t="s">
        <v>24</v>
      </c>
      <c r="E10513" s="2">
        <v>14576</v>
      </c>
      <c r="F10513" t="s">
        <v>33</v>
      </c>
      <c r="G10513" t="s">
        <v>32</v>
      </c>
      <c r="H10513" s="3">
        <v>50.72</v>
      </c>
      <c r="I10513" s="4">
        <v>44505.821203703701</v>
      </c>
      <c r="J10513" s="4">
        <v>41131</v>
      </c>
      <c r="K10513" t="s">
        <v>61</v>
      </c>
      <c r="L10513" s="5">
        <v>1.4E-2</v>
      </c>
      <c r="M10513">
        <v>2012</v>
      </c>
    </row>
    <row r="10514" spans="1:13">
      <c r="A10514" t="s">
        <v>24</v>
      </c>
      <c r="B10514" t="s">
        <v>10625</v>
      </c>
      <c r="C10514" t="s">
        <v>34</v>
      </c>
      <c r="D10514" t="s">
        <v>24</v>
      </c>
      <c r="E10514" s="2">
        <v>14432</v>
      </c>
      <c r="F10514" t="s">
        <v>33</v>
      </c>
      <c r="G10514" t="s">
        <v>32</v>
      </c>
      <c r="H10514" s="3">
        <v>51.47</v>
      </c>
      <c r="I10514" s="4">
        <v>44505.820752314816</v>
      </c>
      <c r="J10514" s="4">
        <v>41131</v>
      </c>
      <c r="K10514" t="s">
        <v>61</v>
      </c>
      <c r="L10514" s="5">
        <v>1.4E-2</v>
      </c>
      <c r="M10514">
        <v>2012</v>
      </c>
    </row>
    <row r="10515" spans="1:13">
      <c r="A10515" t="s">
        <v>24</v>
      </c>
      <c r="B10515" t="s">
        <v>10626</v>
      </c>
      <c r="C10515" t="s">
        <v>34</v>
      </c>
      <c r="D10515" t="s">
        <v>24</v>
      </c>
      <c r="E10515" s="2">
        <v>14368</v>
      </c>
      <c r="F10515" t="s">
        <v>33</v>
      </c>
      <c r="G10515" t="s">
        <v>32</v>
      </c>
      <c r="H10515" s="3">
        <v>50.72</v>
      </c>
      <c r="I10515" s="4">
        <v>44505.820405092592</v>
      </c>
      <c r="J10515" s="4">
        <v>41131</v>
      </c>
      <c r="K10515" t="s">
        <v>61</v>
      </c>
      <c r="L10515" s="5">
        <v>1.4E-2</v>
      </c>
      <c r="M10515">
        <v>2012</v>
      </c>
    </row>
    <row r="10516" spans="1:13">
      <c r="A10516" t="s">
        <v>24</v>
      </c>
      <c r="B10516" t="s">
        <v>10627</v>
      </c>
      <c r="C10516" t="s">
        <v>34</v>
      </c>
      <c r="D10516" t="s">
        <v>24</v>
      </c>
      <c r="E10516" s="2">
        <v>14368</v>
      </c>
      <c r="F10516" t="s">
        <v>33</v>
      </c>
      <c r="G10516" t="s">
        <v>32</v>
      </c>
      <c r="H10516" s="3">
        <v>51.47</v>
      </c>
      <c r="I10516" s="4">
        <v>44505.820324074077</v>
      </c>
      <c r="J10516" s="4">
        <v>41131</v>
      </c>
      <c r="K10516" t="s">
        <v>61</v>
      </c>
      <c r="L10516" s="5">
        <v>1.4E-2</v>
      </c>
      <c r="M10516">
        <v>2012</v>
      </c>
    </row>
    <row r="10517" spans="1:13">
      <c r="A10517" t="s">
        <v>24</v>
      </c>
      <c r="B10517" t="s">
        <v>10628</v>
      </c>
      <c r="C10517" t="s">
        <v>34</v>
      </c>
      <c r="D10517" t="s">
        <v>24</v>
      </c>
      <c r="E10517" s="2">
        <v>14560</v>
      </c>
      <c r="F10517" t="s">
        <v>33</v>
      </c>
      <c r="G10517" t="s">
        <v>32</v>
      </c>
      <c r="H10517" s="3">
        <v>54.41</v>
      </c>
      <c r="I10517" s="4">
        <v>44505.820023148146</v>
      </c>
      <c r="J10517" s="4">
        <v>41131</v>
      </c>
      <c r="K10517" t="s">
        <v>61</v>
      </c>
      <c r="L10517" s="5">
        <v>1.4E-2</v>
      </c>
      <c r="M10517">
        <v>2012</v>
      </c>
    </row>
    <row r="10518" spans="1:13">
      <c r="A10518" t="s">
        <v>24</v>
      </c>
      <c r="B10518" t="s">
        <v>10629</v>
      </c>
      <c r="C10518" t="s">
        <v>34</v>
      </c>
      <c r="D10518" t="s">
        <v>24</v>
      </c>
      <c r="E10518" s="2">
        <v>14608</v>
      </c>
      <c r="F10518" t="s">
        <v>33</v>
      </c>
      <c r="G10518" t="s">
        <v>32</v>
      </c>
      <c r="H10518" s="3">
        <v>50.72</v>
      </c>
      <c r="I10518" s="4">
        <v>44506.559201388889</v>
      </c>
      <c r="J10518" s="4">
        <v>41131</v>
      </c>
      <c r="K10518" t="s">
        <v>62</v>
      </c>
      <c r="L10518" s="5">
        <v>1.4E-2</v>
      </c>
      <c r="M10518">
        <v>2012</v>
      </c>
    </row>
    <row r="10519" spans="1:13">
      <c r="A10519" t="s">
        <v>24</v>
      </c>
      <c r="B10519" t="s">
        <v>10630</v>
      </c>
      <c r="C10519" t="s">
        <v>34</v>
      </c>
      <c r="D10519" t="s">
        <v>24</v>
      </c>
      <c r="E10519" s="2">
        <v>14480</v>
      </c>
      <c r="F10519" t="s">
        <v>33</v>
      </c>
      <c r="G10519" t="s">
        <v>32</v>
      </c>
      <c r="H10519" s="3">
        <v>42.62</v>
      </c>
      <c r="I10519" s="4">
        <v>44506.560914351852</v>
      </c>
      <c r="J10519" s="4">
        <v>41131</v>
      </c>
      <c r="K10519" t="s">
        <v>62</v>
      </c>
      <c r="L10519" s="5">
        <v>1.4E-2</v>
      </c>
      <c r="M10519">
        <v>2012</v>
      </c>
    </row>
    <row r="10520" spans="1:13">
      <c r="A10520" t="s">
        <v>24</v>
      </c>
      <c r="B10520" t="s">
        <v>10631</v>
      </c>
      <c r="C10520" t="s">
        <v>34</v>
      </c>
      <c r="D10520" t="s">
        <v>24</v>
      </c>
      <c r="E10520" s="2">
        <v>14512</v>
      </c>
      <c r="F10520" t="s">
        <v>33</v>
      </c>
      <c r="G10520" t="s">
        <v>32</v>
      </c>
      <c r="H10520" s="3">
        <v>54.41</v>
      </c>
      <c r="I10520" s="4">
        <v>44503.832233796296</v>
      </c>
      <c r="J10520" s="4">
        <v>41131</v>
      </c>
      <c r="K10520" t="s">
        <v>59</v>
      </c>
      <c r="L10520" s="5">
        <v>1.4E-2</v>
      </c>
      <c r="M10520">
        <v>2012</v>
      </c>
    </row>
    <row r="10521" spans="1:13">
      <c r="A10521" t="s">
        <v>24</v>
      </c>
      <c r="B10521" t="s">
        <v>10632</v>
      </c>
      <c r="C10521" t="s">
        <v>34</v>
      </c>
      <c r="D10521" t="s">
        <v>24</v>
      </c>
      <c r="E10521" s="2">
        <v>14592</v>
      </c>
      <c r="F10521" t="s">
        <v>33</v>
      </c>
      <c r="G10521" t="s">
        <v>32</v>
      </c>
      <c r="H10521" s="3">
        <v>50.72</v>
      </c>
      <c r="I10521" s="4">
        <v>44503.832314814812</v>
      </c>
      <c r="J10521" s="4">
        <v>41131</v>
      </c>
      <c r="K10521" t="s">
        <v>59</v>
      </c>
      <c r="L10521" s="5">
        <v>1.4E-2</v>
      </c>
      <c r="M10521">
        <v>2012</v>
      </c>
    </row>
    <row r="10522" spans="1:13">
      <c r="A10522" t="s">
        <v>24</v>
      </c>
      <c r="B10522" t="s">
        <v>10633</v>
      </c>
      <c r="C10522" t="s">
        <v>34</v>
      </c>
      <c r="D10522" t="s">
        <v>24</v>
      </c>
      <c r="E10522" s="2">
        <v>14576</v>
      </c>
      <c r="F10522" t="s">
        <v>33</v>
      </c>
      <c r="G10522" t="s">
        <v>32</v>
      </c>
      <c r="H10522" s="3">
        <v>51.47</v>
      </c>
      <c r="I10522" s="4">
        <v>44505.820416666669</v>
      </c>
      <c r="J10522" s="4">
        <v>41131</v>
      </c>
      <c r="K10522" t="s">
        <v>61</v>
      </c>
      <c r="L10522" s="5">
        <v>1.4E-2</v>
      </c>
      <c r="M10522">
        <v>2012</v>
      </c>
    </row>
    <row r="10523" spans="1:13">
      <c r="A10523" t="s">
        <v>24</v>
      </c>
      <c r="B10523" t="s">
        <v>10634</v>
      </c>
      <c r="C10523" t="s">
        <v>34</v>
      </c>
      <c r="D10523" t="s">
        <v>24</v>
      </c>
      <c r="E10523" s="2">
        <v>14688</v>
      </c>
      <c r="F10523" t="s">
        <v>33</v>
      </c>
      <c r="G10523" t="s">
        <v>32</v>
      </c>
      <c r="H10523" s="3">
        <v>52.24</v>
      </c>
      <c r="I10523" s="4">
        <v>44505.821215277778</v>
      </c>
      <c r="J10523" s="4">
        <v>41131</v>
      </c>
      <c r="K10523" t="s">
        <v>61</v>
      </c>
      <c r="L10523" s="5">
        <v>1.4E-2</v>
      </c>
      <c r="M10523">
        <v>2012</v>
      </c>
    </row>
    <row r="10524" spans="1:13">
      <c r="A10524" t="s">
        <v>24</v>
      </c>
      <c r="B10524" t="s">
        <v>10635</v>
      </c>
      <c r="C10524" t="s">
        <v>34</v>
      </c>
      <c r="D10524" t="s">
        <v>24</v>
      </c>
      <c r="E10524" s="2">
        <v>14576</v>
      </c>
      <c r="F10524" t="s">
        <v>33</v>
      </c>
      <c r="G10524" t="s">
        <v>32</v>
      </c>
      <c r="H10524" s="3">
        <v>60.29</v>
      </c>
      <c r="I10524" s="4">
        <v>44509.621168981481</v>
      </c>
      <c r="J10524" s="4">
        <v>41131</v>
      </c>
      <c r="K10524" t="s">
        <v>65</v>
      </c>
      <c r="L10524" s="5">
        <v>1.4E-2</v>
      </c>
      <c r="M10524">
        <v>2012</v>
      </c>
    </row>
    <row r="10525" spans="1:13">
      <c r="A10525" t="s">
        <v>24</v>
      </c>
      <c r="B10525" t="s">
        <v>10636</v>
      </c>
      <c r="C10525" t="s">
        <v>34</v>
      </c>
      <c r="D10525" t="s">
        <v>24</v>
      </c>
      <c r="E10525" s="2">
        <v>14768</v>
      </c>
      <c r="F10525" t="s">
        <v>33</v>
      </c>
      <c r="G10525" t="s">
        <v>32</v>
      </c>
      <c r="H10525" s="3">
        <v>50.72</v>
      </c>
      <c r="I10525" s="4">
        <v>44505.820949074077</v>
      </c>
      <c r="J10525" s="4">
        <v>41131</v>
      </c>
      <c r="K10525" t="s">
        <v>61</v>
      </c>
      <c r="L10525" s="5">
        <v>1.4E-2</v>
      </c>
      <c r="M10525">
        <v>2012</v>
      </c>
    </row>
    <row r="10526" spans="1:13">
      <c r="A10526" t="s">
        <v>24</v>
      </c>
      <c r="B10526" t="s">
        <v>10637</v>
      </c>
      <c r="C10526" t="s">
        <v>34</v>
      </c>
      <c r="D10526" t="s">
        <v>24</v>
      </c>
      <c r="E10526" s="2">
        <v>14720</v>
      </c>
      <c r="F10526" t="s">
        <v>33</v>
      </c>
      <c r="G10526" t="s">
        <v>32</v>
      </c>
      <c r="H10526" s="3">
        <v>50.72</v>
      </c>
      <c r="I10526" s="4">
        <v>44505.820752314816</v>
      </c>
      <c r="J10526" s="4">
        <v>41131</v>
      </c>
      <c r="K10526" t="s">
        <v>61</v>
      </c>
      <c r="L10526" s="5">
        <v>1.4E-2</v>
      </c>
      <c r="M10526">
        <v>2012</v>
      </c>
    </row>
    <row r="10527" spans="1:13">
      <c r="A10527" t="s">
        <v>24</v>
      </c>
      <c r="B10527" t="s">
        <v>10638</v>
      </c>
      <c r="C10527" t="s">
        <v>34</v>
      </c>
      <c r="D10527" t="s">
        <v>24</v>
      </c>
      <c r="E10527" s="2">
        <v>14576</v>
      </c>
      <c r="F10527" t="s">
        <v>33</v>
      </c>
      <c r="G10527" t="s">
        <v>32</v>
      </c>
      <c r="H10527" s="3">
        <v>50.72</v>
      </c>
      <c r="I10527" s="4">
        <v>44505.820439814815</v>
      </c>
      <c r="J10527" s="4">
        <v>41131</v>
      </c>
      <c r="K10527" t="s">
        <v>61</v>
      </c>
      <c r="L10527" s="5">
        <v>1.4E-2</v>
      </c>
      <c r="M10527">
        <v>2012</v>
      </c>
    </row>
    <row r="10528" spans="1:13">
      <c r="A10528" t="s">
        <v>24</v>
      </c>
      <c r="B10528" t="s">
        <v>10639</v>
      </c>
      <c r="C10528" t="s">
        <v>34</v>
      </c>
      <c r="D10528" t="s">
        <v>24</v>
      </c>
      <c r="E10528" s="2">
        <v>14560</v>
      </c>
      <c r="F10528" t="s">
        <v>33</v>
      </c>
      <c r="G10528" t="s">
        <v>32</v>
      </c>
      <c r="H10528" s="3">
        <v>50.72</v>
      </c>
      <c r="I10528" s="4">
        <v>44505.821053240739</v>
      </c>
      <c r="J10528" s="4">
        <v>41131</v>
      </c>
      <c r="K10528" t="s">
        <v>61</v>
      </c>
      <c r="L10528" s="5">
        <v>1.4E-2</v>
      </c>
      <c r="M10528">
        <v>2012</v>
      </c>
    </row>
    <row r="10529" spans="1:13">
      <c r="A10529" t="s">
        <v>24</v>
      </c>
      <c r="B10529" t="s">
        <v>10640</v>
      </c>
      <c r="C10529" t="s">
        <v>34</v>
      </c>
      <c r="D10529" t="s">
        <v>24</v>
      </c>
      <c r="E10529" s="2">
        <v>14512</v>
      </c>
      <c r="F10529" t="s">
        <v>33</v>
      </c>
      <c r="G10529" t="s">
        <v>32</v>
      </c>
      <c r="H10529" s="3">
        <v>51.47</v>
      </c>
      <c r="I10529" s="4">
        <v>44505.821226851855</v>
      </c>
      <c r="J10529" s="4">
        <v>41131</v>
      </c>
      <c r="K10529" t="s">
        <v>61</v>
      </c>
      <c r="L10529" s="5">
        <v>1.4E-2</v>
      </c>
      <c r="M10529">
        <v>2012</v>
      </c>
    </row>
    <row r="10530" spans="1:13">
      <c r="A10530" t="s">
        <v>24</v>
      </c>
      <c r="B10530" t="s">
        <v>10641</v>
      </c>
      <c r="C10530" t="s">
        <v>34</v>
      </c>
      <c r="D10530" t="s">
        <v>24</v>
      </c>
      <c r="E10530" s="2">
        <v>14800</v>
      </c>
      <c r="F10530" t="s">
        <v>33</v>
      </c>
      <c r="G10530" t="s">
        <v>32</v>
      </c>
      <c r="H10530" s="3">
        <v>50.72</v>
      </c>
      <c r="I10530" s="4">
        <v>44505.820439814815</v>
      </c>
      <c r="J10530" s="4">
        <v>41131</v>
      </c>
      <c r="K10530" t="s">
        <v>61</v>
      </c>
      <c r="L10530" s="5">
        <v>1.4E-2</v>
      </c>
      <c r="M10530">
        <v>2012</v>
      </c>
    </row>
    <row r="10531" spans="1:13">
      <c r="A10531" t="s">
        <v>24</v>
      </c>
      <c r="B10531" t="s">
        <v>10642</v>
      </c>
      <c r="C10531" t="s">
        <v>34</v>
      </c>
      <c r="D10531" t="s">
        <v>24</v>
      </c>
      <c r="E10531" s="2">
        <v>14624</v>
      </c>
      <c r="F10531" t="s">
        <v>33</v>
      </c>
      <c r="G10531" t="s">
        <v>32</v>
      </c>
      <c r="H10531" s="3">
        <v>51.47</v>
      </c>
      <c r="I10531" s="4">
        <v>44505.820949074077</v>
      </c>
      <c r="J10531" s="4">
        <v>41131</v>
      </c>
      <c r="K10531" t="s">
        <v>61</v>
      </c>
      <c r="L10531" s="5">
        <v>1.4E-2</v>
      </c>
      <c r="M10531">
        <v>2012</v>
      </c>
    </row>
    <row r="10532" spans="1:13">
      <c r="A10532" t="s">
        <v>24</v>
      </c>
      <c r="B10532" t="s">
        <v>10643</v>
      </c>
      <c r="C10532" t="s">
        <v>34</v>
      </c>
      <c r="D10532" t="s">
        <v>24</v>
      </c>
      <c r="E10532" s="2">
        <v>14592</v>
      </c>
      <c r="F10532" t="s">
        <v>33</v>
      </c>
      <c r="G10532" t="s">
        <v>32</v>
      </c>
      <c r="H10532" s="3">
        <v>50.72</v>
      </c>
      <c r="I10532" s="4">
        <v>44505.820416666669</v>
      </c>
      <c r="J10532" s="4">
        <v>41131</v>
      </c>
      <c r="K10532" t="s">
        <v>61</v>
      </c>
      <c r="L10532" s="5">
        <v>1.4E-2</v>
      </c>
      <c r="M10532">
        <v>2012</v>
      </c>
    </row>
    <row r="10533" spans="1:13">
      <c r="A10533" t="s">
        <v>24</v>
      </c>
      <c r="B10533" t="s">
        <v>10644</v>
      </c>
      <c r="C10533" t="s">
        <v>34</v>
      </c>
      <c r="D10533" t="s">
        <v>24</v>
      </c>
      <c r="E10533" s="2">
        <v>14576</v>
      </c>
      <c r="F10533" t="s">
        <v>33</v>
      </c>
      <c r="G10533" t="s">
        <v>32</v>
      </c>
      <c r="H10533" s="3">
        <v>52.17</v>
      </c>
      <c r="I10533" s="4">
        <v>44503.831238425926</v>
      </c>
      <c r="J10533" s="4">
        <v>41131</v>
      </c>
      <c r="K10533" t="s">
        <v>59</v>
      </c>
      <c r="L10533" s="5">
        <v>1.4E-2</v>
      </c>
      <c r="M10533">
        <v>2012</v>
      </c>
    </row>
    <row r="10534" spans="1:13">
      <c r="A10534" t="s">
        <v>24</v>
      </c>
      <c r="B10534" t="s">
        <v>10645</v>
      </c>
      <c r="C10534" t="s">
        <v>34</v>
      </c>
      <c r="D10534" t="s">
        <v>24</v>
      </c>
      <c r="E10534" s="2">
        <v>14704</v>
      </c>
      <c r="F10534" t="s">
        <v>33</v>
      </c>
      <c r="G10534" t="s">
        <v>32</v>
      </c>
      <c r="H10534" s="3">
        <v>52.94</v>
      </c>
      <c r="I10534" s="4">
        <v>44505.821539351855</v>
      </c>
      <c r="J10534" s="4">
        <v>41131</v>
      </c>
      <c r="K10534" t="s">
        <v>61</v>
      </c>
      <c r="L10534" s="5">
        <v>1.4E-2</v>
      </c>
      <c r="M10534">
        <v>2012</v>
      </c>
    </row>
    <row r="10535" spans="1:13">
      <c r="A10535" t="s">
        <v>24</v>
      </c>
      <c r="B10535" t="s">
        <v>10646</v>
      </c>
      <c r="C10535" t="s">
        <v>34</v>
      </c>
      <c r="D10535" t="s">
        <v>24</v>
      </c>
      <c r="E10535" s="2">
        <v>14496</v>
      </c>
      <c r="F10535" t="s">
        <v>33</v>
      </c>
      <c r="G10535" t="s">
        <v>32</v>
      </c>
      <c r="H10535" s="3">
        <v>52.94</v>
      </c>
      <c r="I10535" s="4">
        <v>44503.830891203703</v>
      </c>
      <c r="J10535" s="4">
        <v>41131</v>
      </c>
      <c r="K10535" t="s">
        <v>59</v>
      </c>
      <c r="L10535" s="5">
        <v>1.4E-2</v>
      </c>
      <c r="M10535">
        <v>2012</v>
      </c>
    </row>
    <row r="10536" spans="1:13">
      <c r="A10536" t="s">
        <v>24</v>
      </c>
      <c r="B10536" t="s">
        <v>10647</v>
      </c>
      <c r="C10536" t="s">
        <v>34</v>
      </c>
      <c r="D10536" t="s">
        <v>24</v>
      </c>
      <c r="E10536" s="2">
        <v>14768</v>
      </c>
      <c r="F10536" t="s">
        <v>33</v>
      </c>
      <c r="G10536" t="s">
        <v>32</v>
      </c>
      <c r="H10536" s="3">
        <v>52.24</v>
      </c>
      <c r="I10536" s="4">
        <v>44506.560266203705</v>
      </c>
      <c r="J10536" s="4">
        <v>41131</v>
      </c>
      <c r="K10536" t="s">
        <v>62</v>
      </c>
      <c r="L10536" s="5">
        <v>1.4E-2</v>
      </c>
      <c r="M10536">
        <v>2012</v>
      </c>
    </row>
    <row r="10537" spans="1:13">
      <c r="A10537" t="s">
        <v>24</v>
      </c>
      <c r="B10537" t="s">
        <v>10648</v>
      </c>
      <c r="C10537" t="s">
        <v>34</v>
      </c>
      <c r="D10537" t="s">
        <v>24</v>
      </c>
      <c r="E10537" s="2">
        <v>14624</v>
      </c>
      <c r="F10537" t="s">
        <v>33</v>
      </c>
      <c r="G10537" t="s">
        <v>32</v>
      </c>
      <c r="H10537" s="3">
        <v>50.72</v>
      </c>
      <c r="I10537" s="4">
        <v>44506.561076388891</v>
      </c>
      <c r="J10537" s="4">
        <v>41131</v>
      </c>
      <c r="K10537" t="s">
        <v>62</v>
      </c>
      <c r="L10537" s="5">
        <v>1.4E-2</v>
      </c>
      <c r="M10537">
        <v>2012</v>
      </c>
    </row>
    <row r="10538" spans="1:13">
      <c r="A10538" t="s">
        <v>24</v>
      </c>
      <c r="B10538" t="s">
        <v>10649</v>
      </c>
      <c r="C10538" t="s">
        <v>34</v>
      </c>
      <c r="D10538" t="s">
        <v>24</v>
      </c>
      <c r="E10538" s="2">
        <v>14416</v>
      </c>
      <c r="F10538" t="s">
        <v>33</v>
      </c>
      <c r="G10538" t="s">
        <v>32</v>
      </c>
      <c r="H10538" s="3">
        <v>52.24</v>
      </c>
      <c r="I10538" s="4">
        <v>44505.820462962962</v>
      </c>
      <c r="J10538" s="4">
        <v>41131</v>
      </c>
      <c r="K10538" t="s">
        <v>61</v>
      </c>
      <c r="L10538" s="5">
        <v>1.4E-2</v>
      </c>
      <c r="M10538">
        <v>2012</v>
      </c>
    </row>
    <row r="10539" spans="1:13">
      <c r="A10539" t="s">
        <v>24</v>
      </c>
      <c r="B10539" t="s">
        <v>10650</v>
      </c>
      <c r="C10539" t="s">
        <v>34</v>
      </c>
      <c r="D10539" t="s">
        <v>24</v>
      </c>
      <c r="E10539" s="2">
        <v>14576</v>
      </c>
      <c r="F10539" t="s">
        <v>33</v>
      </c>
      <c r="G10539" t="s">
        <v>32</v>
      </c>
      <c r="H10539" s="3">
        <v>61.19</v>
      </c>
      <c r="I10539" s="4">
        <v>44510.443402777775</v>
      </c>
      <c r="J10539" s="4">
        <v>41131</v>
      </c>
      <c r="K10539" t="s">
        <v>66</v>
      </c>
      <c r="L10539" s="5">
        <v>1.4E-2</v>
      </c>
      <c r="M10539">
        <v>2012</v>
      </c>
    </row>
    <row r="10540" spans="1:13">
      <c r="A10540" t="s">
        <v>24</v>
      </c>
      <c r="B10540" t="s">
        <v>10651</v>
      </c>
      <c r="C10540" t="s">
        <v>34</v>
      </c>
      <c r="D10540" t="s">
        <v>24</v>
      </c>
      <c r="E10540" s="2">
        <v>14496</v>
      </c>
      <c r="F10540" t="s">
        <v>33</v>
      </c>
      <c r="G10540" t="s">
        <v>32</v>
      </c>
      <c r="H10540" s="3">
        <v>50.72</v>
      </c>
      <c r="I10540" s="4">
        <v>44505.8200462963</v>
      </c>
      <c r="J10540" s="4">
        <v>41131</v>
      </c>
      <c r="K10540" t="s">
        <v>61</v>
      </c>
      <c r="L10540" s="5">
        <v>1.4E-2</v>
      </c>
      <c r="M10540">
        <v>2012</v>
      </c>
    </row>
    <row r="10541" spans="1:13">
      <c r="A10541" t="s">
        <v>24</v>
      </c>
      <c r="B10541" t="s">
        <v>10652</v>
      </c>
      <c r="C10541" t="s">
        <v>34</v>
      </c>
      <c r="D10541" t="s">
        <v>24</v>
      </c>
      <c r="E10541" s="2">
        <v>14592</v>
      </c>
      <c r="F10541" t="s">
        <v>33</v>
      </c>
      <c r="G10541" t="s">
        <v>32</v>
      </c>
      <c r="H10541" s="3">
        <v>54.41</v>
      </c>
      <c r="I10541" s="4">
        <v>44505.820057870369</v>
      </c>
      <c r="J10541" s="4">
        <v>41131</v>
      </c>
      <c r="K10541" t="s">
        <v>61</v>
      </c>
      <c r="L10541" s="5">
        <v>1.4E-2</v>
      </c>
      <c r="M10541">
        <v>2012</v>
      </c>
    </row>
    <row r="10542" spans="1:13">
      <c r="A10542" t="s">
        <v>24</v>
      </c>
      <c r="B10542" t="s">
        <v>10653</v>
      </c>
      <c r="C10542" t="s">
        <v>34</v>
      </c>
      <c r="D10542" t="s">
        <v>24</v>
      </c>
      <c r="E10542" s="2">
        <v>14640</v>
      </c>
      <c r="F10542" t="s">
        <v>33</v>
      </c>
      <c r="G10542" t="s">
        <v>32</v>
      </c>
      <c r="H10542" s="3">
        <v>50.72</v>
      </c>
      <c r="I10542" s="4">
        <v>44505.821238425924</v>
      </c>
      <c r="J10542" s="4">
        <v>41131</v>
      </c>
      <c r="K10542" t="s">
        <v>61</v>
      </c>
      <c r="L10542" s="5">
        <v>1.4E-2</v>
      </c>
      <c r="M10542">
        <v>2012</v>
      </c>
    </row>
    <row r="10543" spans="1:13">
      <c r="A10543" t="s">
        <v>24</v>
      </c>
      <c r="B10543" t="s">
        <v>10654</v>
      </c>
      <c r="C10543" t="s">
        <v>34</v>
      </c>
      <c r="D10543" t="s">
        <v>24</v>
      </c>
      <c r="E10543" s="2">
        <v>14800</v>
      </c>
      <c r="F10543" t="s">
        <v>33</v>
      </c>
      <c r="G10543" t="s">
        <v>32</v>
      </c>
      <c r="H10543" s="3">
        <v>54.41</v>
      </c>
      <c r="I10543" s="4">
        <v>44505.820474537039</v>
      </c>
      <c r="J10543" s="4">
        <v>41131</v>
      </c>
      <c r="K10543" t="s">
        <v>61</v>
      </c>
      <c r="L10543" s="5">
        <v>1.4E-2</v>
      </c>
      <c r="M10543">
        <v>2012</v>
      </c>
    </row>
    <row r="10544" spans="1:13">
      <c r="A10544" t="s">
        <v>24</v>
      </c>
      <c r="B10544" t="s">
        <v>10655</v>
      </c>
      <c r="C10544" t="s">
        <v>34</v>
      </c>
      <c r="D10544" t="s">
        <v>24</v>
      </c>
      <c r="E10544" s="2">
        <v>14688</v>
      </c>
      <c r="F10544" t="s">
        <v>33</v>
      </c>
      <c r="G10544" t="s">
        <v>32</v>
      </c>
      <c r="H10544" s="3">
        <v>53.73</v>
      </c>
      <c r="I10544" s="4">
        <v>44505.820381944446</v>
      </c>
      <c r="J10544" s="4">
        <v>41131</v>
      </c>
      <c r="K10544" t="s">
        <v>61</v>
      </c>
      <c r="L10544" s="5">
        <v>1.4E-2</v>
      </c>
      <c r="M10544">
        <v>2012</v>
      </c>
    </row>
    <row r="10545" spans="1:13">
      <c r="A10545" t="s">
        <v>24</v>
      </c>
      <c r="B10545" t="s">
        <v>10656</v>
      </c>
      <c r="C10545" t="s">
        <v>34</v>
      </c>
      <c r="D10545" t="s">
        <v>24</v>
      </c>
      <c r="E10545" s="2">
        <v>14704</v>
      </c>
      <c r="F10545" t="s">
        <v>33</v>
      </c>
      <c r="G10545" t="s">
        <v>32</v>
      </c>
      <c r="H10545" s="3">
        <v>51.47</v>
      </c>
      <c r="I10545" s="4">
        <v>44506.558923611112</v>
      </c>
      <c r="J10545" s="4">
        <v>41131</v>
      </c>
      <c r="K10545" t="s">
        <v>62</v>
      </c>
      <c r="L10545" s="5">
        <v>1.4E-2</v>
      </c>
      <c r="M10545">
        <v>2012</v>
      </c>
    </row>
    <row r="10546" spans="1:13">
      <c r="A10546" t="s">
        <v>24</v>
      </c>
      <c r="B10546" t="s">
        <v>10657</v>
      </c>
      <c r="C10546" t="s">
        <v>34</v>
      </c>
      <c r="D10546" t="s">
        <v>24</v>
      </c>
      <c r="E10546" s="2">
        <v>14736</v>
      </c>
      <c r="F10546" t="s">
        <v>33</v>
      </c>
      <c r="G10546" t="s">
        <v>32</v>
      </c>
      <c r="H10546" s="3">
        <v>50.72</v>
      </c>
      <c r="I10546" s="4">
        <v>44505.821250000001</v>
      </c>
      <c r="J10546" s="4">
        <v>41131</v>
      </c>
      <c r="K10546" t="s">
        <v>61</v>
      </c>
      <c r="L10546" s="5">
        <v>1.4E-2</v>
      </c>
      <c r="M10546">
        <v>2012</v>
      </c>
    </row>
    <row r="10547" spans="1:13">
      <c r="A10547" t="s">
        <v>24</v>
      </c>
      <c r="B10547" t="s">
        <v>10658</v>
      </c>
      <c r="C10547" t="s">
        <v>34</v>
      </c>
      <c r="D10547" t="s">
        <v>24</v>
      </c>
      <c r="E10547" s="2">
        <v>14480</v>
      </c>
      <c r="F10547" t="s">
        <v>33</v>
      </c>
      <c r="G10547" t="s">
        <v>32</v>
      </c>
      <c r="H10547" s="3">
        <v>50.72</v>
      </c>
      <c r="I10547" s="4">
        <v>44505.82130787037</v>
      </c>
      <c r="J10547" s="4">
        <v>41131</v>
      </c>
      <c r="K10547" t="s">
        <v>61</v>
      </c>
      <c r="L10547" s="5">
        <v>1.4E-2</v>
      </c>
      <c r="M10547">
        <v>2012</v>
      </c>
    </row>
    <row r="10548" spans="1:13">
      <c r="A10548" t="s">
        <v>24</v>
      </c>
      <c r="B10548" t="s">
        <v>10659</v>
      </c>
      <c r="C10548" t="s">
        <v>34</v>
      </c>
      <c r="D10548" t="s">
        <v>24</v>
      </c>
      <c r="E10548" s="2">
        <v>14480</v>
      </c>
      <c r="F10548" t="s">
        <v>33</v>
      </c>
      <c r="G10548" t="s">
        <v>32</v>
      </c>
      <c r="H10548" s="3">
        <v>51.47</v>
      </c>
      <c r="I10548" s="4">
        <v>44505.821030092593</v>
      </c>
      <c r="J10548" s="4">
        <v>41131</v>
      </c>
      <c r="K10548" t="s">
        <v>61</v>
      </c>
      <c r="L10548" s="5">
        <v>1.4E-2</v>
      </c>
      <c r="M10548">
        <v>2012</v>
      </c>
    </row>
    <row r="10549" spans="1:13">
      <c r="A10549" t="s">
        <v>24</v>
      </c>
      <c r="B10549" t="s">
        <v>10660</v>
      </c>
      <c r="C10549" t="s">
        <v>34</v>
      </c>
      <c r="D10549" t="s">
        <v>24</v>
      </c>
      <c r="E10549" s="2">
        <v>14672</v>
      </c>
      <c r="F10549" t="s">
        <v>33</v>
      </c>
      <c r="G10549" t="s">
        <v>32</v>
      </c>
      <c r="H10549" s="3">
        <v>52.24</v>
      </c>
      <c r="I10549" s="4">
        <v>44503.831250000003</v>
      </c>
      <c r="J10549" s="4">
        <v>41131</v>
      </c>
      <c r="K10549" t="s">
        <v>59</v>
      </c>
      <c r="L10549" s="5">
        <v>1.4E-2</v>
      </c>
      <c r="M10549">
        <v>2012</v>
      </c>
    </row>
    <row r="10550" spans="1:13">
      <c r="A10550" t="s">
        <v>24</v>
      </c>
      <c r="B10550" t="s">
        <v>10661</v>
      </c>
      <c r="C10550" t="s">
        <v>34</v>
      </c>
      <c r="D10550" t="s">
        <v>24</v>
      </c>
      <c r="E10550" s="2">
        <v>14832</v>
      </c>
      <c r="F10550" t="s">
        <v>33</v>
      </c>
      <c r="G10550" t="s">
        <v>32</v>
      </c>
      <c r="H10550" s="3">
        <v>50.72</v>
      </c>
      <c r="I10550" s="4">
        <v>44506.560601851852</v>
      </c>
      <c r="J10550" s="4">
        <v>41131</v>
      </c>
      <c r="K10550" t="s">
        <v>62</v>
      </c>
      <c r="L10550" s="5">
        <v>1.4E-2</v>
      </c>
      <c r="M10550">
        <v>2012</v>
      </c>
    </row>
    <row r="10551" spans="1:13">
      <c r="A10551" t="s">
        <v>24</v>
      </c>
      <c r="B10551" t="s">
        <v>10662</v>
      </c>
      <c r="C10551" t="s">
        <v>34</v>
      </c>
      <c r="D10551" t="s">
        <v>24</v>
      </c>
      <c r="E10551" s="2">
        <v>14736</v>
      </c>
      <c r="F10551" t="s">
        <v>33</v>
      </c>
      <c r="G10551" t="s">
        <v>32</v>
      </c>
      <c r="H10551" s="3">
        <v>51.47</v>
      </c>
      <c r="I10551" s="4">
        <v>44505.821539351855</v>
      </c>
      <c r="J10551" s="4">
        <v>41131</v>
      </c>
      <c r="K10551" t="s">
        <v>61</v>
      </c>
      <c r="L10551" s="5">
        <v>1.4E-2</v>
      </c>
      <c r="M10551">
        <v>2012</v>
      </c>
    </row>
    <row r="10552" spans="1:13">
      <c r="A10552" t="s">
        <v>24</v>
      </c>
      <c r="B10552" t="s">
        <v>10663</v>
      </c>
      <c r="C10552" t="s">
        <v>34</v>
      </c>
      <c r="D10552" t="s">
        <v>24</v>
      </c>
      <c r="E10552" s="2">
        <v>14576</v>
      </c>
      <c r="F10552" t="s">
        <v>33</v>
      </c>
      <c r="G10552" t="s">
        <v>32</v>
      </c>
      <c r="H10552" s="3">
        <v>51.47</v>
      </c>
      <c r="I10552" s="4">
        <v>44506.560613425929</v>
      </c>
      <c r="J10552" s="4">
        <v>41131</v>
      </c>
      <c r="K10552" t="s">
        <v>62</v>
      </c>
      <c r="L10552" s="5">
        <v>1.4E-2</v>
      </c>
      <c r="M10552">
        <v>2012</v>
      </c>
    </row>
    <row r="10553" spans="1:13">
      <c r="A10553" t="s">
        <v>24</v>
      </c>
      <c r="B10553" t="s">
        <v>10664</v>
      </c>
      <c r="C10553" t="s">
        <v>34</v>
      </c>
      <c r="D10553" t="s">
        <v>24</v>
      </c>
      <c r="E10553" s="2">
        <v>14608</v>
      </c>
      <c r="F10553" t="s">
        <v>33</v>
      </c>
      <c r="G10553" t="s">
        <v>32</v>
      </c>
      <c r="H10553" s="3">
        <v>50.72</v>
      </c>
      <c r="I10553" s="4">
        <v>44505.821261574078</v>
      </c>
      <c r="J10553" s="4">
        <v>41131</v>
      </c>
      <c r="K10553" t="s">
        <v>61</v>
      </c>
      <c r="L10553" s="5">
        <v>1.4E-2</v>
      </c>
      <c r="M10553">
        <v>2012</v>
      </c>
    </row>
    <row r="10554" spans="1:13">
      <c r="A10554" t="s">
        <v>24</v>
      </c>
      <c r="B10554" t="s">
        <v>10665</v>
      </c>
      <c r="C10554" t="s">
        <v>34</v>
      </c>
      <c r="D10554" t="s">
        <v>24</v>
      </c>
      <c r="E10554" s="2">
        <v>14544</v>
      </c>
      <c r="F10554" t="s">
        <v>33</v>
      </c>
      <c r="G10554" t="s">
        <v>32</v>
      </c>
      <c r="H10554" s="3">
        <v>50.72</v>
      </c>
      <c r="I10554" s="4">
        <v>44505.821261574078</v>
      </c>
      <c r="J10554" s="4">
        <v>41131</v>
      </c>
      <c r="K10554" t="s">
        <v>61</v>
      </c>
      <c r="L10554" s="5">
        <v>1.4E-2</v>
      </c>
      <c r="M10554">
        <v>2012</v>
      </c>
    </row>
    <row r="10555" spans="1:13">
      <c r="A10555" t="s">
        <v>24</v>
      </c>
      <c r="B10555" t="s">
        <v>10666</v>
      </c>
      <c r="C10555" t="s">
        <v>34</v>
      </c>
      <c r="D10555" t="s">
        <v>24</v>
      </c>
      <c r="E10555" s="2">
        <v>14448</v>
      </c>
      <c r="F10555" t="s">
        <v>33</v>
      </c>
      <c r="G10555" t="s">
        <v>32</v>
      </c>
      <c r="H10555" s="3">
        <v>51.47</v>
      </c>
      <c r="I10555" s="4">
        <v>44505.821076388886</v>
      </c>
      <c r="J10555" s="4">
        <v>41131</v>
      </c>
      <c r="K10555" t="s">
        <v>61</v>
      </c>
      <c r="L10555" s="5">
        <v>1.4E-2</v>
      </c>
      <c r="M10555">
        <v>2012</v>
      </c>
    </row>
    <row r="10556" spans="1:13">
      <c r="A10556" t="s">
        <v>24</v>
      </c>
      <c r="B10556" t="s">
        <v>10667</v>
      </c>
      <c r="C10556" t="s">
        <v>34</v>
      </c>
      <c r="D10556" t="s">
        <v>24</v>
      </c>
      <c r="E10556" s="2">
        <v>14976</v>
      </c>
      <c r="F10556" t="s">
        <v>33</v>
      </c>
      <c r="G10556" t="s">
        <v>32</v>
      </c>
      <c r="H10556" s="3">
        <v>51.47</v>
      </c>
      <c r="I10556" s="4">
        <v>44503.831828703704</v>
      </c>
      <c r="J10556" s="4">
        <v>41131</v>
      </c>
      <c r="K10556" t="s">
        <v>59</v>
      </c>
      <c r="L10556" s="5">
        <v>1.4E-2</v>
      </c>
      <c r="M10556">
        <v>2012</v>
      </c>
    </row>
    <row r="10557" spans="1:13">
      <c r="A10557" t="s">
        <v>24</v>
      </c>
      <c r="B10557" t="s">
        <v>10668</v>
      </c>
      <c r="C10557" t="s">
        <v>34</v>
      </c>
      <c r="D10557" t="s">
        <v>24</v>
      </c>
      <c r="E10557" s="2">
        <v>14640</v>
      </c>
      <c r="F10557" t="s">
        <v>33</v>
      </c>
      <c r="G10557" t="s">
        <v>32</v>
      </c>
      <c r="H10557" s="3">
        <v>50.72</v>
      </c>
      <c r="I10557" s="4">
        <v>44506.694340277776</v>
      </c>
      <c r="J10557" s="4">
        <v>41131</v>
      </c>
      <c r="K10557" t="s">
        <v>62</v>
      </c>
      <c r="L10557" s="5">
        <v>1.4E-2</v>
      </c>
      <c r="M10557">
        <v>2012</v>
      </c>
    </row>
    <row r="10558" spans="1:13">
      <c r="A10558" t="s">
        <v>24</v>
      </c>
      <c r="B10558" t="s">
        <v>10669</v>
      </c>
      <c r="C10558" t="s">
        <v>34</v>
      </c>
      <c r="D10558" t="s">
        <v>24</v>
      </c>
      <c r="E10558" s="2">
        <v>14736</v>
      </c>
      <c r="F10558" t="s">
        <v>33</v>
      </c>
      <c r="G10558" t="s">
        <v>32</v>
      </c>
      <c r="H10558" s="3">
        <v>50.72</v>
      </c>
      <c r="I10558" s="4">
        <v>44505.821273148147</v>
      </c>
      <c r="J10558" s="4">
        <v>41131</v>
      </c>
      <c r="K10558" t="s">
        <v>61</v>
      </c>
      <c r="L10558" s="5">
        <v>1.4E-2</v>
      </c>
      <c r="M10558">
        <v>2012</v>
      </c>
    </row>
    <row r="10559" spans="1:13">
      <c r="A10559" t="s">
        <v>24</v>
      </c>
      <c r="B10559" t="s">
        <v>10670</v>
      </c>
      <c r="C10559" t="s">
        <v>34</v>
      </c>
      <c r="D10559" t="s">
        <v>24</v>
      </c>
      <c r="E10559" s="2">
        <v>14688</v>
      </c>
      <c r="F10559" t="s">
        <v>33</v>
      </c>
      <c r="G10559" t="s">
        <v>32</v>
      </c>
      <c r="H10559" s="3">
        <v>52.17</v>
      </c>
      <c r="I10559" s="4">
        <v>44507.754479166666</v>
      </c>
      <c r="J10559" s="4">
        <v>41131</v>
      </c>
      <c r="K10559" t="s">
        <v>63</v>
      </c>
      <c r="L10559" s="5">
        <v>1.4E-2</v>
      </c>
      <c r="M10559">
        <v>2012</v>
      </c>
    </row>
    <row r="10560" spans="1:13">
      <c r="A10560" t="s">
        <v>24</v>
      </c>
      <c r="B10560" t="s">
        <v>10671</v>
      </c>
      <c r="C10560" t="s">
        <v>34</v>
      </c>
      <c r="D10560" t="s">
        <v>24</v>
      </c>
      <c r="E10560" s="2">
        <v>14752</v>
      </c>
      <c r="F10560" t="s">
        <v>33</v>
      </c>
      <c r="G10560" t="s">
        <v>32</v>
      </c>
      <c r="H10560" s="3">
        <v>50.72</v>
      </c>
      <c r="I10560" s="4">
        <v>44505.820520833331</v>
      </c>
      <c r="J10560" s="4">
        <v>41131</v>
      </c>
      <c r="K10560" t="s">
        <v>61</v>
      </c>
      <c r="L10560" s="5">
        <v>1.4E-2</v>
      </c>
      <c r="M10560">
        <v>2012</v>
      </c>
    </row>
    <row r="10561" spans="1:13">
      <c r="A10561" t="s">
        <v>24</v>
      </c>
      <c r="B10561" t="s">
        <v>10672</v>
      </c>
      <c r="C10561" t="s">
        <v>34</v>
      </c>
      <c r="D10561" t="s">
        <v>24</v>
      </c>
      <c r="E10561" s="2">
        <v>14512</v>
      </c>
      <c r="F10561" t="s">
        <v>33</v>
      </c>
      <c r="G10561" t="s">
        <v>32</v>
      </c>
      <c r="H10561" s="3">
        <v>51.47</v>
      </c>
      <c r="I10561" s="4">
        <v>44503.831284722219</v>
      </c>
      <c r="J10561" s="4">
        <v>41131</v>
      </c>
      <c r="K10561" t="s">
        <v>59</v>
      </c>
      <c r="L10561" s="5">
        <v>1.4E-2</v>
      </c>
      <c r="M10561">
        <v>2012</v>
      </c>
    </row>
    <row r="10562" spans="1:13">
      <c r="A10562" t="s">
        <v>24</v>
      </c>
      <c r="B10562" t="s">
        <v>10673</v>
      </c>
      <c r="C10562" t="s">
        <v>34</v>
      </c>
      <c r="D10562" t="s">
        <v>24</v>
      </c>
      <c r="E10562" s="2">
        <v>14768</v>
      </c>
      <c r="F10562" t="s">
        <v>33</v>
      </c>
      <c r="G10562" t="s">
        <v>32</v>
      </c>
      <c r="H10562" s="3">
        <v>52.24</v>
      </c>
      <c r="I10562" s="4">
        <v>44505.820532407408</v>
      </c>
      <c r="J10562" s="4">
        <v>41131</v>
      </c>
      <c r="K10562" t="s">
        <v>61</v>
      </c>
      <c r="L10562" s="5">
        <v>1.4E-2</v>
      </c>
      <c r="M10562">
        <v>2012</v>
      </c>
    </row>
    <row r="10563" spans="1:13">
      <c r="A10563" t="s">
        <v>24</v>
      </c>
      <c r="B10563" t="s">
        <v>10674</v>
      </c>
      <c r="C10563" t="s">
        <v>34</v>
      </c>
      <c r="D10563" t="s">
        <v>24</v>
      </c>
      <c r="E10563" s="2">
        <v>14496</v>
      </c>
      <c r="F10563" t="s">
        <v>33</v>
      </c>
      <c r="G10563" t="s">
        <v>32</v>
      </c>
      <c r="H10563" s="3">
        <v>54.41</v>
      </c>
      <c r="I10563" s="4">
        <v>44505.821087962962</v>
      </c>
      <c r="J10563" s="4">
        <v>41131</v>
      </c>
      <c r="K10563" t="s">
        <v>61</v>
      </c>
      <c r="L10563" s="5">
        <v>1.4E-2</v>
      </c>
      <c r="M10563">
        <v>2012</v>
      </c>
    </row>
    <row r="10564" spans="1:13">
      <c r="A10564" t="s">
        <v>24</v>
      </c>
      <c r="B10564" t="s">
        <v>10675</v>
      </c>
      <c r="C10564" t="s">
        <v>34</v>
      </c>
      <c r="D10564" t="s">
        <v>24</v>
      </c>
      <c r="E10564" s="2">
        <v>14432</v>
      </c>
      <c r="F10564" t="s">
        <v>33</v>
      </c>
      <c r="G10564" t="s">
        <v>32</v>
      </c>
      <c r="H10564" s="3">
        <v>51.47</v>
      </c>
      <c r="I10564" s="4">
        <v>44505.820405092592</v>
      </c>
      <c r="J10564" s="4">
        <v>41131</v>
      </c>
      <c r="K10564" t="s">
        <v>61</v>
      </c>
      <c r="L10564" s="5">
        <v>1.4E-2</v>
      </c>
      <c r="M10564">
        <v>2012</v>
      </c>
    </row>
    <row r="10565" spans="1:13">
      <c r="A10565" t="s">
        <v>24</v>
      </c>
      <c r="B10565" t="s">
        <v>10676</v>
      </c>
      <c r="C10565" t="s">
        <v>34</v>
      </c>
      <c r="D10565" t="s">
        <v>24</v>
      </c>
      <c r="E10565" s="2">
        <v>14544</v>
      </c>
      <c r="F10565" t="s">
        <v>33</v>
      </c>
      <c r="G10565" t="s">
        <v>32</v>
      </c>
      <c r="H10565" s="3">
        <v>50.72</v>
      </c>
      <c r="I10565" s="4">
        <v>44505.820416666669</v>
      </c>
      <c r="J10565" s="4">
        <v>41131</v>
      </c>
      <c r="K10565" t="s">
        <v>61</v>
      </c>
      <c r="L10565" s="5">
        <v>1.4E-2</v>
      </c>
      <c r="M10565">
        <v>2012</v>
      </c>
    </row>
    <row r="10566" spans="1:13">
      <c r="A10566" t="s">
        <v>24</v>
      </c>
      <c r="B10566" t="s">
        <v>10677</v>
      </c>
      <c r="C10566" t="s">
        <v>34</v>
      </c>
      <c r="D10566" t="s">
        <v>24</v>
      </c>
      <c r="E10566" s="2">
        <v>14576</v>
      </c>
      <c r="F10566" t="s">
        <v>33</v>
      </c>
      <c r="G10566" t="s">
        <v>32</v>
      </c>
      <c r="H10566" s="3">
        <v>53.73</v>
      </c>
      <c r="I10566" s="4">
        <v>44505.821550925924</v>
      </c>
      <c r="J10566" s="4">
        <v>41131</v>
      </c>
      <c r="K10566" t="s">
        <v>61</v>
      </c>
      <c r="L10566" s="5">
        <v>1.4E-2</v>
      </c>
      <c r="M10566">
        <v>2012</v>
      </c>
    </row>
    <row r="10567" spans="1:13">
      <c r="A10567" t="s">
        <v>24</v>
      </c>
      <c r="B10567" t="s">
        <v>10678</v>
      </c>
      <c r="C10567" t="s">
        <v>34</v>
      </c>
      <c r="D10567" t="s">
        <v>24</v>
      </c>
      <c r="E10567" s="2">
        <v>14688</v>
      </c>
      <c r="F10567" t="s">
        <v>33</v>
      </c>
      <c r="G10567" t="s">
        <v>32</v>
      </c>
      <c r="H10567" s="3">
        <v>51.47</v>
      </c>
      <c r="I10567" s="4">
        <v>44505.821099537039</v>
      </c>
      <c r="J10567" s="4">
        <v>41131</v>
      </c>
      <c r="K10567" t="s">
        <v>61</v>
      </c>
      <c r="L10567" s="5">
        <v>1.4E-2</v>
      </c>
      <c r="M10567">
        <v>2012</v>
      </c>
    </row>
    <row r="10568" spans="1:13">
      <c r="A10568" t="s">
        <v>24</v>
      </c>
      <c r="B10568" t="s">
        <v>10679</v>
      </c>
      <c r="C10568" t="s">
        <v>34</v>
      </c>
      <c r="D10568" t="s">
        <v>24</v>
      </c>
      <c r="E10568" s="2">
        <v>14624</v>
      </c>
      <c r="F10568" t="s">
        <v>33</v>
      </c>
      <c r="G10568" t="s">
        <v>32</v>
      </c>
      <c r="H10568" s="3">
        <v>50.72</v>
      </c>
      <c r="I10568" s="4">
        <v>44505.821273148147</v>
      </c>
      <c r="J10568" s="4">
        <v>41131</v>
      </c>
      <c r="K10568" t="s">
        <v>61</v>
      </c>
      <c r="L10568" s="5">
        <v>1.4E-2</v>
      </c>
      <c r="M10568">
        <v>2012</v>
      </c>
    </row>
    <row r="10569" spans="1:13">
      <c r="A10569" t="s">
        <v>24</v>
      </c>
      <c r="B10569" t="s">
        <v>10680</v>
      </c>
      <c r="C10569" t="s">
        <v>34</v>
      </c>
      <c r="D10569" t="s">
        <v>24</v>
      </c>
      <c r="E10569" s="2">
        <v>14608</v>
      </c>
      <c r="F10569" t="s">
        <v>33</v>
      </c>
      <c r="G10569" t="s">
        <v>32</v>
      </c>
      <c r="H10569" s="3">
        <v>52.94</v>
      </c>
      <c r="I10569" s="4">
        <v>44505.820104166669</v>
      </c>
      <c r="J10569" s="4">
        <v>41131</v>
      </c>
      <c r="K10569" t="s">
        <v>61</v>
      </c>
      <c r="L10569" s="5">
        <v>1.4E-2</v>
      </c>
      <c r="M10569">
        <v>2012</v>
      </c>
    </row>
    <row r="10570" spans="1:13">
      <c r="A10570" t="s">
        <v>24</v>
      </c>
      <c r="B10570" t="s">
        <v>10681</v>
      </c>
      <c r="C10570" t="s">
        <v>34</v>
      </c>
      <c r="D10570" t="s">
        <v>24</v>
      </c>
      <c r="E10570" s="2">
        <v>14304</v>
      </c>
      <c r="F10570" t="s">
        <v>33</v>
      </c>
      <c r="G10570" t="s">
        <v>32</v>
      </c>
      <c r="H10570" s="3">
        <v>54.41</v>
      </c>
      <c r="I10570" s="4">
        <v>44505.820543981485</v>
      </c>
      <c r="J10570" s="4">
        <v>41131</v>
      </c>
      <c r="K10570" t="s">
        <v>61</v>
      </c>
      <c r="L10570" s="5">
        <v>1.4E-2</v>
      </c>
      <c r="M10570">
        <v>2012</v>
      </c>
    </row>
    <row r="10571" spans="1:13">
      <c r="A10571" t="s">
        <v>24</v>
      </c>
      <c r="B10571" t="s">
        <v>10682</v>
      </c>
      <c r="C10571" t="s">
        <v>34</v>
      </c>
      <c r="D10571" t="s">
        <v>24</v>
      </c>
      <c r="E10571" s="2">
        <v>14736</v>
      </c>
      <c r="F10571" t="s">
        <v>33</v>
      </c>
      <c r="G10571" t="s">
        <v>32</v>
      </c>
      <c r="H10571" s="3">
        <v>54.41</v>
      </c>
      <c r="I10571" s="4">
        <v>44505.820555555554</v>
      </c>
      <c r="J10571" s="4">
        <v>41131</v>
      </c>
      <c r="K10571" t="s">
        <v>61</v>
      </c>
      <c r="L10571" s="5">
        <v>1.4E-2</v>
      </c>
      <c r="M10571">
        <v>2012</v>
      </c>
    </row>
    <row r="10572" spans="1:13">
      <c r="A10572" t="s">
        <v>24</v>
      </c>
      <c r="B10572" t="s">
        <v>10683</v>
      </c>
      <c r="C10572" t="s">
        <v>34</v>
      </c>
      <c r="D10572" t="s">
        <v>24</v>
      </c>
      <c r="E10572" s="2">
        <v>14768</v>
      </c>
      <c r="F10572" t="s">
        <v>33</v>
      </c>
      <c r="G10572" t="s">
        <v>32</v>
      </c>
      <c r="H10572" s="3">
        <v>50.72</v>
      </c>
      <c r="I10572" s="4">
        <v>44505.82099537037</v>
      </c>
      <c r="J10572" s="4">
        <v>41131</v>
      </c>
      <c r="K10572" t="s">
        <v>61</v>
      </c>
      <c r="L10572" s="5">
        <v>1.4E-2</v>
      </c>
      <c r="M10572">
        <v>2012</v>
      </c>
    </row>
    <row r="10573" spans="1:13">
      <c r="A10573" t="s">
        <v>24</v>
      </c>
      <c r="B10573" t="s">
        <v>10684</v>
      </c>
      <c r="C10573" t="s">
        <v>34</v>
      </c>
      <c r="D10573" t="s">
        <v>24</v>
      </c>
      <c r="E10573" s="2">
        <v>14768</v>
      </c>
      <c r="F10573" t="s">
        <v>33</v>
      </c>
      <c r="G10573" t="s">
        <v>32</v>
      </c>
      <c r="H10573" s="3">
        <v>50.72</v>
      </c>
      <c r="I10573" s="4">
        <v>44505.821296296293</v>
      </c>
      <c r="J10573" s="4">
        <v>41131</v>
      </c>
      <c r="K10573" t="s">
        <v>61</v>
      </c>
      <c r="L10573" s="5">
        <v>1.4E-2</v>
      </c>
      <c r="M10573">
        <v>2012</v>
      </c>
    </row>
    <row r="10574" spans="1:13">
      <c r="A10574" t="s">
        <v>24</v>
      </c>
      <c r="B10574" t="s">
        <v>10685</v>
      </c>
      <c r="C10574" t="s">
        <v>34</v>
      </c>
      <c r="D10574" t="s">
        <v>24</v>
      </c>
      <c r="E10574" s="2">
        <v>14496</v>
      </c>
      <c r="F10574" t="s">
        <v>33</v>
      </c>
      <c r="G10574" t="s">
        <v>32</v>
      </c>
      <c r="H10574" s="3">
        <v>52.17</v>
      </c>
      <c r="I10574" s="4">
        <v>44503.831203703703</v>
      </c>
      <c r="J10574" s="4">
        <v>41131</v>
      </c>
      <c r="K10574" t="s">
        <v>59</v>
      </c>
      <c r="L10574" s="5">
        <v>1.4E-2</v>
      </c>
      <c r="M10574">
        <v>2012</v>
      </c>
    </row>
    <row r="10575" spans="1:13">
      <c r="A10575" t="s">
        <v>24</v>
      </c>
      <c r="B10575" t="s">
        <v>10686</v>
      </c>
      <c r="C10575" t="s">
        <v>34</v>
      </c>
      <c r="D10575" t="s">
        <v>24</v>
      </c>
      <c r="E10575" s="2">
        <v>14496</v>
      </c>
      <c r="F10575" t="s">
        <v>33</v>
      </c>
      <c r="G10575" t="s">
        <v>32</v>
      </c>
      <c r="H10575" s="3">
        <v>51.47</v>
      </c>
      <c r="I10575" s="4">
        <v>44503.831724537034</v>
      </c>
      <c r="J10575" s="4">
        <v>41131</v>
      </c>
      <c r="K10575" t="s">
        <v>59</v>
      </c>
      <c r="L10575" s="5">
        <v>1.4E-2</v>
      </c>
      <c r="M10575">
        <v>2012</v>
      </c>
    </row>
    <row r="10576" spans="1:13">
      <c r="A10576" t="s">
        <v>24</v>
      </c>
      <c r="B10576" t="s">
        <v>10687</v>
      </c>
      <c r="C10576" t="s">
        <v>34</v>
      </c>
      <c r="D10576" t="s">
        <v>24</v>
      </c>
      <c r="E10576" s="2">
        <v>14544</v>
      </c>
      <c r="F10576" t="s">
        <v>33</v>
      </c>
      <c r="G10576" t="s">
        <v>32</v>
      </c>
      <c r="H10576" s="3">
        <v>50.72</v>
      </c>
      <c r="I10576" s="4">
        <v>44505.821087962962</v>
      </c>
      <c r="J10576" s="4">
        <v>41131</v>
      </c>
      <c r="K10576" t="s">
        <v>61</v>
      </c>
      <c r="L10576" s="5">
        <v>1.4E-2</v>
      </c>
      <c r="M10576">
        <v>2012</v>
      </c>
    </row>
    <row r="10577" spans="1:13">
      <c r="A10577" t="s">
        <v>24</v>
      </c>
      <c r="B10577" t="s">
        <v>10688</v>
      </c>
      <c r="C10577" t="s">
        <v>34</v>
      </c>
      <c r="D10577" t="s">
        <v>24</v>
      </c>
      <c r="E10577" s="2">
        <v>14448</v>
      </c>
      <c r="F10577" t="s">
        <v>33</v>
      </c>
      <c r="G10577" t="s">
        <v>32</v>
      </c>
      <c r="H10577" s="3">
        <v>51.47</v>
      </c>
      <c r="I10577" s="4">
        <v>44505.820567129631</v>
      </c>
      <c r="J10577" s="4">
        <v>41131</v>
      </c>
      <c r="K10577" t="s">
        <v>61</v>
      </c>
      <c r="L10577" s="5">
        <v>1.4E-2</v>
      </c>
      <c r="M10577">
        <v>2012</v>
      </c>
    </row>
    <row r="10578" spans="1:13">
      <c r="A10578" t="s">
        <v>24</v>
      </c>
      <c r="B10578" t="s">
        <v>10689</v>
      </c>
      <c r="C10578" t="s">
        <v>34</v>
      </c>
      <c r="D10578" t="s">
        <v>24</v>
      </c>
      <c r="E10578" s="2">
        <v>14640</v>
      </c>
      <c r="F10578" t="s">
        <v>33</v>
      </c>
      <c r="G10578" t="s">
        <v>32</v>
      </c>
      <c r="H10578" s="3">
        <v>50.72</v>
      </c>
      <c r="I10578" s="4">
        <v>44505.820185185185</v>
      </c>
      <c r="J10578" s="4">
        <v>41131</v>
      </c>
      <c r="K10578" t="s">
        <v>61</v>
      </c>
      <c r="L10578" s="5">
        <v>1.4E-2</v>
      </c>
      <c r="M10578">
        <v>2012</v>
      </c>
    </row>
    <row r="10579" spans="1:13">
      <c r="A10579" t="s">
        <v>24</v>
      </c>
      <c r="B10579" t="s">
        <v>10690</v>
      </c>
      <c r="C10579" t="s">
        <v>34</v>
      </c>
      <c r="D10579" t="s">
        <v>24</v>
      </c>
      <c r="E10579" s="2">
        <v>14432</v>
      </c>
      <c r="F10579" t="s">
        <v>33</v>
      </c>
      <c r="G10579" t="s">
        <v>32</v>
      </c>
      <c r="H10579" s="3">
        <v>53.03</v>
      </c>
      <c r="I10579" s="4">
        <v>44503.831863425927</v>
      </c>
      <c r="J10579" s="4">
        <v>41131</v>
      </c>
      <c r="K10579" t="s">
        <v>59</v>
      </c>
      <c r="L10579" s="5">
        <v>1.4E-2</v>
      </c>
      <c r="M10579">
        <v>2012</v>
      </c>
    </row>
    <row r="10580" spans="1:13">
      <c r="A10580" t="s">
        <v>24</v>
      </c>
      <c r="B10580" t="s">
        <v>10691</v>
      </c>
      <c r="C10580" t="s">
        <v>34</v>
      </c>
      <c r="D10580" t="s">
        <v>24</v>
      </c>
      <c r="E10580" s="2">
        <v>14576</v>
      </c>
      <c r="F10580" t="s">
        <v>33</v>
      </c>
      <c r="G10580" t="s">
        <v>32</v>
      </c>
      <c r="H10580" s="3">
        <v>51.47</v>
      </c>
      <c r="I10580" s="4">
        <v>44505.8205787037</v>
      </c>
      <c r="J10580" s="4">
        <v>41131</v>
      </c>
      <c r="K10580" t="s">
        <v>61</v>
      </c>
      <c r="L10580" s="5">
        <v>1.4E-2</v>
      </c>
      <c r="M10580">
        <v>2012</v>
      </c>
    </row>
    <row r="10581" spans="1:13">
      <c r="A10581" t="s">
        <v>24</v>
      </c>
      <c r="B10581" t="s">
        <v>10692</v>
      </c>
      <c r="C10581" t="s">
        <v>34</v>
      </c>
      <c r="D10581" t="s">
        <v>24</v>
      </c>
      <c r="E10581" s="2">
        <v>14384</v>
      </c>
      <c r="F10581" t="s">
        <v>33</v>
      </c>
      <c r="G10581" t="s">
        <v>32</v>
      </c>
      <c r="H10581" s="3">
        <v>54.41</v>
      </c>
      <c r="I10581" s="4">
        <v>44503.831006944441</v>
      </c>
      <c r="J10581" s="4">
        <v>41131</v>
      </c>
      <c r="K10581" t="s">
        <v>59</v>
      </c>
      <c r="L10581" s="5">
        <v>1.4E-2</v>
      </c>
      <c r="M10581">
        <v>2012</v>
      </c>
    </row>
    <row r="10582" spans="1:13">
      <c r="A10582" t="s">
        <v>24</v>
      </c>
      <c r="B10582" t="s">
        <v>10693</v>
      </c>
      <c r="C10582" t="s">
        <v>34</v>
      </c>
      <c r="D10582" t="s">
        <v>24</v>
      </c>
      <c r="E10582" s="2">
        <v>14592</v>
      </c>
      <c r="F10582" t="s">
        <v>33</v>
      </c>
      <c r="G10582" t="s">
        <v>32</v>
      </c>
      <c r="H10582" s="3">
        <v>51.47</v>
      </c>
      <c r="I10582" s="4">
        <v>44505.820590277777</v>
      </c>
      <c r="J10582" s="4">
        <v>41131</v>
      </c>
      <c r="K10582" t="s">
        <v>61</v>
      </c>
      <c r="L10582" s="5">
        <v>1.4E-2</v>
      </c>
      <c r="M10582">
        <v>2012</v>
      </c>
    </row>
    <row r="10583" spans="1:13">
      <c r="A10583" t="s">
        <v>24</v>
      </c>
      <c r="B10583" t="s">
        <v>10694</v>
      </c>
      <c r="C10583" t="s">
        <v>34</v>
      </c>
      <c r="D10583" t="s">
        <v>24</v>
      </c>
      <c r="E10583" s="2">
        <v>14400</v>
      </c>
      <c r="F10583" t="s">
        <v>33</v>
      </c>
      <c r="G10583" t="s">
        <v>32</v>
      </c>
      <c r="H10583" s="3">
        <v>52.24</v>
      </c>
      <c r="I10583" s="4">
        <v>44505.821006944447</v>
      </c>
      <c r="J10583" s="4">
        <v>41131</v>
      </c>
      <c r="K10583" t="s">
        <v>61</v>
      </c>
      <c r="L10583" s="5">
        <v>1.4E-2</v>
      </c>
      <c r="M10583">
        <v>2012</v>
      </c>
    </row>
    <row r="10584" spans="1:13">
      <c r="A10584" t="s">
        <v>24</v>
      </c>
      <c r="B10584" t="s">
        <v>10695</v>
      </c>
      <c r="C10584" t="s">
        <v>34</v>
      </c>
      <c r="D10584" t="s">
        <v>24</v>
      </c>
      <c r="E10584" s="2">
        <v>14816</v>
      </c>
      <c r="F10584" t="s">
        <v>33</v>
      </c>
      <c r="G10584" t="s">
        <v>32</v>
      </c>
      <c r="H10584" s="3">
        <v>51.47</v>
      </c>
      <c r="I10584" s="4">
        <v>44503.831678240742</v>
      </c>
      <c r="J10584" s="4">
        <v>41131</v>
      </c>
      <c r="K10584" t="s">
        <v>59</v>
      </c>
      <c r="L10584" s="5">
        <v>1.4E-2</v>
      </c>
      <c r="M10584">
        <v>2012</v>
      </c>
    </row>
    <row r="10585" spans="1:13">
      <c r="A10585" t="s">
        <v>24</v>
      </c>
      <c r="B10585" t="s">
        <v>10696</v>
      </c>
      <c r="C10585" t="s">
        <v>34</v>
      </c>
      <c r="D10585" t="s">
        <v>24</v>
      </c>
      <c r="E10585" s="2">
        <v>14448</v>
      </c>
      <c r="F10585" t="s">
        <v>33</v>
      </c>
      <c r="G10585" t="s">
        <v>32</v>
      </c>
      <c r="H10585" s="3">
        <v>53.03</v>
      </c>
      <c r="I10585" s="4">
        <v>44505.820196759261</v>
      </c>
      <c r="J10585" s="4">
        <v>41131</v>
      </c>
      <c r="K10585" t="s">
        <v>61</v>
      </c>
      <c r="L10585" s="5">
        <v>1.4E-2</v>
      </c>
      <c r="M10585">
        <v>2012</v>
      </c>
    </row>
    <row r="10586" spans="1:13">
      <c r="A10586" t="s">
        <v>24</v>
      </c>
      <c r="B10586" t="s">
        <v>10697</v>
      </c>
      <c r="C10586" t="s">
        <v>34</v>
      </c>
      <c r="D10586" t="s">
        <v>24</v>
      </c>
      <c r="E10586" s="2">
        <v>14496</v>
      </c>
      <c r="F10586" t="s">
        <v>33</v>
      </c>
      <c r="G10586" t="s">
        <v>32</v>
      </c>
      <c r="H10586" s="3">
        <v>50.72</v>
      </c>
      <c r="I10586" s="4">
        <v>44505.821111111109</v>
      </c>
      <c r="J10586" s="4">
        <v>41131</v>
      </c>
      <c r="K10586" t="s">
        <v>61</v>
      </c>
      <c r="L10586" s="5">
        <v>1.4E-2</v>
      </c>
      <c r="M10586">
        <v>2012</v>
      </c>
    </row>
    <row r="10587" spans="1:13">
      <c r="A10587" t="s">
        <v>24</v>
      </c>
      <c r="B10587" t="s">
        <v>10698</v>
      </c>
      <c r="C10587" t="s">
        <v>34</v>
      </c>
      <c r="D10587" t="s">
        <v>24</v>
      </c>
      <c r="E10587" s="2">
        <v>14608</v>
      </c>
      <c r="F10587" t="s">
        <v>33</v>
      </c>
      <c r="G10587" t="s">
        <v>32</v>
      </c>
      <c r="H10587" s="3">
        <v>50.72</v>
      </c>
      <c r="I10587" s="4">
        <v>44505.820601851854</v>
      </c>
      <c r="J10587" s="4">
        <v>41131</v>
      </c>
      <c r="K10587" t="s">
        <v>61</v>
      </c>
      <c r="L10587" s="5">
        <v>1.4E-2</v>
      </c>
      <c r="M10587">
        <v>2012</v>
      </c>
    </row>
    <row r="10588" spans="1:13">
      <c r="A10588" t="s">
        <v>24</v>
      </c>
      <c r="B10588" t="s">
        <v>10699</v>
      </c>
      <c r="C10588" t="s">
        <v>34</v>
      </c>
      <c r="D10588" t="s">
        <v>24</v>
      </c>
      <c r="E10588" s="2">
        <v>14400</v>
      </c>
      <c r="F10588" t="s">
        <v>33</v>
      </c>
      <c r="G10588" t="s">
        <v>32</v>
      </c>
      <c r="H10588" s="3">
        <v>51.47</v>
      </c>
      <c r="I10588" s="4">
        <v>44506.559293981481</v>
      </c>
      <c r="J10588" s="4">
        <v>41131</v>
      </c>
      <c r="K10588" t="s">
        <v>62</v>
      </c>
      <c r="L10588" s="5">
        <v>1.4E-2</v>
      </c>
      <c r="M10588">
        <v>2012</v>
      </c>
    </row>
    <row r="10589" spans="1:13">
      <c r="A10589" t="s">
        <v>24</v>
      </c>
      <c r="B10589" t="s">
        <v>10700</v>
      </c>
      <c r="C10589" t="s">
        <v>34</v>
      </c>
      <c r="D10589" t="s">
        <v>24</v>
      </c>
      <c r="E10589" s="2">
        <v>14688</v>
      </c>
      <c r="F10589" t="s">
        <v>33</v>
      </c>
      <c r="G10589" t="s">
        <v>32</v>
      </c>
      <c r="H10589" s="3">
        <v>52.94</v>
      </c>
      <c r="I10589" s="4">
        <v>44503.831041666665</v>
      </c>
      <c r="J10589" s="4">
        <v>41131</v>
      </c>
      <c r="K10589" t="s">
        <v>59</v>
      </c>
      <c r="L10589" s="5">
        <v>1.4E-2</v>
      </c>
      <c r="M10589">
        <v>2012</v>
      </c>
    </row>
    <row r="10590" spans="1:13">
      <c r="A10590" t="s">
        <v>24</v>
      </c>
      <c r="B10590" t="s">
        <v>10701</v>
      </c>
      <c r="C10590" t="s">
        <v>34</v>
      </c>
      <c r="D10590" t="s">
        <v>24</v>
      </c>
      <c r="E10590" s="2">
        <v>14688</v>
      </c>
      <c r="F10590" t="s">
        <v>33</v>
      </c>
      <c r="G10590" t="s">
        <v>32</v>
      </c>
      <c r="H10590" s="3">
        <v>51.47</v>
      </c>
      <c r="I10590" s="4">
        <v>44505.819768518515</v>
      </c>
      <c r="J10590" s="4">
        <v>41131</v>
      </c>
      <c r="K10590" t="s">
        <v>61</v>
      </c>
      <c r="L10590" s="5">
        <v>1.4E-2</v>
      </c>
      <c r="M10590">
        <v>2012</v>
      </c>
    </row>
    <row r="10591" spans="1:13">
      <c r="A10591" t="s">
        <v>24</v>
      </c>
      <c r="B10591" t="s">
        <v>10702</v>
      </c>
      <c r="C10591" t="s">
        <v>34</v>
      </c>
      <c r="D10591" t="s">
        <v>24</v>
      </c>
      <c r="E10591" s="2">
        <v>14816</v>
      </c>
      <c r="F10591" t="s">
        <v>33</v>
      </c>
      <c r="G10591" t="s">
        <v>32</v>
      </c>
      <c r="H10591" s="3">
        <v>52.94</v>
      </c>
      <c r="I10591" s="4">
        <v>44505.820115740738</v>
      </c>
      <c r="J10591" s="4">
        <v>41131</v>
      </c>
      <c r="K10591" t="s">
        <v>61</v>
      </c>
      <c r="L10591" s="5">
        <v>1.4E-2</v>
      </c>
      <c r="M10591">
        <v>2012</v>
      </c>
    </row>
    <row r="10592" spans="1:13">
      <c r="A10592" t="s">
        <v>24</v>
      </c>
      <c r="B10592" t="s">
        <v>10703</v>
      </c>
      <c r="C10592" t="s">
        <v>34</v>
      </c>
      <c r="D10592" t="s">
        <v>24</v>
      </c>
      <c r="E10592" s="2">
        <v>14496</v>
      </c>
      <c r="F10592" t="s">
        <v>33</v>
      </c>
      <c r="G10592" t="s">
        <v>32</v>
      </c>
      <c r="H10592" s="3">
        <v>51.47</v>
      </c>
      <c r="I10592" s="4">
        <v>44503.831053240741</v>
      </c>
      <c r="J10592" s="4">
        <v>41131</v>
      </c>
      <c r="K10592" t="s">
        <v>59</v>
      </c>
      <c r="L10592" s="5">
        <v>1.4E-2</v>
      </c>
      <c r="M10592">
        <v>2012</v>
      </c>
    </row>
    <row r="10593" spans="1:13">
      <c r="A10593" t="s">
        <v>24</v>
      </c>
      <c r="B10593" t="s">
        <v>10704</v>
      </c>
      <c r="C10593" t="s">
        <v>34</v>
      </c>
      <c r="D10593" t="s">
        <v>24</v>
      </c>
      <c r="E10593" s="2">
        <v>14704</v>
      </c>
      <c r="F10593" t="s">
        <v>33</v>
      </c>
      <c r="G10593" t="s">
        <v>32</v>
      </c>
      <c r="H10593" s="3">
        <v>52.17</v>
      </c>
      <c r="I10593" s="4">
        <v>44505.820601851854</v>
      </c>
      <c r="J10593" s="4">
        <v>41131</v>
      </c>
      <c r="K10593" t="s">
        <v>61</v>
      </c>
      <c r="L10593" s="5">
        <v>1.4E-2</v>
      </c>
      <c r="M10593">
        <v>2012</v>
      </c>
    </row>
    <row r="10594" spans="1:13">
      <c r="A10594" t="s">
        <v>24</v>
      </c>
      <c r="B10594" t="s">
        <v>10705</v>
      </c>
      <c r="C10594" t="s">
        <v>34</v>
      </c>
      <c r="D10594" t="s">
        <v>24</v>
      </c>
      <c r="E10594" s="2">
        <v>14784</v>
      </c>
      <c r="F10594" t="s">
        <v>33</v>
      </c>
      <c r="G10594" t="s">
        <v>32</v>
      </c>
      <c r="H10594" s="3">
        <v>53.73</v>
      </c>
      <c r="I10594" s="4">
        <v>44505.821331018517</v>
      </c>
      <c r="J10594" s="4">
        <v>41131</v>
      </c>
      <c r="K10594" t="s">
        <v>61</v>
      </c>
      <c r="L10594" s="5">
        <v>1.4E-2</v>
      </c>
      <c r="M10594">
        <v>2012</v>
      </c>
    </row>
    <row r="10595" spans="1:13">
      <c r="A10595" t="s">
        <v>24</v>
      </c>
      <c r="B10595" t="s">
        <v>10706</v>
      </c>
      <c r="C10595" t="s">
        <v>34</v>
      </c>
      <c r="D10595" t="s">
        <v>24</v>
      </c>
      <c r="E10595" s="2">
        <v>14688</v>
      </c>
      <c r="F10595" t="s">
        <v>33</v>
      </c>
      <c r="G10595" t="s">
        <v>32</v>
      </c>
      <c r="H10595" s="3">
        <v>51.47</v>
      </c>
      <c r="I10595" s="4">
        <v>44505.821585648147</v>
      </c>
      <c r="J10595" s="4">
        <v>41131</v>
      </c>
      <c r="K10595" t="s">
        <v>61</v>
      </c>
      <c r="L10595" s="5">
        <v>1.4E-2</v>
      </c>
      <c r="M10595">
        <v>2012</v>
      </c>
    </row>
    <row r="10596" spans="1:13">
      <c r="A10596" t="s">
        <v>24</v>
      </c>
      <c r="B10596" t="s">
        <v>10707</v>
      </c>
      <c r="C10596" t="s">
        <v>34</v>
      </c>
      <c r="D10596" t="s">
        <v>24</v>
      </c>
      <c r="E10596" s="2">
        <v>14672</v>
      </c>
      <c r="F10596" t="s">
        <v>33</v>
      </c>
      <c r="G10596" t="s">
        <v>32</v>
      </c>
      <c r="H10596" s="3">
        <v>50.72</v>
      </c>
      <c r="I10596" s="4">
        <v>44505.821585648147</v>
      </c>
      <c r="J10596" s="4">
        <v>41131</v>
      </c>
      <c r="K10596" t="s">
        <v>61</v>
      </c>
      <c r="L10596" s="5">
        <v>1.4E-2</v>
      </c>
      <c r="M10596">
        <v>2012</v>
      </c>
    </row>
    <row r="10597" spans="1:13">
      <c r="A10597" t="s">
        <v>24</v>
      </c>
      <c r="B10597" t="s">
        <v>10708</v>
      </c>
      <c r="C10597" t="s">
        <v>34</v>
      </c>
      <c r="D10597" t="s">
        <v>24</v>
      </c>
      <c r="E10597" s="2">
        <v>14592</v>
      </c>
      <c r="F10597" t="s">
        <v>33</v>
      </c>
      <c r="G10597" t="s">
        <v>32</v>
      </c>
      <c r="H10597" s="3">
        <v>51.47</v>
      </c>
      <c r="I10597" s="4">
        <v>44505.820625</v>
      </c>
      <c r="J10597" s="4">
        <v>41131</v>
      </c>
      <c r="K10597" t="s">
        <v>61</v>
      </c>
      <c r="L10597" s="5">
        <v>1.4E-2</v>
      </c>
      <c r="M10597">
        <v>2012</v>
      </c>
    </row>
    <row r="10598" spans="1:13">
      <c r="A10598" t="s">
        <v>24</v>
      </c>
      <c r="B10598" t="s">
        <v>10709</v>
      </c>
      <c r="C10598" t="s">
        <v>34</v>
      </c>
      <c r="D10598" t="s">
        <v>24</v>
      </c>
      <c r="E10598" s="2">
        <v>14496</v>
      </c>
      <c r="F10598" t="s">
        <v>33</v>
      </c>
      <c r="G10598" t="s">
        <v>32</v>
      </c>
      <c r="H10598" s="3">
        <v>50.72</v>
      </c>
      <c r="I10598" s="4">
        <v>44505.820497685185</v>
      </c>
      <c r="J10598" s="4">
        <v>41131</v>
      </c>
      <c r="K10598" t="s">
        <v>61</v>
      </c>
      <c r="L10598" s="5">
        <v>1.4E-2</v>
      </c>
      <c r="M10598">
        <v>2012</v>
      </c>
    </row>
    <row r="10599" spans="1:13">
      <c r="A10599" t="s">
        <v>24</v>
      </c>
      <c r="B10599" t="s">
        <v>10710</v>
      </c>
      <c r="C10599" t="s">
        <v>34</v>
      </c>
      <c r="D10599" t="s">
        <v>24</v>
      </c>
      <c r="E10599" s="2">
        <v>14608</v>
      </c>
      <c r="F10599" t="s">
        <v>33</v>
      </c>
      <c r="G10599" t="s">
        <v>32</v>
      </c>
      <c r="H10599" s="3">
        <v>50.72</v>
      </c>
      <c r="I10599" s="4">
        <v>44505.82135416667</v>
      </c>
      <c r="J10599" s="4">
        <v>41131</v>
      </c>
      <c r="K10599" t="s">
        <v>61</v>
      </c>
      <c r="L10599" s="5">
        <v>1.4E-2</v>
      </c>
      <c r="M10599">
        <v>2012</v>
      </c>
    </row>
    <row r="10600" spans="1:13">
      <c r="A10600" t="s">
        <v>24</v>
      </c>
      <c r="B10600" t="s">
        <v>10711</v>
      </c>
      <c r="C10600" t="s">
        <v>34</v>
      </c>
      <c r="D10600" t="s">
        <v>24</v>
      </c>
      <c r="E10600" s="2">
        <v>14368</v>
      </c>
      <c r="F10600" t="s">
        <v>33</v>
      </c>
      <c r="G10600" t="s">
        <v>32</v>
      </c>
      <c r="H10600" s="3">
        <v>51.47</v>
      </c>
      <c r="I10600" s="4">
        <v>44505.821134259262</v>
      </c>
      <c r="J10600" s="4">
        <v>41131</v>
      </c>
      <c r="K10600" t="s">
        <v>61</v>
      </c>
      <c r="L10600" s="5">
        <v>1.4E-2</v>
      </c>
      <c r="M10600">
        <v>2012</v>
      </c>
    </row>
    <row r="10601" spans="1:13">
      <c r="A10601" t="s">
        <v>24</v>
      </c>
      <c r="B10601" t="s">
        <v>10712</v>
      </c>
      <c r="C10601" t="s">
        <v>34</v>
      </c>
      <c r="D10601" t="s">
        <v>24</v>
      </c>
      <c r="E10601" s="2">
        <v>14624</v>
      </c>
      <c r="F10601" t="s">
        <v>33</v>
      </c>
      <c r="G10601" t="s">
        <v>32</v>
      </c>
      <c r="H10601" s="3">
        <v>52.24</v>
      </c>
      <c r="I10601" s="4">
        <v>44505.821030092593</v>
      </c>
      <c r="J10601" s="4">
        <v>41131</v>
      </c>
      <c r="K10601" t="s">
        <v>61</v>
      </c>
      <c r="L10601" s="5">
        <v>1.4E-2</v>
      </c>
      <c r="M10601">
        <v>2012</v>
      </c>
    </row>
    <row r="10602" spans="1:13">
      <c r="A10602" t="s">
        <v>24</v>
      </c>
      <c r="B10602" t="s">
        <v>10713</v>
      </c>
      <c r="C10602" t="s">
        <v>34</v>
      </c>
      <c r="D10602" t="s">
        <v>24</v>
      </c>
      <c r="E10602" s="2">
        <v>14528</v>
      </c>
      <c r="F10602" t="s">
        <v>33</v>
      </c>
      <c r="G10602" t="s">
        <v>32</v>
      </c>
      <c r="H10602" s="3">
        <v>52.17</v>
      </c>
      <c r="I10602" s="4">
        <v>44503.831238425926</v>
      </c>
      <c r="J10602" s="4">
        <v>41131</v>
      </c>
      <c r="K10602" t="s">
        <v>59</v>
      </c>
      <c r="L10602" s="5">
        <v>1.4E-2</v>
      </c>
      <c r="M10602">
        <v>2012</v>
      </c>
    </row>
    <row r="10603" spans="1:13">
      <c r="A10603" t="s">
        <v>24</v>
      </c>
      <c r="B10603" t="s">
        <v>10714</v>
      </c>
      <c r="C10603" t="s">
        <v>34</v>
      </c>
      <c r="D10603" t="s">
        <v>24</v>
      </c>
      <c r="E10603" s="2">
        <v>14736</v>
      </c>
      <c r="F10603" t="s">
        <v>33</v>
      </c>
      <c r="G10603" t="s">
        <v>32</v>
      </c>
      <c r="H10603" s="3">
        <v>51.47</v>
      </c>
      <c r="I10603" s="4">
        <v>44505.821342592593</v>
      </c>
      <c r="J10603" s="4">
        <v>41131</v>
      </c>
      <c r="K10603" t="s">
        <v>61</v>
      </c>
      <c r="L10603" s="5">
        <v>1.4E-2</v>
      </c>
      <c r="M10603">
        <v>2012</v>
      </c>
    </row>
    <row r="10604" spans="1:13">
      <c r="A10604" t="s">
        <v>24</v>
      </c>
      <c r="B10604" t="s">
        <v>10715</v>
      </c>
      <c r="C10604" t="s">
        <v>34</v>
      </c>
      <c r="D10604" t="s">
        <v>24</v>
      </c>
      <c r="E10604" s="2">
        <v>14720</v>
      </c>
      <c r="F10604" t="s">
        <v>33</v>
      </c>
      <c r="G10604" t="s">
        <v>32</v>
      </c>
      <c r="H10604" s="3">
        <v>51.47</v>
      </c>
      <c r="I10604" s="4">
        <v>44505.820219907408</v>
      </c>
      <c r="J10604" s="4">
        <v>41131</v>
      </c>
      <c r="K10604" t="s">
        <v>61</v>
      </c>
      <c r="L10604" s="5">
        <v>1.4E-2</v>
      </c>
      <c r="M10604">
        <v>2012</v>
      </c>
    </row>
    <row r="10605" spans="1:13">
      <c r="A10605" t="s">
        <v>24</v>
      </c>
      <c r="B10605" t="s">
        <v>10716</v>
      </c>
      <c r="C10605" t="s">
        <v>34</v>
      </c>
      <c r="D10605" t="s">
        <v>24</v>
      </c>
      <c r="E10605" s="2">
        <v>14560</v>
      </c>
      <c r="F10605" t="s">
        <v>33</v>
      </c>
      <c r="G10605" t="s">
        <v>32</v>
      </c>
      <c r="H10605" s="3">
        <v>52.24</v>
      </c>
      <c r="I10605" s="4">
        <v>44505.82135416667</v>
      </c>
      <c r="J10605" s="4">
        <v>41131</v>
      </c>
      <c r="K10605" t="s">
        <v>61</v>
      </c>
      <c r="L10605" s="5">
        <v>1.4E-2</v>
      </c>
      <c r="M10605">
        <v>2012</v>
      </c>
    </row>
    <row r="10606" spans="1:13">
      <c r="A10606" t="s">
        <v>24</v>
      </c>
      <c r="B10606" t="s">
        <v>10717</v>
      </c>
      <c r="C10606" t="s">
        <v>34</v>
      </c>
      <c r="D10606" t="s">
        <v>24</v>
      </c>
      <c r="E10606" s="2">
        <v>14688</v>
      </c>
      <c r="F10606" t="s">
        <v>33</v>
      </c>
      <c r="G10606" t="s">
        <v>32</v>
      </c>
      <c r="H10606" s="3">
        <v>50.72</v>
      </c>
      <c r="I10606" s="4">
        <v>44505.820844907408</v>
      </c>
      <c r="J10606" s="4">
        <v>41131</v>
      </c>
      <c r="K10606" t="s">
        <v>61</v>
      </c>
      <c r="L10606" s="5">
        <v>1.4E-2</v>
      </c>
      <c r="M10606">
        <v>2012</v>
      </c>
    </row>
    <row r="10607" spans="1:13">
      <c r="A10607" t="s">
        <v>24</v>
      </c>
      <c r="B10607" t="s">
        <v>10718</v>
      </c>
      <c r="C10607" t="s">
        <v>34</v>
      </c>
      <c r="D10607" t="s">
        <v>24</v>
      </c>
      <c r="E10607" s="2">
        <v>14496</v>
      </c>
      <c r="F10607" t="s">
        <v>33</v>
      </c>
      <c r="G10607" t="s">
        <v>32</v>
      </c>
      <c r="H10607" s="3">
        <v>50.72</v>
      </c>
      <c r="I10607" s="4">
        <v>44503.831087962964</v>
      </c>
      <c r="J10607" s="4">
        <v>41131</v>
      </c>
      <c r="K10607" t="s">
        <v>59</v>
      </c>
      <c r="L10607" s="5">
        <v>1.4E-2</v>
      </c>
      <c r="M10607">
        <v>2012</v>
      </c>
    </row>
    <row r="10608" spans="1:13">
      <c r="A10608" t="s">
        <v>24</v>
      </c>
      <c r="B10608" t="s">
        <v>10719</v>
      </c>
      <c r="C10608" t="s">
        <v>34</v>
      </c>
      <c r="D10608" t="s">
        <v>24</v>
      </c>
      <c r="E10608" s="2">
        <v>14800</v>
      </c>
      <c r="F10608" t="s">
        <v>33</v>
      </c>
      <c r="G10608" t="s">
        <v>32</v>
      </c>
      <c r="H10608" s="3">
        <v>51.47</v>
      </c>
      <c r="I10608" s="4">
        <v>44503.831261574072</v>
      </c>
      <c r="J10608" s="4">
        <v>41131</v>
      </c>
      <c r="K10608" t="s">
        <v>59</v>
      </c>
      <c r="L10608" s="5">
        <v>1.4E-2</v>
      </c>
      <c r="M10608">
        <v>2012</v>
      </c>
    </row>
    <row r="10609" spans="1:13">
      <c r="A10609" t="s">
        <v>24</v>
      </c>
      <c r="B10609" t="s">
        <v>10720</v>
      </c>
      <c r="C10609" t="s">
        <v>34</v>
      </c>
      <c r="D10609" t="s">
        <v>24</v>
      </c>
      <c r="E10609" s="2">
        <v>14688</v>
      </c>
      <c r="F10609" t="s">
        <v>33</v>
      </c>
      <c r="G10609" t="s">
        <v>32</v>
      </c>
      <c r="H10609" s="3">
        <v>51.47</v>
      </c>
      <c r="I10609" s="4">
        <v>44505.820254629631</v>
      </c>
      <c r="J10609" s="4">
        <v>41131</v>
      </c>
      <c r="K10609" t="s">
        <v>61</v>
      </c>
      <c r="L10609" s="5">
        <v>1.4E-2</v>
      </c>
      <c r="M10609">
        <v>2012</v>
      </c>
    </row>
    <row r="10610" spans="1:13">
      <c r="A10610" t="s">
        <v>24</v>
      </c>
      <c r="B10610" t="s">
        <v>10721</v>
      </c>
      <c r="C10610" t="s">
        <v>34</v>
      </c>
      <c r="D10610" t="s">
        <v>24</v>
      </c>
      <c r="E10610" s="2">
        <v>14832</v>
      </c>
      <c r="F10610" t="s">
        <v>33</v>
      </c>
      <c r="G10610" t="s">
        <v>32</v>
      </c>
      <c r="H10610" s="3">
        <v>53.62</v>
      </c>
      <c r="I10610" s="4">
        <v>44505.820439814815</v>
      </c>
      <c r="J10610" s="4">
        <v>41131</v>
      </c>
      <c r="K10610" t="s">
        <v>61</v>
      </c>
      <c r="L10610" s="5">
        <v>1.4E-2</v>
      </c>
      <c r="M10610">
        <v>2012</v>
      </c>
    </row>
    <row r="10611" spans="1:13">
      <c r="A10611" t="s">
        <v>24</v>
      </c>
      <c r="B10611" t="s">
        <v>10722</v>
      </c>
      <c r="C10611" t="s">
        <v>34</v>
      </c>
      <c r="D10611" t="s">
        <v>24</v>
      </c>
      <c r="E10611" s="2">
        <v>14640</v>
      </c>
      <c r="F10611" t="s">
        <v>33</v>
      </c>
      <c r="G10611" t="s">
        <v>32</v>
      </c>
      <c r="H10611" s="3">
        <v>50.72</v>
      </c>
      <c r="I10611" s="4">
        <v>44506.560717592591</v>
      </c>
      <c r="J10611" s="4">
        <v>41131</v>
      </c>
      <c r="K10611" t="s">
        <v>62</v>
      </c>
      <c r="L10611" s="5">
        <v>1.4E-2</v>
      </c>
      <c r="M10611">
        <v>2012</v>
      </c>
    </row>
    <row r="10612" spans="1:13">
      <c r="A10612" t="s">
        <v>24</v>
      </c>
      <c r="B10612" t="s">
        <v>10723</v>
      </c>
      <c r="C10612" t="s">
        <v>34</v>
      </c>
      <c r="D10612" t="s">
        <v>24</v>
      </c>
      <c r="E10612" s="2">
        <v>14544</v>
      </c>
      <c r="F10612" t="s">
        <v>33</v>
      </c>
      <c r="G10612" t="s">
        <v>32</v>
      </c>
      <c r="H10612" s="3">
        <v>52.17</v>
      </c>
      <c r="I10612" s="4">
        <v>44505.820706018516</v>
      </c>
      <c r="J10612" s="4">
        <v>41131</v>
      </c>
      <c r="K10612" t="s">
        <v>61</v>
      </c>
      <c r="L10612" s="5">
        <v>1.4E-2</v>
      </c>
      <c r="M10612">
        <v>2012</v>
      </c>
    </row>
    <row r="10613" spans="1:13">
      <c r="A10613" t="s">
        <v>24</v>
      </c>
      <c r="B10613" t="s">
        <v>10724</v>
      </c>
      <c r="C10613" t="s">
        <v>34</v>
      </c>
      <c r="D10613" t="s">
        <v>24</v>
      </c>
      <c r="E10613" s="2">
        <v>14512</v>
      </c>
      <c r="F10613" t="s">
        <v>33</v>
      </c>
      <c r="G10613" t="s">
        <v>32</v>
      </c>
      <c r="H10613" s="3">
        <v>50.72</v>
      </c>
      <c r="I10613" s="4">
        <v>44505.821597222224</v>
      </c>
      <c r="J10613" s="4">
        <v>41131</v>
      </c>
      <c r="K10613" t="s">
        <v>61</v>
      </c>
      <c r="L10613" s="5">
        <v>1.4E-2</v>
      </c>
      <c r="M10613">
        <v>2012</v>
      </c>
    </row>
    <row r="10614" spans="1:13">
      <c r="A10614" t="s">
        <v>24</v>
      </c>
      <c r="B10614" t="s">
        <v>10725</v>
      </c>
      <c r="C10614" t="s">
        <v>34</v>
      </c>
      <c r="D10614" t="s">
        <v>24</v>
      </c>
      <c r="E10614" s="2">
        <v>14816</v>
      </c>
      <c r="F10614" t="s">
        <v>33</v>
      </c>
      <c r="G10614" t="s">
        <v>32</v>
      </c>
      <c r="H10614" s="3">
        <v>52.94</v>
      </c>
      <c r="I10614" s="4">
        <v>44505.820532407408</v>
      </c>
      <c r="J10614" s="4">
        <v>41131</v>
      </c>
      <c r="K10614" t="s">
        <v>61</v>
      </c>
      <c r="L10614" s="5">
        <v>1.4E-2</v>
      </c>
      <c r="M10614">
        <v>2012</v>
      </c>
    </row>
    <row r="10615" spans="1:13">
      <c r="A10615" t="s">
        <v>24</v>
      </c>
      <c r="B10615" t="s">
        <v>10726</v>
      </c>
      <c r="C10615" t="s">
        <v>34</v>
      </c>
      <c r="D10615" t="s">
        <v>24</v>
      </c>
      <c r="E10615" s="2">
        <v>14640</v>
      </c>
      <c r="F10615" t="s">
        <v>33</v>
      </c>
      <c r="G10615" t="s">
        <v>32</v>
      </c>
      <c r="H10615" s="3">
        <v>50.72</v>
      </c>
      <c r="I10615" s="4">
        <v>44505.819236111114</v>
      </c>
      <c r="J10615" s="4">
        <v>41131</v>
      </c>
      <c r="K10615" t="s">
        <v>61</v>
      </c>
      <c r="L10615" s="5">
        <v>1.4E-2</v>
      </c>
      <c r="M10615">
        <v>2012</v>
      </c>
    </row>
    <row r="10616" spans="1:13">
      <c r="A10616" t="s">
        <v>24</v>
      </c>
      <c r="B10616" t="s">
        <v>10727</v>
      </c>
      <c r="C10616" t="s">
        <v>34</v>
      </c>
      <c r="D10616" t="s">
        <v>24</v>
      </c>
      <c r="E10616" s="2">
        <v>14640</v>
      </c>
      <c r="F10616" t="s">
        <v>33</v>
      </c>
      <c r="G10616" t="s">
        <v>32</v>
      </c>
      <c r="H10616" s="3">
        <v>50.72</v>
      </c>
      <c r="I10616" s="4">
        <v>44506.561365740738</v>
      </c>
      <c r="J10616" s="4">
        <v>41131</v>
      </c>
      <c r="K10616" t="s">
        <v>62</v>
      </c>
      <c r="L10616" s="5">
        <v>1.4E-2</v>
      </c>
      <c r="M10616">
        <v>2012</v>
      </c>
    </row>
    <row r="10617" spans="1:13">
      <c r="A10617" t="s">
        <v>24</v>
      </c>
      <c r="B10617" t="s">
        <v>10728</v>
      </c>
      <c r="C10617" t="s">
        <v>34</v>
      </c>
      <c r="D10617" t="s">
        <v>24</v>
      </c>
      <c r="E10617" s="2">
        <v>14736</v>
      </c>
      <c r="F10617" t="s">
        <v>33</v>
      </c>
      <c r="G10617" t="s">
        <v>32</v>
      </c>
      <c r="H10617" s="3">
        <v>53.73</v>
      </c>
      <c r="I10617" s="4">
        <v>44507.722997685189</v>
      </c>
      <c r="J10617" s="4">
        <v>41131</v>
      </c>
      <c r="K10617" t="s">
        <v>63</v>
      </c>
      <c r="L10617" s="5">
        <v>1.4E-2</v>
      </c>
      <c r="M10617">
        <v>2012</v>
      </c>
    </row>
    <row r="10618" spans="1:13">
      <c r="A10618" t="s">
        <v>24</v>
      </c>
      <c r="B10618" t="s">
        <v>10729</v>
      </c>
      <c r="C10618" t="s">
        <v>34</v>
      </c>
      <c r="D10618" t="s">
        <v>24</v>
      </c>
      <c r="E10618" s="2">
        <v>14608</v>
      </c>
      <c r="F10618" t="s">
        <v>33</v>
      </c>
      <c r="G10618" t="s">
        <v>32</v>
      </c>
      <c r="H10618" s="3">
        <v>50.72</v>
      </c>
      <c r="I10618" s="4">
        <v>44505.821168981478</v>
      </c>
      <c r="J10618" s="4">
        <v>41131</v>
      </c>
      <c r="K10618" t="s">
        <v>61</v>
      </c>
      <c r="L10618" s="5">
        <v>1.4E-2</v>
      </c>
      <c r="M10618">
        <v>2012</v>
      </c>
    </row>
    <row r="10619" spans="1:13">
      <c r="A10619" t="s">
        <v>24</v>
      </c>
      <c r="B10619" t="s">
        <v>10730</v>
      </c>
      <c r="C10619" t="s">
        <v>34</v>
      </c>
      <c r="D10619" t="s">
        <v>24</v>
      </c>
      <c r="E10619" s="2">
        <v>14480</v>
      </c>
      <c r="F10619" t="s">
        <v>33</v>
      </c>
      <c r="G10619" t="s">
        <v>32</v>
      </c>
      <c r="H10619" s="3">
        <v>51.47</v>
      </c>
      <c r="I10619" s="4">
        <v>44505.821388888886</v>
      </c>
      <c r="J10619" s="4">
        <v>41131</v>
      </c>
      <c r="K10619" t="s">
        <v>61</v>
      </c>
      <c r="L10619" s="5">
        <v>1.4E-2</v>
      </c>
      <c r="M10619">
        <v>2012</v>
      </c>
    </row>
    <row r="10620" spans="1:13">
      <c r="A10620" t="s">
        <v>24</v>
      </c>
      <c r="B10620" t="s">
        <v>10731</v>
      </c>
      <c r="C10620" t="s">
        <v>34</v>
      </c>
      <c r="D10620" t="s">
        <v>24</v>
      </c>
      <c r="E10620" s="2">
        <v>14512</v>
      </c>
      <c r="F10620" t="s">
        <v>33</v>
      </c>
      <c r="G10620" t="s">
        <v>32</v>
      </c>
      <c r="H10620" s="3">
        <v>52.17</v>
      </c>
      <c r="I10620" s="4">
        <v>44503.831921296296</v>
      </c>
      <c r="J10620" s="4">
        <v>41131</v>
      </c>
      <c r="K10620" t="s">
        <v>59</v>
      </c>
      <c r="L10620" s="5">
        <v>1.4E-2</v>
      </c>
      <c r="M10620">
        <v>2012</v>
      </c>
    </row>
    <row r="10621" spans="1:13">
      <c r="A10621" t="s">
        <v>24</v>
      </c>
      <c r="B10621" t="s">
        <v>10732</v>
      </c>
      <c r="C10621" t="s">
        <v>34</v>
      </c>
      <c r="D10621" t="s">
        <v>24</v>
      </c>
      <c r="E10621" s="2">
        <v>14544</v>
      </c>
      <c r="F10621" t="s">
        <v>33</v>
      </c>
      <c r="G10621" t="s">
        <v>32</v>
      </c>
      <c r="H10621" s="3">
        <v>53.73</v>
      </c>
      <c r="I10621" s="4">
        <v>44505.821180555555</v>
      </c>
      <c r="J10621" s="4">
        <v>41131</v>
      </c>
      <c r="K10621" t="s">
        <v>61</v>
      </c>
      <c r="L10621" s="5">
        <v>1.4E-2</v>
      </c>
      <c r="M10621">
        <v>2012</v>
      </c>
    </row>
    <row r="10622" spans="1:13">
      <c r="A10622" t="s">
        <v>24</v>
      </c>
      <c r="B10622" t="s">
        <v>10733</v>
      </c>
      <c r="C10622" t="s">
        <v>34</v>
      </c>
      <c r="D10622" t="s">
        <v>24</v>
      </c>
      <c r="E10622" s="2">
        <v>14832</v>
      </c>
      <c r="F10622" t="s">
        <v>33</v>
      </c>
      <c r="G10622" t="s">
        <v>32</v>
      </c>
      <c r="H10622" s="3">
        <v>53.73</v>
      </c>
      <c r="I10622" s="4">
        <v>44506.560324074075</v>
      </c>
      <c r="J10622" s="4">
        <v>41131</v>
      </c>
      <c r="K10622" t="s">
        <v>62</v>
      </c>
      <c r="L10622" s="5">
        <v>1.4E-2</v>
      </c>
      <c r="M10622">
        <v>2012</v>
      </c>
    </row>
    <row r="10623" spans="1:13">
      <c r="A10623" t="s">
        <v>24</v>
      </c>
      <c r="B10623" t="s">
        <v>10734</v>
      </c>
      <c r="C10623" t="s">
        <v>34</v>
      </c>
      <c r="D10623" t="s">
        <v>24</v>
      </c>
      <c r="E10623" s="2">
        <v>14528</v>
      </c>
      <c r="F10623" t="s">
        <v>33</v>
      </c>
      <c r="G10623" t="s">
        <v>32</v>
      </c>
      <c r="H10623" s="3">
        <v>53.73</v>
      </c>
      <c r="I10623" s="4">
        <v>44505.821608796294</v>
      </c>
      <c r="J10623" s="4">
        <v>41131</v>
      </c>
      <c r="K10623" t="s">
        <v>61</v>
      </c>
      <c r="L10623" s="5">
        <v>1.4E-2</v>
      </c>
      <c r="M10623">
        <v>2012</v>
      </c>
    </row>
    <row r="10624" spans="1:13">
      <c r="A10624" t="s">
        <v>24</v>
      </c>
      <c r="B10624" t="s">
        <v>10735</v>
      </c>
      <c r="C10624" t="s">
        <v>34</v>
      </c>
      <c r="D10624" t="s">
        <v>24</v>
      </c>
      <c r="E10624" s="2">
        <v>14528</v>
      </c>
      <c r="F10624" t="s">
        <v>33</v>
      </c>
      <c r="G10624" t="s">
        <v>32</v>
      </c>
      <c r="H10624" s="3">
        <v>52.17</v>
      </c>
      <c r="I10624" s="4">
        <v>44503.831111111111</v>
      </c>
      <c r="J10624" s="4">
        <v>41131</v>
      </c>
      <c r="K10624" t="s">
        <v>59</v>
      </c>
      <c r="L10624" s="5">
        <v>1.4E-2</v>
      </c>
      <c r="M10624">
        <v>2012</v>
      </c>
    </row>
    <row r="10625" spans="1:13">
      <c r="A10625" t="s">
        <v>24</v>
      </c>
      <c r="B10625" t="s">
        <v>10736</v>
      </c>
      <c r="C10625" t="s">
        <v>34</v>
      </c>
      <c r="D10625" t="s">
        <v>24</v>
      </c>
      <c r="E10625" s="2">
        <v>14464</v>
      </c>
      <c r="F10625" t="s">
        <v>33</v>
      </c>
      <c r="G10625" t="s">
        <v>32</v>
      </c>
      <c r="H10625" s="3">
        <v>51.47</v>
      </c>
      <c r="I10625" s="4">
        <v>44505.820740740739</v>
      </c>
      <c r="J10625" s="4">
        <v>41131</v>
      </c>
      <c r="K10625" t="s">
        <v>61</v>
      </c>
      <c r="L10625" s="5">
        <v>1.4E-2</v>
      </c>
      <c r="M10625">
        <v>2012</v>
      </c>
    </row>
    <row r="10626" spans="1:13">
      <c r="A10626" t="s">
        <v>24</v>
      </c>
      <c r="B10626" t="s">
        <v>10737</v>
      </c>
      <c r="C10626" t="s">
        <v>34</v>
      </c>
      <c r="D10626" t="s">
        <v>24</v>
      </c>
      <c r="E10626" s="2">
        <v>14560</v>
      </c>
      <c r="F10626" t="s">
        <v>33</v>
      </c>
      <c r="G10626" t="s">
        <v>32</v>
      </c>
      <c r="H10626" s="3">
        <v>51.47</v>
      </c>
      <c r="I10626" s="4">
        <v>44505.820752314816</v>
      </c>
      <c r="J10626" s="4">
        <v>41131</v>
      </c>
      <c r="K10626" t="s">
        <v>61</v>
      </c>
      <c r="L10626" s="5">
        <v>1.4E-2</v>
      </c>
      <c r="M10626">
        <v>2012</v>
      </c>
    </row>
    <row r="10627" spans="1:13">
      <c r="A10627" t="s">
        <v>24</v>
      </c>
      <c r="B10627" t="s">
        <v>10738</v>
      </c>
      <c r="C10627" t="s">
        <v>34</v>
      </c>
      <c r="D10627" t="s">
        <v>24</v>
      </c>
      <c r="E10627" s="2">
        <v>14832</v>
      </c>
      <c r="F10627" t="s">
        <v>33</v>
      </c>
      <c r="G10627" t="s">
        <v>32</v>
      </c>
      <c r="H10627" s="3">
        <v>50.72</v>
      </c>
      <c r="I10627" s="4">
        <v>44505.820277777777</v>
      </c>
      <c r="J10627" s="4">
        <v>41131</v>
      </c>
      <c r="K10627" t="s">
        <v>61</v>
      </c>
      <c r="L10627" s="5">
        <v>1.4E-2</v>
      </c>
      <c r="M10627">
        <v>2012</v>
      </c>
    </row>
    <row r="10628" spans="1:13">
      <c r="A10628" t="s">
        <v>24</v>
      </c>
      <c r="B10628" t="s">
        <v>10739</v>
      </c>
      <c r="C10628" t="s">
        <v>34</v>
      </c>
      <c r="D10628" t="s">
        <v>24</v>
      </c>
      <c r="E10628" s="2">
        <v>14688</v>
      </c>
      <c r="F10628" t="s">
        <v>33</v>
      </c>
      <c r="G10628" t="s">
        <v>32</v>
      </c>
      <c r="H10628" s="3">
        <v>51.47</v>
      </c>
      <c r="I10628" s="4">
        <v>44508.29787037037</v>
      </c>
      <c r="J10628" s="4">
        <v>41131</v>
      </c>
      <c r="K10628" t="s">
        <v>64</v>
      </c>
      <c r="L10628" s="5">
        <v>1.4E-2</v>
      </c>
      <c r="M10628">
        <v>2012</v>
      </c>
    </row>
    <row r="10629" spans="1:13">
      <c r="A10629" t="s">
        <v>24</v>
      </c>
      <c r="B10629" t="s">
        <v>10740</v>
      </c>
      <c r="C10629" t="s">
        <v>34</v>
      </c>
      <c r="D10629" t="s">
        <v>24</v>
      </c>
      <c r="E10629" s="2">
        <v>14752</v>
      </c>
      <c r="F10629" t="s">
        <v>33</v>
      </c>
      <c r="G10629" t="s">
        <v>32</v>
      </c>
      <c r="H10629" s="3">
        <v>52.24</v>
      </c>
      <c r="I10629" s="4">
        <v>44505.819814814815</v>
      </c>
      <c r="J10629" s="4">
        <v>41131</v>
      </c>
      <c r="K10629" t="s">
        <v>61</v>
      </c>
      <c r="L10629" s="5">
        <v>1.4E-2</v>
      </c>
      <c r="M10629">
        <v>2012</v>
      </c>
    </row>
    <row r="10630" spans="1:13">
      <c r="A10630" t="s">
        <v>24</v>
      </c>
      <c r="B10630" t="s">
        <v>10741</v>
      </c>
      <c r="C10630" t="s">
        <v>34</v>
      </c>
      <c r="D10630" t="s">
        <v>24</v>
      </c>
      <c r="E10630" s="2">
        <v>14656</v>
      </c>
      <c r="F10630" t="s">
        <v>33</v>
      </c>
      <c r="G10630" t="s">
        <v>32</v>
      </c>
      <c r="H10630" s="3">
        <v>55.88</v>
      </c>
      <c r="I10630" s="4">
        <v>44505.566111111111</v>
      </c>
      <c r="J10630" s="4">
        <v>41131</v>
      </c>
      <c r="K10630" t="s">
        <v>61</v>
      </c>
      <c r="L10630" s="5">
        <v>1.4E-2</v>
      </c>
      <c r="M10630">
        <v>2012</v>
      </c>
    </row>
    <row r="10631" spans="1:13">
      <c r="A10631" t="s">
        <v>24</v>
      </c>
      <c r="B10631" t="s">
        <v>10742</v>
      </c>
      <c r="C10631" t="s">
        <v>34</v>
      </c>
      <c r="D10631" t="s">
        <v>24</v>
      </c>
      <c r="E10631" s="2">
        <v>14656</v>
      </c>
      <c r="F10631" t="s">
        <v>33</v>
      </c>
      <c r="G10631" t="s">
        <v>32</v>
      </c>
      <c r="H10631" s="3">
        <v>51.47</v>
      </c>
      <c r="I10631" s="4">
        <v>44505.820763888885</v>
      </c>
      <c r="J10631" s="4">
        <v>41131</v>
      </c>
      <c r="K10631" t="s">
        <v>61</v>
      </c>
      <c r="L10631" s="5">
        <v>1.4E-2</v>
      </c>
      <c r="M10631">
        <v>2012</v>
      </c>
    </row>
    <row r="10632" spans="1:13">
      <c r="A10632" t="s">
        <v>24</v>
      </c>
      <c r="B10632" t="s">
        <v>10743</v>
      </c>
      <c r="C10632" t="s">
        <v>34</v>
      </c>
      <c r="D10632" t="s">
        <v>24</v>
      </c>
      <c r="E10632" s="2">
        <v>14832</v>
      </c>
      <c r="F10632" t="s">
        <v>33</v>
      </c>
      <c r="G10632" t="s">
        <v>32</v>
      </c>
      <c r="H10632" s="3">
        <v>51.47</v>
      </c>
      <c r="I10632" s="4">
        <v>44506.685266203705</v>
      </c>
      <c r="J10632" s="4">
        <v>41131</v>
      </c>
      <c r="K10632" t="s">
        <v>62</v>
      </c>
      <c r="L10632" s="5">
        <v>1.4E-2</v>
      </c>
      <c r="M10632">
        <v>2012</v>
      </c>
    </row>
    <row r="10633" spans="1:13">
      <c r="A10633" t="s">
        <v>24</v>
      </c>
      <c r="B10633" t="s">
        <v>10744</v>
      </c>
      <c r="C10633" t="s">
        <v>34</v>
      </c>
      <c r="D10633" t="s">
        <v>24</v>
      </c>
      <c r="E10633" s="2">
        <v>14496</v>
      </c>
      <c r="F10633" t="s">
        <v>33</v>
      </c>
      <c r="G10633" t="s">
        <v>32</v>
      </c>
      <c r="H10633" s="3">
        <v>50.72</v>
      </c>
      <c r="I10633" s="4">
        <v>44506.558055555557</v>
      </c>
      <c r="J10633" s="4">
        <v>41131</v>
      </c>
      <c r="K10633" t="s">
        <v>62</v>
      </c>
      <c r="L10633" s="5">
        <v>1.4E-2</v>
      </c>
      <c r="M10633">
        <v>2012</v>
      </c>
    </row>
    <row r="10634" spans="1:13">
      <c r="A10634" t="s">
        <v>24</v>
      </c>
      <c r="B10634" t="s">
        <v>10745</v>
      </c>
      <c r="C10634" t="s">
        <v>34</v>
      </c>
      <c r="D10634" t="s">
        <v>24</v>
      </c>
      <c r="E10634" s="2">
        <v>14640</v>
      </c>
      <c r="F10634" t="s">
        <v>33</v>
      </c>
      <c r="G10634" t="s">
        <v>32</v>
      </c>
      <c r="H10634" s="3">
        <v>52.94</v>
      </c>
      <c r="I10634" s="4">
        <v>44503.831377314818</v>
      </c>
      <c r="J10634" s="4">
        <v>41131</v>
      </c>
      <c r="K10634" t="s">
        <v>59</v>
      </c>
      <c r="L10634" s="5">
        <v>1.4E-2</v>
      </c>
      <c r="M10634">
        <v>2012</v>
      </c>
    </row>
    <row r="10635" spans="1:13">
      <c r="A10635" t="s">
        <v>24</v>
      </c>
      <c r="B10635" t="s">
        <v>10746</v>
      </c>
      <c r="C10635" t="s">
        <v>34</v>
      </c>
      <c r="D10635" t="s">
        <v>24</v>
      </c>
      <c r="E10635" s="2">
        <v>14464</v>
      </c>
      <c r="F10635" t="s">
        <v>33</v>
      </c>
      <c r="G10635" t="s">
        <v>32</v>
      </c>
      <c r="H10635" s="3">
        <v>55.22</v>
      </c>
      <c r="I10635" s="4">
        <v>44506.560347222221</v>
      </c>
      <c r="J10635" s="4">
        <v>41131</v>
      </c>
      <c r="K10635" t="s">
        <v>62</v>
      </c>
      <c r="L10635" s="5">
        <v>1.4E-2</v>
      </c>
      <c r="M10635">
        <v>2012</v>
      </c>
    </row>
    <row r="10636" spans="1:13">
      <c r="A10636" t="s">
        <v>24</v>
      </c>
      <c r="B10636" t="s">
        <v>10747</v>
      </c>
      <c r="C10636" t="s">
        <v>34</v>
      </c>
      <c r="D10636" t="s">
        <v>24</v>
      </c>
      <c r="E10636" s="2">
        <v>14544</v>
      </c>
      <c r="F10636" t="s">
        <v>33</v>
      </c>
      <c r="G10636" t="s">
        <v>32</v>
      </c>
      <c r="H10636" s="3">
        <v>50.72</v>
      </c>
      <c r="I10636" s="4">
        <v>44506.558761574073</v>
      </c>
      <c r="J10636" s="4">
        <v>41131</v>
      </c>
      <c r="K10636" t="s">
        <v>62</v>
      </c>
      <c r="L10636" s="5">
        <v>1.4E-2</v>
      </c>
      <c r="M10636">
        <v>2012</v>
      </c>
    </row>
    <row r="10637" spans="1:13">
      <c r="A10637" t="s">
        <v>24</v>
      </c>
      <c r="B10637" t="s">
        <v>10748</v>
      </c>
      <c r="C10637" t="s">
        <v>34</v>
      </c>
      <c r="D10637" t="s">
        <v>24</v>
      </c>
      <c r="E10637" s="2">
        <v>14480</v>
      </c>
      <c r="F10637" t="s">
        <v>33</v>
      </c>
      <c r="G10637" t="s">
        <v>32</v>
      </c>
      <c r="H10637" s="3">
        <v>52.24</v>
      </c>
      <c r="I10637" s="4">
        <v>44505.821192129632</v>
      </c>
      <c r="J10637" s="4">
        <v>41131</v>
      </c>
      <c r="K10637" t="s">
        <v>61</v>
      </c>
      <c r="L10637" s="5">
        <v>1.4E-2</v>
      </c>
      <c r="M10637">
        <v>2012</v>
      </c>
    </row>
    <row r="10638" spans="1:13">
      <c r="A10638" t="s">
        <v>24</v>
      </c>
      <c r="B10638" t="s">
        <v>10749</v>
      </c>
      <c r="C10638" t="s">
        <v>34</v>
      </c>
      <c r="D10638" t="s">
        <v>24</v>
      </c>
      <c r="E10638" s="2">
        <v>14768</v>
      </c>
      <c r="F10638" t="s">
        <v>33</v>
      </c>
      <c r="G10638" t="s">
        <v>32</v>
      </c>
      <c r="H10638" s="3">
        <v>50.72</v>
      </c>
      <c r="I10638" s="4">
        <v>44505.821203703701</v>
      </c>
      <c r="J10638" s="4">
        <v>41131</v>
      </c>
      <c r="K10638" t="s">
        <v>61</v>
      </c>
      <c r="L10638" s="5">
        <v>1.4E-2</v>
      </c>
      <c r="M10638">
        <v>2012</v>
      </c>
    </row>
    <row r="10639" spans="1:13">
      <c r="A10639" t="s">
        <v>24</v>
      </c>
      <c r="B10639" t="s">
        <v>10750</v>
      </c>
      <c r="C10639" t="s">
        <v>34</v>
      </c>
      <c r="D10639" t="s">
        <v>24</v>
      </c>
      <c r="E10639" s="2">
        <v>14720</v>
      </c>
      <c r="F10639" t="s">
        <v>33</v>
      </c>
      <c r="G10639" t="s">
        <v>32</v>
      </c>
      <c r="H10639" s="3">
        <v>51.47</v>
      </c>
      <c r="I10639" s="4">
        <v>44505.820625</v>
      </c>
      <c r="J10639" s="4">
        <v>41131</v>
      </c>
      <c r="K10639" t="s">
        <v>61</v>
      </c>
      <c r="L10639" s="5">
        <v>1.4E-2</v>
      </c>
      <c r="M10639">
        <v>2012</v>
      </c>
    </row>
    <row r="10640" spans="1:13">
      <c r="A10640" t="s">
        <v>24</v>
      </c>
      <c r="B10640" t="s">
        <v>10751</v>
      </c>
      <c r="C10640" t="s">
        <v>34</v>
      </c>
      <c r="D10640" t="s">
        <v>24</v>
      </c>
      <c r="E10640" s="2">
        <v>14736</v>
      </c>
      <c r="F10640" t="s">
        <v>33</v>
      </c>
      <c r="G10640" t="s">
        <v>32</v>
      </c>
      <c r="H10640" s="3">
        <v>53.03</v>
      </c>
      <c r="I10640" s="4">
        <v>44505.820810185185</v>
      </c>
      <c r="J10640" s="4">
        <v>41131</v>
      </c>
      <c r="K10640" t="s">
        <v>61</v>
      </c>
      <c r="L10640" s="5">
        <v>1.4E-2</v>
      </c>
      <c r="M10640">
        <v>2012</v>
      </c>
    </row>
    <row r="10641" spans="1:13">
      <c r="A10641" t="s">
        <v>24</v>
      </c>
      <c r="B10641" t="s">
        <v>10752</v>
      </c>
      <c r="C10641" t="s">
        <v>34</v>
      </c>
      <c r="D10641" t="s">
        <v>24</v>
      </c>
      <c r="E10641" s="2">
        <v>14704</v>
      </c>
      <c r="F10641" t="s">
        <v>33</v>
      </c>
      <c r="G10641" t="s">
        <v>32</v>
      </c>
      <c r="H10641" s="3">
        <v>50.72</v>
      </c>
      <c r="I10641" s="4">
        <v>44505.821064814816</v>
      </c>
      <c r="J10641" s="4">
        <v>41131</v>
      </c>
      <c r="K10641" t="s">
        <v>61</v>
      </c>
      <c r="L10641" s="5">
        <v>1.4E-2</v>
      </c>
      <c r="M10641">
        <v>2012</v>
      </c>
    </row>
    <row r="10642" spans="1:13">
      <c r="A10642" t="s">
        <v>24</v>
      </c>
      <c r="B10642" t="s">
        <v>10753</v>
      </c>
      <c r="C10642" t="s">
        <v>34</v>
      </c>
      <c r="D10642" t="s">
        <v>24</v>
      </c>
      <c r="E10642" s="2">
        <v>14560</v>
      </c>
      <c r="F10642" t="s">
        <v>33</v>
      </c>
      <c r="G10642" t="s">
        <v>32</v>
      </c>
      <c r="H10642" s="3">
        <v>50.72</v>
      </c>
      <c r="I10642" s="4">
        <v>44505.820324074077</v>
      </c>
      <c r="J10642" s="4">
        <v>41131</v>
      </c>
      <c r="K10642" t="s">
        <v>61</v>
      </c>
      <c r="L10642" s="5">
        <v>1.4E-2</v>
      </c>
      <c r="M10642">
        <v>2012</v>
      </c>
    </row>
    <row r="10643" spans="1:13">
      <c r="A10643" t="s">
        <v>24</v>
      </c>
      <c r="B10643" t="s">
        <v>10754</v>
      </c>
      <c r="C10643" t="s">
        <v>34</v>
      </c>
      <c r="D10643" t="s">
        <v>24</v>
      </c>
      <c r="E10643" s="2">
        <v>14496</v>
      </c>
      <c r="F10643" t="s">
        <v>33</v>
      </c>
      <c r="G10643" t="s">
        <v>32</v>
      </c>
      <c r="H10643" s="3">
        <v>53.62</v>
      </c>
      <c r="I10643" s="4">
        <v>44505.821226851855</v>
      </c>
      <c r="J10643" s="4">
        <v>41131</v>
      </c>
      <c r="K10643" t="s">
        <v>61</v>
      </c>
      <c r="L10643" s="5">
        <v>1.4E-2</v>
      </c>
      <c r="M10643">
        <v>2012</v>
      </c>
    </row>
    <row r="10644" spans="1:13">
      <c r="A10644" t="s">
        <v>24</v>
      </c>
      <c r="B10644" t="s">
        <v>10755</v>
      </c>
      <c r="C10644" t="s">
        <v>34</v>
      </c>
      <c r="D10644" t="s">
        <v>24</v>
      </c>
      <c r="E10644" s="2">
        <v>14432</v>
      </c>
      <c r="F10644" t="s">
        <v>33</v>
      </c>
      <c r="G10644" t="s">
        <v>32</v>
      </c>
      <c r="H10644" s="3">
        <v>54.41</v>
      </c>
      <c r="I10644" s="4">
        <v>44505.820879629631</v>
      </c>
      <c r="J10644" s="4">
        <v>41131</v>
      </c>
      <c r="K10644" t="s">
        <v>61</v>
      </c>
      <c r="L10644" s="5">
        <v>1.4E-2</v>
      </c>
      <c r="M10644">
        <v>2012</v>
      </c>
    </row>
    <row r="10645" spans="1:13">
      <c r="A10645" t="s">
        <v>24</v>
      </c>
      <c r="B10645" t="s">
        <v>10756</v>
      </c>
      <c r="C10645" t="s">
        <v>34</v>
      </c>
      <c r="D10645" t="s">
        <v>24</v>
      </c>
      <c r="E10645" s="2">
        <v>14608</v>
      </c>
      <c r="F10645" t="s">
        <v>33</v>
      </c>
      <c r="G10645" t="s">
        <v>32</v>
      </c>
      <c r="H10645" s="3">
        <v>50.72</v>
      </c>
      <c r="I10645" s="4">
        <v>44505.821087962962</v>
      </c>
      <c r="J10645" s="4">
        <v>41131</v>
      </c>
      <c r="K10645" t="s">
        <v>61</v>
      </c>
      <c r="L10645" s="5">
        <v>1.4E-2</v>
      </c>
      <c r="M10645">
        <v>2012</v>
      </c>
    </row>
    <row r="10646" spans="1:13">
      <c r="A10646" t="s">
        <v>24</v>
      </c>
      <c r="B10646" t="s">
        <v>10757</v>
      </c>
      <c r="C10646" t="s">
        <v>34</v>
      </c>
      <c r="D10646" t="s">
        <v>24</v>
      </c>
      <c r="E10646" s="2">
        <v>14512</v>
      </c>
      <c r="F10646" t="s">
        <v>33</v>
      </c>
      <c r="G10646" t="s">
        <v>32</v>
      </c>
      <c r="H10646" s="3">
        <v>51.47</v>
      </c>
      <c r="I10646" s="4">
        <v>44506.560416666667</v>
      </c>
      <c r="J10646" s="4">
        <v>41131</v>
      </c>
      <c r="K10646" t="s">
        <v>62</v>
      </c>
      <c r="L10646" s="5">
        <v>1.4E-2</v>
      </c>
      <c r="M10646">
        <v>2012</v>
      </c>
    </row>
    <row r="10647" spans="1:13">
      <c r="A10647" t="s">
        <v>24</v>
      </c>
      <c r="B10647" t="s">
        <v>10758</v>
      </c>
      <c r="C10647" t="s">
        <v>34</v>
      </c>
      <c r="D10647" t="s">
        <v>24</v>
      </c>
      <c r="E10647" s="2">
        <v>14064</v>
      </c>
      <c r="F10647" t="s">
        <v>33</v>
      </c>
      <c r="G10647" t="s">
        <v>32</v>
      </c>
      <c r="H10647" s="3">
        <v>50.72</v>
      </c>
      <c r="I10647" s="4">
        <v>44506.537129629629</v>
      </c>
      <c r="J10647" s="4">
        <v>41131</v>
      </c>
      <c r="K10647" t="s">
        <v>62</v>
      </c>
      <c r="L10647" s="5">
        <v>1.2999999999999999E-2</v>
      </c>
      <c r="M10647">
        <v>2012</v>
      </c>
    </row>
    <row r="10648" spans="1:13">
      <c r="A10648" t="s">
        <v>24</v>
      </c>
      <c r="B10648" t="s">
        <v>10759</v>
      </c>
      <c r="C10648" t="s">
        <v>34</v>
      </c>
      <c r="D10648" t="s">
        <v>24</v>
      </c>
      <c r="E10648" s="2">
        <v>14768</v>
      </c>
      <c r="F10648" t="s">
        <v>33</v>
      </c>
      <c r="G10648" t="s">
        <v>32</v>
      </c>
      <c r="H10648" s="3">
        <v>50.72</v>
      </c>
      <c r="I10648" s="4">
        <v>44505.82167824074</v>
      </c>
      <c r="J10648" s="4">
        <v>41131</v>
      </c>
      <c r="K10648" t="s">
        <v>61</v>
      </c>
      <c r="L10648" s="5">
        <v>1.4E-2</v>
      </c>
      <c r="M10648">
        <v>2012</v>
      </c>
    </row>
    <row r="10649" spans="1:13">
      <c r="A10649" t="s">
        <v>24</v>
      </c>
      <c r="B10649" t="s">
        <v>10760</v>
      </c>
      <c r="C10649" t="s">
        <v>34</v>
      </c>
      <c r="D10649" t="s">
        <v>24</v>
      </c>
      <c r="E10649" s="2">
        <v>14736</v>
      </c>
      <c r="F10649" t="s">
        <v>33</v>
      </c>
      <c r="G10649" t="s">
        <v>32</v>
      </c>
      <c r="H10649" s="3">
        <v>51.47</v>
      </c>
      <c r="I10649" s="4">
        <v>44505.821261574078</v>
      </c>
      <c r="J10649" s="4">
        <v>41131</v>
      </c>
      <c r="K10649" t="s">
        <v>61</v>
      </c>
      <c r="L10649" s="5">
        <v>1.4E-2</v>
      </c>
      <c r="M10649">
        <v>2012</v>
      </c>
    </row>
    <row r="10650" spans="1:13">
      <c r="A10650" t="s">
        <v>24</v>
      </c>
      <c r="B10650" t="s">
        <v>10761</v>
      </c>
      <c r="C10650" t="s">
        <v>34</v>
      </c>
      <c r="D10650" t="s">
        <v>24</v>
      </c>
      <c r="E10650" s="2">
        <v>14832</v>
      </c>
      <c r="F10650" t="s">
        <v>33</v>
      </c>
      <c r="G10650" t="s">
        <v>32</v>
      </c>
      <c r="H10650" s="3">
        <v>50.72</v>
      </c>
      <c r="I10650" s="4">
        <v>44505.820833333331</v>
      </c>
      <c r="J10650" s="4">
        <v>41131</v>
      </c>
      <c r="K10650" t="s">
        <v>61</v>
      </c>
      <c r="L10650" s="5">
        <v>1.4E-2</v>
      </c>
      <c r="M10650">
        <v>2012</v>
      </c>
    </row>
    <row r="10651" spans="1:13">
      <c r="A10651" t="s">
        <v>24</v>
      </c>
      <c r="B10651" t="s">
        <v>10762</v>
      </c>
      <c r="C10651" t="s">
        <v>34</v>
      </c>
      <c r="D10651" t="s">
        <v>24</v>
      </c>
      <c r="E10651" s="2">
        <v>14640</v>
      </c>
      <c r="F10651" t="s">
        <v>33</v>
      </c>
      <c r="G10651" t="s">
        <v>32</v>
      </c>
      <c r="H10651" s="3">
        <v>51.47</v>
      </c>
      <c r="I10651" s="4">
        <v>44505.819386574076</v>
      </c>
      <c r="J10651" s="4">
        <v>41131</v>
      </c>
      <c r="K10651" t="s">
        <v>61</v>
      </c>
      <c r="L10651" s="5">
        <v>1.4E-2</v>
      </c>
      <c r="M10651">
        <v>2012</v>
      </c>
    </row>
    <row r="10652" spans="1:13">
      <c r="A10652" t="s">
        <v>24</v>
      </c>
      <c r="B10652" t="s">
        <v>10763</v>
      </c>
      <c r="C10652" t="s">
        <v>34</v>
      </c>
      <c r="D10652" t="s">
        <v>24</v>
      </c>
      <c r="E10652" s="2">
        <v>14640</v>
      </c>
      <c r="F10652" t="s">
        <v>33</v>
      </c>
      <c r="G10652" t="s">
        <v>32</v>
      </c>
      <c r="H10652" s="3">
        <v>52.17</v>
      </c>
      <c r="I10652" s="4">
        <v>44503.831805555557</v>
      </c>
      <c r="J10652" s="4">
        <v>41131</v>
      </c>
      <c r="K10652" t="s">
        <v>59</v>
      </c>
      <c r="L10652" s="5">
        <v>1.4E-2</v>
      </c>
      <c r="M10652">
        <v>2012</v>
      </c>
    </row>
    <row r="10653" spans="1:13">
      <c r="A10653" t="s">
        <v>24</v>
      </c>
      <c r="B10653" t="s">
        <v>10764</v>
      </c>
      <c r="C10653" t="s">
        <v>34</v>
      </c>
      <c r="D10653" t="s">
        <v>24</v>
      </c>
      <c r="E10653" s="2">
        <v>14544</v>
      </c>
      <c r="F10653" t="s">
        <v>33</v>
      </c>
      <c r="G10653" t="s">
        <v>32</v>
      </c>
      <c r="H10653" s="3">
        <v>50.72</v>
      </c>
      <c r="I10653" s="4">
        <v>44505.821273148147</v>
      </c>
      <c r="J10653" s="4">
        <v>41131</v>
      </c>
      <c r="K10653" t="s">
        <v>61</v>
      </c>
      <c r="L10653" s="5">
        <v>1.4E-2</v>
      </c>
      <c r="M10653">
        <v>2012</v>
      </c>
    </row>
    <row r="10654" spans="1:13">
      <c r="A10654" t="s">
        <v>24</v>
      </c>
      <c r="B10654" t="s">
        <v>10765</v>
      </c>
      <c r="C10654" t="s">
        <v>34</v>
      </c>
      <c r="D10654" t="s">
        <v>24</v>
      </c>
      <c r="E10654" s="2">
        <v>14368</v>
      </c>
      <c r="F10654" t="s">
        <v>33</v>
      </c>
      <c r="G10654" t="s">
        <v>32</v>
      </c>
      <c r="H10654" s="3">
        <v>51.47</v>
      </c>
      <c r="I10654" s="4">
        <v>44506.559293981481</v>
      </c>
      <c r="J10654" s="4">
        <v>41131</v>
      </c>
      <c r="K10654" t="s">
        <v>62</v>
      </c>
      <c r="L10654" s="5">
        <v>1.4E-2</v>
      </c>
      <c r="M10654">
        <v>2012</v>
      </c>
    </row>
    <row r="10655" spans="1:13">
      <c r="A10655" t="s">
        <v>24</v>
      </c>
      <c r="B10655" t="s">
        <v>10766</v>
      </c>
      <c r="C10655" t="s">
        <v>34</v>
      </c>
      <c r="D10655" t="s">
        <v>24</v>
      </c>
      <c r="E10655" s="2">
        <v>14576</v>
      </c>
      <c r="F10655" t="s">
        <v>33</v>
      </c>
      <c r="G10655" t="s">
        <v>32</v>
      </c>
      <c r="H10655" s="3">
        <v>51.47</v>
      </c>
      <c r="I10655" s="4">
        <v>44506.69736111111</v>
      </c>
      <c r="J10655" s="4">
        <v>41131</v>
      </c>
      <c r="K10655" t="s">
        <v>62</v>
      </c>
      <c r="L10655" s="5">
        <v>1.4E-2</v>
      </c>
      <c r="M10655">
        <v>2012</v>
      </c>
    </row>
    <row r="10656" spans="1:13">
      <c r="A10656" t="s">
        <v>24</v>
      </c>
      <c r="B10656" t="s">
        <v>10767</v>
      </c>
      <c r="C10656" t="s">
        <v>34</v>
      </c>
      <c r="D10656" t="s">
        <v>24</v>
      </c>
      <c r="E10656" s="2">
        <v>14624</v>
      </c>
      <c r="F10656" t="s">
        <v>33</v>
      </c>
      <c r="G10656" t="s">
        <v>32</v>
      </c>
      <c r="H10656" s="3">
        <v>67.16</v>
      </c>
      <c r="I10656" s="4">
        <v>44510.232638888891</v>
      </c>
      <c r="J10656" s="4">
        <v>41131</v>
      </c>
      <c r="K10656" t="s">
        <v>66</v>
      </c>
      <c r="L10656" s="5">
        <v>1.4E-2</v>
      </c>
      <c r="M10656">
        <v>2012</v>
      </c>
    </row>
    <row r="10657" spans="1:13">
      <c r="A10657" t="s">
        <v>24</v>
      </c>
      <c r="B10657" t="s">
        <v>10768</v>
      </c>
      <c r="C10657" t="s">
        <v>34</v>
      </c>
      <c r="D10657" t="s">
        <v>24</v>
      </c>
      <c r="E10657" s="2">
        <v>14560</v>
      </c>
      <c r="F10657" t="s">
        <v>33</v>
      </c>
      <c r="G10657" t="s">
        <v>32</v>
      </c>
      <c r="H10657" s="3">
        <v>52.24</v>
      </c>
      <c r="I10657" s="4">
        <v>44505.820856481485</v>
      </c>
      <c r="J10657" s="4">
        <v>41131</v>
      </c>
      <c r="K10657" t="s">
        <v>61</v>
      </c>
      <c r="L10657" s="5">
        <v>1.4E-2</v>
      </c>
      <c r="M10657">
        <v>2012</v>
      </c>
    </row>
    <row r="10658" spans="1:13">
      <c r="A10658" t="s">
        <v>24</v>
      </c>
      <c r="B10658" t="s">
        <v>10769</v>
      </c>
      <c r="C10658" t="s">
        <v>34</v>
      </c>
      <c r="D10658" t="s">
        <v>24</v>
      </c>
      <c r="E10658" s="2">
        <v>14448</v>
      </c>
      <c r="F10658" t="s">
        <v>33</v>
      </c>
      <c r="G10658" t="s">
        <v>32</v>
      </c>
      <c r="H10658" s="3">
        <v>50.72</v>
      </c>
      <c r="I10658" s="4">
        <v>44503.831331018519</v>
      </c>
      <c r="J10658" s="4">
        <v>41131</v>
      </c>
      <c r="K10658" t="s">
        <v>59</v>
      </c>
      <c r="L10658" s="5">
        <v>1.4E-2</v>
      </c>
      <c r="M10658">
        <v>2012</v>
      </c>
    </row>
    <row r="10659" spans="1:13">
      <c r="A10659" t="s">
        <v>24</v>
      </c>
      <c r="B10659" t="s">
        <v>10770</v>
      </c>
      <c r="C10659" t="s">
        <v>34</v>
      </c>
      <c r="D10659" t="s">
        <v>24</v>
      </c>
      <c r="E10659" s="2">
        <v>14736</v>
      </c>
      <c r="F10659" t="s">
        <v>33</v>
      </c>
      <c r="G10659" t="s">
        <v>32</v>
      </c>
      <c r="H10659" s="3">
        <v>52.94</v>
      </c>
      <c r="I10659" s="4">
        <v>44505.820868055554</v>
      </c>
      <c r="J10659" s="4">
        <v>41131</v>
      </c>
      <c r="K10659" t="s">
        <v>61</v>
      </c>
      <c r="L10659" s="5">
        <v>1.4E-2</v>
      </c>
      <c r="M10659">
        <v>2012</v>
      </c>
    </row>
    <row r="10660" spans="1:13">
      <c r="A10660" t="s">
        <v>24</v>
      </c>
      <c r="B10660" t="s">
        <v>10771</v>
      </c>
      <c r="C10660" t="s">
        <v>34</v>
      </c>
      <c r="D10660" t="s">
        <v>24</v>
      </c>
      <c r="E10660" s="2">
        <v>14672</v>
      </c>
      <c r="F10660" t="s">
        <v>33</v>
      </c>
      <c r="G10660" t="s">
        <v>32</v>
      </c>
      <c r="H10660" s="3">
        <v>51.47</v>
      </c>
      <c r="I10660" s="4">
        <v>44505.820879629631</v>
      </c>
      <c r="J10660" s="4">
        <v>41131</v>
      </c>
      <c r="K10660" t="s">
        <v>61</v>
      </c>
      <c r="L10660" s="5">
        <v>1.4E-2</v>
      </c>
      <c r="M10660">
        <v>2012</v>
      </c>
    </row>
    <row r="10661" spans="1:13">
      <c r="A10661" t="s">
        <v>24</v>
      </c>
      <c r="B10661" t="s">
        <v>10772</v>
      </c>
      <c r="C10661" t="s">
        <v>34</v>
      </c>
      <c r="D10661" t="s">
        <v>24</v>
      </c>
      <c r="E10661" s="2">
        <v>14704</v>
      </c>
      <c r="F10661" t="s">
        <v>33</v>
      </c>
      <c r="G10661" t="s">
        <v>32</v>
      </c>
      <c r="H10661" s="3">
        <v>52.24</v>
      </c>
      <c r="I10661" s="4">
        <v>44505.819421296299</v>
      </c>
      <c r="J10661" s="4">
        <v>41131</v>
      </c>
      <c r="K10661" t="s">
        <v>61</v>
      </c>
      <c r="L10661" s="5">
        <v>1.4E-2</v>
      </c>
      <c r="M10661">
        <v>2012</v>
      </c>
    </row>
    <row r="10662" spans="1:13">
      <c r="A10662" t="s">
        <v>24</v>
      </c>
      <c r="B10662" t="s">
        <v>10773</v>
      </c>
      <c r="C10662" t="s">
        <v>34</v>
      </c>
      <c r="D10662" t="s">
        <v>24</v>
      </c>
      <c r="E10662" s="2">
        <v>14624</v>
      </c>
      <c r="F10662" t="s">
        <v>33</v>
      </c>
      <c r="G10662" t="s">
        <v>32</v>
      </c>
      <c r="H10662" s="3">
        <v>51.47</v>
      </c>
      <c r="I10662" s="4">
        <v>44505.819861111115</v>
      </c>
      <c r="J10662" s="4">
        <v>41131</v>
      </c>
      <c r="K10662" t="s">
        <v>61</v>
      </c>
      <c r="L10662" s="5">
        <v>1.4E-2</v>
      </c>
      <c r="M10662">
        <v>2012</v>
      </c>
    </row>
    <row r="10663" spans="1:13">
      <c r="A10663" t="s">
        <v>24</v>
      </c>
      <c r="B10663" t="s">
        <v>10774</v>
      </c>
      <c r="C10663" t="s">
        <v>34</v>
      </c>
      <c r="D10663" t="s">
        <v>24</v>
      </c>
      <c r="E10663" s="2">
        <v>14656</v>
      </c>
      <c r="F10663" t="s">
        <v>33</v>
      </c>
      <c r="G10663" t="s">
        <v>32</v>
      </c>
      <c r="H10663" s="3">
        <v>52.24</v>
      </c>
      <c r="I10663" s="4">
        <v>44505.820891203701</v>
      </c>
      <c r="J10663" s="4">
        <v>41131</v>
      </c>
      <c r="K10663" t="s">
        <v>61</v>
      </c>
      <c r="L10663" s="5">
        <v>1.4E-2</v>
      </c>
      <c r="M10663">
        <v>2012</v>
      </c>
    </row>
    <row r="10664" spans="1:13">
      <c r="A10664" t="s">
        <v>24</v>
      </c>
      <c r="B10664" t="s">
        <v>10775</v>
      </c>
      <c r="C10664" t="s">
        <v>34</v>
      </c>
      <c r="D10664" t="s">
        <v>24</v>
      </c>
      <c r="E10664" s="2">
        <v>14688</v>
      </c>
      <c r="F10664" t="s">
        <v>33</v>
      </c>
      <c r="G10664" t="s">
        <v>32</v>
      </c>
      <c r="H10664" s="3">
        <v>52.94</v>
      </c>
      <c r="I10664" s="4">
        <v>44503.831400462965</v>
      </c>
      <c r="J10664" s="4">
        <v>41131</v>
      </c>
      <c r="K10664" t="s">
        <v>59</v>
      </c>
      <c r="L10664" s="5">
        <v>1.4E-2</v>
      </c>
      <c r="M10664">
        <v>2012</v>
      </c>
    </row>
    <row r="10665" spans="1:13">
      <c r="A10665" t="s">
        <v>24</v>
      </c>
      <c r="B10665" t="s">
        <v>10776</v>
      </c>
      <c r="C10665" t="s">
        <v>34</v>
      </c>
      <c r="D10665" t="s">
        <v>24</v>
      </c>
      <c r="E10665" s="2">
        <v>14624</v>
      </c>
      <c r="F10665" t="s">
        <v>33</v>
      </c>
      <c r="G10665" t="s">
        <v>32</v>
      </c>
      <c r="H10665" s="3">
        <v>53.62</v>
      </c>
      <c r="I10665" s="4">
        <v>44505.820891203701</v>
      </c>
      <c r="J10665" s="4">
        <v>41131</v>
      </c>
      <c r="K10665" t="s">
        <v>61</v>
      </c>
      <c r="L10665" s="5">
        <v>1.4E-2</v>
      </c>
      <c r="M10665">
        <v>2012</v>
      </c>
    </row>
    <row r="10666" spans="1:13">
      <c r="A10666" t="s">
        <v>24</v>
      </c>
      <c r="B10666" t="s">
        <v>10777</v>
      </c>
      <c r="C10666" t="s">
        <v>34</v>
      </c>
      <c r="D10666" t="s">
        <v>24</v>
      </c>
      <c r="E10666" s="2">
        <v>14512</v>
      </c>
      <c r="F10666" t="s">
        <v>33</v>
      </c>
      <c r="G10666" t="s">
        <v>32</v>
      </c>
      <c r="H10666" s="3">
        <v>53.03</v>
      </c>
      <c r="I10666" s="4">
        <v>44505.820196759261</v>
      </c>
      <c r="J10666" s="4">
        <v>41131</v>
      </c>
      <c r="K10666" t="s">
        <v>61</v>
      </c>
      <c r="L10666" s="5">
        <v>1.4E-2</v>
      </c>
      <c r="M10666">
        <v>2012</v>
      </c>
    </row>
    <row r="10667" spans="1:13">
      <c r="A10667" t="s">
        <v>24</v>
      </c>
      <c r="B10667" t="s">
        <v>10778</v>
      </c>
      <c r="C10667" t="s">
        <v>34</v>
      </c>
      <c r="D10667" t="s">
        <v>24</v>
      </c>
      <c r="E10667" s="2">
        <v>14608</v>
      </c>
      <c r="F10667" t="s">
        <v>33</v>
      </c>
      <c r="G10667" t="s">
        <v>32</v>
      </c>
      <c r="H10667" s="3">
        <v>52.94</v>
      </c>
      <c r="I10667" s="4">
        <v>44505.820370370369</v>
      </c>
      <c r="J10667" s="4">
        <v>41131</v>
      </c>
      <c r="K10667" t="s">
        <v>61</v>
      </c>
      <c r="L10667" s="5">
        <v>1.4E-2</v>
      </c>
      <c r="M10667">
        <v>2012</v>
      </c>
    </row>
    <row r="10668" spans="1:13">
      <c r="A10668" t="s">
        <v>24</v>
      </c>
      <c r="B10668" t="s">
        <v>10779</v>
      </c>
      <c r="C10668" t="s">
        <v>34</v>
      </c>
      <c r="D10668" t="s">
        <v>24</v>
      </c>
      <c r="E10668" s="2">
        <v>14704</v>
      </c>
      <c r="F10668" t="s">
        <v>33</v>
      </c>
      <c r="G10668" t="s">
        <v>32</v>
      </c>
      <c r="H10668" s="3">
        <v>52.24</v>
      </c>
      <c r="I10668" s="4">
        <v>44507.723425925928</v>
      </c>
      <c r="J10668" s="4">
        <v>41131</v>
      </c>
      <c r="K10668" t="s">
        <v>63</v>
      </c>
      <c r="L10668" s="5">
        <v>1.4E-2</v>
      </c>
      <c r="M10668">
        <v>2012</v>
      </c>
    </row>
    <row r="10669" spans="1:13">
      <c r="A10669" t="s">
        <v>24</v>
      </c>
      <c r="B10669" t="s">
        <v>10780</v>
      </c>
      <c r="C10669" t="s">
        <v>34</v>
      </c>
      <c r="D10669" t="s">
        <v>24</v>
      </c>
      <c r="E10669" s="2">
        <v>14688</v>
      </c>
      <c r="F10669" t="s">
        <v>33</v>
      </c>
      <c r="G10669" t="s">
        <v>32</v>
      </c>
      <c r="H10669" s="3">
        <v>51.47</v>
      </c>
      <c r="I10669" s="4">
        <v>44506.560324074075</v>
      </c>
      <c r="J10669" s="4">
        <v>41131</v>
      </c>
      <c r="K10669" t="s">
        <v>62</v>
      </c>
      <c r="L10669" s="5">
        <v>1.4E-2</v>
      </c>
      <c r="M10669">
        <v>2012</v>
      </c>
    </row>
    <row r="10670" spans="1:13">
      <c r="A10670" t="s">
        <v>24</v>
      </c>
      <c r="B10670" t="s">
        <v>10781</v>
      </c>
      <c r="C10670" t="s">
        <v>34</v>
      </c>
      <c r="D10670" t="s">
        <v>24</v>
      </c>
      <c r="E10670" s="2">
        <v>14352</v>
      </c>
      <c r="F10670" t="s">
        <v>33</v>
      </c>
      <c r="G10670" t="s">
        <v>32</v>
      </c>
      <c r="H10670" s="3">
        <v>59.09</v>
      </c>
      <c r="I10670" s="4">
        <v>44508.440937500003</v>
      </c>
      <c r="J10670" s="4">
        <v>41131</v>
      </c>
      <c r="K10670" t="s">
        <v>64</v>
      </c>
      <c r="L10670" s="5">
        <v>1.4E-2</v>
      </c>
      <c r="M10670">
        <v>2012</v>
      </c>
    </row>
    <row r="10671" spans="1:13">
      <c r="A10671" t="s">
        <v>24</v>
      </c>
      <c r="B10671" t="s">
        <v>10782</v>
      </c>
      <c r="C10671" t="s">
        <v>34</v>
      </c>
      <c r="D10671" t="s">
        <v>24</v>
      </c>
      <c r="E10671" s="2">
        <v>14576</v>
      </c>
      <c r="F10671" t="s">
        <v>33</v>
      </c>
      <c r="G10671" t="s">
        <v>32</v>
      </c>
      <c r="H10671" s="3">
        <v>51.47</v>
      </c>
      <c r="I10671" s="4">
        <v>44506.560520833336</v>
      </c>
      <c r="J10671" s="4">
        <v>41131</v>
      </c>
      <c r="K10671" t="s">
        <v>62</v>
      </c>
      <c r="L10671" s="5">
        <v>1.4E-2</v>
      </c>
      <c r="M10671">
        <v>2012</v>
      </c>
    </row>
    <row r="10672" spans="1:13">
      <c r="A10672" t="s">
        <v>24</v>
      </c>
      <c r="B10672" t="s">
        <v>10783</v>
      </c>
      <c r="C10672" t="s">
        <v>34</v>
      </c>
      <c r="D10672" t="s">
        <v>24</v>
      </c>
      <c r="E10672" s="2">
        <v>14768</v>
      </c>
      <c r="F10672" t="s">
        <v>33</v>
      </c>
      <c r="G10672" t="s">
        <v>32</v>
      </c>
      <c r="H10672" s="3">
        <v>50.72</v>
      </c>
      <c r="I10672" s="4">
        <v>44506.559328703705</v>
      </c>
      <c r="J10672" s="4">
        <v>41131</v>
      </c>
      <c r="K10672" t="s">
        <v>62</v>
      </c>
      <c r="L10672" s="5">
        <v>1.4E-2</v>
      </c>
      <c r="M10672">
        <v>2012</v>
      </c>
    </row>
    <row r="10673" spans="1:13">
      <c r="A10673" t="s">
        <v>24</v>
      </c>
      <c r="B10673" t="s">
        <v>10784</v>
      </c>
      <c r="C10673" t="s">
        <v>34</v>
      </c>
      <c r="D10673" t="s">
        <v>24</v>
      </c>
      <c r="E10673" s="2">
        <v>14720</v>
      </c>
      <c r="F10673" t="s">
        <v>33</v>
      </c>
      <c r="G10673" t="s">
        <v>32</v>
      </c>
      <c r="H10673" s="3">
        <v>52.24</v>
      </c>
      <c r="I10673" s="4">
        <v>44505.819479166668</v>
      </c>
      <c r="J10673" s="4">
        <v>41131</v>
      </c>
      <c r="K10673" t="s">
        <v>61</v>
      </c>
      <c r="L10673" s="5">
        <v>1.4E-2</v>
      </c>
      <c r="M10673">
        <v>2012</v>
      </c>
    </row>
    <row r="10674" spans="1:13">
      <c r="A10674" t="s">
        <v>24</v>
      </c>
      <c r="B10674" t="s">
        <v>10785</v>
      </c>
      <c r="C10674" t="s">
        <v>34</v>
      </c>
      <c r="D10674" t="s">
        <v>24</v>
      </c>
      <c r="E10674" s="2">
        <v>14672</v>
      </c>
      <c r="F10674" t="s">
        <v>33</v>
      </c>
      <c r="G10674" t="s">
        <v>32</v>
      </c>
      <c r="H10674" s="3">
        <v>51.47</v>
      </c>
      <c r="I10674" s="4">
        <v>44505.820902777778</v>
      </c>
      <c r="J10674" s="4">
        <v>41131</v>
      </c>
      <c r="K10674" t="s">
        <v>61</v>
      </c>
      <c r="L10674" s="5">
        <v>1.4E-2</v>
      </c>
      <c r="M10674">
        <v>2012</v>
      </c>
    </row>
    <row r="10675" spans="1:13">
      <c r="A10675" t="s">
        <v>24</v>
      </c>
      <c r="B10675" t="s">
        <v>10786</v>
      </c>
      <c r="C10675" t="s">
        <v>34</v>
      </c>
      <c r="D10675" t="s">
        <v>24</v>
      </c>
      <c r="E10675" s="2">
        <v>14592</v>
      </c>
      <c r="F10675" t="s">
        <v>33</v>
      </c>
      <c r="G10675" t="s">
        <v>32</v>
      </c>
      <c r="H10675" s="3">
        <v>51.47</v>
      </c>
      <c r="I10675" s="4">
        <v>44505.820381944446</v>
      </c>
      <c r="J10675" s="4">
        <v>41131</v>
      </c>
      <c r="K10675" t="s">
        <v>61</v>
      </c>
      <c r="L10675" s="5">
        <v>1.4E-2</v>
      </c>
      <c r="M10675">
        <v>2012</v>
      </c>
    </row>
    <row r="10676" spans="1:13">
      <c r="A10676" t="s">
        <v>24</v>
      </c>
      <c r="B10676" t="s">
        <v>10787</v>
      </c>
      <c r="C10676" t="s">
        <v>34</v>
      </c>
      <c r="D10676" t="s">
        <v>24</v>
      </c>
      <c r="E10676" s="2">
        <v>14384</v>
      </c>
      <c r="F10676" t="s">
        <v>33</v>
      </c>
      <c r="G10676" t="s">
        <v>32</v>
      </c>
      <c r="H10676" s="3">
        <v>50.72</v>
      </c>
      <c r="I10676" s="4">
        <v>44505.820509259262</v>
      </c>
      <c r="J10676" s="4">
        <v>41131</v>
      </c>
      <c r="K10676" t="s">
        <v>61</v>
      </c>
      <c r="L10676" s="5">
        <v>1.4E-2</v>
      </c>
      <c r="M10676">
        <v>2012</v>
      </c>
    </row>
    <row r="10677" spans="1:13">
      <c r="A10677" t="s">
        <v>24</v>
      </c>
      <c r="B10677" t="s">
        <v>10788</v>
      </c>
      <c r="C10677" t="s">
        <v>34</v>
      </c>
      <c r="D10677" t="s">
        <v>24</v>
      </c>
      <c r="E10677" s="2">
        <v>14656</v>
      </c>
      <c r="F10677" t="s">
        <v>33</v>
      </c>
      <c r="G10677" t="s">
        <v>32</v>
      </c>
      <c r="H10677" s="3">
        <v>51.47</v>
      </c>
      <c r="I10677" s="4">
        <v>44506.561342592591</v>
      </c>
      <c r="J10677" s="4">
        <v>41131</v>
      </c>
      <c r="K10677" t="s">
        <v>62</v>
      </c>
      <c r="L10677" s="5">
        <v>1.4E-2</v>
      </c>
      <c r="M10677">
        <v>2012</v>
      </c>
    </row>
    <row r="10678" spans="1:13">
      <c r="A10678" t="s">
        <v>24</v>
      </c>
      <c r="B10678" t="s">
        <v>10789</v>
      </c>
      <c r="C10678" t="s">
        <v>34</v>
      </c>
      <c r="D10678" t="s">
        <v>24</v>
      </c>
      <c r="E10678" s="2">
        <v>14704</v>
      </c>
      <c r="F10678" t="s">
        <v>33</v>
      </c>
      <c r="G10678" t="s">
        <v>32</v>
      </c>
      <c r="H10678" s="3">
        <v>51.47</v>
      </c>
      <c r="I10678" s="4">
        <v>44505.820694444446</v>
      </c>
      <c r="J10678" s="4">
        <v>41131</v>
      </c>
      <c r="K10678" t="s">
        <v>61</v>
      </c>
      <c r="L10678" s="5">
        <v>1.4E-2</v>
      </c>
      <c r="M10678">
        <v>2012</v>
      </c>
    </row>
    <row r="10679" spans="1:13">
      <c r="A10679" t="s">
        <v>24</v>
      </c>
      <c r="B10679" t="s">
        <v>10790</v>
      </c>
      <c r="C10679" t="s">
        <v>34</v>
      </c>
      <c r="D10679" t="s">
        <v>24</v>
      </c>
      <c r="E10679" s="2">
        <v>14608</v>
      </c>
      <c r="F10679" t="s">
        <v>33</v>
      </c>
      <c r="G10679" t="s">
        <v>32</v>
      </c>
      <c r="H10679" s="3">
        <v>52.24</v>
      </c>
      <c r="I10679" s="4">
        <v>44503.831377314818</v>
      </c>
      <c r="J10679" s="4">
        <v>41131</v>
      </c>
      <c r="K10679" t="s">
        <v>59</v>
      </c>
      <c r="L10679" s="5">
        <v>1.4E-2</v>
      </c>
      <c r="M10679">
        <v>2012</v>
      </c>
    </row>
    <row r="10680" spans="1:13">
      <c r="A10680" t="s">
        <v>24</v>
      </c>
      <c r="B10680" t="s">
        <v>10791</v>
      </c>
      <c r="C10680" t="s">
        <v>34</v>
      </c>
      <c r="D10680" t="s">
        <v>24</v>
      </c>
      <c r="E10680" s="2">
        <v>14720</v>
      </c>
      <c r="F10680" t="s">
        <v>33</v>
      </c>
      <c r="G10680" t="s">
        <v>32</v>
      </c>
      <c r="H10680" s="3">
        <v>43.55</v>
      </c>
      <c r="I10680" s="4">
        <v>44506.560914351852</v>
      </c>
      <c r="J10680" s="4">
        <v>41131</v>
      </c>
      <c r="K10680" t="s">
        <v>62</v>
      </c>
      <c r="L10680" s="5">
        <v>1.4E-2</v>
      </c>
      <c r="M10680">
        <v>2012</v>
      </c>
    </row>
    <row r="10681" spans="1:13">
      <c r="A10681" t="s">
        <v>24</v>
      </c>
      <c r="B10681" t="s">
        <v>10792</v>
      </c>
      <c r="C10681" t="s">
        <v>34</v>
      </c>
      <c r="D10681" t="s">
        <v>24</v>
      </c>
      <c r="E10681" s="2">
        <v>14464</v>
      </c>
      <c r="F10681" t="s">
        <v>33</v>
      </c>
      <c r="G10681" t="s">
        <v>32</v>
      </c>
      <c r="H10681" s="3">
        <v>52.17</v>
      </c>
      <c r="I10681" s="4">
        <v>44505.820381944446</v>
      </c>
      <c r="J10681" s="4">
        <v>41131</v>
      </c>
      <c r="K10681" t="s">
        <v>61</v>
      </c>
      <c r="L10681" s="5">
        <v>1.4E-2</v>
      </c>
      <c r="M10681">
        <v>2012</v>
      </c>
    </row>
    <row r="10682" spans="1:13">
      <c r="A10682" t="s">
        <v>24</v>
      </c>
      <c r="B10682" t="s">
        <v>10793</v>
      </c>
      <c r="C10682" t="s">
        <v>34</v>
      </c>
      <c r="D10682" t="s">
        <v>24</v>
      </c>
      <c r="E10682" s="2">
        <v>14496</v>
      </c>
      <c r="F10682" t="s">
        <v>33</v>
      </c>
      <c r="G10682" t="s">
        <v>32</v>
      </c>
      <c r="H10682" s="3">
        <v>50.72</v>
      </c>
      <c r="I10682" s="4">
        <v>44505.821319444447</v>
      </c>
      <c r="J10682" s="4">
        <v>41131</v>
      </c>
      <c r="K10682" t="s">
        <v>61</v>
      </c>
      <c r="L10682" s="5">
        <v>1.4E-2</v>
      </c>
      <c r="M10682">
        <v>2012</v>
      </c>
    </row>
    <row r="10683" spans="1:13">
      <c r="A10683" t="s">
        <v>24</v>
      </c>
      <c r="B10683" t="s">
        <v>10794</v>
      </c>
      <c r="C10683" t="s">
        <v>34</v>
      </c>
      <c r="D10683" t="s">
        <v>24</v>
      </c>
      <c r="E10683" s="2">
        <v>14800</v>
      </c>
      <c r="F10683" t="s">
        <v>33</v>
      </c>
      <c r="G10683" t="s">
        <v>32</v>
      </c>
      <c r="H10683" s="3">
        <v>52.94</v>
      </c>
      <c r="I10683" s="4">
        <v>44505.821574074071</v>
      </c>
      <c r="J10683" s="4">
        <v>41131</v>
      </c>
      <c r="K10683" t="s">
        <v>61</v>
      </c>
      <c r="L10683" s="5">
        <v>1.4E-2</v>
      </c>
      <c r="M10683">
        <v>2012</v>
      </c>
    </row>
    <row r="10684" spans="1:13">
      <c r="A10684" t="s">
        <v>24</v>
      </c>
      <c r="B10684" t="s">
        <v>10795</v>
      </c>
      <c r="C10684" t="s">
        <v>34</v>
      </c>
      <c r="D10684" t="s">
        <v>24</v>
      </c>
      <c r="E10684" s="2">
        <v>14528</v>
      </c>
      <c r="F10684" t="s">
        <v>33</v>
      </c>
      <c r="G10684" t="s">
        <v>32</v>
      </c>
      <c r="H10684" s="3">
        <v>50.72</v>
      </c>
      <c r="I10684" s="4">
        <v>44505.821122685185</v>
      </c>
      <c r="J10684" s="4">
        <v>41131</v>
      </c>
      <c r="K10684" t="s">
        <v>61</v>
      </c>
      <c r="L10684" s="5">
        <v>1.4E-2</v>
      </c>
      <c r="M10684">
        <v>2012</v>
      </c>
    </row>
    <row r="10685" spans="1:13">
      <c r="A10685" t="s">
        <v>24</v>
      </c>
      <c r="B10685" t="s">
        <v>10796</v>
      </c>
      <c r="C10685" t="s">
        <v>34</v>
      </c>
      <c r="D10685" t="s">
        <v>24</v>
      </c>
      <c r="E10685" s="2">
        <v>14864</v>
      </c>
      <c r="F10685" t="s">
        <v>33</v>
      </c>
      <c r="G10685" t="s">
        <v>32</v>
      </c>
      <c r="H10685" s="3">
        <v>51.47</v>
      </c>
      <c r="I10685" s="4">
        <v>44503.831435185188</v>
      </c>
      <c r="J10685" s="4">
        <v>41131</v>
      </c>
      <c r="K10685" t="s">
        <v>59</v>
      </c>
      <c r="L10685" s="5">
        <v>1.4E-2</v>
      </c>
      <c r="M10685">
        <v>2012</v>
      </c>
    </row>
    <row r="10686" spans="1:13">
      <c r="A10686" t="s">
        <v>24</v>
      </c>
      <c r="B10686" t="s">
        <v>10797</v>
      </c>
      <c r="C10686" t="s">
        <v>34</v>
      </c>
      <c r="D10686" t="s">
        <v>24</v>
      </c>
      <c r="E10686" s="2">
        <v>14592</v>
      </c>
      <c r="F10686" t="s">
        <v>33</v>
      </c>
      <c r="G10686" t="s">
        <v>32</v>
      </c>
      <c r="H10686" s="3">
        <v>50.72</v>
      </c>
      <c r="I10686" s="4">
        <v>44506.558171296296</v>
      </c>
      <c r="J10686" s="4">
        <v>41131</v>
      </c>
      <c r="K10686" t="s">
        <v>62</v>
      </c>
      <c r="L10686" s="5">
        <v>1.4E-2</v>
      </c>
      <c r="M10686">
        <v>2012</v>
      </c>
    </row>
    <row r="10687" spans="1:13">
      <c r="A10687" t="s">
        <v>24</v>
      </c>
      <c r="B10687" t="s">
        <v>10798</v>
      </c>
      <c r="C10687" t="s">
        <v>34</v>
      </c>
      <c r="D10687" t="s">
        <v>24</v>
      </c>
      <c r="E10687" s="2">
        <v>14672</v>
      </c>
      <c r="F10687" t="s">
        <v>33</v>
      </c>
      <c r="G10687" t="s">
        <v>32</v>
      </c>
      <c r="H10687" s="3">
        <v>54.41</v>
      </c>
      <c r="I10687" s="4">
        <v>44503.829965277779</v>
      </c>
      <c r="J10687" s="4">
        <v>41131</v>
      </c>
      <c r="K10687" t="s">
        <v>59</v>
      </c>
      <c r="L10687" s="5">
        <v>1.4E-2</v>
      </c>
      <c r="M10687">
        <v>2012</v>
      </c>
    </row>
    <row r="10688" spans="1:13">
      <c r="A10688" t="s">
        <v>24</v>
      </c>
      <c r="B10688" t="s">
        <v>10799</v>
      </c>
      <c r="C10688" t="s">
        <v>34</v>
      </c>
      <c r="D10688" t="s">
        <v>24</v>
      </c>
      <c r="E10688" s="2">
        <v>14560</v>
      </c>
      <c r="F10688" t="s">
        <v>33</v>
      </c>
      <c r="G10688" t="s">
        <v>32</v>
      </c>
      <c r="H10688" s="3">
        <v>51.47</v>
      </c>
      <c r="I10688" s="4">
        <v>44506.560740740744</v>
      </c>
      <c r="J10688" s="4">
        <v>41131</v>
      </c>
      <c r="K10688" t="s">
        <v>62</v>
      </c>
      <c r="L10688" s="5">
        <v>1.4E-2</v>
      </c>
      <c r="M10688">
        <v>2012</v>
      </c>
    </row>
    <row r="10689" spans="1:13">
      <c r="A10689" t="s">
        <v>24</v>
      </c>
      <c r="B10689" t="s">
        <v>10800</v>
      </c>
      <c r="C10689" t="s">
        <v>34</v>
      </c>
      <c r="D10689" t="s">
        <v>24</v>
      </c>
      <c r="E10689" s="2">
        <v>14688</v>
      </c>
      <c r="F10689" t="s">
        <v>33</v>
      </c>
      <c r="G10689" t="s">
        <v>32</v>
      </c>
      <c r="H10689" s="3">
        <v>52.94</v>
      </c>
      <c r="I10689" s="4">
        <v>44503.831261574072</v>
      </c>
      <c r="J10689" s="4">
        <v>41131</v>
      </c>
      <c r="K10689" t="s">
        <v>59</v>
      </c>
      <c r="L10689" s="5">
        <v>1.4E-2</v>
      </c>
      <c r="M10689">
        <v>2012</v>
      </c>
    </row>
    <row r="10690" spans="1:13">
      <c r="A10690" t="s">
        <v>24</v>
      </c>
      <c r="B10690" t="s">
        <v>10801</v>
      </c>
      <c r="C10690" t="s">
        <v>34</v>
      </c>
      <c r="D10690" t="s">
        <v>24</v>
      </c>
      <c r="E10690" s="2">
        <v>14208</v>
      </c>
      <c r="F10690" t="s">
        <v>33</v>
      </c>
      <c r="G10690" t="s">
        <v>32</v>
      </c>
      <c r="H10690" s="3">
        <v>50.72</v>
      </c>
      <c r="I10690" s="4">
        <v>44505.821701388886</v>
      </c>
      <c r="J10690" s="4">
        <v>41131</v>
      </c>
      <c r="K10690" t="s">
        <v>61</v>
      </c>
      <c r="L10690" s="5">
        <v>1.4E-2</v>
      </c>
      <c r="M10690">
        <v>2012</v>
      </c>
    </row>
    <row r="10691" spans="1:13">
      <c r="A10691" t="s">
        <v>24</v>
      </c>
      <c r="B10691" t="s">
        <v>10802</v>
      </c>
      <c r="C10691" t="s">
        <v>34</v>
      </c>
      <c r="D10691" t="s">
        <v>24</v>
      </c>
      <c r="E10691" s="2">
        <v>14784</v>
      </c>
      <c r="F10691" t="s">
        <v>33</v>
      </c>
      <c r="G10691" t="s">
        <v>32</v>
      </c>
      <c r="H10691" s="3">
        <v>54.41</v>
      </c>
      <c r="I10691" s="4">
        <v>44505.821597222224</v>
      </c>
      <c r="J10691" s="4">
        <v>41131</v>
      </c>
      <c r="K10691" t="s">
        <v>61</v>
      </c>
      <c r="L10691" s="5">
        <v>1.4E-2</v>
      </c>
      <c r="M10691">
        <v>2012</v>
      </c>
    </row>
    <row r="10692" spans="1:13">
      <c r="A10692" t="s">
        <v>24</v>
      </c>
      <c r="B10692" t="s">
        <v>10803</v>
      </c>
      <c r="C10692" t="s">
        <v>34</v>
      </c>
      <c r="D10692" t="s">
        <v>24</v>
      </c>
      <c r="E10692" s="2">
        <v>14576</v>
      </c>
      <c r="F10692" t="s">
        <v>33</v>
      </c>
      <c r="G10692" t="s">
        <v>32</v>
      </c>
      <c r="H10692" s="3">
        <v>57.58</v>
      </c>
      <c r="I10692" s="4">
        <v>44510.188321759262</v>
      </c>
      <c r="J10692" s="4">
        <v>41131</v>
      </c>
      <c r="K10692" t="s">
        <v>66</v>
      </c>
      <c r="L10692" s="5">
        <v>1.4E-2</v>
      </c>
      <c r="M10692">
        <v>2012</v>
      </c>
    </row>
    <row r="10693" spans="1:13">
      <c r="A10693" t="s">
        <v>24</v>
      </c>
      <c r="B10693" t="s">
        <v>10804</v>
      </c>
      <c r="C10693" t="s">
        <v>34</v>
      </c>
      <c r="D10693" t="s">
        <v>24</v>
      </c>
      <c r="E10693" s="2">
        <v>14656</v>
      </c>
      <c r="F10693" t="s">
        <v>33</v>
      </c>
      <c r="G10693" t="s">
        <v>32</v>
      </c>
      <c r="H10693" s="3">
        <v>53.73</v>
      </c>
      <c r="I10693" s="4">
        <v>44505.820543981485</v>
      </c>
      <c r="J10693" s="4">
        <v>41131</v>
      </c>
      <c r="K10693" t="s">
        <v>61</v>
      </c>
      <c r="L10693" s="5">
        <v>1.4E-2</v>
      </c>
      <c r="M10693">
        <v>2012</v>
      </c>
    </row>
    <row r="10694" spans="1:13">
      <c r="A10694" t="s">
        <v>24</v>
      </c>
      <c r="B10694" t="s">
        <v>10805</v>
      </c>
      <c r="C10694" t="s">
        <v>34</v>
      </c>
      <c r="D10694" t="s">
        <v>24</v>
      </c>
      <c r="E10694" s="2">
        <v>14576</v>
      </c>
      <c r="F10694" t="s">
        <v>33</v>
      </c>
      <c r="G10694" t="s">
        <v>32</v>
      </c>
      <c r="H10694" s="3">
        <v>52.17</v>
      </c>
      <c r="I10694" s="4">
        <v>44505.820972222224</v>
      </c>
      <c r="J10694" s="4">
        <v>41131</v>
      </c>
      <c r="K10694" t="s">
        <v>61</v>
      </c>
      <c r="L10694" s="5">
        <v>1.4E-2</v>
      </c>
      <c r="M10694">
        <v>2012</v>
      </c>
    </row>
    <row r="10695" spans="1:13">
      <c r="A10695" t="s">
        <v>24</v>
      </c>
      <c r="B10695" t="s">
        <v>10806</v>
      </c>
      <c r="C10695" t="s">
        <v>34</v>
      </c>
      <c r="D10695" t="s">
        <v>24</v>
      </c>
      <c r="E10695" s="2">
        <v>14784</v>
      </c>
      <c r="F10695" t="s">
        <v>33</v>
      </c>
      <c r="G10695" t="s">
        <v>32</v>
      </c>
      <c r="H10695" s="3">
        <v>51.47</v>
      </c>
      <c r="I10695" s="4">
        <v>44505.821284722224</v>
      </c>
      <c r="J10695" s="4">
        <v>41131</v>
      </c>
      <c r="K10695" t="s">
        <v>61</v>
      </c>
      <c r="L10695" s="5">
        <v>1.4E-2</v>
      </c>
      <c r="M10695">
        <v>2012</v>
      </c>
    </row>
    <row r="10696" spans="1:13">
      <c r="A10696" t="s">
        <v>24</v>
      </c>
      <c r="B10696" t="s">
        <v>10807</v>
      </c>
      <c r="C10696" t="s">
        <v>34</v>
      </c>
      <c r="D10696" t="s">
        <v>24</v>
      </c>
      <c r="E10696" s="2">
        <v>14768</v>
      </c>
      <c r="F10696" t="s">
        <v>33</v>
      </c>
      <c r="G10696" t="s">
        <v>32</v>
      </c>
      <c r="H10696" s="3">
        <v>54.41</v>
      </c>
      <c r="I10696" s="4">
        <v>44503.831064814818</v>
      </c>
      <c r="J10696" s="4">
        <v>41131</v>
      </c>
      <c r="K10696" t="s">
        <v>59</v>
      </c>
      <c r="L10696" s="5">
        <v>1.4E-2</v>
      </c>
      <c r="M10696">
        <v>2012</v>
      </c>
    </row>
    <row r="10697" spans="1:13">
      <c r="A10697" t="s">
        <v>24</v>
      </c>
      <c r="B10697" t="s">
        <v>10808</v>
      </c>
      <c r="C10697" t="s">
        <v>34</v>
      </c>
      <c r="D10697" t="s">
        <v>24</v>
      </c>
      <c r="E10697" s="2">
        <v>14672</v>
      </c>
      <c r="F10697" t="s">
        <v>33</v>
      </c>
      <c r="G10697" t="s">
        <v>32</v>
      </c>
      <c r="H10697" s="3">
        <v>50.72</v>
      </c>
      <c r="I10697" s="4">
        <v>44505.820983796293</v>
      </c>
      <c r="J10697" s="4">
        <v>41131</v>
      </c>
      <c r="K10697" t="s">
        <v>61</v>
      </c>
      <c r="L10697" s="5">
        <v>1.4E-2</v>
      </c>
      <c r="M10697">
        <v>2012</v>
      </c>
    </row>
    <row r="10698" spans="1:13">
      <c r="A10698" t="s">
        <v>24</v>
      </c>
      <c r="B10698" t="s">
        <v>10809</v>
      </c>
      <c r="C10698" t="s">
        <v>34</v>
      </c>
      <c r="D10698" t="s">
        <v>24</v>
      </c>
      <c r="E10698" s="2">
        <v>14608</v>
      </c>
      <c r="F10698" t="s">
        <v>33</v>
      </c>
      <c r="G10698" t="s">
        <v>32</v>
      </c>
      <c r="H10698" s="3">
        <v>52.24</v>
      </c>
      <c r="I10698" s="4">
        <v>44505.820555555554</v>
      </c>
      <c r="J10698" s="4">
        <v>41131</v>
      </c>
      <c r="K10698" t="s">
        <v>61</v>
      </c>
      <c r="L10698" s="5">
        <v>1.4E-2</v>
      </c>
      <c r="M10698">
        <v>2012</v>
      </c>
    </row>
    <row r="10699" spans="1:13">
      <c r="A10699" t="s">
        <v>24</v>
      </c>
      <c r="B10699" t="s">
        <v>10810</v>
      </c>
      <c r="C10699" t="s">
        <v>34</v>
      </c>
      <c r="D10699" t="s">
        <v>24</v>
      </c>
      <c r="E10699" s="2">
        <v>14720</v>
      </c>
      <c r="F10699" t="s">
        <v>33</v>
      </c>
      <c r="G10699" t="s">
        <v>32</v>
      </c>
      <c r="H10699" s="3">
        <v>53.62</v>
      </c>
      <c r="I10699" s="4">
        <v>44505.820775462962</v>
      </c>
      <c r="J10699" s="4">
        <v>41131</v>
      </c>
      <c r="K10699" t="s">
        <v>61</v>
      </c>
      <c r="L10699" s="5">
        <v>1.4E-2</v>
      </c>
      <c r="M10699">
        <v>2012</v>
      </c>
    </row>
    <row r="10700" spans="1:13">
      <c r="A10700" t="s">
        <v>24</v>
      </c>
      <c r="B10700" t="s">
        <v>10811</v>
      </c>
      <c r="C10700" t="s">
        <v>34</v>
      </c>
      <c r="D10700" t="s">
        <v>24</v>
      </c>
      <c r="E10700" s="2">
        <v>14560</v>
      </c>
      <c r="F10700" t="s">
        <v>33</v>
      </c>
      <c r="G10700" t="s">
        <v>32</v>
      </c>
      <c r="H10700" s="3">
        <v>52.24</v>
      </c>
      <c r="I10700" s="4">
        <v>44505.821331018517</v>
      </c>
      <c r="J10700" s="4">
        <v>41131</v>
      </c>
      <c r="K10700" t="s">
        <v>61</v>
      </c>
      <c r="L10700" s="5">
        <v>1.4E-2</v>
      </c>
      <c r="M10700">
        <v>2012</v>
      </c>
    </row>
    <row r="10701" spans="1:13">
      <c r="A10701" t="s">
        <v>24</v>
      </c>
      <c r="B10701" t="s">
        <v>10812</v>
      </c>
      <c r="C10701" t="s">
        <v>34</v>
      </c>
      <c r="D10701" t="s">
        <v>24</v>
      </c>
      <c r="E10701" s="2">
        <v>14544</v>
      </c>
      <c r="F10701" t="s">
        <v>33</v>
      </c>
      <c r="G10701" t="s">
        <v>32</v>
      </c>
      <c r="H10701" s="3">
        <v>49.28</v>
      </c>
      <c r="I10701" s="4">
        <v>44504.754618055558</v>
      </c>
      <c r="J10701" s="4">
        <v>41131</v>
      </c>
      <c r="K10701" t="s">
        <v>60</v>
      </c>
      <c r="L10701" s="5">
        <v>1.4E-2</v>
      </c>
      <c r="M10701">
        <v>2012</v>
      </c>
    </row>
    <row r="10702" spans="1:13">
      <c r="A10702" t="s">
        <v>24</v>
      </c>
      <c r="B10702" t="s">
        <v>10813</v>
      </c>
      <c r="C10702" t="s">
        <v>34</v>
      </c>
      <c r="D10702" t="s">
        <v>24</v>
      </c>
      <c r="E10702" s="2">
        <v>14816</v>
      </c>
      <c r="F10702" t="s">
        <v>33</v>
      </c>
      <c r="G10702" t="s">
        <v>32</v>
      </c>
      <c r="H10702" s="3">
        <v>52.24</v>
      </c>
      <c r="I10702" s="4">
        <v>44505.821412037039</v>
      </c>
      <c r="J10702" s="4">
        <v>41131</v>
      </c>
      <c r="K10702" t="s">
        <v>61</v>
      </c>
      <c r="L10702" s="5">
        <v>1.4E-2</v>
      </c>
      <c r="M10702">
        <v>2012</v>
      </c>
    </row>
    <row r="10703" spans="1:13">
      <c r="A10703" t="s">
        <v>24</v>
      </c>
      <c r="B10703" t="s">
        <v>10814</v>
      </c>
      <c r="C10703" t="s">
        <v>34</v>
      </c>
      <c r="D10703" t="s">
        <v>24</v>
      </c>
      <c r="E10703" s="2">
        <v>14560</v>
      </c>
      <c r="F10703" t="s">
        <v>33</v>
      </c>
      <c r="G10703" t="s">
        <v>32</v>
      </c>
      <c r="H10703" s="3">
        <v>50.72</v>
      </c>
      <c r="I10703" s="4">
        <v>44506.557453703703</v>
      </c>
      <c r="J10703" s="4">
        <v>41131</v>
      </c>
      <c r="K10703" t="s">
        <v>62</v>
      </c>
      <c r="L10703" s="5">
        <v>1.4E-2</v>
      </c>
      <c r="M10703">
        <v>2012</v>
      </c>
    </row>
    <row r="10704" spans="1:13">
      <c r="A10704" t="s">
        <v>24</v>
      </c>
      <c r="B10704" t="s">
        <v>10815</v>
      </c>
      <c r="C10704" t="s">
        <v>34</v>
      </c>
      <c r="D10704" t="s">
        <v>24</v>
      </c>
      <c r="E10704" s="2">
        <v>14672</v>
      </c>
      <c r="F10704" t="s">
        <v>33</v>
      </c>
      <c r="G10704" t="s">
        <v>32</v>
      </c>
      <c r="H10704" s="3">
        <v>50.72</v>
      </c>
      <c r="I10704" s="4">
        <v>44505.821423611109</v>
      </c>
      <c r="J10704" s="4">
        <v>41131</v>
      </c>
      <c r="K10704" t="s">
        <v>61</v>
      </c>
      <c r="L10704" s="5">
        <v>1.4E-2</v>
      </c>
      <c r="M10704">
        <v>2012</v>
      </c>
    </row>
    <row r="10705" spans="1:13">
      <c r="A10705" t="s">
        <v>24</v>
      </c>
      <c r="B10705" t="s">
        <v>10816</v>
      </c>
      <c r="C10705" t="s">
        <v>34</v>
      </c>
      <c r="D10705" t="s">
        <v>24</v>
      </c>
      <c r="E10705" s="2">
        <v>14496</v>
      </c>
      <c r="F10705" t="s">
        <v>33</v>
      </c>
      <c r="G10705" t="s">
        <v>32</v>
      </c>
      <c r="H10705" s="3">
        <v>52.17</v>
      </c>
      <c r="I10705" s="4">
        <v>44505.821435185186</v>
      </c>
      <c r="J10705" s="4">
        <v>41131</v>
      </c>
      <c r="K10705" t="s">
        <v>61</v>
      </c>
      <c r="L10705" s="5">
        <v>1.4E-2</v>
      </c>
      <c r="M10705">
        <v>2012</v>
      </c>
    </row>
    <row r="10706" spans="1:13">
      <c r="A10706" t="s">
        <v>24</v>
      </c>
      <c r="B10706" t="s">
        <v>10817</v>
      </c>
      <c r="C10706" t="s">
        <v>34</v>
      </c>
      <c r="D10706" t="s">
        <v>24</v>
      </c>
      <c r="E10706" s="2">
        <v>14496</v>
      </c>
      <c r="F10706" t="s">
        <v>33</v>
      </c>
      <c r="G10706" t="s">
        <v>32</v>
      </c>
      <c r="H10706" s="3">
        <v>50.72</v>
      </c>
      <c r="I10706" s="4">
        <v>44506.557488425926</v>
      </c>
      <c r="J10706" s="4">
        <v>41131</v>
      </c>
      <c r="K10706" t="s">
        <v>62</v>
      </c>
      <c r="L10706" s="5">
        <v>1.4E-2</v>
      </c>
      <c r="M10706">
        <v>2012</v>
      </c>
    </row>
    <row r="10707" spans="1:13">
      <c r="A10707" t="s">
        <v>24</v>
      </c>
      <c r="B10707" t="s">
        <v>10818</v>
      </c>
      <c r="C10707" t="s">
        <v>34</v>
      </c>
      <c r="D10707" t="s">
        <v>24</v>
      </c>
      <c r="E10707" s="2">
        <v>14592</v>
      </c>
      <c r="F10707" t="s">
        <v>33</v>
      </c>
      <c r="G10707" t="s">
        <v>32</v>
      </c>
      <c r="H10707" s="3">
        <v>50.72</v>
      </c>
      <c r="I10707" s="4">
        <v>44505.821157407408</v>
      </c>
      <c r="J10707" s="4">
        <v>41131</v>
      </c>
      <c r="K10707" t="s">
        <v>61</v>
      </c>
      <c r="L10707" s="5">
        <v>1.4E-2</v>
      </c>
      <c r="M10707">
        <v>2012</v>
      </c>
    </row>
    <row r="10708" spans="1:13">
      <c r="A10708" t="s">
        <v>24</v>
      </c>
      <c r="B10708" t="s">
        <v>10819</v>
      </c>
      <c r="C10708" t="s">
        <v>34</v>
      </c>
      <c r="D10708" t="s">
        <v>24</v>
      </c>
      <c r="E10708" s="2">
        <v>14608</v>
      </c>
      <c r="F10708" t="s">
        <v>33</v>
      </c>
      <c r="G10708" t="s">
        <v>32</v>
      </c>
      <c r="H10708" s="3">
        <v>51.47</v>
      </c>
      <c r="I10708" s="4">
        <v>44505.821030092593</v>
      </c>
      <c r="J10708" s="4">
        <v>41131</v>
      </c>
      <c r="K10708" t="s">
        <v>61</v>
      </c>
      <c r="L10708" s="5">
        <v>1.4E-2</v>
      </c>
      <c r="M10708">
        <v>2012</v>
      </c>
    </row>
    <row r="10709" spans="1:13">
      <c r="A10709" t="s">
        <v>24</v>
      </c>
      <c r="B10709" t="s">
        <v>10820</v>
      </c>
      <c r="C10709" t="s">
        <v>34</v>
      </c>
      <c r="D10709" t="s">
        <v>24</v>
      </c>
      <c r="E10709" s="2">
        <v>14768</v>
      </c>
      <c r="F10709" t="s">
        <v>33</v>
      </c>
      <c r="G10709" t="s">
        <v>32</v>
      </c>
      <c r="H10709" s="3">
        <v>53.73</v>
      </c>
      <c r="I10709" s="4">
        <v>44503.830914351849</v>
      </c>
      <c r="J10709" s="4">
        <v>41131</v>
      </c>
      <c r="K10709" t="s">
        <v>59</v>
      </c>
      <c r="L10709" s="5">
        <v>1.4E-2</v>
      </c>
      <c r="M10709">
        <v>2012</v>
      </c>
    </row>
    <row r="10710" spans="1:13">
      <c r="A10710" t="s">
        <v>24</v>
      </c>
      <c r="B10710" t="s">
        <v>10821</v>
      </c>
      <c r="C10710" t="s">
        <v>34</v>
      </c>
      <c r="D10710" t="s">
        <v>24</v>
      </c>
      <c r="E10710" s="2">
        <v>14432</v>
      </c>
      <c r="F10710" t="s">
        <v>33</v>
      </c>
      <c r="G10710" t="s">
        <v>32</v>
      </c>
      <c r="H10710" s="3">
        <v>51.47</v>
      </c>
      <c r="I10710" s="4">
        <v>44505.821180555555</v>
      </c>
      <c r="J10710" s="4">
        <v>41131</v>
      </c>
      <c r="K10710" t="s">
        <v>61</v>
      </c>
      <c r="L10710" s="5">
        <v>1.4E-2</v>
      </c>
      <c r="M10710">
        <v>2012</v>
      </c>
    </row>
    <row r="10711" spans="1:13">
      <c r="A10711" t="s">
        <v>24</v>
      </c>
      <c r="B10711" t="s">
        <v>10822</v>
      </c>
      <c r="C10711" t="s">
        <v>34</v>
      </c>
      <c r="D10711" t="s">
        <v>24</v>
      </c>
      <c r="E10711" s="2">
        <v>14768</v>
      </c>
      <c r="F10711" t="s">
        <v>33</v>
      </c>
      <c r="G10711" t="s">
        <v>32</v>
      </c>
      <c r="H10711" s="3">
        <v>52.24</v>
      </c>
      <c r="I10711" s="4">
        <v>44505.819687499999</v>
      </c>
      <c r="J10711" s="4">
        <v>41131</v>
      </c>
      <c r="K10711" t="s">
        <v>61</v>
      </c>
      <c r="L10711" s="5">
        <v>1.4E-2</v>
      </c>
      <c r="M10711">
        <v>2012</v>
      </c>
    </row>
    <row r="10712" spans="1:13">
      <c r="A10712" t="s">
        <v>24</v>
      </c>
      <c r="B10712" t="s">
        <v>10823</v>
      </c>
      <c r="C10712" t="s">
        <v>34</v>
      </c>
      <c r="D10712" t="s">
        <v>24</v>
      </c>
      <c r="E10712" s="2">
        <v>14480</v>
      </c>
      <c r="F10712" t="s">
        <v>33</v>
      </c>
      <c r="G10712" t="s">
        <v>32</v>
      </c>
      <c r="H10712" s="3">
        <v>50.72</v>
      </c>
      <c r="I10712" s="4">
        <v>44505.821192129632</v>
      </c>
      <c r="J10712" s="4">
        <v>41131</v>
      </c>
      <c r="K10712" t="s">
        <v>61</v>
      </c>
      <c r="L10712" s="5">
        <v>1.4E-2</v>
      </c>
      <c r="M10712">
        <v>2012</v>
      </c>
    </row>
    <row r="10713" spans="1:13">
      <c r="A10713" t="s">
        <v>24</v>
      </c>
      <c r="B10713" t="s">
        <v>10824</v>
      </c>
      <c r="C10713" t="s">
        <v>34</v>
      </c>
      <c r="D10713" t="s">
        <v>24</v>
      </c>
      <c r="E10713" s="2">
        <v>14816</v>
      </c>
      <c r="F10713" t="s">
        <v>33</v>
      </c>
      <c r="G10713" t="s">
        <v>32</v>
      </c>
      <c r="H10713" s="3">
        <v>51.47</v>
      </c>
      <c r="I10713" s="4">
        <v>44505.82136574074</v>
      </c>
      <c r="J10713" s="4">
        <v>41131</v>
      </c>
      <c r="K10713" t="s">
        <v>61</v>
      </c>
      <c r="L10713" s="5">
        <v>1.4E-2</v>
      </c>
      <c r="M10713">
        <v>2012</v>
      </c>
    </row>
    <row r="10714" spans="1:13">
      <c r="A10714" t="s">
        <v>24</v>
      </c>
      <c r="B10714" t="s">
        <v>10825</v>
      </c>
      <c r="C10714" t="s">
        <v>34</v>
      </c>
      <c r="D10714" t="s">
        <v>24</v>
      </c>
      <c r="E10714" s="2">
        <v>14672</v>
      </c>
      <c r="F10714" t="s">
        <v>33</v>
      </c>
      <c r="G10714" t="s">
        <v>32</v>
      </c>
      <c r="H10714" s="3">
        <v>51.47</v>
      </c>
      <c r="I10714" s="4">
        <v>44505.821446759262</v>
      </c>
      <c r="J10714" s="4">
        <v>41131</v>
      </c>
      <c r="K10714" t="s">
        <v>61</v>
      </c>
      <c r="L10714" s="5">
        <v>1.4E-2</v>
      </c>
      <c r="M10714">
        <v>2012</v>
      </c>
    </row>
    <row r="10715" spans="1:13">
      <c r="A10715" t="s">
        <v>24</v>
      </c>
      <c r="B10715" t="s">
        <v>10826</v>
      </c>
      <c r="C10715" t="s">
        <v>34</v>
      </c>
      <c r="D10715" t="s">
        <v>24</v>
      </c>
      <c r="E10715" s="2">
        <v>14496</v>
      </c>
      <c r="F10715" t="s">
        <v>33</v>
      </c>
      <c r="G10715" t="s">
        <v>32</v>
      </c>
      <c r="H10715" s="3">
        <v>51.47</v>
      </c>
      <c r="I10715" s="4">
        <v>44505.82104166667</v>
      </c>
      <c r="J10715" s="4">
        <v>41131</v>
      </c>
      <c r="K10715" t="s">
        <v>61</v>
      </c>
      <c r="L10715" s="5">
        <v>1.4E-2</v>
      </c>
      <c r="M10715">
        <v>2012</v>
      </c>
    </row>
    <row r="10716" spans="1:13">
      <c r="A10716" t="s">
        <v>24</v>
      </c>
      <c r="B10716" t="s">
        <v>10827</v>
      </c>
      <c r="C10716" t="s">
        <v>34</v>
      </c>
      <c r="D10716" t="s">
        <v>24</v>
      </c>
      <c r="E10716" s="2">
        <v>14576</v>
      </c>
      <c r="F10716" t="s">
        <v>33</v>
      </c>
      <c r="G10716" t="s">
        <v>32</v>
      </c>
      <c r="H10716" s="3">
        <v>51.47</v>
      </c>
      <c r="I10716" s="4">
        <v>44505.820833333331</v>
      </c>
      <c r="J10716" s="4">
        <v>41131</v>
      </c>
      <c r="K10716" t="s">
        <v>61</v>
      </c>
      <c r="L10716" s="5">
        <v>1.4E-2</v>
      </c>
      <c r="M10716">
        <v>2012</v>
      </c>
    </row>
    <row r="10717" spans="1:13">
      <c r="A10717" t="s">
        <v>24</v>
      </c>
      <c r="B10717" t="s">
        <v>10828</v>
      </c>
      <c r="C10717" t="s">
        <v>34</v>
      </c>
      <c r="D10717" t="s">
        <v>24</v>
      </c>
      <c r="E10717" s="2">
        <v>14720</v>
      </c>
      <c r="F10717" t="s">
        <v>33</v>
      </c>
      <c r="G10717" t="s">
        <v>32</v>
      </c>
      <c r="H10717" s="3">
        <v>51.47</v>
      </c>
      <c r="I10717" s="4">
        <v>44505.820833333331</v>
      </c>
      <c r="J10717" s="4">
        <v>41131</v>
      </c>
      <c r="K10717" t="s">
        <v>61</v>
      </c>
      <c r="L10717" s="5">
        <v>1.4E-2</v>
      </c>
      <c r="M10717">
        <v>2012</v>
      </c>
    </row>
    <row r="10718" spans="1:13">
      <c r="A10718" t="s">
        <v>24</v>
      </c>
      <c r="B10718" t="s">
        <v>10829</v>
      </c>
      <c r="C10718" t="s">
        <v>34</v>
      </c>
      <c r="D10718" t="s">
        <v>24</v>
      </c>
      <c r="E10718" s="2">
        <v>14688</v>
      </c>
      <c r="F10718" t="s">
        <v>33</v>
      </c>
      <c r="G10718" t="s">
        <v>32</v>
      </c>
      <c r="H10718" s="3">
        <v>50.72</v>
      </c>
      <c r="I10718" s="4">
        <v>44505.821203703701</v>
      </c>
      <c r="J10718" s="4">
        <v>41131</v>
      </c>
      <c r="K10718" t="s">
        <v>61</v>
      </c>
      <c r="L10718" s="5">
        <v>1.4E-2</v>
      </c>
      <c r="M10718">
        <v>2012</v>
      </c>
    </row>
    <row r="10719" spans="1:13">
      <c r="A10719" t="s">
        <v>24</v>
      </c>
      <c r="B10719" t="s">
        <v>10830</v>
      </c>
      <c r="C10719" t="s">
        <v>34</v>
      </c>
      <c r="D10719" t="s">
        <v>24</v>
      </c>
      <c r="E10719" s="2">
        <v>14480</v>
      </c>
      <c r="F10719" t="s">
        <v>33</v>
      </c>
      <c r="G10719" t="s">
        <v>32</v>
      </c>
      <c r="H10719" s="3">
        <v>60.29</v>
      </c>
      <c r="I10719" s="4">
        <v>44509.716041666667</v>
      </c>
      <c r="J10719" s="4">
        <v>41131</v>
      </c>
      <c r="K10719" t="s">
        <v>65</v>
      </c>
      <c r="L10719" s="5">
        <v>1.4E-2</v>
      </c>
      <c r="M10719">
        <v>2012</v>
      </c>
    </row>
    <row r="10720" spans="1:13">
      <c r="A10720" t="s">
        <v>24</v>
      </c>
      <c r="B10720" t="s">
        <v>10831</v>
      </c>
      <c r="C10720" t="s">
        <v>34</v>
      </c>
      <c r="D10720" t="s">
        <v>24</v>
      </c>
      <c r="E10720" s="2">
        <v>14400</v>
      </c>
      <c r="F10720" t="s">
        <v>33</v>
      </c>
      <c r="G10720" t="s">
        <v>32</v>
      </c>
      <c r="H10720" s="3">
        <v>52.17</v>
      </c>
      <c r="I10720" s="4">
        <v>44505.821643518517</v>
      </c>
      <c r="J10720" s="4">
        <v>41131</v>
      </c>
      <c r="K10720" t="s">
        <v>61</v>
      </c>
      <c r="L10720" s="5">
        <v>1.4E-2</v>
      </c>
      <c r="M10720">
        <v>2012</v>
      </c>
    </row>
    <row r="10721" spans="1:13">
      <c r="A10721" t="s">
        <v>24</v>
      </c>
      <c r="B10721" t="s">
        <v>10832</v>
      </c>
      <c r="C10721" t="s">
        <v>34</v>
      </c>
      <c r="D10721" t="s">
        <v>24</v>
      </c>
      <c r="E10721" s="2">
        <v>14544</v>
      </c>
      <c r="F10721" t="s">
        <v>33</v>
      </c>
      <c r="G10721" t="s">
        <v>32</v>
      </c>
      <c r="H10721" s="3">
        <v>51.47</v>
      </c>
      <c r="I10721" s="4">
        <v>44503.832118055558</v>
      </c>
      <c r="J10721" s="4">
        <v>41131</v>
      </c>
      <c r="K10721" t="s">
        <v>59</v>
      </c>
      <c r="L10721" s="5">
        <v>1.4E-2</v>
      </c>
      <c r="M10721">
        <v>2012</v>
      </c>
    </row>
    <row r="10722" spans="1:13">
      <c r="A10722" t="s">
        <v>24</v>
      </c>
      <c r="B10722" t="s">
        <v>10833</v>
      </c>
      <c r="C10722" t="s">
        <v>34</v>
      </c>
      <c r="D10722" t="s">
        <v>24</v>
      </c>
      <c r="E10722" s="2">
        <v>14688</v>
      </c>
      <c r="F10722" t="s">
        <v>33</v>
      </c>
      <c r="G10722" t="s">
        <v>32</v>
      </c>
      <c r="H10722" s="3">
        <v>52.24</v>
      </c>
      <c r="I10722" s="4">
        <v>44506.558958333335</v>
      </c>
      <c r="J10722" s="4">
        <v>41131</v>
      </c>
      <c r="K10722" t="s">
        <v>62</v>
      </c>
      <c r="L10722" s="5">
        <v>1.4E-2</v>
      </c>
      <c r="M10722">
        <v>2012</v>
      </c>
    </row>
    <row r="10723" spans="1:13">
      <c r="A10723" t="s">
        <v>24</v>
      </c>
      <c r="B10723" t="s">
        <v>10834</v>
      </c>
      <c r="C10723" t="s">
        <v>34</v>
      </c>
      <c r="D10723" t="s">
        <v>24</v>
      </c>
      <c r="E10723" s="2">
        <v>14624</v>
      </c>
      <c r="F10723" t="s">
        <v>33</v>
      </c>
      <c r="G10723" t="s">
        <v>32</v>
      </c>
      <c r="H10723" s="3">
        <v>51.47</v>
      </c>
      <c r="I10723" s="4">
        <v>44505.821377314816</v>
      </c>
      <c r="J10723" s="4">
        <v>41131</v>
      </c>
      <c r="K10723" t="s">
        <v>61</v>
      </c>
      <c r="L10723" s="5">
        <v>1.4E-2</v>
      </c>
      <c r="M10723">
        <v>2012</v>
      </c>
    </row>
    <row r="10724" spans="1:13">
      <c r="A10724" t="s">
        <v>24</v>
      </c>
      <c r="B10724" t="s">
        <v>10835</v>
      </c>
      <c r="C10724" t="s">
        <v>34</v>
      </c>
      <c r="D10724" t="s">
        <v>24</v>
      </c>
      <c r="E10724" s="2">
        <v>14816</v>
      </c>
      <c r="F10724" t="s">
        <v>33</v>
      </c>
      <c r="G10724" t="s">
        <v>32</v>
      </c>
      <c r="H10724" s="3">
        <v>51.47</v>
      </c>
      <c r="I10724" s="4">
        <v>44505.819733796299</v>
      </c>
      <c r="J10724" s="4">
        <v>41131</v>
      </c>
      <c r="K10724" t="s">
        <v>61</v>
      </c>
      <c r="L10724" s="5">
        <v>1.4E-2</v>
      </c>
      <c r="M10724">
        <v>2012</v>
      </c>
    </row>
    <row r="10725" spans="1:13">
      <c r="A10725" t="s">
        <v>24</v>
      </c>
      <c r="B10725" t="s">
        <v>10836</v>
      </c>
      <c r="C10725" t="s">
        <v>34</v>
      </c>
      <c r="D10725" t="s">
        <v>24</v>
      </c>
      <c r="E10725" s="2">
        <v>14528</v>
      </c>
      <c r="F10725" t="s">
        <v>33</v>
      </c>
      <c r="G10725" t="s">
        <v>32</v>
      </c>
      <c r="H10725" s="3">
        <v>52.94</v>
      </c>
      <c r="I10725" s="4">
        <v>44505.821064814816</v>
      </c>
      <c r="J10725" s="4">
        <v>41131</v>
      </c>
      <c r="K10725" t="s">
        <v>61</v>
      </c>
      <c r="L10725" s="5">
        <v>1.4E-2</v>
      </c>
      <c r="M10725">
        <v>2012</v>
      </c>
    </row>
    <row r="10726" spans="1:13">
      <c r="A10726" t="s">
        <v>24</v>
      </c>
      <c r="B10726" t="s">
        <v>10837</v>
      </c>
      <c r="C10726" t="s">
        <v>34</v>
      </c>
      <c r="D10726" t="s">
        <v>24</v>
      </c>
      <c r="E10726" s="2">
        <v>14544</v>
      </c>
      <c r="F10726" t="s">
        <v>33</v>
      </c>
      <c r="G10726" t="s">
        <v>32</v>
      </c>
      <c r="H10726" s="3">
        <v>51.47</v>
      </c>
      <c r="I10726" s="4">
        <v>44503.831435185188</v>
      </c>
      <c r="J10726" s="4">
        <v>41131</v>
      </c>
      <c r="K10726" t="s">
        <v>59</v>
      </c>
      <c r="L10726" s="5">
        <v>1.4E-2</v>
      </c>
      <c r="M10726">
        <v>2012</v>
      </c>
    </row>
    <row r="10727" spans="1:13">
      <c r="A10727" t="s">
        <v>24</v>
      </c>
      <c r="B10727" t="s">
        <v>10838</v>
      </c>
      <c r="C10727" t="s">
        <v>34</v>
      </c>
      <c r="D10727" t="s">
        <v>24</v>
      </c>
      <c r="E10727" s="2">
        <v>14784</v>
      </c>
      <c r="F10727" t="s">
        <v>33</v>
      </c>
      <c r="G10727" t="s">
        <v>32</v>
      </c>
      <c r="H10727" s="3">
        <v>50.72</v>
      </c>
      <c r="I10727" s="4">
        <v>44505.821388888886</v>
      </c>
      <c r="J10727" s="4">
        <v>41131</v>
      </c>
      <c r="K10727" t="s">
        <v>61</v>
      </c>
      <c r="L10727" s="5">
        <v>1.4E-2</v>
      </c>
      <c r="M10727">
        <v>2012</v>
      </c>
    </row>
    <row r="10728" spans="1:13">
      <c r="A10728" t="s">
        <v>24</v>
      </c>
      <c r="B10728" t="s">
        <v>10839</v>
      </c>
      <c r="C10728" t="s">
        <v>34</v>
      </c>
      <c r="D10728" t="s">
        <v>24</v>
      </c>
      <c r="E10728" s="2">
        <v>14576</v>
      </c>
      <c r="F10728" t="s">
        <v>33</v>
      </c>
      <c r="G10728" t="s">
        <v>32</v>
      </c>
      <c r="H10728" s="3">
        <v>53.73</v>
      </c>
      <c r="I10728" s="4">
        <v>44503.831435185188</v>
      </c>
      <c r="J10728" s="4">
        <v>41131</v>
      </c>
      <c r="K10728" t="s">
        <v>59</v>
      </c>
      <c r="L10728" s="5">
        <v>1.4E-2</v>
      </c>
      <c r="M10728">
        <v>2012</v>
      </c>
    </row>
    <row r="10729" spans="1:13">
      <c r="A10729" t="s">
        <v>24</v>
      </c>
      <c r="B10729" t="s">
        <v>10840</v>
      </c>
      <c r="C10729" t="s">
        <v>34</v>
      </c>
      <c r="D10729" t="s">
        <v>24</v>
      </c>
      <c r="E10729" s="2">
        <v>14672</v>
      </c>
      <c r="F10729" t="s">
        <v>33</v>
      </c>
      <c r="G10729" t="s">
        <v>32</v>
      </c>
      <c r="H10729" s="3">
        <v>52.17</v>
      </c>
      <c r="I10729" s="4">
        <v>44505.821319444447</v>
      </c>
      <c r="J10729" s="4">
        <v>41131</v>
      </c>
      <c r="K10729" t="s">
        <v>61</v>
      </c>
      <c r="L10729" s="5">
        <v>1.4E-2</v>
      </c>
      <c r="M10729">
        <v>2012</v>
      </c>
    </row>
    <row r="10730" spans="1:13">
      <c r="A10730" t="s">
        <v>24</v>
      </c>
      <c r="B10730" t="s">
        <v>10841</v>
      </c>
      <c r="C10730" t="s">
        <v>34</v>
      </c>
      <c r="D10730" t="s">
        <v>24</v>
      </c>
      <c r="E10730" s="2">
        <v>14560</v>
      </c>
      <c r="F10730" t="s">
        <v>33</v>
      </c>
      <c r="G10730" t="s">
        <v>32</v>
      </c>
      <c r="H10730" s="3">
        <v>52.94</v>
      </c>
      <c r="I10730" s="4">
        <v>44503.832129629627</v>
      </c>
      <c r="J10730" s="4">
        <v>41131</v>
      </c>
      <c r="K10730" t="s">
        <v>59</v>
      </c>
      <c r="L10730" s="5">
        <v>1.4E-2</v>
      </c>
      <c r="M10730">
        <v>2012</v>
      </c>
    </row>
    <row r="10731" spans="1:13">
      <c r="A10731" t="s">
        <v>24</v>
      </c>
      <c r="B10731" t="s">
        <v>10842</v>
      </c>
      <c r="C10731" t="s">
        <v>34</v>
      </c>
      <c r="D10731" t="s">
        <v>24</v>
      </c>
      <c r="E10731" s="2">
        <v>14432</v>
      </c>
      <c r="F10731" t="s">
        <v>33</v>
      </c>
      <c r="G10731" t="s">
        <v>32</v>
      </c>
      <c r="H10731" s="3">
        <v>51.47</v>
      </c>
      <c r="I10731" s="4">
        <v>44505.821087962962</v>
      </c>
      <c r="J10731" s="4">
        <v>41131</v>
      </c>
      <c r="K10731" t="s">
        <v>61</v>
      </c>
      <c r="L10731" s="5">
        <v>1.4E-2</v>
      </c>
      <c r="M10731">
        <v>2012</v>
      </c>
    </row>
    <row r="10732" spans="1:13">
      <c r="A10732" t="s">
        <v>24</v>
      </c>
      <c r="B10732" t="s">
        <v>10843</v>
      </c>
      <c r="C10732" t="s">
        <v>34</v>
      </c>
      <c r="D10732" t="s">
        <v>24</v>
      </c>
      <c r="E10732" s="2">
        <v>14528</v>
      </c>
      <c r="F10732" t="s">
        <v>33</v>
      </c>
      <c r="G10732" t="s">
        <v>32</v>
      </c>
      <c r="H10732" s="3">
        <v>51.47</v>
      </c>
      <c r="I10732" s="4">
        <v>44506.559641203705</v>
      </c>
      <c r="J10732" s="4">
        <v>41131</v>
      </c>
      <c r="K10732" t="s">
        <v>62</v>
      </c>
      <c r="L10732" s="5">
        <v>1.4E-2</v>
      </c>
      <c r="M10732">
        <v>2012</v>
      </c>
    </row>
    <row r="10733" spans="1:13">
      <c r="A10733" t="s">
        <v>24</v>
      </c>
      <c r="B10733" t="s">
        <v>10844</v>
      </c>
      <c r="C10733" t="s">
        <v>34</v>
      </c>
      <c r="D10733" t="s">
        <v>24</v>
      </c>
      <c r="E10733" s="2">
        <v>14576</v>
      </c>
      <c r="F10733" t="s">
        <v>33</v>
      </c>
      <c r="G10733" t="s">
        <v>32</v>
      </c>
      <c r="H10733" s="3">
        <v>51.47</v>
      </c>
      <c r="I10733" s="4">
        <v>44505.820960648147</v>
      </c>
      <c r="J10733" s="4">
        <v>41131</v>
      </c>
      <c r="K10733" t="s">
        <v>61</v>
      </c>
      <c r="L10733" s="5">
        <v>1.4E-2</v>
      </c>
      <c r="M10733">
        <v>2012</v>
      </c>
    </row>
    <row r="10734" spans="1:13">
      <c r="A10734" t="s">
        <v>24</v>
      </c>
      <c r="B10734" t="s">
        <v>10845</v>
      </c>
      <c r="C10734" t="s">
        <v>34</v>
      </c>
      <c r="D10734" t="s">
        <v>24</v>
      </c>
      <c r="E10734" s="2">
        <v>14704</v>
      </c>
      <c r="F10734" t="s">
        <v>33</v>
      </c>
      <c r="G10734" t="s">
        <v>32</v>
      </c>
      <c r="H10734" s="3">
        <v>54.41</v>
      </c>
      <c r="I10734" s="4">
        <v>44505.821643518517</v>
      </c>
      <c r="J10734" s="4">
        <v>41131</v>
      </c>
      <c r="K10734" t="s">
        <v>61</v>
      </c>
      <c r="L10734" s="5">
        <v>1.4E-2</v>
      </c>
      <c r="M10734">
        <v>2012</v>
      </c>
    </row>
    <row r="10735" spans="1:13">
      <c r="A10735" t="s">
        <v>24</v>
      </c>
      <c r="B10735" t="s">
        <v>10846</v>
      </c>
      <c r="C10735" t="s">
        <v>34</v>
      </c>
      <c r="D10735" t="s">
        <v>24</v>
      </c>
      <c r="E10735" s="2">
        <v>14336</v>
      </c>
      <c r="F10735" t="s">
        <v>33</v>
      </c>
      <c r="G10735" t="s">
        <v>32</v>
      </c>
      <c r="H10735" s="3">
        <v>54.41</v>
      </c>
      <c r="I10735" s="4">
        <v>44505.821331018517</v>
      </c>
      <c r="J10735" s="4">
        <v>41131</v>
      </c>
      <c r="K10735" t="s">
        <v>61</v>
      </c>
      <c r="L10735" s="5">
        <v>1.4E-2</v>
      </c>
      <c r="M10735">
        <v>2012</v>
      </c>
    </row>
    <row r="10736" spans="1:13">
      <c r="A10736" t="s">
        <v>24</v>
      </c>
      <c r="B10736" t="s">
        <v>10847</v>
      </c>
      <c r="C10736" t="s">
        <v>34</v>
      </c>
      <c r="D10736" t="s">
        <v>24</v>
      </c>
      <c r="E10736" s="2">
        <v>14672</v>
      </c>
      <c r="F10736" t="s">
        <v>33</v>
      </c>
      <c r="G10736" t="s">
        <v>32</v>
      </c>
      <c r="H10736" s="3">
        <v>50.72</v>
      </c>
      <c r="I10736" s="4">
        <v>44505.821122685185</v>
      </c>
      <c r="J10736" s="4">
        <v>41131</v>
      </c>
      <c r="K10736" t="s">
        <v>61</v>
      </c>
      <c r="L10736" s="5">
        <v>1.4E-2</v>
      </c>
      <c r="M10736">
        <v>2012</v>
      </c>
    </row>
    <row r="10737" spans="1:13">
      <c r="A10737" t="s">
        <v>24</v>
      </c>
      <c r="B10737" t="s">
        <v>10848</v>
      </c>
      <c r="C10737" t="s">
        <v>34</v>
      </c>
      <c r="D10737" t="s">
        <v>24</v>
      </c>
      <c r="E10737" s="2">
        <v>14608</v>
      </c>
      <c r="F10737" t="s">
        <v>33</v>
      </c>
      <c r="G10737" t="s">
        <v>32</v>
      </c>
      <c r="H10737" s="3">
        <v>50.72</v>
      </c>
      <c r="I10737" s="4">
        <v>44505.82</v>
      </c>
      <c r="J10737" s="4">
        <v>41131</v>
      </c>
      <c r="K10737" t="s">
        <v>61</v>
      </c>
      <c r="L10737" s="5">
        <v>1.4E-2</v>
      </c>
      <c r="M10737">
        <v>2012</v>
      </c>
    </row>
    <row r="10738" spans="1:13">
      <c r="A10738" t="s">
        <v>24</v>
      </c>
      <c r="B10738" t="s">
        <v>10849</v>
      </c>
      <c r="C10738" t="s">
        <v>34</v>
      </c>
      <c r="D10738" t="s">
        <v>24</v>
      </c>
      <c r="E10738" s="2">
        <v>14480</v>
      </c>
      <c r="F10738" t="s">
        <v>33</v>
      </c>
      <c r="G10738" t="s">
        <v>32</v>
      </c>
      <c r="H10738" s="3">
        <v>50.72</v>
      </c>
      <c r="I10738" s="4">
        <v>44503.83152777778</v>
      </c>
      <c r="J10738" s="4">
        <v>41131</v>
      </c>
      <c r="K10738" t="s">
        <v>59</v>
      </c>
      <c r="L10738" s="5">
        <v>1.4E-2</v>
      </c>
      <c r="M10738">
        <v>2012</v>
      </c>
    </row>
    <row r="10739" spans="1:13">
      <c r="A10739" t="s">
        <v>24</v>
      </c>
      <c r="B10739" t="s">
        <v>10850</v>
      </c>
      <c r="C10739" t="s">
        <v>34</v>
      </c>
      <c r="D10739" t="s">
        <v>24</v>
      </c>
      <c r="E10739" s="2">
        <v>14544</v>
      </c>
      <c r="F10739" t="s">
        <v>33</v>
      </c>
      <c r="G10739" t="s">
        <v>32</v>
      </c>
      <c r="H10739" s="3">
        <v>49.28</v>
      </c>
      <c r="I10739" s="4">
        <v>44504.735486111109</v>
      </c>
      <c r="J10739" s="4">
        <v>41131</v>
      </c>
      <c r="K10739" t="s">
        <v>60</v>
      </c>
      <c r="L10739" s="5">
        <v>1.4E-2</v>
      </c>
      <c r="M10739">
        <v>2012</v>
      </c>
    </row>
    <row r="10740" spans="1:13">
      <c r="A10740" t="s">
        <v>24</v>
      </c>
      <c r="B10740" t="s">
        <v>10851</v>
      </c>
      <c r="C10740" t="s">
        <v>34</v>
      </c>
      <c r="D10740" t="s">
        <v>24</v>
      </c>
      <c r="E10740" s="2">
        <v>14656</v>
      </c>
      <c r="F10740" t="s">
        <v>33</v>
      </c>
      <c r="G10740" t="s">
        <v>32</v>
      </c>
      <c r="H10740" s="3">
        <v>50.72</v>
      </c>
      <c r="I10740" s="4">
        <v>44505.821342592593</v>
      </c>
      <c r="J10740" s="4">
        <v>41131</v>
      </c>
      <c r="K10740" t="s">
        <v>61</v>
      </c>
      <c r="L10740" s="5">
        <v>1.4E-2</v>
      </c>
      <c r="M10740">
        <v>2012</v>
      </c>
    </row>
    <row r="10741" spans="1:13">
      <c r="A10741" t="s">
        <v>24</v>
      </c>
      <c r="B10741" t="s">
        <v>10852</v>
      </c>
      <c r="C10741" t="s">
        <v>34</v>
      </c>
      <c r="D10741" t="s">
        <v>24</v>
      </c>
      <c r="E10741" s="2">
        <v>14624</v>
      </c>
      <c r="F10741" t="s">
        <v>33</v>
      </c>
      <c r="G10741" t="s">
        <v>32</v>
      </c>
      <c r="H10741" s="3">
        <v>51.47</v>
      </c>
      <c r="I10741" s="4">
        <v>44505.82135416667</v>
      </c>
      <c r="J10741" s="4">
        <v>41131</v>
      </c>
      <c r="K10741" t="s">
        <v>61</v>
      </c>
      <c r="L10741" s="5">
        <v>1.4E-2</v>
      </c>
      <c r="M10741">
        <v>2012</v>
      </c>
    </row>
    <row r="10742" spans="1:13">
      <c r="A10742" t="s">
        <v>24</v>
      </c>
      <c r="B10742" t="s">
        <v>10853</v>
      </c>
      <c r="C10742" t="s">
        <v>34</v>
      </c>
      <c r="D10742" t="s">
        <v>24</v>
      </c>
      <c r="E10742" s="2">
        <v>14608</v>
      </c>
      <c r="F10742" t="s">
        <v>33</v>
      </c>
      <c r="G10742" t="s">
        <v>32</v>
      </c>
      <c r="H10742" s="3">
        <v>51.47</v>
      </c>
      <c r="I10742" s="4">
        <v>44505.821122685185</v>
      </c>
      <c r="J10742" s="4">
        <v>41131</v>
      </c>
      <c r="K10742" t="s">
        <v>61</v>
      </c>
      <c r="L10742" s="5">
        <v>1.4E-2</v>
      </c>
      <c r="M10742">
        <v>2012</v>
      </c>
    </row>
    <row r="10743" spans="1:13">
      <c r="A10743" t="s">
        <v>24</v>
      </c>
      <c r="B10743" t="s">
        <v>10854</v>
      </c>
      <c r="C10743" t="s">
        <v>34</v>
      </c>
      <c r="D10743" t="s">
        <v>24</v>
      </c>
      <c r="E10743" s="2">
        <v>14464</v>
      </c>
      <c r="F10743" t="s">
        <v>33</v>
      </c>
      <c r="G10743" t="s">
        <v>32</v>
      </c>
      <c r="H10743" s="3">
        <v>53.62</v>
      </c>
      <c r="I10743" s="4">
        <v>44503.831875000003</v>
      </c>
      <c r="J10743" s="4">
        <v>41131</v>
      </c>
      <c r="K10743" t="s">
        <v>59</v>
      </c>
      <c r="L10743" s="5">
        <v>1.4E-2</v>
      </c>
      <c r="M10743">
        <v>2012</v>
      </c>
    </row>
    <row r="10744" spans="1:13">
      <c r="A10744" t="s">
        <v>24</v>
      </c>
      <c r="B10744" t="s">
        <v>10855</v>
      </c>
      <c r="C10744" t="s">
        <v>34</v>
      </c>
      <c r="D10744" t="s">
        <v>24</v>
      </c>
      <c r="E10744" s="2">
        <v>14672</v>
      </c>
      <c r="F10744" t="s">
        <v>33</v>
      </c>
      <c r="G10744" t="s">
        <v>32</v>
      </c>
      <c r="H10744" s="3">
        <v>52.94</v>
      </c>
      <c r="I10744" s="4">
        <v>44505.819768518515</v>
      </c>
      <c r="J10744" s="4">
        <v>41131</v>
      </c>
      <c r="K10744" t="s">
        <v>61</v>
      </c>
      <c r="L10744" s="5">
        <v>1.4E-2</v>
      </c>
      <c r="M10744">
        <v>2012</v>
      </c>
    </row>
    <row r="10745" spans="1:13">
      <c r="A10745" t="s">
        <v>24</v>
      </c>
      <c r="B10745" t="s">
        <v>10856</v>
      </c>
      <c r="C10745" t="s">
        <v>34</v>
      </c>
      <c r="D10745" t="s">
        <v>24</v>
      </c>
      <c r="E10745" s="2">
        <v>14608</v>
      </c>
      <c r="F10745" t="s">
        <v>33</v>
      </c>
      <c r="G10745" t="s">
        <v>32</v>
      </c>
      <c r="H10745" s="3">
        <v>51.47</v>
      </c>
      <c r="I10745" s="4">
        <v>44503.831365740742</v>
      </c>
      <c r="J10745" s="4">
        <v>41131</v>
      </c>
      <c r="K10745" t="s">
        <v>59</v>
      </c>
      <c r="L10745" s="5">
        <v>1.4E-2</v>
      </c>
      <c r="M10745">
        <v>2012</v>
      </c>
    </row>
    <row r="10746" spans="1:13">
      <c r="A10746" t="s">
        <v>24</v>
      </c>
      <c r="B10746" t="s">
        <v>10857</v>
      </c>
      <c r="C10746" t="s">
        <v>34</v>
      </c>
      <c r="D10746" t="s">
        <v>24</v>
      </c>
      <c r="E10746" s="2">
        <v>14672</v>
      </c>
      <c r="F10746" t="s">
        <v>33</v>
      </c>
      <c r="G10746" t="s">
        <v>32</v>
      </c>
      <c r="H10746" s="3">
        <v>51.47</v>
      </c>
      <c r="I10746" s="4">
        <v>44505.820983796293</v>
      </c>
      <c r="J10746" s="4">
        <v>41131</v>
      </c>
      <c r="K10746" t="s">
        <v>61</v>
      </c>
      <c r="L10746" s="5">
        <v>1.4E-2</v>
      </c>
      <c r="M10746">
        <v>2012</v>
      </c>
    </row>
    <row r="10747" spans="1:13">
      <c r="A10747" t="s">
        <v>24</v>
      </c>
      <c r="B10747" t="s">
        <v>10858</v>
      </c>
      <c r="C10747" t="s">
        <v>34</v>
      </c>
      <c r="D10747" t="s">
        <v>24</v>
      </c>
      <c r="E10747" s="2">
        <v>14464</v>
      </c>
      <c r="F10747" t="s">
        <v>33</v>
      </c>
      <c r="G10747" t="s">
        <v>32</v>
      </c>
      <c r="H10747" s="3">
        <v>51.47</v>
      </c>
      <c r="I10747" s="4">
        <v>44505.820868055554</v>
      </c>
      <c r="J10747" s="4">
        <v>41131</v>
      </c>
      <c r="K10747" t="s">
        <v>61</v>
      </c>
      <c r="L10747" s="5">
        <v>1.4E-2</v>
      </c>
      <c r="M10747">
        <v>2012</v>
      </c>
    </row>
    <row r="10748" spans="1:13">
      <c r="A10748" t="s">
        <v>24</v>
      </c>
      <c r="B10748" t="s">
        <v>10859</v>
      </c>
      <c r="C10748" t="s">
        <v>34</v>
      </c>
      <c r="D10748" t="s">
        <v>24</v>
      </c>
      <c r="E10748" s="2">
        <v>14672</v>
      </c>
      <c r="F10748" t="s">
        <v>33</v>
      </c>
      <c r="G10748" t="s">
        <v>32</v>
      </c>
      <c r="H10748" s="3">
        <v>52.94</v>
      </c>
      <c r="I10748" s="4">
        <v>44505.821412037039</v>
      </c>
      <c r="J10748" s="4">
        <v>41131</v>
      </c>
      <c r="K10748" t="s">
        <v>61</v>
      </c>
      <c r="L10748" s="5">
        <v>1.4E-2</v>
      </c>
      <c r="M10748">
        <v>2012</v>
      </c>
    </row>
    <row r="10749" spans="1:13">
      <c r="A10749" t="s">
        <v>24</v>
      </c>
      <c r="B10749" t="s">
        <v>10860</v>
      </c>
      <c r="C10749" t="s">
        <v>34</v>
      </c>
      <c r="D10749" t="s">
        <v>24</v>
      </c>
      <c r="E10749" s="2">
        <v>14320</v>
      </c>
      <c r="F10749" t="s">
        <v>33</v>
      </c>
      <c r="G10749" t="s">
        <v>32</v>
      </c>
      <c r="H10749" s="3">
        <v>50.72</v>
      </c>
      <c r="I10749" s="4">
        <v>44506.557951388888</v>
      </c>
      <c r="J10749" s="4">
        <v>41131</v>
      </c>
      <c r="K10749" t="s">
        <v>62</v>
      </c>
      <c r="L10749" s="5">
        <v>1.4E-2</v>
      </c>
      <c r="M10749">
        <v>2012</v>
      </c>
    </row>
    <row r="10750" spans="1:13">
      <c r="A10750" t="s">
        <v>24</v>
      </c>
      <c r="B10750" t="s">
        <v>10861</v>
      </c>
      <c r="C10750" t="s">
        <v>34</v>
      </c>
      <c r="D10750" t="s">
        <v>24</v>
      </c>
      <c r="E10750" s="2">
        <v>14560</v>
      </c>
      <c r="F10750" t="s">
        <v>33</v>
      </c>
      <c r="G10750" t="s">
        <v>32</v>
      </c>
      <c r="H10750" s="3">
        <v>51.47</v>
      </c>
      <c r="I10750" s="4">
        <v>44505.821851851855</v>
      </c>
      <c r="J10750" s="4">
        <v>41131</v>
      </c>
      <c r="K10750" t="s">
        <v>61</v>
      </c>
      <c r="L10750" s="5">
        <v>1.4E-2</v>
      </c>
      <c r="M10750">
        <v>2012</v>
      </c>
    </row>
    <row r="10751" spans="1:13">
      <c r="A10751" t="s">
        <v>24</v>
      </c>
      <c r="B10751" t="s">
        <v>10862</v>
      </c>
      <c r="C10751" t="s">
        <v>34</v>
      </c>
      <c r="D10751" t="s">
        <v>24</v>
      </c>
      <c r="E10751" s="2">
        <v>14256</v>
      </c>
      <c r="F10751" t="s">
        <v>33</v>
      </c>
      <c r="G10751" t="s">
        <v>32</v>
      </c>
      <c r="H10751" s="3">
        <v>50.72</v>
      </c>
      <c r="I10751" s="4">
        <v>44505.821481481478</v>
      </c>
      <c r="J10751" s="4">
        <v>41131</v>
      </c>
      <c r="K10751" t="s">
        <v>61</v>
      </c>
      <c r="L10751" s="5">
        <v>1.4E-2</v>
      </c>
      <c r="M10751">
        <v>2012</v>
      </c>
    </row>
    <row r="10752" spans="1:13">
      <c r="A10752" t="s">
        <v>24</v>
      </c>
      <c r="B10752" t="s">
        <v>10863</v>
      </c>
      <c r="C10752" t="s">
        <v>34</v>
      </c>
      <c r="D10752" t="s">
        <v>24</v>
      </c>
      <c r="E10752" s="2">
        <v>14544</v>
      </c>
      <c r="F10752" t="s">
        <v>33</v>
      </c>
      <c r="G10752" t="s">
        <v>32</v>
      </c>
      <c r="H10752" s="3">
        <v>54.41</v>
      </c>
      <c r="I10752" s="4">
        <v>44505.82136574074</v>
      </c>
      <c r="J10752" s="4">
        <v>41131</v>
      </c>
      <c r="K10752" t="s">
        <v>61</v>
      </c>
      <c r="L10752" s="5">
        <v>1.4E-2</v>
      </c>
      <c r="M10752">
        <v>2012</v>
      </c>
    </row>
    <row r="10753" spans="1:13">
      <c r="A10753" t="s">
        <v>24</v>
      </c>
      <c r="B10753" t="s">
        <v>10864</v>
      </c>
      <c r="C10753" t="s">
        <v>34</v>
      </c>
      <c r="D10753" t="s">
        <v>24</v>
      </c>
      <c r="E10753" s="2">
        <v>14608</v>
      </c>
      <c r="F10753" t="s">
        <v>33</v>
      </c>
      <c r="G10753" t="s">
        <v>32</v>
      </c>
      <c r="H10753" s="3">
        <v>52.94</v>
      </c>
      <c r="I10753" s="4">
        <v>44507.686712962961</v>
      </c>
      <c r="J10753" s="4">
        <v>41131</v>
      </c>
      <c r="K10753" t="s">
        <v>63</v>
      </c>
      <c r="L10753" s="5">
        <v>1.4E-2</v>
      </c>
      <c r="M10753">
        <v>2012</v>
      </c>
    </row>
    <row r="10754" spans="1:13">
      <c r="A10754" t="s">
        <v>24</v>
      </c>
      <c r="B10754" t="s">
        <v>10865</v>
      </c>
      <c r="C10754" t="s">
        <v>34</v>
      </c>
      <c r="D10754" t="s">
        <v>24</v>
      </c>
      <c r="E10754" s="2">
        <v>14512</v>
      </c>
      <c r="F10754" t="s">
        <v>33</v>
      </c>
      <c r="G10754" t="s">
        <v>32</v>
      </c>
      <c r="H10754" s="3">
        <v>50.72</v>
      </c>
      <c r="I10754" s="4">
        <v>44505.821493055555</v>
      </c>
      <c r="J10754" s="4">
        <v>41131</v>
      </c>
      <c r="K10754" t="s">
        <v>61</v>
      </c>
      <c r="L10754" s="5">
        <v>1.4E-2</v>
      </c>
      <c r="M10754">
        <v>2012</v>
      </c>
    </row>
    <row r="10755" spans="1:13">
      <c r="A10755" t="s">
        <v>24</v>
      </c>
      <c r="B10755" t="s">
        <v>10866</v>
      </c>
      <c r="C10755" t="s">
        <v>34</v>
      </c>
      <c r="D10755" t="s">
        <v>24</v>
      </c>
      <c r="E10755" s="2">
        <v>14512</v>
      </c>
      <c r="F10755" t="s">
        <v>33</v>
      </c>
      <c r="G10755" t="s">
        <v>32</v>
      </c>
      <c r="H10755" s="3">
        <v>51.47</v>
      </c>
      <c r="I10755" s="4">
        <v>44505.821145833332</v>
      </c>
      <c r="J10755" s="4">
        <v>41131</v>
      </c>
      <c r="K10755" t="s">
        <v>61</v>
      </c>
      <c r="L10755" s="5">
        <v>1.4E-2</v>
      </c>
      <c r="M10755">
        <v>2012</v>
      </c>
    </row>
    <row r="10756" spans="1:13">
      <c r="A10756" t="s">
        <v>24</v>
      </c>
      <c r="B10756" t="s">
        <v>10867</v>
      </c>
      <c r="C10756" t="s">
        <v>34</v>
      </c>
      <c r="D10756" t="s">
        <v>24</v>
      </c>
      <c r="E10756" s="2">
        <v>14544</v>
      </c>
      <c r="F10756" t="s">
        <v>33</v>
      </c>
      <c r="G10756" t="s">
        <v>32</v>
      </c>
      <c r="H10756" s="3">
        <v>52.17</v>
      </c>
      <c r="I10756" s="4">
        <v>44505.821493055555</v>
      </c>
      <c r="J10756" s="4">
        <v>41131</v>
      </c>
      <c r="K10756" t="s">
        <v>61</v>
      </c>
      <c r="L10756" s="5">
        <v>1.4E-2</v>
      </c>
      <c r="M10756">
        <v>2012</v>
      </c>
    </row>
    <row r="10757" spans="1:13">
      <c r="A10757" t="s">
        <v>24</v>
      </c>
      <c r="B10757" t="s">
        <v>10868</v>
      </c>
      <c r="C10757" t="s">
        <v>34</v>
      </c>
      <c r="D10757" t="s">
        <v>24</v>
      </c>
      <c r="E10757" s="2">
        <v>14496</v>
      </c>
      <c r="F10757" t="s">
        <v>33</v>
      </c>
      <c r="G10757" t="s">
        <v>32</v>
      </c>
      <c r="H10757" s="3">
        <v>51.47</v>
      </c>
      <c r="I10757" s="4">
        <v>44505.821157407408</v>
      </c>
      <c r="J10757" s="4">
        <v>41131</v>
      </c>
      <c r="K10757" t="s">
        <v>61</v>
      </c>
      <c r="L10757" s="5">
        <v>1.4E-2</v>
      </c>
      <c r="M10757">
        <v>2012</v>
      </c>
    </row>
    <row r="10758" spans="1:13">
      <c r="A10758" t="s">
        <v>24</v>
      </c>
      <c r="B10758" t="s">
        <v>10869</v>
      </c>
      <c r="C10758" t="s">
        <v>34</v>
      </c>
      <c r="D10758" t="s">
        <v>24</v>
      </c>
      <c r="E10758" s="2">
        <v>14768</v>
      </c>
      <c r="F10758" t="s">
        <v>33</v>
      </c>
      <c r="G10758" t="s">
        <v>32</v>
      </c>
      <c r="H10758" s="3">
        <v>52.94</v>
      </c>
      <c r="I10758" s="4">
        <v>44505.821006944447</v>
      </c>
      <c r="J10758" s="4">
        <v>41131</v>
      </c>
      <c r="K10758" t="s">
        <v>61</v>
      </c>
      <c r="L10758" s="5">
        <v>1.4E-2</v>
      </c>
      <c r="M10758">
        <v>2012</v>
      </c>
    </row>
    <row r="10759" spans="1:13">
      <c r="A10759" t="s">
        <v>24</v>
      </c>
      <c r="B10759" t="s">
        <v>10870</v>
      </c>
      <c r="C10759" t="s">
        <v>34</v>
      </c>
      <c r="D10759" t="s">
        <v>24</v>
      </c>
      <c r="E10759" s="2">
        <v>14512</v>
      </c>
      <c r="F10759" t="s">
        <v>33</v>
      </c>
      <c r="G10759" t="s">
        <v>32</v>
      </c>
      <c r="H10759" s="3">
        <v>51.47</v>
      </c>
      <c r="I10759" s="4">
        <v>44505.821423611109</v>
      </c>
      <c r="J10759" s="4">
        <v>41131</v>
      </c>
      <c r="K10759" t="s">
        <v>61</v>
      </c>
      <c r="L10759" s="5">
        <v>1.4E-2</v>
      </c>
      <c r="M10759">
        <v>2012</v>
      </c>
    </row>
    <row r="10760" spans="1:13">
      <c r="A10760" t="s">
        <v>24</v>
      </c>
      <c r="B10760" t="s">
        <v>10871</v>
      </c>
      <c r="C10760" t="s">
        <v>34</v>
      </c>
      <c r="D10760" t="s">
        <v>24</v>
      </c>
      <c r="E10760" s="2">
        <v>14640</v>
      </c>
      <c r="F10760" t="s">
        <v>33</v>
      </c>
      <c r="G10760" t="s">
        <v>32</v>
      </c>
      <c r="H10760" s="3">
        <v>51.47</v>
      </c>
      <c r="I10760" s="4">
        <v>44505.819826388892</v>
      </c>
      <c r="J10760" s="4">
        <v>41131</v>
      </c>
      <c r="K10760" t="s">
        <v>61</v>
      </c>
      <c r="L10760" s="5">
        <v>1.4E-2</v>
      </c>
      <c r="M10760">
        <v>2012</v>
      </c>
    </row>
    <row r="10761" spans="1:13">
      <c r="A10761" t="s">
        <v>24</v>
      </c>
      <c r="B10761" t="s">
        <v>10872</v>
      </c>
      <c r="C10761" t="s">
        <v>34</v>
      </c>
      <c r="D10761" t="s">
        <v>24</v>
      </c>
      <c r="E10761" s="2">
        <v>14656</v>
      </c>
      <c r="F10761" t="s">
        <v>33</v>
      </c>
      <c r="G10761" t="s">
        <v>32</v>
      </c>
      <c r="H10761" s="3">
        <v>52.24</v>
      </c>
      <c r="I10761" s="4">
        <v>44505.821006944447</v>
      </c>
      <c r="J10761" s="4">
        <v>41131</v>
      </c>
      <c r="K10761" t="s">
        <v>61</v>
      </c>
      <c r="L10761" s="5">
        <v>1.4E-2</v>
      </c>
      <c r="M10761">
        <v>2012</v>
      </c>
    </row>
    <row r="10762" spans="1:13">
      <c r="A10762" t="s">
        <v>24</v>
      </c>
      <c r="B10762" t="s">
        <v>10873</v>
      </c>
      <c r="C10762" t="s">
        <v>34</v>
      </c>
      <c r="D10762" t="s">
        <v>24</v>
      </c>
      <c r="E10762" s="2">
        <v>14512</v>
      </c>
      <c r="F10762" t="s">
        <v>33</v>
      </c>
      <c r="G10762" t="s">
        <v>32</v>
      </c>
      <c r="H10762" s="3">
        <v>51.47</v>
      </c>
      <c r="I10762" s="4">
        <v>44505.821504629632</v>
      </c>
      <c r="J10762" s="4">
        <v>41131</v>
      </c>
      <c r="K10762" t="s">
        <v>61</v>
      </c>
      <c r="L10762" s="5">
        <v>1.4E-2</v>
      </c>
      <c r="M10762">
        <v>2012</v>
      </c>
    </row>
    <row r="10763" spans="1:13">
      <c r="A10763" t="s">
        <v>24</v>
      </c>
      <c r="B10763" t="s">
        <v>10874</v>
      </c>
      <c r="C10763" t="s">
        <v>34</v>
      </c>
      <c r="D10763" t="s">
        <v>24</v>
      </c>
      <c r="E10763" s="2">
        <v>14608</v>
      </c>
      <c r="F10763" t="s">
        <v>33</v>
      </c>
      <c r="G10763" t="s">
        <v>32</v>
      </c>
      <c r="H10763" s="3">
        <v>50.72</v>
      </c>
      <c r="I10763" s="4">
        <v>44505.820601851854</v>
      </c>
      <c r="J10763" s="4">
        <v>41131</v>
      </c>
      <c r="K10763" t="s">
        <v>61</v>
      </c>
      <c r="L10763" s="5">
        <v>1.4E-2</v>
      </c>
      <c r="M10763">
        <v>2012</v>
      </c>
    </row>
    <row r="10764" spans="1:13">
      <c r="A10764" t="s">
        <v>24</v>
      </c>
      <c r="B10764" t="s">
        <v>10875</v>
      </c>
      <c r="C10764" t="s">
        <v>34</v>
      </c>
      <c r="D10764" t="s">
        <v>24</v>
      </c>
      <c r="E10764" s="2">
        <v>14608</v>
      </c>
      <c r="F10764" t="s">
        <v>33</v>
      </c>
      <c r="G10764" t="s">
        <v>32</v>
      </c>
      <c r="H10764" s="3">
        <v>51.47</v>
      </c>
      <c r="I10764" s="4">
        <v>44505.820925925924</v>
      </c>
      <c r="J10764" s="4">
        <v>41131</v>
      </c>
      <c r="K10764" t="s">
        <v>61</v>
      </c>
      <c r="L10764" s="5">
        <v>1.4E-2</v>
      </c>
      <c r="M10764">
        <v>2012</v>
      </c>
    </row>
    <row r="10765" spans="1:13">
      <c r="A10765" t="s">
        <v>24</v>
      </c>
      <c r="B10765" t="s">
        <v>10876</v>
      </c>
      <c r="C10765" t="s">
        <v>34</v>
      </c>
      <c r="D10765" t="s">
        <v>24</v>
      </c>
      <c r="E10765" s="2">
        <v>14592</v>
      </c>
      <c r="F10765" t="s">
        <v>33</v>
      </c>
      <c r="G10765" t="s">
        <v>32</v>
      </c>
      <c r="H10765" s="3">
        <v>50.72</v>
      </c>
      <c r="I10765" s="4">
        <v>44505.820520833331</v>
      </c>
      <c r="J10765" s="4">
        <v>41131</v>
      </c>
      <c r="K10765" t="s">
        <v>61</v>
      </c>
      <c r="L10765" s="5">
        <v>1.4E-2</v>
      </c>
      <c r="M10765">
        <v>2012</v>
      </c>
    </row>
    <row r="10766" spans="1:13">
      <c r="A10766" t="s">
        <v>24</v>
      </c>
      <c r="B10766" t="s">
        <v>10877</v>
      </c>
      <c r="C10766" t="s">
        <v>34</v>
      </c>
      <c r="D10766" t="s">
        <v>24</v>
      </c>
      <c r="E10766" s="2">
        <v>14560</v>
      </c>
      <c r="F10766" t="s">
        <v>33</v>
      </c>
      <c r="G10766" t="s">
        <v>32</v>
      </c>
      <c r="H10766" s="3">
        <v>51.47</v>
      </c>
      <c r="I10766" s="4">
        <v>44503.830752314818</v>
      </c>
      <c r="J10766" s="4">
        <v>41131</v>
      </c>
      <c r="K10766" t="s">
        <v>59</v>
      </c>
      <c r="L10766" s="5">
        <v>1.4E-2</v>
      </c>
      <c r="M10766">
        <v>2012</v>
      </c>
    </row>
    <row r="10767" spans="1:13">
      <c r="A10767" t="s">
        <v>24</v>
      </c>
      <c r="B10767" t="s">
        <v>10878</v>
      </c>
      <c r="C10767" t="s">
        <v>34</v>
      </c>
      <c r="D10767" t="s">
        <v>24</v>
      </c>
      <c r="E10767" s="2">
        <v>14512</v>
      </c>
      <c r="F10767" t="s">
        <v>33</v>
      </c>
      <c r="G10767" t="s">
        <v>32</v>
      </c>
      <c r="H10767" s="3">
        <v>51.47</v>
      </c>
      <c r="I10767" s="4">
        <v>44506.561064814814</v>
      </c>
      <c r="J10767" s="4">
        <v>41131</v>
      </c>
      <c r="K10767" t="s">
        <v>62</v>
      </c>
      <c r="L10767" s="5">
        <v>1.4E-2</v>
      </c>
      <c r="M10767">
        <v>2012</v>
      </c>
    </row>
    <row r="10768" spans="1:13">
      <c r="A10768" t="s">
        <v>24</v>
      </c>
      <c r="B10768" t="s">
        <v>10879</v>
      </c>
      <c r="C10768" t="s">
        <v>34</v>
      </c>
      <c r="D10768" t="s">
        <v>24</v>
      </c>
      <c r="E10768" s="2">
        <v>14528</v>
      </c>
      <c r="F10768" t="s">
        <v>33</v>
      </c>
      <c r="G10768" t="s">
        <v>32</v>
      </c>
      <c r="H10768" s="3">
        <v>54.41</v>
      </c>
      <c r="I10768" s="4">
        <v>44505.821516203701</v>
      </c>
      <c r="J10768" s="4">
        <v>41131</v>
      </c>
      <c r="K10768" t="s">
        <v>61</v>
      </c>
      <c r="L10768" s="5">
        <v>1.4E-2</v>
      </c>
      <c r="M10768">
        <v>2012</v>
      </c>
    </row>
    <row r="10769" spans="1:13">
      <c r="A10769" t="s">
        <v>24</v>
      </c>
      <c r="B10769" t="s">
        <v>10880</v>
      </c>
      <c r="C10769" t="s">
        <v>34</v>
      </c>
      <c r="D10769" t="s">
        <v>24</v>
      </c>
      <c r="E10769" s="2">
        <v>14480</v>
      </c>
      <c r="F10769" t="s">
        <v>33</v>
      </c>
      <c r="G10769" t="s">
        <v>32</v>
      </c>
      <c r="H10769" s="3">
        <v>51.47</v>
      </c>
      <c r="I10769" s="4">
        <v>44505.819861111115</v>
      </c>
      <c r="J10769" s="4">
        <v>41131</v>
      </c>
      <c r="K10769" t="s">
        <v>61</v>
      </c>
      <c r="L10769" s="5">
        <v>1.4E-2</v>
      </c>
      <c r="M10769">
        <v>2012</v>
      </c>
    </row>
    <row r="10770" spans="1:13">
      <c r="A10770" t="s">
        <v>24</v>
      </c>
      <c r="B10770" t="s">
        <v>10881</v>
      </c>
      <c r="C10770" t="s">
        <v>34</v>
      </c>
      <c r="D10770" t="s">
        <v>24</v>
      </c>
      <c r="E10770" s="2">
        <v>14544</v>
      </c>
      <c r="F10770" t="s">
        <v>33</v>
      </c>
      <c r="G10770" t="s">
        <v>32</v>
      </c>
      <c r="H10770" s="3">
        <v>51.47</v>
      </c>
      <c r="I10770" s="4">
        <v>44503.831388888888</v>
      </c>
      <c r="J10770" s="4">
        <v>41131</v>
      </c>
      <c r="K10770" t="s">
        <v>59</v>
      </c>
      <c r="L10770" s="5">
        <v>1.4E-2</v>
      </c>
      <c r="M10770">
        <v>2012</v>
      </c>
    </row>
    <row r="10771" spans="1:13">
      <c r="A10771" t="s">
        <v>24</v>
      </c>
      <c r="B10771" t="s">
        <v>10882</v>
      </c>
      <c r="C10771" t="s">
        <v>34</v>
      </c>
      <c r="D10771" t="s">
        <v>24</v>
      </c>
      <c r="E10771" s="2">
        <v>14688</v>
      </c>
      <c r="F10771" t="s">
        <v>33</v>
      </c>
      <c r="G10771" t="s">
        <v>32</v>
      </c>
      <c r="H10771" s="3">
        <v>52.17</v>
      </c>
      <c r="I10771" s="4">
        <v>44505.821435185186</v>
      </c>
      <c r="J10771" s="4">
        <v>41131</v>
      </c>
      <c r="K10771" t="s">
        <v>61</v>
      </c>
      <c r="L10771" s="5">
        <v>1.4E-2</v>
      </c>
      <c r="M10771">
        <v>2012</v>
      </c>
    </row>
    <row r="10772" spans="1:13">
      <c r="A10772" t="s">
        <v>24</v>
      </c>
      <c r="B10772" t="s">
        <v>10883</v>
      </c>
      <c r="C10772" t="s">
        <v>34</v>
      </c>
      <c r="D10772" t="s">
        <v>24</v>
      </c>
      <c r="E10772" s="2">
        <v>14432</v>
      </c>
      <c r="F10772" t="s">
        <v>33</v>
      </c>
      <c r="G10772" t="s">
        <v>32</v>
      </c>
      <c r="H10772" s="3">
        <v>51.47</v>
      </c>
      <c r="I10772" s="4">
        <v>44505.821446759262</v>
      </c>
      <c r="J10772" s="4">
        <v>41131</v>
      </c>
      <c r="K10772" t="s">
        <v>61</v>
      </c>
      <c r="L10772" s="5">
        <v>1.4E-2</v>
      </c>
      <c r="M10772">
        <v>2012</v>
      </c>
    </row>
    <row r="10773" spans="1:13">
      <c r="A10773" t="s">
        <v>24</v>
      </c>
      <c r="B10773" t="s">
        <v>10884</v>
      </c>
      <c r="C10773" t="s">
        <v>34</v>
      </c>
      <c r="D10773" t="s">
        <v>24</v>
      </c>
      <c r="E10773" s="2">
        <v>14624</v>
      </c>
      <c r="F10773" t="s">
        <v>33</v>
      </c>
      <c r="G10773" t="s">
        <v>32</v>
      </c>
      <c r="H10773" s="3">
        <v>50.72</v>
      </c>
      <c r="I10773" s="4">
        <v>44505.821388888886</v>
      </c>
      <c r="J10773" s="4">
        <v>41131</v>
      </c>
      <c r="K10773" t="s">
        <v>61</v>
      </c>
      <c r="L10773" s="5">
        <v>1.4E-2</v>
      </c>
      <c r="M10773">
        <v>2012</v>
      </c>
    </row>
    <row r="10774" spans="1:13">
      <c r="A10774" t="s">
        <v>24</v>
      </c>
      <c r="B10774" t="s">
        <v>10885</v>
      </c>
      <c r="C10774" t="s">
        <v>34</v>
      </c>
      <c r="D10774" t="s">
        <v>24</v>
      </c>
      <c r="E10774" s="2">
        <v>14608</v>
      </c>
      <c r="F10774" t="s">
        <v>33</v>
      </c>
      <c r="G10774" t="s">
        <v>32</v>
      </c>
      <c r="H10774" s="3">
        <v>53.73</v>
      </c>
      <c r="I10774" s="4">
        <v>44505.821574074071</v>
      </c>
      <c r="J10774" s="4">
        <v>41131</v>
      </c>
      <c r="K10774" t="s">
        <v>61</v>
      </c>
      <c r="L10774" s="5">
        <v>1.4E-2</v>
      </c>
      <c r="M10774">
        <v>2012</v>
      </c>
    </row>
    <row r="10775" spans="1:13">
      <c r="A10775" t="s">
        <v>24</v>
      </c>
      <c r="B10775" t="s">
        <v>10886</v>
      </c>
      <c r="C10775" t="s">
        <v>34</v>
      </c>
      <c r="D10775" t="s">
        <v>24</v>
      </c>
      <c r="E10775" s="2">
        <v>14544</v>
      </c>
      <c r="F10775" t="s">
        <v>33</v>
      </c>
      <c r="G10775" t="s">
        <v>32</v>
      </c>
      <c r="H10775" s="3">
        <v>52.17</v>
      </c>
      <c r="I10775" s="4">
        <v>44505.821458333332</v>
      </c>
      <c r="J10775" s="4">
        <v>41131</v>
      </c>
      <c r="K10775" t="s">
        <v>61</v>
      </c>
      <c r="L10775" s="5">
        <v>1.4E-2</v>
      </c>
      <c r="M10775">
        <v>2012</v>
      </c>
    </row>
    <row r="10776" spans="1:13">
      <c r="A10776" t="s">
        <v>24</v>
      </c>
      <c r="B10776" t="s">
        <v>10887</v>
      </c>
      <c r="C10776" t="s">
        <v>34</v>
      </c>
      <c r="D10776" t="s">
        <v>24</v>
      </c>
      <c r="E10776" s="2">
        <v>14544</v>
      </c>
      <c r="F10776" t="s">
        <v>33</v>
      </c>
      <c r="G10776" t="s">
        <v>32</v>
      </c>
      <c r="H10776" s="3">
        <v>51.47</v>
      </c>
      <c r="I10776" s="4">
        <v>44506.559652777774</v>
      </c>
      <c r="J10776" s="4">
        <v>41131</v>
      </c>
      <c r="K10776" t="s">
        <v>62</v>
      </c>
      <c r="L10776" s="5">
        <v>1.4E-2</v>
      </c>
      <c r="M10776">
        <v>2012</v>
      </c>
    </row>
    <row r="10777" spans="1:13">
      <c r="A10777" t="s">
        <v>24</v>
      </c>
      <c r="B10777" t="s">
        <v>10888</v>
      </c>
      <c r="C10777" t="s">
        <v>34</v>
      </c>
      <c r="D10777" t="s">
        <v>24</v>
      </c>
      <c r="E10777" s="2">
        <v>14528</v>
      </c>
      <c r="F10777" t="s">
        <v>33</v>
      </c>
      <c r="G10777" t="s">
        <v>32</v>
      </c>
      <c r="H10777" s="3">
        <v>52.94</v>
      </c>
      <c r="I10777" s="4">
        <v>44503.832002314812</v>
      </c>
      <c r="J10777" s="4">
        <v>41131</v>
      </c>
      <c r="K10777" t="s">
        <v>59</v>
      </c>
      <c r="L10777" s="5">
        <v>1.4E-2</v>
      </c>
      <c r="M10777">
        <v>2012</v>
      </c>
    </row>
    <row r="10778" spans="1:13">
      <c r="A10778" t="s">
        <v>24</v>
      </c>
      <c r="B10778" t="s">
        <v>10889</v>
      </c>
      <c r="C10778" t="s">
        <v>34</v>
      </c>
      <c r="D10778" t="s">
        <v>24</v>
      </c>
      <c r="E10778" s="2">
        <v>14592</v>
      </c>
      <c r="F10778" t="s">
        <v>33</v>
      </c>
      <c r="G10778" t="s">
        <v>32</v>
      </c>
      <c r="H10778" s="3">
        <v>54.41</v>
      </c>
      <c r="I10778" s="4">
        <v>44505.821875000001</v>
      </c>
      <c r="J10778" s="4">
        <v>41131</v>
      </c>
      <c r="K10778" t="s">
        <v>61</v>
      </c>
      <c r="L10778" s="5">
        <v>1.4E-2</v>
      </c>
      <c r="M10778">
        <v>2012</v>
      </c>
    </row>
    <row r="10779" spans="1:13">
      <c r="A10779" t="s">
        <v>24</v>
      </c>
      <c r="B10779" t="s">
        <v>10890</v>
      </c>
      <c r="C10779" t="s">
        <v>34</v>
      </c>
      <c r="D10779" t="s">
        <v>24</v>
      </c>
      <c r="E10779" s="2">
        <v>14832</v>
      </c>
      <c r="F10779" t="s">
        <v>33</v>
      </c>
      <c r="G10779" t="s">
        <v>32</v>
      </c>
      <c r="H10779" s="3">
        <v>51.47</v>
      </c>
      <c r="I10779" s="4">
        <v>44505.821203703701</v>
      </c>
      <c r="J10779" s="4">
        <v>41131</v>
      </c>
      <c r="K10779" t="s">
        <v>61</v>
      </c>
      <c r="L10779" s="5">
        <v>1.4E-2</v>
      </c>
      <c r="M10779">
        <v>2012</v>
      </c>
    </row>
    <row r="10780" spans="1:13">
      <c r="A10780" t="s">
        <v>24</v>
      </c>
      <c r="B10780" t="s">
        <v>10891</v>
      </c>
      <c r="C10780" t="s">
        <v>34</v>
      </c>
      <c r="D10780" t="s">
        <v>24</v>
      </c>
      <c r="E10780" s="2">
        <v>14576</v>
      </c>
      <c r="F10780" t="s">
        <v>33</v>
      </c>
      <c r="G10780" t="s">
        <v>32</v>
      </c>
      <c r="H10780" s="3">
        <v>51.47</v>
      </c>
      <c r="I10780" s="4">
        <v>44503.830995370372</v>
      </c>
      <c r="J10780" s="4">
        <v>41131</v>
      </c>
      <c r="K10780" t="s">
        <v>59</v>
      </c>
      <c r="L10780" s="5">
        <v>1.4E-2</v>
      </c>
      <c r="M10780">
        <v>2012</v>
      </c>
    </row>
    <row r="10781" spans="1:13">
      <c r="A10781" t="s">
        <v>24</v>
      </c>
      <c r="B10781" t="s">
        <v>10892</v>
      </c>
      <c r="C10781" t="s">
        <v>34</v>
      </c>
      <c r="D10781" t="s">
        <v>24</v>
      </c>
      <c r="E10781" s="2">
        <v>14480</v>
      </c>
      <c r="F10781" t="s">
        <v>33</v>
      </c>
      <c r="G10781" t="s">
        <v>32</v>
      </c>
      <c r="H10781" s="3">
        <v>51.47</v>
      </c>
      <c r="I10781" s="4">
        <v>44505.821203703701</v>
      </c>
      <c r="J10781" s="4">
        <v>41131</v>
      </c>
      <c r="K10781" t="s">
        <v>61</v>
      </c>
      <c r="L10781" s="5">
        <v>1.4E-2</v>
      </c>
      <c r="M10781">
        <v>2012</v>
      </c>
    </row>
    <row r="10782" spans="1:13">
      <c r="A10782" t="s">
        <v>24</v>
      </c>
      <c r="B10782" t="s">
        <v>10893</v>
      </c>
      <c r="C10782" t="s">
        <v>34</v>
      </c>
      <c r="D10782" t="s">
        <v>24</v>
      </c>
      <c r="E10782" s="2">
        <v>14816</v>
      </c>
      <c r="F10782" t="s">
        <v>33</v>
      </c>
      <c r="G10782" t="s">
        <v>32</v>
      </c>
      <c r="H10782" s="3">
        <v>51.47</v>
      </c>
      <c r="I10782" s="4">
        <v>44503.831180555557</v>
      </c>
      <c r="J10782" s="4">
        <v>41131</v>
      </c>
      <c r="K10782" t="s">
        <v>59</v>
      </c>
      <c r="L10782" s="5">
        <v>1.4E-2</v>
      </c>
      <c r="M10782">
        <v>2012</v>
      </c>
    </row>
    <row r="10783" spans="1:13">
      <c r="A10783" t="s">
        <v>24</v>
      </c>
      <c r="B10783" t="s">
        <v>10894</v>
      </c>
      <c r="C10783" t="s">
        <v>34</v>
      </c>
      <c r="D10783" t="s">
        <v>24</v>
      </c>
      <c r="E10783" s="2">
        <v>14608</v>
      </c>
      <c r="F10783" t="s">
        <v>33</v>
      </c>
      <c r="G10783" t="s">
        <v>32</v>
      </c>
      <c r="H10783" s="3">
        <v>51.47</v>
      </c>
      <c r="I10783" s="4">
        <v>44505.821412037039</v>
      </c>
      <c r="J10783" s="4">
        <v>41131</v>
      </c>
      <c r="K10783" t="s">
        <v>61</v>
      </c>
      <c r="L10783" s="5">
        <v>1.4E-2</v>
      </c>
      <c r="M10783">
        <v>2012</v>
      </c>
    </row>
    <row r="10784" spans="1:13">
      <c r="A10784" t="s">
        <v>24</v>
      </c>
      <c r="B10784" t="s">
        <v>10895</v>
      </c>
      <c r="C10784" t="s">
        <v>34</v>
      </c>
      <c r="D10784" t="s">
        <v>24</v>
      </c>
      <c r="E10784" s="2">
        <v>14448</v>
      </c>
      <c r="F10784" t="s">
        <v>33</v>
      </c>
      <c r="G10784" t="s">
        <v>32</v>
      </c>
      <c r="H10784" s="3">
        <v>50.72</v>
      </c>
      <c r="I10784" s="4">
        <v>44505.821516203701</v>
      </c>
      <c r="J10784" s="4">
        <v>41131</v>
      </c>
      <c r="K10784" t="s">
        <v>61</v>
      </c>
      <c r="L10784" s="5">
        <v>1.4E-2</v>
      </c>
      <c r="M10784">
        <v>2012</v>
      </c>
    </row>
    <row r="10785" spans="1:13">
      <c r="A10785" t="s">
        <v>24</v>
      </c>
      <c r="B10785" t="s">
        <v>10896</v>
      </c>
      <c r="C10785" t="s">
        <v>34</v>
      </c>
      <c r="D10785" t="s">
        <v>24</v>
      </c>
      <c r="E10785" s="2">
        <v>14784</v>
      </c>
      <c r="F10785" t="s">
        <v>33</v>
      </c>
      <c r="G10785" t="s">
        <v>32</v>
      </c>
      <c r="H10785" s="3">
        <v>51.47</v>
      </c>
      <c r="I10785" s="4">
        <v>44503.832395833335</v>
      </c>
      <c r="J10785" s="4">
        <v>41131</v>
      </c>
      <c r="K10785" t="s">
        <v>59</v>
      </c>
      <c r="L10785" s="5">
        <v>1.4E-2</v>
      </c>
      <c r="M10785">
        <v>2012</v>
      </c>
    </row>
    <row r="10786" spans="1:13">
      <c r="A10786" t="s">
        <v>24</v>
      </c>
      <c r="B10786" t="s">
        <v>10897</v>
      </c>
      <c r="C10786" t="s">
        <v>34</v>
      </c>
      <c r="D10786" t="s">
        <v>24</v>
      </c>
      <c r="E10786" s="2">
        <v>14480</v>
      </c>
      <c r="F10786" t="s">
        <v>33</v>
      </c>
      <c r="G10786" t="s">
        <v>32</v>
      </c>
      <c r="H10786" s="3">
        <v>54.41</v>
      </c>
      <c r="I10786" s="4">
        <v>44503.831192129626</v>
      </c>
      <c r="J10786" s="4">
        <v>41131</v>
      </c>
      <c r="K10786" t="s">
        <v>59</v>
      </c>
      <c r="L10786" s="5">
        <v>1.4E-2</v>
      </c>
      <c r="M10786">
        <v>2012</v>
      </c>
    </row>
    <row r="10787" spans="1:13">
      <c r="A10787" t="s">
        <v>24</v>
      </c>
      <c r="B10787" t="s">
        <v>10898</v>
      </c>
      <c r="C10787" t="s">
        <v>34</v>
      </c>
      <c r="D10787" t="s">
        <v>24</v>
      </c>
      <c r="E10787" s="2">
        <v>14400</v>
      </c>
      <c r="F10787" t="s">
        <v>33</v>
      </c>
      <c r="G10787" t="s">
        <v>32</v>
      </c>
      <c r="H10787" s="3">
        <v>51.47</v>
      </c>
      <c r="I10787" s="4">
        <v>44506.559027777781</v>
      </c>
      <c r="J10787" s="4">
        <v>41131</v>
      </c>
      <c r="K10787" t="s">
        <v>62</v>
      </c>
      <c r="L10787" s="5">
        <v>1.4E-2</v>
      </c>
      <c r="M10787">
        <v>2012</v>
      </c>
    </row>
    <row r="10788" spans="1:13">
      <c r="A10788" t="s">
        <v>24</v>
      </c>
      <c r="B10788" t="s">
        <v>10899</v>
      </c>
      <c r="C10788" t="s">
        <v>34</v>
      </c>
      <c r="D10788" t="s">
        <v>24</v>
      </c>
      <c r="E10788" s="2">
        <v>14368</v>
      </c>
      <c r="F10788" t="s">
        <v>33</v>
      </c>
      <c r="G10788" t="s">
        <v>32</v>
      </c>
      <c r="H10788" s="3">
        <v>50.72</v>
      </c>
      <c r="I10788" s="4">
        <v>44505.820625</v>
      </c>
      <c r="J10788" s="4">
        <v>41131</v>
      </c>
      <c r="K10788" t="s">
        <v>61</v>
      </c>
      <c r="L10788" s="5">
        <v>1.4E-2</v>
      </c>
      <c r="M10788">
        <v>2012</v>
      </c>
    </row>
    <row r="10789" spans="1:13">
      <c r="A10789" t="s">
        <v>24</v>
      </c>
      <c r="B10789" t="s">
        <v>10900</v>
      </c>
      <c r="C10789" t="s">
        <v>34</v>
      </c>
      <c r="D10789" t="s">
        <v>24</v>
      </c>
      <c r="E10789" s="2">
        <v>14736</v>
      </c>
      <c r="F10789" t="s">
        <v>33</v>
      </c>
      <c r="G10789" t="s">
        <v>32</v>
      </c>
      <c r="H10789" s="3">
        <v>52.24</v>
      </c>
      <c r="I10789" s="4">
        <v>44505.821817129632</v>
      </c>
      <c r="J10789" s="4">
        <v>41131</v>
      </c>
      <c r="K10789" t="s">
        <v>61</v>
      </c>
      <c r="L10789" s="5">
        <v>1.4E-2</v>
      </c>
      <c r="M10789">
        <v>2012</v>
      </c>
    </row>
    <row r="10790" spans="1:13">
      <c r="A10790" t="s">
        <v>24</v>
      </c>
      <c r="B10790" t="s">
        <v>10901</v>
      </c>
      <c r="C10790" t="s">
        <v>34</v>
      </c>
      <c r="D10790" t="s">
        <v>24</v>
      </c>
      <c r="E10790" s="2">
        <v>14544</v>
      </c>
      <c r="F10790" t="s">
        <v>33</v>
      </c>
      <c r="G10790" t="s">
        <v>32</v>
      </c>
      <c r="H10790" s="3">
        <v>51.47</v>
      </c>
      <c r="I10790" s="4">
        <v>44505.821608796294</v>
      </c>
      <c r="J10790" s="4">
        <v>41131</v>
      </c>
      <c r="K10790" t="s">
        <v>61</v>
      </c>
      <c r="L10790" s="5">
        <v>1.4E-2</v>
      </c>
      <c r="M10790">
        <v>2012</v>
      </c>
    </row>
    <row r="10791" spans="1:13">
      <c r="A10791" t="s">
        <v>24</v>
      </c>
      <c r="B10791" t="s">
        <v>10902</v>
      </c>
      <c r="C10791" t="s">
        <v>34</v>
      </c>
      <c r="D10791" t="s">
        <v>24</v>
      </c>
      <c r="E10791" s="2">
        <v>14704</v>
      </c>
      <c r="F10791" t="s">
        <v>33</v>
      </c>
      <c r="G10791" t="s">
        <v>32</v>
      </c>
      <c r="H10791" s="3">
        <v>56.72</v>
      </c>
      <c r="I10791" s="4">
        <v>44507.482372685183</v>
      </c>
      <c r="J10791" s="4">
        <v>41131</v>
      </c>
      <c r="K10791" t="s">
        <v>63</v>
      </c>
      <c r="L10791" s="5">
        <v>1.4E-2</v>
      </c>
      <c r="M10791">
        <v>2012</v>
      </c>
    </row>
    <row r="10792" spans="1:13">
      <c r="A10792" t="s">
        <v>24</v>
      </c>
      <c r="B10792" t="s">
        <v>10903</v>
      </c>
      <c r="C10792" t="s">
        <v>34</v>
      </c>
      <c r="D10792" t="s">
        <v>24</v>
      </c>
      <c r="E10792" s="2">
        <v>14736</v>
      </c>
      <c r="F10792" t="s">
        <v>33</v>
      </c>
      <c r="G10792" t="s">
        <v>32</v>
      </c>
      <c r="H10792" s="3">
        <v>50.72</v>
      </c>
      <c r="I10792" s="4">
        <v>44505.820277777777</v>
      </c>
      <c r="J10792" s="4">
        <v>41131</v>
      </c>
      <c r="K10792" t="s">
        <v>61</v>
      </c>
      <c r="L10792" s="5">
        <v>1.4E-2</v>
      </c>
      <c r="M10792">
        <v>2012</v>
      </c>
    </row>
    <row r="10793" spans="1:13">
      <c r="A10793" t="s">
        <v>24</v>
      </c>
      <c r="B10793" t="s">
        <v>10904</v>
      </c>
      <c r="C10793" t="s">
        <v>34</v>
      </c>
      <c r="D10793" t="s">
        <v>24</v>
      </c>
      <c r="E10793" s="2">
        <v>14960</v>
      </c>
      <c r="F10793" t="s">
        <v>33</v>
      </c>
      <c r="G10793" t="s">
        <v>32</v>
      </c>
      <c r="H10793" s="3">
        <v>53.03</v>
      </c>
      <c r="I10793" s="4">
        <v>44508.287766203706</v>
      </c>
      <c r="J10793" s="4">
        <v>41131</v>
      </c>
      <c r="K10793" t="s">
        <v>64</v>
      </c>
      <c r="L10793" s="5">
        <v>1.4E-2</v>
      </c>
      <c r="M10793">
        <v>2012</v>
      </c>
    </row>
    <row r="10794" spans="1:13">
      <c r="A10794" t="s">
        <v>24</v>
      </c>
      <c r="B10794" t="s">
        <v>10905</v>
      </c>
      <c r="C10794" t="s">
        <v>34</v>
      </c>
      <c r="D10794" t="s">
        <v>24</v>
      </c>
      <c r="E10794" s="2">
        <v>14816</v>
      </c>
      <c r="F10794" t="s">
        <v>33</v>
      </c>
      <c r="G10794" t="s">
        <v>32</v>
      </c>
      <c r="H10794" s="3">
        <v>52.17</v>
      </c>
      <c r="I10794" s="4">
        <v>44505.819965277777</v>
      </c>
      <c r="J10794" s="4">
        <v>41131</v>
      </c>
      <c r="K10794" t="s">
        <v>61</v>
      </c>
      <c r="L10794" s="5">
        <v>1.4E-2</v>
      </c>
      <c r="M10794">
        <v>2012</v>
      </c>
    </row>
    <row r="10795" spans="1:13">
      <c r="A10795" t="s">
        <v>24</v>
      </c>
      <c r="B10795" t="s">
        <v>10906</v>
      </c>
      <c r="C10795" t="s">
        <v>34</v>
      </c>
      <c r="D10795" t="s">
        <v>24</v>
      </c>
      <c r="E10795" s="2">
        <v>14544</v>
      </c>
      <c r="F10795" t="s">
        <v>33</v>
      </c>
      <c r="G10795" t="s">
        <v>32</v>
      </c>
      <c r="H10795" s="3">
        <v>51.47</v>
      </c>
      <c r="I10795" s="4">
        <v>44505.821250000001</v>
      </c>
      <c r="J10795" s="4">
        <v>41131</v>
      </c>
      <c r="K10795" t="s">
        <v>61</v>
      </c>
      <c r="L10795" s="5">
        <v>1.4E-2</v>
      </c>
      <c r="M10795">
        <v>2012</v>
      </c>
    </row>
    <row r="10796" spans="1:13">
      <c r="A10796" t="s">
        <v>24</v>
      </c>
      <c r="B10796" t="s">
        <v>10907</v>
      </c>
      <c r="C10796" t="s">
        <v>34</v>
      </c>
      <c r="D10796" t="s">
        <v>24</v>
      </c>
      <c r="E10796" s="2">
        <v>14544</v>
      </c>
      <c r="F10796" t="s">
        <v>33</v>
      </c>
      <c r="G10796" t="s">
        <v>32</v>
      </c>
      <c r="H10796" s="3">
        <v>50.72</v>
      </c>
      <c r="I10796" s="4">
        <v>44505.820972222224</v>
      </c>
      <c r="J10796" s="4">
        <v>41131</v>
      </c>
      <c r="K10796" t="s">
        <v>61</v>
      </c>
      <c r="L10796" s="5">
        <v>1.4E-2</v>
      </c>
      <c r="M10796">
        <v>2012</v>
      </c>
    </row>
    <row r="10797" spans="1:13">
      <c r="A10797" t="s">
        <v>24</v>
      </c>
      <c r="B10797" t="s">
        <v>10908</v>
      </c>
      <c r="C10797" t="s">
        <v>34</v>
      </c>
      <c r="D10797" t="s">
        <v>24</v>
      </c>
      <c r="E10797" s="2">
        <v>14720</v>
      </c>
      <c r="F10797" t="s">
        <v>33</v>
      </c>
      <c r="G10797" t="s">
        <v>32</v>
      </c>
      <c r="H10797" s="3">
        <v>54.41</v>
      </c>
      <c r="I10797" s="4">
        <v>44503.829884259256</v>
      </c>
      <c r="J10797" s="4">
        <v>41131</v>
      </c>
      <c r="K10797" t="s">
        <v>59</v>
      </c>
      <c r="L10797" s="5">
        <v>1.4E-2</v>
      </c>
      <c r="M10797">
        <v>2012</v>
      </c>
    </row>
    <row r="10798" spans="1:13">
      <c r="A10798" t="s">
        <v>24</v>
      </c>
      <c r="B10798" t="s">
        <v>10909</v>
      </c>
      <c r="C10798" t="s">
        <v>34</v>
      </c>
      <c r="D10798" t="s">
        <v>24</v>
      </c>
      <c r="E10798" s="2">
        <v>14560</v>
      </c>
      <c r="F10798" t="s">
        <v>33</v>
      </c>
      <c r="G10798" t="s">
        <v>32</v>
      </c>
      <c r="H10798" s="3">
        <v>50.72</v>
      </c>
      <c r="I10798" s="4">
        <v>44505.821886574071</v>
      </c>
      <c r="J10798" s="4">
        <v>41131</v>
      </c>
      <c r="K10798" t="s">
        <v>61</v>
      </c>
      <c r="L10798" s="5">
        <v>1.4E-2</v>
      </c>
      <c r="M10798">
        <v>2012</v>
      </c>
    </row>
    <row r="10799" spans="1:13">
      <c r="A10799" t="s">
        <v>24</v>
      </c>
      <c r="B10799" t="s">
        <v>10910</v>
      </c>
      <c r="C10799" t="s">
        <v>34</v>
      </c>
      <c r="D10799" t="s">
        <v>24</v>
      </c>
      <c r="E10799" s="2">
        <v>14624</v>
      </c>
      <c r="F10799" t="s">
        <v>33</v>
      </c>
      <c r="G10799" t="s">
        <v>32</v>
      </c>
      <c r="H10799" s="3">
        <v>50.72</v>
      </c>
      <c r="I10799" s="4">
        <v>44505.820983796293</v>
      </c>
      <c r="J10799" s="4">
        <v>41131</v>
      </c>
      <c r="K10799" t="s">
        <v>61</v>
      </c>
      <c r="L10799" s="5">
        <v>1.4E-2</v>
      </c>
      <c r="M10799">
        <v>2012</v>
      </c>
    </row>
    <row r="10800" spans="1:13">
      <c r="A10800" t="s">
        <v>24</v>
      </c>
      <c r="B10800" t="s">
        <v>10911</v>
      </c>
      <c r="C10800" t="s">
        <v>34</v>
      </c>
      <c r="D10800" t="s">
        <v>24</v>
      </c>
      <c r="E10800" s="2">
        <v>14800</v>
      </c>
      <c r="F10800" t="s">
        <v>33</v>
      </c>
      <c r="G10800" t="s">
        <v>32</v>
      </c>
      <c r="H10800" s="3">
        <v>51.47</v>
      </c>
      <c r="I10800" s="4">
        <v>44505.819988425923</v>
      </c>
      <c r="J10800" s="4">
        <v>41131</v>
      </c>
      <c r="K10800" t="s">
        <v>61</v>
      </c>
      <c r="L10800" s="5">
        <v>1.4E-2</v>
      </c>
      <c r="M10800">
        <v>2012</v>
      </c>
    </row>
    <row r="10801" spans="1:13">
      <c r="A10801" t="s">
        <v>24</v>
      </c>
      <c r="B10801" t="s">
        <v>10912</v>
      </c>
      <c r="C10801" t="s">
        <v>34</v>
      </c>
      <c r="D10801" t="s">
        <v>24</v>
      </c>
      <c r="E10801" s="2">
        <v>14528</v>
      </c>
      <c r="F10801" t="s">
        <v>33</v>
      </c>
      <c r="G10801" t="s">
        <v>32</v>
      </c>
      <c r="H10801" s="3">
        <v>51.47</v>
      </c>
      <c r="I10801" s="4">
        <v>44505.821527777778</v>
      </c>
      <c r="J10801" s="4">
        <v>41131</v>
      </c>
      <c r="K10801" t="s">
        <v>61</v>
      </c>
      <c r="L10801" s="5">
        <v>1.4E-2</v>
      </c>
      <c r="M10801">
        <v>2012</v>
      </c>
    </row>
    <row r="10802" spans="1:13">
      <c r="A10802" t="s">
        <v>24</v>
      </c>
      <c r="B10802" t="s">
        <v>10913</v>
      </c>
      <c r="C10802" t="s">
        <v>34</v>
      </c>
      <c r="D10802" t="s">
        <v>24</v>
      </c>
      <c r="E10802" s="2">
        <v>14400</v>
      </c>
      <c r="F10802" t="s">
        <v>33</v>
      </c>
      <c r="G10802" t="s">
        <v>32</v>
      </c>
      <c r="H10802" s="3">
        <v>52.94</v>
      </c>
      <c r="I10802" s="4">
        <v>44505.821250000001</v>
      </c>
      <c r="J10802" s="4">
        <v>41131</v>
      </c>
      <c r="K10802" t="s">
        <v>61</v>
      </c>
      <c r="L10802" s="5">
        <v>1.4E-2</v>
      </c>
      <c r="M10802">
        <v>2012</v>
      </c>
    </row>
    <row r="10803" spans="1:13">
      <c r="A10803" t="s">
        <v>24</v>
      </c>
      <c r="B10803" t="s">
        <v>10914</v>
      </c>
      <c r="C10803" t="s">
        <v>34</v>
      </c>
      <c r="D10803" t="s">
        <v>24</v>
      </c>
      <c r="E10803" s="2">
        <v>14560</v>
      </c>
      <c r="F10803" t="s">
        <v>33</v>
      </c>
      <c r="G10803" t="s">
        <v>32</v>
      </c>
      <c r="H10803" s="3">
        <v>51.47</v>
      </c>
      <c r="I10803" s="4">
        <v>44505.821863425925</v>
      </c>
      <c r="J10803" s="4">
        <v>41131</v>
      </c>
      <c r="K10803" t="s">
        <v>61</v>
      </c>
      <c r="L10803" s="5">
        <v>1.4E-2</v>
      </c>
      <c r="M10803">
        <v>2012</v>
      </c>
    </row>
    <row r="10804" spans="1:13">
      <c r="A10804" t="s">
        <v>24</v>
      </c>
      <c r="B10804" t="s">
        <v>10915</v>
      </c>
      <c r="C10804" t="s">
        <v>34</v>
      </c>
      <c r="D10804" t="s">
        <v>24</v>
      </c>
      <c r="E10804" s="2">
        <v>14784</v>
      </c>
      <c r="F10804" t="s">
        <v>33</v>
      </c>
      <c r="G10804" t="s">
        <v>32</v>
      </c>
      <c r="H10804" s="3">
        <v>51.47</v>
      </c>
      <c r="I10804" s="4">
        <v>44505.821261574078</v>
      </c>
      <c r="J10804" s="4">
        <v>41131</v>
      </c>
      <c r="K10804" t="s">
        <v>61</v>
      </c>
      <c r="L10804" s="5">
        <v>1.4E-2</v>
      </c>
      <c r="M10804">
        <v>2012</v>
      </c>
    </row>
    <row r="10805" spans="1:13">
      <c r="A10805" t="s">
        <v>24</v>
      </c>
      <c r="B10805" t="s">
        <v>10916</v>
      </c>
      <c r="C10805" t="s">
        <v>34</v>
      </c>
      <c r="D10805" t="s">
        <v>24</v>
      </c>
      <c r="E10805" s="2">
        <v>14496</v>
      </c>
      <c r="F10805" t="s">
        <v>33</v>
      </c>
      <c r="G10805" t="s">
        <v>32</v>
      </c>
      <c r="H10805" s="3">
        <v>51.47</v>
      </c>
      <c r="I10805" s="4">
        <v>44503.832013888888</v>
      </c>
      <c r="J10805" s="4">
        <v>41131</v>
      </c>
      <c r="K10805" t="s">
        <v>59</v>
      </c>
      <c r="L10805" s="5">
        <v>1.4E-2</v>
      </c>
      <c r="M10805">
        <v>2012</v>
      </c>
    </row>
    <row r="10806" spans="1:13">
      <c r="A10806" t="s">
        <v>24</v>
      </c>
      <c r="B10806" t="s">
        <v>10917</v>
      </c>
      <c r="C10806" t="s">
        <v>34</v>
      </c>
      <c r="D10806" t="s">
        <v>24</v>
      </c>
      <c r="E10806" s="2">
        <v>14528</v>
      </c>
      <c r="F10806" t="s">
        <v>33</v>
      </c>
      <c r="G10806" t="s">
        <v>32</v>
      </c>
      <c r="H10806" s="3">
        <v>50.72</v>
      </c>
      <c r="I10806" s="4">
        <v>44505.821261574078</v>
      </c>
      <c r="J10806" s="4">
        <v>41131</v>
      </c>
      <c r="K10806" t="s">
        <v>61</v>
      </c>
      <c r="L10806" s="5">
        <v>1.4E-2</v>
      </c>
      <c r="M10806">
        <v>2012</v>
      </c>
    </row>
    <row r="10807" spans="1:13">
      <c r="A10807" t="s">
        <v>24</v>
      </c>
      <c r="B10807" t="s">
        <v>10918</v>
      </c>
      <c r="C10807" t="s">
        <v>34</v>
      </c>
      <c r="D10807" t="s">
        <v>24</v>
      </c>
      <c r="E10807" s="2">
        <v>14592</v>
      </c>
      <c r="F10807" t="s">
        <v>33</v>
      </c>
      <c r="G10807" t="s">
        <v>32</v>
      </c>
      <c r="H10807" s="3">
        <v>54.41</v>
      </c>
      <c r="I10807" s="4">
        <v>44505.821666666663</v>
      </c>
      <c r="J10807" s="4">
        <v>41131</v>
      </c>
      <c r="K10807" t="s">
        <v>61</v>
      </c>
      <c r="L10807" s="5">
        <v>1.4E-2</v>
      </c>
      <c r="M10807">
        <v>2012</v>
      </c>
    </row>
    <row r="10808" spans="1:13">
      <c r="A10808" t="s">
        <v>24</v>
      </c>
      <c r="B10808" t="s">
        <v>10919</v>
      </c>
      <c r="C10808" t="s">
        <v>34</v>
      </c>
      <c r="D10808" t="s">
        <v>24</v>
      </c>
      <c r="E10808" s="2">
        <v>14736</v>
      </c>
      <c r="F10808" t="s">
        <v>33</v>
      </c>
      <c r="G10808" t="s">
        <v>32</v>
      </c>
      <c r="H10808" s="3">
        <v>52.94</v>
      </c>
      <c r="I10808" s="4">
        <v>44505.821863425925</v>
      </c>
      <c r="J10808" s="4">
        <v>41131</v>
      </c>
      <c r="K10808" t="s">
        <v>61</v>
      </c>
      <c r="L10808" s="5">
        <v>1.4E-2</v>
      </c>
      <c r="M10808">
        <v>2012</v>
      </c>
    </row>
    <row r="10809" spans="1:13">
      <c r="A10809" t="s">
        <v>24</v>
      </c>
      <c r="B10809" t="s">
        <v>10920</v>
      </c>
      <c r="C10809" t="s">
        <v>34</v>
      </c>
      <c r="D10809" t="s">
        <v>24</v>
      </c>
      <c r="E10809" s="2">
        <v>14912</v>
      </c>
      <c r="F10809" t="s">
        <v>33</v>
      </c>
      <c r="G10809" t="s">
        <v>32</v>
      </c>
      <c r="H10809" s="3">
        <v>52.24</v>
      </c>
      <c r="I10809" s="4">
        <v>44503.831504629627</v>
      </c>
      <c r="J10809" s="4">
        <v>41131</v>
      </c>
      <c r="K10809" t="s">
        <v>59</v>
      </c>
      <c r="L10809" s="5">
        <v>1.4E-2</v>
      </c>
      <c r="M10809">
        <v>2012</v>
      </c>
    </row>
    <row r="10810" spans="1:13">
      <c r="A10810" t="s">
        <v>24</v>
      </c>
      <c r="B10810" t="s">
        <v>10921</v>
      </c>
      <c r="C10810" t="s">
        <v>34</v>
      </c>
      <c r="D10810" t="s">
        <v>24</v>
      </c>
      <c r="E10810" s="2">
        <v>14560</v>
      </c>
      <c r="F10810" t="s">
        <v>33</v>
      </c>
      <c r="G10810" t="s">
        <v>32</v>
      </c>
      <c r="H10810" s="3">
        <v>51.47</v>
      </c>
      <c r="I10810" s="4">
        <v>44506.561388888891</v>
      </c>
      <c r="J10810" s="4">
        <v>41131</v>
      </c>
      <c r="K10810" t="s">
        <v>62</v>
      </c>
      <c r="L10810" s="5">
        <v>1.4E-2</v>
      </c>
      <c r="M10810">
        <v>2012</v>
      </c>
    </row>
    <row r="10811" spans="1:13">
      <c r="A10811" t="s">
        <v>24</v>
      </c>
      <c r="B10811" t="s">
        <v>10922</v>
      </c>
      <c r="C10811" t="s">
        <v>34</v>
      </c>
      <c r="D10811" t="s">
        <v>24</v>
      </c>
      <c r="E10811" s="2">
        <v>14544</v>
      </c>
      <c r="F10811" t="s">
        <v>33</v>
      </c>
      <c r="G10811" t="s">
        <v>32</v>
      </c>
      <c r="H10811" s="3">
        <v>51.47</v>
      </c>
      <c r="I10811" s="4">
        <v>44505.821412037039</v>
      </c>
      <c r="J10811" s="4">
        <v>41131</v>
      </c>
      <c r="K10811" t="s">
        <v>61</v>
      </c>
      <c r="L10811" s="5">
        <v>1.4E-2</v>
      </c>
      <c r="M10811">
        <v>2012</v>
      </c>
    </row>
    <row r="10812" spans="1:13">
      <c r="A10812" t="s">
        <v>24</v>
      </c>
      <c r="B10812" t="s">
        <v>10923</v>
      </c>
      <c r="C10812" t="s">
        <v>34</v>
      </c>
      <c r="D10812" t="s">
        <v>24</v>
      </c>
      <c r="E10812" s="2">
        <v>14784</v>
      </c>
      <c r="F10812" t="s">
        <v>33</v>
      </c>
      <c r="G10812" t="s">
        <v>32</v>
      </c>
      <c r="H10812" s="3">
        <v>51.47</v>
      </c>
      <c r="I10812" s="4">
        <v>44506.559791666667</v>
      </c>
      <c r="J10812" s="4">
        <v>41131</v>
      </c>
      <c r="K10812" t="s">
        <v>62</v>
      </c>
      <c r="L10812" s="5">
        <v>1.4E-2</v>
      </c>
      <c r="M10812">
        <v>2012</v>
      </c>
    </row>
    <row r="10813" spans="1:13">
      <c r="A10813" t="s">
        <v>24</v>
      </c>
      <c r="B10813" t="s">
        <v>10924</v>
      </c>
      <c r="C10813" t="s">
        <v>34</v>
      </c>
      <c r="D10813" t="s">
        <v>24</v>
      </c>
      <c r="E10813" s="2">
        <v>14528</v>
      </c>
      <c r="F10813" t="s">
        <v>33</v>
      </c>
      <c r="G10813" t="s">
        <v>32</v>
      </c>
      <c r="H10813" s="3">
        <v>51.47</v>
      </c>
      <c r="I10813" s="4">
        <v>44505.820671296293</v>
      </c>
      <c r="J10813" s="4">
        <v>41131</v>
      </c>
      <c r="K10813" t="s">
        <v>61</v>
      </c>
      <c r="L10813" s="5">
        <v>1.4E-2</v>
      </c>
      <c r="M10813">
        <v>2012</v>
      </c>
    </row>
    <row r="10814" spans="1:13">
      <c r="A10814" t="s">
        <v>24</v>
      </c>
      <c r="B10814" t="s">
        <v>10925</v>
      </c>
      <c r="C10814" t="s">
        <v>34</v>
      </c>
      <c r="D10814" t="s">
        <v>24</v>
      </c>
      <c r="E10814" s="2">
        <v>14608</v>
      </c>
      <c r="F10814" t="s">
        <v>33</v>
      </c>
      <c r="G10814" t="s">
        <v>32</v>
      </c>
      <c r="H10814" s="3">
        <v>51.47</v>
      </c>
      <c r="I10814" s="4">
        <v>44505.82167824074</v>
      </c>
      <c r="J10814" s="4">
        <v>41131</v>
      </c>
      <c r="K10814" t="s">
        <v>61</v>
      </c>
      <c r="L10814" s="5">
        <v>1.4E-2</v>
      </c>
      <c r="M10814">
        <v>2012</v>
      </c>
    </row>
    <row r="10815" spans="1:13">
      <c r="A10815" t="s">
        <v>24</v>
      </c>
      <c r="B10815" t="s">
        <v>10926</v>
      </c>
      <c r="C10815" t="s">
        <v>34</v>
      </c>
      <c r="D10815" t="s">
        <v>24</v>
      </c>
      <c r="E10815" s="2">
        <v>14784</v>
      </c>
      <c r="F10815" t="s">
        <v>33</v>
      </c>
      <c r="G10815" t="s">
        <v>32</v>
      </c>
      <c r="H10815" s="3">
        <v>53.03</v>
      </c>
      <c r="I10815" s="4">
        <v>44506.558263888888</v>
      </c>
      <c r="J10815" s="4">
        <v>41131</v>
      </c>
      <c r="K10815" t="s">
        <v>62</v>
      </c>
      <c r="L10815" s="5">
        <v>1.4E-2</v>
      </c>
      <c r="M10815">
        <v>2012</v>
      </c>
    </row>
    <row r="10816" spans="1:13">
      <c r="A10816" t="s">
        <v>24</v>
      </c>
      <c r="B10816" t="s">
        <v>10927</v>
      </c>
      <c r="C10816" t="s">
        <v>34</v>
      </c>
      <c r="D10816" t="s">
        <v>24</v>
      </c>
      <c r="E10816" s="2">
        <v>14384</v>
      </c>
      <c r="F10816" t="s">
        <v>33</v>
      </c>
      <c r="G10816" t="s">
        <v>32</v>
      </c>
      <c r="H10816" s="3">
        <v>52.24</v>
      </c>
      <c r="I10816" s="4">
        <v>44506.559282407405</v>
      </c>
      <c r="J10816" s="4">
        <v>41131</v>
      </c>
      <c r="K10816" t="s">
        <v>62</v>
      </c>
      <c r="L10816" s="5">
        <v>1.4E-2</v>
      </c>
      <c r="M10816">
        <v>2012</v>
      </c>
    </row>
    <row r="10817" spans="1:13">
      <c r="A10817" t="s">
        <v>24</v>
      </c>
      <c r="B10817" t="s">
        <v>10928</v>
      </c>
      <c r="C10817" t="s">
        <v>34</v>
      </c>
      <c r="D10817" t="s">
        <v>24</v>
      </c>
      <c r="E10817" s="2">
        <v>14736</v>
      </c>
      <c r="F10817" t="s">
        <v>33</v>
      </c>
      <c r="G10817" t="s">
        <v>32</v>
      </c>
      <c r="H10817" s="3">
        <v>53.73</v>
      </c>
      <c r="I10817" s="4">
        <v>44503.829953703702</v>
      </c>
      <c r="J10817" s="4">
        <v>41131</v>
      </c>
      <c r="K10817" t="s">
        <v>59</v>
      </c>
      <c r="L10817" s="5">
        <v>1.4E-2</v>
      </c>
      <c r="M10817">
        <v>2012</v>
      </c>
    </row>
    <row r="10818" spans="1:13">
      <c r="A10818" t="s">
        <v>24</v>
      </c>
      <c r="B10818" t="s">
        <v>10929</v>
      </c>
      <c r="C10818" t="s">
        <v>34</v>
      </c>
      <c r="D10818" t="s">
        <v>24</v>
      </c>
      <c r="E10818" s="2">
        <v>14432</v>
      </c>
      <c r="F10818" t="s">
        <v>33</v>
      </c>
      <c r="G10818" t="s">
        <v>32</v>
      </c>
      <c r="H10818" s="3">
        <v>52.17</v>
      </c>
      <c r="I10818" s="4">
        <v>44506.559293981481</v>
      </c>
      <c r="J10818" s="4">
        <v>41131</v>
      </c>
      <c r="K10818" t="s">
        <v>62</v>
      </c>
      <c r="L10818" s="5">
        <v>1.4E-2</v>
      </c>
      <c r="M10818">
        <v>2012</v>
      </c>
    </row>
    <row r="10819" spans="1:13">
      <c r="A10819" t="s">
        <v>24</v>
      </c>
      <c r="B10819" t="s">
        <v>10930</v>
      </c>
      <c r="C10819" t="s">
        <v>34</v>
      </c>
      <c r="D10819" t="s">
        <v>24</v>
      </c>
      <c r="E10819" s="2">
        <v>14288</v>
      </c>
      <c r="F10819" t="s">
        <v>33</v>
      </c>
      <c r="G10819" t="s">
        <v>32</v>
      </c>
      <c r="H10819" s="3">
        <v>53.73</v>
      </c>
      <c r="I10819" s="4">
        <v>44505.82068287037</v>
      </c>
      <c r="J10819" s="4">
        <v>41131</v>
      </c>
      <c r="K10819" t="s">
        <v>61</v>
      </c>
      <c r="L10819" s="5">
        <v>1.4E-2</v>
      </c>
      <c r="M10819">
        <v>2012</v>
      </c>
    </row>
    <row r="10820" spans="1:13">
      <c r="A10820" t="s">
        <v>24</v>
      </c>
      <c r="B10820" t="s">
        <v>10931</v>
      </c>
      <c r="C10820" t="s">
        <v>34</v>
      </c>
      <c r="D10820" t="s">
        <v>24</v>
      </c>
      <c r="E10820" s="2">
        <v>14720</v>
      </c>
      <c r="F10820" t="s">
        <v>33</v>
      </c>
      <c r="G10820" t="s">
        <v>32</v>
      </c>
      <c r="H10820" s="3">
        <v>52.24</v>
      </c>
      <c r="I10820" s="4">
        <v>44503.832476851851</v>
      </c>
      <c r="J10820" s="4">
        <v>41131</v>
      </c>
      <c r="K10820" t="s">
        <v>59</v>
      </c>
      <c r="L10820" s="5">
        <v>1.4E-2</v>
      </c>
      <c r="M10820">
        <v>2012</v>
      </c>
    </row>
    <row r="10821" spans="1:13">
      <c r="A10821" t="s">
        <v>24</v>
      </c>
      <c r="B10821" t="s">
        <v>10932</v>
      </c>
      <c r="C10821" t="s">
        <v>34</v>
      </c>
      <c r="D10821" t="s">
        <v>24</v>
      </c>
      <c r="E10821" s="2">
        <v>14608</v>
      </c>
      <c r="F10821" t="s">
        <v>33</v>
      </c>
      <c r="G10821" t="s">
        <v>32</v>
      </c>
      <c r="H10821" s="3">
        <v>51.47</v>
      </c>
      <c r="I10821" s="4">
        <v>44505.821435185186</v>
      </c>
      <c r="J10821" s="4">
        <v>41131</v>
      </c>
      <c r="K10821" t="s">
        <v>61</v>
      </c>
      <c r="L10821" s="5">
        <v>1.4E-2</v>
      </c>
      <c r="M10821">
        <v>2012</v>
      </c>
    </row>
    <row r="10822" spans="1:13">
      <c r="A10822" t="s">
        <v>24</v>
      </c>
      <c r="B10822" t="s">
        <v>10933</v>
      </c>
      <c r="C10822" t="s">
        <v>34</v>
      </c>
      <c r="D10822" t="s">
        <v>24</v>
      </c>
      <c r="E10822" s="2">
        <v>14512</v>
      </c>
      <c r="F10822" t="s">
        <v>33</v>
      </c>
      <c r="G10822" t="s">
        <v>32</v>
      </c>
      <c r="H10822" s="3">
        <v>51.47</v>
      </c>
      <c r="I10822" s="4">
        <v>44505.821296296293</v>
      </c>
      <c r="J10822" s="4">
        <v>41131</v>
      </c>
      <c r="K10822" t="s">
        <v>61</v>
      </c>
      <c r="L10822" s="5">
        <v>1.4E-2</v>
      </c>
      <c r="M10822">
        <v>2012</v>
      </c>
    </row>
    <row r="10823" spans="1:13">
      <c r="A10823" t="s">
        <v>24</v>
      </c>
      <c r="B10823" t="s">
        <v>10934</v>
      </c>
      <c r="C10823" t="s">
        <v>34</v>
      </c>
      <c r="D10823" t="s">
        <v>24</v>
      </c>
      <c r="E10823" s="2">
        <v>14576</v>
      </c>
      <c r="F10823" t="s">
        <v>33</v>
      </c>
      <c r="G10823" t="s">
        <v>32</v>
      </c>
      <c r="H10823" s="3">
        <v>52.94</v>
      </c>
      <c r="I10823" s="4">
        <v>44503.830023148148</v>
      </c>
      <c r="J10823" s="4">
        <v>41131</v>
      </c>
      <c r="K10823" t="s">
        <v>59</v>
      </c>
      <c r="L10823" s="5">
        <v>1.4E-2</v>
      </c>
      <c r="M10823">
        <v>2012</v>
      </c>
    </row>
    <row r="10824" spans="1:13">
      <c r="A10824" t="s">
        <v>24</v>
      </c>
      <c r="B10824" t="s">
        <v>10935</v>
      </c>
      <c r="C10824" t="s">
        <v>34</v>
      </c>
      <c r="D10824" t="s">
        <v>24</v>
      </c>
      <c r="E10824" s="2">
        <v>14768</v>
      </c>
      <c r="F10824" t="s">
        <v>33</v>
      </c>
      <c r="G10824" t="s">
        <v>32</v>
      </c>
      <c r="H10824" s="3">
        <v>52.24</v>
      </c>
      <c r="I10824" s="4">
        <v>44503.831701388888</v>
      </c>
      <c r="J10824" s="4">
        <v>41131</v>
      </c>
      <c r="K10824" t="s">
        <v>59</v>
      </c>
      <c r="L10824" s="5">
        <v>1.4E-2</v>
      </c>
      <c r="M10824">
        <v>2012</v>
      </c>
    </row>
    <row r="10825" spans="1:13">
      <c r="A10825" t="s">
        <v>24</v>
      </c>
      <c r="B10825" t="s">
        <v>10936</v>
      </c>
      <c r="C10825" t="s">
        <v>34</v>
      </c>
      <c r="D10825" t="s">
        <v>24</v>
      </c>
      <c r="E10825" s="2">
        <v>14640</v>
      </c>
      <c r="F10825" t="s">
        <v>33</v>
      </c>
      <c r="G10825" t="s">
        <v>32</v>
      </c>
      <c r="H10825" s="3">
        <v>52.94</v>
      </c>
      <c r="I10825" s="4">
        <v>44503.831562500003</v>
      </c>
      <c r="J10825" s="4">
        <v>41131</v>
      </c>
      <c r="K10825" t="s">
        <v>59</v>
      </c>
      <c r="L10825" s="5">
        <v>1.4E-2</v>
      </c>
      <c r="M10825">
        <v>2012</v>
      </c>
    </row>
    <row r="10826" spans="1:13">
      <c r="A10826" t="s">
        <v>24</v>
      </c>
      <c r="B10826" t="s">
        <v>10937</v>
      </c>
      <c r="C10826" t="s">
        <v>34</v>
      </c>
      <c r="D10826" t="s">
        <v>24</v>
      </c>
      <c r="E10826" s="2">
        <v>14480</v>
      </c>
      <c r="F10826" t="s">
        <v>33</v>
      </c>
      <c r="G10826" t="s">
        <v>32</v>
      </c>
      <c r="H10826" s="3">
        <v>51.47</v>
      </c>
      <c r="I10826" s="4">
        <v>44506.559351851851</v>
      </c>
      <c r="J10826" s="4">
        <v>41131</v>
      </c>
      <c r="K10826" t="s">
        <v>62</v>
      </c>
      <c r="L10826" s="5">
        <v>1.4E-2</v>
      </c>
      <c r="M10826">
        <v>2012</v>
      </c>
    </row>
    <row r="10827" spans="1:13">
      <c r="A10827" t="s">
        <v>24</v>
      </c>
      <c r="B10827" t="s">
        <v>10938</v>
      </c>
      <c r="C10827" t="s">
        <v>34</v>
      </c>
      <c r="D10827" t="s">
        <v>24</v>
      </c>
      <c r="E10827" s="2">
        <v>14768</v>
      </c>
      <c r="F10827" t="s">
        <v>33</v>
      </c>
      <c r="G10827" t="s">
        <v>32</v>
      </c>
      <c r="H10827" s="3">
        <v>51.47</v>
      </c>
      <c r="I10827" s="4">
        <v>44503.83153935185</v>
      </c>
      <c r="J10827" s="4">
        <v>41131</v>
      </c>
      <c r="K10827" t="s">
        <v>59</v>
      </c>
      <c r="L10827" s="5">
        <v>1.4E-2</v>
      </c>
      <c r="M10827">
        <v>2012</v>
      </c>
    </row>
    <row r="10828" spans="1:13">
      <c r="A10828" t="s">
        <v>24</v>
      </c>
      <c r="B10828" t="s">
        <v>10939</v>
      </c>
      <c r="C10828" t="s">
        <v>34</v>
      </c>
      <c r="D10828" t="s">
        <v>24</v>
      </c>
      <c r="E10828" s="2">
        <v>14592</v>
      </c>
      <c r="F10828" t="s">
        <v>33</v>
      </c>
      <c r="G10828" t="s">
        <v>32</v>
      </c>
      <c r="H10828" s="3">
        <v>50.72</v>
      </c>
      <c r="I10828" s="4">
        <v>44505.821319444447</v>
      </c>
      <c r="J10828" s="4">
        <v>41131</v>
      </c>
      <c r="K10828" t="s">
        <v>61</v>
      </c>
      <c r="L10828" s="5">
        <v>1.4E-2</v>
      </c>
      <c r="M10828">
        <v>2012</v>
      </c>
    </row>
    <row r="10829" spans="1:13">
      <c r="A10829" t="s">
        <v>24</v>
      </c>
      <c r="B10829" t="s">
        <v>10940</v>
      </c>
      <c r="C10829" t="s">
        <v>34</v>
      </c>
      <c r="D10829" t="s">
        <v>24</v>
      </c>
      <c r="E10829" s="2">
        <v>14656</v>
      </c>
      <c r="F10829" t="s">
        <v>33</v>
      </c>
      <c r="G10829" t="s">
        <v>32</v>
      </c>
      <c r="H10829" s="3">
        <v>51.47</v>
      </c>
      <c r="I10829" s="4">
        <v>44505.821030092593</v>
      </c>
      <c r="J10829" s="4">
        <v>41131</v>
      </c>
      <c r="K10829" t="s">
        <v>61</v>
      </c>
      <c r="L10829" s="5">
        <v>1.4E-2</v>
      </c>
      <c r="M10829">
        <v>2012</v>
      </c>
    </row>
    <row r="10830" spans="1:13">
      <c r="A10830" t="s">
        <v>24</v>
      </c>
      <c r="B10830" t="s">
        <v>10941</v>
      </c>
      <c r="C10830" t="s">
        <v>34</v>
      </c>
      <c r="D10830" t="s">
        <v>24</v>
      </c>
      <c r="E10830" s="2">
        <v>14624</v>
      </c>
      <c r="F10830" t="s">
        <v>33</v>
      </c>
      <c r="G10830" t="s">
        <v>32</v>
      </c>
      <c r="H10830" s="3">
        <v>50.72</v>
      </c>
      <c r="I10830" s="4">
        <v>44505.821446759262</v>
      </c>
      <c r="J10830" s="4">
        <v>41131</v>
      </c>
      <c r="K10830" t="s">
        <v>61</v>
      </c>
      <c r="L10830" s="5">
        <v>1.4E-2</v>
      </c>
      <c r="M10830">
        <v>2012</v>
      </c>
    </row>
    <row r="10831" spans="1:13">
      <c r="A10831" t="s">
        <v>24</v>
      </c>
      <c r="B10831" t="s">
        <v>10942</v>
      </c>
      <c r="C10831" t="s">
        <v>34</v>
      </c>
      <c r="D10831" t="s">
        <v>24</v>
      </c>
      <c r="E10831" s="2">
        <v>14544</v>
      </c>
      <c r="F10831" t="s">
        <v>33</v>
      </c>
      <c r="G10831" t="s">
        <v>32</v>
      </c>
      <c r="H10831" s="3">
        <v>54.41</v>
      </c>
      <c r="I10831" s="4">
        <v>44505.820023148146</v>
      </c>
      <c r="J10831" s="4">
        <v>41131</v>
      </c>
      <c r="K10831" t="s">
        <v>61</v>
      </c>
      <c r="L10831" s="5">
        <v>1.4E-2</v>
      </c>
      <c r="M10831">
        <v>2012</v>
      </c>
    </row>
    <row r="10832" spans="1:13">
      <c r="A10832" t="s">
        <v>24</v>
      </c>
      <c r="B10832" t="s">
        <v>10943</v>
      </c>
      <c r="C10832" t="s">
        <v>34</v>
      </c>
      <c r="D10832" t="s">
        <v>24</v>
      </c>
      <c r="E10832" s="2">
        <v>14560</v>
      </c>
      <c r="F10832" t="s">
        <v>33</v>
      </c>
      <c r="G10832" t="s">
        <v>32</v>
      </c>
      <c r="H10832" s="3">
        <v>52.24</v>
      </c>
      <c r="I10832" s="4">
        <v>44505.820706018516</v>
      </c>
      <c r="J10832" s="4">
        <v>41131</v>
      </c>
      <c r="K10832" t="s">
        <v>61</v>
      </c>
      <c r="L10832" s="5">
        <v>1.4E-2</v>
      </c>
      <c r="M10832">
        <v>2012</v>
      </c>
    </row>
    <row r="10833" spans="1:13">
      <c r="A10833" t="s">
        <v>24</v>
      </c>
      <c r="B10833" t="s">
        <v>10944</v>
      </c>
      <c r="C10833" t="s">
        <v>34</v>
      </c>
      <c r="D10833" t="s">
        <v>24</v>
      </c>
      <c r="E10833" s="2">
        <v>14640</v>
      </c>
      <c r="F10833" t="s">
        <v>33</v>
      </c>
      <c r="G10833" t="s">
        <v>32</v>
      </c>
      <c r="H10833" s="3">
        <v>51.47</v>
      </c>
      <c r="I10833" s="4">
        <v>44505.821585648147</v>
      </c>
      <c r="J10833" s="4">
        <v>41131</v>
      </c>
      <c r="K10833" t="s">
        <v>61</v>
      </c>
      <c r="L10833" s="5">
        <v>1.4E-2</v>
      </c>
      <c r="M10833">
        <v>2012</v>
      </c>
    </row>
    <row r="10834" spans="1:13">
      <c r="A10834" t="s">
        <v>24</v>
      </c>
      <c r="B10834" t="s">
        <v>10945</v>
      </c>
      <c r="C10834" t="s">
        <v>34</v>
      </c>
      <c r="D10834" t="s">
        <v>24</v>
      </c>
      <c r="E10834" s="2">
        <v>14576</v>
      </c>
      <c r="F10834" t="s">
        <v>33</v>
      </c>
      <c r="G10834" t="s">
        <v>32</v>
      </c>
      <c r="H10834" s="3">
        <v>51.47</v>
      </c>
      <c r="I10834" s="4">
        <v>44505.821331018517</v>
      </c>
      <c r="J10834" s="4">
        <v>41131</v>
      </c>
      <c r="K10834" t="s">
        <v>61</v>
      </c>
      <c r="L10834" s="5">
        <v>1.4E-2</v>
      </c>
      <c r="M10834">
        <v>2012</v>
      </c>
    </row>
    <row r="10835" spans="1:13">
      <c r="A10835" t="s">
        <v>24</v>
      </c>
      <c r="B10835" t="s">
        <v>10946</v>
      </c>
      <c r="C10835" t="s">
        <v>34</v>
      </c>
      <c r="D10835" t="s">
        <v>24</v>
      </c>
      <c r="E10835" s="2">
        <v>14688</v>
      </c>
      <c r="F10835" t="s">
        <v>33</v>
      </c>
      <c r="G10835" t="s">
        <v>32</v>
      </c>
      <c r="H10835" s="3">
        <v>51.47</v>
      </c>
      <c r="I10835" s="4">
        <v>44505.821342592593</v>
      </c>
      <c r="J10835" s="4">
        <v>41131</v>
      </c>
      <c r="K10835" t="s">
        <v>61</v>
      </c>
      <c r="L10835" s="5">
        <v>1.4E-2</v>
      </c>
      <c r="M10835">
        <v>2012</v>
      </c>
    </row>
    <row r="10836" spans="1:13">
      <c r="A10836" t="s">
        <v>24</v>
      </c>
      <c r="B10836" t="s">
        <v>10947</v>
      </c>
      <c r="C10836" t="s">
        <v>34</v>
      </c>
      <c r="D10836" t="s">
        <v>24</v>
      </c>
      <c r="E10836" s="2">
        <v>14560</v>
      </c>
      <c r="F10836" t="s">
        <v>33</v>
      </c>
      <c r="G10836" t="s">
        <v>32</v>
      </c>
      <c r="H10836" s="3">
        <v>51.47</v>
      </c>
      <c r="I10836" s="4">
        <v>44503.831076388888</v>
      </c>
      <c r="J10836" s="4">
        <v>41131</v>
      </c>
      <c r="K10836" t="s">
        <v>59</v>
      </c>
      <c r="L10836" s="5">
        <v>1.4E-2</v>
      </c>
      <c r="M10836">
        <v>2012</v>
      </c>
    </row>
    <row r="10837" spans="1:13">
      <c r="A10837" t="s">
        <v>24</v>
      </c>
      <c r="B10837" t="s">
        <v>10948</v>
      </c>
      <c r="C10837" t="s">
        <v>34</v>
      </c>
      <c r="D10837" t="s">
        <v>24</v>
      </c>
      <c r="E10837" s="2">
        <v>14656</v>
      </c>
      <c r="F10837" t="s">
        <v>33</v>
      </c>
      <c r="G10837" t="s">
        <v>32</v>
      </c>
      <c r="H10837" s="3">
        <v>51.47</v>
      </c>
      <c r="I10837" s="4">
        <v>44503.830937500003</v>
      </c>
      <c r="J10837" s="4">
        <v>41131</v>
      </c>
      <c r="K10837" t="s">
        <v>59</v>
      </c>
      <c r="L10837" s="5">
        <v>1.4E-2</v>
      </c>
      <c r="M10837">
        <v>2012</v>
      </c>
    </row>
    <row r="10838" spans="1:13">
      <c r="A10838" t="s">
        <v>24</v>
      </c>
      <c r="B10838" t="s">
        <v>10949</v>
      </c>
      <c r="C10838" t="s">
        <v>34</v>
      </c>
      <c r="D10838" t="s">
        <v>24</v>
      </c>
      <c r="E10838" s="2">
        <v>14672</v>
      </c>
      <c r="F10838" t="s">
        <v>33</v>
      </c>
      <c r="G10838" t="s">
        <v>32</v>
      </c>
      <c r="H10838" s="3">
        <v>50.72</v>
      </c>
      <c r="I10838" s="4">
        <v>44506.559918981482</v>
      </c>
      <c r="J10838" s="4">
        <v>41131</v>
      </c>
      <c r="K10838" t="s">
        <v>62</v>
      </c>
      <c r="L10838" s="5">
        <v>1.4E-2</v>
      </c>
      <c r="M10838">
        <v>2012</v>
      </c>
    </row>
    <row r="10839" spans="1:13">
      <c r="A10839" t="s">
        <v>24</v>
      </c>
      <c r="B10839" t="s">
        <v>10950</v>
      </c>
      <c r="C10839" t="s">
        <v>34</v>
      </c>
      <c r="D10839" t="s">
        <v>24</v>
      </c>
      <c r="E10839" s="2">
        <v>14352</v>
      </c>
      <c r="F10839" t="s">
        <v>33</v>
      </c>
      <c r="G10839" t="s">
        <v>32</v>
      </c>
      <c r="H10839" s="3">
        <v>50.72</v>
      </c>
      <c r="I10839" s="4">
        <v>44505.819768518515</v>
      </c>
      <c r="J10839" s="4">
        <v>41131</v>
      </c>
      <c r="K10839" t="s">
        <v>61</v>
      </c>
      <c r="L10839" s="5">
        <v>1.4E-2</v>
      </c>
      <c r="M10839">
        <v>2012</v>
      </c>
    </row>
    <row r="10840" spans="1:13">
      <c r="A10840" t="s">
        <v>24</v>
      </c>
      <c r="B10840" t="s">
        <v>10951</v>
      </c>
      <c r="C10840" t="s">
        <v>34</v>
      </c>
      <c r="D10840" t="s">
        <v>24</v>
      </c>
      <c r="E10840" s="2">
        <v>14400</v>
      </c>
      <c r="F10840" t="s">
        <v>33</v>
      </c>
      <c r="G10840" t="s">
        <v>32</v>
      </c>
      <c r="H10840" s="3">
        <v>51.47</v>
      </c>
      <c r="I10840" s="4">
        <v>44505.820034722223</v>
      </c>
      <c r="J10840" s="4">
        <v>41131</v>
      </c>
      <c r="K10840" t="s">
        <v>61</v>
      </c>
      <c r="L10840" s="5">
        <v>1.4E-2</v>
      </c>
      <c r="M10840">
        <v>2012</v>
      </c>
    </row>
    <row r="10841" spans="1:13">
      <c r="A10841" t="s">
        <v>24</v>
      </c>
      <c r="B10841" t="s">
        <v>10952</v>
      </c>
      <c r="C10841" t="s">
        <v>34</v>
      </c>
      <c r="D10841" t="s">
        <v>24</v>
      </c>
      <c r="E10841" s="2">
        <v>14480</v>
      </c>
      <c r="F10841" t="s">
        <v>33</v>
      </c>
      <c r="G10841" t="s">
        <v>32</v>
      </c>
      <c r="H10841" s="3">
        <v>54.41</v>
      </c>
      <c r="I10841" s="4">
        <v>44505.821087962962</v>
      </c>
      <c r="J10841" s="4">
        <v>41131</v>
      </c>
      <c r="K10841" t="s">
        <v>61</v>
      </c>
      <c r="L10841" s="5">
        <v>1.4E-2</v>
      </c>
      <c r="M10841">
        <v>2012</v>
      </c>
    </row>
    <row r="10842" spans="1:13">
      <c r="A10842" t="s">
        <v>24</v>
      </c>
      <c r="B10842" t="s">
        <v>10953</v>
      </c>
      <c r="C10842" t="s">
        <v>34</v>
      </c>
      <c r="D10842" t="s">
        <v>24</v>
      </c>
      <c r="E10842" s="2">
        <v>14560</v>
      </c>
      <c r="F10842" t="s">
        <v>33</v>
      </c>
      <c r="G10842" t="s">
        <v>32</v>
      </c>
      <c r="H10842" s="3">
        <v>53.62</v>
      </c>
      <c r="I10842" s="4">
        <v>44507.686956018515</v>
      </c>
      <c r="J10842" s="4">
        <v>41131</v>
      </c>
      <c r="K10842" t="s">
        <v>63</v>
      </c>
      <c r="L10842" s="5">
        <v>1.4E-2</v>
      </c>
      <c r="M10842">
        <v>2012</v>
      </c>
    </row>
    <row r="10843" spans="1:13">
      <c r="A10843" t="s">
        <v>24</v>
      </c>
      <c r="B10843" t="s">
        <v>10954</v>
      </c>
      <c r="C10843" t="s">
        <v>34</v>
      </c>
      <c r="D10843" t="s">
        <v>24</v>
      </c>
      <c r="E10843" s="2">
        <v>14768</v>
      </c>
      <c r="F10843" t="s">
        <v>33</v>
      </c>
      <c r="G10843" t="s">
        <v>32</v>
      </c>
      <c r="H10843" s="3">
        <v>52.24</v>
      </c>
      <c r="I10843" s="4">
        <v>44505.821342592593</v>
      </c>
      <c r="J10843" s="4">
        <v>41131</v>
      </c>
      <c r="K10843" t="s">
        <v>61</v>
      </c>
      <c r="L10843" s="5">
        <v>1.4E-2</v>
      </c>
      <c r="M10843">
        <v>2012</v>
      </c>
    </row>
    <row r="10844" spans="1:13">
      <c r="A10844" t="s">
        <v>24</v>
      </c>
      <c r="B10844" t="s">
        <v>10955</v>
      </c>
      <c r="C10844" t="s">
        <v>34</v>
      </c>
      <c r="D10844" t="s">
        <v>24</v>
      </c>
      <c r="E10844" s="2">
        <v>14544</v>
      </c>
      <c r="F10844" t="s">
        <v>33</v>
      </c>
      <c r="G10844" t="s">
        <v>32</v>
      </c>
      <c r="H10844" s="3">
        <v>52.24</v>
      </c>
      <c r="I10844" s="4">
        <v>44505.821377314816</v>
      </c>
      <c r="J10844" s="4">
        <v>41131</v>
      </c>
      <c r="K10844" t="s">
        <v>61</v>
      </c>
      <c r="L10844" s="5">
        <v>1.4E-2</v>
      </c>
      <c r="M10844">
        <v>2012</v>
      </c>
    </row>
    <row r="10845" spans="1:13">
      <c r="A10845" t="s">
        <v>24</v>
      </c>
      <c r="B10845" t="s">
        <v>10956</v>
      </c>
      <c r="C10845" t="s">
        <v>34</v>
      </c>
      <c r="D10845" t="s">
        <v>24</v>
      </c>
      <c r="E10845" s="2">
        <v>14736</v>
      </c>
      <c r="F10845" t="s">
        <v>33</v>
      </c>
      <c r="G10845" t="s">
        <v>32</v>
      </c>
      <c r="H10845" s="3">
        <v>52.94</v>
      </c>
      <c r="I10845" s="4">
        <v>44503.831585648149</v>
      </c>
      <c r="J10845" s="4">
        <v>41131</v>
      </c>
      <c r="K10845" t="s">
        <v>59</v>
      </c>
      <c r="L10845" s="5">
        <v>1.4E-2</v>
      </c>
      <c r="M10845">
        <v>2012</v>
      </c>
    </row>
    <row r="10846" spans="1:13">
      <c r="A10846" t="s">
        <v>24</v>
      </c>
      <c r="B10846" t="s">
        <v>10957</v>
      </c>
      <c r="C10846" t="s">
        <v>34</v>
      </c>
      <c r="D10846" t="s">
        <v>24</v>
      </c>
      <c r="E10846" s="2">
        <v>14608</v>
      </c>
      <c r="F10846" t="s">
        <v>33</v>
      </c>
      <c r="G10846" t="s">
        <v>32</v>
      </c>
      <c r="H10846" s="3">
        <v>53.62</v>
      </c>
      <c r="I10846" s="4">
        <v>44506.559548611112</v>
      </c>
      <c r="J10846" s="4">
        <v>41131</v>
      </c>
      <c r="K10846" t="s">
        <v>62</v>
      </c>
      <c r="L10846" s="5">
        <v>1.4E-2</v>
      </c>
      <c r="M10846">
        <v>2012</v>
      </c>
    </row>
    <row r="10847" spans="1:13">
      <c r="A10847" t="s">
        <v>24</v>
      </c>
      <c r="B10847" t="s">
        <v>10958</v>
      </c>
      <c r="C10847" t="s">
        <v>34</v>
      </c>
      <c r="D10847" t="s">
        <v>24</v>
      </c>
      <c r="E10847" s="2">
        <v>14544</v>
      </c>
      <c r="F10847" t="s">
        <v>33</v>
      </c>
      <c r="G10847" t="s">
        <v>32</v>
      </c>
      <c r="H10847" s="3">
        <v>50.72</v>
      </c>
      <c r="I10847" s="4">
        <v>44506.559988425928</v>
      </c>
      <c r="J10847" s="4">
        <v>41131</v>
      </c>
      <c r="K10847" t="s">
        <v>62</v>
      </c>
      <c r="L10847" s="5">
        <v>1.4E-2</v>
      </c>
      <c r="M10847">
        <v>2012</v>
      </c>
    </row>
    <row r="10848" spans="1:13">
      <c r="A10848" t="s">
        <v>24</v>
      </c>
      <c r="B10848" t="s">
        <v>10959</v>
      </c>
      <c r="C10848" t="s">
        <v>34</v>
      </c>
      <c r="D10848" t="s">
        <v>24</v>
      </c>
      <c r="E10848" s="2">
        <v>14480</v>
      </c>
      <c r="F10848" t="s">
        <v>33</v>
      </c>
      <c r="G10848" t="s">
        <v>32</v>
      </c>
      <c r="H10848" s="3">
        <v>51.47</v>
      </c>
      <c r="I10848" s="4">
        <v>44505.821388888886</v>
      </c>
      <c r="J10848" s="4">
        <v>41131</v>
      </c>
      <c r="K10848" t="s">
        <v>61</v>
      </c>
      <c r="L10848" s="5">
        <v>1.4E-2</v>
      </c>
      <c r="M10848">
        <v>2012</v>
      </c>
    </row>
    <row r="10849" spans="1:13">
      <c r="A10849" t="s">
        <v>24</v>
      </c>
      <c r="B10849" t="s">
        <v>10960</v>
      </c>
      <c r="C10849" t="s">
        <v>34</v>
      </c>
      <c r="D10849" t="s">
        <v>24</v>
      </c>
      <c r="E10849" s="2">
        <v>14576</v>
      </c>
      <c r="F10849" t="s">
        <v>33</v>
      </c>
      <c r="G10849" t="s">
        <v>32</v>
      </c>
      <c r="H10849" s="3">
        <v>51.47</v>
      </c>
      <c r="I10849" s="4">
        <v>44505.821400462963</v>
      </c>
      <c r="J10849" s="4">
        <v>41131</v>
      </c>
      <c r="K10849" t="s">
        <v>61</v>
      </c>
      <c r="L10849" s="5">
        <v>1.4E-2</v>
      </c>
      <c r="M10849">
        <v>2012</v>
      </c>
    </row>
    <row r="10850" spans="1:13">
      <c r="A10850" t="s">
        <v>24</v>
      </c>
      <c r="B10850" t="s">
        <v>10961</v>
      </c>
      <c r="C10850" t="s">
        <v>34</v>
      </c>
      <c r="D10850" t="s">
        <v>24</v>
      </c>
      <c r="E10850" s="2">
        <v>14704</v>
      </c>
      <c r="F10850" t="s">
        <v>33</v>
      </c>
      <c r="G10850" t="s">
        <v>32</v>
      </c>
      <c r="H10850" s="3">
        <v>51.47</v>
      </c>
      <c r="I10850" s="4">
        <v>44505.82135416667</v>
      </c>
      <c r="J10850" s="4">
        <v>41131</v>
      </c>
      <c r="K10850" t="s">
        <v>61</v>
      </c>
      <c r="L10850" s="5">
        <v>1.4E-2</v>
      </c>
      <c r="M10850">
        <v>2012</v>
      </c>
    </row>
    <row r="10851" spans="1:13">
      <c r="A10851" t="s">
        <v>24</v>
      </c>
      <c r="B10851" t="s">
        <v>10962</v>
      </c>
      <c r="C10851" t="s">
        <v>34</v>
      </c>
      <c r="D10851" t="s">
        <v>24</v>
      </c>
      <c r="E10851" s="2">
        <v>14528</v>
      </c>
      <c r="F10851" t="s">
        <v>33</v>
      </c>
      <c r="G10851" t="s">
        <v>32</v>
      </c>
      <c r="H10851" s="3">
        <v>54.41</v>
      </c>
      <c r="I10851" s="4">
        <v>44505.820104166669</v>
      </c>
      <c r="J10851" s="4">
        <v>41131</v>
      </c>
      <c r="K10851" t="s">
        <v>61</v>
      </c>
      <c r="L10851" s="5">
        <v>1.4E-2</v>
      </c>
      <c r="M10851">
        <v>2012</v>
      </c>
    </row>
    <row r="10852" spans="1:13">
      <c r="A10852" t="s">
        <v>24</v>
      </c>
      <c r="B10852" t="s">
        <v>10963</v>
      </c>
      <c r="C10852" t="s">
        <v>34</v>
      </c>
      <c r="D10852" t="s">
        <v>24</v>
      </c>
      <c r="E10852" s="2">
        <v>14512</v>
      </c>
      <c r="F10852" t="s">
        <v>33</v>
      </c>
      <c r="G10852" t="s">
        <v>32</v>
      </c>
      <c r="H10852" s="3">
        <v>52.24</v>
      </c>
      <c r="I10852" s="4">
        <v>44505.821111111109</v>
      </c>
      <c r="J10852" s="4">
        <v>41131</v>
      </c>
      <c r="K10852" t="s">
        <v>61</v>
      </c>
      <c r="L10852" s="5">
        <v>1.4E-2</v>
      </c>
      <c r="M10852">
        <v>2012</v>
      </c>
    </row>
    <row r="10853" spans="1:13">
      <c r="A10853" t="s">
        <v>24</v>
      </c>
      <c r="B10853" t="s">
        <v>10964</v>
      </c>
      <c r="C10853" t="s">
        <v>34</v>
      </c>
      <c r="D10853" t="s">
        <v>24</v>
      </c>
      <c r="E10853" s="2">
        <v>14832</v>
      </c>
      <c r="F10853" t="s">
        <v>33</v>
      </c>
      <c r="G10853" t="s">
        <v>32</v>
      </c>
      <c r="H10853" s="3">
        <v>54.41</v>
      </c>
      <c r="I10853" s="4">
        <v>44505.820659722223</v>
      </c>
      <c r="J10853" s="4">
        <v>41131</v>
      </c>
      <c r="K10853" t="s">
        <v>61</v>
      </c>
      <c r="L10853" s="5">
        <v>1.4E-2</v>
      </c>
      <c r="M10853">
        <v>2012</v>
      </c>
    </row>
    <row r="10854" spans="1:13">
      <c r="A10854" t="s">
        <v>24</v>
      </c>
      <c r="B10854" t="s">
        <v>10965</v>
      </c>
      <c r="C10854" t="s">
        <v>34</v>
      </c>
      <c r="D10854" t="s">
        <v>24</v>
      </c>
      <c r="E10854" s="2">
        <v>14560</v>
      </c>
      <c r="F10854" t="s">
        <v>33</v>
      </c>
      <c r="G10854" t="s">
        <v>32</v>
      </c>
      <c r="H10854" s="3">
        <v>52.24</v>
      </c>
      <c r="I10854" s="4">
        <v>44505.819791666669</v>
      </c>
      <c r="J10854" s="4">
        <v>41131</v>
      </c>
      <c r="K10854" t="s">
        <v>61</v>
      </c>
      <c r="L10854" s="5">
        <v>1.4E-2</v>
      </c>
      <c r="M10854">
        <v>2012</v>
      </c>
    </row>
    <row r="10855" spans="1:13">
      <c r="A10855" t="s">
        <v>24</v>
      </c>
      <c r="B10855" t="s">
        <v>10966</v>
      </c>
      <c r="C10855" t="s">
        <v>34</v>
      </c>
      <c r="D10855" t="s">
        <v>24</v>
      </c>
      <c r="E10855" s="2">
        <v>14816</v>
      </c>
      <c r="F10855" t="s">
        <v>33</v>
      </c>
      <c r="G10855" t="s">
        <v>32</v>
      </c>
      <c r="H10855" s="3">
        <v>53.73</v>
      </c>
      <c r="I10855" s="4">
        <v>44503.831770833334</v>
      </c>
      <c r="J10855" s="4">
        <v>41131</v>
      </c>
      <c r="K10855" t="s">
        <v>59</v>
      </c>
      <c r="L10855" s="5">
        <v>1.4E-2</v>
      </c>
      <c r="M10855">
        <v>2012</v>
      </c>
    </row>
    <row r="10856" spans="1:13">
      <c r="A10856" t="s">
        <v>24</v>
      </c>
      <c r="B10856" t="s">
        <v>10967</v>
      </c>
      <c r="C10856" t="s">
        <v>34</v>
      </c>
      <c r="D10856" t="s">
        <v>24</v>
      </c>
      <c r="E10856" s="2">
        <v>14368</v>
      </c>
      <c r="F10856" t="s">
        <v>33</v>
      </c>
      <c r="G10856" t="s">
        <v>32</v>
      </c>
      <c r="H10856" s="3">
        <v>52.24</v>
      </c>
      <c r="I10856" s="4">
        <v>44505.82136574074</v>
      </c>
      <c r="J10856" s="4">
        <v>41131</v>
      </c>
      <c r="K10856" t="s">
        <v>61</v>
      </c>
      <c r="L10856" s="5">
        <v>1.4E-2</v>
      </c>
      <c r="M10856">
        <v>2012</v>
      </c>
    </row>
    <row r="10857" spans="1:13">
      <c r="A10857" t="s">
        <v>24</v>
      </c>
      <c r="B10857" t="s">
        <v>10968</v>
      </c>
      <c r="C10857" t="s">
        <v>34</v>
      </c>
      <c r="D10857" t="s">
        <v>24</v>
      </c>
      <c r="E10857" s="2">
        <v>14528</v>
      </c>
      <c r="F10857" t="s">
        <v>33</v>
      </c>
      <c r="G10857" t="s">
        <v>32</v>
      </c>
      <c r="H10857" s="3">
        <v>54.41</v>
      </c>
      <c r="I10857" s="4">
        <v>44505.82136574074</v>
      </c>
      <c r="J10857" s="4">
        <v>41131</v>
      </c>
      <c r="K10857" t="s">
        <v>61</v>
      </c>
      <c r="L10857" s="5">
        <v>1.4E-2</v>
      </c>
      <c r="M10857">
        <v>2012</v>
      </c>
    </row>
    <row r="10858" spans="1:13">
      <c r="A10858" t="s">
        <v>24</v>
      </c>
      <c r="B10858" t="s">
        <v>10969</v>
      </c>
      <c r="C10858" t="s">
        <v>34</v>
      </c>
      <c r="D10858" t="s">
        <v>24</v>
      </c>
      <c r="E10858" s="2">
        <v>14688</v>
      </c>
      <c r="F10858" t="s">
        <v>33</v>
      </c>
      <c r="G10858" t="s">
        <v>32</v>
      </c>
      <c r="H10858" s="3">
        <v>54.41</v>
      </c>
      <c r="I10858" s="4">
        <v>44505.819618055553</v>
      </c>
      <c r="J10858" s="4">
        <v>41131</v>
      </c>
      <c r="K10858" t="s">
        <v>61</v>
      </c>
      <c r="L10858" s="5">
        <v>1.4E-2</v>
      </c>
      <c r="M10858">
        <v>2012</v>
      </c>
    </row>
    <row r="10859" spans="1:13">
      <c r="A10859" t="s">
        <v>24</v>
      </c>
      <c r="B10859" t="s">
        <v>10970</v>
      </c>
      <c r="C10859" t="s">
        <v>34</v>
      </c>
      <c r="D10859" t="s">
        <v>24</v>
      </c>
      <c r="E10859" s="2">
        <v>14624</v>
      </c>
      <c r="F10859" t="s">
        <v>33</v>
      </c>
      <c r="G10859" t="s">
        <v>32</v>
      </c>
      <c r="H10859" s="3">
        <v>50.72</v>
      </c>
      <c r="I10859" s="4">
        <v>44507.694988425923</v>
      </c>
      <c r="J10859" s="4">
        <v>41131</v>
      </c>
      <c r="K10859" t="s">
        <v>63</v>
      </c>
      <c r="L10859" s="5">
        <v>1.4E-2</v>
      </c>
      <c r="M10859">
        <v>2012</v>
      </c>
    </row>
    <row r="10860" spans="1:13">
      <c r="A10860" t="s">
        <v>24</v>
      </c>
      <c r="B10860" t="s">
        <v>10971</v>
      </c>
      <c r="C10860" t="s">
        <v>34</v>
      </c>
      <c r="D10860" t="s">
        <v>24</v>
      </c>
      <c r="E10860" s="2">
        <v>14496</v>
      </c>
      <c r="F10860" t="s">
        <v>33</v>
      </c>
      <c r="G10860" t="s">
        <v>32</v>
      </c>
      <c r="H10860" s="3">
        <v>52.17</v>
      </c>
      <c r="I10860" s="4">
        <v>44506.557986111111</v>
      </c>
      <c r="J10860" s="4">
        <v>41131</v>
      </c>
      <c r="K10860" t="s">
        <v>62</v>
      </c>
      <c r="L10860" s="5">
        <v>1.4E-2</v>
      </c>
      <c r="M10860">
        <v>2012</v>
      </c>
    </row>
    <row r="10861" spans="1:13">
      <c r="A10861" t="s">
        <v>24</v>
      </c>
      <c r="B10861" t="s">
        <v>10972</v>
      </c>
      <c r="C10861" t="s">
        <v>34</v>
      </c>
      <c r="D10861" t="s">
        <v>24</v>
      </c>
      <c r="E10861" s="2">
        <v>14480</v>
      </c>
      <c r="F10861" t="s">
        <v>33</v>
      </c>
      <c r="G10861" t="s">
        <v>32</v>
      </c>
      <c r="H10861" s="3">
        <v>52.24</v>
      </c>
      <c r="I10861" s="4">
        <v>44506.561226851853</v>
      </c>
      <c r="J10861" s="4">
        <v>41131</v>
      </c>
      <c r="K10861" t="s">
        <v>62</v>
      </c>
      <c r="L10861" s="5">
        <v>1.4E-2</v>
      </c>
      <c r="M10861">
        <v>2012</v>
      </c>
    </row>
    <row r="10862" spans="1:13">
      <c r="A10862" t="s">
        <v>24</v>
      </c>
      <c r="B10862" t="s">
        <v>10973</v>
      </c>
      <c r="C10862" t="s">
        <v>34</v>
      </c>
      <c r="D10862" t="s">
        <v>24</v>
      </c>
      <c r="E10862" s="2">
        <v>14672</v>
      </c>
      <c r="F10862" t="s">
        <v>33</v>
      </c>
      <c r="G10862" t="s">
        <v>32</v>
      </c>
      <c r="H10862" s="3">
        <v>62.69</v>
      </c>
      <c r="I10862" s="4">
        <v>44510.135196759256</v>
      </c>
      <c r="J10862" s="4">
        <v>41131</v>
      </c>
      <c r="K10862" t="s">
        <v>66</v>
      </c>
      <c r="L10862" s="5">
        <v>1.4E-2</v>
      </c>
      <c r="M10862">
        <v>2012</v>
      </c>
    </row>
    <row r="10863" spans="1:13">
      <c r="A10863" t="s">
        <v>24</v>
      </c>
      <c r="B10863" t="s">
        <v>10974</v>
      </c>
      <c r="C10863" t="s">
        <v>34</v>
      </c>
      <c r="D10863" t="s">
        <v>24</v>
      </c>
      <c r="E10863" s="2">
        <v>14576</v>
      </c>
      <c r="F10863" t="s">
        <v>33</v>
      </c>
      <c r="G10863" t="s">
        <v>32</v>
      </c>
      <c r="H10863" s="3">
        <v>51.47</v>
      </c>
      <c r="I10863" s="4">
        <v>44505.819641203707</v>
      </c>
      <c r="J10863" s="4">
        <v>41131</v>
      </c>
      <c r="K10863" t="s">
        <v>61</v>
      </c>
      <c r="L10863" s="5">
        <v>1.4E-2</v>
      </c>
      <c r="M10863">
        <v>2012</v>
      </c>
    </row>
    <row r="10864" spans="1:13">
      <c r="A10864" t="s">
        <v>24</v>
      </c>
      <c r="B10864" t="s">
        <v>10975</v>
      </c>
      <c r="C10864" t="s">
        <v>34</v>
      </c>
      <c r="D10864" t="s">
        <v>24</v>
      </c>
      <c r="E10864" s="2">
        <v>14592</v>
      </c>
      <c r="F10864" t="s">
        <v>33</v>
      </c>
      <c r="G10864" t="s">
        <v>32</v>
      </c>
      <c r="H10864" s="3">
        <v>51.47</v>
      </c>
      <c r="I10864" s="4">
        <v>44505.820115740738</v>
      </c>
      <c r="J10864" s="4">
        <v>41131</v>
      </c>
      <c r="K10864" t="s">
        <v>61</v>
      </c>
      <c r="L10864" s="5">
        <v>1.4E-2</v>
      </c>
      <c r="M10864">
        <v>2012</v>
      </c>
    </row>
    <row r="10865" spans="1:13">
      <c r="A10865" t="s">
        <v>24</v>
      </c>
      <c r="B10865" t="s">
        <v>10976</v>
      </c>
      <c r="C10865" t="s">
        <v>34</v>
      </c>
      <c r="D10865" t="s">
        <v>24</v>
      </c>
      <c r="E10865" s="2">
        <v>14560</v>
      </c>
      <c r="F10865" t="s">
        <v>33</v>
      </c>
      <c r="G10865" t="s">
        <v>32</v>
      </c>
      <c r="H10865" s="3">
        <v>52.94</v>
      </c>
      <c r="I10865" s="4">
        <v>44506.561423611114</v>
      </c>
      <c r="J10865" s="4">
        <v>41131</v>
      </c>
      <c r="K10865" t="s">
        <v>62</v>
      </c>
      <c r="L10865" s="5">
        <v>1.4E-2</v>
      </c>
      <c r="M10865">
        <v>2012</v>
      </c>
    </row>
    <row r="10866" spans="1:13">
      <c r="A10866" t="s">
        <v>24</v>
      </c>
      <c r="B10866" t="s">
        <v>10977</v>
      </c>
      <c r="C10866" t="s">
        <v>34</v>
      </c>
      <c r="D10866" t="s">
        <v>24</v>
      </c>
      <c r="E10866" s="2">
        <v>14656</v>
      </c>
      <c r="F10866" t="s">
        <v>33</v>
      </c>
      <c r="G10866" t="s">
        <v>32</v>
      </c>
      <c r="H10866" s="3">
        <v>50.72</v>
      </c>
      <c r="I10866" s="4">
        <v>44505.821388888886</v>
      </c>
      <c r="J10866" s="4">
        <v>41131</v>
      </c>
      <c r="K10866" t="s">
        <v>61</v>
      </c>
      <c r="L10866" s="5">
        <v>1.4E-2</v>
      </c>
      <c r="M10866">
        <v>2012</v>
      </c>
    </row>
    <row r="10867" spans="1:13">
      <c r="A10867" t="s">
        <v>24</v>
      </c>
      <c r="B10867" t="s">
        <v>10978</v>
      </c>
      <c r="C10867" t="s">
        <v>34</v>
      </c>
      <c r="D10867" t="s">
        <v>24</v>
      </c>
      <c r="E10867" s="2">
        <v>14656</v>
      </c>
      <c r="F10867" t="s">
        <v>33</v>
      </c>
      <c r="G10867" t="s">
        <v>32</v>
      </c>
      <c r="H10867" s="3">
        <v>50.72</v>
      </c>
      <c r="I10867" s="4">
        <v>44506.56144675926</v>
      </c>
      <c r="J10867" s="4">
        <v>41131</v>
      </c>
      <c r="K10867" t="s">
        <v>62</v>
      </c>
      <c r="L10867" s="5">
        <v>1.4E-2</v>
      </c>
      <c r="M10867">
        <v>2012</v>
      </c>
    </row>
    <row r="10868" spans="1:13">
      <c r="A10868" t="s">
        <v>24</v>
      </c>
      <c r="B10868" t="s">
        <v>10979</v>
      </c>
      <c r="C10868" t="s">
        <v>34</v>
      </c>
      <c r="D10868" t="s">
        <v>24</v>
      </c>
      <c r="E10868" s="2">
        <v>14624</v>
      </c>
      <c r="F10868" t="s">
        <v>33</v>
      </c>
      <c r="G10868" t="s">
        <v>32</v>
      </c>
      <c r="H10868" s="3">
        <v>50.72</v>
      </c>
      <c r="I10868" s="4">
        <v>44506.561550925922</v>
      </c>
      <c r="J10868" s="4">
        <v>41131</v>
      </c>
      <c r="K10868" t="s">
        <v>62</v>
      </c>
      <c r="L10868" s="5">
        <v>1.4E-2</v>
      </c>
      <c r="M10868">
        <v>2012</v>
      </c>
    </row>
    <row r="10869" spans="1:13">
      <c r="A10869" t="s">
        <v>24</v>
      </c>
      <c r="B10869" t="s">
        <v>10980</v>
      </c>
      <c r="C10869" t="s">
        <v>34</v>
      </c>
      <c r="D10869" t="s">
        <v>24</v>
      </c>
      <c r="E10869" s="2">
        <v>14432</v>
      </c>
      <c r="F10869" t="s">
        <v>33</v>
      </c>
      <c r="G10869" t="s">
        <v>32</v>
      </c>
      <c r="H10869" s="3">
        <v>53.73</v>
      </c>
      <c r="I10869" s="4">
        <v>44503.831608796296</v>
      </c>
      <c r="J10869" s="4">
        <v>41131</v>
      </c>
      <c r="K10869" t="s">
        <v>59</v>
      </c>
      <c r="L10869" s="5">
        <v>1.4E-2</v>
      </c>
      <c r="M10869">
        <v>2012</v>
      </c>
    </row>
    <row r="10870" spans="1:13">
      <c r="A10870" t="s">
        <v>24</v>
      </c>
      <c r="B10870" t="s">
        <v>10981</v>
      </c>
      <c r="C10870" t="s">
        <v>34</v>
      </c>
      <c r="D10870" t="s">
        <v>24</v>
      </c>
      <c r="E10870" s="2">
        <v>14560</v>
      </c>
      <c r="F10870" t="s">
        <v>33</v>
      </c>
      <c r="G10870" t="s">
        <v>32</v>
      </c>
      <c r="H10870" s="3">
        <v>51.47</v>
      </c>
      <c r="I10870" s="4">
        <v>44505.820127314815</v>
      </c>
      <c r="J10870" s="4">
        <v>41131</v>
      </c>
      <c r="K10870" t="s">
        <v>61</v>
      </c>
      <c r="L10870" s="5">
        <v>1.4E-2</v>
      </c>
      <c r="M10870">
        <v>2012</v>
      </c>
    </row>
    <row r="10871" spans="1:13">
      <c r="A10871" t="s">
        <v>24</v>
      </c>
      <c r="B10871" t="s">
        <v>10982</v>
      </c>
      <c r="C10871" t="s">
        <v>34</v>
      </c>
      <c r="D10871" t="s">
        <v>24</v>
      </c>
      <c r="E10871" s="2">
        <v>14608</v>
      </c>
      <c r="F10871" t="s">
        <v>33</v>
      </c>
      <c r="G10871" t="s">
        <v>32</v>
      </c>
      <c r="H10871" s="3">
        <v>51.47</v>
      </c>
      <c r="I10871" s="4">
        <v>44505.821168981478</v>
      </c>
      <c r="J10871" s="4">
        <v>41131</v>
      </c>
      <c r="K10871" t="s">
        <v>61</v>
      </c>
      <c r="L10871" s="5">
        <v>1.4E-2</v>
      </c>
      <c r="M10871">
        <v>2012</v>
      </c>
    </row>
    <row r="10872" spans="1:13">
      <c r="A10872" t="s">
        <v>24</v>
      </c>
      <c r="B10872" t="s">
        <v>10983</v>
      </c>
      <c r="C10872" t="s">
        <v>34</v>
      </c>
      <c r="D10872" t="s">
        <v>24</v>
      </c>
      <c r="E10872" s="2">
        <v>14816</v>
      </c>
      <c r="F10872" t="s">
        <v>33</v>
      </c>
      <c r="G10872" t="s">
        <v>32</v>
      </c>
      <c r="H10872" s="3">
        <v>52.94</v>
      </c>
      <c r="I10872" s="4">
        <v>44503.831805555557</v>
      </c>
      <c r="J10872" s="4">
        <v>41131</v>
      </c>
      <c r="K10872" t="s">
        <v>59</v>
      </c>
      <c r="L10872" s="5">
        <v>1.4E-2</v>
      </c>
      <c r="M10872">
        <v>2012</v>
      </c>
    </row>
    <row r="10873" spans="1:13">
      <c r="A10873" t="s">
        <v>24</v>
      </c>
      <c r="B10873" t="s">
        <v>10984</v>
      </c>
      <c r="C10873" t="s">
        <v>34</v>
      </c>
      <c r="D10873" t="s">
        <v>24</v>
      </c>
      <c r="E10873" s="2">
        <v>14544</v>
      </c>
      <c r="F10873" t="s">
        <v>33</v>
      </c>
      <c r="G10873" t="s">
        <v>32</v>
      </c>
      <c r="H10873" s="3">
        <v>52.94</v>
      </c>
      <c r="I10873" s="4">
        <v>44505.819861111115</v>
      </c>
      <c r="J10873" s="4">
        <v>41131</v>
      </c>
      <c r="K10873" t="s">
        <v>61</v>
      </c>
      <c r="L10873" s="5">
        <v>1.4E-2</v>
      </c>
      <c r="M10873">
        <v>2012</v>
      </c>
    </row>
    <row r="10874" spans="1:13">
      <c r="A10874" t="s">
        <v>24</v>
      </c>
      <c r="B10874" t="s">
        <v>10985</v>
      </c>
      <c r="C10874" t="s">
        <v>34</v>
      </c>
      <c r="D10874" t="s">
        <v>24</v>
      </c>
      <c r="E10874" s="2">
        <v>14608</v>
      </c>
      <c r="F10874" t="s">
        <v>33</v>
      </c>
      <c r="G10874" t="s">
        <v>32</v>
      </c>
      <c r="H10874" s="3">
        <v>53.62</v>
      </c>
      <c r="I10874" s="4">
        <v>44505.821180555555</v>
      </c>
      <c r="J10874" s="4">
        <v>41131</v>
      </c>
      <c r="K10874" t="s">
        <v>61</v>
      </c>
      <c r="L10874" s="5">
        <v>1.4E-2</v>
      </c>
      <c r="M10874">
        <v>2012</v>
      </c>
    </row>
    <row r="10875" spans="1:13">
      <c r="A10875" t="s">
        <v>24</v>
      </c>
      <c r="B10875" t="s">
        <v>10986</v>
      </c>
      <c r="C10875" t="s">
        <v>34</v>
      </c>
      <c r="D10875" t="s">
        <v>24</v>
      </c>
      <c r="E10875" s="2">
        <v>14704</v>
      </c>
      <c r="F10875" t="s">
        <v>33</v>
      </c>
      <c r="G10875" t="s">
        <v>32</v>
      </c>
      <c r="H10875" s="3">
        <v>51.47</v>
      </c>
      <c r="I10875" s="4">
        <v>44505.82199074074</v>
      </c>
      <c r="J10875" s="4">
        <v>41131</v>
      </c>
      <c r="K10875" t="s">
        <v>61</v>
      </c>
      <c r="L10875" s="5">
        <v>1.4E-2</v>
      </c>
      <c r="M10875">
        <v>2012</v>
      </c>
    </row>
    <row r="10876" spans="1:13">
      <c r="A10876" t="s">
        <v>24</v>
      </c>
      <c r="B10876" t="s">
        <v>10987</v>
      </c>
      <c r="C10876" t="s">
        <v>34</v>
      </c>
      <c r="D10876" t="s">
        <v>24</v>
      </c>
      <c r="E10876" s="2">
        <v>14496</v>
      </c>
      <c r="F10876" t="s">
        <v>33</v>
      </c>
      <c r="G10876" t="s">
        <v>32</v>
      </c>
      <c r="H10876" s="3">
        <v>52.24</v>
      </c>
      <c r="I10876" s="4">
        <v>44505.821435185186</v>
      </c>
      <c r="J10876" s="4">
        <v>41131</v>
      </c>
      <c r="K10876" t="s">
        <v>61</v>
      </c>
      <c r="L10876" s="5">
        <v>1.4E-2</v>
      </c>
      <c r="M10876">
        <v>2012</v>
      </c>
    </row>
    <row r="10877" spans="1:13">
      <c r="A10877" t="s">
        <v>24</v>
      </c>
      <c r="B10877" t="s">
        <v>10988</v>
      </c>
      <c r="C10877" t="s">
        <v>34</v>
      </c>
      <c r="D10877" t="s">
        <v>24</v>
      </c>
      <c r="E10877" s="2">
        <v>14640</v>
      </c>
      <c r="F10877" t="s">
        <v>33</v>
      </c>
      <c r="G10877" t="s">
        <v>32</v>
      </c>
      <c r="H10877" s="3">
        <v>50.75</v>
      </c>
      <c r="I10877" s="4">
        <v>44506.740474537037</v>
      </c>
      <c r="J10877" s="4">
        <v>41131</v>
      </c>
      <c r="K10877" t="s">
        <v>62</v>
      </c>
      <c r="L10877" s="5">
        <v>1.4E-2</v>
      </c>
      <c r="M10877">
        <v>2012</v>
      </c>
    </row>
    <row r="10878" spans="1:13">
      <c r="A10878" t="s">
        <v>24</v>
      </c>
      <c r="B10878" t="s">
        <v>10989</v>
      </c>
      <c r="C10878" t="s">
        <v>34</v>
      </c>
      <c r="D10878" t="s">
        <v>24</v>
      </c>
      <c r="E10878" s="2">
        <v>14544</v>
      </c>
      <c r="F10878" t="s">
        <v>33</v>
      </c>
      <c r="G10878" t="s">
        <v>32</v>
      </c>
      <c r="H10878" s="3">
        <v>53.62</v>
      </c>
      <c r="I10878" s="4">
        <v>44507.747766203705</v>
      </c>
      <c r="J10878" s="4">
        <v>41131</v>
      </c>
      <c r="K10878" t="s">
        <v>63</v>
      </c>
      <c r="L10878" s="5">
        <v>1.4E-2</v>
      </c>
      <c r="M10878">
        <v>2012</v>
      </c>
    </row>
    <row r="10879" spans="1:13">
      <c r="A10879" t="s">
        <v>24</v>
      </c>
      <c r="B10879" t="s">
        <v>10990</v>
      </c>
      <c r="C10879" t="s">
        <v>34</v>
      </c>
      <c r="D10879" t="s">
        <v>24</v>
      </c>
      <c r="E10879" s="2">
        <v>14480</v>
      </c>
      <c r="F10879" t="s">
        <v>33</v>
      </c>
      <c r="G10879" t="s">
        <v>32</v>
      </c>
      <c r="H10879" s="3">
        <v>50.72</v>
      </c>
      <c r="I10879" s="4">
        <v>44505.8203587963</v>
      </c>
      <c r="J10879" s="4">
        <v>41131</v>
      </c>
      <c r="K10879" t="s">
        <v>61</v>
      </c>
      <c r="L10879" s="5">
        <v>1.4E-2</v>
      </c>
      <c r="M10879">
        <v>2012</v>
      </c>
    </row>
    <row r="10880" spans="1:13">
      <c r="A10880" t="s">
        <v>24</v>
      </c>
      <c r="B10880" t="s">
        <v>10991</v>
      </c>
      <c r="C10880" t="s">
        <v>34</v>
      </c>
      <c r="D10880" t="s">
        <v>24</v>
      </c>
      <c r="E10880" s="2">
        <v>14464</v>
      </c>
      <c r="F10880" t="s">
        <v>33</v>
      </c>
      <c r="G10880" t="s">
        <v>32</v>
      </c>
      <c r="H10880" s="3">
        <v>51.47</v>
      </c>
      <c r="I10880" s="4">
        <v>44503.831828703704</v>
      </c>
      <c r="J10880" s="4">
        <v>41131</v>
      </c>
      <c r="K10880" t="s">
        <v>59</v>
      </c>
      <c r="L10880" s="5">
        <v>1.4E-2</v>
      </c>
      <c r="M10880">
        <v>2012</v>
      </c>
    </row>
    <row r="10881" spans="1:13">
      <c r="A10881" t="s">
        <v>24</v>
      </c>
      <c r="B10881" t="s">
        <v>10992</v>
      </c>
      <c r="C10881" t="s">
        <v>34</v>
      </c>
      <c r="D10881" t="s">
        <v>24</v>
      </c>
      <c r="E10881" s="2">
        <v>14224</v>
      </c>
      <c r="F10881" t="s">
        <v>33</v>
      </c>
      <c r="G10881" t="s">
        <v>32</v>
      </c>
      <c r="H10881" s="3">
        <v>50.72</v>
      </c>
      <c r="I10881" s="4">
        <v>44505.820706018516</v>
      </c>
      <c r="J10881" s="4">
        <v>41131</v>
      </c>
      <c r="K10881" t="s">
        <v>61</v>
      </c>
      <c r="L10881" s="5">
        <v>1.4E-2</v>
      </c>
      <c r="M10881">
        <v>2012</v>
      </c>
    </row>
    <row r="10882" spans="1:13">
      <c r="A10882" t="s">
        <v>24</v>
      </c>
      <c r="B10882" t="s">
        <v>10993</v>
      </c>
      <c r="C10882" t="s">
        <v>34</v>
      </c>
      <c r="D10882" t="s">
        <v>24</v>
      </c>
      <c r="E10882" s="2">
        <v>14752</v>
      </c>
      <c r="F10882" t="s">
        <v>33</v>
      </c>
      <c r="G10882" t="s">
        <v>32</v>
      </c>
      <c r="H10882" s="3">
        <v>51.47</v>
      </c>
      <c r="I10882" s="4">
        <v>44505.820162037038</v>
      </c>
      <c r="J10882" s="4">
        <v>41131</v>
      </c>
      <c r="K10882" t="s">
        <v>61</v>
      </c>
      <c r="L10882" s="5">
        <v>1.4E-2</v>
      </c>
      <c r="M10882">
        <v>2012</v>
      </c>
    </row>
    <row r="10883" spans="1:13">
      <c r="A10883" t="s">
        <v>24</v>
      </c>
      <c r="B10883" t="s">
        <v>10994</v>
      </c>
      <c r="C10883" t="s">
        <v>34</v>
      </c>
      <c r="D10883" t="s">
        <v>24</v>
      </c>
      <c r="E10883" s="2">
        <v>14576</v>
      </c>
      <c r="F10883" t="s">
        <v>33</v>
      </c>
      <c r="G10883" t="s">
        <v>32</v>
      </c>
      <c r="H10883" s="3">
        <v>50.72</v>
      </c>
      <c r="I10883" s="4">
        <v>44505.82199074074</v>
      </c>
      <c r="J10883" s="4">
        <v>41131</v>
      </c>
      <c r="K10883" t="s">
        <v>61</v>
      </c>
      <c r="L10883" s="5">
        <v>1.4E-2</v>
      </c>
      <c r="M10883">
        <v>2012</v>
      </c>
    </row>
    <row r="10884" spans="1:13">
      <c r="A10884" t="s">
        <v>24</v>
      </c>
      <c r="B10884" t="s">
        <v>10995</v>
      </c>
      <c r="C10884" t="s">
        <v>34</v>
      </c>
      <c r="D10884" t="s">
        <v>24</v>
      </c>
      <c r="E10884" s="2">
        <v>14624</v>
      </c>
      <c r="F10884" t="s">
        <v>33</v>
      </c>
      <c r="G10884" t="s">
        <v>32</v>
      </c>
      <c r="H10884" s="3">
        <v>51.47</v>
      </c>
      <c r="I10884" s="4">
        <v>44505.820729166669</v>
      </c>
      <c r="J10884" s="4">
        <v>41131</v>
      </c>
      <c r="K10884" t="s">
        <v>61</v>
      </c>
      <c r="L10884" s="5">
        <v>1.4E-2</v>
      </c>
      <c r="M10884">
        <v>2012</v>
      </c>
    </row>
    <row r="10885" spans="1:13">
      <c r="A10885" t="s">
        <v>24</v>
      </c>
      <c r="B10885" t="s">
        <v>10996</v>
      </c>
      <c r="C10885" t="s">
        <v>34</v>
      </c>
      <c r="D10885" t="s">
        <v>24</v>
      </c>
      <c r="E10885" s="2">
        <v>14592</v>
      </c>
      <c r="F10885" t="s">
        <v>33</v>
      </c>
      <c r="G10885" t="s">
        <v>32</v>
      </c>
      <c r="H10885" s="3">
        <v>54.41</v>
      </c>
      <c r="I10885" s="4">
        <v>44505.820162037038</v>
      </c>
      <c r="J10885" s="4">
        <v>41131</v>
      </c>
      <c r="K10885" t="s">
        <v>61</v>
      </c>
      <c r="L10885" s="5">
        <v>1.4E-2</v>
      </c>
      <c r="M10885">
        <v>2012</v>
      </c>
    </row>
    <row r="10886" spans="1:13">
      <c r="A10886" t="s">
        <v>24</v>
      </c>
      <c r="B10886" t="s">
        <v>10997</v>
      </c>
      <c r="C10886" t="s">
        <v>34</v>
      </c>
      <c r="D10886" t="s">
        <v>24</v>
      </c>
      <c r="E10886" s="2">
        <v>14784</v>
      </c>
      <c r="F10886" t="s">
        <v>33</v>
      </c>
      <c r="G10886" t="s">
        <v>32</v>
      </c>
      <c r="H10886" s="3">
        <v>50.72</v>
      </c>
      <c r="I10886" s="4">
        <v>44505.820173611108</v>
      </c>
      <c r="J10886" s="4">
        <v>41131</v>
      </c>
      <c r="K10886" t="s">
        <v>61</v>
      </c>
      <c r="L10886" s="5">
        <v>1.4E-2</v>
      </c>
      <c r="M10886">
        <v>2012</v>
      </c>
    </row>
    <row r="10887" spans="1:13">
      <c r="A10887" t="s">
        <v>24</v>
      </c>
      <c r="B10887" t="s">
        <v>10998</v>
      </c>
      <c r="C10887" t="s">
        <v>34</v>
      </c>
      <c r="D10887" t="s">
        <v>24</v>
      </c>
      <c r="E10887" s="2">
        <v>14400</v>
      </c>
      <c r="F10887" t="s">
        <v>33</v>
      </c>
      <c r="G10887" t="s">
        <v>32</v>
      </c>
      <c r="H10887" s="3">
        <v>52.24</v>
      </c>
      <c r="I10887" s="4">
        <v>44503.830405092594</v>
      </c>
      <c r="J10887" s="4">
        <v>41131</v>
      </c>
      <c r="K10887" t="s">
        <v>59</v>
      </c>
      <c r="L10887" s="5">
        <v>1.4E-2</v>
      </c>
      <c r="M10887">
        <v>2012</v>
      </c>
    </row>
    <row r="10888" spans="1:13">
      <c r="A10888" t="s">
        <v>24</v>
      </c>
      <c r="B10888" t="s">
        <v>10999</v>
      </c>
      <c r="C10888" t="s">
        <v>34</v>
      </c>
      <c r="D10888" t="s">
        <v>24</v>
      </c>
      <c r="E10888" s="2">
        <v>14512</v>
      </c>
      <c r="F10888" t="s">
        <v>33</v>
      </c>
      <c r="G10888" t="s">
        <v>32</v>
      </c>
      <c r="H10888" s="3">
        <v>53.73</v>
      </c>
      <c r="I10888" s="4">
        <v>44505.819675925923</v>
      </c>
      <c r="J10888" s="4">
        <v>41131</v>
      </c>
      <c r="K10888" t="s">
        <v>61</v>
      </c>
      <c r="L10888" s="5">
        <v>1.4E-2</v>
      </c>
      <c r="M10888">
        <v>2012</v>
      </c>
    </row>
    <row r="10889" spans="1:13">
      <c r="A10889" t="s">
        <v>24</v>
      </c>
      <c r="B10889" t="s">
        <v>11000</v>
      </c>
      <c r="C10889" t="s">
        <v>34</v>
      </c>
      <c r="D10889" t="s">
        <v>24</v>
      </c>
      <c r="E10889" s="2">
        <v>14720</v>
      </c>
      <c r="F10889" t="s">
        <v>33</v>
      </c>
      <c r="G10889" t="s">
        <v>32</v>
      </c>
      <c r="H10889" s="3">
        <v>52.24</v>
      </c>
      <c r="I10889" s="4">
        <v>44503.832013888888</v>
      </c>
      <c r="J10889" s="4">
        <v>41131</v>
      </c>
      <c r="K10889" t="s">
        <v>59</v>
      </c>
      <c r="L10889" s="5">
        <v>1.4E-2</v>
      </c>
      <c r="M10889">
        <v>2012</v>
      </c>
    </row>
    <row r="10890" spans="1:13">
      <c r="A10890" t="s">
        <v>24</v>
      </c>
      <c r="B10890" t="s">
        <v>11001</v>
      </c>
      <c r="C10890" t="s">
        <v>34</v>
      </c>
      <c r="D10890" t="s">
        <v>24</v>
      </c>
      <c r="E10890" s="2">
        <v>14608</v>
      </c>
      <c r="F10890" t="s">
        <v>33</v>
      </c>
      <c r="G10890" t="s">
        <v>32</v>
      </c>
      <c r="H10890" s="3">
        <v>51.47</v>
      </c>
      <c r="I10890" s="4">
        <v>44505.820185185185</v>
      </c>
      <c r="J10890" s="4">
        <v>41131</v>
      </c>
      <c r="K10890" t="s">
        <v>61</v>
      </c>
      <c r="L10890" s="5">
        <v>1.4E-2</v>
      </c>
      <c r="M10890">
        <v>2012</v>
      </c>
    </row>
    <row r="10891" spans="1:13">
      <c r="A10891" t="s">
        <v>24</v>
      </c>
      <c r="B10891" t="s">
        <v>11002</v>
      </c>
      <c r="C10891" t="s">
        <v>34</v>
      </c>
      <c r="D10891" t="s">
        <v>24</v>
      </c>
      <c r="E10891" s="2">
        <v>14960</v>
      </c>
      <c r="F10891" t="s">
        <v>33</v>
      </c>
      <c r="G10891" t="s">
        <v>32</v>
      </c>
      <c r="H10891" s="3">
        <v>51.47</v>
      </c>
      <c r="I10891" s="4">
        <v>44505.821192129632</v>
      </c>
      <c r="J10891" s="4">
        <v>41131</v>
      </c>
      <c r="K10891" t="s">
        <v>61</v>
      </c>
      <c r="L10891" s="5">
        <v>1.4E-2</v>
      </c>
      <c r="M10891">
        <v>2012</v>
      </c>
    </row>
    <row r="10892" spans="1:13">
      <c r="A10892" t="s">
        <v>24</v>
      </c>
      <c r="B10892" t="s">
        <v>11003</v>
      </c>
      <c r="C10892" t="s">
        <v>34</v>
      </c>
      <c r="D10892" t="s">
        <v>24</v>
      </c>
      <c r="E10892" s="2">
        <v>14320</v>
      </c>
      <c r="F10892" t="s">
        <v>33</v>
      </c>
      <c r="G10892" t="s">
        <v>32</v>
      </c>
      <c r="H10892" s="3">
        <v>50.72</v>
      </c>
      <c r="I10892" s="4">
        <v>44505.820185185185</v>
      </c>
      <c r="J10892" s="4">
        <v>41131</v>
      </c>
      <c r="K10892" t="s">
        <v>61</v>
      </c>
      <c r="L10892" s="5">
        <v>1.4E-2</v>
      </c>
      <c r="M10892">
        <v>2012</v>
      </c>
    </row>
    <row r="10893" spans="1:13">
      <c r="A10893" t="s">
        <v>24</v>
      </c>
      <c r="B10893" t="s">
        <v>11004</v>
      </c>
      <c r="C10893" t="s">
        <v>34</v>
      </c>
      <c r="D10893" t="s">
        <v>24</v>
      </c>
      <c r="E10893" s="2">
        <v>14688</v>
      </c>
      <c r="F10893" t="s">
        <v>33</v>
      </c>
      <c r="G10893" t="s">
        <v>32</v>
      </c>
      <c r="H10893" s="3">
        <v>51.47</v>
      </c>
      <c r="I10893" s="4">
        <v>44505.822002314817</v>
      </c>
      <c r="J10893" s="4">
        <v>41131</v>
      </c>
      <c r="K10893" t="s">
        <v>61</v>
      </c>
      <c r="L10893" s="5">
        <v>1.4E-2</v>
      </c>
      <c r="M10893">
        <v>2012</v>
      </c>
    </row>
    <row r="10894" spans="1:13">
      <c r="A10894" t="s">
        <v>24</v>
      </c>
      <c r="B10894" t="s">
        <v>11005</v>
      </c>
      <c r="C10894" t="s">
        <v>34</v>
      </c>
      <c r="D10894" t="s">
        <v>24</v>
      </c>
      <c r="E10894" s="2">
        <v>14624</v>
      </c>
      <c r="F10894" t="s">
        <v>33</v>
      </c>
      <c r="G10894" t="s">
        <v>32</v>
      </c>
      <c r="H10894" s="3">
        <v>53.73</v>
      </c>
      <c r="I10894" s="4">
        <v>44505.820196759261</v>
      </c>
      <c r="J10894" s="4">
        <v>41131</v>
      </c>
      <c r="K10894" t="s">
        <v>61</v>
      </c>
      <c r="L10894" s="5">
        <v>1.4E-2</v>
      </c>
      <c r="M10894">
        <v>2012</v>
      </c>
    </row>
    <row r="10895" spans="1:13">
      <c r="A10895" t="s">
        <v>24</v>
      </c>
      <c r="B10895" t="s">
        <v>11006</v>
      </c>
      <c r="C10895" t="s">
        <v>34</v>
      </c>
      <c r="D10895" t="s">
        <v>24</v>
      </c>
      <c r="E10895" s="2">
        <v>14592</v>
      </c>
      <c r="F10895" t="s">
        <v>33</v>
      </c>
      <c r="G10895" t="s">
        <v>32</v>
      </c>
      <c r="H10895" s="3">
        <v>52.24</v>
      </c>
      <c r="I10895" s="4">
        <v>44505.821481481478</v>
      </c>
      <c r="J10895" s="4">
        <v>41131</v>
      </c>
      <c r="K10895" t="s">
        <v>61</v>
      </c>
      <c r="L10895" s="5">
        <v>1.4E-2</v>
      </c>
      <c r="M10895">
        <v>2012</v>
      </c>
    </row>
    <row r="10896" spans="1:13">
      <c r="A10896" t="s">
        <v>24</v>
      </c>
      <c r="B10896" t="s">
        <v>11007</v>
      </c>
      <c r="C10896" t="s">
        <v>34</v>
      </c>
      <c r="D10896" t="s">
        <v>24</v>
      </c>
      <c r="E10896" s="2">
        <v>14528</v>
      </c>
      <c r="F10896" t="s">
        <v>33</v>
      </c>
      <c r="G10896" t="s">
        <v>32</v>
      </c>
      <c r="H10896" s="3">
        <v>54.41</v>
      </c>
      <c r="I10896" s="4">
        <v>44505.820196759261</v>
      </c>
      <c r="J10896" s="4">
        <v>41131</v>
      </c>
      <c r="K10896" t="s">
        <v>61</v>
      </c>
      <c r="L10896" s="5">
        <v>1.4E-2</v>
      </c>
      <c r="M10896">
        <v>2012</v>
      </c>
    </row>
    <row r="10897" spans="1:13">
      <c r="A10897" t="s">
        <v>24</v>
      </c>
      <c r="B10897" t="s">
        <v>11008</v>
      </c>
      <c r="C10897" t="s">
        <v>34</v>
      </c>
      <c r="D10897" t="s">
        <v>24</v>
      </c>
      <c r="E10897" s="2">
        <v>14432</v>
      </c>
      <c r="F10897" t="s">
        <v>33</v>
      </c>
      <c r="G10897" t="s">
        <v>32</v>
      </c>
      <c r="H10897" s="3">
        <v>52.94</v>
      </c>
      <c r="I10897" s="4">
        <v>44503.831238425926</v>
      </c>
      <c r="J10897" s="4">
        <v>41131</v>
      </c>
      <c r="K10897" t="s">
        <v>59</v>
      </c>
      <c r="L10897" s="5">
        <v>1.4E-2</v>
      </c>
      <c r="M10897">
        <v>2012</v>
      </c>
    </row>
    <row r="10898" spans="1:13">
      <c r="A10898" t="s">
        <v>24</v>
      </c>
      <c r="B10898" t="s">
        <v>11009</v>
      </c>
      <c r="C10898" t="s">
        <v>34</v>
      </c>
      <c r="D10898" t="s">
        <v>24</v>
      </c>
      <c r="E10898" s="2">
        <v>14464</v>
      </c>
      <c r="F10898" t="s">
        <v>33</v>
      </c>
      <c r="G10898" t="s">
        <v>32</v>
      </c>
      <c r="H10898" s="3">
        <v>50.72</v>
      </c>
      <c r="I10898" s="4">
        <v>44505.820729166669</v>
      </c>
      <c r="J10898" s="4">
        <v>41131</v>
      </c>
      <c r="K10898" t="s">
        <v>61</v>
      </c>
      <c r="L10898" s="5">
        <v>1.4E-2</v>
      </c>
      <c r="M10898">
        <v>2012</v>
      </c>
    </row>
    <row r="10899" spans="1:13">
      <c r="A10899" t="s">
        <v>24</v>
      </c>
      <c r="B10899" t="s">
        <v>11010</v>
      </c>
      <c r="C10899" t="s">
        <v>34</v>
      </c>
      <c r="D10899" t="s">
        <v>24</v>
      </c>
      <c r="E10899" s="2">
        <v>14512</v>
      </c>
      <c r="F10899" t="s">
        <v>33</v>
      </c>
      <c r="G10899" t="s">
        <v>32</v>
      </c>
      <c r="H10899" s="3">
        <v>50.75</v>
      </c>
      <c r="I10899" s="4">
        <v>44506.68854166667</v>
      </c>
      <c r="J10899" s="4">
        <v>41131</v>
      </c>
      <c r="K10899" t="s">
        <v>62</v>
      </c>
      <c r="L10899" s="5">
        <v>1.4E-2</v>
      </c>
      <c r="M10899">
        <v>2012</v>
      </c>
    </row>
    <row r="10900" spans="1:13">
      <c r="A10900" t="s">
        <v>24</v>
      </c>
      <c r="B10900" t="s">
        <v>11011</v>
      </c>
      <c r="C10900" t="s">
        <v>34</v>
      </c>
      <c r="D10900" t="s">
        <v>24</v>
      </c>
      <c r="E10900" s="2">
        <v>14736</v>
      </c>
      <c r="F10900" t="s">
        <v>33</v>
      </c>
      <c r="G10900" t="s">
        <v>32</v>
      </c>
      <c r="H10900" s="3">
        <v>53.62</v>
      </c>
      <c r="I10900" s="4">
        <v>44507.857754629629</v>
      </c>
      <c r="J10900" s="4">
        <v>41131</v>
      </c>
      <c r="K10900" t="s">
        <v>63</v>
      </c>
      <c r="L10900" s="5">
        <v>1.4E-2</v>
      </c>
      <c r="M10900">
        <v>2012</v>
      </c>
    </row>
    <row r="10901" spans="1:13">
      <c r="A10901" t="s">
        <v>24</v>
      </c>
      <c r="B10901" t="s">
        <v>11012</v>
      </c>
      <c r="C10901" t="s">
        <v>34</v>
      </c>
      <c r="D10901" t="s">
        <v>24</v>
      </c>
      <c r="E10901" s="2">
        <v>14560</v>
      </c>
      <c r="F10901" t="s">
        <v>33</v>
      </c>
      <c r="G10901" t="s">
        <v>32</v>
      </c>
      <c r="H10901" s="3">
        <v>51.47</v>
      </c>
      <c r="I10901" s="4">
        <v>44505.821493055555</v>
      </c>
      <c r="J10901" s="4">
        <v>41131</v>
      </c>
      <c r="K10901" t="s">
        <v>61</v>
      </c>
      <c r="L10901" s="5">
        <v>1.4E-2</v>
      </c>
      <c r="M10901">
        <v>2012</v>
      </c>
    </row>
    <row r="10902" spans="1:13">
      <c r="A10902" t="s">
        <v>24</v>
      </c>
      <c r="B10902" t="s">
        <v>11013</v>
      </c>
      <c r="C10902" t="s">
        <v>34</v>
      </c>
      <c r="D10902" t="s">
        <v>24</v>
      </c>
      <c r="E10902" s="2">
        <v>14608</v>
      </c>
      <c r="F10902" t="s">
        <v>33</v>
      </c>
      <c r="G10902" t="s">
        <v>32</v>
      </c>
      <c r="H10902" s="3">
        <v>51.47</v>
      </c>
      <c r="I10902" s="4">
        <v>44505.819918981484</v>
      </c>
      <c r="J10902" s="4">
        <v>41131</v>
      </c>
      <c r="K10902" t="s">
        <v>61</v>
      </c>
      <c r="L10902" s="5">
        <v>1.4E-2</v>
      </c>
      <c r="M10902">
        <v>2012</v>
      </c>
    </row>
    <row r="10903" spans="1:13">
      <c r="A10903" t="s">
        <v>24</v>
      </c>
      <c r="B10903" t="s">
        <v>11014</v>
      </c>
      <c r="C10903" t="s">
        <v>34</v>
      </c>
      <c r="D10903" t="s">
        <v>24</v>
      </c>
      <c r="E10903" s="2">
        <v>14544</v>
      </c>
      <c r="F10903" t="s">
        <v>33</v>
      </c>
      <c r="G10903" t="s">
        <v>32</v>
      </c>
      <c r="H10903" s="3">
        <v>50.72</v>
      </c>
      <c r="I10903" s="4">
        <v>44505.819918981484</v>
      </c>
      <c r="J10903" s="4">
        <v>41131</v>
      </c>
      <c r="K10903" t="s">
        <v>61</v>
      </c>
      <c r="L10903" s="5">
        <v>1.4E-2</v>
      </c>
      <c r="M10903">
        <v>2012</v>
      </c>
    </row>
    <row r="10904" spans="1:13">
      <c r="A10904" t="s">
        <v>24</v>
      </c>
      <c r="B10904" t="s">
        <v>11015</v>
      </c>
      <c r="C10904" t="s">
        <v>34</v>
      </c>
      <c r="D10904" t="s">
        <v>24</v>
      </c>
      <c r="E10904" s="2">
        <v>14416</v>
      </c>
      <c r="F10904" t="s">
        <v>33</v>
      </c>
      <c r="G10904" t="s">
        <v>32</v>
      </c>
      <c r="H10904" s="3">
        <v>52.24</v>
      </c>
      <c r="I10904" s="4">
        <v>44503.83153935185</v>
      </c>
      <c r="J10904" s="4">
        <v>41131</v>
      </c>
      <c r="K10904" t="s">
        <v>59</v>
      </c>
      <c r="L10904" s="5">
        <v>1.4E-2</v>
      </c>
      <c r="M10904">
        <v>2012</v>
      </c>
    </row>
    <row r="10905" spans="1:13">
      <c r="A10905" t="s">
        <v>24</v>
      </c>
      <c r="B10905" t="s">
        <v>11016</v>
      </c>
      <c r="C10905" t="s">
        <v>34</v>
      </c>
      <c r="D10905" t="s">
        <v>24</v>
      </c>
      <c r="E10905" s="2">
        <v>14576</v>
      </c>
      <c r="F10905" t="s">
        <v>33</v>
      </c>
      <c r="G10905" t="s">
        <v>32</v>
      </c>
      <c r="H10905" s="3">
        <v>50.72</v>
      </c>
      <c r="I10905" s="4">
        <v>44505.820219907408</v>
      </c>
      <c r="J10905" s="4">
        <v>41131</v>
      </c>
      <c r="K10905" t="s">
        <v>61</v>
      </c>
      <c r="L10905" s="5">
        <v>1.4E-2</v>
      </c>
      <c r="M10905">
        <v>2012</v>
      </c>
    </row>
    <row r="10906" spans="1:13">
      <c r="A10906" t="s">
        <v>24</v>
      </c>
      <c r="B10906" t="s">
        <v>11017</v>
      </c>
      <c r="C10906" t="s">
        <v>34</v>
      </c>
      <c r="D10906" t="s">
        <v>24</v>
      </c>
      <c r="E10906" s="2">
        <v>14704</v>
      </c>
      <c r="F10906" t="s">
        <v>33</v>
      </c>
      <c r="G10906" t="s">
        <v>32</v>
      </c>
      <c r="H10906" s="3">
        <v>52.24</v>
      </c>
      <c r="I10906" s="4">
        <v>44505.821493055555</v>
      </c>
      <c r="J10906" s="4">
        <v>41131</v>
      </c>
      <c r="K10906" t="s">
        <v>61</v>
      </c>
      <c r="L10906" s="5">
        <v>1.4E-2</v>
      </c>
      <c r="M10906">
        <v>2012</v>
      </c>
    </row>
    <row r="10907" spans="1:13">
      <c r="A10907" t="s">
        <v>24</v>
      </c>
      <c r="B10907" t="s">
        <v>11018</v>
      </c>
      <c r="C10907" t="s">
        <v>34</v>
      </c>
      <c r="D10907" t="s">
        <v>24</v>
      </c>
      <c r="E10907" s="2">
        <v>14464</v>
      </c>
      <c r="F10907" t="s">
        <v>33</v>
      </c>
      <c r="G10907" t="s">
        <v>32</v>
      </c>
      <c r="H10907" s="3">
        <v>52.24</v>
      </c>
      <c r="I10907" s="4">
        <v>44506.560289351852</v>
      </c>
      <c r="J10907" s="4">
        <v>41131</v>
      </c>
      <c r="K10907" t="s">
        <v>62</v>
      </c>
      <c r="L10907" s="5">
        <v>1.4E-2</v>
      </c>
      <c r="M10907">
        <v>2012</v>
      </c>
    </row>
    <row r="10908" spans="1:13">
      <c r="A10908" t="s">
        <v>24</v>
      </c>
      <c r="B10908" t="s">
        <v>11019</v>
      </c>
      <c r="C10908" t="s">
        <v>34</v>
      </c>
      <c r="D10908" t="s">
        <v>24</v>
      </c>
      <c r="E10908" s="2">
        <v>14672</v>
      </c>
      <c r="F10908" t="s">
        <v>33</v>
      </c>
      <c r="G10908" t="s">
        <v>32</v>
      </c>
      <c r="H10908" s="3">
        <v>51.47</v>
      </c>
      <c r="I10908" s="4">
        <v>44505.821504629632</v>
      </c>
      <c r="J10908" s="4">
        <v>41131</v>
      </c>
      <c r="K10908" t="s">
        <v>61</v>
      </c>
      <c r="L10908" s="5">
        <v>1.4E-2</v>
      </c>
      <c r="M10908">
        <v>2012</v>
      </c>
    </row>
    <row r="10909" spans="1:13">
      <c r="A10909" t="s">
        <v>24</v>
      </c>
      <c r="B10909" t="s">
        <v>11020</v>
      </c>
      <c r="C10909" t="s">
        <v>34</v>
      </c>
      <c r="D10909" t="s">
        <v>24</v>
      </c>
      <c r="E10909" s="2">
        <v>14544</v>
      </c>
      <c r="F10909" t="s">
        <v>33</v>
      </c>
      <c r="G10909" t="s">
        <v>32</v>
      </c>
      <c r="H10909" s="3">
        <v>51.47</v>
      </c>
      <c r="I10909" s="4">
        <v>44506.559999999998</v>
      </c>
      <c r="J10909" s="4">
        <v>41131</v>
      </c>
      <c r="K10909" t="s">
        <v>62</v>
      </c>
      <c r="L10909" s="5">
        <v>1.4E-2</v>
      </c>
      <c r="M10909">
        <v>2012</v>
      </c>
    </row>
    <row r="10910" spans="1:13">
      <c r="A10910" t="s">
        <v>24</v>
      </c>
      <c r="B10910" t="s">
        <v>11021</v>
      </c>
      <c r="C10910" t="s">
        <v>34</v>
      </c>
      <c r="D10910" t="s">
        <v>24</v>
      </c>
      <c r="E10910" s="2">
        <v>14432</v>
      </c>
      <c r="F10910" t="s">
        <v>33</v>
      </c>
      <c r="G10910" t="s">
        <v>32</v>
      </c>
      <c r="H10910" s="3">
        <v>50.72</v>
      </c>
      <c r="I10910" s="4">
        <v>44505.819965277777</v>
      </c>
      <c r="J10910" s="4">
        <v>41131</v>
      </c>
      <c r="K10910" t="s">
        <v>61</v>
      </c>
      <c r="L10910" s="5">
        <v>1.4E-2</v>
      </c>
      <c r="M10910">
        <v>2012</v>
      </c>
    </row>
    <row r="10911" spans="1:13">
      <c r="A10911" t="s">
        <v>24</v>
      </c>
      <c r="B10911" t="s">
        <v>11022</v>
      </c>
      <c r="C10911" t="s">
        <v>34</v>
      </c>
      <c r="D10911" t="s">
        <v>24</v>
      </c>
      <c r="E10911" s="2">
        <v>14576</v>
      </c>
      <c r="F10911" t="s">
        <v>33</v>
      </c>
      <c r="G10911" t="s">
        <v>32</v>
      </c>
      <c r="H10911" s="3">
        <v>50.72</v>
      </c>
      <c r="I10911" s="4">
        <v>44505.820833333331</v>
      </c>
      <c r="J10911" s="4">
        <v>41131</v>
      </c>
      <c r="K10911" t="s">
        <v>61</v>
      </c>
      <c r="L10911" s="5">
        <v>1.4E-2</v>
      </c>
      <c r="M10911">
        <v>2012</v>
      </c>
    </row>
    <row r="10912" spans="1:13">
      <c r="A10912" t="s">
        <v>24</v>
      </c>
      <c r="B10912" t="s">
        <v>11023</v>
      </c>
      <c r="C10912" t="s">
        <v>34</v>
      </c>
      <c r="D10912" t="s">
        <v>24</v>
      </c>
      <c r="E10912" s="2">
        <v>14784</v>
      </c>
      <c r="F10912" t="s">
        <v>33</v>
      </c>
      <c r="G10912" t="s">
        <v>32</v>
      </c>
      <c r="H10912" s="3">
        <v>51.47</v>
      </c>
      <c r="I10912" s="4">
        <v>44505.821250000001</v>
      </c>
      <c r="J10912" s="4">
        <v>41131</v>
      </c>
      <c r="K10912" t="s">
        <v>61</v>
      </c>
      <c r="L10912" s="5">
        <v>1.4E-2</v>
      </c>
      <c r="M10912">
        <v>2012</v>
      </c>
    </row>
    <row r="10913" spans="1:13">
      <c r="A10913" t="s">
        <v>24</v>
      </c>
      <c r="B10913" t="s">
        <v>11024</v>
      </c>
      <c r="C10913" t="s">
        <v>34</v>
      </c>
      <c r="D10913" t="s">
        <v>24</v>
      </c>
      <c r="E10913" s="2">
        <v>14624</v>
      </c>
      <c r="F10913" t="s">
        <v>33</v>
      </c>
      <c r="G10913" t="s">
        <v>32</v>
      </c>
      <c r="H10913" s="3">
        <v>51.47</v>
      </c>
      <c r="I10913" s="4">
        <v>44505.821250000001</v>
      </c>
      <c r="J10913" s="4">
        <v>41131</v>
      </c>
      <c r="K10913" t="s">
        <v>61</v>
      </c>
      <c r="L10913" s="5">
        <v>1.4E-2</v>
      </c>
      <c r="M10913">
        <v>2012</v>
      </c>
    </row>
    <row r="10914" spans="1:13">
      <c r="A10914" t="s">
        <v>24</v>
      </c>
      <c r="B10914" t="s">
        <v>11025</v>
      </c>
      <c r="C10914" t="s">
        <v>34</v>
      </c>
      <c r="D10914" t="s">
        <v>24</v>
      </c>
      <c r="E10914" s="2">
        <v>14592</v>
      </c>
      <c r="F10914" t="s">
        <v>33</v>
      </c>
      <c r="G10914" t="s">
        <v>32</v>
      </c>
      <c r="H10914" s="3">
        <v>52.94</v>
      </c>
      <c r="I10914" s="4">
        <v>44503.831759259258</v>
      </c>
      <c r="J10914" s="4">
        <v>41131</v>
      </c>
      <c r="K10914" t="s">
        <v>59</v>
      </c>
      <c r="L10914" s="5">
        <v>1.4E-2</v>
      </c>
      <c r="M10914">
        <v>2012</v>
      </c>
    </row>
    <row r="10915" spans="1:13">
      <c r="A10915" t="s">
        <v>24</v>
      </c>
      <c r="B10915" t="s">
        <v>11026</v>
      </c>
      <c r="C10915" t="s">
        <v>34</v>
      </c>
      <c r="D10915" t="s">
        <v>24</v>
      </c>
      <c r="E10915" s="2">
        <v>14592</v>
      </c>
      <c r="F10915" t="s">
        <v>33</v>
      </c>
      <c r="G10915" t="s">
        <v>32</v>
      </c>
      <c r="H10915" s="3">
        <v>51.47</v>
      </c>
      <c r="I10915" s="4">
        <v>44503.830671296295</v>
      </c>
      <c r="J10915" s="4">
        <v>41131</v>
      </c>
      <c r="K10915" t="s">
        <v>59</v>
      </c>
      <c r="L10915" s="5">
        <v>1.4E-2</v>
      </c>
      <c r="M10915">
        <v>2012</v>
      </c>
    </row>
    <row r="10916" spans="1:13">
      <c r="A10916" t="s">
        <v>24</v>
      </c>
      <c r="B10916" t="s">
        <v>11027</v>
      </c>
      <c r="C10916" t="s">
        <v>34</v>
      </c>
      <c r="D10916" t="s">
        <v>24</v>
      </c>
      <c r="E10916" s="2">
        <v>14544</v>
      </c>
      <c r="F10916" t="s">
        <v>33</v>
      </c>
      <c r="G10916" t="s">
        <v>32</v>
      </c>
      <c r="H10916" s="3">
        <v>54.41</v>
      </c>
      <c r="I10916" s="4">
        <v>44505.821516203701</v>
      </c>
      <c r="J10916" s="4">
        <v>41131</v>
      </c>
      <c r="K10916" t="s">
        <v>61</v>
      </c>
      <c r="L10916" s="5">
        <v>1.4E-2</v>
      </c>
      <c r="M10916">
        <v>2012</v>
      </c>
    </row>
    <row r="10917" spans="1:13">
      <c r="A10917" t="s">
        <v>24</v>
      </c>
      <c r="B10917" t="s">
        <v>11028</v>
      </c>
      <c r="C10917" t="s">
        <v>34</v>
      </c>
      <c r="D10917" t="s">
        <v>24</v>
      </c>
      <c r="E10917" s="2">
        <v>14592</v>
      </c>
      <c r="F10917" t="s">
        <v>33</v>
      </c>
      <c r="G10917" t="s">
        <v>32</v>
      </c>
      <c r="H10917" s="3">
        <v>51.47</v>
      </c>
      <c r="I10917" s="4">
        <v>44506.560011574074</v>
      </c>
      <c r="J10917" s="4">
        <v>41131</v>
      </c>
      <c r="K10917" t="s">
        <v>62</v>
      </c>
      <c r="L10917" s="5">
        <v>1.4E-2</v>
      </c>
      <c r="M10917">
        <v>2012</v>
      </c>
    </row>
    <row r="10918" spans="1:13">
      <c r="A10918" t="s">
        <v>24</v>
      </c>
      <c r="B10918" t="s">
        <v>11029</v>
      </c>
      <c r="C10918" t="s">
        <v>34</v>
      </c>
      <c r="D10918" t="s">
        <v>24</v>
      </c>
      <c r="E10918" s="2">
        <v>14464</v>
      </c>
      <c r="F10918" t="s">
        <v>33</v>
      </c>
      <c r="G10918" t="s">
        <v>32</v>
      </c>
      <c r="H10918" s="3">
        <v>52.17</v>
      </c>
      <c r="I10918" s="4">
        <v>44505.819965277777</v>
      </c>
      <c r="J10918" s="4">
        <v>41131</v>
      </c>
      <c r="K10918" t="s">
        <v>61</v>
      </c>
      <c r="L10918" s="5">
        <v>1.4E-2</v>
      </c>
      <c r="M10918">
        <v>2012</v>
      </c>
    </row>
    <row r="10919" spans="1:13">
      <c r="A10919" t="s">
        <v>24</v>
      </c>
      <c r="B10919" t="s">
        <v>11030</v>
      </c>
      <c r="C10919" t="s">
        <v>34</v>
      </c>
      <c r="D10919" t="s">
        <v>24</v>
      </c>
      <c r="E10919" s="2">
        <v>14512</v>
      </c>
      <c r="F10919" t="s">
        <v>33</v>
      </c>
      <c r="G10919" t="s">
        <v>32</v>
      </c>
      <c r="H10919" s="3">
        <v>52.94</v>
      </c>
      <c r="I10919" s="4">
        <v>44506.56145833333</v>
      </c>
      <c r="J10919" s="4">
        <v>41131</v>
      </c>
      <c r="K10919" t="s">
        <v>62</v>
      </c>
      <c r="L10919" s="5">
        <v>1.4E-2</v>
      </c>
      <c r="M10919">
        <v>2012</v>
      </c>
    </row>
    <row r="10920" spans="1:13">
      <c r="A10920" t="s">
        <v>24</v>
      </c>
      <c r="B10920" t="s">
        <v>11031</v>
      </c>
      <c r="C10920" t="s">
        <v>34</v>
      </c>
      <c r="D10920" t="s">
        <v>24</v>
      </c>
      <c r="E10920" s="2">
        <v>14432</v>
      </c>
      <c r="F10920" t="s">
        <v>33</v>
      </c>
      <c r="G10920" t="s">
        <v>32</v>
      </c>
      <c r="H10920" s="3">
        <v>52.94</v>
      </c>
      <c r="I10920" s="4">
        <v>44503.831064814818</v>
      </c>
      <c r="J10920" s="4">
        <v>41131</v>
      </c>
      <c r="K10920" t="s">
        <v>59</v>
      </c>
      <c r="L10920" s="5">
        <v>1.4E-2</v>
      </c>
      <c r="M10920">
        <v>2012</v>
      </c>
    </row>
    <row r="10921" spans="1:13">
      <c r="A10921" t="s">
        <v>24</v>
      </c>
      <c r="B10921" t="s">
        <v>11032</v>
      </c>
      <c r="C10921" t="s">
        <v>34</v>
      </c>
      <c r="D10921" t="s">
        <v>24</v>
      </c>
      <c r="E10921" s="2">
        <v>14528</v>
      </c>
      <c r="F10921" t="s">
        <v>33</v>
      </c>
      <c r="G10921" t="s">
        <v>32</v>
      </c>
      <c r="H10921" s="3">
        <v>43.75</v>
      </c>
      <c r="I10921" s="4">
        <v>44505.820787037039</v>
      </c>
      <c r="J10921" s="4">
        <v>41131</v>
      </c>
      <c r="K10921" t="s">
        <v>61</v>
      </c>
      <c r="L10921" s="5">
        <v>1.4E-2</v>
      </c>
      <c r="M10921">
        <v>2012</v>
      </c>
    </row>
    <row r="10922" spans="1:13">
      <c r="A10922" t="s">
        <v>24</v>
      </c>
      <c r="B10922" t="s">
        <v>11033</v>
      </c>
      <c r="C10922" t="s">
        <v>34</v>
      </c>
      <c r="D10922" t="s">
        <v>24</v>
      </c>
      <c r="E10922" s="2">
        <v>14512</v>
      </c>
      <c r="F10922" t="s">
        <v>33</v>
      </c>
      <c r="G10922" t="s">
        <v>32</v>
      </c>
      <c r="H10922" s="3">
        <v>51.47</v>
      </c>
      <c r="I10922" s="4">
        <v>44505.821261574078</v>
      </c>
      <c r="J10922" s="4">
        <v>41131</v>
      </c>
      <c r="K10922" t="s">
        <v>61</v>
      </c>
      <c r="L10922" s="5">
        <v>1.4E-2</v>
      </c>
      <c r="M10922">
        <v>2012</v>
      </c>
    </row>
    <row r="10923" spans="1:13">
      <c r="A10923" t="s">
        <v>24</v>
      </c>
      <c r="B10923" t="s">
        <v>11034</v>
      </c>
      <c r="C10923" t="s">
        <v>34</v>
      </c>
      <c r="D10923" t="s">
        <v>24</v>
      </c>
      <c r="E10923" s="2">
        <v>14544</v>
      </c>
      <c r="F10923" t="s">
        <v>33</v>
      </c>
      <c r="G10923" t="s">
        <v>32</v>
      </c>
      <c r="H10923" s="3">
        <v>50.75</v>
      </c>
      <c r="I10923" s="4">
        <v>44506.735902777778</v>
      </c>
      <c r="J10923" s="4">
        <v>41131</v>
      </c>
      <c r="K10923" t="s">
        <v>62</v>
      </c>
      <c r="L10923" s="5">
        <v>1.4E-2</v>
      </c>
      <c r="M10923">
        <v>2012</v>
      </c>
    </row>
    <row r="10924" spans="1:13">
      <c r="A10924" t="s">
        <v>24</v>
      </c>
      <c r="B10924" t="s">
        <v>11035</v>
      </c>
      <c r="C10924" t="s">
        <v>34</v>
      </c>
      <c r="D10924" t="s">
        <v>24</v>
      </c>
      <c r="E10924" s="2">
        <v>14480</v>
      </c>
      <c r="F10924" t="s">
        <v>33</v>
      </c>
      <c r="G10924" t="s">
        <v>32</v>
      </c>
      <c r="H10924" s="3">
        <v>50.72</v>
      </c>
      <c r="I10924" s="4">
        <v>44505.820844907408</v>
      </c>
      <c r="J10924" s="4">
        <v>41131</v>
      </c>
      <c r="K10924" t="s">
        <v>61</v>
      </c>
      <c r="L10924" s="5">
        <v>1.4E-2</v>
      </c>
      <c r="M10924">
        <v>2012</v>
      </c>
    </row>
    <row r="10925" spans="1:13">
      <c r="A10925" t="s">
        <v>24</v>
      </c>
      <c r="B10925" t="s">
        <v>11036</v>
      </c>
      <c r="C10925" t="s">
        <v>34</v>
      </c>
      <c r="D10925" t="s">
        <v>24</v>
      </c>
      <c r="E10925" s="2">
        <v>14496</v>
      </c>
      <c r="F10925" t="s">
        <v>33</v>
      </c>
      <c r="G10925" t="s">
        <v>32</v>
      </c>
      <c r="H10925" s="3">
        <v>51.47</v>
      </c>
      <c r="I10925" s="4">
        <v>44505.821273148147</v>
      </c>
      <c r="J10925" s="4">
        <v>41131</v>
      </c>
      <c r="K10925" t="s">
        <v>61</v>
      </c>
      <c r="L10925" s="5">
        <v>1.4E-2</v>
      </c>
      <c r="M10925">
        <v>2012</v>
      </c>
    </row>
    <row r="10926" spans="1:13">
      <c r="A10926" t="s">
        <v>24</v>
      </c>
      <c r="B10926" t="s">
        <v>11037</v>
      </c>
      <c r="C10926" t="s">
        <v>34</v>
      </c>
      <c r="D10926" t="s">
        <v>24</v>
      </c>
      <c r="E10926" s="2">
        <v>14640</v>
      </c>
      <c r="F10926" t="s">
        <v>33</v>
      </c>
      <c r="G10926" t="s">
        <v>32</v>
      </c>
      <c r="H10926" s="3">
        <v>51.47</v>
      </c>
      <c r="I10926" s="4">
        <v>44505.820798611108</v>
      </c>
      <c r="J10926" s="4">
        <v>41131</v>
      </c>
      <c r="K10926" t="s">
        <v>61</v>
      </c>
      <c r="L10926" s="5">
        <v>1.4E-2</v>
      </c>
      <c r="M10926">
        <v>2012</v>
      </c>
    </row>
    <row r="10927" spans="1:13">
      <c r="A10927" t="s">
        <v>24</v>
      </c>
      <c r="B10927" t="s">
        <v>11038</v>
      </c>
      <c r="C10927" t="s">
        <v>34</v>
      </c>
      <c r="D10927" t="s">
        <v>24</v>
      </c>
      <c r="E10927" s="2">
        <v>14496</v>
      </c>
      <c r="F10927" t="s">
        <v>33</v>
      </c>
      <c r="G10927" t="s">
        <v>32</v>
      </c>
      <c r="H10927" s="3">
        <v>51.47</v>
      </c>
      <c r="I10927" s="4">
        <v>44505.820289351854</v>
      </c>
      <c r="J10927" s="4">
        <v>41131</v>
      </c>
      <c r="K10927" t="s">
        <v>61</v>
      </c>
      <c r="L10927" s="5">
        <v>1.4E-2</v>
      </c>
      <c r="M10927">
        <v>2012</v>
      </c>
    </row>
    <row r="10928" spans="1:13">
      <c r="A10928" t="s">
        <v>24</v>
      </c>
      <c r="B10928" t="s">
        <v>11039</v>
      </c>
      <c r="C10928" t="s">
        <v>34</v>
      </c>
      <c r="D10928" t="s">
        <v>24</v>
      </c>
      <c r="E10928" s="2">
        <v>14480</v>
      </c>
      <c r="F10928" t="s">
        <v>33</v>
      </c>
      <c r="G10928" t="s">
        <v>32</v>
      </c>
      <c r="H10928" s="3">
        <v>51.47</v>
      </c>
      <c r="I10928" s="4">
        <v>44505.821284722224</v>
      </c>
      <c r="J10928" s="4">
        <v>41131</v>
      </c>
      <c r="K10928" t="s">
        <v>61</v>
      </c>
      <c r="L10928" s="5">
        <v>1.4E-2</v>
      </c>
      <c r="M10928">
        <v>2012</v>
      </c>
    </row>
    <row r="10929" spans="1:13">
      <c r="A10929" t="s">
        <v>24</v>
      </c>
      <c r="B10929" t="s">
        <v>11040</v>
      </c>
      <c r="C10929" t="s">
        <v>34</v>
      </c>
      <c r="D10929" t="s">
        <v>24</v>
      </c>
      <c r="E10929" s="2">
        <v>14432</v>
      </c>
      <c r="F10929" t="s">
        <v>33</v>
      </c>
      <c r="G10929" t="s">
        <v>32</v>
      </c>
      <c r="H10929" s="3">
        <v>50.72</v>
      </c>
      <c r="I10929" s="4">
        <v>44505.820810185185</v>
      </c>
      <c r="J10929" s="4">
        <v>41131</v>
      </c>
      <c r="K10929" t="s">
        <v>61</v>
      </c>
      <c r="L10929" s="5">
        <v>1.4E-2</v>
      </c>
      <c r="M10929">
        <v>2012</v>
      </c>
    </row>
    <row r="10930" spans="1:13">
      <c r="A10930" t="s">
        <v>24</v>
      </c>
      <c r="B10930" t="s">
        <v>11041</v>
      </c>
      <c r="C10930" t="s">
        <v>34</v>
      </c>
      <c r="D10930" t="s">
        <v>24</v>
      </c>
      <c r="E10930" s="2">
        <v>14640</v>
      </c>
      <c r="F10930" t="s">
        <v>33</v>
      </c>
      <c r="G10930" t="s">
        <v>32</v>
      </c>
      <c r="H10930" s="3">
        <v>51.47</v>
      </c>
      <c r="I10930" s="4">
        <v>44505.820289351854</v>
      </c>
      <c r="J10930" s="4">
        <v>41131</v>
      </c>
      <c r="K10930" t="s">
        <v>61</v>
      </c>
      <c r="L10930" s="5">
        <v>1.4E-2</v>
      </c>
      <c r="M10930">
        <v>2012</v>
      </c>
    </row>
    <row r="10931" spans="1:13">
      <c r="A10931" t="s">
        <v>24</v>
      </c>
      <c r="B10931" t="s">
        <v>11042</v>
      </c>
      <c r="C10931" t="s">
        <v>34</v>
      </c>
      <c r="D10931" t="s">
        <v>24</v>
      </c>
      <c r="E10931" s="2">
        <v>14896</v>
      </c>
      <c r="F10931" t="s">
        <v>33</v>
      </c>
      <c r="G10931" t="s">
        <v>32</v>
      </c>
      <c r="H10931" s="3">
        <v>50.72</v>
      </c>
      <c r="I10931" s="4">
        <v>44505.82</v>
      </c>
      <c r="J10931" s="4">
        <v>41131</v>
      </c>
      <c r="K10931" t="s">
        <v>61</v>
      </c>
      <c r="L10931" s="5">
        <v>1.4E-2</v>
      </c>
      <c r="M10931">
        <v>2012</v>
      </c>
    </row>
    <row r="10932" spans="1:13">
      <c r="A10932" t="s">
        <v>24</v>
      </c>
      <c r="B10932" t="s">
        <v>11043</v>
      </c>
      <c r="C10932" t="s">
        <v>34</v>
      </c>
      <c r="D10932" t="s">
        <v>24</v>
      </c>
      <c r="E10932" s="2">
        <v>14720</v>
      </c>
      <c r="F10932" t="s">
        <v>33</v>
      </c>
      <c r="G10932" t="s">
        <v>32</v>
      </c>
      <c r="H10932" s="3">
        <v>50.72</v>
      </c>
      <c r="I10932" s="4">
        <v>44505.82203703704</v>
      </c>
      <c r="J10932" s="4">
        <v>41131</v>
      </c>
      <c r="K10932" t="s">
        <v>61</v>
      </c>
      <c r="L10932" s="5">
        <v>1.4E-2</v>
      </c>
      <c r="M10932">
        <v>2012</v>
      </c>
    </row>
    <row r="10933" spans="1:13">
      <c r="A10933" t="s">
        <v>24</v>
      </c>
      <c r="B10933" t="s">
        <v>11044</v>
      </c>
      <c r="C10933" t="s">
        <v>34</v>
      </c>
      <c r="D10933" t="s">
        <v>24</v>
      </c>
      <c r="E10933" s="2">
        <v>14704</v>
      </c>
      <c r="F10933" t="s">
        <v>33</v>
      </c>
      <c r="G10933" t="s">
        <v>32</v>
      </c>
      <c r="H10933" s="3">
        <v>51.47</v>
      </c>
      <c r="I10933" s="4">
        <v>44503.831261574072</v>
      </c>
      <c r="J10933" s="4">
        <v>41131</v>
      </c>
      <c r="K10933" t="s">
        <v>59</v>
      </c>
      <c r="L10933" s="5">
        <v>1.4E-2</v>
      </c>
      <c r="M10933">
        <v>2012</v>
      </c>
    </row>
    <row r="10934" spans="1:13">
      <c r="A10934" t="s">
        <v>24</v>
      </c>
      <c r="B10934" t="s">
        <v>11045</v>
      </c>
      <c r="C10934" t="s">
        <v>34</v>
      </c>
      <c r="D10934" t="s">
        <v>24</v>
      </c>
      <c r="E10934" s="2">
        <v>14464</v>
      </c>
      <c r="F10934" t="s">
        <v>33</v>
      </c>
      <c r="G10934" t="s">
        <v>32</v>
      </c>
      <c r="H10934" s="3">
        <v>53.85</v>
      </c>
      <c r="I10934" s="4">
        <v>44505.820127314815</v>
      </c>
      <c r="J10934" s="4">
        <v>41131</v>
      </c>
      <c r="K10934" t="s">
        <v>61</v>
      </c>
      <c r="L10934" s="5">
        <v>1.4E-2</v>
      </c>
      <c r="M10934">
        <v>2012</v>
      </c>
    </row>
    <row r="10935" spans="1:13">
      <c r="A10935" t="s">
        <v>24</v>
      </c>
      <c r="B10935" t="s">
        <v>11046</v>
      </c>
      <c r="C10935" t="s">
        <v>34</v>
      </c>
      <c r="D10935" t="s">
        <v>24</v>
      </c>
      <c r="E10935" s="2">
        <v>14624</v>
      </c>
      <c r="F10935" t="s">
        <v>33</v>
      </c>
      <c r="G10935" t="s">
        <v>32</v>
      </c>
      <c r="H10935" s="3">
        <v>51.47</v>
      </c>
      <c r="I10935" s="4">
        <v>44505.820821759262</v>
      </c>
      <c r="J10935" s="4">
        <v>41131</v>
      </c>
      <c r="K10935" t="s">
        <v>61</v>
      </c>
      <c r="L10935" s="5">
        <v>1.4E-2</v>
      </c>
      <c r="M10935">
        <v>2012</v>
      </c>
    </row>
    <row r="10936" spans="1:13">
      <c r="A10936" t="s">
        <v>24</v>
      </c>
      <c r="B10936" t="s">
        <v>11047</v>
      </c>
      <c r="C10936" t="s">
        <v>34</v>
      </c>
      <c r="D10936" t="s">
        <v>24</v>
      </c>
      <c r="E10936" s="2">
        <v>14560</v>
      </c>
      <c r="F10936" t="s">
        <v>33</v>
      </c>
      <c r="G10936" t="s">
        <v>32</v>
      </c>
      <c r="H10936" s="3">
        <v>50.72</v>
      </c>
      <c r="I10936" s="4">
        <v>44504.742407407408</v>
      </c>
      <c r="J10936" s="4">
        <v>41131</v>
      </c>
      <c r="K10936" t="s">
        <v>60</v>
      </c>
      <c r="L10936" s="5">
        <v>1.4E-2</v>
      </c>
      <c r="M10936">
        <v>2012</v>
      </c>
    </row>
    <row r="10937" spans="1:13">
      <c r="A10937" t="s">
        <v>24</v>
      </c>
      <c r="B10937" t="s">
        <v>11048</v>
      </c>
      <c r="C10937" t="s">
        <v>34</v>
      </c>
      <c r="D10937" t="s">
        <v>24</v>
      </c>
      <c r="E10937" s="2">
        <v>14624</v>
      </c>
      <c r="F10937" t="s">
        <v>33</v>
      </c>
      <c r="G10937" t="s">
        <v>32</v>
      </c>
      <c r="H10937" s="3">
        <v>52.94</v>
      </c>
      <c r="I10937" s="4">
        <v>44505.820868055554</v>
      </c>
      <c r="J10937" s="4">
        <v>41131</v>
      </c>
      <c r="K10937" t="s">
        <v>61</v>
      </c>
      <c r="L10937" s="5">
        <v>1.4E-2</v>
      </c>
      <c r="M10937">
        <v>2012</v>
      </c>
    </row>
    <row r="10938" spans="1:13">
      <c r="A10938" t="s">
        <v>24</v>
      </c>
      <c r="B10938" t="s">
        <v>11049</v>
      </c>
      <c r="C10938" t="s">
        <v>34</v>
      </c>
      <c r="D10938" t="s">
        <v>24</v>
      </c>
      <c r="E10938" s="2">
        <v>14576</v>
      </c>
      <c r="F10938" t="s">
        <v>33</v>
      </c>
      <c r="G10938" t="s">
        <v>32</v>
      </c>
      <c r="H10938" s="3">
        <v>52.24</v>
      </c>
      <c r="I10938" s="4">
        <v>44503.830231481479</v>
      </c>
      <c r="J10938" s="4">
        <v>41131</v>
      </c>
      <c r="K10938" t="s">
        <v>59</v>
      </c>
      <c r="L10938" s="5">
        <v>1.4E-2</v>
      </c>
      <c r="M10938">
        <v>2012</v>
      </c>
    </row>
    <row r="10939" spans="1:13">
      <c r="A10939" t="s">
        <v>24</v>
      </c>
      <c r="B10939" t="s">
        <v>11050</v>
      </c>
      <c r="C10939" t="s">
        <v>34</v>
      </c>
      <c r="D10939" t="s">
        <v>24</v>
      </c>
      <c r="E10939" s="2">
        <v>14784</v>
      </c>
      <c r="F10939" t="s">
        <v>33</v>
      </c>
      <c r="G10939" t="s">
        <v>32</v>
      </c>
      <c r="H10939" s="3">
        <v>50.72</v>
      </c>
      <c r="I10939" s="4">
        <v>44505.822048611109</v>
      </c>
      <c r="J10939" s="4">
        <v>41131</v>
      </c>
      <c r="K10939" t="s">
        <v>61</v>
      </c>
      <c r="L10939" s="5">
        <v>1.4E-2</v>
      </c>
      <c r="M10939">
        <v>2012</v>
      </c>
    </row>
    <row r="10940" spans="1:13">
      <c r="A10940" t="s">
        <v>24</v>
      </c>
      <c r="B10940" t="s">
        <v>11051</v>
      </c>
      <c r="C10940" t="s">
        <v>34</v>
      </c>
      <c r="D10940" t="s">
        <v>24</v>
      </c>
      <c r="E10940" s="2">
        <v>14688</v>
      </c>
      <c r="F10940" t="s">
        <v>33</v>
      </c>
      <c r="G10940" t="s">
        <v>32</v>
      </c>
      <c r="H10940" s="3">
        <v>52.94</v>
      </c>
      <c r="I10940" s="4">
        <v>44507.713518518518</v>
      </c>
      <c r="J10940" s="4">
        <v>41131</v>
      </c>
      <c r="K10940" t="s">
        <v>63</v>
      </c>
      <c r="L10940" s="5">
        <v>1.4E-2</v>
      </c>
      <c r="M10940">
        <v>2012</v>
      </c>
    </row>
    <row r="10941" spans="1:13">
      <c r="A10941" t="s">
        <v>24</v>
      </c>
      <c r="B10941" t="s">
        <v>11052</v>
      </c>
      <c r="C10941" t="s">
        <v>34</v>
      </c>
      <c r="D10941" t="s">
        <v>24</v>
      </c>
      <c r="E10941" s="2">
        <v>14464</v>
      </c>
      <c r="F10941" t="s">
        <v>33</v>
      </c>
      <c r="G10941" t="s">
        <v>32</v>
      </c>
      <c r="H10941" s="3">
        <v>53.62</v>
      </c>
      <c r="I10941" s="4">
        <v>44505.820335648146</v>
      </c>
      <c r="J10941" s="4">
        <v>41131</v>
      </c>
      <c r="K10941" t="s">
        <v>61</v>
      </c>
      <c r="L10941" s="5">
        <v>1.4E-2</v>
      </c>
      <c r="M10941">
        <v>2012</v>
      </c>
    </row>
    <row r="10942" spans="1:13">
      <c r="A10942" t="s">
        <v>24</v>
      </c>
      <c r="B10942" t="s">
        <v>11053</v>
      </c>
      <c r="C10942" t="s">
        <v>34</v>
      </c>
      <c r="D10942" t="s">
        <v>24</v>
      </c>
      <c r="E10942" s="2">
        <v>14544</v>
      </c>
      <c r="F10942" t="s">
        <v>33</v>
      </c>
      <c r="G10942" t="s">
        <v>32</v>
      </c>
      <c r="H10942" s="3">
        <v>51.47</v>
      </c>
      <c r="I10942" s="4">
        <v>44503.831793981481</v>
      </c>
      <c r="J10942" s="4">
        <v>41131</v>
      </c>
      <c r="K10942" t="s">
        <v>59</v>
      </c>
      <c r="L10942" s="5">
        <v>1.4E-2</v>
      </c>
      <c r="M10942">
        <v>2012</v>
      </c>
    </row>
    <row r="10943" spans="1:13">
      <c r="A10943" t="s">
        <v>24</v>
      </c>
      <c r="B10943" t="s">
        <v>11054</v>
      </c>
      <c r="C10943" t="s">
        <v>34</v>
      </c>
      <c r="D10943" t="s">
        <v>24</v>
      </c>
      <c r="E10943" s="2">
        <v>14800</v>
      </c>
      <c r="F10943" t="s">
        <v>33</v>
      </c>
      <c r="G10943" t="s">
        <v>32</v>
      </c>
      <c r="H10943" s="3">
        <v>51.47</v>
      </c>
      <c r="I10943" s="4">
        <v>44505.821585648147</v>
      </c>
      <c r="J10943" s="4">
        <v>41131</v>
      </c>
      <c r="K10943" t="s">
        <v>61</v>
      </c>
      <c r="L10943" s="5">
        <v>1.4E-2</v>
      </c>
      <c r="M10943">
        <v>2012</v>
      </c>
    </row>
    <row r="10944" spans="1:13">
      <c r="A10944" t="s">
        <v>24</v>
      </c>
      <c r="B10944" t="s">
        <v>11055</v>
      </c>
      <c r="C10944" t="s">
        <v>34</v>
      </c>
      <c r="D10944" t="s">
        <v>24</v>
      </c>
      <c r="E10944" s="2">
        <v>14544</v>
      </c>
      <c r="F10944" t="s">
        <v>33</v>
      </c>
      <c r="G10944" t="s">
        <v>32</v>
      </c>
      <c r="H10944" s="3">
        <v>48.44</v>
      </c>
      <c r="I10944" s="4">
        <v>44506.560486111113</v>
      </c>
      <c r="J10944" s="4">
        <v>41131</v>
      </c>
      <c r="K10944" t="s">
        <v>62</v>
      </c>
      <c r="L10944" s="5">
        <v>1.4E-2</v>
      </c>
      <c r="M10944">
        <v>2012</v>
      </c>
    </row>
    <row r="10945" spans="1:13">
      <c r="A10945" t="s">
        <v>24</v>
      </c>
      <c r="B10945" t="s">
        <v>11056</v>
      </c>
      <c r="C10945" t="s">
        <v>34</v>
      </c>
      <c r="D10945" t="s">
        <v>24</v>
      </c>
      <c r="E10945" s="2">
        <v>14624</v>
      </c>
      <c r="F10945" t="s">
        <v>33</v>
      </c>
      <c r="G10945" t="s">
        <v>32</v>
      </c>
      <c r="H10945" s="3">
        <v>50.72</v>
      </c>
      <c r="I10945" s="4">
        <v>44503.832291666666</v>
      </c>
      <c r="J10945" s="4">
        <v>41131</v>
      </c>
      <c r="K10945" t="s">
        <v>59</v>
      </c>
      <c r="L10945" s="5">
        <v>1.4E-2</v>
      </c>
      <c r="M10945">
        <v>2012</v>
      </c>
    </row>
    <row r="10946" spans="1:13">
      <c r="A10946" t="s">
        <v>24</v>
      </c>
      <c r="B10946" t="s">
        <v>11057</v>
      </c>
      <c r="C10946" t="s">
        <v>34</v>
      </c>
      <c r="D10946" t="s">
        <v>24</v>
      </c>
      <c r="E10946" s="2">
        <v>14752</v>
      </c>
      <c r="F10946" t="s">
        <v>33</v>
      </c>
      <c r="G10946" t="s">
        <v>32</v>
      </c>
      <c r="H10946" s="3">
        <v>52.94</v>
      </c>
      <c r="I10946" s="4">
        <v>44503.830972222226</v>
      </c>
      <c r="J10946" s="4">
        <v>41131</v>
      </c>
      <c r="K10946" t="s">
        <v>59</v>
      </c>
      <c r="L10946" s="5">
        <v>1.4E-2</v>
      </c>
      <c r="M10946">
        <v>2012</v>
      </c>
    </row>
    <row r="10947" spans="1:13">
      <c r="A10947" t="s">
        <v>24</v>
      </c>
      <c r="B10947" t="s">
        <v>11058</v>
      </c>
      <c r="C10947" t="s">
        <v>34</v>
      </c>
      <c r="D10947" t="s">
        <v>24</v>
      </c>
      <c r="E10947" s="2">
        <v>14912</v>
      </c>
      <c r="F10947" t="s">
        <v>33</v>
      </c>
      <c r="G10947" t="s">
        <v>32</v>
      </c>
      <c r="H10947" s="3">
        <v>52.17</v>
      </c>
      <c r="I10947" s="4">
        <v>44505.821597222224</v>
      </c>
      <c r="J10947" s="4">
        <v>41131</v>
      </c>
      <c r="K10947" t="s">
        <v>61</v>
      </c>
      <c r="L10947" s="5">
        <v>1.4E-2</v>
      </c>
      <c r="M10947">
        <v>2012</v>
      </c>
    </row>
    <row r="10948" spans="1:13">
      <c r="A10948" t="s">
        <v>24</v>
      </c>
      <c r="B10948" t="s">
        <v>11059</v>
      </c>
      <c r="C10948" t="s">
        <v>34</v>
      </c>
      <c r="D10948" t="s">
        <v>24</v>
      </c>
      <c r="E10948" s="2">
        <v>14624</v>
      </c>
      <c r="F10948" t="s">
        <v>33</v>
      </c>
      <c r="G10948" t="s">
        <v>32</v>
      </c>
      <c r="H10948" s="3">
        <v>51.52</v>
      </c>
      <c r="I10948" s="4">
        <v>44507.691990740743</v>
      </c>
      <c r="J10948" s="4">
        <v>41131</v>
      </c>
      <c r="K10948" t="s">
        <v>63</v>
      </c>
      <c r="L10948" s="5">
        <v>1.4E-2</v>
      </c>
      <c r="M10948">
        <v>2012</v>
      </c>
    </row>
    <row r="10949" spans="1:13">
      <c r="A10949" t="s">
        <v>24</v>
      </c>
      <c r="B10949" t="s">
        <v>11060</v>
      </c>
      <c r="C10949" t="s">
        <v>34</v>
      </c>
      <c r="D10949" t="s">
        <v>24</v>
      </c>
      <c r="E10949" s="2">
        <v>14352</v>
      </c>
      <c r="F10949" t="s">
        <v>33</v>
      </c>
      <c r="G10949" t="s">
        <v>32</v>
      </c>
      <c r="H10949" s="3">
        <v>50.72</v>
      </c>
      <c r="I10949" s="4">
        <v>44505.822060185186</v>
      </c>
      <c r="J10949" s="4">
        <v>41131</v>
      </c>
      <c r="K10949" t="s">
        <v>61</v>
      </c>
      <c r="L10949" s="5">
        <v>1.4E-2</v>
      </c>
      <c r="M10949">
        <v>2012</v>
      </c>
    </row>
    <row r="10950" spans="1:13">
      <c r="A10950" t="s">
        <v>24</v>
      </c>
      <c r="B10950" t="s">
        <v>11061</v>
      </c>
      <c r="C10950" t="s">
        <v>34</v>
      </c>
      <c r="D10950" t="s">
        <v>24</v>
      </c>
      <c r="E10950" s="2">
        <v>14528</v>
      </c>
      <c r="F10950" t="s">
        <v>33</v>
      </c>
      <c r="G10950" t="s">
        <v>32</v>
      </c>
      <c r="H10950" s="3">
        <v>52.24</v>
      </c>
      <c r="I10950" s="4">
        <v>44505.820381944446</v>
      </c>
      <c r="J10950" s="4">
        <v>41131</v>
      </c>
      <c r="K10950" t="s">
        <v>61</v>
      </c>
      <c r="L10950" s="5">
        <v>1.4E-2</v>
      </c>
      <c r="M10950">
        <v>2012</v>
      </c>
    </row>
    <row r="10951" spans="1:13">
      <c r="A10951" t="s">
        <v>24</v>
      </c>
      <c r="B10951" t="s">
        <v>11062</v>
      </c>
      <c r="C10951" t="s">
        <v>34</v>
      </c>
      <c r="D10951" t="s">
        <v>24</v>
      </c>
      <c r="E10951" s="2">
        <v>14768</v>
      </c>
      <c r="F10951" t="s">
        <v>33</v>
      </c>
      <c r="G10951" t="s">
        <v>32</v>
      </c>
      <c r="H10951" s="3">
        <v>51.47</v>
      </c>
      <c r="I10951" s="4">
        <v>44505.820833333331</v>
      </c>
      <c r="J10951" s="4">
        <v>41131</v>
      </c>
      <c r="K10951" t="s">
        <v>61</v>
      </c>
      <c r="L10951" s="5">
        <v>1.4E-2</v>
      </c>
      <c r="M10951">
        <v>2012</v>
      </c>
    </row>
    <row r="10952" spans="1:13">
      <c r="A10952" t="s">
        <v>24</v>
      </c>
      <c r="B10952" t="s">
        <v>11063</v>
      </c>
      <c r="C10952" t="s">
        <v>34</v>
      </c>
      <c r="D10952" t="s">
        <v>24</v>
      </c>
      <c r="E10952" s="2">
        <v>14672</v>
      </c>
      <c r="F10952" t="s">
        <v>33</v>
      </c>
      <c r="G10952" t="s">
        <v>32</v>
      </c>
      <c r="H10952" s="3">
        <v>50.72</v>
      </c>
      <c r="I10952" s="4">
        <v>44505.820393518516</v>
      </c>
      <c r="J10952" s="4">
        <v>41131</v>
      </c>
      <c r="K10952" t="s">
        <v>61</v>
      </c>
      <c r="L10952" s="5">
        <v>1.4E-2</v>
      </c>
      <c r="M10952">
        <v>2012</v>
      </c>
    </row>
    <row r="10953" spans="1:13">
      <c r="A10953" t="s">
        <v>24</v>
      </c>
      <c r="B10953" t="s">
        <v>11064</v>
      </c>
      <c r="C10953" t="s">
        <v>34</v>
      </c>
      <c r="D10953" t="s">
        <v>24</v>
      </c>
      <c r="E10953" s="2">
        <v>14672</v>
      </c>
      <c r="F10953" t="s">
        <v>33</v>
      </c>
      <c r="G10953" t="s">
        <v>32</v>
      </c>
      <c r="H10953" s="3">
        <v>50.72</v>
      </c>
      <c r="I10953" s="4">
        <v>44505.822060185186</v>
      </c>
      <c r="J10953" s="4">
        <v>41131</v>
      </c>
      <c r="K10953" t="s">
        <v>61</v>
      </c>
      <c r="L10953" s="5">
        <v>1.4E-2</v>
      </c>
      <c r="M10953">
        <v>2012</v>
      </c>
    </row>
    <row r="10954" spans="1:13">
      <c r="A10954" t="s">
        <v>24</v>
      </c>
      <c r="B10954" t="s">
        <v>11065</v>
      </c>
      <c r="C10954" t="s">
        <v>34</v>
      </c>
      <c r="D10954" t="s">
        <v>24</v>
      </c>
      <c r="E10954" s="2">
        <v>14416</v>
      </c>
      <c r="F10954" t="s">
        <v>33</v>
      </c>
      <c r="G10954" t="s">
        <v>32</v>
      </c>
      <c r="H10954" s="3">
        <v>51.47</v>
      </c>
      <c r="I10954" s="4">
        <v>44506.560532407406</v>
      </c>
      <c r="J10954" s="4">
        <v>41131</v>
      </c>
      <c r="K10954" t="s">
        <v>62</v>
      </c>
      <c r="L10954" s="5">
        <v>1.4E-2</v>
      </c>
      <c r="M10954">
        <v>2012</v>
      </c>
    </row>
    <row r="10955" spans="1:13">
      <c r="A10955" t="s">
        <v>24</v>
      </c>
      <c r="B10955" t="s">
        <v>11066</v>
      </c>
      <c r="C10955" t="s">
        <v>34</v>
      </c>
      <c r="D10955" t="s">
        <v>24</v>
      </c>
      <c r="E10955" s="2">
        <v>14752</v>
      </c>
      <c r="F10955" t="s">
        <v>33</v>
      </c>
      <c r="G10955" t="s">
        <v>32</v>
      </c>
      <c r="H10955" s="3">
        <v>51.47</v>
      </c>
      <c r="I10955" s="4">
        <v>44505.820034722223</v>
      </c>
      <c r="J10955" s="4">
        <v>41131</v>
      </c>
      <c r="K10955" t="s">
        <v>61</v>
      </c>
      <c r="L10955" s="5">
        <v>1.4E-2</v>
      </c>
      <c r="M10955">
        <v>2012</v>
      </c>
    </row>
    <row r="10956" spans="1:13">
      <c r="A10956" t="s">
        <v>24</v>
      </c>
      <c r="B10956" t="s">
        <v>11067</v>
      </c>
      <c r="C10956" t="s">
        <v>34</v>
      </c>
      <c r="D10956" t="s">
        <v>24</v>
      </c>
      <c r="E10956" s="2">
        <v>14560</v>
      </c>
      <c r="F10956" t="s">
        <v>33</v>
      </c>
      <c r="G10956" t="s">
        <v>32</v>
      </c>
      <c r="H10956" s="3">
        <v>51.47</v>
      </c>
      <c r="I10956" s="4">
        <v>44506.560567129629</v>
      </c>
      <c r="J10956" s="4">
        <v>41131</v>
      </c>
      <c r="K10956" t="s">
        <v>62</v>
      </c>
      <c r="L10956" s="5">
        <v>1.4E-2</v>
      </c>
      <c r="M10956">
        <v>2012</v>
      </c>
    </row>
    <row r="10957" spans="1:13">
      <c r="A10957" t="s">
        <v>24</v>
      </c>
      <c r="B10957" t="s">
        <v>11068</v>
      </c>
      <c r="C10957" t="s">
        <v>34</v>
      </c>
      <c r="D10957" t="s">
        <v>24</v>
      </c>
      <c r="E10957" s="2">
        <v>14560</v>
      </c>
      <c r="F10957" t="s">
        <v>33</v>
      </c>
      <c r="G10957" t="s">
        <v>32</v>
      </c>
      <c r="H10957" s="3">
        <v>51.47</v>
      </c>
      <c r="I10957" s="4">
        <v>44503.831319444442</v>
      </c>
      <c r="J10957" s="4">
        <v>41131</v>
      </c>
      <c r="K10957" t="s">
        <v>59</v>
      </c>
      <c r="L10957" s="5">
        <v>1.4E-2</v>
      </c>
      <c r="M10957">
        <v>2012</v>
      </c>
    </row>
    <row r="10958" spans="1:13">
      <c r="A10958" t="s">
        <v>24</v>
      </c>
      <c r="B10958" t="s">
        <v>11069</v>
      </c>
      <c r="C10958" t="s">
        <v>34</v>
      </c>
      <c r="D10958" t="s">
        <v>24</v>
      </c>
      <c r="E10958" s="2">
        <v>14560</v>
      </c>
      <c r="F10958" t="s">
        <v>33</v>
      </c>
      <c r="G10958" t="s">
        <v>32</v>
      </c>
      <c r="H10958" s="3">
        <v>51.47</v>
      </c>
      <c r="I10958" s="4">
        <v>44503.831782407404</v>
      </c>
      <c r="J10958" s="4">
        <v>41131</v>
      </c>
      <c r="K10958" t="s">
        <v>59</v>
      </c>
      <c r="L10958" s="5">
        <v>1.4E-2</v>
      </c>
      <c r="M10958">
        <v>2012</v>
      </c>
    </row>
    <row r="10959" spans="1:13">
      <c r="A10959" t="s">
        <v>24</v>
      </c>
      <c r="B10959" t="s">
        <v>11070</v>
      </c>
      <c r="C10959" t="s">
        <v>34</v>
      </c>
      <c r="D10959" t="s">
        <v>24</v>
      </c>
      <c r="E10959" s="2">
        <v>14544</v>
      </c>
      <c r="F10959" t="s">
        <v>33</v>
      </c>
      <c r="G10959" t="s">
        <v>32</v>
      </c>
      <c r="H10959" s="3">
        <v>57.97</v>
      </c>
      <c r="I10959" s="4">
        <v>44509.656041666669</v>
      </c>
      <c r="J10959" s="4">
        <v>41131</v>
      </c>
      <c r="K10959" t="s">
        <v>65</v>
      </c>
      <c r="L10959" s="5">
        <v>1.4E-2</v>
      </c>
      <c r="M10959">
        <v>2012</v>
      </c>
    </row>
    <row r="10960" spans="1:13">
      <c r="A10960" t="s">
        <v>24</v>
      </c>
      <c r="B10960" t="s">
        <v>11071</v>
      </c>
      <c r="C10960" t="s">
        <v>34</v>
      </c>
      <c r="D10960" t="s">
        <v>24</v>
      </c>
      <c r="E10960" s="2">
        <v>14432</v>
      </c>
      <c r="F10960" t="s">
        <v>33</v>
      </c>
      <c r="G10960" t="s">
        <v>32</v>
      </c>
      <c r="H10960" s="3">
        <v>50.72</v>
      </c>
      <c r="I10960" s="4">
        <v>44506.558622685188</v>
      </c>
      <c r="J10960" s="4">
        <v>41131</v>
      </c>
      <c r="K10960" t="s">
        <v>62</v>
      </c>
      <c r="L10960" s="5">
        <v>1.4E-2</v>
      </c>
      <c r="M10960">
        <v>2012</v>
      </c>
    </row>
    <row r="10961" spans="1:13">
      <c r="A10961" t="s">
        <v>24</v>
      </c>
      <c r="B10961" t="s">
        <v>11072</v>
      </c>
      <c r="C10961" t="s">
        <v>34</v>
      </c>
      <c r="D10961" t="s">
        <v>24</v>
      </c>
      <c r="E10961" s="2">
        <v>14624</v>
      </c>
      <c r="F10961" t="s">
        <v>33</v>
      </c>
      <c r="G10961" t="s">
        <v>32</v>
      </c>
      <c r="H10961" s="3">
        <v>51.47</v>
      </c>
      <c r="I10961" s="4">
        <v>44505.819641203707</v>
      </c>
      <c r="J10961" s="4">
        <v>41131</v>
      </c>
      <c r="K10961" t="s">
        <v>61</v>
      </c>
      <c r="L10961" s="5">
        <v>1.4E-2</v>
      </c>
      <c r="M10961">
        <v>2012</v>
      </c>
    </row>
    <row r="10962" spans="1:13">
      <c r="A10962" t="s">
        <v>24</v>
      </c>
      <c r="B10962" t="s">
        <v>11073</v>
      </c>
      <c r="C10962" t="s">
        <v>34</v>
      </c>
      <c r="D10962" t="s">
        <v>24</v>
      </c>
      <c r="E10962" s="2">
        <v>14560</v>
      </c>
      <c r="F10962" t="s">
        <v>33</v>
      </c>
      <c r="G10962" t="s">
        <v>32</v>
      </c>
      <c r="H10962" s="3">
        <v>51.47</v>
      </c>
      <c r="I10962" s="4">
        <v>44505.820902777778</v>
      </c>
      <c r="J10962" s="4">
        <v>41131</v>
      </c>
      <c r="K10962" t="s">
        <v>61</v>
      </c>
      <c r="L10962" s="5">
        <v>1.4E-2</v>
      </c>
      <c r="M10962">
        <v>2012</v>
      </c>
    </row>
    <row r="10963" spans="1:13">
      <c r="A10963" t="s">
        <v>24</v>
      </c>
      <c r="B10963" t="s">
        <v>11074</v>
      </c>
      <c r="C10963" t="s">
        <v>34</v>
      </c>
      <c r="D10963" t="s">
        <v>24</v>
      </c>
      <c r="E10963" s="2">
        <v>14624</v>
      </c>
      <c r="F10963" t="s">
        <v>33</v>
      </c>
      <c r="G10963" t="s">
        <v>32</v>
      </c>
      <c r="H10963" s="3">
        <v>50.72</v>
      </c>
      <c r="I10963" s="4">
        <v>44505.820381944446</v>
      </c>
      <c r="J10963" s="4">
        <v>41131</v>
      </c>
      <c r="K10963" t="s">
        <v>61</v>
      </c>
      <c r="L10963" s="5">
        <v>1.4E-2</v>
      </c>
      <c r="M10963">
        <v>2012</v>
      </c>
    </row>
    <row r="10964" spans="1:13">
      <c r="A10964" t="s">
        <v>24</v>
      </c>
      <c r="B10964" t="s">
        <v>11075</v>
      </c>
      <c r="C10964" t="s">
        <v>34</v>
      </c>
      <c r="D10964" t="s">
        <v>24</v>
      </c>
      <c r="E10964" s="2">
        <v>14656</v>
      </c>
      <c r="F10964" t="s">
        <v>33</v>
      </c>
      <c r="G10964" t="s">
        <v>32</v>
      </c>
      <c r="H10964" s="3">
        <v>51.47</v>
      </c>
      <c r="I10964" s="4">
        <v>44506.560624999998</v>
      </c>
      <c r="J10964" s="4">
        <v>41131</v>
      </c>
      <c r="K10964" t="s">
        <v>62</v>
      </c>
      <c r="L10964" s="5">
        <v>1.4E-2</v>
      </c>
      <c r="M10964">
        <v>2012</v>
      </c>
    </row>
    <row r="10965" spans="1:13">
      <c r="A10965" t="s">
        <v>24</v>
      </c>
      <c r="B10965" t="s">
        <v>11076</v>
      </c>
      <c r="C10965" t="s">
        <v>34</v>
      </c>
      <c r="D10965" t="s">
        <v>24</v>
      </c>
      <c r="E10965" s="2">
        <v>14480</v>
      </c>
      <c r="F10965" t="s">
        <v>33</v>
      </c>
      <c r="G10965" t="s">
        <v>32</v>
      </c>
      <c r="H10965" s="3">
        <v>50.72</v>
      </c>
      <c r="I10965" s="4">
        <v>44505.82130787037</v>
      </c>
      <c r="J10965" s="4">
        <v>41131</v>
      </c>
      <c r="K10965" t="s">
        <v>61</v>
      </c>
      <c r="L10965" s="5">
        <v>1.4E-2</v>
      </c>
      <c r="M10965">
        <v>2012</v>
      </c>
    </row>
    <row r="10966" spans="1:13">
      <c r="A10966" t="s">
        <v>24</v>
      </c>
      <c r="B10966" t="s">
        <v>11077</v>
      </c>
      <c r="C10966" t="s">
        <v>34</v>
      </c>
      <c r="D10966" t="s">
        <v>24</v>
      </c>
      <c r="E10966" s="2">
        <v>14672</v>
      </c>
      <c r="F10966" t="s">
        <v>33</v>
      </c>
      <c r="G10966" t="s">
        <v>32</v>
      </c>
      <c r="H10966" s="3">
        <v>50.72</v>
      </c>
      <c r="I10966" s="4">
        <v>44503.832083333335</v>
      </c>
      <c r="J10966" s="4">
        <v>41131</v>
      </c>
      <c r="K10966" t="s">
        <v>59</v>
      </c>
      <c r="L10966" s="5">
        <v>1.4E-2</v>
      </c>
      <c r="M10966">
        <v>2012</v>
      </c>
    </row>
    <row r="10967" spans="1:13">
      <c r="A10967" t="s">
        <v>24</v>
      </c>
      <c r="B10967" t="s">
        <v>11078</v>
      </c>
      <c r="C10967" t="s">
        <v>34</v>
      </c>
      <c r="D10967" t="s">
        <v>24</v>
      </c>
      <c r="E10967" s="2">
        <v>14816</v>
      </c>
      <c r="F10967" t="s">
        <v>33</v>
      </c>
      <c r="G10967" t="s">
        <v>32</v>
      </c>
      <c r="H10967" s="3">
        <v>50.72</v>
      </c>
      <c r="I10967" s="4">
        <v>44507.696840277778</v>
      </c>
      <c r="J10967" s="4">
        <v>41131</v>
      </c>
      <c r="K10967" t="s">
        <v>63</v>
      </c>
      <c r="L10967" s="5">
        <v>1.4E-2</v>
      </c>
      <c r="M10967">
        <v>2012</v>
      </c>
    </row>
    <row r="10968" spans="1:13">
      <c r="A10968" t="s">
        <v>24</v>
      </c>
      <c r="B10968" t="s">
        <v>11079</v>
      </c>
      <c r="C10968" t="s">
        <v>34</v>
      </c>
      <c r="D10968" t="s">
        <v>24</v>
      </c>
      <c r="E10968" s="2">
        <v>14672</v>
      </c>
      <c r="F10968" t="s">
        <v>33</v>
      </c>
      <c r="G10968" t="s">
        <v>32</v>
      </c>
      <c r="H10968" s="3">
        <v>51.47</v>
      </c>
      <c r="I10968" s="4">
        <v>44505.820405092592</v>
      </c>
      <c r="J10968" s="4">
        <v>41131</v>
      </c>
      <c r="K10968" t="s">
        <v>61</v>
      </c>
      <c r="L10968" s="5">
        <v>1.4E-2</v>
      </c>
      <c r="M10968">
        <v>2012</v>
      </c>
    </row>
    <row r="10969" spans="1:13">
      <c r="A10969" t="s">
        <v>24</v>
      </c>
      <c r="B10969" t="s">
        <v>11080</v>
      </c>
      <c r="C10969" t="s">
        <v>34</v>
      </c>
      <c r="D10969" t="s">
        <v>24</v>
      </c>
      <c r="E10969" s="2">
        <v>14416</v>
      </c>
      <c r="F10969" t="s">
        <v>33</v>
      </c>
      <c r="G10969" t="s">
        <v>32</v>
      </c>
      <c r="H10969" s="3">
        <v>53.73</v>
      </c>
      <c r="I10969" s="4">
        <v>44505.822071759256</v>
      </c>
      <c r="J10969" s="4">
        <v>41131</v>
      </c>
      <c r="K10969" t="s">
        <v>61</v>
      </c>
      <c r="L10969" s="5">
        <v>1.4E-2</v>
      </c>
      <c r="M10969">
        <v>2012</v>
      </c>
    </row>
    <row r="10970" spans="1:13">
      <c r="A10970" t="s">
        <v>24</v>
      </c>
      <c r="B10970" t="s">
        <v>11081</v>
      </c>
      <c r="C10970" t="s">
        <v>34</v>
      </c>
      <c r="D10970" t="s">
        <v>24</v>
      </c>
      <c r="E10970" s="2">
        <v>14448</v>
      </c>
      <c r="F10970" t="s">
        <v>33</v>
      </c>
      <c r="G10970" t="s">
        <v>32</v>
      </c>
      <c r="H10970" s="3">
        <v>50.72</v>
      </c>
      <c r="I10970" s="4">
        <v>44505.819733796299</v>
      </c>
      <c r="J10970" s="4">
        <v>41131</v>
      </c>
      <c r="K10970" t="s">
        <v>61</v>
      </c>
      <c r="L10970" s="5">
        <v>1.4E-2</v>
      </c>
      <c r="M10970">
        <v>2012</v>
      </c>
    </row>
    <row r="10971" spans="1:13">
      <c r="A10971" t="s">
        <v>24</v>
      </c>
      <c r="B10971" t="s">
        <v>11082</v>
      </c>
      <c r="C10971" t="s">
        <v>34</v>
      </c>
      <c r="D10971" t="s">
        <v>24</v>
      </c>
      <c r="E10971" s="2">
        <v>14672</v>
      </c>
      <c r="F10971" t="s">
        <v>33</v>
      </c>
      <c r="G10971" t="s">
        <v>32</v>
      </c>
      <c r="H10971" s="3">
        <v>59.42</v>
      </c>
      <c r="I10971" s="4">
        <v>44510.013715277775</v>
      </c>
      <c r="J10971" s="4">
        <v>41131</v>
      </c>
      <c r="K10971" t="s">
        <v>66</v>
      </c>
      <c r="L10971" s="5">
        <v>1.4E-2</v>
      </c>
      <c r="M10971">
        <v>2012</v>
      </c>
    </row>
    <row r="10972" spans="1:13">
      <c r="A10972" t="s">
        <v>24</v>
      </c>
      <c r="B10972" t="s">
        <v>11083</v>
      </c>
      <c r="C10972" t="s">
        <v>34</v>
      </c>
      <c r="D10972" t="s">
        <v>24</v>
      </c>
      <c r="E10972" s="2">
        <v>14528</v>
      </c>
      <c r="F10972" t="s">
        <v>33</v>
      </c>
      <c r="G10972" t="s">
        <v>32</v>
      </c>
      <c r="H10972" s="3">
        <v>50.72</v>
      </c>
      <c r="I10972" s="4">
        <v>44505.820439814815</v>
      </c>
      <c r="J10972" s="4">
        <v>41131</v>
      </c>
      <c r="K10972" t="s">
        <v>61</v>
      </c>
      <c r="L10972" s="5">
        <v>1.4E-2</v>
      </c>
      <c r="M10972">
        <v>2012</v>
      </c>
    </row>
    <row r="10973" spans="1:13">
      <c r="A10973" t="s">
        <v>24</v>
      </c>
      <c r="B10973" t="s">
        <v>11084</v>
      </c>
      <c r="C10973" t="s">
        <v>34</v>
      </c>
      <c r="D10973" t="s">
        <v>24</v>
      </c>
      <c r="E10973" s="2">
        <v>14688</v>
      </c>
      <c r="F10973" t="s">
        <v>33</v>
      </c>
      <c r="G10973" t="s">
        <v>32</v>
      </c>
      <c r="H10973" s="3">
        <v>52.17</v>
      </c>
      <c r="I10973" s="4">
        <v>44503.831574074073</v>
      </c>
      <c r="J10973" s="4">
        <v>41131</v>
      </c>
      <c r="K10973" t="s">
        <v>59</v>
      </c>
      <c r="L10973" s="5">
        <v>1.4E-2</v>
      </c>
      <c r="M10973">
        <v>2012</v>
      </c>
    </row>
    <row r="10974" spans="1:13">
      <c r="A10974" t="s">
        <v>24</v>
      </c>
      <c r="B10974" t="s">
        <v>11085</v>
      </c>
      <c r="C10974" t="s">
        <v>34</v>
      </c>
      <c r="D10974" t="s">
        <v>24</v>
      </c>
      <c r="E10974" s="2">
        <v>14736</v>
      </c>
      <c r="F10974" t="s">
        <v>33</v>
      </c>
      <c r="G10974" t="s">
        <v>32</v>
      </c>
      <c r="H10974" s="3">
        <v>50.72</v>
      </c>
      <c r="I10974" s="4">
        <v>44505.819745370369</v>
      </c>
      <c r="J10974" s="4">
        <v>41131</v>
      </c>
      <c r="K10974" t="s">
        <v>61</v>
      </c>
      <c r="L10974" s="5">
        <v>1.4E-2</v>
      </c>
      <c r="M10974">
        <v>2012</v>
      </c>
    </row>
    <row r="10975" spans="1:13">
      <c r="A10975" t="s">
        <v>24</v>
      </c>
      <c r="B10975" t="s">
        <v>11086</v>
      </c>
      <c r="C10975" t="s">
        <v>34</v>
      </c>
      <c r="D10975" t="s">
        <v>24</v>
      </c>
      <c r="E10975" s="2">
        <v>14688</v>
      </c>
      <c r="F10975" t="s">
        <v>33</v>
      </c>
      <c r="G10975" t="s">
        <v>32</v>
      </c>
      <c r="H10975" s="3">
        <v>50.72</v>
      </c>
      <c r="I10975" s="4">
        <v>44505.819745370369</v>
      </c>
      <c r="J10975" s="4">
        <v>41131</v>
      </c>
      <c r="K10975" t="s">
        <v>61</v>
      </c>
      <c r="L10975" s="5">
        <v>1.4E-2</v>
      </c>
      <c r="M10975">
        <v>2012</v>
      </c>
    </row>
    <row r="10976" spans="1:13">
      <c r="A10976" t="s">
        <v>24</v>
      </c>
      <c r="B10976" t="s">
        <v>11087</v>
      </c>
      <c r="C10976" t="s">
        <v>34</v>
      </c>
      <c r="D10976" t="s">
        <v>24</v>
      </c>
      <c r="E10976" s="2">
        <v>14608</v>
      </c>
      <c r="F10976" t="s">
        <v>33</v>
      </c>
      <c r="G10976" t="s">
        <v>32</v>
      </c>
      <c r="H10976" s="3">
        <v>51.47</v>
      </c>
      <c r="I10976" s="4">
        <v>44506.557395833333</v>
      </c>
      <c r="J10976" s="4">
        <v>41131</v>
      </c>
      <c r="K10976" t="s">
        <v>62</v>
      </c>
      <c r="L10976" s="5">
        <v>1.4E-2</v>
      </c>
      <c r="M10976">
        <v>2012</v>
      </c>
    </row>
    <row r="10977" spans="1:13">
      <c r="A10977" t="s">
        <v>24</v>
      </c>
      <c r="B10977" t="s">
        <v>11088</v>
      </c>
      <c r="C10977" t="s">
        <v>34</v>
      </c>
      <c r="D10977" t="s">
        <v>24</v>
      </c>
      <c r="E10977" s="2">
        <v>14832</v>
      </c>
      <c r="F10977" t="s">
        <v>33</v>
      </c>
      <c r="G10977" t="s">
        <v>32</v>
      </c>
      <c r="H10977" s="3">
        <v>52.94</v>
      </c>
      <c r="I10977" s="4">
        <v>44503.830381944441</v>
      </c>
      <c r="J10977" s="4">
        <v>41131</v>
      </c>
      <c r="K10977" t="s">
        <v>59</v>
      </c>
      <c r="L10977" s="5">
        <v>1.4E-2</v>
      </c>
      <c r="M10977">
        <v>2012</v>
      </c>
    </row>
    <row r="10978" spans="1:13">
      <c r="A10978" t="s">
        <v>24</v>
      </c>
      <c r="B10978" t="s">
        <v>11089</v>
      </c>
      <c r="C10978" t="s">
        <v>34</v>
      </c>
      <c r="D10978" t="s">
        <v>24</v>
      </c>
      <c r="E10978" s="2">
        <v>14688</v>
      </c>
      <c r="F10978" t="s">
        <v>33</v>
      </c>
      <c r="G10978" t="s">
        <v>32</v>
      </c>
      <c r="H10978" s="3">
        <v>50.72</v>
      </c>
      <c r="I10978" s="4">
        <v>44505.820462962962</v>
      </c>
      <c r="J10978" s="4">
        <v>41131</v>
      </c>
      <c r="K10978" t="s">
        <v>61</v>
      </c>
      <c r="L10978" s="5">
        <v>1.4E-2</v>
      </c>
      <c r="M10978">
        <v>2012</v>
      </c>
    </row>
    <row r="10979" spans="1:13">
      <c r="A10979" t="s">
        <v>24</v>
      </c>
      <c r="B10979" t="s">
        <v>11090</v>
      </c>
      <c r="C10979" t="s">
        <v>34</v>
      </c>
      <c r="D10979" t="s">
        <v>24</v>
      </c>
      <c r="E10979" s="2">
        <v>14640</v>
      </c>
      <c r="F10979" t="s">
        <v>33</v>
      </c>
      <c r="G10979" t="s">
        <v>32</v>
      </c>
      <c r="H10979" s="3">
        <v>52.17</v>
      </c>
      <c r="I10979" s="4">
        <v>44505.819861111115</v>
      </c>
      <c r="J10979" s="4">
        <v>41131</v>
      </c>
      <c r="K10979" t="s">
        <v>61</v>
      </c>
      <c r="L10979" s="5">
        <v>1.4E-2</v>
      </c>
      <c r="M10979">
        <v>2012</v>
      </c>
    </row>
    <row r="10980" spans="1:13">
      <c r="A10980" t="s">
        <v>24</v>
      </c>
      <c r="B10980" t="s">
        <v>11091</v>
      </c>
      <c r="C10980" t="s">
        <v>34</v>
      </c>
      <c r="D10980" t="s">
        <v>24</v>
      </c>
      <c r="E10980" s="2">
        <v>14448</v>
      </c>
      <c r="F10980" t="s">
        <v>33</v>
      </c>
      <c r="G10980" t="s">
        <v>32</v>
      </c>
      <c r="H10980" s="3">
        <v>50.72</v>
      </c>
      <c r="I10980" s="4">
        <v>44505.820474537039</v>
      </c>
      <c r="J10980" s="4">
        <v>41131</v>
      </c>
      <c r="K10980" t="s">
        <v>61</v>
      </c>
      <c r="L10980" s="5">
        <v>1.4E-2</v>
      </c>
      <c r="M10980">
        <v>2012</v>
      </c>
    </row>
    <row r="10981" spans="1:13">
      <c r="A10981" t="s">
        <v>24</v>
      </c>
      <c r="B10981" t="s">
        <v>11092</v>
      </c>
      <c r="C10981" t="s">
        <v>34</v>
      </c>
      <c r="D10981" t="s">
        <v>24</v>
      </c>
      <c r="E10981" s="2">
        <v>14544</v>
      </c>
      <c r="F10981" t="s">
        <v>33</v>
      </c>
      <c r="G10981" t="s">
        <v>32</v>
      </c>
      <c r="H10981" s="3">
        <v>52.17</v>
      </c>
      <c r="I10981" s="4">
        <v>44507.740266203706</v>
      </c>
      <c r="J10981" s="4">
        <v>41131</v>
      </c>
      <c r="K10981" t="s">
        <v>63</v>
      </c>
      <c r="L10981" s="5">
        <v>1.4E-2</v>
      </c>
      <c r="M10981">
        <v>2012</v>
      </c>
    </row>
    <row r="10982" spans="1:13">
      <c r="A10982" t="s">
        <v>24</v>
      </c>
      <c r="B10982" t="s">
        <v>11093</v>
      </c>
      <c r="C10982" t="s">
        <v>34</v>
      </c>
      <c r="D10982" t="s">
        <v>24</v>
      </c>
      <c r="E10982" s="2">
        <v>14720</v>
      </c>
      <c r="F10982" t="s">
        <v>33</v>
      </c>
      <c r="G10982" t="s">
        <v>32</v>
      </c>
      <c r="H10982" s="3">
        <v>50.72</v>
      </c>
      <c r="I10982" s="4">
        <v>44505.819849537038</v>
      </c>
      <c r="J10982" s="4">
        <v>41131</v>
      </c>
      <c r="K10982" t="s">
        <v>61</v>
      </c>
      <c r="L10982" s="5">
        <v>1.4E-2</v>
      </c>
      <c r="M10982">
        <v>2012</v>
      </c>
    </row>
    <row r="10983" spans="1:13">
      <c r="A10983" t="s">
        <v>24</v>
      </c>
      <c r="B10983" t="s">
        <v>11094</v>
      </c>
      <c r="C10983" t="s">
        <v>34</v>
      </c>
      <c r="D10983" t="s">
        <v>24</v>
      </c>
      <c r="E10983" s="2">
        <v>14704</v>
      </c>
      <c r="F10983" t="s">
        <v>33</v>
      </c>
      <c r="G10983" t="s">
        <v>32</v>
      </c>
      <c r="H10983" s="3">
        <v>51.47</v>
      </c>
      <c r="I10983" s="4">
        <v>44506.560162037036</v>
      </c>
      <c r="J10983" s="4">
        <v>41131</v>
      </c>
      <c r="K10983" t="s">
        <v>62</v>
      </c>
      <c r="L10983" s="5">
        <v>1.4E-2</v>
      </c>
      <c r="M10983">
        <v>2012</v>
      </c>
    </row>
    <row r="10984" spans="1:13">
      <c r="A10984" t="s">
        <v>24</v>
      </c>
      <c r="B10984" t="s">
        <v>11095</v>
      </c>
      <c r="C10984" t="s">
        <v>34</v>
      </c>
      <c r="D10984" t="s">
        <v>24</v>
      </c>
      <c r="E10984" s="2">
        <v>14560</v>
      </c>
      <c r="F10984" t="s">
        <v>33</v>
      </c>
      <c r="G10984" t="s">
        <v>32</v>
      </c>
      <c r="H10984" s="3">
        <v>51.47</v>
      </c>
      <c r="I10984" s="4">
        <v>44505.821469907409</v>
      </c>
      <c r="J10984" s="4">
        <v>41131</v>
      </c>
      <c r="K10984" t="s">
        <v>61</v>
      </c>
      <c r="L10984" s="5">
        <v>1.4E-2</v>
      </c>
      <c r="M10984">
        <v>2012</v>
      </c>
    </row>
    <row r="10985" spans="1:13">
      <c r="A10985" t="s">
        <v>24</v>
      </c>
      <c r="B10985" t="s">
        <v>11096</v>
      </c>
      <c r="C10985" t="s">
        <v>34</v>
      </c>
      <c r="D10985" t="s">
        <v>24</v>
      </c>
      <c r="E10985" s="2">
        <v>14640</v>
      </c>
      <c r="F10985" t="s">
        <v>33</v>
      </c>
      <c r="G10985" t="s">
        <v>32</v>
      </c>
      <c r="H10985" s="3">
        <v>51.47</v>
      </c>
      <c r="I10985" s="4">
        <v>44505.821342592593</v>
      </c>
      <c r="J10985" s="4">
        <v>41131</v>
      </c>
      <c r="K10985" t="s">
        <v>61</v>
      </c>
      <c r="L10985" s="5">
        <v>1.4E-2</v>
      </c>
      <c r="M10985">
        <v>2012</v>
      </c>
    </row>
    <row r="10986" spans="1:13">
      <c r="A10986" t="s">
        <v>24</v>
      </c>
      <c r="B10986" t="s">
        <v>11097</v>
      </c>
      <c r="C10986" t="s">
        <v>34</v>
      </c>
      <c r="D10986" t="s">
        <v>24</v>
      </c>
      <c r="E10986" s="2">
        <v>14624</v>
      </c>
      <c r="F10986" t="s">
        <v>33</v>
      </c>
      <c r="G10986" t="s">
        <v>32</v>
      </c>
      <c r="H10986" s="3">
        <v>52.94</v>
      </c>
      <c r="I10986" s="4">
        <v>44503.832106481481</v>
      </c>
      <c r="J10986" s="4">
        <v>41131</v>
      </c>
      <c r="K10986" t="s">
        <v>59</v>
      </c>
      <c r="L10986" s="5">
        <v>1.4E-2</v>
      </c>
      <c r="M10986">
        <v>2012</v>
      </c>
    </row>
    <row r="10987" spans="1:13">
      <c r="A10987" t="s">
        <v>24</v>
      </c>
      <c r="B10987" t="s">
        <v>11098</v>
      </c>
      <c r="C10987" t="s">
        <v>34</v>
      </c>
      <c r="D10987" t="s">
        <v>24</v>
      </c>
      <c r="E10987" s="2">
        <v>14624</v>
      </c>
      <c r="F10987" t="s">
        <v>33</v>
      </c>
      <c r="G10987" t="s">
        <v>32</v>
      </c>
      <c r="H10987" s="3">
        <v>50.72</v>
      </c>
      <c r="I10987" s="4">
        <v>44505.820497685185</v>
      </c>
      <c r="J10987" s="4">
        <v>41131</v>
      </c>
      <c r="K10987" t="s">
        <v>61</v>
      </c>
      <c r="L10987" s="5">
        <v>1.4E-2</v>
      </c>
      <c r="M10987">
        <v>2012</v>
      </c>
    </row>
    <row r="10988" spans="1:13">
      <c r="A10988" t="s">
        <v>24</v>
      </c>
      <c r="B10988" t="s">
        <v>11099</v>
      </c>
      <c r="C10988" t="s">
        <v>34</v>
      </c>
      <c r="D10988" t="s">
        <v>24</v>
      </c>
      <c r="E10988" s="2">
        <v>14592</v>
      </c>
      <c r="F10988" t="s">
        <v>33</v>
      </c>
      <c r="G10988" t="s">
        <v>32</v>
      </c>
      <c r="H10988" s="3">
        <v>50.72</v>
      </c>
      <c r="I10988" s="4">
        <v>44505.82135416667</v>
      </c>
      <c r="J10988" s="4">
        <v>41131</v>
      </c>
      <c r="K10988" t="s">
        <v>61</v>
      </c>
      <c r="L10988" s="5">
        <v>1.4E-2</v>
      </c>
      <c r="M10988">
        <v>2012</v>
      </c>
    </row>
    <row r="10989" spans="1:13">
      <c r="A10989" t="s">
        <v>24</v>
      </c>
      <c r="B10989" t="s">
        <v>11100</v>
      </c>
      <c r="C10989" t="s">
        <v>34</v>
      </c>
      <c r="D10989" t="s">
        <v>24</v>
      </c>
      <c r="E10989" s="2">
        <v>14736</v>
      </c>
      <c r="F10989" t="s">
        <v>33</v>
      </c>
      <c r="G10989" t="s">
        <v>32</v>
      </c>
      <c r="H10989" s="3">
        <v>51.47</v>
      </c>
      <c r="I10989" s="4">
        <v>44505.82203703704</v>
      </c>
      <c r="J10989" s="4">
        <v>41131</v>
      </c>
      <c r="K10989" t="s">
        <v>61</v>
      </c>
      <c r="L10989" s="5">
        <v>1.4E-2</v>
      </c>
      <c r="M10989">
        <v>2012</v>
      </c>
    </row>
    <row r="10990" spans="1:13">
      <c r="A10990" t="s">
        <v>24</v>
      </c>
      <c r="B10990" t="s">
        <v>11101</v>
      </c>
      <c r="C10990" t="s">
        <v>34</v>
      </c>
      <c r="D10990" t="s">
        <v>24</v>
      </c>
      <c r="E10990" s="2">
        <v>14656</v>
      </c>
      <c r="F10990" t="s">
        <v>33</v>
      </c>
      <c r="G10990" t="s">
        <v>32</v>
      </c>
      <c r="H10990" s="3">
        <v>51.47</v>
      </c>
      <c r="I10990" s="4">
        <v>44505.821469907409</v>
      </c>
      <c r="J10990" s="4">
        <v>41131</v>
      </c>
      <c r="K10990" t="s">
        <v>61</v>
      </c>
      <c r="L10990" s="5">
        <v>1.4E-2</v>
      </c>
      <c r="M10990">
        <v>2012</v>
      </c>
    </row>
    <row r="10991" spans="1:13">
      <c r="A10991" t="s">
        <v>24</v>
      </c>
      <c r="B10991" t="s">
        <v>11102</v>
      </c>
      <c r="C10991" t="s">
        <v>34</v>
      </c>
      <c r="D10991" t="s">
        <v>24</v>
      </c>
      <c r="E10991" s="2">
        <v>14448</v>
      </c>
      <c r="F10991" t="s">
        <v>33</v>
      </c>
      <c r="G10991" t="s">
        <v>32</v>
      </c>
      <c r="H10991" s="3">
        <v>50.72</v>
      </c>
      <c r="I10991" s="4">
        <v>44505.820949074077</v>
      </c>
      <c r="J10991" s="4">
        <v>41131</v>
      </c>
      <c r="K10991" t="s">
        <v>61</v>
      </c>
      <c r="L10991" s="5">
        <v>1.4E-2</v>
      </c>
      <c r="M10991">
        <v>2012</v>
      </c>
    </row>
    <row r="10992" spans="1:13">
      <c r="A10992" t="s">
        <v>24</v>
      </c>
      <c r="B10992" t="s">
        <v>11103</v>
      </c>
      <c r="C10992" t="s">
        <v>34</v>
      </c>
      <c r="D10992" t="s">
        <v>24</v>
      </c>
      <c r="E10992" s="2">
        <v>14832</v>
      </c>
      <c r="F10992" t="s">
        <v>33</v>
      </c>
      <c r="G10992" t="s">
        <v>32</v>
      </c>
      <c r="H10992" s="3">
        <v>46.03</v>
      </c>
      <c r="I10992" s="4">
        <v>44505.820532407408</v>
      </c>
      <c r="J10992" s="4">
        <v>41131</v>
      </c>
      <c r="K10992" t="s">
        <v>61</v>
      </c>
      <c r="L10992" s="5">
        <v>1.4E-2</v>
      </c>
      <c r="M10992">
        <v>2012</v>
      </c>
    </row>
    <row r="10993" spans="1:13">
      <c r="A10993" t="s">
        <v>24</v>
      </c>
      <c r="B10993" t="s">
        <v>11104</v>
      </c>
      <c r="C10993" t="s">
        <v>34</v>
      </c>
      <c r="D10993" t="s">
        <v>24</v>
      </c>
      <c r="E10993" s="2">
        <v>14624</v>
      </c>
      <c r="F10993" t="s">
        <v>33</v>
      </c>
      <c r="G10993" t="s">
        <v>32</v>
      </c>
      <c r="H10993" s="3">
        <v>52.24</v>
      </c>
      <c r="I10993" s="4">
        <v>44505.820428240739</v>
      </c>
      <c r="J10993" s="4">
        <v>41131</v>
      </c>
      <c r="K10993" t="s">
        <v>61</v>
      </c>
      <c r="L10993" s="5">
        <v>1.4E-2</v>
      </c>
      <c r="M10993">
        <v>2012</v>
      </c>
    </row>
    <row r="10994" spans="1:13">
      <c r="A10994" t="s">
        <v>24</v>
      </c>
      <c r="B10994" t="s">
        <v>11105</v>
      </c>
      <c r="C10994" t="s">
        <v>34</v>
      </c>
      <c r="D10994" t="s">
        <v>24</v>
      </c>
      <c r="E10994" s="2">
        <v>14608</v>
      </c>
      <c r="F10994" t="s">
        <v>33</v>
      </c>
      <c r="G10994" t="s">
        <v>32</v>
      </c>
      <c r="H10994" s="3">
        <v>52.17</v>
      </c>
      <c r="I10994" s="4">
        <v>44506.732465277775</v>
      </c>
      <c r="J10994" s="4">
        <v>41131</v>
      </c>
      <c r="K10994" t="s">
        <v>62</v>
      </c>
      <c r="L10994" s="5">
        <v>1.4E-2</v>
      </c>
      <c r="M10994">
        <v>2012</v>
      </c>
    </row>
    <row r="10995" spans="1:13">
      <c r="A10995" t="s">
        <v>24</v>
      </c>
      <c r="B10995" t="s">
        <v>11106</v>
      </c>
      <c r="C10995" t="s">
        <v>34</v>
      </c>
      <c r="D10995" t="s">
        <v>24</v>
      </c>
      <c r="E10995" s="2">
        <v>14528</v>
      </c>
      <c r="F10995" t="s">
        <v>33</v>
      </c>
      <c r="G10995" t="s">
        <v>32</v>
      </c>
      <c r="H10995" s="3">
        <v>50.72</v>
      </c>
      <c r="I10995" s="4">
        <v>44505.82203703704</v>
      </c>
      <c r="J10995" s="4">
        <v>41131</v>
      </c>
      <c r="K10995" t="s">
        <v>61</v>
      </c>
      <c r="L10995" s="5">
        <v>1.4E-2</v>
      </c>
      <c r="M10995">
        <v>2012</v>
      </c>
    </row>
    <row r="10996" spans="1:13">
      <c r="A10996" t="s">
        <v>24</v>
      </c>
      <c r="B10996" t="s">
        <v>11107</v>
      </c>
      <c r="C10996" t="s">
        <v>34</v>
      </c>
      <c r="D10996" t="s">
        <v>24</v>
      </c>
      <c r="E10996" s="2">
        <v>14560</v>
      </c>
      <c r="F10996" t="s">
        <v>33</v>
      </c>
      <c r="G10996" t="s">
        <v>32</v>
      </c>
      <c r="H10996" s="3">
        <v>51.47</v>
      </c>
      <c r="I10996" s="4">
        <v>44503.832129629627</v>
      </c>
      <c r="J10996" s="4">
        <v>41131</v>
      </c>
      <c r="K10996" t="s">
        <v>59</v>
      </c>
      <c r="L10996" s="5">
        <v>1.4E-2</v>
      </c>
      <c r="M10996">
        <v>2012</v>
      </c>
    </row>
    <row r="10997" spans="1:13">
      <c r="A10997" t="s">
        <v>24</v>
      </c>
      <c r="B10997" t="s">
        <v>11108</v>
      </c>
      <c r="C10997" t="s">
        <v>34</v>
      </c>
      <c r="D10997" t="s">
        <v>24</v>
      </c>
      <c r="E10997" s="2">
        <v>14736</v>
      </c>
      <c r="F10997" t="s">
        <v>33</v>
      </c>
      <c r="G10997" t="s">
        <v>32</v>
      </c>
      <c r="H10997" s="3">
        <v>52.94</v>
      </c>
      <c r="I10997" s="4">
        <v>44503.830914351849</v>
      </c>
      <c r="J10997" s="4">
        <v>41131</v>
      </c>
      <c r="K10997" t="s">
        <v>59</v>
      </c>
      <c r="L10997" s="5">
        <v>1.4E-2</v>
      </c>
      <c r="M10997">
        <v>2012</v>
      </c>
    </row>
    <row r="10998" spans="1:13">
      <c r="A10998" t="s">
        <v>24</v>
      </c>
      <c r="B10998" t="s">
        <v>11109</v>
      </c>
      <c r="C10998" t="s">
        <v>34</v>
      </c>
      <c r="D10998" t="s">
        <v>24</v>
      </c>
      <c r="E10998" s="2">
        <v>14752</v>
      </c>
      <c r="F10998" t="s">
        <v>33</v>
      </c>
      <c r="G10998" t="s">
        <v>32</v>
      </c>
      <c r="H10998" s="3">
        <v>53.03</v>
      </c>
      <c r="I10998" s="4">
        <v>44505.819907407407</v>
      </c>
      <c r="J10998" s="4">
        <v>41131</v>
      </c>
      <c r="K10998" t="s">
        <v>61</v>
      </c>
      <c r="L10998" s="5">
        <v>1.4E-2</v>
      </c>
      <c r="M10998">
        <v>2012</v>
      </c>
    </row>
    <row r="10999" spans="1:13">
      <c r="A10999" t="s">
        <v>24</v>
      </c>
      <c r="B10999" t="s">
        <v>11110</v>
      </c>
      <c r="C10999" t="s">
        <v>34</v>
      </c>
      <c r="D10999" t="s">
        <v>24</v>
      </c>
      <c r="E10999" s="2">
        <v>14640</v>
      </c>
      <c r="F10999" t="s">
        <v>33</v>
      </c>
      <c r="G10999" t="s">
        <v>32</v>
      </c>
      <c r="H10999" s="3">
        <v>51.47</v>
      </c>
      <c r="I10999" s="4">
        <v>44507.723136574074</v>
      </c>
      <c r="J10999" s="4">
        <v>41131</v>
      </c>
      <c r="K10999" t="s">
        <v>63</v>
      </c>
      <c r="L10999" s="5">
        <v>1.4E-2</v>
      </c>
      <c r="M10999">
        <v>2012</v>
      </c>
    </row>
    <row r="11000" spans="1:13">
      <c r="A11000" t="s">
        <v>24</v>
      </c>
      <c r="B11000" t="s">
        <v>11111</v>
      </c>
      <c r="C11000" t="s">
        <v>34</v>
      </c>
      <c r="D11000" t="s">
        <v>24</v>
      </c>
      <c r="E11000" s="2">
        <v>14784</v>
      </c>
      <c r="F11000" t="s">
        <v>33</v>
      </c>
      <c r="G11000" t="s">
        <v>32</v>
      </c>
      <c r="H11000" s="3">
        <v>53.73</v>
      </c>
      <c r="I11000" s="4">
        <v>44505.820914351854</v>
      </c>
      <c r="J11000" s="4">
        <v>41131</v>
      </c>
      <c r="K11000" t="s">
        <v>61</v>
      </c>
      <c r="L11000" s="5">
        <v>1.4E-2</v>
      </c>
      <c r="M11000">
        <v>2012</v>
      </c>
    </row>
    <row r="11001" spans="1:13">
      <c r="A11001" t="s">
        <v>24</v>
      </c>
      <c r="B11001" t="s">
        <v>11112</v>
      </c>
      <c r="C11001" t="s">
        <v>34</v>
      </c>
      <c r="D11001" t="s">
        <v>24</v>
      </c>
      <c r="E11001" s="2">
        <v>14576</v>
      </c>
      <c r="F11001" t="s">
        <v>33</v>
      </c>
      <c r="G11001" t="s">
        <v>32</v>
      </c>
      <c r="H11001" s="3">
        <v>50.72</v>
      </c>
      <c r="I11001" s="4">
        <v>44505.819953703707</v>
      </c>
      <c r="J11001" s="4">
        <v>41131</v>
      </c>
      <c r="K11001" t="s">
        <v>61</v>
      </c>
      <c r="L11001" s="5">
        <v>1.4E-2</v>
      </c>
      <c r="M11001">
        <v>2012</v>
      </c>
    </row>
    <row r="11002" spans="1:13">
      <c r="A11002" t="s">
        <v>24</v>
      </c>
      <c r="B11002" t="s">
        <v>11113</v>
      </c>
      <c r="C11002" t="s">
        <v>34</v>
      </c>
      <c r="D11002" t="s">
        <v>24</v>
      </c>
      <c r="E11002" s="2">
        <v>14512</v>
      </c>
      <c r="F11002" t="s">
        <v>33</v>
      </c>
      <c r="G11002" t="s">
        <v>32</v>
      </c>
      <c r="H11002" s="3">
        <v>54.41</v>
      </c>
      <c r="I11002" s="4">
        <v>44505.820532407408</v>
      </c>
      <c r="J11002" s="4">
        <v>41131</v>
      </c>
      <c r="K11002" t="s">
        <v>61</v>
      </c>
      <c r="L11002" s="5">
        <v>1.4E-2</v>
      </c>
      <c r="M11002">
        <v>2012</v>
      </c>
    </row>
    <row r="11003" spans="1:13">
      <c r="A11003" t="s">
        <v>24</v>
      </c>
      <c r="B11003" t="s">
        <v>11114</v>
      </c>
      <c r="C11003" t="s">
        <v>34</v>
      </c>
      <c r="D11003" t="s">
        <v>24</v>
      </c>
      <c r="E11003" s="2">
        <v>14480</v>
      </c>
      <c r="F11003" t="s">
        <v>33</v>
      </c>
      <c r="G11003" t="s">
        <v>32</v>
      </c>
      <c r="H11003" s="3">
        <v>52.24</v>
      </c>
      <c r="I11003" s="4">
        <v>44505.820196759261</v>
      </c>
      <c r="J11003" s="4">
        <v>41131</v>
      </c>
      <c r="K11003" t="s">
        <v>61</v>
      </c>
      <c r="L11003" s="5">
        <v>1.4E-2</v>
      </c>
      <c r="M11003">
        <v>2012</v>
      </c>
    </row>
    <row r="11004" spans="1:13">
      <c r="A11004" t="s">
        <v>24</v>
      </c>
      <c r="B11004" t="s">
        <v>11115</v>
      </c>
      <c r="C11004" t="s">
        <v>34</v>
      </c>
      <c r="D11004" t="s">
        <v>24</v>
      </c>
      <c r="E11004" s="2">
        <v>14592</v>
      </c>
      <c r="F11004" t="s">
        <v>33</v>
      </c>
      <c r="G11004" t="s">
        <v>32</v>
      </c>
      <c r="H11004" s="3">
        <v>51.47</v>
      </c>
      <c r="I11004" s="4">
        <v>44505.821377314816</v>
      </c>
      <c r="J11004" s="4">
        <v>41131</v>
      </c>
      <c r="K11004" t="s">
        <v>61</v>
      </c>
      <c r="L11004" s="5">
        <v>1.4E-2</v>
      </c>
      <c r="M11004">
        <v>2012</v>
      </c>
    </row>
    <row r="11005" spans="1:13">
      <c r="A11005" t="s">
        <v>24</v>
      </c>
      <c r="B11005" t="s">
        <v>11116</v>
      </c>
      <c r="C11005" t="s">
        <v>34</v>
      </c>
      <c r="D11005" t="s">
        <v>24</v>
      </c>
      <c r="E11005" s="2">
        <v>14528</v>
      </c>
      <c r="F11005" t="s">
        <v>33</v>
      </c>
      <c r="G11005" t="s">
        <v>32</v>
      </c>
      <c r="H11005" s="3">
        <v>51.47</v>
      </c>
      <c r="I11005" s="4">
        <v>44506.558923611112</v>
      </c>
      <c r="J11005" s="4">
        <v>41131</v>
      </c>
      <c r="K11005" t="s">
        <v>62</v>
      </c>
      <c r="L11005" s="5">
        <v>1.4E-2</v>
      </c>
      <c r="M11005">
        <v>2012</v>
      </c>
    </row>
    <row r="11006" spans="1:13">
      <c r="A11006" t="s">
        <v>24</v>
      </c>
      <c r="B11006" t="s">
        <v>11117</v>
      </c>
      <c r="C11006" t="s">
        <v>34</v>
      </c>
      <c r="D11006" t="s">
        <v>24</v>
      </c>
      <c r="E11006" s="2">
        <v>14576</v>
      </c>
      <c r="F11006" t="s">
        <v>33</v>
      </c>
      <c r="G11006" t="s">
        <v>32</v>
      </c>
      <c r="H11006" s="3">
        <v>51.47</v>
      </c>
      <c r="I11006" s="4">
        <v>44506.559548611112</v>
      </c>
      <c r="J11006" s="4">
        <v>41131</v>
      </c>
      <c r="K11006" t="s">
        <v>62</v>
      </c>
      <c r="L11006" s="5">
        <v>1.4E-2</v>
      </c>
      <c r="M11006">
        <v>2012</v>
      </c>
    </row>
    <row r="11007" spans="1:13">
      <c r="A11007" t="s">
        <v>24</v>
      </c>
      <c r="B11007" t="s">
        <v>11118</v>
      </c>
      <c r="C11007" t="s">
        <v>34</v>
      </c>
      <c r="D11007" t="s">
        <v>24</v>
      </c>
      <c r="E11007" s="2">
        <v>14832</v>
      </c>
      <c r="F11007" t="s">
        <v>33</v>
      </c>
      <c r="G11007" t="s">
        <v>32</v>
      </c>
      <c r="H11007" s="3">
        <v>57.97</v>
      </c>
      <c r="I11007" s="4">
        <v>44509.705879629626</v>
      </c>
      <c r="J11007" s="4">
        <v>41131</v>
      </c>
      <c r="K11007" t="s">
        <v>65</v>
      </c>
      <c r="L11007" s="5">
        <v>1.4E-2</v>
      </c>
      <c r="M11007">
        <v>2012</v>
      </c>
    </row>
    <row r="11008" spans="1:13">
      <c r="A11008" t="s">
        <v>24</v>
      </c>
      <c r="B11008" t="s">
        <v>11119</v>
      </c>
      <c r="C11008" t="s">
        <v>34</v>
      </c>
      <c r="D11008" t="s">
        <v>24</v>
      </c>
      <c r="E11008" s="2">
        <v>14592</v>
      </c>
      <c r="F11008" t="s">
        <v>33</v>
      </c>
      <c r="G11008" t="s">
        <v>32</v>
      </c>
      <c r="H11008" s="3">
        <v>52.24</v>
      </c>
      <c r="I11008" s="4">
        <v>44506.558032407411</v>
      </c>
      <c r="J11008" s="4">
        <v>41131</v>
      </c>
      <c r="K11008" t="s">
        <v>62</v>
      </c>
      <c r="L11008" s="5">
        <v>1.4E-2</v>
      </c>
      <c r="M11008">
        <v>2012</v>
      </c>
    </row>
    <row r="11009" spans="1:13">
      <c r="A11009" t="s">
        <v>24</v>
      </c>
      <c r="B11009" t="s">
        <v>11120</v>
      </c>
      <c r="C11009" t="s">
        <v>34</v>
      </c>
      <c r="D11009" t="s">
        <v>24</v>
      </c>
      <c r="E11009" s="2">
        <v>14464</v>
      </c>
      <c r="F11009" t="s">
        <v>33</v>
      </c>
      <c r="G11009" t="s">
        <v>32</v>
      </c>
      <c r="H11009" s="3">
        <v>52.24</v>
      </c>
      <c r="I11009" s="4">
        <v>44503.830949074072</v>
      </c>
      <c r="J11009" s="4">
        <v>41131</v>
      </c>
      <c r="K11009" t="s">
        <v>59</v>
      </c>
      <c r="L11009" s="5">
        <v>1.4E-2</v>
      </c>
      <c r="M11009">
        <v>2012</v>
      </c>
    </row>
    <row r="11010" spans="1:13">
      <c r="A11010" t="s">
        <v>24</v>
      </c>
      <c r="B11010" t="s">
        <v>11121</v>
      </c>
      <c r="C11010" t="s">
        <v>34</v>
      </c>
      <c r="D11010" t="s">
        <v>24</v>
      </c>
      <c r="E11010" s="2">
        <v>14400</v>
      </c>
      <c r="F11010" t="s">
        <v>33</v>
      </c>
      <c r="G11010" t="s">
        <v>32</v>
      </c>
      <c r="H11010" s="3">
        <v>52.17</v>
      </c>
      <c r="I11010" s="4">
        <v>44505.8205787037</v>
      </c>
      <c r="J11010" s="4">
        <v>41131</v>
      </c>
      <c r="K11010" t="s">
        <v>61</v>
      </c>
      <c r="L11010" s="5">
        <v>1.4E-2</v>
      </c>
      <c r="M11010">
        <v>2012</v>
      </c>
    </row>
    <row r="11011" spans="1:13">
      <c r="A11011" t="s">
        <v>24</v>
      </c>
      <c r="B11011" t="s">
        <v>11122</v>
      </c>
      <c r="C11011" t="s">
        <v>34</v>
      </c>
      <c r="D11011" t="s">
        <v>24</v>
      </c>
      <c r="E11011" s="2">
        <v>14752</v>
      </c>
      <c r="F11011" t="s">
        <v>33</v>
      </c>
      <c r="G11011" t="s">
        <v>32</v>
      </c>
      <c r="H11011" s="3">
        <v>52.94</v>
      </c>
      <c r="I11011" s="4">
        <v>44503.831226851849</v>
      </c>
      <c r="J11011" s="4">
        <v>41131</v>
      </c>
      <c r="K11011" t="s">
        <v>59</v>
      </c>
      <c r="L11011" s="5">
        <v>1.4E-2</v>
      </c>
      <c r="M11011">
        <v>2012</v>
      </c>
    </row>
    <row r="11012" spans="1:13">
      <c r="A11012" t="s">
        <v>24</v>
      </c>
      <c r="B11012" t="s">
        <v>11123</v>
      </c>
      <c r="C11012" t="s">
        <v>34</v>
      </c>
      <c r="D11012" t="s">
        <v>24</v>
      </c>
      <c r="E11012" s="2">
        <v>14720</v>
      </c>
      <c r="F11012" t="s">
        <v>33</v>
      </c>
      <c r="G11012" t="s">
        <v>32</v>
      </c>
      <c r="H11012" s="3">
        <v>50.72</v>
      </c>
      <c r="I11012" s="4">
        <v>44505.822060185186</v>
      </c>
      <c r="J11012" s="4">
        <v>41131</v>
      </c>
      <c r="K11012" t="s">
        <v>61</v>
      </c>
      <c r="L11012" s="5">
        <v>1.4E-2</v>
      </c>
      <c r="M11012">
        <v>2012</v>
      </c>
    </row>
    <row r="11013" spans="1:13">
      <c r="A11013" t="s">
        <v>24</v>
      </c>
      <c r="B11013" t="s">
        <v>11124</v>
      </c>
      <c r="C11013" t="s">
        <v>34</v>
      </c>
      <c r="D11013" t="s">
        <v>24</v>
      </c>
      <c r="E11013" s="2">
        <v>14592</v>
      </c>
      <c r="F11013" t="s">
        <v>33</v>
      </c>
      <c r="G11013" t="s">
        <v>32</v>
      </c>
      <c r="H11013" s="3">
        <v>51.47</v>
      </c>
      <c r="I11013" s="4">
        <v>44506.560624999998</v>
      </c>
      <c r="J11013" s="4">
        <v>41131</v>
      </c>
      <c r="K11013" t="s">
        <v>62</v>
      </c>
      <c r="L11013" s="5">
        <v>1.4E-2</v>
      </c>
      <c r="M11013">
        <v>2012</v>
      </c>
    </row>
    <row r="11014" spans="1:13">
      <c r="A11014" t="s">
        <v>24</v>
      </c>
      <c r="B11014" t="s">
        <v>11125</v>
      </c>
      <c r="C11014" t="s">
        <v>34</v>
      </c>
      <c r="D11014" t="s">
        <v>24</v>
      </c>
      <c r="E11014" s="2">
        <v>14768</v>
      </c>
      <c r="F11014" t="s">
        <v>33</v>
      </c>
      <c r="G11014" t="s">
        <v>32</v>
      </c>
      <c r="H11014" s="3">
        <v>50.72</v>
      </c>
      <c r="I11014" s="4">
        <v>44505.820601851854</v>
      </c>
      <c r="J11014" s="4">
        <v>41131</v>
      </c>
      <c r="K11014" t="s">
        <v>61</v>
      </c>
      <c r="L11014" s="5">
        <v>1.4E-2</v>
      </c>
      <c r="M11014">
        <v>2012</v>
      </c>
    </row>
    <row r="11015" spans="1:13">
      <c r="A11015" t="s">
        <v>24</v>
      </c>
      <c r="B11015" t="s">
        <v>11126</v>
      </c>
      <c r="C11015" t="s">
        <v>34</v>
      </c>
      <c r="D11015" t="s">
        <v>24</v>
      </c>
      <c r="E11015" s="2">
        <v>14784</v>
      </c>
      <c r="F11015" t="s">
        <v>33</v>
      </c>
      <c r="G11015" t="s">
        <v>32</v>
      </c>
      <c r="H11015" s="3">
        <v>51.47</v>
      </c>
      <c r="I11015" s="4">
        <v>44505.820601851854</v>
      </c>
      <c r="J11015" s="4">
        <v>41131</v>
      </c>
      <c r="K11015" t="s">
        <v>61</v>
      </c>
      <c r="L11015" s="5">
        <v>1.4E-2</v>
      </c>
      <c r="M11015">
        <v>2012</v>
      </c>
    </row>
    <row r="11016" spans="1:13">
      <c r="A11016" t="s">
        <v>24</v>
      </c>
      <c r="B11016" t="s">
        <v>11127</v>
      </c>
      <c r="C11016" t="s">
        <v>34</v>
      </c>
      <c r="D11016" t="s">
        <v>24</v>
      </c>
      <c r="E11016" s="2">
        <v>14624</v>
      </c>
      <c r="F11016" t="s">
        <v>33</v>
      </c>
      <c r="G11016" t="s">
        <v>32</v>
      </c>
      <c r="H11016" s="3">
        <v>50.72</v>
      </c>
      <c r="I11016" s="4">
        <v>44505.820219907408</v>
      </c>
      <c r="J11016" s="4">
        <v>41131</v>
      </c>
      <c r="K11016" t="s">
        <v>61</v>
      </c>
      <c r="L11016" s="5">
        <v>1.4E-2</v>
      </c>
      <c r="M11016">
        <v>2012</v>
      </c>
    </row>
    <row r="11017" spans="1:13">
      <c r="A11017" t="s">
        <v>24</v>
      </c>
      <c r="B11017" t="s">
        <v>11128</v>
      </c>
      <c r="C11017" t="s">
        <v>34</v>
      </c>
      <c r="D11017" t="s">
        <v>24</v>
      </c>
      <c r="E11017" s="2">
        <v>14800</v>
      </c>
      <c r="F11017" t="s">
        <v>33</v>
      </c>
      <c r="G11017" t="s">
        <v>32</v>
      </c>
      <c r="H11017" s="3">
        <v>51.47</v>
      </c>
      <c r="I11017" s="4">
        <v>44505.820625</v>
      </c>
      <c r="J11017" s="4">
        <v>41131</v>
      </c>
      <c r="K11017" t="s">
        <v>61</v>
      </c>
      <c r="L11017" s="5">
        <v>1.4E-2</v>
      </c>
      <c r="M11017">
        <v>2012</v>
      </c>
    </row>
    <row r="11018" spans="1:13">
      <c r="A11018" t="s">
        <v>24</v>
      </c>
      <c r="B11018" t="s">
        <v>11129</v>
      </c>
      <c r="C11018" t="s">
        <v>34</v>
      </c>
      <c r="D11018" t="s">
        <v>24</v>
      </c>
      <c r="E11018" s="2">
        <v>14480</v>
      </c>
      <c r="F11018" t="s">
        <v>33</v>
      </c>
      <c r="G11018" t="s">
        <v>32</v>
      </c>
      <c r="H11018" s="3">
        <v>51.47</v>
      </c>
      <c r="I11018" s="4">
        <v>44505.820625</v>
      </c>
      <c r="J11018" s="4">
        <v>41131</v>
      </c>
      <c r="K11018" t="s">
        <v>61</v>
      </c>
      <c r="L11018" s="5">
        <v>1.4E-2</v>
      </c>
      <c r="M11018">
        <v>2012</v>
      </c>
    </row>
    <row r="11019" spans="1:13">
      <c r="A11019" t="s">
        <v>24</v>
      </c>
      <c r="B11019" t="s">
        <v>11130</v>
      </c>
      <c r="C11019" t="s">
        <v>34</v>
      </c>
      <c r="D11019" t="s">
        <v>24</v>
      </c>
      <c r="E11019" s="2">
        <v>14720</v>
      </c>
      <c r="F11019" t="s">
        <v>33</v>
      </c>
      <c r="G11019" t="s">
        <v>32</v>
      </c>
      <c r="H11019" s="3">
        <v>52.24</v>
      </c>
      <c r="I11019" s="4">
        <v>44506.560347222221</v>
      </c>
      <c r="J11019" s="4">
        <v>41131</v>
      </c>
      <c r="K11019" t="s">
        <v>62</v>
      </c>
      <c r="L11019" s="5">
        <v>1.4E-2</v>
      </c>
      <c r="M11019">
        <v>2012</v>
      </c>
    </row>
    <row r="11020" spans="1:13">
      <c r="A11020" t="s">
        <v>24</v>
      </c>
      <c r="B11020" t="s">
        <v>11131</v>
      </c>
      <c r="C11020" t="s">
        <v>34</v>
      </c>
      <c r="D11020" t="s">
        <v>24</v>
      </c>
      <c r="E11020" s="2">
        <v>14512</v>
      </c>
      <c r="F11020" t="s">
        <v>33</v>
      </c>
      <c r="G11020" t="s">
        <v>32</v>
      </c>
      <c r="H11020" s="3">
        <v>51.47</v>
      </c>
      <c r="I11020" s="4">
        <v>44506.558182870373</v>
      </c>
      <c r="J11020" s="4">
        <v>41131</v>
      </c>
      <c r="K11020" t="s">
        <v>62</v>
      </c>
      <c r="L11020" s="5">
        <v>1.4E-2</v>
      </c>
      <c r="M11020">
        <v>2012</v>
      </c>
    </row>
    <row r="11021" spans="1:13">
      <c r="A11021" t="s">
        <v>24</v>
      </c>
      <c r="B11021" t="s">
        <v>11132</v>
      </c>
      <c r="C11021" t="s">
        <v>34</v>
      </c>
      <c r="D11021" t="s">
        <v>24</v>
      </c>
      <c r="E11021" s="2">
        <v>14592</v>
      </c>
      <c r="F11021" t="s">
        <v>33</v>
      </c>
      <c r="G11021" t="s">
        <v>32</v>
      </c>
      <c r="H11021" s="3">
        <v>53.62</v>
      </c>
      <c r="I11021" s="4">
        <v>44505.820231481484</v>
      </c>
      <c r="J11021" s="4">
        <v>41131</v>
      </c>
      <c r="K11021" t="s">
        <v>61</v>
      </c>
      <c r="L11021" s="5">
        <v>1.4E-2</v>
      </c>
      <c r="M11021">
        <v>2012</v>
      </c>
    </row>
    <row r="11022" spans="1:13">
      <c r="A11022" t="s">
        <v>24</v>
      </c>
      <c r="B11022" t="s">
        <v>11133</v>
      </c>
      <c r="C11022" t="s">
        <v>34</v>
      </c>
      <c r="D11022" t="s">
        <v>24</v>
      </c>
      <c r="E11022" s="2">
        <v>14704</v>
      </c>
      <c r="F11022" t="s">
        <v>33</v>
      </c>
      <c r="G11022" t="s">
        <v>32</v>
      </c>
      <c r="H11022" s="3">
        <v>54.41</v>
      </c>
      <c r="I11022" s="4">
        <v>44503.831423611111</v>
      </c>
      <c r="J11022" s="4">
        <v>41131</v>
      </c>
      <c r="K11022" t="s">
        <v>59</v>
      </c>
      <c r="L11022" s="5">
        <v>1.4E-2</v>
      </c>
      <c r="M11022">
        <v>2012</v>
      </c>
    </row>
    <row r="11023" spans="1:13">
      <c r="A11023" t="s">
        <v>24</v>
      </c>
      <c r="B11023" t="s">
        <v>11134</v>
      </c>
      <c r="C11023" t="s">
        <v>34</v>
      </c>
      <c r="D11023" t="s">
        <v>24</v>
      </c>
      <c r="E11023" s="2">
        <v>14704</v>
      </c>
      <c r="F11023" t="s">
        <v>33</v>
      </c>
      <c r="G11023" t="s">
        <v>32</v>
      </c>
      <c r="H11023" s="3">
        <v>51.47</v>
      </c>
      <c r="I11023" s="4">
        <v>44505.822106481479</v>
      </c>
      <c r="J11023" s="4">
        <v>41131</v>
      </c>
      <c r="K11023" t="s">
        <v>61</v>
      </c>
      <c r="L11023" s="5">
        <v>1.4E-2</v>
      </c>
      <c r="M11023">
        <v>2012</v>
      </c>
    </row>
    <row r="11024" spans="1:13">
      <c r="A11024" t="s">
        <v>24</v>
      </c>
      <c r="B11024" t="s">
        <v>11135</v>
      </c>
      <c r="C11024" t="s">
        <v>34</v>
      </c>
      <c r="D11024" t="s">
        <v>24</v>
      </c>
      <c r="E11024" s="2">
        <v>14368</v>
      </c>
      <c r="F11024" t="s">
        <v>33</v>
      </c>
      <c r="G11024" t="s">
        <v>32</v>
      </c>
      <c r="H11024" s="3">
        <v>51.47</v>
      </c>
      <c r="I11024" s="4">
        <v>44503.831087962964</v>
      </c>
      <c r="J11024" s="4">
        <v>41131</v>
      </c>
      <c r="K11024" t="s">
        <v>59</v>
      </c>
      <c r="L11024" s="5">
        <v>1.4E-2</v>
      </c>
      <c r="M11024">
        <v>2012</v>
      </c>
    </row>
    <row r="11025" spans="1:13">
      <c r="A11025" t="s">
        <v>24</v>
      </c>
      <c r="B11025" t="s">
        <v>11136</v>
      </c>
      <c r="C11025" t="s">
        <v>34</v>
      </c>
      <c r="D11025" t="s">
        <v>24</v>
      </c>
      <c r="E11025" s="2">
        <v>14624</v>
      </c>
      <c r="F11025" t="s">
        <v>33</v>
      </c>
      <c r="G11025" t="s">
        <v>32</v>
      </c>
      <c r="H11025" s="3">
        <v>52.24</v>
      </c>
      <c r="I11025" s="4">
        <v>44503.832002314812</v>
      </c>
      <c r="J11025" s="4">
        <v>41131</v>
      </c>
      <c r="K11025" t="s">
        <v>59</v>
      </c>
      <c r="L11025" s="5">
        <v>1.4E-2</v>
      </c>
      <c r="M11025">
        <v>2012</v>
      </c>
    </row>
    <row r="11026" spans="1:13">
      <c r="A11026" t="s">
        <v>24</v>
      </c>
      <c r="B11026" t="s">
        <v>11137</v>
      </c>
      <c r="C11026" t="s">
        <v>34</v>
      </c>
      <c r="D11026" t="s">
        <v>24</v>
      </c>
      <c r="E11026" s="2">
        <v>14480</v>
      </c>
      <c r="F11026" t="s">
        <v>33</v>
      </c>
      <c r="G11026" t="s">
        <v>32</v>
      </c>
      <c r="H11026" s="3">
        <v>52.17</v>
      </c>
      <c r="I11026" s="4">
        <v>44503.831365740742</v>
      </c>
      <c r="J11026" s="4">
        <v>41131</v>
      </c>
      <c r="K11026" t="s">
        <v>59</v>
      </c>
      <c r="L11026" s="5">
        <v>1.4E-2</v>
      </c>
      <c r="M11026">
        <v>2012</v>
      </c>
    </row>
    <row r="11027" spans="1:13">
      <c r="A11027" t="s">
        <v>24</v>
      </c>
      <c r="B11027" t="s">
        <v>11138</v>
      </c>
      <c r="C11027" t="s">
        <v>34</v>
      </c>
      <c r="D11027" t="s">
        <v>24</v>
      </c>
      <c r="E11027" s="2">
        <v>14448</v>
      </c>
      <c r="F11027" t="s">
        <v>33</v>
      </c>
      <c r="G11027" t="s">
        <v>32</v>
      </c>
      <c r="H11027" s="3">
        <v>50.72</v>
      </c>
      <c r="I11027" s="4">
        <v>44503.832118055558</v>
      </c>
      <c r="J11027" s="4">
        <v>41131</v>
      </c>
      <c r="K11027" t="s">
        <v>59</v>
      </c>
      <c r="L11027" s="5">
        <v>1.4E-2</v>
      </c>
      <c r="M11027">
        <v>2012</v>
      </c>
    </row>
    <row r="11028" spans="1:13">
      <c r="A11028" t="s">
        <v>24</v>
      </c>
      <c r="B11028" t="s">
        <v>11139</v>
      </c>
      <c r="C11028" t="s">
        <v>34</v>
      </c>
      <c r="D11028" t="s">
        <v>24</v>
      </c>
      <c r="E11028" s="2">
        <v>14768</v>
      </c>
      <c r="F11028" t="s">
        <v>33</v>
      </c>
      <c r="G11028" t="s">
        <v>32</v>
      </c>
      <c r="H11028" s="3">
        <v>52.24</v>
      </c>
      <c r="I11028" s="4">
        <v>44505.820671296293</v>
      </c>
      <c r="J11028" s="4">
        <v>41131</v>
      </c>
      <c r="K11028" t="s">
        <v>61</v>
      </c>
      <c r="L11028" s="5">
        <v>1.4E-2</v>
      </c>
      <c r="M11028">
        <v>2012</v>
      </c>
    </row>
    <row r="11029" spans="1:13">
      <c r="A11029" t="s">
        <v>24</v>
      </c>
      <c r="B11029" t="s">
        <v>11140</v>
      </c>
      <c r="C11029" t="s">
        <v>34</v>
      </c>
      <c r="D11029" t="s">
        <v>24</v>
      </c>
      <c r="E11029" s="2">
        <v>14448</v>
      </c>
      <c r="F11029" t="s">
        <v>33</v>
      </c>
      <c r="G11029" t="s">
        <v>32</v>
      </c>
      <c r="H11029" s="3">
        <v>50.72</v>
      </c>
      <c r="I11029" s="4">
        <v>44506.558217592596</v>
      </c>
      <c r="J11029" s="4">
        <v>41131</v>
      </c>
      <c r="K11029" t="s">
        <v>62</v>
      </c>
      <c r="L11029" s="5">
        <v>1.4E-2</v>
      </c>
      <c r="M11029">
        <v>2012</v>
      </c>
    </row>
    <row r="11030" spans="1:13">
      <c r="A11030" t="s">
        <v>24</v>
      </c>
      <c r="B11030" t="s">
        <v>11141</v>
      </c>
      <c r="C11030" t="s">
        <v>34</v>
      </c>
      <c r="D11030" t="s">
        <v>24</v>
      </c>
      <c r="E11030" s="2">
        <v>14624</v>
      </c>
      <c r="F11030" t="s">
        <v>33</v>
      </c>
      <c r="G11030" t="s">
        <v>32</v>
      </c>
      <c r="H11030" s="3">
        <v>51.47</v>
      </c>
      <c r="I11030" s="4">
        <v>44505.821064814816</v>
      </c>
      <c r="J11030" s="4">
        <v>41131</v>
      </c>
      <c r="K11030" t="s">
        <v>61</v>
      </c>
      <c r="L11030" s="5">
        <v>1.4E-2</v>
      </c>
      <c r="M11030">
        <v>2012</v>
      </c>
    </row>
    <row r="11031" spans="1:13">
      <c r="A11031" t="s">
        <v>24</v>
      </c>
      <c r="B11031" t="s">
        <v>11142</v>
      </c>
      <c r="C11031" t="s">
        <v>34</v>
      </c>
      <c r="D11031" t="s">
        <v>24</v>
      </c>
      <c r="E11031" s="2">
        <v>14784</v>
      </c>
      <c r="F11031" t="s">
        <v>33</v>
      </c>
      <c r="G11031" t="s">
        <v>32</v>
      </c>
      <c r="H11031" s="3">
        <v>52.17</v>
      </c>
      <c r="I11031" s="4">
        <v>44508.721643518518</v>
      </c>
      <c r="J11031" s="4">
        <v>41131</v>
      </c>
      <c r="K11031" t="s">
        <v>64</v>
      </c>
      <c r="L11031" s="5">
        <v>1.4E-2</v>
      </c>
      <c r="M11031">
        <v>2012</v>
      </c>
    </row>
    <row r="11032" spans="1:13">
      <c r="A11032" t="s">
        <v>24</v>
      </c>
      <c r="B11032" t="s">
        <v>11143</v>
      </c>
      <c r="C11032" t="s">
        <v>34</v>
      </c>
      <c r="D11032" t="s">
        <v>24</v>
      </c>
      <c r="E11032" s="2">
        <v>14512</v>
      </c>
      <c r="F11032" t="s">
        <v>33</v>
      </c>
      <c r="G11032" t="s">
        <v>32</v>
      </c>
      <c r="H11032" s="3">
        <v>51.47</v>
      </c>
      <c r="I11032" s="4">
        <v>44503.831307870372</v>
      </c>
      <c r="J11032" s="4">
        <v>41131</v>
      </c>
      <c r="K11032" t="s">
        <v>59</v>
      </c>
      <c r="L11032" s="5">
        <v>1.4E-2</v>
      </c>
      <c r="M11032">
        <v>2012</v>
      </c>
    </row>
    <row r="11033" spans="1:13">
      <c r="A11033" t="s">
        <v>24</v>
      </c>
      <c r="B11033" t="s">
        <v>11144</v>
      </c>
      <c r="C11033" t="s">
        <v>34</v>
      </c>
      <c r="D11033" t="s">
        <v>24</v>
      </c>
      <c r="E11033" s="2">
        <v>14480</v>
      </c>
      <c r="F11033" t="s">
        <v>33</v>
      </c>
      <c r="G11033" t="s">
        <v>32</v>
      </c>
      <c r="H11033" s="3">
        <v>52.94</v>
      </c>
      <c r="I11033" s="4">
        <v>44503.831620370373</v>
      </c>
      <c r="J11033" s="4">
        <v>41131</v>
      </c>
      <c r="K11033" t="s">
        <v>59</v>
      </c>
      <c r="L11033" s="5">
        <v>1.4E-2</v>
      </c>
      <c r="M11033">
        <v>2012</v>
      </c>
    </row>
    <row r="11034" spans="1:13">
      <c r="A11034" t="s">
        <v>24</v>
      </c>
      <c r="B11034" t="s">
        <v>11145</v>
      </c>
      <c r="C11034" t="s">
        <v>34</v>
      </c>
      <c r="D11034" t="s">
        <v>24</v>
      </c>
      <c r="E11034" s="2">
        <v>14768</v>
      </c>
      <c r="F11034" t="s">
        <v>33</v>
      </c>
      <c r="G11034" t="s">
        <v>32</v>
      </c>
      <c r="H11034" s="3">
        <v>50.72</v>
      </c>
      <c r="I11034" s="4">
        <v>44505.821076388886</v>
      </c>
      <c r="J11034" s="4">
        <v>41131</v>
      </c>
      <c r="K11034" t="s">
        <v>61</v>
      </c>
      <c r="L11034" s="5">
        <v>1.4E-2</v>
      </c>
      <c r="M11034">
        <v>2012</v>
      </c>
    </row>
    <row r="11035" spans="1:13">
      <c r="A11035" t="s">
        <v>24</v>
      </c>
      <c r="B11035" t="s">
        <v>11146</v>
      </c>
      <c r="C11035" t="s">
        <v>34</v>
      </c>
      <c r="D11035" t="s">
        <v>24</v>
      </c>
      <c r="E11035" s="2">
        <v>14832</v>
      </c>
      <c r="F11035" t="s">
        <v>33</v>
      </c>
      <c r="G11035" t="s">
        <v>32</v>
      </c>
      <c r="H11035" s="3">
        <v>50.72</v>
      </c>
      <c r="I11035" s="4">
        <v>44507.722546296296</v>
      </c>
      <c r="J11035" s="4">
        <v>41131</v>
      </c>
      <c r="K11035" t="s">
        <v>63</v>
      </c>
      <c r="L11035" s="5">
        <v>1.4E-2</v>
      </c>
      <c r="M11035">
        <v>2012</v>
      </c>
    </row>
    <row r="11036" spans="1:13">
      <c r="A11036" t="s">
        <v>24</v>
      </c>
      <c r="B11036" t="s">
        <v>11147</v>
      </c>
      <c r="C11036" t="s">
        <v>34</v>
      </c>
      <c r="D11036" t="s">
        <v>24</v>
      </c>
      <c r="E11036" s="2">
        <v>14416</v>
      </c>
      <c r="F11036" t="s">
        <v>33</v>
      </c>
      <c r="G11036" t="s">
        <v>32</v>
      </c>
      <c r="H11036" s="3">
        <v>52.24</v>
      </c>
      <c r="I11036" s="4">
        <v>44505.822118055556</v>
      </c>
      <c r="J11036" s="4">
        <v>41131</v>
      </c>
      <c r="K11036" t="s">
        <v>61</v>
      </c>
      <c r="L11036" s="5">
        <v>1.4E-2</v>
      </c>
      <c r="M11036">
        <v>2012</v>
      </c>
    </row>
    <row r="11037" spans="1:13">
      <c r="A11037" t="s">
        <v>24</v>
      </c>
      <c r="B11037" t="s">
        <v>11148</v>
      </c>
      <c r="C11037" t="s">
        <v>34</v>
      </c>
      <c r="D11037" t="s">
        <v>24</v>
      </c>
      <c r="E11037" s="2">
        <v>14528</v>
      </c>
      <c r="F11037" t="s">
        <v>33</v>
      </c>
      <c r="G11037" t="s">
        <v>32</v>
      </c>
      <c r="H11037" s="3">
        <v>50.72</v>
      </c>
      <c r="I11037" s="4">
        <v>44505.820196759261</v>
      </c>
      <c r="J11037" s="4">
        <v>41131</v>
      </c>
      <c r="K11037" t="s">
        <v>61</v>
      </c>
      <c r="L11037" s="5">
        <v>1.4E-2</v>
      </c>
      <c r="M11037">
        <v>2012</v>
      </c>
    </row>
    <row r="11038" spans="1:13">
      <c r="A11038" t="s">
        <v>24</v>
      </c>
      <c r="B11038" t="s">
        <v>11149</v>
      </c>
      <c r="C11038" t="s">
        <v>34</v>
      </c>
      <c r="D11038" t="s">
        <v>24</v>
      </c>
      <c r="E11038" s="2">
        <v>14512</v>
      </c>
      <c r="F11038" t="s">
        <v>33</v>
      </c>
      <c r="G11038" t="s">
        <v>32</v>
      </c>
      <c r="H11038" s="3">
        <v>51.47</v>
      </c>
      <c r="I11038" s="4">
        <v>44506.558206018519</v>
      </c>
      <c r="J11038" s="4">
        <v>41131</v>
      </c>
      <c r="K11038" t="s">
        <v>62</v>
      </c>
      <c r="L11038" s="5">
        <v>1.4E-2</v>
      </c>
      <c r="M11038">
        <v>2012</v>
      </c>
    </row>
    <row r="11039" spans="1:13">
      <c r="A11039" t="s">
        <v>24</v>
      </c>
      <c r="B11039" t="s">
        <v>11150</v>
      </c>
      <c r="C11039" t="s">
        <v>34</v>
      </c>
      <c r="D11039" t="s">
        <v>24</v>
      </c>
      <c r="E11039" s="2">
        <v>14432</v>
      </c>
      <c r="F11039" t="s">
        <v>33</v>
      </c>
      <c r="G11039" t="s">
        <v>32</v>
      </c>
      <c r="H11039" s="3">
        <v>51.47</v>
      </c>
      <c r="I11039" s="4">
        <v>44505.822118055556</v>
      </c>
      <c r="J11039" s="4">
        <v>41131</v>
      </c>
      <c r="K11039" t="s">
        <v>61</v>
      </c>
      <c r="L11039" s="5">
        <v>1.4E-2</v>
      </c>
      <c r="M11039">
        <v>2012</v>
      </c>
    </row>
    <row r="11040" spans="1:13">
      <c r="A11040" t="s">
        <v>24</v>
      </c>
      <c r="B11040" t="s">
        <v>11151</v>
      </c>
      <c r="C11040" t="s">
        <v>34</v>
      </c>
      <c r="D11040" t="s">
        <v>24</v>
      </c>
      <c r="E11040" s="2">
        <v>14608</v>
      </c>
      <c r="F11040" t="s">
        <v>33</v>
      </c>
      <c r="G11040" t="s">
        <v>32</v>
      </c>
      <c r="H11040" s="3">
        <v>52.94</v>
      </c>
      <c r="I11040" s="4">
        <v>44505.8202662037</v>
      </c>
      <c r="J11040" s="4">
        <v>41131</v>
      </c>
      <c r="K11040" t="s">
        <v>61</v>
      </c>
      <c r="L11040" s="5">
        <v>1.4E-2</v>
      </c>
      <c r="M11040">
        <v>2012</v>
      </c>
    </row>
    <row r="11041" spans="1:13">
      <c r="A11041" t="s">
        <v>24</v>
      </c>
      <c r="B11041" t="s">
        <v>11152</v>
      </c>
      <c r="C11041" t="s">
        <v>34</v>
      </c>
      <c r="D11041" t="s">
        <v>24</v>
      </c>
      <c r="E11041" s="2">
        <v>14432</v>
      </c>
      <c r="F11041" t="s">
        <v>33</v>
      </c>
      <c r="G11041" t="s">
        <v>32</v>
      </c>
      <c r="H11041" s="3">
        <v>51.47</v>
      </c>
      <c r="I11041" s="4">
        <v>44503.830960648149</v>
      </c>
      <c r="J11041" s="4">
        <v>41131</v>
      </c>
      <c r="K11041" t="s">
        <v>59</v>
      </c>
      <c r="L11041" s="5">
        <v>1.4E-2</v>
      </c>
      <c r="M11041">
        <v>2012</v>
      </c>
    </row>
    <row r="11042" spans="1:13">
      <c r="A11042" t="s">
        <v>24</v>
      </c>
      <c r="B11042" t="s">
        <v>11153</v>
      </c>
      <c r="C11042" t="s">
        <v>34</v>
      </c>
      <c r="D11042" t="s">
        <v>24</v>
      </c>
      <c r="E11042" s="2">
        <v>14688</v>
      </c>
      <c r="F11042" t="s">
        <v>33</v>
      </c>
      <c r="G11042" t="s">
        <v>32</v>
      </c>
      <c r="H11042" s="3">
        <v>52.24</v>
      </c>
      <c r="I11042" s="4">
        <v>44505.822129629632</v>
      </c>
      <c r="J11042" s="4">
        <v>41131</v>
      </c>
      <c r="K11042" t="s">
        <v>61</v>
      </c>
      <c r="L11042" s="5">
        <v>1.4E-2</v>
      </c>
      <c r="M11042">
        <v>2012</v>
      </c>
    </row>
    <row r="11043" spans="1:13">
      <c r="A11043" t="s">
        <v>24</v>
      </c>
      <c r="B11043" t="s">
        <v>11154</v>
      </c>
      <c r="C11043" t="s">
        <v>34</v>
      </c>
      <c r="D11043" t="s">
        <v>24</v>
      </c>
      <c r="E11043" s="2">
        <v>14752</v>
      </c>
      <c r="F11043" t="s">
        <v>33</v>
      </c>
      <c r="G11043" t="s">
        <v>32</v>
      </c>
      <c r="H11043" s="3">
        <v>51.47</v>
      </c>
      <c r="I11043" s="4">
        <v>44505.821018518516</v>
      </c>
      <c r="J11043" s="4">
        <v>41131</v>
      </c>
      <c r="K11043" t="s">
        <v>61</v>
      </c>
      <c r="L11043" s="5">
        <v>1.4E-2</v>
      </c>
      <c r="M11043">
        <v>2012</v>
      </c>
    </row>
    <row r="11044" spans="1:13">
      <c r="A11044" t="s">
        <v>24</v>
      </c>
      <c r="B11044" t="s">
        <v>11155</v>
      </c>
      <c r="C11044" t="s">
        <v>34</v>
      </c>
      <c r="D11044" t="s">
        <v>24</v>
      </c>
      <c r="E11044" s="2">
        <v>14720</v>
      </c>
      <c r="F11044" t="s">
        <v>33</v>
      </c>
      <c r="G11044" t="s">
        <v>32</v>
      </c>
      <c r="H11044" s="3">
        <v>57.35</v>
      </c>
      <c r="I11044" s="4">
        <v>44510.060798611114</v>
      </c>
      <c r="J11044" s="4">
        <v>41131</v>
      </c>
      <c r="K11044" t="s">
        <v>66</v>
      </c>
      <c r="L11044" s="5">
        <v>1.4E-2</v>
      </c>
      <c r="M11044">
        <v>2012</v>
      </c>
    </row>
    <row r="11045" spans="1:13">
      <c r="A11045" t="s">
        <v>24</v>
      </c>
      <c r="B11045" t="s">
        <v>11156</v>
      </c>
      <c r="C11045" t="s">
        <v>34</v>
      </c>
      <c r="D11045" t="s">
        <v>24</v>
      </c>
      <c r="E11045" s="2">
        <v>14464</v>
      </c>
      <c r="F11045" t="s">
        <v>33</v>
      </c>
      <c r="G11045" t="s">
        <v>32</v>
      </c>
      <c r="H11045" s="3">
        <v>50.72</v>
      </c>
      <c r="I11045" s="4">
        <v>44503.830960648149</v>
      </c>
      <c r="J11045" s="4">
        <v>41131</v>
      </c>
      <c r="K11045" t="s">
        <v>59</v>
      </c>
      <c r="L11045" s="5">
        <v>1.4E-2</v>
      </c>
      <c r="M11045">
        <v>2012</v>
      </c>
    </row>
    <row r="11046" spans="1:13">
      <c r="A11046" t="s">
        <v>24</v>
      </c>
      <c r="B11046" t="s">
        <v>11157</v>
      </c>
      <c r="C11046" t="s">
        <v>34</v>
      </c>
      <c r="D11046" t="s">
        <v>24</v>
      </c>
      <c r="E11046" s="2">
        <v>14864</v>
      </c>
      <c r="F11046" t="s">
        <v>33</v>
      </c>
      <c r="G11046" t="s">
        <v>32</v>
      </c>
      <c r="H11046" s="3">
        <v>47.83</v>
      </c>
      <c r="I11046" s="4">
        <v>44507.707928240743</v>
      </c>
      <c r="J11046" s="4">
        <v>41131</v>
      </c>
      <c r="K11046" t="s">
        <v>63</v>
      </c>
      <c r="L11046" s="5">
        <v>1.4E-2</v>
      </c>
      <c r="M11046">
        <v>2012</v>
      </c>
    </row>
    <row r="11047" spans="1:13">
      <c r="A11047" t="s">
        <v>24</v>
      </c>
      <c r="B11047" t="s">
        <v>11158</v>
      </c>
      <c r="C11047" t="s">
        <v>34</v>
      </c>
      <c r="D11047" t="s">
        <v>24</v>
      </c>
      <c r="E11047" s="2">
        <v>14800</v>
      </c>
      <c r="F11047" t="s">
        <v>33</v>
      </c>
      <c r="G11047" t="s">
        <v>32</v>
      </c>
      <c r="H11047" s="3">
        <v>50.72</v>
      </c>
      <c r="I11047" s="4">
        <v>44505.821111111109</v>
      </c>
      <c r="J11047" s="4">
        <v>41131</v>
      </c>
      <c r="K11047" t="s">
        <v>61</v>
      </c>
      <c r="L11047" s="5">
        <v>1.4E-2</v>
      </c>
      <c r="M11047">
        <v>2012</v>
      </c>
    </row>
    <row r="11048" spans="1:13">
      <c r="A11048" t="s">
        <v>24</v>
      </c>
      <c r="B11048" t="s">
        <v>11159</v>
      </c>
      <c r="C11048" t="s">
        <v>34</v>
      </c>
      <c r="D11048" t="s">
        <v>24</v>
      </c>
      <c r="E11048" s="2">
        <v>14816</v>
      </c>
      <c r="F11048" t="s">
        <v>33</v>
      </c>
      <c r="G11048" t="s">
        <v>32</v>
      </c>
      <c r="H11048" s="3">
        <v>51.47</v>
      </c>
      <c r="I11048" s="4">
        <v>44505.820208333331</v>
      </c>
      <c r="J11048" s="4">
        <v>41131</v>
      </c>
      <c r="K11048" t="s">
        <v>61</v>
      </c>
      <c r="L11048" s="5">
        <v>1.4E-2</v>
      </c>
      <c r="M11048">
        <v>2012</v>
      </c>
    </row>
    <row r="11049" spans="1:13">
      <c r="A11049" t="s">
        <v>24</v>
      </c>
      <c r="B11049" t="s">
        <v>11160</v>
      </c>
      <c r="C11049" t="s">
        <v>34</v>
      </c>
      <c r="D11049" t="s">
        <v>24</v>
      </c>
      <c r="E11049" s="2">
        <v>14544</v>
      </c>
      <c r="F11049" t="s">
        <v>33</v>
      </c>
      <c r="G11049" t="s">
        <v>32</v>
      </c>
      <c r="H11049" s="3">
        <v>52.24</v>
      </c>
      <c r="I11049" s="4">
        <v>44503.830995370372</v>
      </c>
      <c r="J11049" s="4">
        <v>41131</v>
      </c>
      <c r="K11049" t="s">
        <v>59</v>
      </c>
      <c r="L11049" s="5">
        <v>1.4E-2</v>
      </c>
      <c r="M11049">
        <v>2012</v>
      </c>
    </row>
    <row r="11050" spans="1:13">
      <c r="A11050" t="s">
        <v>24</v>
      </c>
      <c r="B11050" t="s">
        <v>11161</v>
      </c>
      <c r="C11050" t="s">
        <v>34</v>
      </c>
      <c r="D11050" t="s">
        <v>24</v>
      </c>
      <c r="E11050" s="2">
        <v>14464</v>
      </c>
      <c r="F11050" t="s">
        <v>33</v>
      </c>
      <c r="G11050" t="s">
        <v>32</v>
      </c>
      <c r="H11050" s="3">
        <v>52.94</v>
      </c>
      <c r="I11050" s="4">
        <v>44503.831319444442</v>
      </c>
      <c r="J11050" s="4">
        <v>41131</v>
      </c>
      <c r="K11050" t="s">
        <v>59</v>
      </c>
      <c r="L11050" s="5">
        <v>1.4E-2</v>
      </c>
      <c r="M11050">
        <v>2012</v>
      </c>
    </row>
    <row r="11051" spans="1:13">
      <c r="A11051" t="s">
        <v>24</v>
      </c>
      <c r="B11051" t="s">
        <v>11162</v>
      </c>
      <c r="C11051" t="s">
        <v>34</v>
      </c>
      <c r="D11051" t="s">
        <v>24</v>
      </c>
      <c r="E11051" s="2">
        <v>14640</v>
      </c>
      <c r="F11051" t="s">
        <v>33</v>
      </c>
      <c r="G11051" t="s">
        <v>32</v>
      </c>
      <c r="H11051" s="3">
        <v>50.72</v>
      </c>
      <c r="I11051" s="4">
        <v>44505.820729166669</v>
      </c>
      <c r="J11051" s="4">
        <v>41131</v>
      </c>
      <c r="K11051" t="s">
        <v>61</v>
      </c>
      <c r="L11051" s="5">
        <v>1.4E-2</v>
      </c>
      <c r="M11051">
        <v>2012</v>
      </c>
    </row>
    <row r="11052" spans="1:13">
      <c r="A11052" t="s">
        <v>24</v>
      </c>
      <c r="B11052" t="s">
        <v>11163</v>
      </c>
      <c r="C11052" t="s">
        <v>34</v>
      </c>
      <c r="D11052" t="s">
        <v>24</v>
      </c>
      <c r="E11052" s="2">
        <v>14544</v>
      </c>
      <c r="F11052" t="s">
        <v>33</v>
      </c>
      <c r="G11052" t="s">
        <v>32</v>
      </c>
      <c r="H11052" s="3">
        <v>54.41</v>
      </c>
      <c r="I11052" s="4">
        <v>44503.831006944441</v>
      </c>
      <c r="J11052" s="4">
        <v>41131</v>
      </c>
      <c r="K11052" t="s">
        <v>59</v>
      </c>
      <c r="L11052" s="5">
        <v>1.4E-2</v>
      </c>
      <c r="M11052">
        <v>2012</v>
      </c>
    </row>
    <row r="11053" spans="1:13">
      <c r="A11053" t="s">
        <v>24</v>
      </c>
      <c r="B11053" t="s">
        <v>11164</v>
      </c>
      <c r="C11053" t="s">
        <v>34</v>
      </c>
      <c r="D11053" t="s">
        <v>24</v>
      </c>
      <c r="E11053" s="2">
        <v>14512</v>
      </c>
      <c r="F11053" t="s">
        <v>33</v>
      </c>
      <c r="G11053" t="s">
        <v>32</v>
      </c>
      <c r="H11053" s="3">
        <v>51.47</v>
      </c>
      <c r="I11053" s="4">
        <v>44505.82</v>
      </c>
      <c r="J11053" s="4">
        <v>41131</v>
      </c>
      <c r="K11053" t="s">
        <v>61</v>
      </c>
      <c r="L11053" s="5">
        <v>1.4E-2</v>
      </c>
      <c r="M11053">
        <v>2012</v>
      </c>
    </row>
    <row r="11054" spans="1:13">
      <c r="A11054" t="s">
        <v>24</v>
      </c>
      <c r="B11054" t="s">
        <v>11165</v>
      </c>
      <c r="C11054" t="s">
        <v>34</v>
      </c>
      <c r="D11054" t="s">
        <v>24</v>
      </c>
      <c r="E11054" s="2">
        <v>14672</v>
      </c>
      <c r="F11054" t="s">
        <v>33</v>
      </c>
      <c r="G11054" t="s">
        <v>32</v>
      </c>
      <c r="H11054" s="3">
        <v>53.62</v>
      </c>
      <c r="I11054" s="4">
        <v>44505.852673611109</v>
      </c>
      <c r="J11054" s="4">
        <v>41131</v>
      </c>
      <c r="K11054" t="s">
        <v>61</v>
      </c>
      <c r="L11054" s="5">
        <v>1.4E-2</v>
      </c>
      <c r="M11054">
        <v>2012</v>
      </c>
    </row>
    <row r="11055" spans="1:13">
      <c r="A11055" t="s">
        <v>24</v>
      </c>
      <c r="B11055" t="s">
        <v>11166</v>
      </c>
      <c r="C11055" t="s">
        <v>34</v>
      </c>
      <c r="D11055" t="s">
        <v>24</v>
      </c>
      <c r="E11055" s="2">
        <v>14640</v>
      </c>
      <c r="F11055" t="s">
        <v>33</v>
      </c>
      <c r="G11055" t="s">
        <v>32</v>
      </c>
      <c r="H11055" s="3">
        <v>51.47</v>
      </c>
      <c r="I11055" s="4">
        <v>44505.820277777777</v>
      </c>
      <c r="J11055" s="4">
        <v>41131</v>
      </c>
      <c r="K11055" t="s">
        <v>61</v>
      </c>
      <c r="L11055" s="5">
        <v>1.4E-2</v>
      </c>
      <c r="M11055">
        <v>2012</v>
      </c>
    </row>
    <row r="11056" spans="1:13">
      <c r="A11056" t="s">
        <v>24</v>
      </c>
      <c r="B11056" t="s">
        <v>11167</v>
      </c>
      <c r="C11056" t="s">
        <v>34</v>
      </c>
      <c r="D11056" t="s">
        <v>24</v>
      </c>
      <c r="E11056" s="2">
        <v>14560</v>
      </c>
      <c r="F11056" t="s">
        <v>33</v>
      </c>
      <c r="G11056" t="s">
        <v>32</v>
      </c>
      <c r="H11056" s="3">
        <v>50.72</v>
      </c>
      <c r="I11056" s="4">
        <v>44505.820289351854</v>
      </c>
      <c r="J11056" s="4">
        <v>41131</v>
      </c>
      <c r="K11056" t="s">
        <v>61</v>
      </c>
      <c r="L11056" s="5">
        <v>1.4E-2</v>
      </c>
      <c r="M11056">
        <v>2012</v>
      </c>
    </row>
    <row r="11057" spans="1:13">
      <c r="A11057" t="s">
        <v>24</v>
      </c>
      <c r="B11057" t="s">
        <v>11168</v>
      </c>
      <c r="C11057" t="s">
        <v>34</v>
      </c>
      <c r="D11057" t="s">
        <v>24</v>
      </c>
      <c r="E11057" s="2">
        <v>14576</v>
      </c>
      <c r="F11057" t="s">
        <v>33</v>
      </c>
      <c r="G11057" t="s">
        <v>32</v>
      </c>
      <c r="H11057" s="3">
        <v>51.47</v>
      </c>
      <c r="I11057" s="4">
        <v>44505.820289351854</v>
      </c>
      <c r="J11057" s="4">
        <v>41131</v>
      </c>
      <c r="K11057" t="s">
        <v>61</v>
      </c>
      <c r="L11057" s="5">
        <v>1.4E-2</v>
      </c>
      <c r="M11057">
        <v>2012</v>
      </c>
    </row>
    <row r="11058" spans="1:13">
      <c r="A11058" t="s">
        <v>24</v>
      </c>
      <c r="B11058" t="s">
        <v>11169</v>
      </c>
      <c r="C11058" t="s">
        <v>34</v>
      </c>
      <c r="D11058" t="s">
        <v>24</v>
      </c>
      <c r="E11058" s="2">
        <v>14880</v>
      </c>
      <c r="F11058" t="s">
        <v>33</v>
      </c>
      <c r="G11058" t="s">
        <v>32</v>
      </c>
      <c r="H11058" s="3">
        <v>52.24</v>
      </c>
      <c r="I11058" s="4">
        <v>44503.831446759257</v>
      </c>
      <c r="J11058" s="4">
        <v>41131</v>
      </c>
      <c r="K11058" t="s">
        <v>59</v>
      </c>
      <c r="L11058" s="5">
        <v>1.4E-2</v>
      </c>
      <c r="M11058">
        <v>2012</v>
      </c>
    </row>
    <row r="11059" spans="1:13">
      <c r="A11059" t="s">
        <v>24</v>
      </c>
      <c r="B11059" t="s">
        <v>11170</v>
      </c>
      <c r="C11059" t="s">
        <v>34</v>
      </c>
      <c r="D11059" t="s">
        <v>24</v>
      </c>
      <c r="E11059" s="2">
        <v>14688</v>
      </c>
      <c r="F11059" t="s">
        <v>33</v>
      </c>
      <c r="G11059" t="s">
        <v>32</v>
      </c>
      <c r="H11059" s="3">
        <v>50.72</v>
      </c>
      <c r="I11059" s="4">
        <v>44506.558391203704</v>
      </c>
      <c r="J11059" s="4">
        <v>41131</v>
      </c>
      <c r="K11059" t="s">
        <v>62</v>
      </c>
      <c r="L11059" s="5">
        <v>1.4E-2</v>
      </c>
      <c r="M11059">
        <v>2012</v>
      </c>
    </row>
    <row r="11060" spans="1:13">
      <c r="A11060" t="s">
        <v>24</v>
      </c>
      <c r="B11060" t="s">
        <v>11171</v>
      </c>
      <c r="C11060" t="s">
        <v>34</v>
      </c>
      <c r="D11060" t="s">
        <v>24</v>
      </c>
      <c r="E11060" s="2">
        <v>14448</v>
      </c>
      <c r="F11060" t="s">
        <v>33</v>
      </c>
      <c r="G11060" t="s">
        <v>32</v>
      </c>
      <c r="H11060" s="3">
        <v>51.47</v>
      </c>
      <c r="I11060" s="4">
        <v>44505.821446759262</v>
      </c>
      <c r="J11060" s="4">
        <v>41131</v>
      </c>
      <c r="K11060" t="s">
        <v>61</v>
      </c>
      <c r="L11060" s="5">
        <v>1.4E-2</v>
      </c>
      <c r="M11060">
        <v>2012</v>
      </c>
    </row>
    <row r="11061" spans="1:13">
      <c r="A11061" t="s">
        <v>24</v>
      </c>
      <c r="B11061" t="s">
        <v>11172</v>
      </c>
      <c r="C11061" t="s">
        <v>34</v>
      </c>
      <c r="D11061" t="s">
        <v>24</v>
      </c>
      <c r="E11061" s="2">
        <v>14784</v>
      </c>
      <c r="F11061" t="s">
        <v>33</v>
      </c>
      <c r="G11061" t="s">
        <v>32</v>
      </c>
      <c r="H11061" s="3">
        <v>54.41</v>
      </c>
      <c r="I11061" s="4">
        <v>44503.832060185188</v>
      </c>
      <c r="J11061" s="4">
        <v>41131</v>
      </c>
      <c r="K11061" t="s">
        <v>59</v>
      </c>
      <c r="L11061" s="5">
        <v>1.4E-2</v>
      </c>
      <c r="M11061">
        <v>2012</v>
      </c>
    </row>
    <row r="11062" spans="1:13">
      <c r="A11062" t="s">
        <v>24</v>
      </c>
      <c r="B11062" t="s">
        <v>11173</v>
      </c>
      <c r="C11062" t="s">
        <v>34</v>
      </c>
      <c r="D11062" t="s">
        <v>24</v>
      </c>
      <c r="E11062" s="2">
        <v>14624</v>
      </c>
      <c r="F11062" t="s">
        <v>33</v>
      </c>
      <c r="G11062" t="s">
        <v>32</v>
      </c>
      <c r="H11062" s="3">
        <v>51.47</v>
      </c>
      <c r="I11062" s="4">
        <v>44505.821458333332</v>
      </c>
      <c r="J11062" s="4">
        <v>41131</v>
      </c>
      <c r="K11062" t="s">
        <v>61</v>
      </c>
      <c r="L11062" s="5">
        <v>1.4E-2</v>
      </c>
      <c r="M11062">
        <v>2012</v>
      </c>
    </row>
    <row r="11063" spans="1:13">
      <c r="A11063" t="s">
        <v>24</v>
      </c>
      <c r="B11063" t="s">
        <v>11174</v>
      </c>
      <c r="C11063" t="s">
        <v>34</v>
      </c>
      <c r="D11063" t="s">
        <v>24</v>
      </c>
      <c r="E11063" s="2">
        <v>14784</v>
      </c>
      <c r="F11063" t="s">
        <v>33</v>
      </c>
      <c r="G11063" t="s">
        <v>32</v>
      </c>
      <c r="H11063" s="3">
        <v>51.47</v>
      </c>
      <c r="I11063" s="4">
        <v>44506.559224537035</v>
      </c>
      <c r="J11063" s="4">
        <v>41131</v>
      </c>
      <c r="K11063" t="s">
        <v>62</v>
      </c>
      <c r="L11063" s="5">
        <v>1.4E-2</v>
      </c>
      <c r="M11063">
        <v>2012</v>
      </c>
    </row>
    <row r="11064" spans="1:13">
      <c r="A11064" t="s">
        <v>24</v>
      </c>
      <c r="B11064" t="s">
        <v>11175</v>
      </c>
      <c r="C11064" t="s">
        <v>34</v>
      </c>
      <c r="D11064" t="s">
        <v>24</v>
      </c>
      <c r="E11064" s="2">
        <v>14832</v>
      </c>
      <c r="F11064" t="s">
        <v>33</v>
      </c>
      <c r="G11064" t="s">
        <v>32</v>
      </c>
      <c r="H11064" s="3">
        <v>50.72</v>
      </c>
      <c r="I11064" s="4">
        <v>44503.832071759258</v>
      </c>
      <c r="J11064" s="4">
        <v>41131</v>
      </c>
      <c r="K11064" t="s">
        <v>59</v>
      </c>
      <c r="L11064" s="5">
        <v>1.4E-2</v>
      </c>
      <c r="M11064">
        <v>2012</v>
      </c>
    </row>
    <row r="11065" spans="1:13">
      <c r="A11065" t="s">
        <v>24</v>
      </c>
      <c r="B11065" t="s">
        <v>11176</v>
      </c>
      <c r="C11065" t="s">
        <v>34</v>
      </c>
      <c r="D11065" t="s">
        <v>24</v>
      </c>
      <c r="E11065" s="2">
        <v>14528</v>
      </c>
      <c r="F11065" t="s">
        <v>33</v>
      </c>
      <c r="G11065" t="s">
        <v>32</v>
      </c>
      <c r="H11065" s="3">
        <v>51.47</v>
      </c>
      <c r="I11065" s="4">
        <v>44505.820439814815</v>
      </c>
      <c r="J11065" s="4">
        <v>41131</v>
      </c>
      <c r="K11065" t="s">
        <v>61</v>
      </c>
      <c r="L11065" s="5">
        <v>1.4E-2</v>
      </c>
      <c r="M11065">
        <v>2012</v>
      </c>
    </row>
    <row r="11066" spans="1:13">
      <c r="A11066" t="s">
        <v>24</v>
      </c>
      <c r="B11066" t="s">
        <v>11177</v>
      </c>
      <c r="C11066" t="s">
        <v>34</v>
      </c>
      <c r="D11066" t="s">
        <v>24</v>
      </c>
      <c r="E11066" s="2">
        <v>14464</v>
      </c>
      <c r="F11066" t="s">
        <v>33</v>
      </c>
      <c r="G11066" t="s">
        <v>32</v>
      </c>
      <c r="H11066" s="3">
        <v>51.47</v>
      </c>
      <c r="I11066" s="4">
        <v>44505.820752314816</v>
      </c>
      <c r="J11066" s="4">
        <v>41131</v>
      </c>
      <c r="K11066" t="s">
        <v>61</v>
      </c>
      <c r="L11066" s="5">
        <v>1.4E-2</v>
      </c>
      <c r="M11066">
        <v>2012</v>
      </c>
    </row>
    <row r="11067" spans="1:13">
      <c r="A11067" t="s">
        <v>24</v>
      </c>
      <c r="B11067" t="s">
        <v>11178</v>
      </c>
      <c r="C11067" t="s">
        <v>34</v>
      </c>
      <c r="D11067" t="s">
        <v>24</v>
      </c>
      <c r="E11067" s="2">
        <v>14528</v>
      </c>
      <c r="F11067" t="s">
        <v>33</v>
      </c>
      <c r="G11067" t="s">
        <v>32</v>
      </c>
      <c r="H11067" s="3">
        <v>51.47</v>
      </c>
      <c r="I11067" s="4">
        <v>44505.821053240739</v>
      </c>
      <c r="J11067" s="4">
        <v>41131</v>
      </c>
      <c r="K11067" t="s">
        <v>61</v>
      </c>
      <c r="L11067" s="5">
        <v>1.4E-2</v>
      </c>
      <c r="M11067">
        <v>2012</v>
      </c>
    </row>
    <row r="11068" spans="1:13">
      <c r="A11068" t="s">
        <v>24</v>
      </c>
      <c r="B11068" t="s">
        <v>11179</v>
      </c>
      <c r="C11068" t="s">
        <v>34</v>
      </c>
      <c r="D11068" t="s">
        <v>24</v>
      </c>
      <c r="E11068" s="2">
        <v>14544</v>
      </c>
      <c r="F11068" t="s">
        <v>33</v>
      </c>
      <c r="G11068" t="s">
        <v>32</v>
      </c>
      <c r="H11068" s="3">
        <v>52.94</v>
      </c>
      <c r="I11068" s="4">
        <v>44503.831041666665</v>
      </c>
      <c r="J11068" s="4">
        <v>41131</v>
      </c>
      <c r="K11068" t="s">
        <v>59</v>
      </c>
      <c r="L11068" s="5">
        <v>1.4E-2</v>
      </c>
      <c r="M11068">
        <v>2012</v>
      </c>
    </row>
    <row r="11069" spans="1:13">
      <c r="A11069" t="s">
        <v>24</v>
      </c>
      <c r="B11069" t="s">
        <v>11180</v>
      </c>
      <c r="C11069" t="s">
        <v>34</v>
      </c>
      <c r="D11069" t="s">
        <v>24</v>
      </c>
      <c r="E11069" s="2">
        <v>14720</v>
      </c>
      <c r="F11069" t="s">
        <v>33</v>
      </c>
      <c r="G11069" t="s">
        <v>32</v>
      </c>
      <c r="H11069" s="3">
        <v>51.47</v>
      </c>
      <c r="I11069" s="4">
        <v>44505.821481481478</v>
      </c>
      <c r="J11069" s="4">
        <v>41131</v>
      </c>
      <c r="K11069" t="s">
        <v>61</v>
      </c>
      <c r="L11069" s="5">
        <v>1.4E-2</v>
      </c>
      <c r="M11069">
        <v>2012</v>
      </c>
    </row>
    <row r="11070" spans="1:13">
      <c r="A11070" t="s">
        <v>24</v>
      </c>
      <c r="B11070" t="s">
        <v>11181</v>
      </c>
      <c r="C11070" t="s">
        <v>34</v>
      </c>
      <c r="D11070" t="s">
        <v>24</v>
      </c>
      <c r="E11070" s="2">
        <v>14672</v>
      </c>
      <c r="F11070" t="s">
        <v>33</v>
      </c>
      <c r="G11070" t="s">
        <v>32</v>
      </c>
      <c r="H11070" s="3">
        <v>50.72</v>
      </c>
      <c r="I11070" s="4">
        <v>44505.821064814816</v>
      </c>
      <c r="J11070" s="4">
        <v>41131</v>
      </c>
      <c r="K11070" t="s">
        <v>61</v>
      </c>
      <c r="L11070" s="5">
        <v>1.4E-2</v>
      </c>
      <c r="M11070">
        <v>2012</v>
      </c>
    </row>
    <row r="11071" spans="1:13">
      <c r="A11071" t="s">
        <v>24</v>
      </c>
      <c r="B11071" t="s">
        <v>11182</v>
      </c>
      <c r="C11071" t="s">
        <v>34</v>
      </c>
      <c r="D11071" t="s">
        <v>24</v>
      </c>
      <c r="E11071" s="2">
        <v>14528</v>
      </c>
      <c r="F11071" t="s">
        <v>33</v>
      </c>
      <c r="G11071" t="s">
        <v>32</v>
      </c>
      <c r="H11071" s="3">
        <v>51.47</v>
      </c>
      <c r="I11071" s="4">
        <v>44505.821493055555</v>
      </c>
      <c r="J11071" s="4">
        <v>41131</v>
      </c>
      <c r="K11071" t="s">
        <v>61</v>
      </c>
      <c r="L11071" s="5">
        <v>1.4E-2</v>
      </c>
      <c r="M11071">
        <v>2012</v>
      </c>
    </row>
    <row r="11072" spans="1:13">
      <c r="A11072" t="s">
        <v>24</v>
      </c>
      <c r="B11072" t="s">
        <v>11183</v>
      </c>
      <c r="C11072" t="s">
        <v>34</v>
      </c>
      <c r="D11072" t="s">
        <v>24</v>
      </c>
      <c r="E11072" s="2">
        <v>14544</v>
      </c>
      <c r="F11072" t="s">
        <v>33</v>
      </c>
      <c r="G11072" t="s">
        <v>32</v>
      </c>
      <c r="H11072" s="3">
        <v>50.72</v>
      </c>
      <c r="I11072" s="4">
        <v>44505.820254629631</v>
      </c>
      <c r="J11072" s="4">
        <v>41131</v>
      </c>
      <c r="K11072" t="s">
        <v>61</v>
      </c>
      <c r="L11072" s="5">
        <v>1.4E-2</v>
      </c>
      <c r="M11072">
        <v>2012</v>
      </c>
    </row>
    <row r="11073" spans="1:13">
      <c r="A11073" t="s">
        <v>24</v>
      </c>
      <c r="B11073" t="s">
        <v>11184</v>
      </c>
      <c r="C11073" t="s">
        <v>34</v>
      </c>
      <c r="D11073" t="s">
        <v>24</v>
      </c>
      <c r="E11073" s="2">
        <v>14704</v>
      </c>
      <c r="F11073" t="s">
        <v>33</v>
      </c>
      <c r="G11073" t="s">
        <v>32</v>
      </c>
      <c r="H11073" s="3">
        <v>52.94</v>
      </c>
      <c r="I11073" s="4">
        <v>44505.820451388892</v>
      </c>
      <c r="J11073" s="4">
        <v>41131</v>
      </c>
      <c r="K11073" t="s">
        <v>61</v>
      </c>
      <c r="L11073" s="5">
        <v>1.4E-2</v>
      </c>
      <c r="M11073">
        <v>2012</v>
      </c>
    </row>
    <row r="11074" spans="1:13">
      <c r="A11074" t="s">
        <v>24</v>
      </c>
      <c r="B11074" t="s">
        <v>11185</v>
      </c>
      <c r="C11074" t="s">
        <v>34</v>
      </c>
      <c r="D11074" t="s">
        <v>24</v>
      </c>
      <c r="E11074" s="2">
        <v>14672</v>
      </c>
      <c r="F11074" t="s">
        <v>33</v>
      </c>
      <c r="G11074" t="s">
        <v>32</v>
      </c>
      <c r="H11074" s="3">
        <v>51.47</v>
      </c>
      <c r="I11074" s="4">
        <v>44505.821574074071</v>
      </c>
      <c r="J11074" s="4">
        <v>41131</v>
      </c>
      <c r="K11074" t="s">
        <v>61</v>
      </c>
      <c r="L11074" s="5">
        <v>1.4E-2</v>
      </c>
      <c r="M11074">
        <v>2012</v>
      </c>
    </row>
    <row r="11075" spans="1:13">
      <c r="A11075" t="s">
        <v>24</v>
      </c>
      <c r="B11075" t="s">
        <v>11186</v>
      </c>
      <c r="C11075" t="s">
        <v>34</v>
      </c>
      <c r="D11075" t="s">
        <v>24</v>
      </c>
      <c r="E11075" s="2">
        <v>14560</v>
      </c>
      <c r="F11075" t="s">
        <v>33</v>
      </c>
      <c r="G11075" t="s">
        <v>32</v>
      </c>
      <c r="H11075" s="3">
        <v>50.72</v>
      </c>
      <c r="I11075" s="4">
        <v>44505.820462962962</v>
      </c>
      <c r="J11075" s="4">
        <v>41131</v>
      </c>
      <c r="K11075" t="s">
        <v>61</v>
      </c>
      <c r="L11075" s="5">
        <v>1.4E-2</v>
      </c>
      <c r="M11075">
        <v>2012</v>
      </c>
    </row>
    <row r="11076" spans="1:13">
      <c r="A11076" t="s">
        <v>24</v>
      </c>
      <c r="B11076" t="s">
        <v>11187</v>
      </c>
      <c r="C11076" t="s">
        <v>34</v>
      </c>
      <c r="D11076" t="s">
        <v>24</v>
      </c>
      <c r="E11076" s="2">
        <v>14496</v>
      </c>
      <c r="F11076" t="s">
        <v>33</v>
      </c>
      <c r="G11076" t="s">
        <v>32</v>
      </c>
      <c r="H11076" s="3">
        <v>51.47</v>
      </c>
      <c r="I11076" s="4">
        <v>44505.820462962962</v>
      </c>
      <c r="J11076" s="4">
        <v>41131</v>
      </c>
      <c r="K11076" t="s">
        <v>61</v>
      </c>
      <c r="L11076" s="5">
        <v>1.4E-2</v>
      </c>
      <c r="M11076">
        <v>2012</v>
      </c>
    </row>
    <row r="11077" spans="1:13">
      <c r="A11077" t="s">
        <v>24</v>
      </c>
      <c r="B11077" t="s">
        <v>11188</v>
      </c>
      <c r="C11077" t="s">
        <v>34</v>
      </c>
      <c r="D11077" t="s">
        <v>24</v>
      </c>
      <c r="E11077" s="2">
        <v>14560</v>
      </c>
      <c r="F11077" t="s">
        <v>33</v>
      </c>
      <c r="G11077" t="s">
        <v>32</v>
      </c>
      <c r="H11077" s="3">
        <v>52.24</v>
      </c>
      <c r="I11077" s="4">
        <v>44503.831064814818</v>
      </c>
      <c r="J11077" s="4">
        <v>41131</v>
      </c>
      <c r="K11077" t="s">
        <v>59</v>
      </c>
      <c r="L11077" s="5">
        <v>1.4E-2</v>
      </c>
      <c r="M11077">
        <v>2012</v>
      </c>
    </row>
    <row r="11078" spans="1:13">
      <c r="A11078" t="s">
        <v>24</v>
      </c>
      <c r="B11078" t="s">
        <v>11189</v>
      </c>
      <c r="C11078" t="s">
        <v>34</v>
      </c>
      <c r="D11078" t="s">
        <v>24</v>
      </c>
      <c r="E11078" s="2">
        <v>14528</v>
      </c>
      <c r="F11078" t="s">
        <v>33</v>
      </c>
      <c r="G11078" t="s">
        <v>32</v>
      </c>
      <c r="H11078" s="3">
        <v>52.17</v>
      </c>
      <c r="I11078" s="4">
        <v>44503.832106481481</v>
      </c>
      <c r="J11078" s="4">
        <v>41131</v>
      </c>
      <c r="K11078" t="s">
        <v>59</v>
      </c>
      <c r="L11078" s="5">
        <v>1.4E-2</v>
      </c>
      <c r="M11078">
        <v>2012</v>
      </c>
    </row>
    <row r="11079" spans="1:13">
      <c r="A11079" t="s">
        <v>24</v>
      </c>
      <c r="B11079" t="s">
        <v>11190</v>
      </c>
      <c r="C11079" t="s">
        <v>34</v>
      </c>
      <c r="D11079" t="s">
        <v>24</v>
      </c>
      <c r="E11079" s="2">
        <v>14512</v>
      </c>
      <c r="F11079" t="s">
        <v>33</v>
      </c>
      <c r="G11079" t="s">
        <v>32</v>
      </c>
      <c r="H11079" s="3">
        <v>54.41</v>
      </c>
      <c r="I11079" s="4">
        <v>44505.820474537039</v>
      </c>
      <c r="J11079" s="4">
        <v>41131</v>
      </c>
      <c r="K11079" t="s">
        <v>61</v>
      </c>
      <c r="L11079" s="5">
        <v>1.4E-2</v>
      </c>
      <c r="M11079">
        <v>2012</v>
      </c>
    </row>
    <row r="11080" spans="1:13">
      <c r="A11080" t="s">
        <v>24</v>
      </c>
      <c r="B11080" t="s">
        <v>11191</v>
      </c>
      <c r="C11080" t="s">
        <v>34</v>
      </c>
      <c r="D11080" t="s">
        <v>24</v>
      </c>
      <c r="E11080" s="2">
        <v>14832</v>
      </c>
      <c r="F11080" t="s">
        <v>33</v>
      </c>
      <c r="G11080" t="s">
        <v>32</v>
      </c>
      <c r="H11080" s="3">
        <v>52.24</v>
      </c>
      <c r="I11080" s="4">
        <v>44505.820798611108</v>
      </c>
      <c r="J11080" s="4">
        <v>41131</v>
      </c>
      <c r="K11080" t="s">
        <v>61</v>
      </c>
      <c r="L11080" s="5">
        <v>1.4E-2</v>
      </c>
      <c r="M11080">
        <v>2012</v>
      </c>
    </row>
    <row r="11081" spans="1:13">
      <c r="A11081" t="s">
        <v>24</v>
      </c>
      <c r="B11081" t="s">
        <v>11192</v>
      </c>
      <c r="C11081" t="s">
        <v>34</v>
      </c>
      <c r="D11081" t="s">
        <v>24</v>
      </c>
      <c r="E11081" s="2">
        <v>14320</v>
      </c>
      <c r="F11081" t="s">
        <v>33</v>
      </c>
      <c r="G11081" t="s">
        <v>32</v>
      </c>
      <c r="H11081" s="3">
        <v>53.73</v>
      </c>
      <c r="I11081" s="4">
        <v>44505.8202662037</v>
      </c>
      <c r="J11081" s="4">
        <v>41131</v>
      </c>
      <c r="K11081" t="s">
        <v>61</v>
      </c>
      <c r="L11081" s="5">
        <v>1.4E-2</v>
      </c>
      <c r="M11081">
        <v>2012</v>
      </c>
    </row>
    <row r="11082" spans="1:13">
      <c r="A11082" t="s">
        <v>24</v>
      </c>
      <c r="B11082" t="s">
        <v>11193</v>
      </c>
      <c r="C11082" t="s">
        <v>34</v>
      </c>
      <c r="D11082" t="s">
        <v>24</v>
      </c>
      <c r="E11082" s="2">
        <v>14448</v>
      </c>
      <c r="F11082" t="s">
        <v>33</v>
      </c>
      <c r="G11082" t="s">
        <v>32</v>
      </c>
      <c r="H11082" s="3">
        <v>51.47</v>
      </c>
      <c r="I11082" s="4">
        <v>44506.559282407405</v>
      </c>
      <c r="J11082" s="4">
        <v>41131</v>
      </c>
      <c r="K11082" t="s">
        <v>62</v>
      </c>
      <c r="L11082" s="5">
        <v>1.4E-2</v>
      </c>
      <c r="M11082">
        <v>2012</v>
      </c>
    </row>
    <row r="11083" spans="1:13">
      <c r="A11083" t="s">
        <v>24</v>
      </c>
      <c r="B11083" t="s">
        <v>11194</v>
      </c>
      <c r="C11083" t="s">
        <v>34</v>
      </c>
      <c r="D11083" t="s">
        <v>24</v>
      </c>
      <c r="E11083" s="2">
        <v>14560</v>
      </c>
      <c r="F11083" t="s">
        <v>33</v>
      </c>
      <c r="G11083" t="s">
        <v>32</v>
      </c>
      <c r="H11083" s="3">
        <v>51.47</v>
      </c>
      <c r="I11083" s="4">
        <v>44505.820300925923</v>
      </c>
      <c r="J11083" s="4">
        <v>41131</v>
      </c>
      <c r="K11083" t="s">
        <v>61</v>
      </c>
      <c r="L11083" s="5">
        <v>1.4E-2</v>
      </c>
      <c r="M11083">
        <v>2012</v>
      </c>
    </row>
    <row r="11084" spans="1:13">
      <c r="A11084" t="s">
        <v>24</v>
      </c>
      <c r="B11084" t="s">
        <v>11195</v>
      </c>
      <c r="C11084" t="s">
        <v>34</v>
      </c>
      <c r="D11084" t="s">
        <v>24</v>
      </c>
      <c r="E11084" s="2">
        <v>14496</v>
      </c>
      <c r="F11084" t="s">
        <v>33</v>
      </c>
      <c r="G11084" t="s">
        <v>32</v>
      </c>
      <c r="H11084" s="3">
        <v>52.94</v>
      </c>
      <c r="I11084" s="4">
        <v>44503.831458333334</v>
      </c>
      <c r="J11084" s="4">
        <v>41131</v>
      </c>
      <c r="K11084" t="s">
        <v>59</v>
      </c>
      <c r="L11084" s="5">
        <v>1.4E-2</v>
      </c>
      <c r="M11084">
        <v>2012</v>
      </c>
    </row>
    <row r="11085" spans="1:13">
      <c r="A11085" t="s">
        <v>24</v>
      </c>
      <c r="B11085" t="s">
        <v>11196</v>
      </c>
      <c r="C11085" t="s">
        <v>34</v>
      </c>
      <c r="D11085" t="s">
        <v>24</v>
      </c>
      <c r="E11085" s="2">
        <v>14560</v>
      </c>
      <c r="F11085" t="s">
        <v>33</v>
      </c>
      <c r="G11085" t="s">
        <v>32</v>
      </c>
      <c r="H11085" s="3">
        <v>51.47</v>
      </c>
      <c r="I11085" s="4">
        <v>44503.831076388888</v>
      </c>
      <c r="J11085" s="4">
        <v>41131</v>
      </c>
      <c r="K11085" t="s">
        <v>59</v>
      </c>
      <c r="L11085" s="5">
        <v>1.4E-2</v>
      </c>
      <c r="M11085">
        <v>2012</v>
      </c>
    </row>
    <row r="11086" spans="1:13">
      <c r="A11086" t="s">
        <v>24</v>
      </c>
      <c r="B11086" t="s">
        <v>11197</v>
      </c>
      <c r="C11086" t="s">
        <v>34</v>
      </c>
      <c r="D11086" t="s">
        <v>24</v>
      </c>
      <c r="E11086" s="2">
        <v>14480</v>
      </c>
      <c r="F11086" t="s">
        <v>33</v>
      </c>
      <c r="G11086" t="s">
        <v>32</v>
      </c>
      <c r="H11086" s="3">
        <v>51.47</v>
      </c>
      <c r="I11086" s="4">
        <v>44506.56050925926</v>
      </c>
      <c r="J11086" s="4">
        <v>41131</v>
      </c>
      <c r="K11086" t="s">
        <v>62</v>
      </c>
      <c r="L11086" s="5">
        <v>1.4E-2</v>
      </c>
      <c r="M11086">
        <v>2012</v>
      </c>
    </row>
    <row r="11087" spans="1:13">
      <c r="A11087" t="s">
        <v>24</v>
      </c>
      <c r="B11087" t="s">
        <v>11198</v>
      </c>
      <c r="C11087" t="s">
        <v>34</v>
      </c>
      <c r="D11087" t="s">
        <v>24</v>
      </c>
      <c r="E11087" s="2">
        <v>14736</v>
      </c>
      <c r="F11087" t="s">
        <v>33</v>
      </c>
      <c r="G11087" t="s">
        <v>32</v>
      </c>
      <c r="H11087" s="3">
        <v>51.47</v>
      </c>
      <c r="I11087" s="4">
        <v>44505.820474537039</v>
      </c>
      <c r="J11087" s="4">
        <v>41131</v>
      </c>
      <c r="K11087" t="s">
        <v>61</v>
      </c>
      <c r="L11087" s="5">
        <v>1.4E-2</v>
      </c>
      <c r="M11087">
        <v>2012</v>
      </c>
    </row>
    <row r="11088" spans="1:13">
      <c r="A11088" t="s">
        <v>24</v>
      </c>
      <c r="B11088" t="s">
        <v>11199</v>
      </c>
      <c r="C11088" t="s">
        <v>34</v>
      </c>
      <c r="D11088" t="s">
        <v>24</v>
      </c>
      <c r="E11088" s="2">
        <v>14752</v>
      </c>
      <c r="F11088" t="s">
        <v>33</v>
      </c>
      <c r="G11088" t="s">
        <v>32</v>
      </c>
      <c r="H11088" s="3">
        <v>50.72</v>
      </c>
      <c r="I11088" s="4">
        <v>44503.831076388888</v>
      </c>
      <c r="J11088" s="4">
        <v>41131</v>
      </c>
      <c r="K11088" t="s">
        <v>59</v>
      </c>
      <c r="L11088" s="5">
        <v>1.4E-2</v>
      </c>
      <c r="M11088">
        <v>2012</v>
      </c>
    </row>
    <row r="11089" spans="1:13">
      <c r="A11089" t="s">
        <v>24</v>
      </c>
      <c r="B11089" t="s">
        <v>11200</v>
      </c>
      <c r="C11089" t="s">
        <v>34</v>
      </c>
      <c r="D11089" t="s">
        <v>24</v>
      </c>
      <c r="E11089" s="2">
        <v>14672</v>
      </c>
      <c r="F11089" t="s">
        <v>33</v>
      </c>
      <c r="G11089" t="s">
        <v>32</v>
      </c>
      <c r="H11089" s="3">
        <v>51.47</v>
      </c>
      <c r="I11089" s="4">
        <v>44505.820277777777</v>
      </c>
      <c r="J11089" s="4">
        <v>41131</v>
      </c>
      <c r="K11089" t="s">
        <v>61</v>
      </c>
      <c r="L11089" s="5">
        <v>1.4E-2</v>
      </c>
      <c r="M11089">
        <v>2012</v>
      </c>
    </row>
    <row r="11090" spans="1:13">
      <c r="A11090" t="s">
        <v>24</v>
      </c>
      <c r="B11090" t="s">
        <v>11201</v>
      </c>
      <c r="C11090" t="s">
        <v>34</v>
      </c>
      <c r="D11090" t="s">
        <v>24</v>
      </c>
      <c r="E11090" s="2">
        <v>14704</v>
      </c>
      <c r="F11090" t="s">
        <v>33</v>
      </c>
      <c r="G11090" t="s">
        <v>32</v>
      </c>
      <c r="H11090" s="3">
        <v>51.47</v>
      </c>
      <c r="I11090" s="4">
        <v>44505.820821759262</v>
      </c>
      <c r="J11090" s="4">
        <v>41131</v>
      </c>
      <c r="K11090" t="s">
        <v>61</v>
      </c>
      <c r="L11090" s="5">
        <v>1.4E-2</v>
      </c>
      <c r="M11090">
        <v>2012</v>
      </c>
    </row>
    <row r="11091" spans="1:13">
      <c r="A11091" t="s">
        <v>24</v>
      </c>
      <c r="B11091" t="s">
        <v>11202</v>
      </c>
      <c r="C11091" t="s">
        <v>34</v>
      </c>
      <c r="D11091" t="s">
        <v>24</v>
      </c>
      <c r="E11091" s="2">
        <v>14640</v>
      </c>
      <c r="F11091" t="s">
        <v>33</v>
      </c>
      <c r="G11091" t="s">
        <v>32</v>
      </c>
      <c r="H11091" s="3">
        <v>51.47</v>
      </c>
      <c r="I11091" s="4">
        <v>44503.831087962964</v>
      </c>
      <c r="J11091" s="4">
        <v>41131</v>
      </c>
      <c r="K11091" t="s">
        <v>59</v>
      </c>
      <c r="L11091" s="5">
        <v>1.4E-2</v>
      </c>
      <c r="M11091">
        <v>2012</v>
      </c>
    </row>
    <row r="11092" spans="1:13">
      <c r="A11092" t="s">
        <v>24</v>
      </c>
      <c r="B11092" t="s">
        <v>11203</v>
      </c>
      <c r="C11092" t="s">
        <v>34</v>
      </c>
      <c r="D11092" t="s">
        <v>24</v>
      </c>
      <c r="E11092" s="2">
        <v>14736</v>
      </c>
      <c r="F11092" t="s">
        <v>33</v>
      </c>
      <c r="G11092" t="s">
        <v>32</v>
      </c>
      <c r="H11092" s="3">
        <v>46.03</v>
      </c>
      <c r="I11092" s="4">
        <v>44505.820474537039</v>
      </c>
      <c r="J11092" s="4">
        <v>41131</v>
      </c>
      <c r="K11092" t="s">
        <v>61</v>
      </c>
      <c r="L11092" s="5">
        <v>1.4E-2</v>
      </c>
      <c r="M11092">
        <v>2012</v>
      </c>
    </row>
    <row r="11093" spans="1:13">
      <c r="A11093" t="s">
        <v>24</v>
      </c>
      <c r="B11093" t="s">
        <v>11204</v>
      </c>
      <c r="C11093" t="s">
        <v>34</v>
      </c>
      <c r="D11093" t="s">
        <v>24</v>
      </c>
      <c r="E11093" s="2">
        <v>14688</v>
      </c>
      <c r="F11093" t="s">
        <v>33</v>
      </c>
      <c r="G11093" t="s">
        <v>32</v>
      </c>
      <c r="H11093" s="3">
        <v>51.47</v>
      </c>
      <c r="I11093" s="4">
        <v>44505.820833333331</v>
      </c>
      <c r="J11093" s="4">
        <v>41131</v>
      </c>
      <c r="K11093" t="s">
        <v>61</v>
      </c>
      <c r="L11093" s="5">
        <v>1.4E-2</v>
      </c>
      <c r="M11093">
        <v>2012</v>
      </c>
    </row>
    <row r="11094" spans="1:13">
      <c r="A11094" t="s">
        <v>24</v>
      </c>
      <c r="B11094" t="s">
        <v>11205</v>
      </c>
      <c r="C11094" t="s">
        <v>34</v>
      </c>
      <c r="D11094" t="s">
        <v>24</v>
      </c>
      <c r="E11094" s="2">
        <v>14416</v>
      </c>
      <c r="F11094" t="s">
        <v>33</v>
      </c>
      <c r="G11094" t="s">
        <v>32</v>
      </c>
      <c r="H11094" s="3">
        <v>57.35</v>
      </c>
      <c r="I11094" s="4">
        <v>44505.61273148148</v>
      </c>
      <c r="J11094" s="4">
        <v>41131</v>
      </c>
      <c r="K11094" t="s">
        <v>61</v>
      </c>
      <c r="L11094" s="5">
        <v>1.4E-2</v>
      </c>
      <c r="M11094">
        <v>2012</v>
      </c>
    </row>
    <row r="11095" spans="1:13">
      <c r="A11095" t="s">
        <v>24</v>
      </c>
      <c r="B11095" t="s">
        <v>11206</v>
      </c>
      <c r="C11095" t="s">
        <v>34</v>
      </c>
      <c r="D11095" t="s">
        <v>24</v>
      </c>
      <c r="E11095" s="2">
        <v>14976</v>
      </c>
      <c r="F11095" t="s">
        <v>33</v>
      </c>
      <c r="G11095" t="s">
        <v>32</v>
      </c>
      <c r="H11095" s="3">
        <v>51.47</v>
      </c>
      <c r="I11095" s="4">
        <v>44505.821597222224</v>
      </c>
      <c r="J11095" s="4">
        <v>41131</v>
      </c>
      <c r="K11095" t="s">
        <v>61</v>
      </c>
      <c r="L11095" s="5">
        <v>1.4E-2</v>
      </c>
      <c r="M11095">
        <v>2012</v>
      </c>
    </row>
    <row r="11096" spans="1:13">
      <c r="A11096" t="s">
        <v>24</v>
      </c>
      <c r="B11096" t="s">
        <v>11207</v>
      </c>
      <c r="C11096" t="s">
        <v>34</v>
      </c>
      <c r="D11096" t="s">
        <v>24</v>
      </c>
      <c r="E11096" s="2">
        <v>16352</v>
      </c>
      <c r="F11096" t="s">
        <v>33</v>
      </c>
      <c r="G11096" t="s">
        <v>32</v>
      </c>
      <c r="H11096" s="3">
        <v>49.28</v>
      </c>
      <c r="I11096" s="4">
        <v>44508.001574074071</v>
      </c>
      <c r="J11096" s="4">
        <v>41131</v>
      </c>
      <c r="K11096" t="s">
        <v>64</v>
      </c>
      <c r="L11096" s="5">
        <v>1.6E-2</v>
      </c>
      <c r="M11096">
        <v>2012</v>
      </c>
    </row>
    <row r="11097" spans="1:13">
      <c r="A11097" t="s">
        <v>24</v>
      </c>
      <c r="B11097" t="s">
        <v>11208</v>
      </c>
      <c r="C11097" t="s">
        <v>34</v>
      </c>
      <c r="D11097" t="s">
        <v>24</v>
      </c>
      <c r="E11097" s="2">
        <v>14496</v>
      </c>
      <c r="F11097" t="s">
        <v>33</v>
      </c>
      <c r="G11097" t="s">
        <v>32</v>
      </c>
      <c r="H11097" s="3">
        <v>51.47</v>
      </c>
      <c r="I11097" s="4">
        <v>44505.820300925923</v>
      </c>
      <c r="J11097" s="4">
        <v>41131</v>
      </c>
      <c r="K11097" t="s">
        <v>61</v>
      </c>
      <c r="L11097" s="5">
        <v>1.4E-2</v>
      </c>
      <c r="M11097">
        <v>2012</v>
      </c>
    </row>
    <row r="11098" spans="1:13">
      <c r="A11098" t="s">
        <v>24</v>
      </c>
      <c r="B11098" t="s">
        <v>11209</v>
      </c>
      <c r="C11098" t="s">
        <v>34</v>
      </c>
      <c r="D11098" t="s">
        <v>24</v>
      </c>
      <c r="E11098" s="2">
        <v>14304</v>
      </c>
      <c r="F11098" t="s">
        <v>33</v>
      </c>
      <c r="G11098" t="s">
        <v>32</v>
      </c>
      <c r="H11098" s="3">
        <v>52.24</v>
      </c>
      <c r="I11098" s="4">
        <v>44503.832106481481</v>
      </c>
      <c r="J11098" s="4">
        <v>41131</v>
      </c>
      <c r="K11098" t="s">
        <v>59</v>
      </c>
      <c r="L11098" s="5">
        <v>1.4E-2</v>
      </c>
      <c r="M11098">
        <v>2012</v>
      </c>
    </row>
    <row r="11099" spans="1:13">
      <c r="A11099" t="s">
        <v>24</v>
      </c>
      <c r="B11099" t="s">
        <v>11210</v>
      </c>
      <c r="C11099" t="s">
        <v>34</v>
      </c>
      <c r="D11099" t="s">
        <v>24</v>
      </c>
      <c r="E11099" s="2">
        <v>14640</v>
      </c>
      <c r="F11099" t="s">
        <v>33</v>
      </c>
      <c r="G11099" t="s">
        <v>32</v>
      </c>
      <c r="H11099" s="3">
        <v>50.72</v>
      </c>
      <c r="I11099" s="4">
        <v>44505.820081018515</v>
      </c>
      <c r="J11099" s="4">
        <v>41131</v>
      </c>
      <c r="K11099" t="s">
        <v>61</v>
      </c>
      <c r="L11099" s="5">
        <v>1.4E-2</v>
      </c>
      <c r="M11099">
        <v>2012</v>
      </c>
    </row>
    <row r="11100" spans="1:13">
      <c r="A11100" t="s">
        <v>24</v>
      </c>
      <c r="B11100" t="s">
        <v>11211</v>
      </c>
      <c r="C11100" t="s">
        <v>34</v>
      </c>
      <c r="D11100" t="s">
        <v>24</v>
      </c>
      <c r="E11100" s="2">
        <v>14608</v>
      </c>
      <c r="F11100" t="s">
        <v>33</v>
      </c>
      <c r="G11100" t="s">
        <v>32</v>
      </c>
      <c r="H11100" s="3">
        <v>51.47</v>
      </c>
      <c r="I11100" s="4">
        <v>44505.821099537039</v>
      </c>
      <c r="J11100" s="4">
        <v>41131</v>
      </c>
      <c r="K11100" t="s">
        <v>61</v>
      </c>
      <c r="L11100" s="5">
        <v>1.4E-2</v>
      </c>
      <c r="M11100">
        <v>2012</v>
      </c>
    </row>
    <row r="11101" spans="1:13">
      <c r="A11101" t="s">
        <v>24</v>
      </c>
      <c r="B11101" t="s">
        <v>11212</v>
      </c>
      <c r="C11101" t="s">
        <v>34</v>
      </c>
      <c r="D11101" t="s">
        <v>24</v>
      </c>
      <c r="E11101" s="2">
        <v>14496</v>
      </c>
      <c r="F11101" t="s">
        <v>33</v>
      </c>
      <c r="G11101" t="s">
        <v>32</v>
      </c>
      <c r="H11101" s="3">
        <v>52.24</v>
      </c>
      <c r="I11101" s="4">
        <v>44503.831122685187</v>
      </c>
      <c r="J11101" s="4">
        <v>41131</v>
      </c>
      <c r="K11101" t="s">
        <v>59</v>
      </c>
      <c r="L11101" s="5">
        <v>1.4E-2</v>
      </c>
      <c r="M11101">
        <v>2012</v>
      </c>
    </row>
    <row r="11102" spans="1:13">
      <c r="A11102" t="s">
        <v>24</v>
      </c>
      <c r="B11102" t="s">
        <v>11213</v>
      </c>
      <c r="C11102" t="s">
        <v>34</v>
      </c>
      <c r="D11102" t="s">
        <v>24</v>
      </c>
      <c r="E11102" s="2">
        <v>14544</v>
      </c>
      <c r="F11102" t="s">
        <v>33</v>
      </c>
      <c r="G11102" t="s">
        <v>32</v>
      </c>
      <c r="H11102" s="3">
        <v>52.24</v>
      </c>
      <c r="I11102" s="4">
        <v>44505.821238425924</v>
      </c>
      <c r="J11102" s="4">
        <v>41131</v>
      </c>
      <c r="K11102" t="s">
        <v>61</v>
      </c>
      <c r="L11102" s="5">
        <v>1.4E-2</v>
      </c>
      <c r="M11102">
        <v>2012</v>
      </c>
    </row>
    <row r="11103" spans="1:13">
      <c r="A11103" t="s">
        <v>24</v>
      </c>
      <c r="B11103" t="s">
        <v>11214</v>
      </c>
      <c r="C11103" t="s">
        <v>34</v>
      </c>
      <c r="D11103" t="s">
        <v>24</v>
      </c>
      <c r="E11103" s="2">
        <v>14576</v>
      </c>
      <c r="F11103" t="s">
        <v>33</v>
      </c>
      <c r="G11103" t="s">
        <v>32</v>
      </c>
      <c r="H11103" s="3">
        <v>52.17</v>
      </c>
      <c r="I11103" s="4">
        <v>44505.820324074077</v>
      </c>
      <c r="J11103" s="4">
        <v>41131</v>
      </c>
      <c r="K11103" t="s">
        <v>61</v>
      </c>
      <c r="L11103" s="5">
        <v>1.4E-2</v>
      </c>
      <c r="M11103">
        <v>2012</v>
      </c>
    </row>
    <row r="11104" spans="1:13">
      <c r="A11104" t="s">
        <v>24</v>
      </c>
      <c r="B11104" t="s">
        <v>11215</v>
      </c>
      <c r="C11104" t="s">
        <v>34</v>
      </c>
      <c r="D11104" t="s">
        <v>24</v>
      </c>
      <c r="E11104" s="2">
        <v>14528</v>
      </c>
      <c r="F11104" t="s">
        <v>33</v>
      </c>
      <c r="G11104" t="s">
        <v>32</v>
      </c>
      <c r="H11104" s="3">
        <v>50.72</v>
      </c>
      <c r="I11104" s="4">
        <v>44505.820335648146</v>
      </c>
      <c r="J11104" s="4">
        <v>41131</v>
      </c>
      <c r="K11104" t="s">
        <v>61</v>
      </c>
      <c r="L11104" s="5">
        <v>1.4E-2</v>
      </c>
      <c r="M11104">
        <v>2012</v>
      </c>
    </row>
    <row r="11105" spans="1:13">
      <c r="A11105" t="s">
        <v>24</v>
      </c>
      <c r="B11105" t="s">
        <v>11216</v>
      </c>
      <c r="C11105" t="s">
        <v>34</v>
      </c>
      <c r="D11105" t="s">
        <v>24</v>
      </c>
      <c r="E11105" s="2">
        <v>14528</v>
      </c>
      <c r="F11105" t="s">
        <v>33</v>
      </c>
      <c r="G11105" t="s">
        <v>32</v>
      </c>
      <c r="H11105" s="3">
        <v>51.47</v>
      </c>
      <c r="I11105" s="4">
        <v>44505.821180555555</v>
      </c>
      <c r="J11105" s="4">
        <v>41131</v>
      </c>
      <c r="K11105" t="s">
        <v>61</v>
      </c>
      <c r="L11105" s="5">
        <v>1.4E-2</v>
      </c>
      <c r="M11105">
        <v>2012</v>
      </c>
    </row>
    <row r="11106" spans="1:13">
      <c r="A11106" t="s">
        <v>24</v>
      </c>
      <c r="B11106" t="s">
        <v>11217</v>
      </c>
      <c r="C11106" t="s">
        <v>34</v>
      </c>
      <c r="D11106" t="s">
        <v>24</v>
      </c>
      <c r="E11106" s="2">
        <v>14592</v>
      </c>
      <c r="F11106" t="s">
        <v>33</v>
      </c>
      <c r="G11106" t="s">
        <v>32</v>
      </c>
      <c r="H11106" s="3">
        <v>52.94</v>
      </c>
      <c r="I11106" s="4">
        <v>44503.831134259257</v>
      </c>
      <c r="J11106" s="4">
        <v>41131</v>
      </c>
      <c r="K11106" t="s">
        <v>59</v>
      </c>
      <c r="L11106" s="5">
        <v>1.4E-2</v>
      </c>
      <c r="M11106">
        <v>2012</v>
      </c>
    </row>
    <row r="11107" spans="1:13">
      <c r="A11107" t="s">
        <v>24</v>
      </c>
      <c r="B11107" t="s">
        <v>11218</v>
      </c>
      <c r="C11107" t="s">
        <v>34</v>
      </c>
      <c r="D11107" t="s">
        <v>24</v>
      </c>
      <c r="E11107" s="2">
        <v>14544</v>
      </c>
      <c r="F11107" t="s">
        <v>33</v>
      </c>
      <c r="G11107" t="s">
        <v>32</v>
      </c>
      <c r="H11107" s="3">
        <v>53.73</v>
      </c>
      <c r="I11107" s="4">
        <v>44505.820104166669</v>
      </c>
      <c r="J11107" s="4">
        <v>41131</v>
      </c>
      <c r="K11107" t="s">
        <v>61</v>
      </c>
      <c r="L11107" s="5">
        <v>1.4E-2</v>
      </c>
      <c r="M11107">
        <v>2012</v>
      </c>
    </row>
    <row r="11108" spans="1:13">
      <c r="A11108" t="s">
        <v>24</v>
      </c>
      <c r="B11108" t="s">
        <v>11219</v>
      </c>
      <c r="C11108" t="s">
        <v>34</v>
      </c>
      <c r="D11108" t="s">
        <v>24</v>
      </c>
      <c r="E11108" s="2">
        <v>14448</v>
      </c>
      <c r="F11108" t="s">
        <v>33</v>
      </c>
      <c r="G11108" t="s">
        <v>32</v>
      </c>
      <c r="H11108" s="3">
        <v>52.24</v>
      </c>
      <c r="I11108" s="4">
        <v>44505.820520833331</v>
      </c>
      <c r="J11108" s="4">
        <v>41131</v>
      </c>
      <c r="K11108" t="s">
        <v>61</v>
      </c>
      <c r="L11108" s="5">
        <v>1.4E-2</v>
      </c>
      <c r="M11108">
        <v>2012</v>
      </c>
    </row>
    <row r="11109" spans="1:13">
      <c r="A11109" t="s">
        <v>24</v>
      </c>
      <c r="B11109" t="s">
        <v>11220</v>
      </c>
      <c r="C11109" t="s">
        <v>34</v>
      </c>
      <c r="D11109" t="s">
        <v>24</v>
      </c>
      <c r="E11109" s="2">
        <v>14592</v>
      </c>
      <c r="F11109" t="s">
        <v>33</v>
      </c>
      <c r="G11109" t="s">
        <v>32</v>
      </c>
      <c r="H11109" s="3">
        <v>54.41</v>
      </c>
      <c r="I11109" s="4">
        <v>44503.831076388888</v>
      </c>
      <c r="J11109" s="4">
        <v>41131</v>
      </c>
      <c r="K11109" t="s">
        <v>59</v>
      </c>
      <c r="L11109" s="5">
        <v>1.4E-2</v>
      </c>
      <c r="M11109">
        <v>2012</v>
      </c>
    </row>
    <row r="11110" spans="1:13">
      <c r="A11110" t="s">
        <v>24</v>
      </c>
      <c r="B11110" t="s">
        <v>11221</v>
      </c>
      <c r="C11110" t="s">
        <v>34</v>
      </c>
      <c r="D11110" t="s">
        <v>24</v>
      </c>
      <c r="E11110" s="2">
        <v>14656</v>
      </c>
      <c r="F11110" t="s">
        <v>33</v>
      </c>
      <c r="G11110" t="s">
        <v>32</v>
      </c>
      <c r="H11110" s="3">
        <v>50.72</v>
      </c>
      <c r="I11110" s="4">
        <v>44503.831157407411</v>
      </c>
      <c r="J11110" s="4">
        <v>41131</v>
      </c>
      <c r="K11110" t="s">
        <v>59</v>
      </c>
      <c r="L11110" s="5">
        <v>1.4E-2</v>
      </c>
      <c r="M11110">
        <v>2012</v>
      </c>
    </row>
    <row r="11111" spans="1:13">
      <c r="A11111" t="s">
        <v>24</v>
      </c>
      <c r="B11111" t="s">
        <v>11222</v>
      </c>
      <c r="C11111" t="s">
        <v>34</v>
      </c>
      <c r="D11111" t="s">
        <v>24</v>
      </c>
      <c r="E11111" s="2">
        <v>14704</v>
      </c>
      <c r="F11111" t="s">
        <v>33</v>
      </c>
      <c r="G11111" t="s">
        <v>32</v>
      </c>
      <c r="H11111" s="3">
        <v>51.47</v>
      </c>
      <c r="I11111" s="4">
        <v>44503.831087962964</v>
      </c>
      <c r="J11111" s="4">
        <v>41131</v>
      </c>
      <c r="K11111" t="s">
        <v>59</v>
      </c>
      <c r="L11111" s="5">
        <v>1.4E-2</v>
      </c>
      <c r="M11111">
        <v>2012</v>
      </c>
    </row>
    <row r="11112" spans="1:13">
      <c r="A11112" t="s">
        <v>24</v>
      </c>
      <c r="B11112" t="s">
        <v>11223</v>
      </c>
      <c r="C11112" t="s">
        <v>34</v>
      </c>
      <c r="D11112" t="s">
        <v>24</v>
      </c>
      <c r="E11112" s="2">
        <v>14512</v>
      </c>
      <c r="F11112" t="s">
        <v>33</v>
      </c>
      <c r="G11112" t="s">
        <v>32</v>
      </c>
      <c r="H11112" s="3">
        <v>51.47</v>
      </c>
      <c r="I11112" s="4">
        <v>44503.83084490741</v>
      </c>
      <c r="J11112" s="4">
        <v>41131</v>
      </c>
      <c r="K11112" t="s">
        <v>59</v>
      </c>
      <c r="L11112" s="5">
        <v>1.4E-2</v>
      </c>
      <c r="M11112">
        <v>2012</v>
      </c>
    </row>
    <row r="11113" spans="1:13">
      <c r="A11113" t="s">
        <v>24</v>
      </c>
      <c r="B11113" t="s">
        <v>11224</v>
      </c>
      <c r="C11113" t="s">
        <v>34</v>
      </c>
      <c r="D11113" t="s">
        <v>24</v>
      </c>
      <c r="E11113" s="2">
        <v>14432</v>
      </c>
      <c r="F11113" t="s">
        <v>33</v>
      </c>
      <c r="G11113" t="s">
        <v>32</v>
      </c>
      <c r="H11113" s="3">
        <v>50.72</v>
      </c>
      <c r="I11113" s="4">
        <v>44505.820370370369</v>
      </c>
      <c r="J11113" s="4">
        <v>41131</v>
      </c>
      <c r="K11113" t="s">
        <v>61</v>
      </c>
      <c r="L11113" s="5">
        <v>1.4E-2</v>
      </c>
      <c r="M11113">
        <v>2012</v>
      </c>
    </row>
    <row r="11114" spans="1:13">
      <c r="A11114" t="s">
        <v>24</v>
      </c>
      <c r="B11114" t="s">
        <v>11225</v>
      </c>
      <c r="C11114" t="s">
        <v>34</v>
      </c>
      <c r="D11114" t="s">
        <v>24</v>
      </c>
      <c r="E11114" s="2">
        <v>14640</v>
      </c>
      <c r="F11114" t="s">
        <v>33</v>
      </c>
      <c r="G11114" t="s">
        <v>32</v>
      </c>
      <c r="H11114" s="3">
        <v>55.38</v>
      </c>
      <c r="I11114" s="4">
        <v>44507.316990740743</v>
      </c>
      <c r="J11114" s="4">
        <v>41131</v>
      </c>
      <c r="K11114" t="s">
        <v>63</v>
      </c>
      <c r="L11114" s="5">
        <v>1.4E-2</v>
      </c>
      <c r="M11114">
        <v>2012</v>
      </c>
    </row>
    <row r="11115" spans="1:13">
      <c r="A11115" t="s">
        <v>24</v>
      </c>
      <c r="B11115" t="s">
        <v>11226</v>
      </c>
      <c r="C11115" t="s">
        <v>34</v>
      </c>
      <c r="D11115" t="s">
        <v>24</v>
      </c>
      <c r="E11115" s="2">
        <v>14592</v>
      </c>
      <c r="F11115" t="s">
        <v>33</v>
      </c>
      <c r="G11115" t="s">
        <v>32</v>
      </c>
      <c r="H11115" s="3">
        <v>53.73</v>
      </c>
      <c r="I11115" s="4">
        <v>44505.820335648146</v>
      </c>
      <c r="J11115" s="4">
        <v>41131</v>
      </c>
      <c r="K11115" t="s">
        <v>61</v>
      </c>
      <c r="L11115" s="5">
        <v>1.4E-2</v>
      </c>
      <c r="M11115">
        <v>2012</v>
      </c>
    </row>
    <row r="11116" spans="1:13">
      <c r="A11116" t="s">
        <v>24</v>
      </c>
      <c r="B11116" t="s">
        <v>11227</v>
      </c>
      <c r="C11116" t="s">
        <v>34</v>
      </c>
      <c r="D11116" t="s">
        <v>24</v>
      </c>
      <c r="E11116" s="2">
        <v>14624</v>
      </c>
      <c r="F11116" t="s">
        <v>33</v>
      </c>
      <c r="G11116" t="s">
        <v>32</v>
      </c>
      <c r="H11116" s="3">
        <v>51.47</v>
      </c>
      <c r="I11116" s="4">
        <v>44506.55978009259</v>
      </c>
      <c r="J11116" s="4">
        <v>41131</v>
      </c>
      <c r="K11116" t="s">
        <v>62</v>
      </c>
      <c r="L11116" s="5">
        <v>1.4E-2</v>
      </c>
      <c r="M11116">
        <v>2012</v>
      </c>
    </row>
    <row r="11117" spans="1:13">
      <c r="A11117" t="s">
        <v>24</v>
      </c>
      <c r="B11117" t="s">
        <v>11228</v>
      </c>
      <c r="C11117" t="s">
        <v>34</v>
      </c>
      <c r="D11117" t="s">
        <v>24</v>
      </c>
      <c r="E11117" s="2">
        <v>14608</v>
      </c>
      <c r="F11117" t="s">
        <v>33</v>
      </c>
      <c r="G11117" t="s">
        <v>32</v>
      </c>
      <c r="H11117" s="3">
        <v>50.72</v>
      </c>
      <c r="I11117" s="4">
        <v>44506.559421296297</v>
      </c>
      <c r="J11117" s="4">
        <v>41131</v>
      </c>
      <c r="K11117" t="s">
        <v>62</v>
      </c>
      <c r="L11117" s="5">
        <v>1.4E-2</v>
      </c>
      <c r="M11117">
        <v>2012</v>
      </c>
    </row>
    <row r="11118" spans="1:13">
      <c r="A11118" t="s">
        <v>24</v>
      </c>
      <c r="B11118" t="s">
        <v>11229</v>
      </c>
      <c r="C11118" t="s">
        <v>34</v>
      </c>
      <c r="D11118" t="s">
        <v>24</v>
      </c>
      <c r="E11118" s="2">
        <v>14624</v>
      </c>
      <c r="F11118" t="s">
        <v>33</v>
      </c>
      <c r="G11118" t="s">
        <v>32</v>
      </c>
      <c r="H11118" s="3">
        <v>51.47</v>
      </c>
      <c r="I11118" s="4">
        <v>44506.560729166667</v>
      </c>
      <c r="J11118" s="4">
        <v>41131</v>
      </c>
      <c r="K11118" t="s">
        <v>62</v>
      </c>
      <c r="L11118" s="5">
        <v>1.4E-2</v>
      </c>
      <c r="M11118">
        <v>2012</v>
      </c>
    </row>
    <row r="11119" spans="1:13">
      <c r="A11119" t="s">
        <v>24</v>
      </c>
      <c r="B11119" t="s">
        <v>11230</v>
      </c>
      <c r="C11119" t="s">
        <v>34</v>
      </c>
      <c r="D11119" t="s">
        <v>24</v>
      </c>
      <c r="E11119" s="2">
        <v>14592</v>
      </c>
      <c r="F11119" t="s">
        <v>33</v>
      </c>
      <c r="G11119" t="s">
        <v>32</v>
      </c>
      <c r="H11119" s="3">
        <v>54.41</v>
      </c>
      <c r="I11119" s="4">
        <v>44505.820949074077</v>
      </c>
      <c r="J11119" s="4">
        <v>41131</v>
      </c>
      <c r="K11119" t="s">
        <v>61</v>
      </c>
      <c r="L11119" s="5">
        <v>1.4E-2</v>
      </c>
      <c r="M11119">
        <v>2012</v>
      </c>
    </row>
    <row r="11120" spans="1:13">
      <c r="A11120" t="s">
        <v>24</v>
      </c>
      <c r="B11120" t="s">
        <v>11231</v>
      </c>
      <c r="C11120" t="s">
        <v>34</v>
      </c>
      <c r="D11120" t="s">
        <v>24</v>
      </c>
      <c r="E11120" s="2">
        <v>14688</v>
      </c>
      <c r="F11120" t="s">
        <v>33</v>
      </c>
      <c r="G11120" t="s">
        <v>32</v>
      </c>
      <c r="H11120" s="3">
        <v>51.47</v>
      </c>
      <c r="I11120" s="4">
        <v>44505.81994212963</v>
      </c>
      <c r="J11120" s="4">
        <v>41131</v>
      </c>
      <c r="K11120" t="s">
        <v>61</v>
      </c>
      <c r="L11120" s="5">
        <v>1.4E-2</v>
      </c>
      <c r="M11120">
        <v>2012</v>
      </c>
    </row>
    <row r="11121" spans="1:13">
      <c r="A11121" t="s">
        <v>24</v>
      </c>
      <c r="B11121" t="s">
        <v>11232</v>
      </c>
      <c r="C11121" t="s">
        <v>34</v>
      </c>
      <c r="D11121" t="s">
        <v>24</v>
      </c>
      <c r="E11121" s="2">
        <v>14656</v>
      </c>
      <c r="F11121" t="s">
        <v>33</v>
      </c>
      <c r="G11121" t="s">
        <v>32</v>
      </c>
      <c r="H11121" s="3">
        <v>51.47</v>
      </c>
      <c r="I11121" s="4">
        <v>44505.820381944446</v>
      </c>
      <c r="J11121" s="4">
        <v>41131</v>
      </c>
      <c r="K11121" t="s">
        <v>61</v>
      </c>
      <c r="L11121" s="5">
        <v>1.4E-2</v>
      </c>
      <c r="M11121">
        <v>2012</v>
      </c>
    </row>
    <row r="11122" spans="1:13">
      <c r="A11122" t="s">
        <v>24</v>
      </c>
      <c r="B11122" t="s">
        <v>11233</v>
      </c>
      <c r="C11122" t="s">
        <v>34</v>
      </c>
      <c r="D11122" t="s">
        <v>24</v>
      </c>
      <c r="E11122" s="2">
        <v>14688</v>
      </c>
      <c r="F11122" t="s">
        <v>33</v>
      </c>
      <c r="G11122" t="s">
        <v>32</v>
      </c>
      <c r="H11122" s="3">
        <v>50.72</v>
      </c>
      <c r="I11122" s="4">
        <v>44505.820532407408</v>
      </c>
      <c r="J11122" s="4">
        <v>41131</v>
      </c>
      <c r="K11122" t="s">
        <v>61</v>
      </c>
      <c r="L11122" s="5">
        <v>1.4E-2</v>
      </c>
      <c r="M11122">
        <v>2012</v>
      </c>
    </row>
    <row r="11123" spans="1:13">
      <c r="A11123" t="s">
        <v>24</v>
      </c>
      <c r="B11123" t="s">
        <v>11234</v>
      </c>
      <c r="C11123" t="s">
        <v>34</v>
      </c>
      <c r="D11123" t="s">
        <v>24</v>
      </c>
      <c r="E11123" s="2">
        <v>14432</v>
      </c>
      <c r="F11123" t="s">
        <v>33</v>
      </c>
      <c r="G11123" t="s">
        <v>32</v>
      </c>
      <c r="H11123" s="3">
        <v>50.72</v>
      </c>
      <c r="I11123" s="4">
        <v>44505.820347222223</v>
      </c>
      <c r="J11123" s="4">
        <v>41131</v>
      </c>
      <c r="K11123" t="s">
        <v>61</v>
      </c>
      <c r="L11123" s="5">
        <v>1.4E-2</v>
      </c>
      <c r="M11123">
        <v>2012</v>
      </c>
    </row>
    <row r="11124" spans="1:13">
      <c r="A11124" t="s">
        <v>24</v>
      </c>
      <c r="B11124" t="s">
        <v>11235</v>
      </c>
      <c r="C11124" t="s">
        <v>34</v>
      </c>
      <c r="D11124" t="s">
        <v>24</v>
      </c>
      <c r="E11124" s="2">
        <v>14544</v>
      </c>
      <c r="F11124" t="s">
        <v>33</v>
      </c>
      <c r="G11124" t="s">
        <v>32</v>
      </c>
      <c r="H11124" s="3">
        <v>51.47</v>
      </c>
      <c r="I11124" s="4">
        <v>44503.831087962964</v>
      </c>
      <c r="J11124" s="4">
        <v>41131</v>
      </c>
      <c r="K11124" t="s">
        <v>59</v>
      </c>
      <c r="L11124" s="5">
        <v>1.4E-2</v>
      </c>
      <c r="M11124">
        <v>2012</v>
      </c>
    </row>
    <row r="11125" spans="1:13">
      <c r="A11125" t="s">
        <v>24</v>
      </c>
      <c r="B11125" t="s">
        <v>11236</v>
      </c>
      <c r="C11125" t="s">
        <v>34</v>
      </c>
      <c r="D11125" t="s">
        <v>24</v>
      </c>
      <c r="E11125" s="2">
        <v>14384</v>
      </c>
      <c r="F11125" t="s">
        <v>33</v>
      </c>
      <c r="G11125" t="s">
        <v>32</v>
      </c>
      <c r="H11125" s="3">
        <v>51.47</v>
      </c>
      <c r="I11125" s="4">
        <v>44505.821631944447</v>
      </c>
      <c r="J11125" s="4">
        <v>41131</v>
      </c>
      <c r="K11125" t="s">
        <v>61</v>
      </c>
      <c r="L11125" s="5">
        <v>1.4E-2</v>
      </c>
      <c r="M11125">
        <v>2012</v>
      </c>
    </row>
    <row r="11126" spans="1:13">
      <c r="A11126" t="s">
        <v>24</v>
      </c>
      <c r="B11126" t="s">
        <v>11237</v>
      </c>
      <c r="C11126" t="s">
        <v>34</v>
      </c>
      <c r="D11126" t="s">
        <v>24</v>
      </c>
      <c r="E11126" s="2">
        <v>14512</v>
      </c>
      <c r="F11126" t="s">
        <v>33</v>
      </c>
      <c r="G11126" t="s">
        <v>32</v>
      </c>
      <c r="H11126" s="3">
        <v>51.47</v>
      </c>
      <c r="I11126" s="4">
        <v>44505.820393518516</v>
      </c>
      <c r="J11126" s="4">
        <v>41131</v>
      </c>
      <c r="K11126" t="s">
        <v>61</v>
      </c>
      <c r="L11126" s="5">
        <v>1.4E-2</v>
      </c>
      <c r="M11126">
        <v>2012</v>
      </c>
    </row>
    <row r="11127" spans="1:13">
      <c r="A11127" t="s">
        <v>24</v>
      </c>
      <c r="B11127" t="s">
        <v>11238</v>
      </c>
      <c r="C11127" t="s">
        <v>34</v>
      </c>
      <c r="D11127" t="s">
        <v>24</v>
      </c>
      <c r="E11127" s="2">
        <v>14720</v>
      </c>
      <c r="F11127" t="s">
        <v>33</v>
      </c>
      <c r="G11127" t="s">
        <v>32</v>
      </c>
      <c r="H11127" s="3">
        <v>50.72</v>
      </c>
      <c r="I11127" s="4">
        <v>44505.822071759256</v>
      </c>
      <c r="J11127" s="4">
        <v>41131</v>
      </c>
      <c r="K11127" t="s">
        <v>61</v>
      </c>
      <c r="L11127" s="5">
        <v>1.4E-2</v>
      </c>
      <c r="M11127">
        <v>2012</v>
      </c>
    </row>
    <row r="11128" spans="1:13">
      <c r="A11128" t="s">
        <v>24</v>
      </c>
      <c r="B11128" t="s">
        <v>11239</v>
      </c>
      <c r="C11128" t="s">
        <v>34</v>
      </c>
      <c r="D11128" t="s">
        <v>24</v>
      </c>
      <c r="E11128" s="2">
        <v>14576</v>
      </c>
      <c r="F11128" t="s">
        <v>33</v>
      </c>
      <c r="G11128" t="s">
        <v>32</v>
      </c>
      <c r="H11128" s="3">
        <v>51.47</v>
      </c>
      <c r="I11128" s="4">
        <v>44503.831423611111</v>
      </c>
      <c r="J11128" s="4">
        <v>41131</v>
      </c>
      <c r="K11128" t="s">
        <v>59</v>
      </c>
      <c r="L11128" s="5">
        <v>1.4E-2</v>
      </c>
      <c r="M11128">
        <v>2012</v>
      </c>
    </row>
    <row r="11129" spans="1:13">
      <c r="A11129" t="s">
        <v>24</v>
      </c>
      <c r="B11129" t="s">
        <v>11240</v>
      </c>
      <c r="C11129" t="s">
        <v>34</v>
      </c>
      <c r="D11129" t="s">
        <v>24</v>
      </c>
      <c r="E11129" s="2">
        <v>14544</v>
      </c>
      <c r="F11129" t="s">
        <v>33</v>
      </c>
      <c r="G11129" t="s">
        <v>32</v>
      </c>
      <c r="H11129" s="3">
        <v>52.94</v>
      </c>
      <c r="I11129" s="4">
        <v>44505.821145833332</v>
      </c>
      <c r="J11129" s="4">
        <v>41131</v>
      </c>
      <c r="K11129" t="s">
        <v>61</v>
      </c>
      <c r="L11129" s="5">
        <v>1.4E-2</v>
      </c>
      <c r="M11129">
        <v>2012</v>
      </c>
    </row>
    <row r="11130" spans="1:13">
      <c r="A11130" t="s">
        <v>24</v>
      </c>
      <c r="B11130" t="s">
        <v>11241</v>
      </c>
      <c r="C11130" t="s">
        <v>34</v>
      </c>
      <c r="D11130" t="s">
        <v>24</v>
      </c>
      <c r="E11130" s="2">
        <v>14704</v>
      </c>
      <c r="F11130" t="s">
        <v>33</v>
      </c>
      <c r="G11130" t="s">
        <v>32</v>
      </c>
      <c r="H11130" s="3">
        <v>52.24</v>
      </c>
      <c r="I11130" s="4">
        <v>44506.557962962965</v>
      </c>
      <c r="J11130" s="4">
        <v>41131</v>
      </c>
      <c r="K11130" t="s">
        <v>62</v>
      </c>
      <c r="L11130" s="5">
        <v>1.4E-2</v>
      </c>
      <c r="M11130">
        <v>2012</v>
      </c>
    </row>
    <row r="11131" spans="1:13">
      <c r="A11131" t="s">
        <v>24</v>
      </c>
      <c r="B11131" t="s">
        <v>11242</v>
      </c>
      <c r="C11131" t="s">
        <v>34</v>
      </c>
      <c r="D11131" t="s">
        <v>24</v>
      </c>
      <c r="E11131" s="2">
        <v>14576</v>
      </c>
      <c r="F11131" t="s">
        <v>33</v>
      </c>
      <c r="G11131" t="s">
        <v>32</v>
      </c>
      <c r="H11131" s="3">
        <v>50.72</v>
      </c>
      <c r="I11131" s="4">
        <v>44506.750787037039</v>
      </c>
      <c r="J11131" s="4">
        <v>41131</v>
      </c>
      <c r="K11131" t="s">
        <v>62</v>
      </c>
      <c r="L11131" s="5">
        <v>1.4E-2</v>
      </c>
      <c r="M11131">
        <v>2012</v>
      </c>
    </row>
    <row r="11132" spans="1:13">
      <c r="A11132" t="s">
        <v>24</v>
      </c>
      <c r="B11132" t="s">
        <v>11243</v>
      </c>
      <c r="C11132" t="s">
        <v>34</v>
      </c>
      <c r="D11132" t="s">
        <v>24</v>
      </c>
      <c r="E11132" s="2">
        <v>14672</v>
      </c>
      <c r="F11132" t="s">
        <v>33</v>
      </c>
      <c r="G11132" t="s">
        <v>32</v>
      </c>
      <c r="H11132" s="3">
        <v>50.72</v>
      </c>
      <c r="I11132" s="4">
        <v>44505.820381944446</v>
      </c>
      <c r="J11132" s="4">
        <v>41131</v>
      </c>
      <c r="K11132" t="s">
        <v>61</v>
      </c>
      <c r="L11132" s="5">
        <v>1.4E-2</v>
      </c>
      <c r="M11132">
        <v>2012</v>
      </c>
    </row>
    <row r="11133" spans="1:13">
      <c r="A11133" t="s">
        <v>24</v>
      </c>
      <c r="B11133" t="s">
        <v>11244</v>
      </c>
      <c r="C11133" t="s">
        <v>34</v>
      </c>
      <c r="D11133" t="s">
        <v>24</v>
      </c>
      <c r="E11133" s="2">
        <v>14720</v>
      </c>
      <c r="F11133" t="s">
        <v>33</v>
      </c>
      <c r="G11133" t="s">
        <v>32</v>
      </c>
      <c r="H11133" s="3">
        <v>52.94</v>
      </c>
      <c r="I11133" s="4">
        <v>44503.831261574072</v>
      </c>
      <c r="J11133" s="4">
        <v>41131</v>
      </c>
      <c r="K11133" t="s">
        <v>59</v>
      </c>
      <c r="L11133" s="5">
        <v>1.4E-2</v>
      </c>
      <c r="M11133">
        <v>2012</v>
      </c>
    </row>
    <row r="11134" spans="1:13">
      <c r="A11134" t="s">
        <v>24</v>
      </c>
      <c r="B11134" t="s">
        <v>11245</v>
      </c>
      <c r="C11134" t="s">
        <v>34</v>
      </c>
      <c r="D11134" t="s">
        <v>24</v>
      </c>
      <c r="E11134" s="2">
        <v>14816</v>
      </c>
      <c r="F11134" t="s">
        <v>33</v>
      </c>
      <c r="G11134" t="s">
        <v>32</v>
      </c>
      <c r="H11134" s="3">
        <v>51.47</v>
      </c>
      <c r="I11134" s="4">
        <v>44506.559467592589</v>
      </c>
      <c r="J11134" s="4">
        <v>41131</v>
      </c>
      <c r="K11134" t="s">
        <v>62</v>
      </c>
      <c r="L11134" s="5">
        <v>1.4E-2</v>
      </c>
      <c r="M11134">
        <v>2012</v>
      </c>
    </row>
    <row r="11135" spans="1:13">
      <c r="A11135" t="s">
        <v>24</v>
      </c>
      <c r="B11135" t="s">
        <v>11246</v>
      </c>
      <c r="C11135" t="s">
        <v>34</v>
      </c>
      <c r="D11135" t="s">
        <v>24</v>
      </c>
      <c r="E11135" s="2">
        <v>14720</v>
      </c>
      <c r="F11135" t="s">
        <v>33</v>
      </c>
      <c r="G11135" t="s">
        <v>32</v>
      </c>
      <c r="H11135" s="3">
        <v>51.47</v>
      </c>
      <c r="I11135" s="4">
        <v>44506.559467592589</v>
      </c>
      <c r="J11135" s="4">
        <v>41131</v>
      </c>
      <c r="K11135" t="s">
        <v>62</v>
      </c>
      <c r="L11135" s="5">
        <v>1.4E-2</v>
      </c>
      <c r="M11135">
        <v>2012</v>
      </c>
    </row>
    <row r="11136" spans="1:13">
      <c r="A11136" t="s">
        <v>24</v>
      </c>
      <c r="B11136" t="s">
        <v>11247</v>
      </c>
      <c r="C11136" t="s">
        <v>34</v>
      </c>
      <c r="D11136" t="s">
        <v>24</v>
      </c>
      <c r="E11136" s="2">
        <v>14608</v>
      </c>
      <c r="F11136" t="s">
        <v>33</v>
      </c>
      <c r="G11136" t="s">
        <v>32</v>
      </c>
      <c r="H11136" s="3">
        <v>53.62</v>
      </c>
      <c r="I11136" s="4">
        <v>44505.820983796293</v>
      </c>
      <c r="J11136" s="4">
        <v>41131</v>
      </c>
      <c r="K11136" t="s">
        <v>61</v>
      </c>
      <c r="L11136" s="5">
        <v>1.4E-2</v>
      </c>
      <c r="M11136">
        <v>2012</v>
      </c>
    </row>
    <row r="11137" spans="1:13">
      <c r="A11137" t="s">
        <v>24</v>
      </c>
      <c r="B11137" t="s">
        <v>11248</v>
      </c>
      <c r="C11137" t="s">
        <v>34</v>
      </c>
      <c r="D11137" t="s">
        <v>24</v>
      </c>
      <c r="E11137" s="2">
        <v>14800</v>
      </c>
      <c r="F11137" t="s">
        <v>33</v>
      </c>
      <c r="G11137" t="s">
        <v>32</v>
      </c>
      <c r="H11137" s="3">
        <v>51.47</v>
      </c>
      <c r="I11137" s="4">
        <v>44505.821331018517</v>
      </c>
      <c r="J11137" s="4">
        <v>41131</v>
      </c>
      <c r="K11137" t="s">
        <v>61</v>
      </c>
      <c r="L11137" s="5">
        <v>1.4E-2</v>
      </c>
      <c r="M11137">
        <v>2012</v>
      </c>
    </row>
    <row r="11138" spans="1:13">
      <c r="A11138" t="s">
        <v>24</v>
      </c>
      <c r="B11138" t="s">
        <v>11249</v>
      </c>
      <c r="C11138" t="s">
        <v>34</v>
      </c>
      <c r="D11138" t="s">
        <v>24</v>
      </c>
      <c r="E11138" s="2">
        <v>14320</v>
      </c>
      <c r="F11138" t="s">
        <v>33</v>
      </c>
      <c r="G11138" t="s">
        <v>32</v>
      </c>
      <c r="H11138" s="3">
        <v>54.41</v>
      </c>
      <c r="I11138" s="4">
        <v>44503.831134259257</v>
      </c>
      <c r="J11138" s="4">
        <v>41131</v>
      </c>
      <c r="K11138" t="s">
        <v>59</v>
      </c>
      <c r="L11138" s="5">
        <v>1.4E-2</v>
      </c>
      <c r="M11138">
        <v>2012</v>
      </c>
    </row>
    <row r="11139" spans="1:13">
      <c r="A11139" t="s">
        <v>24</v>
      </c>
      <c r="B11139" t="s">
        <v>11250</v>
      </c>
      <c r="C11139" t="s">
        <v>34</v>
      </c>
      <c r="D11139" t="s">
        <v>24</v>
      </c>
      <c r="E11139" s="2">
        <v>14448</v>
      </c>
      <c r="F11139" t="s">
        <v>33</v>
      </c>
      <c r="G11139" t="s">
        <v>32</v>
      </c>
      <c r="H11139" s="3">
        <v>51.47</v>
      </c>
      <c r="I11139" s="4">
        <v>44505.820393518516</v>
      </c>
      <c r="J11139" s="4">
        <v>41131</v>
      </c>
      <c r="K11139" t="s">
        <v>61</v>
      </c>
      <c r="L11139" s="5">
        <v>1.4E-2</v>
      </c>
      <c r="M11139">
        <v>2012</v>
      </c>
    </row>
    <row r="11140" spans="1:13">
      <c r="A11140" t="s">
        <v>24</v>
      </c>
      <c r="B11140" t="s">
        <v>11251</v>
      </c>
      <c r="C11140" t="s">
        <v>34</v>
      </c>
      <c r="D11140" t="s">
        <v>24</v>
      </c>
      <c r="E11140" s="2">
        <v>14512</v>
      </c>
      <c r="F11140" t="s">
        <v>33</v>
      </c>
      <c r="G11140" t="s">
        <v>32</v>
      </c>
      <c r="H11140" s="3">
        <v>53.73</v>
      </c>
      <c r="I11140" s="4">
        <v>44503.831446759257</v>
      </c>
      <c r="J11140" s="4">
        <v>41131</v>
      </c>
      <c r="K11140" t="s">
        <v>59</v>
      </c>
      <c r="L11140" s="5">
        <v>1.4E-2</v>
      </c>
      <c r="M11140">
        <v>2012</v>
      </c>
    </row>
    <row r="11141" spans="1:13">
      <c r="A11141" t="s">
        <v>24</v>
      </c>
      <c r="B11141" t="s">
        <v>11252</v>
      </c>
      <c r="C11141" t="s">
        <v>34</v>
      </c>
      <c r="D11141" t="s">
        <v>24</v>
      </c>
      <c r="E11141" s="2">
        <v>14416</v>
      </c>
      <c r="F11141" t="s">
        <v>33</v>
      </c>
      <c r="G11141" t="s">
        <v>32</v>
      </c>
      <c r="H11141" s="3">
        <v>52.24</v>
      </c>
      <c r="I11141" s="4">
        <v>44505.821006944447</v>
      </c>
      <c r="J11141" s="4">
        <v>41131</v>
      </c>
      <c r="K11141" t="s">
        <v>61</v>
      </c>
      <c r="L11141" s="5">
        <v>1.4E-2</v>
      </c>
      <c r="M11141">
        <v>2012</v>
      </c>
    </row>
    <row r="11142" spans="1:13">
      <c r="A11142" t="s">
        <v>24</v>
      </c>
      <c r="B11142" t="s">
        <v>11253</v>
      </c>
      <c r="C11142" t="s">
        <v>34</v>
      </c>
      <c r="D11142" t="s">
        <v>24</v>
      </c>
      <c r="E11142" s="2">
        <v>14608</v>
      </c>
      <c r="F11142" t="s">
        <v>33</v>
      </c>
      <c r="G11142" t="s">
        <v>32</v>
      </c>
      <c r="H11142" s="3">
        <v>53.73</v>
      </c>
      <c r="I11142" s="4">
        <v>44505.821180555555</v>
      </c>
      <c r="J11142" s="4">
        <v>41131</v>
      </c>
      <c r="K11142" t="s">
        <v>61</v>
      </c>
      <c r="L11142" s="5">
        <v>1.4E-2</v>
      </c>
      <c r="M11142">
        <v>2012</v>
      </c>
    </row>
    <row r="11143" spans="1:13">
      <c r="A11143" t="s">
        <v>24</v>
      </c>
      <c r="B11143" t="s">
        <v>11254</v>
      </c>
      <c r="C11143" t="s">
        <v>34</v>
      </c>
      <c r="D11143" t="s">
        <v>24</v>
      </c>
      <c r="E11143" s="2">
        <v>14480</v>
      </c>
      <c r="F11143" t="s">
        <v>33</v>
      </c>
      <c r="G11143" t="s">
        <v>32</v>
      </c>
      <c r="H11143" s="3">
        <v>52.94</v>
      </c>
      <c r="I11143" s="4">
        <v>44503.831157407411</v>
      </c>
      <c r="J11143" s="4">
        <v>41131</v>
      </c>
      <c r="K11143" t="s">
        <v>59</v>
      </c>
      <c r="L11143" s="5">
        <v>1.4E-2</v>
      </c>
      <c r="M11143">
        <v>2012</v>
      </c>
    </row>
    <row r="11144" spans="1:13">
      <c r="A11144" t="s">
        <v>24</v>
      </c>
      <c r="B11144" t="s">
        <v>11255</v>
      </c>
      <c r="C11144" t="s">
        <v>34</v>
      </c>
      <c r="D11144" t="s">
        <v>24</v>
      </c>
      <c r="E11144" s="2">
        <v>14560</v>
      </c>
      <c r="F11144" t="s">
        <v>33</v>
      </c>
      <c r="G11144" t="s">
        <v>32</v>
      </c>
      <c r="H11144" s="3">
        <v>52.17</v>
      </c>
      <c r="I11144" s="4">
        <v>44503.830949074072</v>
      </c>
      <c r="J11144" s="4">
        <v>41131</v>
      </c>
      <c r="K11144" t="s">
        <v>59</v>
      </c>
      <c r="L11144" s="5">
        <v>1.4E-2</v>
      </c>
      <c r="M11144">
        <v>2012</v>
      </c>
    </row>
    <row r="11145" spans="1:13">
      <c r="A11145" t="s">
        <v>24</v>
      </c>
      <c r="B11145" t="s">
        <v>11256</v>
      </c>
      <c r="C11145" t="s">
        <v>34</v>
      </c>
      <c r="D11145" t="s">
        <v>24</v>
      </c>
      <c r="E11145" s="2">
        <v>15008</v>
      </c>
      <c r="F11145" t="s">
        <v>33</v>
      </c>
      <c r="G11145" t="s">
        <v>32</v>
      </c>
      <c r="H11145" s="3">
        <v>48.53</v>
      </c>
      <c r="I11145" s="4">
        <v>44507.700798611113</v>
      </c>
      <c r="J11145" s="4">
        <v>41131</v>
      </c>
      <c r="K11145" t="s">
        <v>63</v>
      </c>
      <c r="L11145" s="5">
        <v>1.4E-2</v>
      </c>
      <c r="M11145">
        <v>2012</v>
      </c>
    </row>
    <row r="11146" spans="1:13">
      <c r="A11146" t="s">
        <v>24</v>
      </c>
      <c r="B11146" t="s">
        <v>11257</v>
      </c>
      <c r="C11146" t="s">
        <v>34</v>
      </c>
      <c r="D11146" t="s">
        <v>24</v>
      </c>
      <c r="E11146" s="2">
        <v>14432</v>
      </c>
      <c r="F11146" t="s">
        <v>33</v>
      </c>
      <c r="G11146" t="s">
        <v>32</v>
      </c>
      <c r="H11146" s="3">
        <v>52.17</v>
      </c>
      <c r="I11146" s="4">
        <v>44503.830763888887</v>
      </c>
      <c r="J11146" s="4">
        <v>41131</v>
      </c>
      <c r="K11146" t="s">
        <v>59</v>
      </c>
      <c r="L11146" s="5">
        <v>1.4E-2</v>
      </c>
      <c r="M11146">
        <v>2012</v>
      </c>
    </row>
    <row r="11147" spans="1:13">
      <c r="A11147" t="s">
        <v>24</v>
      </c>
      <c r="B11147" t="s">
        <v>11258</v>
      </c>
      <c r="C11147" t="s">
        <v>34</v>
      </c>
      <c r="D11147" t="s">
        <v>24</v>
      </c>
      <c r="E11147" s="2">
        <v>14768</v>
      </c>
      <c r="F11147" t="s">
        <v>33</v>
      </c>
      <c r="G11147" t="s">
        <v>32</v>
      </c>
      <c r="H11147" s="3">
        <v>51.47</v>
      </c>
      <c r="I11147" s="4">
        <v>44505.821018518516</v>
      </c>
      <c r="J11147" s="4">
        <v>41131</v>
      </c>
      <c r="K11147" t="s">
        <v>61</v>
      </c>
      <c r="L11147" s="5">
        <v>1.4E-2</v>
      </c>
      <c r="M11147">
        <v>2012</v>
      </c>
    </row>
    <row r="11148" spans="1:13">
      <c r="A11148" t="s">
        <v>24</v>
      </c>
      <c r="B11148" t="s">
        <v>11259</v>
      </c>
      <c r="C11148" t="s">
        <v>34</v>
      </c>
      <c r="D11148" t="s">
        <v>24</v>
      </c>
      <c r="E11148" s="2">
        <v>14896</v>
      </c>
      <c r="F11148" t="s">
        <v>33</v>
      </c>
      <c r="G11148" t="s">
        <v>32</v>
      </c>
      <c r="H11148" s="3">
        <v>52.94</v>
      </c>
      <c r="I11148" s="4">
        <v>44505.821192129632</v>
      </c>
      <c r="J11148" s="4">
        <v>41131</v>
      </c>
      <c r="K11148" t="s">
        <v>61</v>
      </c>
      <c r="L11148" s="5">
        <v>1.4E-2</v>
      </c>
      <c r="M11148">
        <v>2012</v>
      </c>
    </row>
    <row r="11149" spans="1:13">
      <c r="A11149" t="s">
        <v>24</v>
      </c>
      <c r="B11149" t="s">
        <v>11260</v>
      </c>
      <c r="C11149" t="s">
        <v>34</v>
      </c>
      <c r="D11149" t="s">
        <v>24</v>
      </c>
      <c r="E11149" s="2">
        <v>14640</v>
      </c>
      <c r="F11149" t="s">
        <v>33</v>
      </c>
      <c r="G11149" t="s">
        <v>32</v>
      </c>
      <c r="H11149" s="3">
        <v>50.72</v>
      </c>
      <c r="I11149" s="4">
        <v>44505.822106481479</v>
      </c>
      <c r="J11149" s="4">
        <v>41131</v>
      </c>
      <c r="K11149" t="s">
        <v>61</v>
      </c>
      <c r="L11149" s="5">
        <v>1.4E-2</v>
      </c>
      <c r="M11149">
        <v>2012</v>
      </c>
    </row>
    <row r="11150" spans="1:13">
      <c r="A11150" t="s">
        <v>24</v>
      </c>
      <c r="B11150" t="s">
        <v>11261</v>
      </c>
      <c r="C11150" t="s">
        <v>34</v>
      </c>
      <c r="D11150" t="s">
        <v>24</v>
      </c>
      <c r="E11150" s="2">
        <v>14480</v>
      </c>
      <c r="F11150" t="s">
        <v>33</v>
      </c>
      <c r="G11150" t="s">
        <v>32</v>
      </c>
      <c r="H11150" s="3">
        <v>46.03</v>
      </c>
      <c r="I11150" s="4">
        <v>44505.820532407408</v>
      </c>
      <c r="J11150" s="4">
        <v>41131</v>
      </c>
      <c r="K11150" t="s">
        <v>61</v>
      </c>
      <c r="L11150" s="5">
        <v>1.4E-2</v>
      </c>
      <c r="M11150">
        <v>2012</v>
      </c>
    </row>
    <row r="11151" spans="1:13">
      <c r="A11151" t="s">
        <v>24</v>
      </c>
      <c r="B11151" t="s">
        <v>11262</v>
      </c>
      <c r="C11151" t="s">
        <v>34</v>
      </c>
      <c r="D11151" t="s">
        <v>24</v>
      </c>
      <c r="E11151" s="2">
        <v>14528</v>
      </c>
      <c r="F11151" t="s">
        <v>33</v>
      </c>
      <c r="G11151" t="s">
        <v>32</v>
      </c>
      <c r="H11151" s="3">
        <v>54.41</v>
      </c>
      <c r="I11151" s="4">
        <v>44505.82135416667</v>
      </c>
      <c r="J11151" s="4">
        <v>41131</v>
      </c>
      <c r="K11151" t="s">
        <v>61</v>
      </c>
      <c r="L11151" s="5">
        <v>1.4E-2</v>
      </c>
      <c r="M11151">
        <v>2012</v>
      </c>
    </row>
    <row r="11152" spans="1:13">
      <c r="A11152" t="s">
        <v>24</v>
      </c>
      <c r="B11152" t="s">
        <v>11263</v>
      </c>
      <c r="C11152" t="s">
        <v>34</v>
      </c>
      <c r="D11152" t="s">
        <v>24</v>
      </c>
      <c r="E11152" s="2">
        <v>14432</v>
      </c>
      <c r="F11152" t="s">
        <v>33</v>
      </c>
      <c r="G11152" t="s">
        <v>32</v>
      </c>
      <c r="H11152" s="3">
        <v>50.72</v>
      </c>
      <c r="I11152" s="4">
        <v>44505.820439814815</v>
      </c>
      <c r="J11152" s="4">
        <v>41131</v>
      </c>
      <c r="K11152" t="s">
        <v>61</v>
      </c>
      <c r="L11152" s="5">
        <v>1.4E-2</v>
      </c>
      <c r="M11152">
        <v>2012</v>
      </c>
    </row>
    <row r="11153" spans="1:13">
      <c r="A11153" t="s">
        <v>24</v>
      </c>
      <c r="B11153" t="s">
        <v>11264</v>
      </c>
      <c r="C11153" t="s">
        <v>34</v>
      </c>
      <c r="D11153" t="s">
        <v>24</v>
      </c>
      <c r="E11153" s="2">
        <v>14704</v>
      </c>
      <c r="F11153" t="s">
        <v>33</v>
      </c>
      <c r="G11153" t="s">
        <v>32</v>
      </c>
      <c r="H11153" s="3">
        <v>50.72</v>
      </c>
      <c r="I11153" s="4">
        <v>44505.822118055556</v>
      </c>
      <c r="J11153" s="4">
        <v>41131</v>
      </c>
      <c r="K11153" t="s">
        <v>61</v>
      </c>
      <c r="L11153" s="5">
        <v>1.4E-2</v>
      </c>
      <c r="M11153">
        <v>2012</v>
      </c>
    </row>
    <row r="11154" spans="1:13">
      <c r="A11154" t="s">
        <v>24</v>
      </c>
      <c r="B11154" t="s">
        <v>11265</v>
      </c>
      <c r="C11154" t="s">
        <v>34</v>
      </c>
      <c r="D11154" t="s">
        <v>24</v>
      </c>
      <c r="E11154" s="2">
        <v>14672</v>
      </c>
      <c r="F11154" t="s">
        <v>33</v>
      </c>
      <c r="G11154" t="s">
        <v>32</v>
      </c>
      <c r="H11154" s="3">
        <v>51.47</v>
      </c>
      <c r="I11154" s="4">
        <v>44505.82136574074</v>
      </c>
      <c r="J11154" s="4">
        <v>41131</v>
      </c>
      <c r="K11154" t="s">
        <v>61</v>
      </c>
      <c r="L11154" s="5">
        <v>1.4E-2</v>
      </c>
      <c r="M11154">
        <v>2012</v>
      </c>
    </row>
    <row r="11155" spans="1:13">
      <c r="A11155" t="s">
        <v>24</v>
      </c>
      <c r="B11155" t="s">
        <v>11266</v>
      </c>
      <c r="C11155" t="s">
        <v>34</v>
      </c>
      <c r="D11155" t="s">
        <v>24</v>
      </c>
      <c r="E11155" s="2">
        <v>14688</v>
      </c>
      <c r="F11155" t="s">
        <v>33</v>
      </c>
      <c r="G11155" t="s">
        <v>32</v>
      </c>
      <c r="H11155" s="3">
        <v>50.72</v>
      </c>
      <c r="I11155" s="4">
        <v>44505.82</v>
      </c>
      <c r="J11155" s="4">
        <v>41131</v>
      </c>
      <c r="K11155" t="s">
        <v>61</v>
      </c>
      <c r="L11155" s="5">
        <v>1.4E-2</v>
      </c>
      <c r="M11155">
        <v>2012</v>
      </c>
    </row>
    <row r="11156" spans="1:13">
      <c r="A11156" t="s">
        <v>24</v>
      </c>
      <c r="B11156" t="s">
        <v>11267</v>
      </c>
      <c r="C11156" t="s">
        <v>34</v>
      </c>
      <c r="D11156" t="s">
        <v>24</v>
      </c>
      <c r="E11156" s="2">
        <v>14528</v>
      </c>
      <c r="F11156" t="s">
        <v>33</v>
      </c>
      <c r="G11156" t="s">
        <v>32</v>
      </c>
      <c r="H11156" s="3">
        <v>52.94</v>
      </c>
      <c r="I11156" s="4">
        <v>44505.820381944446</v>
      </c>
      <c r="J11156" s="4">
        <v>41131</v>
      </c>
      <c r="K11156" t="s">
        <v>61</v>
      </c>
      <c r="L11156" s="5">
        <v>1.4E-2</v>
      </c>
      <c r="M11156">
        <v>2012</v>
      </c>
    </row>
    <row r="11157" spans="1:13">
      <c r="A11157" t="s">
        <v>24</v>
      </c>
      <c r="B11157" t="s">
        <v>11268</v>
      </c>
      <c r="C11157" t="s">
        <v>34</v>
      </c>
      <c r="D11157" t="s">
        <v>24</v>
      </c>
      <c r="E11157" s="2">
        <v>14976</v>
      </c>
      <c r="F11157" t="s">
        <v>33</v>
      </c>
      <c r="G11157" t="s">
        <v>32</v>
      </c>
      <c r="H11157" s="3">
        <v>52.94</v>
      </c>
      <c r="I11157" s="4">
        <v>44505.82136574074</v>
      </c>
      <c r="J11157" s="4">
        <v>41131</v>
      </c>
      <c r="K11157" t="s">
        <v>61</v>
      </c>
      <c r="L11157" s="5">
        <v>1.4E-2</v>
      </c>
      <c r="M11157">
        <v>2012</v>
      </c>
    </row>
    <row r="11158" spans="1:13">
      <c r="A11158" t="s">
        <v>24</v>
      </c>
      <c r="B11158" t="s">
        <v>11269</v>
      </c>
      <c r="C11158" t="s">
        <v>34</v>
      </c>
      <c r="D11158" t="s">
        <v>24</v>
      </c>
      <c r="E11158" s="2">
        <v>14432</v>
      </c>
      <c r="F11158" t="s">
        <v>33</v>
      </c>
      <c r="G11158" t="s">
        <v>32</v>
      </c>
      <c r="H11158" s="3">
        <v>50.72</v>
      </c>
      <c r="I11158" s="4">
        <v>44505.821203703701</v>
      </c>
      <c r="J11158" s="4">
        <v>41131</v>
      </c>
      <c r="K11158" t="s">
        <v>61</v>
      </c>
      <c r="L11158" s="5">
        <v>1.4E-2</v>
      </c>
      <c r="M11158">
        <v>2012</v>
      </c>
    </row>
    <row r="11159" spans="1:13">
      <c r="A11159" t="s">
        <v>24</v>
      </c>
      <c r="B11159" t="s">
        <v>11270</v>
      </c>
      <c r="C11159" t="s">
        <v>34</v>
      </c>
      <c r="D11159" t="s">
        <v>24</v>
      </c>
      <c r="E11159" s="2">
        <v>14464</v>
      </c>
      <c r="F11159" t="s">
        <v>33</v>
      </c>
      <c r="G11159" t="s">
        <v>32</v>
      </c>
      <c r="H11159" s="3">
        <v>52.94</v>
      </c>
      <c r="I11159" s="4">
        <v>44503.830231481479</v>
      </c>
      <c r="J11159" s="4">
        <v>41131</v>
      </c>
      <c r="K11159" t="s">
        <v>59</v>
      </c>
      <c r="L11159" s="5">
        <v>1.4E-2</v>
      </c>
      <c r="M11159">
        <v>2012</v>
      </c>
    </row>
    <row r="11160" spans="1:13">
      <c r="A11160" t="s">
        <v>24</v>
      </c>
      <c r="B11160" t="s">
        <v>11271</v>
      </c>
      <c r="C11160" t="s">
        <v>34</v>
      </c>
      <c r="D11160" t="s">
        <v>24</v>
      </c>
      <c r="E11160" s="2">
        <v>14656</v>
      </c>
      <c r="F11160" t="s">
        <v>33</v>
      </c>
      <c r="G11160" t="s">
        <v>32</v>
      </c>
      <c r="H11160" s="3">
        <v>50.72</v>
      </c>
      <c r="I11160" s="4">
        <v>44505.820543981485</v>
      </c>
      <c r="J11160" s="4">
        <v>41131</v>
      </c>
      <c r="K11160" t="s">
        <v>61</v>
      </c>
      <c r="L11160" s="5">
        <v>1.4E-2</v>
      </c>
      <c r="M11160">
        <v>2012</v>
      </c>
    </row>
    <row r="11161" spans="1:13">
      <c r="A11161" t="s">
        <v>24</v>
      </c>
      <c r="B11161" t="s">
        <v>11272</v>
      </c>
      <c r="C11161" t="s">
        <v>34</v>
      </c>
      <c r="D11161" t="s">
        <v>24</v>
      </c>
      <c r="E11161" s="2">
        <v>14768</v>
      </c>
      <c r="F11161" t="s">
        <v>33</v>
      </c>
      <c r="G11161" t="s">
        <v>32</v>
      </c>
      <c r="H11161" s="3">
        <v>51.47</v>
      </c>
      <c r="I11161" s="4">
        <v>44505.821053240739</v>
      </c>
      <c r="J11161" s="4">
        <v>41131</v>
      </c>
      <c r="K11161" t="s">
        <v>61</v>
      </c>
      <c r="L11161" s="5">
        <v>1.4E-2</v>
      </c>
      <c r="M11161">
        <v>2012</v>
      </c>
    </row>
    <row r="11162" spans="1:13">
      <c r="A11162" t="s">
        <v>24</v>
      </c>
      <c r="B11162" t="s">
        <v>11273</v>
      </c>
      <c r="C11162" t="s">
        <v>34</v>
      </c>
      <c r="D11162" t="s">
        <v>24</v>
      </c>
      <c r="E11162" s="2">
        <v>14448</v>
      </c>
      <c r="F11162" t="s">
        <v>33</v>
      </c>
      <c r="G11162" t="s">
        <v>32</v>
      </c>
      <c r="H11162" s="3">
        <v>52.24</v>
      </c>
      <c r="I11162" s="4">
        <v>44506.561782407407</v>
      </c>
      <c r="J11162" s="4">
        <v>41131</v>
      </c>
      <c r="K11162" t="s">
        <v>62</v>
      </c>
      <c r="L11162" s="5">
        <v>1.4E-2</v>
      </c>
      <c r="M11162">
        <v>2012</v>
      </c>
    </row>
    <row r="11163" spans="1:13">
      <c r="A11163" t="s">
        <v>24</v>
      </c>
      <c r="B11163" t="s">
        <v>11274</v>
      </c>
      <c r="C11163" t="s">
        <v>34</v>
      </c>
      <c r="D11163" t="s">
        <v>24</v>
      </c>
      <c r="E11163" s="2">
        <v>14688</v>
      </c>
      <c r="F11163" t="s">
        <v>33</v>
      </c>
      <c r="G11163" t="s">
        <v>32</v>
      </c>
      <c r="H11163" s="3">
        <v>50.72</v>
      </c>
      <c r="I11163" s="4">
        <v>44505.821377314816</v>
      </c>
      <c r="J11163" s="4">
        <v>41131</v>
      </c>
      <c r="K11163" t="s">
        <v>61</v>
      </c>
      <c r="L11163" s="5">
        <v>1.4E-2</v>
      </c>
      <c r="M11163">
        <v>2012</v>
      </c>
    </row>
    <row r="11164" spans="1:13">
      <c r="A11164" t="s">
        <v>24</v>
      </c>
      <c r="B11164" t="s">
        <v>11275</v>
      </c>
      <c r="C11164" t="s">
        <v>34</v>
      </c>
      <c r="D11164" t="s">
        <v>24</v>
      </c>
      <c r="E11164" s="2">
        <v>14720</v>
      </c>
      <c r="F11164" t="s">
        <v>33</v>
      </c>
      <c r="G11164" t="s">
        <v>32</v>
      </c>
      <c r="H11164" s="3">
        <v>54.41</v>
      </c>
      <c r="I11164" s="4">
        <v>44505.820567129631</v>
      </c>
      <c r="J11164" s="4">
        <v>41131</v>
      </c>
      <c r="K11164" t="s">
        <v>61</v>
      </c>
      <c r="L11164" s="5">
        <v>1.4E-2</v>
      </c>
      <c r="M11164">
        <v>2012</v>
      </c>
    </row>
    <row r="11165" spans="1:13">
      <c r="A11165" t="s">
        <v>24</v>
      </c>
      <c r="B11165" t="s">
        <v>11276</v>
      </c>
      <c r="C11165" t="s">
        <v>34</v>
      </c>
      <c r="D11165" t="s">
        <v>24</v>
      </c>
      <c r="E11165" s="2">
        <v>14672</v>
      </c>
      <c r="F11165" t="s">
        <v>33</v>
      </c>
      <c r="G11165" t="s">
        <v>32</v>
      </c>
      <c r="H11165" s="3">
        <v>51.47</v>
      </c>
      <c r="I11165" s="4">
        <v>44505.820011574076</v>
      </c>
      <c r="J11165" s="4">
        <v>41131</v>
      </c>
      <c r="K11165" t="s">
        <v>61</v>
      </c>
      <c r="L11165" s="5">
        <v>1.4E-2</v>
      </c>
      <c r="M11165">
        <v>2012</v>
      </c>
    </row>
    <row r="11166" spans="1:13">
      <c r="A11166" t="s">
        <v>24</v>
      </c>
      <c r="B11166" t="s">
        <v>11277</v>
      </c>
      <c r="C11166" t="s">
        <v>34</v>
      </c>
      <c r="D11166" t="s">
        <v>24</v>
      </c>
      <c r="E11166" s="2">
        <v>14448</v>
      </c>
      <c r="F11166" t="s">
        <v>33</v>
      </c>
      <c r="G11166" t="s">
        <v>32</v>
      </c>
      <c r="H11166" s="3">
        <v>50.72</v>
      </c>
      <c r="I11166" s="4">
        <v>44505.8205787037</v>
      </c>
      <c r="J11166" s="4">
        <v>41131</v>
      </c>
      <c r="K11166" t="s">
        <v>61</v>
      </c>
      <c r="L11166" s="5">
        <v>1.4E-2</v>
      </c>
      <c r="M11166">
        <v>2012</v>
      </c>
    </row>
    <row r="11167" spans="1:13">
      <c r="A11167" t="s">
        <v>24</v>
      </c>
      <c r="B11167" t="s">
        <v>11278</v>
      </c>
      <c r="C11167" t="s">
        <v>34</v>
      </c>
      <c r="D11167" t="s">
        <v>24</v>
      </c>
      <c r="E11167" s="2">
        <v>14544</v>
      </c>
      <c r="F11167" t="s">
        <v>33</v>
      </c>
      <c r="G11167" t="s">
        <v>32</v>
      </c>
      <c r="H11167" s="3">
        <v>51.47</v>
      </c>
      <c r="I11167" s="4">
        <v>44506.559479166666</v>
      </c>
      <c r="J11167" s="4">
        <v>41131</v>
      </c>
      <c r="K11167" t="s">
        <v>62</v>
      </c>
      <c r="L11167" s="5">
        <v>1.4E-2</v>
      </c>
      <c r="M11167">
        <v>2012</v>
      </c>
    </row>
    <row r="11168" spans="1:13">
      <c r="A11168" t="s">
        <v>24</v>
      </c>
      <c r="B11168" t="s">
        <v>11279</v>
      </c>
      <c r="C11168" t="s">
        <v>34</v>
      </c>
      <c r="D11168" t="s">
        <v>24</v>
      </c>
      <c r="E11168" s="2">
        <v>14592</v>
      </c>
      <c r="F11168" t="s">
        <v>33</v>
      </c>
      <c r="G11168" t="s">
        <v>32</v>
      </c>
      <c r="H11168" s="3">
        <v>61.54</v>
      </c>
      <c r="I11168" s="4">
        <v>44510.152048611111</v>
      </c>
      <c r="J11168" s="4">
        <v>41131</v>
      </c>
      <c r="K11168" t="s">
        <v>66</v>
      </c>
      <c r="L11168" s="5">
        <v>1.4E-2</v>
      </c>
      <c r="M11168">
        <v>2012</v>
      </c>
    </row>
    <row r="11169" spans="1:13">
      <c r="A11169" t="s">
        <v>24</v>
      </c>
      <c r="B11169" t="s">
        <v>11280</v>
      </c>
      <c r="C11169" t="s">
        <v>34</v>
      </c>
      <c r="D11169" t="s">
        <v>24</v>
      </c>
      <c r="E11169" s="2">
        <v>14672</v>
      </c>
      <c r="F11169" t="s">
        <v>33</v>
      </c>
      <c r="G11169" t="s">
        <v>32</v>
      </c>
      <c r="H11169" s="3">
        <v>50.72</v>
      </c>
      <c r="I11169" s="4">
        <v>44505.82135416667</v>
      </c>
      <c r="J11169" s="4">
        <v>41131</v>
      </c>
      <c r="K11169" t="s">
        <v>61</v>
      </c>
      <c r="L11169" s="5">
        <v>1.4E-2</v>
      </c>
      <c r="M11169">
        <v>2012</v>
      </c>
    </row>
    <row r="11170" spans="1:13">
      <c r="A11170" t="s">
        <v>24</v>
      </c>
      <c r="B11170" t="s">
        <v>11281</v>
      </c>
      <c r="C11170" t="s">
        <v>34</v>
      </c>
      <c r="D11170" t="s">
        <v>24</v>
      </c>
      <c r="E11170" s="2">
        <v>14576</v>
      </c>
      <c r="F11170" t="s">
        <v>33</v>
      </c>
      <c r="G11170" t="s">
        <v>32</v>
      </c>
      <c r="H11170" s="3">
        <v>52.94</v>
      </c>
      <c r="I11170" s="4">
        <v>44505.819768518515</v>
      </c>
      <c r="J11170" s="4">
        <v>41131</v>
      </c>
      <c r="K11170" t="s">
        <v>61</v>
      </c>
      <c r="L11170" s="5">
        <v>1.4E-2</v>
      </c>
      <c r="M11170">
        <v>2012</v>
      </c>
    </row>
    <row r="11171" spans="1:13">
      <c r="A11171" t="s">
        <v>24</v>
      </c>
      <c r="B11171" t="s">
        <v>11282</v>
      </c>
      <c r="C11171" t="s">
        <v>34</v>
      </c>
      <c r="D11171" t="s">
        <v>24</v>
      </c>
      <c r="E11171" s="2">
        <v>14640</v>
      </c>
      <c r="F11171" t="s">
        <v>33</v>
      </c>
      <c r="G11171" t="s">
        <v>32</v>
      </c>
      <c r="H11171" s="3">
        <v>50.72</v>
      </c>
      <c r="I11171" s="4">
        <v>44507.708506944444</v>
      </c>
      <c r="J11171" s="4">
        <v>41131</v>
      </c>
      <c r="K11171" t="s">
        <v>63</v>
      </c>
      <c r="L11171" s="5">
        <v>1.4E-2</v>
      </c>
      <c r="M11171">
        <v>2012</v>
      </c>
    </row>
    <row r="11172" spans="1:13">
      <c r="A11172" t="s">
        <v>24</v>
      </c>
      <c r="B11172" t="s">
        <v>11283</v>
      </c>
      <c r="C11172" t="s">
        <v>34</v>
      </c>
      <c r="D11172" t="s">
        <v>24</v>
      </c>
      <c r="E11172" s="2">
        <v>14480</v>
      </c>
      <c r="F11172" t="s">
        <v>33</v>
      </c>
      <c r="G11172" t="s">
        <v>32</v>
      </c>
      <c r="H11172" s="3">
        <v>50.72</v>
      </c>
      <c r="I11172" s="4">
        <v>44505.820636574077</v>
      </c>
      <c r="J11172" s="4">
        <v>41131</v>
      </c>
      <c r="K11172" t="s">
        <v>61</v>
      </c>
      <c r="L11172" s="5">
        <v>1.4E-2</v>
      </c>
      <c r="M11172">
        <v>2012</v>
      </c>
    </row>
    <row r="11173" spans="1:13">
      <c r="A11173" t="s">
        <v>24</v>
      </c>
      <c r="B11173" t="s">
        <v>11284</v>
      </c>
      <c r="C11173" t="s">
        <v>34</v>
      </c>
      <c r="D11173" t="s">
        <v>24</v>
      </c>
      <c r="E11173" s="2">
        <v>14576</v>
      </c>
      <c r="F11173" t="s">
        <v>33</v>
      </c>
      <c r="G11173" t="s">
        <v>32</v>
      </c>
      <c r="H11173" s="3">
        <v>54.41</v>
      </c>
      <c r="I11173" s="4">
        <v>44505.82136574074</v>
      </c>
      <c r="J11173" s="4">
        <v>41131</v>
      </c>
      <c r="K11173" t="s">
        <v>61</v>
      </c>
      <c r="L11173" s="5">
        <v>1.4E-2</v>
      </c>
      <c r="M11173">
        <v>2012</v>
      </c>
    </row>
    <row r="11174" spans="1:13">
      <c r="A11174" t="s">
        <v>24</v>
      </c>
      <c r="B11174" t="s">
        <v>11285</v>
      </c>
      <c r="C11174" t="s">
        <v>34</v>
      </c>
      <c r="D11174" t="s">
        <v>24</v>
      </c>
      <c r="E11174" s="2">
        <v>14544</v>
      </c>
      <c r="F11174" t="s">
        <v>33</v>
      </c>
      <c r="G11174" t="s">
        <v>32</v>
      </c>
      <c r="H11174" s="3">
        <v>51.47</v>
      </c>
      <c r="I11174" s="4">
        <v>44503.831365740742</v>
      </c>
      <c r="J11174" s="4">
        <v>41131</v>
      </c>
      <c r="K11174" t="s">
        <v>59</v>
      </c>
      <c r="L11174" s="5">
        <v>1.4E-2</v>
      </c>
      <c r="M11174">
        <v>2012</v>
      </c>
    </row>
    <row r="11175" spans="1:13">
      <c r="A11175" t="s">
        <v>24</v>
      </c>
      <c r="B11175" t="s">
        <v>11286</v>
      </c>
      <c r="C11175" t="s">
        <v>34</v>
      </c>
      <c r="D11175" t="s">
        <v>24</v>
      </c>
      <c r="E11175" s="2">
        <v>14528</v>
      </c>
      <c r="F11175" t="s">
        <v>33</v>
      </c>
      <c r="G11175" t="s">
        <v>32</v>
      </c>
      <c r="H11175" s="3">
        <v>60.29</v>
      </c>
      <c r="I11175" s="4">
        <v>44509.582129629627</v>
      </c>
      <c r="J11175" s="4">
        <v>41131</v>
      </c>
      <c r="K11175" t="s">
        <v>65</v>
      </c>
      <c r="L11175" s="5">
        <v>1.4E-2</v>
      </c>
      <c r="M11175">
        <v>2012</v>
      </c>
    </row>
    <row r="11176" spans="1:13">
      <c r="A11176" t="s">
        <v>24</v>
      </c>
      <c r="B11176" t="s">
        <v>11287</v>
      </c>
      <c r="C11176" t="s">
        <v>34</v>
      </c>
      <c r="D11176" t="s">
        <v>24</v>
      </c>
      <c r="E11176" s="2">
        <v>14304</v>
      </c>
      <c r="F11176" t="s">
        <v>33</v>
      </c>
      <c r="G11176" t="s">
        <v>32</v>
      </c>
      <c r="H11176" s="3">
        <v>52.94</v>
      </c>
      <c r="I11176" s="4">
        <v>44505.821377314816</v>
      </c>
      <c r="J11176" s="4">
        <v>41131</v>
      </c>
      <c r="K11176" t="s">
        <v>61</v>
      </c>
      <c r="L11176" s="5">
        <v>1.4E-2</v>
      </c>
      <c r="M11176">
        <v>2012</v>
      </c>
    </row>
    <row r="11177" spans="1:13">
      <c r="A11177" t="s">
        <v>24</v>
      </c>
      <c r="B11177" t="s">
        <v>11288</v>
      </c>
      <c r="C11177" t="s">
        <v>34</v>
      </c>
      <c r="D11177" t="s">
        <v>24</v>
      </c>
      <c r="E11177" s="2">
        <v>14480</v>
      </c>
      <c r="F11177" t="s">
        <v>33</v>
      </c>
      <c r="G11177" t="s">
        <v>32</v>
      </c>
      <c r="H11177" s="3">
        <v>51.47</v>
      </c>
      <c r="I11177" s="4">
        <v>44505.820486111108</v>
      </c>
      <c r="J11177" s="4">
        <v>41131</v>
      </c>
      <c r="K11177" t="s">
        <v>61</v>
      </c>
      <c r="L11177" s="5">
        <v>1.4E-2</v>
      </c>
      <c r="M11177">
        <v>2012</v>
      </c>
    </row>
    <row r="11178" spans="1:13">
      <c r="A11178" t="s">
        <v>24</v>
      </c>
      <c r="B11178" t="s">
        <v>11289</v>
      </c>
      <c r="C11178" t="s">
        <v>34</v>
      </c>
      <c r="D11178" t="s">
        <v>24</v>
      </c>
      <c r="E11178" s="2">
        <v>14688</v>
      </c>
      <c r="F11178" t="s">
        <v>33</v>
      </c>
      <c r="G11178" t="s">
        <v>32</v>
      </c>
      <c r="H11178" s="3">
        <v>52.94</v>
      </c>
      <c r="I11178" s="4">
        <v>44503.831469907411</v>
      </c>
      <c r="J11178" s="4">
        <v>41131</v>
      </c>
      <c r="K11178" t="s">
        <v>59</v>
      </c>
      <c r="L11178" s="5">
        <v>1.4E-2</v>
      </c>
      <c r="M11178">
        <v>2012</v>
      </c>
    </row>
    <row r="11179" spans="1:13">
      <c r="A11179" t="s">
        <v>24</v>
      </c>
      <c r="B11179" t="s">
        <v>11290</v>
      </c>
      <c r="C11179" t="s">
        <v>34</v>
      </c>
      <c r="D11179" t="s">
        <v>24</v>
      </c>
      <c r="E11179" s="2">
        <v>14560</v>
      </c>
      <c r="F11179" t="s">
        <v>33</v>
      </c>
      <c r="G11179" t="s">
        <v>32</v>
      </c>
      <c r="H11179" s="3">
        <v>51.47</v>
      </c>
      <c r="I11179" s="4">
        <v>44505.821076388886</v>
      </c>
      <c r="J11179" s="4">
        <v>41131</v>
      </c>
      <c r="K11179" t="s">
        <v>61</v>
      </c>
      <c r="L11179" s="5">
        <v>1.4E-2</v>
      </c>
      <c r="M11179">
        <v>2012</v>
      </c>
    </row>
    <row r="11180" spans="1:13">
      <c r="A11180" t="s">
        <v>24</v>
      </c>
      <c r="B11180" t="s">
        <v>11291</v>
      </c>
      <c r="C11180" t="s">
        <v>34</v>
      </c>
      <c r="D11180" t="s">
        <v>24</v>
      </c>
      <c r="E11180" s="2">
        <v>14512</v>
      </c>
      <c r="F11180" t="s">
        <v>33</v>
      </c>
      <c r="G11180" t="s">
        <v>32</v>
      </c>
      <c r="H11180" s="3">
        <v>50.72</v>
      </c>
      <c r="I11180" s="4">
        <v>44505.821087962962</v>
      </c>
      <c r="J11180" s="4">
        <v>41131</v>
      </c>
      <c r="K11180" t="s">
        <v>61</v>
      </c>
      <c r="L11180" s="5">
        <v>1.4E-2</v>
      </c>
      <c r="M11180">
        <v>2012</v>
      </c>
    </row>
    <row r="11181" spans="1:13">
      <c r="A11181" t="s">
        <v>24</v>
      </c>
      <c r="B11181" t="s">
        <v>11292</v>
      </c>
      <c r="C11181" t="s">
        <v>34</v>
      </c>
      <c r="D11181" t="s">
        <v>24</v>
      </c>
      <c r="E11181" s="2">
        <v>14464</v>
      </c>
      <c r="F11181" t="s">
        <v>33</v>
      </c>
      <c r="G11181" t="s">
        <v>32</v>
      </c>
      <c r="H11181" s="3">
        <v>53.73</v>
      </c>
      <c r="I11181" s="4">
        <v>44505.821087962962</v>
      </c>
      <c r="J11181" s="4">
        <v>41131</v>
      </c>
      <c r="K11181" t="s">
        <v>61</v>
      </c>
      <c r="L11181" s="5">
        <v>1.4E-2</v>
      </c>
      <c r="M11181">
        <v>2012</v>
      </c>
    </row>
    <row r="11182" spans="1:13">
      <c r="A11182" t="s">
        <v>24</v>
      </c>
      <c r="B11182" t="s">
        <v>11293</v>
      </c>
      <c r="C11182" t="s">
        <v>34</v>
      </c>
      <c r="D11182" t="s">
        <v>24</v>
      </c>
      <c r="E11182" s="2">
        <v>14608</v>
      </c>
      <c r="F11182" t="s">
        <v>33</v>
      </c>
      <c r="G11182" t="s">
        <v>32</v>
      </c>
      <c r="H11182" s="3">
        <v>52.24</v>
      </c>
      <c r="I11182" s="4">
        <v>44507.415983796294</v>
      </c>
      <c r="J11182" s="4">
        <v>41131</v>
      </c>
      <c r="K11182" t="s">
        <v>63</v>
      </c>
      <c r="L11182" s="5">
        <v>1.4E-2</v>
      </c>
      <c r="M11182">
        <v>2012</v>
      </c>
    </row>
    <row r="11183" spans="1:13">
      <c r="A11183" t="s">
        <v>24</v>
      </c>
      <c r="B11183" t="s">
        <v>11294</v>
      </c>
      <c r="C11183" t="s">
        <v>34</v>
      </c>
      <c r="D11183" t="s">
        <v>24</v>
      </c>
      <c r="E11183" s="2">
        <v>14448</v>
      </c>
      <c r="F11183" t="s">
        <v>33</v>
      </c>
      <c r="G11183" t="s">
        <v>32</v>
      </c>
      <c r="H11183" s="3">
        <v>46.77</v>
      </c>
      <c r="I11183" s="4">
        <v>44505.820532407408</v>
      </c>
      <c r="J11183" s="4">
        <v>41131</v>
      </c>
      <c r="K11183" t="s">
        <v>61</v>
      </c>
      <c r="L11183" s="5">
        <v>1.4E-2</v>
      </c>
      <c r="M11183">
        <v>2012</v>
      </c>
    </row>
    <row r="11184" spans="1:13">
      <c r="A11184" t="s">
        <v>24</v>
      </c>
      <c r="B11184" t="s">
        <v>11295</v>
      </c>
      <c r="C11184" t="s">
        <v>34</v>
      </c>
      <c r="D11184" t="s">
        <v>24</v>
      </c>
      <c r="E11184" s="2">
        <v>14608</v>
      </c>
      <c r="F11184" t="s">
        <v>33</v>
      </c>
      <c r="G11184" t="s">
        <v>32</v>
      </c>
      <c r="H11184" s="3">
        <v>54.41</v>
      </c>
      <c r="I11184" s="4">
        <v>44505.820601851854</v>
      </c>
      <c r="J11184" s="4">
        <v>41131</v>
      </c>
      <c r="K11184" t="s">
        <v>61</v>
      </c>
      <c r="L11184" s="5">
        <v>1.4E-2</v>
      </c>
      <c r="M11184">
        <v>2012</v>
      </c>
    </row>
    <row r="11185" spans="1:13">
      <c r="A11185" t="s">
        <v>24</v>
      </c>
      <c r="B11185" t="s">
        <v>11296</v>
      </c>
      <c r="C11185" t="s">
        <v>34</v>
      </c>
      <c r="D11185" t="s">
        <v>24</v>
      </c>
      <c r="E11185" s="2">
        <v>14608</v>
      </c>
      <c r="F11185" t="s">
        <v>33</v>
      </c>
      <c r="G11185" t="s">
        <v>32</v>
      </c>
      <c r="H11185" s="3">
        <v>51.47</v>
      </c>
      <c r="I11185" s="4">
        <v>44503.831192129626</v>
      </c>
      <c r="J11185" s="4">
        <v>41131</v>
      </c>
      <c r="K11185" t="s">
        <v>59</v>
      </c>
      <c r="L11185" s="5">
        <v>1.4E-2</v>
      </c>
      <c r="M11185">
        <v>2012</v>
      </c>
    </row>
    <row r="11186" spans="1:13">
      <c r="A11186" t="s">
        <v>24</v>
      </c>
      <c r="B11186" t="s">
        <v>11297</v>
      </c>
      <c r="C11186" t="s">
        <v>34</v>
      </c>
      <c r="D11186" t="s">
        <v>24</v>
      </c>
      <c r="E11186" s="2">
        <v>14720</v>
      </c>
      <c r="F11186" t="s">
        <v>33</v>
      </c>
      <c r="G11186" t="s">
        <v>32</v>
      </c>
      <c r="H11186" s="3">
        <v>52.94</v>
      </c>
      <c r="I11186" s="4">
        <v>44503.831203703703</v>
      </c>
      <c r="J11186" s="4">
        <v>41131</v>
      </c>
      <c r="K11186" t="s">
        <v>59</v>
      </c>
      <c r="L11186" s="5">
        <v>1.4E-2</v>
      </c>
      <c r="M11186">
        <v>2012</v>
      </c>
    </row>
    <row r="11187" spans="1:13">
      <c r="A11187" t="s">
        <v>24</v>
      </c>
      <c r="B11187" t="s">
        <v>11298</v>
      </c>
      <c r="C11187" t="s">
        <v>34</v>
      </c>
      <c r="D11187" t="s">
        <v>24</v>
      </c>
      <c r="E11187" s="2">
        <v>14416</v>
      </c>
      <c r="F11187" t="s">
        <v>33</v>
      </c>
      <c r="G11187" t="s">
        <v>32</v>
      </c>
      <c r="H11187" s="3">
        <v>51.47</v>
      </c>
      <c r="I11187" s="4">
        <v>44505.820601851854</v>
      </c>
      <c r="J11187" s="4">
        <v>41131</v>
      </c>
      <c r="K11187" t="s">
        <v>61</v>
      </c>
      <c r="L11187" s="5">
        <v>1.4E-2</v>
      </c>
      <c r="M11187">
        <v>2012</v>
      </c>
    </row>
    <row r="11188" spans="1:13">
      <c r="A11188" t="s">
        <v>24</v>
      </c>
      <c r="B11188" t="s">
        <v>11299</v>
      </c>
      <c r="C11188" t="s">
        <v>34</v>
      </c>
      <c r="D11188" t="s">
        <v>24</v>
      </c>
      <c r="E11188" s="2">
        <v>14512</v>
      </c>
      <c r="F11188" t="s">
        <v>33</v>
      </c>
      <c r="G11188" t="s">
        <v>32</v>
      </c>
      <c r="H11188" s="3">
        <v>47.83</v>
      </c>
      <c r="I11188" s="4">
        <v>44508.254328703704</v>
      </c>
      <c r="J11188" s="4">
        <v>41131</v>
      </c>
      <c r="K11188" t="s">
        <v>64</v>
      </c>
      <c r="L11188" s="5">
        <v>1.4E-2</v>
      </c>
      <c r="M11188">
        <v>2012</v>
      </c>
    </row>
    <row r="11189" spans="1:13">
      <c r="A11189" t="s">
        <v>24</v>
      </c>
      <c r="B11189" t="s">
        <v>11300</v>
      </c>
      <c r="C11189" t="s">
        <v>34</v>
      </c>
      <c r="D11189" t="s">
        <v>24</v>
      </c>
      <c r="E11189" s="2">
        <v>14640</v>
      </c>
      <c r="F11189" t="s">
        <v>33</v>
      </c>
      <c r="G11189" t="s">
        <v>32</v>
      </c>
      <c r="H11189" s="3">
        <v>51.47</v>
      </c>
      <c r="I11189" s="4">
        <v>44505.821111111109</v>
      </c>
      <c r="J11189" s="4">
        <v>41131</v>
      </c>
      <c r="K11189" t="s">
        <v>61</v>
      </c>
      <c r="L11189" s="5">
        <v>1.4E-2</v>
      </c>
      <c r="M11189">
        <v>2012</v>
      </c>
    </row>
    <row r="11190" spans="1:13">
      <c r="A11190" t="s">
        <v>24</v>
      </c>
      <c r="B11190" t="s">
        <v>11301</v>
      </c>
      <c r="C11190" t="s">
        <v>34</v>
      </c>
      <c r="D11190" t="s">
        <v>24</v>
      </c>
      <c r="E11190" s="2">
        <v>14608</v>
      </c>
      <c r="F11190" t="s">
        <v>33</v>
      </c>
      <c r="G11190" t="s">
        <v>32</v>
      </c>
      <c r="H11190" s="3">
        <v>52.94</v>
      </c>
      <c r="I11190" s="4">
        <v>44505.820532407408</v>
      </c>
      <c r="J11190" s="4">
        <v>41131</v>
      </c>
      <c r="K11190" t="s">
        <v>61</v>
      </c>
      <c r="L11190" s="5">
        <v>1.4E-2</v>
      </c>
      <c r="M11190">
        <v>2012</v>
      </c>
    </row>
    <row r="11191" spans="1:13">
      <c r="A11191" t="s">
        <v>24</v>
      </c>
      <c r="B11191" t="s">
        <v>11302</v>
      </c>
      <c r="C11191" t="s">
        <v>34</v>
      </c>
      <c r="D11191" t="s">
        <v>24</v>
      </c>
      <c r="E11191" s="2">
        <v>14592</v>
      </c>
      <c r="F11191" t="s">
        <v>33</v>
      </c>
      <c r="G11191" t="s">
        <v>32</v>
      </c>
      <c r="H11191" s="3">
        <v>53.73</v>
      </c>
      <c r="I11191" s="4">
        <v>44505.820543981485</v>
      </c>
      <c r="J11191" s="4">
        <v>41131</v>
      </c>
      <c r="K11191" t="s">
        <v>61</v>
      </c>
      <c r="L11191" s="5">
        <v>1.4E-2</v>
      </c>
      <c r="M11191">
        <v>2012</v>
      </c>
    </row>
    <row r="11192" spans="1:13">
      <c r="A11192" t="s">
        <v>24</v>
      </c>
      <c r="B11192" t="s">
        <v>11303</v>
      </c>
      <c r="C11192" t="s">
        <v>34</v>
      </c>
      <c r="D11192" t="s">
        <v>24</v>
      </c>
      <c r="E11192" s="2">
        <v>14496</v>
      </c>
      <c r="F11192" t="s">
        <v>33</v>
      </c>
      <c r="G11192" t="s">
        <v>32</v>
      </c>
      <c r="H11192" s="3">
        <v>51.47</v>
      </c>
      <c r="I11192" s="4">
        <v>44505.821782407409</v>
      </c>
      <c r="J11192" s="4">
        <v>41131</v>
      </c>
      <c r="K11192" t="s">
        <v>61</v>
      </c>
      <c r="L11192" s="5">
        <v>1.4E-2</v>
      </c>
      <c r="M11192">
        <v>2012</v>
      </c>
    </row>
    <row r="11193" spans="1:13">
      <c r="A11193" t="s">
        <v>24</v>
      </c>
      <c r="B11193" t="s">
        <v>11304</v>
      </c>
      <c r="C11193" t="s">
        <v>34</v>
      </c>
      <c r="D11193" t="s">
        <v>24</v>
      </c>
      <c r="E11193" s="2">
        <v>14608</v>
      </c>
      <c r="F11193" t="s">
        <v>33</v>
      </c>
      <c r="G11193" t="s">
        <v>32</v>
      </c>
      <c r="H11193" s="3">
        <v>55.22</v>
      </c>
      <c r="I11193" s="4">
        <v>44505.820034722223</v>
      </c>
      <c r="J11193" s="4">
        <v>41131</v>
      </c>
      <c r="K11193" t="s">
        <v>61</v>
      </c>
      <c r="L11193" s="5">
        <v>1.4E-2</v>
      </c>
      <c r="M11193">
        <v>2012</v>
      </c>
    </row>
    <row r="11194" spans="1:13">
      <c r="A11194" t="s">
        <v>24</v>
      </c>
      <c r="B11194" t="s">
        <v>11305</v>
      </c>
      <c r="C11194" t="s">
        <v>34</v>
      </c>
      <c r="D11194" t="s">
        <v>24</v>
      </c>
      <c r="E11194" s="2">
        <v>14464</v>
      </c>
      <c r="F11194" t="s">
        <v>33</v>
      </c>
      <c r="G11194" t="s">
        <v>32</v>
      </c>
      <c r="H11194" s="3">
        <v>52.24</v>
      </c>
      <c r="I11194" s="4">
        <v>44505.820555555554</v>
      </c>
      <c r="J11194" s="4">
        <v>41131</v>
      </c>
      <c r="K11194" t="s">
        <v>61</v>
      </c>
      <c r="L11194" s="5">
        <v>1.4E-2</v>
      </c>
      <c r="M11194">
        <v>2012</v>
      </c>
    </row>
    <row r="11195" spans="1:13">
      <c r="A11195" t="s">
        <v>24</v>
      </c>
      <c r="B11195" t="s">
        <v>11306</v>
      </c>
      <c r="C11195" t="s">
        <v>34</v>
      </c>
      <c r="D11195" t="s">
        <v>24</v>
      </c>
      <c r="E11195" s="2">
        <v>14704</v>
      </c>
      <c r="F11195" t="s">
        <v>33</v>
      </c>
      <c r="G11195" t="s">
        <v>32</v>
      </c>
      <c r="H11195" s="3">
        <v>51.47</v>
      </c>
      <c r="I11195" s="4">
        <v>44503.83121527778</v>
      </c>
      <c r="J11195" s="4">
        <v>41131</v>
      </c>
      <c r="K11195" t="s">
        <v>59</v>
      </c>
      <c r="L11195" s="5">
        <v>1.4E-2</v>
      </c>
      <c r="M11195">
        <v>2012</v>
      </c>
    </row>
    <row r="11196" spans="1:13">
      <c r="A11196" t="s">
        <v>24</v>
      </c>
      <c r="B11196" t="s">
        <v>11307</v>
      </c>
      <c r="C11196" t="s">
        <v>34</v>
      </c>
      <c r="D11196" t="s">
        <v>24</v>
      </c>
      <c r="E11196" s="2">
        <v>14816</v>
      </c>
      <c r="F11196" t="s">
        <v>33</v>
      </c>
      <c r="G11196" t="s">
        <v>32</v>
      </c>
      <c r="H11196" s="3">
        <v>51.47</v>
      </c>
      <c r="I11196" s="4">
        <v>44505.8200462963</v>
      </c>
      <c r="J11196" s="4">
        <v>41131</v>
      </c>
      <c r="K11196" t="s">
        <v>61</v>
      </c>
      <c r="L11196" s="5">
        <v>1.4E-2</v>
      </c>
      <c r="M11196">
        <v>2012</v>
      </c>
    </row>
    <row r="11197" spans="1:13">
      <c r="A11197" t="s">
        <v>24</v>
      </c>
      <c r="B11197" t="s">
        <v>11308</v>
      </c>
      <c r="C11197" t="s">
        <v>34</v>
      </c>
      <c r="D11197" t="s">
        <v>24</v>
      </c>
      <c r="E11197" s="2">
        <v>14304</v>
      </c>
      <c r="F11197" t="s">
        <v>33</v>
      </c>
      <c r="G11197" t="s">
        <v>32</v>
      </c>
      <c r="H11197" s="3">
        <v>51.47</v>
      </c>
      <c r="I11197" s="4">
        <v>44505.821250000001</v>
      </c>
      <c r="J11197" s="4">
        <v>41131</v>
      </c>
      <c r="K11197" t="s">
        <v>61</v>
      </c>
      <c r="L11197" s="5">
        <v>1.4E-2</v>
      </c>
      <c r="M11197">
        <v>2012</v>
      </c>
    </row>
    <row r="11198" spans="1:13">
      <c r="A11198" t="s">
        <v>24</v>
      </c>
      <c r="B11198" t="s">
        <v>11309</v>
      </c>
      <c r="C11198" t="s">
        <v>34</v>
      </c>
      <c r="D11198" t="s">
        <v>24</v>
      </c>
      <c r="E11198" s="2">
        <v>14560</v>
      </c>
      <c r="F11198" t="s">
        <v>33</v>
      </c>
      <c r="G11198" t="s">
        <v>32</v>
      </c>
      <c r="H11198" s="3">
        <v>51.47</v>
      </c>
      <c r="I11198" s="4">
        <v>44506.560046296298</v>
      </c>
      <c r="J11198" s="4">
        <v>41131</v>
      </c>
      <c r="K11198" t="s">
        <v>62</v>
      </c>
      <c r="L11198" s="5">
        <v>1.4E-2</v>
      </c>
      <c r="M11198">
        <v>2012</v>
      </c>
    </row>
    <row r="11199" spans="1:13">
      <c r="A11199" t="s">
        <v>24</v>
      </c>
      <c r="B11199" t="s">
        <v>11310</v>
      </c>
      <c r="C11199" t="s">
        <v>34</v>
      </c>
      <c r="D11199" t="s">
        <v>24</v>
      </c>
      <c r="E11199" s="2">
        <v>14480</v>
      </c>
      <c r="F11199" t="s">
        <v>33</v>
      </c>
      <c r="G11199" t="s">
        <v>32</v>
      </c>
      <c r="H11199" s="3">
        <v>51.47</v>
      </c>
      <c r="I11199" s="4">
        <v>44503.831030092595</v>
      </c>
      <c r="J11199" s="4">
        <v>41131</v>
      </c>
      <c r="K11199" t="s">
        <v>59</v>
      </c>
      <c r="L11199" s="5">
        <v>1.4E-2</v>
      </c>
      <c r="M11199">
        <v>2012</v>
      </c>
    </row>
    <row r="11200" spans="1:13">
      <c r="A11200" t="s">
        <v>24</v>
      </c>
      <c r="B11200" t="s">
        <v>11311</v>
      </c>
      <c r="C11200" t="s">
        <v>34</v>
      </c>
      <c r="D11200" t="s">
        <v>24</v>
      </c>
      <c r="E11200" s="2">
        <v>14608</v>
      </c>
      <c r="F11200" t="s">
        <v>33</v>
      </c>
      <c r="G11200" t="s">
        <v>32</v>
      </c>
      <c r="H11200" s="3">
        <v>51.47</v>
      </c>
      <c r="I11200" s="4">
        <v>44506.558217592596</v>
      </c>
      <c r="J11200" s="4">
        <v>41131</v>
      </c>
      <c r="K11200" t="s">
        <v>62</v>
      </c>
      <c r="L11200" s="5">
        <v>1.4E-2</v>
      </c>
      <c r="M11200">
        <v>2012</v>
      </c>
    </row>
    <row r="11201" spans="1:13">
      <c r="A11201" t="s">
        <v>24</v>
      </c>
      <c r="B11201" t="s">
        <v>11312</v>
      </c>
      <c r="C11201" t="s">
        <v>34</v>
      </c>
      <c r="D11201" t="s">
        <v>24</v>
      </c>
      <c r="E11201" s="2">
        <v>14784</v>
      </c>
      <c r="F11201" t="s">
        <v>33</v>
      </c>
      <c r="G11201" t="s">
        <v>32</v>
      </c>
      <c r="H11201" s="3">
        <v>50.72</v>
      </c>
      <c r="I11201" s="4">
        <v>44505.820625</v>
      </c>
      <c r="J11201" s="4">
        <v>41131</v>
      </c>
      <c r="K11201" t="s">
        <v>61</v>
      </c>
      <c r="L11201" s="5">
        <v>1.4E-2</v>
      </c>
      <c r="M11201">
        <v>2012</v>
      </c>
    </row>
    <row r="11202" spans="1:13">
      <c r="A11202" t="s">
        <v>24</v>
      </c>
      <c r="B11202" t="s">
        <v>11313</v>
      </c>
      <c r="C11202" t="s">
        <v>34</v>
      </c>
      <c r="D11202" t="s">
        <v>24</v>
      </c>
      <c r="E11202" s="2">
        <v>14688</v>
      </c>
      <c r="F11202" t="s">
        <v>33</v>
      </c>
      <c r="G11202" t="s">
        <v>32</v>
      </c>
      <c r="H11202" s="3">
        <v>51.47</v>
      </c>
      <c r="I11202" s="4">
        <v>44503.832152777781</v>
      </c>
      <c r="J11202" s="4">
        <v>41131</v>
      </c>
      <c r="K11202" t="s">
        <v>59</v>
      </c>
      <c r="L11202" s="5">
        <v>1.4E-2</v>
      </c>
      <c r="M11202">
        <v>2012</v>
      </c>
    </row>
    <row r="11203" spans="1:13">
      <c r="A11203" t="s">
        <v>24</v>
      </c>
      <c r="B11203" t="s">
        <v>11314</v>
      </c>
      <c r="C11203" t="s">
        <v>34</v>
      </c>
      <c r="D11203" t="s">
        <v>24</v>
      </c>
      <c r="E11203" s="2">
        <v>14656</v>
      </c>
      <c r="F11203" t="s">
        <v>33</v>
      </c>
      <c r="G11203" t="s">
        <v>32</v>
      </c>
      <c r="H11203" s="3">
        <v>52.24</v>
      </c>
      <c r="I11203" s="4">
        <v>44503.830833333333</v>
      </c>
      <c r="J11203" s="4">
        <v>41131</v>
      </c>
      <c r="K11203" t="s">
        <v>59</v>
      </c>
      <c r="L11203" s="5">
        <v>1.4E-2</v>
      </c>
      <c r="M11203">
        <v>2012</v>
      </c>
    </row>
    <row r="11204" spans="1:13">
      <c r="A11204" t="s">
        <v>24</v>
      </c>
      <c r="B11204" t="s">
        <v>11315</v>
      </c>
      <c r="C11204" t="s">
        <v>34</v>
      </c>
      <c r="D11204" t="s">
        <v>24</v>
      </c>
      <c r="E11204" s="2">
        <v>14720</v>
      </c>
      <c r="F11204" t="s">
        <v>33</v>
      </c>
      <c r="G11204" t="s">
        <v>32</v>
      </c>
      <c r="H11204" s="3">
        <v>50.72</v>
      </c>
      <c r="I11204" s="4">
        <v>44505.820694444446</v>
      </c>
      <c r="J11204" s="4">
        <v>41131</v>
      </c>
      <c r="K11204" t="s">
        <v>61</v>
      </c>
      <c r="L11204" s="5">
        <v>1.4E-2</v>
      </c>
      <c r="M11204">
        <v>2012</v>
      </c>
    </row>
    <row r="11205" spans="1:13">
      <c r="A11205" t="s">
        <v>24</v>
      </c>
      <c r="B11205" t="s">
        <v>11316</v>
      </c>
      <c r="C11205" t="s">
        <v>34</v>
      </c>
      <c r="D11205" t="s">
        <v>24</v>
      </c>
      <c r="E11205" s="2">
        <v>14592</v>
      </c>
      <c r="F11205" t="s">
        <v>33</v>
      </c>
      <c r="G11205" t="s">
        <v>32</v>
      </c>
      <c r="H11205" s="3">
        <v>50.72</v>
      </c>
      <c r="I11205" s="4">
        <v>44505.821134259262</v>
      </c>
      <c r="J11205" s="4">
        <v>41131</v>
      </c>
      <c r="K11205" t="s">
        <v>61</v>
      </c>
      <c r="L11205" s="5">
        <v>1.4E-2</v>
      </c>
      <c r="M11205">
        <v>2012</v>
      </c>
    </row>
    <row r="11206" spans="1:13">
      <c r="A11206" t="s">
        <v>24</v>
      </c>
      <c r="B11206" t="s">
        <v>11317</v>
      </c>
      <c r="C11206" t="s">
        <v>34</v>
      </c>
      <c r="D11206" t="s">
        <v>24</v>
      </c>
      <c r="E11206" s="2">
        <v>14448</v>
      </c>
      <c r="F11206" t="s">
        <v>33</v>
      </c>
      <c r="G11206" t="s">
        <v>32</v>
      </c>
      <c r="H11206" s="3">
        <v>50.72</v>
      </c>
      <c r="I11206" s="4">
        <v>44505.821458333332</v>
      </c>
      <c r="J11206" s="4">
        <v>41131</v>
      </c>
      <c r="K11206" t="s">
        <v>61</v>
      </c>
      <c r="L11206" s="5">
        <v>1.4E-2</v>
      </c>
      <c r="M11206">
        <v>2012</v>
      </c>
    </row>
    <row r="11207" spans="1:13">
      <c r="A11207" t="s">
        <v>24</v>
      </c>
      <c r="B11207" t="s">
        <v>11318</v>
      </c>
      <c r="C11207" t="s">
        <v>34</v>
      </c>
      <c r="D11207" t="s">
        <v>24</v>
      </c>
      <c r="E11207" s="2">
        <v>14656</v>
      </c>
      <c r="F11207" t="s">
        <v>33</v>
      </c>
      <c r="G11207" t="s">
        <v>32</v>
      </c>
      <c r="H11207" s="3">
        <v>52.94</v>
      </c>
      <c r="I11207" s="4">
        <v>44503.831423611111</v>
      </c>
      <c r="J11207" s="4">
        <v>41131</v>
      </c>
      <c r="K11207" t="s">
        <v>59</v>
      </c>
      <c r="L11207" s="5">
        <v>1.4E-2</v>
      </c>
      <c r="M11207">
        <v>2012</v>
      </c>
    </row>
    <row r="11208" spans="1:13">
      <c r="A11208" t="s">
        <v>24</v>
      </c>
      <c r="B11208" t="s">
        <v>11319</v>
      </c>
      <c r="C11208" t="s">
        <v>34</v>
      </c>
      <c r="D11208" t="s">
        <v>24</v>
      </c>
      <c r="E11208" s="2">
        <v>14544</v>
      </c>
      <c r="F11208" t="s">
        <v>33</v>
      </c>
      <c r="G11208" t="s">
        <v>32</v>
      </c>
      <c r="H11208" s="3">
        <v>51.47</v>
      </c>
      <c r="I11208" s="4">
        <v>44506.559675925928</v>
      </c>
      <c r="J11208" s="4">
        <v>41131</v>
      </c>
      <c r="K11208" t="s">
        <v>62</v>
      </c>
      <c r="L11208" s="5">
        <v>1.4E-2</v>
      </c>
      <c r="M11208">
        <v>2012</v>
      </c>
    </row>
    <row r="11209" spans="1:13">
      <c r="A11209" t="s">
        <v>24</v>
      </c>
      <c r="B11209" t="s">
        <v>11320</v>
      </c>
      <c r="C11209" t="s">
        <v>34</v>
      </c>
      <c r="D11209" t="s">
        <v>24</v>
      </c>
      <c r="E11209" s="2">
        <v>14608</v>
      </c>
      <c r="F11209" t="s">
        <v>33</v>
      </c>
      <c r="G11209" t="s">
        <v>32</v>
      </c>
      <c r="H11209" s="3">
        <v>50.72</v>
      </c>
      <c r="I11209" s="4">
        <v>44505.821377314816</v>
      </c>
      <c r="J11209" s="4">
        <v>41131</v>
      </c>
      <c r="K11209" t="s">
        <v>61</v>
      </c>
      <c r="L11209" s="5">
        <v>1.4E-2</v>
      </c>
      <c r="M11209">
        <v>2012</v>
      </c>
    </row>
    <row r="11210" spans="1:13">
      <c r="A11210" t="s">
        <v>24</v>
      </c>
      <c r="B11210" t="s">
        <v>11321</v>
      </c>
      <c r="C11210" t="s">
        <v>34</v>
      </c>
      <c r="D11210" t="s">
        <v>24</v>
      </c>
      <c r="E11210" s="2">
        <v>14512</v>
      </c>
      <c r="F11210" t="s">
        <v>33</v>
      </c>
      <c r="G11210" t="s">
        <v>32</v>
      </c>
      <c r="H11210" s="3">
        <v>50.72</v>
      </c>
      <c r="I11210" s="4">
        <v>44505.820706018516</v>
      </c>
      <c r="J11210" s="4">
        <v>41131</v>
      </c>
      <c r="K11210" t="s">
        <v>61</v>
      </c>
      <c r="L11210" s="5">
        <v>1.4E-2</v>
      </c>
      <c r="M11210">
        <v>2012</v>
      </c>
    </row>
    <row r="11211" spans="1:13">
      <c r="A11211" t="s">
        <v>24</v>
      </c>
      <c r="B11211" t="s">
        <v>11322</v>
      </c>
      <c r="C11211" t="s">
        <v>34</v>
      </c>
      <c r="D11211" t="s">
        <v>24</v>
      </c>
      <c r="E11211" s="2">
        <v>14688</v>
      </c>
      <c r="F11211" t="s">
        <v>33</v>
      </c>
      <c r="G11211" t="s">
        <v>32</v>
      </c>
      <c r="H11211" s="3">
        <v>51.47</v>
      </c>
      <c r="I11211" s="4">
        <v>44503.831064814818</v>
      </c>
      <c r="J11211" s="4">
        <v>41131</v>
      </c>
      <c r="K11211" t="s">
        <v>59</v>
      </c>
      <c r="L11211" s="5">
        <v>1.4E-2</v>
      </c>
      <c r="M11211">
        <v>2012</v>
      </c>
    </row>
    <row r="11212" spans="1:13">
      <c r="A11212" t="s">
        <v>24</v>
      </c>
      <c r="B11212" t="s">
        <v>11323</v>
      </c>
      <c r="C11212" t="s">
        <v>34</v>
      </c>
      <c r="D11212" t="s">
        <v>24</v>
      </c>
      <c r="E11212" s="2">
        <v>14736</v>
      </c>
      <c r="F11212" t="s">
        <v>33</v>
      </c>
      <c r="G11212" t="s">
        <v>32</v>
      </c>
      <c r="H11212" s="3">
        <v>46.88</v>
      </c>
      <c r="I11212" s="4">
        <v>44506.561793981484</v>
      </c>
      <c r="J11212" s="4">
        <v>41131</v>
      </c>
      <c r="K11212" t="s">
        <v>62</v>
      </c>
      <c r="L11212" s="5">
        <v>1.4E-2</v>
      </c>
      <c r="M11212">
        <v>2012</v>
      </c>
    </row>
    <row r="11213" spans="1:13">
      <c r="A11213" t="s">
        <v>24</v>
      </c>
      <c r="B11213" t="s">
        <v>11324</v>
      </c>
      <c r="C11213" t="s">
        <v>34</v>
      </c>
      <c r="D11213" t="s">
        <v>24</v>
      </c>
      <c r="E11213" s="2">
        <v>14656</v>
      </c>
      <c r="F11213" t="s">
        <v>33</v>
      </c>
      <c r="G11213" t="s">
        <v>32</v>
      </c>
      <c r="H11213" s="3">
        <v>53.62</v>
      </c>
      <c r="I11213" s="4">
        <v>44505.820659722223</v>
      </c>
      <c r="J11213" s="4">
        <v>41131</v>
      </c>
      <c r="K11213" t="s">
        <v>61</v>
      </c>
      <c r="L11213" s="5">
        <v>1.4E-2</v>
      </c>
      <c r="M11213">
        <v>2012</v>
      </c>
    </row>
    <row r="11214" spans="1:13">
      <c r="A11214" t="s">
        <v>24</v>
      </c>
      <c r="B11214" t="s">
        <v>11325</v>
      </c>
      <c r="C11214" t="s">
        <v>34</v>
      </c>
      <c r="D11214" t="s">
        <v>24</v>
      </c>
      <c r="E11214" s="2">
        <v>14464</v>
      </c>
      <c r="F11214" t="s">
        <v>33</v>
      </c>
      <c r="G11214" t="s">
        <v>32</v>
      </c>
      <c r="H11214" s="3">
        <v>53.62</v>
      </c>
      <c r="I11214" s="4">
        <v>44505.820104166669</v>
      </c>
      <c r="J11214" s="4">
        <v>41131</v>
      </c>
      <c r="K11214" t="s">
        <v>61</v>
      </c>
      <c r="L11214" s="5">
        <v>1.4E-2</v>
      </c>
      <c r="M11214">
        <v>2012</v>
      </c>
    </row>
    <row r="11215" spans="1:13">
      <c r="A11215" t="s">
        <v>24</v>
      </c>
      <c r="B11215" t="s">
        <v>11326</v>
      </c>
      <c r="C11215" t="s">
        <v>34</v>
      </c>
      <c r="D11215" t="s">
        <v>24</v>
      </c>
      <c r="E11215" s="2">
        <v>14496</v>
      </c>
      <c r="F11215" t="s">
        <v>33</v>
      </c>
      <c r="G11215" t="s">
        <v>32</v>
      </c>
      <c r="H11215" s="3">
        <v>52.24</v>
      </c>
      <c r="I11215" s="4">
        <v>44503.83152777778</v>
      </c>
      <c r="J11215" s="4">
        <v>41131</v>
      </c>
      <c r="K11215" t="s">
        <v>59</v>
      </c>
      <c r="L11215" s="5">
        <v>1.4E-2</v>
      </c>
      <c r="M11215">
        <v>2012</v>
      </c>
    </row>
    <row r="11216" spans="1:13">
      <c r="A11216" t="s">
        <v>24</v>
      </c>
      <c r="B11216" t="s">
        <v>11327</v>
      </c>
      <c r="C11216" t="s">
        <v>34</v>
      </c>
      <c r="D11216" t="s">
        <v>24</v>
      </c>
      <c r="E11216" s="2">
        <v>14656</v>
      </c>
      <c r="F11216" t="s">
        <v>33</v>
      </c>
      <c r="G11216" t="s">
        <v>32</v>
      </c>
      <c r="H11216" s="3">
        <v>52.17</v>
      </c>
      <c r="I11216" s="4">
        <v>44507.755104166667</v>
      </c>
      <c r="J11216" s="4">
        <v>41131</v>
      </c>
      <c r="K11216" t="s">
        <v>63</v>
      </c>
      <c r="L11216" s="5">
        <v>1.4E-2</v>
      </c>
      <c r="M11216">
        <v>2012</v>
      </c>
    </row>
    <row r="11217" spans="1:13">
      <c r="A11217" t="s">
        <v>24</v>
      </c>
      <c r="B11217" t="s">
        <v>11328</v>
      </c>
      <c r="C11217" t="s">
        <v>34</v>
      </c>
      <c r="D11217" t="s">
        <v>24</v>
      </c>
      <c r="E11217" s="2">
        <v>14544</v>
      </c>
      <c r="F11217" t="s">
        <v>33</v>
      </c>
      <c r="G11217" t="s">
        <v>32</v>
      </c>
      <c r="H11217" s="3">
        <v>52.24</v>
      </c>
      <c r="I11217" s="4">
        <v>44505.820590277777</v>
      </c>
      <c r="J11217" s="4">
        <v>41131</v>
      </c>
      <c r="K11217" t="s">
        <v>61</v>
      </c>
      <c r="L11217" s="5">
        <v>1.4E-2</v>
      </c>
      <c r="M11217">
        <v>2012</v>
      </c>
    </row>
    <row r="11218" spans="1:13">
      <c r="A11218" t="s">
        <v>24</v>
      </c>
      <c r="B11218" t="s">
        <v>11329</v>
      </c>
      <c r="C11218" t="s">
        <v>34</v>
      </c>
      <c r="D11218" t="s">
        <v>24</v>
      </c>
      <c r="E11218" s="2">
        <v>14672</v>
      </c>
      <c r="F11218" t="s">
        <v>33</v>
      </c>
      <c r="G11218" t="s">
        <v>32</v>
      </c>
      <c r="H11218" s="3">
        <v>52.24</v>
      </c>
      <c r="I11218" s="4">
        <v>44503.830428240741</v>
      </c>
      <c r="J11218" s="4">
        <v>41131</v>
      </c>
      <c r="K11218" t="s">
        <v>59</v>
      </c>
      <c r="L11218" s="5">
        <v>1.4E-2</v>
      </c>
      <c r="M11218">
        <v>2012</v>
      </c>
    </row>
    <row r="11219" spans="1:13">
      <c r="A11219" t="s">
        <v>24</v>
      </c>
      <c r="B11219" t="s">
        <v>11330</v>
      </c>
      <c r="C11219" t="s">
        <v>34</v>
      </c>
      <c r="D11219" t="s">
        <v>24</v>
      </c>
      <c r="E11219" s="2">
        <v>14704</v>
      </c>
      <c r="F11219" t="s">
        <v>33</v>
      </c>
      <c r="G11219" t="s">
        <v>32</v>
      </c>
      <c r="H11219" s="3">
        <v>52.24</v>
      </c>
      <c r="I11219" s="4">
        <v>44505.820081018515</v>
      </c>
      <c r="J11219" s="4">
        <v>41131</v>
      </c>
      <c r="K11219" t="s">
        <v>61</v>
      </c>
      <c r="L11219" s="5">
        <v>1.4E-2</v>
      </c>
      <c r="M11219">
        <v>2012</v>
      </c>
    </row>
    <row r="11220" spans="1:13">
      <c r="A11220" t="s">
        <v>24</v>
      </c>
      <c r="B11220" t="s">
        <v>11331</v>
      </c>
      <c r="C11220" t="s">
        <v>34</v>
      </c>
      <c r="D11220" t="s">
        <v>24</v>
      </c>
      <c r="E11220" s="2">
        <v>14592</v>
      </c>
      <c r="F11220" t="s">
        <v>33</v>
      </c>
      <c r="G11220" t="s">
        <v>32</v>
      </c>
      <c r="H11220" s="3">
        <v>52.17</v>
      </c>
      <c r="I11220" s="4">
        <v>44505.820601851854</v>
      </c>
      <c r="J11220" s="4">
        <v>41131</v>
      </c>
      <c r="K11220" t="s">
        <v>61</v>
      </c>
      <c r="L11220" s="5">
        <v>1.4E-2</v>
      </c>
      <c r="M11220">
        <v>2012</v>
      </c>
    </row>
    <row r="11221" spans="1:13">
      <c r="A11221" t="s">
        <v>24</v>
      </c>
      <c r="B11221" t="s">
        <v>11332</v>
      </c>
      <c r="C11221" t="s">
        <v>34</v>
      </c>
      <c r="D11221" t="s">
        <v>24</v>
      </c>
      <c r="E11221" s="2">
        <v>14528</v>
      </c>
      <c r="F11221" t="s">
        <v>33</v>
      </c>
      <c r="G11221" t="s">
        <v>32</v>
      </c>
      <c r="H11221" s="3">
        <v>50.72</v>
      </c>
      <c r="I11221" s="4">
        <v>44505.820092592592</v>
      </c>
      <c r="J11221" s="4">
        <v>41131</v>
      </c>
      <c r="K11221" t="s">
        <v>61</v>
      </c>
      <c r="L11221" s="5">
        <v>1.4E-2</v>
      </c>
      <c r="M11221">
        <v>2012</v>
      </c>
    </row>
    <row r="11222" spans="1:13">
      <c r="A11222" t="s">
        <v>24</v>
      </c>
      <c r="B11222" t="s">
        <v>11333</v>
      </c>
      <c r="C11222" t="s">
        <v>34</v>
      </c>
      <c r="D11222" t="s">
        <v>24</v>
      </c>
      <c r="E11222" s="2">
        <v>14528</v>
      </c>
      <c r="F11222" t="s">
        <v>33</v>
      </c>
      <c r="G11222" t="s">
        <v>32</v>
      </c>
      <c r="H11222" s="3">
        <v>52.24</v>
      </c>
      <c r="I11222" s="4">
        <v>44503.831828703704</v>
      </c>
      <c r="J11222" s="4">
        <v>41131</v>
      </c>
      <c r="K11222" t="s">
        <v>59</v>
      </c>
      <c r="L11222" s="5">
        <v>1.4E-2</v>
      </c>
      <c r="M11222">
        <v>2012</v>
      </c>
    </row>
    <row r="11223" spans="1:13">
      <c r="A11223" t="s">
        <v>24</v>
      </c>
      <c r="B11223" t="s">
        <v>11334</v>
      </c>
      <c r="C11223" t="s">
        <v>34</v>
      </c>
      <c r="D11223" t="s">
        <v>24</v>
      </c>
      <c r="E11223" s="2">
        <v>14784</v>
      </c>
      <c r="F11223" t="s">
        <v>33</v>
      </c>
      <c r="G11223" t="s">
        <v>32</v>
      </c>
      <c r="H11223" s="3">
        <v>54.41</v>
      </c>
      <c r="I11223" s="4">
        <v>44507.738437499997</v>
      </c>
      <c r="J11223" s="4">
        <v>41131</v>
      </c>
      <c r="K11223" t="s">
        <v>63</v>
      </c>
      <c r="L11223" s="5">
        <v>1.4E-2</v>
      </c>
      <c r="M11223">
        <v>2012</v>
      </c>
    </row>
    <row r="11224" spans="1:13">
      <c r="A11224" t="s">
        <v>24</v>
      </c>
      <c r="B11224" t="s">
        <v>11335</v>
      </c>
      <c r="C11224" t="s">
        <v>34</v>
      </c>
      <c r="D11224" t="s">
        <v>24</v>
      </c>
      <c r="E11224" s="2">
        <v>14656</v>
      </c>
      <c r="F11224" t="s">
        <v>33</v>
      </c>
      <c r="G11224" t="s">
        <v>32</v>
      </c>
      <c r="H11224" s="3">
        <v>51.47</v>
      </c>
      <c r="I11224" s="4">
        <v>44505.821180555555</v>
      </c>
      <c r="J11224" s="4">
        <v>41131</v>
      </c>
      <c r="K11224" t="s">
        <v>61</v>
      </c>
      <c r="L11224" s="5">
        <v>1.4E-2</v>
      </c>
      <c r="M11224">
        <v>2012</v>
      </c>
    </row>
    <row r="11225" spans="1:13">
      <c r="A11225" t="s">
        <v>24</v>
      </c>
      <c r="B11225" t="s">
        <v>11336</v>
      </c>
      <c r="C11225" t="s">
        <v>34</v>
      </c>
      <c r="D11225" t="s">
        <v>24</v>
      </c>
      <c r="E11225" s="2">
        <v>14384</v>
      </c>
      <c r="F11225" t="s">
        <v>33</v>
      </c>
      <c r="G11225" t="s">
        <v>32</v>
      </c>
      <c r="H11225" s="3">
        <v>53.62</v>
      </c>
      <c r="I11225" s="4">
        <v>44506.559664351851</v>
      </c>
      <c r="J11225" s="4">
        <v>41131</v>
      </c>
      <c r="K11225" t="s">
        <v>62</v>
      </c>
      <c r="L11225" s="5">
        <v>1.4E-2</v>
      </c>
      <c r="M11225">
        <v>2012</v>
      </c>
    </row>
    <row r="11226" spans="1:13">
      <c r="A11226" t="s">
        <v>24</v>
      </c>
      <c r="B11226" t="s">
        <v>11337</v>
      </c>
      <c r="C11226" t="s">
        <v>34</v>
      </c>
      <c r="D11226" t="s">
        <v>24</v>
      </c>
      <c r="E11226" s="2">
        <v>14416</v>
      </c>
      <c r="F11226" t="s">
        <v>33</v>
      </c>
      <c r="G11226" t="s">
        <v>32</v>
      </c>
      <c r="H11226" s="3">
        <v>51.47</v>
      </c>
      <c r="I11226" s="4">
        <v>44505.821192129632</v>
      </c>
      <c r="J11226" s="4">
        <v>41131</v>
      </c>
      <c r="K11226" t="s">
        <v>61</v>
      </c>
      <c r="L11226" s="5">
        <v>1.4E-2</v>
      </c>
      <c r="M11226">
        <v>2012</v>
      </c>
    </row>
    <row r="11227" spans="1:13">
      <c r="A11227" t="s">
        <v>24</v>
      </c>
      <c r="B11227" t="s">
        <v>11338</v>
      </c>
      <c r="C11227" t="s">
        <v>34</v>
      </c>
      <c r="D11227" t="s">
        <v>24</v>
      </c>
      <c r="E11227" s="2">
        <v>14496</v>
      </c>
      <c r="F11227" t="s">
        <v>33</v>
      </c>
      <c r="G11227" t="s">
        <v>32</v>
      </c>
      <c r="H11227" s="3">
        <v>50.72</v>
      </c>
      <c r="I11227" s="4">
        <v>44503.830462962964</v>
      </c>
      <c r="J11227" s="4">
        <v>41131</v>
      </c>
      <c r="K11227" t="s">
        <v>59</v>
      </c>
      <c r="L11227" s="5">
        <v>1.4E-2</v>
      </c>
      <c r="M11227">
        <v>2012</v>
      </c>
    </row>
    <row r="11228" spans="1:13">
      <c r="A11228" t="s">
        <v>24</v>
      </c>
      <c r="B11228" t="s">
        <v>11339</v>
      </c>
      <c r="C11228" t="s">
        <v>34</v>
      </c>
      <c r="D11228" t="s">
        <v>24</v>
      </c>
      <c r="E11228" s="2">
        <v>14400</v>
      </c>
      <c r="F11228" t="s">
        <v>33</v>
      </c>
      <c r="G11228" t="s">
        <v>32</v>
      </c>
      <c r="H11228" s="3">
        <v>51.47</v>
      </c>
      <c r="I11228" s="4">
        <v>44505.820567129631</v>
      </c>
      <c r="J11228" s="4">
        <v>41131</v>
      </c>
      <c r="K11228" t="s">
        <v>61</v>
      </c>
      <c r="L11228" s="5">
        <v>1.4E-2</v>
      </c>
      <c r="M11228">
        <v>2012</v>
      </c>
    </row>
    <row r="11229" spans="1:13">
      <c r="A11229" t="s">
        <v>24</v>
      </c>
      <c r="B11229" t="s">
        <v>11340</v>
      </c>
      <c r="C11229" t="s">
        <v>34</v>
      </c>
      <c r="D11229" t="s">
        <v>24</v>
      </c>
      <c r="E11229" s="2">
        <v>14512</v>
      </c>
      <c r="F11229" t="s">
        <v>33</v>
      </c>
      <c r="G11229" t="s">
        <v>32</v>
      </c>
      <c r="H11229" s="3">
        <v>51.47</v>
      </c>
      <c r="I11229" s="4">
        <v>44505.820567129631</v>
      </c>
      <c r="J11229" s="4">
        <v>41131</v>
      </c>
      <c r="K11229" t="s">
        <v>61</v>
      </c>
      <c r="L11229" s="5">
        <v>1.4E-2</v>
      </c>
      <c r="M11229">
        <v>2012</v>
      </c>
    </row>
    <row r="11230" spans="1:13">
      <c r="A11230" t="s">
        <v>24</v>
      </c>
      <c r="B11230" t="s">
        <v>11341</v>
      </c>
      <c r="C11230" t="s">
        <v>34</v>
      </c>
      <c r="D11230" t="s">
        <v>24</v>
      </c>
      <c r="E11230" s="2">
        <v>14592</v>
      </c>
      <c r="F11230" t="s">
        <v>33</v>
      </c>
      <c r="G11230" t="s">
        <v>32</v>
      </c>
      <c r="H11230" s="3">
        <v>51.47</v>
      </c>
      <c r="I11230" s="4">
        <v>44503.831550925926</v>
      </c>
      <c r="J11230" s="4">
        <v>41131</v>
      </c>
      <c r="K11230" t="s">
        <v>59</v>
      </c>
      <c r="L11230" s="5">
        <v>1.4E-2</v>
      </c>
      <c r="M11230">
        <v>2012</v>
      </c>
    </row>
    <row r="11231" spans="1:13">
      <c r="A11231" t="s">
        <v>24</v>
      </c>
      <c r="B11231" t="s">
        <v>11342</v>
      </c>
      <c r="C11231" t="s">
        <v>34</v>
      </c>
      <c r="D11231" t="s">
        <v>24</v>
      </c>
      <c r="E11231" s="2">
        <v>14848</v>
      </c>
      <c r="F11231" t="s">
        <v>33</v>
      </c>
      <c r="G11231" t="s">
        <v>32</v>
      </c>
      <c r="H11231" s="3">
        <v>50.72</v>
      </c>
      <c r="I11231" s="4">
        <v>44505.852743055555</v>
      </c>
      <c r="J11231" s="4">
        <v>41131</v>
      </c>
      <c r="K11231" t="s">
        <v>61</v>
      </c>
      <c r="L11231" s="5">
        <v>1.4E-2</v>
      </c>
      <c r="M11231">
        <v>2012</v>
      </c>
    </row>
    <row r="11232" spans="1:13">
      <c r="A11232" t="s">
        <v>24</v>
      </c>
      <c r="B11232" t="s">
        <v>11343</v>
      </c>
      <c r="C11232" t="s">
        <v>34</v>
      </c>
      <c r="D11232" t="s">
        <v>24</v>
      </c>
      <c r="E11232" s="2">
        <v>14624</v>
      </c>
      <c r="F11232" t="s">
        <v>33</v>
      </c>
      <c r="G11232" t="s">
        <v>32</v>
      </c>
      <c r="H11232" s="3">
        <v>52.94</v>
      </c>
      <c r="I11232" s="4">
        <v>44505.820451388892</v>
      </c>
      <c r="J11232" s="4">
        <v>41131</v>
      </c>
      <c r="K11232" t="s">
        <v>61</v>
      </c>
      <c r="L11232" s="5">
        <v>1.4E-2</v>
      </c>
      <c r="M11232">
        <v>2012</v>
      </c>
    </row>
    <row r="11233" spans="1:13">
      <c r="A11233" t="s">
        <v>24</v>
      </c>
      <c r="B11233" t="s">
        <v>11344</v>
      </c>
      <c r="C11233" t="s">
        <v>34</v>
      </c>
      <c r="D11233" t="s">
        <v>24</v>
      </c>
      <c r="E11233" s="2">
        <v>14736</v>
      </c>
      <c r="F11233" t="s">
        <v>33</v>
      </c>
      <c r="G11233" t="s">
        <v>32</v>
      </c>
      <c r="H11233" s="3">
        <v>35.29</v>
      </c>
      <c r="I11233" s="4">
        <v>44506.558796296296</v>
      </c>
      <c r="J11233" s="4">
        <v>41131</v>
      </c>
      <c r="K11233" t="s">
        <v>62</v>
      </c>
      <c r="L11233" s="5">
        <v>1.4E-2</v>
      </c>
      <c r="M11233">
        <v>2012</v>
      </c>
    </row>
    <row r="11234" spans="1:13">
      <c r="A11234" t="s">
        <v>24</v>
      </c>
      <c r="B11234" t="s">
        <v>11345</v>
      </c>
      <c r="C11234" t="s">
        <v>34</v>
      </c>
      <c r="D11234" t="s">
        <v>24</v>
      </c>
      <c r="E11234" s="2">
        <v>14560</v>
      </c>
      <c r="F11234" t="s">
        <v>33</v>
      </c>
      <c r="G11234" t="s">
        <v>32</v>
      </c>
      <c r="H11234" s="3">
        <v>54.41</v>
      </c>
      <c r="I11234" s="4">
        <v>44505.821331018517</v>
      </c>
      <c r="J11234" s="4">
        <v>41131</v>
      </c>
      <c r="K11234" t="s">
        <v>61</v>
      </c>
      <c r="L11234" s="5">
        <v>1.4E-2</v>
      </c>
      <c r="M11234">
        <v>2012</v>
      </c>
    </row>
    <row r="11235" spans="1:13">
      <c r="A11235" t="s">
        <v>24</v>
      </c>
      <c r="B11235" t="s">
        <v>11346</v>
      </c>
      <c r="C11235" t="s">
        <v>34</v>
      </c>
      <c r="D11235" t="s">
        <v>24</v>
      </c>
      <c r="E11235" s="2">
        <v>14736</v>
      </c>
      <c r="F11235" t="s">
        <v>33</v>
      </c>
      <c r="G11235" t="s">
        <v>32</v>
      </c>
      <c r="H11235" s="3">
        <v>52.24</v>
      </c>
      <c r="I11235" s="4">
        <v>44506.558530092596</v>
      </c>
      <c r="J11235" s="4">
        <v>41131</v>
      </c>
      <c r="K11235" t="s">
        <v>62</v>
      </c>
      <c r="L11235" s="5">
        <v>1.4E-2</v>
      </c>
      <c r="M11235">
        <v>2012</v>
      </c>
    </row>
    <row r="11236" spans="1:13">
      <c r="A11236" t="s">
        <v>24</v>
      </c>
      <c r="B11236" t="s">
        <v>11347</v>
      </c>
      <c r="C11236" t="s">
        <v>34</v>
      </c>
      <c r="D11236" t="s">
        <v>24</v>
      </c>
      <c r="E11236" s="2">
        <v>14704</v>
      </c>
      <c r="F11236" t="s">
        <v>33</v>
      </c>
      <c r="G11236" t="s">
        <v>32</v>
      </c>
      <c r="H11236" s="3">
        <v>52.94</v>
      </c>
      <c r="I11236" s="4">
        <v>44505.822071759256</v>
      </c>
      <c r="J11236" s="4">
        <v>41131</v>
      </c>
      <c r="K11236" t="s">
        <v>61</v>
      </c>
      <c r="L11236" s="5">
        <v>1.4E-2</v>
      </c>
      <c r="M11236">
        <v>2012</v>
      </c>
    </row>
    <row r="11237" spans="1:13">
      <c r="A11237" t="s">
        <v>24</v>
      </c>
      <c r="B11237" t="s">
        <v>11348</v>
      </c>
      <c r="C11237" t="s">
        <v>34</v>
      </c>
      <c r="D11237" t="s">
        <v>24</v>
      </c>
      <c r="E11237" s="2">
        <v>14816</v>
      </c>
      <c r="F11237" t="s">
        <v>33</v>
      </c>
      <c r="G11237" t="s">
        <v>32</v>
      </c>
      <c r="H11237" s="3">
        <v>51.47</v>
      </c>
      <c r="I11237" s="4">
        <v>44503.83121527778</v>
      </c>
      <c r="J11237" s="4">
        <v>41131</v>
      </c>
      <c r="K11237" t="s">
        <v>59</v>
      </c>
      <c r="L11237" s="5">
        <v>1.4E-2</v>
      </c>
      <c r="M11237">
        <v>2012</v>
      </c>
    </row>
    <row r="11238" spans="1:13">
      <c r="A11238" t="s">
        <v>24</v>
      </c>
      <c r="B11238" t="s">
        <v>11349</v>
      </c>
      <c r="C11238" t="s">
        <v>34</v>
      </c>
      <c r="D11238" t="s">
        <v>24</v>
      </c>
      <c r="E11238" s="2">
        <v>14560</v>
      </c>
      <c r="F11238" t="s">
        <v>33</v>
      </c>
      <c r="G11238" t="s">
        <v>32</v>
      </c>
      <c r="H11238" s="3">
        <v>50.72</v>
      </c>
      <c r="I11238" s="4">
        <v>44506.55972222222</v>
      </c>
      <c r="J11238" s="4">
        <v>41131</v>
      </c>
      <c r="K11238" t="s">
        <v>62</v>
      </c>
      <c r="L11238" s="5">
        <v>1.4E-2</v>
      </c>
      <c r="M11238">
        <v>2012</v>
      </c>
    </row>
    <row r="11239" spans="1:13">
      <c r="A11239" t="s">
        <v>24</v>
      </c>
      <c r="B11239" t="s">
        <v>11350</v>
      </c>
      <c r="C11239" t="s">
        <v>34</v>
      </c>
      <c r="D11239" t="s">
        <v>24</v>
      </c>
      <c r="E11239" s="2">
        <v>14720</v>
      </c>
      <c r="F11239" t="s">
        <v>33</v>
      </c>
      <c r="G11239" t="s">
        <v>32</v>
      </c>
      <c r="H11239" s="3">
        <v>51.47</v>
      </c>
      <c r="I11239" s="4">
        <v>44505.820243055554</v>
      </c>
      <c r="J11239" s="4">
        <v>41131</v>
      </c>
      <c r="K11239" t="s">
        <v>61</v>
      </c>
      <c r="L11239" s="5">
        <v>1.4E-2</v>
      </c>
      <c r="M11239">
        <v>2012</v>
      </c>
    </row>
    <row r="11240" spans="1:13">
      <c r="A11240" t="s">
        <v>24</v>
      </c>
      <c r="B11240" t="s">
        <v>11351</v>
      </c>
      <c r="C11240" t="s">
        <v>34</v>
      </c>
      <c r="D11240" t="s">
        <v>24</v>
      </c>
      <c r="E11240" s="2">
        <v>14608</v>
      </c>
      <c r="F11240" t="s">
        <v>33</v>
      </c>
      <c r="G11240" t="s">
        <v>32</v>
      </c>
      <c r="H11240" s="3">
        <v>51.47</v>
      </c>
      <c r="I11240" s="4">
        <v>44505.821203703701</v>
      </c>
      <c r="J11240" s="4">
        <v>41131</v>
      </c>
      <c r="K11240" t="s">
        <v>61</v>
      </c>
      <c r="L11240" s="5">
        <v>1.4E-2</v>
      </c>
      <c r="M11240">
        <v>2012</v>
      </c>
    </row>
    <row r="11241" spans="1:13">
      <c r="A11241" t="s">
        <v>24</v>
      </c>
      <c r="B11241" t="s">
        <v>11352</v>
      </c>
      <c r="C11241" t="s">
        <v>34</v>
      </c>
      <c r="D11241" t="s">
        <v>24</v>
      </c>
      <c r="E11241" s="2">
        <v>14704</v>
      </c>
      <c r="F11241" t="s">
        <v>33</v>
      </c>
      <c r="G11241" t="s">
        <v>32</v>
      </c>
      <c r="H11241" s="3">
        <v>53.73</v>
      </c>
      <c r="I11241" s="4">
        <v>44503.830891203703</v>
      </c>
      <c r="J11241" s="4">
        <v>41131</v>
      </c>
      <c r="K11241" t="s">
        <v>59</v>
      </c>
      <c r="L11241" s="5">
        <v>1.4E-2</v>
      </c>
      <c r="M11241">
        <v>2012</v>
      </c>
    </row>
    <row r="11242" spans="1:13">
      <c r="A11242" t="s">
        <v>24</v>
      </c>
      <c r="B11242" t="s">
        <v>11353</v>
      </c>
      <c r="C11242" t="s">
        <v>34</v>
      </c>
      <c r="D11242" t="s">
        <v>24</v>
      </c>
      <c r="E11242" s="2">
        <v>14624</v>
      </c>
      <c r="F11242" t="s">
        <v>33</v>
      </c>
      <c r="G11242" t="s">
        <v>32</v>
      </c>
      <c r="H11242" s="3">
        <v>49.28</v>
      </c>
      <c r="I11242" s="4">
        <v>44506.731539351851</v>
      </c>
      <c r="J11242" s="4">
        <v>41131</v>
      </c>
      <c r="K11242" t="s">
        <v>62</v>
      </c>
      <c r="L11242" s="5">
        <v>1.4E-2</v>
      </c>
      <c r="M11242">
        <v>2012</v>
      </c>
    </row>
    <row r="11243" spans="1:13">
      <c r="A11243" t="s">
        <v>24</v>
      </c>
      <c r="B11243" t="s">
        <v>11354</v>
      </c>
      <c r="C11243" t="s">
        <v>34</v>
      </c>
      <c r="D11243" t="s">
        <v>24</v>
      </c>
      <c r="E11243" s="2">
        <v>14672</v>
      </c>
      <c r="F11243" t="s">
        <v>33</v>
      </c>
      <c r="G11243" t="s">
        <v>32</v>
      </c>
      <c r="H11243" s="3">
        <v>53.62</v>
      </c>
      <c r="I11243" s="4">
        <v>44506.559756944444</v>
      </c>
      <c r="J11243" s="4">
        <v>41131</v>
      </c>
      <c r="K11243" t="s">
        <v>62</v>
      </c>
      <c r="L11243" s="5">
        <v>1.4E-2</v>
      </c>
      <c r="M11243">
        <v>2012</v>
      </c>
    </row>
    <row r="11244" spans="1:13">
      <c r="A11244" t="s">
        <v>24</v>
      </c>
      <c r="B11244" t="s">
        <v>11355</v>
      </c>
      <c r="C11244" t="s">
        <v>34</v>
      </c>
      <c r="D11244" t="s">
        <v>24</v>
      </c>
      <c r="E11244" s="2">
        <v>14416</v>
      </c>
      <c r="F11244" t="s">
        <v>33</v>
      </c>
      <c r="G11244" t="s">
        <v>32</v>
      </c>
      <c r="H11244" s="3">
        <v>52.24</v>
      </c>
      <c r="I11244" s="4">
        <v>44503.831250000003</v>
      </c>
      <c r="J11244" s="4">
        <v>41131</v>
      </c>
      <c r="K11244" t="s">
        <v>59</v>
      </c>
      <c r="L11244" s="5">
        <v>1.4E-2</v>
      </c>
      <c r="M11244">
        <v>2012</v>
      </c>
    </row>
    <row r="11245" spans="1:13">
      <c r="A11245" t="s">
        <v>24</v>
      </c>
      <c r="B11245" t="s">
        <v>11356</v>
      </c>
      <c r="C11245" t="s">
        <v>34</v>
      </c>
      <c r="D11245" t="s">
        <v>24</v>
      </c>
      <c r="E11245" s="2">
        <v>14512</v>
      </c>
      <c r="F11245" t="s">
        <v>33</v>
      </c>
      <c r="G11245" t="s">
        <v>32</v>
      </c>
      <c r="H11245" s="3">
        <v>52.24</v>
      </c>
      <c r="I11245" s="4">
        <v>44503.831111111111</v>
      </c>
      <c r="J11245" s="4">
        <v>41131</v>
      </c>
      <c r="K11245" t="s">
        <v>59</v>
      </c>
      <c r="L11245" s="5">
        <v>1.4E-2</v>
      </c>
      <c r="M11245">
        <v>2012</v>
      </c>
    </row>
    <row r="11246" spans="1:13">
      <c r="A11246" t="s">
        <v>24</v>
      </c>
      <c r="B11246" t="s">
        <v>11357</v>
      </c>
      <c r="C11246" t="s">
        <v>34</v>
      </c>
      <c r="D11246" t="s">
        <v>24</v>
      </c>
      <c r="E11246" s="2">
        <v>14624</v>
      </c>
      <c r="F11246" t="s">
        <v>33</v>
      </c>
      <c r="G11246" t="s">
        <v>32</v>
      </c>
      <c r="H11246" s="3">
        <v>51.47</v>
      </c>
      <c r="I11246" s="4">
        <v>44507.694745370369</v>
      </c>
      <c r="J11246" s="4">
        <v>41131</v>
      </c>
      <c r="K11246" t="s">
        <v>63</v>
      </c>
      <c r="L11246" s="5">
        <v>1.4E-2</v>
      </c>
      <c r="M11246">
        <v>2012</v>
      </c>
    </row>
    <row r="11247" spans="1:13">
      <c r="A11247" t="s">
        <v>24</v>
      </c>
      <c r="B11247" t="s">
        <v>11358</v>
      </c>
      <c r="C11247" t="s">
        <v>34</v>
      </c>
      <c r="D11247" t="s">
        <v>24</v>
      </c>
      <c r="E11247" s="2">
        <v>14704</v>
      </c>
      <c r="F11247" t="s">
        <v>33</v>
      </c>
      <c r="G11247" t="s">
        <v>32</v>
      </c>
      <c r="H11247" s="3">
        <v>51.47</v>
      </c>
      <c r="I11247" s="4">
        <v>44505.820659722223</v>
      </c>
      <c r="J11247" s="4">
        <v>41131</v>
      </c>
      <c r="K11247" t="s">
        <v>61</v>
      </c>
      <c r="L11247" s="5">
        <v>1.4E-2</v>
      </c>
      <c r="M11247">
        <v>2012</v>
      </c>
    </row>
    <row r="11248" spans="1:13">
      <c r="A11248" t="s">
        <v>24</v>
      </c>
      <c r="B11248" t="s">
        <v>11359</v>
      </c>
      <c r="C11248" t="s">
        <v>34</v>
      </c>
      <c r="D11248" t="s">
        <v>24</v>
      </c>
      <c r="E11248" s="2">
        <v>14752</v>
      </c>
      <c r="F11248" t="s">
        <v>33</v>
      </c>
      <c r="G11248" t="s">
        <v>32</v>
      </c>
      <c r="H11248" s="3">
        <v>52.94</v>
      </c>
      <c r="I11248" s="4">
        <v>44505.82135416667</v>
      </c>
      <c r="J11248" s="4">
        <v>41131</v>
      </c>
      <c r="K11248" t="s">
        <v>61</v>
      </c>
      <c r="L11248" s="5">
        <v>1.4E-2</v>
      </c>
      <c r="M11248">
        <v>2012</v>
      </c>
    </row>
    <row r="11249" spans="1:13">
      <c r="A11249" t="s">
        <v>24</v>
      </c>
      <c r="B11249" t="s">
        <v>11360</v>
      </c>
      <c r="C11249" t="s">
        <v>34</v>
      </c>
      <c r="D11249" t="s">
        <v>24</v>
      </c>
      <c r="E11249" s="2">
        <v>14576</v>
      </c>
      <c r="F11249" t="s">
        <v>33</v>
      </c>
      <c r="G11249" t="s">
        <v>32</v>
      </c>
      <c r="H11249" s="3">
        <v>53.62</v>
      </c>
      <c r="I11249" s="4">
        <v>44505.820775462962</v>
      </c>
      <c r="J11249" s="4">
        <v>41131</v>
      </c>
      <c r="K11249" t="s">
        <v>61</v>
      </c>
      <c r="L11249" s="5">
        <v>1.4E-2</v>
      </c>
      <c r="M11249">
        <v>2012</v>
      </c>
    </row>
    <row r="11250" spans="1:13">
      <c r="A11250" t="s">
        <v>24</v>
      </c>
      <c r="B11250" t="s">
        <v>11361</v>
      </c>
      <c r="C11250" t="s">
        <v>34</v>
      </c>
      <c r="D11250" t="s">
        <v>24</v>
      </c>
      <c r="E11250" s="2">
        <v>14736</v>
      </c>
      <c r="F11250" t="s">
        <v>33</v>
      </c>
      <c r="G11250" t="s">
        <v>32</v>
      </c>
      <c r="H11250" s="3">
        <v>53.73</v>
      </c>
      <c r="I11250" s="4">
        <v>44505.820787037039</v>
      </c>
      <c r="J11250" s="4">
        <v>41131</v>
      </c>
      <c r="K11250" t="s">
        <v>61</v>
      </c>
      <c r="L11250" s="5">
        <v>1.4E-2</v>
      </c>
      <c r="M11250">
        <v>2012</v>
      </c>
    </row>
    <row r="11251" spans="1:13">
      <c r="A11251" t="s">
        <v>24</v>
      </c>
      <c r="B11251" t="s">
        <v>11362</v>
      </c>
      <c r="C11251" t="s">
        <v>34</v>
      </c>
      <c r="D11251" t="s">
        <v>24</v>
      </c>
      <c r="E11251" s="2">
        <v>14400</v>
      </c>
      <c r="F11251" t="s">
        <v>33</v>
      </c>
      <c r="G11251" t="s">
        <v>32</v>
      </c>
      <c r="H11251" s="3">
        <v>52.94</v>
      </c>
      <c r="I11251" s="4">
        <v>44503.831250000003</v>
      </c>
      <c r="J11251" s="4">
        <v>41131</v>
      </c>
      <c r="K11251" t="s">
        <v>59</v>
      </c>
      <c r="L11251" s="5">
        <v>1.4E-2</v>
      </c>
      <c r="M11251">
        <v>2012</v>
      </c>
    </row>
    <row r="11252" spans="1:13">
      <c r="A11252" t="s">
        <v>24</v>
      </c>
      <c r="B11252" t="s">
        <v>11363</v>
      </c>
      <c r="C11252" t="s">
        <v>34</v>
      </c>
      <c r="D11252" t="s">
        <v>24</v>
      </c>
      <c r="E11252" s="2">
        <v>14528</v>
      </c>
      <c r="F11252" t="s">
        <v>33</v>
      </c>
      <c r="G11252" t="s">
        <v>32</v>
      </c>
      <c r="H11252" s="3">
        <v>54.41</v>
      </c>
      <c r="I11252" s="4">
        <v>44505.820104166669</v>
      </c>
      <c r="J11252" s="4">
        <v>41131</v>
      </c>
      <c r="K11252" t="s">
        <v>61</v>
      </c>
      <c r="L11252" s="5">
        <v>1.4E-2</v>
      </c>
      <c r="M11252">
        <v>2012</v>
      </c>
    </row>
    <row r="11253" spans="1:13">
      <c r="A11253" t="s">
        <v>24</v>
      </c>
      <c r="B11253" t="s">
        <v>11364</v>
      </c>
      <c r="C11253" t="s">
        <v>34</v>
      </c>
      <c r="D11253" t="s">
        <v>24</v>
      </c>
      <c r="E11253" s="2">
        <v>14656</v>
      </c>
      <c r="F11253" t="s">
        <v>33</v>
      </c>
      <c r="G11253" t="s">
        <v>32</v>
      </c>
      <c r="H11253" s="3">
        <v>51.47</v>
      </c>
      <c r="I11253" s="4">
        <v>44505.821226851855</v>
      </c>
      <c r="J11253" s="4">
        <v>41131</v>
      </c>
      <c r="K11253" t="s">
        <v>61</v>
      </c>
      <c r="L11253" s="5">
        <v>1.4E-2</v>
      </c>
      <c r="M11253">
        <v>2012</v>
      </c>
    </row>
    <row r="11254" spans="1:13">
      <c r="A11254" t="s">
        <v>24</v>
      </c>
      <c r="B11254" t="s">
        <v>11365</v>
      </c>
      <c r="C11254" t="s">
        <v>34</v>
      </c>
      <c r="D11254" t="s">
        <v>24</v>
      </c>
      <c r="E11254" s="2">
        <v>14880</v>
      </c>
      <c r="F11254" t="s">
        <v>33</v>
      </c>
      <c r="G11254" t="s">
        <v>32</v>
      </c>
      <c r="H11254" s="3">
        <v>56.52</v>
      </c>
      <c r="I11254" s="4">
        <v>44508.065937500003</v>
      </c>
      <c r="J11254" s="4">
        <v>41131</v>
      </c>
      <c r="K11254" t="s">
        <v>64</v>
      </c>
      <c r="L11254" s="5">
        <v>1.4E-2</v>
      </c>
      <c r="M11254">
        <v>2012</v>
      </c>
    </row>
    <row r="11255" spans="1:13">
      <c r="A11255" t="s">
        <v>24</v>
      </c>
      <c r="B11255" t="s">
        <v>11366</v>
      </c>
      <c r="C11255" t="s">
        <v>34</v>
      </c>
      <c r="D11255" t="s">
        <v>24</v>
      </c>
      <c r="E11255" s="2">
        <v>14256</v>
      </c>
      <c r="F11255" t="s">
        <v>33</v>
      </c>
      <c r="G11255" t="s">
        <v>32</v>
      </c>
      <c r="H11255" s="3">
        <v>52.17</v>
      </c>
      <c r="I11255" s="4">
        <v>44505.820821759262</v>
      </c>
      <c r="J11255" s="4">
        <v>41131</v>
      </c>
      <c r="K11255" t="s">
        <v>61</v>
      </c>
      <c r="L11255" s="5">
        <v>1.4E-2</v>
      </c>
      <c r="M11255">
        <v>2012</v>
      </c>
    </row>
    <row r="11256" spans="1:13">
      <c r="A11256" t="s">
        <v>24</v>
      </c>
      <c r="B11256" t="s">
        <v>11367</v>
      </c>
      <c r="C11256" t="s">
        <v>34</v>
      </c>
      <c r="D11256" t="s">
        <v>24</v>
      </c>
      <c r="E11256" s="2">
        <v>14624</v>
      </c>
      <c r="F11256" t="s">
        <v>33</v>
      </c>
      <c r="G11256" t="s">
        <v>32</v>
      </c>
      <c r="H11256" s="3">
        <v>50.72</v>
      </c>
      <c r="I11256" s="4">
        <v>44505.820671296293</v>
      </c>
      <c r="J11256" s="4">
        <v>41131</v>
      </c>
      <c r="K11256" t="s">
        <v>61</v>
      </c>
      <c r="L11256" s="5">
        <v>1.4E-2</v>
      </c>
      <c r="M11256">
        <v>2012</v>
      </c>
    </row>
    <row r="11257" spans="1:13">
      <c r="A11257" t="s">
        <v>24</v>
      </c>
      <c r="B11257" t="s">
        <v>11368</v>
      </c>
      <c r="C11257" t="s">
        <v>34</v>
      </c>
      <c r="D11257" t="s">
        <v>24</v>
      </c>
      <c r="E11257" s="2">
        <v>14464</v>
      </c>
      <c r="F11257" t="s">
        <v>33</v>
      </c>
      <c r="G11257" t="s">
        <v>32</v>
      </c>
      <c r="H11257" s="3">
        <v>53.73</v>
      </c>
      <c r="I11257" s="4">
        <v>44503.831273148149</v>
      </c>
      <c r="J11257" s="4">
        <v>41131</v>
      </c>
      <c r="K11257" t="s">
        <v>59</v>
      </c>
      <c r="L11257" s="5">
        <v>1.4E-2</v>
      </c>
      <c r="M11257">
        <v>2012</v>
      </c>
    </row>
    <row r="11258" spans="1:13">
      <c r="A11258" t="s">
        <v>24</v>
      </c>
      <c r="B11258" t="s">
        <v>11369</v>
      </c>
      <c r="C11258" t="s">
        <v>34</v>
      </c>
      <c r="D11258" t="s">
        <v>24</v>
      </c>
      <c r="E11258" s="2">
        <v>14720</v>
      </c>
      <c r="F11258" t="s">
        <v>33</v>
      </c>
      <c r="G11258" t="s">
        <v>32</v>
      </c>
      <c r="H11258" s="3">
        <v>52.17</v>
      </c>
      <c r="I11258" s="4">
        <v>44507.714456018519</v>
      </c>
      <c r="J11258" s="4">
        <v>41131</v>
      </c>
      <c r="K11258" t="s">
        <v>63</v>
      </c>
      <c r="L11258" s="5">
        <v>1.4E-2</v>
      </c>
      <c r="M11258">
        <v>2012</v>
      </c>
    </row>
    <row r="11259" spans="1:13">
      <c r="A11259" t="s">
        <v>24</v>
      </c>
      <c r="B11259" t="s">
        <v>11370</v>
      </c>
      <c r="C11259" t="s">
        <v>34</v>
      </c>
      <c r="D11259" t="s">
        <v>24</v>
      </c>
      <c r="E11259" s="2">
        <v>14496</v>
      </c>
      <c r="F11259" t="s">
        <v>33</v>
      </c>
      <c r="G11259" t="s">
        <v>32</v>
      </c>
      <c r="H11259" s="3">
        <v>51.47</v>
      </c>
      <c r="I11259" s="4">
        <v>44506.559814814813</v>
      </c>
      <c r="J11259" s="4">
        <v>41131</v>
      </c>
      <c r="K11259" t="s">
        <v>62</v>
      </c>
      <c r="L11259" s="5">
        <v>1.4E-2</v>
      </c>
      <c r="M11259">
        <v>2012</v>
      </c>
    </row>
    <row r="11260" spans="1:13">
      <c r="A11260" t="s">
        <v>24</v>
      </c>
      <c r="B11260" t="s">
        <v>11371</v>
      </c>
      <c r="C11260" t="s">
        <v>34</v>
      </c>
      <c r="D11260" t="s">
        <v>24</v>
      </c>
      <c r="E11260" s="2">
        <v>14496</v>
      </c>
      <c r="F11260" t="s">
        <v>33</v>
      </c>
      <c r="G11260" t="s">
        <v>32</v>
      </c>
      <c r="H11260" s="3">
        <v>51.47</v>
      </c>
      <c r="I11260" s="4">
        <v>44505.8202662037</v>
      </c>
      <c r="J11260" s="4">
        <v>41131</v>
      </c>
      <c r="K11260" t="s">
        <v>61</v>
      </c>
      <c r="L11260" s="5">
        <v>1.4E-2</v>
      </c>
      <c r="M11260">
        <v>2012</v>
      </c>
    </row>
    <row r="11261" spans="1:13">
      <c r="A11261" t="s">
        <v>24</v>
      </c>
      <c r="B11261" t="s">
        <v>11372</v>
      </c>
      <c r="C11261" t="s">
        <v>34</v>
      </c>
      <c r="D11261" t="s">
        <v>24</v>
      </c>
      <c r="E11261" s="2">
        <v>14640</v>
      </c>
      <c r="F11261" t="s">
        <v>33</v>
      </c>
      <c r="G11261" t="s">
        <v>32</v>
      </c>
      <c r="H11261" s="3">
        <v>51.47</v>
      </c>
      <c r="I11261" s="4">
        <v>44505.821250000001</v>
      </c>
      <c r="J11261" s="4">
        <v>41131</v>
      </c>
      <c r="K11261" t="s">
        <v>61</v>
      </c>
      <c r="L11261" s="5">
        <v>1.4E-2</v>
      </c>
      <c r="M11261">
        <v>2012</v>
      </c>
    </row>
    <row r="11262" spans="1:13">
      <c r="A11262" t="s">
        <v>24</v>
      </c>
      <c r="B11262" t="s">
        <v>11373</v>
      </c>
      <c r="C11262" t="s">
        <v>34</v>
      </c>
      <c r="D11262" t="s">
        <v>24</v>
      </c>
      <c r="E11262" s="2">
        <v>14448</v>
      </c>
      <c r="F11262" t="s">
        <v>33</v>
      </c>
      <c r="G11262" t="s">
        <v>32</v>
      </c>
      <c r="H11262" s="3">
        <v>50.72</v>
      </c>
      <c r="I11262" s="4">
        <v>44505.821250000001</v>
      </c>
      <c r="J11262" s="4">
        <v>41131</v>
      </c>
      <c r="K11262" t="s">
        <v>61</v>
      </c>
      <c r="L11262" s="5">
        <v>1.4E-2</v>
      </c>
      <c r="M11262">
        <v>2012</v>
      </c>
    </row>
    <row r="11263" spans="1:13">
      <c r="A11263" t="s">
        <v>24</v>
      </c>
      <c r="B11263" t="s">
        <v>11374</v>
      </c>
      <c r="C11263" t="s">
        <v>34</v>
      </c>
      <c r="D11263" t="s">
        <v>24</v>
      </c>
      <c r="E11263" s="2">
        <v>14608</v>
      </c>
      <c r="F11263" t="s">
        <v>33</v>
      </c>
      <c r="G11263" t="s">
        <v>32</v>
      </c>
      <c r="H11263" s="3">
        <v>51.47</v>
      </c>
      <c r="I11263" s="4">
        <v>44506.559201388889</v>
      </c>
      <c r="J11263" s="4">
        <v>41131</v>
      </c>
      <c r="K11263" t="s">
        <v>62</v>
      </c>
      <c r="L11263" s="5">
        <v>1.4E-2</v>
      </c>
      <c r="M11263">
        <v>2012</v>
      </c>
    </row>
    <row r="11264" spans="1:13">
      <c r="A11264" t="s">
        <v>24</v>
      </c>
      <c r="B11264" t="s">
        <v>11375</v>
      </c>
      <c r="C11264" t="s">
        <v>34</v>
      </c>
      <c r="D11264" t="s">
        <v>24</v>
      </c>
      <c r="E11264" s="2">
        <v>14464</v>
      </c>
      <c r="F11264" t="s">
        <v>33</v>
      </c>
      <c r="G11264" t="s">
        <v>32</v>
      </c>
      <c r="H11264" s="3">
        <v>52.17</v>
      </c>
      <c r="I11264" s="4">
        <v>44503.831261574072</v>
      </c>
      <c r="J11264" s="4">
        <v>41131</v>
      </c>
      <c r="K11264" t="s">
        <v>59</v>
      </c>
      <c r="L11264" s="5">
        <v>1.4E-2</v>
      </c>
      <c r="M11264">
        <v>2012</v>
      </c>
    </row>
    <row r="11265" spans="1:13">
      <c r="A11265" t="s">
        <v>24</v>
      </c>
      <c r="B11265" t="s">
        <v>11376</v>
      </c>
      <c r="C11265" t="s">
        <v>34</v>
      </c>
      <c r="D11265" t="s">
        <v>24</v>
      </c>
      <c r="E11265" s="2">
        <v>14384</v>
      </c>
      <c r="F11265" t="s">
        <v>33</v>
      </c>
      <c r="G11265" t="s">
        <v>32</v>
      </c>
      <c r="H11265" s="3">
        <v>50.72</v>
      </c>
      <c r="I11265" s="4">
        <v>44505.821261574078</v>
      </c>
      <c r="J11265" s="4">
        <v>41131</v>
      </c>
      <c r="K11265" t="s">
        <v>61</v>
      </c>
      <c r="L11265" s="5">
        <v>1.4E-2</v>
      </c>
      <c r="M11265">
        <v>2012</v>
      </c>
    </row>
    <row r="11266" spans="1:13">
      <c r="A11266" t="s">
        <v>24</v>
      </c>
      <c r="B11266" t="s">
        <v>11377</v>
      </c>
      <c r="C11266" t="s">
        <v>34</v>
      </c>
      <c r="D11266" t="s">
        <v>24</v>
      </c>
      <c r="E11266" s="2">
        <v>14752</v>
      </c>
      <c r="F11266" t="s">
        <v>33</v>
      </c>
      <c r="G11266" t="s">
        <v>32</v>
      </c>
      <c r="H11266" s="3">
        <v>50.72</v>
      </c>
      <c r="I11266" s="4">
        <v>44507.684849537036</v>
      </c>
      <c r="J11266" s="4">
        <v>41131</v>
      </c>
      <c r="K11266" t="s">
        <v>63</v>
      </c>
      <c r="L11266" s="5">
        <v>1.4E-2</v>
      </c>
      <c r="M11266">
        <v>2012</v>
      </c>
    </row>
    <row r="11267" spans="1:13">
      <c r="A11267" t="s">
        <v>24</v>
      </c>
      <c r="B11267" t="s">
        <v>11378</v>
      </c>
      <c r="C11267" t="s">
        <v>34</v>
      </c>
      <c r="D11267" t="s">
        <v>24</v>
      </c>
      <c r="E11267" s="2">
        <v>14480</v>
      </c>
      <c r="F11267" t="s">
        <v>33</v>
      </c>
      <c r="G11267" t="s">
        <v>32</v>
      </c>
      <c r="H11267" s="3">
        <v>51.47</v>
      </c>
      <c r="I11267" s="4">
        <v>44503.830787037034</v>
      </c>
      <c r="J11267" s="4">
        <v>41131</v>
      </c>
      <c r="K11267" t="s">
        <v>59</v>
      </c>
      <c r="L11267" s="5">
        <v>1.4E-2</v>
      </c>
      <c r="M11267">
        <v>2012</v>
      </c>
    </row>
    <row r="11268" spans="1:13">
      <c r="A11268" t="s">
        <v>24</v>
      </c>
      <c r="B11268" t="s">
        <v>11379</v>
      </c>
      <c r="C11268" t="s">
        <v>34</v>
      </c>
      <c r="D11268" t="s">
        <v>24</v>
      </c>
      <c r="E11268" s="2">
        <v>14576</v>
      </c>
      <c r="F11268" t="s">
        <v>33</v>
      </c>
      <c r="G11268" t="s">
        <v>32</v>
      </c>
      <c r="H11268" s="3">
        <v>50.72</v>
      </c>
      <c r="I11268" s="4">
        <v>44505.820902777778</v>
      </c>
      <c r="J11268" s="4">
        <v>41131</v>
      </c>
      <c r="K11268" t="s">
        <v>61</v>
      </c>
      <c r="L11268" s="5">
        <v>1.4E-2</v>
      </c>
      <c r="M11268">
        <v>2012</v>
      </c>
    </row>
    <row r="11269" spans="1:13">
      <c r="A11269" t="s">
        <v>24</v>
      </c>
      <c r="B11269" t="s">
        <v>11380</v>
      </c>
      <c r="C11269" t="s">
        <v>34</v>
      </c>
      <c r="D11269" t="s">
        <v>24</v>
      </c>
      <c r="E11269" s="2">
        <v>14640</v>
      </c>
      <c r="F11269" t="s">
        <v>33</v>
      </c>
      <c r="G11269" t="s">
        <v>32</v>
      </c>
      <c r="H11269" s="3">
        <v>50.72</v>
      </c>
      <c r="I11269" s="4">
        <v>44506.557951388888</v>
      </c>
      <c r="J11269" s="4">
        <v>41131</v>
      </c>
      <c r="K11269" t="s">
        <v>62</v>
      </c>
      <c r="L11269" s="5">
        <v>1.4E-2</v>
      </c>
      <c r="M11269">
        <v>2012</v>
      </c>
    </row>
    <row r="11270" spans="1:13">
      <c r="A11270" t="s">
        <v>24</v>
      </c>
      <c r="B11270" t="s">
        <v>11381</v>
      </c>
      <c r="C11270" t="s">
        <v>34</v>
      </c>
      <c r="D11270" t="s">
        <v>24</v>
      </c>
      <c r="E11270" s="2">
        <v>14688</v>
      </c>
      <c r="F11270" t="s">
        <v>33</v>
      </c>
      <c r="G11270" t="s">
        <v>32</v>
      </c>
      <c r="H11270" s="3">
        <v>50.77</v>
      </c>
      <c r="I11270" s="4">
        <v>44507.688344907408</v>
      </c>
      <c r="J11270" s="4">
        <v>41131</v>
      </c>
      <c r="K11270" t="s">
        <v>63</v>
      </c>
      <c r="L11270" s="5">
        <v>1.4E-2</v>
      </c>
      <c r="M11270">
        <v>2012</v>
      </c>
    </row>
    <row r="11271" spans="1:13">
      <c r="A11271" t="s">
        <v>24</v>
      </c>
      <c r="B11271" t="s">
        <v>11382</v>
      </c>
      <c r="C11271" t="s">
        <v>34</v>
      </c>
      <c r="D11271" t="s">
        <v>24</v>
      </c>
      <c r="E11271" s="2">
        <v>14448</v>
      </c>
      <c r="F11271" t="s">
        <v>33</v>
      </c>
      <c r="G11271" t="s">
        <v>32</v>
      </c>
      <c r="H11271" s="3">
        <v>52.24</v>
      </c>
      <c r="I11271" s="4">
        <v>44503.83153935185</v>
      </c>
      <c r="J11271" s="4">
        <v>41131</v>
      </c>
      <c r="K11271" t="s">
        <v>59</v>
      </c>
      <c r="L11271" s="5">
        <v>1.4E-2</v>
      </c>
      <c r="M11271">
        <v>2012</v>
      </c>
    </row>
    <row r="11272" spans="1:13">
      <c r="A11272" t="s">
        <v>24</v>
      </c>
      <c r="B11272" t="s">
        <v>11383</v>
      </c>
      <c r="C11272" t="s">
        <v>34</v>
      </c>
      <c r="D11272" t="s">
        <v>24</v>
      </c>
      <c r="E11272" s="2">
        <v>14640</v>
      </c>
      <c r="F11272" t="s">
        <v>33</v>
      </c>
      <c r="G11272" t="s">
        <v>32</v>
      </c>
      <c r="H11272" s="3">
        <v>50.72</v>
      </c>
      <c r="I11272" s="4">
        <v>44505.820694444446</v>
      </c>
      <c r="J11272" s="4">
        <v>41131</v>
      </c>
      <c r="K11272" t="s">
        <v>61</v>
      </c>
      <c r="L11272" s="5">
        <v>1.4E-2</v>
      </c>
      <c r="M11272">
        <v>2012</v>
      </c>
    </row>
    <row r="11273" spans="1:13">
      <c r="A11273" t="s">
        <v>24</v>
      </c>
      <c r="B11273" t="s">
        <v>11384</v>
      </c>
      <c r="C11273" t="s">
        <v>34</v>
      </c>
      <c r="D11273" t="s">
        <v>24</v>
      </c>
      <c r="E11273" s="2">
        <v>14848</v>
      </c>
      <c r="F11273" t="s">
        <v>33</v>
      </c>
      <c r="G11273" t="s">
        <v>32</v>
      </c>
      <c r="H11273" s="3">
        <v>52.31</v>
      </c>
      <c r="I11273" s="4">
        <v>44508.270312499997</v>
      </c>
      <c r="J11273" s="4">
        <v>41131</v>
      </c>
      <c r="K11273" t="s">
        <v>64</v>
      </c>
      <c r="L11273" s="5">
        <v>1.4E-2</v>
      </c>
      <c r="M11273">
        <v>2012</v>
      </c>
    </row>
    <row r="11274" spans="1:13">
      <c r="A11274" t="s">
        <v>24</v>
      </c>
      <c r="B11274" t="s">
        <v>11385</v>
      </c>
      <c r="C11274" t="s">
        <v>34</v>
      </c>
      <c r="D11274" t="s">
        <v>24</v>
      </c>
      <c r="E11274" s="2">
        <v>14800</v>
      </c>
      <c r="F11274" t="s">
        <v>33</v>
      </c>
      <c r="G11274" t="s">
        <v>32</v>
      </c>
      <c r="H11274" s="3">
        <v>57.97</v>
      </c>
      <c r="I11274" s="4">
        <v>44505.149097222224</v>
      </c>
      <c r="J11274" s="4">
        <v>41131</v>
      </c>
      <c r="K11274" t="s">
        <v>61</v>
      </c>
      <c r="L11274" s="5">
        <v>1.4E-2</v>
      </c>
      <c r="M11274">
        <v>2012</v>
      </c>
    </row>
    <row r="11275" spans="1:13">
      <c r="A11275" t="s">
        <v>24</v>
      </c>
      <c r="B11275" t="s">
        <v>11386</v>
      </c>
      <c r="C11275" t="s">
        <v>34</v>
      </c>
      <c r="D11275" t="s">
        <v>24</v>
      </c>
      <c r="E11275" s="2">
        <v>14448</v>
      </c>
      <c r="F11275" t="s">
        <v>33</v>
      </c>
      <c r="G11275" t="s">
        <v>32</v>
      </c>
      <c r="H11275" s="3">
        <v>51.47</v>
      </c>
      <c r="I11275" s="4">
        <v>44505.821388888886</v>
      </c>
      <c r="J11275" s="4">
        <v>41131</v>
      </c>
      <c r="K11275" t="s">
        <v>61</v>
      </c>
      <c r="L11275" s="5">
        <v>1.4E-2</v>
      </c>
      <c r="M11275">
        <v>2012</v>
      </c>
    </row>
    <row r="11276" spans="1:13">
      <c r="A11276" t="s">
        <v>24</v>
      </c>
      <c r="B11276" t="s">
        <v>11387</v>
      </c>
      <c r="C11276" t="s">
        <v>34</v>
      </c>
      <c r="D11276" t="s">
        <v>24</v>
      </c>
      <c r="E11276" s="2">
        <v>14512</v>
      </c>
      <c r="F11276" t="s">
        <v>33</v>
      </c>
      <c r="G11276" t="s">
        <v>32</v>
      </c>
      <c r="H11276" s="3">
        <v>53.73</v>
      </c>
      <c r="I11276" s="4">
        <v>44503.831643518519</v>
      </c>
      <c r="J11276" s="4">
        <v>41131</v>
      </c>
      <c r="K11276" t="s">
        <v>59</v>
      </c>
      <c r="L11276" s="5">
        <v>1.4E-2</v>
      </c>
      <c r="M11276">
        <v>2012</v>
      </c>
    </row>
    <row r="11277" spans="1:13">
      <c r="A11277" t="s">
        <v>24</v>
      </c>
      <c r="B11277" t="s">
        <v>11388</v>
      </c>
      <c r="C11277" t="s">
        <v>34</v>
      </c>
      <c r="D11277" t="s">
        <v>24</v>
      </c>
      <c r="E11277" s="2">
        <v>14320</v>
      </c>
      <c r="F11277" t="s">
        <v>33</v>
      </c>
      <c r="G11277" t="s">
        <v>32</v>
      </c>
      <c r="H11277" s="3">
        <v>56.06</v>
      </c>
      <c r="I11277" s="4">
        <v>44503.831655092596</v>
      </c>
      <c r="J11277" s="4">
        <v>41131</v>
      </c>
      <c r="K11277" t="s">
        <v>59</v>
      </c>
      <c r="L11277" s="5">
        <v>1.4E-2</v>
      </c>
      <c r="M11277">
        <v>2012</v>
      </c>
    </row>
    <row r="11278" spans="1:13">
      <c r="A11278" t="s">
        <v>24</v>
      </c>
      <c r="B11278" t="s">
        <v>11389</v>
      </c>
      <c r="C11278" t="s">
        <v>34</v>
      </c>
      <c r="D11278" t="s">
        <v>24</v>
      </c>
      <c r="E11278" s="2">
        <v>14576</v>
      </c>
      <c r="F11278" t="s">
        <v>33</v>
      </c>
      <c r="G11278" t="s">
        <v>32</v>
      </c>
      <c r="H11278" s="3">
        <v>51.47</v>
      </c>
      <c r="I11278" s="4">
        <v>44505.820914351854</v>
      </c>
      <c r="J11278" s="4">
        <v>41131</v>
      </c>
      <c r="K11278" t="s">
        <v>61</v>
      </c>
      <c r="L11278" s="5">
        <v>1.4E-2</v>
      </c>
      <c r="M11278">
        <v>2012</v>
      </c>
    </row>
    <row r="11279" spans="1:13">
      <c r="A11279" t="s">
        <v>24</v>
      </c>
      <c r="B11279" t="s">
        <v>11390</v>
      </c>
      <c r="C11279" t="s">
        <v>34</v>
      </c>
      <c r="D11279" t="s">
        <v>24</v>
      </c>
      <c r="E11279" s="2">
        <v>14656</v>
      </c>
      <c r="F11279" t="s">
        <v>33</v>
      </c>
      <c r="G11279" t="s">
        <v>32</v>
      </c>
      <c r="H11279" s="3">
        <v>52.94</v>
      </c>
      <c r="I11279" s="4">
        <v>44505.820856481485</v>
      </c>
      <c r="J11279" s="4">
        <v>41131</v>
      </c>
      <c r="K11279" t="s">
        <v>61</v>
      </c>
      <c r="L11279" s="5">
        <v>1.4E-2</v>
      </c>
      <c r="M11279">
        <v>2012</v>
      </c>
    </row>
    <row r="11280" spans="1:13">
      <c r="A11280" t="s">
        <v>24</v>
      </c>
      <c r="B11280" t="s">
        <v>11391</v>
      </c>
      <c r="C11280" t="s">
        <v>34</v>
      </c>
      <c r="D11280" t="s">
        <v>24</v>
      </c>
      <c r="E11280" s="2">
        <v>14512</v>
      </c>
      <c r="F11280" t="s">
        <v>33</v>
      </c>
      <c r="G11280" t="s">
        <v>32</v>
      </c>
      <c r="H11280" s="3">
        <v>54.41</v>
      </c>
      <c r="I11280" s="4">
        <v>44505.821192129632</v>
      </c>
      <c r="J11280" s="4">
        <v>41131</v>
      </c>
      <c r="K11280" t="s">
        <v>61</v>
      </c>
      <c r="L11280" s="5">
        <v>1.4E-2</v>
      </c>
      <c r="M11280">
        <v>2012</v>
      </c>
    </row>
    <row r="11281" spans="1:13">
      <c r="A11281" t="s">
        <v>24</v>
      </c>
      <c r="B11281" t="s">
        <v>11392</v>
      </c>
      <c r="C11281" t="s">
        <v>34</v>
      </c>
      <c r="D11281" t="s">
        <v>24</v>
      </c>
      <c r="E11281" s="2">
        <v>14528</v>
      </c>
      <c r="F11281" t="s">
        <v>33</v>
      </c>
      <c r="G11281" t="s">
        <v>32</v>
      </c>
      <c r="H11281" s="3">
        <v>52.17</v>
      </c>
      <c r="I11281" s="4">
        <v>44505.820856481485</v>
      </c>
      <c r="J11281" s="4">
        <v>41131</v>
      </c>
      <c r="K11281" t="s">
        <v>61</v>
      </c>
      <c r="L11281" s="5">
        <v>1.4E-2</v>
      </c>
      <c r="M11281">
        <v>2012</v>
      </c>
    </row>
    <row r="11282" spans="1:13">
      <c r="A11282" t="s">
        <v>24</v>
      </c>
      <c r="B11282" t="s">
        <v>11393</v>
      </c>
      <c r="C11282" t="s">
        <v>34</v>
      </c>
      <c r="D11282" t="s">
        <v>24</v>
      </c>
      <c r="E11282" s="2">
        <v>14496</v>
      </c>
      <c r="F11282" t="s">
        <v>33</v>
      </c>
      <c r="G11282" t="s">
        <v>32</v>
      </c>
      <c r="H11282" s="3">
        <v>51.47</v>
      </c>
      <c r="I11282" s="4">
        <v>44505.820300925923</v>
      </c>
      <c r="J11282" s="4">
        <v>41131</v>
      </c>
      <c r="K11282" t="s">
        <v>61</v>
      </c>
      <c r="L11282" s="5">
        <v>1.4E-2</v>
      </c>
      <c r="M11282">
        <v>2012</v>
      </c>
    </row>
    <row r="11283" spans="1:13">
      <c r="A11283" t="s">
        <v>24</v>
      </c>
      <c r="B11283" t="s">
        <v>11394</v>
      </c>
      <c r="C11283" t="s">
        <v>34</v>
      </c>
      <c r="D11283" t="s">
        <v>24</v>
      </c>
      <c r="E11283" s="2">
        <v>14624</v>
      </c>
      <c r="F11283" t="s">
        <v>33</v>
      </c>
      <c r="G11283" t="s">
        <v>32</v>
      </c>
      <c r="H11283" s="3">
        <v>53.73</v>
      </c>
      <c r="I11283" s="4">
        <v>44505.821412037039</v>
      </c>
      <c r="J11283" s="4">
        <v>41131</v>
      </c>
      <c r="K11283" t="s">
        <v>61</v>
      </c>
      <c r="L11283" s="5">
        <v>1.4E-2</v>
      </c>
      <c r="M11283">
        <v>2012</v>
      </c>
    </row>
    <row r="11284" spans="1:13">
      <c r="A11284" t="s">
        <v>24</v>
      </c>
      <c r="B11284" t="s">
        <v>11395</v>
      </c>
      <c r="C11284" t="s">
        <v>34</v>
      </c>
      <c r="D11284" t="s">
        <v>24</v>
      </c>
      <c r="E11284" s="2">
        <v>14624</v>
      </c>
      <c r="F11284" t="s">
        <v>33</v>
      </c>
      <c r="G11284" t="s">
        <v>32</v>
      </c>
      <c r="H11284" s="3">
        <v>53.62</v>
      </c>
      <c r="I11284" s="4">
        <v>44505.821875000001</v>
      </c>
      <c r="J11284" s="4">
        <v>41131</v>
      </c>
      <c r="K11284" t="s">
        <v>61</v>
      </c>
      <c r="L11284" s="5">
        <v>1.4E-2</v>
      </c>
      <c r="M11284">
        <v>2012</v>
      </c>
    </row>
    <row r="11285" spans="1:13">
      <c r="A11285" t="s">
        <v>24</v>
      </c>
      <c r="B11285" t="s">
        <v>11396</v>
      </c>
      <c r="C11285" t="s">
        <v>34</v>
      </c>
      <c r="D11285" t="s">
        <v>24</v>
      </c>
      <c r="E11285" s="2">
        <v>14624</v>
      </c>
      <c r="F11285" t="s">
        <v>33</v>
      </c>
      <c r="G11285" t="s">
        <v>32</v>
      </c>
      <c r="H11285" s="3">
        <v>52.94</v>
      </c>
      <c r="I11285" s="4">
        <v>44506.558206018519</v>
      </c>
      <c r="J11285" s="4">
        <v>41131</v>
      </c>
      <c r="K11285" t="s">
        <v>62</v>
      </c>
      <c r="L11285" s="5">
        <v>1.4E-2</v>
      </c>
      <c r="M11285">
        <v>2012</v>
      </c>
    </row>
    <row r="11286" spans="1:13">
      <c r="A11286" t="s">
        <v>24</v>
      </c>
      <c r="B11286" t="s">
        <v>11397</v>
      </c>
      <c r="C11286" t="s">
        <v>34</v>
      </c>
      <c r="D11286" t="s">
        <v>24</v>
      </c>
      <c r="E11286" s="2">
        <v>14496</v>
      </c>
      <c r="F11286" t="s">
        <v>33</v>
      </c>
      <c r="G11286" t="s">
        <v>32</v>
      </c>
      <c r="H11286" s="3">
        <v>50.72</v>
      </c>
      <c r="I11286" s="4">
        <v>44503.831678240742</v>
      </c>
      <c r="J11286" s="4">
        <v>41131</v>
      </c>
      <c r="K11286" t="s">
        <v>59</v>
      </c>
      <c r="L11286" s="5">
        <v>1.4E-2</v>
      </c>
      <c r="M11286">
        <v>2012</v>
      </c>
    </row>
    <row r="11287" spans="1:13">
      <c r="A11287" t="s">
        <v>24</v>
      </c>
      <c r="B11287" t="s">
        <v>11398</v>
      </c>
      <c r="C11287" t="s">
        <v>34</v>
      </c>
      <c r="D11287" t="s">
        <v>24</v>
      </c>
      <c r="E11287" s="2">
        <v>14800</v>
      </c>
      <c r="F11287" t="s">
        <v>33</v>
      </c>
      <c r="G11287" t="s">
        <v>32</v>
      </c>
      <c r="H11287" s="3">
        <v>51.47</v>
      </c>
      <c r="I11287" s="4">
        <v>44505.821331018517</v>
      </c>
      <c r="J11287" s="4">
        <v>41131</v>
      </c>
      <c r="K11287" t="s">
        <v>61</v>
      </c>
      <c r="L11287" s="5">
        <v>1.4E-2</v>
      </c>
      <c r="M11287">
        <v>2012</v>
      </c>
    </row>
    <row r="11288" spans="1:13">
      <c r="A11288" t="s">
        <v>24</v>
      </c>
      <c r="B11288" t="s">
        <v>11399</v>
      </c>
      <c r="C11288" t="s">
        <v>34</v>
      </c>
      <c r="D11288" t="s">
        <v>24</v>
      </c>
      <c r="E11288" s="2">
        <v>14688</v>
      </c>
      <c r="F11288" t="s">
        <v>33</v>
      </c>
      <c r="G11288" t="s">
        <v>32</v>
      </c>
      <c r="H11288" s="3">
        <v>52.24</v>
      </c>
      <c r="I11288" s="4">
        <v>44503.831689814811</v>
      </c>
      <c r="J11288" s="4">
        <v>41131</v>
      </c>
      <c r="K11288" t="s">
        <v>59</v>
      </c>
      <c r="L11288" s="5">
        <v>1.4E-2</v>
      </c>
      <c r="M11288">
        <v>2012</v>
      </c>
    </row>
    <row r="11289" spans="1:13">
      <c r="A11289" t="s">
        <v>24</v>
      </c>
      <c r="B11289" t="s">
        <v>11400</v>
      </c>
      <c r="C11289" t="s">
        <v>34</v>
      </c>
      <c r="D11289" t="s">
        <v>24</v>
      </c>
      <c r="E11289" s="2">
        <v>14688</v>
      </c>
      <c r="F11289" t="s">
        <v>33</v>
      </c>
      <c r="G11289" t="s">
        <v>32</v>
      </c>
      <c r="H11289" s="3">
        <v>50.72</v>
      </c>
      <c r="I11289" s="4">
        <v>44505.820324074077</v>
      </c>
      <c r="J11289" s="4">
        <v>41131</v>
      </c>
      <c r="K11289" t="s">
        <v>61</v>
      </c>
      <c r="L11289" s="5">
        <v>1.4E-2</v>
      </c>
      <c r="M11289">
        <v>2012</v>
      </c>
    </row>
    <row r="11290" spans="1:13">
      <c r="A11290" t="s">
        <v>24</v>
      </c>
      <c r="B11290" t="s">
        <v>11401</v>
      </c>
      <c r="C11290" t="s">
        <v>34</v>
      </c>
      <c r="D11290" t="s">
        <v>24</v>
      </c>
      <c r="E11290" s="2">
        <v>14560</v>
      </c>
      <c r="F11290" t="s">
        <v>33</v>
      </c>
      <c r="G11290" t="s">
        <v>32</v>
      </c>
      <c r="H11290" s="3">
        <v>51.47</v>
      </c>
      <c r="I11290" s="4">
        <v>44505.820868055554</v>
      </c>
      <c r="J11290" s="4">
        <v>41131</v>
      </c>
      <c r="K11290" t="s">
        <v>61</v>
      </c>
      <c r="L11290" s="5">
        <v>1.4E-2</v>
      </c>
      <c r="M11290">
        <v>2012</v>
      </c>
    </row>
    <row r="11291" spans="1:13">
      <c r="A11291" t="s">
        <v>24</v>
      </c>
      <c r="B11291" t="s">
        <v>11402</v>
      </c>
      <c r="C11291" t="s">
        <v>34</v>
      </c>
      <c r="D11291" t="s">
        <v>24</v>
      </c>
      <c r="E11291" s="2">
        <v>14544</v>
      </c>
      <c r="F11291" t="s">
        <v>33</v>
      </c>
      <c r="G11291" t="s">
        <v>32</v>
      </c>
      <c r="H11291" s="3">
        <v>50.72</v>
      </c>
      <c r="I11291" s="4">
        <v>44505.820937500001</v>
      </c>
      <c r="J11291" s="4">
        <v>41131</v>
      </c>
      <c r="K11291" t="s">
        <v>61</v>
      </c>
      <c r="L11291" s="5">
        <v>1.4E-2</v>
      </c>
      <c r="M11291">
        <v>2012</v>
      </c>
    </row>
    <row r="11292" spans="1:13">
      <c r="A11292" t="s">
        <v>24</v>
      </c>
      <c r="B11292" t="s">
        <v>11403</v>
      </c>
      <c r="C11292" t="s">
        <v>34</v>
      </c>
      <c r="D11292" t="s">
        <v>24</v>
      </c>
      <c r="E11292" s="2">
        <v>14704</v>
      </c>
      <c r="F11292" t="s">
        <v>33</v>
      </c>
      <c r="G11292" t="s">
        <v>32</v>
      </c>
      <c r="H11292" s="3">
        <v>52.17</v>
      </c>
      <c r="I11292" s="4">
        <v>44505.820937500001</v>
      </c>
      <c r="J11292" s="4">
        <v>41131</v>
      </c>
      <c r="K11292" t="s">
        <v>61</v>
      </c>
      <c r="L11292" s="5">
        <v>1.4E-2</v>
      </c>
      <c r="M11292">
        <v>2012</v>
      </c>
    </row>
    <row r="11293" spans="1:13">
      <c r="A11293" t="s">
        <v>24</v>
      </c>
      <c r="B11293" t="s">
        <v>11404</v>
      </c>
      <c r="C11293" t="s">
        <v>34</v>
      </c>
      <c r="D11293" t="s">
        <v>24</v>
      </c>
      <c r="E11293" s="2">
        <v>14656</v>
      </c>
      <c r="F11293" t="s">
        <v>33</v>
      </c>
      <c r="G11293" t="s">
        <v>32</v>
      </c>
      <c r="H11293" s="3">
        <v>51.47</v>
      </c>
      <c r="I11293" s="4">
        <v>44506.558923611112</v>
      </c>
      <c r="J11293" s="4">
        <v>41131</v>
      </c>
      <c r="K11293" t="s">
        <v>62</v>
      </c>
      <c r="L11293" s="5">
        <v>1.4E-2</v>
      </c>
      <c r="M11293">
        <v>2012</v>
      </c>
    </row>
    <row r="11294" spans="1:13">
      <c r="A11294" t="s">
        <v>24</v>
      </c>
      <c r="B11294" t="s">
        <v>11405</v>
      </c>
      <c r="C11294" t="s">
        <v>34</v>
      </c>
      <c r="D11294" t="s">
        <v>24</v>
      </c>
      <c r="E11294" s="2">
        <v>14496</v>
      </c>
      <c r="F11294" t="s">
        <v>33</v>
      </c>
      <c r="G11294" t="s">
        <v>32</v>
      </c>
      <c r="H11294" s="3">
        <v>51.47</v>
      </c>
      <c r="I11294" s="4">
        <v>44505.820879629631</v>
      </c>
      <c r="J11294" s="4">
        <v>41131</v>
      </c>
      <c r="K11294" t="s">
        <v>61</v>
      </c>
      <c r="L11294" s="5">
        <v>1.4E-2</v>
      </c>
      <c r="M11294">
        <v>2012</v>
      </c>
    </row>
    <row r="11295" spans="1:13">
      <c r="A11295" t="s">
        <v>24</v>
      </c>
      <c r="B11295" t="s">
        <v>11406</v>
      </c>
      <c r="C11295" t="s">
        <v>34</v>
      </c>
      <c r="D11295" t="s">
        <v>24</v>
      </c>
      <c r="E11295" s="2">
        <v>14464</v>
      </c>
      <c r="F11295" t="s">
        <v>33</v>
      </c>
      <c r="G11295" t="s">
        <v>32</v>
      </c>
      <c r="H11295" s="3">
        <v>52.17</v>
      </c>
      <c r="I11295" s="4">
        <v>44505.820324074077</v>
      </c>
      <c r="J11295" s="4">
        <v>41131</v>
      </c>
      <c r="K11295" t="s">
        <v>61</v>
      </c>
      <c r="L11295" s="5">
        <v>1.4E-2</v>
      </c>
      <c r="M11295">
        <v>2012</v>
      </c>
    </row>
    <row r="11296" spans="1:13">
      <c r="A11296" t="s">
        <v>24</v>
      </c>
      <c r="B11296" t="s">
        <v>11407</v>
      </c>
      <c r="C11296" t="s">
        <v>34</v>
      </c>
      <c r="D11296" t="s">
        <v>24</v>
      </c>
      <c r="E11296" s="2">
        <v>14592</v>
      </c>
      <c r="F11296" t="s">
        <v>33</v>
      </c>
      <c r="G11296" t="s">
        <v>32</v>
      </c>
      <c r="H11296" s="3">
        <v>52.94</v>
      </c>
      <c r="I11296" s="4">
        <v>44505.820335648146</v>
      </c>
      <c r="J11296" s="4">
        <v>41131</v>
      </c>
      <c r="K11296" t="s">
        <v>61</v>
      </c>
      <c r="L11296" s="5">
        <v>1.4E-2</v>
      </c>
      <c r="M11296">
        <v>2012</v>
      </c>
    </row>
    <row r="11297" spans="1:13">
      <c r="A11297" t="s">
        <v>24</v>
      </c>
      <c r="B11297" t="s">
        <v>11408</v>
      </c>
      <c r="C11297" t="s">
        <v>34</v>
      </c>
      <c r="D11297" t="s">
        <v>24</v>
      </c>
      <c r="E11297" s="2">
        <v>14784</v>
      </c>
      <c r="F11297" t="s">
        <v>33</v>
      </c>
      <c r="G11297" t="s">
        <v>32</v>
      </c>
      <c r="H11297" s="3">
        <v>51.47</v>
      </c>
      <c r="I11297" s="4">
        <v>44505.820706018516</v>
      </c>
      <c r="J11297" s="4">
        <v>41131</v>
      </c>
      <c r="K11297" t="s">
        <v>61</v>
      </c>
      <c r="L11297" s="5">
        <v>1.4E-2</v>
      </c>
      <c r="M11297">
        <v>2012</v>
      </c>
    </row>
    <row r="11298" spans="1:13">
      <c r="A11298" t="s">
        <v>24</v>
      </c>
      <c r="B11298" t="s">
        <v>11409</v>
      </c>
      <c r="C11298" t="s">
        <v>34</v>
      </c>
      <c r="D11298" t="s">
        <v>24</v>
      </c>
      <c r="E11298" s="2">
        <v>14672</v>
      </c>
      <c r="F11298" t="s">
        <v>33</v>
      </c>
      <c r="G11298" t="s">
        <v>32</v>
      </c>
      <c r="H11298" s="3">
        <v>53.03</v>
      </c>
      <c r="I11298" s="4">
        <v>44503.830833333333</v>
      </c>
      <c r="J11298" s="4">
        <v>41131</v>
      </c>
      <c r="K11298" t="s">
        <v>59</v>
      </c>
      <c r="L11298" s="5">
        <v>1.4E-2</v>
      </c>
      <c r="M11298">
        <v>2012</v>
      </c>
    </row>
    <row r="11299" spans="1:13">
      <c r="A11299" t="s">
        <v>24</v>
      </c>
      <c r="B11299" t="s">
        <v>11410</v>
      </c>
      <c r="C11299" t="s">
        <v>34</v>
      </c>
      <c r="D11299" t="s">
        <v>24</v>
      </c>
      <c r="E11299" s="2">
        <v>14480</v>
      </c>
      <c r="F11299" t="s">
        <v>33</v>
      </c>
      <c r="G11299" t="s">
        <v>32</v>
      </c>
      <c r="H11299" s="3">
        <v>53.73</v>
      </c>
      <c r="I11299" s="4">
        <v>44503.83121527778</v>
      </c>
      <c r="J11299" s="4">
        <v>41131</v>
      </c>
      <c r="K11299" t="s">
        <v>59</v>
      </c>
      <c r="L11299" s="5">
        <v>1.4E-2</v>
      </c>
      <c r="M11299">
        <v>2012</v>
      </c>
    </row>
    <row r="11300" spans="1:13">
      <c r="A11300" t="s">
        <v>24</v>
      </c>
      <c r="B11300" t="s">
        <v>11411</v>
      </c>
      <c r="C11300" t="s">
        <v>34</v>
      </c>
      <c r="D11300" t="s">
        <v>24</v>
      </c>
      <c r="E11300" s="2">
        <v>14576</v>
      </c>
      <c r="F11300" t="s">
        <v>33</v>
      </c>
      <c r="G11300" t="s">
        <v>32</v>
      </c>
      <c r="H11300" s="3">
        <v>52.94</v>
      </c>
      <c r="I11300" s="4">
        <v>44503.831284722219</v>
      </c>
      <c r="J11300" s="4">
        <v>41131</v>
      </c>
      <c r="K11300" t="s">
        <v>59</v>
      </c>
      <c r="L11300" s="5">
        <v>1.4E-2</v>
      </c>
      <c r="M11300">
        <v>2012</v>
      </c>
    </row>
    <row r="11301" spans="1:13">
      <c r="A11301" t="s">
        <v>24</v>
      </c>
      <c r="B11301" t="s">
        <v>11412</v>
      </c>
      <c r="C11301" t="s">
        <v>34</v>
      </c>
      <c r="D11301" t="s">
        <v>24</v>
      </c>
      <c r="E11301" s="2">
        <v>14768</v>
      </c>
      <c r="F11301" t="s">
        <v>33</v>
      </c>
      <c r="G11301" t="s">
        <v>32</v>
      </c>
      <c r="H11301" s="3">
        <v>52.24</v>
      </c>
      <c r="I11301" s="4">
        <v>44503.831574074073</v>
      </c>
      <c r="J11301" s="4">
        <v>41131</v>
      </c>
      <c r="K11301" t="s">
        <v>59</v>
      </c>
      <c r="L11301" s="5">
        <v>1.4E-2</v>
      </c>
      <c r="M11301">
        <v>2012</v>
      </c>
    </row>
    <row r="11302" spans="1:13">
      <c r="A11302" t="s">
        <v>24</v>
      </c>
      <c r="B11302" t="s">
        <v>11413</v>
      </c>
      <c r="C11302" t="s">
        <v>34</v>
      </c>
      <c r="D11302" t="s">
        <v>24</v>
      </c>
      <c r="E11302" s="2">
        <v>14944</v>
      </c>
      <c r="F11302" t="s">
        <v>33</v>
      </c>
      <c r="G11302" t="s">
        <v>32</v>
      </c>
      <c r="H11302" s="3">
        <v>45.16</v>
      </c>
      <c r="I11302" s="4">
        <v>44505.820532407408</v>
      </c>
      <c r="J11302" s="4">
        <v>41131</v>
      </c>
      <c r="K11302" t="s">
        <v>61</v>
      </c>
      <c r="L11302" s="5">
        <v>1.4E-2</v>
      </c>
      <c r="M11302">
        <v>2012</v>
      </c>
    </row>
    <row r="11303" spans="1:13">
      <c r="A11303" t="s">
        <v>24</v>
      </c>
      <c r="B11303" t="s">
        <v>11414</v>
      </c>
      <c r="C11303" t="s">
        <v>34</v>
      </c>
      <c r="D11303" t="s">
        <v>24</v>
      </c>
      <c r="E11303" s="2">
        <v>14352</v>
      </c>
      <c r="F11303" t="s">
        <v>33</v>
      </c>
      <c r="G11303" t="s">
        <v>32</v>
      </c>
      <c r="H11303" s="3">
        <v>50.72</v>
      </c>
      <c r="I11303" s="4">
        <v>44505.81927083333</v>
      </c>
      <c r="J11303" s="4">
        <v>41131</v>
      </c>
      <c r="K11303" t="s">
        <v>61</v>
      </c>
      <c r="L11303" s="5">
        <v>1.4E-2</v>
      </c>
      <c r="M11303">
        <v>2012</v>
      </c>
    </row>
    <row r="11304" spans="1:13">
      <c r="A11304" t="s">
        <v>24</v>
      </c>
      <c r="B11304" t="s">
        <v>11415</v>
      </c>
      <c r="C11304" t="s">
        <v>34</v>
      </c>
      <c r="D11304" t="s">
        <v>24</v>
      </c>
      <c r="E11304" s="2">
        <v>14416</v>
      </c>
      <c r="F11304" t="s">
        <v>33</v>
      </c>
      <c r="G11304" t="s">
        <v>32</v>
      </c>
      <c r="H11304" s="3">
        <v>54.41</v>
      </c>
      <c r="I11304" s="4">
        <v>44503.831226851849</v>
      </c>
      <c r="J11304" s="4">
        <v>41131</v>
      </c>
      <c r="K11304" t="s">
        <v>59</v>
      </c>
      <c r="L11304" s="5">
        <v>1.4E-2</v>
      </c>
      <c r="M11304">
        <v>2012</v>
      </c>
    </row>
    <row r="11305" spans="1:13">
      <c r="A11305" t="s">
        <v>24</v>
      </c>
      <c r="B11305" t="s">
        <v>11416</v>
      </c>
      <c r="C11305" t="s">
        <v>34</v>
      </c>
      <c r="D11305" t="s">
        <v>24</v>
      </c>
      <c r="E11305" s="2">
        <v>14528</v>
      </c>
      <c r="F11305" t="s">
        <v>33</v>
      </c>
      <c r="G11305" t="s">
        <v>32</v>
      </c>
      <c r="H11305" s="3">
        <v>51.47</v>
      </c>
      <c r="I11305" s="4">
        <v>44506.559953703705</v>
      </c>
      <c r="J11305" s="4">
        <v>41131</v>
      </c>
      <c r="K11305" t="s">
        <v>62</v>
      </c>
      <c r="L11305" s="5">
        <v>1.4E-2</v>
      </c>
      <c r="M11305">
        <v>2012</v>
      </c>
    </row>
    <row r="11306" spans="1:13">
      <c r="A11306" t="s">
        <v>24</v>
      </c>
      <c r="B11306" t="s">
        <v>11417</v>
      </c>
      <c r="C11306" t="s">
        <v>34</v>
      </c>
      <c r="D11306" t="s">
        <v>24</v>
      </c>
      <c r="E11306" s="2">
        <v>14512</v>
      </c>
      <c r="F11306" t="s">
        <v>33</v>
      </c>
      <c r="G11306" t="s">
        <v>32</v>
      </c>
      <c r="H11306" s="3">
        <v>52.94</v>
      </c>
      <c r="I11306" s="4">
        <v>44505.819097222222</v>
      </c>
      <c r="J11306" s="4">
        <v>41131</v>
      </c>
      <c r="K11306" t="s">
        <v>61</v>
      </c>
      <c r="L11306" s="5">
        <v>1.4E-2</v>
      </c>
      <c r="M11306">
        <v>2012</v>
      </c>
    </row>
    <row r="11307" spans="1:13">
      <c r="A11307" t="s">
        <v>24</v>
      </c>
      <c r="B11307" t="s">
        <v>11418</v>
      </c>
      <c r="C11307" t="s">
        <v>34</v>
      </c>
      <c r="D11307" t="s">
        <v>24</v>
      </c>
      <c r="E11307" s="2">
        <v>14512</v>
      </c>
      <c r="F11307" t="s">
        <v>33</v>
      </c>
      <c r="G11307" t="s">
        <v>32</v>
      </c>
      <c r="H11307" s="3">
        <v>51.47</v>
      </c>
      <c r="I11307" s="4">
        <v>44506.558877314812</v>
      </c>
      <c r="J11307" s="4">
        <v>41131</v>
      </c>
      <c r="K11307" t="s">
        <v>62</v>
      </c>
      <c r="L11307" s="5">
        <v>1.4E-2</v>
      </c>
      <c r="M11307">
        <v>2012</v>
      </c>
    </row>
    <row r="11308" spans="1:13">
      <c r="A11308" t="s">
        <v>24</v>
      </c>
      <c r="B11308" t="s">
        <v>11419</v>
      </c>
      <c r="C11308" t="s">
        <v>34</v>
      </c>
      <c r="D11308" t="s">
        <v>24</v>
      </c>
      <c r="E11308" s="2">
        <v>14592</v>
      </c>
      <c r="F11308" t="s">
        <v>33</v>
      </c>
      <c r="G11308" t="s">
        <v>32</v>
      </c>
      <c r="H11308" s="3">
        <v>52.24</v>
      </c>
      <c r="I11308" s="4">
        <v>44505.820972222224</v>
      </c>
      <c r="J11308" s="4">
        <v>41131</v>
      </c>
      <c r="K11308" t="s">
        <v>61</v>
      </c>
      <c r="L11308" s="5">
        <v>1.4E-2</v>
      </c>
      <c r="M11308">
        <v>2012</v>
      </c>
    </row>
    <row r="11309" spans="1:13">
      <c r="A11309" t="s">
        <v>24</v>
      </c>
      <c r="B11309" t="s">
        <v>11420</v>
      </c>
      <c r="C11309" t="s">
        <v>34</v>
      </c>
      <c r="D11309" t="s">
        <v>24</v>
      </c>
      <c r="E11309" s="2">
        <v>14544</v>
      </c>
      <c r="F11309" t="s">
        <v>33</v>
      </c>
      <c r="G11309" t="s">
        <v>32</v>
      </c>
      <c r="H11309" s="3">
        <v>52.24</v>
      </c>
      <c r="I11309" s="4">
        <v>44505.821215277778</v>
      </c>
      <c r="J11309" s="4">
        <v>41131</v>
      </c>
      <c r="K11309" t="s">
        <v>61</v>
      </c>
      <c r="L11309" s="5">
        <v>1.4E-2</v>
      </c>
      <c r="M11309">
        <v>2012</v>
      </c>
    </row>
    <row r="11310" spans="1:13">
      <c r="A11310" t="s">
        <v>24</v>
      </c>
      <c r="B11310" t="s">
        <v>11421</v>
      </c>
      <c r="C11310" t="s">
        <v>34</v>
      </c>
      <c r="D11310" t="s">
        <v>24</v>
      </c>
      <c r="E11310" s="2">
        <v>14688</v>
      </c>
      <c r="F11310" t="s">
        <v>33</v>
      </c>
      <c r="G11310" t="s">
        <v>32</v>
      </c>
      <c r="H11310" s="3">
        <v>51.47</v>
      </c>
      <c r="I11310" s="4">
        <v>44505.820543981485</v>
      </c>
      <c r="J11310" s="4">
        <v>41131</v>
      </c>
      <c r="K11310" t="s">
        <v>61</v>
      </c>
      <c r="L11310" s="5">
        <v>1.4E-2</v>
      </c>
      <c r="M11310">
        <v>2012</v>
      </c>
    </row>
    <row r="11311" spans="1:13">
      <c r="A11311" t="s">
        <v>24</v>
      </c>
      <c r="B11311" t="s">
        <v>11422</v>
      </c>
      <c r="C11311" t="s">
        <v>34</v>
      </c>
      <c r="D11311" t="s">
        <v>24</v>
      </c>
      <c r="E11311" s="2">
        <v>14464</v>
      </c>
      <c r="F11311" t="s">
        <v>33</v>
      </c>
      <c r="G11311" t="s">
        <v>32</v>
      </c>
      <c r="H11311" s="3">
        <v>50.72</v>
      </c>
      <c r="I11311" s="4">
        <v>44505.820983796293</v>
      </c>
      <c r="J11311" s="4">
        <v>41131</v>
      </c>
      <c r="K11311" t="s">
        <v>61</v>
      </c>
      <c r="L11311" s="5">
        <v>1.4E-2</v>
      </c>
      <c r="M11311">
        <v>2012</v>
      </c>
    </row>
    <row r="11312" spans="1:13">
      <c r="A11312" t="s">
        <v>24</v>
      </c>
      <c r="B11312" t="s">
        <v>11423</v>
      </c>
      <c r="C11312" t="s">
        <v>34</v>
      </c>
      <c r="D11312" t="s">
        <v>24</v>
      </c>
      <c r="E11312" s="2">
        <v>14640</v>
      </c>
      <c r="F11312" t="s">
        <v>33</v>
      </c>
      <c r="G11312" t="s">
        <v>32</v>
      </c>
      <c r="H11312" s="3">
        <v>50.72</v>
      </c>
      <c r="I11312" s="4">
        <v>44505.819236111114</v>
      </c>
      <c r="J11312" s="4">
        <v>41131</v>
      </c>
      <c r="K11312" t="s">
        <v>61</v>
      </c>
      <c r="L11312" s="5">
        <v>1.4E-2</v>
      </c>
      <c r="M11312">
        <v>2012</v>
      </c>
    </row>
    <row r="11313" spans="1:13">
      <c r="A11313" t="s">
        <v>24</v>
      </c>
      <c r="B11313" t="s">
        <v>11424</v>
      </c>
      <c r="C11313" t="s">
        <v>34</v>
      </c>
      <c r="D11313" t="s">
        <v>24</v>
      </c>
      <c r="E11313" s="2">
        <v>14640</v>
      </c>
      <c r="F11313" t="s">
        <v>33</v>
      </c>
      <c r="G11313" t="s">
        <v>32</v>
      </c>
      <c r="H11313" s="3">
        <v>54.41</v>
      </c>
      <c r="I11313" s="4">
        <v>44503.831307870372</v>
      </c>
      <c r="J11313" s="4">
        <v>41131</v>
      </c>
      <c r="K11313" t="s">
        <v>59</v>
      </c>
      <c r="L11313" s="5">
        <v>1.4E-2</v>
      </c>
      <c r="M11313">
        <v>2012</v>
      </c>
    </row>
    <row r="11314" spans="1:13">
      <c r="A11314" t="s">
        <v>24</v>
      </c>
      <c r="B11314" t="s">
        <v>11425</v>
      </c>
      <c r="C11314" t="s">
        <v>34</v>
      </c>
      <c r="D11314" t="s">
        <v>24</v>
      </c>
      <c r="E11314" s="2">
        <v>14736</v>
      </c>
      <c r="F11314" t="s">
        <v>33</v>
      </c>
      <c r="G11314" t="s">
        <v>32</v>
      </c>
      <c r="H11314" s="3">
        <v>50.72</v>
      </c>
      <c r="I11314" s="4">
        <v>44506.561539351853</v>
      </c>
      <c r="J11314" s="4">
        <v>41131</v>
      </c>
      <c r="K11314" t="s">
        <v>62</v>
      </c>
      <c r="L11314" s="5">
        <v>1.4E-2</v>
      </c>
      <c r="M11314">
        <v>2012</v>
      </c>
    </row>
    <row r="11315" spans="1:13">
      <c r="A11315" t="s">
        <v>24</v>
      </c>
      <c r="B11315" t="s">
        <v>11426</v>
      </c>
      <c r="C11315" t="s">
        <v>34</v>
      </c>
      <c r="D11315" t="s">
        <v>24</v>
      </c>
      <c r="E11315" s="2">
        <v>14464</v>
      </c>
      <c r="F11315" t="s">
        <v>33</v>
      </c>
      <c r="G11315" t="s">
        <v>32</v>
      </c>
      <c r="H11315" s="3">
        <v>50.72</v>
      </c>
      <c r="I11315" s="4">
        <v>44505.81927083333</v>
      </c>
      <c r="J11315" s="4">
        <v>41131</v>
      </c>
      <c r="K11315" t="s">
        <v>61</v>
      </c>
      <c r="L11315" s="5">
        <v>1.4E-2</v>
      </c>
      <c r="M11315">
        <v>2012</v>
      </c>
    </row>
    <row r="11316" spans="1:13">
      <c r="A11316" t="s">
        <v>24</v>
      </c>
      <c r="B11316" t="s">
        <v>11427</v>
      </c>
      <c r="C11316" t="s">
        <v>34</v>
      </c>
      <c r="D11316" t="s">
        <v>24</v>
      </c>
      <c r="E11316" s="2">
        <v>14528</v>
      </c>
      <c r="F11316" t="s">
        <v>33</v>
      </c>
      <c r="G11316" t="s">
        <v>32</v>
      </c>
      <c r="H11316" s="3">
        <v>50.72</v>
      </c>
      <c r="I11316" s="4">
        <v>44505.82099537037</v>
      </c>
      <c r="J11316" s="4">
        <v>41131</v>
      </c>
      <c r="K11316" t="s">
        <v>61</v>
      </c>
      <c r="L11316" s="5">
        <v>1.4E-2</v>
      </c>
      <c r="M11316">
        <v>2012</v>
      </c>
    </row>
    <row r="11317" spans="1:13">
      <c r="A11317" t="s">
        <v>24</v>
      </c>
      <c r="B11317" t="s">
        <v>11428</v>
      </c>
      <c r="C11317" t="s">
        <v>34</v>
      </c>
      <c r="D11317" t="s">
        <v>24</v>
      </c>
      <c r="E11317" s="2">
        <v>14560</v>
      </c>
      <c r="F11317" t="s">
        <v>33</v>
      </c>
      <c r="G11317" t="s">
        <v>32</v>
      </c>
      <c r="H11317" s="3">
        <v>51.47</v>
      </c>
      <c r="I11317" s="4">
        <v>44505.819976851853</v>
      </c>
      <c r="J11317" s="4">
        <v>41131</v>
      </c>
      <c r="K11317" t="s">
        <v>61</v>
      </c>
      <c r="L11317" s="5">
        <v>1.4E-2</v>
      </c>
      <c r="M11317">
        <v>2012</v>
      </c>
    </row>
    <row r="11318" spans="1:13">
      <c r="A11318" t="s">
        <v>24</v>
      </c>
      <c r="B11318" t="s">
        <v>11429</v>
      </c>
      <c r="C11318" t="s">
        <v>34</v>
      </c>
      <c r="D11318" t="s">
        <v>24</v>
      </c>
      <c r="E11318" s="2">
        <v>14464</v>
      </c>
      <c r="F11318" t="s">
        <v>33</v>
      </c>
      <c r="G11318" t="s">
        <v>32</v>
      </c>
      <c r="H11318" s="3">
        <v>52.94</v>
      </c>
      <c r="I11318" s="4">
        <v>44503.831261574072</v>
      </c>
      <c r="J11318" s="4">
        <v>41131</v>
      </c>
      <c r="K11318" t="s">
        <v>59</v>
      </c>
      <c r="L11318" s="5">
        <v>1.4E-2</v>
      </c>
      <c r="M11318">
        <v>2012</v>
      </c>
    </row>
    <row r="11319" spans="1:13">
      <c r="A11319" t="s">
        <v>24</v>
      </c>
      <c r="B11319" t="s">
        <v>11430</v>
      </c>
      <c r="C11319" t="s">
        <v>34</v>
      </c>
      <c r="D11319" t="s">
        <v>24</v>
      </c>
      <c r="E11319" s="2">
        <v>15008</v>
      </c>
      <c r="F11319" t="s">
        <v>33</v>
      </c>
      <c r="G11319" t="s">
        <v>32</v>
      </c>
      <c r="H11319" s="3">
        <v>51.47</v>
      </c>
      <c r="I11319" s="4">
        <v>44505.821006944447</v>
      </c>
      <c r="J11319" s="4">
        <v>41131</v>
      </c>
      <c r="K11319" t="s">
        <v>61</v>
      </c>
      <c r="L11319" s="5">
        <v>1.4E-2</v>
      </c>
      <c r="M11319">
        <v>2012</v>
      </c>
    </row>
    <row r="11320" spans="1:13">
      <c r="A11320" t="s">
        <v>24</v>
      </c>
      <c r="B11320" t="s">
        <v>11431</v>
      </c>
      <c r="C11320" t="s">
        <v>34</v>
      </c>
      <c r="D11320" t="s">
        <v>24</v>
      </c>
      <c r="E11320" s="2">
        <v>14592</v>
      </c>
      <c r="F11320" t="s">
        <v>33</v>
      </c>
      <c r="G11320" t="s">
        <v>32</v>
      </c>
      <c r="H11320" s="3">
        <v>50.72</v>
      </c>
      <c r="I11320" s="4">
        <v>44505.820393518516</v>
      </c>
      <c r="J11320" s="4">
        <v>41131</v>
      </c>
      <c r="K11320" t="s">
        <v>61</v>
      </c>
      <c r="L11320" s="5">
        <v>1.4E-2</v>
      </c>
      <c r="M11320">
        <v>2012</v>
      </c>
    </row>
    <row r="11321" spans="1:13">
      <c r="A11321" t="s">
        <v>24</v>
      </c>
      <c r="B11321" t="s">
        <v>11432</v>
      </c>
      <c r="C11321" t="s">
        <v>34</v>
      </c>
      <c r="D11321" t="s">
        <v>24</v>
      </c>
      <c r="E11321" s="2">
        <v>14592</v>
      </c>
      <c r="F11321" t="s">
        <v>33</v>
      </c>
      <c r="G11321" t="s">
        <v>32</v>
      </c>
      <c r="H11321" s="3">
        <v>54.41</v>
      </c>
      <c r="I11321" s="4">
        <v>44505.821898148148</v>
      </c>
      <c r="J11321" s="4">
        <v>41131</v>
      </c>
      <c r="K11321" t="s">
        <v>61</v>
      </c>
      <c r="L11321" s="5">
        <v>1.4E-2</v>
      </c>
      <c r="M11321">
        <v>2012</v>
      </c>
    </row>
    <row r="11322" spans="1:13">
      <c r="A11322" t="s">
        <v>24</v>
      </c>
      <c r="B11322" t="s">
        <v>11433</v>
      </c>
      <c r="C11322" t="s">
        <v>34</v>
      </c>
      <c r="D11322" t="s">
        <v>24</v>
      </c>
      <c r="E11322" s="2">
        <v>14448</v>
      </c>
      <c r="F11322" t="s">
        <v>33</v>
      </c>
      <c r="G11322" t="s">
        <v>32</v>
      </c>
      <c r="H11322" s="3">
        <v>50.72</v>
      </c>
      <c r="I11322" s="4">
        <v>44505.821226851855</v>
      </c>
      <c r="J11322" s="4">
        <v>41131</v>
      </c>
      <c r="K11322" t="s">
        <v>61</v>
      </c>
      <c r="L11322" s="5">
        <v>1.4E-2</v>
      </c>
      <c r="M11322">
        <v>2012</v>
      </c>
    </row>
    <row r="11323" spans="1:13">
      <c r="A11323" t="s">
        <v>24</v>
      </c>
      <c r="B11323" t="s">
        <v>11434</v>
      </c>
      <c r="C11323" t="s">
        <v>34</v>
      </c>
      <c r="D11323" t="s">
        <v>24</v>
      </c>
      <c r="E11323" s="2">
        <v>14560</v>
      </c>
      <c r="F11323" t="s">
        <v>33</v>
      </c>
      <c r="G11323" t="s">
        <v>32</v>
      </c>
      <c r="H11323" s="3">
        <v>52.17</v>
      </c>
      <c r="I11323" s="4">
        <v>44507.747152777774</v>
      </c>
      <c r="J11323" s="4">
        <v>41131</v>
      </c>
      <c r="K11323" t="s">
        <v>63</v>
      </c>
      <c r="L11323" s="5">
        <v>1.4E-2</v>
      </c>
      <c r="M11323">
        <v>2012</v>
      </c>
    </row>
    <row r="11324" spans="1:13">
      <c r="A11324" t="s">
        <v>24</v>
      </c>
      <c r="B11324" t="s">
        <v>11435</v>
      </c>
      <c r="C11324" t="s">
        <v>34</v>
      </c>
      <c r="D11324" t="s">
        <v>24</v>
      </c>
      <c r="E11324" s="2">
        <v>14528</v>
      </c>
      <c r="F11324" t="s">
        <v>33</v>
      </c>
      <c r="G11324" t="s">
        <v>32</v>
      </c>
      <c r="H11324" s="3">
        <v>51.47</v>
      </c>
      <c r="I11324" s="4">
        <v>44505.819351851853</v>
      </c>
      <c r="J11324" s="4">
        <v>41131</v>
      </c>
      <c r="K11324" t="s">
        <v>61</v>
      </c>
      <c r="L11324" s="5">
        <v>1.4E-2</v>
      </c>
      <c r="M11324">
        <v>2012</v>
      </c>
    </row>
    <row r="11325" spans="1:13">
      <c r="A11325" t="s">
        <v>24</v>
      </c>
      <c r="B11325" t="s">
        <v>11436</v>
      </c>
      <c r="C11325" t="s">
        <v>34</v>
      </c>
      <c r="D11325" t="s">
        <v>24</v>
      </c>
      <c r="E11325" s="2">
        <v>14672</v>
      </c>
      <c r="F11325" t="s">
        <v>33</v>
      </c>
      <c r="G11325" t="s">
        <v>32</v>
      </c>
      <c r="H11325" s="3">
        <v>52.24</v>
      </c>
      <c r="I11325" s="4">
        <v>44505.819340277776</v>
      </c>
      <c r="J11325" s="4">
        <v>41131</v>
      </c>
      <c r="K11325" t="s">
        <v>61</v>
      </c>
      <c r="L11325" s="5">
        <v>1.4E-2</v>
      </c>
      <c r="M11325">
        <v>2012</v>
      </c>
    </row>
    <row r="11326" spans="1:13">
      <c r="A11326" t="s">
        <v>24</v>
      </c>
      <c r="B11326" t="s">
        <v>11437</v>
      </c>
      <c r="C11326" t="s">
        <v>34</v>
      </c>
      <c r="D11326" t="s">
        <v>24</v>
      </c>
      <c r="E11326" s="2">
        <v>14672</v>
      </c>
      <c r="F11326" t="s">
        <v>33</v>
      </c>
      <c r="G11326" t="s">
        <v>32</v>
      </c>
      <c r="H11326" s="3">
        <v>51.47</v>
      </c>
      <c r="I11326" s="4">
        <v>44505.820717592593</v>
      </c>
      <c r="J11326" s="4">
        <v>41131</v>
      </c>
      <c r="K11326" t="s">
        <v>61</v>
      </c>
      <c r="L11326" s="5">
        <v>1.4E-2</v>
      </c>
      <c r="M11326">
        <v>2012</v>
      </c>
    </row>
    <row r="11327" spans="1:13">
      <c r="A11327" t="s">
        <v>24</v>
      </c>
      <c r="B11327" t="s">
        <v>11438</v>
      </c>
      <c r="C11327" t="s">
        <v>34</v>
      </c>
      <c r="D11327" t="s">
        <v>24</v>
      </c>
      <c r="E11327" s="2">
        <v>14576</v>
      </c>
      <c r="F11327" t="s">
        <v>33</v>
      </c>
      <c r="G11327" t="s">
        <v>32</v>
      </c>
      <c r="H11327" s="3">
        <v>51.47</v>
      </c>
      <c r="I11327" s="4">
        <v>44505.821446759262</v>
      </c>
      <c r="J11327" s="4">
        <v>41131</v>
      </c>
      <c r="K11327" t="s">
        <v>61</v>
      </c>
      <c r="L11327" s="5">
        <v>1.4E-2</v>
      </c>
      <c r="M11327">
        <v>2012</v>
      </c>
    </row>
    <row r="11328" spans="1:13">
      <c r="A11328" t="s">
        <v>24</v>
      </c>
      <c r="B11328" t="s">
        <v>11439</v>
      </c>
      <c r="C11328" t="s">
        <v>34</v>
      </c>
      <c r="D11328" t="s">
        <v>24</v>
      </c>
      <c r="E11328" s="2">
        <v>14640</v>
      </c>
      <c r="F11328" t="s">
        <v>33</v>
      </c>
      <c r="G11328" t="s">
        <v>32</v>
      </c>
      <c r="H11328" s="3">
        <v>50.72</v>
      </c>
      <c r="I11328" s="4">
        <v>44507.709930555553</v>
      </c>
      <c r="J11328" s="4">
        <v>41131</v>
      </c>
      <c r="K11328" t="s">
        <v>63</v>
      </c>
      <c r="L11328" s="5">
        <v>1.4E-2</v>
      </c>
      <c r="M11328">
        <v>2012</v>
      </c>
    </row>
    <row r="11329" spans="1:13">
      <c r="A11329" t="s">
        <v>24</v>
      </c>
      <c r="B11329" t="s">
        <v>11440</v>
      </c>
      <c r="C11329" t="s">
        <v>34</v>
      </c>
      <c r="D11329" t="s">
        <v>24</v>
      </c>
      <c r="E11329" s="2">
        <v>14512</v>
      </c>
      <c r="F11329" t="s">
        <v>33</v>
      </c>
      <c r="G11329" t="s">
        <v>32</v>
      </c>
      <c r="H11329" s="3">
        <v>52.24</v>
      </c>
      <c r="I11329" s="4">
        <v>44503.831585648149</v>
      </c>
      <c r="J11329" s="4">
        <v>41131</v>
      </c>
      <c r="K11329" t="s">
        <v>59</v>
      </c>
      <c r="L11329" s="5">
        <v>1.4E-2</v>
      </c>
      <c r="M11329">
        <v>2012</v>
      </c>
    </row>
    <row r="11330" spans="1:13">
      <c r="A11330" t="s">
        <v>24</v>
      </c>
      <c r="B11330" t="s">
        <v>11441</v>
      </c>
      <c r="C11330" t="s">
        <v>34</v>
      </c>
      <c r="D11330" t="s">
        <v>24</v>
      </c>
      <c r="E11330" s="2">
        <v>14608</v>
      </c>
      <c r="F11330" t="s">
        <v>33</v>
      </c>
      <c r="G11330" t="s">
        <v>32</v>
      </c>
      <c r="H11330" s="3">
        <v>52.24</v>
      </c>
      <c r="I11330" s="4">
        <v>44503.830821759257</v>
      </c>
      <c r="J11330" s="4">
        <v>41131</v>
      </c>
      <c r="K11330" t="s">
        <v>59</v>
      </c>
      <c r="L11330" s="5">
        <v>1.4E-2</v>
      </c>
      <c r="M11330">
        <v>2012</v>
      </c>
    </row>
    <row r="11331" spans="1:13">
      <c r="A11331" t="s">
        <v>24</v>
      </c>
      <c r="B11331" t="s">
        <v>11442</v>
      </c>
      <c r="C11331" t="s">
        <v>34</v>
      </c>
      <c r="D11331" t="s">
        <v>24</v>
      </c>
      <c r="E11331" s="2">
        <v>14560</v>
      </c>
      <c r="F11331" t="s">
        <v>33</v>
      </c>
      <c r="G11331" t="s">
        <v>32</v>
      </c>
      <c r="H11331" s="3">
        <v>52.94</v>
      </c>
      <c r="I11331" s="4">
        <v>44505.821018518516</v>
      </c>
      <c r="J11331" s="4">
        <v>41131</v>
      </c>
      <c r="K11331" t="s">
        <v>61</v>
      </c>
      <c r="L11331" s="5">
        <v>1.4E-2</v>
      </c>
      <c r="M11331">
        <v>2012</v>
      </c>
    </row>
    <row r="11332" spans="1:13">
      <c r="A11332" t="s">
        <v>24</v>
      </c>
      <c r="B11332" t="s">
        <v>11443</v>
      </c>
      <c r="C11332" t="s">
        <v>34</v>
      </c>
      <c r="D11332" t="s">
        <v>24</v>
      </c>
      <c r="E11332" s="2">
        <v>14448</v>
      </c>
      <c r="F11332" t="s">
        <v>33</v>
      </c>
      <c r="G11332" t="s">
        <v>32</v>
      </c>
      <c r="H11332" s="3">
        <v>51.47</v>
      </c>
      <c r="I11332" s="4">
        <v>44505.820925925924</v>
      </c>
      <c r="J11332" s="4">
        <v>41131</v>
      </c>
      <c r="K11332" t="s">
        <v>61</v>
      </c>
      <c r="L11332" s="5">
        <v>1.4E-2</v>
      </c>
      <c r="M11332">
        <v>2012</v>
      </c>
    </row>
    <row r="11333" spans="1:13">
      <c r="A11333" t="s">
        <v>24</v>
      </c>
      <c r="B11333" t="s">
        <v>11444</v>
      </c>
      <c r="C11333" t="s">
        <v>34</v>
      </c>
      <c r="D11333" t="s">
        <v>24</v>
      </c>
      <c r="E11333" s="2">
        <v>14640</v>
      </c>
      <c r="F11333" t="s">
        <v>33</v>
      </c>
      <c r="G11333" t="s">
        <v>32</v>
      </c>
      <c r="H11333" s="3">
        <v>52.24</v>
      </c>
      <c r="I11333" s="4">
        <v>44503.830914351849</v>
      </c>
      <c r="J11333" s="4">
        <v>41131</v>
      </c>
      <c r="K11333" t="s">
        <v>59</v>
      </c>
      <c r="L11333" s="5">
        <v>1.4E-2</v>
      </c>
      <c r="M11333">
        <v>2012</v>
      </c>
    </row>
    <row r="11334" spans="1:13">
      <c r="A11334" t="s">
        <v>24</v>
      </c>
      <c r="B11334" t="s">
        <v>11445</v>
      </c>
      <c r="C11334" t="s">
        <v>34</v>
      </c>
      <c r="D11334" t="s">
        <v>24</v>
      </c>
      <c r="E11334" s="2">
        <v>14400</v>
      </c>
      <c r="F11334" t="s">
        <v>33</v>
      </c>
      <c r="G11334" t="s">
        <v>32</v>
      </c>
      <c r="H11334" s="3">
        <v>51.47</v>
      </c>
      <c r="I11334" s="4">
        <v>44505.821018518516</v>
      </c>
      <c r="J11334" s="4">
        <v>41131</v>
      </c>
      <c r="K11334" t="s">
        <v>61</v>
      </c>
      <c r="L11334" s="5">
        <v>1.4E-2</v>
      </c>
      <c r="M11334">
        <v>2012</v>
      </c>
    </row>
    <row r="11335" spans="1:13">
      <c r="A11335" t="s">
        <v>24</v>
      </c>
      <c r="B11335" t="s">
        <v>11446</v>
      </c>
      <c r="C11335" t="s">
        <v>34</v>
      </c>
      <c r="D11335" t="s">
        <v>24</v>
      </c>
      <c r="E11335" s="2">
        <v>14464</v>
      </c>
      <c r="F11335" t="s">
        <v>33</v>
      </c>
      <c r="G11335" t="s">
        <v>32</v>
      </c>
      <c r="H11335" s="3">
        <v>54.41</v>
      </c>
      <c r="I11335" s="4">
        <v>44505.820729166669</v>
      </c>
      <c r="J11335" s="4">
        <v>41131</v>
      </c>
      <c r="K11335" t="s">
        <v>61</v>
      </c>
      <c r="L11335" s="5">
        <v>1.4E-2</v>
      </c>
      <c r="M11335">
        <v>2012</v>
      </c>
    </row>
    <row r="11336" spans="1:13">
      <c r="A11336" t="s">
        <v>24</v>
      </c>
      <c r="B11336" t="s">
        <v>11447</v>
      </c>
      <c r="C11336" t="s">
        <v>34</v>
      </c>
      <c r="D11336" t="s">
        <v>24</v>
      </c>
      <c r="E11336" s="2">
        <v>14512</v>
      </c>
      <c r="F11336" t="s">
        <v>33</v>
      </c>
      <c r="G11336" t="s">
        <v>32</v>
      </c>
      <c r="H11336" s="3">
        <v>51.47</v>
      </c>
      <c r="I11336" s="4">
        <v>44505.820011574076</v>
      </c>
      <c r="J11336" s="4">
        <v>41131</v>
      </c>
      <c r="K11336" t="s">
        <v>61</v>
      </c>
      <c r="L11336" s="5">
        <v>1.4E-2</v>
      </c>
      <c r="M11336">
        <v>2012</v>
      </c>
    </row>
    <row r="11337" spans="1:13">
      <c r="A11337" t="s">
        <v>24</v>
      </c>
      <c r="B11337" t="s">
        <v>11448</v>
      </c>
      <c r="C11337" t="s">
        <v>34</v>
      </c>
      <c r="D11337" t="s">
        <v>24</v>
      </c>
      <c r="E11337" s="2">
        <v>14720</v>
      </c>
      <c r="F11337" t="s">
        <v>33</v>
      </c>
      <c r="G11337" t="s">
        <v>32</v>
      </c>
      <c r="H11337" s="3">
        <v>51.47</v>
      </c>
      <c r="I11337" s="4">
        <v>44506.559421296297</v>
      </c>
      <c r="J11337" s="4">
        <v>41131</v>
      </c>
      <c r="K11337" t="s">
        <v>62</v>
      </c>
      <c r="L11337" s="5">
        <v>1.4E-2</v>
      </c>
      <c r="M11337">
        <v>2012</v>
      </c>
    </row>
    <row r="11338" spans="1:13">
      <c r="A11338" t="s">
        <v>24</v>
      </c>
      <c r="B11338" t="s">
        <v>11449</v>
      </c>
      <c r="C11338" t="s">
        <v>34</v>
      </c>
      <c r="D11338" t="s">
        <v>24</v>
      </c>
      <c r="E11338" s="2">
        <v>14592</v>
      </c>
      <c r="F11338" t="s">
        <v>33</v>
      </c>
      <c r="G11338" t="s">
        <v>32</v>
      </c>
      <c r="H11338" s="3">
        <v>51.47</v>
      </c>
      <c r="I11338" s="4">
        <v>44503.831597222219</v>
      </c>
      <c r="J11338" s="4">
        <v>41131</v>
      </c>
      <c r="K11338" t="s">
        <v>59</v>
      </c>
      <c r="L11338" s="5">
        <v>1.4E-2</v>
      </c>
      <c r="M11338">
        <v>2012</v>
      </c>
    </row>
    <row r="11339" spans="1:13">
      <c r="A11339" t="s">
        <v>24</v>
      </c>
      <c r="B11339" t="s">
        <v>11450</v>
      </c>
      <c r="C11339" t="s">
        <v>34</v>
      </c>
      <c r="D11339" t="s">
        <v>24</v>
      </c>
      <c r="E11339" s="2">
        <v>14720</v>
      </c>
      <c r="F11339" t="s">
        <v>33</v>
      </c>
      <c r="G11339" t="s">
        <v>32</v>
      </c>
      <c r="H11339" s="3">
        <v>51.47</v>
      </c>
      <c r="I11339" s="4">
        <v>44505.820185185185</v>
      </c>
      <c r="J11339" s="4">
        <v>41131</v>
      </c>
      <c r="K11339" t="s">
        <v>61</v>
      </c>
      <c r="L11339" s="5">
        <v>1.4E-2</v>
      </c>
      <c r="M11339">
        <v>2012</v>
      </c>
    </row>
    <row r="11340" spans="1:13">
      <c r="A11340" t="s">
        <v>24</v>
      </c>
      <c r="B11340" t="s">
        <v>11451</v>
      </c>
      <c r="C11340" t="s">
        <v>34</v>
      </c>
      <c r="D11340" t="s">
        <v>24</v>
      </c>
      <c r="E11340" s="2">
        <v>14592</v>
      </c>
      <c r="F11340" t="s">
        <v>33</v>
      </c>
      <c r="G11340" t="s">
        <v>32</v>
      </c>
      <c r="H11340" s="3">
        <v>51.47</v>
      </c>
      <c r="I11340" s="4">
        <v>44505.821909722225</v>
      </c>
      <c r="J11340" s="4">
        <v>41131</v>
      </c>
      <c r="K11340" t="s">
        <v>61</v>
      </c>
      <c r="L11340" s="5">
        <v>1.4E-2</v>
      </c>
      <c r="M11340">
        <v>2012</v>
      </c>
    </row>
    <row r="11341" spans="1:13">
      <c r="A11341" t="s">
        <v>24</v>
      </c>
      <c r="B11341" t="s">
        <v>11452</v>
      </c>
      <c r="C11341" t="s">
        <v>34</v>
      </c>
      <c r="D11341" t="s">
        <v>24</v>
      </c>
      <c r="E11341" s="2">
        <v>14672</v>
      </c>
      <c r="F11341" t="s">
        <v>33</v>
      </c>
      <c r="G11341" t="s">
        <v>32</v>
      </c>
      <c r="H11341" s="3">
        <v>50.72</v>
      </c>
      <c r="I11341" s="4">
        <v>44505.820023148146</v>
      </c>
      <c r="J11341" s="4">
        <v>41131</v>
      </c>
      <c r="K11341" t="s">
        <v>61</v>
      </c>
      <c r="L11341" s="5">
        <v>1.4E-2</v>
      </c>
      <c r="M11341">
        <v>2012</v>
      </c>
    </row>
    <row r="11342" spans="1:13">
      <c r="A11342" t="s">
        <v>24</v>
      </c>
      <c r="B11342" t="s">
        <v>11453</v>
      </c>
      <c r="C11342" t="s">
        <v>34</v>
      </c>
      <c r="D11342" t="s">
        <v>24</v>
      </c>
      <c r="E11342" s="2">
        <v>14608</v>
      </c>
      <c r="F11342" t="s">
        <v>33</v>
      </c>
      <c r="G11342" t="s">
        <v>32</v>
      </c>
      <c r="H11342" s="3">
        <v>52.94</v>
      </c>
      <c r="I11342" s="4">
        <v>44503.831597222219</v>
      </c>
      <c r="J11342" s="4">
        <v>41131</v>
      </c>
      <c r="K11342" t="s">
        <v>59</v>
      </c>
      <c r="L11342" s="5">
        <v>1.4E-2</v>
      </c>
      <c r="M11342">
        <v>2012</v>
      </c>
    </row>
    <row r="11343" spans="1:13">
      <c r="A11343" t="s">
        <v>24</v>
      </c>
      <c r="B11343" t="s">
        <v>11454</v>
      </c>
      <c r="C11343" t="s">
        <v>34</v>
      </c>
      <c r="D11343" t="s">
        <v>24</v>
      </c>
      <c r="E11343" s="2">
        <v>14592</v>
      </c>
      <c r="F11343" t="s">
        <v>33</v>
      </c>
      <c r="G11343" t="s">
        <v>32</v>
      </c>
      <c r="H11343" s="3">
        <v>50.72</v>
      </c>
      <c r="I11343" s="4">
        <v>44503.831377314818</v>
      </c>
      <c r="J11343" s="4">
        <v>41131</v>
      </c>
      <c r="K11343" t="s">
        <v>59</v>
      </c>
      <c r="L11343" s="5">
        <v>1.4E-2</v>
      </c>
      <c r="M11343">
        <v>2012</v>
      </c>
    </row>
    <row r="11344" spans="1:13">
      <c r="A11344" t="s">
        <v>24</v>
      </c>
      <c r="B11344" t="s">
        <v>11455</v>
      </c>
      <c r="C11344" t="s">
        <v>34</v>
      </c>
      <c r="D11344" t="s">
        <v>24</v>
      </c>
      <c r="E11344" s="2">
        <v>14640</v>
      </c>
      <c r="F11344" t="s">
        <v>33</v>
      </c>
      <c r="G11344" t="s">
        <v>32</v>
      </c>
      <c r="H11344" s="3">
        <v>52.94</v>
      </c>
      <c r="I11344" s="4">
        <v>44505.820937500001</v>
      </c>
      <c r="J11344" s="4">
        <v>41131</v>
      </c>
      <c r="K11344" t="s">
        <v>61</v>
      </c>
      <c r="L11344" s="5">
        <v>1.4E-2</v>
      </c>
      <c r="M11344">
        <v>2012</v>
      </c>
    </row>
    <row r="11345" spans="1:13">
      <c r="A11345" t="s">
        <v>24</v>
      </c>
      <c r="B11345" t="s">
        <v>11456</v>
      </c>
      <c r="C11345" t="s">
        <v>34</v>
      </c>
      <c r="D11345" t="s">
        <v>24</v>
      </c>
      <c r="E11345" s="2">
        <v>14576</v>
      </c>
      <c r="F11345" t="s">
        <v>33</v>
      </c>
      <c r="G11345" t="s">
        <v>32</v>
      </c>
      <c r="H11345" s="3">
        <v>46.77</v>
      </c>
      <c r="I11345" s="4">
        <v>44505.820532407408</v>
      </c>
      <c r="J11345" s="4">
        <v>41131</v>
      </c>
      <c r="K11345" t="s">
        <v>61</v>
      </c>
      <c r="L11345" s="5">
        <v>1.4E-2</v>
      </c>
      <c r="M11345">
        <v>2012</v>
      </c>
    </row>
    <row r="11346" spans="1:13">
      <c r="A11346" t="s">
        <v>24</v>
      </c>
      <c r="B11346" t="s">
        <v>11457</v>
      </c>
      <c r="C11346" t="s">
        <v>34</v>
      </c>
      <c r="D11346" t="s">
        <v>24</v>
      </c>
      <c r="E11346" s="2">
        <v>14592</v>
      </c>
      <c r="F11346" t="s">
        <v>33</v>
      </c>
      <c r="G11346" t="s">
        <v>32</v>
      </c>
      <c r="H11346" s="3">
        <v>50.72</v>
      </c>
      <c r="I11346" s="4">
        <v>44505.820648148147</v>
      </c>
      <c r="J11346" s="4">
        <v>41131</v>
      </c>
      <c r="K11346" t="s">
        <v>61</v>
      </c>
      <c r="L11346" s="5">
        <v>1.4E-2</v>
      </c>
      <c r="M11346">
        <v>2012</v>
      </c>
    </row>
    <row r="11347" spans="1:13">
      <c r="A11347" t="s">
        <v>24</v>
      </c>
      <c r="B11347" t="s">
        <v>11458</v>
      </c>
      <c r="C11347" t="s">
        <v>34</v>
      </c>
      <c r="D11347" t="s">
        <v>24</v>
      </c>
      <c r="E11347" s="2">
        <v>14608</v>
      </c>
      <c r="F11347" t="s">
        <v>33</v>
      </c>
      <c r="G11347" t="s">
        <v>32</v>
      </c>
      <c r="H11347" s="3">
        <v>51.47</v>
      </c>
      <c r="I11347" s="4">
        <v>44505.820960648147</v>
      </c>
      <c r="J11347" s="4">
        <v>41131</v>
      </c>
      <c r="K11347" t="s">
        <v>61</v>
      </c>
      <c r="L11347" s="5">
        <v>1.4E-2</v>
      </c>
      <c r="M11347">
        <v>2012</v>
      </c>
    </row>
    <row r="11348" spans="1:13">
      <c r="A11348" t="s">
        <v>24</v>
      </c>
      <c r="B11348" t="s">
        <v>11459</v>
      </c>
      <c r="C11348" t="s">
        <v>34</v>
      </c>
      <c r="D11348" t="s">
        <v>24</v>
      </c>
      <c r="E11348" s="2">
        <v>14496</v>
      </c>
      <c r="F11348" t="s">
        <v>33</v>
      </c>
      <c r="G11348" t="s">
        <v>32</v>
      </c>
      <c r="H11348" s="3">
        <v>52.94</v>
      </c>
      <c r="I11348" s="4">
        <v>44503.832129629627</v>
      </c>
      <c r="J11348" s="4">
        <v>41131</v>
      </c>
      <c r="K11348" t="s">
        <v>59</v>
      </c>
      <c r="L11348" s="5">
        <v>1.4E-2</v>
      </c>
      <c r="M11348">
        <v>2012</v>
      </c>
    </row>
    <row r="11349" spans="1:13">
      <c r="A11349" t="s">
        <v>24</v>
      </c>
      <c r="B11349" t="s">
        <v>11460</v>
      </c>
      <c r="C11349" t="s">
        <v>34</v>
      </c>
      <c r="D11349" t="s">
        <v>24</v>
      </c>
      <c r="E11349" s="2">
        <v>14400</v>
      </c>
      <c r="F11349" t="s">
        <v>33</v>
      </c>
      <c r="G11349" t="s">
        <v>32</v>
      </c>
      <c r="H11349" s="3">
        <v>52.94</v>
      </c>
      <c r="I11349" s="4">
        <v>44503.831759259258</v>
      </c>
      <c r="J11349" s="4">
        <v>41131</v>
      </c>
      <c r="K11349" t="s">
        <v>59</v>
      </c>
      <c r="L11349" s="5">
        <v>1.4E-2</v>
      </c>
      <c r="M11349">
        <v>2012</v>
      </c>
    </row>
    <row r="11350" spans="1:13">
      <c r="A11350" t="s">
        <v>24</v>
      </c>
      <c r="B11350" t="s">
        <v>11461</v>
      </c>
      <c r="C11350" t="s">
        <v>34</v>
      </c>
      <c r="D11350" t="s">
        <v>24</v>
      </c>
      <c r="E11350" s="2">
        <v>14752</v>
      </c>
      <c r="F11350" t="s">
        <v>33</v>
      </c>
      <c r="G11350" t="s">
        <v>32</v>
      </c>
      <c r="H11350" s="3">
        <v>52.24</v>
      </c>
      <c r="I11350" s="4">
        <v>44503.831608796296</v>
      </c>
      <c r="J11350" s="4">
        <v>41131</v>
      </c>
      <c r="K11350" t="s">
        <v>59</v>
      </c>
      <c r="L11350" s="5">
        <v>1.4E-2</v>
      </c>
      <c r="M11350">
        <v>2012</v>
      </c>
    </row>
    <row r="11351" spans="1:13">
      <c r="A11351" t="s">
        <v>24</v>
      </c>
      <c r="B11351" t="s">
        <v>11462</v>
      </c>
      <c r="C11351" t="s">
        <v>34</v>
      </c>
      <c r="D11351" t="s">
        <v>24</v>
      </c>
      <c r="E11351" s="2">
        <v>14560</v>
      </c>
      <c r="F11351" t="s">
        <v>33</v>
      </c>
      <c r="G11351" t="s">
        <v>32</v>
      </c>
      <c r="H11351" s="3">
        <v>51.47</v>
      </c>
      <c r="I11351" s="4">
        <v>44505.821493055555</v>
      </c>
      <c r="J11351" s="4">
        <v>41131</v>
      </c>
      <c r="K11351" t="s">
        <v>61</v>
      </c>
      <c r="L11351" s="5">
        <v>1.4E-2</v>
      </c>
      <c r="M11351">
        <v>2012</v>
      </c>
    </row>
    <row r="11352" spans="1:13">
      <c r="A11352" t="s">
        <v>24</v>
      </c>
      <c r="B11352" t="s">
        <v>11463</v>
      </c>
      <c r="C11352" t="s">
        <v>34</v>
      </c>
      <c r="D11352" t="s">
        <v>24</v>
      </c>
      <c r="E11352" s="2">
        <v>14816</v>
      </c>
      <c r="F11352" t="s">
        <v>33</v>
      </c>
      <c r="G11352" t="s">
        <v>32</v>
      </c>
      <c r="H11352" s="3">
        <v>51.47</v>
      </c>
      <c r="I11352" s="4">
        <v>44503.831620370373</v>
      </c>
      <c r="J11352" s="4">
        <v>41131</v>
      </c>
      <c r="K11352" t="s">
        <v>59</v>
      </c>
      <c r="L11352" s="5">
        <v>1.4E-2</v>
      </c>
      <c r="M11352">
        <v>2012</v>
      </c>
    </row>
    <row r="11353" spans="1:13">
      <c r="A11353" t="s">
        <v>24</v>
      </c>
      <c r="B11353" t="s">
        <v>11464</v>
      </c>
      <c r="C11353" t="s">
        <v>34</v>
      </c>
      <c r="D11353" t="s">
        <v>24</v>
      </c>
      <c r="E11353" s="2">
        <v>14672</v>
      </c>
      <c r="F11353" t="s">
        <v>33</v>
      </c>
      <c r="G11353" t="s">
        <v>32</v>
      </c>
      <c r="H11353" s="3">
        <v>51.47</v>
      </c>
      <c r="I11353" s="4">
        <v>44505.821064814816</v>
      </c>
      <c r="J11353" s="4">
        <v>41131</v>
      </c>
      <c r="K11353" t="s">
        <v>61</v>
      </c>
      <c r="L11353" s="5">
        <v>1.4E-2</v>
      </c>
      <c r="M11353">
        <v>2012</v>
      </c>
    </row>
    <row r="11354" spans="1:13">
      <c r="A11354" t="s">
        <v>24</v>
      </c>
      <c r="B11354" t="s">
        <v>11465</v>
      </c>
      <c r="C11354" t="s">
        <v>34</v>
      </c>
      <c r="D11354" t="s">
        <v>24</v>
      </c>
      <c r="E11354" s="2">
        <v>14576</v>
      </c>
      <c r="F11354" t="s">
        <v>33</v>
      </c>
      <c r="G11354" t="s">
        <v>32</v>
      </c>
      <c r="H11354" s="3">
        <v>50.72</v>
      </c>
      <c r="I11354" s="4">
        <v>44507.729826388888</v>
      </c>
      <c r="J11354" s="4">
        <v>41131</v>
      </c>
      <c r="K11354" t="s">
        <v>63</v>
      </c>
      <c r="L11354" s="5">
        <v>1.4E-2</v>
      </c>
      <c r="M11354">
        <v>2012</v>
      </c>
    </row>
    <row r="11355" spans="1:13">
      <c r="A11355" t="s">
        <v>24</v>
      </c>
      <c r="B11355" t="s">
        <v>11466</v>
      </c>
      <c r="C11355" t="s">
        <v>34</v>
      </c>
      <c r="D11355" t="s">
        <v>24</v>
      </c>
      <c r="E11355" s="2">
        <v>14720</v>
      </c>
      <c r="F11355" t="s">
        <v>33</v>
      </c>
      <c r="G11355" t="s">
        <v>32</v>
      </c>
      <c r="H11355" s="3">
        <v>51.47</v>
      </c>
      <c r="I11355" s="4">
        <v>44505.820972222224</v>
      </c>
      <c r="J11355" s="4">
        <v>41131</v>
      </c>
      <c r="K11355" t="s">
        <v>61</v>
      </c>
      <c r="L11355" s="5">
        <v>1.4E-2</v>
      </c>
      <c r="M11355">
        <v>2012</v>
      </c>
    </row>
    <row r="11356" spans="1:13">
      <c r="A11356" t="s">
        <v>24</v>
      </c>
      <c r="B11356" t="s">
        <v>11467</v>
      </c>
      <c r="C11356" t="s">
        <v>34</v>
      </c>
      <c r="D11356" t="s">
        <v>24</v>
      </c>
      <c r="E11356" s="2">
        <v>14784</v>
      </c>
      <c r="F11356" t="s">
        <v>33</v>
      </c>
      <c r="G11356" t="s">
        <v>32</v>
      </c>
      <c r="H11356" s="3">
        <v>52.17</v>
      </c>
      <c r="I11356" s="4">
        <v>44505.821250000001</v>
      </c>
      <c r="J11356" s="4">
        <v>41131</v>
      </c>
      <c r="K11356" t="s">
        <v>61</v>
      </c>
      <c r="L11356" s="5">
        <v>1.4E-2</v>
      </c>
      <c r="M11356">
        <v>2012</v>
      </c>
    </row>
    <row r="11357" spans="1:13">
      <c r="A11357" t="s">
        <v>24</v>
      </c>
      <c r="B11357" t="s">
        <v>11468</v>
      </c>
      <c r="C11357" t="s">
        <v>34</v>
      </c>
      <c r="D11357" t="s">
        <v>24</v>
      </c>
      <c r="E11357" s="2">
        <v>14592</v>
      </c>
      <c r="F11357" t="s">
        <v>33</v>
      </c>
      <c r="G11357" t="s">
        <v>32</v>
      </c>
      <c r="H11357" s="3">
        <v>50.72</v>
      </c>
      <c r="I11357" s="4">
        <v>44506.560358796298</v>
      </c>
      <c r="J11357" s="4">
        <v>41131</v>
      </c>
      <c r="K11357" t="s">
        <v>62</v>
      </c>
      <c r="L11357" s="5">
        <v>1.4E-2</v>
      </c>
      <c r="M11357">
        <v>2012</v>
      </c>
    </row>
    <row r="11358" spans="1:13">
      <c r="A11358" t="s">
        <v>24</v>
      </c>
      <c r="B11358" t="s">
        <v>11469</v>
      </c>
      <c r="C11358" t="s">
        <v>34</v>
      </c>
      <c r="D11358" t="s">
        <v>24</v>
      </c>
      <c r="E11358" s="2">
        <v>14544</v>
      </c>
      <c r="F11358" t="s">
        <v>33</v>
      </c>
      <c r="G11358" t="s">
        <v>32</v>
      </c>
      <c r="H11358" s="3">
        <v>51.47</v>
      </c>
      <c r="I11358" s="4">
        <v>44503.831435185188</v>
      </c>
      <c r="J11358" s="4">
        <v>41131</v>
      </c>
      <c r="K11358" t="s">
        <v>59</v>
      </c>
      <c r="L11358" s="5">
        <v>1.4E-2</v>
      </c>
      <c r="M11358">
        <v>2012</v>
      </c>
    </row>
    <row r="11359" spans="1:13">
      <c r="A11359" t="s">
        <v>24</v>
      </c>
      <c r="B11359" t="s">
        <v>11470</v>
      </c>
      <c r="C11359" t="s">
        <v>34</v>
      </c>
      <c r="D11359" t="s">
        <v>24</v>
      </c>
      <c r="E11359" s="2">
        <v>14544</v>
      </c>
      <c r="F11359" t="s">
        <v>33</v>
      </c>
      <c r="G11359" t="s">
        <v>32</v>
      </c>
      <c r="H11359" s="3">
        <v>52.17</v>
      </c>
      <c r="I11359" s="4">
        <v>44506.560266203705</v>
      </c>
      <c r="J11359" s="4">
        <v>41131</v>
      </c>
      <c r="K11359" t="s">
        <v>62</v>
      </c>
      <c r="L11359" s="5">
        <v>1.4E-2</v>
      </c>
      <c r="M11359">
        <v>2012</v>
      </c>
    </row>
    <row r="11360" spans="1:13">
      <c r="A11360" t="s">
        <v>24</v>
      </c>
      <c r="B11360" t="s">
        <v>11471</v>
      </c>
      <c r="C11360" t="s">
        <v>34</v>
      </c>
      <c r="D11360" t="s">
        <v>24</v>
      </c>
      <c r="E11360" s="2">
        <v>14528</v>
      </c>
      <c r="F11360" t="s">
        <v>33</v>
      </c>
      <c r="G11360" t="s">
        <v>32</v>
      </c>
      <c r="H11360" s="3">
        <v>51.47</v>
      </c>
      <c r="I11360" s="4">
        <v>44505.821967592594</v>
      </c>
      <c r="J11360" s="4">
        <v>41131</v>
      </c>
      <c r="K11360" t="s">
        <v>61</v>
      </c>
      <c r="L11360" s="5">
        <v>1.4E-2</v>
      </c>
      <c r="M11360">
        <v>2012</v>
      </c>
    </row>
    <row r="11361" spans="1:13">
      <c r="A11361" t="s">
        <v>24</v>
      </c>
      <c r="B11361" t="s">
        <v>11472</v>
      </c>
      <c r="C11361" t="s">
        <v>34</v>
      </c>
      <c r="D11361" t="s">
        <v>24</v>
      </c>
      <c r="E11361" s="2">
        <v>14736</v>
      </c>
      <c r="F11361" t="s">
        <v>33</v>
      </c>
      <c r="G11361" t="s">
        <v>32</v>
      </c>
      <c r="H11361" s="3">
        <v>51.47</v>
      </c>
      <c r="I11361" s="4">
        <v>44506.560104166667</v>
      </c>
      <c r="J11361" s="4">
        <v>41131</v>
      </c>
      <c r="K11361" t="s">
        <v>62</v>
      </c>
      <c r="L11361" s="5">
        <v>1.4E-2</v>
      </c>
      <c r="M11361">
        <v>2012</v>
      </c>
    </row>
    <row r="11362" spans="1:13">
      <c r="A11362" t="s">
        <v>24</v>
      </c>
      <c r="B11362" t="s">
        <v>11473</v>
      </c>
      <c r="C11362" t="s">
        <v>34</v>
      </c>
      <c r="D11362" t="s">
        <v>24</v>
      </c>
      <c r="E11362" s="2">
        <v>14736</v>
      </c>
      <c r="F11362" t="s">
        <v>33</v>
      </c>
      <c r="G11362" t="s">
        <v>32</v>
      </c>
      <c r="H11362" s="3">
        <v>52.94</v>
      </c>
      <c r="I11362" s="4">
        <v>44503.831342592595</v>
      </c>
      <c r="J11362" s="4">
        <v>41131</v>
      </c>
      <c r="K11362" t="s">
        <v>59</v>
      </c>
      <c r="L11362" s="5">
        <v>1.4E-2</v>
      </c>
      <c r="M11362">
        <v>2012</v>
      </c>
    </row>
    <row r="11363" spans="1:13">
      <c r="A11363" t="s">
        <v>24</v>
      </c>
      <c r="B11363" t="s">
        <v>11474</v>
      </c>
      <c r="C11363" t="s">
        <v>34</v>
      </c>
      <c r="D11363" t="s">
        <v>24</v>
      </c>
      <c r="E11363" s="2">
        <v>14496</v>
      </c>
      <c r="F11363" t="s">
        <v>33</v>
      </c>
      <c r="G11363" t="s">
        <v>32</v>
      </c>
      <c r="H11363" s="3">
        <v>51.47</v>
      </c>
      <c r="I11363" s="4">
        <v>44505.82099537037</v>
      </c>
      <c r="J11363" s="4">
        <v>41131</v>
      </c>
      <c r="K11363" t="s">
        <v>61</v>
      </c>
      <c r="L11363" s="5">
        <v>1.4E-2</v>
      </c>
      <c r="M11363">
        <v>2012</v>
      </c>
    </row>
    <row r="11364" spans="1:13">
      <c r="A11364" t="s">
        <v>24</v>
      </c>
      <c r="B11364" t="s">
        <v>11475</v>
      </c>
      <c r="C11364" t="s">
        <v>34</v>
      </c>
      <c r="D11364" t="s">
        <v>24</v>
      </c>
      <c r="E11364" s="2">
        <v>14496</v>
      </c>
      <c r="F11364" t="s">
        <v>33</v>
      </c>
      <c r="G11364" t="s">
        <v>32</v>
      </c>
      <c r="H11364" s="3">
        <v>52.94</v>
      </c>
      <c r="I11364" s="4">
        <v>44505.821006944447</v>
      </c>
      <c r="J11364" s="4">
        <v>41131</v>
      </c>
      <c r="K11364" t="s">
        <v>61</v>
      </c>
      <c r="L11364" s="5">
        <v>1.4E-2</v>
      </c>
      <c r="M11364">
        <v>2012</v>
      </c>
    </row>
    <row r="11365" spans="1:13">
      <c r="A11365" t="s">
        <v>24</v>
      </c>
      <c r="B11365" t="s">
        <v>11476</v>
      </c>
      <c r="C11365" t="s">
        <v>34</v>
      </c>
      <c r="D11365" t="s">
        <v>24</v>
      </c>
      <c r="E11365" s="2">
        <v>14704</v>
      </c>
      <c r="F11365" t="s">
        <v>33</v>
      </c>
      <c r="G11365" t="s">
        <v>32</v>
      </c>
      <c r="H11365" s="3">
        <v>54.41</v>
      </c>
      <c r="I11365" s="4">
        <v>44505.819618055553</v>
      </c>
      <c r="J11365" s="4">
        <v>41131</v>
      </c>
      <c r="K11365" t="s">
        <v>61</v>
      </c>
      <c r="L11365" s="5">
        <v>1.4E-2</v>
      </c>
      <c r="M11365">
        <v>2012</v>
      </c>
    </row>
    <row r="11366" spans="1:13">
      <c r="A11366" t="s">
        <v>24</v>
      </c>
      <c r="B11366" t="s">
        <v>11477</v>
      </c>
      <c r="C11366" t="s">
        <v>34</v>
      </c>
      <c r="D11366" t="s">
        <v>24</v>
      </c>
      <c r="E11366" s="2">
        <v>14528</v>
      </c>
      <c r="F11366" t="s">
        <v>33</v>
      </c>
      <c r="G11366" t="s">
        <v>32</v>
      </c>
      <c r="H11366" s="3">
        <v>50.72</v>
      </c>
      <c r="I11366" s="4">
        <v>44505.820069444446</v>
      </c>
      <c r="J11366" s="4">
        <v>41131</v>
      </c>
      <c r="K11366" t="s">
        <v>61</v>
      </c>
      <c r="L11366" s="5">
        <v>1.4E-2</v>
      </c>
      <c r="M11366">
        <v>2012</v>
      </c>
    </row>
    <row r="11367" spans="1:13">
      <c r="A11367" t="s">
        <v>24</v>
      </c>
      <c r="B11367" t="s">
        <v>11478</v>
      </c>
      <c r="C11367" t="s">
        <v>34</v>
      </c>
      <c r="D11367" t="s">
        <v>24</v>
      </c>
      <c r="E11367" s="2">
        <v>14592</v>
      </c>
      <c r="F11367" t="s">
        <v>33</v>
      </c>
      <c r="G11367" t="s">
        <v>32</v>
      </c>
      <c r="H11367" s="3">
        <v>50.72</v>
      </c>
      <c r="I11367" s="4">
        <v>44506.558611111112</v>
      </c>
      <c r="J11367" s="4">
        <v>41131</v>
      </c>
      <c r="K11367" t="s">
        <v>62</v>
      </c>
      <c r="L11367" s="5">
        <v>1.4E-2</v>
      </c>
      <c r="M11367">
        <v>2012</v>
      </c>
    </row>
    <row r="11368" spans="1:13">
      <c r="A11368" t="s">
        <v>24</v>
      </c>
      <c r="B11368" t="s">
        <v>11479</v>
      </c>
      <c r="C11368" t="s">
        <v>34</v>
      </c>
      <c r="D11368" t="s">
        <v>24</v>
      </c>
      <c r="E11368" s="2">
        <v>14720</v>
      </c>
      <c r="F11368" t="s">
        <v>33</v>
      </c>
      <c r="G11368" t="s">
        <v>32</v>
      </c>
      <c r="H11368" s="3">
        <v>53.73</v>
      </c>
      <c r="I11368" s="4">
        <v>44505.820798611108</v>
      </c>
      <c r="J11368" s="4">
        <v>41131</v>
      </c>
      <c r="K11368" t="s">
        <v>61</v>
      </c>
      <c r="L11368" s="5">
        <v>1.4E-2</v>
      </c>
      <c r="M11368">
        <v>2012</v>
      </c>
    </row>
    <row r="11369" spans="1:13">
      <c r="A11369" t="s">
        <v>24</v>
      </c>
      <c r="B11369" t="s">
        <v>11480</v>
      </c>
      <c r="C11369" t="s">
        <v>34</v>
      </c>
      <c r="D11369" t="s">
        <v>24</v>
      </c>
      <c r="E11369" s="2">
        <v>14544</v>
      </c>
      <c r="F11369" t="s">
        <v>33</v>
      </c>
      <c r="G11369" t="s">
        <v>32</v>
      </c>
      <c r="H11369" s="3">
        <v>53.62</v>
      </c>
      <c r="I11369" s="4">
        <v>44505.820844907408</v>
      </c>
      <c r="J11369" s="4">
        <v>41131</v>
      </c>
      <c r="K11369" t="s">
        <v>61</v>
      </c>
      <c r="L11369" s="5">
        <v>1.4E-2</v>
      </c>
      <c r="M11369">
        <v>2012</v>
      </c>
    </row>
    <row r="11370" spans="1:13">
      <c r="A11370" t="s">
        <v>24</v>
      </c>
      <c r="B11370" t="s">
        <v>11481</v>
      </c>
      <c r="C11370" t="s">
        <v>34</v>
      </c>
      <c r="D11370" t="s">
        <v>24</v>
      </c>
      <c r="E11370" s="2">
        <v>14448</v>
      </c>
      <c r="F11370" t="s">
        <v>33</v>
      </c>
      <c r="G11370" t="s">
        <v>32</v>
      </c>
      <c r="H11370" s="3">
        <v>51.47</v>
      </c>
      <c r="I11370" s="4">
        <v>44505.820104166669</v>
      </c>
      <c r="J11370" s="4">
        <v>41131</v>
      </c>
      <c r="K11370" t="s">
        <v>61</v>
      </c>
      <c r="L11370" s="5">
        <v>1.4E-2</v>
      </c>
      <c r="M11370">
        <v>2012</v>
      </c>
    </row>
    <row r="11371" spans="1:13">
      <c r="A11371" t="s">
        <v>24</v>
      </c>
      <c r="B11371" t="s">
        <v>11482</v>
      </c>
      <c r="C11371" t="s">
        <v>34</v>
      </c>
      <c r="D11371" t="s">
        <v>24</v>
      </c>
      <c r="E11371" s="2">
        <v>14496</v>
      </c>
      <c r="F11371" t="s">
        <v>33</v>
      </c>
      <c r="G11371" t="s">
        <v>32</v>
      </c>
      <c r="H11371" s="3">
        <v>50.72</v>
      </c>
      <c r="I11371" s="4">
        <v>44505.821099537039</v>
      </c>
      <c r="J11371" s="4">
        <v>41131</v>
      </c>
      <c r="K11371" t="s">
        <v>61</v>
      </c>
      <c r="L11371" s="5">
        <v>1.4E-2</v>
      </c>
      <c r="M11371">
        <v>2012</v>
      </c>
    </row>
    <row r="11372" spans="1:13">
      <c r="A11372" t="s">
        <v>24</v>
      </c>
      <c r="B11372" t="s">
        <v>11483</v>
      </c>
      <c r="C11372" t="s">
        <v>34</v>
      </c>
      <c r="D11372" t="s">
        <v>24</v>
      </c>
      <c r="E11372" s="2">
        <v>14448</v>
      </c>
      <c r="F11372" t="s">
        <v>33</v>
      </c>
      <c r="G11372" t="s">
        <v>32</v>
      </c>
      <c r="H11372" s="3">
        <v>50.72</v>
      </c>
      <c r="I11372" s="4">
        <v>44505.819722222222</v>
      </c>
      <c r="J11372" s="4">
        <v>41131</v>
      </c>
      <c r="K11372" t="s">
        <v>61</v>
      </c>
      <c r="L11372" s="5">
        <v>1.4E-2</v>
      </c>
      <c r="M11372">
        <v>2012</v>
      </c>
    </row>
    <row r="11373" spans="1:13">
      <c r="A11373" t="s">
        <v>24</v>
      </c>
      <c r="B11373" t="s">
        <v>11484</v>
      </c>
      <c r="C11373" t="s">
        <v>34</v>
      </c>
      <c r="D11373" t="s">
        <v>24</v>
      </c>
      <c r="E11373" s="2">
        <v>14656</v>
      </c>
      <c r="F11373" t="s">
        <v>33</v>
      </c>
      <c r="G11373" t="s">
        <v>32</v>
      </c>
      <c r="H11373" s="3">
        <v>52.24</v>
      </c>
      <c r="I11373" s="4">
        <v>44503.831458333334</v>
      </c>
      <c r="J11373" s="4">
        <v>41131</v>
      </c>
      <c r="K11373" t="s">
        <v>59</v>
      </c>
      <c r="L11373" s="5">
        <v>1.4E-2</v>
      </c>
      <c r="M11373">
        <v>2012</v>
      </c>
    </row>
    <row r="11374" spans="1:13">
      <c r="A11374" t="s">
        <v>24</v>
      </c>
      <c r="B11374" t="s">
        <v>11485</v>
      </c>
      <c r="C11374" t="s">
        <v>34</v>
      </c>
      <c r="D11374" t="s">
        <v>24</v>
      </c>
      <c r="E11374" s="2">
        <v>14720</v>
      </c>
      <c r="F11374" t="s">
        <v>33</v>
      </c>
      <c r="G11374" t="s">
        <v>32</v>
      </c>
      <c r="H11374" s="3">
        <v>51.47</v>
      </c>
      <c r="I11374" s="4">
        <v>44505.821053240739</v>
      </c>
      <c r="J11374" s="4">
        <v>41131</v>
      </c>
      <c r="K11374" t="s">
        <v>61</v>
      </c>
      <c r="L11374" s="5">
        <v>1.4E-2</v>
      </c>
      <c r="M11374">
        <v>2012</v>
      </c>
    </row>
    <row r="11375" spans="1:13">
      <c r="A11375" t="s">
        <v>24</v>
      </c>
      <c r="B11375" t="s">
        <v>11486</v>
      </c>
      <c r="C11375" t="s">
        <v>34</v>
      </c>
      <c r="D11375" t="s">
        <v>24</v>
      </c>
      <c r="E11375" s="2">
        <v>14496</v>
      </c>
      <c r="F11375" t="s">
        <v>33</v>
      </c>
      <c r="G11375" t="s">
        <v>32</v>
      </c>
      <c r="H11375" s="3">
        <v>54.41</v>
      </c>
      <c r="I11375" s="4">
        <v>44505.820625</v>
      </c>
      <c r="J11375" s="4">
        <v>41131</v>
      </c>
      <c r="K11375" t="s">
        <v>61</v>
      </c>
      <c r="L11375" s="5">
        <v>1.4E-2</v>
      </c>
      <c r="M11375">
        <v>2012</v>
      </c>
    </row>
    <row r="11376" spans="1:13">
      <c r="A11376" t="s">
        <v>24</v>
      </c>
      <c r="B11376" t="s">
        <v>11487</v>
      </c>
      <c r="C11376" t="s">
        <v>34</v>
      </c>
      <c r="D11376" t="s">
        <v>24</v>
      </c>
      <c r="E11376" s="2">
        <v>14480</v>
      </c>
      <c r="F11376" t="s">
        <v>33</v>
      </c>
      <c r="G11376" t="s">
        <v>32</v>
      </c>
      <c r="H11376" s="3">
        <v>50.72</v>
      </c>
      <c r="I11376" s="4">
        <v>44505.821134259262</v>
      </c>
      <c r="J11376" s="4">
        <v>41131</v>
      </c>
      <c r="K11376" t="s">
        <v>61</v>
      </c>
      <c r="L11376" s="5">
        <v>1.4E-2</v>
      </c>
      <c r="M11376">
        <v>2012</v>
      </c>
    </row>
    <row r="11377" spans="1:13">
      <c r="A11377" t="s">
        <v>24</v>
      </c>
      <c r="B11377" t="s">
        <v>11488</v>
      </c>
      <c r="C11377" t="s">
        <v>34</v>
      </c>
      <c r="D11377" t="s">
        <v>24</v>
      </c>
      <c r="E11377" s="2">
        <v>14560</v>
      </c>
      <c r="F11377" t="s">
        <v>33</v>
      </c>
      <c r="G11377" t="s">
        <v>32</v>
      </c>
      <c r="H11377" s="3">
        <v>51.47</v>
      </c>
      <c r="I11377" s="4">
        <v>44506.559293981481</v>
      </c>
      <c r="J11377" s="4">
        <v>41131</v>
      </c>
      <c r="K11377" t="s">
        <v>62</v>
      </c>
      <c r="L11377" s="5">
        <v>1.4E-2</v>
      </c>
      <c r="M11377">
        <v>2012</v>
      </c>
    </row>
    <row r="11378" spans="1:13">
      <c r="A11378" t="s">
        <v>24</v>
      </c>
      <c r="B11378" t="s">
        <v>11489</v>
      </c>
      <c r="C11378" t="s">
        <v>34</v>
      </c>
      <c r="D11378" t="s">
        <v>24</v>
      </c>
      <c r="E11378" s="2">
        <v>14624</v>
      </c>
      <c r="F11378" t="s">
        <v>33</v>
      </c>
      <c r="G11378" t="s">
        <v>32</v>
      </c>
      <c r="H11378" s="3">
        <v>50.72</v>
      </c>
      <c r="I11378" s="4">
        <v>44505.820150462961</v>
      </c>
      <c r="J11378" s="4">
        <v>41131</v>
      </c>
      <c r="K11378" t="s">
        <v>61</v>
      </c>
      <c r="L11378" s="5">
        <v>1.4E-2</v>
      </c>
      <c r="M11378">
        <v>2012</v>
      </c>
    </row>
    <row r="11379" spans="1:13">
      <c r="A11379" t="s">
        <v>24</v>
      </c>
      <c r="B11379" t="s">
        <v>11490</v>
      </c>
      <c r="C11379" t="s">
        <v>34</v>
      </c>
      <c r="D11379" t="s">
        <v>24</v>
      </c>
      <c r="E11379" s="2">
        <v>14624</v>
      </c>
      <c r="F11379" t="s">
        <v>33</v>
      </c>
      <c r="G11379" t="s">
        <v>32</v>
      </c>
      <c r="H11379" s="3">
        <v>56.06</v>
      </c>
      <c r="I11379" s="4">
        <v>44503.831655092596</v>
      </c>
      <c r="J11379" s="4">
        <v>41131</v>
      </c>
      <c r="K11379" t="s">
        <v>59</v>
      </c>
      <c r="L11379" s="5">
        <v>1.4E-2</v>
      </c>
      <c r="M11379">
        <v>2012</v>
      </c>
    </row>
    <row r="11380" spans="1:13">
      <c r="A11380" t="s">
        <v>24</v>
      </c>
      <c r="B11380" t="s">
        <v>11491</v>
      </c>
      <c r="C11380" t="s">
        <v>34</v>
      </c>
      <c r="D11380" t="s">
        <v>24</v>
      </c>
      <c r="E11380" s="2">
        <v>14560</v>
      </c>
      <c r="F11380" t="s">
        <v>33</v>
      </c>
      <c r="G11380" t="s">
        <v>32</v>
      </c>
      <c r="H11380" s="3">
        <v>51.47</v>
      </c>
      <c r="I11380" s="4">
        <v>44505.821134259262</v>
      </c>
      <c r="J11380" s="4">
        <v>41131</v>
      </c>
      <c r="K11380" t="s">
        <v>61</v>
      </c>
      <c r="L11380" s="5">
        <v>1.4E-2</v>
      </c>
      <c r="M11380">
        <v>2012</v>
      </c>
    </row>
    <row r="11381" spans="1:13">
      <c r="A11381" t="s">
        <v>24</v>
      </c>
      <c r="B11381" t="s">
        <v>11492</v>
      </c>
      <c r="C11381" t="s">
        <v>34</v>
      </c>
      <c r="D11381" t="s">
        <v>24</v>
      </c>
      <c r="E11381" s="2">
        <v>14560</v>
      </c>
      <c r="F11381" t="s">
        <v>33</v>
      </c>
      <c r="G11381" t="s">
        <v>32</v>
      </c>
      <c r="H11381" s="3">
        <v>50.72</v>
      </c>
      <c r="I11381" s="4">
        <v>44505.821087962962</v>
      </c>
      <c r="J11381" s="4">
        <v>41131</v>
      </c>
      <c r="K11381" t="s">
        <v>61</v>
      </c>
      <c r="L11381" s="5">
        <v>1.4E-2</v>
      </c>
      <c r="M11381">
        <v>2012</v>
      </c>
    </row>
    <row r="11382" spans="1:13">
      <c r="A11382" t="s">
        <v>24</v>
      </c>
      <c r="B11382" t="s">
        <v>11493</v>
      </c>
      <c r="C11382" t="s">
        <v>34</v>
      </c>
      <c r="D11382" t="s">
        <v>24</v>
      </c>
      <c r="E11382" s="2">
        <v>14512</v>
      </c>
      <c r="F11382" t="s">
        <v>33</v>
      </c>
      <c r="G11382" t="s">
        <v>32</v>
      </c>
      <c r="H11382" s="3">
        <v>51.47</v>
      </c>
      <c r="I11382" s="4">
        <v>44503.832291666666</v>
      </c>
      <c r="J11382" s="4">
        <v>41131</v>
      </c>
      <c r="K11382" t="s">
        <v>59</v>
      </c>
      <c r="L11382" s="5">
        <v>1.4E-2</v>
      </c>
      <c r="M11382">
        <v>2012</v>
      </c>
    </row>
    <row r="11383" spans="1:13">
      <c r="A11383" t="s">
        <v>24</v>
      </c>
      <c r="B11383" t="s">
        <v>11494</v>
      </c>
      <c r="C11383" t="s">
        <v>34</v>
      </c>
      <c r="D11383" t="s">
        <v>24</v>
      </c>
      <c r="E11383" s="2">
        <v>14544</v>
      </c>
      <c r="F11383" t="s">
        <v>33</v>
      </c>
      <c r="G11383" t="s">
        <v>32</v>
      </c>
      <c r="H11383" s="3">
        <v>52.24</v>
      </c>
      <c r="I11383" s="4">
        <v>44506.561574074076</v>
      </c>
      <c r="J11383" s="4">
        <v>41131</v>
      </c>
      <c r="K11383" t="s">
        <v>62</v>
      </c>
      <c r="L11383" s="5">
        <v>1.4E-2</v>
      </c>
      <c r="M11383">
        <v>2012</v>
      </c>
    </row>
    <row r="11384" spans="1:13">
      <c r="A11384" t="s">
        <v>24</v>
      </c>
      <c r="B11384" t="s">
        <v>11495</v>
      </c>
      <c r="C11384" t="s">
        <v>34</v>
      </c>
      <c r="D11384" t="s">
        <v>24</v>
      </c>
      <c r="E11384" s="2">
        <v>14752</v>
      </c>
      <c r="F11384" t="s">
        <v>33</v>
      </c>
      <c r="G11384" t="s">
        <v>32</v>
      </c>
      <c r="H11384" s="3">
        <v>51.47</v>
      </c>
      <c r="I11384" s="4">
        <v>44503.831817129627</v>
      </c>
      <c r="J11384" s="4">
        <v>41131</v>
      </c>
      <c r="K11384" t="s">
        <v>59</v>
      </c>
      <c r="L11384" s="5">
        <v>1.4E-2</v>
      </c>
      <c r="M11384">
        <v>2012</v>
      </c>
    </row>
    <row r="11385" spans="1:13">
      <c r="A11385" t="s">
        <v>24</v>
      </c>
      <c r="B11385" t="s">
        <v>11496</v>
      </c>
      <c r="C11385" t="s">
        <v>34</v>
      </c>
      <c r="D11385" t="s">
        <v>24</v>
      </c>
      <c r="E11385" s="2">
        <v>14592</v>
      </c>
      <c r="F11385" t="s">
        <v>33</v>
      </c>
      <c r="G11385" t="s">
        <v>32</v>
      </c>
      <c r="H11385" s="3">
        <v>52.94</v>
      </c>
      <c r="I11385" s="4">
        <v>44507.703888888886</v>
      </c>
      <c r="J11385" s="4">
        <v>41131</v>
      </c>
      <c r="K11385" t="s">
        <v>63</v>
      </c>
      <c r="L11385" s="5">
        <v>1.4E-2</v>
      </c>
      <c r="M11385">
        <v>2012</v>
      </c>
    </row>
    <row r="11386" spans="1:13">
      <c r="A11386" t="s">
        <v>24</v>
      </c>
      <c r="B11386" t="s">
        <v>11497</v>
      </c>
      <c r="C11386" t="s">
        <v>34</v>
      </c>
      <c r="D11386" t="s">
        <v>24</v>
      </c>
      <c r="E11386" s="2">
        <v>14688</v>
      </c>
      <c r="F11386" t="s">
        <v>33</v>
      </c>
      <c r="G11386" t="s">
        <v>32</v>
      </c>
      <c r="H11386" s="3">
        <v>52.24</v>
      </c>
      <c r="I11386" s="4">
        <v>44506.559305555558</v>
      </c>
      <c r="J11386" s="4">
        <v>41131</v>
      </c>
      <c r="K11386" t="s">
        <v>62</v>
      </c>
      <c r="L11386" s="5">
        <v>1.4E-2</v>
      </c>
      <c r="M11386">
        <v>2012</v>
      </c>
    </row>
    <row r="11387" spans="1:13">
      <c r="A11387" t="s">
        <v>24</v>
      </c>
      <c r="B11387" t="s">
        <v>11498</v>
      </c>
      <c r="C11387" t="s">
        <v>34</v>
      </c>
      <c r="D11387" t="s">
        <v>24</v>
      </c>
      <c r="E11387" s="2">
        <v>14576</v>
      </c>
      <c r="F11387" t="s">
        <v>33</v>
      </c>
      <c r="G11387" t="s">
        <v>32</v>
      </c>
      <c r="H11387" s="3">
        <v>53.73</v>
      </c>
      <c r="I11387" s="4">
        <v>44505.820636574077</v>
      </c>
      <c r="J11387" s="4">
        <v>41131</v>
      </c>
      <c r="K11387" t="s">
        <v>61</v>
      </c>
      <c r="L11387" s="5">
        <v>1.4E-2</v>
      </c>
      <c r="M11387">
        <v>2012</v>
      </c>
    </row>
    <row r="11388" spans="1:13">
      <c r="A11388" t="s">
        <v>24</v>
      </c>
      <c r="B11388" t="s">
        <v>11499</v>
      </c>
      <c r="C11388" t="s">
        <v>34</v>
      </c>
      <c r="D11388" t="s">
        <v>24</v>
      </c>
      <c r="E11388" s="2">
        <v>14672</v>
      </c>
      <c r="F11388" t="s">
        <v>33</v>
      </c>
      <c r="G11388" t="s">
        <v>32</v>
      </c>
      <c r="H11388" s="3">
        <v>50.72</v>
      </c>
      <c r="I11388" s="4">
        <v>44505.821932870371</v>
      </c>
      <c r="J11388" s="4">
        <v>41131</v>
      </c>
      <c r="K11388" t="s">
        <v>61</v>
      </c>
      <c r="L11388" s="5">
        <v>1.4E-2</v>
      </c>
      <c r="M11388">
        <v>2012</v>
      </c>
    </row>
    <row r="11389" spans="1:13">
      <c r="A11389" t="s">
        <v>24</v>
      </c>
      <c r="B11389" t="s">
        <v>11500</v>
      </c>
      <c r="C11389" t="s">
        <v>34</v>
      </c>
      <c r="D11389" t="s">
        <v>24</v>
      </c>
      <c r="E11389" s="2">
        <v>14576</v>
      </c>
      <c r="F11389" t="s">
        <v>33</v>
      </c>
      <c r="G11389" t="s">
        <v>32</v>
      </c>
      <c r="H11389" s="3">
        <v>52.24</v>
      </c>
      <c r="I11389" s="4">
        <v>44505.821550925924</v>
      </c>
      <c r="J11389" s="4">
        <v>41131</v>
      </c>
      <c r="K11389" t="s">
        <v>61</v>
      </c>
      <c r="L11389" s="5">
        <v>1.4E-2</v>
      </c>
      <c r="M11389">
        <v>2012</v>
      </c>
    </row>
    <row r="11390" spans="1:13">
      <c r="A11390" t="s">
        <v>24</v>
      </c>
      <c r="B11390" t="s">
        <v>11501</v>
      </c>
      <c r="C11390" t="s">
        <v>34</v>
      </c>
      <c r="D11390" t="s">
        <v>24</v>
      </c>
      <c r="E11390" s="2">
        <v>14800</v>
      </c>
      <c r="F11390" t="s">
        <v>33</v>
      </c>
      <c r="G11390" t="s">
        <v>32</v>
      </c>
      <c r="H11390" s="3">
        <v>50.72</v>
      </c>
      <c r="I11390" s="4">
        <v>44505.819826388892</v>
      </c>
      <c r="J11390" s="4">
        <v>41131</v>
      </c>
      <c r="K11390" t="s">
        <v>61</v>
      </c>
      <c r="L11390" s="5">
        <v>1.4E-2</v>
      </c>
      <c r="M11390">
        <v>2012</v>
      </c>
    </row>
    <row r="11391" spans="1:13">
      <c r="A11391" t="s">
        <v>24</v>
      </c>
      <c r="B11391" t="s">
        <v>11502</v>
      </c>
      <c r="C11391" t="s">
        <v>34</v>
      </c>
      <c r="D11391" t="s">
        <v>24</v>
      </c>
      <c r="E11391" s="2">
        <v>14752</v>
      </c>
      <c r="F11391" t="s">
        <v>33</v>
      </c>
      <c r="G11391" t="s">
        <v>32</v>
      </c>
      <c r="H11391" s="3">
        <v>51.47</v>
      </c>
      <c r="I11391" s="4">
        <v>44505.820636574077</v>
      </c>
      <c r="J11391" s="4">
        <v>41131</v>
      </c>
      <c r="K11391" t="s">
        <v>61</v>
      </c>
      <c r="L11391" s="5">
        <v>1.4E-2</v>
      </c>
      <c r="M11391">
        <v>2012</v>
      </c>
    </row>
    <row r="11392" spans="1:13">
      <c r="A11392" t="s">
        <v>24</v>
      </c>
      <c r="B11392" t="s">
        <v>11503</v>
      </c>
      <c r="C11392" t="s">
        <v>34</v>
      </c>
      <c r="D11392" t="s">
        <v>24</v>
      </c>
      <c r="E11392" s="2">
        <v>14480</v>
      </c>
      <c r="F11392" t="s">
        <v>33</v>
      </c>
      <c r="G11392" t="s">
        <v>32</v>
      </c>
      <c r="H11392" s="3">
        <v>52.17</v>
      </c>
      <c r="I11392" s="4">
        <v>44503.831678240742</v>
      </c>
      <c r="J11392" s="4">
        <v>41131</v>
      </c>
      <c r="K11392" t="s">
        <v>59</v>
      </c>
      <c r="L11392" s="5">
        <v>1.4E-2</v>
      </c>
      <c r="M11392">
        <v>2012</v>
      </c>
    </row>
    <row r="11393" spans="1:13">
      <c r="A11393" t="s">
        <v>24</v>
      </c>
      <c r="B11393" t="s">
        <v>11504</v>
      </c>
      <c r="C11393" t="s">
        <v>34</v>
      </c>
      <c r="D11393" t="s">
        <v>24</v>
      </c>
      <c r="E11393" s="2">
        <v>14704</v>
      </c>
      <c r="F11393" t="s">
        <v>33</v>
      </c>
      <c r="G11393" t="s">
        <v>32</v>
      </c>
      <c r="H11393" s="3">
        <v>52.24</v>
      </c>
      <c r="I11393" s="4">
        <v>44505.821944444448</v>
      </c>
      <c r="J11393" s="4">
        <v>41131</v>
      </c>
      <c r="K11393" t="s">
        <v>61</v>
      </c>
      <c r="L11393" s="5">
        <v>1.4E-2</v>
      </c>
      <c r="M11393">
        <v>2012</v>
      </c>
    </row>
    <row r="11394" spans="1:13">
      <c r="A11394" t="s">
        <v>24</v>
      </c>
      <c r="B11394" t="s">
        <v>11505</v>
      </c>
      <c r="C11394" t="s">
        <v>34</v>
      </c>
      <c r="D11394" t="s">
        <v>24</v>
      </c>
      <c r="E11394" s="2">
        <v>14768</v>
      </c>
      <c r="F11394" t="s">
        <v>33</v>
      </c>
      <c r="G11394" t="s">
        <v>32</v>
      </c>
      <c r="H11394" s="3">
        <v>50.72</v>
      </c>
      <c r="I11394" s="4">
        <v>44506.561226851853</v>
      </c>
      <c r="J11394" s="4">
        <v>41131</v>
      </c>
      <c r="K11394" t="s">
        <v>62</v>
      </c>
      <c r="L11394" s="5">
        <v>1.4E-2</v>
      </c>
      <c r="M11394">
        <v>2012</v>
      </c>
    </row>
    <row r="11395" spans="1:13">
      <c r="A11395" t="s">
        <v>24</v>
      </c>
      <c r="B11395" t="s">
        <v>11506</v>
      </c>
      <c r="C11395" t="s">
        <v>34</v>
      </c>
      <c r="D11395" t="s">
        <v>24</v>
      </c>
      <c r="E11395" s="2">
        <v>14768</v>
      </c>
      <c r="F11395" t="s">
        <v>33</v>
      </c>
      <c r="G11395" t="s">
        <v>32</v>
      </c>
      <c r="H11395" s="3">
        <v>50.72</v>
      </c>
      <c r="I11395" s="4">
        <v>44505.821550925924</v>
      </c>
      <c r="J11395" s="4">
        <v>41131</v>
      </c>
      <c r="K11395" t="s">
        <v>61</v>
      </c>
      <c r="L11395" s="5">
        <v>1.4E-2</v>
      </c>
      <c r="M11395">
        <v>2012</v>
      </c>
    </row>
    <row r="11396" spans="1:13">
      <c r="A11396" t="s">
        <v>24</v>
      </c>
      <c r="B11396" t="s">
        <v>11507</v>
      </c>
      <c r="C11396" t="s">
        <v>34</v>
      </c>
      <c r="D11396" t="s">
        <v>24</v>
      </c>
      <c r="E11396" s="2">
        <v>14544</v>
      </c>
      <c r="F11396" t="s">
        <v>33</v>
      </c>
      <c r="G11396" t="s">
        <v>32</v>
      </c>
      <c r="H11396" s="3">
        <v>50.72</v>
      </c>
      <c r="I11396" s="4">
        <v>44505.821099537039</v>
      </c>
      <c r="J11396" s="4">
        <v>41131</v>
      </c>
      <c r="K11396" t="s">
        <v>61</v>
      </c>
      <c r="L11396" s="5">
        <v>1.4E-2</v>
      </c>
      <c r="M11396">
        <v>2012</v>
      </c>
    </row>
    <row r="11397" spans="1:13">
      <c r="A11397" t="s">
        <v>24</v>
      </c>
      <c r="B11397" t="s">
        <v>11508</v>
      </c>
      <c r="C11397" t="s">
        <v>34</v>
      </c>
      <c r="D11397" t="s">
        <v>24</v>
      </c>
      <c r="E11397" s="2">
        <v>14736</v>
      </c>
      <c r="F11397" t="s">
        <v>33</v>
      </c>
      <c r="G11397" t="s">
        <v>32</v>
      </c>
      <c r="H11397" s="3">
        <v>52.94</v>
      </c>
      <c r="I11397" s="4">
        <v>44505.820243055554</v>
      </c>
      <c r="J11397" s="4">
        <v>41131</v>
      </c>
      <c r="K11397" t="s">
        <v>61</v>
      </c>
      <c r="L11397" s="5">
        <v>1.4E-2</v>
      </c>
      <c r="M11397">
        <v>2012</v>
      </c>
    </row>
    <row r="11398" spans="1:13">
      <c r="A11398" t="s">
        <v>24</v>
      </c>
      <c r="B11398" t="s">
        <v>11509</v>
      </c>
      <c r="C11398" t="s">
        <v>34</v>
      </c>
      <c r="D11398" t="s">
        <v>24</v>
      </c>
      <c r="E11398" s="2">
        <v>14688</v>
      </c>
      <c r="F11398" t="s">
        <v>33</v>
      </c>
      <c r="G11398" t="s">
        <v>32</v>
      </c>
      <c r="H11398" s="3">
        <v>51.47</v>
      </c>
      <c r="I11398" s="4">
        <v>44503.831678240742</v>
      </c>
      <c r="J11398" s="4">
        <v>41131</v>
      </c>
      <c r="K11398" t="s">
        <v>59</v>
      </c>
      <c r="L11398" s="5">
        <v>1.4E-2</v>
      </c>
      <c r="M11398">
        <v>2012</v>
      </c>
    </row>
    <row r="11399" spans="1:13">
      <c r="A11399" t="s">
        <v>24</v>
      </c>
      <c r="B11399" t="s">
        <v>11510</v>
      </c>
      <c r="C11399" t="s">
        <v>34</v>
      </c>
      <c r="D11399" t="s">
        <v>24</v>
      </c>
      <c r="E11399" s="2">
        <v>14656</v>
      </c>
      <c r="F11399" t="s">
        <v>33</v>
      </c>
      <c r="G11399" t="s">
        <v>32</v>
      </c>
      <c r="H11399" s="3">
        <v>51.47</v>
      </c>
      <c r="I11399" s="4">
        <v>44506.560428240744</v>
      </c>
      <c r="J11399" s="4">
        <v>41131</v>
      </c>
      <c r="K11399" t="s">
        <v>62</v>
      </c>
      <c r="L11399" s="5">
        <v>1.4E-2</v>
      </c>
      <c r="M11399">
        <v>2012</v>
      </c>
    </row>
    <row r="11400" spans="1:13">
      <c r="A11400" t="s">
        <v>24</v>
      </c>
      <c r="B11400" t="s">
        <v>11511</v>
      </c>
      <c r="C11400" t="s">
        <v>34</v>
      </c>
      <c r="D11400" t="s">
        <v>24</v>
      </c>
      <c r="E11400" s="2">
        <v>14592</v>
      </c>
      <c r="F11400" t="s">
        <v>33</v>
      </c>
      <c r="G11400" t="s">
        <v>32</v>
      </c>
      <c r="H11400" s="3">
        <v>50.72</v>
      </c>
      <c r="I11400" s="4">
        <v>44505.8202662037</v>
      </c>
      <c r="J11400" s="4">
        <v>41131</v>
      </c>
      <c r="K11400" t="s">
        <v>61</v>
      </c>
      <c r="L11400" s="5">
        <v>1.4E-2</v>
      </c>
      <c r="M11400">
        <v>2012</v>
      </c>
    </row>
    <row r="11401" spans="1:13">
      <c r="A11401" t="s">
        <v>24</v>
      </c>
      <c r="B11401" t="s">
        <v>11512</v>
      </c>
      <c r="C11401" t="s">
        <v>34</v>
      </c>
      <c r="D11401" t="s">
        <v>24</v>
      </c>
      <c r="E11401" s="2">
        <v>14624</v>
      </c>
      <c r="F11401" t="s">
        <v>33</v>
      </c>
      <c r="G11401" t="s">
        <v>32</v>
      </c>
      <c r="H11401" s="3">
        <v>52.24</v>
      </c>
      <c r="I11401" s="4">
        <v>44503.831689814811</v>
      </c>
      <c r="J11401" s="4">
        <v>41131</v>
      </c>
      <c r="K11401" t="s">
        <v>59</v>
      </c>
      <c r="L11401" s="5">
        <v>1.4E-2</v>
      </c>
      <c r="M11401">
        <v>2012</v>
      </c>
    </row>
    <row r="11402" spans="1:13">
      <c r="A11402" t="s">
        <v>24</v>
      </c>
      <c r="B11402" t="s">
        <v>11513</v>
      </c>
      <c r="C11402" t="s">
        <v>34</v>
      </c>
      <c r="D11402" t="s">
        <v>24</v>
      </c>
      <c r="E11402" s="2">
        <v>14768</v>
      </c>
      <c r="F11402" t="s">
        <v>33</v>
      </c>
      <c r="G11402" t="s">
        <v>32</v>
      </c>
      <c r="H11402" s="3">
        <v>51.47</v>
      </c>
      <c r="I11402" s="4">
        <v>44505.820648148147</v>
      </c>
      <c r="J11402" s="4">
        <v>41131</v>
      </c>
      <c r="K11402" t="s">
        <v>61</v>
      </c>
      <c r="L11402" s="5">
        <v>1.4E-2</v>
      </c>
      <c r="M11402">
        <v>2012</v>
      </c>
    </row>
    <row r="11403" spans="1:13">
      <c r="A11403" t="s">
        <v>24</v>
      </c>
      <c r="B11403" t="s">
        <v>11514</v>
      </c>
      <c r="C11403" t="s">
        <v>34</v>
      </c>
      <c r="D11403" t="s">
        <v>24</v>
      </c>
      <c r="E11403" s="2">
        <v>14608</v>
      </c>
      <c r="F11403" t="s">
        <v>33</v>
      </c>
      <c r="G11403" t="s">
        <v>32</v>
      </c>
      <c r="H11403" s="3">
        <v>51.47</v>
      </c>
      <c r="I11403" s="4">
        <v>44505.820219907408</v>
      </c>
      <c r="J11403" s="4">
        <v>41131</v>
      </c>
      <c r="K11403" t="s">
        <v>61</v>
      </c>
      <c r="L11403" s="5">
        <v>1.4E-2</v>
      </c>
      <c r="M11403">
        <v>2012</v>
      </c>
    </row>
    <row r="11404" spans="1:13">
      <c r="A11404" t="s">
        <v>24</v>
      </c>
      <c r="B11404" t="s">
        <v>11515</v>
      </c>
      <c r="C11404" t="s">
        <v>34</v>
      </c>
      <c r="D11404" t="s">
        <v>24</v>
      </c>
      <c r="E11404" s="2">
        <v>14688</v>
      </c>
      <c r="F11404" t="s">
        <v>33</v>
      </c>
      <c r="G11404" t="s">
        <v>32</v>
      </c>
      <c r="H11404" s="3">
        <v>51.47</v>
      </c>
      <c r="I11404" s="4">
        <v>44505.821122685185</v>
      </c>
      <c r="J11404" s="4">
        <v>41131</v>
      </c>
      <c r="K11404" t="s">
        <v>61</v>
      </c>
      <c r="L11404" s="5">
        <v>1.4E-2</v>
      </c>
      <c r="M11404">
        <v>2012</v>
      </c>
    </row>
    <row r="11405" spans="1:13">
      <c r="A11405" t="s">
        <v>24</v>
      </c>
      <c r="B11405" t="s">
        <v>11516</v>
      </c>
      <c r="C11405" t="s">
        <v>34</v>
      </c>
      <c r="D11405" t="s">
        <v>24</v>
      </c>
      <c r="E11405" s="2">
        <v>14784</v>
      </c>
      <c r="F11405" t="s">
        <v>33</v>
      </c>
      <c r="G11405" t="s">
        <v>32</v>
      </c>
      <c r="H11405" s="3">
        <v>51.47</v>
      </c>
      <c r="I11405" s="4">
        <v>44505.820219907408</v>
      </c>
      <c r="J11405" s="4">
        <v>41131</v>
      </c>
      <c r="K11405" t="s">
        <v>61</v>
      </c>
      <c r="L11405" s="5">
        <v>1.4E-2</v>
      </c>
      <c r="M11405">
        <v>2012</v>
      </c>
    </row>
    <row r="11406" spans="1:13">
      <c r="A11406" t="s">
        <v>24</v>
      </c>
      <c r="B11406" t="s">
        <v>11517</v>
      </c>
      <c r="C11406" t="s">
        <v>34</v>
      </c>
      <c r="D11406" t="s">
        <v>24</v>
      </c>
      <c r="E11406" s="2">
        <v>14720</v>
      </c>
      <c r="F11406" t="s">
        <v>33</v>
      </c>
      <c r="G11406" t="s">
        <v>32</v>
      </c>
      <c r="H11406" s="3">
        <v>52.94</v>
      </c>
      <c r="I11406" s="4">
        <v>44503.831493055557</v>
      </c>
      <c r="J11406" s="4">
        <v>41131</v>
      </c>
      <c r="K11406" t="s">
        <v>59</v>
      </c>
      <c r="L11406" s="5">
        <v>1.4E-2</v>
      </c>
      <c r="M11406">
        <v>2012</v>
      </c>
    </row>
    <row r="11407" spans="1:13">
      <c r="A11407" t="s">
        <v>24</v>
      </c>
      <c r="B11407" t="s">
        <v>11518</v>
      </c>
      <c r="C11407" t="s">
        <v>34</v>
      </c>
      <c r="D11407" t="s">
        <v>24</v>
      </c>
      <c r="E11407" s="2">
        <v>14448</v>
      </c>
      <c r="F11407" t="s">
        <v>33</v>
      </c>
      <c r="G11407" t="s">
        <v>32</v>
      </c>
      <c r="H11407" s="3">
        <v>50.72</v>
      </c>
      <c r="I11407" s="4">
        <v>44506.558263888888</v>
      </c>
      <c r="J11407" s="4">
        <v>41131</v>
      </c>
      <c r="K11407" t="s">
        <v>62</v>
      </c>
      <c r="L11407" s="5">
        <v>1.4E-2</v>
      </c>
      <c r="M11407">
        <v>2012</v>
      </c>
    </row>
    <row r="11408" spans="1:13">
      <c r="A11408" t="s">
        <v>24</v>
      </c>
      <c r="B11408" t="s">
        <v>11519</v>
      </c>
      <c r="C11408" t="s">
        <v>34</v>
      </c>
      <c r="D11408" t="s">
        <v>24</v>
      </c>
      <c r="E11408" s="2">
        <v>14368</v>
      </c>
      <c r="F11408" t="s">
        <v>33</v>
      </c>
      <c r="G11408" t="s">
        <v>32</v>
      </c>
      <c r="H11408" s="3">
        <v>51.47</v>
      </c>
      <c r="I11408" s="4">
        <v>44505.820844907408</v>
      </c>
      <c r="J11408" s="4">
        <v>41131</v>
      </c>
      <c r="K11408" t="s">
        <v>61</v>
      </c>
      <c r="L11408" s="5">
        <v>1.4E-2</v>
      </c>
      <c r="M11408">
        <v>2012</v>
      </c>
    </row>
    <row r="11409" spans="1:13">
      <c r="A11409" t="s">
        <v>24</v>
      </c>
      <c r="B11409" t="s">
        <v>11520</v>
      </c>
      <c r="C11409" t="s">
        <v>34</v>
      </c>
      <c r="D11409" t="s">
        <v>24</v>
      </c>
      <c r="E11409" s="2">
        <v>14560</v>
      </c>
      <c r="F11409" t="s">
        <v>33</v>
      </c>
      <c r="G11409" t="s">
        <v>32</v>
      </c>
      <c r="H11409" s="3">
        <v>50.72</v>
      </c>
      <c r="I11409" s="4">
        <v>44503.831678240742</v>
      </c>
      <c r="J11409" s="4">
        <v>41131</v>
      </c>
      <c r="K11409" t="s">
        <v>59</v>
      </c>
      <c r="L11409" s="5">
        <v>1.4E-2</v>
      </c>
      <c r="M11409">
        <v>2012</v>
      </c>
    </row>
    <row r="11410" spans="1:13">
      <c r="A11410" t="s">
        <v>24</v>
      </c>
      <c r="B11410" t="s">
        <v>11521</v>
      </c>
      <c r="C11410" t="s">
        <v>34</v>
      </c>
      <c r="D11410" t="s">
        <v>24</v>
      </c>
      <c r="E11410" s="2">
        <v>14384</v>
      </c>
      <c r="F11410" t="s">
        <v>33</v>
      </c>
      <c r="G11410" t="s">
        <v>32</v>
      </c>
      <c r="H11410" s="3">
        <v>50.72</v>
      </c>
      <c r="I11410" s="4">
        <v>44506.56045138889</v>
      </c>
      <c r="J11410" s="4">
        <v>41131</v>
      </c>
      <c r="K11410" t="s">
        <v>62</v>
      </c>
      <c r="L11410" s="5">
        <v>1.4E-2</v>
      </c>
      <c r="M11410">
        <v>2012</v>
      </c>
    </row>
    <row r="11411" spans="1:13">
      <c r="A11411" t="s">
        <v>24</v>
      </c>
      <c r="B11411" t="s">
        <v>11522</v>
      </c>
      <c r="C11411" t="s">
        <v>34</v>
      </c>
      <c r="D11411" t="s">
        <v>24</v>
      </c>
      <c r="E11411" s="2">
        <v>14640</v>
      </c>
      <c r="F11411" t="s">
        <v>33</v>
      </c>
      <c r="G11411" t="s">
        <v>32</v>
      </c>
      <c r="H11411" s="3">
        <v>50.72</v>
      </c>
      <c r="I11411" s="4">
        <v>44505.820671296293</v>
      </c>
      <c r="J11411" s="4">
        <v>41131</v>
      </c>
      <c r="K11411" t="s">
        <v>61</v>
      </c>
      <c r="L11411" s="5">
        <v>1.4E-2</v>
      </c>
      <c r="M11411">
        <v>2012</v>
      </c>
    </row>
    <row r="11412" spans="1:13">
      <c r="A11412" t="s">
        <v>24</v>
      </c>
      <c r="B11412" t="s">
        <v>11523</v>
      </c>
      <c r="C11412" t="s">
        <v>34</v>
      </c>
      <c r="D11412" t="s">
        <v>24</v>
      </c>
      <c r="E11412" s="2">
        <v>14560</v>
      </c>
      <c r="F11412" t="s">
        <v>33</v>
      </c>
      <c r="G11412" t="s">
        <v>32</v>
      </c>
      <c r="H11412" s="3">
        <v>52.94</v>
      </c>
      <c r="I11412" s="4">
        <v>44503.831446759257</v>
      </c>
      <c r="J11412" s="4">
        <v>41131</v>
      </c>
      <c r="K11412" t="s">
        <v>59</v>
      </c>
      <c r="L11412" s="5">
        <v>1.4E-2</v>
      </c>
      <c r="M11412">
        <v>2012</v>
      </c>
    </row>
    <row r="11413" spans="1:13">
      <c r="A11413" t="s">
        <v>24</v>
      </c>
      <c r="B11413" t="s">
        <v>11524</v>
      </c>
      <c r="C11413" t="s">
        <v>34</v>
      </c>
      <c r="D11413" t="s">
        <v>24</v>
      </c>
      <c r="E11413" s="2">
        <v>14720</v>
      </c>
      <c r="F11413" t="s">
        <v>33</v>
      </c>
      <c r="G11413" t="s">
        <v>32</v>
      </c>
      <c r="H11413" s="3">
        <v>53.62</v>
      </c>
      <c r="I11413" s="4">
        <v>44505.820844907408</v>
      </c>
      <c r="J11413" s="4">
        <v>41131</v>
      </c>
      <c r="K11413" t="s">
        <v>61</v>
      </c>
      <c r="L11413" s="5">
        <v>1.4E-2</v>
      </c>
      <c r="M11413">
        <v>2012</v>
      </c>
    </row>
    <row r="11414" spans="1:13">
      <c r="A11414" t="s">
        <v>24</v>
      </c>
      <c r="B11414" t="s">
        <v>11525</v>
      </c>
      <c r="C11414" t="s">
        <v>34</v>
      </c>
      <c r="D11414" t="s">
        <v>24</v>
      </c>
      <c r="E11414" s="2">
        <v>14528</v>
      </c>
      <c r="F11414" t="s">
        <v>33</v>
      </c>
      <c r="G11414" t="s">
        <v>32</v>
      </c>
      <c r="H11414" s="3">
        <v>51.47</v>
      </c>
      <c r="I11414" s="4">
        <v>44505.82068287037</v>
      </c>
      <c r="J11414" s="4">
        <v>41131</v>
      </c>
      <c r="K11414" t="s">
        <v>61</v>
      </c>
      <c r="L11414" s="5">
        <v>1.4E-2</v>
      </c>
      <c r="M11414">
        <v>2012</v>
      </c>
    </row>
    <row r="11415" spans="1:13">
      <c r="A11415" t="s">
        <v>24</v>
      </c>
      <c r="B11415" t="s">
        <v>11526</v>
      </c>
      <c r="C11415" t="s">
        <v>34</v>
      </c>
      <c r="D11415" t="s">
        <v>24</v>
      </c>
      <c r="E11415" s="2">
        <v>14384</v>
      </c>
      <c r="F11415" t="s">
        <v>33</v>
      </c>
      <c r="G11415" t="s">
        <v>32</v>
      </c>
      <c r="H11415" s="3">
        <v>51.47</v>
      </c>
      <c r="I11415" s="4">
        <v>44505.819085648145</v>
      </c>
      <c r="J11415" s="4">
        <v>41131</v>
      </c>
      <c r="K11415" t="s">
        <v>61</v>
      </c>
      <c r="L11415" s="5">
        <v>1.4E-2</v>
      </c>
      <c r="M11415">
        <v>2012</v>
      </c>
    </row>
    <row r="11416" spans="1:13">
      <c r="A11416" t="s">
        <v>24</v>
      </c>
      <c r="B11416" t="s">
        <v>11527</v>
      </c>
      <c r="C11416" t="s">
        <v>34</v>
      </c>
      <c r="D11416" t="s">
        <v>24</v>
      </c>
      <c r="E11416" s="2">
        <v>14736</v>
      </c>
      <c r="F11416" t="s">
        <v>33</v>
      </c>
      <c r="G11416" t="s">
        <v>32</v>
      </c>
      <c r="H11416" s="3">
        <v>50.72</v>
      </c>
      <c r="I11416" s="4">
        <v>44506.55945601852</v>
      </c>
      <c r="J11416" s="4">
        <v>41131</v>
      </c>
      <c r="K11416" t="s">
        <v>62</v>
      </c>
      <c r="L11416" s="5">
        <v>1.4E-2</v>
      </c>
      <c r="M11416">
        <v>2012</v>
      </c>
    </row>
    <row r="11417" spans="1:13">
      <c r="A11417" t="s">
        <v>24</v>
      </c>
      <c r="B11417" t="s">
        <v>11528</v>
      </c>
      <c r="C11417" t="s">
        <v>34</v>
      </c>
      <c r="D11417" t="s">
        <v>24</v>
      </c>
      <c r="E11417" s="2">
        <v>14752</v>
      </c>
      <c r="F11417" t="s">
        <v>33</v>
      </c>
      <c r="G11417" t="s">
        <v>32</v>
      </c>
      <c r="H11417" s="3">
        <v>51.47</v>
      </c>
      <c r="I11417" s="4">
        <v>44505.819097222222</v>
      </c>
      <c r="J11417" s="4">
        <v>41131</v>
      </c>
      <c r="K11417" t="s">
        <v>61</v>
      </c>
      <c r="L11417" s="5">
        <v>1.4E-2</v>
      </c>
      <c r="M11417">
        <v>2012</v>
      </c>
    </row>
    <row r="11418" spans="1:13">
      <c r="A11418" t="s">
        <v>24</v>
      </c>
      <c r="B11418" t="s">
        <v>11529</v>
      </c>
      <c r="C11418" t="s">
        <v>34</v>
      </c>
      <c r="D11418" t="s">
        <v>24</v>
      </c>
      <c r="E11418" s="2">
        <v>14512</v>
      </c>
      <c r="F11418" t="s">
        <v>33</v>
      </c>
      <c r="G11418" t="s">
        <v>32</v>
      </c>
      <c r="H11418" s="3">
        <v>49.21</v>
      </c>
      <c r="I11418" s="4">
        <v>44506.560474537036</v>
      </c>
      <c r="J11418" s="4">
        <v>41131</v>
      </c>
      <c r="K11418" t="s">
        <v>62</v>
      </c>
      <c r="L11418" s="5">
        <v>1.4E-2</v>
      </c>
      <c r="M11418">
        <v>2012</v>
      </c>
    </row>
    <row r="11419" spans="1:13">
      <c r="A11419" t="s">
        <v>24</v>
      </c>
      <c r="B11419" t="s">
        <v>11530</v>
      </c>
      <c r="C11419" t="s">
        <v>34</v>
      </c>
      <c r="D11419" t="s">
        <v>24</v>
      </c>
      <c r="E11419" s="2">
        <v>14608</v>
      </c>
      <c r="F11419" t="s">
        <v>33</v>
      </c>
      <c r="G11419" t="s">
        <v>32</v>
      </c>
      <c r="H11419" s="3">
        <v>52.94</v>
      </c>
      <c r="I11419" s="4">
        <v>44503.831493055557</v>
      </c>
      <c r="J11419" s="4">
        <v>41131</v>
      </c>
      <c r="K11419" t="s">
        <v>59</v>
      </c>
      <c r="L11419" s="5">
        <v>1.4E-2</v>
      </c>
      <c r="M11419">
        <v>2012</v>
      </c>
    </row>
    <row r="11420" spans="1:13">
      <c r="A11420" t="s">
        <v>24</v>
      </c>
      <c r="B11420" t="s">
        <v>11531</v>
      </c>
      <c r="C11420" t="s">
        <v>34</v>
      </c>
      <c r="D11420" t="s">
        <v>24</v>
      </c>
      <c r="E11420" s="2">
        <v>14736</v>
      </c>
      <c r="F11420" t="s">
        <v>33</v>
      </c>
      <c r="G11420" t="s">
        <v>32</v>
      </c>
      <c r="H11420" s="3">
        <v>52.94</v>
      </c>
      <c r="I11420" s="4">
        <v>44508.297881944447</v>
      </c>
      <c r="J11420" s="4">
        <v>41131</v>
      </c>
      <c r="K11420" t="s">
        <v>64</v>
      </c>
      <c r="L11420" s="5">
        <v>1.4E-2</v>
      </c>
      <c r="M11420">
        <v>2012</v>
      </c>
    </row>
    <row r="11421" spans="1:13">
      <c r="A11421" t="s">
        <v>24</v>
      </c>
      <c r="B11421" t="s">
        <v>11532</v>
      </c>
      <c r="C11421" t="s">
        <v>34</v>
      </c>
      <c r="D11421" t="s">
        <v>24</v>
      </c>
      <c r="E11421" s="2">
        <v>14784</v>
      </c>
      <c r="F11421" t="s">
        <v>33</v>
      </c>
      <c r="G11421" t="s">
        <v>32</v>
      </c>
      <c r="H11421" s="3">
        <v>53.62</v>
      </c>
      <c r="I11421" s="4">
        <v>44505.821967592594</v>
      </c>
      <c r="J11421" s="4">
        <v>41131</v>
      </c>
      <c r="K11421" t="s">
        <v>61</v>
      </c>
      <c r="L11421" s="5">
        <v>1.4E-2</v>
      </c>
      <c r="M11421">
        <v>2012</v>
      </c>
    </row>
    <row r="11422" spans="1:13">
      <c r="A11422" t="s">
        <v>24</v>
      </c>
      <c r="B11422" t="s">
        <v>11533</v>
      </c>
      <c r="C11422" t="s">
        <v>34</v>
      </c>
      <c r="D11422" t="s">
        <v>24</v>
      </c>
      <c r="E11422" s="2">
        <v>14720</v>
      </c>
      <c r="F11422" t="s">
        <v>33</v>
      </c>
      <c r="G11422" t="s">
        <v>32</v>
      </c>
      <c r="H11422" s="3">
        <v>53.62</v>
      </c>
      <c r="I11422" s="4">
        <v>44503.831076388888</v>
      </c>
      <c r="J11422" s="4">
        <v>41131</v>
      </c>
      <c r="K11422" t="s">
        <v>59</v>
      </c>
      <c r="L11422" s="5">
        <v>1.4E-2</v>
      </c>
      <c r="M11422">
        <v>2012</v>
      </c>
    </row>
    <row r="11423" spans="1:13">
      <c r="A11423" t="s">
        <v>24</v>
      </c>
      <c r="B11423" t="s">
        <v>11534</v>
      </c>
      <c r="C11423" t="s">
        <v>34</v>
      </c>
      <c r="D11423" t="s">
        <v>24</v>
      </c>
      <c r="E11423" s="2">
        <v>14656</v>
      </c>
      <c r="F11423" t="s">
        <v>33</v>
      </c>
      <c r="G11423" t="s">
        <v>32</v>
      </c>
      <c r="H11423" s="3">
        <v>52.94</v>
      </c>
      <c r="I11423" s="4">
        <v>44505.820706018516</v>
      </c>
      <c r="J11423" s="4">
        <v>41131</v>
      </c>
      <c r="K11423" t="s">
        <v>61</v>
      </c>
      <c r="L11423" s="5">
        <v>1.4E-2</v>
      </c>
      <c r="M11423">
        <v>2012</v>
      </c>
    </row>
    <row r="11424" spans="1:13">
      <c r="A11424" t="s">
        <v>24</v>
      </c>
      <c r="B11424" t="s">
        <v>11535</v>
      </c>
      <c r="C11424" t="s">
        <v>34</v>
      </c>
      <c r="D11424" t="s">
        <v>24</v>
      </c>
      <c r="E11424" s="2">
        <v>14512</v>
      </c>
      <c r="F11424" t="s">
        <v>33</v>
      </c>
      <c r="G11424" t="s">
        <v>32</v>
      </c>
      <c r="H11424" s="3">
        <v>52.94</v>
      </c>
      <c r="I11424" s="4">
        <v>44505.819953703707</v>
      </c>
      <c r="J11424" s="4">
        <v>41131</v>
      </c>
      <c r="K11424" t="s">
        <v>61</v>
      </c>
      <c r="L11424" s="5">
        <v>1.4E-2</v>
      </c>
      <c r="M11424">
        <v>2012</v>
      </c>
    </row>
    <row r="11425" spans="1:13">
      <c r="A11425" t="s">
        <v>24</v>
      </c>
      <c r="B11425" t="s">
        <v>11536</v>
      </c>
      <c r="C11425" t="s">
        <v>34</v>
      </c>
      <c r="D11425" t="s">
        <v>24</v>
      </c>
      <c r="E11425" s="2">
        <v>14736</v>
      </c>
      <c r="F11425" t="s">
        <v>33</v>
      </c>
      <c r="G11425" t="s">
        <v>32</v>
      </c>
      <c r="H11425" s="3">
        <v>52.24</v>
      </c>
      <c r="I11425" s="4">
        <v>44505.819861111115</v>
      </c>
      <c r="J11425" s="4">
        <v>41131</v>
      </c>
      <c r="K11425" t="s">
        <v>61</v>
      </c>
      <c r="L11425" s="5">
        <v>1.4E-2</v>
      </c>
      <c r="M11425">
        <v>2012</v>
      </c>
    </row>
    <row r="11426" spans="1:13">
      <c r="A11426" t="s">
        <v>24</v>
      </c>
      <c r="B11426" t="s">
        <v>11537</v>
      </c>
      <c r="C11426" t="s">
        <v>34</v>
      </c>
      <c r="D11426" t="s">
        <v>24</v>
      </c>
      <c r="E11426" s="2">
        <v>14752</v>
      </c>
      <c r="F11426" t="s">
        <v>33</v>
      </c>
      <c r="G11426" t="s">
        <v>32</v>
      </c>
      <c r="H11426" s="3">
        <v>52.24</v>
      </c>
      <c r="I11426" s="4">
        <v>44505.821979166663</v>
      </c>
      <c r="J11426" s="4">
        <v>41131</v>
      </c>
      <c r="K11426" t="s">
        <v>61</v>
      </c>
      <c r="L11426" s="5">
        <v>1.4E-2</v>
      </c>
      <c r="M11426">
        <v>2012</v>
      </c>
    </row>
    <row r="11427" spans="1:13">
      <c r="A11427" t="s">
        <v>24</v>
      </c>
      <c r="B11427" t="s">
        <v>11538</v>
      </c>
      <c r="C11427" t="s">
        <v>34</v>
      </c>
      <c r="D11427" t="s">
        <v>24</v>
      </c>
      <c r="E11427" s="2">
        <v>14656</v>
      </c>
      <c r="F11427" t="s">
        <v>33</v>
      </c>
      <c r="G11427" t="s">
        <v>32</v>
      </c>
      <c r="H11427" s="3">
        <v>52.24</v>
      </c>
      <c r="I11427" s="4">
        <v>44506.559479166666</v>
      </c>
      <c r="J11427" s="4">
        <v>41131</v>
      </c>
      <c r="K11427" t="s">
        <v>62</v>
      </c>
      <c r="L11427" s="5">
        <v>1.4E-2</v>
      </c>
      <c r="M11427">
        <v>2012</v>
      </c>
    </row>
    <row r="11428" spans="1:13">
      <c r="A11428" t="s">
        <v>24</v>
      </c>
      <c r="B11428" t="s">
        <v>11539</v>
      </c>
      <c r="C11428" t="s">
        <v>34</v>
      </c>
      <c r="D11428" t="s">
        <v>24</v>
      </c>
      <c r="E11428" s="2">
        <v>14448</v>
      </c>
      <c r="F11428" t="s">
        <v>33</v>
      </c>
      <c r="G11428" t="s">
        <v>32</v>
      </c>
      <c r="H11428" s="3">
        <v>52.24</v>
      </c>
      <c r="I11428" s="4">
        <v>44503.831724537034</v>
      </c>
      <c r="J11428" s="4">
        <v>41131</v>
      </c>
      <c r="K11428" t="s">
        <v>59</v>
      </c>
      <c r="L11428" s="5">
        <v>1.4E-2</v>
      </c>
      <c r="M11428">
        <v>2012</v>
      </c>
    </row>
    <row r="11429" spans="1:13">
      <c r="A11429" t="s">
        <v>24</v>
      </c>
      <c r="B11429" t="s">
        <v>11540</v>
      </c>
      <c r="C11429" t="s">
        <v>34</v>
      </c>
      <c r="D11429" t="s">
        <v>24</v>
      </c>
      <c r="E11429" s="2">
        <v>14704</v>
      </c>
      <c r="F11429" t="s">
        <v>33</v>
      </c>
      <c r="G11429" t="s">
        <v>32</v>
      </c>
      <c r="H11429" s="3">
        <v>55.88</v>
      </c>
      <c r="I11429" s="4">
        <v>44507.96230324074</v>
      </c>
      <c r="J11429" s="4">
        <v>41131</v>
      </c>
      <c r="K11429" t="s">
        <v>63</v>
      </c>
      <c r="L11429" s="5">
        <v>1.4E-2</v>
      </c>
      <c r="M11429">
        <v>2012</v>
      </c>
    </row>
    <row r="11430" spans="1:13">
      <c r="A11430" t="s">
        <v>24</v>
      </c>
      <c r="B11430" t="s">
        <v>11541</v>
      </c>
      <c r="C11430" t="s">
        <v>34</v>
      </c>
      <c r="D11430" t="s">
        <v>24</v>
      </c>
      <c r="E11430" s="2">
        <v>14592</v>
      </c>
      <c r="F11430" t="s">
        <v>33</v>
      </c>
      <c r="G11430" t="s">
        <v>32</v>
      </c>
      <c r="H11430" s="3">
        <v>52.17</v>
      </c>
      <c r="I11430" s="4">
        <v>44506.559490740743</v>
      </c>
      <c r="J11430" s="4">
        <v>41131</v>
      </c>
      <c r="K11430" t="s">
        <v>62</v>
      </c>
      <c r="L11430" s="5">
        <v>1.4E-2</v>
      </c>
      <c r="M11430">
        <v>2012</v>
      </c>
    </row>
    <row r="11431" spans="1:13">
      <c r="A11431" t="s">
        <v>24</v>
      </c>
      <c r="B11431" t="s">
        <v>11542</v>
      </c>
      <c r="C11431" t="s">
        <v>34</v>
      </c>
      <c r="D11431" t="s">
        <v>24</v>
      </c>
      <c r="E11431" s="2">
        <v>14704</v>
      </c>
      <c r="F11431" t="s">
        <v>33</v>
      </c>
      <c r="G11431" t="s">
        <v>32</v>
      </c>
      <c r="H11431" s="3">
        <v>51.47</v>
      </c>
      <c r="I11431" s="4">
        <v>44503.831504629627</v>
      </c>
      <c r="J11431" s="4">
        <v>41131</v>
      </c>
      <c r="K11431" t="s">
        <v>59</v>
      </c>
      <c r="L11431" s="5">
        <v>1.4E-2</v>
      </c>
      <c r="M11431">
        <v>2012</v>
      </c>
    </row>
    <row r="11432" spans="1:13">
      <c r="A11432" t="s">
        <v>24</v>
      </c>
      <c r="B11432" t="s">
        <v>11543</v>
      </c>
      <c r="C11432" t="s">
        <v>34</v>
      </c>
      <c r="D11432" t="s">
        <v>24</v>
      </c>
      <c r="E11432" s="2">
        <v>14688</v>
      </c>
      <c r="F11432" t="s">
        <v>33</v>
      </c>
      <c r="G11432" t="s">
        <v>32</v>
      </c>
      <c r="H11432" s="3">
        <v>51.47</v>
      </c>
      <c r="I11432" s="4">
        <v>44505.820277777777</v>
      </c>
      <c r="J11432" s="4">
        <v>41131</v>
      </c>
      <c r="K11432" t="s">
        <v>61</v>
      </c>
      <c r="L11432" s="5">
        <v>1.4E-2</v>
      </c>
      <c r="M11432">
        <v>2012</v>
      </c>
    </row>
    <row r="11433" spans="1:13">
      <c r="A11433" t="s">
        <v>24</v>
      </c>
      <c r="B11433" t="s">
        <v>11544</v>
      </c>
      <c r="C11433" t="s">
        <v>34</v>
      </c>
      <c r="D11433" t="s">
        <v>24</v>
      </c>
      <c r="E11433" s="2">
        <v>14592</v>
      </c>
      <c r="F11433" t="s">
        <v>33</v>
      </c>
      <c r="G11433" t="s">
        <v>32</v>
      </c>
      <c r="H11433" s="3">
        <v>51.47</v>
      </c>
      <c r="I11433" s="4">
        <v>44505.820937500001</v>
      </c>
      <c r="J11433" s="4">
        <v>41131</v>
      </c>
      <c r="K11433" t="s">
        <v>61</v>
      </c>
      <c r="L11433" s="5">
        <v>1.4E-2</v>
      </c>
      <c r="M11433">
        <v>2012</v>
      </c>
    </row>
    <row r="11434" spans="1:13">
      <c r="A11434" t="s">
        <v>24</v>
      </c>
      <c r="B11434" t="s">
        <v>11545</v>
      </c>
      <c r="C11434" t="s">
        <v>34</v>
      </c>
      <c r="D11434" t="s">
        <v>24</v>
      </c>
      <c r="E11434" s="2">
        <v>14480</v>
      </c>
      <c r="F11434" t="s">
        <v>33</v>
      </c>
      <c r="G11434" t="s">
        <v>32</v>
      </c>
      <c r="H11434" s="3">
        <v>52.94</v>
      </c>
      <c r="I11434" s="4">
        <v>44503.830972222226</v>
      </c>
      <c r="J11434" s="4">
        <v>41131</v>
      </c>
      <c r="K11434" t="s">
        <v>59</v>
      </c>
      <c r="L11434" s="5">
        <v>1.4E-2</v>
      </c>
      <c r="M11434">
        <v>2012</v>
      </c>
    </row>
    <row r="11435" spans="1:13">
      <c r="A11435" t="s">
        <v>24</v>
      </c>
      <c r="B11435" t="s">
        <v>11546</v>
      </c>
      <c r="C11435" t="s">
        <v>34</v>
      </c>
      <c r="D11435" t="s">
        <v>24</v>
      </c>
      <c r="E11435" s="2">
        <v>14592</v>
      </c>
      <c r="F11435" t="s">
        <v>33</v>
      </c>
      <c r="G11435" t="s">
        <v>32</v>
      </c>
      <c r="H11435" s="3">
        <v>50.72</v>
      </c>
      <c r="I11435" s="4">
        <v>44505.82199074074</v>
      </c>
      <c r="J11435" s="4">
        <v>41131</v>
      </c>
      <c r="K11435" t="s">
        <v>61</v>
      </c>
      <c r="L11435" s="5">
        <v>1.4E-2</v>
      </c>
      <c r="M11435">
        <v>2012</v>
      </c>
    </row>
    <row r="11436" spans="1:13">
      <c r="A11436" t="s">
        <v>24</v>
      </c>
      <c r="B11436" t="s">
        <v>11547</v>
      </c>
      <c r="C11436" t="s">
        <v>34</v>
      </c>
      <c r="D11436" t="s">
        <v>24</v>
      </c>
      <c r="E11436" s="2">
        <v>14720</v>
      </c>
      <c r="F11436" t="s">
        <v>33</v>
      </c>
      <c r="G11436" t="s">
        <v>32</v>
      </c>
      <c r="H11436" s="3">
        <v>51.47</v>
      </c>
      <c r="I11436" s="4">
        <v>44508.255706018521</v>
      </c>
      <c r="J11436" s="4">
        <v>41131</v>
      </c>
      <c r="K11436" t="s">
        <v>64</v>
      </c>
      <c r="L11436" s="5">
        <v>1.4E-2</v>
      </c>
      <c r="M11436">
        <v>2012</v>
      </c>
    </row>
    <row r="11437" spans="1:13">
      <c r="A11437" t="s">
        <v>24</v>
      </c>
      <c r="B11437" t="s">
        <v>11548</v>
      </c>
      <c r="C11437" t="s">
        <v>34</v>
      </c>
      <c r="D11437" t="s">
        <v>24</v>
      </c>
      <c r="E11437" s="2">
        <v>14704</v>
      </c>
      <c r="F11437" t="s">
        <v>33</v>
      </c>
      <c r="G11437" t="s">
        <v>32</v>
      </c>
      <c r="H11437" s="3">
        <v>51.47</v>
      </c>
      <c r="I11437" s="4">
        <v>44506.560486111113</v>
      </c>
      <c r="J11437" s="4">
        <v>41131</v>
      </c>
      <c r="K11437" t="s">
        <v>62</v>
      </c>
      <c r="L11437" s="5">
        <v>1.4E-2</v>
      </c>
      <c r="M11437">
        <v>2012</v>
      </c>
    </row>
    <row r="11438" spans="1:13">
      <c r="A11438" t="s">
        <v>24</v>
      </c>
      <c r="B11438" t="s">
        <v>11549</v>
      </c>
      <c r="C11438" t="s">
        <v>34</v>
      </c>
      <c r="D11438" t="s">
        <v>24</v>
      </c>
      <c r="E11438" s="2">
        <v>14432</v>
      </c>
      <c r="F11438" t="s">
        <v>33</v>
      </c>
      <c r="G11438" t="s">
        <v>32</v>
      </c>
      <c r="H11438" s="3">
        <v>52.94</v>
      </c>
      <c r="I11438" s="4">
        <v>44506.560393518521</v>
      </c>
      <c r="J11438" s="4">
        <v>41131</v>
      </c>
      <c r="K11438" t="s">
        <v>62</v>
      </c>
      <c r="L11438" s="5">
        <v>1.4E-2</v>
      </c>
      <c r="M11438">
        <v>2012</v>
      </c>
    </row>
    <row r="11439" spans="1:13">
      <c r="A11439" t="s">
        <v>24</v>
      </c>
      <c r="B11439" t="s">
        <v>11550</v>
      </c>
      <c r="C11439" t="s">
        <v>34</v>
      </c>
      <c r="D11439" t="s">
        <v>24</v>
      </c>
      <c r="E11439" s="2">
        <v>14640</v>
      </c>
      <c r="F11439" t="s">
        <v>33</v>
      </c>
      <c r="G11439" t="s">
        <v>32</v>
      </c>
      <c r="H11439" s="3">
        <v>51.47</v>
      </c>
      <c r="I11439" s="4">
        <v>44505.820289351854</v>
      </c>
      <c r="J11439" s="4">
        <v>41131</v>
      </c>
      <c r="K11439" t="s">
        <v>61</v>
      </c>
      <c r="L11439" s="5">
        <v>1.4E-2</v>
      </c>
      <c r="M11439">
        <v>2012</v>
      </c>
    </row>
    <row r="11440" spans="1:13">
      <c r="A11440" t="s">
        <v>24</v>
      </c>
      <c r="B11440" t="s">
        <v>11551</v>
      </c>
      <c r="C11440" t="s">
        <v>34</v>
      </c>
      <c r="D11440" t="s">
        <v>24</v>
      </c>
      <c r="E11440" s="2">
        <v>14720</v>
      </c>
      <c r="F11440" t="s">
        <v>33</v>
      </c>
      <c r="G11440" t="s">
        <v>32</v>
      </c>
      <c r="H11440" s="3">
        <v>54.41</v>
      </c>
      <c r="I11440" s="4">
        <v>44506.559548611112</v>
      </c>
      <c r="J11440" s="4">
        <v>41131</v>
      </c>
      <c r="K11440" t="s">
        <v>62</v>
      </c>
      <c r="L11440" s="5">
        <v>1.4E-2</v>
      </c>
      <c r="M11440">
        <v>2012</v>
      </c>
    </row>
    <row r="11441" spans="1:13">
      <c r="A11441" t="s">
        <v>24</v>
      </c>
      <c r="B11441" t="s">
        <v>11552</v>
      </c>
      <c r="C11441" t="s">
        <v>34</v>
      </c>
      <c r="D11441" t="s">
        <v>24</v>
      </c>
      <c r="E11441" s="2">
        <v>14448</v>
      </c>
      <c r="F11441" t="s">
        <v>33</v>
      </c>
      <c r="G11441" t="s">
        <v>32</v>
      </c>
      <c r="H11441" s="3">
        <v>50.72</v>
      </c>
      <c r="I11441" s="4">
        <v>44505.820277777777</v>
      </c>
      <c r="J11441" s="4">
        <v>41131</v>
      </c>
      <c r="K11441" t="s">
        <v>61</v>
      </c>
      <c r="L11441" s="5">
        <v>1.4E-2</v>
      </c>
      <c r="M11441">
        <v>2012</v>
      </c>
    </row>
    <row r="11442" spans="1:13">
      <c r="A11442" t="s">
        <v>24</v>
      </c>
      <c r="B11442" t="s">
        <v>11553</v>
      </c>
      <c r="C11442" t="s">
        <v>34</v>
      </c>
      <c r="D11442" t="s">
        <v>24</v>
      </c>
      <c r="E11442" s="2">
        <v>14496</v>
      </c>
      <c r="F11442" t="s">
        <v>33</v>
      </c>
      <c r="G11442" t="s">
        <v>32</v>
      </c>
      <c r="H11442" s="3">
        <v>52.17</v>
      </c>
      <c r="I11442" s="4">
        <v>44505.820289351854</v>
      </c>
      <c r="J11442" s="4">
        <v>41131</v>
      </c>
      <c r="K11442" t="s">
        <v>61</v>
      </c>
      <c r="L11442" s="5">
        <v>1.4E-2</v>
      </c>
      <c r="M11442">
        <v>2012</v>
      </c>
    </row>
    <row r="11443" spans="1:13">
      <c r="A11443" t="s">
        <v>24</v>
      </c>
      <c r="B11443" t="s">
        <v>11554</v>
      </c>
      <c r="C11443" t="s">
        <v>34</v>
      </c>
      <c r="D11443" t="s">
        <v>24</v>
      </c>
      <c r="E11443" s="2">
        <v>14704</v>
      </c>
      <c r="F11443" t="s">
        <v>33</v>
      </c>
      <c r="G11443" t="s">
        <v>32</v>
      </c>
      <c r="H11443" s="3">
        <v>51.47</v>
      </c>
      <c r="I11443" s="4">
        <v>44505.820729166669</v>
      </c>
      <c r="J11443" s="4">
        <v>41131</v>
      </c>
      <c r="K11443" t="s">
        <v>61</v>
      </c>
      <c r="L11443" s="5">
        <v>1.4E-2</v>
      </c>
      <c r="M11443">
        <v>2012</v>
      </c>
    </row>
    <row r="11444" spans="1:13">
      <c r="A11444" t="s">
        <v>24</v>
      </c>
      <c r="B11444" t="s">
        <v>11555</v>
      </c>
      <c r="C11444" t="s">
        <v>34</v>
      </c>
      <c r="D11444" t="s">
        <v>24</v>
      </c>
      <c r="E11444" s="2">
        <v>14672</v>
      </c>
      <c r="F11444" t="s">
        <v>33</v>
      </c>
      <c r="G11444" t="s">
        <v>32</v>
      </c>
      <c r="H11444" s="3">
        <v>50.72</v>
      </c>
      <c r="I11444" s="4">
        <v>44505.820752314816</v>
      </c>
      <c r="J11444" s="4">
        <v>41131</v>
      </c>
      <c r="K11444" t="s">
        <v>61</v>
      </c>
      <c r="L11444" s="5">
        <v>1.4E-2</v>
      </c>
      <c r="M11444">
        <v>2012</v>
      </c>
    </row>
    <row r="11445" spans="1:13">
      <c r="A11445" t="s">
        <v>24</v>
      </c>
      <c r="B11445" t="s">
        <v>11556</v>
      </c>
      <c r="C11445" t="s">
        <v>34</v>
      </c>
      <c r="D11445" t="s">
        <v>24</v>
      </c>
      <c r="E11445" s="2">
        <v>14704</v>
      </c>
      <c r="F11445" t="s">
        <v>33</v>
      </c>
      <c r="G11445" t="s">
        <v>32</v>
      </c>
      <c r="H11445" s="3">
        <v>51.47</v>
      </c>
      <c r="I11445" s="4">
        <v>44505.820023148146</v>
      </c>
      <c r="J11445" s="4">
        <v>41131</v>
      </c>
      <c r="K11445" t="s">
        <v>61</v>
      </c>
      <c r="L11445" s="5">
        <v>1.4E-2</v>
      </c>
      <c r="M11445">
        <v>2012</v>
      </c>
    </row>
    <row r="11446" spans="1:13">
      <c r="A11446" t="s">
        <v>24</v>
      </c>
      <c r="B11446" t="s">
        <v>11557</v>
      </c>
      <c r="C11446" t="s">
        <v>34</v>
      </c>
      <c r="D11446" t="s">
        <v>24</v>
      </c>
      <c r="E11446" s="2">
        <v>14480</v>
      </c>
      <c r="F11446" t="s">
        <v>33</v>
      </c>
      <c r="G11446" t="s">
        <v>32</v>
      </c>
      <c r="H11446" s="3">
        <v>51.47</v>
      </c>
      <c r="I11446" s="4">
        <v>44503.830995370372</v>
      </c>
      <c r="J11446" s="4">
        <v>41131</v>
      </c>
      <c r="K11446" t="s">
        <v>59</v>
      </c>
      <c r="L11446" s="5">
        <v>1.4E-2</v>
      </c>
      <c r="M11446">
        <v>2012</v>
      </c>
    </row>
    <row r="11447" spans="1:13">
      <c r="A11447" t="s">
        <v>24</v>
      </c>
      <c r="B11447" t="s">
        <v>11558</v>
      </c>
      <c r="C11447" t="s">
        <v>34</v>
      </c>
      <c r="D11447" t="s">
        <v>24</v>
      </c>
      <c r="E11447" s="2">
        <v>14736</v>
      </c>
      <c r="F11447" t="s">
        <v>33</v>
      </c>
      <c r="G11447" t="s">
        <v>32</v>
      </c>
      <c r="H11447" s="3">
        <v>51.47</v>
      </c>
      <c r="I11447" s="4">
        <v>44505.821250000001</v>
      </c>
      <c r="J11447" s="4">
        <v>41131</v>
      </c>
      <c r="K11447" t="s">
        <v>61</v>
      </c>
      <c r="L11447" s="5">
        <v>1.4E-2</v>
      </c>
      <c r="M11447">
        <v>2012</v>
      </c>
    </row>
    <row r="11448" spans="1:13">
      <c r="A11448" t="s">
        <v>24</v>
      </c>
      <c r="B11448" t="s">
        <v>11559</v>
      </c>
      <c r="C11448" t="s">
        <v>34</v>
      </c>
      <c r="D11448" t="s">
        <v>24</v>
      </c>
      <c r="E11448" s="2">
        <v>14720</v>
      </c>
      <c r="F11448" t="s">
        <v>33</v>
      </c>
      <c r="G11448" t="s">
        <v>32</v>
      </c>
      <c r="H11448" s="3">
        <v>50.72</v>
      </c>
      <c r="I11448" s="4">
        <v>44505.822048611109</v>
      </c>
      <c r="J11448" s="4">
        <v>41131</v>
      </c>
      <c r="K11448" t="s">
        <v>61</v>
      </c>
      <c r="L11448" s="5">
        <v>1.4E-2</v>
      </c>
      <c r="M11448">
        <v>2012</v>
      </c>
    </row>
    <row r="11449" spans="1:13">
      <c r="A11449" t="s">
        <v>24</v>
      </c>
      <c r="B11449" t="s">
        <v>11560</v>
      </c>
      <c r="C11449" t="s">
        <v>34</v>
      </c>
      <c r="D11449" t="s">
        <v>24</v>
      </c>
      <c r="E11449" s="2">
        <v>14688</v>
      </c>
      <c r="F11449" t="s">
        <v>33</v>
      </c>
      <c r="G11449" t="s">
        <v>32</v>
      </c>
      <c r="H11449" s="3">
        <v>50.72</v>
      </c>
      <c r="I11449" s="4">
        <v>44506.560543981483</v>
      </c>
      <c r="J11449" s="4">
        <v>41131</v>
      </c>
      <c r="K11449" t="s">
        <v>62</v>
      </c>
      <c r="L11449" s="5">
        <v>1.4E-2</v>
      </c>
      <c r="M11449">
        <v>2012</v>
      </c>
    </row>
    <row r="11450" spans="1:13">
      <c r="A11450" t="s">
        <v>24</v>
      </c>
      <c r="B11450" t="s">
        <v>11561</v>
      </c>
      <c r="C11450" t="s">
        <v>34</v>
      </c>
      <c r="D11450" t="s">
        <v>24</v>
      </c>
      <c r="E11450" s="2">
        <v>14592</v>
      </c>
      <c r="F11450" t="s">
        <v>33</v>
      </c>
      <c r="G11450" t="s">
        <v>32</v>
      </c>
      <c r="H11450" s="3">
        <v>55.22</v>
      </c>
      <c r="I11450" s="4">
        <v>44505.820034722223</v>
      </c>
      <c r="J11450" s="4">
        <v>41131</v>
      </c>
      <c r="K11450" t="s">
        <v>61</v>
      </c>
      <c r="L11450" s="5">
        <v>1.4E-2</v>
      </c>
      <c r="M11450">
        <v>2012</v>
      </c>
    </row>
    <row r="11451" spans="1:13">
      <c r="A11451" t="s">
        <v>24</v>
      </c>
      <c r="B11451" t="s">
        <v>11562</v>
      </c>
      <c r="C11451" t="s">
        <v>34</v>
      </c>
      <c r="D11451" t="s">
        <v>24</v>
      </c>
      <c r="E11451" s="2">
        <v>14496</v>
      </c>
      <c r="F11451" t="s">
        <v>33</v>
      </c>
      <c r="G11451" t="s">
        <v>32</v>
      </c>
      <c r="H11451" s="3">
        <v>51.47</v>
      </c>
      <c r="I11451" s="4">
        <v>44506.558900462966</v>
      </c>
      <c r="J11451" s="4">
        <v>41131</v>
      </c>
      <c r="K11451" t="s">
        <v>62</v>
      </c>
      <c r="L11451" s="5">
        <v>1.4E-2</v>
      </c>
      <c r="M11451">
        <v>2012</v>
      </c>
    </row>
    <row r="11452" spans="1:13">
      <c r="A11452" t="s">
        <v>24</v>
      </c>
      <c r="B11452" t="s">
        <v>11563</v>
      </c>
      <c r="C11452" t="s">
        <v>34</v>
      </c>
      <c r="D11452" t="s">
        <v>24</v>
      </c>
      <c r="E11452" s="2">
        <v>14720</v>
      </c>
      <c r="F11452" t="s">
        <v>33</v>
      </c>
      <c r="G11452" t="s">
        <v>32</v>
      </c>
      <c r="H11452" s="3">
        <v>50.72</v>
      </c>
      <c r="I11452" s="4">
        <v>44505.821261574078</v>
      </c>
      <c r="J11452" s="4">
        <v>41131</v>
      </c>
      <c r="K11452" t="s">
        <v>61</v>
      </c>
      <c r="L11452" s="5">
        <v>1.4E-2</v>
      </c>
      <c r="M11452">
        <v>2012</v>
      </c>
    </row>
    <row r="11453" spans="1:13">
      <c r="A11453" t="s">
        <v>24</v>
      </c>
      <c r="B11453" t="s">
        <v>11564</v>
      </c>
      <c r="C11453" t="s">
        <v>34</v>
      </c>
      <c r="D11453" t="s">
        <v>24</v>
      </c>
      <c r="E11453" s="2">
        <v>14736</v>
      </c>
      <c r="F11453" t="s">
        <v>33</v>
      </c>
      <c r="G11453" t="s">
        <v>32</v>
      </c>
      <c r="H11453" s="3">
        <v>53.73</v>
      </c>
      <c r="I11453" s="4">
        <v>44505.819907407407</v>
      </c>
      <c r="J11453" s="4">
        <v>41131</v>
      </c>
      <c r="K11453" t="s">
        <v>61</v>
      </c>
      <c r="L11453" s="5">
        <v>1.4E-2</v>
      </c>
      <c r="M11453">
        <v>2012</v>
      </c>
    </row>
    <row r="11454" spans="1:13">
      <c r="A11454" t="s">
        <v>24</v>
      </c>
      <c r="B11454" t="s">
        <v>11565</v>
      </c>
      <c r="C11454" t="s">
        <v>34</v>
      </c>
      <c r="D11454" t="s">
        <v>24</v>
      </c>
      <c r="E11454" s="2">
        <v>14736</v>
      </c>
      <c r="F11454" t="s">
        <v>33</v>
      </c>
      <c r="G11454" t="s">
        <v>32</v>
      </c>
      <c r="H11454" s="3">
        <v>51.47</v>
      </c>
      <c r="I11454" s="4">
        <v>44505.820775462962</v>
      </c>
      <c r="J11454" s="4">
        <v>41131</v>
      </c>
      <c r="K11454" t="s">
        <v>61</v>
      </c>
      <c r="L11454" s="5">
        <v>1.4E-2</v>
      </c>
      <c r="M11454">
        <v>2012</v>
      </c>
    </row>
    <row r="11455" spans="1:13">
      <c r="A11455" t="s">
        <v>24</v>
      </c>
      <c r="B11455" t="s">
        <v>11566</v>
      </c>
      <c r="C11455" t="s">
        <v>34</v>
      </c>
      <c r="D11455" t="s">
        <v>24</v>
      </c>
      <c r="E11455" s="2">
        <v>14704</v>
      </c>
      <c r="F11455" t="s">
        <v>33</v>
      </c>
      <c r="G11455" t="s">
        <v>32</v>
      </c>
      <c r="H11455" s="3">
        <v>51.47</v>
      </c>
      <c r="I11455" s="4">
        <v>44505.821909722225</v>
      </c>
      <c r="J11455" s="4">
        <v>41131</v>
      </c>
      <c r="K11455" t="s">
        <v>61</v>
      </c>
      <c r="L11455" s="5">
        <v>1.4E-2</v>
      </c>
      <c r="M11455">
        <v>2012</v>
      </c>
    </row>
    <row r="11456" spans="1:13">
      <c r="A11456" t="s">
        <v>24</v>
      </c>
      <c r="B11456" t="s">
        <v>11567</v>
      </c>
      <c r="C11456" t="s">
        <v>34</v>
      </c>
      <c r="D11456" t="s">
        <v>24</v>
      </c>
      <c r="E11456" s="2">
        <v>14480</v>
      </c>
      <c r="F11456" t="s">
        <v>33</v>
      </c>
      <c r="G11456" t="s">
        <v>32</v>
      </c>
      <c r="H11456" s="3">
        <v>51.47</v>
      </c>
      <c r="I11456" s="4">
        <v>44503.831793981481</v>
      </c>
      <c r="J11456" s="4">
        <v>41131</v>
      </c>
      <c r="K11456" t="s">
        <v>59</v>
      </c>
      <c r="L11456" s="5">
        <v>1.4E-2</v>
      </c>
      <c r="M11456">
        <v>2012</v>
      </c>
    </row>
    <row r="11457" spans="1:13">
      <c r="A11457" t="s">
        <v>24</v>
      </c>
      <c r="B11457" t="s">
        <v>11568</v>
      </c>
      <c r="C11457" t="s">
        <v>34</v>
      </c>
      <c r="D11457" t="s">
        <v>24</v>
      </c>
      <c r="E11457" s="2">
        <v>14608</v>
      </c>
      <c r="F11457" t="s">
        <v>33</v>
      </c>
      <c r="G11457" t="s">
        <v>32</v>
      </c>
      <c r="H11457" s="3">
        <v>60.29</v>
      </c>
      <c r="I11457" s="4">
        <v>44509.670335648145</v>
      </c>
      <c r="J11457" s="4">
        <v>41131</v>
      </c>
      <c r="K11457" t="s">
        <v>65</v>
      </c>
      <c r="L11457" s="5">
        <v>1.4E-2</v>
      </c>
      <c r="M11457">
        <v>2012</v>
      </c>
    </row>
    <row r="11458" spans="1:13">
      <c r="A11458" t="s">
        <v>24</v>
      </c>
      <c r="B11458" t="s">
        <v>11569</v>
      </c>
      <c r="C11458" t="s">
        <v>34</v>
      </c>
      <c r="D11458" t="s">
        <v>24</v>
      </c>
      <c r="E11458" s="2">
        <v>14560</v>
      </c>
      <c r="F11458" t="s">
        <v>33</v>
      </c>
      <c r="G11458" t="s">
        <v>32</v>
      </c>
      <c r="H11458" s="3">
        <v>52.94</v>
      </c>
      <c r="I11458" s="4">
        <v>44505.819930555554</v>
      </c>
      <c r="J11458" s="4">
        <v>41131</v>
      </c>
      <c r="K11458" t="s">
        <v>61</v>
      </c>
      <c r="L11458" s="5">
        <v>1.4E-2</v>
      </c>
      <c r="M11458">
        <v>2012</v>
      </c>
    </row>
    <row r="11459" spans="1:13">
      <c r="A11459" t="s">
        <v>24</v>
      </c>
      <c r="B11459" t="s">
        <v>11570</v>
      </c>
      <c r="C11459" t="s">
        <v>34</v>
      </c>
      <c r="D11459" t="s">
        <v>24</v>
      </c>
      <c r="E11459" s="2">
        <v>14448</v>
      </c>
      <c r="F11459" t="s">
        <v>33</v>
      </c>
      <c r="G11459" t="s">
        <v>32</v>
      </c>
      <c r="H11459" s="3">
        <v>52.94</v>
      </c>
      <c r="I11459" s="4">
        <v>44503.832361111112</v>
      </c>
      <c r="J11459" s="4">
        <v>41131</v>
      </c>
      <c r="K11459" t="s">
        <v>59</v>
      </c>
      <c r="L11459" s="5">
        <v>1.4E-2</v>
      </c>
      <c r="M11459">
        <v>2012</v>
      </c>
    </row>
    <row r="11460" spans="1:13">
      <c r="A11460" t="s">
        <v>24</v>
      </c>
      <c r="B11460" t="s">
        <v>11571</v>
      </c>
      <c r="C11460" t="s">
        <v>34</v>
      </c>
      <c r="D11460" t="s">
        <v>24</v>
      </c>
      <c r="E11460" s="2">
        <v>14368</v>
      </c>
      <c r="F11460" t="s">
        <v>33</v>
      </c>
      <c r="G11460" t="s">
        <v>32</v>
      </c>
      <c r="H11460" s="3">
        <v>51.47</v>
      </c>
      <c r="I11460" s="4">
        <v>44505.821932870371</v>
      </c>
      <c r="J11460" s="4">
        <v>41131</v>
      </c>
      <c r="K11460" t="s">
        <v>61</v>
      </c>
      <c r="L11460" s="5">
        <v>1.4E-2</v>
      </c>
      <c r="M11460">
        <v>2012</v>
      </c>
    </row>
    <row r="11461" spans="1:13">
      <c r="A11461" t="s">
        <v>24</v>
      </c>
      <c r="B11461" t="s">
        <v>11572</v>
      </c>
      <c r="C11461" t="s">
        <v>34</v>
      </c>
      <c r="D11461" t="s">
        <v>24</v>
      </c>
      <c r="E11461" s="2">
        <v>14656</v>
      </c>
      <c r="F11461" t="s">
        <v>33</v>
      </c>
      <c r="G11461" t="s">
        <v>32</v>
      </c>
      <c r="H11461" s="3">
        <v>50.72</v>
      </c>
      <c r="I11461" s="4">
        <v>44506.558715277781</v>
      </c>
      <c r="J11461" s="4">
        <v>41131</v>
      </c>
      <c r="K11461" t="s">
        <v>62</v>
      </c>
      <c r="L11461" s="5">
        <v>1.4E-2</v>
      </c>
      <c r="M11461">
        <v>2012</v>
      </c>
    </row>
    <row r="11462" spans="1:13">
      <c r="A11462" t="s">
        <v>24</v>
      </c>
      <c r="B11462" t="s">
        <v>11573</v>
      </c>
      <c r="C11462" t="s">
        <v>34</v>
      </c>
      <c r="D11462" t="s">
        <v>24</v>
      </c>
      <c r="E11462" s="2">
        <v>14512</v>
      </c>
      <c r="F11462" t="s">
        <v>33</v>
      </c>
      <c r="G11462" t="s">
        <v>32</v>
      </c>
      <c r="H11462" s="3">
        <v>53.03</v>
      </c>
      <c r="I11462" s="4">
        <v>44503.831979166665</v>
      </c>
      <c r="J11462" s="4">
        <v>41131</v>
      </c>
      <c r="K11462" t="s">
        <v>59</v>
      </c>
      <c r="L11462" s="5">
        <v>1.4E-2</v>
      </c>
      <c r="M11462">
        <v>2012</v>
      </c>
    </row>
    <row r="11463" spans="1:13">
      <c r="A11463" t="s">
        <v>24</v>
      </c>
      <c r="B11463" t="s">
        <v>11574</v>
      </c>
      <c r="C11463" t="s">
        <v>34</v>
      </c>
      <c r="D11463" t="s">
        <v>24</v>
      </c>
      <c r="E11463" s="2">
        <v>14784</v>
      </c>
      <c r="F11463" t="s">
        <v>33</v>
      </c>
      <c r="G11463" t="s">
        <v>32</v>
      </c>
      <c r="H11463" s="3">
        <v>51.47</v>
      </c>
      <c r="I11463" s="4">
        <v>44505.820081018515</v>
      </c>
      <c r="J11463" s="4">
        <v>41131</v>
      </c>
      <c r="K11463" t="s">
        <v>61</v>
      </c>
      <c r="L11463" s="5">
        <v>1.4E-2</v>
      </c>
      <c r="M11463">
        <v>2012</v>
      </c>
    </row>
    <row r="11464" spans="1:13">
      <c r="A11464" t="s">
        <v>24</v>
      </c>
      <c r="B11464" t="s">
        <v>11575</v>
      </c>
      <c r="C11464" t="s">
        <v>34</v>
      </c>
      <c r="D11464" t="s">
        <v>24</v>
      </c>
      <c r="E11464" s="2">
        <v>14560</v>
      </c>
      <c r="F11464" t="s">
        <v>33</v>
      </c>
      <c r="G11464" t="s">
        <v>32</v>
      </c>
      <c r="H11464" s="3">
        <v>50.72</v>
      </c>
      <c r="I11464" s="4">
        <v>44505.820081018515</v>
      </c>
      <c r="J11464" s="4">
        <v>41131</v>
      </c>
      <c r="K11464" t="s">
        <v>61</v>
      </c>
      <c r="L11464" s="5">
        <v>1.4E-2</v>
      </c>
      <c r="M11464">
        <v>2012</v>
      </c>
    </row>
    <row r="11465" spans="1:13">
      <c r="A11465" t="s">
        <v>24</v>
      </c>
      <c r="B11465" t="s">
        <v>11576</v>
      </c>
      <c r="C11465" t="s">
        <v>34</v>
      </c>
      <c r="D11465" t="s">
        <v>24</v>
      </c>
      <c r="E11465" s="2">
        <v>14640</v>
      </c>
      <c r="F11465" t="s">
        <v>33</v>
      </c>
      <c r="G11465" t="s">
        <v>32</v>
      </c>
      <c r="H11465" s="3">
        <v>50.72</v>
      </c>
      <c r="I11465" s="4">
        <v>44505.820370370369</v>
      </c>
      <c r="J11465" s="4">
        <v>41131</v>
      </c>
      <c r="K11465" t="s">
        <v>61</v>
      </c>
      <c r="L11465" s="5">
        <v>1.4E-2</v>
      </c>
      <c r="M11465">
        <v>2012</v>
      </c>
    </row>
    <row r="11466" spans="1:13">
      <c r="A11466" t="s">
        <v>24</v>
      </c>
      <c r="B11466" t="s">
        <v>11577</v>
      </c>
      <c r="C11466" t="s">
        <v>34</v>
      </c>
      <c r="D11466" t="s">
        <v>24</v>
      </c>
      <c r="E11466" s="2">
        <v>14672</v>
      </c>
      <c r="F11466" t="s">
        <v>33</v>
      </c>
      <c r="G11466" t="s">
        <v>32</v>
      </c>
      <c r="H11466" s="3">
        <v>50.72</v>
      </c>
      <c r="I11466" s="4">
        <v>44505.820787037039</v>
      </c>
      <c r="J11466" s="4">
        <v>41131</v>
      </c>
      <c r="K11466" t="s">
        <v>61</v>
      </c>
      <c r="L11466" s="5">
        <v>1.4E-2</v>
      </c>
      <c r="M11466">
        <v>2012</v>
      </c>
    </row>
    <row r="11467" spans="1:13">
      <c r="A11467" t="s">
        <v>24</v>
      </c>
      <c r="B11467" t="s">
        <v>11578</v>
      </c>
      <c r="C11467" t="s">
        <v>34</v>
      </c>
      <c r="D11467" t="s">
        <v>24</v>
      </c>
      <c r="E11467" s="2">
        <v>14832</v>
      </c>
      <c r="F11467" t="s">
        <v>33</v>
      </c>
      <c r="G11467" t="s">
        <v>32</v>
      </c>
      <c r="H11467" s="3">
        <v>51.47</v>
      </c>
      <c r="I11467" s="4">
        <v>44505.820787037039</v>
      </c>
      <c r="J11467" s="4">
        <v>41131</v>
      </c>
      <c r="K11467" t="s">
        <v>61</v>
      </c>
      <c r="L11467" s="5">
        <v>1.4E-2</v>
      </c>
      <c r="M11467">
        <v>2012</v>
      </c>
    </row>
    <row r="11468" spans="1:13">
      <c r="A11468" t="s">
        <v>24</v>
      </c>
      <c r="B11468" t="s">
        <v>11579</v>
      </c>
      <c r="C11468" t="s">
        <v>34</v>
      </c>
      <c r="D11468" t="s">
        <v>24</v>
      </c>
      <c r="E11468" s="2">
        <v>14576</v>
      </c>
      <c r="F11468" t="s">
        <v>33</v>
      </c>
      <c r="G11468" t="s">
        <v>32</v>
      </c>
      <c r="H11468" s="3">
        <v>50.72</v>
      </c>
      <c r="I11468" s="4">
        <v>44505.821296296293</v>
      </c>
      <c r="J11468" s="4">
        <v>41131</v>
      </c>
      <c r="K11468" t="s">
        <v>61</v>
      </c>
      <c r="L11468" s="5">
        <v>1.4E-2</v>
      </c>
      <c r="M11468">
        <v>2012</v>
      </c>
    </row>
    <row r="11469" spans="1:13">
      <c r="A11469" t="s">
        <v>24</v>
      </c>
      <c r="B11469" t="s">
        <v>11580</v>
      </c>
      <c r="C11469" t="s">
        <v>34</v>
      </c>
      <c r="D11469" t="s">
        <v>24</v>
      </c>
      <c r="E11469" s="2">
        <v>14816</v>
      </c>
      <c r="F11469" t="s">
        <v>33</v>
      </c>
      <c r="G11469" t="s">
        <v>32</v>
      </c>
      <c r="H11469" s="3">
        <v>52.17</v>
      </c>
      <c r="I11469" s="4">
        <v>44503.831828703704</v>
      </c>
      <c r="J11469" s="4">
        <v>41131</v>
      </c>
      <c r="K11469" t="s">
        <v>59</v>
      </c>
      <c r="L11469" s="5">
        <v>1.4E-2</v>
      </c>
      <c r="M11469">
        <v>2012</v>
      </c>
    </row>
    <row r="11470" spans="1:13">
      <c r="A11470" t="s">
        <v>24</v>
      </c>
      <c r="B11470" t="s">
        <v>11581</v>
      </c>
      <c r="C11470" t="s">
        <v>34</v>
      </c>
      <c r="D11470" t="s">
        <v>24</v>
      </c>
      <c r="E11470" s="2">
        <v>14736</v>
      </c>
      <c r="F11470" t="s">
        <v>33</v>
      </c>
      <c r="G11470" t="s">
        <v>32</v>
      </c>
      <c r="H11470" s="3">
        <v>51.47</v>
      </c>
      <c r="I11470" s="4">
        <v>44505.82130787037</v>
      </c>
      <c r="J11470" s="4">
        <v>41131</v>
      </c>
      <c r="K11470" t="s">
        <v>61</v>
      </c>
      <c r="L11470" s="5">
        <v>1.4E-2</v>
      </c>
      <c r="M11470">
        <v>2012</v>
      </c>
    </row>
    <row r="11471" spans="1:13">
      <c r="A11471" t="s">
        <v>24</v>
      </c>
      <c r="B11471" t="s">
        <v>11582</v>
      </c>
      <c r="C11471" t="s">
        <v>34</v>
      </c>
      <c r="D11471" t="s">
        <v>24</v>
      </c>
      <c r="E11471" s="2">
        <v>14592</v>
      </c>
      <c r="F11471" t="s">
        <v>33</v>
      </c>
      <c r="G11471" t="s">
        <v>32</v>
      </c>
      <c r="H11471" s="3">
        <v>50.72</v>
      </c>
      <c r="I11471" s="4">
        <v>44505.820914351854</v>
      </c>
      <c r="J11471" s="4">
        <v>41131</v>
      </c>
      <c r="K11471" t="s">
        <v>61</v>
      </c>
      <c r="L11471" s="5">
        <v>1.4E-2</v>
      </c>
      <c r="M11471">
        <v>2012</v>
      </c>
    </row>
    <row r="11472" spans="1:13">
      <c r="A11472" t="s">
        <v>24</v>
      </c>
      <c r="B11472" t="s">
        <v>11583</v>
      </c>
      <c r="C11472" t="s">
        <v>34</v>
      </c>
      <c r="D11472" t="s">
        <v>24</v>
      </c>
      <c r="E11472" s="2">
        <v>14464</v>
      </c>
      <c r="F11472" t="s">
        <v>33</v>
      </c>
      <c r="G11472" t="s">
        <v>32</v>
      </c>
      <c r="H11472" s="3">
        <v>52.17</v>
      </c>
      <c r="I11472" s="4">
        <v>44505.820925925924</v>
      </c>
      <c r="J11472" s="4">
        <v>41131</v>
      </c>
      <c r="K11472" t="s">
        <v>61</v>
      </c>
      <c r="L11472" s="5">
        <v>1.4E-2</v>
      </c>
      <c r="M11472">
        <v>2012</v>
      </c>
    </row>
    <row r="11473" spans="1:13">
      <c r="A11473" t="s">
        <v>24</v>
      </c>
      <c r="B11473" t="s">
        <v>11584</v>
      </c>
      <c r="C11473" t="s">
        <v>34</v>
      </c>
      <c r="D11473" t="s">
        <v>24</v>
      </c>
      <c r="E11473" s="2">
        <v>14832</v>
      </c>
      <c r="F11473" t="s">
        <v>33</v>
      </c>
      <c r="G11473" t="s">
        <v>32</v>
      </c>
      <c r="H11473" s="3">
        <v>50.72</v>
      </c>
      <c r="I11473" s="4">
        <v>44506.683935185189</v>
      </c>
      <c r="J11473" s="4">
        <v>41131</v>
      </c>
      <c r="K11473" t="s">
        <v>62</v>
      </c>
      <c r="L11473" s="5">
        <v>1.4E-2</v>
      </c>
      <c r="M11473">
        <v>2012</v>
      </c>
    </row>
    <row r="11474" spans="1:13">
      <c r="A11474" t="s">
        <v>24</v>
      </c>
      <c r="B11474" t="s">
        <v>11585</v>
      </c>
      <c r="C11474" t="s">
        <v>34</v>
      </c>
      <c r="D11474" t="s">
        <v>24</v>
      </c>
      <c r="E11474" s="2">
        <v>14528</v>
      </c>
      <c r="F11474" t="s">
        <v>33</v>
      </c>
      <c r="G11474" t="s">
        <v>32</v>
      </c>
      <c r="H11474" s="3">
        <v>52.24</v>
      </c>
      <c r="I11474" s="4">
        <v>44505.820810185185</v>
      </c>
      <c r="J11474" s="4">
        <v>41131</v>
      </c>
      <c r="K11474" t="s">
        <v>61</v>
      </c>
      <c r="L11474" s="5">
        <v>1.4E-2</v>
      </c>
      <c r="M11474">
        <v>2012</v>
      </c>
    </row>
    <row r="11475" spans="1:13">
      <c r="A11475" t="s">
        <v>24</v>
      </c>
      <c r="B11475" t="s">
        <v>11586</v>
      </c>
      <c r="C11475" t="s">
        <v>34</v>
      </c>
      <c r="D11475" t="s">
        <v>24</v>
      </c>
      <c r="E11475" s="2">
        <v>14416</v>
      </c>
      <c r="F11475" t="s">
        <v>33</v>
      </c>
      <c r="G11475" t="s">
        <v>32</v>
      </c>
      <c r="H11475" s="3">
        <v>52.17</v>
      </c>
      <c r="I11475" s="4">
        <v>44506.561608796299</v>
      </c>
      <c r="J11475" s="4">
        <v>41131</v>
      </c>
      <c r="K11475" t="s">
        <v>62</v>
      </c>
      <c r="L11475" s="5">
        <v>1.4E-2</v>
      </c>
      <c r="M11475">
        <v>2012</v>
      </c>
    </row>
    <row r="11476" spans="1:13">
      <c r="A11476" t="s">
        <v>24</v>
      </c>
      <c r="B11476" t="s">
        <v>11587</v>
      </c>
      <c r="C11476" t="s">
        <v>34</v>
      </c>
      <c r="D11476" t="s">
        <v>24</v>
      </c>
      <c r="E11476" s="2">
        <v>14368</v>
      </c>
      <c r="F11476" t="s">
        <v>33</v>
      </c>
      <c r="G11476" t="s">
        <v>32</v>
      </c>
      <c r="H11476" s="3">
        <v>50.72</v>
      </c>
      <c r="I11476" s="4">
        <v>44505.820162037038</v>
      </c>
      <c r="J11476" s="4">
        <v>41131</v>
      </c>
      <c r="K11476" t="s">
        <v>61</v>
      </c>
      <c r="L11476" s="5">
        <v>1.4E-2</v>
      </c>
      <c r="M11476">
        <v>2012</v>
      </c>
    </row>
    <row r="11477" spans="1:13">
      <c r="A11477" t="s">
        <v>24</v>
      </c>
      <c r="B11477" t="s">
        <v>11588</v>
      </c>
      <c r="C11477" t="s">
        <v>34</v>
      </c>
      <c r="D11477" t="s">
        <v>24</v>
      </c>
      <c r="E11477" s="2">
        <v>14560</v>
      </c>
      <c r="F11477" t="s">
        <v>33</v>
      </c>
      <c r="G11477" t="s">
        <v>32</v>
      </c>
      <c r="H11477" s="3">
        <v>53.73</v>
      </c>
      <c r="I11477" s="4">
        <v>44505.820162037038</v>
      </c>
      <c r="J11477" s="4">
        <v>41131</v>
      </c>
      <c r="K11477" t="s">
        <v>61</v>
      </c>
      <c r="L11477" s="5">
        <v>1.4E-2</v>
      </c>
      <c r="M11477">
        <v>2012</v>
      </c>
    </row>
    <row r="11478" spans="1:13">
      <c r="A11478" t="s">
        <v>24</v>
      </c>
      <c r="B11478" t="s">
        <v>11589</v>
      </c>
      <c r="C11478" t="s">
        <v>34</v>
      </c>
      <c r="D11478" t="s">
        <v>24</v>
      </c>
      <c r="E11478" s="2">
        <v>14512</v>
      </c>
      <c r="F11478" t="s">
        <v>33</v>
      </c>
      <c r="G11478" t="s">
        <v>32</v>
      </c>
      <c r="H11478" s="3">
        <v>50.72</v>
      </c>
      <c r="I11478" s="4">
        <v>44505.821250000001</v>
      </c>
      <c r="J11478" s="4">
        <v>41131</v>
      </c>
      <c r="K11478" t="s">
        <v>61</v>
      </c>
      <c r="L11478" s="5">
        <v>1.4E-2</v>
      </c>
      <c r="M11478">
        <v>2012</v>
      </c>
    </row>
    <row r="11479" spans="1:13">
      <c r="A11479" t="s">
        <v>24</v>
      </c>
      <c r="B11479" t="s">
        <v>11590</v>
      </c>
      <c r="C11479" t="s">
        <v>34</v>
      </c>
      <c r="D11479" t="s">
        <v>24</v>
      </c>
      <c r="E11479" s="2">
        <v>14624</v>
      </c>
      <c r="F11479" t="s">
        <v>33</v>
      </c>
      <c r="G11479" t="s">
        <v>32</v>
      </c>
      <c r="H11479" s="3">
        <v>50.72</v>
      </c>
      <c r="I11479" s="4">
        <v>44505.820810185185</v>
      </c>
      <c r="J11479" s="4">
        <v>41131</v>
      </c>
      <c r="K11479" t="s">
        <v>61</v>
      </c>
      <c r="L11479" s="5">
        <v>1.4E-2</v>
      </c>
      <c r="M11479">
        <v>2012</v>
      </c>
    </row>
    <row r="11480" spans="1:13">
      <c r="A11480" t="s">
        <v>24</v>
      </c>
      <c r="B11480" t="s">
        <v>11591</v>
      </c>
      <c r="C11480" t="s">
        <v>34</v>
      </c>
      <c r="D11480" t="s">
        <v>24</v>
      </c>
      <c r="E11480" s="2">
        <v>14800</v>
      </c>
      <c r="F11480" t="s">
        <v>33</v>
      </c>
      <c r="G11480" t="s">
        <v>32</v>
      </c>
      <c r="H11480" s="3">
        <v>51.47</v>
      </c>
      <c r="I11480" s="4">
        <v>44507.737303240741</v>
      </c>
      <c r="J11480" s="4">
        <v>41131</v>
      </c>
      <c r="K11480" t="s">
        <v>63</v>
      </c>
      <c r="L11480" s="5">
        <v>1.4E-2</v>
      </c>
      <c r="M11480">
        <v>2012</v>
      </c>
    </row>
    <row r="11481" spans="1:13">
      <c r="A11481" t="s">
        <v>24</v>
      </c>
      <c r="B11481" t="s">
        <v>11592</v>
      </c>
      <c r="C11481" t="s">
        <v>34</v>
      </c>
      <c r="D11481" t="s">
        <v>24</v>
      </c>
      <c r="E11481" s="2">
        <v>14624</v>
      </c>
      <c r="F11481" t="s">
        <v>33</v>
      </c>
      <c r="G11481" t="s">
        <v>32</v>
      </c>
      <c r="H11481" s="3">
        <v>51.47</v>
      </c>
      <c r="I11481" s="4">
        <v>44505.820185185185</v>
      </c>
      <c r="J11481" s="4">
        <v>41131</v>
      </c>
      <c r="K11481" t="s">
        <v>61</v>
      </c>
      <c r="L11481" s="5">
        <v>1.4E-2</v>
      </c>
      <c r="M11481">
        <v>2012</v>
      </c>
    </row>
    <row r="11482" spans="1:13">
      <c r="A11482" t="s">
        <v>24</v>
      </c>
      <c r="B11482" t="s">
        <v>11593</v>
      </c>
      <c r="C11482" t="s">
        <v>34</v>
      </c>
      <c r="D11482" t="s">
        <v>24</v>
      </c>
      <c r="E11482" s="2">
        <v>14592</v>
      </c>
      <c r="F11482" t="s">
        <v>33</v>
      </c>
      <c r="G11482" t="s">
        <v>32</v>
      </c>
      <c r="H11482" s="3">
        <v>50.72</v>
      </c>
      <c r="I11482" s="4">
        <v>44505.820821759262</v>
      </c>
      <c r="J11482" s="4">
        <v>41131</v>
      </c>
      <c r="K11482" t="s">
        <v>61</v>
      </c>
      <c r="L11482" s="5">
        <v>1.4E-2</v>
      </c>
      <c r="M11482">
        <v>2012</v>
      </c>
    </row>
    <row r="11483" spans="1:13">
      <c r="A11483" t="s">
        <v>24</v>
      </c>
      <c r="B11483" t="s">
        <v>11594</v>
      </c>
      <c r="C11483" t="s">
        <v>34</v>
      </c>
      <c r="D11483" t="s">
        <v>24</v>
      </c>
      <c r="E11483" s="2">
        <v>14528</v>
      </c>
      <c r="F11483" t="s">
        <v>33</v>
      </c>
      <c r="G11483" t="s">
        <v>32</v>
      </c>
      <c r="H11483" s="3">
        <v>51.47</v>
      </c>
      <c r="I11483" s="4">
        <v>44505.820937500001</v>
      </c>
      <c r="J11483" s="4">
        <v>41131</v>
      </c>
      <c r="K11483" t="s">
        <v>61</v>
      </c>
      <c r="L11483" s="5">
        <v>1.4E-2</v>
      </c>
      <c r="M11483">
        <v>2012</v>
      </c>
    </row>
    <row r="11484" spans="1:13">
      <c r="A11484" t="s">
        <v>24</v>
      </c>
      <c r="B11484" t="s">
        <v>11595</v>
      </c>
      <c r="C11484" t="s">
        <v>34</v>
      </c>
      <c r="D11484" t="s">
        <v>24</v>
      </c>
      <c r="E11484" s="2">
        <v>14480</v>
      </c>
      <c r="F11484" t="s">
        <v>33</v>
      </c>
      <c r="G11484" t="s">
        <v>32</v>
      </c>
      <c r="H11484" s="3">
        <v>52.24</v>
      </c>
      <c r="I11484" s="4">
        <v>44505.8203125</v>
      </c>
      <c r="J11484" s="4">
        <v>41131</v>
      </c>
      <c r="K11484" t="s">
        <v>61</v>
      </c>
      <c r="L11484" s="5">
        <v>1.4E-2</v>
      </c>
      <c r="M11484">
        <v>2012</v>
      </c>
    </row>
    <row r="11485" spans="1:13">
      <c r="A11485" t="s">
        <v>24</v>
      </c>
      <c r="B11485" t="s">
        <v>11596</v>
      </c>
      <c r="C11485" t="s">
        <v>34</v>
      </c>
      <c r="D11485" t="s">
        <v>24</v>
      </c>
      <c r="E11485" s="2">
        <v>14672</v>
      </c>
      <c r="F11485" t="s">
        <v>33</v>
      </c>
      <c r="G11485" t="s">
        <v>32</v>
      </c>
      <c r="H11485" s="3">
        <v>51.47</v>
      </c>
      <c r="I11485" s="4">
        <v>44505.820937500001</v>
      </c>
      <c r="J11485" s="4">
        <v>41131</v>
      </c>
      <c r="K11485" t="s">
        <v>61</v>
      </c>
      <c r="L11485" s="5">
        <v>1.4E-2</v>
      </c>
      <c r="M11485">
        <v>2012</v>
      </c>
    </row>
    <row r="11486" spans="1:13">
      <c r="A11486" t="s">
        <v>24</v>
      </c>
      <c r="B11486" t="s">
        <v>11597</v>
      </c>
      <c r="C11486" t="s">
        <v>34</v>
      </c>
      <c r="D11486" t="s">
        <v>24</v>
      </c>
      <c r="E11486" s="2">
        <v>14464</v>
      </c>
      <c r="F11486" t="s">
        <v>33</v>
      </c>
      <c r="G11486" t="s">
        <v>32</v>
      </c>
      <c r="H11486" s="3">
        <v>49.21</v>
      </c>
      <c r="I11486" s="4">
        <v>44506.560486111113</v>
      </c>
      <c r="J11486" s="4">
        <v>41131</v>
      </c>
      <c r="K11486" t="s">
        <v>62</v>
      </c>
      <c r="L11486" s="5">
        <v>1.4E-2</v>
      </c>
      <c r="M11486">
        <v>2012</v>
      </c>
    </row>
    <row r="11487" spans="1:13">
      <c r="A11487" t="s">
        <v>24</v>
      </c>
      <c r="B11487" t="s">
        <v>11598</v>
      </c>
      <c r="C11487" t="s">
        <v>34</v>
      </c>
      <c r="D11487" t="s">
        <v>24</v>
      </c>
      <c r="E11487" s="2">
        <v>14592</v>
      </c>
      <c r="F11487" t="s">
        <v>33</v>
      </c>
      <c r="G11487" t="s">
        <v>32</v>
      </c>
      <c r="H11487" s="3">
        <v>52.24</v>
      </c>
      <c r="I11487" s="4">
        <v>44505.820949074077</v>
      </c>
      <c r="J11487" s="4">
        <v>41131</v>
      </c>
      <c r="K11487" t="s">
        <v>61</v>
      </c>
      <c r="L11487" s="5">
        <v>1.4E-2</v>
      </c>
      <c r="M11487">
        <v>2012</v>
      </c>
    </row>
    <row r="11488" spans="1:13">
      <c r="A11488" t="s">
        <v>24</v>
      </c>
      <c r="B11488" t="s">
        <v>11599</v>
      </c>
      <c r="C11488" t="s">
        <v>34</v>
      </c>
      <c r="D11488" t="s">
        <v>24</v>
      </c>
      <c r="E11488" s="2">
        <v>14720</v>
      </c>
      <c r="F11488" t="s">
        <v>33</v>
      </c>
      <c r="G11488" t="s">
        <v>32</v>
      </c>
      <c r="H11488" s="3">
        <v>50.72</v>
      </c>
      <c r="I11488" s="4">
        <v>44505.820196759261</v>
      </c>
      <c r="J11488" s="4">
        <v>41131</v>
      </c>
      <c r="K11488" t="s">
        <v>61</v>
      </c>
      <c r="L11488" s="5">
        <v>1.4E-2</v>
      </c>
      <c r="M11488">
        <v>2012</v>
      </c>
    </row>
    <row r="11489" spans="1:13">
      <c r="A11489" t="s">
        <v>24</v>
      </c>
      <c r="B11489" t="s">
        <v>11600</v>
      </c>
      <c r="C11489" t="s">
        <v>34</v>
      </c>
      <c r="D11489" t="s">
        <v>24</v>
      </c>
      <c r="E11489" s="2">
        <v>14640</v>
      </c>
      <c r="F11489" t="s">
        <v>33</v>
      </c>
      <c r="G11489" t="s">
        <v>32</v>
      </c>
      <c r="H11489" s="3">
        <v>52.24</v>
      </c>
      <c r="I11489" s="4">
        <v>44505.820196759261</v>
      </c>
      <c r="J11489" s="4">
        <v>41131</v>
      </c>
      <c r="K11489" t="s">
        <v>61</v>
      </c>
      <c r="L11489" s="5">
        <v>1.4E-2</v>
      </c>
      <c r="M11489">
        <v>2012</v>
      </c>
    </row>
    <row r="11490" spans="1:13">
      <c r="A11490" t="s">
        <v>24</v>
      </c>
      <c r="B11490" t="s">
        <v>11601</v>
      </c>
      <c r="C11490" t="s">
        <v>34</v>
      </c>
      <c r="D11490" t="s">
        <v>24</v>
      </c>
      <c r="E11490" s="2">
        <v>14608</v>
      </c>
      <c r="F11490" t="s">
        <v>33</v>
      </c>
      <c r="G11490" t="s">
        <v>32</v>
      </c>
      <c r="H11490" s="3">
        <v>51.47</v>
      </c>
      <c r="I11490" s="4">
        <v>44505.821284722224</v>
      </c>
      <c r="J11490" s="4">
        <v>41131</v>
      </c>
      <c r="K11490" t="s">
        <v>61</v>
      </c>
      <c r="L11490" s="5">
        <v>1.4E-2</v>
      </c>
      <c r="M11490">
        <v>2012</v>
      </c>
    </row>
    <row r="11491" spans="1:13">
      <c r="A11491" t="s">
        <v>24</v>
      </c>
      <c r="B11491" t="s">
        <v>11602</v>
      </c>
      <c r="C11491" t="s">
        <v>34</v>
      </c>
      <c r="D11491" t="s">
        <v>24</v>
      </c>
      <c r="E11491" s="2">
        <v>14720</v>
      </c>
      <c r="F11491" t="s">
        <v>33</v>
      </c>
      <c r="G11491" t="s">
        <v>32</v>
      </c>
      <c r="H11491" s="3">
        <v>52.94</v>
      </c>
      <c r="I11491" s="4">
        <v>44505.820960648147</v>
      </c>
      <c r="J11491" s="4">
        <v>41131</v>
      </c>
      <c r="K11491" t="s">
        <v>61</v>
      </c>
      <c r="L11491" s="5">
        <v>1.4E-2</v>
      </c>
      <c r="M11491">
        <v>2012</v>
      </c>
    </row>
    <row r="11492" spans="1:13">
      <c r="A11492" t="s">
        <v>24</v>
      </c>
      <c r="B11492" t="s">
        <v>11603</v>
      </c>
      <c r="C11492" t="s">
        <v>34</v>
      </c>
      <c r="D11492" t="s">
        <v>24</v>
      </c>
      <c r="E11492" s="2">
        <v>14560</v>
      </c>
      <c r="F11492" t="s">
        <v>33</v>
      </c>
      <c r="G11492" t="s">
        <v>32</v>
      </c>
      <c r="H11492" s="3">
        <v>51.47</v>
      </c>
      <c r="I11492" s="4">
        <v>44505.821458333332</v>
      </c>
      <c r="J11492" s="4">
        <v>41131</v>
      </c>
      <c r="K11492" t="s">
        <v>61</v>
      </c>
      <c r="L11492" s="5">
        <v>1.4E-2</v>
      </c>
      <c r="M11492">
        <v>2012</v>
      </c>
    </row>
    <row r="11493" spans="1:13">
      <c r="A11493" t="s">
        <v>24</v>
      </c>
      <c r="B11493" t="s">
        <v>11604</v>
      </c>
      <c r="C11493" t="s">
        <v>34</v>
      </c>
      <c r="D11493" t="s">
        <v>24</v>
      </c>
      <c r="E11493" s="2">
        <v>14512</v>
      </c>
      <c r="F11493" t="s">
        <v>33</v>
      </c>
      <c r="G11493" t="s">
        <v>32</v>
      </c>
      <c r="H11493" s="3">
        <v>51.47</v>
      </c>
      <c r="I11493" s="4">
        <v>44505.820034722223</v>
      </c>
      <c r="J11493" s="4">
        <v>41131</v>
      </c>
      <c r="K11493" t="s">
        <v>61</v>
      </c>
      <c r="L11493" s="5">
        <v>1.4E-2</v>
      </c>
      <c r="M11493">
        <v>2012</v>
      </c>
    </row>
    <row r="11494" spans="1:13">
      <c r="A11494" t="s">
        <v>24</v>
      </c>
      <c r="B11494" t="s">
        <v>11605</v>
      </c>
      <c r="C11494" t="s">
        <v>34</v>
      </c>
      <c r="D11494" t="s">
        <v>24</v>
      </c>
      <c r="E11494" s="2">
        <v>14640</v>
      </c>
      <c r="F11494" t="s">
        <v>33</v>
      </c>
      <c r="G11494" t="s">
        <v>32</v>
      </c>
      <c r="H11494" s="3">
        <v>52.94</v>
      </c>
      <c r="I11494" s="4">
        <v>44506.560717592591</v>
      </c>
      <c r="J11494" s="4">
        <v>41131</v>
      </c>
      <c r="K11494" t="s">
        <v>62</v>
      </c>
      <c r="L11494" s="5">
        <v>1.4E-2</v>
      </c>
      <c r="M11494">
        <v>2012</v>
      </c>
    </row>
    <row r="11495" spans="1:13">
      <c r="A11495" t="s">
        <v>24</v>
      </c>
      <c r="B11495" t="s">
        <v>11606</v>
      </c>
      <c r="C11495" t="s">
        <v>34</v>
      </c>
      <c r="D11495" t="s">
        <v>24</v>
      </c>
      <c r="E11495" s="2">
        <v>14544</v>
      </c>
      <c r="F11495" t="s">
        <v>33</v>
      </c>
      <c r="G11495" t="s">
        <v>32</v>
      </c>
      <c r="H11495" s="3">
        <v>51.47</v>
      </c>
      <c r="I11495" s="4">
        <v>44506.55976851852</v>
      </c>
      <c r="J11495" s="4">
        <v>41131</v>
      </c>
      <c r="K11495" t="s">
        <v>62</v>
      </c>
      <c r="L11495" s="5">
        <v>1.4E-2</v>
      </c>
      <c r="M11495">
        <v>2012</v>
      </c>
    </row>
    <row r="11496" spans="1:13">
      <c r="A11496" t="s">
        <v>24</v>
      </c>
      <c r="B11496" t="s">
        <v>11607</v>
      </c>
      <c r="C11496" t="s">
        <v>34</v>
      </c>
      <c r="D11496" t="s">
        <v>24</v>
      </c>
      <c r="E11496" s="2">
        <v>14544</v>
      </c>
      <c r="F11496" t="s">
        <v>33</v>
      </c>
      <c r="G11496" t="s">
        <v>32</v>
      </c>
      <c r="H11496" s="3">
        <v>52.17</v>
      </c>
      <c r="I11496" s="4">
        <v>44503.831157407411</v>
      </c>
      <c r="J11496" s="4">
        <v>41131</v>
      </c>
      <c r="K11496" t="s">
        <v>59</v>
      </c>
      <c r="L11496" s="5">
        <v>1.4E-2</v>
      </c>
      <c r="M11496">
        <v>2012</v>
      </c>
    </row>
    <row r="11497" spans="1:13">
      <c r="A11497" t="s">
        <v>24</v>
      </c>
      <c r="B11497" t="s">
        <v>11608</v>
      </c>
      <c r="C11497" t="s">
        <v>34</v>
      </c>
      <c r="D11497" t="s">
        <v>24</v>
      </c>
      <c r="E11497" s="2">
        <v>14752</v>
      </c>
      <c r="F11497" t="s">
        <v>33</v>
      </c>
      <c r="G11497" t="s">
        <v>32</v>
      </c>
      <c r="H11497" s="3">
        <v>51.47</v>
      </c>
      <c r="I11497" s="4">
        <v>44505.820231481484</v>
      </c>
      <c r="J11497" s="4">
        <v>41131</v>
      </c>
      <c r="K11497" t="s">
        <v>61</v>
      </c>
      <c r="L11497" s="5">
        <v>1.4E-2</v>
      </c>
      <c r="M11497">
        <v>2012</v>
      </c>
    </row>
    <row r="11498" spans="1:13">
      <c r="A11498" t="s">
        <v>24</v>
      </c>
      <c r="B11498" t="s">
        <v>11609</v>
      </c>
      <c r="C11498" t="s">
        <v>34</v>
      </c>
      <c r="D11498" t="s">
        <v>24</v>
      </c>
      <c r="E11498" s="2">
        <v>14816</v>
      </c>
      <c r="F11498" t="s">
        <v>33</v>
      </c>
      <c r="G11498" t="s">
        <v>32</v>
      </c>
      <c r="H11498" s="3">
        <v>52.24</v>
      </c>
      <c r="I11498" s="4">
        <v>44505.821979166663</v>
      </c>
      <c r="J11498" s="4">
        <v>41131</v>
      </c>
      <c r="K11498" t="s">
        <v>61</v>
      </c>
      <c r="L11498" s="5">
        <v>1.4E-2</v>
      </c>
      <c r="M11498">
        <v>2012</v>
      </c>
    </row>
    <row r="11499" spans="1:13">
      <c r="A11499" t="s">
        <v>24</v>
      </c>
      <c r="B11499" t="s">
        <v>11610</v>
      </c>
      <c r="C11499" t="s">
        <v>34</v>
      </c>
      <c r="D11499" t="s">
        <v>24</v>
      </c>
      <c r="E11499" s="2">
        <v>14608</v>
      </c>
      <c r="F11499" t="s">
        <v>33</v>
      </c>
      <c r="G11499" t="s">
        <v>32</v>
      </c>
      <c r="H11499" s="3">
        <v>51.47</v>
      </c>
      <c r="I11499" s="4">
        <v>44505.82199074074</v>
      </c>
      <c r="J11499" s="4">
        <v>41131</v>
      </c>
      <c r="K11499" t="s">
        <v>61</v>
      </c>
      <c r="L11499" s="5">
        <v>1.4E-2</v>
      </c>
      <c r="M11499">
        <v>2012</v>
      </c>
    </row>
    <row r="11500" spans="1:13">
      <c r="A11500" t="s">
        <v>24</v>
      </c>
      <c r="B11500" t="s">
        <v>11611</v>
      </c>
      <c r="C11500" t="s">
        <v>34</v>
      </c>
      <c r="D11500" t="s">
        <v>24</v>
      </c>
      <c r="E11500" s="2">
        <v>14544</v>
      </c>
      <c r="F11500" t="s">
        <v>33</v>
      </c>
      <c r="G11500" t="s">
        <v>32</v>
      </c>
      <c r="H11500" s="3">
        <v>50.72</v>
      </c>
      <c r="I11500" s="4">
        <v>44505.821377314816</v>
      </c>
      <c r="J11500" s="4">
        <v>41131</v>
      </c>
      <c r="K11500" t="s">
        <v>61</v>
      </c>
      <c r="L11500" s="5">
        <v>1.4E-2</v>
      </c>
      <c r="M11500">
        <v>2012</v>
      </c>
    </row>
    <row r="11501" spans="1:13">
      <c r="A11501" t="s">
        <v>24</v>
      </c>
      <c r="B11501" t="s">
        <v>11612</v>
      </c>
      <c r="C11501" t="s">
        <v>34</v>
      </c>
      <c r="D11501" t="s">
        <v>24</v>
      </c>
      <c r="E11501" s="2">
        <v>14688</v>
      </c>
      <c r="F11501" t="s">
        <v>33</v>
      </c>
      <c r="G11501" t="s">
        <v>32</v>
      </c>
      <c r="H11501" s="3">
        <v>51.47</v>
      </c>
      <c r="I11501" s="4">
        <v>44505.820879629631</v>
      </c>
      <c r="J11501" s="4">
        <v>41131</v>
      </c>
      <c r="K11501" t="s">
        <v>61</v>
      </c>
      <c r="L11501" s="5">
        <v>1.4E-2</v>
      </c>
      <c r="M11501">
        <v>2012</v>
      </c>
    </row>
    <row r="11502" spans="1:13">
      <c r="A11502" t="s">
        <v>24</v>
      </c>
      <c r="B11502" t="s">
        <v>11613</v>
      </c>
      <c r="C11502" t="s">
        <v>34</v>
      </c>
      <c r="D11502" t="s">
        <v>24</v>
      </c>
      <c r="E11502" s="2">
        <v>14720</v>
      </c>
      <c r="F11502" t="s">
        <v>33</v>
      </c>
      <c r="G11502" t="s">
        <v>32</v>
      </c>
      <c r="H11502" s="3">
        <v>50.75</v>
      </c>
      <c r="I11502" s="4">
        <v>44507.732928240737</v>
      </c>
      <c r="J11502" s="4">
        <v>41131</v>
      </c>
      <c r="K11502" t="s">
        <v>63</v>
      </c>
      <c r="L11502" s="5">
        <v>1.4E-2</v>
      </c>
      <c r="M11502">
        <v>2012</v>
      </c>
    </row>
    <row r="11503" spans="1:13">
      <c r="A11503" t="s">
        <v>24</v>
      </c>
      <c r="B11503" t="s">
        <v>11614</v>
      </c>
      <c r="C11503" t="s">
        <v>34</v>
      </c>
      <c r="D11503" t="s">
        <v>24</v>
      </c>
      <c r="E11503" s="2">
        <v>14416</v>
      </c>
      <c r="F11503" t="s">
        <v>33</v>
      </c>
      <c r="G11503" t="s">
        <v>32</v>
      </c>
      <c r="H11503" s="3">
        <v>52.24</v>
      </c>
      <c r="I11503" s="4">
        <v>44503.831655092596</v>
      </c>
      <c r="J11503" s="4">
        <v>41131</v>
      </c>
      <c r="K11503" t="s">
        <v>59</v>
      </c>
      <c r="L11503" s="5">
        <v>1.4E-2</v>
      </c>
      <c r="M11503">
        <v>2012</v>
      </c>
    </row>
    <row r="11504" spans="1:13">
      <c r="A11504" t="s">
        <v>24</v>
      </c>
      <c r="B11504" t="s">
        <v>11615</v>
      </c>
      <c r="C11504" t="s">
        <v>34</v>
      </c>
      <c r="D11504" t="s">
        <v>24</v>
      </c>
      <c r="E11504" s="2">
        <v>14832</v>
      </c>
      <c r="F11504" t="s">
        <v>33</v>
      </c>
      <c r="G11504" t="s">
        <v>32</v>
      </c>
      <c r="H11504" s="3">
        <v>50.72</v>
      </c>
      <c r="I11504" s="4">
        <v>44506.717928240738</v>
      </c>
      <c r="J11504" s="4">
        <v>41131</v>
      </c>
      <c r="K11504" t="s">
        <v>62</v>
      </c>
      <c r="L11504" s="5">
        <v>1.4E-2</v>
      </c>
      <c r="M11504">
        <v>2012</v>
      </c>
    </row>
    <row r="11505" spans="1:13">
      <c r="A11505" t="s">
        <v>24</v>
      </c>
      <c r="B11505" t="s">
        <v>11616</v>
      </c>
      <c r="C11505" t="s">
        <v>34</v>
      </c>
      <c r="D11505" t="s">
        <v>24</v>
      </c>
      <c r="E11505" s="2">
        <v>14448</v>
      </c>
      <c r="F11505" t="s">
        <v>33</v>
      </c>
      <c r="G11505" t="s">
        <v>32</v>
      </c>
      <c r="H11505" s="3">
        <v>51.47</v>
      </c>
      <c r="I11505" s="4">
        <v>44505.820405092592</v>
      </c>
      <c r="J11505" s="4">
        <v>41131</v>
      </c>
      <c r="K11505" t="s">
        <v>61</v>
      </c>
      <c r="L11505" s="5">
        <v>1.4E-2</v>
      </c>
      <c r="M11505">
        <v>2012</v>
      </c>
    </row>
    <row r="11506" spans="1:13">
      <c r="A11506" t="s">
        <v>24</v>
      </c>
      <c r="B11506" t="s">
        <v>11617</v>
      </c>
      <c r="C11506" t="s">
        <v>34</v>
      </c>
      <c r="D11506" t="s">
        <v>24</v>
      </c>
      <c r="E11506" s="2">
        <v>14512</v>
      </c>
      <c r="F11506" t="s">
        <v>33</v>
      </c>
      <c r="G11506" t="s">
        <v>32</v>
      </c>
      <c r="H11506" s="3">
        <v>51.47</v>
      </c>
      <c r="I11506" s="4">
        <v>44505.82130787037</v>
      </c>
      <c r="J11506" s="4">
        <v>41131</v>
      </c>
      <c r="K11506" t="s">
        <v>61</v>
      </c>
      <c r="L11506" s="5">
        <v>1.4E-2</v>
      </c>
      <c r="M11506">
        <v>2012</v>
      </c>
    </row>
    <row r="11507" spans="1:13">
      <c r="A11507" t="s">
        <v>24</v>
      </c>
      <c r="B11507" t="s">
        <v>11618</v>
      </c>
      <c r="C11507" t="s">
        <v>34</v>
      </c>
      <c r="D11507" t="s">
        <v>24</v>
      </c>
      <c r="E11507" s="2">
        <v>14480</v>
      </c>
      <c r="F11507" t="s">
        <v>33</v>
      </c>
      <c r="G11507" t="s">
        <v>32</v>
      </c>
      <c r="H11507" s="3">
        <v>51.47</v>
      </c>
      <c r="I11507" s="4">
        <v>44505.820972222224</v>
      </c>
      <c r="J11507" s="4">
        <v>41131</v>
      </c>
      <c r="K11507" t="s">
        <v>61</v>
      </c>
      <c r="L11507" s="5">
        <v>1.4E-2</v>
      </c>
      <c r="M11507">
        <v>2012</v>
      </c>
    </row>
    <row r="11508" spans="1:13">
      <c r="A11508" t="s">
        <v>24</v>
      </c>
      <c r="B11508" t="s">
        <v>11619</v>
      </c>
      <c r="C11508" t="s">
        <v>34</v>
      </c>
      <c r="D11508" t="s">
        <v>24</v>
      </c>
      <c r="E11508" s="2">
        <v>14624</v>
      </c>
      <c r="F11508" t="s">
        <v>33</v>
      </c>
      <c r="G11508" t="s">
        <v>32</v>
      </c>
      <c r="H11508" s="3">
        <v>52.94</v>
      </c>
      <c r="I11508" s="4">
        <v>44503.83189814815</v>
      </c>
      <c r="J11508" s="4">
        <v>41131</v>
      </c>
      <c r="K11508" t="s">
        <v>59</v>
      </c>
      <c r="L11508" s="5">
        <v>1.4E-2</v>
      </c>
      <c r="M11508">
        <v>2012</v>
      </c>
    </row>
    <row r="11509" spans="1:13">
      <c r="A11509" t="s">
        <v>24</v>
      </c>
      <c r="B11509" t="s">
        <v>11620</v>
      </c>
      <c r="C11509" t="s">
        <v>34</v>
      </c>
      <c r="D11509" t="s">
        <v>24</v>
      </c>
      <c r="E11509" s="2">
        <v>14560</v>
      </c>
      <c r="F11509" t="s">
        <v>33</v>
      </c>
      <c r="G11509" t="s">
        <v>32</v>
      </c>
      <c r="H11509" s="3">
        <v>52.24</v>
      </c>
      <c r="I11509" s="4">
        <v>44503.831620370373</v>
      </c>
      <c r="J11509" s="4">
        <v>41131</v>
      </c>
      <c r="K11509" t="s">
        <v>59</v>
      </c>
      <c r="L11509" s="5">
        <v>1.4E-2</v>
      </c>
      <c r="M11509">
        <v>2012</v>
      </c>
    </row>
    <row r="11510" spans="1:13">
      <c r="A11510" t="s">
        <v>24</v>
      </c>
      <c r="B11510" t="s">
        <v>11621</v>
      </c>
      <c r="C11510" t="s">
        <v>34</v>
      </c>
      <c r="D11510" t="s">
        <v>24</v>
      </c>
      <c r="E11510" s="2">
        <v>14560</v>
      </c>
      <c r="F11510" t="s">
        <v>33</v>
      </c>
      <c r="G11510" t="s">
        <v>32</v>
      </c>
      <c r="H11510" s="3">
        <v>52.24</v>
      </c>
      <c r="I11510" s="4">
        <v>44503.831597222219</v>
      </c>
      <c r="J11510" s="4">
        <v>41131</v>
      </c>
      <c r="K11510" t="s">
        <v>59</v>
      </c>
      <c r="L11510" s="5">
        <v>1.4E-2</v>
      </c>
      <c r="M11510">
        <v>2012</v>
      </c>
    </row>
    <row r="11511" spans="1:13">
      <c r="A11511" t="s">
        <v>24</v>
      </c>
      <c r="B11511" t="s">
        <v>11622</v>
      </c>
      <c r="C11511" t="s">
        <v>34</v>
      </c>
      <c r="D11511" t="s">
        <v>24</v>
      </c>
      <c r="E11511" s="2">
        <v>14560</v>
      </c>
      <c r="F11511" t="s">
        <v>33</v>
      </c>
      <c r="G11511" t="s">
        <v>32</v>
      </c>
      <c r="H11511" s="3">
        <v>53.03</v>
      </c>
      <c r="I11511" s="4">
        <v>44505.821412037039</v>
      </c>
      <c r="J11511" s="4">
        <v>41131</v>
      </c>
      <c r="K11511" t="s">
        <v>61</v>
      </c>
      <c r="L11511" s="5">
        <v>1.4E-2</v>
      </c>
      <c r="M11511">
        <v>2012</v>
      </c>
    </row>
    <row r="11512" spans="1:13">
      <c r="A11512" t="s">
        <v>24</v>
      </c>
      <c r="B11512" t="s">
        <v>11623</v>
      </c>
      <c r="C11512" t="s">
        <v>34</v>
      </c>
      <c r="D11512" t="s">
        <v>24</v>
      </c>
      <c r="E11512" s="2">
        <v>14496</v>
      </c>
      <c r="F11512" t="s">
        <v>33</v>
      </c>
      <c r="G11512" t="s">
        <v>32</v>
      </c>
      <c r="H11512" s="3">
        <v>51.47</v>
      </c>
      <c r="I11512" s="4">
        <v>44505.820057870369</v>
      </c>
      <c r="J11512" s="4">
        <v>41131</v>
      </c>
      <c r="K11512" t="s">
        <v>61</v>
      </c>
      <c r="L11512" s="5">
        <v>1.4E-2</v>
      </c>
      <c r="M11512">
        <v>2012</v>
      </c>
    </row>
    <row r="11513" spans="1:13">
      <c r="A11513" t="s">
        <v>24</v>
      </c>
      <c r="B11513" t="s">
        <v>11624</v>
      </c>
      <c r="C11513" t="s">
        <v>34</v>
      </c>
      <c r="D11513" t="s">
        <v>24</v>
      </c>
      <c r="E11513" s="2">
        <v>14384</v>
      </c>
      <c r="F11513" t="s">
        <v>33</v>
      </c>
      <c r="G11513" t="s">
        <v>32</v>
      </c>
      <c r="H11513" s="3">
        <v>52.94</v>
      </c>
      <c r="I11513" s="4">
        <v>44503.831180555557</v>
      </c>
      <c r="J11513" s="4">
        <v>41131</v>
      </c>
      <c r="K11513" t="s">
        <v>59</v>
      </c>
      <c r="L11513" s="5">
        <v>1.4E-2</v>
      </c>
      <c r="M11513">
        <v>2012</v>
      </c>
    </row>
    <row r="11514" spans="1:13">
      <c r="A11514" t="s">
        <v>24</v>
      </c>
      <c r="B11514" t="s">
        <v>11625</v>
      </c>
      <c r="C11514" t="s">
        <v>34</v>
      </c>
      <c r="D11514" t="s">
        <v>24</v>
      </c>
      <c r="E11514" s="2">
        <v>14416</v>
      </c>
      <c r="F11514" t="s">
        <v>33</v>
      </c>
      <c r="G11514" t="s">
        <v>32</v>
      </c>
      <c r="H11514" s="3">
        <v>53.73</v>
      </c>
      <c r="I11514" s="4">
        <v>44505.82199074074</v>
      </c>
      <c r="J11514" s="4">
        <v>41131</v>
      </c>
      <c r="K11514" t="s">
        <v>61</v>
      </c>
      <c r="L11514" s="5">
        <v>1.4E-2</v>
      </c>
      <c r="M11514">
        <v>2012</v>
      </c>
    </row>
    <row r="11515" spans="1:13">
      <c r="A11515" t="s">
        <v>24</v>
      </c>
      <c r="B11515" t="s">
        <v>11626</v>
      </c>
      <c r="C11515" t="s">
        <v>34</v>
      </c>
      <c r="D11515" t="s">
        <v>24</v>
      </c>
      <c r="E11515" s="2">
        <v>14688</v>
      </c>
      <c r="F11515" t="s">
        <v>33</v>
      </c>
      <c r="G11515" t="s">
        <v>32</v>
      </c>
      <c r="H11515" s="3">
        <v>50.72</v>
      </c>
      <c r="I11515" s="4">
        <v>44503.832071759258</v>
      </c>
      <c r="J11515" s="4">
        <v>41131</v>
      </c>
      <c r="K11515" t="s">
        <v>59</v>
      </c>
      <c r="L11515" s="5">
        <v>1.4E-2</v>
      </c>
      <c r="M11515">
        <v>2012</v>
      </c>
    </row>
    <row r="11516" spans="1:13">
      <c r="A11516" t="s">
        <v>24</v>
      </c>
      <c r="B11516" t="s">
        <v>11627</v>
      </c>
      <c r="C11516" t="s">
        <v>34</v>
      </c>
      <c r="D11516" t="s">
        <v>24</v>
      </c>
      <c r="E11516" s="2">
        <v>14736</v>
      </c>
      <c r="F11516" t="s">
        <v>33</v>
      </c>
      <c r="G11516" t="s">
        <v>32</v>
      </c>
      <c r="H11516" s="3">
        <v>52.24</v>
      </c>
      <c r="I11516" s="4">
        <v>44505.82099537037</v>
      </c>
      <c r="J11516" s="4">
        <v>41131</v>
      </c>
      <c r="K11516" t="s">
        <v>61</v>
      </c>
      <c r="L11516" s="5">
        <v>1.4E-2</v>
      </c>
      <c r="M11516">
        <v>2012</v>
      </c>
    </row>
    <row r="11517" spans="1:13">
      <c r="A11517" t="s">
        <v>24</v>
      </c>
      <c r="B11517" t="s">
        <v>11628</v>
      </c>
      <c r="C11517" t="s">
        <v>34</v>
      </c>
      <c r="D11517" t="s">
        <v>24</v>
      </c>
      <c r="E11517" s="2">
        <v>14624</v>
      </c>
      <c r="F11517" t="s">
        <v>33</v>
      </c>
      <c r="G11517" t="s">
        <v>32</v>
      </c>
      <c r="H11517" s="3">
        <v>51.47</v>
      </c>
      <c r="I11517" s="4">
        <v>44505.820289351854</v>
      </c>
      <c r="J11517" s="4">
        <v>41131</v>
      </c>
      <c r="K11517" t="s">
        <v>61</v>
      </c>
      <c r="L11517" s="5">
        <v>1.4E-2</v>
      </c>
      <c r="M11517">
        <v>2012</v>
      </c>
    </row>
    <row r="11518" spans="1:13">
      <c r="A11518" t="s">
        <v>24</v>
      </c>
      <c r="B11518" t="s">
        <v>11629</v>
      </c>
      <c r="C11518" t="s">
        <v>34</v>
      </c>
      <c r="D11518" t="s">
        <v>24</v>
      </c>
      <c r="E11518" s="2">
        <v>14528</v>
      </c>
      <c r="F11518" t="s">
        <v>33</v>
      </c>
      <c r="G11518" t="s">
        <v>32</v>
      </c>
      <c r="H11518" s="3">
        <v>52.17</v>
      </c>
      <c r="I11518" s="4">
        <v>44505.821435185186</v>
      </c>
      <c r="J11518" s="4">
        <v>41131</v>
      </c>
      <c r="K11518" t="s">
        <v>61</v>
      </c>
      <c r="L11518" s="5">
        <v>1.4E-2</v>
      </c>
      <c r="M11518">
        <v>2012</v>
      </c>
    </row>
    <row r="11519" spans="1:13">
      <c r="A11519" t="s">
        <v>24</v>
      </c>
      <c r="B11519" t="s">
        <v>11630</v>
      </c>
      <c r="C11519" t="s">
        <v>34</v>
      </c>
      <c r="D11519" t="s">
        <v>24</v>
      </c>
      <c r="E11519" s="2">
        <v>14560</v>
      </c>
      <c r="F11519" t="s">
        <v>33</v>
      </c>
      <c r="G11519" t="s">
        <v>32</v>
      </c>
      <c r="H11519" s="3">
        <v>51.47</v>
      </c>
      <c r="I11519" s="4">
        <v>44505.821006944447</v>
      </c>
      <c r="J11519" s="4">
        <v>41131</v>
      </c>
      <c r="K11519" t="s">
        <v>61</v>
      </c>
      <c r="L11519" s="5">
        <v>1.4E-2</v>
      </c>
      <c r="M11519">
        <v>2012</v>
      </c>
    </row>
    <row r="11520" spans="1:13">
      <c r="A11520" t="s">
        <v>24</v>
      </c>
      <c r="B11520" t="s">
        <v>11631</v>
      </c>
      <c r="C11520" t="s">
        <v>34</v>
      </c>
      <c r="D11520" t="s">
        <v>24</v>
      </c>
      <c r="E11520" s="2">
        <v>14592</v>
      </c>
      <c r="F11520" t="s">
        <v>33</v>
      </c>
      <c r="G11520" t="s">
        <v>32</v>
      </c>
      <c r="H11520" s="3">
        <v>53.62</v>
      </c>
      <c r="I11520" s="4">
        <v>44503.831076388888</v>
      </c>
      <c r="J11520" s="4">
        <v>41131</v>
      </c>
      <c r="K11520" t="s">
        <v>59</v>
      </c>
      <c r="L11520" s="5">
        <v>1.4E-2</v>
      </c>
      <c r="M11520">
        <v>2012</v>
      </c>
    </row>
    <row r="11521" spans="1:13">
      <c r="A11521" t="s">
        <v>24</v>
      </c>
      <c r="B11521" t="s">
        <v>11632</v>
      </c>
      <c r="C11521" t="s">
        <v>34</v>
      </c>
      <c r="D11521" t="s">
        <v>24</v>
      </c>
      <c r="E11521" s="2">
        <v>14560</v>
      </c>
      <c r="F11521" t="s">
        <v>33</v>
      </c>
      <c r="G11521" t="s">
        <v>32</v>
      </c>
      <c r="H11521" s="3">
        <v>54.41</v>
      </c>
      <c r="I11521" s="4">
        <v>44505.821331018517</v>
      </c>
      <c r="J11521" s="4">
        <v>41131</v>
      </c>
      <c r="K11521" t="s">
        <v>61</v>
      </c>
      <c r="L11521" s="5">
        <v>1.4E-2</v>
      </c>
      <c r="M11521">
        <v>2012</v>
      </c>
    </row>
    <row r="11522" spans="1:13">
      <c r="A11522" t="s">
        <v>24</v>
      </c>
      <c r="B11522" t="s">
        <v>11633</v>
      </c>
      <c r="C11522" t="s">
        <v>34</v>
      </c>
      <c r="D11522" t="s">
        <v>24</v>
      </c>
      <c r="E11522" s="2">
        <v>14768</v>
      </c>
      <c r="F11522" t="s">
        <v>33</v>
      </c>
      <c r="G11522" t="s">
        <v>32</v>
      </c>
      <c r="H11522" s="3">
        <v>52.17</v>
      </c>
      <c r="I11522" s="4">
        <v>44506.560127314813</v>
      </c>
      <c r="J11522" s="4">
        <v>41131</v>
      </c>
      <c r="K11522" t="s">
        <v>62</v>
      </c>
      <c r="L11522" s="5">
        <v>1.4E-2</v>
      </c>
      <c r="M11522">
        <v>2012</v>
      </c>
    </row>
    <row r="11523" spans="1:13">
      <c r="A11523" t="s">
        <v>24</v>
      </c>
      <c r="B11523" t="s">
        <v>11634</v>
      </c>
      <c r="C11523" t="s">
        <v>34</v>
      </c>
      <c r="D11523" t="s">
        <v>24</v>
      </c>
      <c r="E11523" s="2">
        <v>14448</v>
      </c>
      <c r="F11523" t="s">
        <v>33</v>
      </c>
      <c r="G11523" t="s">
        <v>32</v>
      </c>
      <c r="H11523" s="3">
        <v>50.72</v>
      </c>
      <c r="I11523" s="4">
        <v>44505.82099537037</v>
      </c>
      <c r="J11523" s="4">
        <v>41131</v>
      </c>
      <c r="K11523" t="s">
        <v>61</v>
      </c>
      <c r="L11523" s="5">
        <v>1.4E-2</v>
      </c>
      <c r="M11523">
        <v>2012</v>
      </c>
    </row>
    <row r="11524" spans="1:13">
      <c r="A11524" t="s">
        <v>24</v>
      </c>
      <c r="B11524" t="s">
        <v>11635</v>
      </c>
      <c r="C11524" t="s">
        <v>34</v>
      </c>
      <c r="D11524" t="s">
        <v>24</v>
      </c>
      <c r="E11524" s="2">
        <v>14752</v>
      </c>
      <c r="F11524" t="s">
        <v>33</v>
      </c>
      <c r="G11524" t="s">
        <v>32</v>
      </c>
      <c r="H11524" s="3">
        <v>50.72</v>
      </c>
      <c r="I11524" s="4">
        <v>44505.821342592593</v>
      </c>
      <c r="J11524" s="4">
        <v>41131</v>
      </c>
      <c r="K11524" t="s">
        <v>61</v>
      </c>
      <c r="L11524" s="5">
        <v>1.4E-2</v>
      </c>
      <c r="M11524">
        <v>2012</v>
      </c>
    </row>
    <row r="11525" spans="1:13">
      <c r="A11525" t="s">
        <v>24</v>
      </c>
      <c r="B11525" t="s">
        <v>11636</v>
      </c>
      <c r="C11525" t="s">
        <v>34</v>
      </c>
      <c r="D11525" t="s">
        <v>24</v>
      </c>
      <c r="E11525" s="2">
        <v>14624</v>
      </c>
      <c r="F11525" t="s">
        <v>33</v>
      </c>
      <c r="G11525" t="s">
        <v>32</v>
      </c>
      <c r="H11525" s="3">
        <v>50.72</v>
      </c>
      <c r="I11525" s="4">
        <v>44506.557037037041</v>
      </c>
      <c r="J11525" s="4">
        <v>41131</v>
      </c>
      <c r="K11525" t="s">
        <v>62</v>
      </c>
      <c r="L11525" s="5">
        <v>1.4E-2</v>
      </c>
      <c r="M11525">
        <v>2012</v>
      </c>
    </row>
    <row r="11526" spans="1:13">
      <c r="A11526" t="s">
        <v>24</v>
      </c>
      <c r="B11526" t="s">
        <v>11637</v>
      </c>
      <c r="C11526" t="s">
        <v>34</v>
      </c>
      <c r="D11526" t="s">
        <v>24</v>
      </c>
      <c r="E11526" s="2">
        <v>14464</v>
      </c>
      <c r="F11526" t="s">
        <v>33</v>
      </c>
      <c r="G11526" t="s">
        <v>32</v>
      </c>
      <c r="H11526" s="3">
        <v>50.72</v>
      </c>
      <c r="I11526" s="4">
        <v>44505.820300925923</v>
      </c>
      <c r="J11526" s="4">
        <v>41131</v>
      </c>
      <c r="K11526" t="s">
        <v>61</v>
      </c>
      <c r="L11526" s="5">
        <v>1.4E-2</v>
      </c>
      <c r="M11526">
        <v>2012</v>
      </c>
    </row>
    <row r="11527" spans="1:13">
      <c r="A11527" t="s">
        <v>24</v>
      </c>
      <c r="B11527" t="s">
        <v>11638</v>
      </c>
      <c r="C11527" t="s">
        <v>34</v>
      </c>
      <c r="D11527" t="s">
        <v>24</v>
      </c>
      <c r="E11527" s="2">
        <v>14608</v>
      </c>
      <c r="F11527" t="s">
        <v>33</v>
      </c>
      <c r="G11527" t="s">
        <v>32</v>
      </c>
      <c r="H11527" s="3">
        <v>50.72</v>
      </c>
      <c r="I11527" s="4">
        <v>44505.821446759262</v>
      </c>
      <c r="J11527" s="4">
        <v>41131</v>
      </c>
      <c r="K11527" t="s">
        <v>61</v>
      </c>
      <c r="L11527" s="5">
        <v>1.4E-2</v>
      </c>
      <c r="M11527">
        <v>2012</v>
      </c>
    </row>
    <row r="11528" spans="1:13">
      <c r="A11528" t="s">
        <v>24</v>
      </c>
      <c r="B11528" t="s">
        <v>11639</v>
      </c>
      <c r="C11528" t="s">
        <v>34</v>
      </c>
      <c r="D11528" t="s">
        <v>24</v>
      </c>
      <c r="E11528" s="2">
        <v>14672</v>
      </c>
      <c r="F11528" t="s">
        <v>33</v>
      </c>
      <c r="G11528" t="s">
        <v>32</v>
      </c>
      <c r="H11528" s="3">
        <v>53.73</v>
      </c>
      <c r="I11528" s="4">
        <v>44505.820381944446</v>
      </c>
      <c r="J11528" s="4">
        <v>41131</v>
      </c>
      <c r="K11528" t="s">
        <v>61</v>
      </c>
      <c r="L11528" s="5">
        <v>1.4E-2</v>
      </c>
      <c r="M11528">
        <v>2012</v>
      </c>
    </row>
    <row r="11529" spans="1:13">
      <c r="A11529" t="s">
        <v>24</v>
      </c>
      <c r="B11529" t="s">
        <v>11640</v>
      </c>
      <c r="C11529" t="s">
        <v>34</v>
      </c>
      <c r="D11529" t="s">
        <v>24</v>
      </c>
      <c r="E11529" s="2">
        <v>14464</v>
      </c>
      <c r="F11529" t="s">
        <v>33</v>
      </c>
      <c r="G11529" t="s">
        <v>32</v>
      </c>
      <c r="H11529" s="3">
        <v>54.41</v>
      </c>
      <c r="I11529" s="4">
        <v>44505.820416666669</v>
      </c>
      <c r="J11529" s="4">
        <v>41131</v>
      </c>
      <c r="K11529" t="s">
        <v>61</v>
      </c>
      <c r="L11529" s="5">
        <v>1.4E-2</v>
      </c>
      <c r="M11529">
        <v>2012</v>
      </c>
    </row>
    <row r="11530" spans="1:13">
      <c r="A11530" t="s">
        <v>24</v>
      </c>
      <c r="B11530" t="s">
        <v>11641</v>
      </c>
      <c r="C11530" t="s">
        <v>34</v>
      </c>
      <c r="D11530" t="s">
        <v>24</v>
      </c>
      <c r="E11530" s="2">
        <v>14384</v>
      </c>
      <c r="F11530" t="s">
        <v>33</v>
      </c>
      <c r="G11530" t="s">
        <v>32</v>
      </c>
      <c r="H11530" s="3">
        <v>52.94</v>
      </c>
      <c r="I11530" s="4">
        <v>44505.821446759262</v>
      </c>
      <c r="J11530" s="4">
        <v>41131</v>
      </c>
      <c r="K11530" t="s">
        <v>61</v>
      </c>
      <c r="L11530" s="5">
        <v>1.4E-2</v>
      </c>
      <c r="M11530">
        <v>2012</v>
      </c>
    </row>
    <row r="11531" spans="1:13">
      <c r="A11531" t="s">
        <v>24</v>
      </c>
      <c r="B11531" t="s">
        <v>11642</v>
      </c>
      <c r="C11531" t="s">
        <v>34</v>
      </c>
      <c r="D11531" t="s">
        <v>24</v>
      </c>
      <c r="E11531" s="2">
        <v>14496</v>
      </c>
      <c r="F11531" t="s">
        <v>33</v>
      </c>
      <c r="G11531" t="s">
        <v>32</v>
      </c>
      <c r="H11531" s="3">
        <v>50.72</v>
      </c>
      <c r="I11531" s="4">
        <v>44505.821469907409</v>
      </c>
      <c r="J11531" s="4">
        <v>41131</v>
      </c>
      <c r="K11531" t="s">
        <v>61</v>
      </c>
      <c r="L11531" s="5">
        <v>1.4E-2</v>
      </c>
      <c r="M11531">
        <v>2012</v>
      </c>
    </row>
    <row r="11532" spans="1:13">
      <c r="A11532" t="s">
        <v>24</v>
      </c>
      <c r="B11532" t="s">
        <v>11643</v>
      </c>
      <c r="C11532" t="s">
        <v>34</v>
      </c>
      <c r="D11532" t="s">
        <v>24</v>
      </c>
      <c r="E11532" s="2">
        <v>14416</v>
      </c>
      <c r="F11532" t="s">
        <v>33</v>
      </c>
      <c r="G11532" t="s">
        <v>32</v>
      </c>
      <c r="H11532" s="3">
        <v>52.24</v>
      </c>
      <c r="I11532" s="4">
        <v>44503.832094907404</v>
      </c>
      <c r="J11532" s="4">
        <v>41131</v>
      </c>
      <c r="K11532" t="s">
        <v>59</v>
      </c>
      <c r="L11532" s="5">
        <v>1.4E-2</v>
      </c>
      <c r="M11532">
        <v>2012</v>
      </c>
    </row>
    <row r="11533" spans="1:13">
      <c r="A11533" t="s">
        <v>24</v>
      </c>
      <c r="B11533" t="s">
        <v>11644</v>
      </c>
      <c r="C11533" t="s">
        <v>34</v>
      </c>
      <c r="D11533" t="s">
        <v>24</v>
      </c>
      <c r="E11533" s="2">
        <v>14624</v>
      </c>
      <c r="F11533" t="s">
        <v>33</v>
      </c>
      <c r="G11533" t="s">
        <v>32</v>
      </c>
      <c r="H11533" s="3">
        <v>50.72</v>
      </c>
      <c r="I11533" s="4">
        <v>44505.820439814815</v>
      </c>
      <c r="J11533" s="4">
        <v>41131</v>
      </c>
      <c r="K11533" t="s">
        <v>61</v>
      </c>
      <c r="L11533" s="5">
        <v>1.4E-2</v>
      </c>
      <c r="M11533">
        <v>2012</v>
      </c>
    </row>
    <row r="11534" spans="1:13">
      <c r="A11534" t="s">
        <v>24</v>
      </c>
      <c r="B11534" t="s">
        <v>11645</v>
      </c>
      <c r="C11534" t="s">
        <v>34</v>
      </c>
      <c r="D11534" t="s">
        <v>24</v>
      </c>
      <c r="E11534" s="2">
        <v>14720</v>
      </c>
      <c r="F11534" t="s">
        <v>33</v>
      </c>
      <c r="G11534" t="s">
        <v>32</v>
      </c>
      <c r="H11534" s="3">
        <v>54.41</v>
      </c>
      <c r="I11534" s="4">
        <v>44505.822002314817</v>
      </c>
      <c r="J11534" s="4">
        <v>41131</v>
      </c>
      <c r="K11534" t="s">
        <v>61</v>
      </c>
      <c r="L11534" s="5">
        <v>1.4E-2</v>
      </c>
      <c r="M11534">
        <v>2012</v>
      </c>
    </row>
    <row r="11535" spans="1:13">
      <c r="A11535" t="s">
        <v>24</v>
      </c>
      <c r="B11535" t="s">
        <v>11646</v>
      </c>
      <c r="C11535" t="s">
        <v>34</v>
      </c>
      <c r="D11535" t="s">
        <v>24</v>
      </c>
      <c r="E11535" s="2">
        <v>14480</v>
      </c>
      <c r="F11535" t="s">
        <v>33</v>
      </c>
      <c r="G11535" t="s">
        <v>32</v>
      </c>
      <c r="H11535" s="3">
        <v>54.41</v>
      </c>
      <c r="I11535" s="4">
        <v>44505.820381944446</v>
      </c>
      <c r="J11535" s="4">
        <v>41131</v>
      </c>
      <c r="K11535" t="s">
        <v>61</v>
      </c>
      <c r="L11535" s="5">
        <v>1.4E-2</v>
      </c>
      <c r="M11535">
        <v>2012</v>
      </c>
    </row>
    <row r="11536" spans="1:13">
      <c r="A11536" t="s">
        <v>24</v>
      </c>
      <c r="B11536" t="s">
        <v>11647</v>
      </c>
      <c r="C11536" t="s">
        <v>34</v>
      </c>
      <c r="D11536" t="s">
        <v>24</v>
      </c>
      <c r="E11536" s="2">
        <v>14560</v>
      </c>
      <c r="F11536" t="s">
        <v>33</v>
      </c>
      <c r="G11536" t="s">
        <v>32</v>
      </c>
      <c r="H11536" s="3">
        <v>51.47</v>
      </c>
      <c r="I11536" s="4">
        <v>44505.820451388892</v>
      </c>
      <c r="J11536" s="4">
        <v>41131</v>
      </c>
      <c r="K11536" t="s">
        <v>61</v>
      </c>
      <c r="L11536" s="5">
        <v>1.4E-2</v>
      </c>
      <c r="M11536">
        <v>2012</v>
      </c>
    </row>
    <row r="11537" spans="1:13">
      <c r="A11537" t="s">
        <v>24</v>
      </c>
      <c r="B11537" t="s">
        <v>11648</v>
      </c>
      <c r="C11537" t="s">
        <v>34</v>
      </c>
      <c r="D11537" t="s">
        <v>24</v>
      </c>
      <c r="E11537" s="2">
        <v>14640</v>
      </c>
      <c r="F11537" t="s">
        <v>33</v>
      </c>
      <c r="G11537" t="s">
        <v>32</v>
      </c>
      <c r="H11537" s="3">
        <v>50.72</v>
      </c>
      <c r="I11537" s="4">
        <v>44503.830243055556</v>
      </c>
      <c r="J11537" s="4">
        <v>41131</v>
      </c>
      <c r="K11537" t="s">
        <v>59</v>
      </c>
      <c r="L11537" s="5">
        <v>1.4E-2</v>
      </c>
      <c r="M11537">
        <v>2012</v>
      </c>
    </row>
    <row r="11538" spans="1:13">
      <c r="A11538" t="s">
        <v>24</v>
      </c>
      <c r="B11538" t="s">
        <v>11649</v>
      </c>
      <c r="C11538" t="s">
        <v>34</v>
      </c>
      <c r="D11538" t="s">
        <v>24</v>
      </c>
      <c r="E11538" s="2">
        <v>14640</v>
      </c>
      <c r="F11538" t="s">
        <v>33</v>
      </c>
      <c r="G11538" t="s">
        <v>32</v>
      </c>
      <c r="H11538" s="3">
        <v>52.17</v>
      </c>
      <c r="I11538" s="4">
        <v>44503.830266203702</v>
      </c>
      <c r="J11538" s="4">
        <v>41131</v>
      </c>
      <c r="K11538" t="s">
        <v>59</v>
      </c>
      <c r="L11538" s="5">
        <v>1.4E-2</v>
      </c>
      <c r="M11538">
        <v>2012</v>
      </c>
    </row>
    <row r="11539" spans="1:13">
      <c r="A11539" t="s">
        <v>24</v>
      </c>
      <c r="B11539" t="s">
        <v>11650</v>
      </c>
      <c r="C11539" t="s">
        <v>34</v>
      </c>
      <c r="D11539" t="s">
        <v>24</v>
      </c>
      <c r="E11539" s="2">
        <v>14288</v>
      </c>
      <c r="F11539" t="s">
        <v>33</v>
      </c>
      <c r="G11539" t="s">
        <v>32</v>
      </c>
      <c r="H11539" s="3">
        <v>52.17</v>
      </c>
      <c r="I11539" s="4">
        <v>44503.831805555557</v>
      </c>
      <c r="J11539" s="4">
        <v>41131</v>
      </c>
      <c r="K11539" t="s">
        <v>59</v>
      </c>
      <c r="L11539" s="5">
        <v>1.4E-2</v>
      </c>
      <c r="M11539">
        <v>2012</v>
      </c>
    </row>
    <row r="11540" spans="1:13">
      <c r="A11540" t="s">
        <v>24</v>
      </c>
      <c r="B11540" t="s">
        <v>11651</v>
      </c>
      <c r="C11540" t="s">
        <v>34</v>
      </c>
      <c r="D11540" t="s">
        <v>24</v>
      </c>
      <c r="E11540" s="2">
        <v>14608</v>
      </c>
      <c r="F11540" t="s">
        <v>33</v>
      </c>
      <c r="G11540" t="s">
        <v>32</v>
      </c>
      <c r="H11540" s="3">
        <v>51.47</v>
      </c>
      <c r="I11540" s="4">
        <v>44505.821909722225</v>
      </c>
      <c r="J11540" s="4">
        <v>41131</v>
      </c>
      <c r="K11540" t="s">
        <v>61</v>
      </c>
      <c r="L11540" s="5">
        <v>1.4E-2</v>
      </c>
      <c r="M11540">
        <v>2012</v>
      </c>
    </row>
    <row r="11541" spans="1:13">
      <c r="A11541" t="s">
        <v>24</v>
      </c>
      <c r="B11541" t="s">
        <v>11652</v>
      </c>
      <c r="C11541" t="s">
        <v>34</v>
      </c>
      <c r="D11541" t="s">
        <v>24</v>
      </c>
      <c r="E11541" s="2">
        <v>14672</v>
      </c>
      <c r="F11541" t="s">
        <v>33</v>
      </c>
      <c r="G11541" t="s">
        <v>32</v>
      </c>
      <c r="H11541" s="3">
        <v>50.72</v>
      </c>
      <c r="I11541" s="4">
        <v>44505.821064814816</v>
      </c>
      <c r="J11541" s="4">
        <v>41131</v>
      </c>
      <c r="K11541" t="s">
        <v>61</v>
      </c>
      <c r="L11541" s="5">
        <v>1.4E-2</v>
      </c>
      <c r="M11541">
        <v>2012</v>
      </c>
    </row>
    <row r="11542" spans="1:13">
      <c r="A11542" t="s">
        <v>24</v>
      </c>
      <c r="B11542" t="s">
        <v>11653</v>
      </c>
      <c r="C11542" t="s">
        <v>34</v>
      </c>
      <c r="D11542" t="s">
        <v>24</v>
      </c>
      <c r="E11542" s="2">
        <v>14720</v>
      </c>
      <c r="F11542" t="s">
        <v>33</v>
      </c>
      <c r="G11542" t="s">
        <v>32</v>
      </c>
      <c r="H11542" s="3">
        <v>51.47</v>
      </c>
      <c r="I11542" s="4">
        <v>44506.560196759259</v>
      </c>
      <c r="J11542" s="4">
        <v>41131</v>
      </c>
      <c r="K11542" t="s">
        <v>62</v>
      </c>
      <c r="L11542" s="5">
        <v>1.4E-2</v>
      </c>
      <c r="M11542">
        <v>2012</v>
      </c>
    </row>
    <row r="11543" spans="1:13">
      <c r="A11543" t="s">
        <v>24</v>
      </c>
      <c r="B11543" t="s">
        <v>11654</v>
      </c>
      <c r="C11543" t="s">
        <v>34</v>
      </c>
      <c r="D11543" t="s">
        <v>24</v>
      </c>
      <c r="E11543" s="2">
        <v>14496</v>
      </c>
      <c r="F11543" t="s">
        <v>33</v>
      </c>
      <c r="G11543" t="s">
        <v>32</v>
      </c>
      <c r="H11543" s="3">
        <v>51.47</v>
      </c>
      <c r="I11543" s="4">
        <v>44506.560648148145</v>
      </c>
      <c r="J11543" s="4">
        <v>41131</v>
      </c>
      <c r="K11543" t="s">
        <v>62</v>
      </c>
      <c r="L11543" s="5">
        <v>1.4E-2</v>
      </c>
      <c r="M11543">
        <v>2012</v>
      </c>
    </row>
    <row r="11544" spans="1:13">
      <c r="A11544" t="s">
        <v>24</v>
      </c>
      <c r="B11544" t="s">
        <v>11655</v>
      </c>
      <c r="C11544" t="s">
        <v>34</v>
      </c>
      <c r="D11544" t="s">
        <v>24</v>
      </c>
      <c r="E11544" s="2">
        <v>14720</v>
      </c>
      <c r="F11544" t="s">
        <v>33</v>
      </c>
      <c r="G11544" t="s">
        <v>32</v>
      </c>
      <c r="H11544" s="3">
        <v>51.47</v>
      </c>
      <c r="I11544" s="4">
        <v>44505.820127314815</v>
      </c>
      <c r="J11544" s="4">
        <v>41131</v>
      </c>
      <c r="K11544" t="s">
        <v>61</v>
      </c>
      <c r="L11544" s="5">
        <v>1.4E-2</v>
      </c>
      <c r="M11544">
        <v>2012</v>
      </c>
    </row>
    <row r="11545" spans="1:13">
      <c r="A11545" t="s">
        <v>24</v>
      </c>
      <c r="B11545" t="s">
        <v>11656</v>
      </c>
      <c r="C11545" t="s">
        <v>34</v>
      </c>
      <c r="D11545" t="s">
        <v>24</v>
      </c>
      <c r="E11545" s="2">
        <v>14736</v>
      </c>
      <c r="F11545" t="s">
        <v>33</v>
      </c>
      <c r="G11545" t="s">
        <v>32</v>
      </c>
      <c r="H11545" s="3">
        <v>51.47</v>
      </c>
      <c r="I11545" s="4">
        <v>44505.821493055555</v>
      </c>
      <c r="J11545" s="4">
        <v>41131</v>
      </c>
      <c r="K11545" t="s">
        <v>61</v>
      </c>
      <c r="L11545" s="5">
        <v>1.4E-2</v>
      </c>
      <c r="M11545">
        <v>2012</v>
      </c>
    </row>
    <row r="11546" spans="1:13">
      <c r="A11546" t="s">
        <v>24</v>
      </c>
      <c r="B11546" t="s">
        <v>11657</v>
      </c>
      <c r="C11546" t="s">
        <v>34</v>
      </c>
      <c r="D11546" t="s">
        <v>24</v>
      </c>
      <c r="E11546" s="2">
        <v>14544</v>
      </c>
      <c r="F11546" t="s">
        <v>33</v>
      </c>
      <c r="G11546" t="s">
        <v>32</v>
      </c>
      <c r="H11546" s="3">
        <v>51.47</v>
      </c>
      <c r="I11546" s="4">
        <v>44505.821076388886</v>
      </c>
      <c r="J11546" s="4">
        <v>41131</v>
      </c>
      <c r="K11546" t="s">
        <v>61</v>
      </c>
      <c r="L11546" s="5">
        <v>1.4E-2</v>
      </c>
      <c r="M11546">
        <v>2012</v>
      </c>
    </row>
    <row r="11547" spans="1:13">
      <c r="A11547" t="s">
        <v>24</v>
      </c>
      <c r="B11547" t="s">
        <v>11658</v>
      </c>
      <c r="C11547" t="s">
        <v>34</v>
      </c>
      <c r="D11547" t="s">
        <v>24</v>
      </c>
      <c r="E11547" s="2">
        <v>14512</v>
      </c>
      <c r="F11547" t="s">
        <v>33</v>
      </c>
      <c r="G11547" t="s">
        <v>32</v>
      </c>
      <c r="H11547" s="3">
        <v>51.47</v>
      </c>
      <c r="I11547" s="4">
        <v>44505.821921296294</v>
      </c>
      <c r="J11547" s="4">
        <v>41131</v>
      </c>
      <c r="K11547" t="s">
        <v>61</v>
      </c>
      <c r="L11547" s="5">
        <v>1.4E-2</v>
      </c>
      <c r="M11547">
        <v>2012</v>
      </c>
    </row>
    <row r="11548" spans="1:13">
      <c r="A11548" t="s">
        <v>24</v>
      </c>
      <c r="B11548" t="s">
        <v>11659</v>
      </c>
      <c r="C11548" t="s">
        <v>34</v>
      </c>
      <c r="D11548" t="s">
        <v>24</v>
      </c>
      <c r="E11548" s="2">
        <v>14528</v>
      </c>
      <c r="F11548" t="s">
        <v>33</v>
      </c>
      <c r="G11548" t="s">
        <v>32</v>
      </c>
      <c r="H11548" s="3">
        <v>51.47</v>
      </c>
      <c r="I11548" s="4">
        <v>44505.821087962962</v>
      </c>
      <c r="J11548" s="4">
        <v>41131</v>
      </c>
      <c r="K11548" t="s">
        <v>61</v>
      </c>
      <c r="L11548" s="5">
        <v>1.4E-2</v>
      </c>
      <c r="M11548">
        <v>2012</v>
      </c>
    </row>
    <row r="11549" spans="1:13">
      <c r="A11549" t="s">
        <v>24</v>
      </c>
      <c r="B11549" t="s">
        <v>11660</v>
      </c>
      <c r="C11549" t="s">
        <v>34</v>
      </c>
      <c r="D11549" t="s">
        <v>24</v>
      </c>
      <c r="E11549" s="2">
        <v>14496</v>
      </c>
      <c r="F11549" t="s">
        <v>33</v>
      </c>
      <c r="G11549" t="s">
        <v>32</v>
      </c>
      <c r="H11549" s="3">
        <v>50.72</v>
      </c>
      <c r="I11549" s="4">
        <v>44505.821087962962</v>
      </c>
      <c r="J11549" s="4">
        <v>41131</v>
      </c>
      <c r="K11549" t="s">
        <v>61</v>
      </c>
      <c r="L11549" s="5">
        <v>1.4E-2</v>
      </c>
      <c r="M11549">
        <v>2012</v>
      </c>
    </row>
    <row r="11550" spans="1:13">
      <c r="A11550" t="s">
        <v>24</v>
      </c>
      <c r="B11550" t="s">
        <v>11661</v>
      </c>
      <c r="C11550" t="s">
        <v>34</v>
      </c>
      <c r="D11550" t="s">
        <v>24</v>
      </c>
      <c r="E11550" s="2">
        <v>14544</v>
      </c>
      <c r="F11550" t="s">
        <v>33</v>
      </c>
      <c r="G11550" t="s">
        <v>32</v>
      </c>
      <c r="H11550" s="3">
        <v>54.41</v>
      </c>
      <c r="I11550" s="4">
        <v>44503.831226851849</v>
      </c>
      <c r="J11550" s="4">
        <v>41131</v>
      </c>
      <c r="K11550" t="s">
        <v>59</v>
      </c>
      <c r="L11550" s="5">
        <v>1.4E-2</v>
      </c>
      <c r="M11550">
        <v>2012</v>
      </c>
    </row>
    <row r="11551" spans="1:13">
      <c r="A11551" t="s">
        <v>24</v>
      </c>
      <c r="B11551" t="s">
        <v>11662</v>
      </c>
      <c r="C11551" t="s">
        <v>34</v>
      </c>
      <c r="D11551" t="s">
        <v>24</v>
      </c>
      <c r="E11551" s="2">
        <v>14704</v>
      </c>
      <c r="F11551" t="s">
        <v>33</v>
      </c>
      <c r="G11551" t="s">
        <v>32</v>
      </c>
      <c r="H11551" s="3">
        <v>50.72</v>
      </c>
      <c r="I11551" s="4">
        <v>44505.821412037039</v>
      </c>
      <c r="J11551" s="4">
        <v>41131</v>
      </c>
      <c r="K11551" t="s">
        <v>61</v>
      </c>
      <c r="L11551" s="5">
        <v>1.4E-2</v>
      </c>
      <c r="M11551">
        <v>2012</v>
      </c>
    </row>
    <row r="11552" spans="1:13">
      <c r="A11552" t="s">
        <v>24</v>
      </c>
      <c r="B11552" t="s">
        <v>11663</v>
      </c>
      <c r="C11552" t="s">
        <v>34</v>
      </c>
      <c r="D11552" t="s">
        <v>24</v>
      </c>
      <c r="E11552" s="2">
        <v>14640</v>
      </c>
      <c r="F11552" t="s">
        <v>33</v>
      </c>
      <c r="G11552" t="s">
        <v>32</v>
      </c>
      <c r="H11552" s="3">
        <v>50.72</v>
      </c>
      <c r="I11552" s="4">
        <v>44505.821423611109</v>
      </c>
      <c r="J11552" s="4">
        <v>41131</v>
      </c>
      <c r="K11552" t="s">
        <v>61</v>
      </c>
      <c r="L11552" s="5">
        <v>1.4E-2</v>
      </c>
      <c r="M11552">
        <v>2012</v>
      </c>
    </row>
    <row r="11553" spans="1:13">
      <c r="A11553" t="s">
        <v>24</v>
      </c>
      <c r="B11553" t="s">
        <v>11664</v>
      </c>
      <c r="C11553" t="s">
        <v>34</v>
      </c>
      <c r="D11553" t="s">
        <v>24</v>
      </c>
      <c r="E11553" s="2">
        <v>14608</v>
      </c>
      <c r="F11553" t="s">
        <v>33</v>
      </c>
      <c r="G11553" t="s">
        <v>32</v>
      </c>
      <c r="H11553" s="3">
        <v>54.41</v>
      </c>
      <c r="I11553" s="4">
        <v>44505.821944444448</v>
      </c>
      <c r="J11553" s="4">
        <v>41131</v>
      </c>
      <c r="K11553" t="s">
        <v>61</v>
      </c>
      <c r="L11553" s="5">
        <v>1.4E-2</v>
      </c>
      <c r="M11553">
        <v>2012</v>
      </c>
    </row>
    <row r="11554" spans="1:13">
      <c r="A11554" t="s">
        <v>24</v>
      </c>
      <c r="B11554" t="s">
        <v>11665</v>
      </c>
      <c r="C11554" t="s">
        <v>34</v>
      </c>
      <c r="D11554" t="s">
        <v>24</v>
      </c>
      <c r="E11554" s="2">
        <v>14544</v>
      </c>
      <c r="F11554" t="s">
        <v>33</v>
      </c>
      <c r="G11554" t="s">
        <v>32</v>
      </c>
      <c r="H11554" s="3">
        <v>50.72</v>
      </c>
      <c r="I11554" s="4">
        <v>44505.820393518516</v>
      </c>
      <c r="J11554" s="4">
        <v>41131</v>
      </c>
      <c r="K11554" t="s">
        <v>61</v>
      </c>
      <c r="L11554" s="5">
        <v>1.4E-2</v>
      </c>
      <c r="M11554">
        <v>2012</v>
      </c>
    </row>
    <row r="11555" spans="1:13">
      <c r="A11555" t="s">
        <v>24</v>
      </c>
      <c r="B11555" t="s">
        <v>11666</v>
      </c>
      <c r="C11555" t="s">
        <v>34</v>
      </c>
      <c r="D11555" t="s">
        <v>24</v>
      </c>
      <c r="E11555" s="2">
        <v>14624</v>
      </c>
      <c r="F11555" t="s">
        <v>33</v>
      </c>
      <c r="G11555" t="s">
        <v>32</v>
      </c>
      <c r="H11555" s="3">
        <v>50.72</v>
      </c>
      <c r="I11555" s="4">
        <v>44505.820370370369</v>
      </c>
      <c r="J11555" s="4">
        <v>41131</v>
      </c>
      <c r="K11555" t="s">
        <v>61</v>
      </c>
      <c r="L11555" s="5">
        <v>1.4E-2</v>
      </c>
      <c r="M11555">
        <v>2012</v>
      </c>
    </row>
    <row r="11556" spans="1:13">
      <c r="A11556" t="s">
        <v>24</v>
      </c>
      <c r="B11556" t="s">
        <v>11667</v>
      </c>
      <c r="C11556" t="s">
        <v>34</v>
      </c>
      <c r="D11556" t="s">
        <v>24</v>
      </c>
      <c r="E11556" s="2">
        <v>14656</v>
      </c>
      <c r="F11556" t="s">
        <v>33</v>
      </c>
      <c r="G11556" t="s">
        <v>32</v>
      </c>
      <c r="H11556" s="3">
        <v>52.24</v>
      </c>
      <c r="I11556" s="4">
        <v>44505.821504629632</v>
      </c>
      <c r="J11556" s="4">
        <v>41131</v>
      </c>
      <c r="K11556" t="s">
        <v>61</v>
      </c>
      <c r="L11556" s="5">
        <v>1.4E-2</v>
      </c>
      <c r="M11556">
        <v>2012</v>
      </c>
    </row>
    <row r="11557" spans="1:13">
      <c r="A11557" t="s">
        <v>24</v>
      </c>
      <c r="B11557" t="s">
        <v>11668</v>
      </c>
      <c r="C11557" t="s">
        <v>34</v>
      </c>
      <c r="D11557" t="s">
        <v>24</v>
      </c>
      <c r="E11557" s="2">
        <v>14736</v>
      </c>
      <c r="F11557" t="s">
        <v>33</v>
      </c>
      <c r="G11557" t="s">
        <v>32</v>
      </c>
      <c r="H11557" s="3">
        <v>55.22</v>
      </c>
      <c r="I11557" s="4">
        <v>44505.820127314815</v>
      </c>
      <c r="J11557" s="4">
        <v>41131</v>
      </c>
      <c r="K11557" t="s">
        <v>61</v>
      </c>
      <c r="L11557" s="5">
        <v>1.4E-2</v>
      </c>
      <c r="M11557">
        <v>2012</v>
      </c>
    </row>
    <row r="11558" spans="1:13">
      <c r="A11558" t="s">
        <v>24</v>
      </c>
      <c r="B11558" t="s">
        <v>11669</v>
      </c>
      <c r="C11558" t="s">
        <v>34</v>
      </c>
      <c r="D11558" t="s">
        <v>24</v>
      </c>
      <c r="E11558" s="2">
        <v>14640</v>
      </c>
      <c r="F11558" t="s">
        <v>33</v>
      </c>
      <c r="G11558" t="s">
        <v>32</v>
      </c>
      <c r="H11558" s="3">
        <v>50.72</v>
      </c>
      <c r="I11558" s="4">
        <v>44505.821064814816</v>
      </c>
      <c r="J11558" s="4">
        <v>41131</v>
      </c>
      <c r="K11558" t="s">
        <v>61</v>
      </c>
      <c r="L11558" s="5">
        <v>1.4E-2</v>
      </c>
      <c r="M11558">
        <v>2012</v>
      </c>
    </row>
    <row r="11559" spans="1:13">
      <c r="A11559" t="s">
        <v>24</v>
      </c>
      <c r="B11559" t="s">
        <v>11670</v>
      </c>
      <c r="C11559" t="s">
        <v>34</v>
      </c>
      <c r="D11559" t="s">
        <v>24</v>
      </c>
      <c r="E11559" s="2">
        <v>14384</v>
      </c>
      <c r="F11559" t="s">
        <v>33</v>
      </c>
      <c r="G11559" t="s">
        <v>32</v>
      </c>
      <c r="H11559" s="3">
        <v>51.47</v>
      </c>
      <c r="I11559" s="4">
        <v>44503.831782407404</v>
      </c>
      <c r="J11559" s="4">
        <v>41131</v>
      </c>
      <c r="K11559" t="s">
        <v>59</v>
      </c>
      <c r="L11559" s="5">
        <v>1.4E-2</v>
      </c>
      <c r="M11559">
        <v>2012</v>
      </c>
    </row>
    <row r="11560" spans="1:13">
      <c r="A11560" t="s">
        <v>24</v>
      </c>
      <c r="B11560" t="s">
        <v>11671</v>
      </c>
      <c r="C11560" t="s">
        <v>34</v>
      </c>
      <c r="D11560" t="s">
        <v>24</v>
      </c>
      <c r="E11560" s="2">
        <v>14336</v>
      </c>
      <c r="F11560" t="s">
        <v>33</v>
      </c>
      <c r="G11560" t="s">
        <v>32</v>
      </c>
      <c r="H11560" s="3">
        <v>51.47</v>
      </c>
      <c r="I11560" s="4">
        <v>44503.832106481481</v>
      </c>
      <c r="J11560" s="4">
        <v>41131</v>
      </c>
      <c r="K11560" t="s">
        <v>59</v>
      </c>
      <c r="L11560" s="5">
        <v>1.4E-2</v>
      </c>
      <c r="M11560">
        <v>2012</v>
      </c>
    </row>
    <row r="11561" spans="1:13">
      <c r="A11561" t="s">
        <v>24</v>
      </c>
      <c r="B11561" t="s">
        <v>11672</v>
      </c>
      <c r="C11561" t="s">
        <v>34</v>
      </c>
      <c r="D11561" t="s">
        <v>24</v>
      </c>
      <c r="E11561" s="2">
        <v>14672</v>
      </c>
      <c r="F11561" t="s">
        <v>33</v>
      </c>
      <c r="G11561" t="s">
        <v>32</v>
      </c>
      <c r="H11561" s="3">
        <v>51.47</v>
      </c>
      <c r="I11561" s="4">
        <v>44503.831793981481</v>
      </c>
      <c r="J11561" s="4">
        <v>41131</v>
      </c>
      <c r="K11561" t="s">
        <v>59</v>
      </c>
      <c r="L11561" s="5">
        <v>1.4E-2</v>
      </c>
      <c r="M11561">
        <v>2012</v>
      </c>
    </row>
    <row r="11562" spans="1:13">
      <c r="A11562" t="s">
        <v>24</v>
      </c>
      <c r="B11562" t="s">
        <v>11673</v>
      </c>
      <c r="C11562" t="s">
        <v>34</v>
      </c>
      <c r="D11562" t="s">
        <v>24</v>
      </c>
      <c r="E11562" s="2">
        <v>14624</v>
      </c>
      <c r="F11562" t="s">
        <v>33</v>
      </c>
      <c r="G11562" t="s">
        <v>32</v>
      </c>
      <c r="H11562" s="3">
        <v>50.72</v>
      </c>
      <c r="I11562" s="4">
        <v>44505.821527777778</v>
      </c>
      <c r="J11562" s="4">
        <v>41131</v>
      </c>
      <c r="K11562" t="s">
        <v>61</v>
      </c>
      <c r="L11562" s="5">
        <v>1.4E-2</v>
      </c>
      <c r="M11562">
        <v>2012</v>
      </c>
    </row>
    <row r="11563" spans="1:13">
      <c r="A11563" t="s">
        <v>24</v>
      </c>
      <c r="B11563" t="s">
        <v>11674</v>
      </c>
      <c r="C11563" t="s">
        <v>34</v>
      </c>
      <c r="D11563" t="s">
        <v>24</v>
      </c>
      <c r="E11563" s="2">
        <v>14528</v>
      </c>
      <c r="F11563" t="s">
        <v>33</v>
      </c>
      <c r="G11563" t="s">
        <v>32</v>
      </c>
      <c r="H11563" s="3">
        <v>51.47</v>
      </c>
      <c r="I11563" s="4">
        <v>44503.831793981481</v>
      </c>
      <c r="J11563" s="4">
        <v>41131</v>
      </c>
      <c r="K11563" t="s">
        <v>59</v>
      </c>
      <c r="L11563" s="5">
        <v>1.4E-2</v>
      </c>
      <c r="M11563">
        <v>2012</v>
      </c>
    </row>
    <row r="11564" spans="1:13">
      <c r="A11564" t="s">
        <v>24</v>
      </c>
      <c r="B11564" t="s">
        <v>11675</v>
      </c>
      <c r="C11564" t="s">
        <v>34</v>
      </c>
      <c r="D11564" t="s">
        <v>24</v>
      </c>
      <c r="E11564" s="2">
        <v>14576</v>
      </c>
      <c r="F11564" t="s">
        <v>33</v>
      </c>
      <c r="G11564" t="s">
        <v>32</v>
      </c>
      <c r="H11564" s="3">
        <v>51.47</v>
      </c>
      <c r="I11564" s="4">
        <v>44505.821030092593</v>
      </c>
      <c r="J11564" s="4">
        <v>41131</v>
      </c>
      <c r="K11564" t="s">
        <v>61</v>
      </c>
      <c r="L11564" s="5">
        <v>1.4E-2</v>
      </c>
      <c r="M11564">
        <v>2012</v>
      </c>
    </row>
    <row r="11565" spans="1:13">
      <c r="A11565" t="s">
        <v>24</v>
      </c>
      <c r="B11565" t="s">
        <v>11676</v>
      </c>
      <c r="C11565" t="s">
        <v>34</v>
      </c>
      <c r="D11565" t="s">
        <v>24</v>
      </c>
      <c r="E11565" s="2">
        <v>14752</v>
      </c>
      <c r="F11565" t="s">
        <v>33</v>
      </c>
      <c r="G11565" t="s">
        <v>32</v>
      </c>
      <c r="H11565" s="3">
        <v>52.24</v>
      </c>
      <c r="I11565" s="4">
        <v>44503.831655092596</v>
      </c>
      <c r="J11565" s="4">
        <v>41131</v>
      </c>
      <c r="K11565" t="s">
        <v>59</v>
      </c>
      <c r="L11565" s="5">
        <v>1.4E-2</v>
      </c>
      <c r="M11565">
        <v>2012</v>
      </c>
    </row>
    <row r="11566" spans="1:13">
      <c r="A11566" t="s">
        <v>24</v>
      </c>
      <c r="B11566" t="s">
        <v>11677</v>
      </c>
      <c r="C11566" t="s">
        <v>34</v>
      </c>
      <c r="D11566" t="s">
        <v>24</v>
      </c>
      <c r="E11566" s="2">
        <v>14448</v>
      </c>
      <c r="F11566" t="s">
        <v>33</v>
      </c>
      <c r="G11566" t="s">
        <v>32</v>
      </c>
      <c r="H11566" s="3">
        <v>51.47</v>
      </c>
      <c r="I11566" s="4">
        <v>44505.821458333332</v>
      </c>
      <c r="J11566" s="4">
        <v>41131</v>
      </c>
      <c r="K11566" t="s">
        <v>61</v>
      </c>
      <c r="L11566" s="5">
        <v>1.4E-2</v>
      </c>
      <c r="M11566">
        <v>2012</v>
      </c>
    </row>
    <row r="11567" spans="1:13">
      <c r="A11567" t="s">
        <v>24</v>
      </c>
      <c r="B11567" t="s">
        <v>11678</v>
      </c>
      <c r="C11567" t="s">
        <v>34</v>
      </c>
      <c r="D11567" t="s">
        <v>24</v>
      </c>
      <c r="E11567" s="2">
        <v>14704</v>
      </c>
      <c r="F11567" t="s">
        <v>33</v>
      </c>
      <c r="G11567" t="s">
        <v>32</v>
      </c>
      <c r="H11567" s="3">
        <v>53.73</v>
      </c>
      <c r="I11567" s="4">
        <v>44505.821469907409</v>
      </c>
      <c r="J11567" s="4">
        <v>41131</v>
      </c>
      <c r="K11567" t="s">
        <v>61</v>
      </c>
      <c r="L11567" s="5">
        <v>1.4E-2</v>
      </c>
      <c r="M11567">
        <v>2012</v>
      </c>
    </row>
    <row r="11568" spans="1:13">
      <c r="A11568" t="s">
        <v>24</v>
      </c>
      <c r="B11568" t="s">
        <v>11679</v>
      </c>
      <c r="C11568" t="s">
        <v>34</v>
      </c>
      <c r="D11568" t="s">
        <v>24</v>
      </c>
      <c r="E11568" s="2">
        <v>14752</v>
      </c>
      <c r="F11568" t="s">
        <v>33</v>
      </c>
      <c r="G11568" t="s">
        <v>32</v>
      </c>
      <c r="H11568" s="3">
        <v>50.72</v>
      </c>
      <c r="I11568" s="4">
        <v>44505.821550925924</v>
      </c>
      <c r="J11568" s="4">
        <v>41131</v>
      </c>
      <c r="K11568" t="s">
        <v>61</v>
      </c>
      <c r="L11568" s="5">
        <v>1.4E-2</v>
      </c>
      <c r="M11568">
        <v>2012</v>
      </c>
    </row>
    <row r="11569" spans="1:13">
      <c r="A11569" t="s">
        <v>24</v>
      </c>
      <c r="B11569" t="s">
        <v>11680</v>
      </c>
      <c r="C11569" t="s">
        <v>34</v>
      </c>
      <c r="D11569" t="s">
        <v>24</v>
      </c>
      <c r="E11569" s="2">
        <v>14416</v>
      </c>
      <c r="F11569" t="s">
        <v>33</v>
      </c>
      <c r="G11569" t="s">
        <v>32</v>
      </c>
      <c r="H11569" s="3">
        <v>54.41</v>
      </c>
      <c r="I11569" s="4">
        <v>44506.560324074075</v>
      </c>
      <c r="J11569" s="4">
        <v>41131</v>
      </c>
      <c r="K11569" t="s">
        <v>62</v>
      </c>
      <c r="L11569" s="5">
        <v>1.4E-2</v>
      </c>
      <c r="M11569">
        <v>2012</v>
      </c>
    </row>
    <row r="11570" spans="1:13">
      <c r="A11570" t="s">
        <v>24</v>
      </c>
      <c r="B11570" t="s">
        <v>11681</v>
      </c>
      <c r="C11570" t="s">
        <v>34</v>
      </c>
      <c r="D11570" t="s">
        <v>24</v>
      </c>
      <c r="E11570" s="2">
        <v>14720</v>
      </c>
      <c r="F11570" t="s">
        <v>33</v>
      </c>
      <c r="G11570" t="s">
        <v>32</v>
      </c>
      <c r="H11570" s="3">
        <v>51.47</v>
      </c>
      <c r="I11570" s="4">
        <v>44505.821481481478</v>
      </c>
      <c r="J11570" s="4">
        <v>41131</v>
      </c>
      <c r="K11570" t="s">
        <v>61</v>
      </c>
      <c r="L11570" s="5">
        <v>1.4E-2</v>
      </c>
      <c r="M11570">
        <v>2012</v>
      </c>
    </row>
    <row r="11571" spans="1:13">
      <c r="A11571" t="s">
        <v>24</v>
      </c>
      <c r="B11571" t="s">
        <v>11682</v>
      </c>
      <c r="C11571" t="s">
        <v>34</v>
      </c>
      <c r="D11571" t="s">
        <v>24</v>
      </c>
      <c r="E11571" s="2">
        <v>14640</v>
      </c>
      <c r="F11571" t="s">
        <v>33</v>
      </c>
      <c r="G11571" t="s">
        <v>32</v>
      </c>
      <c r="H11571" s="3">
        <v>53.62</v>
      </c>
      <c r="I11571" s="4">
        <v>44505.820393518516</v>
      </c>
      <c r="J11571" s="4">
        <v>41131</v>
      </c>
      <c r="K11571" t="s">
        <v>61</v>
      </c>
      <c r="L11571" s="5">
        <v>1.4E-2</v>
      </c>
      <c r="M11571">
        <v>2012</v>
      </c>
    </row>
    <row r="11572" spans="1:13">
      <c r="A11572" t="s">
        <v>24</v>
      </c>
      <c r="B11572" t="s">
        <v>11683</v>
      </c>
      <c r="C11572" t="s">
        <v>34</v>
      </c>
      <c r="D11572" t="s">
        <v>24</v>
      </c>
      <c r="E11572" s="2">
        <v>14576</v>
      </c>
      <c r="F11572" t="s">
        <v>33</v>
      </c>
      <c r="G11572" t="s">
        <v>32</v>
      </c>
      <c r="H11572" s="3">
        <v>52.17</v>
      </c>
      <c r="I11572" s="4">
        <v>44506.560729166667</v>
      </c>
      <c r="J11572" s="4">
        <v>41131</v>
      </c>
      <c r="K11572" t="s">
        <v>62</v>
      </c>
      <c r="L11572" s="5">
        <v>1.4E-2</v>
      </c>
      <c r="M11572">
        <v>2012</v>
      </c>
    </row>
    <row r="11573" spans="1:13">
      <c r="A11573" t="s">
        <v>24</v>
      </c>
      <c r="B11573" t="s">
        <v>11684</v>
      </c>
      <c r="C11573" t="s">
        <v>34</v>
      </c>
      <c r="D11573" t="s">
        <v>24</v>
      </c>
      <c r="E11573" s="2">
        <v>14736</v>
      </c>
      <c r="F11573" t="s">
        <v>33</v>
      </c>
      <c r="G11573" t="s">
        <v>32</v>
      </c>
      <c r="H11573" s="3">
        <v>51.47</v>
      </c>
      <c r="I11573" s="4">
        <v>44505.820162037038</v>
      </c>
      <c r="J11573" s="4">
        <v>41131</v>
      </c>
      <c r="K11573" t="s">
        <v>61</v>
      </c>
      <c r="L11573" s="5">
        <v>1.4E-2</v>
      </c>
      <c r="M11573">
        <v>2012</v>
      </c>
    </row>
    <row r="11574" spans="1:13">
      <c r="A11574" t="s">
        <v>24</v>
      </c>
      <c r="B11574" t="s">
        <v>11685</v>
      </c>
      <c r="C11574" t="s">
        <v>34</v>
      </c>
      <c r="D11574" t="s">
        <v>24</v>
      </c>
      <c r="E11574" s="2">
        <v>14496</v>
      </c>
      <c r="F11574" t="s">
        <v>33</v>
      </c>
      <c r="G11574" t="s">
        <v>32</v>
      </c>
      <c r="H11574" s="3">
        <v>50.72</v>
      </c>
      <c r="I11574" s="4">
        <v>44505.821562500001</v>
      </c>
      <c r="J11574" s="4">
        <v>41131</v>
      </c>
      <c r="K11574" t="s">
        <v>61</v>
      </c>
      <c r="L11574" s="5">
        <v>1.4E-2</v>
      </c>
      <c r="M11574">
        <v>2012</v>
      </c>
    </row>
    <row r="11575" spans="1:13">
      <c r="A11575" t="s">
        <v>24</v>
      </c>
      <c r="B11575" t="s">
        <v>11686</v>
      </c>
      <c r="C11575" t="s">
        <v>34</v>
      </c>
      <c r="D11575" t="s">
        <v>24</v>
      </c>
      <c r="E11575" s="2">
        <v>15200</v>
      </c>
      <c r="F11575" t="s">
        <v>33</v>
      </c>
      <c r="G11575" t="s">
        <v>32</v>
      </c>
      <c r="H11575" s="3">
        <v>56.52</v>
      </c>
      <c r="I11575" s="4">
        <v>44507.21533564815</v>
      </c>
      <c r="J11575" s="4">
        <v>41131</v>
      </c>
      <c r="K11575" t="s">
        <v>63</v>
      </c>
      <c r="L11575" s="5">
        <v>1.4E-2</v>
      </c>
      <c r="M11575">
        <v>2012</v>
      </c>
    </row>
    <row r="11576" spans="1:13">
      <c r="A11576" t="s">
        <v>24</v>
      </c>
      <c r="B11576" t="s">
        <v>11687</v>
      </c>
      <c r="C11576" t="s">
        <v>34</v>
      </c>
      <c r="D11576" t="s">
        <v>24</v>
      </c>
      <c r="E11576" s="2">
        <v>14656</v>
      </c>
      <c r="F11576" t="s">
        <v>33</v>
      </c>
      <c r="G11576" t="s">
        <v>32</v>
      </c>
      <c r="H11576" s="3">
        <v>52.94</v>
      </c>
      <c r="I11576" s="4">
        <v>44505.821574074071</v>
      </c>
      <c r="J11576" s="4">
        <v>41131</v>
      </c>
      <c r="K11576" t="s">
        <v>61</v>
      </c>
      <c r="L11576" s="5">
        <v>1.4E-2</v>
      </c>
      <c r="M11576">
        <v>2012</v>
      </c>
    </row>
    <row r="11577" spans="1:13">
      <c r="A11577" t="s">
        <v>24</v>
      </c>
      <c r="B11577" t="s">
        <v>11688</v>
      </c>
      <c r="C11577" t="s">
        <v>34</v>
      </c>
      <c r="D11577" t="s">
        <v>24</v>
      </c>
      <c r="E11577" s="2">
        <v>14560</v>
      </c>
      <c r="F11577" t="s">
        <v>33</v>
      </c>
      <c r="G11577" t="s">
        <v>32</v>
      </c>
      <c r="H11577" s="3">
        <v>51.47</v>
      </c>
      <c r="I11577" s="4">
        <v>44505.821585648147</v>
      </c>
      <c r="J11577" s="4">
        <v>41131</v>
      </c>
      <c r="K11577" t="s">
        <v>61</v>
      </c>
      <c r="L11577" s="5">
        <v>1.4E-2</v>
      </c>
      <c r="M11577">
        <v>2012</v>
      </c>
    </row>
    <row r="11578" spans="1:13">
      <c r="A11578" t="s">
        <v>24</v>
      </c>
      <c r="B11578" t="s">
        <v>11689</v>
      </c>
      <c r="C11578" t="s">
        <v>34</v>
      </c>
      <c r="D11578" t="s">
        <v>24</v>
      </c>
      <c r="E11578" s="2">
        <v>14448</v>
      </c>
      <c r="F11578" t="s">
        <v>33</v>
      </c>
      <c r="G11578" t="s">
        <v>32</v>
      </c>
      <c r="H11578" s="3">
        <v>51.47</v>
      </c>
      <c r="I11578" s="4">
        <v>44503.830428240741</v>
      </c>
      <c r="J11578" s="4">
        <v>41131</v>
      </c>
      <c r="K11578" t="s">
        <v>59</v>
      </c>
      <c r="L11578" s="5">
        <v>1.4E-2</v>
      </c>
      <c r="M11578">
        <v>2012</v>
      </c>
    </row>
    <row r="11579" spans="1:13">
      <c r="A11579" t="s">
        <v>24</v>
      </c>
      <c r="B11579" t="s">
        <v>11690</v>
      </c>
      <c r="C11579" t="s">
        <v>34</v>
      </c>
      <c r="D11579" t="s">
        <v>24</v>
      </c>
      <c r="E11579" s="2">
        <v>14528</v>
      </c>
      <c r="F11579" t="s">
        <v>33</v>
      </c>
      <c r="G11579" t="s">
        <v>32</v>
      </c>
      <c r="H11579" s="3">
        <v>51.47</v>
      </c>
      <c r="I11579" s="4">
        <v>44506.560127314813</v>
      </c>
      <c r="J11579" s="4">
        <v>41131</v>
      </c>
      <c r="K11579" t="s">
        <v>62</v>
      </c>
      <c r="L11579" s="5">
        <v>1.4E-2</v>
      </c>
      <c r="M11579">
        <v>2012</v>
      </c>
    </row>
    <row r="11580" spans="1:13">
      <c r="A11580" t="s">
        <v>24</v>
      </c>
      <c r="B11580" t="s">
        <v>11691</v>
      </c>
      <c r="C11580" t="s">
        <v>34</v>
      </c>
      <c r="D11580" t="s">
        <v>24</v>
      </c>
      <c r="E11580" s="2">
        <v>14464</v>
      </c>
      <c r="F11580" t="s">
        <v>33</v>
      </c>
      <c r="G11580" t="s">
        <v>32</v>
      </c>
      <c r="H11580" s="3">
        <v>50.72</v>
      </c>
      <c r="I11580" s="4">
        <v>44506.56077546296</v>
      </c>
      <c r="J11580" s="4">
        <v>41131</v>
      </c>
      <c r="K11580" t="s">
        <v>62</v>
      </c>
      <c r="L11580" s="5">
        <v>1.4E-2</v>
      </c>
      <c r="M11580">
        <v>2012</v>
      </c>
    </row>
    <row r="11581" spans="1:13">
      <c r="A11581" t="s">
        <v>24</v>
      </c>
      <c r="B11581" t="s">
        <v>11692</v>
      </c>
      <c r="C11581" t="s">
        <v>34</v>
      </c>
      <c r="D11581" t="s">
        <v>24</v>
      </c>
      <c r="E11581" s="2">
        <v>14416</v>
      </c>
      <c r="F11581" t="s">
        <v>33</v>
      </c>
      <c r="G11581" t="s">
        <v>32</v>
      </c>
      <c r="H11581" s="3">
        <v>51.47</v>
      </c>
      <c r="I11581" s="4">
        <v>44505.821134259262</v>
      </c>
      <c r="J11581" s="4">
        <v>41131</v>
      </c>
      <c r="K11581" t="s">
        <v>61</v>
      </c>
      <c r="L11581" s="5">
        <v>1.4E-2</v>
      </c>
      <c r="M11581">
        <v>2012</v>
      </c>
    </row>
    <row r="11582" spans="1:13">
      <c r="A11582" t="s">
        <v>24</v>
      </c>
      <c r="B11582" t="s">
        <v>11693</v>
      </c>
      <c r="C11582" t="s">
        <v>34</v>
      </c>
      <c r="D11582" t="s">
        <v>24</v>
      </c>
      <c r="E11582" s="2">
        <v>14544</v>
      </c>
      <c r="F11582" t="s">
        <v>33</v>
      </c>
      <c r="G11582" t="s">
        <v>32</v>
      </c>
      <c r="H11582" s="3">
        <v>51.47</v>
      </c>
      <c r="I11582" s="4">
        <v>44506.557800925926</v>
      </c>
      <c r="J11582" s="4">
        <v>41131</v>
      </c>
      <c r="K11582" t="s">
        <v>62</v>
      </c>
      <c r="L11582" s="5">
        <v>1.4E-2</v>
      </c>
      <c r="M11582">
        <v>2012</v>
      </c>
    </row>
    <row r="11583" spans="1:13">
      <c r="A11583" t="s">
        <v>24</v>
      </c>
      <c r="B11583" t="s">
        <v>11694</v>
      </c>
      <c r="C11583" t="s">
        <v>34</v>
      </c>
      <c r="D11583" t="s">
        <v>24</v>
      </c>
      <c r="E11583" s="2">
        <v>14672</v>
      </c>
      <c r="F11583" t="s">
        <v>33</v>
      </c>
      <c r="G11583" t="s">
        <v>32</v>
      </c>
      <c r="H11583" s="3">
        <v>51.52</v>
      </c>
      <c r="I11583" s="4">
        <v>44507.748969907407</v>
      </c>
      <c r="J11583" s="4">
        <v>41131</v>
      </c>
      <c r="K11583" t="s">
        <v>63</v>
      </c>
      <c r="L11583" s="5">
        <v>1.4E-2</v>
      </c>
      <c r="M11583">
        <v>2012</v>
      </c>
    </row>
    <row r="11584" spans="1:13">
      <c r="A11584" t="s">
        <v>24</v>
      </c>
      <c r="B11584" t="s">
        <v>11695</v>
      </c>
      <c r="C11584" t="s">
        <v>34</v>
      </c>
      <c r="D11584" t="s">
        <v>24</v>
      </c>
      <c r="E11584" s="2">
        <v>14624</v>
      </c>
      <c r="F11584" t="s">
        <v>33</v>
      </c>
      <c r="G11584" t="s">
        <v>32</v>
      </c>
      <c r="H11584" s="3">
        <v>50.72</v>
      </c>
      <c r="I11584" s="4">
        <v>44503.832118055558</v>
      </c>
      <c r="J11584" s="4">
        <v>41131</v>
      </c>
      <c r="K11584" t="s">
        <v>59</v>
      </c>
      <c r="L11584" s="5">
        <v>1.4E-2</v>
      </c>
      <c r="M11584">
        <v>2012</v>
      </c>
    </row>
    <row r="11585" spans="1:13">
      <c r="A11585" t="s">
        <v>24</v>
      </c>
      <c r="B11585" t="s">
        <v>11696</v>
      </c>
      <c r="C11585" t="s">
        <v>34</v>
      </c>
      <c r="D11585" t="s">
        <v>24</v>
      </c>
      <c r="E11585" s="2">
        <v>14416</v>
      </c>
      <c r="F11585" t="s">
        <v>33</v>
      </c>
      <c r="G11585" t="s">
        <v>32</v>
      </c>
      <c r="H11585" s="3">
        <v>50.72</v>
      </c>
      <c r="I11585" s="4">
        <v>44505.820451388892</v>
      </c>
      <c r="J11585" s="4">
        <v>41131</v>
      </c>
      <c r="K11585" t="s">
        <v>61</v>
      </c>
      <c r="L11585" s="5">
        <v>1.4E-2</v>
      </c>
      <c r="M11585">
        <v>2012</v>
      </c>
    </row>
    <row r="11586" spans="1:13">
      <c r="A11586" t="s">
        <v>24</v>
      </c>
      <c r="B11586" t="s">
        <v>11697</v>
      </c>
      <c r="C11586" t="s">
        <v>34</v>
      </c>
      <c r="D11586" t="s">
        <v>24</v>
      </c>
      <c r="E11586" s="2">
        <v>14704</v>
      </c>
      <c r="F11586" t="s">
        <v>33</v>
      </c>
      <c r="G11586" t="s">
        <v>32</v>
      </c>
      <c r="H11586" s="3">
        <v>52.24</v>
      </c>
      <c r="I11586" s="4">
        <v>44503.830451388887</v>
      </c>
      <c r="J11586" s="4">
        <v>41131</v>
      </c>
      <c r="K11586" t="s">
        <v>59</v>
      </c>
      <c r="L11586" s="5">
        <v>1.4E-2</v>
      </c>
      <c r="M11586">
        <v>2012</v>
      </c>
    </row>
    <row r="11587" spans="1:13">
      <c r="A11587" t="s">
        <v>24</v>
      </c>
      <c r="B11587" t="s">
        <v>11698</v>
      </c>
      <c r="C11587" t="s">
        <v>34</v>
      </c>
      <c r="D11587" t="s">
        <v>24</v>
      </c>
      <c r="E11587" s="2">
        <v>14816</v>
      </c>
      <c r="F11587" t="s">
        <v>33</v>
      </c>
      <c r="G11587" t="s">
        <v>32</v>
      </c>
      <c r="H11587" s="3">
        <v>52.17</v>
      </c>
      <c r="I11587" s="4">
        <v>44507.683437500003</v>
      </c>
      <c r="J11587" s="4">
        <v>41131</v>
      </c>
      <c r="K11587" t="s">
        <v>63</v>
      </c>
      <c r="L11587" s="5">
        <v>1.4E-2</v>
      </c>
      <c r="M11587">
        <v>2012</v>
      </c>
    </row>
    <row r="11588" spans="1:13">
      <c r="A11588" t="s">
        <v>24</v>
      </c>
      <c r="B11588" t="s">
        <v>11699</v>
      </c>
      <c r="C11588" t="s">
        <v>34</v>
      </c>
      <c r="D11588" t="s">
        <v>24</v>
      </c>
      <c r="E11588" s="2">
        <v>14656</v>
      </c>
      <c r="F11588" t="s">
        <v>33</v>
      </c>
      <c r="G11588" t="s">
        <v>32</v>
      </c>
      <c r="H11588" s="3">
        <v>52.24</v>
      </c>
      <c r="I11588" s="4">
        <v>44503.831122685187</v>
      </c>
      <c r="J11588" s="4">
        <v>41131</v>
      </c>
      <c r="K11588" t="s">
        <v>59</v>
      </c>
      <c r="L11588" s="5">
        <v>1.4E-2</v>
      </c>
      <c r="M11588">
        <v>2012</v>
      </c>
    </row>
    <row r="11589" spans="1:13">
      <c r="A11589" t="s">
        <v>24</v>
      </c>
      <c r="B11589" t="s">
        <v>11700</v>
      </c>
      <c r="C11589" t="s">
        <v>34</v>
      </c>
      <c r="D11589" t="s">
        <v>24</v>
      </c>
      <c r="E11589" s="2">
        <v>14560</v>
      </c>
      <c r="F11589" t="s">
        <v>33</v>
      </c>
      <c r="G11589" t="s">
        <v>32</v>
      </c>
      <c r="H11589" s="3">
        <v>52.17</v>
      </c>
      <c r="I11589" s="4">
        <v>44505.821087962962</v>
      </c>
      <c r="J11589" s="4">
        <v>41131</v>
      </c>
      <c r="K11589" t="s">
        <v>61</v>
      </c>
      <c r="L11589" s="5">
        <v>1.4E-2</v>
      </c>
      <c r="M11589">
        <v>2012</v>
      </c>
    </row>
    <row r="11590" spans="1:13">
      <c r="A11590" t="s">
        <v>24</v>
      </c>
      <c r="B11590" t="s">
        <v>11701</v>
      </c>
      <c r="C11590" t="s">
        <v>34</v>
      </c>
      <c r="D11590" t="s">
        <v>24</v>
      </c>
      <c r="E11590" s="2">
        <v>14624</v>
      </c>
      <c r="F11590" t="s">
        <v>33</v>
      </c>
      <c r="G11590" t="s">
        <v>32</v>
      </c>
      <c r="H11590" s="3">
        <v>52.24</v>
      </c>
      <c r="I11590" s="4">
        <v>44503.83185185185</v>
      </c>
      <c r="J11590" s="4">
        <v>41131</v>
      </c>
      <c r="K11590" t="s">
        <v>59</v>
      </c>
      <c r="L11590" s="5">
        <v>1.4E-2</v>
      </c>
      <c r="M11590">
        <v>2012</v>
      </c>
    </row>
    <row r="11591" spans="1:13">
      <c r="A11591" t="s">
        <v>24</v>
      </c>
      <c r="B11591" t="s">
        <v>11702</v>
      </c>
      <c r="C11591" t="s">
        <v>34</v>
      </c>
      <c r="D11591" t="s">
        <v>24</v>
      </c>
      <c r="E11591" s="2">
        <v>14576</v>
      </c>
      <c r="F11591" t="s">
        <v>33</v>
      </c>
      <c r="G11591" t="s">
        <v>32</v>
      </c>
      <c r="H11591" s="3">
        <v>53.62</v>
      </c>
      <c r="I11591" s="4">
        <v>44503.831793981481</v>
      </c>
      <c r="J11591" s="4">
        <v>41131</v>
      </c>
      <c r="K11591" t="s">
        <v>59</v>
      </c>
      <c r="L11591" s="5">
        <v>1.4E-2</v>
      </c>
      <c r="M11591">
        <v>2012</v>
      </c>
    </row>
    <row r="11592" spans="1:13">
      <c r="A11592" t="s">
        <v>24</v>
      </c>
      <c r="B11592" t="s">
        <v>11703</v>
      </c>
      <c r="C11592" t="s">
        <v>34</v>
      </c>
      <c r="D11592" t="s">
        <v>24</v>
      </c>
      <c r="E11592" s="2">
        <v>14736</v>
      </c>
      <c r="F11592" t="s">
        <v>33</v>
      </c>
      <c r="G11592" t="s">
        <v>32</v>
      </c>
      <c r="H11592" s="3">
        <v>51.47</v>
      </c>
      <c r="I11592" s="4">
        <v>44505.820416666669</v>
      </c>
      <c r="J11592" s="4">
        <v>41131</v>
      </c>
      <c r="K11592" t="s">
        <v>61</v>
      </c>
      <c r="L11592" s="5">
        <v>1.4E-2</v>
      </c>
      <c r="M11592">
        <v>2012</v>
      </c>
    </row>
    <row r="11593" spans="1:13">
      <c r="A11593" t="s">
        <v>24</v>
      </c>
      <c r="B11593" t="s">
        <v>11704</v>
      </c>
      <c r="C11593" t="s">
        <v>34</v>
      </c>
      <c r="D11593" t="s">
        <v>24</v>
      </c>
      <c r="E11593" s="2">
        <v>14768</v>
      </c>
      <c r="F11593" t="s">
        <v>33</v>
      </c>
      <c r="G11593" t="s">
        <v>32</v>
      </c>
      <c r="H11593" s="3">
        <v>52.24</v>
      </c>
      <c r="I11593" s="4">
        <v>44503.831666666665</v>
      </c>
      <c r="J11593" s="4">
        <v>41131</v>
      </c>
      <c r="K11593" t="s">
        <v>59</v>
      </c>
      <c r="L11593" s="5">
        <v>1.4E-2</v>
      </c>
      <c r="M11593">
        <v>2012</v>
      </c>
    </row>
    <row r="11594" spans="1:13">
      <c r="A11594" t="s">
        <v>24</v>
      </c>
      <c r="B11594" t="s">
        <v>11705</v>
      </c>
      <c r="C11594" t="s">
        <v>34</v>
      </c>
      <c r="D11594" t="s">
        <v>24</v>
      </c>
      <c r="E11594" s="2">
        <v>14496</v>
      </c>
      <c r="F11594" t="s">
        <v>33</v>
      </c>
      <c r="G11594" t="s">
        <v>32</v>
      </c>
      <c r="H11594" s="3">
        <v>54.41</v>
      </c>
      <c r="I11594" s="4">
        <v>44506.560798611114</v>
      </c>
      <c r="J11594" s="4">
        <v>41131</v>
      </c>
      <c r="K11594" t="s">
        <v>62</v>
      </c>
      <c r="L11594" s="5">
        <v>1.4E-2</v>
      </c>
      <c r="M11594">
        <v>2012</v>
      </c>
    </row>
    <row r="11595" spans="1:13">
      <c r="A11595" t="s">
        <v>24</v>
      </c>
      <c r="B11595" t="s">
        <v>11706</v>
      </c>
      <c r="C11595" t="s">
        <v>34</v>
      </c>
      <c r="D11595" t="s">
        <v>24</v>
      </c>
      <c r="E11595" s="2">
        <v>14544</v>
      </c>
      <c r="F11595" t="s">
        <v>33</v>
      </c>
      <c r="G11595" t="s">
        <v>32</v>
      </c>
      <c r="H11595" s="3">
        <v>52.24</v>
      </c>
      <c r="I11595" s="4">
        <v>44505.821516203701</v>
      </c>
      <c r="J11595" s="4">
        <v>41131</v>
      </c>
      <c r="K11595" t="s">
        <v>61</v>
      </c>
      <c r="L11595" s="5">
        <v>1.4E-2</v>
      </c>
      <c r="M11595">
        <v>2012</v>
      </c>
    </row>
    <row r="11596" spans="1:13">
      <c r="A11596" t="s">
        <v>24</v>
      </c>
      <c r="B11596" t="s">
        <v>11707</v>
      </c>
      <c r="C11596" t="s">
        <v>34</v>
      </c>
      <c r="D11596" t="s">
        <v>24</v>
      </c>
      <c r="E11596" s="2">
        <v>14624</v>
      </c>
      <c r="F11596" t="s">
        <v>33</v>
      </c>
      <c r="G11596" t="s">
        <v>32</v>
      </c>
      <c r="H11596" s="3">
        <v>52.24</v>
      </c>
      <c r="I11596" s="4">
        <v>44505.819722222222</v>
      </c>
      <c r="J11596" s="4">
        <v>41131</v>
      </c>
      <c r="K11596" t="s">
        <v>61</v>
      </c>
      <c r="L11596" s="5">
        <v>1.4E-2</v>
      </c>
      <c r="M11596">
        <v>2012</v>
      </c>
    </row>
    <row r="11597" spans="1:13">
      <c r="A11597" t="s">
        <v>24</v>
      </c>
      <c r="B11597" t="s">
        <v>11708</v>
      </c>
      <c r="C11597" t="s">
        <v>34</v>
      </c>
      <c r="D11597" t="s">
        <v>24</v>
      </c>
      <c r="E11597" s="2">
        <v>14608</v>
      </c>
      <c r="F11597" t="s">
        <v>33</v>
      </c>
      <c r="G11597" t="s">
        <v>32</v>
      </c>
      <c r="H11597" s="3">
        <v>51.47</v>
      </c>
      <c r="I11597" s="4">
        <v>44506.560219907406</v>
      </c>
      <c r="J11597" s="4">
        <v>41131</v>
      </c>
      <c r="K11597" t="s">
        <v>62</v>
      </c>
      <c r="L11597" s="5">
        <v>1.4E-2</v>
      </c>
      <c r="M11597">
        <v>2012</v>
      </c>
    </row>
    <row r="11598" spans="1:13">
      <c r="A11598" t="s">
        <v>24</v>
      </c>
      <c r="B11598" t="s">
        <v>11709</v>
      </c>
      <c r="C11598" t="s">
        <v>34</v>
      </c>
      <c r="D11598" t="s">
        <v>24</v>
      </c>
      <c r="E11598" s="2">
        <v>14784</v>
      </c>
      <c r="F11598" t="s">
        <v>33</v>
      </c>
      <c r="G11598" t="s">
        <v>32</v>
      </c>
      <c r="H11598" s="3">
        <v>51.47</v>
      </c>
      <c r="I11598" s="4">
        <v>44505.821099537039</v>
      </c>
      <c r="J11598" s="4">
        <v>41131</v>
      </c>
      <c r="K11598" t="s">
        <v>61</v>
      </c>
      <c r="L11598" s="5">
        <v>1.4E-2</v>
      </c>
      <c r="M11598">
        <v>2012</v>
      </c>
    </row>
    <row r="11599" spans="1:13">
      <c r="A11599" t="s">
        <v>24</v>
      </c>
      <c r="B11599" t="s">
        <v>11710</v>
      </c>
      <c r="C11599" t="s">
        <v>34</v>
      </c>
      <c r="D11599" t="s">
        <v>24</v>
      </c>
      <c r="E11599" s="2">
        <v>14720</v>
      </c>
      <c r="F11599" t="s">
        <v>33</v>
      </c>
      <c r="G11599" t="s">
        <v>32</v>
      </c>
      <c r="H11599" s="3">
        <v>51.47</v>
      </c>
      <c r="I11599" s="4">
        <v>44506.558819444443</v>
      </c>
      <c r="J11599" s="4">
        <v>41131</v>
      </c>
      <c r="K11599" t="s">
        <v>62</v>
      </c>
      <c r="L11599" s="5">
        <v>1.4E-2</v>
      </c>
      <c r="M11599">
        <v>2012</v>
      </c>
    </row>
    <row r="11600" spans="1:13">
      <c r="A11600" t="s">
        <v>24</v>
      </c>
      <c r="B11600" t="s">
        <v>11711</v>
      </c>
      <c r="C11600" t="s">
        <v>34</v>
      </c>
      <c r="D11600" t="s">
        <v>24</v>
      </c>
      <c r="E11600" s="2">
        <v>14544</v>
      </c>
      <c r="F11600" t="s">
        <v>33</v>
      </c>
      <c r="G11600" t="s">
        <v>32</v>
      </c>
      <c r="H11600" s="3">
        <v>51.47</v>
      </c>
      <c r="I11600" s="4">
        <v>44505.820185185185</v>
      </c>
      <c r="J11600" s="4">
        <v>41131</v>
      </c>
      <c r="K11600" t="s">
        <v>61</v>
      </c>
      <c r="L11600" s="5">
        <v>1.4E-2</v>
      </c>
      <c r="M11600">
        <v>2012</v>
      </c>
    </row>
    <row r="11601" spans="1:13">
      <c r="A11601" t="s">
        <v>24</v>
      </c>
      <c r="B11601" t="s">
        <v>11712</v>
      </c>
      <c r="C11601" t="s">
        <v>34</v>
      </c>
      <c r="D11601" t="s">
        <v>24</v>
      </c>
      <c r="E11601" s="2">
        <v>14736</v>
      </c>
      <c r="F11601" t="s">
        <v>33</v>
      </c>
      <c r="G11601" t="s">
        <v>32</v>
      </c>
      <c r="H11601" s="3">
        <v>51.47</v>
      </c>
      <c r="I11601" s="4">
        <v>44505.821180555555</v>
      </c>
      <c r="J11601" s="4">
        <v>41131</v>
      </c>
      <c r="K11601" t="s">
        <v>61</v>
      </c>
      <c r="L11601" s="5">
        <v>1.4E-2</v>
      </c>
      <c r="M11601">
        <v>2012</v>
      </c>
    </row>
    <row r="11602" spans="1:13">
      <c r="A11602" t="s">
        <v>24</v>
      </c>
      <c r="B11602" t="s">
        <v>11713</v>
      </c>
      <c r="C11602" t="s">
        <v>34</v>
      </c>
      <c r="D11602" t="s">
        <v>24</v>
      </c>
      <c r="E11602" s="2">
        <v>14704</v>
      </c>
      <c r="F11602" t="s">
        <v>33</v>
      </c>
      <c r="G11602" t="s">
        <v>32</v>
      </c>
      <c r="H11602" s="3">
        <v>52.24</v>
      </c>
      <c r="I11602" s="4">
        <v>44505.820196759261</v>
      </c>
      <c r="J11602" s="4">
        <v>41131</v>
      </c>
      <c r="K11602" t="s">
        <v>61</v>
      </c>
      <c r="L11602" s="5">
        <v>1.4E-2</v>
      </c>
      <c r="M11602">
        <v>2012</v>
      </c>
    </row>
    <row r="11603" spans="1:13">
      <c r="A11603" t="s">
        <v>24</v>
      </c>
      <c r="B11603" t="s">
        <v>11714</v>
      </c>
      <c r="C11603" t="s">
        <v>34</v>
      </c>
      <c r="D11603" t="s">
        <v>24</v>
      </c>
      <c r="E11603" s="2">
        <v>14592</v>
      </c>
      <c r="F11603" t="s">
        <v>33</v>
      </c>
      <c r="G11603" t="s">
        <v>32</v>
      </c>
      <c r="H11603" s="3">
        <v>53.73</v>
      </c>
      <c r="I11603" s="4">
        <v>44503.830729166664</v>
      </c>
      <c r="J11603" s="4">
        <v>41131</v>
      </c>
      <c r="K11603" t="s">
        <v>59</v>
      </c>
      <c r="L11603" s="5">
        <v>1.4E-2</v>
      </c>
      <c r="M11603">
        <v>2012</v>
      </c>
    </row>
    <row r="11604" spans="1:13">
      <c r="A11604" t="s">
        <v>24</v>
      </c>
      <c r="B11604" t="s">
        <v>11715</v>
      </c>
      <c r="C11604" t="s">
        <v>34</v>
      </c>
      <c r="D11604" t="s">
        <v>24</v>
      </c>
      <c r="E11604" s="2">
        <v>14976</v>
      </c>
      <c r="F11604" t="s">
        <v>33</v>
      </c>
      <c r="G11604" t="s">
        <v>32</v>
      </c>
      <c r="H11604" s="3">
        <v>52.24</v>
      </c>
      <c r="I11604" s="4">
        <v>44505.821643518517</v>
      </c>
      <c r="J11604" s="4">
        <v>41131</v>
      </c>
      <c r="K11604" t="s">
        <v>61</v>
      </c>
      <c r="L11604" s="5">
        <v>1.4E-2</v>
      </c>
      <c r="M11604">
        <v>2012</v>
      </c>
    </row>
    <row r="11605" spans="1:13">
      <c r="A11605" t="s">
        <v>24</v>
      </c>
      <c r="B11605" t="s">
        <v>11716</v>
      </c>
      <c r="C11605" t="s">
        <v>34</v>
      </c>
      <c r="D11605" t="s">
        <v>24</v>
      </c>
      <c r="E11605" s="2">
        <v>14560</v>
      </c>
      <c r="F11605" t="s">
        <v>33</v>
      </c>
      <c r="G11605" t="s">
        <v>32</v>
      </c>
      <c r="H11605" s="3">
        <v>51.47</v>
      </c>
      <c r="I11605" s="4">
        <v>44505.821111111109</v>
      </c>
      <c r="J11605" s="4">
        <v>41131</v>
      </c>
      <c r="K11605" t="s">
        <v>61</v>
      </c>
      <c r="L11605" s="5">
        <v>1.4E-2</v>
      </c>
      <c r="M11605">
        <v>2012</v>
      </c>
    </row>
    <row r="11606" spans="1:13">
      <c r="A11606" t="s">
        <v>24</v>
      </c>
      <c r="B11606" t="s">
        <v>11717</v>
      </c>
      <c r="C11606" t="s">
        <v>34</v>
      </c>
      <c r="D11606" t="s">
        <v>24</v>
      </c>
      <c r="E11606" s="2">
        <v>14528</v>
      </c>
      <c r="F11606" t="s">
        <v>33</v>
      </c>
      <c r="G11606" t="s">
        <v>32</v>
      </c>
      <c r="H11606" s="3">
        <v>52.94</v>
      </c>
      <c r="I11606" s="4">
        <v>44505.82199074074</v>
      </c>
      <c r="J11606" s="4">
        <v>41131</v>
      </c>
      <c r="K11606" t="s">
        <v>61</v>
      </c>
      <c r="L11606" s="5">
        <v>1.4E-2</v>
      </c>
      <c r="M11606">
        <v>2012</v>
      </c>
    </row>
    <row r="11607" spans="1:13">
      <c r="A11607" t="s">
        <v>24</v>
      </c>
      <c r="B11607" t="s">
        <v>11718</v>
      </c>
      <c r="C11607" t="s">
        <v>34</v>
      </c>
      <c r="D11607" t="s">
        <v>24</v>
      </c>
      <c r="E11607" s="2">
        <v>14608</v>
      </c>
      <c r="F11607" t="s">
        <v>33</v>
      </c>
      <c r="G11607" t="s">
        <v>32</v>
      </c>
      <c r="H11607" s="3">
        <v>50.72</v>
      </c>
      <c r="I11607" s="4">
        <v>44503.831307870372</v>
      </c>
      <c r="J11607" s="4">
        <v>41131</v>
      </c>
      <c r="K11607" t="s">
        <v>59</v>
      </c>
      <c r="L11607" s="5">
        <v>1.4E-2</v>
      </c>
      <c r="M11607">
        <v>2012</v>
      </c>
    </row>
    <row r="11608" spans="1:13">
      <c r="A11608" t="s">
        <v>24</v>
      </c>
      <c r="B11608" t="s">
        <v>11719</v>
      </c>
      <c r="C11608" t="s">
        <v>34</v>
      </c>
      <c r="D11608" t="s">
        <v>24</v>
      </c>
      <c r="E11608" s="2">
        <v>14688</v>
      </c>
      <c r="F11608" t="s">
        <v>33</v>
      </c>
      <c r="G11608" t="s">
        <v>32</v>
      </c>
      <c r="H11608" s="3">
        <v>50.72</v>
      </c>
      <c r="I11608" s="4">
        <v>44505.821585648147</v>
      </c>
      <c r="J11608" s="4">
        <v>41131</v>
      </c>
      <c r="K11608" t="s">
        <v>61</v>
      </c>
      <c r="L11608" s="5">
        <v>1.4E-2</v>
      </c>
      <c r="M11608">
        <v>2012</v>
      </c>
    </row>
    <row r="11609" spans="1:13">
      <c r="A11609" t="s">
        <v>24</v>
      </c>
      <c r="B11609" t="s">
        <v>11720</v>
      </c>
      <c r="C11609" t="s">
        <v>34</v>
      </c>
      <c r="D11609" t="s">
        <v>24</v>
      </c>
      <c r="E11609" s="2">
        <v>14560</v>
      </c>
      <c r="F11609" t="s">
        <v>33</v>
      </c>
      <c r="G11609" t="s">
        <v>32</v>
      </c>
      <c r="H11609" s="3">
        <v>52.94</v>
      </c>
      <c r="I11609" s="4">
        <v>44503.831689814811</v>
      </c>
      <c r="J11609" s="4">
        <v>41131</v>
      </c>
      <c r="K11609" t="s">
        <v>59</v>
      </c>
      <c r="L11609" s="5">
        <v>1.4E-2</v>
      </c>
      <c r="M11609">
        <v>2012</v>
      </c>
    </row>
    <row r="11610" spans="1:13">
      <c r="A11610" t="s">
        <v>24</v>
      </c>
      <c r="B11610" t="s">
        <v>11721</v>
      </c>
      <c r="C11610" t="s">
        <v>34</v>
      </c>
      <c r="D11610" t="s">
        <v>24</v>
      </c>
      <c r="E11610" s="2">
        <v>14576</v>
      </c>
      <c r="F11610" t="s">
        <v>33</v>
      </c>
      <c r="G11610" t="s">
        <v>32</v>
      </c>
      <c r="H11610" s="3">
        <v>51.47</v>
      </c>
      <c r="I11610" s="4">
        <v>44506.559166666666</v>
      </c>
      <c r="J11610" s="4">
        <v>41131</v>
      </c>
      <c r="K11610" t="s">
        <v>62</v>
      </c>
      <c r="L11610" s="5">
        <v>1.4E-2</v>
      </c>
      <c r="M11610">
        <v>2012</v>
      </c>
    </row>
    <row r="11611" spans="1:13">
      <c r="A11611" t="s">
        <v>24</v>
      </c>
      <c r="B11611" t="s">
        <v>11722</v>
      </c>
      <c r="C11611" t="s">
        <v>34</v>
      </c>
      <c r="D11611" t="s">
        <v>24</v>
      </c>
      <c r="E11611" s="2">
        <v>14720</v>
      </c>
      <c r="F11611" t="s">
        <v>33</v>
      </c>
      <c r="G11611" t="s">
        <v>32</v>
      </c>
      <c r="H11611" s="3">
        <v>56.52</v>
      </c>
      <c r="I11611" s="4">
        <v>44508.482812499999</v>
      </c>
      <c r="J11611" s="4">
        <v>41131</v>
      </c>
      <c r="K11611" t="s">
        <v>64</v>
      </c>
      <c r="L11611" s="5">
        <v>1.4E-2</v>
      </c>
      <c r="M11611">
        <v>2012</v>
      </c>
    </row>
    <row r="11612" spans="1:13">
      <c r="A11612" t="s">
        <v>24</v>
      </c>
      <c r="B11612" t="s">
        <v>11723</v>
      </c>
      <c r="C11612" t="s">
        <v>34</v>
      </c>
      <c r="D11612" t="s">
        <v>24</v>
      </c>
      <c r="E11612" s="2">
        <v>14752</v>
      </c>
      <c r="F11612" t="s">
        <v>33</v>
      </c>
      <c r="G11612" t="s">
        <v>32</v>
      </c>
      <c r="H11612" s="3">
        <v>51.47</v>
      </c>
      <c r="I11612" s="4">
        <v>44505.821064814816</v>
      </c>
      <c r="J11612" s="4">
        <v>41131</v>
      </c>
      <c r="K11612" t="s">
        <v>61</v>
      </c>
      <c r="L11612" s="5">
        <v>1.4E-2</v>
      </c>
      <c r="M11612">
        <v>2012</v>
      </c>
    </row>
    <row r="11613" spans="1:13">
      <c r="A11613" t="s">
        <v>24</v>
      </c>
      <c r="B11613" t="s">
        <v>11724</v>
      </c>
      <c r="C11613" t="s">
        <v>34</v>
      </c>
      <c r="D11613" t="s">
        <v>24</v>
      </c>
      <c r="E11613" s="2">
        <v>14672</v>
      </c>
      <c r="F11613" t="s">
        <v>33</v>
      </c>
      <c r="G11613" t="s">
        <v>32</v>
      </c>
      <c r="H11613" s="3">
        <v>51.47</v>
      </c>
      <c r="I11613" s="4">
        <v>44503.831747685188</v>
      </c>
      <c r="J11613" s="4">
        <v>41131</v>
      </c>
      <c r="K11613" t="s">
        <v>59</v>
      </c>
      <c r="L11613" s="5">
        <v>1.4E-2</v>
      </c>
      <c r="M11613">
        <v>2012</v>
      </c>
    </row>
    <row r="11614" spans="1:13">
      <c r="A11614" t="s">
        <v>24</v>
      </c>
      <c r="B11614" t="s">
        <v>11725</v>
      </c>
      <c r="C11614" t="s">
        <v>34</v>
      </c>
      <c r="D11614" t="s">
        <v>24</v>
      </c>
      <c r="E11614" s="2">
        <v>14896</v>
      </c>
      <c r="F11614" t="s">
        <v>33</v>
      </c>
      <c r="G11614" t="s">
        <v>32</v>
      </c>
      <c r="H11614" s="3">
        <v>51.47</v>
      </c>
      <c r="I11614" s="4">
        <v>44505.822002314817</v>
      </c>
      <c r="J11614" s="4">
        <v>41131</v>
      </c>
      <c r="K11614" t="s">
        <v>61</v>
      </c>
      <c r="L11614" s="5">
        <v>1.4E-2</v>
      </c>
      <c r="M11614">
        <v>2012</v>
      </c>
    </row>
    <row r="11615" spans="1:13">
      <c r="A11615" t="s">
        <v>24</v>
      </c>
      <c r="B11615" t="s">
        <v>11726</v>
      </c>
      <c r="C11615" t="s">
        <v>34</v>
      </c>
      <c r="D11615" t="s">
        <v>24</v>
      </c>
      <c r="E11615" s="2">
        <v>14832</v>
      </c>
      <c r="F11615" t="s">
        <v>33</v>
      </c>
      <c r="G11615" t="s">
        <v>32</v>
      </c>
      <c r="H11615" s="3">
        <v>50</v>
      </c>
      <c r="I11615" s="4">
        <v>44507.717106481483</v>
      </c>
      <c r="J11615" s="4">
        <v>41131</v>
      </c>
      <c r="K11615" t="s">
        <v>63</v>
      </c>
      <c r="L11615" s="5">
        <v>1.4E-2</v>
      </c>
      <c r="M11615">
        <v>2012</v>
      </c>
    </row>
    <row r="11616" spans="1:13">
      <c r="A11616" t="s">
        <v>24</v>
      </c>
      <c r="B11616" t="s">
        <v>11727</v>
      </c>
      <c r="C11616" t="s">
        <v>34</v>
      </c>
      <c r="D11616" t="s">
        <v>24</v>
      </c>
      <c r="E11616" s="2">
        <v>14448</v>
      </c>
      <c r="F11616" t="s">
        <v>33</v>
      </c>
      <c r="G11616" t="s">
        <v>32</v>
      </c>
      <c r="H11616" s="3">
        <v>50.72</v>
      </c>
      <c r="I11616" s="4">
        <v>44506.560428240744</v>
      </c>
      <c r="J11616" s="4">
        <v>41131</v>
      </c>
      <c r="K11616" t="s">
        <v>62</v>
      </c>
      <c r="L11616" s="5">
        <v>1.4E-2</v>
      </c>
      <c r="M11616">
        <v>2012</v>
      </c>
    </row>
    <row r="11617" spans="1:13">
      <c r="A11617" t="s">
        <v>24</v>
      </c>
      <c r="B11617" t="s">
        <v>11728</v>
      </c>
      <c r="C11617" t="s">
        <v>34</v>
      </c>
      <c r="D11617" t="s">
        <v>24</v>
      </c>
      <c r="E11617" s="2">
        <v>14784</v>
      </c>
      <c r="F11617" t="s">
        <v>33</v>
      </c>
      <c r="G11617" t="s">
        <v>32</v>
      </c>
      <c r="H11617" s="3">
        <v>51.47</v>
      </c>
      <c r="I11617" s="4">
        <v>44506.560428240744</v>
      </c>
      <c r="J11617" s="4">
        <v>41131</v>
      </c>
      <c r="K11617" t="s">
        <v>62</v>
      </c>
      <c r="L11617" s="5">
        <v>1.4E-2</v>
      </c>
      <c r="M11617">
        <v>2012</v>
      </c>
    </row>
    <row r="11618" spans="1:13">
      <c r="A11618" t="s">
        <v>24</v>
      </c>
      <c r="B11618" t="s">
        <v>11729</v>
      </c>
      <c r="C11618" t="s">
        <v>34</v>
      </c>
      <c r="D11618" t="s">
        <v>24</v>
      </c>
      <c r="E11618" s="2">
        <v>14752</v>
      </c>
      <c r="F11618" t="s">
        <v>33</v>
      </c>
      <c r="G11618" t="s">
        <v>32</v>
      </c>
      <c r="H11618" s="3">
        <v>51.47</v>
      </c>
      <c r="I11618" s="4">
        <v>44505.821134259262</v>
      </c>
      <c r="J11618" s="4">
        <v>41131</v>
      </c>
      <c r="K11618" t="s">
        <v>61</v>
      </c>
      <c r="L11618" s="5">
        <v>1.4E-2</v>
      </c>
      <c r="M11618">
        <v>2012</v>
      </c>
    </row>
    <row r="11619" spans="1:13">
      <c r="A11619" t="s">
        <v>24</v>
      </c>
      <c r="B11619" t="s">
        <v>11730</v>
      </c>
      <c r="C11619" t="s">
        <v>34</v>
      </c>
      <c r="D11619" t="s">
        <v>24</v>
      </c>
      <c r="E11619" s="2">
        <v>14576</v>
      </c>
      <c r="F11619" t="s">
        <v>33</v>
      </c>
      <c r="G11619" t="s">
        <v>32</v>
      </c>
      <c r="H11619" s="3">
        <v>50.72</v>
      </c>
      <c r="I11619" s="4">
        <v>44505.82167824074</v>
      </c>
      <c r="J11619" s="4">
        <v>41131</v>
      </c>
      <c r="K11619" t="s">
        <v>61</v>
      </c>
      <c r="L11619" s="5">
        <v>1.4E-2</v>
      </c>
      <c r="M11619">
        <v>2012</v>
      </c>
    </row>
    <row r="11620" spans="1:13">
      <c r="A11620" t="s">
        <v>24</v>
      </c>
      <c r="B11620" t="s">
        <v>11731</v>
      </c>
      <c r="C11620" t="s">
        <v>34</v>
      </c>
      <c r="D11620" t="s">
        <v>24</v>
      </c>
      <c r="E11620" s="2">
        <v>14512</v>
      </c>
      <c r="F11620" t="s">
        <v>33</v>
      </c>
      <c r="G11620" t="s">
        <v>32</v>
      </c>
      <c r="H11620" s="3">
        <v>50.72</v>
      </c>
      <c r="I11620" s="4">
        <v>44505.820520833331</v>
      </c>
      <c r="J11620" s="4">
        <v>41131</v>
      </c>
      <c r="K11620" t="s">
        <v>61</v>
      </c>
      <c r="L11620" s="5">
        <v>1.4E-2</v>
      </c>
      <c r="M11620">
        <v>2012</v>
      </c>
    </row>
    <row r="11621" spans="1:13">
      <c r="A11621" t="s">
        <v>24</v>
      </c>
      <c r="B11621" t="s">
        <v>11732</v>
      </c>
      <c r="C11621" t="s">
        <v>34</v>
      </c>
      <c r="D11621" t="s">
        <v>24</v>
      </c>
      <c r="E11621" s="2">
        <v>14560</v>
      </c>
      <c r="F11621" t="s">
        <v>33</v>
      </c>
      <c r="G11621" t="s">
        <v>32</v>
      </c>
      <c r="H11621" s="3">
        <v>50.72</v>
      </c>
      <c r="I11621" s="4">
        <v>44505.821689814817</v>
      </c>
      <c r="J11621" s="4">
        <v>41131</v>
      </c>
      <c r="K11621" t="s">
        <v>61</v>
      </c>
      <c r="L11621" s="5">
        <v>1.4E-2</v>
      </c>
      <c r="M11621">
        <v>2012</v>
      </c>
    </row>
    <row r="11622" spans="1:13">
      <c r="A11622" t="s">
        <v>24</v>
      </c>
      <c r="B11622" t="s">
        <v>11733</v>
      </c>
      <c r="C11622" t="s">
        <v>34</v>
      </c>
      <c r="D11622" t="s">
        <v>24</v>
      </c>
      <c r="E11622" s="2">
        <v>14656</v>
      </c>
      <c r="F11622" t="s">
        <v>33</v>
      </c>
      <c r="G11622" t="s">
        <v>32</v>
      </c>
      <c r="H11622" s="3">
        <v>52.24</v>
      </c>
      <c r="I11622" s="4">
        <v>44503.830833333333</v>
      </c>
      <c r="J11622" s="4">
        <v>41131</v>
      </c>
      <c r="K11622" t="s">
        <v>59</v>
      </c>
      <c r="L11622" s="5">
        <v>1.4E-2</v>
      </c>
      <c r="M11622">
        <v>2012</v>
      </c>
    </row>
    <row r="11623" spans="1:13">
      <c r="A11623" t="s">
        <v>24</v>
      </c>
      <c r="B11623" t="s">
        <v>11734</v>
      </c>
      <c r="C11623" t="s">
        <v>34</v>
      </c>
      <c r="D11623" t="s">
        <v>24</v>
      </c>
      <c r="E11623" s="2">
        <v>14432</v>
      </c>
      <c r="F11623" t="s">
        <v>33</v>
      </c>
      <c r="G11623" t="s">
        <v>32</v>
      </c>
      <c r="H11623" s="3">
        <v>51.47</v>
      </c>
      <c r="I11623" s="4">
        <v>44505.820520833331</v>
      </c>
      <c r="J11623" s="4">
        <v>41131</v>
      </c>
      <c r="K11623" t="s">
        <v>61</v>
      </c>
      <c r="L11623" s="5">
        <v>1.4E-2</v>
      </c>
      <c r="M11623">
        <v>2012</v>
      </c>
    </row>
    <row r="11624" spans="1:13">
      <c r="A11624" t="s">
        <v>24</v>
      </c>
      <c r="B11624" t="s">
        <v>11735</v>
      </c>
      <c r="C11624" t="s">
        <v>34</v>
      </c>
      <c r="D11624" t="s">
        <v>24</v>
      </c>
      <c r="E11624" s="2">
        <v>14256</v>
      </c>
      <c r="F11624" t="s">
        <v>33</v>
      </c>
      <c r="G11624" t="s">
        <v>32</v>
      </c>
      <c r="H11624" s="3">
        <v>57.35</v>
      </c>
      <c r="I11624" s="4">
        <v>44507.215381944443</v>
      </c>
      <c r="J11624" s="4">
        <v>41131</v>
      </c>
      <c r="K11624" t="s">
        <v>63</v>
      </c>
      <c r="L11624" s="5">
        <v>1.4E-2</v>
      </c>
      <c r="M11624">
        <v>2012</v>
      </c>
    </row>
    <row r="11625" spans="1:13">
      <c r="A11625" t="s">
        <v>24</v>
      </c>
      <c r="B11625" t="s">
        <v>11736</v>
      </c>
      <c r="C11625" t="s">
        <v>34</v>
      </c>
      <c r="D11625" t="s">
        <v>24</v>
      </c>
      <c r="E11625" s="2">
        <v>14784</v>
      </c>
      <c r="F11625" t="s">
        <v>33</v>
      </c>
      <c r="G11625" t="s">
        <v>32</v>
      </c>
      <c r="H11625" s="3">
        <v>52.24</v>
      </c>
      <c r="I11625" s="4">
        <v>44505.820543981485</v>
      </c>
      <c r="J11625" s="4">
        <v>41131</v>
      </c>
      <c r="K11625" t="s">
        <v>61</v>
      </c>
      <c r="L11625" s="5">
        <v>1.4E-2</v>
      </c>
      <c r="M11625">
        <v>2012</v>
      </c>
    </row>
    <row r="11626" spans="1:13">
      <c r="A11626" t="s">
        <v>24</v>
      </c>
      <c r="B11626" t="s">
        <v>11737</v>
      </c>
      <c r="C11626" t="s">
        <v>34</v>
      </c>
      <c r="D11626" t="s">
        <v>24</v>
      </c>
      <c r="E11626" s="2">
        <v>14800</v>
      </c>
      <c r="F11626" t="s">
        <v>33</v>
      </c>
      <c r="G11626" t="s">
        <v>32</v>
      </c>
      <c r="H11626" s="3">
        <v>52.17</v>
      </c>
      <c r="I11626" s="4">
        <v>44505.852280092593</v>
      </c>
      <c r="J11626" s="4">
        <v>41131</v>
      </c>
      <c r="K11626" t="s">
        <v>61</v>
      </c>
      <c r="L11626" s="5">
        <v>1.4E-2</v>
      </c>
      <c r="M11626">
        <v>2012</v>
      </c>
    </row>
    <row r="11627" spans="1:13">
      <c r="A11627" t="s">
        <v>24</v>
      </c>
      <c r="B11627" t="s">
        <v>11738</v>
      </c>
      <c r="C11627" t="s">
        <v>34</v>
      </c>
      <c r="D11627" t="s">
        <v>24</v>
      </c>
      <c r="E11627" s="2">
        <v>14672</v>
      </c>
      <c r="F11627" t="s">
        <v>33</v>
      </c>
      <c r="G11627" t="s">
        <v>32</v>
      </c>
      <c r="H11627" s="3">
        <v>50.72</v>
      </c>
      <c r="I11627" s="4">
        <v>44505.821238425924</v>
      </c>
      <c r="J11627" s="4">
        <v>41131</v>
      </c>
      <c r="K11627" t="s">
        <v>61</v>
      </c>
      <c r="L11627" s="5">
        <v>1.4E-2</v>
      </c>
      <c r="M11627">
        <v>2012</v>
      </c>
    </row>
    <row r="11628" spans="1:13">
      <c r="A11628" t="s">
        <v>24</v>
      </c>
      <c r="B11628" t="s">
        <v>11739</v>
      </c>
      <c r="C11628" t="s">
        <v>34</v>
      </c>
      <c r="D11628" t="s">
        <v>24</v>
      </c>
      <c r="E11628" s="2">
        <v>14576</v>
      </c>
      <c r="F11628" t="s">
        <v>33</v>
      </c>
      <c r="G11628" t="s">
        <v>32</v>
      </c>
      <c r="H11628" s="3">
        <v>51.47</v>
      </c>
      <c r="I11628" s="4">
        <v>44505.820451388892</v>
      </c>
      <c r="J11628" s="4">
        <v>41131</v>
      </c>
      <c r="K11628" t="s">
        <v>61</v>
      </c>
      <c r="L11628" s="5">
        <v>1.4E-2</v>
      </c>
      <c r="M11628">
        <v>2012</v>
      </c>
    </row>
    <row r="11629" spans="1:13">
      <c r="A11629" t="s">
        <v>24</v>
      </c>
      <c r="B11629" t="s">
        <v>11740</v>
      </c>
      <c r="C11629" t="s">
        <v>34</v>
      </c>
      <c r="D11629" t="s">
        <v>24</v>
      </c>
      <c r="E11629" s="2">
        <v>14720</v>
      </c>
      <c r="F11629" t="s">
        <v>33</v>
      </c>
      <c r="G11629" t="s">
        <v>32</v>
      </c>
      <c r="H11629" s="3">
        <v>52.17</v>
      </c>
      <c r="I11629" s="4">
        <v>44503.830787037034</v>
      </c>
      <c r="J11629" s="4">
        <v>41131</v>
      </c>
      <c r="K11629" t="s">
        <v>59</v>
      </c>
      <c r="L11629" s="5">
        <v>1.4E-2</v>
      </c>
      <c r="M11629">
        <v>2012</v>
      </c>
    </row>
    <row r="11630" spans="1:13">
      <c r="A11630" t="s">
        <v>24</v>
      </c>
      <c r="B11630" t="s">
        <v>11741</v>
      </c>
      <c r="C11630" t="s">
        <v>34</v>
      </c>
      <c r="D11630" t="s">
        <v>24</v>
      </c>
      <c r="E11630" s="2">
        <v>14944</v>
      </c>
      <c r="F11630" t="s">
        <v>33</v>
      </c>
      <c r="G11630" t="s">
        <v>32</v>
      </c>
      <c r="H11630" s="3">
        <v>52.94</v>
      </c>
      <c r="I11630" s="4">
        <v>44505.820555555554</v>
      </c>
      <c r="J11630" s="4">
        <v>41131</v>
      </c>
      <c r="K11630" t="s">
        <v>61</v>
      </c>
      <c r="L11630" s="5">
        <v>1.4E-2</v>
      </c>
      <c r="M11630">
        <v>2012</v>
      </c>
    </row>
    <row r="11631" spans="1:13">
      <c r="A11631" t="s">
        <v>24</v>
      </c>
      <c r="B11631" t="s">
        <v>11742</v>
      </c>
      <c r="C11631" t="s">
        <v>34</v>
      </c>
      <c r="D11631" t="s">
        <v>24</v>
      </c>
      <c r="E11631" s="2">
        <v>15248</v>
      </c>
      <c r="F11631" t="s">
        <v>33</v>
      </c>
      <c r="G11631" t="s">
        <v>32</v>
      </c>
      <c r="H11631" s="3">
        <v>52.17</v>
      </c>
      <c r="I11631" s="4">
        <v>44500.626701388886</v>
      </c>
      <c r="J11631" s="4">
        <v>41131</v>
      </c>
      <c r="K11631" t="s">
        <v>53</v>
      </c>
      <c r="L11631" s="5">
        <v>1.4999999999999999E-2</v>
      </c>
      <c r="M11631">
        <v>2012</v>
      </c>
    </row>
    <row r="11632" spans="1:13">
      <c r="A11632" t="s">
        <v>24</v>
      </c>
      <c r="B11632" t="s">
        <v>11743</v>
      </c>
      <c r="C11632" t="s">
        <v>34</v>
      </c>
      <c r="D11632" t="s">
        <v>24</v>
      </c>
      <c r="E11632" s="2">
        <v>14528</v>
      </c>
      <c r="F11632" t="s">
        <v>33</v>
      </c>
      <c r="G11632" t="s">
        <v>32</v>
      </c>
      <c r="H11632" s="3">
        <v>50.72</v>
      </c>
      <c r="I11632" s="4">
        <v>44505.821076388886</v>
      </c>
      <c r="J11632" s="4">
        <v>41131</v>
      </c>
      <c r="K11632" t="s">
        <v>61</v>
      </c>
      <c r="L11632" s="5">
        <v>1.4E-2</v>
      </c>
      <c r="M11632">
        <v>2012</v>
      </c>
    </row>
    <row r="11633" spans="1:13">
      <c r="A11633" t="s">
        <v>24</v>
      </c>
      <c r="B11633" t="s">
        <v>11744</v>
      </c>
      <c r="C11633" t="s">
        <v>34</v>
      </c>
      <c r="D11633" t="s">
        <v>24</v>
      </c>
      <c r="E11633" s="2">
        <v>14720</v>
      </c>
      <c r="F11633" t="s">
        <v>33</v>
      </c>
      <c r="G11633" t="s">
        <v>32</v>
      </c>
      <c r="H11633" s="3">
        <v>50.72</v>
      </c>
      <c r="I11633" s="4">
        <v>44505.821261574078</v>
      </c>
      <c r="J11633" s="4">
        <v>41131</v>
      </c>
      <c r="K11633" t="s">
        <v>61</v>
      </c>
      <c r="L11633" s="5">
        <v>1.4E-2</v>
      </c>
      <c r="M11633">
        <v>2012</v>
      </c>
    </row>
    <row r="11634" spans="1:13">
      <c r="A11634" t="s">
        <v>24</v>
      </c>
      <c r="B11634" t="s">
        <v>11745</v>
      </c>
      <c r="C11634" t="s">
        <v>34</v>
      </c>
      <c r="D11634" t="s">
        <v>24</v>
      </c>
      <c r="E11634" s="2">
        <v>14704</v>
      </c>
      <c r="F11634" t="s">
        <v>33</v>
      </c>
      <c r="G11634" t="s">
        <v>32</v>
      </c>
      <c r="H11634" s="3">
        <v>52.24</v>
      </c>
      <c r="I11634" s="4">
        <v>44503.83085648148</v>
      </c>
      <c r="J11634" s="4">
        <v>41131</v>
      </c>
      <c r="K11634" t="s">
        <v>59</v>
      </c>
      <c r="L11634" s="5">
        <v>1.4E-2</v>
      </c>
      <c r="M11634">
        <v>2012</v>
      </c>
    </row>
    <row r="11635" spans="1:13">
      <c r="A11635" t="s">
        <v>24</v>
      </c>
      <c r="B11635" t="s">
        <v>11746</v>
      </c>
      <c r="C11635" t="s">
        <v>34</v>
      </c>
      <c r="D11635" t="s">
        <v>24</v>
      </c>
      <c r="E11635" s="2">
        <v>14688</v>
      </c>
      <c r="F11635" t="s">
        <v>33</v>
      </c>
      <c r="G11635" t="s">
        <v>32</v>
      </c>
      <c r="H11635" s="3">
        <v>52.17</v>
      </c>
      <c r="I11635" s="4">
        <v>44505.820509259262</v>
      </c>
      <c r="J11635" s="4">
        <v>41131</v>
      </c>
      <c r="K11635" t="s">
        <v>61</v>
      </c>
      <c r="L11635" s="5">
        <v>1.4E-2</v>
      </c>
      <c r="M11635">
        <v>2012</v>
      </c>
    </row>
    <row r="11636" spans="1:13">
      <c r="A11636" t="s">
        <v>24</v>
      </c>
      <c r="B11636" t="s">
        <v>11747</v>
      </c>
      <c r="C11636" t="s">
        <v>34</v>
      </c>
      <c r="D11636" t="s">
        <v>24</v>
      </c>
      <c r="E11636" s="2">
        <v>14576</v>
      </c>
      <c r="F11636" t="s">
        <v>33</v>
      </c>
      <c r="G11636" t="s">
        <v>32</v>
      </c>
      <c r="H11636" s="3">
        <v>51.47</v>
      </c>
      <c r="I11636" s="4">
        <v>44505.820300925923</v>
      </c>
      <c r="J11636" s="4">
        <v>41131</v>
      </c>
      <c r="K11636" t="s">
        <v>61</v>
      </c>
      <c r="L11636" s="5">
        <v>1.4E-2</v>
      </c>
      <c r="M11636">
        <v>2012</v>
      </c>
    </row>
    <row r="11637" spans="1:13">
      <c r="A11637" t="s">
        <v>24</v>
      </c>
      <c r="B11637" t="s">
        <v>11748</v>
      </c>
      <c r="C11637" t="s">
        <v>34</v>
      </c>
      <c r="D11637" t="s">
        <v>24</v>
      </c>
      <c r="E11637" s="2">
        <v>14432</v>
      </c>
      <c r="F11637" t="s">
        <v>33</v>
      </c>
      <c r="G11637" t="s">
        <v>32</v>
      </c>
      <c r="H11637" s="3">
        <v>51.47</v>
      </c>
      <c r="I11637" s="4">
        <v>44505.819780092592</v>
      </c>
      <c r="J11637" s="4">
        <v>41131</v>
      </c>
      <c r="K11637" t="s">
        <v>61</v>
      </c>
      <c r="L11637" s="5">
        <v>1.4E-2</v>
      </c>
      <c r="M11637">
        <v>2012</v>
      </c>
    </row>
    <row r="11638" spans="1:13">
      <c r="A11638" t="s">
        <v>24</v>
      </c>
      <c r="B11638" t="s">
        <v>11749</v>
      </c>
      <c r="C11638" t="s">
        <v>34</v>
      </c>
      <c r="D11638" t="s">
        <v>24</v>
      </c>
      <c r="E11638" s="2">
        <v>14416</v>
      </c>
      <c r="F11638" t="s">
        <v>33</v>
      </c>
      <c r="G11638" t="s">
        <v>32</v>
      </c>
      <c r="H11638" s="3">
        <v>51.47</v>
      </c>
      <c r="I11638" s="4">
        <v>44505.819791666669</v>
      </c>
      <c r="J11638" s="4">
        <v>41131</v>
      </c>
      <c r="K11638" t="s">
        <v>61</v>
      </c>
      <c r="L11638" s="5">
        <v>1.4E-2</v>
      </c>
      <c r="M11638">
        <v>2012</v>
      </c>
    </row>
    <row r="11639" spans="1:13">
      <c r="A11639" t="s">
        <v>24</v>
      </c>
      <c r="B11639" t="s">
        <v>11750</v>
      </c>
      <c r="C11639" t="s">
        <v>34</v>
      </c>
      <c r="D11639" t="s">
        <v>24</v>
      </c>
      <c r="E11639" s="2">
        <v>14544</v>
      </c>
      <c r="F11639" t="s">
        <v>33</v>
      </c>
      <c r="G11639" t="s">
        <v>32</v>
      </c>
      <c r="H11639" s="3">
        <v>51.47</v>
      </c>
      <c r="I11639" s="4">
        <v>44506.557245370372</v>
      </c>
      <c r="J11639" s="4">
        <v>41131</v>
      </c>
      <c r="K11639" t="s">
        <v>62</v>
      </c>
      <c r="L11639" s="5">
        <v>1.4E-2</v>
      </c>
      <c r="M11639">
        <v>2012</v>
      </c>
    </row>
    <row r="11640" spans="1:13">
      <c r="A11640" t="s">
        <v>24</v>
      </c>
      <c r="B11640" t="s">
        <v>11751</v>
      </c>
      <c r="C11640" t="s">
        <v>34</v>
      </c>
      <c r="D11640" t="s">
        <v>24</v>
      </c>
      <c r="E11640" s="2">
        <v>14768</v>
      </c>
      <c r="F11640" t="s">
        <v>33</v>
      </c>
      <c r="G11640" t="s">
        <v>32</v>
      </c>
      <c r="H11640" s="3">
        <v>52.24</v>
      </c>
      <c r="I11640" s="4">
        <v>44505.821087962962</v>
      </c>
      <c r="J11640" s="4">
        <v>41131</v>
      </c>
      <c r="K11640" t="s">
        <v>61</v>
      </c>
      <c r="L11640" s="5">
        <v>1.4E-2</v>
      </c>
      <c r="M11640">
        <v>2012</v>
      </c>
    </row>
    <row r="11641" spans="1:13">
      <c r="A11641" t="s">
        <v>24</v>
      </c>
      <c r="B11641" t="s">
        <v>11752</v>
      </c>
      <c r="C11641" t="s">
        <v>34</v>
      </c>
      <c r="D11641" t="s">
        <v>24</v>
      </c>
      <c r="E11641" s="2">
        <v>14816</v>
      </c>
      <c r="F11641" t="s">
        <v>33</v>
      </c>
      <c r="G11641" t="s">
        <v>32</v>
      </c>
      <c r="H11641" s="3">
        <v>50.72</v>
      </c>
      <c r="I11641" s="4">
        <v>44505.821099537039</v>
      </c>
      <c r="J11641" s="4">
        <v>41131</v>
      </c>
      <c r="K11641" t="s">
        <v>61</v>
      </c>
      <c r="L11641" s="5">
        <v>1.4E-2</v>
      </c>
      <c r="M11641">
        <v>2012</v>
      </c>
    </row>
    <row r="11642" spans="1:13">
      <c r="A11642" t="s">
        <v>24</v>
      </c>
      <c r="B11642" t="s">
        <v>11753</v>
      </c>
      <c r="C11642" t="s">
        <v>34</v>
      </c>
      <c r="D11642" t="s">
        <v>24</v>
      </c>
      <c r="E11642" s="2">
        <v>14592</v>
      </c>
      <c r="F11642" t="s">
        <v>33</v>
      </c>
      <c r="G11642" t="s">
        <v>32</v>
      </c>
      <c r="H11642" s="3">
        <v>50.72</v>
      </c>
      <c r="I11642" s="4">
        <v>44505.821655092594</v>
      </c>
      <c r="J11642" s="4">
        <v>41131</v>
      </c>
      <c r="K11642" t="s">
        <v>61</v>
      </c>
      <c r="L11642" s="5">
        <v>1.4E-2</v>
      </c>
      <c r="M11642">
        <v>2012</v>
      </c>
    </row>
    <row r="11643" spans="1:13">
      <c r="A11643" t="s">
        <v>24</v>
      </c>
      <c r="B11643" t="s">
        <v>11754</v>
      </c>
      <c r="C11643" t="s">
        <v>34</v>
      </c>
      <c r="D11643" t="s">
        <v>24</v>
      </c>
      <c r="E11643" s="2">
        <v>14688</v>
      </c>
      <c r="F11643" t="s">
        <v>33</v>
      </c>
      <c r="G11643" t="s">
        <v>32</v>
      </c>
      <c r="H11643" s="3">
        <v>52.94</v>
      </c>
      <c r="I11643" s="4">
        <v>44505.821666666663</v>
      </c>
      <c r="J11643" s="4">
        <v>41131</v>
      </c>
      <c r="K11643" t="s">
        <v>61</v>
      </c>
      <c r="L11643" s="5">
        <v>1.4E-2</v>
      </c>
      <c r="M11643">
        <v>2012</v>
      </c>
    </row>
    <row r="11644" spans="1:13">
      <c r="A11644" t="s">
        <v>24</v>
      </c>
      <c r="B11644" t="s">
        <v>11755</v>
      </c>
      <c r="C11644" t="s">
        <v>34</v>
      </c>
      <c r="D11644" t="s">
        <v>24</v>
      </c>
      <c r="E11644" s="2">
        <v>14560</v>
      </c>
      <c r="F11644" t="s">
        <v>33</v>
      </c>
      <c r="G11644" t="s">
        <v>32</v>
      </c>
      <c r="H11644" s="3">
        <v>52.94</v>
      </c>
      <c r="I11644" s="4">
        <v>44505.820509259262</v>
      </c>
      <c r="J11644" s="4">
        <v>41131</v>
      </c>
      <c r="K11644" t="s">
        <v>61</v>
      </c>
      <c r="L11644" s="5">
        <v>1.4E-2</v>
      </c>
      <c r="M11644">
        <v>2012</v>
      </c>
    </row>
    <row r="11645" spans="1:13">
      <c r="A11645" t="s">
        <v>24</v>
      </c>
      <c r="B11645" t="s">
        <v>11756</v>
      </c>
      <c r="C11645" t="s">
        <v>34</v>
      </c>
      <c r="D11645" t="s">
        <v>24</v>
      </c>
      <c r="E11645" s="2">
        <v>14768</v>
      </c>
      <c r="F11645" t="s">
        <v>33</v>
      </c>
      <c r="G11645" t="s">
        <v>32</v>
      </c>
      <c r="H11645" s="3">
        <v>50.72</v>
      </c>
      <c r="I11645" s="4">
        <v>44505.82167824074</v>
      </c>
      <c r="J11645" s="4">
        <v>41131</v>
      </c>
      <c r="K11645" t="s">
        <v>61</v>
      </c>
      <c r="L11645" s="5">
        <v>1.4E-2</v>
      </c>
      <c r="M11645">
        <v>2012</v>
      </c>
    </row>
    <row r="11646" spans="1:13">
      <c r="A11646" t="s">
        <v>24</v>
      </c>
      <c r="B11646" t="s">
        <v>11757</v>
      </c>
      <c r="C11646" t="s">
        <v>34</v>
      </c>
      <c r="D11646" t="s">
        <v>24</v>
      </c>
      <c r="E11646" s="2">
        <v>14608</v>
      </c>
      <c r="F11646" t="s">
        <v>33</v>
      </c>
      <c r="G11646" t="s">
        <v>32</v>
      </c>
      <c r="H11646" s="3">
        <v>55.88</v>
      </c>
      <c r="I11646" s="4">
        <v>44508.045844907407</v>
      </c>
      <c r="J11646" s="4">
        <v>41131</v>
      </c>
      <c r="K11646" t="s">
        <v>64</v>
      </c>
      <c r="L11646" s="5">
        <v>1.4E-2</v>
      </c>
      <c r="M11646">
        <v>2012</v>
      </c>
    </row>
    <row r="11647" spans="1:13">
      <c r="A11647" t="s">
        <v>24</v>
      </c>
      <c r="B11647" t="s">
        <v>11758</v>
      </c>
      <c r="C11647" t="s">
        <v>34</v>
      </c>
      <c r="D11647" t="s">
        <v>24</v>
      </c>
      <c r="E11647" s="2">
        <v>14768</v>
      </c>
      <c r="F11647" t="s">
        <v>33</v>
      </c>
      <c r="G11647" t="s">
        <v>32</v>
      </c>
      <c r="H11647" s="3">
        <v>52.17</v>
      </c>
      <c r="I11647" s="4">
        <v>44505.821087962962</v>
      </c>
      <c r="J11647" s="4">
        <v>41131</v>
      </c>
      <c r="K11647" t="s">
        <v>61</v>
      </c>
      <c r="L11647" s="5">
        <v>1.4E-2</v>
      </c>
      <c r="M11647">
        <v>2012</v>
      </c>
    </row>
    <row r="11648" spans="1:13">
      <c r="A11648" t="s">
        <v>24</v>
      </c>
      <c r="B11648" t="s">
        <v>11759</v>
      </c>
      <c r="C11648" t="s">
        <v>34</v>
      </c>
      <c r="D11648" t="s">
        <v>24</v>
      </c>
      <c r="E11648" s="2">
        <v>14480</v>
      </c>
      <c r="F11648" t="s">
        <v>33</v>
      </c>
      <c r="G11648" t="s">
        <v>32</v>
      </c>
      <c r="H11648" s="3">
        <v>51.47</v>
      </c>
      <c r="I11648" s="4">
        <v>44505.820324074077</v>
      </c>
      <c r="J11648" s="4">
        <v>41131</v>
      </c>
      <c r="K11648" t="s">
        <v>61</v>
      </c>
      <c r="L11648" s="5">
        <v>1.4E-2</v>
      </c>
      <c r="M11648">
        <v>2012</v>
      </c>
    </row>
    <row r="11649" spans="1:13">
      <c r="A11649" t="s">
        <v>24</v>
      </c>
      <c r="B11649" t="s">
        <v>11760</v>
      </c>
      <c r="C11649" t="s">
        <v>34</v>
      </c>
      <c r="D11649" t="s">
        <v>24</v>
      </c>
      <c r="E11649" s="2">
        <v>14528</v>
      </c>
      <c r="F11649" t="s">
        <v>33</v>
      </c>
      <c r="G11649" t="s">
        <v>32</v>
      </c>
      <c r="H11649" s="3">
        <v>54.41</v>
      </c>
      <c r="I11649" s="4">
        <v>44505.821180555555</v>
      </c>
      <c r="J11649" s="4">
        <v>41131</v>
      </c>
      <c r="K11649" t="s">
        <v>61</v>
      </c>
      <c r="L11649" s="5">
        <v>1.4E-2</v>
      </c>
      <c r="M11649">
        <v>2012</v>
      </c>
    </row>
    <row r="11650" spans="1:13">
      <c r="A11650" t="s">
        <v>24</v>
      </c>
      <c r="B11650" t="s">
        <v>11761</v>
      </c>
      <c r="C11650" t="s">
        <v>34</v>
      </c>
      <c r="D11650" t="s">
        <v>24</v>
      </c>
      <c r="E11650" s="2">
        <v>14512</v>
      </c>
      <c r="F11650" t="s">
        <v>33</v>
      </c>
      <c r="G11650" t="s">
        <v>32</v>
      </c>
      <c r="H11650" s="3">
        <v>50.72</v>
      </c>
      <c r="I11650" s="4">
        <v>44506.559224537035</v>
      </c>
      <c r="J11650" s="4">
        <v>41131</v>
      </c>
      <c r="K11650" t="s">
        <v>62</v>
      </c>
      <c r="L11650" s="5">
        <v>1.4E-2</v>
      </c>
      <c r="M11650">
        <v>2012</v>
      </c>
    </row>
    <row r="11651" spans="1:13">
      <c r="A11651" t="s">
        <v>24</v>
      </c>
      <c r="B11651" t="s">
        <v>11762</v>
      </c>
      <c r="C11651" t="s">
        <v>34</v>
      </c>
      <c r="D11651" t="s">
        <v>24</v>
      </c>
      <c r="E11651" s="2">
        <v>14768</v>
      </c>
      <c r="F11651" t="s">
        <v>33</v>
      </c>
      <c r="G11651" t="s">
        <v>32</v>
      </c>
      <c r="H11651" s="3">
        <v>55.07</v>
      </c>
      <c r="I11651" s="4">
        <v>44505.852314814816</v>
      </c>
      <c r="J11651" s="4">
        <v>41131</v>
      </c>
      <c r="K11651" t="s">
        <v>61</v>
      </c>
      <c r="L11651" s="5">
        <v>1.4E-2</v>
      </c>
      <c r="M11651">
        <v>2012</v>
      </c>
    </row>
    <row r="11652" spans="1:13">
      <c r="A11652" t="s">
        <v>24</v>
      </c>
      <c r="B11652" t="s">
        <v>11763</v>
      </c>
      <c r="C11652" t="s">
        <v>34</v>
      </c>
      <c r="D11652" t="s">
        <v>24</v>
      </c>
      <c r="E11652" s="2">
        <v>14496</v>
      </c>
      <c r="F11652" t="s">
        <v>33</v>
      </c>
      <c r="G11652" t="s">
        <v>32</v>
      </c>
      <c r="H11652" s="3">
        <v>50.72</v>
      </c>
      <c r="I11652" s="4">
        <v>44505.821273148147</v>
      </c>
      <c r="J11652" s="4">
        <v>41131</v>
      </c>
      <c r="K11652" t="s">
        <v>61</v>
      </c>
      <c r="L11652" s="5">
        <v>1.4E-2</v>
      </c>
      <c r="M11652">
        <v>2012</v>
      </c>
    </row>
    <row r="11653" spans="1:13">
      <c r="A11653" t="s">
        <v>24</v>
      </c>
      <c r="B11653" t="s">
        <v>11764</v>
      </c>
      <c r="C11653" t="s">
        <v>34</v>
      </c>
      <c r="D11653" t="s">
        <v>24</v>
      </c>
      <c r="E11653" s="2">
        <v>14512</v>
      </c>
      <c r="F11653" t="s">
        <v>33</v>
      </c>
      <c r="G11653" t="s">
        <v>32</v>
      </c>
      <c r="H11653" s="3">
        <v>51.47</v>
      </c>
      <c r="I11653" s="4">
        <v>44505.820555555554</v>
      </c>
      <c r="J11653" s="4">
        <v>41131</v>
      </c>
      <c r="K11653" t="s">
        <v>61</v>
      </c>
      <c r="L11653" s="5">
        <v>1.4E-2</v>
      </c>
      <c r="M11653">
        <v>2012</v>
      </c>
    </row>
    <row r="11654" spans="1:13">
      <c r="A11654" t="s">
        <v>24</v>
      </c>
      <c r="B11654" t="s">
        <v>11765</v>
      </c>
      <c r="C11654" t="s">
        <v>34</v>
      </c>
      <c r="D11654" t="s">
        <v>24</v>
      </c>
      <c r="E11654" s="2">
        <v>14736</v>
      </c>
      <c r="F11654" t="s">
        <v>33</v>
      </c>
      <c r="G11654" t="s">
        <v>32</v>
      </c>
      <c r="H11654" s="3">
        <v>52.17</v>
      </c>
      <c r="I11654" s="4">
        <v>44503.83085648148</v>
      </c>
      <c r="J11654" s="4">
        <v>41131</v>
      </c>
      <c r="K11654" t="s">
        <v>59</v>
      </c>
      <c r="L11654" s="5">
        <v>1.4E-2</v>
      </c>
      <c r="M11654">
        <v>2012</v>
      </c>
    </row>
    <row r="11655" spans="1:13">
      <c r="A11655" t="s">
        <v>24</v>
      </c>
      <c r="B11655" t="s">
        <v>11766</v>
      </c>
      <c r="C11655" t="s">
        <v>34</v>
      </c>
      <c r="D11655" t="s">
        <v>24</v>
      </c>
      <c r="E11655" s="2">
        <v>14528</v>
      </c>
      <c r="F11655" t="s">
        <v>33</v>
      </c>
      <c r="G11655" t="s">
        <v>32</v>
      </c>
      <c r="H11655" s="3">
        <v>50.72</v>
      </c>
      <c r="I11655" s="4">
        <v>44505.821284722224</v>
      </c>
      <c r="J11655" s="4">
        <v>41131</v>
      </c>
      <c r="K11655" t="s">
        <v>61</v>
      </c>
      <c r="L11655" s="5">
        <v>1.4E-2</v>
      </c>
      <c r="M11655">
        <v>2012</v>
      </c>
    </row>
    <row r="11656" spans="1:13">
      <c r="A11656" t="s">
        <v>24</v>
      </c>
      <c r="B11656" t="s">
        <v>11767</v>
      </c>
      <c r="C11656" t="s">
        <v>34</v>
      </c>
      <c r="D11656" t="s">
        <v>24</v>
      </c>
      <c r="E11656" s="2">
        <v>14576</v>
      </c>
      <c r="F11656" t="s">
        <v>33</v>
      </c>
      <c r="G11656" t="s">
        <v>32</v>
      </c>
      <c r="H11656" s="3">
        <v>51.47</v>
      </c>
      <c r="I11656" s="4">
        <v>44503.830821759257</v>
      </c>
      <c r="J11656" s="4">
        <v>41131</v>
      </c>
      <c r="K11656" t="s">
        <v>59</v>
      </c>
      <c r="L11656" s="5">
        <v>1.4E-2</v>
      </c>
      <c r="M11656">
        <v>2012</v>
      </c>
    </row>
    <row r="11657" spans="1:13">
      <c r="A11657" t="s">
        <v>24</v>
      </c>
      <c r="B11657" t="s">
        <v>11768</v>
      </c>
      <c r="C11657" t="s">
        <v>34</v>
      </c>
      <c r="D11657" t="s">
        <v>24</v>
      </c>
      <c r="E11657" s="2">
        <v>14592</v>
      </c>
      <c r="F11657" t="s">
        <v>33</v>
      </c>
      <c r="G11657" t="s">
        <v>32</v>
      </c>
      <c r="H11657" s="3">
        <v>50.72</v>
      </c>
      <c r="I11657" s="4">
        <v>44505.820520833331</v>
      </c>
      <c r="J11657" s="4">
        <v>41131</v>
      </c>
      <c r="K11657" t="s">
        <v>61</v>
      </c>
      <c r="L11657" s="5">
        <v>1.4E-2</v>
      </c>
      <c r="M11657">
        <v>2012</v>
      </c>
    </row>
    <row r="11658" spans="1:13">
      <c r="A11658" t="s">
        <v>24</v>
      </c>
      <c r="B11658" t="s">
        <v>11769</v>
      </c>
      <c r="C11658" t="s">
        <v>34</v>
      </c>
      <c r="D11658" t="s">
        <v>24</v>
      </c>
      <c r="E11658" s="2">
        <v>14656</v>
      </c>
      <c r="F11658" t="s">
        <v>33</v>
      </c>
      <c r="G11658" t="s">
        <v>32</v>
      </c>
      <c r="H11658" s="3">
        <v>51.47</v>
      </c>
      <c r="I11658" s="4">
        <v>44505.820532407408</v>
      </c>
      <c r="J11658" s="4">
        <v>41131</v>
      </c>
      <c r="K11658" t="s">
        <v>61</v>
      </c>
      <c r="L11658" s="5">
        <v>1.4E-2</v>
      </c>
      <c r="M11658">
        <v>2012</v>
      </c>
    </row>
    <row r="11659" spans="1:13">
      <c r="A11659" t="s">
        <v>24</v>
      </c>
      <c r="B11659" t="s">
        <v>11770</v>
      </c>
      <c r="C11659" t="s">
        <v>34</v>
      </c>
      <c r="D11659" t="s">
        <v>24</v>
      </c>
      <c r="E11659" s="2">
        <v>14832</v>
      </c>
      <c r="F11659" t="s">
        <v>33</v>
      </c>
      <c r="G11659" t="s">
        <v>32</v>
      </c>
      <c r="H11659" s="3">
        <v>52.94</v>
      </c>
      <c r="I11659" s="4">
        <v>44503.830925925926</v>
      </c>
      <c r="J11659" s="4">
        <v>41131</v>
      </c>
      <c r="K11659" t="s">
        <v>59</v>
      </c>
      <c r="L11659" s="5">
        <v>1.4E-2</v>
      </c>
      <c r="M11659">
        <v>2012</v>
      </c>
    </row>
    <row r="11660" spans="1:13">
      <c r="A11660" t="s">
        <v>24</v>
      </c>
      <c r="B11660" t="s">
        <v>11771</v>
      </c>
      <c r="C11660" t="s">
        <v>34</v>
      </c>
      <c r="D11660" t="s">
        <v>24</v>
      </c>
      <c r="E11660" s="2">
        <v>14608</v>
      </c>
      <c r="F11660" t="s">
        <v>33</v>
      </c>
      <c r="G11660" t="s">
        <v>32</v>
      </c>
      <c r="H11660" s="3">
        <v>51.47</v>
      </c>
      <c r="I11660" s="4">
        <v>44505.820347222223</v>
      </c>
      <c r="J11660" s="4">
        <v>41131</v>
      </c>
      <c r="K11660" t="s">
        <v>61</v>
      </c>
      <c r="L11660" s="5">
        <v>1.4E-2</v>
      </c>
      <c r="M11660">
        <v>2012</v>
      </c>
    </row>
    <row r="11661" spans="1:13">
      <c r="A11661" t="s">
        <v>24</v>
      </c>
      <c r="B11661" t="s">
        <v>11772</v>
      </c>
      <c r="C11661" t="s">
        <v>34</v>
      </c>
      <c r="D11661" t="s">
        <v>24</v>
      </c>
      <c r="E11661" s="2">
        <v>14416</v>
      </c>
      <c r="F11661" t="s">
        <v>33</v>
      </c>
      <c r="G11661" t="s">
        <v>32</v>
      </c>
      <c r="H11661" s="3">
        <v>55.22</v>
      </c>
      <c r="I11661" s="4">
        <v>44507.420960648145</v>
      </c>
      <c r="J11661" s="4">
        <v>41131</v>
      </c>
      <c r="K11661" t="s">
        <v>63</v>
      </c>
      <c r="L11661" s="5">
        <v>1.4E-2</v>
      </c>
      <c r="M11661">
        <v>2012</v>
      </c>
    </row>
    <row r="11662" spans="1:13">
      <c r="A11662" t="s">
        <v>24</v>
      </c>
      <c r="B11662" t="s">
        <v>11773</v>
      </c>
      <c r="C11662" t="s">
        <v>34</v>
      </c>
      <c r="D11662" t="s">
        <v>24</v>
      </c>
      <c r="E11662" s="2">
        <v>14464</v>
      </c>
      <c r="F11662" t="s">
        <v>33</v>
      </c>
      <c r="G11662" t="s">
        <v>32</v>
      </c>
      <c r="H11662" s="3">
        <v>54.41</v>
      </c>
      <c r="I11662" s="4">
        <v>44503.831238425926</v>
      </c>
      <c r="J11662" s="4">
        <v>41131</v>
      </c>
      <c r="K11662" t="s">
        <v>59</v>
      </c>
      <c r="L11662" s="5">
        <v>1.4E-2</v>
      </c>
      <c r="M11662">
        <v>2012</v>
      </c>
    </row>
    <row r="11663" spans="1:13">
      <c r="A11663" t="s">
        <v>24</v>
      </c>
      <c r="B11663" t="s">
        <v>11774</v>
      </c>
      <c r="C11663" t="s">
        <v>34</v>
      </c>
      <c r="D11663" t="s">
        <v>24</v>
      </c>
      <c r="E11663" s="2">
        <v>14448</v>
      </c>
      <c r="F11663" t="s">
        <v>33</v>
      </c>
      <c r="G11663" t="s">
        <v>32</v>
      </c>
      <c r="H11663" s="3">
        <v>52.94</v>
      </c>
      <c r="I11663" s="4">
        <v>44505.821319444447</v>
      </c>
      <c r="J11663" s="4">
        <v>41131</v>
      </c>
      <c r="K11663" t="s">
        <v>61</v>
      </c>
      <c r="L11663" s="5">
        <v>1.4E-2</v>
      </c>
      <c r="M11663">
        <v>2012</v>
      </c>
    </row>
    <row r="11664" spans="1:13">
      <c r="A11664" t="s">
        <v>24</v>
      </c>
      <c r="B11664" t="s">
        <v>11775</v>
      </c>
      <c r="C11664" t="s">
        <v>34</v>
      </c>
      <c r="D11664" t="s">
        <v>24</v>
      </c>
      <c r="E11664" s="2">
        <v>14784</v>
      </c>
      <c r="F11664" t="s">
        <v>33</v>
      </c>
      <c r="G11664" t="s">
        <v>32</v>
      </c>
      <c r="H11664" s="3">
        <v>52.24</v>
      </c>
      <c r="I11664" s="4">
        <v>44503.83085648148</v>
      </c>
      <c r="J11664" s="4">
        <v>41131</v>
      </c>
      <c r="K11664" t="s">
        <v>59</v>
      </c>
      <c r="L11664" s="5">
        <v>1.4E-2</v>
      </c>
      <c r="M11664">
        <v>2012</v>
      </c>
    </row>
    <row r="11665" spans="1:13">
      <c r="A11665" t="s">
        <v>24</v>
      </c>
      <c r="B11665" t="s">
        <v>11776</v>
      </c>
      <c r="C11665" t="s">
        <v>34</v>
      </c>
      <c r="D11665" t="s">
        <v>24</v>
      </c>
      <c r="E11665" s="2">
        <v>14832</v>
      </c>
      <c r="F11665" t="s">
        <v>33</v>
      </c>
      <c r="G11665" t="s">
        <v>32</v>
      </c>
      <c r="H11665" s="3">
        <v>52.17</v>
      </c>
      <c r="I11665" s="4">
        <v>44505.821956018517</v>
      </c>
      <c r="J11665" s="4">
        <v>41131</v>
      </c>
      <c r="K11665" t="s">
        <v>61</v>
      </c>
      <c r="L11665" s="5">
        <v>1.4E-2</v>
      </c>
      <c r="M11665">
        <v>2012</v>
      </c>
    </row>
    <row r="11666" spans="1:13">
      <c r="A11666" t="s">
        <v>24</v>
      </c>
      <c r="B11666" t="s">
        <v>11777</v>
      </c>
      <c r="C11666" t="s">
        <v>34</v>
      </c>
      <c r="D11666" t="s">
        <v>24</v>
      </c>
      <c r="E11666" s="2">
        <v>14656</v>
      </c>
      <c r="F11666" t="s">
        <v>33</v>
      </c>
      <c r="G11666" t="s">
        <v>32</v>
      </c>
      <c r="H11666" s="3">
        <v>54.41</v>
      </c>
      <c r="I11666" s="4">
        <v>44505.821331018517</v>
      </c>
      <c r="J11666" s="4">
        <v>41131</v>
      </c>
      <c r="K11666" t="s">
        <v>61</v>
      </c>
      <c r="L11666" s="5">
        <v>1.4E-2</v>
      </c>
      <c r="M11666">
        <v>2012</v>
      </c>
    </row>
    <row r="11667" spans="1:13">
      <c r="A11667" t="s">
        <v>24</v>
      </c>
      <c r="B11667" t="s">
        <v>11778</v>
      </c>
      <c r="C11667" t="s">
        <v>34</v>
      </c>
      <c r="D11667" t="s">
        <v>24</v>
      </c>
      <c r="E11667" s="2">
        <v>14624</v>
      </c>
      <c r="F11667" t="s">
        <v>33</v>
      </c>
      <c r="G11667" t="s">
        <v>32</v>
      </c>
      <c r="H11667" s="3">
        <v>51.47</v>
      </c>
      <c r="I11667" s="4">
        <v>44505.820555555554</v>
      </c>
      <c r="J11667" s="4">
        <v>41131</v>
      </c>
      <c r="K11667" t="s">
        <v>61</v>
      </c>
      <c r="L11667" s="5">
        <v>1.4E-2</v>
      </c>
      <c r="M11667">
        <v>2012</v>
      </c>
    </row>
    <row r="11668" spans="1:13">
      <c r="A11668" t="s">
        <v>24</v>
      </c>
      <c r="B11668" t="s">
        <v>11779</v>
      </c>
      <c r="C11668" t="s">
        <v>34</v>
      </c>
      <c r="D11668" t="s">
        <v>24</v>
      </c>
      <c r="E11668" s="2">
        <v>14800</v>
      </c>
      <c r="F11668" t="s">
        <v>33</v>
      </c>
      <c r="G11668" t="s">
        <v>32</v>
      </c>
      <c r="H11668" s="3">
        <v>50.72</v>
      </c>
      <c r="I11668" s="4">
        <v>44505.819768518515</v>
      </c>
      <c r="J11668" s="4">
        <v>41131</v>
      </c>
      <c r="K11668" t="s">
        <v>61</v>
      </c>
      <c r="L11668" s="5">
        <v>1.4E-2</v>
      </c>
      <c r="M11668">
        <v>2012</v>
      </c>
    </row>
    <row r="11669" spans="1:13">
      <c r="A11669" t="s">
        <v>24</v>
      </c>
      <c r="B11669" t="s">
        <v>11780</v>
      </c>
      <c r="C11669" t="s">
        <v>34</v>
      </c>
      <c r="D11669" t="s">
        <v>24</v>
      </c>
      <c r="E11669" s="2">
        <v>14432</v>
      </c>
      <c r="F11669" t="s">
        <v>33</v>
      </c>
      <c r="G11669" t="s">
        <v>32</v>
      </c>
      <c r="H11669" s="3">
        <v>51.47</v>
      </c>
      <c r="I11669" s="4">
        <v>44505.821331018517</v>
      </c>
      <c r="J11669" s="4">
        <v>41131</v>
      </c>
      <c r="K11669" t="s">
        <v>61</v>
      </c>
      <c r="L11669" s="5">
        <v>1.4E-2</v>
      </c>
      <c r="M11669">
        <v>2012</v>
      </c>
    </row>
    <row r="11670" spans="1:13">
      <c r="A11670" t="s">
        <v>24</v>
      </c>
      <c r="B11670" t="s">
        <v>11781</v>
      </c>
      <c r="C11670" t="s">
        <v>34</v>
      </c>
      <c r="D11670" t="s">
        <v>24</v>
      </c>
      <c r="E11670" s="2">
        <v>14640</v>
      </c>
      <c r="F11670" t="s">
        <v>33</v>
      </c>
      <c r="G11670" t="s">
        <v>32</v>
      </c>
      <c r="H11670" s="3">
        <v>53.03</v>
      </c>
      <c r="I11670" s="4">
        <v>44505.819872685184</v>
      </c>
      <c r="J11670" s="4">
        <v>41131</v>
      </c>
      <c r="K11670" t="s">
        <v>61</v>
      </c>
      <c r="L11670" s="5">
        <v>1.4E-2</v>
      </c>
      <c r="M11670">
        <v>2012</v>
      </c>
    </row>
    <row r="11671" spans="1:13">
      <c r="A11671" t="s">
        <v>24</v>
      </c>
      <c r="B11671" t="s">
        <v>11782</v>
      </c>
      <c r="C11671" t="s">
        <v>34</v>
      </c>
      <c r="D11671" t="s">
        <v>24</v>
      </c>
      <c r="E11671" s="2">
        <v>14528</v>
      </c>
      <c r="F11671" t="s">
        <v>33</v>
      </c>
      <c r="G11671" t="s">
        <v>32</v>
      </c>
      <c r="H11671" s="3">
        <v>51.47</v>
      </c>
      <c r="I11671" s="4">
        <v>44505.821157407408</v>
      </c>
      <c r="J11671" s="4">
        <v>41131</v>
      </c>
      <c r="K11671" t="s">
        <v>61</v>
      </c>
      <c r="L11671" s="5">
        <v>1.4E-2</v>
      </c>
      <c r="M11671">
        <v>2012</v>
      </c>
    </row>
    <row r="11672" spans="1:13">
      <c r="A11672" t="s">
        <v>24</v>
      </c>
      <c r="B11672" t="s">
        <v>11783</v>
      </c>
      <c r="C11672" t="s">
        <v>34</v>
      </c>
      <c r="D11672" t="s">
        <v>24</v>
      </c>
      <c r="E11672" s="2">
        <v>14752</v>
      </c>
      <c r="F11672" t="s">
        <v>33</v>
      </c>
      <c r="G11672" t="s">
        <v>32</v>
      </c>
      <c r="H11672" s="3">
        <v>50.72</v>
      </c>
      <c r="I11672" s="4">
        <v>44505.819803240738</v>
      </c>
      <c r="J11672" s="4">
        <v>41131</v>
      </c>
      <c r="K11672" t="s">
        <v>61</v>
      </c>
      <c r="L11672" s="5">
        <v>1.4E-2</v>
      </c>
      <c r="M11672">
        <v>2012</v>
      </c>
    </row>
    <row r="11673" spans="1:13">
      <c r="A11673" t="s">
        <v>24</v>
      </c>
      <c r="B11673" t="s">
        <v>11784</v>
      </c>
      <c r="C11673" t="s">
        <v>34</v>
      </c>
      <c r="D11673" t="s">
        <v>24</v>
      </c>
      <c r="E11673" s="2">
        <v>14704</v>
      </c>
      <c r="F11673" t="s">
        <v>33</v>
      </c>
      <c r="G11673" t="s">
        <v>32</v>
      </c>
      <c r="H11673" s="3">
        <v>52.24</v>
      </c>
      <c r="I11673" s="4">
        <v>44505.819386574076</v>
      </c>
      <c r="J11673" s="4">
        <v>41131</v>
      </c>
      <c r="K11673" t="s">
        <v>61</v>
      </c>
      <c r="L11673" s="5">
        <v>1.4E-2</v>
      </c>
      <c r="M11673">
        <v>2012</v>
      </c>
    </row>
    <row r="11674" spans="1:13">
      <c r="A11674" t="s">
        <v>24</v>
      </c>
      <c r="B11674" t="s">
        <v>11785</v>
      </c>
      <c r="C11674" t="s">
        <v>34</v>
      </c>
      <c r="D11674" t="s">
        <v>24</v>
      </c>
      <c r="E11674" s="2">
        <v>14560</v>
      </c>
      <c r="F11674" t="s">
        <v>33</v>
      </c>
      <c r="G11674" t="s">
        <v>32</v>
      </c>
      <c r="H11674" s="3">
        <v>54.41</v>
      </c>
      <c r="I11674" s="4">
        <v>44503.830671296295</v>
      </c>
      <c r="J11674" s="4">
        <v>41131</v>
      </c>
      <c r="K11674" t="s">
        <v>59</v>
      </c>
      <c r="L11674" s="5">
        <v>1.4E-2</v>
      </c>
      <c r="M11674">
        <v>2012</v>
      </c>
    </row>
    <row r="11675" spans="1:13">
      <c r="A11675" t="s">
        <v>24</v>
      </c>
      <c r="B11675" t="s">
        <v>11786</v>
      </c>
      <c r="C11675" t="s">
        <v>34</v>
      </c>
      <c r="D11675" t="s">
        <v>24</v>
      </c>
      <c r="E11675" s="2">
        <v>14608</v>
      </c>
      <c r="F11675" t="s">
        <v>33</v>
      </c>
      <c r="G11675" t="s">
        <v>32</v>
      </c>
      <c r="H11675" s="3">
        <v>53.73</v>
      </c>
      <c r="I11675" s="4">
        <v>44505.819884259261</v>
      </c>
      <c r="J11675" s="4">
        <v>41131</v>
      </c>
      <c r="K11675" t="s">
        <v>61</v>
      </c>
      <c r="L11675" s="5">
        <v>1.4E-2</v>
      </c>
      <c r="M11675">
        <v>2012</v>
      </c>
    </row>
    <row r="11676" spans="1:13">
      <c r="A11676" t="s">
        <v>24</v>
      </c>
      <c r="B11676" t="s">
        <v>11787</v>
      </c>
      <c r="C11676" t="s">
        <v>34</v>
      </c>
      <c r="D11676" t="s">
        <v>24</v>
      </c>
      <c r="E11676" s="2">
        <v>14432</v>
      </c>
      <c r="F11676" t="s">
        <v>33</v>
      </c>
      <c r="G11676" t="s">
        <v>32</v>
      </c>
      <c r="H11676" s="3">
        <v>51.47</v>
      </c>
      <c r="I11676" s="4">
        <v>44505.821168981478</v>
      </c>
      <c r="J11676" s="4">
        <v>41131</v>
      </c>
      <c r="K11676" t="s">
        <v>61</v>
      </c>
      <c r="L11676" s="5">
        <v>1.4E-2</v>
      </c>
      <c r="M11676">
        <v>2012</v>
      </c>
    </row>
    <row r="11677" spans="1:13">
      <c r="A11677" t="s">
        <v>24</v>
      </c>
      <c r="B11677" t="s">
        <v>11788</v>
      </c>
      <c r="C11677" t="s">
        <v>34</v>
      </c>
      <c r="D11677" t="s">
        <v>24</v>
      </c>
      <c r="E11677" s="2">
        <v>14528</v>
      </c>
      <c r="F11677" t="s">
        <v>33</v>
      </c>
      <c r="G11677" t="s">
        <v>32</v>
      </c>
      <c r="H11677" s="3">
        <v>50.72</v>
      </c>
      <c r="I11677" s="4">
        <v>44505.8203587963</v>
      </c>
      <c r="J11677" s="4">
        <v>41131</v>
      </c>
      <c r="K11677" t="s">
        <v>61</v>
      </c>
      <c r="L11677" s="5">
        <v>1.4E-2</v>
      </c>
      <c r="M11677">
        <v>2012</v>
      </c>
    </row>
    <row r="11678" spans="1:13">
      <c r="A11678" t="s">
        <v>24</v>
      </c>
      <c r="B11678" t="s">
        <v>11789</v>
      </c>
      <c r="C11678" t="s">
        <v>34</v>
      </c>
      <c r="D11678" t="s">
        <v>24</v>
      </c>
      <c r="E11678" s="2">
        <v>14400</v>
      </c>
      <c r="F11678" t="s">
        <v>33</v>
      </c>
      <c r="G11678" t="s">
        <v>32</v>
      </c>
      <c r="H11678" s="3">
        <v>52.94</v>
      </c>
      <c r="I11678" s="4">
        <v>44503.83085648148</v>
      </c>
      <c r="J11678" s="4">
        <v>41131</v>
      </c>
      <c r="K11678" t="s">
        <v>59</v>
      </c>
      <c r="L11678" s="5">
        <v>1.4E-2</v>
      </c>
      <c r="M11678">
        <v>2012</v>
      </c>
    </row>
    <row r="11679" spans="1:13">
      <c r="A11679" t="s">
        <v>24</v>
      </c>
      <c r="B11679" t="s">
        <v>11790</v>
      </c>
      <c r="C11679" t="s">
        <v>34</v>
      </c>
      <c r="D11679" t="s">
        <v>24</v>
      </c>
      <c r="E11679" s="2">
        <v>14624</v>
      </c>
      <c r="F11679" t="s">
        <v>33</v>
      </c>
      <c r="G11679" t="s">
        <v>32</v>
      </c>
      <c r="H11679" s="3">
        <v>54.41</v>
      </c>
      <c r="I11679" s="4">
        <v>44505.82136574074</v>
      </c>
      <c r="J11679" s="4">
        <v>41131</v>
      </c>
      <c r="K11679" t="s">
        <v>61</v>
      </c>
      <c r="L11679" s="5">
        <v>1.4E-2</v>
      </c>
      <c r="M11679">
        <v>2012</v>
      </c>
    </row>
    <row r="11680" spans="1:13">
      <c r="A11680" t="s">
        <v>24</v>
      </c>
      <c r="B11680" t="s">
        <v>11791</v>
      </c>
      <c r="C11680" t="s">
        <v>34</v>
      </c>
      <c r="D11680" t="s">
        <v>24</v>
      </c>
      <c r="E11680" s="2">
        <v>14688</v>
      </c>
      <c r="F11680" t="s">
        <v>33</v>
      </c>
      <c r="G11680" t="s">
        <v>32</v>
      </c>
      <c r="H11680" s="3">
        <v>51.47</v>
      </c>
      <c r="I11680" s="4">
        <v>44505.820706018516</v>
      </c>
      <c r="J11680" s="4">
        <v>41131</v>
      </c>
      <c r="K11680" t="s">
        <v>61</v>
      </c>
      <c r="L11680" s="5">
        <v>1.4E-2</v>
      </c>
      <c r="M11680">
        <v>2012</v>
      </c>
    </row>
    <row r="11681" spans="1:13">
      <c r="A11681" t="s">
        <v>24</v>
      </c>
      <c r="B11681" t="s">
        <v>11792</v>
      </c>
      <c r="C11681" t="s">
        <v>34</v>
      </c>
      <c r="D11681" t="s">
        <v>24</v>
      </c>
      <c r="E11681" s="2">
        <v>14832</v>
      </c>
      <c r="F11681" t="s">
        <v>33</v>
      </c>
      <c r="G11681" t="s">
        <v>32</v>
      </c>
      <c r="H11681" s="3">
        <v>50.72</v>
      </c>
      <c r="I11681" s="4">
        <v>44505.820381944446</v>
      </c>
      <c r="J11681" s="4">
        <v>41131</v>
      </c>
      <c r="K11681" t="s">
        <v>61</v>
      </c>
      <c r="L11681" s="5">
        <v>1.4E-2</v>
      </c>
      <c r="M11681">
        <v>2012</v>
      </c>
    </row>
    <row r="11682" spans="1:13">
      <c r="A11682" t="s">
        <v>24</v>
      </c>
      <c r="B11682" t="s">
        <v>11793</v>
      </c>
      <c r="C11682" t="s">
        <v>34</v>
      </c>
      <c r="D11682" t="s">
        <v>24</v>
      </c>
      <c r="E11682" s="2">
        <v>14656</v>
      </c>
      <c r="F11682" t="s">
        <v>33</v>
      </c>
      <c r="G11682" t="s">
        <v>32</v>
      </c>
      <c r="H11682" s="3">
        <v>51.47</v>
      </c>
      <c r="I11682" s="4">
        <v>44503.830983796295</v>
      </c>
      <c r="J11682" s="4">
        <v>41131</v>
      </c>
      <c r="K11682" t="s">
        <v>59</v>
      </c>
      <c r="L11682" s="5">
        <v>1.4E-2</v>
      </c>
      <c r="M11682">
        <v>2012</v>
      </c>
    </row>
    <row r="11683" spans="1:13">
      <c r="A11683" t="s">
        <v>24</v>
      </c>
      <c r="B11683" t="s">
        <v>11794</v>
      </c>
      <c r="C11683" t="s">
        <v>34</v>
      </c>
      <c r="D11683" t="s">
        <v>24</v>
      </c>
      <c r="E11683" s="2">
        <v>14464</v>
      </c>
      <c r="F11683" t="s">
        <v>33</v>
      </c>
      <c r="G11683" t="s">
        <v>32</v>
      </c>
      <c r="H11683" s="3">
        <v>52.24</v>
      </c>
      <c r="I11683" s="4">
        <v>44505.821215277778</v>
      </c>
      <c r="J11683" s="4">
        <v>41131</v>
      </c>
      <c r="K11683" t="s">
        <v>61</v>
      </c>
      <c r="L11683" s="5">
        <v>1.4E-2</v>
      </c>
      <c r="M11683">
        <v>2012</v>
      </c>
    </row>
    <row r="11684" spans="1:13">
      <c r="A11684" t="s">
        <v>24</v>
      </c>
      <c r="B11684" t="s">
        <v>11795</v>
      </c>
      <c r="C11684" t="s">
        <v>34</v>
      </c>
      <c r="D11684" t="s">
        <v>24</v>
      </c>
      <c r="E11684" s="2">
        <v>14640</v>
      </c>
      <c r="F11684" t="s">
        <v>33</v>
      </c>
      <c r="G11684" t="s">
        <v>32</v>
      </c>
      <c r="H11684" s="3">
        <v>50.72</v>
      </c>
      <c r="I11684" s="4">
        <v>44505.820810185185</v>
      </c>
      <c r="J11684" s="4">
        <v>41131</v>
      </c>
      <c r="K11684" t="s">
        <v>61</v>
      </c>
      <c r="L11684" s="5">
        <v>1.4E-2</v>
      </c>
      <c r="M11684">
        <v>2012</v>
      </c>
    </row>
    <row r="11685" spans="1:13">
      <c r="A11685" t="s">
        <v>24</v>
      </c>
      <c r="B11685" t="s">
        <v>11796</v>
      </c>
      <c r="C11685" t="s">
        <v>34</v>
      </c>
      <c r="D11685" t="s">
        <v>24</v>
      </c>
      <c r="E11685" s="2">
        <v>14576</v>
      </c>
      <c r="F11685" t="s">
        <v>33</v>
      </c>
      <c r="G11685" t="s">
        <v>32</v>
      </c>
      <c r="H11685" s="3">
        <v>51.47</v>
      </c>
      <c r="I11685" s="4">
        <v>44505.821585648147</v>
      </c>
      <c r="J11685" s="4">
        <v>41131</v>
      </c>
      <c r="K11685" t="s">
        <v>61</v>
      </c>
      <c r="L11685" s="5">
        <v>1.4E-2</v>
      </c>
      <c r="M11685">
        <v>2012</v>
      </c>
    </row>
    <row r="11686" spans="1:13">
      <c r="A11686" t="s">
        <v>24</v>
      </c>
      <c r="B11686" t="s">
        <v>11797</v>
      </c>
      <c r="C11686" t="s">
        <v>34</v>
      </c>
      <c r="D11686" t="s">
        <v>24</v>
      </c>
      <c r="E11686" s="2">
        <v>14464</v>
      </c>
      <c r="F11686" t="s">
        <v>33</v>
      </c>
      <c r="G11686" t="s">
        <v>32</v>
      </c>
      <c r="H11686" s="3">
        <v>53.73</v>
      </c>
      <c r="I11686" s="4">
        <v>44505.819884259261</v>
      </c>
      <c r="J11686" s="4">
        <v>41131</v>
      </c>
      <c r="K11686" t="s">
        <v>61</v>
      </c>
      <c r="L11686" s="5">
        <v>1.4E-2</v>
      </c>
      <c r="M11686">
        <v>2012</v>
      </c>
    </row>
    <row r="11687" spans="1:13">
      <c r="A11687" t="s">
        <v>24</v>
      </c>
      <c r="B11687" t="s">
        <v>11798</v>
      </c>
      <c r="C11687" t="s">
        <v>34</v>
      </c>
      <c r="D11687" t="s">
        <v>24</v>
      </c>
      <c r="E11687" s="2">
        <v>14640</v>
      </c>
      <c r="F11687" t="s">
        <v>33</v>
      </c>
      <c r="G11687" t="s">
        <v>32</v>
      </c>
      <c r="H11687" s="3">
        <v>52.24</v>
      </c>
      <c r="I11687" s="4">
        <v>44505.821446759262</v>
      </c>
      <c r="J11687" s="4">
        <v>41131</v>
      </c>
      <c r="K11687" t="s">
        <v>61</v>
      </c>
      <c r="L11687" s="5">
        <v>1.4E-2</v>
      </c>
      <c r="M11687">
        <v>2012</v>
      </c>
    </row>
    <row r="11688" spans="1:13">
      <c r="A11688" t="s">
        <v>24</v>
      </c>
      <c r="B11688" t="s">
        <v>11799</v>
      </c>
      <c r="C11688" t="s">
        <v>34</v>
      </c>
      <c r="D11688" t="s">
        <v>24</v>
      </c>
      <c r="E11688" s="2">
        <v>14720</v>
      </c>
      <c r="F11688" t="s">
        <v>33</v>
      </c>
      <c r="G11688" t="s">
        <v>32</v>
      </c>
      <c r="H11688" s="3">
        <v>52.94</v>
      </c>
      <c r="I11688" s="4">
        <v>44505.820405092592</v>
      </c>
      <c r="J11688" s="4">
        <v>41131</v>
      </c>
      <c r="K11688" t="s">
        <v>61</v>
      </c>
      <c r="L11688" s="5">
        <v>1.4E-2</v>
      </c>
      <c r="M11688">
        <v>2012</v>
      </c>
    </row>
    <row r="11689" spans="1:13">
      <c r="A11689" t="s">
        <v>24</v>
      </c>
      <c r="B11689" t="s">
        <v>11800</v>
      </c>
      <c r="C11689" t="s">
        <v>34</v>
      </c>
      <c r="D11689" t="s">
        <v>24</v>
      </c>
      <c r="E11689" s="2">
        <v>14768</v>
      </c>
      <c r="F11689" t="s">
        <v>33</v>
      </c>
      <c r="G11689" t="s">
        <v>32</v>
      </c>
      <c r="H11689" s="3">
        <v>51.47</v>
      </c>
      <c r="I11689" s="4">
        <v>44505.821446759262</v>
      </c>
      <c r="J11689" s="4">
        <v>41131</v>
      </c>
      <c r="K11689" t="s">
        <v>61</v>
      </c>
      <c r="L11689" s="5">
        <v>1.4E-2</v>
      </c>
      <c r="M11689">
        <v>2012</v>
      </c>
    </row>
    <row r="11690" spans="1:13">
      <c r="A11690" t="s">
        <v>24</v>
      </c>
      <c r="B11690" t="s">
        <v>11801</v>
      </c>
      <c r="C11690" t="s">
        <v>34</v>
      </c>
      <c r="D11690" t="s">
        <v>24</v>
      </c>
      <c r="E11690" s="2">
        <v>14512</v>
      </c>
      <c r="F11690" t="s">
        <v>33</v>
      </c>
      <c r="G11690" t="s">
        <v>32</v>
      </c>
      <c r="H11690" s="3">
        <v>52.94</v>
      </c>
      <c r="I11690" s="4">
        <v>44506.558252314811</v>
      </c>
      <c r="J11690" s="4">
        <v>41131</v>
      </c>
      <c r="K11690" t="s">
        <v>62</v>
      </c>
      <c r="L11690" s="5">
        <v>1.4E-2</v>
      </c>
      <c r="M11690">
        <v>2012</v>
      </c>
    </row>
    <row r="11691" spans="1:13">
      <c r="A11691" t="s">
        <v>24</v>
      </c>
      <c r="B11691" t="s">
        <v>11802</v>
      </c>
      <c r="C11691" t="s">
        <v>34</v>
      </c>
      <c r="D11691" t="s">
        <v>24</v>
      </c>
      <c r="E11691" s="2">
        <v>14688</v>
      </c>
      <c r="F11691" t="s">
        <v>33</v>
      </c>
      <c r="G11691" t="s">
        <v>32</v>
      </c>
      <c r="H11691" s="3">
        <v>52.24</v>
      </c>
      <c r="I11691" s="4">
        <v>44505.819907407407</v>
      </c>
      <c r="J11691" s="4">
        <v>41131</v>
      </c>
      <c r="K11691" t="s">
        <v>61</v>
      </c>
      <c r="L11691" s="5">
        <v>1.4E-2</v>
      </c>
      <c r="M11691">
        <v>2012</v>
      </c>
    </row>
    <row r="11692" spans="1:13">
      <c r="A11692" t="s">
        <v>24</v>
      </c>
      <c r="B11692" t="s">
        <v>11803</v>
      </c>
      <c r="C11692" t="s">
        <v>34</v>
      </c>
      <c r="D11692" t="s">
        <v>24</v>
      </c>
      <c r="E11692" s="2">
        <v>14448</v>
      </c>
      <c r="F11692" t="s">
        <v>33</v>
      </c>
      <c r="G11692" t="s">
        <v>32</v>
      </c>
      <c r="H11692" s="3">
        <v>50.72</v>
      </c>
      <c r="I11692" s="4">
        <v>44505.821238425924</v>
      </c>
      <c r="J11692" s="4">
        <v>41131</v>
      </c>
      <c r="K11692" t="s">
        <v>61</v>
      </c>
      <c r="L11692" s="5">
        <v>1.4E-2</v>
      </c>
      <c r="M11692">
        <v>2012</v>
      </c>
    </row>
    <row r="11693" spans="1:13">
      <c r="A11693" t="s">
        <v>24</v>
      </c>
      <c r="B11693" t="s">
        <v>11804</v>
      </c>
      <c r="C11693" t="s">
        <v>34</v>
      </c>
      <c r="D11693" t="s">
        <v>24</v>
      </c>
      <c r="E11693" s="2">
        <v>14800</v>
      </c>
      <c r="F11693" t="s">
        <v>33</v>
      </c>
      <c r="G11693" t="s">
        <v>32</v>
      </c>
      <c r="H11693" s="3">
        <v>52.94</v>
      </c>
      <c r="I11693" s="4">
        <v>44506.557951388888</v>
      </c>
      <c r="J11693" s="4">
        <v>41131</v>
      </c>
      <c r="K11693" t="s">
        <v>62</v>
      </c>
      <c r="L11693" s="5">
        <v>1.4E-2</v>
      </c>
      <c r="M11693">
        <v>2012</v>
      </c>
    </row>
    <row r="11694" spans="1:13">
      <c r="A11694" t="s">
        <v>24</v>
      </c>
      <c r="B11694" t="s">
        <v>11805</v>
      </c>
      <c r="C11694" t="s">
        <v>34</v>
      </c>
      <c r="D11694" t="s">
        <v>24</v>
      </c>
      <c r="E11694" s="2">
        <v>14352</v>
      </c>
      <c r="F11694" t="s">
        <v>33</v>
      </c>
      <c r="G11694" t="s">
        <v>32</v>
      </c>
      <c r="H11694" s="3">
        <v>51.47</v>
      </c>
      <c r="I11694" s="4">
        <v>44505.820416666669</v>
      </c>
      <c r="J11694" s="4">
        <v>41131</v>
      </c>
      <c r="K11694" t="s">
        <v>61</v>
      </c>
      <c r="L11694" s="5">
        <v>1.4E-2</v>
      </c>
      <c r="M11694">
        <v>2012</v>
      </c>
    </row>
    <row r="11695" spans="1:13">
      <c r="A11695" t="s">
        <v>24</v>
      </c>
      <c r="B11695" t="s">
        <v>11806</v>
      </c>
      <c r="C11695" t="s">
        <v>34</v>
      </c>
      <c r="D11695" t="s">
        <v>24</v>
      </c>
      <c r="E11695" s="2">
        <v>14848</v>
      </c>
      <c r="F11695" t="s">
        <v>33</v>
      </c>
      <c r="G11695" t="s">
        <v>32</v>
      </c>
      <c r="H11695" s="3">
        <v>51.47</v>
      </c>
      <c r="I11695" s="4">
        <v>44503.831493055557</v>
      </c>
      <c r="J11695" s="4">
        <v>41131</v>
      </c>
      <c r="K11695" t="s">
        <v>59</v>
      </c>
      <c r="L11695" s="5">
        <v>1.4E-2</v>
      </c>
      <c r="M11695">
        <v>2012</v>
      </c>
    </row>
    <row r="11696" spans="1:13">
      <c r="A11696" t="s">
        <v>24</v>
      </c>
      <c r="B11696" t="s">
        <v>11807</v>
      </c>
      <c r="C11696" t="s">
        <v>34</v>
      </c>
      <c r="D11696" t="s">
        <v>24</v>
      </c>
      <c r="E11696" s="2">
        <v>14592</v>
      </c>
      <c r="F11696" t="s">
        <v>33</v>
      </c>
      <c r="G11696" t="s">
        <v>32</v>
      </c>
      <c r="H11696" s="3">
        <v>51.47</v>
      </c>
      <c r="I11696" s="4">
        <v>44505.820428240739</v>
      </c>
      <c r="J11696" s="4">
        <v>41131</v>
      </c>
      <c r="K11696" t="s">
        <v>61</v>
      </c>
      <c r="L11696" s="5">
        <v>1.4E-2</v>
      </c>
      <c r="M11696">
        <v>2012</v>
      </c>
    </row>
    <row r="11697" spans="1:13">
      <c r="A11697" t="s">
        <v>24</v>
      </c>
      <c r="B11697" t="s">
        <v>11808</v>
      </c>
      <c r="C11697" t="s">
        <v>34</v>
      </c>
      <c r="D11697" t="s">
        <v>24</v>
      </c>
      <c r="E11697" s="2">
        <v>14544</v>
      </c>
      <c r="F11697" t="s">
        <v>33</v>
      </c>
      <c r="G11697" t="s">
        <v>32</v>
      </c>
      <c r="H11697" s="3">
        <v>50.72</v>
      </c>
      <c r="I11697" s="4">
        <v>44503.831018518518</v>
      </c>
      <c r="J11697" s="4">
        <v>41131</v>
      </c>
      <c r="K11697" t="s">
        <v>59</v>
      </c>
      <c r="L11697" s="5">
        <v>1.4E-2</v>
      </c>
      <c r="M11697">
        <v>2012</v>
      </c>
    </row>
    <row r="11698" spans="1:13">
      <c r="A11698" t="s">
        <v>24</v>
      </c>
      <c r="B11698" t="s">
        <v>11809</v>
      </c>
      <c r="C11698" t="s">
        <v>34</v>
      </c>
      <c r="D11698" t="s">
        <v>24</v>
      </c>
      <c r="E11698" s="2">
        <v>14704</v>
      </c>
      <c r="F11698" t="s">
        <v>33</v>
      </c>
      <c r="G11698" t="s">
        <v>32</v>
      </c>
      <c r="H11698" s="3">
        <v>51.47</v>
      </c>
      <c r="I11698" s="4">
        <v>44503.831030092595</v>
      </c>
      <c r="J11698" s="4">
        <v>41131</v>
      </c>
      <c r="K11698" t="s">
        <v>59</v>
      </c>
      <c r="L11698" s="5">
        <v>1.4E-2</v>
      </c>
      <c r="M11698">
        <v>2012</v>
      </c>
    </row>
    <row r="11699" spans="1:13">
      <c r="A11699" t="s">
        <v>24</v>
      </c>
      <c r="B11699" t="s">
        <v>11810</v>
      </c>
      <c r="C11699" t="s">
        <v>34</v>
      </c>
      <c r="D11699" t="s">
        <v>24</v>
      </c>
      <c r="E11699" s="2">
        <v>14800</v>
      </c>
      <c r="F11699" t="s">
        <v>33</v>
      </c>
      <c r="G11699" t="s">
        <v>32</v>
      </c>
      <c r="H11699" s="3">
        <v>55.22</v>
      </c>
      <c r="I11699" s="4">
        <v>44505.821250000001</v>
      </c>
      <c r="J11699" s="4">
        <v>41131</v>
      </c>
      <c r="K11699" t="s">
        <v>61</v>
      </c>
      <c r="L11699" s="5">
        <v>1.4E-2</v>
      </c>
      <c r="M11699">
        <v>2012</v>
      </c>
    </row>
    <row r="11700" spans="1:13">
      <c r="A11700" t="s">
        <v>24</v>
      </c>
      <c r="B11700" t="s">
        <v>11811</v>
      </c>
      <c r="C11700" t="s">
        <v>34</v>
      </c>
      <c r="D11700" t="s">
        <v>24</v>
      </c>
      <c r="E11700" s="2">
        <v>14576</v>
      </c>
      <c r="F11700" t="s">
        <v>33</v>
      </c>
      <c r="G11700" t="s">
        <v>32</v>
      </c>
      <c r="H11700" s="3">
        <v>50.72</v>
      </c>
      <c r="I11700" s="4">
        <v>44505.820567129631</v>
      </c>
      <c r="J11700" s="4">
        <v>41131</v>
      </c>
      <c r="K11700" t="s">
        <v>61</v>
      </c>
      <c r="L11700" s="5">
        <v>1.4E-2</v>
      </c>
      <c r="M11700">
        <v>2012</v>
      </c>
    </row>
    <row r="11701" spans="1:13">
      <c r="A11701" t="s">
        <v>24</v>
      </c>
      <c r="B11701" t="s">
        <v>11812</v>
      </c>
      <c r="C11701" t="s">
        <v>34</v>
      </c>
      <c r="D11701" t="s">
        <v>24</v>
      </c>
      <c r="E11701" s="2">
        <v>14560</v>
      </c>
      <c r="F11701" t="s">
        <v>33</v>
      </c>
      <c r="G11701" t="s">
        <v>32</v>
      </c>
      <c r="H11701" s="3">
        <v>50.72</v>
      </c>
      <c r="I11701" s="4">
        <v>44505.821273148147</v>
      </c>
      <c r="J11701" s="4">
        <v>41131</v>
      </c>
      <c r="K11701" t="s">
        <v>61</v>
      </c>
      <c r="L11701" s="5">
        <v>1.4E-2</v>
      </c>
      <c r="M11701">
        <v>2012</v>
      </c>
    </row>
    <row r="11702" spans="1:13">
      <c r="A11702" t="s">
        <v>24</v>
      </c>
      <c r="B11702" t="s">
        <v>11813</v>
      </c>
      <c r="C11702" t="s">
        <v>34</v>
      </c>
      <c r="D11702" t="s">
        <v>24</v>
      </c>
      <c r="E11702" s="2">
        <v>14592</v>
      </c>
      <c r="F11702" t="s">
        <v>33</v>
      </c>
      <c r="G11702" t="s">
        <v>32</v>
      </c>
      <c r="H11702" s="3">
        <v>52.94</v>
      </c>
      <c r="I11702" s="4">
        <v>44503.831030092595</v>
      </c>
      <c r="J11702" s="4">
        <v>41131</v>
      </c>
      <c r="K11702" t="s">
        <v>59</v>
      </c>
      <c r="L11702" s="5">
        <v>1.4E-2</v>
      </c>
      <c r="M11702">
        <v>2012</v>
      </c>
    </row>
    <row r="11703" spans="1:13">
      <c r="A11703" t="s">
        <v>24</v>
      </c>
      <c r="B11703" t="s">
        <v>11814</v>
      </c>
      <c r="C11703" t="s">
        <v>34</v>
      </c>
      <c r="D11703" t="s">
        <v>24</v>
      </c>
      <c r="E11703" s="2">
        <v>14656</v>
      </c>
      <c r="F11703" t="s">
        <v>33</v>
      </c>
      <c r="G11703" t="s">
        <v>32</v>
      </c>
      <c r="H11703" s="3">
        <v>50.72</v>
      </c>
      <c r="I11703" s="4">
        <v>44505.821261574078</v>
      </c>
      <c r="J11703" s="4">
        <v>41131</v>
      </c>
      <c r="K11703" t="s">
        <v>61</v>
      </c>
      <c r="L11703" s="5">
        <v>1.4E-2</v>
      </c>
      <c r="M11703">
        <v>2012</v>
      </c>
    </row>
    <row r="11704" spans="1:13">
      <c r="A11704" t="s">
        <v>24</v>
      </c>
      <c r="B11704" t="s">
        <v>11815</v>
      </c>
      <c r="C11704" t="s">
        <v>34</v>
      </c>
      <c r="D11704" t="s">
        <v>24</v>
      </c>
      <c r="E11704" s="2">
        <v>14560</v>
      </c>
      <c r="F11704" t="s">
        <v>33</v>
      </c>
      <c r="G11704" t="s">
        <v>32</v>
      </c>
      <c r="H11704" s="3">
        <v>50.72</v>
      </c>
      <c r="I11704" s="4">
        <v>44505.821273148147</v>
      </c>
      <c r="J11704" s="4">
        <v>41131</v>
      </c>
      <c r="K11704" t="s">
        <v>61</v>
      </c>
      <c r="L11704" s="5">
        <v>1.4E-2</v>
      </c>
      <c r="M11704">
        <v>2012</v>
      </c>
    </row>
    <row r="11705" spans="1:13">
      <c r="A11705" t="s">
        <v>24</v>
      </c>
      <c r="B11705" t="s">
        <v>11816</v>
      </c>
      <c r="C11705" t="s">
        <v>34</v>
      </c>
      <c r="D11705" t="s">
        <v>24</v>
      </c>
      <c r="E11705" s="2">
        <v>14448</v>
      </c>
      <c r="F11705" t="s">
        <v>33</v>
      </c>
      <c r="G11705" t="s">
        <v>32</v>
      </c>
      <c r="H11705" s="3">
        <v>53.73</v>
      </c>
      <c r="I11705" s="4">
        <v>44505.821608796294</v>
      </c>
      <c r="J11705" s="4">
        <v>41131</v>
      </c>
      <c r="K11705" t="s">
        <v>61</v>
      </c>
      <c r="L11705" s="5">
        <v>1.4E-2</v>
      </c>
      <c r="M11705">
        <v>2012</v>
      </c>
    </row>
    <row r="11706" spans="1:13">
      <c r="A11706" t="s">
        <v>24</v>
      </c>
      <c r="B11706" t="s">
        <v>11817</v>
      </c>
      <c r="C11706" t="s">
        <v>34</v>
      </c>
      <c r="D11706" t="s">
        <v>24</v>
      </c>
      <c r="E11706" s="2">
        <v>14704</v>
      </c>
      <c r="F11706" t="s">
        <v>33</v>
      </c>
      <c r="G11706" t="s">
        <v>32</v>
      </c>
      <c r="H11706" s="3">
        <v>51.47</v>
      </c>
      <c r="I11706" s="4">
        <v>44505.820590277777</v>
      </c>
      <c r="J11706" s="4">
        <v>41131</v>
      </c>
      <c r="K11706" t="s">
        <v>61</v>
      </c>
      <c r="L11706" s="5">
        <v>1.4E-2</v>
      </c>
      <c r="M11706">
        <v>2012</v>
      </c>
    </row>
    <row r="11707" spans="1:13">
      <c r="A11707" t="s">
        <v>24</v>
      </c>
      <c r="B11707" t="s">
        <v>11818</v>
      </c>
      <c r="C11707" t="s">
        <v>34</v>
      </c>
      <c r="D11707" t="s">
        <v>24</v>
      </c>
      <c r="E11707" s="2">
        <v>14832</v>
      </c>
      <c r="F11707" t="s">
        <v>33</v>
      </c>
      <c r="G11707" t="s">
        <v>32</v>
      </c>
      <c r="H11707" s="3">
        <v>51.47</v>
      </c>
      <c r="I11707" s="4">
        <v>44505.8205787037</v>
      </c>
      <c r="J11707" s="4">
        <v>41131</v>
      </c>
      <c r="K11707" t="s">
        <v>61</v>
      </c>
      <c r="L11707" s="5">
        <v>1.4E-2</v>
      </c>
      <c r="M11707">
        <v>2012</v>
      </c>
    </row>
    <row r="11708" spans="1:13">
      <c r="A11708" t="s">
        <v>24</v>
      </c>
      <c r="B11708" t="s">
        <v>11819</v>
      </c>
      <c r="C11708" t="s">
        <v>34</v>
      </c>
      <c r="D11708" t="s">
        <v>24</v>
      </c>
      <c r="E11708" s="2">
        <v>14544</v>
      </c>
      <c r="F11708" t="s">
        <v>33</v>
      </c>
      <c r="G11708" t="s">
        <v>32</v>
      </c>
      <c r="H11708" s="3">
        <v>50.72</v>
      </c>
      <c r="I11708" s="4">
        <v>44505.821481481478</v>
      </c>
      <c r="J11708" s="4">
        <v>41131</v>
      </c>
      <c r="K11708" t="s">
        <v>61</v>
      </c>
      <c r="L11708" s="5">
        <v>1.4E-2</v>
      </c>
      <c r="M11708">
        <v>2012</v>
      </c>
    </row>
    <row r="11709" spans="1:13">
      <c r="A11709" t="s">
        <v>24</v>
      </c>
      <c r="B11709" t="s">
        <v>11820</v>
      </c>
      <c r="C11709" t="s">
        <v>34</v>
      </c>
      <c r="D11709" t="s">
        <v>24</v>
      </c>
      <c r="E11709" s="2">
        <v>14784</v>
      </c>
      <c r="F11709" t="s">
        <v>33</v>
      </c>
      <c r="G11709" t="s">
        <v>32</v>
      </c>
      <c r="H11709" s="3">
        <v>50.72</v>
      </c>
      <c r="I11709" s="4">
        <v>44505.819907407407</v>
      </c>
      <c r="J11709" s="4">
        <v>41131</v>
      </c>
      <c r="K11709" t="s">
        <v>61</v>
      </c>
      <c r="L11709" s="5">
        <v>1.4E-2</v>
      </c>
      <c r="M11709">
        <v>2012</v>
      </c>
    </row>
    <row r="11710" spans="1:13">
      <c r="A11710" t="s">
        <v>24</v>
      </c>
      <c r="B11710" t="s">
        <v>11821</v>
      </c>
      <c r="C11710" t="s">
        <v>34</v>
      </c>
      <c r="D11710" t="s">
        <v>24</v>
      </c>
      <c r="E11710" s="2">
        <v>14544</v>
      </c>
      <c r="F11710" t="s">
        <v>33</v>
      </c>
      <c r="G11710" t="s">
        <v>32</v>
      </c>
      <c r="H11710" s="3">
        <v>51.47</v>
      </c>
      <c r="I11710" s="4">
        <v>44505.820844907408</v>
      </c>
      <c r="J11710" s="4">
        <v>41131</v>
      </c>
      <c r="K11710" t="s">
        <v>61</v>
      </c>
      <c r="L11710" s="5">
        <v>1.4E-2</v>
      </c>
      <c r="M11710">
        <v>2012</v>
      </c>
    </row>
    <row r="11711" spans="1:13">
      <c r="A11711" t="s">
        <v>24</v>
      </c>
      <c r="B11711" t="s">
        <v>11822</v>
      </c>
      <c r="C11711" t="s">
        <v>34</v>
      </c>
      <c r="D11711" t="s">
        <v>24</v>
      </c>
      <c r="E11711" s="2">
        <v>14512</v>
      </c>
      <c r="F11711" t="s">
        <v>33</v>
      </c>
      <c r="G11711" t="s">
        <v>32</v>
      </c>
      <c r="H11711" s="3">
        <v>51.47</v>
      </c>
      <c r="I11711" s="4">
        <v>44505.819918981484</v>
      </c>
      <c r="J11711" s="4">
        <v>41131</v>
      </c>
      <c r="K11711" t="s">
        <v>61</v>
      </c>
      <c r="L11711" s="5">
        <v>1.4E-2</v>
      </c>
      <c r="M11711">
        <v>2012</v>
      </c>
    </row>
    <row r="11712" spans="1:13">
      <c r="A11712" t="s">
        <v>24</v>
      </c>
      <c r="B11712" t="s">
        <v>11823</v>
      </c>
      <c r="C11712" t="s">
        <v>34</v>
      </c>
      <c r="D11712" t="s">
        <v>24</v>
      </c>
      <c r="E11712" s="2">
        <v>14528</v>
      </c>
      <c r="F11712" t="s">
        <v>33</v>
      </c>
      <c r="G11712" t="s">
        <v>32</v>
      </c>
      <c r="H11712" s="3">
        <v>50.72</v>
      </c>
      <c r="I11712" s="4">
        <v>44506.558113425926</v>
      </c>
      <c r="J11712" s="4">
        <v>41131</v>
      </c>
      <c r="K11712" t="s">
        <v>62</v>
      </c>
      <c r="L11712" s="5">
        <v>1.4E-2</v>
      </c>
      <c r="M11712">
        <v>2012</v>
      </c>
    </row>
    <row r="11713" spans="1:13">
      <c r="A11713" t="s">
        <v>24</v>
      </c>
      <c r="B11713" t="s">
        <v>11824</v>
      </c>
      <c r="C11713" t="s">
        <v>34</v>
      </c>
      <c r="D11713" t="s">
        <v>24</v>
      </c>
      <c r="E11713" s="2">
        <v>14448</v>
      </c>
      <c r="F11713" t="s">
        <v>33</v>
      </c>
      <c r="G11713" t="s">
        <v>32</v>
      </c>
      <c r="H11713" s="3">
        <v>50.72</v>
      </c>
      <c r="I11713" s="4">
        <v>44505.821192129632</v>
      </c>
      <c r="J11713" s="4">
        <v>41131</v>
      </c>
      <c r="K11713" t="s">
        <v>61</v>
      </c>
      <c r="L11713" s="5">
        <v>1.4E-2</v>
      </c>
      <c r="M11713">
        <v>2012</v>
      </c>
    </row>
    <row r="11714" spans="1:13">
      <c r="A11714" t="s">
        <v>24</v>
      </c>
      <c r="B11714" t="s">
        <v>11825</v>
      </c>
      <c r="C11714" t="s">
        <v>34</v>
      </c>
      <c r="D11714" t="s">
        <v>24</v>
      </c>
      <c r="E11714" s="2">
        <v>14624</v>
      </c>
      <c r="F11714" t="s">
        <v>33</v>
      </c>
      <c r="G11714" t="s">
        <v>32</v>
      </c>
      <c r="H11714" s="3">
        <v>53.73</v>
      </c>
      <c r="I11714" s="4">
        <v>44503.831064814818</v>
      </c>
      <c r="J11714" s="4">
        <v>41131</v>
      </c>
      <c r="K11714" t="s">
        <v>59</v>
      </c>
      <c r="L11714" s="5">
        <v>1.4E-2</v>
      </c>
      <c r="M11714">
        <v>2012</v>
      </c>
    </row>
    <row r="11715" spans="1:13">
      <c r="A11715" t="s">
        <v>24</v>
      </c>
      <c r="B11715" t="s">
        <v>11826</v>
      </c>
      <c r="C11715" t="s">
        <v>34</v>
      </c>
      <c r="D11715" t="s">
        <v>24</v>
      </c>
      <c r="E11715" s="2">
        <v>14512</v>
      </c>
      <c r="F11715" t="s">
        <v>33</v>
      </c>
      <c r="G11715" t="s">
        <v>32</v>
      </c>
      <c r="H11715" s="3">
        <v>51.47</v>
      </c>
      <c r="I11715" s="4">
        <v>44505.821284722224</v>
      </c>
      <c r="J11715" s="4">
        <v>41131</v>
      </c>
      <c r="K11715" t="s">
        <v>61</v>
      </c>
      <c r="L11715" s="5">
        <v>1.4E-2</v>
      </c>
      <c r="M11715">
        <v>2012</v>
      </c>
    </row>
    <row r="11716" spans="1:13">
      <c r="A11716" t="s">
        <v>24</v>
      </c>
      <c r="B11716" t="s">
        <v>11827</v>
      </c>
      <c r="C11716" t="s">
        <v>34</v>
      </c>
      <c r="D11716" t="s">
        <v>24</v>
      </c>
      <c r="E11716" s="2">
        <v>14480</v>
      </c>
      <c r="F11716" t="s">
        <v>33</v>
      </c>
      <c r="G11716" t="s">
        <v>32</v>
      </c>
      <c r="H11716" s="3">
        <v>52.24</v>
      </c>
      <c r="I11716" s="4">
        <v>44503.831319444442</v>
      </c>
      <c r="J11716" s="4">
        <v>41131</v>
      </c>
      <c r="K11716" t="s">
        <v>59</v>
      </c>
      <c r="L11716" s="5">
        <v>1.4E-2</v>
      </c>
      <c r="M11716">
        <v>2012</v>
      </c>
    </row>
    <row r="11717" spans="1:13">
      <c r="A11717" t="s">
        <v>24</v>
      </c>
      <c r="B11717" t="s">
        <v>11828</v>
      </c>
      <c r="C11717" t="s">
        <v>34</v>
      </c>
      <c r="D11717" t="s">
        <v>24</v>
      </c>
      <c r="E11717" s="2">
        <v>14544</v>
      </c>
      <c r="F11717" t="s">
        <v>33</v>
      </c>
      <c r="G11717" t="s">
        <v>32</v>
      </c>
      <c r="H11717" s="3">
        <v>56.52</v>
      </c>
      <c r="I11717" s="4">
        <v>44509.087430555555</v>
      </c>
      <c r="J11717" s="4">
        <v>41131</v>
      </c>
      <c r="K11717" t="s">
        <v>65</v>
      </c>
      <c r="L11717" s="5">
        <v>1.4E-2</v>
      </c>
      <c r="M11717">
        <v>2012</v>
      </c>
    </row>
    <row r="11718" spans="1:13">
      <c r="A11718" t="s">
        <v>24</v>
      </c>
      <c r="B11718" t="s">
        <v>11829</v>
      </c>
      <c r="C11718" t="s">
        <v>34</v>
      </c>
      <c r="D11718" t="s">
        <v>24</v>
      </c>
      <c r="E11718" s="2">
        <v>14432</v>
      </c>
      <c r="F11718" t="s">
        <v>33</v>
      </c>
      <c r="G11718" t="s">
        <v>32</v>
      </c>
      <c r="H11718" s="3">
        <v>51.47</v>
      </c>
      <c r="I11718" s="4">
        <v>44505.820590277777</v>
      </c>
      <c r="J11718" s="4">
        <v>41131</v>
      </c>
      <c r="K11718" t="s">
        <v>61</v>
      </c>
      <c r="L11718" s="5">
        <v>1.4E-2</v>
      </c>
      <c r="M11718">
        <v>2012</v>
      </c>
    </row>
    <row r="11719" spans="1:13">
      <c r="A11719" t="s">
        <v>24</v>
      </c>
      <c r="B11719" t="s">
        <v>11830</v>
      </c>
      <c r="C11719" t="s">
        <v>34</v>
      </c>
      <c r="D11719" t="s">
        <v>24</v>
      </c>
      <c r="E11719" s="2">
        <v>14576</v>
      </c>
      <c r="F11719" t="s">
        <v>33</v>
      </c>
      <c r="G11719" t="s">
        <v>32</v>
      </c>
      <c r="H11719" s="3">
        <v>53.73</v>
      </c>
      <c r="I11719" s="4">
        <v>44503.830891203703</v>
      </c>
      <c r="J11719" s="4">
        <v>41131</v>
      </c>
      <c r="K11719" t="s">
        <v>59</v>
      </c>
      <c r="L11719" s="5">
        <v>1.4E-2</v>
      </c>
      <c r="M11719">
        <v>2012</v>
      </c>
    </row>
    <row r="11720" spans="1:13">
      <c r="A11720" t="s">
        <v>24</v>
      </c>
      <c r="B11720" t="s">
        <v>11831</v>
      </c>
      <c r="C11720" t="s">
        <v>34</v>
      </c>
      <c r="D11720" t="s">
        <v>24</v>
      </c>
      <c r="E11720" s="2">
        <v>14704</v>
      </c>
      <c r="F11720" t="s">
        <v>33</v>
      </c>
      <c r="G11720" t="s">
        <v>32</v>
      </c>
      <c r="H11720" s="3">
        <v>52.24</v>
      </c>
      <c r="I11720" s="4">
        <v>44505.81994212963</v>
      </c>
      <c r="J11720" s="4">
        <v>41131</v>
      </c>
      <c r="K11720" t="s">
        <v>61</v>
      </c>
      <c r="L11720" s="5">
        <v>1.4E-2</v>
      </c>
      <c r="M11720">
        <v>2012</v>
      </c>
    </row>
    <row r="11721" spans="1:13">
      <c r="A11721" t="s">
        <v>24</v>
      </c>
      <c r="B11721" t="s">
        <v>11832</v>
      </c>
      <c r="C11721" t="s">
        <v>34</v>
      </c>
      <c r="D11721" t="s">
        <v>24</v>
      </c>
      <c r="E11721" s="2">
        <v>14640</v>
      </c>
      <c r="F11721" t="s">
        <v>33</v>
      </c>
      <c r="G11721" t="s">
        <v>32</v>
      </c>
      <c r="H11721" s="3">
        <v>57.35</v>
      </c>
      <c r="I11721" s="4">
        <v>44509.624201388891</v>
      </c>
      <c r="J11721" s="4">
        <v>41131</v>
      </c>
      <c r="K11721" t="s">
        <v>65</v>
      </c>
      <c r="L11721" s="5">
        <v>1.4E-2</v>
      </c>
      <c r="M11721">
        <v>2012</v>
      </c>
    </row>
    <row r="11722" spans="1:13">
      <c r="A11722" t="s">
        <v>24</v>
      </c>
      <c r="B11722" t="s">
        <v>11833</v>
      </c>
      <c r="C11722" t="s">
        <v>34</v>
      </c>
      <c r="D11722" t="s">
        <v>24</v>
      </c>
      <c r="E11722" s="2">
        <v>14496</v>
      </c>
      <c r="F11722" t="s">
        <v>33</v>
      </c>
      <c r="G11722" t="s">
        <v>32</v>
      </c>
      <c r="H11722" s="3">
        <v>50.72</v>
      </c>
      <c r="I11722" s="4">
        <v>44505.821273148147</v>
      </c>
      <c r="J11722" s="4">
        <v>41131</v>
      </c>
      <c r="K11722" t="s">
        <v>61</v>
      </c>
      <c r="L11722" s="5">
        <v>1.4E-2</v>
      </c>
      <c r="M11722">
        <v>2012</v>
      </c>
    </row>
    <row r="11723" spans="1:13">
      <c r="A11723" t="s">
        <v>24</v>
      </c>
      <c r="B11723" t="s">
        <v>11834</v>
      </c>
      <c r="C11723" t="s">
        <v>34</v>
      </c>
      <c r="D11723" t="s">
        <v>24</v>
      </c>
      <c r="E11723" s="2">
        <v>14800</v>
      </c>
      <c r="F11723" t="s">
        <v>33</v>
      </c>
      <c r="G11723" t="s">
        <v>32</v>
      </c>
      <c r="H11723" s="3">
        <v>50.75</v>
      </c>
      <c r="I11723" s="4">
        <v>44507.718287037038</v>
      </c>
      <c r="J11723" s="4">
        <v>41131</v>
      </c>
      <c r="K11723" t="s">
        <v>63</v>
      </c>
      <c r="L11723" s="5">
        <v>1.4E-2</v>
      </c>
      <c r="M11723">
        <v>2012</v>
      </c>
    </row>
    <row r="11724" spans="1:13">
      <c r="A11724" t="s">
        <v>24</v>
      </c>
      <c r="B11724" t="s">
        <v>11835</v>
      </c>
      <c r="C11724" t="s">
        <v>34</v>
      </c>
      <c r="D11724" t="s">
        <v>24</v>
      </c>
      <c r="E11724" s="2">
        <v>14528</v>
      </c>
      <c r="F11724" t="s">
        <v>33</v>
      </c>
      <c r="G11724" t="s">
        <v>32</v>
      </c>
      <c r="H11724" s="3">
        <v>51.47</v>
      </c>
      <c r="I11724" s="4">
        <v>44505.821296296293</v>
      </c>
      <c r="J11724" s="4">
        <v>41131</v>
      </c>
      <c r="K11724" t="s">
        <v>61</v>
      </c>
      <c r="L11724" s="5">
        <v>1.4E-2</v>
      </c>
      <c r="M11724">
        <v>2012</v>
      </c>
    </row>
    <row r="11725" spans="1:13">
      <c r="A11725" t="s">
        <v>24</v>
      </c>
      <c r="B11725" t="s">
        <v>11836</v>
      </c>
      <c r="C11725" t="s">
        <v>34</v>
      </c>
      <c r="D11725" t="s">
        <v>24</v>
      </c>
      <c r="E11725" s="2">
        <v>14720</v>
      </c>
      <c r="F11725" t="s">
        <v>33</v>
      </c>
      <c r="G11725" t="s">
        <v>32</v>
      </c>
      <c r="H11725" s="3">
        <v>51.47</v>
      </c>
      <c r="I11725" s="4">
        <v>44505.820601851854</v>
      </c>
      <c r="J11725" s="4">
        <v>41131</v>
      </c>
      <c r="K11725" t="s">
        <v>61</v>
      </c>
      <c r="L11725" s="5">
        <v>1.4E-2</v>
      </c>
      <c r="M11725">
        <v>2012</v>
      </c>
    </row>
    <row r="11726" spans="1:13">
      <c r="A11726" t="s">
        <v>24</v>
      </c>
      <c r="B11726" t="s">
        <v>11837</v>
      </c>
      <c r="C11726" t="s">
        <v>34</v>
      </c>
      <c r="D11726" t="s">
        <v>24</v>
      </c>
      <c r="E11726" s="2">
        <v>14544</v>
      </c>
      <c r="F11726" t="s">
        <v>33</v>
      </c>
      <c r="G11726" t="s">
        <v>32</v>
      </c>
      <c r="H11726" s="3">
        <v>52.94</v>
      </c>
      <c r="I11726" s="4">
        <v>44503.831863425927</v>
      </c>
      <c r="J11726" s="4">
        <v>41131</v>
      </c>
      <c r="K11726" t="s">
        <v>59</v>
      </c>
      <c r="L11726" s="5">
        <v>1.4E-2</v>
      </c>
      <c r="M11726">
        <v>2012</v>
      </c>
    </row>
    <row r="11727" spans="1:13">
      <c r="A11727" t="s">
        <v>24</v>
      </c>
      <c r="B11727" t="s">
        <v>11838</v>
      </c>
      <c r="C11727" t="s">
        <v>34</v>
      </c>
      <c r="D11727" t="s">
        <v>24</v>
      </c>
      <c r="E11727" s="2">
        <v>14480</v>
      </c>
      <c r="F11727" t="s">
        <v>33</v>
      </c>
      <c r="G11727" t="s">
        <v>32</v>
      </c>
      <c r="H11727" s="3">
        <v>50.72</v>
      </c>
      <c r="I11727" s="4">
        <v>44505.821319444447</v>
      </c>
      <c r="J11727" s="4">
        <v>41131</v>
      </c>
      <c r="K11727" t="s">
        <v>61</v>
      </c>
      <c r="L11727" s="5">
        <v>1.4E-2</v>
      </c>
      <c r="M11727">
        <v>2012</v>
      </c>
    </row>
    <row r="11728" spans="1:13">
      <c r="A11728" t="s">
        <v>24</v>
      </c>
      <c r="B11728" t="s">
        <v>11839</v>
      </c>
      <c r="C11728" t="s">
        <v>34</v>
      </c>
      <c r="D11728" t="s">
        <v>24</v>
      </c>
      <c r="E11728" s="2">
        <v>14656</v>
      </c>
      <c r="F11728" t="s">
        <v>33</v>
      </c>
      <c r="G11728" t="s">
        <v>32</v>
      </c>
      <c r="H11728" s="3">
        <v>54.41</v>
      </c>
      <c r="I11728" s="4">
        <v>44505.821516203701</v>
      </c>
      <c r="J11728" s="4">
        <v>41131</v>
      </c>
      <c r="K11728" t="s">
        <v>61</v>
      </c>
      <c r="L11728" s="5">
        <v>1.4E-2</v>
      </c>
      <c r="M11728">
        <v>2012</v>
      </c>
    </row>
    <row r="11729" spans="1:13">
      <c r="A11729" t="s">
        <v>24</v>
      </c>
      <c r="B11729" t="s">
        <v>11840</v>
      </c>
      <c r="C11729" t="s">
        <v>34</v>
      </c>
      <c r="D11729" t="s">
        <v>24</v>
      </c>
      <c r="E11729" s="2">
        <v>14896</v>
      </c>
      <c r="F11729" t="s">
        <v>33</v>
      </c>
      <c r="G11729" t="s">
        <v>32</v>
      </c>
      <c r="H11729" s="3">
        <v>51.47</v>
      </c>
      <c r="I11729" s="4">
        <v>44505.821666666663</v>
      </c>
      <c r="J11729" s="4">
        <v>41131</v>
      </c>
      <c r="K11729" t="s">
        <v>61</v>
      </c>
      <c r="L11729" s="5">
        <v>1.4E-2</v>
      </c>
      <c r="M11729">
        <v>2012</v>
      </c>
    </row>
    <row r="11730" spans="1:13">
      <c r="A11730" t="s">
        <v>24</v>
      </c>
      <c r="B11730" t="s">
        <v>11841</v>
      </c>
      <c r="C11730" t="s">
        <v>34</v>
      </c>
      <c r="D11730" t="s">
        <v>24</v>
      </c>
      <c r="E11730" s="2">
        <v>14592</v>
      </c>
      <c r="F11730" t="s">
        <v>33</v>
      </c>
      <c r="G11730" t="s">
        <v>32</v>
      </c>
      <c r="H11730" s="3">
        <v>54.41</v>
      </c>
      <c r="I11730" s="4">
        <v>44506.558055555557</v>
      </c>
      <c r="J11730" s="4">
        <v>41131</v>
      </c>
      <c r="K11730" t="s">
        <v>62</v>
      </c>
      <c r="L11730" s="5">
        <v>1.4E-2</v>
      </c>
      <c r="M11730">
        <v>2012</v>
      </c>
    </row>
    <row r="11731" spans="1:13">
      <c r="A11731" t="s">
        <v>24</v>
      </c>
      <c r="B11731" t="s">
        <v>11842</v>
      </c>
      <c r="C11731" t="s">
        <v>34</v>
      </c>
      <c r="D11731" t="s">
        <v>24</v>
      </c>
      <c r="E11731" s="2">
        <v>14688</v>
      </c>
      <c r="F11731" t="s">
        <v>33</v>
      </c>
      <c r="G11731" t="s">
        <v>32</v>
      </c>
      <c r="H11731" s="3">
        <v>50.72</v>
      </c>
      <c r="I11731" s="4">
        <v>44505.821666666663</v>
      </c>
      <c r="J11731" s="4">
        <v>41131</v>
      </c>
      <c r="K11731" t="s">
        <v>61</v>
      </c>
      <c r="L11731" s="5">
        <v>1.4E-2</v>
      </c>
      <c r="M11731">
        <v>2012</v>
      </c>
    </row>
    <row r="11732" spans="1:13">
      <c r="A11732" t="s">
        <v>24</v>
      </c>
      <c r="B11732" t="s">
        <v>11843</v>
      </c>
      <c r="C11732" t="s">
        <v>34</v>
      </c>
      <c r="D11732" t="s">
        <v>24</v>
      </c>
      <c r="E11732" s="2">
        <v>14624</v>
      </c>
      <c r="F11732" t="s">
        <v>33</v>
      </c>
      <c r="G11732" t="s">
        <v>32</v>
      </c>
      <c r="H11732" s="3">
        <v>53.62</v>
      </c>
      <c r="I11732" s="4">
        <v>44505.82136574074</v>
      </c>
      <c r="J11732" s="4">
        <v>41131</v>
      </c>
      <c r="K11732" t="s">
        <v>61</v>
      </c>
      <c r="L11732" s="5">
        <v>1.4E-2</v>
      </c>
      <c r="M11732">
        <v>2012</v>
      </c>
    </row>
    <row r="11733" spans="1:13">
      <c r="A11733" t="s">
        <v>24</v>
      </c>
      <c r="B11733" t="s">
        <v>11844</v>
      </c>
      <c r="C11733" t="s">
        <v>34</v>
      </c>
      <c r="D11733" t="s">
        <v>24</v>
      </c>
      <c r="E11733" s="2">
        <v>14768</v>
      </c>
      <c r="F11733" t="s">
        <v>33</v>
      </c>
      <c r="G11733" t="s">
        <v>32</v>
      </c>
      <c r="H11733" s="3">
        <v>52.17</v>
      </c>
      <c r="I11733" s="4">
        <v>44503.831377314818</v>
      </c>
      <c r="J11733" s="4">
        <v>41131</v>
      </c>
      <c r="K11733" t="s">
        <v>59</v>
      </c>
      <c r="L11733" s="5">
        <v>1.4E-2</v>
      </c>
      <c r="M11733">
        <v>2012</v>
      </c>
    </row>
    <row r="11734" spans="1:13">
      <c r="A11734" t="s">
        <v>24</v>
      </c>
      <c r="B11734" t="s">
        <v>11845</v>
      </c>
      <c r="C11734" t="s">
        <v>34</v>
      </c>
      <c r="D11734" t="s">
        <v>24</v>
      </c>
      <c r="E11734" s="2">
        <v>14656</v>
      </c>
      <c r="F11734" t="s">
        <v>33</v>
      </c>
      <c r="G11734" t="s">
        <v>32</v>
      </c>
      <c r="H11734" s="3">
        <v>51.47</v>
      </c>
      <c r="I11734" s="4">
        <v>44505.821377314816</v>
      </c>
      <c r="J11734" s="4">
        <v>41131</v>
      </c>
      <c r="K11734" t="s">
        <v>61</v>
      </c>
      <c r="L11734" s="5">
        <v>1.4E-2</v>
      </c>
      <c r="M11734">
        <v>2012</v>
      </c>
    </row>
    <row r="11735" spans="1:13">
      <c r="A11735" t="s">
        <v>24</v>
      </c>
      <c r="B11735" t="s">
        <v>11846</v>
      </c>
      <c r="C11735" t="s">
        <v>34</v>
      </c>
      <c r="D11735" t="s">
        <v>24</v>
      </c>
      <c r="E11735" s="2">
        <v>14608</v>
      </c>
      <c r="F11735" t="s">
        <v>33</v>
      </c>
      <c r="G11735" t="s">
        <v>32</v>
      </c>
      <c r="H11735" s="3">
        <v>48.53</v>
      </c>
      <c r="I11735" s="4">
        <v>44506.714525462965</v>
      </c>
      <c r="J11735" s="4">
        <v>41131</v>
      </c>
      <c r="K11735" t="s">
        <v>62</v>
      </c>
      <c r="L11735" s="5">
        <v>1.4E-2</v>
      </c>
      <c r="M11735">
        <v>2012</v>
      </c>
    </row>
    <row r="11736" spans="1:13">
      <c r="A11736" t="s">
        <v>24</v>
      </c>
      <c r="B11736" t="s">
        <v>11847</v>
      </c>
      <c r="C11736" t="s">
        <v>34</v>
      </c>
      <c r="D11736" t="s">
        <v>24</v>
      </c>
      <c r="E11736" s="2">
        <v>14512</v>
      </c>
      <c r="F11736" t="s">
        <v>33</v>
      </c>
      <c r="G11736" t="s">
        <v>32</v>
      </c>
      <c r="H11736" s="3">
        <v>52.94</v>
      </c>
      <c r="I11736" s="4">
        <v>44505.821400462963</v>
      </c>
      <c r="J11736" s="4">
        <v>41131</v>
      </c>
      <c r="K11736" t="s">
        <v>61</v>
      </c>
      <c r="L11736" s="5">
        <v>1.4E-2</v>
      </c>
      <c r="M11736">
        <v>2012</v>
      </c>
    </row>
    <row r="11737" spans="1:13">
      <c r="A11737" t="s">
        <v>24</v>
      </c>
      <c r="B11737" t="s">
        <v>11848</v>
      </c>
      <c r="C11737" t="s">
        <v>34</v>
      </c>
      <c r="D11737" t="s">
        <v>24</v>
      </c>
      <c r="E11737" s="2">
        <v>14624</v>
      </c>
      <c r="F11737" t="s">
        <v>33</v>
      </c>
      <c r="G11737" t="s">
        <v>32</v>
      </c>
      <c r="H11737" s="3">
        <v>54.41</v>
      </c>
      <c r="I11737" s="4">
        <v>44505.821412037039</v>
      </c>
      <c r="J11737" s="4">
        <v>41131</v>
      </c>
      <c r="K11737" t="s">
        <v>61</v>
      </c>
      <c r="L11737" s="5">
        <v>1.4E-2</v>
      </c>
      <c r="M11737">
        <v>2012</v>
      </c>
    </row>
    <row r="11738" spans="1:13">
      <c r="A11738" t="s">
        <v>24</v>
      </c>
      <c r="B11738" t="s">
        <v>11849</v>
      </c>
      <c r="C11738" t="s">
        <v>34</v>
      </c>
      <c r="D11738" t="s">
        <v>24</v>
      </c>
      <c r="E11738" s="2">
        <v>14672</v>
      </c>
      <c r="F11738" t="s">
        <v>33</v>
      </c>
      <c r="G11738" t="s">
        <v>32</v>
      </c>
      <c r="H11738" s="3">
        <v>52.24</v>
      </c>
      <c r="I11738" s="4">
        <v>44505.820034722223</v>
      </c>
      <c r="J11738" s="4">
        <v>41131</v>
      </c>
      <c r="K11738" t="s">
        <v>61</v>
      </c>
      <c r="L11738" s="5">
        <v>1.4E-2</v>
      </c>
      <c r="M11738">
        <v>2012</v>
      </c>
    </row>
    <row r="11739" spans="1:13">
      <c r="A11739" t="s">
        <v>24</v>
      </c>
      <c r="B11739" t="s">
        <v>11850</v>
      </c>
      <c r="C11739" t="s">
        <v>34</v>
      </c>
      <c r="D11739" t="s">
        <v>24</v>
      </c>
      <c r="E11739" s="2">
        <v>14496</v>
      </c>
      <c r="F11739" t="s">
        <v>33</v>
      </c>
      <c r="G11739" t="s">
        <v>32</v>
      </c>
      <c r="H11739" s="3">
        <v>52.17</v>
      </c>
      <c r="I11739" s="4">
        <v>44505.820613425924</v>
      </c>
      <c r="J11739" s="4">
        <v>41131</v>
      </c>
      <c r="K11739" t="s">
        <v>61</v>
      </c>
      <c r="L11739" s="5">
        <v>1.4E-2</v>
      </c>
      <c r="M11739">
        <v>2012</v>
      </c>
    </row>
    <row r="11740" spans="1:13">
      <c r="A11740" t="s">
        <v>24</v>
      </c>
      <c r="B11740" t="s">
        <v>11851</v>
      </c>
      <c r="C11740" t="s">
        <v>34</v>
      </c>
      <c r="D11740" t="s">
        <v>24</v>
      </c>
      <c r="E11740" s="2">
        <v>14656</v>
      </c>
      <c r="F11740" t="s">
        <v>33</v>
      </c>
      <c r="G11740" t="s">
        <v>32</v>
      </c>
      <c r="H11740" s="3">
        <v>50.72</v>
      </c>
      <c r="I11740" s="4">
        <v>44505.821412037039</v>
      </c>
      <c r="J11740" s="4">
        <v>41131</v>
      </c>
      <c r="K11740" t="s">
        <v>61</v>
      </c>
      <c r="L11740" s="5">
        <v>1.4E-2</v>
      </c>
      <c r="M11740">
        <v>2012</v>
      </c>
    </row>
    <row r="11741" spans="1:13">
      <c r="A11741" t="s">
        <v>24</v>
      </c>
      <c r="B11741" t="s">
        <v>11852</v>
      </c>
      <c r="C11741" t="s">
        <v>34</v>
      </c>
      <c r="D11741" t="s">
        <v>24</v>
      </c>
      <c r="E11741" s="2">
        <v>14736</v>
      </c>
      <c r="F11741" t="s">
        <v>33</v>
      </c>
      <c r="G11741" t="s">
        <v>32</v>
      </c>
      <c r="H11741" s="3">
        <v>54.41</v>
      </c>
      <c r="I11741" s="4">
        <v>44505.821574074071</v>
      </c>
      <c r="J11741" s="4">
        <v>41131</v>
      </c>
      <c r="K11741" t="s">
        <v>61</v>
      </c>
      <c r="L11741" s="5">
        <v>1.4E-2</v>
      </c>
      <c r="M11741">
        <v>2012</v>
      </c>
    </row>
    <row r="11742" spans="1:13">
      <c r="A11742" t="s">
        <v>24</v>
      </c>
      <c r="B11742" t="s">
        <v>11853</v>
      </c>
      <c r="C11742" t="s">
        <v>34</v>
      </c>
      <c r="D11742" t="s">
        <v>24</v>
      </c>
      <c r="E11742" s="2">
        <v>14672</v>
      </c>
      <c r="F11742" t="s">
        <v>33</v>
      </c>
      <c r="G11742" t="s">
        <v>32</v>
      </c>
      <c r="H11742" s="3">
        <v>50.72</v>
      </c>
      <c r="I11742" s="4">
        <v>44505.821215277778</v>
      </c>
      <c r="J11742" s="4">
        <v>41131</v>
      </c>
      <c r="K11742" t="s">
        <v>61</v>
      </c>
      <c r="L11742" s="5">
        <v>1.4E-2</v>
      </c>
      <c r="M11742">
        <v>2012</v>
      </c>
    </row>
    <row r="11743" spans="1:13">
      <c r="A11743" t="s">
        <v>24</v>
      </c>
      <c r="B11743" t="s">
        <v>11854</v>
      </c>
      <c r="C11743" t="s">
        <v>34</v>
      </c>
      <c r="D11743" t="s">
        <v>24</v>
      </c>
      <c r="E11743" s="2">
        <v>14640</v>
      </c>
      <c r="F11743" t="s">
        <v>33</v>
      </c>
      <c r="G11743" t="s">
        <v>32</v>
      </c>
      <c r="H11743" s="3">
        <v>51.47</v>
      </c>
      <c r="I11743" s="4">
        <v>44505.819953703707</v>
      </c>
      <c r="J11743" s="4">
        <v>41131</v>
      </c>
      <c r="K11743" t="s">
        <v>61</v>
      </c>
      <c r="L11743" s="5">
        <v>1.4E-2</v>
      </c>
      <c r="M11743">
        <v>2012</v>
      </c>
    </row>
    <row r="11744" spans="1:13">
      <c r="A11744" t="s">
        <v>24</v>
      </c>
      <c r="B11744" t="s">
        <v>11855</v>
      </c>
      <c r="C11744" t="s">
        <v>34</v>
      </c>
      <c r="D11744" t="s">
        <v>24</v>
      </c>
      <c r="E11744" s="2">
        <v>14464</v>
      </c>
      <c r="F11744" t="s">
        <v>33</v>
      </c>
      <c r="G11744" t="s">
        <v>32</v>
      </c>
      <c r="H11744" s="3">
        <v>52.24</v>
      </c>
      <c r="I11744" s="4">
        <v>44503.831412037034</v>
      </c>
      <c r="J11744" s="4">
        <v>41131</v>
      </c>
      <c r="K11744" t="s">
        <v>59</v>
      </c>
      <c r="L11744" s="5">
        <v>1.4E-2</v>
      </c>
      <c r="M11744">
        <v>2012</v>
      </c>
    </row>
    <row r="11745" spans="1:13">
      <c r="A11745" t="s">
        <v>24</v>
      </c>
      <c r="B11745" t="s">
        <v>11856</v>
      </c>
      <c r="C11745" t="s">
        <v>34</v>
      </c>
      <c r="D11745" t="s">
        <v>24</v>
      </c>
      <c r="E11745" s="2">
        <v>14576</v>
      </c>
      <c r="F11745" t="s">
        <v>33</v>
      </c>
      <c r="G11745" t="s">
        <v>32</v>
      </c>
      <c r="H11745" s="3">
        <v>51.47</v>
      </c>
      <c r="I11745" s="4">
        <v>44505.820914351854</v>
      </c>
      <c r="J11745" s="4">
        <v>41131</v>
      </c>
      <c r="K11745" t="s">
        <v>61</v>
      </c>
      <c r="L11745" s="5">
        <v>1.4E-2</v>
      </c>
      <c r="M11745">
        <v>2012</v>
      </c>
    </row>
    <row r="11746" spans="1:13">
      <c r="A11746" t="s">
        <v>24</v>
      </c>
      <c r="B11746" t="s">
        <v>11857</v>
      </c>
      <c r="C11746" t="s">
        <v>34</v>
      </c>
      <c r="D11746" t="s">
        <v>24</v>
      </c>
      <c r="E11746" s="2">
        <v>14608</v>
      </c>
      <c r="F11746" t="s">
        <v>33</v>
      </c>
      <c r="G11746" t="s">
        <v>32</v>
      </c>
      <c r="H11746" s="3">
        <v>52.24</v>
      </c>
      <c r="I11746" s="4">
        <v>44505.820057870369</v>
      </c>
      <c r="J11746" s="4">
        <v>41131</v>
      </c>
      <c r="K11746" t="s">
        <v>61</v>
      </c>
      <c r="L11746" s="5">
        <v>1.4E-2</v>
      </c>
      <c r="M11746">
        <v>2012</v>
      </c>
    </row>
    <row r="11747" spans="1:13">
      <c r="A11747" t="s">
        <v>24</v>
      </c>
      <c r="B11747" t="s">
        <v>11858</v>
      </c>
      <c r="C11747" t="s">
        <v>34</v>
      </c>
      <c r="D11747" t="s">
        <v>24</v>
      </c>
      <c r="E11747" s="2">
        <v>14736</v>
      </c>
      <c r="F11747" t="s">
        <v>33</v>
      </c>
      <c r="G11747" t="s">
        <v>32</v>
      </c>
      <c r="H11747" s="3">
        <v>51.47</v>
      </c>
      <c r="I11747" s="4">
        <v>44505.821215277778</v>
      </c>
      <c r="J11747" s="4">
        <v>41131</v>
      </c>
      <c r="K11747" t="s">
        <v>61</v>
      </c>
      <c r="L11747" s="5">
        <v>1.4E-2</v>
      </c>
      <c r="M11747">
        <v>2012</v>
      </c>
    </row>
    <row r="11748" spans="1:13">
      <c r="A11748" t="s">
        <v>24</v>
      </c>
      <c r="B11748" t="s">
        <v>11859</v>
      </c>
      <c r="C11748" t="s">
        <v>34</v>
      </c>
      <c r="D11748" t="s">
        <v>24</v>
      </c>
      <c r="E11748" s="2">
        <v>14832</v>
      </c>
      <c r="F11748" t="s">
        <v>33</v>
      </c>
      <c r="G11748" t="s">
        <v>32</v>
      </c>
      <c r="H11748" s="3">
        <v>52.24</v>
      </c>
      <c r="I11748" s="4">
        <v>44505.821446759262</v>
      </c>
      <c r="J11748" s="4">
        <v>41131</v>
      </c>
      <c r="K11748" t="s">
        <v>61</v>
      </c>
      <c r="L11748" s="5">
        <v>1.4E-2</v>
      </c>
      <c r="M11748">
        <v>2012</v>
      </c>
    </row>
    <row r="11749" spans="1:13">
      <c r="A11749" t="s">
        <v>24</v>
      </c>
      <c r="B11749" t="s">
        <v>11860</v>
      </c>
      <c r="C11749" t="s">
        <v>34</v>
      </c>
      <c r="D11749" t="s">
        <v>24</v>
      </c>
      <c r="E11749" s="2">
        <v>14560</v>
      </c>
      <c r="F11749" t="s">
        <v>33</v>
      </c>
      <c r="G11749" t="s">
        <v>32</v>
      </c>
      <c r="H11749" s="3">
        <v>50.72</v>
      </c>
      <c r="I11749" s="4">
        <v>44503.831678240742</v>
      </c>
      <c r="J11749" s="4">
        <v>41131</v>
      </c>
      <c r="K11749" t="s">
        <v>59</v>
      </c>
      <c r="L11749" s="5">
        <v>1.4E-2</v>
      </c>
      <c r="M11749">
        <v>2012</v>
      </c>
    </row>
    <row r="11750" spans="1:13">
      <c r="A11750" t="s">
        <v>24</v>
      </c>
      <c r="B11750" t="s">
        <v>11861</v>
      </c>
      <c r="C11750" t="s">
        <v>34</v>
      </c>
      <c r="D11750" t="s">
        <v>24</v>
      </c>
      <c r="E11750" s="2">
        <v>14656</v>
      </c>
      <c r="F11750" t="s">
        <v>33</v>
      </c>
      <c r="G11750" t="s">
        <v>32</v>
      </c>
      <c r="H11750" s="3">
        <v>55.22</v>
      </c>
      <c r="I11750" s="4">
        <v>44505.821597222224</v>
      </c>
      <c r="J11750" s="4">
        <v>41131</v>
      </c>
      <c r="K11750" t="s">
        <v>61</v>
      </c>
      <c r="L11750" s="5">
        <v>1.4E-2</v>
      </c>
      <c r="M11750">
        <v>2012</v>
      </c>
    </row>
    <row r="11751" spans="1:13">
      <c r="A11751" t="s">
        <v>24</v>
      </c>
      <c r="B11751" t="s">
        <v>11862</v>
      </c>
      <c r="C11751" t="s">
        <v>34</v>
      </c>
      <c r="D11751" t="s">
        <v>24</v>
      </c>
      <c r="E11751" s="2">
        <v>14624</v>
      </c>
      <c r="F11751" t="s">
        <v>33</v>
      </c>
      <c r="G11751" t="s">
        <v>32</v>
      </c>
      <c r="H11751" s="3">
        <v>50.72</v>
      </c>
      <c r="I11751" s="4">
        <v>44505.821446759262</v>
      </c>
      <c r="J11751" s="4">
        <v>41131</v>
      </c>
      <c r="K11751" t="s">
        <v>61</v>
      </c>
      <c r="L11751" s="5">
        <v>1.4E-2</v>
      </c>
      <c r="M11751">
        <v>2012</v>
      </c>
    </row>
    <row r="11752" spans="1:13">
      <c r="A11752" t="s">
        <v>24</v>
      </c>
      <c r="B11752" t="s">
        <v>11863</v>
      </c>
      <c r="C11752" t="s">
        <v>34</v>
      </c>
      <c r="D11752" t="s">
        <v>24</v>
      </c>
      <c r="E11752" s="2">
        <v>14592</v>
      </c>
      <c r="F11752" t="s">
        <v>33</v>
      </c>
      <c r="G11752" t="s">
        <v>32</v>
      </c>
      <c r="H11752" s="3">
        <v>50.72</v>
      </c>
      <c r="I11752" s="4">
        <v>44505.820150462961</v>
      </c>
      <c r="J11752" s="4">
        <v>41131</v>
      </c>
      <c r="K11752" t="s">
        <v>61</v>
      </c>
      <c r="L11752" s="5">
        <v>1.4E-2</v>
      </c>
      <c r="M11752">
        <v>2012</v>
      </c>
    </row>
    <row r="11753" spans="1:13">
      <c r="A11753" t="s">
        <v>24</v>
      </c>
      <c r="B11753" t="s">
        <v>11864</v>
      </c>
      <c r="C11753" t="s">
        <v>34</v>
      </c>
      <c r="D11753" t="s">
        <v>24</v>
      </c>
      <c r="E11753" s="2">
        <v>14688</v>
      </c>
      <c r="F11753" t="s">
        <v>33</v>
      </c>
      <c r="G11753" t="s">
        <v>32</v>
      </c>
      <c r="H11753" s="3">
        <v>51.47</v>
      </c>
      <c r="I11753" s="4">
        <v>44506.559432870374</v>
      </c>
      <c r="J11753" s="4">
        <v>41131</v>
      </c>
      <c r="K11753" t="s">
        <v>62</v>
      </c>
      <c r="L11753" s="5">
        <v>1.4E-2</v>
      </c>
      <c r="M11753">
        <v>2012</v>
      </c>
    </row>
    <row r="11754" spans="1:13">
      <c r="A11754" t="s">
        <v>24</v>
      </c>
      <c r="B11754" t="s">
        <v>11865</v>
      </c>
      <c r="C11754" t="s">
        <v>34</v>
      </c>
      <c r="D11754" t="s">
        <v>24</v>
      </c>
      <c r="E11754" s="2">
        <v>14480</v>
      </c>
      <c r="F11754" t="s">
        <v>33</v>
      </c>
      <c r="G11754" t="s">
        <v>32</v>
      </c>
      <c r="H11754" s="3">
        <v>51.47</v>
      </c>
      <c r="I11754" s="4">
        <v>44505.820648148147</v>
      </c>
      <c r="J11754" s="4">
        <v>41131</v>
      </c>
      <c r="K11754" t="s">
        <v>61</v>
      </c>
      <c r="L11754" s="5">
        <v>1.4E-2</v>
      </c>
      <c r="M11754">
        <v>2012</v>
      </c>
    </row>
    <row r="11755" spans="1:13">
      <c r="A11755" t="s">
        <v>24</v>
      </c>
      <c r="B11755" t="s">
        <v>11866</v>
      </c>
      <c r="C11755" t="s">
        <v>34</v>
      </c>
      <c r="D11755" t="s">
        <v>24</v>
      </c>
      <c r="E11755" s="2">
        <v>14448</v>
      </c>
      <c r="F11755" t="s">
        <v>33</v>
      </c>
      <c r="G11755" t="s">
        <v>32</v>
      </c>
      <c r="H11755" s="3">
        <v>54.69</v>
      </c>
      <c r="I11755" s="4">
        <v>44510.062488425923</v>
      </c>
      <c r="J11755" s="4">
        <v>41131</v>
      </c>
      <c r="K11755" t="s">
        <v>66</v>
      </c>
      <c r="L11755" s="5">
        <v>1.4E-2</v>
      </c>
      <c r="M11755">
        <v>2012</v>
      </c>
    </row>
    <row r="11756" spans="1:13">
      <c r="A11756" t="s">
        <v>24</v>
      </c>
      <c r="B11756" t="s">
        <v>11867</v>
      </c>
      <c r="C11756" t="s">
        <v>34</v>
      </c>
      <c r="D11756" t="s">
        <v>24</v>
      </c>
      <c r="E11756" s="2">
        <v>14464</v>
      </c>
      <c r="F11756" t="s">
        <v>33</v>
      </c>
      <c r="G11756" t="s">
        <v>32</v>
      </c>
      <c r="H11756" s="3">
        <v>53.03</v>
      </c>
      <c r="I11756" s="4">
        <v>44503.831053240741</v>
      </c>
      <c r="J11756" s="4">
        <v>41131</v>
      </c>
      <c r="K11756" t="s">
        <v>59</v>
      </c>
      <c r="L11756" s="5">
        <v>1.4E-2</v>
      </c>
      <c r="M11756">
        <v>2012</v>
      </c>
    </row>
    <row r="11757" spans="1:13">
      <c r="A11757" t="s">
        <v>24</v>
      </c>
      <c r="B11757" t="s">
        <v>11868</v>
      </c>
      <c r="C11757" t="s">
        <v>34</v>
      </c>
      <c r="D11757" t="s">
        <v>24</v>
      </c>
      <c r="E11757" s="2">
        <v>14672</v>
      </c>
      <c r="F11757" t="s">
        <v>33</v>
      </c>
      <c r="G11757" t="s">
        <v>32</v>
      </c>
      <c r="H11757" s="3">
        <v>53.73</v>
      </c>
      <c r="I11757" s="4">
        <v>44505.820162037038</v>
      </c>
      <c r="J11757" s="4">
        <v>41131</v>
      </c>
      <c r="K11757" t="s">
        <v>61</v>
      </c>
      <c r="L11757" s="5">
        <v>1.4E-2</v>
      </c>
      <c r="M11757">
        <v>2012</v>
      </c>
    </row>
    <row r="11758" spans="1:13">
      <c r="A11758" t="s">
        <v>24</v>
      </c>
      <c r="B11758" t="s">
        <v>11869</v>
      </c>
      <c r="C11758" t="s">
        <v>34</v>
      </c>
      <c r="D11758" t="s">
        <v>24</v>
      </c>
      <c r="E11758" s="2">
        <v>14400</v>
      </c>
      <c r="F11758" t="s">
        <v>33</v>
      </c>
      <c r="G11758" t="s">
        <v>32</v>
      </c>
      <c r="H11758" s="3">
        <v>51.47</v>
      </c>
      <c r="I11758" s="4">
        <v>44506.558692129627</v>
      </c>
      <c r="J11758" s="4">
        <v>41131</v>
      </c>
      <c r="K11758" t="s">
        <v>62</v>
      </c>
      <c r="L11758" s="5">
        <v>1.4E-2</v>
      </c>
      <c r="M11758">
        <v>2012</v>
      </c>
    </row>
    <row r="11759" spans="1:13">
      <c r="A11759" t="s">
        <v>24</v>
      </c>
      <c r="B11759" t="s">
        <v>11870</v>
      </c>
      <c r="C11759" t="s">
        <v>34</v>
      </c>
      <c r="D11759" t="s">
        <v>24</v>
      </c>
      <c r="E11759" s="2">
        <v>14400</v>
      </c>
      <c r="F11759" t="s">
        <v>33</v>
      </c>
      <c r="G11759" t="s">
        <v>32</v>
      </c>
      <c r="H11759" s="3">
        <v>51.47</v>
      </c>
      <c r="I11759" s="4">
        <v>44505.820659722223</v>
      </c>
      <c r="J11759" s="4">
        <v>41131</v>
      </c>
      <c r="K11759" t="s">
        <v>61</v>
      </c>
      <c r="L11759" s="5">
        <v>1.4E-2</v>
      </c>
      <c r="M11759">
        <v>2012</v>
      </c>
    </row>
    <row r="11760" spans="1:13">
      <c r="A11760" t="s">
        <v>24</v>
      </c>
      <c r="B11760" t="s">
        <v>11871</v>
      </c>
      <c r="C11760" t="s">
        <v>34</v>
      </c>
      <c r="D11760" t="s">
        <v>24</v>
      </c>
      <c r="E11760" s="2">
        <v>14784</v>
      </c>
      <c r="F11760" t="s">
        <v>33</v>
      </c>
      <c r="G11760" t="s">
        <v>32</v>
      </c>
      <c r="H11760" s="3">
        <v>51.47</v>
      </c>
      <c r="I11760" s="4">
        <v>44505.821631944447</v>
      </c>
      <c r="J11760" s="4">
        <v>41131</v>
      </c>
      <c r="K11760" t="s">
        <v>61</v>
      </c>
      <c r="L11760" s="5">
        <v>1.4E-2</v>
      </c>
      <c r="M11760">
        <v>2012</v>
      </c>
    </row>
    <row r="11761" spans="1:13">
      <c r="A11761" t="s">
        <v>24</v>
      </c>
      <c r="B11761" t="s">
        <v>11872</v>
      </c>
      <c r="C11761" t="s">
        <v>34</v>
      </c>
      <c r="D11761" t="s">
        <v>24</v>
      </c>
      <c r="E11761" s="2">
        <v>14832</v>
      </c>
      <c r="F11761" t="s">
        <v>33</v>
      </c>
      <c r="G11761" t="s">
        <v>32</v>
      </c>
      <c r="H11761" s="3">
        <v>50.72</v>
      </c>
      <c r="I11761" s="4">
        <v>44505.820925925924</v>
      </c>
      <c r="J11761" s="4">
        <v>41131</v>
      </c>
      <c r="K11761" t="s">
        <v>61</v>
      </c>
      <c r="L11761" s="5">
        <v>1.4E-2</v>
      </c>
      <c r="M11761">
        <v>2012</v>
      </c>
    </row>
    <row r="11762" spans="1:13">
      <c r="A11762" t="s">
        <v>24</v>
      </c>
      <c r="B11762" t="s">
        <v>11873</v>
      </c>
      <c r="C11762" t="s">
        <v>34</v>
      </c>
      <c r="D11762" t="s">
        <v>24</v>
      </c>
      <c r="E11762" s="2">
        <v>14608</v>
      </c>
      <c r="F11762" t="s">
        <v>33</v>
      </c>
      <c r="G11762" t="s">
        <v>32</v>
      </c>
      <c r="H11762" s="3">
        <v>51.47</v>
      </c>
      <c r="I11762" s="4">
        <v>44503.83148148148</v>
      </c>
      <c r="J11762" s="4">
        <v>41131</v>
      </c>
      <c r="K11762" t="s">
        <v>59</v>
      </c>
      <c r="L11762" s="5">
        <v>1.4E-2</v>
      </c>
      <c r="M11762">
        <v>2012</v>
      </c>
    </row>
    <row r="11763" spans="1:13">
      <c r="A11763" t="s">
        <v>24</v>
      </c>
      <c r="B11763" t="s">
        <v>11874</v>
      </c>
      <c r="C11763" t="s">
        <v>34</v>
      </c>
      <c r="D11763" t="s">
        <v>24</v>
      </c>
      <c r="E11763" s="2">
        <v>14400</v>
      </c>
      <c r="F11763" t="s">
        <v>33</v>
      </c>
      <c r="G11763" t="s">
        <v>32</v>
      </c>
      <c r="H11763" s="3">
        <v>50.72</v>
      </c>
      <c r="I11763" s="4">
        <v>44505.821736111109</v>
      </c>
      <c r="J11763" s="4">
        <v>41131</v>
      </c>
      <c r="K11763" t="s">
        <v>61</v>
      </c>
      <c r="L11763" s="5">
        <v>1.4E-2</v>
      </c>
      <c r="M11763">
        <v>2012</v>
      </c>
    </row>
    <row r="11764" spans="1:13">
      <c r="A11764" t="s">
        <v>24</v>
      </c>
      <c r="B11764" t="s">
        <v>11875</v>
      </c>
      <c r="C11764" t="s">
        <v>34</v>
      </c>
      <c r="D11764" t="s">
        <v>24</v>
      </c>
      <c r="E11764" s="2">
        <v>14656</v>
      </c>
      <c r="F11764" t="s">
        <v>33</v>
      </c>
      <c r="G11764" t="s">
        <v>32</v>
      </c>
      <c r="H11764" s="3">
        <v>51.47</v>
      </c>
      <c r="I11764" s="4">
        <v>44505.820937500001</v>
      </c>
      <c r="J11764" s="4">
        <v>41131</v>
      </c>
      <c r="K11764" t="s">
        <v>61</v>
      </c>
      <c r="L11764" s="5">
        <v>1.4E-2</v>
      </c>
      <c r="M11764">
        <v>2012</v>
      </c>
    </row>
    <row r="11765" spans="1:13">
      <c r="A11765" t="s">
        <v>24</v>
      </c>
      <c r="B11765" t="s">
        <v>11876</v>
      </c>
      <c r="C11765" t="s">
        <v>34</v>
      </c>
      <c r="D11765" t="s">
        <v>24</v>
      </c>
      <c r="E11765" s="2">
        <v>14624</v>
      </c>
      <c r="F11765" t="s">
        <v>33</v>
      </c>
      <c r="G11765" t="s">
        <v>32</v>
      </c>
      <c r="H11765" s="3">
        <v>52.94</v>
      </c>
      <c r="I11765" s="4">
        <v>44503.831493055557</v>
      </c>
      <c r="J11765" s="4">
        <v>41131</v>
      </c>
      <c r="K11765" t="s">
        <v>59</v>
      </c>
      <c r="L11765" s="5">
        <v>1.4E-2</v>
      </c>
      <c r="M11765">
        <v>2012</v>
      </c>
    </row>
    <row r="11766" spans="1:13">
      <c r="A11766" t="s">
        <v>24</v>
      </c>
      <c r="B11766" t="s">
        <v>11877</v>
      </c>
      <c r="C11766" t="s">
        <v>34</v>
      </c>
      <c r="D11766" t="s">
        <v>24</v>
      </c>
      <c r="E11766" s="2">
        <v>14576</v>
      </c>
      <c r="F11766" t="s">
        <v>33</v>
      </c>
      <c r="G11766" t="s">
        <v>32</v>
      </c>
      <c r="H11766" s="3">
        <v>51.47</v>
      </c>
      <c r="I11766" s="4">
        <v>44505.820694444446</v>
      </c>
      <c r="J11766" s="4">
        <v>41131</v>
      </c>
      <c r="K11766" t="s">
        <v>61</v>
      </c>
      <c r="L11766" s="5">
        <v>1.4E-2</v>
      </c>
      <c r="M11766">
        <v>2012</v>
      </c>
    </row>
    <row r="11767" spans="1:13">
      <c r="A11767" t="s">
        <v>24</v>
      </c>
      <c r="B11767" t="s">
        <v>11878</v>
      </c>
      <c r="C11767" t="s">
        <v>34</v>
      </c>
      <c r="D11767" t="s">
        <v>24</v>
      </c>
      <c r="E11767" s="2">
        <v>14560</v>
      </c>
      <c r="F11767" t="s">
        <v>33</v>
      </c>
      <c r="G11767" t="s">
        <v>32</v>
      </c>
      <c r="H11767" s="3">
        <v>54.41</v>
      </c>
      <c r="I11767" s="4">
        <v>44503.829965277779</v>
      </c>
      <c r="J11767" s="4">
        <v>41131</v>
      </c>
      <c r="K11767" t="s">
        <v>59</v>
      </c>
      <c r="L11767" s="5">
        <v>1.4E-2</v>
      </c>
      <c r="M11767">
        <v>2012</v>
      </c>
    </row>
    <row r="11768" spans="1:13">
      <c r="A11768" t="s">
        <v>24</v>
      </c>
      <c r="B11768" t="s">
        <v>11879</v>
      </c>
      <c r="C11768" t="s">
        <v>34</v>
      </c>
      <c r="D11768" t="s">
        <v>24</v>
      </c>
      <c r="E11768" s="2">
        <v>14608</v>
      </c>
      <c r="F11768" t="s">
        <v>33</v>
      </c>
      <c r="G11768" t="s">
        <v>32</v>
      </c>
      <c r="H11768" s="3">
        <v>51.47</v>
      </c>
      <c r="I11768" s="4">
        <v>44506.55878472222</v>
      </c>
      <c r="J11768" s="4">
        <v>41131</v>
      </c>
      <c r="K11768" t="s">
        <v>62</v>
      </c>
      <c r="L11768" s="5">
        <v>1.4E-2</v>
      </c>
      <c r="M11768">
        <v>2012</v>
      </c>
    </row>
    <row r="11769" spans="1:13">
      <c r="A11769" t="s">
        <v>24</v>
      </c>
      <c r="B11769" t="s">
        <v>11880</v>
      </c>
      <c r="C11769" t="s">
        <v>34</v>
      </c>
      <c r="D11769" t="s">
        <v>24</v>
      </c>
      <c r="E11769" s="2">
        <v>14656</v>
      </c>
      <c r="F11769" t="s">
        <v>33</v>
      </c>
      <c r="G11769" t="s">
        <v>32</v>
      </c>
      <c r="H11769" s="3">
        <v>50.72</v>
      </c>
      <c r="I11769" s="4">
        <v>44505.819988425923</v>
      </c>
      <c r="J11769" s="4">
        <v>41131</v>
      </c>
      <c r="K11769" t="s">
        <v>61</v>
      </c>
      <c r="L11769" s="5">
        <v>1.4E-2</v>
      </c>
      <c r="M11769">
        <v>2012</v>
      </c>
    </row>
    <row r="11770" spans="1:13">
      <c r="A11770" t="s">
        <v>24</v>
      </c>
      <c r="B11770" t="s">
        <v>11881</v>
      </c>
      <c r="C11770" t="s">
        <v>34</v>
      </c>
      <c r="D11770" t="s">
        <v>24</v>
      </c>
      <c r="E11770" s="2">
        <v>14624</v>
      </c>
      <c r="F11770" t="s">
        <v>33</v>
      </c>
      <c r="G11770" t="s">
        <v>32</v>
      </c>
      <c r="H11770" s="3">
        <v>52.24</v>
      </c>
      <c r="I11770" s="4">
        <v>44505.820671296293</v>
      </c>
      <c r="J11770" s="4">
        <v>41131</v>
      </c>
      <c r="K11770" t="s">
        <v>61</v>
      </c>
      <c r="L11770" s="5">
        <v>1.4E-2</v>
      </c>
      <c r="M11770">
        <v>2012</v>
      </c>
    </row>
    <row r="11771" spans="1:13">
      <c r="A11771" t="s">
        <v>24</v>
      </c>
      <c r="B11771" t="s">
        <v>11882</v>
      </c>
      <c r="C11771" t="s">
        <v>34</v>
      </c>
      <c r="D11771" t="s">
        <v>24</v>
      </c>
      <c r="E11771" s="2">
        <v>14512</v>
      </c>
      <c r="F11771" t="s">
        <v>33</v>
      </c>
      <c r="G11771" t="s">
        <v>32</v>
      </c>
      <c r="H11771" s="3">
        <v>50.72</v>
      </c>
      <c r="I11771" s="4">
        <v>44505.82203703704</v>
      </c>
      <c r="J11771" s="4">
        <v>41131</v>
      </c>
      <c r="K11771" t="s">
        <v>61</v>
      </c>
      <c r="L11771" s="5">
        <v>1.4E-2</v>
      </c>
      <c r="M11771">
        <v>2012</v>
      </c>
    </row>
    <row r="11772" spans="1:13">
      <c r="A11772" t="s">
        <v>24</v>
      </c>
      <c r="B11772" t="s">
        <v>11883</v>
      </c>
      <c r="C11772" t="s">
        <v>34</v>
      </c>
      <c r="D11772" t="s">
        <v>24</v>
      </c>
      <c r="E11772" s="2">
        <v>14480</v>
      </c>
      <c r="F11772" t="s">
        <v>33</v>
      </c>
      <c r="G11772" t="s">
        <v>32</v>
      </c>
      <c r="H11772" s="3">
        <v>53.73</v>
      </c>
      <c r="I11772" s="4">
        <v>44503.831562500003</v>
      </c>
      <c r="J11772" s="4">
        <v>41131</v>
      </c>
      <c r="K11772" t="s">
        <v>59</v>
      </c>
      <c r="L11772" s="5">
        <v>1.4E-2</v>
      </c>
      <c r="M11772">
        <v>2012</v>
      </c>
    </row>
    <row r="11773" spans="1:13">
      <c r="A11773" t="s">
        <v>24</v>
      </c>
      <c r="B11773" t="s">
        <v>11884</v>
      </c>
      <c r="C11773" t="s">
        <v>34</v>
      </c>
      <c r="D11773" t="s">
        <v>24</v>
      </c>
      <c r="E11773" s="2">
        <v>14800</v>
      </c>
      <c r="F11773" t="s">
        <v>33</v>
      </c>
      <c r="G11773" t="s">
        <v>32</v>
      </c>
      <c r="H11773" s="3">
        <v>51.47</v>
      </c>
      <c r="I11773" s="4">
        <v>44505.820196759261</v>
      </c>
      <c r="J11773" s="4">
        <v>41131</v>
      </c>
      <c r="K11773" t="s">
        <v>61</v>
      </c>
      <c r="L11773" s="5">
        <v>1.4E-2</v>
      </c>
      <c r="M11773">
        <v>2012</v>
      </c>
    </row>
    <row r="11774" spans="1:13">
      <c r="A11774" t="s">
        <v>24</v>
      </c>
      <c r="B11774" t="s">
        <v>11885</v>
      </c>
      <c r="C11774" t="s">
        <v>34</v>
      </c>
      <c r="D11774" t="s">
        <v>24</v>
      </c>
      <c r="E11774" s="2">
        <v>14608</v>
      </c>
      <c r="F11774" t="s">
        <v>33</v>
      </c>
      <c r="G11774" t="s">
        <v>32</v>
      </c>
      <c r="H11774" s="3">
        <v>52.24</v>
      </c>
      <c r="I11774" s="4">
        <v>44507.707314814812</v>
      </c>
      <c r="J11774" s="4">
        <v>41131</v>
      </c>
      <c r="K11774" t="s">
        <v>63</v>
      </c>
      <c r="L11774" s="5">
        <v>1.4E-2</v>
      </c>
      <c r="M11774">
        <v>2012</v>
      </c>
    </row>
    <row r="11775" spans="1:13">
      <c r="A11775" t="s">
        <v>24</v>
      </c>
      <c r="B11775" t="s">
        <v>11886</v>
      </c>
      <c r="C11775" t="s">
        <v>34</v>
      </c>
      <c r="D11775" t="s">
        <v>24</v>
      </c>
      <c r="E11775" s="2">
        <v>14832</v>
      </c>
      <c r="F11775" t="s">
        <v>33</v>
      </c>
      <c r="G11775" t="s">
        <v>32</v>
      </c>
      <c r="H11775" s="3">
        <v>52.17</v>
      </c>
      <c r="I11775" s="4">
        <v>44507.740972222222</v>
      </c>
      <c r="J11775" s="4">
        <v>41131</v>
      </c>
      <c r="K11775" t="s">
        <v>63</v>
      </c>
      <c r="L11775" s="5">
        <v>1.4E-2</v>
      </c>
      <c r="M11775">
        <v>2012</v>
      </c>
    </row>
    <row r="11776" spans="1:13">
      <c r="A11776" t="s">
        <v>24</v>
      </c>
      <c r="B11776" t="s">
        <v>11887</v>
      </c>
      <c r="C11776" t="s">
        <v>34</v>
      </c>
      <c r="D11776" t="s">
        <v>24</v>
      </c>
      <c r="E11776" s="2">
        <v>14496</v>
      </c>
      <c r="F11776" t="s">
        <v>33</v>
      </c>
      <c r="G11776" t="s">
        <v>32</v>
      </c>
      <c r="H11776" s="3">
        <v>59.42</v>
      </c>
      <c r="I11776" s="4">
        <v>44510.161944444444</v>
      </c>
      <c r="J11776" s="4">
        <v>41131</v>
      </c>
      <c r="K11776" t="s">
        <v>66</v>
      </c>
      <c r="L11776" s="5">
        <v>1.4E-2</v>
      </c>
      <c r="M11776">
        <v>2012</v>
      </c>
    </row>
    <row r="11777" spans="1:13">
      <c r="A11777" t="s">
        <v>24</v>
      </c>
      <c r="B11777" t="s">
        <v>11888</v>
      </c>
      <c r="C11777" t="s">
        <v>34</v>
      </c>
      <c r="D11777" t="s">
        <v>24</v>
      </c>
      <c r="E11777" s="2">
        <v>14688</v>
      </c>
      <c r="F11777" t="s">
        <v>33</v>
      </c>
      <c r="G11777" t="s">
        <v>32</v>
      </c>
      <c r="H11777" s="3">
        <v>60.29</v>
      </c>
      <c r="I11777" s="4">
        <v>44510.316261574073</v>
      </c>
      <c r="J11777" s="4">
        <v>41131</v>
      </c>
      <c r="K11777" t="s">
        <v>66</v>
      </c>
      <c r="L11777" s="5">
        <v>1.4E-2</v>
      </c>
      <c r="M11777">
        <v>2012</v>
      </c>
    </row>
    <row r="11778" spans="1:13">
      <c r="A11778" t="s">
        <v>24</v>
      </c>
      <c r="B11778" t="s">
        <v>11889</v>
      </c>
      <c r="C11778" t="s">
        <v>34</v>
      </c>
      <c r="D11778" t="s">
        <v>24</v>
      </c>
      <c r="E11778" s="2">
        <v>14560</v>
      </c>
      <c r="F11778" t="s">
        <v>33</v>
      </c>
      <c r="G11778" t="s">
        <v>32</v>
      </c>
      <c r="H11778" s="3">
        <v>54.41</v>
      </c>
      <c r="I11778" s="4">
        <v>44505.821793981479</v>
      </c>
      <c r="J11778" s="4">
        <v>41131</v>
      </c>
      <c r="K11778" t="s">
        <v>61</v>
      </c>
      <c r="L11778" s="5">
        <v>1.4E-2</v>
      </c>
      <c r="M11778">
        <v>2012</v>
      </c>
    </row>
    <row r="11779" spans="1:13">
      <c r="A11779" t="s">
        <v>24</v>
      </c>
      <c r="B11779" t="s">
        <v>11890</v>
      </c>
      <c r="C11779" t="s">
        <v>34</v>
      </c>
      <c r="D11779" t="s">
        <v>24</v>
      </c>
      <c r="E11779" s="2">
        <v>14688</v>
      </c>
      <c r="F11779" t="s">
        <v>33</v>
      </c>
      <c r="G11779" t="s">
        <v>32</v>
      </c>
      <c r="H11779" s="3">
        <v>50.72</v>
      </c>
      <c r="I11779" s="4">
        <v>44505.820752314816</v>
      </c>
      <c r="J11779" s="4">
        <v>41131</v>
      </c>
      <c r="K11779" t="s">
        <v>61</v>
      </c>
      <c r="L11779" s="5">
        <v>1.4E-2</v>
      </c>
      <c r="M11779">
        <v>2012</v>
      </c>
    </row>
    <row r="11780" spans="1:13">
      <c r="A11780" t="s">
        <v>24</v>
      </c>
      <c r="B11780" t="s">
        <v>11891</v>
      </c>
      <c r="C11780" t="s">
        <v>34</v>
      </c>
      <c r="D11780" t="s">
        <v>24</v>
      </c>
      <c r="E11780" s="2">
        <v>14672</v>
      </c>
      <c r="F11780" t="s">
        <v>33</v>
      </c>
      <c r="G11780" t="s">
        <v>32</v>
      </c>
      <c r="H11780" s="3">
        <v>51.47</v>
      </c>
      <c r="I11780" s="4">
        <v>44503.831736111111</v>
      </c>
      <c r="J11780" s="4">
        <v>41131</v>
      </c>
      <c r="K11780" t="s">
        <v>59</v>
      </c>
      <c r="L11780" s="5">
        <v>1.4E-2</v>
      </c>
      <c r="M11780">
        <v>2012</v>
      </c>
    </row>
    <row r="11781" spans="1:13">
      <c r="A11781" t="s">
        <v>24</v>
      </c>
      <c r="B11781" t="s">
        <v>11892</v>
      </c>
      <c r="C11781" t="s">
        <v>34</v>
      </c>
      <c r="D11781" t="s">
        <v>24</v>
      </c>
      <c r="E11781" s="2">
        <v>14832</v>
      </c>
      <c r="F11781" t="s">
        <v>33</v>
      </c>
      <c r="G11781" t="s">
        <v>32</v>
      </c>
      <c r="H11781" s="3">
        <v>52.94</v>
      </c>
      <c r="I11781" s="4">
        <v>44505.821817129632</v>
      </c>
      <c r="J11781" s="4">
        <v>41131</v>
      </c>
      <c r="K11781" t="s">
        <v>61</v>
      </c>
      <c r="L11781" s="5">
        <v>1.4E-2</v>
      </c>
      <c r="M11781">
        <v>2012</v>
      </c>
    </row>
    <row r="11782" spans="1:13">
      <c r="A11782" t="s">
        <v>24</v>
      </c>
      <c r="B11782" t="s">
        <v>11893</v>
      </c>
      <c r="C11782" t="s">
        <v>34</v>
      </c>
      <c r="D11782" t="s">
        <v>24</v>
      </c>
      <c r="E11782" s="2">
        <v>14656</v>
      </c>
      <c r="F11782" t="s">
        <v>33</v>
      </c>
      <c r="G11782" t="s">
        <v>32</v>
      </c>
      <c r="H11782" s="3">
        <v>50.72</v>
      </c>
      <c r="I11782" s="4">
        <v>44505.820219907408</v>
      </c>
      <c r="J11782" s="4">
        <v>41131</v>
      </c>
      <c r="K11782" t="s">
        <v>61</v>
      </c>
      <c r="L11782" s="5">
        <v>1.4E-2</v>
      </c>
      <c r="M11782">
        <v>2012</v>
      </c>
    </row>
    <row r="11783" spans="1:13">
      <c r="A11783" t="s">
        <v>24</v>
      </c>
      <c r="B11783" t="s">
        <v>11894</v>
      </c>
      <c r="C11783" t="s">
        <v>34</v>
      </c>
      <c r="D11783" t="s">
        <v>24</v>
      </c>
      <c r="E11783" s="2">
        <v>14000</v>
      </c>
      <c r="F11783" t="s">
        <v>33</v>
      </c>
      <c r="G11783" t="s">
        <v>32</v>
      </c>
      <c r="H11783" s="3">
        <v>52.94</v>
      </c>
      <c r="I11783" s="4">
        <v>44505.795798611114</v>
      </c>
      <c r="J11783" s="4">
        <v>41131</v>
      </c>
      <c r="K11783" t="s">
        <v>61</v>
      </c>
      <c r="L11783" s="5">
        <v>1.2999999999999999E-2</v>
      </c>
      <c r="M11783">
        <v>2012</v>
      </c>
    </row>
    <row r="11784" spans="1:13">
      <c r="A11784" t="s">
        <v>24</v>
      </c>
      <c r="B11784" t="s">
        <v>11895</v>
      </c>
      <c r="C11784" t="s">
        <v>34</v>
      </c>
      <c r="D11784" t="s">
        <v>24</v>
      </c>
      <c r="E11784" s="2">
        <v>14672</v>
      </c>
      <c r="F11784" t="s">
        <v>33</v>
      </c>
      <c r="G11784" t="s">
        <v>32</v>
      </c>
      <c r="H11784" s="3">
        <v>52.24</v>
      </c>
      <c r="I11784" s="4">
        <v>44506.55972222222</v>
      </c>
      <c r="J11784" s="4">
        <v>41131</v>
      </c>
      <c r="K11784" t="s">
        <v>62</v>
      </c>
      <c r="L11784" s="5">
        <v>1.4E-2</v>
      </c>
      <c r="M11784">
        <v>2012</v>
      </c>
    </row>
    <row r="11785" spans="1:13">
      <c r="A11785" t="s">
        <v>24</v>
      </c>
      <c r="B11785" t="s">
        <v>11896</v>
      </c>
      <c r="C11785" t="s">
        <v>34</v>
      </c>
      <c r="D11785" t="s">
        <v>24</v>
      </c>
      <c r="E11785" s="2">
        <v>14800</v>
      </c>
      <c r="F11785" t="s">
        <v>33</v>
      </c>
      <c r="G11785" t="s">
        <v>32</v>
      </c>
      <c r="H11785" s="3">
        <v>57.97</v>
      </c>
      <c r="I11785" s="4">
        <v>44510.093726851854</v>
      </c>
      <c r="J11785" s="4">
        <v>41131</v>
      </c>
      <c r="K11785" t="s">
        <v>66</v>
      </c>
      <c r="L11785" s="5">
        <v>1.4E-2</v>
      </c>
      <c r="M11785">
        <v>2012</v>
      </c>
    </row>
    <row r="11786" spans="1:13">
      <c r="A11786" t="s">
        <v>24</v>
      </c>
      <c r="B11786" t="s">
        <v>11897</v>
      </c>
      <c r="C11786" t="s">
        <v>34</v>
      </c>
      <c r="D11786" t="s">
        <v>24</v>
      </c>
      <c r="E11786" s="2">
        <v>14832</v>
      </c>
      <c r="F11786" t="s">
        <v>33</v>
      </c>
      <c r="G11786" t="s">
        <v>32</v>
      </c>
      <c r="H11786" s="3">
        <v>54.55</v>
      </c>
      <c r="I11786" s="4">
        <v>44505.819502314815</v>
      </c>
      <c r="J11786" s="4">
        <v>41131</v>
      </c>
      <c r="K11786" t="s">
        <v>61</v>
      </c>
      <c r="L11786" s="5">
        <v>1.4E-2</v>
      </c>
      <c r="M11786">
        <v>2012</v>
      </c>
    </row>
    <row r="11787" spans="1:13">
      <c r="A11787" t="s">
        <v>24</v>
      </c>
      <c r="B11787" t="s">
        <v>11898</v>
      </c>
      <c r="C11787" t="s">
        <v>34</v>
      </c>
      <c r="D11787" t="s">
        <v>24</v>
      </c>
      <c r="E11787" s="2">
        <v>14496</v>
      </c>
      <c r="F11787" t="s">
        <v>33</v>
      </c>
      <c r="G11787" t="s">
        <v>32</v>
      </c>
      <c r="H11787" s="3">
        <v>53.62</v>
      </c>
      <c r="I11787" s="4">
        <v>44505.819618055553</v>
      </c>
      <c r="J11787" s="4">
        <v>41131</v>
      </c>
      <c r="K11787" t="s">
        <v>61</v>
      </c>
      <c r="L11787" s="5">
        <v>1.4E-2</v>
      </c>
      <c r="M11787">
        <v>2012</v>
      </c>
    </row>
    <row r="11788" spans="1:13">
      <c r="A11788" t="s">
        <v>24</v>
      </c>
      <c r="B11788" t="s">
        <v>11899</v>
      </c>
      <c r="C11788" t="s">
        <v>34</v>
      </c>
      <c r="D11788" t="s">
        <v>24</v>
      </c>
      <c r="E11788" s="2">
        <v>14864</v>
      </c>
      <c r="F11788" t="s">
        <v>33</v>
      </c>
      <c r="G11788" t="s">
        <v>32</v>
      </c>
      <c r="H11788" s="3">
        <v>49.28</v>
      </c>
      <c r="I11788" s="4">
        <v>44507.697025462963</v>
      </c>
      <c r="J11788" s="4">
        <v>41131</v>
      </c>
      <c r="K11788" t="s">
        <v>63</v>
      </c>
      <c r="L11788" s="5">
        <v>1.4E-2</v>
      </c>
      <c r="M11788">
        <v>2012</v>
      </c>
    </row>
    <row r="11789" spans="1:13">
      <c r="A11789" t="s">
        <v>24</v>
      </c>
      <c r="B11789" t="s">
        <v>11900</v>
      </c>
      <c r="C11789" t="s">
        <v>34</v>
      </c>
      <c r="D11789" t="s">
        <v>24</v>
      </c>
      <c r="E11789" s="2">
        <v>14720</v>
      </c>
      <c r="F11789" t="s">
        <v>33</v>
      </c>
      <c r="G11789" t="s">
        <v>32</v>
      </c>
      <c r="H11789" s="3">
        <v>50</v>
      </c>
      <c r="I11789" s="4">
        <v>44507.704375000001</v>
      </c>
      <c r="J11789" s="4">
        <v>41131</v>
      </c>
      <c r="K11789" t="s">
        <v>63</v>
      </c>
      <c r="L11789" s="5">
        <v>1.4E-2</v>
      </c>
      <c r="M11789">
        <v>2012</v>
      </c>
    </row>
    <row r="11790" spans="1:13">
      <c r="A11790" t="s">
        <v>24</v>
      </c>
      <c r="B11790" t="s">
        <v>11901</v>
      </c>
      <c r="C11790" t="s">
        <v>34</v>
      </c>
      <c r="D11790" t="s">
        <v>24</v>
      </c>
      <c r="E11790" s="2">
        <v>14544</v>
      </c>
      <c r="F11790" t="s">
        <v>33</v>
      </c>
      <c r="G11790" t="s">
        <v>32</v>
      </c>
      <c r="H11790" s="3">
        <v>52.17</v>
      </c>
      <c r="I11790" s="4">
        <v>44505.820729166669</v>
      </c>
      <c r="J11790" s="4">
        <v>41131</v>
      </c>
      <c r="K11790" t="s">
        <v>61</v>
      </c>
      <c r="L11790" s="5">
        <v>1.4E-2</v>
      </c>
      <c r="M11790">
        <v>2012</v>
      </c>
    </row>
    <row r="11791" spans="1:13">
      <c r="A11791" t="s">
        <v>24</v>
      </c>
      <c r="B11791" t="s">
        <v>11902</v>
      </c>
      <c r="C11791" t="s">
        <v>34</v>
      </c>
      <c r="D11791" t="s">
        <v>24</v>
      </c>
      <c r="E11791" s="2">
        <v>14640</v>
      </c>
      <c r="F11791" t="s">
        <v>33</v>
      </c>
      <c r="G11791" t="s">
        <v>32</v>
      </c>
      <c r="H11791" s="3">
        <v>50.72</v>
      </c>
      <c r="I11791" s="4">
        <v>44505.821828703702</v>
      </c>
      <c r="J11791" s="4">
        <v>41131</v>
      </c>
      <c r="K11791" t="s">
        <v>61</v>
      </c>
      <c r="L11791" s="5">
        <v>1.4E-2</v>
      </c>
      <c r="M11791">
        <v>2012</v>
      </c>
    </row>
    <row r="11792" spans="1:13">
      <c r="A11792" t="s">
        <v>24</v>
      </c>
      <c r="B11792" t="s">
        <v>11903</v>
      </c>
      <c r="C11792" t="s">
        <v>34</v>
      </c>
      <c r="D11792" t="s">
        <v>24</v>
      </c>
      <c r="E11792" s="2">
        <v>14592</v>
      </c>
      <c r="F11792" t="s">
        <v>33</v>
      </c>
      <c r="G11792" t="s">
        <v>32</v>
      </c>
      <c r="H11792" s="3">
        <v>52.94</v>
      </c>
      <c r="I11792" s="4">
        <v>44503.831631944442</v>
      </c>
      <c r="J11792" s="4">
        <v>41131</v>
      </c>
      <c r="K11792" t="s">
        <v>59</v>
      </c>
      <c r="L11792" s="5">
        <v>1.4E-2</v>
      </c>
      <c r="M11792">
        <v>2012</v>
      </c>
    </row>
    <row r="11793" spans="1:13">
      <c r="A11793" t="s">
        <v>24</v>
      </c>
      <c r="B11793" t="s">
        <v>11904</v>
      </c>
      <c r="C11793" t="s">
        <v>34</v>
      </c>
      <c r="D11793" t="s">
        <v>24</v>
      </c>
      <c r="E11793" s="2">
        <v>14672</v>
      </c>
      <c r="F11793" t="s">
        <v>33</v>
      </c>
      <c r="G11793" t="s">
        <v>32</v>
      </c>
      <c r="H11793" s="3">
        <v>54.41</v>
      </c>
      <c r="I11793" s="4">
        <v>44503.830891203703</v>
      </c>
      <c r="J11793" s="4">
        <v>41131</v>
      </c>
      <c r="K11793" t="s">
        <v>59</v>
      </c>
      <c r="L11793" s="5">
        <v>1.4E-2</v>
      </c>
      <c r="M11793">
        <v>2012</v>
      </c>
    </row>
    <row r="11794" spans="1:13">
      <c r="A11794" t="s">
        <v>24</v>
      </c>
      <c r="B11794" t="s">
        <v>11905</v>
      </c>
      <c r="C11794" t="s">
        <v>34</v>
      </c>
      <c r="D11794" t="s">
        <v>24</v>
      </c>
      <c r="E11794" s="2">
        <v>14480</v>
      </c>
      <c r="F11794" t="s">
        <v>33</v>
      </c>
      <c r="G11794" t="s">
        <v>32</v>
      </c>
      <c r="H11794" s="3">
        <v>56.06</v>
      </c>
      <c r="I11794" s="4">
        <v>44503.831655092596</v>
      </c>
      <c r="J11794" s="4">
        <v>41131</v>
      </c>
      <c r="K11794" t="s">
        <v>59</v>
      </c>
      <c r="L11794" s="5">
        <v>1.4E-2</v>
      </c>
      <c r="M11794">
        <v>2012</v>
      </c>
    </row>
    <row r="11795" spans="1:13">
      <c r="A11795" t="s">
        <v>24</v>
      </c>
      <c r="B11795" t="s">
        <v>11906</v>
      </c>
      <c r="C11795" t="s">
        <v>34</v>
      </c>
      <c r="D11795" t="s">
        <v>24</v>
      </c>
      <c r="E11795" s="2">
        <v>14720</v>
      </c>
      <c r="F11795" t="s">
        <v>33</v>
      </c>
      <c r="G11795" t="s">
        <v>32</v>
      </c>
      <c r="H11795" s="3">
        <v>51.47</v>
      </c>
      <c r="I11795" s="4">
        <v>44505.821851851855</v>
      </c>
      <c r="J11795" s="4">
        <v>41131</v>
      </c>
      <c r="K11795" t="s">
        <v>61</v>
      </c>
      <c r="L11795" s="5">
        <v>1.4E-2</v>
      </c>
      <c r="M11795">
        <v>2012</v>
      </c>
    </row>
    <row r="11796" spans="1:13">
      <c r="A11796" t="s">
        <v>24</v>
      </c>
      <c r="B11796" t="s">
        <v>11907</v>
      </c>
      <c r="C11796" t="s">
        <v>34</v>
      </c>
      <c r="D11796" t="s">
        <v>24</v>
      </c>
      <c r="E11796" s="2">
        <v>14800</v>
      </c>
      <c r="F11796" t="s">
        <v>33</v>
      </c>
      <c r="G11796" t="s">
        <v>32</v>
      </c>
      <c r="H11796" s="3">
        <v>50.72</v>
      </c>
      <c r="I11796" s="4">
        <v>44505.821863425925</v>
      </c>
      <c r="J11796" s="4">
        <v>41131</v>
      </c>
      <c r="K11796" t="s">
        <v>61</v>
      </c>
      <c r="L11796" s="5">
        <v>1.4E-2</v>
      </c>
      <c r="M11796">
        <v>2012</v>
      </c>
    </row>
    <row r="11797" spans="1:13">
      <c r="A11797" t="s">
        <v>24</v>
      </c>
      <c r="B11797" t="s">
        <v>11908</v>
      </c>
      <c r="C11797" t="s">
        <v>34</v>
      </c>
      <c r="D11797" t="s">
        <v>24</v>
      </c>
      <c r="E11797" s="2">
        <v>14752</v>
      </c>
      <c r="F11797" t="s">
        <v>33</v>
      </c>
      <c r="G11797" t="s">
        <v>32</v>
      </c>
      <c r="H11797" s="3">
        <v>51.47</v>
      </c>
      <c r="I11797" s="4">
        <v>44505.821875000001</v>
      </c>
      <c r="J11797" s="4">
        <v>41131</v>
      </c>
      <c r="K11797" t="s">
        <v>61</v>
      </c>
      <c r="L11797" s="5">
        <v>1.4E-2</v>
      </c>
      <c r="M11797">
        <v>2012</v>
      </c>
    </row>
    <row r="11798" spans="1:13">
      <c r="A11798" t="s">
        <v>24</v>
      </c>
      <c r="B11798" t="s">
        <v>11909</v>
      </c>
      <c r="C11798" t="s">
        <v>34</v>
      </c>
      <c r="D11798" t="s">
        <v>24</v>
      </c>
      <c r="E11798" s="2">
        <v>14656</v>
      </c>
      <c r="F11798" t="s">
        <v>33</v>
      </c>
      <c r="G11798" t="s">
        <v>32</v>
      </c>
      <c r="H11798" s="3">
        <v>52.17</v>
      </c>
      <c r="I11798" s="4">
        <v>44505.820983796293</v>
      </c>
      <c r="J11798" s="4">
        <v>41131</v>
      </c>
      <c r="K11798" t="s">
        <v>61</v>
      </c>
      <c r="L11798" s="5">
        <v>1.4E-2</v>
      </c>
      <c r="M11798">
        <v>2012</v>
      </c>
    </row>
    <row r="11799" spans="1:13">
      <c r="A11799" t="s">
        <v>24</v>
      </c>
      <c r="B11799" t="s">
        <v>11910</v>
      </c>
      <c r="C11799" t="s">
        <v>34</v>
      </c>
      <c r="D11799" t="s">
        <v>24</v>
      </c>
      <c r="E11799" s="2">
        <v>14688</v>
      </c>
      <c r="F11799" t="s">
        <v>33</v>
      </c>
      <c r="G11799" t="s">
        <v>32</v>
      </c>
      <c r="H11799" s="3">
        <v>52.24</v>
      </c>
      <c r="I11799" s="4">
        <v>44505.819699074076</v>
      </c>
      <c r="J11799" s="4">
        <v>41131</v>
      </c>
      <c r="K11799" t="s">
        <v>61</v>
      </c>
      <c r="L11799" s="5">
        <v>1.4E-2</v>
      </c>
      <c r="M11799">
        <v>2012</v>
      </c>
    </row>
    <row r="11800" spans="1:13">
      <c r="A11800" t="s">
        <v>24</v>
      </c>
      <c r="B11800" t="s">
        <v>11911</v>
      </c>
      <c r="C11800" t="s">
        <v>34</v>
      </c>
      <c r="D11800" t="s">
        <v>24</v>
      </c>
      <c r="E11800" s="2">
        <v>14384</v>
      </c>
      <c r="F11800" t="s">
        <v>33</v>
      </c>
      <c r="G11800" t="s">
        <v>32</v>
      </c>
      <c r="H11800" s="3">
        <v>51.47</v>
      </c>
      <c r="I11800" s="4">
        <v>44506.558912037035</v>
      </c>
      <c r="J11800" s="4">
        <v>41131</v>
      </c>
      <c r="K11800" t="s">
        <v>62</v>
      </c>
      <c r="L11800" s="5">
        <v>1.4E-2</v>
      </c>
      <c r="M11800">
        <v>2012</v>
      </c>
    </row>
    <row r="11801" spans="1:13">
      <c r="A11801" t="s">
        <v>24</v>
      </c>
      <c r="B11801" t="s">
        <v>11912</v>
      </c>
      <c r="C11801" t="s">
        <v>34</v>
      </c>
      <c r="D11801" t="s">
        <v>24</v>
      </c>
      <c r="E11801" s="2">
        <v>14448</v>
      </c>
      <c r="F11801" t="s">
        <v>33</v>
      </c>
      <c r="G11801" t="s">
        <v>32</v>
      </c>
      <c r="H11801" s="3">
        <v>50.72</v>
      </c>
      <c r="I11801" s="4">
        <v>44505.82099537037</v>
      </c>
      <c r="J11801" s="4">
        <v>41131</v>
      </c>
      <c r="K11801" t="s">
        <v>61</v>
      </c>
      <c r="L11801" s="5">
        <v>1.4E-2</v>
      </c>
      <c r="M11801">
        <v>2012</v>
      </c>
    </row>
    <row r="11802" spans="1:13">
      <c r="A11802" t="s">
        <v>24</v>
      </c>
      <c r="B11802" t="s">
        <v>11913</v>
      </c>
      <c r="C11802" t="s">
        <v>34</v>
      </c>
      <c r="D11802" t="s">
        <v>24</v>
      </c>
      <c r="E11802" s="2">
        <v>14640</v>
      </c>
      <c r="F11802" t="s">
        <v>33</v>
      </c>
      <c r="G11802" t="s">
        <v>32</v>
      </c>
      <c r="H11802" s="3">
        <v>52.24</v>
      </c>
      <c r="I11802" s="4">
        <v>44505.821886574071</v>
      </c>
      <c r="J11802" s="4">
        <v>41131</v>
      </c>
      <c r="K11802" t="s">
        <v>61</v>
      </c>
      <c r="L11802" s="5">
        <v>1.4E-2</v>
      </c>
      <c r="M11802">
        <v>2012</v>
      </c>
    </row>
    <row r="11803" spans="1:13">
      <c r="A11803" t="s">
        <v>24</v>
      </c>
      <c r="B11803" t="s">
        <v>11914</v>
      </c>
      <c r="C11803" t="s">
        <v>34</v>
      </c>
      <c r="D11803" t="s">
        <v>24</v>
      </c>
      <c r="E11803" s="2">
        <v>14464</v>
      </c>
      <c r="F11803" t="s">
        <v>33</v>
      </c>
      <c r="G11803" t="s">
        <v>32</v>
      </c>
      <c r="H11803" s="3">
        <v>50.72</v>
      </c>
      <c r="I11803" s="4">
        <v>44506.559282407405</v>
      </c>
      <c r="J11803" s="4">
        <v>41131</v>
      </c>
      <c r="K11803" t="s">
        <v>62</v>
      </c>
      <c r="L11803" s="5">
        <v>1.4E-2</v>
      </c>
      <c r="M11803">
        <v>2012</v>
      </c>
    </row>
    <row r="11804" spans="1:13">
      <c r="A11804" t="s">
        <v>24</v>
      </c>
      <c r="B11804" t="s">
        <v>11915</v>
      </c>
      <c r="C11804" t="s">
        <v>34</v>
      </c>
      <c r="D11804" t="s">
        <v>24</v>
      </c>
      <c r="E11804" s="2">
        <v>14544</v>
      </c>
      <c r="F11804" t="s">
        <v>33</v>
      </c>
      <c r="G11804" t="s">
        <v>32</v>
      </c>
      <c r="H11804" s="3">
        <v>51.47</v>
      </c>
      <c r="I11804" s="4">
        <v>44505.820150462961</v>
      </c>
      <c r="J11804" s="4">
        <v>41131</v>
      </c>
      <c r="K11804" t="s">
        <v>61</v>
      </c>
      <c r="L11804" s="5">
        <v>1.4E-2</v>
      </c>
      <c r="M11804">
        <v>2012</v>
      </c>
    </row>
    <row r="11805" spans="1:13">
      <c r="A11805" t="s">
        <v>24</v>
      </c>
      <c r="B11805" t="s">
        <v>11916</v>
      </c>
      <c r="C11805" t="s">
        <v>34</v>
      </c>
      <c r="D11805" t="s">
        <v>24</v>
      </c>
      <c r="E11805" s="2">
        <v>14752</v>
      </c>
      <c r="F11805" t="s">
        <v>33</v>
      </c>
      <c r="G11805" t="s">
        <v>32</v>
      </c>
      <c r="H11805" s="3">
        <v>52.17</v>
      </c>
      <c r="I11805" s="4">
        <v>44503.831956018519</v>
      </c>
      <c r="J11805" s="4">
        <v>41131</v>
      </c>
      <c r="K11805" t="s">
        <v>59</v>
      </c>
      <c r="L11805" s="5">
        <v>1.4E-2</v>
      </c>
      <c r="M11805">
        <v>2012</v>
      </c>
    </row>
    <row r="11806" spans="1:13">
      <c r="A11806" t="s">
        <v>24</v>
      </c>
      <c r="B11806" t="s">
        <v>11917</v>
      </c>
      <c r="C11806" t="s">
        <v>34</v>
      </c>
      <c r="D11806" t="s">
        <v>24</v>
      </c>
      <c r="E11806" s="2">
        <v>14768</v>
      </c>
      <c r="F11806" t="s">
        <v>33</v>
      </c>
      <c r="G11806" t="s">
        <v>32</v>
      </c>
      <c r="H11806" s="3">
        <v>50.72</v>
      </c>
      <c r="I11806" s="4">
        <v>44506.729375000003</v>
      </c>
      <c r="J11806" s="4">
        <v>41131</v>
      </c>
      <c r="K11806" t="s">
        <v>62</v>
      </c>
      <c r="L11806" s="5">
        <v>1.4E-2</v>
      </c>
      <c r="M11806">
        <v>2012</v>
      </c>
    </row>
    <row r="11807" spans="1:13">
      <c r="A11807" t="s">
        <v>24</v>
      </c>
      <c r="B11807" t="s">
        <v>11918</v>
      </c>
      <c r="C11807" t="s">
        <v>34</v>
      </c>
      <c r="D11807" t="s">
        <v>24</v>
      </c>
      <c r="E11807" s="2">
        <v>14672</v>
      </c>
      <c r="F11807" t="s">
        <v>33</v>
      </c>
      <c r="G11807" t="s">
        <v>32</v>
      </c>
      <c r="H11807" s="3">
        <v>51.47</v>
      </c>
      <c r="I11807" s="4">
        <v>44505.820254629631</v>
      </c>
      <c r="J11807" s="4">
        <v>41131</v>
      </c>
      <c r="K11807" t="s">
        <v>61</v>
      </c>
      <c r="L11807" s="5">
        <v>1.4E-2</v>
      </c>
      <c r="M11807">
        <v>2012</v>
      </c>
    </row>
    <row r="11808" spans="1:13">
      <c r="A11808" t="s">
        <v>24</v>
      </c>
      <c r="B11808" t="s">
        <v>11919</v>
      </c>
      <c r="C11808" t="s">
        <v>34</v>
      </c>
      <c r="D11808" t="s">
        <v>24</v>
      </c>
      <c r="E11808" s="2">
        <v>14064</v>
      </c>
      <c r="F11808" t="s">
        <v>33</v>
      </c>
      <c r="G11808" t="s">
        <v>32</v>
      </c>
      <c r="H11808" s="3">
        <v>58.82</v>
      </c>
      <c r="I11808" s="4">
        <v>44505.751458333332</v>
      </c>
      <c r="J11808" s="4">
        <v>41131</v>
      </c>
      <c r="K11808" t="s">
        <v>61</v>
      </c>
      <c r="L11808" s="5">
        <v>1.2999999999999999E-2</v>
      </c>
      <c r="M11808">
        <v>2012</v>
      </c>
    </row>
    <row r="11809" spans="1:13">
      <c r="A11809" t="s">
        <v>24</v>
      </c>
      <c r="B11809" t="s">
        <v>11920</v>
      </c>
      <c r="C11809" t="s">
        <v>34</v>
      </c>
      <c r="D11809" t="s">
        <v>24</v>
      </c>
      <c r="E11809" s="2">
        <v>14560</v>
      </c>
      <c r="F11809" t="s">
        <v>33</v>
      </c>
      <c r="G11809" t="s">
        <v>32</v>
      </c>
      <c r="H11809" s="3">
        <v>50.72</v>
      </c>
      <c r="I11809" s="4">
        <v>44505.820173611108</v>
      </c>
      <c r="J11809" s="4">
        <v>41131</v>
      </c>
      <c r="K11809" t="s">
        <v>61</v>
      </c>
      <c r="L11809" s="5">
        <v>1.4E-2</v>
      </c>
      <c r="M11809">
        <v>2012</v>
      </c>
    </row>
    <row r="11810" spans="1:13">
      <c r="A11810" t="s">
        <v>24</v>
      </c>
      <c r="B11810" t="s">
        <v>11921</v>
      </c>
      <c r="C11810" t="s">
        <v>34</v>
      </c>
      <c r="D11810" t="s">
        <v>24</v>
      </c>
      <c r="E11810" s="2">
        <v>14592</v>
      </c>
      <c r="F11810" t="s">
        <v>33</v>
      </c>
      <c r="G11810" t="s">
        <v>32</v>
      </c>
      <c r="H11810" s="3">
        <v>51.47</v>
      </c>
      <c r="I11810" s="4">
        <v>44506.559293981481</v>
      </c>
      <c r="J11810" s="4">
        <v>41131</v>
      </c>
      <c r="K11810" t="s">
        <v>62</v>
      </c>
      <c r="L11810" s="5">
        <v>1.4E-2</v>
      </c>
      <c r="M11810">
        <v>2012</v>
      </c>
    </row>
    <row r="11811" spans="1:13">
      <c r="A11811" t="s">
        <v>24</v>
      </c>
      <c r="B11811" t="s">
        <v>11922</v>
      </c>
      <c r="C11811" t="s">
        <v>34</v>
      </c>
      <c r="D11811" t="s">
        <v>24</v>
      </c>
      <c r="E11811" s="2">
        <v>14608</v>
      </c>
      <c r="F11811" t="s">
        <v>33</v>
      </c>
      <c r="G11811" t="s">
        <v>32</v>
      </c>
      <c r="H11811" s="3">
        <v>51.47</v>
      </c>
      <c r="I11811" s="4">
        <v>44505.819780092592</v>
      </c>
      <c r="J11811" s="4">
        <v>41131</v>
      </c>
      <c r="K11811" t="s">
        <v>61</v>
      </c>
      <c r="L11811" s="5">
        <v>1.4E-2</v>
      </c>
      <c r="M11811">
        <v>2012</v>
      </c>
    </row>
    <row r="11812" spans="1:13">
      <c r="A11812" t="s">
        <v>24</v>
      </c>
      <c r="B11812" t="s">
        <v>11923</v>
      </c>
      <c r="C11812" t="s">
        <v>34</v>
      </c>
      <c r="D11812" t="s">
        <v>24</v>
      </c>
      <c r="E11812" s="2">
        <v>14672</v>
      </c>
      <c r="F11812" t="s">
        <v>33</v>
      </c>
      <c r="G11812" t="s">
        <v>32</v>
      </c>
      <c r="H11812" s="3">
        <v>51.47</v>
      </c>
      <c r="I11812" s="4">
        <v>44505.821284722224</v>
      </c>
      <c r="J11812" s="4">
        <v>41131</v>
      </c>
      <c r="K11812" t="s">
        <v>61</v>
      </c>
      <c r="L11812" s="5">
        <v>1.4E-2</v>
      </c>
      <c r="M11812">
        <v>2012</v>
      </c>
    </row>
    <row r="11813" spans="1:13">
      <c r="A11813" t="s">
        <v>24</v>
      </c>
      <c r="B11813" t="s">
        <v>11924</v>
      </c>
      <c r="C11813" t="s">
        <v>34</v>
      </c>
      <c r="D11813" t="s">
        <v>24</v>
      </c>
      <c r="E11813" s="2">
        <v>14656</v>
      </c>
      <c r="F11813" t="s">
        <v>33</v>
      </c>
      <c r="G11813" t="s">
        <v>32</v>
      </c>
      <c r="H11813" s="3">
        <v>50.72</v>
      </c>
      <c r="I11813" s="4">
        <v>44505.8202662037</v>
      </c>
      <c r="J11813" s="4">
        <v>41131</v>
      </c>
      <c r="K11813" t="s">
        <v>61</v>
      </c>
      <c r="L11813" s="5">
        <v>1.4E-2</v>
      </c>
      <c r="M11813">
        <v>2012</v>
      </c>
    </row>
    <row r="11814" spans="1:13">
      <c r="A11814" t="s">
        <v>24</v>
      </c>
      <c r="B11814" t="s">
        <v>11925</v>
      </c>
      <c r="C11814" t="s">
        <v>34</v>
      </c>
      <c r="D11814" t="s">
        <v>24</v>
      </c>
      <c r="E11814" s="2">
        <v>14608</v>
      </c>
      <c r="F11814" t="s">
        <v>33</v>
      </c>
      <c r="G11814" t="s">
        <v>32</v>
      </c>
      <c r="H11814" s="3">
        <v>51.47</v>
      </c>
      <c r="I11814" s="4">
        <v>44505.819814814815</v>
      </c>
      <c r="J11814" s="4">
        <v>41131</v>
      </c>
      <c r="K11814" t="s">
        <v>61</v>
      </c>
      <c r="L11814" s="5">
        <v>1.4E-2</v>
      </c>
      <c r="M11814">
        <v>2012</v>
      </c>
    </row>
    <row r="11815" spans="1:13">
      <c r="A11815" t="s">
        <v>24</v>
      </c>
      <c r="B11815" t="s">
        <v>11926</v>
      </c>
      <c r="C11815" t="s">
        <v>34</v>
      </c>
      <c r="D11815" t="s">
        <v>24</v>
      </c>
      <c r="E11815" s="2">
        <v>14816</v>
      </c>
      <c r="F11815" t="s">
        <v>33</v>
      </c>
      <c r="G11815" t="s">
        <v>32</v>
      </c>
      <c r="H11815" s="3">
        <v>52.94</v>
      </c>
      <c r="I11815" s="4">
        <v>44507.236041666663</v>
      </c>
      <c r="J11815" s="4">
        <v>41131</v>
      </c>
      <c r="K11815" t="s">
        <v>63</v>
      </c>
      <c r="L11815" s="5">
        <v>1.4E-2</v>
      </c>
      <c r="M11815">
        <v>2012</v>
      </c>
    </row>
    <row r="11816" spans="1:13">
      <c r="A11816" t="s">
        <v>24</v>
      </c>
      <c r="B11816" t="s">
        <v>11927</v>
      </c>
      <c r="C11816" t="s">
        <v>34</v>
      </c>
      <c r="D11816" t="s">
        <v>24</v>
      </c>
      <c r="E11816" s="2">
        <v>14640</v>
      </c>
      <c r="F11816" t="s">
        <v>33</v>
      </c>
      <c r="G11816" t="s">
        <v>32</v>
      </c>
      <c r="H11816" s="3">
        <v>51.47</v>
      </c>
      <c r="I11816" s="4">
        <v>44505.8202662037</v>
      </c>
      <c r="J11816" s="4">
        <v>41131</v>
      </c>
      <c r="K11816" t="s">
        <v>61</v>
      </c>
      <c r="L11816" s="5">
        <v>1.4E-2</v>
      </c>
      <c r="M11816">
        <v>2012</v>
      </c>
    </row>
    <row r="11817" spans="1:13">
      <c r="A11817" t="s">
        <v>24</v>
      </c>
      <c r="B11817" t="s">
        <v>11928</v>
      </c>
      <c r="C11817" t="s">
        <v>34</v>
      </c>
      <c r="D11817" t="s">
        <v>24</v>
      </c>
      <c r="E11817" s="2">
        <v>14336</v>
      </c>
      <c r="F11817" t="s">
        <v>33</v>
      </c>
      <c r="G11817" t="s">
        <v>32</v>
      </c>
      <c r="H11817" s="3">
        <v>51.47</v>
      </c>
      <c r="I11817" s="4">
        <v>44505.821828703702</v>
      </c>
      <c r="J11817" s="4">
        <v>41131</v>
      </c>
      <c r="K11817" t="s">
        <v>61</v>
      </c>
      <c r="L11817" s="5">
        <v>1.4E-2</v>
      </c>
      <c r="M11817">
        <v>2012</v>
      </c>
    </row>
    <row r="11818" spans="1:13">
      <c r="A11818" t="s">
        <v>24</v>
      </c>
      <c r="B11818" t="s">
        <v>11929</v>
      </c>
      <c r="C11818" t="s">
        <v>34</v>
      </c>
      <c r="D11818" t="s">
        <v>24</v>
      </c>
      <c r="E11818" s="2">
        <v>14560</v>
      </c>
      <c r="F11818" t="s">
        <v>33</v>
      </c>
      <c r="G11818" t="s">
        <v>32</v>
      </c>
      <c r="H11818" s="3">
        <v>50.72</v>
      </c>
      <c r="I11818" s="4">
        <v>44505.821284722224</v>
      </c>
      <c r="J11818" s="4">
        <v>41131</v>
      </c>
      <c r="K11818" t="s">
        <v>61</v>
      </c>
      <c r="L11818" s="5">
        <v>1.4E-2</v>
      </c>
      <c r="M11818">
        <v>2012</v>
      </c>
    </row>
    <row r="11819" spans="1:13">
      <c r="A11819" t="s">
        <v>24</v>
      </c>
      <c r="B11819" t="s">
        <v>11930</v>
      </c>
      <c r="C11819" t="s">
        <v>34</v>
      </c>
      <c r="D11819" t="s">
        <v>24</v>
      </c>
      <c r="E11819" s="2">
        <v>14624</v>
      </c>
      <c r="F11819" t="s">
        <v>33</v>
      </c>
      <c r="G11819" t="s">
        <v>32</v>
      </c>
      <c r="H11819" s="3">
        <v>52.24</v>
      </c>
      <c r="I11819" s="4">
        <v>44506.55846064815</v>
      </c>
      <c r="J11819" s="4">
        <v>41131</v>
      </c>
      <c r="K11819" t="s">
        <v>62</v>
      </c>
      <c r="L11819" s="5">
        <v>1.4E-2</v>
      </c>
      <c r="M11819">
        <v>2012</v>
      </c>
    </row>
    <row r="11820" spans="1:13">
      <c r="A11820" t="s">
        <v>24</v>
      </c>
      <c r="B11820" t="s">
        <v>11931</v>
      </c>
      <c r="C11820" t="s">
        <v>34</v>
      </c>
      <c r="D11820" t="s">
        <v>24</v>
      </c>
      <c r="E11820" s="2">
        <v>14768</v>
      </c>
      <c r="F11820" t="s">
        <v>33</v>
      </c>
      <c r="G11820" t="s">
        <v>32</v>
      </c>
      <c r="H11820" s="3">
        <v>50.72</v>
      </c>
      <c r="I11820" s="4">
        <v>44505.820277777777</v>
      </c>
      <c r="J11820" s="4">
        <v>41131</v>
      </c>
      <c r="K11820" t="s">
        <v>61</v>
      </c>
      <c r="L11820" s="5">
        <v>1.4E-2</v>
      </c>
      <c r="M11820">
        <v>2012</v>
      </c>
    </row>
    <row r="11821" spans="1:13">
      <c r="A11821" t="s">
        <v>24</v>
      </c>
      <c r="B11821" t="s">
        <v>11932</v>
      </c>
      <c r="C11821" t="s">
        <v>34</v>
      </c>
      <c r="D11821" t="s">
        <v>24</v>
      </c>
      <c r="E11821" s="2">
        <v>14512</v>
      </c>
      <c r="F11821" t="s">
        <v>33</v>
      </c>
      <c r="G11821" t="s">
        <v>32</v>
      </c>
      <c r="H11821" s="3">
        <v>50.72</v>
      </c>
      <c r="I11821" s="4">
        <v>44505.820787037039</v>
      </c>
      <c r="J11821" s="4">
        <v>41131</v>
      </c>
      <c r="K11821" t="s">
        <v>61</v>
      </c>
      <c r="L11821" s="5">
        <v>1.4E-2</v>
      </c>
      <c r="M11821">
        <v>2012</v>
      </c>
    </row>
    <row r="11822" spans="1:13">
      <c r="A11822" t="s">
        <v>24</v>
      </c>
      <c r="B11822" t="s">
        <v>11933</v>
      </c>
      <c r="C11822" t="s">
        <v>34</v>
      </c>
      <c r="D11822" t="s">
        <v>24</v>
      </c>
      <c r="E11822" s="2">
        <v>14496</v>
      </c>
      <c r="F11822" t="s">
        <v>33</v>
      </c>
      <c r="G11822" t="s">
        <v>32</v>
      </c>
      <c r="H11822" s="3">
        <v>50.72</v>
      </c>
      <c r="I11822" s="4">
        <v>44506.558425925927</v>
      </c>
      <c r="J11822" s="4">
        <v>41131</v>
      </c>
      <c r="K11822" t="s">
        <v>62</v>
      </c>
      <c r="L11822" s="5">
        <v>1.4E-2</v>
      </c>
      <c r="M11822">
        <v>2012</v>
      </c>
    </row>
    <row r="11823" spans="1:13">
      <c r="A11823" t="s">
        <v>24</v>
      </c>
      <c r="B11823" t="s">
        <v>11934</v>
      </c>
      <c r="C11823" t="s">
        <v>34</v>
      </c>
      <c r="D11823" t="s">
        <v>24</v>
      </c>
      <c r="E11823" s="2">
        <v>15040</v>
      </c>
      <c r="F11823" t="s">
        <v>33</v>
      </c>
      <c r="G11823" t="s">
        <v>32</v>
      </c>
      <c r="H11823" s="3">
        <v>52.94</v>
      </c>
      <c r="I11823" s="4">
        <v>44505.821898148148</v>
      </c>
      <c r="J11823" s="4">
        <v>41131</v>
      </c>
      <c r="K11823" t="s">
        <v>61</v>
      </c>
      <c r="L11823" s="5">
        <v>1.4E-2</v>
      </c>
      <c r="M11823">
        <v>2012</v>
      </c>
    </row>
    <row r="11824" spans="1:13">
      <c r="A11824" t="s">
        <v>24</v>
      </c>
      <c r="B11824" t="s">
        <v>11935</v>
      </c>
      <c r="C11824" t="s">
        <v>34</v>
      </c>
      <c r="D11824" t="s">
        <v>24</v>
      </c>
      <c r="E11824" s="2">
        <v>14496</v>
      </c>
      <c r="F11824" t="s">
        <v>33</v>
      </c>
      <c r="G11824" t="s">
        <v>32</v>
      </c>
      <c r="H11824" s="3">
        <v>52.24</v>
      </c>
      <c r="I11824" s="4">
        <v>44503.831724537034</v>
      </c>
      <c r="J11824" s="4">
        <v>41131</v>
      </c>
      <c r="K11824" t="s">
        <v>59</v>
      </c>
      <c r="L11824" s="5">
        <v>1.4E-2</v>
      </c>
      <c r="M11824">
        <v>2012</v>
      </c>
    </row>
    <row r="11825" spans="1:13">
      <c r="A11825" t="s">
        <v>24</v>
      </c>
      <c r="B11825" t="s">
        <v>11936</v>
      </c>
      <c r="C11825" t="s">
        <v>34</v>
      </c>
      <c r="D11825" t="s">
        <v>24</v>
      </c>
      <c r="E11825" s="2">
        <v>14688</v>
      </c>
      <c r="F11825" t="s">
        <v>33</v>
      </c>
      <c r="G11825" t="s">
        <v>32</v>
      </c>
      <c r="H11825" s="3">
        <v>52.94</v>
      </c>
      <c r="I11825" s="4">
        <v>44503.831018518518</v>
      </c>
      <c r="J11825" s="4">
        <v>41131</v>
      </c>
      <c r="K11825" t="s">
        <v>59</v>
      </c>
      <c r="L11825" s="5">
        <v>1.4E-2</v>
      </c>
      <c r="M11825">
        <v>2012</v>
      </c>
    </row>
    <row r="11826" spans="1:13">
      <c r="A11826" t="s">
        <v>24</v>
      </c>
      <c r="B11826" t="s">
        <v>11937</v>
      </c>
      <c r="C11826" t="s">
        <v>34</v>
      </c>
      <c r="D11826" t="s">
        <v>24</v>
      </c>
      <c r="E11826" s="2">
        <v>14608</v>
      </c>
      <c r="F11826" t="s">
        <v>33</v>
      </c>
      <c r="G11826" t="s">
        <v>32</v>
      </c>
      <c r="H11826" s="3">
        <v>52.17</v>
      </c>
      <c r="I11826" s="4">
        <v>44507.710648148146</v>
      </c>
      <c r="J11826" s="4">
        <v>41131</v>
      </c>
      <c r="K11826" t="s">
        <v>63</v>
      </c>
      <c r="L11826" s="5">
        <v>1.4E-2</v>
      </c>
      <c r="M11826">
        <v>2012</v>
      </c>
    </row>
    <row r="11827" spans="1:13">
      <c r="A11827" t="s">
        <v>24</v>
      </c>
      <c r="B11827" t="s">
        <v>11938</v>
      </c>
      <c r="C11827" t="s">
        <v>34</v>
      </c>
      <c r="D11827" t="s">
        <v>24</v>
      </c>
      <c r="E11827" s="2">
        <v>14384</v>
      </c>
      <c r="F11827" t="s">
        <v>33</v>
      </c>
      <c r="G11827" t="s">
        <v>32</v>
      </c>
      <c r="H11827" s="3">
        <v>50.72</v>
      </c>
      <c r="I11827" s="4">
        <v>44505.820300925923</v>
      </c>
      <c r="J11827" s="4">
        <v>41131</v>
      </c>
      <c r="K11827" t="s">
        <v>61</v>
      </c>
      <c r="L11827" s="5">
        <v>1.4E-2</v>
      </c>
      <c r="M11827">
        <v>2012</v>
      </c>
    </row>
    <row r="11828" spans="1:13">
      <c r="A11828" t="s">
        <v>24</v>
      </c>
      <c r="B11828" t="s">
        <v>11939</v>
      </c>
      <c r="C11828" t="s">
        <v>34</v>
      </c>
      <c r="D11828" t="s">
        <v>24</v>
      </c>
      <c r="E11828" s="2">
        <v>14608</v>
      </c>
      <c r="F11828" t="s">
        <v>33</v>
      </c>
      <c r="G11828" t="s">
        <v>32</v>
      </c>
      <c r="H11828" s="3">
        <v>51.47</v>
      </c>
      <c r="I11828" s="4">
        <v>44505.819861111115</v>
      </c>
      <c r="J11828" s="4">
        <v>41131</v>
      </c>
      <c r="K11828" t="s">
        <v>61</v>
      </c>
      <c r="L11828" s="5">
        <v>1.4E-2</v>
      </c>
      <c r="M11828">
        <v>2012</v>
      </c>
    </row>
    <row r="11829" spans="1:13">
      <c r="A11829" t="s">
        <v>24</v>
      </c>
      <c r="B11829" t="s">
        <v>11940</v>
      </c>
      <c r="C11829" t="s">
        <v>34</v>
      </c>
      <c r="D11829" t="s">
        <v>24</v>
      </c>
      <c r="E11829" s="2">
        <v>14816</v>
      </c>
      <c r="F11829" t="s">
        <v>33</v>
      </c>
      <c r="G11829" t="s">
        <v>32</v>
      </c>
      <c r="H11829" s="3">
        <v>51.47</v>
      </c>
      <c r="I11829" s="4">
        <v>44505.820300925923</v>
      </c>
      <c r="J11829" s="4">
        <v>41131</v>
      </c>
      <c r="K11829" t="s">
        <v>61</v>
      </c>
      <c r="L11829" s="5">
        <v>1.4E-2</v>
      </c>
      <c r="M11829">
        <v>2012</v>
      </c>
    </row>
    <row r="11830" spans="1:13">
      <c r="A11830" t="s">
        <v>24</v>
      </c>
      <c r="B11830" t="s">
        <v>11941</v>
      </c>
      <c r="C11830" t="s">
        <v>34</v>
      </c>
      <c r="D11830" t="s">
        <v>24</v>
      </c>
      <c r="E11830" s="2">
        <v>14528</v>
      </c>
      <c r="F11830" t="s">
        <v>33</v>
      </c>
      <c r="G11830" t="s">
        <v>32</v>
      </c>
      <c r="H11830" s="3">
        <v>54.41</v>
      </c>
      <c r="I11830" s="4">
        <v>44507.773645833331</v>
      </c>
      <c r="J11830" s="4">
        <v>41131</v>
      </c>
      <c r="K11830" t="s">
        <v>63</v>
      </c>
      <c r="L11830" s="5">
        <v>1.4E-2</v>
      </c>
      <c r="M11830">
        <v>2012</v>
      </c>
    </row>
    <row r="11831" spans="1:13">
      <c r="A11831" t="s">
        <v>24</v>
      </c>
      <c r="B11831" t="s">
        <v>11942</v>
      </c>
      <c r="C11831" t="s">
        <v>34</v>
      </c>
      <c r="D11831" t="s">
        <v>24</v>
      </c>
      <c r="E11831" s="2">
        <v>14544</v>
      </c>
      <c r="F11831" t="s">
        <v>33</v>
      </c>
      <c r="G11831" t="s">
        <v>32</v>
      </c>
      <c r="H11831" s="3">
        <v>51.47</v>
      </c>
      <c r="I11831" s="4">
        <v>44505.820324074077</v>
      </c>
      <c r="J11831" s="4">
        <v>41131</v>
      </c>
      <c r="K11831" t="s">
        <v>61</v>
      </c>
      <c r="L11831" s="5">
        <v>1.4E-2</v>
      </c>
      <c r="M11831">
        <v>2012</v>
      </c>
    </row>
    <row r="11832" spans="1:13">
      <c r="A11832" t="s">
        <v>24</v>
      </c>
      <c r="B11832" t="s">
        <v>11943</v>
      </c>
      <c r="C11832" t="s">
        <v>34</v>
      </c>
      <c r="D11832" t="s">
        <v>24</v>
      </c>
      <c r="E11832" s="2">
        <v>14816</v>
      </c>
      <c r="F11832" t="s">
        <v>33</v>
      </c>
      <c r="G11832" t="s">
        <v>32</v>
      </c>
      <c r="H11832" s="3">
        <v>52.94</v>
      </c>
      <c r="I11832" s="4">
        <v>44505.819930555554</v>
      </c>
      <c r="J11832" s="4">
        <v>41131</v>
      </c>
      <c r="K11832" t="s">
        <v>61</v>
      </c>
      <c r="L11832" s="5">
        <v>1.4E-2</v>
      </c>
      <c r="M11832">
        <v>2012</v>
      </c>
    </row>
    <row r="11833" spans="1:13">
      <c r="A11833" t="s">
        <v>24</v>
      </c>
      <c r="B11833" t="s">
        <v>11944</v>
      </c>
      <c r="C11833" t="s">
        <v>34</v>
      </c>
      <c r="D11833" t="s">
        <v>24</v>
      </c>
      <c r="E11833" s="2">
        <v>14448</v>
      </c>
      <c r="F11833" t="s">
        <v>33</v>
      </c>
      <c r="G11833" t="s">
        <v>32</v>
      </c>
      <c r="H11833" s="3">
        <v>50.72</v>
      </c>
      <c r="I11833" s="4">
        <v>44506.558506944442</v>
      </c>
      <c r="J11833" s="4">
        <v>41131</v>
      </c>
      <c r="K11833" t="s">
        <v>62</v>
      </c>
      <c r="L11833" s="5">
        <v>1.4E-2</v>
      </c>
      <c r="M11833">
        <v>2012</v>
      </c>
    </row>
    <row r="11834" spans="1:13">
      <c r="A11834" t="s">
        <v>24</v>
      </c>
      <c r="B11834" t="s">
        <v>11945</v>
      </c>
      <c r="C11834" t="s">
        <v>34</v>
      </c>
      <c r="D11834" t="s">
        <v>24</v>
      </c>
      <c r="E11834" s="2">
        <v>14496</v>
      </c>
      <c r="F11834" t="s">
        <v>33</v>
      </c>
      <c r="G11834" t="s">
        <v>32</v>
      </c>
      <c r="H11834" s="3">
        <v>52.17</v>
      </c>
      <c r="I11834" s="4">
        <v>44505.822002314817</v>
      </c>
      <c r="J11834" s="4">
        <v>41131</v>
      </c>
      <c r="K11834" t="s">
        <v>61</v>
      </c>
      <c r="L11834" s="5">
        <v>1.4E-2</v>
      </c>
      <c r="M11834">
        <v>2012</v>
      </c>
    </row>
    <row r="11835" spans="1:13">
      <c r="A11835" t="s">
        <v>24</v>
      </c>
      <c r="B11835" t="s">
        <v>11946</v>
      </c>
      <c r="C11835" t="s">
        <v>34</v>
      </c>
      <c r="D11835" t="s">
        <v>24</v>
      </c>
      <c r="E11835" s="2">
        <v>14784</v>
      </c>
      <c r="F11835" t="s">
        <v>33</v>
      </c>
      <c r="G11835" t="s">
        <v>32</v>
      </c>
      <c r="H11835" s="3">
        <v>50.72</v>
      </c>
      <c r="I11835" s="4">
        <v>44506.559675925928</v>
      </c>
      <c r="J11835" s="4">
        <v>41131</v>
      </c>
      <c r="K11835" t="s">
        <v>62</v>
      </c>
      <c r="L11835" s="5">
        <v>1.4E-2</v>
      </c>
      <c r="M11835">
        <v>2012</v>
      </c>
    </row>
    <row r="11836" spans="1:13">
      <c r="A11836" t="s">
        <v>24</v>
      </c>
      <c r="B11836" t="s">
        <v>11947</v>
      </c>
      <c r="C11836" t="s">
        <v>34</v>
      </c>
      <c r="D11836" t="s">
        <v>24</v>
      </c>
      <c r="E11836" s="2">
        <v>14784</v>
      </c>
      <c r="F11836" t="s">
        <v>33</v>
      </c>
      <c r="G11836" t="s">
        <v>32</v>
      </c>
      <c r="H11836" s="3">
        <v>53.73</v>
      </c>
      <c r="I11836" s="4">
        <v>44505.820787037039</v>
      </c>
      <c r="J11836" s="4">
        <v>41131</v>
      </c>
      <c r="K11836" t="s">
        <v>61</v>
      </c>
      <c r="L11836" s="5">
        <v>1.4E-2</v>
      </c>
      <c r="M11836">
        <v>2012</v>
      </c>
    </row>
    <row r="11837" spans="1:13">
      <c r="A11837" t="s">
        <v>24</v>
      </c>
      <c r="B11837" t="s">
        <v>11948</v>
      </c>
      <c r="C11837" t="s">
        <v>34</v>
      </c>
      <c r="D11837" t="s">
        <v>24</v>
      </c>
      <c r="E11837" s="2">
        <v>14608</v>
      </c>
      <c r="F11837" t="s">
        <v>33</v>
      </c>
      <c r="G11837" t="s">
        <v>32</v>
      </c>
      <c r="H11837" s="3">
        <v>52.24</v>
      </c>
      <c r="I11837" s="4">
        <v>44505.820856481485</v>
      </c>
      <c r="J11837" s="4">
        <v>41131</v>
      </c>
      <c r="K11837" t="s">
        <v>61</v>
      </c>
      <c r="L11837" s="5">
        <v>1.4E-2</v>
      </c>
      <c r="M11837">
        <v>2012</v>
      </c>
    </row>
    <row r="11838" spans="1:13">
      <c r="A11838" t="s">
        <v>24</v>
      </c>
      <c r="B11838" t="s">
        <v>11949</v>
      </c>
      <c r="C11838" t="s">
        <v>34</v>
      </c>
      <c r="D11838" t="s">
        <v>24</v>
      </c>
      <c r="E11838" s="2">
        <v>14800</v>
      </c>
      <c r="F11838" t="s">
        <v>33</v>
      </c>
      <c r="G11838" t="s">
        <v>32</v>
      </c>
      <c r="H11838" s="3">
        <v>52.24</v>
      </c>
      <c r="I11838" s="4">
        <v>44503.83048611111</v>
      </c>
      <c r="J11838" s="4">
        <v>41131</v>
      </c>
      <c r="K11838" t="s">
        <v>59</v>
      </c>
      <c r="L11838" s="5">
        <v>1.4E-2</v>
      </c>
      <c r="M11838">
        <v>2012</v>
      </c>
    </row>
    <row r="11839" spans="1:13">
      <c r="A11839" t="s">
        <v>24</v>
      </c>
      <c r="B11839" t="s">
        <v>11950</v>
      </c>
      <c r="C11839" t="s">
        <v>34</v>
      </c>
      <c r="D11839" t="s">
        <v>24</v>
      </c>
      <c r="E11839" s="2">
        <v>14736</v>
      </c>
      <c r="F11839" t="s">
        <v>33</v>
      </c>
      <c r="G11839" t="s">
        <v>32</v>
      </c>
      <c r="H11839" s="3">
        <v>50.72</v>
      </c>
      <c r="I11839" s="4">
        <v>44505.820798611108</v>
      </c>
      <c r="J11839" s="4">
        <v>41131</v>
      </c>
      <c r="K11839" t="s">
        <v>61</v>
      </c>
      <c r="L11839" s="5">
        <v>1.4E-2</v>
      </c>
      <c r="M11839">
        <v>2012</v>
      </c>
    </row>
    <row r="11840" spans="1:13">
      <c r="A11840" t="s">
        <v>24</v>
      </c>
      <c r="B11840" t="s">
        <v>11951</v>
      </c>
      <c r="C11840" t="s">
        <v>34</v>
      </c>
      <c r="D11840" t="s">
        <v>24</v>
      </c>
      <c r="E11840" s="2">
        <v>14576</v>
      </c>
      <c r="F11840" t="s">
        <v>33</v>
      </c>
      <c r="G11840" t="s">
        <v>32</v>
      </c>
      <c r="H11840" s="3">
        <v>52.24</v>
      </c>
      <c r="I11840" s="4">
        <v>44506.558518518519</v>
      </c>
      <c r="J11840" s="4">
        <v>41131</v>
      </c>
      <c r="K11840" t="s">
        <v>62</v>
      </c>
      <c r="L11840" s="5">
        <v>1.4E-2</v>
      </c>
      <c r="M11840">
        <v>2012</v>
      </c>
    </row>
    <row r="11841" spans="1:13">
      <c r="A11841" t="s">
        <v>24</v>
      </c>
      <c r="B11841" t="s">
        <v>11952</v>
      </c>
      <c r="C11841" t="s">
        <v>34</v>
      </c>
      <c r="D11841" t="s">
        <v>24</v>
      </c>
      <c r="E11841" s="2">
        <v>14592</v>
      </c>
      <c r="F11841" t="s">
        <v>33</v>
      </c>
      <c r="G11841" t="s">
        <v>32</v>
      </c>
      <c r="H11841" s="3">
        <v>51.47</v>
      </c>
      <c r="I11841" s="4">
        <v>44505.820810185185</v>
      </c>
      <c r="J11841" s="4">
        <v>41131</v>
      </c>
      <c r="K11841" t="s">
        <v>61</v>
      </c>
      <c r="L11841" s="5">
        <v>1.4E-2</v>
      </c>
      <c r="M11841">
        <v>2012</v>
      </c>
    </row>
    <row r="11842" spans="1:13">
      <c r="A11842" t="s">
        <v>24</v>
      </c>
      <c r="B11842" t="s">
        <v>11953</v>
      </c>
      <c r="C11842" t="s">
        <v>34</v>
      </c>
      <c r="D11842" t="s">
        <v>24</v>
      </c>
      <c r="E11842" s="2">
        <v>14432</v>
      </c>
      <c r="F11842" t="s">
        <v>33</v>
      </c>
      <c r="G11842" t="s">
        <v>32</v>
      </c>
      <c r="H11842" s="3">
        <v>52.24</v>
      </c>
      <c r="I11842" s="4">
        <v>44505.82</v>
      </c>
      <c r="J11842" s="4">
        <v>41131</v>
      </c>
      <c r="K11842" t="s">
        <v>61</v>
      </c>
      <c r="L11842" s="5">
        <v>1.4E-2</v>
      </c>
      <c r="M11842">
        <v>2012</v>
      </c>
    </row>
    <row r="11843" spans="1:13">
      <c r="A11843" t="s">
        <v>24</v>
      </c>
      <c r="B11843" t="s">
        <v>11954</v>
      </c>
      <c r="C11843" t="s">
        <v>34</v>
      </c>
      <c r="D11843" t="s">
        <v>24</v>
      </c>
      <c r="E11843" s="2">
        <v>14864</v>
      </c>
      <c r="F11843" t="s">
        <v>33</v>
      </c>
      <c r="G11843" t="s">
        <v>32</v>
      </c>
      <c r="H11843" s="3">
        <v>53.73</v>
      </c>
      <c r="I11843" s="4">
        <v>44506.560115740744</v>
      </c>
      <c r="J11843" s="4">
        <v>41131</v>
      </c>
      <c r="K11843" t="s">
        <v>62</v>
      </c>
      <c r="L11843" s="5">
        <v>1.4E-2</v>
      </c>
      <c r="M11843">
        <v>2012</v>
      </c>
    </row>
    <row r="11844" spans="1:13">
      <c r="A11844" t="s">
        <v>24</v>
      </c>
      <c r="B11844" t="s">
        <v>11955</v>
      </c>
      <c r="C11844" t="s">
        <v>34</v>
      </c>
      <c r="D11844" t="s">
        <v>24</v>
      </c>
      <c r="E11844" s="2">
        <v>14768</v>
      </c>
      <c r="F11844" t="s">
        <v>33</v>
      </c>
      <c r="G11844" t="s">
        <v>32</v>
      </c>
      <c r="H11844" s="3">
        <v>52.17</v>
      </c>
      <c r="I11844" s="4">
        <v>44505.821423611109</v>
      </c>
      <c r="J11844" s="4">
        <v>41131</v>
      </c>
      <c r="K11844" t="s">
        <v>61</v>
      </c>
      <c r="L11844" s="5">
        <v>1.4E-2</v>
      </c>
      <c r="M11844">
        <v>2012</v>
      </c>
    </row>
    <row r="11845" spans="1:13">
      <c r="A11845" t="s">
        <v>24</v>
      </c>
      <c r="B11845" t="s">
        <v>11956</v>
      </c>
      <c r="C11845" t="s">
        <v>34</v>
      </c>
      <c r="D11845" t="s">
        <v>24</v>
      </c>
      <c r="E11845" s="2">
        <v>14496</v>
      </c>
      <c r="F11845" t="s">
        <v>33</v>
      </c>
      <c r="G11845" t="s">
        <v>32</v>
      </c>
      <c r="H11845" s="3">
        <v>52.94</v>
      </c>
      <c r="I11845" s="4">
        <v>44503.831956018519</v>
      </c>
      <c r="J11845" s="4">
        <v>41131</v>
      </c>
      <c r="K11845" t="s">
        <v>59</v>
      </c>
      <c r="L11845" s="5">
        <v>1.4E-2</v>
      </c>
      <c r="M11845">
        <v>2012</v>
      </c>
    </row>
    <row r="11846" spans="1:13">
      <c r="A11846" t="s">
        <v>24</v>
      </c>
      <c r="B11846" t="s">
        <v>11957</v>
      </c>
      <c r="C11846" t="s">
        <v>34</v>
      </c>
      <c r="D11846" t="s">
        <v>24</v>
      </c>
      <c r="E11846" s="2">
        <v>14640</v>
      </c>
      <c r="F11846" t="s">
        <v>33</v>
      </c>
      <c r="G11846" t="s">
        <v>32</v>
      </c>
      <c r="H11846" s="3">
        <v>52.24</v>
      </c>
      <c r="I11846" s="4">
        <v>44506.558495370373</v>
      </c>
      <c r="J11846" s="4">
        <v>41131</v>
      </c>
      <c r="K11846" t="s">
        <v>62</v>
      </c>
      <c r="L11846" s="5">
        <v>1.4E-2</v>
      </c>
      <c r="M11846">
        <v>2012</v>
      </c>
    </row>
    <row r="11847" spans="1:13">
      <c r="A11847" t="s">
        <v>24</v>
      </c>
      <c r="B11847" t="s">
        <v>11958</v>
      </c>
      <c r="C11847" t="s">
        <v>34</v>
      </c>
      <c r="D11847" t="s">
        <v>24</v>
      </c>
      <c r="E11847" s="2">
        <v>14640</v>
      </c>
      <c r="F11847" t="s">
        <v>33</v>
      </c>
      <c r="G11847" t="s">
        <v>32</v>
      </c>
      <c r="H11847" s="3">
        <v>52.17</v>
      </c>
      <c r="I11847" s="4">
        <v>44503.831041666665</v>
      </c>
      <c r="J11847" s="4">
        <v>41131</v>
      </c>
      <c r="K11847" t="s">
        <v>59</v>
      </c>
      <c r="L11847" s="5">
        <v>1.4E-2</v>
      </c>
      <c r="M11847">
        <v>2012</v>
      </c>
    </row>
    <row r="11848" spans="1:13">
      <c r="A11848" t="s">
        <v>24</v>
      </c>
      <c r="B11848" t="s">
        <v>11959</v>
      </c>
      <c r="C11848" t="s">
        <v>34</v>
      </c>
      <c r="D11848" t="s">
        <v>24</v>
      </c>
      <c r="E11848" s="2">
        <v>14480</v>
      </c>
      <c r="F11848" t="s">
        <v>33</v>
      </c>
      <c r="G11848" t="s">
        <v>32</v>
      </c>
      <c r="H11848" s="3">
        <v>54.41</v>
      </c>
      <c r="I11848" s="4">
        <v>44503.831817129627</v>
      </c>
      <c r="J11848" s="4">
        <v>41131</v>
      </c>
      <c r="K11848" t="s">
        <v>59</v>
      </c>
      <c r="L11848" s="5">
        <v>1.4E-2</v>
      </c>
      <c r="M11848">
        <v>2012</v>
      </c>
    </row>
    <row r="11849" spans="1:13">
      <c r="A11849" t="s">
        <v>24</v>
      </c>
      <c r="B11849" t="s">
        <v>11960</v>
      </c>
      <c r="C11849" t="s">
        <v>34</v>
      </c>
      <c r="D11849" t="s">
        <v>24</v>
      </c>
      <c r="E11849" s="2">
        <v>14288</v>
      </c>
      <c r="F11849" t="s">
        <v>33</v>
      </c>
      <c r="G11849" t="s">
        <v>32</v>
      </c>
      <c r="H11849" s="3">
        <v>51.47</v>
      </c>
      <c r="I11849" s="4">
        <v>44505.8200462963</v>
      </c>
      <c r="J11849" s="4">
        <v>41131</v>
      </c>
      <c r="K11849" t="s">
        <v>61</v>
      </c>
      <c r="L11849" s="5">
        <v>1.4E-2</v>
      </c>
      <c r="M11849">
        <v>2012</v>
      </c>
    </row>
    <row r="11850" spans="1:13">
      <c r="A11850" t="s">
        <v>24</v>
      </c>
      <c r="B11850" t="s">
        <v>11961</v>
      </c>
      <c r="C11850" t="s">
        <v>34</v>
      </c>
      <c r="D11850" t="s">
        <v>24</v>
      </c>
      <c r="E11850" s="2">
        <v>14416</v>
      </c>
      <c r="F11850" t="s">
        <v>33</v>
      </c>
      <c r="G11850" t="s">
        <v>32</v>
      </c>
      <c r="H11850" s="3">
        <v>51.47</v>
      </c>
      <c r="I11850" s="4">
        <v>44506.558576388888</v>
      </c>
      <c r="J11850" s="4">
        <v>41131</v>
      </c>
      <c r="K11850" t="s">
        <v>62</v>
      </c>
      <c r="L11850" s="5">
        <v>1.4E-2</v>
      </c>
      <c r="M11850">
        <v>2012</v>
      </c>
    </row>
    <row r="11851" spans="1:13">
      <c r="A11851" t="s">
        <v>24</v>
      </c>
      <c r="B11851" t="s">
        <v>11962</v>
      </c>
      <c r="C11851" t="s">
        <v>34</v>
      </c>
      <c r="D11851" t="s">
        <v>24</v>
      </c>
      <c r="E11851" s="2">
        <v>14432</v>
      </c>
      <c r="F11851" t="s">
        <v>33</v>
      </c>
      <c r="G11851" t="s">
        <v>32</v>
      </c>
      <c r="H11851" s="3">
        <v>53.03</v>
      </c>
      <c r="I11851" s="4">
        <v>44503.831979166665</v>
      </c>
      <c r="J11851" s="4">
        <v>41131</v>
      </c>
      <c r="K11851" t="s">
        <v>59</v>
      </c>
      <c r="L11851" s="5">
        <v>1.4E-2</v>
      </c>
      <c r="M11851">
        <v>2012</v>
      </c>
    </row>
    <row r="11852" spans="1:13">
      <c r="A11852" t="s">
        <v>24</v>
      </c>
      <c r="B11852" t="s">
        <v>11963</v>
      </c>
      <c r="C11852" t="s">
        <v>34</v>
      </c>
      <c r="D11852" t="s">
        <v>24</v>
      </c>
      <c r="E11852" s="2">
        <v>14576</v>
      </c>
      <c r="F11852" t="s">
        <v>33</v>
      </c>
      <c r="G11852" t="s">
        <v>32</v>
      </c>
      <c r="H11852" s="3">
        <v>55.88</v>
      </c>
      <c r="I11852" s="4">
        <v>44505.820057870369</v>
      </c>
      <c r="J11852" s="4">
        <v>41131</v>
      </c>
      <c r="K11852" t="s">
        <v>61</v>
      </c>
      <c r="L11852" s="5">
        <v>1.4E-2</v>
      </c>
      <c r="M11852">
        <v>2012</v>
      </c>
    </row>
    <row r="11853" spans="1:13">
      <c r="A11853" t="s">
        <v>24</v>
      </c>
      <c r="B11853" t="s">
        <v>11964</v>
      </c>
      <c r="C11853" t="s">
        <v>34</v>
      </c>
      <c r="D11853" t="s">
        <v>24</v>
      </c>
      <c r="E11853" s="2">
        <v>14624</v>
      </c>
      <c r="F11853" t="s">
        <v>33</v>
      </c>
      <c r="G11853" t="s">
        <v>32</v>
      </c>
      <c r="H11853" s="3">
        <v>51.47</v>
      </c>
      <c r="I11853" s="4">
        <v>44505.820416666669</v>
      </c>
      <c r="J11853" s="4">
        <v>41131</v>
      </c>
      <c r="K11853" t="s">
        <v>61</v>
      </c>
      <c r="L11853" s="5">
        <v>1.4E-2</v>
      </c>
      <c r="M11853">
        <v>2012</v>
      </c>
    </row>
    <row r="11854" spans="1:13">
      <c r="A11854" t="s">
        <v>24</v>
      </c>
      <c r="B11854" t="s">
        <v>11965</v>
      </c>
      <c r="C11854" t="s">
        <v>34</v>
      </c>
      <c r="D11854" t="s">
        <v>24</v>
      </c>
      <c r="E11854" s="2">
        <v>14528</v>
      </c>
      <c r="F11854" t="s">
        <v>33</v>
      </c>
      <c r="G11854" t="s">
        <v>32</v>
      </c>
      <c r="H11854" s="3">
        <v>57.35</v>
      </c>
      <c r="I11854" s="4">
        <v>44508.670740740738</v>
      </c>
      <c r="J11854" s="4">
        <v>41131</v>
      </c>
      <c r="K11854" t="s">
        <v>64</v>
      </c>
      <c r="L11854" s="5">
        <v>1.4E-2</v>
      </c>
      <c r="M11854">
        <v>2012</v>
      </c>
    </row>
    <row r="11855" spans="1:13">
      <c r="A11855" t="s">
        <v>24</v>
      </c>
      <c r="B11855" t="s">
        <v>11966</v>
      </c>
      <c r="C11855" t="s">
        <v>34</v>
      </c>
      <c r="D11855" t="s">
        <v>24</v>
      </c>
      <c r="E11855" s="2">
        <v>14592</v>
      </c>
      <c r="F11855" t="s">
        <v>33</v>
      </c>
      <c r="G11855" t="s">
        <v>32</v>
      </c>
      <c r="H11855" s="3">
        <v>51.47</v>
      </c>
      <c r="I11855" s="4">
        <v>44505.820439814815</v>
      </c>
      <c r="J11855" s="4">
        <v>41131</v>
      </c>
      <c r="K11855" t="s">
        <v>61</v>
      </c>
      <c r="L11855" s="5">
        <v>1.4E-2</v>
      </c>
      <c r="M11855">
        <v>2012</v>
      </c>
    </row>
    <row r="11856" spans="1:13">
      <c r="A11856" t="s">
        <v>24</v>
      </c>
      <c r="B11856" t="s">
        <v>11967</v>
      </c>
      <c r="C11856" t="s">
        <v>34</v>
      </c>
      <c r="D11856" t="s">
        <v>24</v>
      </c>
      <c r="E11856" s="2">
        <v>14688</v>
      </c>
      <c r="F11856" t="s">
        <v>33</v>
      </c>
      <c r="G11856" t="s">
        <v>32</v>
      </c>
      <c r="H11856" s="3">
        <v>50.72</v>
      </c>
      <c r="I11856" s="4">
        <v>44505.821851851855</v>
      </c>
      <c r="J11856" s="4">
        <v>41131</v>
      </c>
      <c r="K11856" t="s">
        <v>61</v>
      </c>
      <c r="L11856" s="5">
        <v>1.4E-2</v>
      </c>
      <c r="M11856">
        <v>2012</v>
      </c>
    </row>
    <row r="11857" spans="1:13">
      <c r="A11857" t="s">
        <v>24</v>
      </c>
      <c r="B11857" t="s">
        <v>11968</v>
      </c>
      <c r="C11857" t="s">
        <v>34</v>
      </c>
      <c r="D11857" t="s">
        <v>24</v>
      </c>
      <c r="E11857" s="2">
        <v>14608</v>
      </c>
      <c r="F11857" t="s">
        <v>33</v>
      </c>
      <c r="G11857" t="s">
        <v>32</v>
      </c>
      <c r="H11857" s="3">
        <v>52.24</v>
      </c>
      <c r="I11857" s="4">
        <v>44506.558680555558</v>
      </c>
      <c r="J11857" s="4">
        <v>41131</v>
      </c>
      <c r="K11857" t="s">
        <v>62</v>
      </c>
      <c r="L11857" s="5">
        <v>1.4E-2</v>
      </c>
      <c r="M11857">
        <v>2012</v>
      </c>
    </row>
    <row r="11858" spans="1:13">
      <c r="A11858" t="s">
        <v>24</v>
      </c>
      <c r="B11858" t="s">
        <v>11969</v>
      </c>
      <c r="C11858" t="s">
        <v>34</v>
      </c>
      <c r="D11858" t="s">
        <v>24</v>
      </c>
      <c r="E11858" s="2">
        <v>14560</v>
      </c>
      <c r="F11858" t="s">
        <v>33</v>
      </c>
      <c r="G11858" t="s">
        <v>32</v>
      </c>
      <c r="H11858" s="3">
        <v>52.94</v>
      </c>
      <c r="I11858" s="4">
        <v>44503.830763888887</v>
      </c>
      <c r="J11858" s="4">
        <v>41131</v>
      </c>
      <c r="K11858" t="s">
        <v>59</v>
      </c>
      <c r="L11858" s="5">
        <v>1.4E-2</v>
      </c>
      <c r="M11858">
        <v>2012</v>
      </c>
    </row>
    <row r="11859" spans="1:13">
      <c r="A11859" t="s">
        <v>24</v>
      </c>
      <c r="B11859" t="s">
        <v>11970</v>
      </c>
      <c r="C11859" t="s">
        <v>34</v>
      </c>
      <c r="D11859" t="s">
        <v>24</v>
      </c>
      <c r="E11859" s="2">
        <v>14784</v>
      </c>
      <c r="F11859" t="s">
        <v>33</v>
      </c>
      <c r="G11859" t="s">
        <v>32</v>
      </c>
      <c r="H11859" s="3">
        <v>52.24</v>
      </c>
      <c r="I11859" s="4">
        <v>44505.820821759262</v>
      </c>
      <c r="J11859" s="4">
        <v>41131</v>
      </c>
      <c r="K11859" t="s">
        <v>61</v>
      </c>
      <c r="L11859" s="5">
        <v>1.4E-2</v>
      </c>
      <c r="M11859">
        <v>2012</v>
      </c>
    </row>
    <row r="11860" spans="1:13">
      <c r="A11860" t="s">
        <v>24</v>
      </c>
      <c r="B11860" t="s">
        <v>11971</v>
      </c>
      <c r="C11860" t="s">
        <v>34</v>
      </c>
      <c r="D11860" t="s">
        <v>24</v>
      </c>
      <c r="E11860" s="2">
        <v>14768</v>
      </c>
      <c r="F11860" t="s">
        <v>33</v>
      </c>
      <c r="G11860" t="s">
        <v>32</v>
      </c>
      <c r="H11860" s="3">
        <v>52.24</v>
      </c>
      <c r="I11860" s="4">
        <v>44507.717013888891</v>
      </c>
      <c r="J11860" s="4">
        <v>41131</v>
      </c>
      <c r="K11860" t="s">
        <v>63</v>
      </c>
      <c r="L11860" s="5">
        <v>1.4E-2</v>
      </c>
      <c r="M11860">
        <v>2012</v>
      </c>
    </row>
    <row r="11861" spans="1:13">
      <c r="A11861" t="s">
        <v>24</v>
      </c>
      <c r="B11861" t="s">
        <v>11972</v>
      </c>
      <c r="C11861" t="s">
        <v>34</v>
      </c>
      <c r="D11861" t="s">
        <v>24</v>
      </c>
      <c r="E11861" s="2">
        <v>14736</v>
      </c>
      <c r="F11861" t="s">
        <v>33</v>
      </c>
      <c r="G11861" t="s">
        <v>32</v>
      </c>
      <c r="H11861" s="3">
        <v>50.72</v>
      </c>
      <c r="I11861" s="4">
        <v>44505.820219907408</v>
      </c>
      <c r="J11861" s="4">
        <v>41131</v>
      </c>
      <c r="K11861" t="s">
        <v>61</v>
      </c>
      <c r="L11861" s="5">
        <v>1.4E-2</v>
      </c>
      <c r="M11861">
        <v>2012</v>
      </c>
    </row>
    <row r="11862" spans="1:13">
      <c r="A11862" t="s">
        <v>24</v>
      </c>
      <c r="B11862" t="s">
        <v>11973</v>
      </c>
      <c r="C11862" t="s">
        <v>34</v>
      </c>
      <c r="D11862" t="s">
        <v>24</v>
      </c>
      <c r="E11862" s="2">
        <v>14704</v>
      </c>
      <c r="F11862" t="s">
        <v>33</v>
      </c>
      <c r="G11862" t="s">
        <v>32</v>
      </c>
      <c r="H11862" s="3">
        <v>51.47</v>
      </c>
      <c r="I11862" s="4">
        <v>44505.820439814815</v>
      </c>
      <c r="J11862" s="4">
        <v>41131</v>
      </c>
      <c r="K11862" t="s">
        <v>61</v>
      </c>
      <c r="L11862" s="5">
        <v>1.4E-2</v>
      </c>
      <c r="M11862">
        <v>2012</v>
      </c>
    </row>
    <row r="11863" spans="1:13">
      <c r="A11863" t="s">
        <v>24</v>
      </c>
      <c r="B11863" t="s">
        <v>11974</v>
      </c>
      <c r="C11863" t="s">
        <v>34</v>
      </c>
      <c r="D11863" t="s">
        <v>24</v>
      </c>
      <c r="E11863" s="2">
        <v>14640</v>
      </c>
      <c r="F11863" t="s">
        <v>33</v>
      </c>
      <c r="G11863" t="s">
        <v>32</v>
      </c>
      <c r="H11863" s="3">
        <v>50.72</v>
      </c>
      <c r="I11863" s="4">
        <v>44506.558703703704</v>
      </c>
      <c r="J11863" s="4">
        <v>41131</v>
      </c>
      <c r="K11863" t="s">
        <v>62</v>
      </c>
      <c r="L11863" s="5">
        <v>1.4E-2</v>
      </c>
      <c r="M11863">
        <v>2012</v>
      </c>
    </row>
    <row r="11864" spans="1:13">
      <c r="A11864" t="s">
        <v>24</v>
      </c>
      <c r="B11864" t="s">
        <v>11975</v>
      </c>
      <c r="C11864" t="s">
        <v>34</v>
      </c>
      <c r="D11864" t="s">
        <v>24</v>
      </c>
      <c r="E11864" s="2">
        <v>14480</v>
      </c>
      <c r="F11864" t="s">
        <v>33</v>
      </c>
      <c r="G11864" t="s">
        <v>32</v>
      </c>
      <c r="H11864" s="3">
        <v>52.94</v>
      </c>
      <c r="I11864" s="4">
        <v>44505.820902777778</v>
      </c>
      <c r="J11864" s="4">
        <v>41131</v>
      </c>
      <c r="K11864" t="s">
        <v>61</v>
      </c>
      <c r="L11864" s="5">
        <v>1.4E-2</v>
      </c>
      <c r="M11864">
        <v>2012</v>
      </c>
    </row>
    <row r="11865" spans="1:13">
      <c r="A11865" t="s">
        <v>24</v>
      </c>
      <c r="B11865" t="s">
        <v>11976</v>
      </c>
      <c r="C11865" t="s">
        <v>34</v>
      </c>
      <c r="D11865" t="s">
        <v>24</v>
      </c>
      <c r="E11865" s="2">
        <v>14768</v>
      </c>
      <c r="F11865" t="s">
        <v>33</v>
      </c>
      <c r="G11865" t="s">
        <v>32</v>
      </c>
      <c r="H11865" s="3">
        <v>60.29</v>
      </c>
      <c r="I11865" s="4">
        <v>44509.554699074077</v>
      </c>
      <c r="J11865" s="4">
        <v>41131</v>
      </c>
      <c r="K11865" t="s">
        <v>65</v>
      </c>
      <c r="L11865" s="5">
        <v>1.4E-2</v>
      </c>
      <c r="M11865">
        <v>2012</v>
      </c>
    </row>
    <row r="11866" spans="1:13">
      <c r="A11866" t="s">
        <v>24</v>
      </c>
      <c r="B11866" t="s">
        <v>11977</v>
      </c>
      <c r="C11866" t="s">
        <v>34</v>
      </c>
      <c r="D11866" t="s">
        <v>24</v>
      </c>
      <c r="E11866" s="2">
        <v>14448</v>
      </c>
      <c r="F11866" t="s">
        <v>33</v>
      </c>
      <c r="G11866" t="s">
        <v>32</v>
      </c>
      <c r="H11866" s="3">
        <v>51.47</v>
      </c>
      <c r="I11866" s="4">
        <v>44505.821863425925</v>
      </c>
      <c r="J11866" s="4">
        <v>41131</v>
      </c>
      <c r="K11866" t="s">
        <v>61</v>
      </c>
      <c r="L11866" s="5">
        <v>1.4E-2</v>
      </c>
      <c r="M11866">
        <v>2012</v>
      </c>
    </row>
    <row r="11867" spans="1:13">
      <c r="A11867" t="s">
        <v>24</v>
      </c>
      <c r="B11867" t="s">
        <v>11978</v>
      </c>
      <c r="C11867" t="s">
        <v>34</v>
      </c>
      <c r="D11867" t="s">
        <v>24</v>
      </c>
      <c r="E11867" s="2">
        <v>14464</v>
      </c>
      <c r="F11867" t="s">
        <v>33</v>
      </c>
      <c r="G11867" t="s">
        <v>32</v>
      </c>
      <c r="H11867" s="3">
        <v>50.72</v>
      </c>
      <c r="I11867" s="4">
        <v>44506.558622685188</v>
      </c>
      <c r="J11867" s="4">
        <v>41131</v>
      </c>
      <c r="K11867" t="s">
        <v>62</v>
      </c>
      <c r="L11867" s="5">
        <v>1.4E-2</v>
      </c>
      <c r="M11867">
        <v>2012</v>
      </c>
    </row>
    <row r="11868" spans="1:13">
      <c r="A11868" t="s">
        <v>24</v>
      </c>
      <c r="B11868" t="s">
        <v>11979</v>
      </c>
      <c r="C11868" t="s">
        <v>34</v>
      </c>
      <c r="D11868" t="s">
        <v>24</v>
      </c>
      <c r="E11868" s="2">
        <v>14576</v>
      </c>
      <c r="F11868" t="s">
        <v>33</v>
      </c>
      <c r="G11868" t="s">
        <v>32</v>
      </c>
      <c r="H11868" s="3">
        <v>53.62</v>
      </c>
      <c r="I11868" s="4">
        <v>44505.820104166669</v>
      </c>
      <c r="J11868" s="4">
        <v>41131</v>
      </c>
      <c r="K11868" t="s">
        <v>61</v>
      </c>
      <c r="L11868" s="5">
        <v>1.4E-2</v>
      </c>
      <c r="M11868">
        <v>2012</v>
      </c>
    </row>
    <row r="11869" spans="1:13">
      <c r="A11869" t="s">
        <v>24</v>
      </c>
      <c r="B11869" t="s">
        <v>11980</v>
      </c>
      <c r="C11869" t="s">
        <v>34</v>
      </c>
      <c r="D11869" t="s">
        <v>24</v>
      </c>
      <c r="E11869" s="2">
        <v>14624</v>
      </c>
      <c r="F11869" t="s">
        <v>33</v>
      </c>
      <c r="G11869" t="s">
        <v>32</v>
      </c>
      <c r="H11869" s="3">
        <v>51.47</v>
      </c>
      <c r="I11869" s="4">
        <v>44503.831990740742</v>
      </c>
      <c r="J11869" s="4">
        <v>41131</v>
      </c>
      <c r="K11869" t="s">
        <v>59</v>
      </c>
      <c r="L11869" s="5">
        <v>1.4E-2</v>
      </c>
      <c r="M11869">
        <v>2012</v>
      </c>
    </row>
    <row r="11870" spans="1:13">
      <c r="A11870" t="s">
        <v>24</v>
      </c>
      <c r="B11870" t="s">
        <v>11981</v>
      </c>
      <c r="C11870" t="s">
        <v>34</v>
      </c>
      <c r="D11870" t="s">
        <v>24</v>
      </c>
      <c r="E11870" s="2">
        <v>14448</v>
      </c>
      <c r="F11870" t="s">
        <v>33</v>
      </c>
      <c r="G11870" t="s">
        <v>32</v>
      </c>
      <c r="H11870" s="3">
        <v>51.47</v>
      </c>
      <c r="I11870" s="4">
        <v>44505.821932870371</v>
      </c>
      <c r="J11870" s="4">
        <v>41131</v>
      </c>
      <c r="K11870" t="s">
        <v>61</v>
      </c>
      <c r="L11870" s="5">
        <v>1.4E-2</v>
      </c>
      <c r="M11870">
        <v>2012</v>
      </c>
    </row>
    <row r="11871" spans="1:13">
      <c r="A11871" t="s">
        <v>24</v>
      </c>
      <c r="B11871" t="s">
        <v>11982</v>
      </c>
      <c r="C11871" t="s">
        <v>34</v>
      </c>
      <c r="D11871" t="s">
        <v>24</v>
      </c>
      <c r="E11871" s="2">
        <v>14800</v>
      </c>
      <c r="F11871" t="s">
        <v>33</v>
      </c>
      <c r="G11871" t="s">
        <v>32</v>
      </c>
      <c r="H11871" s="3">
        <v>50.72</v>
      </c>
      <c r="I11871" s="4">
        <v>44506.560254629629</v>
      </c>
      <c r="J11871" s="4">
        <v>41131</v>
      </c>
      <c r="K11871" t="s">
        <v>62</v>
      </c>
      <c r="L11871" s="5">
        <v>1.4E-2</v>
      </c>
      <c r="M11871">
        <v>2012</v>
      </c>
    </row>
    <row r="11872" spans="1:13">
      <c r="A11872" t="s">
        <v>24</v>
      </c>
      <c r="B11872" t="s">
        <v>11983</v>
      </c>
      <c r="C11872" t="s">
        <v>34</v>
      </c>
      <c r="D11872" t="s">
        <v>24</v>
      </c>
      <c r="E11872" s="2">
        <v>14608</v>
      </c>
      <c r="F11872" t="s">
        <v>33</v>
      </c>
      <c r="G11872" t="s">
        <v>32</v>
      </c>
      <c r="H11872" s="3">
        <v>51.47</v>
      </c>
      <c r="I11872" s="4">
        <v>44505.820925925924</v>
      </c>
      <c r="J11872" s="4">
        <v>41131</v>
      </c>
      <c r="K11872" t="s">
        <v>61</v>
      </c>
      <c r="L11872" s="5">
        <v>1.4E-2</v>
      </c>
      <c r="M11872">
        <v>2012</v>
      </c>
    </row>
    <row r="11873" spans="1:13">
      <c r="A11873" t="s">
        <v>24</v>
      </c>
      <c r="B11873" t="s">
        <v>11984</v>
      </c>
      <c r="C11873" t="s">
        <v>34</v>
      </c>
      <c r="D11873" t="s">
        <v>24</v>
      </c>
      <c r="E11873" s="2">
        <v>14624</v>
      </c>
      <c r="F11873" t="s">
        <v>33</v>
      </c>
      <c r="G11873" t="s">
        <v>32</v>
      </c>
      <c r="H11873" s="3">
        <v>50.72</v>
      </c>
      <c r="I11873" s="4">
        <v>44506.558576388888</v>
      </c>
      <c r="J11873" s="4">
        <v>41131</v>
      </c>
      <c r="K11873" t="s">
        <v>62</v>
      </c>
      <c r="L11873" s="5">
        <v>1.4E-2</v>
      </c>
      <c r="M11873">
        <v>2012</v>
      </c>
    </row>
    <row r="11874" spans="1:13">
      <c r="A11874" t="s">
        <v>24</v>
      </c>
      <c r="B11874" t="s">
        <v>11985</v>
      </c>
      <c r="C11874" t="s">
        <v>34</v>
      </c>
      <c r="D11874" t="s">
        <v>24</v>
      </c>
      <c r="E11874" s="2">
        <v>14368</v>
      </c>
      <c r="F11874" t="s">
        <v>33</v>
      </c>
      <c r="G11874" t="s">
        <v>32</v>
      </c>
      <c r="H11874" s="3">
        <v>52.24</v>
      </c>
      <c r="I11874" s="4">
        <v>44503.832002314812</v>
      </c>
      <c r="J11874" s="4">
        <v>41131</v>
      </c>
      <c r="K11874" t="s">
        <v>59</v>
      </c>
      <c r="L11874" s="5">
        <v>1.4E-2</v>
      </c>
      <c r="M11874">
        <v>2012</v>
      </c>
    </row>
    <row r="11875" spans="1:13">
      <c r="A11875" t="s">
        <v>24</v>
      </c>
      <c r="B11875" t="s">
        <v>11986</v>
      </c>
      <c r="C11875" t="s">
        <v>34</v>
      </c>
      <c r="D11875" t="s">
        <v>24</v>
      </c>
      <c r="E11875" s="2">
        <v>14800</v>
      </c>
      <c r="F11875" t="s">
        <v>33</v>
      </c>
      <c r="G11875" t="s">
        <v>32</v>
      </c>
      <c r="H11875" s="3">
        <v>57.97</v>
      </c>
      <c r="I11875" s="4">
        <v>44506.857245370367</v>
      </c>
      <c r="J11875" s="4">
        <v>41131</v>
      </c>
      <c r="K11875" t="s">
        <v>62</v>
      </c>
      <c r="L11875" s="5">
        <v>1.4E-2</v>
      </c>
      <c r="M11875">
        <v>2012</v>
      </c>
    </row>
    <row r="11876" spans="1:13">
      <c r="A11876" t="s">
        <v>24</v>
      </c>
      <c r="B11876" t="s">
        <v>11987</v>
      </c>
      <c r="C11876" t="s">
        <v>34</v>
      </c>
      <c r="D11876" t="s">
        <v>24</v>
      </c>
      <c r="E11876" s="2">
        <v>14336</v>
      </c>
      <c r="F11876" t="s">
        <v>33</v>
      </c>
      <c r="G11876" t="s">
        <v>32</v>
      </c>
      <c r="H11876" s="3">
        <v>50.72</v>
      </c>
      <c r="I11876" s="4">
        <v>44505.820127314815</v>
      </c>
      <c r="J11876" s="4">
        <v>41131</v>
      </c>
      <c r="K11876" t="s">
        <v>61</v>
      </c>
      <c r="L11876" s="5">
        <v>1.4E-2</v>
      </c>
      <c r="M11876">
        <v>2012</v>
      </c>
    </row>
    <row r="11877" spans="1:13">
      <c r="A11877" t="s">
        <v>24</v>
      </c>
      <c r="B11877" t="s">
        <v>11988</v>
      </c>
      <c r="C11877" t="s">
        <v>34</v>
      </c>
      <c r="D11877" t="s">
        <v>24</v>
      </c>
      <c r="E11877" s="2">
        <v>14640</v>
      </c>
      <c r="F11877" t="s">
        <v>33</v>
      </c>
      <c r="G11877" t="s">
        <v>32</v>
      </c>
      <c r="H11877" s="3">
        <v>51.47</v>
      </c>
      <c r="I11877" s="4">
        <v>44505.819861111115</v>
      </c>
      <c r="J11877" s="4">
        <v>41131</v>
      </c>
      <c r="K11877" t="s">
        <v>61</v>
      </c>
      <c r="L11877" s="5">
        <v>1.4E-2</v>
      </c>
      <c r="M11877">
        <v>2012</v>
      </c>
    </row>
    <row r="11878" spans="1:13">
      <c r="A11878" t="s">
        <v>24</v>
      </c>
      <c r="B11878" t="s">
        <v>11989</v>
      </c>
      <c r="C11878" t="s">
        <v>34</v>
      </c>
      <c r="D11878" t="s">
        <v>24</v>
      </c>
      <c r="E11878" s="2">
        <v>14720</v>
      </c>
      <c r="F11878" t="s">
        <v>33</v>
      </c>
      <c r="G11878" t="s">
        <v>32</v>
      </c>
      <c r="H11878" s="3">
        <v>51.47</v>
      </c>
      <c r="I11878" s="4">
        <v>44505.820937500001</v>
      </c>
      <c r="J11878" s="4">
        <v>41131</v>
      </c>
      <c r="K11878" t="s">
        <v>61</v>
      </c>
      <c r="L11878" s="5">
        <v>1.4E-2</v>
      </c>
      <c r="M11878">
        <v>2012</v>
      </c>
    </row>
    <row r="11879" spans="1:13">
      <c r="A11879" t="s">
        <v>24</v>
      </c>
      <c r="B11879" t="s">
        <v>11990</v>
      </c>
      <c r="C11879" t="s">
        <v>34</v>
      </c>
      <c r="D11879" t="s">
        <v>24</v>
      </c>
      <c r="E11879" s="2">
        <v>14368</v>
      </c>
      <c r="F11879" t="s">
        <v>33</v>
      </c>
      <c r="G11879" t="s">
        <v>32</v>
      </c>
      <c r="H11879" s="3">
        <v>50.72</v>
      </c>
      <c r="I11879" s="4">
        <v>44505.821875000001</v>
      </c>
      <c r="J11879" s="4">
        <v>41131</v>
      </c>
      <c r="K11879" t="s">
        <v>61</v>
      </c>
      <c r="L11879" s="5">
        <v>1.4E-2</v>
      </c>
      <c r="M11879">
        <v>2012</v>
      </c>
    </row>
    <row r="11880" spans="1:13">
      <c r="A11880" t="s">
        <v>24</v>
      </c>
      <c r="B11880" t="s">
        <v>11991</v>
      </c>
      <c r="C11880" t="s">
        <v>34</v>
      </c>
      <c r="D11880" t="s">
        <v>24</v>
      </c>
      <c r="E11880" s="2">
        <v>14512</v>
      </c>
      <c r="F11880" t="s">
        <v>33</v>
      </c>
      <c r="G11880" t="s">
        <v>32</v>
      </c>
      <c r="H11880" s="3">
        <v>51.47</v>
      </c>
      <c r="I11880" s="4">
        <v>44505.821111111109</v>
      </c>
      <c r="J11880" s="4">
        <v>41131</v>
      </c>
      <c r="K11880" t="s">
        <v>61</v>
      </c>
      <c r="L11880" s="5">
        <v>1.4E-2</v>
      </c>
      <c r="M11880">
        <v>2012</v>
      </c>
    </row>
    <row r="11881" spans="1:13">
      <c r="A11881" t="s">
        <v>24</v>
      </c>
      <c r="B11881" t="s">
        <v>11992</v>
      </c>
      <c r="C11881" t="s">
        <v>34</v>
      </c>
      <c r="D11881" t="s">
        <v>24</v>
      </c>
      <c r="E11881" s="2">
        <v>14640</v>
      </c>
      <c r="F11881" t="s">
        <v>33</v>
      </c>
      <c r="G11881" t="s">
        <v>32</v>
      </c>
      <c r="H11881" s="3">
        <v>51.47</v>
      </c>
      <c r="I11881" s="4">
        <v>44505.820243055554</v>
      </c>
      <c r="J11881" s="4">
        <v>41131</v>
      </c>
      <c r="K11881" t="s">
        <v>61</v>
      </c>
      <c r="L11881" s="5">
        <v>1.4E-2</v>
      </c>
      <c r="M11881">
        <v>2012</v>
      </c>
    </row>
    <row r="11882" spans="1:13">
      <c r="A11882" t="s">
        <v>24</v>
      </c>
      <c r="B11882" t="s">
        <v>11993</v>
      </c>
      <c r="C11882" t="s">
        <v>34</v>
      </c>
      <c r="D11882" t="s">
        <v>24</v>
      </c>
      <c r="E11882" s="2">
        <v>14544</v>
      </c>
      <c r="F11882" t="s">
        <v>33</v>
      </c>
      <c r="G11882" t="s">
        <v>32</v>
      </c>
      <c r="H11882" s="3">
        <v>52.24</v>
      </c>
      <c r="I11882" s="4">
        <v>44505.820162037038</v>
      </c>
      <c r="J11882" s="4">
        <v>41131</v>
      </c>
      <c r="K11882" t="s">
        <v>61</v>
      </c>
      <c r="L11882" s="5">
        <v>1.4E-2</v>
      </c>
      <c r="M11882">
        <v>2012</v>
      </c>
    </row>
    <row r="11883" spans="1:13">
      <c r="A11883" t="s">
        <v>24</v>
      </c>
      <c r="B11883" t="s">
        <v>11994</v>
      </c>
      <c r="C11883" t="s">
        <v>34</v>
      </c>
      <c r="D11883" t="s">
        <v>24</v>
      </c>
      <c r="E11883" s="2">
        <v>14560</v>
      </c>
      <c r="F11883" t="s">
        <v>33</v>
      </c>
      <c r="G11883" t="s">
        <v>32</v>
      </c>
      <c r="H11883" s="3">
        <v>50.72</v>
      </c>
      <c r="I11883" s="4">
        <v>44506.559641203705</v>
      </c>
      <c r="J11883" s="4">
        <v>41131</v>
      </c>
      <c r="K11883" t="s">
        <v>62</v>
      </c>
      <c r="L11883" s="5">
        <v>1.4E-2</v>
      </c>
      <c r="M11883">
        <v>2012</v>
      </c>
    </row>
    <row r="11884" spans="1:13">
      <c r="A11884" t="s">
        <v>24</v>
      </c>
      <c r="B11884" t="s">
        <v>11995</v>
      </c>
      <c r="C11884" t="s">
        <v>34</v>
      </c>
      <c r="D11884" t="s">
        <v>24</v>
      </c>
      <c r="E11884" s="2">
        <v>14512</v>
      </c>
      <c r="F11884" t="s">
        <v>33</v>
      </c>
      <c r="G11884" t="s">
        <v>32</v>
      </c>
      <c r="H11884" s="3">
        <v>50.72</v>
      </c>
      <c r="I11884" s="4">
        <v>44505.821111111109</v>
      </c>
      <c r="J11884" s="4">
        <v>41131</v>
      </c>
      <c r="K11884" t="s">
        <v>61</v>
      </c>
      <c r="L11884" s="5">
        <v>1.4E-2</v>
      </c>
      <c r="M11884">
        <v>2012</v>
      </c>
    </row>
    <row r="11885" spans="1:13">
      <c r="A11885" t="s">
        <v>24</v>
      </c>
      <c r="B11885" t="s">
        <v>11996</v>
      </c>
      <c r="C11885" t="s">
        <v>34</v>
      </c>
      <c r="D11885" t="s">
        <v>24</v>
      </c>
      <c r="E11885" s="2">
        <v>14720</v>
      </c>
      <c r="F11885" t="s">
        <v>33</v>
      </c>
      <c r="G11885" t="s">
        <v>32</v>
      </c>
      <c r="H11885" s="3">
        <v>51.47</v>
      </c>
      <c r="I11885" s="4">
        <v>44506.558634259258</v>
      </c>
      <c r="J11885" s="4">
        <v>41131</v>
      </c>
      <c r="K11885" t="s">
        <v>62</v>
      </c>
      <c r="L11885" s="5">
        <v>1.4E-2</v>
      </c>
      <c r="M11885">
        <v>2012</v>
      </c>
    </row>
    <row r="11886" spans="1:13">
      <c r="A11886" t="s">
        <v>24</v>
      </c>
      <c r="B11886" t="s">
        <v>11997</v>
      </c>
      <c r="C11886" t="s">
        <v>34</v>
      </c>
      <c r="D11886" t="s">
        <v>24</v>
      </c>
      <c r="E11886" s="2">
        <v>14608</v>
      </c>
      <c r="F11886" t="s">
        <v>33</v>
      </c>
      <c r="G11886" t="s">
        <v>32</v>
      </c>
      <c r="H11886" s="3">
        <v>50.72</v>
      </c>
      <c r="I11886" s="4">
        <v>44508.255682870367</v>
      </c>
      <c r="J11886" s="4">
        <v>41131</v>
      </c>
      <c r="K11886" t="s">
        <v>64</v>
      </c>
      <c r="L11886" s="5">
        <v>1.4E-2</v>
      </c>
      <c r="M11886">
        <v>2012</v>
      </c>
    </row>
    <row r="11887" spans="1:13">
      <c r="A11887" t="s">
        <v>24</v>
      </c>
      <c r="B11887" t="s">
        <v>11998</v>
      </c>
      <c r="C11887" t="s">
        <v>34</v>
      </c>
      <c r="D11887" t="s">
        <v>24</v>
      </c>
      <c r="E11887" s="2">
        <v>14768</v>
      </c>
      <c r="F11887" t="s">
        <v>33</v>
      </c>
      <c r="G11887" t="s">
        <v>32</v>
      </c>
      <c r="H11887" s="3">
        <v>50.72</v>
      </c>
      <c r="I11887" s="4">
        <v>44505.820185185185</v>
      </c>
      <c r="J11887" s="4">
        <v>41131</v>
      </c>
      <c r="K11887" t="s">
        <v>61</v>
      </c>
      <c r="L11887" s="5">
        <v>1.4E-2</v>
      </c>
      <c r="M11887">
        <v>2012</v>
      </c>
    </row>
    <row r="11888" spans="1:13">
      <c r="A11888" t="s">
        <v>24</v>
      </c>
      <c r="B11888" t="s">
        <v>11999</v>
      </c>
      <c r="C11888" t="s">
        <v>34</v>
      </c>
      <c r="D11888" t="s">
        <v>24</v>
      </c>
      <c r="E11888" s="2">
        <v>14496</v>
      </c>
      <c r="F11888" t="s">
        <v>33</v>
      </c>
      <c r="G11888" t="s">
        <v>32</v>
      </c>
      <c r="H11888" s="3">
        <v>51.47</v>
      </c>
      <c r="I11888" s="4">
        <v>44505.820185185185</v>
      </c>
      <c r="J11888" s="4">
        <v>41131</v>
      </c>
      <c r="K11888" t="s">
        <v>61</v>
      </c>
      <c r="L11888" s="5">
        <v>1.4E-2</v>
      </c>
      <c r="M11888">
        <v>2012</v>
      </c>
    </row>
    <row r="11889" spans="1:13">
      <c r="A11889" t="s">
        <v>24</v>
      </c>
      <c r="B11889" t="s">
        <v>12000</v>
      </c>
      <c r="C11889" t="s">
        <v>34</v>
      </c>
      <c r="D11889" t="s">
        <v>24</v>
      </c>
      <c r="E11889" s="2">
        <v>14624</v>
      </c>
      <c r="F11889" t="s">
        <v>33</v>
      </c>
      <c r="G11889" t="s">
        <v>32</v>
      </c>
      <c r="H11889" s="3">
        <v>50.72</v>
      </c>
      <c r="I11889" s="4">
        <v>44505.821053240739</v>
      </c>
      <c r="J11889" s="4">
        <v>41131</v>
      </c>
      <c r="K11889" t="s">
        <v>61</v>
      </c>
      <c r="L11889" s="5">
        <v>1.4E-2</v>
      </c>
      <c r="M11889">
        <v>2012</v>
      </c>
    </row>
    <row r="11890" spans="1:13">
      <c r="A11890" t="s">
        <v>24</v>
      </c>
      <c r="B11890" t="s">
        <v>12001</v>
      </c>
      <c r="C11890" t="s">
        <v>34</v>
      </c>
      <c r="D11890" t="s">
        <v>24</v>
      </c>
      <c r="E11890" s="2">
        <v>14848</v>
      </c>
      <c r="F11890" t="s">
        <v>33</v>
      </c>
      <c r="G11890" t="s">
        <v>32</v>
      </c>
      <c r="H11890" s="3">
        <v>50.72</v>
      </c>
      <c r="I11890" s="4">
        <v>44503.831944444442</v>
      </c>
      <c r="J11890" s="4">
        <v>41131</v>
      </c>
      <c r="K11890" t="s">
        <v>59</v>
      </c>
      <c r="L11890" s="5">
        <v>1.4E-2</v>
      </c>
      <c r="M11890">
        <v>2012</v>
      </c>
    </row>
    <row r="11891" spans="1:13">
      <c r="A11891" t="s">
        <v>24</v>
      </c>
      <c r="B11891" t="s">
        <v>12002</v>
      </c>
      <c r="C11891" t="s">
        <v>34</v>
      </c>
      <c r="D11891" t="s">
        <v>24</v>
      </c>
      <c r="E11891" s="2">
        <v>14480</v>
      </c>
      <c r="F11891" t="s">
        <v>33</v>
      </c>
      <c r="G11891" t="s">
        <v>32</v>
      </c>
      <c r="H11891" s="3">
        <v>52.24</v>
      </c>
      <c r="I11891" s="4">
        <v>44503.831064814818</v>
      </c>
      <c r="J11891" s="4">
        <v>41131</v>
      </c>
      <c r="K11891" t="s">
        <v>59</v>
      </c>
      <c r="L11891" s="5">
        <v>1.4E-2</v>
      </c>
      <c r="M11891">
        <v>2012</v>
      </c>
    </row>
    <row r="11892" spans="1:13">
      <c r="A11892" t="s">
        <v>24</v>
      </c>
      <c r="B11892" t="s">
        <v>12003</v>
      </c>
      <c r="C11892" t="s">
        <v>34</v>
      </c>
      <c r="D11892" t="s">
        <v>24</v>
      </c>
      <c r="E11892" s="2">
        <v>14576</v>
      </c>
      <c r="F11892" t="s">
        <v>33</v>
      </c>
      <c r="G11892" t="s">
        <v>32</v>
      </c>
      <c r="H11892" s="3">
        <v>52.94</v>
      </c>
      <c r="I11892" s="4">
        <v>44505.820208333331</v>
      </c>
      <c r="J11892" s="4">
        <v>41131</v>
      </c>
      <c r="K11892" t="s">
        <v>61</v>
      </c>
      <c r="L11892" s="5">
        <v>1.4E-2</v>
      </c>
      <c r="M11892">
        <v>2012</v>
      </c>
    </row>
    <row r="11893" spans="1:13">
      <c r="A11893" t="s">
        <v>24</v>
      </c>
      <c r="B11893" t="s">
        <v>12004</v>
      </c>
      <c r="C11893" t="s">
        <v>34</v>
      </c>
      <c r="D11893" t="s">
        <v>24</v>
      </c>
      <c r="E11893" s="2">
        <v>14496</v>
      </c>
      <c r="F11893" t="s">
        <v>33</v>
      </c>
      <c r="G11893" t="s">
        <v>32</v>
      </c>
      <c r="H11893" s="3">
        <v>51.47</v>
      </c>
      <c r="I11893" s="4">
        <v>44505.821909722225</v>
      </c>
      <c r="J11893" s="4">
        <v>41131</v>
      </c>
      <c r="K11893" t="s">
        <v>61</v>
      </c>
      <c r="L11893" s="5">
        <v>1.4E-2</v>
      </c>
      <c r="M11893">
        <v>2012</v>
      </c>
    </row>
    <row r="11894" spans="1:13">
      <c r="A11894" t="s">
        <v>24</v>
      </c>
      <c r="B11894" t="s">
        <v>12005</v>
      </c>
      <c r="C11894" t="s">
        <v>34</v>
      </c>
      <c r="D11894" t="s">
        <v>24</v>
      </c>
      <c r="E11894" s="2">
        <v>14432</v>
      </c>
      <c r="F11894" t="s">
        <v>33</v>
      </c>
      <c r="G11894" t="s">
        <v>32</v>
      </c>
      <c r="H11894" s="3">
        <v>51.47</v>
      </c>
      <c r="I11894" s="4">
        <v>44505.820208333331</v>
      </c>
      <c r="J11894" s="4">
        <v>41131</v>
      </c>
      <c r="K11894" t="s">
        <v>61</v>
      </c>
      <c r="L11894" s="5">
        <v>1.4E-2</v>
      </c>
      <c r="M11894">
        <v>2012</v>
      </c>
    </row>
    <row r="11895" spans="1:13">
      <c r="A11895" t="s">
        <v>24</v>
      </c>
      <c r="B11895" t="s">
        <v>12006</v>
      </c>
      <c r="C11895" t="s">
        <v>34</v>
      </c>
      <c r="D11895" t="s">
        <v>24</v>
      </c>
      <c r="E11895" s="2">
        <v>14800</v>
      </c>
      <c r="F11895" t="s">
        <v>33</v>
      </c>
      <c r="G11895" t="s">
        <v>32</v>
      </c>
      <c r="H11895" s="3">
        <v>51.47</v>
      </c>
      <c r="I11895" s="4">
        <v>44505.820497685185</v>
      </c>
      <c r="J11895" s="4">
        <v>41131</v>
      </c>
      <c r="K11895" t="s">
        <v>61</v>
      </c>
      <c r="L11895" s="5">
        <v>1.4E-2</v>
      </c>
      <c r="M11895">
        <v>2012</v>
      </c>
    </row>
    <row r="11896" spans="1:13">
      <c r="A11896" t="s">
        <v>24</v>
      </c>
      <c r="B11896" t="s">
        <v>12007</v>
      </c>
      <c r="C11896" t="s">
        <v>34</v>
      </c>
      <c r="D11896" t="s">
        <v>24</v>
      </c>
      <c r="E11896" s="2">
        <v>14480</v>
      </c>
      <c r="F11896" t="s">
        <v>33</v>
      </c>
      <c r="G11896" t="s">
        <v>32</v>
      </c>
      <c r="H11896" s="3">
        <v>51.47</v>
      </c>
      <c r="I11896" s="4">
        <v>44505.820219907408</v>
      </c>
      <c r="J11896" s="4">
        <v>41131</v>
      </c>
      <c r="K11896" t="s">
        <v>61</v>
      </c>
      <c r="L11896" s="5">
        <v>1.4E-2</v>
      </c>
      <c r="M11896">
        <v>2012</v>
      </c>
    </row>
    <row r="11897" spans="1:13">
      <c r="A11897" t="s">
        <v>24</v>
      </c>
      <c r="B11897" t="s">
        <v>12008</v>
      </c>
      <c r="C11897" t="s">
        <v>34</v>
      </c>
      <c r="D11897" t="s">
        <v>24</v>
      </c>
      <c r="E11897" s="2">
        <v>14784</v>
      </c>
      <c r="F11897" t="s">
        <v>33</v>
      </c>
      <c r="G11897" t="s">
        <v>32</v>
      </c>
      <c r="H11897" s="3">
        <v>54.41</v>
      </c>
      <c r="I11897" s="4">
        <v>44503.832060185188</v>
      </c>
      <c r="J11897" s="4">
        <v>41131</v>
      </c>
      <c r="K11897" t="s">
        <v>59</v>
      </c>
      <c r="L11897" s="5">
        <v>1.4E-2</v>
      </c>
      <c r="M11897">
        <v>2012</v>
      </c>
    </row>
    <row r="11898" spans="1:13">
      <c r="A11898" t="s">
        <v>24</v>
      </c>
      <c r="B11898" t="s">
        <v>12009</v>
      </c>
      <c r="C11898" t="s">
        <v>34</v>
      </c>
      <c r="D11898" t="s">
        <v>24</v>
      </c>
      <c r="E11898" s="2">
        <v>14784</v>
      </c>
      <c r="F11898" t="s">
        <v>33</v>
      </c>
      <c r="G11898" t="s">
        <v>32</v>
      </c>
      <c r="H11898" s="3">
        <v>53.03</v>
      </c>
      <c r="I11898" s="4">
        <v>44503.831979166665</v>
      </c>
      <c r="J11898" s="4">
        <v>41131</v>
      </c>
      <c r="K11898" t="s">
        <v>59</v>
      </c>
      <c r="L11898" s="5">
        <v>1.4E-2</v>
      </c>
      <c r="M11898">
        <v>2012</v>
      </c>
    </row>
    <row r="11899" spans="1:13">
      <c r="A11899" t="s">
        <v>24</v>
      </c>
      <c r="B11899" t="s">
        <v>12010</v>
      </c>
      <c r="C11899" t="s">
        <v>34</v>
      </c>
      <c r="D11899" t="s">
        <v>24</v>
      </c>
      <c r="E11899" s="2">
        <v>14448</v>
      </c>
      <c r="F11899" t="s">
        <v>33</v>
      </c>
      <c r="G11899" t="s">
        <v>32</v>
      </c>
      <c r="H11899" s="3">
        <v>50.72</v>
      </c>
      <c r="I11899" s="4">
        <v>44505.820219907408</v>
      </c>
      <c r="J11899" s="4">
        <v>41131</v>
      </c>
      <c r="K11899" t="s">
        <v>61</v>
      </c>
      <c r="L11899" s="5">
        <v>1.4E-2</v>
      </c>
      <c r="M11899">
        <v>2012</v>
      </c>
    </row>
    <row r="11900" spans="1:13">
      <c r="A11900" t="s">
        <v>24</v>
      </c>
      <c r="B11900" t="s">
        <v>12011</v>
      </c>
      <c r="C11900" t="s">
        <v>34</v>
      </c>
      <c r="D11900" t="s">
        <v>24</v>
      </c>
      <c r="E11900" s="2">
        <v>14512</v>
      </c>
      <c r="F11900" t="s">
        <v>33</v>
      </c>
      <c r="G11900" t="s">
        <v>32</v>
      </c>
      <c r="H11900" s="3">
        <v>50.72</v>
      </c>
      <c r="I11900" s="4">
        <v>44505.820497685185</v>
      </c>
      <c r="J11900" s="4">
        <v>41131</v>
      </c>
      <c r="K11900" t="s">
        <v>61</v>
      </c>
      <c r="L11900" s="5">
        <v>1.4E-2</v>
      </c>
      <c r="M11900">
        <v>2012</v>
      </c>
    </row>
    <row r="11901" spans="1:13">
      <c r="A11901" t="s">
        <v>24</v>
      </c>
      <c r="B11901" t="s">
        <v>12012</v>
      </c>
      <c r="C11901" t="s">
        <v>34</v>
      </c>
      <c r="D11901" t="s">
        <v>24</v>
      </c>
      <c r="E11901" s="2">
        <v>14656</v>
      </c>
      <c r="F11901" t="s">
        <v>33</v>
      </c>
      <c r="G11901" t="s">
        <v>32</v>
      </c>
      <c r="H11901" s="3">
        <v>52.24</v>
      </c>
      <c r="I11901" s="4">
        <v>44503.831319444442</v>
      </c>
      <c r="J11901" s="4">
        <v>41131</v>
      </c>
      <c r="K11901" t="s">
        <v>59</v>
      </c>
      <c r="L11901" s="5">
        <v>1.4E-2</v>
      </c>
      <c r="M11901">
        <v>2012</v>
      </c>
    </row>
    <row r="11902" spans="1:13">
      <c r="A11902" t="s">
        <v>24</v>
      </c>
      <c r="B11902" t="s">
        <v>12013</v>
      </c>
      <c r="C11902" t="s">
        <v>34</v>
      </c>
      <c r="D11902" t="s">
        <v>24</v>
      </c>
      <c r="E11902" s="2">
        <v>14432</v>
      </c>
      <c r="F11902" t="s">
        <v>33</v>
      </c>
      <c r="G11902" t="s">
        <v>32</v>
      </c>
      <c r="H11902" s="3">
        <v>50.72</v>
      </c>
      <c r="I11902" s="4">
        <v>44506.559293981481</v>
      </c>
      <c r="J11902" s="4">
        <v>41131</v>
      </c>
      <c r="K11902" t="s">
        <v>62</v>
      </c>
      <c r="L11902" s="5">
        <v>1.4E-2</v>
      </c>
      <c r="M11902">
        <v>2012</v>
      </c>
    </row>
    <row r="11903" spans="1:13">
      <c r="A11903" t="s">
        <v>24</v>
      </c>
      <c r="B11903" t="s">
        <v>12014</v>
      </c>
      <c r="C11903" t="s">
        <v>34</v>
      </c>
      <c r="D11903" t="s">
        <v>24</v>
      </c>
      <c r="E11903" s="2">
        <v>14608</v>
      </c>
      <c r="F11903" t="s">
        <v>33</v>
      </c>
      <c r="G11903" t="s">
        <v>32</v>
      </c>
      <c r="H11903" s="3">
        <v>50.72</v>
      </c>
      <c r="I11903" s="4">
        <v>44506.558622685188</v>
      </c>
      <c r="J11903" s="4">
        <v>41131</v>
      </c>
      <c r="K11903" t="s">
        <v>62</v>
      </c>
      <c r="L11903" s="5">
        <v>1.4E-2</v>
      </c>
      <c r="M11903">
        <v>2012</v>
      </c>
    </row>
    <row r="11904" spans="1:13">
      <c r="A11904" t="s">
        <v>24</v>
      </c>
      <c r="B11904" t="s">
        <v>12015</v>
      </c>
      <c r="C11904" t="s">
        <v>34</v>
      </c>
      <c r="D11904" t="s">
        <v>24</v>
      </c>
      <c r="E11904" s="2">
        <v>14400</v>
      </c>
      <c r="F11904" t="s">
        <v>33</v>
      </c>
      <c r="G11904" t="s">
        <v>32</v>
      </c>
      <c r="H11904" s="3">
        <v>53.73</v>
      </c>
      <c r="I11904" s="4">
        <v>44503.832048611112</v>
      </c>
      <c r="J11904" s="4">
        <v>41131</v>
      </c>
      <c r="K11904" t="s">
        <v>59</v>
      </c>
      <c r="L11904" s="5">
        <v>1.4E-2</v>
      </c>
      <c r="M11904">
        <v>2012</v>
      </c>
    </row>
    <row r="11905" spans="1:13">
      <c r="A11905" t="s">
        <v>24</v>
      </c>
      <c r="B11905" t="s">
        <v>12016</v>
      </c>
      <c r="C11905" t="s">
        <v>34</v>
      </c>
      <c r="D11905" t="s">
        <v>24</v>
      </c>
      <c r="E11905" s="2">
        <v>14720</v>
      </c>
      <c r="F11905" t="s">
        <v>33</v>
      </c>
      <c r="G11905" t="s">
        <v>32</v>
      </c>
      <c r="H11905" s="3">
        <v>52.94</v>
      </c>
      <c r="I11905" s="4">
        <v>44505.821446759262</v>
      </c>
      <c r="J11905" s="4">
        <v>41131</v>
      </c>
      <c r="K11905" t="s">
        <v>61</v>
      </c>
      <c r="L11905" s="5">
        <v>1.4E-2</v>
      </c>
      <c r="M11905">
        <v>2012</v>
      </c>
    </row>
    <row r="11906" spans="1:13">
      <c r="A11906" t="s">
        <v>24</v>
      </c>
      <c r="B11906" t="s">
        <v>12017</v>
      </c>
      <c r="C11906" t="s">
        <v>34</v>
      </c>
      <c r="D11906" t="s">
        <v>24</v>
      </c>
      <c r="E11906" s="2">
        <v>14752</v>
      </c>
      <c r="F11906" t="s">
        <v>33</v>
      </c>
      <c r="G11906" t="s">
        <v>32</v>
      </c>
      <c r="H11906" s="3">
        <v>49.21</v>
      </c>
      <c r="I11906" s="4">
        <v>44506.560486111113</v>
      </c>
      <c r="J11906" s="4">
        <v>41131</v>
      </c>
      <c r="K11906" t="s">
        <v>62</v>
      </c>
      <c r="L11906" s="5">
        <v>1.4E-2</v>
      </c>
      <c r="M11906">
        <v>2012</v>
      </c>
    </row>
    <row r="11907" spans="1:13">
      <c r="A11907" t="s">
        <v>24</v>
      </c>
      <c r="B11907" t="s">
        <v>12018</v>
      </c>
      <c r="C11907" t="s">
        <v>34</v>
      </c>
      <c r="D11907" t="s">
        <v>24</v>
      </c>
      <c r="E11907" s="2">
        <v>14624</v>
      </c>
      <c r="F11907" t="s">
        <v>33</v>
      </c>
      <c r="G11907" t="s">
        <v>32</v>
      </c>
      <c r="H11907" s="3">
        <v>53.73</v>
      </c>
      <c r="I11907" s="4">
        <v>44505.821099537039</v>
      </c>
      <c r="J11907" s="4">
        <v>41131</v>
      </c>
      <c r="K11907" t="s">
        <v>61</v>
      </c>
      <c r="L11907" s="5">
        <v>1.4E-2</v>
      </c>
      <c r="M11907">
        <v>2012</v>
      </c>
    </row>
    <row r="11908" spans="1:13">
      <c r="A11908" t="s">
        <v>24</v>
      </c>
      <c r="B11908" t="s">
        <v>12019</v>
      </c>
      <c r="C11908" t="s">
        <v>34</v>
      </c>
      <c r="D11908" t="s">
        <v>24</v>
      </c>
      <c r="E11908" s="2">
        <v>14512</v>
      </c>
      <c r="F11908" t="s">
        <v>33</v>
      </c>
      <c r="G11908" t="s">
        <v>32</v>
      </c>
      <c r="H11908" s="3">
        <v>51.47</v>
      </c>
      <c r="I11908" s="4">
        <v>44503.832025462965</v>
      </c>
      <c r="J11908" s="4">
        <v>41131</v>
      </c>
      <c r="K11908" t="s">
        <v>59</v>
      </c>
      <c r="L11908" s="5">
        <v>1.4E-2</v>
      </c>
      <c r="M11908">
        <v>2012</v>
      </c>
    </row>
    <row r="11909" spans="1:13">
      <c r="A11909" t="s">
        <v>24</v>
      </c>
      <c r="B11909" t="s">
        <v>12020</v>
      </c>
      <c r="C11909" t="s">
        <v>34</v>
      </c>
      <c r="D11909" t="s">
        <v>24</v>
      </c>
      <c r="E11909" s="2">
        <v>14720</v>
      </c>
      <c r="F11909" t="s">
        <v>33</v>
      </c>
      <c r="G11909" t="s">
        <v>32</v>
      </c>
      <c r="H11909" s="3">
        <v>50.72</v>
      </c>
      <c r="I11909" s="4">
        <v>44506.559733796297</v>
      </c>
      <c r="J11909" s="4">
        <v>41131</v>
      </c>
      <c r="K11909" t="s">
        <v>62</v>
      </c>
      <c r="L11909" s="5">
        <v>1.4E-2</v>
      </c>
      <c r="M11909">
        <v>2012</v>
      </c>
    </row>
    <row r="11910" spans="1:13">
      <c r="A11910" t="s">
        <v>24</v>
      </c>
      <c r="B11910" t="s">
        <v>12021</v>
      </c>
      <c r="C11910" t="s">
        <v>34</v>
      </c>
      <c r="D11910" t="s">
        <v>24</v>
      </c>
      <c r="E11910" s="2">
        <v>14688</v>
      </c>
      <c r="F11910" t="s">
        <v>33</v>
      </c>
      <c r="G11910" t="s">
        <v>32</v>
      </c>
      <c r="H11910" s="3">
        <v>51.47</v>
      </c>
      <c r="I11910" s="4">
        <v>44505.819884259261</v>
      </c>
      <c r="J11910" s="4">
        <v>41131</v>
      </c>
      <c r="K11910" t="s">
        <v>61</v>
      </c>
      <c r="L11910" s="5">
        <v>1.4E-2</v>
      </c>
      <c r="M11910">
        <v>2012</v>
      </c>
    </row>
    <row r="11911" spans="1:13">
      <c r="A11911" t="s">
        <v>24</v>
      </c>
      <c r="B11911" t="s">
        <v>12022</v>
      </c>
      <c r="C11911" t="s">
        <v>34</v>
      </c>
      <c r="D11911" t="s">
        <v>24</v>
      </c>
      <c r="E11911" s="2">
        <v>14624</v>
      </c>
      <c r="F11911" t="s">
        <v>33</v>
      </c>
      <c r="G11911" t="s">
        <v>32</v>
      </c>
      <c r="H11911" s="3">
        <v>51.47</v>
      </c>
      <c r="I11911" s="4">
        <v>44505.821099537039</v>
      </c>
      <c r="J11911" s="4">
        <v>41131</v>
      </c>
      <c r="K11911" t="s">
        <v>61</v>
      </c>
      <c r="L11911" s="5">
        <v>1.4E-2</v>
      </c>
      <c r="M11911">
        <v>2012</v>
      </c>
    </row>
    <row r="11912" spans="1:13">
      <c r="A11912" t="s">
        <v>24</v>
      </c>
      <c r="B11912" t="s">
        <v>12023</v>
      </c>
      <c r="C11912" t="s">
        <v>34</v>
      </c>
      <c r="D11912" t="s">
        <v>24</v>
      </c>
      <c r="E11912" s="2">
        <v>14624</v>
      </c>
      <c r="F11912" t="s">
        <v>33</v>
      </c>
      <c r="G11912" t="s">
        <v>32</v>
      </c>
      <c r="H11912" s="3">
        <v>50.72</v>
      </c>
      <c r="I11912" s="4">
        <v>44505.821111111109</v>
      </c>
      <c r="J11912" s="4">
        <v>41131</v>
      </c>
      <c r="K11912" t="s">
        <v>61</v>
      </c>
      <c r="L11912" s="5">
        <v>1.4E-2</v>
      </c>
      <c r="M11912">
        <v>2012</v>
      </c>
    </row>
    <row r="11913" spans="1:13">
      <c r="A11913" t="s">
        <v>24</v>
      </c>
      <c r="B11913" t="s">
        <v>12024</v>
      </c>
      <c r="C11913" t="s">
        <v>34</v>
      </c>
      <c r="D11913" t="s">
        <v>24</v>
      </c>
      <c r="E11913" s="2">
        <v>14336</v>
      </c>
      <c r="F11913" t="s">
        <v>33</v>
      </c>
      <c r="G11913" t="s">
        <v>32</v>
      </c>
      <c r="H11913" s="3">
        <v>51.47</v>
      </c>
      <c r="I11913" s="4">
        <v>44505.820555555554</v>
      </c>
      <c r="J11913" s="4">
        <v>41131</v>
      </c>
      <c r="K11913" t="s">
        <v>61</v>
      </c>
      <c r="L11913" s="5">
        <v>1.4E-2</v>
      </c>
      <c r="M11913">
        <v>2012</v>
      </c>
    </row>
    <row r="11914" spans="1:13">
      <c r="A11914" t="s">
        <v>24</v>
      </c>
      <c r="B11914" t="s">
        <v>12025</v>
      </c>
      <c r="C11914" t="s">
        <v>34</v>
      </c>
      <c r="D11914" t="s">
        <v>24</v>
      </c>
      <c r="E11914" s="2">
        <v>14416</v>
      </c>
      <c r="F11914" t="s">
        <v>33</v>
      </c>
      <c r="G11914" t="s">
        <v>32</v>
      </c>
      <c r="H11914" s="3">
        <v>52.24</v>
      </c>
      <c r="I11914" s="4">
        <v>44503.832013888888</v>
      </c>
      <c r="J11914" s="4">
        <v>41131</v>
      </c>
      <c r="K11914" t="s">
        <v>59</v>
      </c>
      <c r="L11914" s="5">
        <v>1.4E-2</v>
      </c>
      <c r="M11914">
        <v>2012</v>
      </c>
    </row>
    <row r="11915" spans="1:13">
      <c r="A11915" t="s">
        <v>24</v>
      </c>
      <c r="B11915" t="s">
        <v>12026</v>
      </c>
      <c r="C11915" t="s">
        <v>34</v>
      </c>
      <c r="D11915" t="s">
        <v>24</v>
      </c>
      <c r="E11915" s="2">
        <v>14560</v>
      </c>
      <c r="F11915" t="s">
        <v>33</v>
      </c>
      <c r="G11915" t="s">
        <v>32</v>
      </c>
      <c r="H11915" s="3">
        <v>51.47</v>
      </c>
      <c r="I11915" s="4">
        <v>44505.822071759256</v>
      </c>
      <c r="J11915" s="4">
        <v>41131</v>
      </c>
      <c r="K11915" t="s">
        <v>61</v>
      </c>
      <c r="L11915" s="5">
        <v>1.4E-2</v>
      </c>
      <c r="M11915">
        <v>2012</v>
      </c>
    </row>
    <row r="11916" spans="1:13">
      <c r="A11916" t="s">
        <v>24</v>
      </c>
      <c r="B11916" t="s">
        <v>12027</v>
      </c>
      <c r="C11916" t="s">
        <v>34</v>
      </c>
      <c r="D11916" t="s">
        <v>24</v>
      </c>
      <c r="E11916" s="2">
        <v>14480</v>
      </c>
      <c r="F11916" t="s">
        <v>33</v>
      </c>
      <c r="G11916" t="s">
        <v>32</v>
      </c>
      <c r="H11916" s="3">
        <v>51.47</v>
      </c>
      <c r="I11916" s="4">
        <v>44506.560590277775</v>
      </c>
      <c r="J11916" s="4">
        <v>41131</v>
      </c>
      <c r="K11916" t="s">
        <v>62</v>
      </c>
      <c r="L11916" s="5">
        <v>1.4E-2</v>
      </c>
      <c r="M11916">
        <v>2012</v>
      </c>
    </row>
    <row r="11917" spans="1:13">
      <c r="A11917" t="s">
        <v>24</v>
      </c>
      <c r="B11917" t="s">
        <v>12028</v>
      </c>
      <c r="C11917" t="s">
        <v>34</v>
      </c>
      <c r="D11917" t="s">
        <v>24</v>
      </c>
      <c r="E11917" s="2">
        <v>14688</v>
      </c>
      <c r="F11917" t="s">
        <v>33</v>
      </c>
      <c r="G11917" t="s">
        <v>32</v>
      </c>
      <c r="H11917" s="3">
        <v>51.47</v>
      </c>
      <c r="I11917" s="4">
        <v>44505.820289351854</v>
      </c>
      <c r="J11917" s="4">
        <v>41131</v>
      </c>
      <c r="K11917" t="s">
        <v>61</v>
      </c>
      <c r="L11917" s="5">
        <v>1.4E-2</v>
      </c>
      <c r="M11917">
        <v>2012</v>
      </c>
    </row>
    <row r="11918" spans="1:13">
      <c r="A11918" t="s">
        <v>24</v>
      </c>
      <c r="B11918" t="s">
        <v>12029</v>
      </c>
      <c r="C11918" t="s">
        <v>34</v>
      </c>
      <c r="D11918" t="s">
        <v>24</v>
      </c>
      <c r="E11918" s="2">
        <v>14768</v>
      </c>
      <c r="F11918" t="s">
        <v>33</v>
      </c>
      <c r="G11918" t="s">
        <v>32</v>
      </c>
      <c r="H11918" s="3">
        <v>51.47</v>
      </c>
      <c r="I11918" s="4">
        <v>44508.29787037037</v>
      </c>
      <c r="J11918" s="4">
        <v>41131</v>
      </c>
      <c r="K11918" t="s">
        <v>64</v>
      </c>
      <c r="L11918" s="5">
        <v>1.4E-2</v>
      </c>
      <c r="M11918">
        <v>2012</v>
      </c>
    </row>
    <row r="11919" spans="1:13">
      <c r="A11919" t="s">
        <v>24</v>
      </c>
      <c r="B11919" t="s">
        <v>12030</v>
      </c>
      <c r="C11919" t="s">
        <v>34</v>
      </c>
      <c r="D11919" t="s">
        <v>24</v>
      </c>
      <c r="E11919" s="2">
        <v>14576</v>
      </c>
      <c r="F11919" t="s">
        <v>33</v>
      </c>
      <c r="G11919" t="s">
        <v>32</v>
      </c>
      <c r="H11919" s="3">
        <v>53.73</v>
      </c>
      <c r="I11919" s="4">
        <v>44503.830891203703</v>
      </c>
      <c r="J11919" s="4">
        <v>41131</v>
      </c>
      <c r="K11919" t="s">
        <v>59</v>
      </c>
      <c r="L11919" s="5">
        <v>1.4E-2</v>
      </c>
      <c r="M11919">
        <v>2012</v>
      </c>
    </row>
    <row r="11920" spans="1:13">
      <c r="A11920" t="s">
        <v>24</v>
      </c>
      <c r="B11920" t="s">
        <v>12031</v>
      </c>
      <c r="C11920" t="s">
        <v>34</v>
      </c>
      <c r="D11920" t="s">
        <v>24</v>
      </c>
      <c r="E11920" s="2">
        <v>14768</v>
      </c>
      <c r="F11920" t="s">
        <v>33</v>
      </c>
      <c r="G11920" t="s">
        <v>32</v>
      </c>
      <c r="H11920" s="3">
        <v>53.03</v>
      </c>
      <c r="I11920" s="4">
        <v>44503.830243055556</v>
      </c>
      <c r="J11920" s="4">
        <v>41131</v>
      </c>
      <c r="K11920" t="s">
        <v>59</v>
      </c>
      <c r="L11920" s="5">
        <v>1.4E-2</v>
      </c>
      <c r="M11920">
        <v>2012</v>
      </c>
    </row>
    <row r="11921" spans="1:13">
      <c r="A11921" t="s">
        <v>24</v>
      </c>
      <c r="B11921" t="s">
        <v>12032</v>
      </c>
      <c r="C11921" t="s">
        <v>34</v>
      </c>
      <c r="D11921" t="s">
        <v>24</v>
      </c>
      <c r="E11921" s="2">
        <v>14688</v>
      </c>
      <c r="F11921" t="s">
        <v>33</v>
      </c>
      <c r="G11921" t="s">
        <v>32</v>
      </c>
      <c r="H11921" s="3">
        <v>52.24</v>
      </c>
      <c r="I11921" s="4">
        <v>44505.8203125</v>
      </c>
      <c r="J11921" s="4">
        <v>41131</v>
      </c>
      <c r="K11921" t="s">
        <v>61</v>
      </c>
      <c r="L11921" s="5">
        <v>1.4E-2</v>
      </c>
      <c r="M11921">
        <v>2012</v>
      </c>
    </row>
    <row r="11922" spans="1:13">
      <c r="A11922" t="s">
        <v>24</v>
      </c>
      <c r="B11922" t="s">
        <v>12033</v>
      </c>
      <c r="C11922" t="s">
        <v>34</v>
      </c>
      <c r="D11922" t="s">
        <v>24</v>
      </c>
      <c r="E11922" s="2">
        <v>14624</v>
      </c>
      <c r="F11922" t="s">
        <v>33</v>
      </c>
      <c r="G11922" t="s">
        <v>32</v>
      </c>
      <c r="H11922" s="3">
        <v>54.41</v>
      </c>
      <c r="I11922" s="4">
        <v>44505.821446759262</v>
      </c>
      <c r="J11922" s="4">
        <v>41131</v>
      </c>
      <c r="K11922" t="s">
        <v>61</v>
      </c>
      <c r="L11922" s="5">
        <v>1.4E-2</v>
      </c>
      <c r="M11922">
        <v>2012</v>
      </c>
    </row>
    <row r="11923" spans="1:13">
      <c r="A11923" t="s">
        <v>24</v>
      </c>
      <c r="B11923" t="s">
        <v>12034</v>
      </c>
      <c r="C11923" t="s">
        <v>34</v>
      </c>
      <c r="D11923" t="s">
        <v>24</v>
      </c>
      <c r="E11923" s="2">
        <v>14560</v>
      </c>
      <c r="F11923" t="s">
        <v>33</v>
      </c>
      <c r="G11923" t="s">
        <v>32</v>
      </c>
      <c r="H11923" s="3">
        <v>62.32</v>
      </c>
      <c r="I11923" s="4">
        <v>44510.118125000001</v>
      </c>
      <c r="J11923" s="4">
        <v>41131</v>
      </c>
      <c r="K11923" t="s">
        <v>66</v>
      </c>
      <c r="L11923" s="5">
        <v>1.4E-2</v>
      </c>
      <c r="M11923">
        <v>2012</v>
      </c>
    </row>
    <row r="11924" spans="1:13">
      <c r="A11924" t="s">
        <v>24</v>
      </c>
      <c r="B11924" t="s">
        <v>12035</v>
      </c>
      <c r="C11924" t="s">
        <v>34</v>
      </c>
      <c r="D11924" t="s">
        <v>24</v>
      </c>
      <c r="E11924" s="2">
        <v>14544</v>
      </c>
      <c r="F11924" t="s">
        <v>33</v>
      </c>
      <c r="G11924" t="s">
        <v>32</v>
      </c>
      <c r="H11924" s="3">
        <v>51.47</v>
      </c>
      <c r="I11924" s="4">
        <v>44503.830312500002</v>
      </c>
      <c r="J11924" s="4">
        <v>41131</v>
      </c>
      <c r="K11924" t="s">
        <v>59</v>
      </c>
      <c r="L11924" s="5">
        <v>1.4E-2</v>
      </c>
      <c r="M11924">
        <v>2012</v>
      </c>
    </row>
    <row r="11925" spans="1:13">
      <c r="A11925" t="s">
        <v>24</v>
      </c>
      <c r="B11925" t="s">
        <v>12036</v>
      </c>
      <c r="C11925" t="s">
        <v>34</v>
      </c>
      <c r="D11925" t="s">
        <v>24</v>
      </c>
      <c r="E11925" s="2">
        <v>14576</v>
      </c>
      <c r="F11925" t="s">
        <v>33</v>
      </c>
      <c r="G11925" t="s">
        <v>32</v>
      </c>
      <c r="H11925" s="3">
        <v>52.17</v>
      </c>
      <c r="I11925" s="4">
        <v>44503.831365740742</v>
      </c>
      <c r="J11925" s="4">
        <v>41131</v>
      </c>
      <c r="K11925" t="s">
        <v>59</v>
      </c>
      <c r="L11925" s="5">
        <v>1.4E-2</v>
      </c>
      <c r="M11925">
        <v>2012</v>
      </c>
    </row>
    <row r="11926" spans="1:13">
      <c r="A11926" t="s">
        <v>24</v>
      </c>
      <c r="B11926" t="s">
        <v>12037</v>
      </c>
      <c r="C11926" t="s">
        <v>34</v>
      </c>
      <c r="D11926" t="s">
        <v>24</v>
      </c>
      <c r="E11926" s="2">
        <v>14512</v>
      </c>
      <c r="F11926" t="s">
        <v>33</v>
      </c>
      <c r="G11926" t="s">
        <v>32</v>
      </c>
      <c r="H11926" s="3">
        <v>52.24</v>
      </c>
      <c r="I11926" s="4">
        <v>44505.819594907407</v>
      </c>
      <c r="J11926" s="4">
        <v>41131</v>
      </c>
      <c r="K11926" t="s">
        <v>61</v>
      </c>
      <c r="L11926" s="5">
        <v>1.4E-2</v>
      </c>
      <c r="M11926">
        <v>2012</v>
      </c>
    </row>
    <row r="11927" spans="1:13">
      <c r="A11927" t="s">
        <v>24</v>
      </c>
      <c r="B11927" t="s">
        <v>12038</v>
      </c>
      <c r="C11927" t="s">
        <v>34</v>
      </c>
      <c r="D11927" t="s">
        <v>24</v>
      </c>
      <c r="E11927" s="2">
        <v>14528</v>
      </c>
      <c r="F11927" t="s">
        <v>33</v>
      </c>
      <c r="G11927" t="s">
        <v>32</v>
      </c>
      <c r="H11927" s="3">
        <v>50.72</v>
      </c>
      <c r="I11927" s="4">
        <v>44506.560671296298</v>
      </c>
      <c r="J11927" s="4">
        <v>41131</v>
      </c>
      <c r="K11927" t="s">
        <v>62</v>
      </c>
      <c r="L11927" s="5">
        <v>1.4E-2</v>
      </c>
      <c r="M11927">
        <v>2012</v>
      </c>
    </row>
    <row r="11928" spans="1:13">
      <c r="A11928" t="s">
        <v>24</v>
      </c>
      <c r="B11928" t="s">
        <v>12039</v>
      </c>
      <c r="C11928" t="s">
        <v>34</v>
      </c>
      <c r="D11928" t="s">
        <v>24</v>
      </c>
      <c r="E11928" s="2">
        <v>14752</v>
      </c>
      <c r="F11928" t="s">
        <v>33</v>
      </c>
      <c r="G11928" t="s">
        <v>32</v>
      </c>
      <c r="H11928" s="3">
        <v>52.94</v>
      </c>
      <c r="I11928" s="4">
        <v>44505.821168981478</v>
      </c>
      <c r="J11928" s="4">
        <v>41131</v>
      </c>
      <c r="K11928" t="s">
        <v>61</v>
      </c>
      <c r="L11928" s="5">
        <v>1.4E-2</v>
      </c>
      <c r="M11928">
        <v>2012</v>
      </c>
    </row>
    <row r="11929" spans="1:13">
      <c r="A11929" t="s">
        <v>24</v>
      </c>
      <c r="B11929" t="s">
        <v>12040</v>
      </c>
      <c r="C11929" t="s">
        <v>34</v>
      </c>
      <c r="D11929" t="s">
        <v>24</v>
      </c>
      <c r="E11929" s="2">
        <v>14400</v>
      </c>
      <c r="F11929" t="s">
        <v>33</v>
      </c>
      <c r="G11929" t="s">
        <v>32</v>
      </c>
      <c r="H11929" s="3">
        <v>52.94</v>
      </c>
      <c r="I11929" s="4">
        <v>44503.830381944441</v>
      </c>
      <c r="J11929" s="4">
        <v>41131</v>
      </c>
      <c r="K11929" t="s">
        <v>59</v>
      </c>
      <c r="L11929" s="5">
        <v>1.4E-2</v>
      </c>
      <c r="M11929">
        <v>2012</v>
      </c>
    </row>
    <row r="11930" spans="1:13">
      <c r="A11930" t="s">
        <v>24</v>
      </c>
      <c r="B11930" t="s">
        <v>12041</v>
      </c>
      <c r="C11930" t="s">
        <v>34</v>
      </c>
      <c r="D11930" t="s">
        <v>24</v>
      </c>
      <c r="E11930" s="2">
        <v>14544</v>
      </c>
      <c r="F11930" t="s">
        <v>33</v>
      </c>
      <c r="G11930" t="s">
        <v>32</v>
      </c>
      <c r="H11930" s="3">
        <v>52.17</v>
      </c>
      <c r="I11930" s="4">
        <v>44506.559791666667</v>
      </c>
      <c r="J11930" s="4">
        <v>41131</v>
      </c>
      <c r="K11930" t="s">
        <v>62</v>
      </c>
      <c r="L11930" s="5">
        <v>1.4E-2</v>
      </c>
      <c r="M11930">
        <v>2012</v>
      </c>
    </row>
    <row r="11931" spans="1:13">
      <c r="A11931" t="s">
        <v>24</v>
      </c>
      <c r="B11931" t="s">
        <v>12042</v>
      </c>
      <c r="C11931" t="s">
        <v>34</v>
      </c>
      <c r="D11931" t="s">
        <v>24</v>
      </c>
      <c r="E11931" s="2">
        <v>14496</v>
      </c>
      <c r="F11931" t="s">
        <v>33</v>
      </c>
      <c r="G11931" t="s">
        <v>32</v>
      </c>
      <c r="H11931" s="3">
        <v>51.47</v>
      </c>
      <c r="I11931" s="4">
        <v>44503.830428240741</v>
      </c>
      <c r="J11931" s="4">
        <v>41131</v>
      </c>
      <c r="K11931" t="s">
        <v>59</v>
      </c>
      <c r="L11931" s="5">
        <v>1.4E-2</v>
      </c>
      <c r="M11931">
        <v>2012</v>
      </c>
    </row>
    <row r="11932" spans="1:13">
      <c r="A11932" t="s">
        <v>24</v>
      </c>
      <c r="B11932" t="s">
        <v>12043</v>
      </c>
      <c r="C11932" t="s">
        <v>34</v>
      </c>
      <c r="D11932" t="s">
        <v>24</v>
      </c>
      <c r="E11932" s="2">
        <v>14416</v>
      </c>
      <c r="F11932" t="s">
        <v>33</v>
      </c>
      <c r="G11932" t="s">
        <v>32</v>
      </c>
      <c r="H11932" s="3">
        <v>51.47</v>
      </c>
      <c r="I11932" s="4">
        <v>44506.55982638889</v>
      </c>
      <c r="J11932" s="4">
        <v>41131</v>
      </c>
      <c r="K11932" t="s">
        <v>62</v>
      </c>
      <c r="L11932" s="5">
        <v>1.4E-2</v>
      </c>
      <c r="M11932">
        <v>2012</v>
      </c>
    </row>
    <row r="11933" spans="1:13">
      <c r="A11933" t="s">
        <v>24</v>
      </c>
      <c r="B11933" t="s">
        <v>12044</v>
      </c>
      <c r="C11933" t="s">
        <v>34</v>
      </c>
      <c r="D11933" t="s">
        <v>24</v>
      </c>
      <c r="E11933" s="2">
        <v>14576</v>
      </c>
      <c r="F11933" t="s">
        <v>33</v>
      </c>
      <c r="G11933" t="s">
        <v>32</v>
      </c>
      <c r="H11933" s="3">
        <v>50.72</v>
      </c>
      <c r="I11933" s="4">
        <v>44505.821250000001</v>
      </c>
      <c r="J11933" s="4">
        <v>41131</v>
      </c>
      <c r="K11933" t="s">
        <v>61</v>
      </c>
      <c r="L11933" s="5">
        <v>1.4E-2</v>
      </c>
      <c r="M11933">
        <v>2012</v>
      </c>
    </row>
    <row r="11934" spans="1:13">
      <c r="A11934" t="s">
        <v>24</v>
      </c>
      <c r="B11934" t="s">
        <v>12045</v>
      </c>
      <c r="C11934" t="s">
        <v>34</v>
      </c>
      <c r="D11934" t="s">
        <v>24</v>
      </c>
      <c r="E11934" s="2">
        <v>14800</v>
      </c>
      <c r="F11934" t="s">
        <v>33</v>
      </c>
      <c r="G11934" t="s">
        <v>32</v>
      </c>
      <c r="H11934" s="3">
        <v>53.73</v>
      </c>
      <c r="I11934" s="4">
        <v>44505.820381944446</v>
      </c>
      <c r="J11934" s="4">
        <v>41131</v>
      </c>
      <c r="K11934" t="s">
        <v>61</v>
      </c>
      <c r="L11934" s="5">
        <v>1.4E-2</v>
      </c>
      <c r="M11934">
        <v>2012</v>
      </c>
    </row>
    <row r="11935" spans="1:13">
      <c r="A11935" t="s">
        <v>24</v>
      </c>
      <c r="B11935" t="s">
        <v>12046</v>
      </c>
      <c r="C11935" t="s">
        <v>34</v>
      </c>
      <c r="D11935" t="s">
        <v>24</v>
      </c>
      <c r="E11935" s="2">
        <v>14544</v>
      </c>
      <c r="F11935" t="s">
        <v>33</v>
      </c>
      <c r="G11935" t="s">
        <v>32</v>
      </c>
      <c r="H11935" s="3">
        <v>53.62</v>
      </c>
      <c r="I11935" s="4">
        <v>44505.82136574074</v>
      </c>
      <c r="J11935" s="4">
        <v>41131</v>
      </c>
      <c r="K11935" t="s">
        <v>61</v>
      </c>
      <c r="L11935" s="5">
        <v>1.4E-2</v>
      </c>
      <c r="M11935">
        <v>2012</v>
      </c>
    </row>
    <row r="11936" spans="1:13">
      <c r="A11936" t="s">
        <v>24</v>
      </c>
      <c r="B11936" t="s">
        <v>12047</v>
      </c>
      <c r="C11936" t="s">
        <v>34</v>
      </c>
      <c r="D11936" t="s">
        <v>24</v>
      </c>
      <c r="E11936" s="2">
        <v>14688</v>
      </c>
      <c r="F11936" t="s">
        <v>33</v>
      </c>
      <c r="G11936" t="s">
        <v>32</v>
      </c>
      <c r="H11936" s="3">
        <v>51.47</v>
      </c>
      <c r="I11936" s="4">
        <v>44505.821956018517</v>
      </c>
      <c r="J11936" s="4">
        <v>41131</v>
      </c>
      <c r="K11936" t="s">
        <v>61</v>
      </c>
      <c r="L11936" s="5">
        <v>1.4E-2</v>
      </c>
      <c r="M11936">
        <v>2012</v>
      </c>
    </row>
    <row r="11937" spans="1:13">
      <c r="A11937" t="s">
        <v>24</v>
      </c>
      <c r="B11937" t="s">
        <v>12048</v>
      </c>
      <c r="C11937" t="s">
        <v>34</v>
      </c>
      <c r="D11937" t="s">
        <v>24</v>
      </c>
      <c r="E11937" s="2">
        <v>14624</v>
      </c>
      <c r="F11937" t="s">
        <v>33</v>
      </c>
      <c r="G11937" t="s">
        <v>32</v>
      </c>
      <c r="H11937" s="3">
        <v>52.24</v>
      </c>
      <c r="I11937" s="4">
        <v>44505.819687499999</v>
      </c>
      <c r="J11937" s="4">
        <v>41131</v>
      </c>
      <c r="K11937" t="s">
        <v>61</v>
      </c>
      <c r="L11937" s="5">
        <v>1.4E-2</v>
      </c>
      <c r="M11937">
        <v>2012</v>
      </c>
    </row>
    <row r="11938" spans="1:13">
      <c r="A11938" t="s">
        <v>24</v>
      </c>
      <c r="B11938" t="s">
        <v>12049</v>
      </c>
      <c r="C11938" t="s">
        <v>34</v>
      </c>
      <c r="D11938" t="s">
        <v>24</v>
      </c>
      <c r="E11938" s="2">
        <v>14512</v>
      </c>
      <c r="F11938" t="s">
        <v>33</v>
      </c>
      <c r="G11938" t="s">
        <v>32</v>
      </c>
      <c r="H11938" s="3">
        <v>51.47</v>
      </c>
      <c r="I11938" s="4">
        <v>44505.8203125</v>
      </c>
      <c r="J11938" s="4">
        <v>41131</v>
      </c>
      <c r="K11938" t="s">
        <v>61</v>
      </c>
      <c r="L11938" s="5">
        <v>1.4E-2</v>
      </c>
      <c r="M11938">
        <v>2012</v>
      </c>
    </row>
    <row r="11939" spans="1:13">
      <c r="A11939" t="s">
        <v>24</v>
      </c>
      <c r="B11939" t="s">
        <v>12050</v>
      </c>
      <c r="C11939" t="s">
        <v>34</v>
      </c>
      <c r="D11939" t="s">
        <v>24</v>
      </c>
      <c r="E11939" s="2">
        <v>14768</v>
      </c>
      <c r="F11939" t="s">
        <v>33</v>
      </c>
      <c r="G11939" t="s">
        <v>32</v>
      </c>
      <c r="H11939" s="3">
        <v>51.47</v>
      </c>
      <c r="I11939" s="4">
        <v>44503.832129629627</v>
      </c>
      <c r="J11939" s="4">
        <v>41131</v>
      </c>
      <c r="K11939" t="s">
        <v>59</v>
      </c>
      <c r="L11939" s="5">
        <v>1.4E-2</v>
      </c>
      <c r="M11939">
        <v>2012</v>
      </c>
    </row>
    <row r="11940" spans="1:13">
      <c r="A11940" t="s">
        <v>24</v>
      </c>
      <c r="B11940" t="s">
        <v>12051</v>
      </c>
      <c r="C11940" t="s">
        <v>34</v>
      </c>
      <c r="D11940" t="s">
        <v>24</v>
      </c>
      <c r="E11940" s="2">
        <v>14672</v>
      </c>
      <c r="F11940" t="s">
        <v>33</v>
      </c>
      <c r="G11940" t="s">
        <v>32</v>
      </c>
      <c r="H11940" s="3">
        <v>51.47</v>
      </c>
      <c r="I11940" s="4">
        <v>44505.81994212963</v>
      </c>
      <c r="J11940" s="4">
        <v>41131</v>
      </c>
      <c r="K11940" t="s">
        <v>61</v>
      </c>
      <c r="L11940" s="5">
        <v>1.4E-2</v>
      </c>
      <c r="M11940">
        <v>2012</v>
      </c>
    </row>
    <row r="11941" spans="1:13">
      <c r="A11941" t="s">
        <v>24</v>
      </c>
      <c r="B11941" t="s">
        <v>12052</v>
      </c>
      <c r="C11941" t="s">
        <v>34</v>
      </c>
      <c r="D11941" t="s">
        <v>24</v>
      </c>
      <c r="E11941" s="2">
        <v>14400</v>
      </c>
      <c r="F11941" t="s">
        <v>33</v>
      </c>
      <c r="G11941" t="s">
        <v>32</v>
      </c>
      <c r="H11941" s="3">
        <v>52.24</v>
      </c>
      <c r="I11941" s="4">
        <v>44505.821006944447</v>
      </c>
      <c r="J11941" s="4">
        <v>41131</v>
      </c>
      <c r="K11941" t="s">
        <v>61</v>
      </c>
      <c r="L11941" s="5">
        <v>1.4E-2</v>
      </c>
      <c r="M11941">
        <v>2012</v>
      </c>
    </row>
    <row r="11942" spans="1:13">
      <c r="A11942" t="s">
        <v>24</v>
      </c>
      <c r="B11942" t="s">
        <v>12053</v>
      </c>
      <c r="C11942" t="s">
        <v>34</v>
      </c>
      <c r="D11942" t="s">
        <v>24</v>
      </c>
      <c r="E11942" s="2">
        <v>14608</v>
      </c>
      <c r="F11942" t="s">
        <v>33</v>
      </c>
      <c r="G11942" t="s">
        <v>32</v>
      </c>
      <c r="H11942" s="3">
        <v>52.94</v>
      </c>
      <c r="I11942" s="4">
        <v>44505.820324074077</v>
      </c>
      <c r="J11942" s="4">
        <v>41131</v>
      </c>
      <c r="K11942" t="s">
        <v>61</v>
      </c>
      <c r="L11942" s="5">
        <v>1.4E-2</v>
      </c>
      <c r="M11942">
        <v>2012</v>
      </c>
    </row>
    <row r="11943" spans="1:13">
      <c r="A11943" t="s">
        <v>24</v>
      </c>
      <c r="B11943" t="s">
        <v>12054</v>
      </c>
      <c r="C11943" t="s">
        <v>34</v>
      </c>
      <c r="D11943" t="s">
        <v>24</v>
      </c>
      <c r="E11943" s="2">
        <v>14672</v>
      </c>
      <c r="F11943" t="s">
        <v>33</v>
      </c>
      <c r="G11943" t="s">
        <v>32</v>
      </c>
      <c r="H11943" s="3">
        <v>50.72</v>
      </c>
      <c r="I11943" s="4">
        <v>44507.750752314816</v>
      </c>
      <c r="J11943" s="4">
        <v>41131</v>
      </c>
      <c r="K11943" t="s">
        <v>63</v>
      </c>
      <c r="L11943" s="5">
        <v>1.4E-2</v>
      </c>
      <c r="M11943">
        <v>2012</v>
      </c>
    </row>
    <row r="11944" spans="1:13">
      <c r="A11944" t="s">
        <v>24</v>
      </c>
      <c r="B11944" t="s">
        <v>12055</v>
      </c>
      <c r="C11944" t="s">
        <v>34</v>
      </c>
      <c r="D11944" t="s">
        <v>24</v>
      </c>
      <c r="E11944" s="2">
        <v>14576</v>
      </c>
      <c r="F11944" t="s">
        <v>33</v>
      </c>
      <c r="G11944" t="s">
        <v>32</v>
      </c>
      <c r="H11944" s="3">
        <v>52.24</v>
      </c>
      <c r="I11944" s="4">
        <v>44505.821192129632</v>
      </c>
      <c r="J11944" s="4">
        <v>41131</v>
      </c>
      <c r="K11944" t="s">
        <v>61</v>
      </c>
      <c r="L11944" s="5">
        <v>1.4E-2</v>
      </c>
      <c r="M11944">
        <v>2012</v>
      </c>
    </row>
    <row r="11945" spans="1:13">
      <c r="A11945" t="s">
        <v>24</v>
      </c>
      <c r="B11945" t="s">
        <v>12056</v>
      </c>
      <c r="C11945" t="s">
        <v>34</v>
      </c>
      <c r="D11945" t="s">
        <v>24</v>
      </c>
      <c r="E11945" s="2">
        <v>14800</v>
      </c>
      <c r="F11945" t="s">
        <v>33</v>
      </c>
      <c r="G11945" t="s">
        <v>32</v>
      </c>
      <c r="H11945" s="3">
        <v>52.24</v>
      </c>
      <c r="I11945" s="4">
        <v>44503.83084490741</v>
      </c>
      <c r="J11945" s="4">
        <v>41131</v>
      </c>
      <c r="K11945" t="s">
        <v>59</v>
      </c>
      <c r="L11945" s="5">
        <v>1.4E-2</v>
      </c>
      <c r="M11945">
        <v>2012</v>
      </c>
    </row>
    <row r="11946" spans="1:13">
      <c r="A11946" t="s">
        <v>24</v>
      </c>
      <c r="B11946" t="s">
        <v>12057</v>
      </c>
      <c r="C11946" t="s">
        <v>34</v>
      </c>
      <c r="D11946" t="s">
        <v>24</v>
      </c>
      <c r="E11946" s="2">
        <v>14544</v>
      </c>
      <c r="F11946" t="s">
        <v>33</v>
      </c>
      <c r="G11946" t="s">
        <v>32</v>
      </c>
      <c r="H11946" s="3">
        <v>51.47</v>
      </c>
      <c r="I11946" s="4">
        <v>44505.820613425924</v>
      </c>
      <c r="J11946" s="4">
        <v>41131</v>
      </c>
      <c r="K11946" t="s">
        <v>61</v>
      </c>
      <c r="L11946" s="5">
        <v>1.4E-2</v>
      </c>
      <c r="M11946">
        <v>2012</v>
      </c>
    </row>
    <row r="11947" spans="1:13">
      <c r="A11947" t="s">
        <v>24</v>
      </c>
      <c r="B11947" t="s">
        <v>12058</v>
      </c>
      <c r="C11947" t="s">
        <v>34</v>
      </c>
      <c r="D11947" t="s">
        <v>24</v>
      </c>
      <c r="E11947" s="2">
        <v>14544</v>
      </c>
      <c r="F11947" t="s">
        <v>33</v>
      </c>
      <c r="G11947" t="s">
        <v>32</v>
      </c>
      <c r="H11947" s="3">
        <v>52.17</v>
      </c>
      <c r="I11947" s="4">
        <v>44506.557395833333</v>
      </c>
      <c r="J11947" s="4">
        <v>41131</v>
      </c>
      <c r="K11947" t="s">
        <v>62</v>
      </c>
      <c r="L11947" s="5">
        <v>1.4E-2</v>
      </c>
      <c r="M11947">
        <v>2012</v>
      </c>
    </row>
    <row r="11948" spans="1:13">
      <c r="A11948" t="s">
        <v>24</v>
      </c>
      <c r="B11948" t="s">
        <v>12059</v>
      </c>
      <c r="C11948" t="s">
        <v>34</v>
      </c>
      <c r="D11948" t="s">
        <v>24</v>
      </c>
      <c r="E11948" s="2">
        <v>14528</v>
      </c>
      <c r="F11948" t="s">
        <v>33</v>
      </c>
      <c r="G11948" t="s">
        <v>32</v>
      </c>
      <c r="H11948" s="3">
        <v>51.47</v>
      </c>
      <c r="I11948" s="4">
        <v>44506.557453703703</v>
      </c>
      <c r="J11948" s="4">
        <v>41131</v>
      </c>
      <c r="K11948" t="s">
        <v>62</v>
      </c>
      <c r="L11948" s="5">
        <v>1.4E-2</v>
      </c>
      <c r="M11948">
        <v>2012</v>
      </c>
    </row>
    <row r="11949" spans="1:13">
      <c r="A11949" t="s">
        <v>24</v>
      </c>
      <c r="B11949" t="s">
        <v>12060</v>
      </c>
      <c r="C11949" t="s">
        <v>34</v>
      </c>
      <c r="D11949" t="s">
        <v>24</v>
      </c>
      <c r="E11949" s="2">
        <v>14432</v>
      </c>
      <c r="F11949" t="s">
        <v>33</v>
      </c>
      <c r="G11949" t="s">
        <v>32</v>
      </c>
      <c r="H11949" s="3">
        <v>52.94</v>
      </c>
      <c r="I11949" s="4">
        <v>44505.820636574077</v>
      </c>
      <c r="J11949" s="4">
        <v>41131</v>
      </c>
      <c r="K11949" t="s">
        <v>61</v>
      </c>
      <c r="L11949" s="5">
        <v>1.4E-2</v>
      </c>
      <c r="M11949">
        <v>2012</v>
      </c>
    </row>
    <row r="11950" spans="1:13">
      <c r="A11950" t="s">
        <v>24</v>
      </c>
      <c r="B11950" t="s">
        <v>12061</v>
      </c>
      <c r="C11950" t="s">
        <v>34</v>
      </c>
      <c r="D11950" t="s">
        <v>24</v>
      </c>
      <c r="E11950" s="2">
        <v>14784</v>
      </c>
      <c r="F11950" t="s">
        <v>33</v>
      </c>
      <c r="G11950" t="s">
        <v>32</v>
      </c>
      <c r="H11950" s="3">
        <v>52.94</v>
      </c>
      <c r="I11950" s="4">
        <v>44505.821412037039</v>
      </c>
      <c r="J11950" s="4">
        <v>41131</v>
      </c>
      <c r="K11950" t="s">
        <v>61</v>
      </c>
      <c r="L11950" s="5">
        <v>1.4E-2</v>
      </c>
      <c r="M11950">
        <v>2012</v>
      </c>
    </row>
    <row r="11951" spans="1:13">
      <c r="A11951" t="s">
        <v>24</v>
      </c>
      <c r="B11951" t="s">
        <v>12062</v>
      </c>
      <c r="C11951" t="s">
        <v>34</v>
      </c>
      <c r="D11951" t="s">
        <v>24</v>
      </c>
      <c r="E11951" s="2">
        <v>14608</v>
      </c>
      <c r="F11951" t="s">
        <v>33</v>
      </c>
      <c r="G11951" t="s">
        <v>32</v>
      </c>
      <c r="H11951" s="3">
        <v>62.32</v>
      </c>
      <c r="I11951" s="4">
        <v>44509.557037037041</v>
      </c>
      <c r="J11951" s="4">
        <v>41131</v>
      </c>
      <c r="K11951" t="s">
        <v>65</v>
      </c>
      <c r="L11951" s="5">
        <v>1.4E-2</v>
      </c>
      <c r="M11951">
        <v>2012</v>
      </c>
    </row>
    <row r="11952" spans="1:13">
      <c r="A11952" t="s">
        <v>24</v>
      </c>
      <c r="B11952" t="s">
        <v>12063</v>
      </c>
      <c r="C11952" t="s">
        <v>34</v>
      </c>
      <c r="D11952" t="s">
        <v>24</v>
      </c>
      <c r="E11952" s="2">
        <v>14640</v>
      </c>
      <c r="F11952" t="s">
        <v>33</v>
      </c>
      <c r="G11952" t="s">
        <v>32</v>
      </c>
      <c r="H11952" s="3">
        <v>53.62</v>
      </c>
      <c r="I11952" s="4">
        <v>44505.820474537039</v>
      </c>
      <c r="J11952" s="4">
        <v>41131</v>
      </c>
      <c r="K11952" t="s">
        <v>61</v>
      </c>
      <c r="L11952" s="5">
        <v>1.4E-2</v>
      </c>
      <c r="M11952">
        <v>2012</v>
      </c>
    </row>
    <row r="11953" spans="1:13">
      <c r="A11953" t="s">
        <v>24</v>
      </c>
      <c r="B11953" t="s">
        <v>12064</v>
      </c>
      <c r="C11953" t="s">
        <v>34</v>
      </c>
      <c r="D11953" t="s">
        <v>24</v>
      </c>
      <c r="E11953" s="2">
        <v>14720</v>
      </c>
      <c r="F11953" t="s">
        <v>33</v>
      </c>
      <c r="G11953" t="s">
        <v>32</v>
      </c>
      <c r="H11953" s="3">
        <v>60.29</v>
      </c>
      <c r="I11953" s="4">
        <v>44509.70008101852</v>
      </c>
      <c r="J11953" s="4">
        <v>41131</v>
      </c>
      <c r="K11953" t="s">
        <v>65</v>
      </c>
      <c r="L11953" s="5">
        <v>1.4E-2</v>
      </c>
      <c r="M11953">
        <v>2012</v>
      </c>
    </row>
    <row r="11954" spans="1:13">
      <c r="A11954" t="s">
        <v>24</v>
      </c>
      <c r="B11954" t="s">
        <v>12065</v>
      </c>
      <c r="C11954" t="s">
        <v>34</v>
      </c>
      <c r="D11954" t="s">
        <v>24</v>
      </c>
      <c r="E11954" s="2">
        <v>14512</v>
      </c>
      <c r="F11954" t="s">
        <v>33</v>
      </c>
      <c r="G11954" t="s">
        <v>32</v>
      </c>
      <c r="H11954" s="3">
        <v>46.77</v>
      </c>
      <c r="I11954" s="4">
        <v>44505.820474537039</v>
      </c>
      <c r="J11954" s="4">
        <v>41131</v>
      </c>
      <c r="K11954" t="s">
        <v>61</v>
      </c>
      <c r="L11954" s="5">
        <v>1.4E-2</v>
      </c>
      <c r="M11954">
        <v>2012</v>
      </c>
    </row>
    <row r="11955" spans="1:13">
      <c r="A11955" t="s">
        <v>24</v>
      </c>
      <c r="B11955" t="s">
        <v>12066</v>
      </c>
      <c r="C11955" t="s">
        <v>34</v>
      </c>
      <c r="D11955" t="s">
        <v>24</v>
      </c>
      <c r="E11955" s="2">
        <v>14784</v>
      </c>
      <c r="F11955" t="s">
        <v>33</v>
      </c>
      <c r="G11955" t="s">
        <v>32</v>
      </c>
      <c r="H11955" s="3">
        <v>52.94</v>
      </c>
      <c r="I11955" s="4">
        <v>44503.831458333334</v>
      </c>
      <c r="J11955" s="4">
        <v>41131</v>
      </c>
      <c r="K11955" t="s">
        <v>59</v>
      </c>
      <c r="L11955" s="5">
        <v>1.4E-2</v>
      </c>
      <c r="M11955">
        <v>2012</v>
      </c>
    </row>
    <row r="11956" spans="1:13">
      <c r="A11956" t="s">
        <v>24</v>
      </c>
      <c r="B11956" t="s">
        <v>12067</v>
      </c>
      <c r="C11956" t="s">
        <v>34</v>
      </c>
      <c r="D11956" t="s">
        <v>24</v>
      </c>
      <c r="E11956" s="2">
        <v>14688</v>
      </c>
      <c r="F11956" t="s">
        <v>33</v>
      </c>
      <c r="G11956" t="s">
        <v>32</v>
      </c>
      <c r="H11956" s="3">
        <v>51.47</v>
      </c>
      <c r="I11956" s="4">
        <v>44505.82199074074</v>
      </c>
      <c r="J11956" s="4">
        <v>41131</v>
      </c>
      <c r="K11956" t="s">
        <v>61</v>
      </c>
      <c r="L11956" s="5">
        <v>1.4E-2</v>
      </c>
      <c r="M11956">
        <v>2012</v>
      </c>
    </row>
    <row r="11957" spans="1:13">
      <c r="A11957" t="s">
        <v>24</v>
      </c>
      <c r="B11957" t="s">
        <v>12068</v>
      </c>
      <c r="C11957" t="s">
        <v>34</v>
      </c>
      <c r="D11957" t="s">
        <v>24</v>
      </c>
      <c r="E11957" s="2">
        <v>14464</v>
      </c>
      <c r="F11957" t="s">
        <v>33</v>
      </c>
      <c r="G11957" t="s">
        <v>32</v>
      </c>
      <c r="H11957" s="3">
        <v>51.47</v>
      </c>
      <c r="I11957" s="4">
        <v>44505.820486111108</v>
      </c>
      <c r="J11957" s="4">
        <v>41131</v>
      </c>
      <c r="K11957" t="s">
        <v>61</v>
      </c>
      <c r="L11957" s="5">
        <v>1.4E-2</v>
      </c>
      <c r="M11957">
        <v>2012</v>
      </c>
    </row>
    <row r="11958" spans="1:13">
      <c r="A11958" t="s">
        <v>24</v>
      </c>
      <c r="B11958" t="s">
        <v>12069</v>
      </c>
      <c r="C11958" t="s">
        <v>34</v>
      </c>
      <c r="D11958" t="s">
        <v>24</v>
      </c>
      <c r="E11958" s="2">
        <v>14480</v>
      </c>
      <c r="F11958" t="s">
        <v>33</v>
      </c>
      <c r="G11958" t="s">
        <v>32</v>
      </c>
      <c r="H11958" s="3">
        <v>50.72</v>
      </c>
      <c r="I11958" s="4">
        <v>44506.559930555559</v>
      </c>
      <c r="J11958" s="4">
        <v>41131</v>
      </c>
      <c r="K11958" t="s">
        <v>62</v>
      </c>
      <c r="L11958" s="5">
        <v>1.4E-2</v>
      </c>
      <c r="M11958">
        <v>2012</v>
      </c>
    </row>
    <row r="11959" spans="1:13">
      <c r="A11959" t="s">
        <v>24</v>
      </c>
      <c r="B11959" t="s">
        <v>12070</v>
      </c>
      <c r="C11959" t="s">
        <v>34</v>
      </c>
      <c r="D11959" t="s">
        <v>24</v>
      </c>
      <c r="E11959" s="2">
        <v>14624</v>
      </c>
      <c r="F11959" t="s">
        <v>33</v>
      </c>
      <c r="G11959" t="s">
        <v>32</v>
      </c>
      <c r="H11959" s="3">
        <v>51.47</v>
      </c>
      <c r="I11959" s="4">
        <v>44505.82104166667</v>
      </c>
      <c r="J11959" s="4">
        <v>41131</v>
      </c>
      <c r="K11959" t="s">
        <v>61</v>
      </c>
      <c r="L11959" s="5">
        <v>1.4E-2</v>
      </c>
      <c r="M11959">
        <v>2012</v>
      </c>
    </row>
    <row r="11960" spans="1:13">
      <c r="A11960" t="s">
        <v>24</v>
      </c>
      <c r="B11960" t="s">
        <v>12071</v>
      </c>
      <c r="C11960" t="s">
        <v>34</v>
      </c>
      <c r="D11960" t="s">
        <v>24</v>
      </c>
      <c r="E11960" s="2">
        <v>14704</v>
      </c>
      <c r="F11960" t="s">
        <v>33</v>
      </c>
      <c r="G11960" t="s">
        <v>32</v>
      </c>
      <c r="H11960" s="3">
        <v>52.24</v>
      </c>
      <c r="I11960" s="4">
        <v>44505.820636574077</v>
      </c>
      <c r="J11960" s="4">
        <v>41131</v>
      </c>
      <c r="K11960" t="s">
        <v>61</v>
      </c>
      <c r="L11960" s="5">
        <v>1.4E-2</v>
      </c>
      <c r="M11960">
        <v>2012</v>
      </c>
    </row>
    <row r="11961" spans="1:13">
      <c r="A11961" t="s">
        <v>24</v>
      </c>
      <c r="B11961" t="s">
        <v>12072</v>
      </c>
      <c r="C11961" t="s">
        <v>34</v>
      </c>
      <c r="D11961" t="s">
        <v>24</v>
      </c>
      <c r="E11961" s="2">
        <v>14640</v>
      </c>
      <c r="F11961" t="s">
        <v>33</v>
      </c>
      <c r="G11961" t="s">
        <v>32</v>
      </c>
      <c r="H11961" s="3">
        <v>51.47</v>
      </c>
      <c r="I11961" s="4">
        <v>44505.821435185186</v>
      </c>
      <c r="J11961" s="4">
        <v>41131</v>
      </c>
      <c r="K11961" t="s">
        <v>61</v>
      </c>
      <c r="L11961" s="5">
        <v>1.4E-2</v>
      </c>
      <c r="M11961">
        <v>2012</v>
      </c>
    </row>
    <row r="11962" spans="1:13">
      <c r="A11962" t="s">
        <v>24</v>
      </c>
      <c r="B11962" t="s">
        <v>12073</v>
      </c>
      <c r="C11962" t="s">
        <v>34</v>
      </c>
      <c r="D11962" t="s">
        <v>24</v>
      </c>
      <c r="E11962" s="2">
        <v>14720</v>
      </c>
      <c r="F11962" t="s">
        <v>33</v>
      </c>
      <c r="G11962" t="s">
        <v>32</v>
      </c>
      <c r="H11962" s="3">
        <v>53.73</v>
      </c>
      <c r="I11962" s="4">
        <v>44505.820520833331</v>
      </c>
      <c r="J11962" s="4">
        <v>41131</v>
      </c>
      <c r="K11962" t="s">
        <v>61</v>
      </c>
      <c r="L11962" s="5">
        <v>1.4E-2</v>
      </c>
      <c r="M11962">
        <v>2012</v>
      </c>
    </row>
    <row r="11963" spans="1:13">
      <c r="A11963" t="s">
        <v>24</v>
      </c>
      <c r="B11963" t="s">
        <v>12074</v>
      </c>
      <c r="C11963" t="s">
        <v>34</v>
      </c>
      <c r="D11963" t="s">
        <v>24</v>
      </c>
      <c r="E11963" s="2">
        <v>14656</v>
      </c>
      <c r="F11963" t="s">
        <v>33</v>
      </c>
      <c r="G11963" t="s">
        <v>32</v>
      </c>
      <c r="H11963" s="3">
        <v>52.17</v>
      </c>
      <c r="I11963" s="4">
        <v>44503.831134259257</v>
      </c>
      <c r="J11963" s="4">
        <v>41131</v>
      </c>
      <c r="K11963" t="s">
        <v>59</v>
      </c>
      <c r="L11963" s="5">
        <v>1.4E-2</v>
      </c>
      <c r="M11963">
        <v>2012</v>
      </c>
    </row>
    <row r="11964" spans="1:13">
      <c r="A11964" t="s">
        <v>24</v>
      </c>
      <c r="B11964" t="s">
        <v>12075</v>
      </c>
      <c r="C11964" t="s">
        <v>34</v>
      </c>
      <c r="D11964" t="s">
        <v>24</v>
      </c>
      <c r="E11964" s="2">
        <v>14448</v>
      </c>
      <c r="F11964" t="s">
        <v>33</v>
      </c>
      <c r="G11964" t="s">
        <v>32</v>
      </c>
      <c r="H11964" s="3">
        <v>51.47</v>
      </c>
      <c r="I11964" s="4">
        <v>44506.559050925927</v>
      </c>
      <c r="J11964" s="4">
        <v>41131</v>
      </c>
      <c r="K11964" t="s">
        <v>62</v>
      </c>
      <c r="L11964" s="5">
        <v>1.4E-2</v>
      </c>
      <c r="M11964">
        <v>2012</v>
      </c>
    </row>
    <row r="11965" spans="1:13">
      <c r="A11965" t="s">
        <v>24</v>
      </c>
      <c r="B11965" t="s">
        <v>12076</v>
      </c>
      <c r="C11965" t="s">
        <v>34</v>
      </c>
      <c r="D11965" t="s">
        <v>24</v>
      </c>
      <c r="E11965" s="2">
        <v>14608</v>
      </c>
      <c r="F11965" t="s">
        <v>33</v>
      </c>
      <c r="G11965" t="s">
        <v>32</v>
      </c>
      <c r="H11965" s="3">
        <v>51.47</v>
      </c>
      <c r="I11965" s="4">
        <v>44505.822002314817</v>
      </c>
      <c r="J11965" s="4">
        <v>41131</v>
      </c>
      <c r="K11965" t="s">
        <v>61</v>
      </c>
      <c r="L11965" s="5">
        <v>1.4E-2</v>
      </c>
      <c r="M11965">
        <v>2012</v>
      </c>
    </row>
    <row r="11966" spans="1:13">
      <c r="A11966" t="s">
        <v>24</v>
      </c>
      <c r="B11966" t="s">
        <v>12077</v>
      </c>
      <c r="C11966" t="s">
        <v>34</v>
      </c>
      <c r="D11966" t="s">
        <v>24</v>
      </c>
      <c r="E11966" s="2">
        <v>14672</v>
      </c>
      <c r="F11966" t="s">
        <v>33</v>
      </c>
      <c r="G11966" t="s">
        <v>32</v>
      </c>
      <c r="H11966" s="3">
        <v>46.55</v>
      </c>
      <c r="I11966" s="4">
        <v>44503.832175925927</v>
      </c>
      <c r="J11966" s="4">
        <v>41131</v>
      </c>
      <c r="K11966" t="s">
        <v>59</v>
      </c>
      <c r="L11966" s="5">
        <v>1.4E-2</v>
      </c>
      <c r="M11966">
        <v>2012</v>
      </c>
    </row>
    <row r="11967" spans="1:13">
      <c r="A11967" t="s">
        <v>24</v>
      </c>
      <c r="B11967" t="s">
        <v>12078</v>
      </c>
      <c r="C11967" t="s">
        <v>34</v>
      </c>
      <c r="D11967" t="s">
        <v>24</v>
      </c>
      <c r="E11967" s="2">
        <v>14544</v>
      </c>
      <c r="F11967" t="s">
        <v>33</v>
      </c>
      <c r="G11967" t="s">
        <v>32</v>
      </c>
      <c r="H11967" s="3">
        <v>51.47</v>
      </c>
      <c r="I11967" s="4">
        <v>44506.558877314812</v>
      </c>
      <c r="J11967" s="4">
        <v>41131</v>
      </c>
      <c r="K11967" t="s">
        <v>62</v>
      </c>
      <c r="L11967" s="5">
        <v>1.4E-2</v>
      </c>
      <c r="M11967">
        <v>2012</v>
      </c>
    </row>
    <row r="11968" spans="1:13">
      <c r="A11968" t="s">
        <v>24</v>
      </c>
      <c r="B11968" t="s">
        <v>12079</v>
      </c>
      <c r="C11968" t="s">
        <v>34</v>
      </c>
      <c r="D11968" t="s">
        <v>24</v>
      </c>
      <c r="E11968" s="2">
        <v>14672</v>
      </c>
      <c r="F11968" t="s">
        <v>33</v>
      </c>
      <c r="G11968" t="s">
        <v>32</v>
      </c>
      <c r="H11968" s="3">
        <v>52.24</v>
      </c>
      <c r="I11968" s="4">
        <v>44505.820659722223</v>
      </c>
      <c r="J11968" s="4">
        <v>41131</v>
      </c>
      <c r="K11968" t="s">
        <v>61</v>
      </c>
      <c r="L11968" s="5">
        <v>1.4E-2</v>
      </c>
      <c r="M11968">
        <v>2012</v>
      </c>
    </row>
    <row r="11969" spans="1:13">
      <c r="A11969" t="s">
        <v>24</v>
      </c>
      <c r="B11969" t="s">
        <v>12080</v>
      </c>
      <c r="C11969" t="s">
        <v>34</v>
      </c>
      <c r="D11969" t="s">
        <v>24</v>
      </c>
      <c r="E11969" s="2">
        <v>14544</v>
      </c>
      <c r="F11969" t="s">
        <v>33</v>
      </c>
      <c r="G11969" t="s">
        <v>32</v>
      </c>
      <c r="H11969" s="3">
        <v>54.41</v>
      </c>
      <c r="I11969" s="4">
        <v>44503.831145833334</v>
      </c>
      <c r="J11969" s="4">
        <v>41131</v>
      </c>
      <c r="K11969" t="s">
        <v>59</v>
      </c>
      <c r="L11969" s="5">
        <v>1.4E-2</v>
      </c>
      <c r="M11969">
        <v>2012</v>
      </c>
    </row>
    <row r="11970" spans="1:13">
      <c r="A11970" t="s">
        <v>24</v>
      </c>
      <c r="B11970" t="s">
        <v>12081</v>
      </c>
      <c r="C11970" t="s">
        <v>34</v>
      </c>
      <c r="D11970" t="s">
        <v>24</v>
      </c>
      <c r="E11970" s="2">
        <v>14416</v>
      </c>
      <c r="F11970" t="s">
        <v>33</v>
      </c>
      <c r="G11970" t="s">
        <v>32</v>
      </c>
      <c r="H11970" s="3">
        <v>52.94</v>
      </c>
      <c r="I11970" s="4">
        <v>44505.821458333332</v>
      </c>
      <c r="J11970" s="4">
        <v>41131</v>
      </c>
      <c r="K11970" t="s">
        <v>61</v>
      </c>
      <c r="L11970" s="5">
        <v>1.4E-2</v>
      </c>
      <c r="M11970">
        <v>2012</v>
      </c>
    </row>
    <row r="11971" spans="1:13">
      <c r="A11971" t="s">
        <v>24</v>
      </c>
      <c r="B11971" t="s">
        <v>12082</v>
      </c>
      <c r="C11971" t="s">
        <v>34</v>
      </c>
      <c r="D11971" t="s">
        <v>24</v>
      </c>
      <c r="E11971" s="2">
        <v>14672</v>
      </c>
      <c r="F11971" t="s">
        <v>33</v>
      </c>
      <c r="G11971" t="s">
        <v>32</v>
      </c>
      <c r="H11971" s="3">
        <v>52.24</v>
      </c>
      <c r="I11971" s="4">
        <v>44503.831030092595</v>
      </c>
      <c r="J11971" s="4">
        <v>41131</v>
      </c>
      <c r="K11971" t="s">
        <v>59</v>
      </c>
      <c r="L11971" s="5">
        <v>1.4E-2</v>
      </c>
      <c r="M11971">
        <v>2012</v>
      </c>
    </row>
    <row r="11972" spans="1:13">
      <c r="A11972" t="s">
        <v>24</v>
      </c>
      <c r="B11972" t="s">
        <v>12083</v>
      </c>
      <c r="C11972" t="s">
        <v>34</v>
      </c>
      <c r="D11972" t="s">
        <v>24</v>
      </c>
      <c r="E11972" s="2">
        <v>14528</v>
      </c>
      <c r="F11972" t="s">
        <v>33</v>
      </c>
      <c r="G11972" t="s">
        <v>32</v>
      </c>
      <c r="H11972" s="3">
        <v>50.72</v>
      </c>
      <c r="I11972" s="4">
        <v>44505.821469907409</v>
      </c>
      <c r="J11972" s="4">
        <v>41131</v>
      </c>
      <c r="K11972" t="s">
        <v>61</v>
      </c>
      <c r="L11972" s="5">
        <v>1.4E-2</v>
      </c>
      <c r="M11972">
        <v>2012</v>
      </c>
    </row>
    <row r="11973" spans="1:13">
      <c r="A11973" t="s">
        <v>24</v>
      </c>
      <c r="B11973" t="s">
        <v>12084</v>
      </c>
      <c r="C11973" t="s">
        <v>34</v>
      </c>
      <c r="D11973" t="s">
        <v>24</v>
      </c>
      <c r="E11973" s="2">
        <v>14688</v>
      </c>
      <c r="F11973" t="s">
        <v>33</v>
      </c>
      <c r="G11973" t="s">
        <v>32</v>
      </c>
      <c r="H11973" s="3">
        <v>50.72</v>
      </c>
      <c r="I11973" s="4">
        <v>44505.821562500001</v>
      </c>
      <c r="J11973" s="4">
        <v>41131</v>
      </c>
      <c r="K11973" t="s">
        <v>61</v>
      </c>
      <c r="L11973" s="5">
        <v>1.4E-2</v>
      </c>
      <c r="M11973">
        <v>2012</v>
      </c>
    </row>
    <row r="11974" spans="1:13">
      <c r="A11974" t="s">
        <v>24</v>
      </c>
      <c r="B11974" t="s">
        <v>12085</v>
      </c>
      <c r="C11974" t="s">
        <v>34</v>
      </c>
      <c r="D11974" t="s">
        <v>24</v>
      </c>
      <c r="E11974" s="2">
        <v>14624</v>
      </c>
      <c r="F11974" t="s">
        <v>33</v>
      </c>
      <c r="G11974" t="s">
        <v>32</v>
      </c>
      <c r="H11974" s="3">
        <v>52.94</v>
      </c>
      <c r="I11974" s="4">
        <v>44506.559571759259</v>
      </c>
      <c r="J11974" s="4">
        <v>41131</v>
      </c>
      <c r="K11974" t="s">
        <v>62</v>
      </c>
      <c r="L11974" s="5">
        <v>1.4E-2</v>
      </c>
      <c r="M11974">
        <v>2012</v>
      </c>
    </row>
    <row r="11975" spans="1:13">
      <c r="A11975" t="s">
        <v>24</v>
      </c>
      <c r="B11975" t="s">
        <v>12086</v>
      </c>
      <c r="C11975" t="s">
        <v>34</v>
      </c>
      <c r="D11975" t="s">
        <v>24</v>
      </c>
      <c r="E11975" s="2">
        <v>14336</v>
      </c>
      <c r="F11975" t="s">
        <v>33</v>
      </c>
      <c r="G11975" t="s">
        <v>32</v>
      </c>
      <c r="H11975" s="3">
        <v>53.62</v>
      </c>
      <c r="I11975" s="4">
        <v>44503.830023148148</v>
      </c>
      <c r="J11975" s="4">
        <v>41131</v>
      </c>
      <c r="K11975" t="s">
        <v>59</v>
      </c>
      <c r="L11975" s="5">
        <v>1.4E-2</v>
      </c>
      <c r="M11975">
        <v>2012</v>
      </c>
    </row>
    <row r="11976" spans="1:13">
      <c r="A11976" t="s">
        <v>24</v>
      </c>
      <c r="B11976" t="s">
        <v>12087</v>
      </c>
      <c r="C11976" t="s">
        <v>34</v>
      </c>
      <c r="D11976" t="s">
        <v>24</v>
      </c>
      <c r="E11976" s="2">
        <v>14704</v>
      </c>
      <c r="F11976" t="s">
        <v>33</v>
      </c>
      <c r="G11976" t="s">
        <v>32</v>
      </c>
      <c r="H11976" s="3">
        <v>54.41</v>
      </c>
      <c r="I11976" s="4">
        <v>44503.831180555557</v>
      </c>
      <c r="J11976" s="4">
        <v>41131</v>
      </c>
      <c r="K11976" t="s">
        <v>59</v>
      </c>
      <c r="L11976" s="5">
        <v>1.4E-2</v>
      </c>
      <c r="M11976">
        <v>2012</v>
      </c>
    </row>
    <row r="11977" spans="1:13">
      <c r="A11977" t="s">
        <v>24</v>
      </c>
      <c r="B11977" t="s">
        <v>12088</v>
      </c>
      <c r="C11977" t="s">
        <v>34</v>
      </c>
      <c r="D11977" t="s">
        <v>24</v>
      </c>
      <c r="E11977" s="2">
        <v>14752</v>
      </c>
      <c r="F11977" t="s">
        <v>33</v>
      </c>
      <c r="G11977" t="s">
        <v>32</v>
      </c>
      <c r="H11977" s="3">
        <v>50.72</v>
      </c>
      <c r="I11977" s="4">
        <v>44505.820023148146</v>
      </c>
      <c r="J11977" s="4">
        <v>41131</v>
      </c>
      <c r="K11977" t="s">
        <v>61</v>
      </c>
      <c r="L11977" s="5">
        <v>1.4E-2</v>
      </c>
      <c r="M11977">
        <v>2012</v>
      </c>
    </row>
    <row r="11978" spans="1:13">
      <c r="A11978" t="s">
        <v>24</v>
      </c>
      <c r="B11978" t="s">
        <v>12089</v>
      </c>
      <c r="C11978" t="s">
        <v>34</v>
      </c>
      <c r="D11978" t="s">
        <v>24</v>
      </c>
      <c r="E11978" s="2">
        <v>14608</v>
      </c>
      <c r="F11978" t="s">
        <v>33</v>
      </c>
      <c r="G11978" t="s">
        <v>32</v>
      </c>
      <c r="H11978" s="3">
        <v>51.47</v>
      </c>
      <c r="I11978" s="4">
        <v>44505.821481481478</v>
      </c>
      <c r="J11978" s="4">
        <v>41131</v>
      </c>
      <c r="K11978" t="s">
        <v>61</v>
      </c>
      <c r="L11978" s="5">
        <v>1.4E-2</v>
      </c>
      <c r="M11978">
        <v>2012</v>
      </c>
    </row>
    <row r="11979" spans="1:13">
      <c r="A11979" t="s">
        <v>24</v>
      </c>
      <c r="B11979" t="s">
        <v>12090</v>
      </c>
      <c r="C11979" t="s">
        <v>34</v>
      </c>
      <c r="D11979" t="s">
        <v>24</v>
      </c>
      <c r="E11979" s="2">
        <v>14512</v>
      </c>
      <c r="F11979" t="s">
        <v>33</v>
      </c>
      <c r="G11979" t="s">
        <v>32</v>
      </c>
      <c r="H11979" s="3">
        <v>52.17</v>
      </c>
      <c r="I11979" s="4">
        <v>44503.831076388888</v>
      </c>
      <c r="J11979" s="4">
        <v>41131</v>
      </c>
      <c r="K11979" t="s">
        <v>59</v>
      </c>
      <c r="L11979" s="5">
        <v>1.4E-2</v>
      </c>
      <c r="M11979">
        <v>2012</v>
      </c>
    </row>
    <row r="11980" spans="1:13">
      <c r="A11980" t="s">
        <v>24</v>
      </c>
      <c r="B11980" t="s">
        <v>12091</v>
      </c>
      <c r="C11980" t="s">
        <v>34</v>
      </c>
      <c r="D11980" t="s">
        <v>24</v>
      </c>
      <c r="E11980" s="2">
        <v>14736</v>
      </c>
      <c r="F11980" t="s">
        <v>33</v>
      </c>
      <c r="G11980" t="s">
        <v>32</v>
      </c>
      <c r="H11980" s="3">
        <v>51.47</v>
      </c>
      <c r="I11980" s="4">
        <v>44505.821493055555</v>
      </c>
      <c r="J11980" s="4">
        <v>41131</v>
      </c>
      <c r="K11980" t="s">
        <v>61</v>
      </c>
      <c r="L11980" s="5">
        <v>1.4E-2</v>
      </c>
      <c r="M11980">
        <v>2012</v>
      </c>
    </row>
    <row r="11981" spans="1:13">
      <c r="A11981" t="s">
        <v>24</v>
      </c>
      <c r="B11981" t="s">
        <v>12092</v>
      </c>
      <c r="C11981" t="s">
        <v>34</v>
      </c>
      <c r="D11981" t="s">
        <v>24</v>
      </c>
      <c r="E11981" s="2">
        <v>14544</v>
      </c>
      <c r="F11981" t="s">
        <v>33</v>
      </c>
      <c r="G11981" t="s">
        <v>32</v>
      </c>
      <c r="H11981" s="3">
        <v>52.24</v>
      </c>
      <c r="I11981" s="4">
        <v>44505.821377314816</v>
      </c>
      <c r="J11981" s="4">
        <v>41131</v>
      </c>
      <c r="K11981" t="s">
        <v>61</v>
      </c>
      <c r="L11981" s="5">
        <v>1.4E-2</v>
      </c>
      <c r="M11981">
        <v>2012</v>
      </c>
    </row>
    <row r="11982" spans="1:13">
      <c r="A11982" t="s">
        <v>24</v>
      </c>
      <c r="B11982" t="s">
        <v>12093</v>
      </c>
      <c r="C11982" t="s">
        <v>34</v>
      </c>
      <c r="D11982" t="s">
        <v>24</v>
      </c>
      <c r="E11982" s="2">
        <v>14432</v>
      </c>
      <c r="F11982" t="s">
        <v>33</v>
      </c>
      <c r="G11982" t="s">
        <v>32</v>
      </c>
      <c r="H11982" s="3">
        <v>54.41</v>
      </c>
      <c r="I11982" s="4">
        <v>44505.821574074071</v>
      </c>
      <c r="J11982" s="4">
        <v>41131</v>
      </c>
      <c r="K11982" t="s">
        <v>61</v>
      </c>
      <c r="L11982" s="5">
        <v>1.4E-2</v>
      </c>
      <c r="M11982">
        <v>2012</v>
      </c>
    </row>
    <row r="11983" spans="1:13">
      <c r="A11983" t="s">
        <v>24</v>
      </c>
      <c r="B11983" t="s">
        <v>12094</v>
      </c>
      <c r="C11983" t="s">
        <v>34</v>
      </c>
      <c r="D11983" t="s">
        <v>24</v>
      </c>
      <c r="E11983" s="2">
        <v>14928</v>
      </c>
      <c r="F11983" t="s">
        <v>33</v>
      </c>
      <c r="G11983" t="s">
        <v>32</v>
      </c>
      <c r="H11983" s="3">
        <v>55.36</v>
      </c>
      <c r="I11983" s="4">
        <v>44509.066469907404</v>
      </c>
      <c r="J11983" s="4">
        <v>41131</v>
      </c>
      <c r="K11983" t="s">
        <v>65</v>
      </c>
      <c r="L11983" s="5">
        <v>1.4E-2</v>
      </c>
      <c r="M11983">
        <v>2012</v>
      </c>
    </row>
    <row r="11984" spans="1:13">
      <c r="A11984" t="s">
        <v>24</v>
      </c>
      <c r="B11984" t="s">
        <v>12095</v>
      </c>
      <c r="C11984" t="s">
        <v>34</v>
      </c>
      <c r="D11984" t="s">
        <v>24</v>
      </c>
      <c r="E11984" s="2">
        <v>14352</v>
      </c>
      <c r="F11984" t="s">
        <v>33</v>
      </c>
      <c r="G11984" t="s">
        <v>32</v>
      </c>
      <c r="H11984" s="3">
        <v>50.72</v>
      </c>
      <c r="I11984" s="4">
        <v>44505.822164351855</v>
      </c>
      <c r="J11984" s="4">
        <v>41131</v>
      </c>
      <c r="K11984" t="s">
        <v>61</v>
      </c>
      <c r="L11984" s="5">
        <v>1.4E-2</v>
      </c>
      <c r="M11984">
        <v>2012</v>
      </c>
    </row>
    <row r="11985" spans="1:13">
      <c r="A11985" t="s">
        <v>24</v>
      </c>
      <c r="B11985" t="s">
        <v>12096</v>
      </c>
      <c r="C11985" t="s">
        <v>34</v>
      </c>
      <c r="D11985" t="s">
        <v>24</v>
      </c>
      <c r="E11985" s="2">
        <v>14688</v>
      </c>
      <c r="F11985" t="s">
        <v>33</v>
      </c>
      <c r="G11985" t="s">
        <v>32</v>
      </c>
      <c r="H11985" s="3">
        <v>51.47</v>
      </c>
      <c r="I11985" s="4">
        <v>44506.559976851851</v>
      </c>
      <c r="J11985" s="4">
        <v>41131</v>
      </c>
      <c r="K11985" t="s">
        <v>62</v>
      </c>
      <c r="L11985" s="5">
        <v>1.4E-2</v>
      </c>
      <c r="M11985">
        <v>2012</v>
      </c>
    </row>
    <row r="11986" spans="1:13">
      <c r="A11986" t="s">
        <v>24</v>
      </c>
      <c r="B11986" t="s">
        <v>12097</v>
      </c>
      <c r="C11986" t="s">
        <v>34</v>
      </c>
      <c r="D11986" t="s">
        <v>24</v>
      </c>
      <c r="E11986" s="2">
        <v>14608</v>
      </c>
      <c r="F11986" t="s">
        <v>33</v>
      </c>
      <c r="G11986" t="s">
        <v>32</v>
      </c>
      <c r="H11986" s="3">
        <v>53.03</v>
      </c>
      <c r="I11986" s="4">
        <v>44503.83116898148</v>
      </c>
      <c r="J11986" s="4">
        <v>41131</v>
      </c>
      <c r="K11986" t="s">
        <v>59</v>
      </c>
      <c r="L11986" s="5">
        <v>1.4E-2</v>
      </c>
      <c r="M11986">
        <v>2012</v>
      </c>
    </row>
    <row r="11987" spans="1:13">
      <c r="A11987" t="s">
        <v>24</v>
      </c>
      <c r="B11987" t="s">
        <v>12098</v>
      </c>
      <c r="C11987" t="s">
        <v>34</v>
      </c>
      <c r="D11987" t="s">
        <v>24</v>
      </c>
      <c r="E11987" s="2">
        <v>14480</v>
      </c>
      <c r="F11987" t="s">
        <v>33</v>
      </c>
      <c r="G11987" t="s">
        <v>32</v>
      </c>
      <c r="H11987" s="3">
        <v>52.24</v>
      </c>
      <c r="I11987" s="4">
        <v>44505.822187500002</v>
      </c>
      <c r="J11987" s="4">
        <v>41131</v>
      </c>
      <c r="K11987" t="s">
        <v>61</v>
      </c>
      <c r="L11987" s="5">
        <v>1.4E-2</v>
      </c>
      <c r="M11987">
        <v>2012</v>
      </c>
    </row>
    <row r="11988" spans="1:13">
      <c r="A11988" t="s">
        <v>24</v>
      </c>
      <c r="B11988" t="s">
        <v>12099</v>
      </c>
      <c r="C11988" t="s">
        <v>34</v>
      </c>
      <c r="D11988" t="s">
        <v>24</v>
      </c>
      <c r="E11988" s="2">
        <v>14496</v>
      </c>
      <c r="F11988" t="s">
        <v>33</v>
      </c>
      <c r="G11988" t="s">
        <v>32</v>
      </c>
      <c r="H11988" s="3">
        <v>51.47</v>
      </c>
      <c r="I11988" s="4">
        <v>44503.831585648149</v>
      </c>
      <c r="J11988" s="4">
        <v>41131</v>
      </c>
      <c r="K11988" t="s">
        <v>59</v>
      </c>
      <c r="L11988" s="5">
        <v>1.4E-2</v>
      </c>
      <c r="M11988">
        <v>2012</v>
      </c>
    </row>
    <row r="11989" spans="1:13">
      <c r="A11989" t="s">
        <v>24</v>
      </c>
      <c r="B11989" t="s">
        <v>12100</v>
      </c>
      <c r="C11989" t="s">
        <v>34</v>
      </c>
      <c r="D11989" t="s">
        <v>24</v>
      </c>
      <c r="E11989" s="2">
        <v>14640</v>
      </c>
      <c r="F11989" t="s">
        <v>33</v>
      </c>
      <c r="G11989" t="s">
        <v>32</v>
      </c>
      <c r="H11989" s="3">
        <v>54.41</v>
      </c>
      <c r="I11989" s="4">
        <v>44505.821446759262</v>
      </c>
      <c r="J11989" s="4">
        <v>41131</v>
      </c>
      <c r="K11989" t="s">
        <v>61</v>
      </c>
      <c r="L11989" s="5">
        <v>1.4E-2</v>
      </c>
      <c r="M11989">
        <v>2012</v>
      </c>
    </row>
    <row r="11990" spans="1:13">
      <c r="A11990" t="s">
        <v>24</v>
      </c>
      <c r="B11990" t="s">
        <v>12101</v>
      </c>
      <c r="C11990" t="s">
        <v>34</v>
      </c>
      <c r="D11990" t="s">
        <v>24</v>
      </c>
      <c r="E11990" s="2">
        <v>14480</v>
      </c>
      <c r="F11990" t="s">
        <v>33</v>
      </c>
      <c r="G11990" t="s">
        <v>32</v>
      </c>
      <c r="H11990" s="3">
        <v>50.72</v>
      </c>
      <c r="I11990" s="4">
        <v>44505.822187500002</v>
      </c>
      <c r="J11990" s="4">
        <v>41131</v>
      </c>
      <c r="K11990" t="s">
        <v>61</v>
      </c>
      <c r="L11990" s="5">
        <v>1.4E-2</v>
      </c>
      <c r="M11990">
        <v>2012</v>
      </c>
    </row>
    <row r="11991" spans="1:13">
      <c r="A11991" t="s">
        <v>24</v>
      </c>
      <c r="B11991" t="s">
        <v>12102</v>
      </c>
      <c r="C11991" t="s">
        <v>34</v>
      </c>
      <c r="D11991" t="s">
        <v>24</v>
      </c>
      <c r="E11991" s="2">
        <v>14480</v>
      </c>
      <c r="F11991" t="s">
        <v>33</v>
      </c>
      <c r="G11991" t="s">
        <v>32</v>
      </c>
      <c r="H11991" s="3">
        <v>50.72</v>
      </c>
      <c r="I11991" s="4">
        <v>44505.820474537039</v>
      </c>
      <c r="J11991" s="4">
        <v>41131</v>
      </c>
      <c r="K11991" t="s">
        <v>61</v>
      </c>
      <c r="L11991" s="5">
        <v>1.4E-2</v>
      </c>
      <c r="M11991">
        <v>2012</v>
      </c>
    </row>
    <row r="11992" spans="1:13">
      <c r="A11992" t="s">
        <v>24</v>
      </c>
      <c r="B11992" t="s">
        <v>12103</v>
      </c>
      <c r="C11992" t="s">
        <v>34</v>
      </c>
      <c r="D11992" t="s">
        <v>24</v>
      </c>
      <c r="E11992" s="2">
        <v>14496</v>
      </c>
      <c r="F11992" t="s">
        <v>33</v>
      </c>
      <c r="G11992" t="s">
        <v>32</v>
      </c>
      <c r="H11992" s="3">
        <v>52.94</v>
      </c>
      <c r="I11992" s="4">
        <v>44505.821458333332</v>
      </c>
      <c r="J11992" s="4">
        <v>41131</v>
      </c>
      <c r="K11992" t="s">
        <v>61</v>
      </c>
      <c r="L11992" s="5">
        <v>1.4E-2</v>
      </c>
      <c r="M11992">
        <v>2012</v>
      </c>
    </row>
    <row r="11993" spans="1:13">
      <c r="A11993" t="s">
        <v>24</v>
      </c>
      <c r="B11993" t="s">
        <v>12104</v>
      </c>
      <c r="C11993" t="s">
        <v>34</v>
      </c>
      <c r="D11993" t="s">
        <v>24</v>
      </c>
      <c r="E11993" s="2">
        <v>14560</v>
      </c>
      <c r="F11993" t="s">
        <v>33</v>
      </c>
      <c r="G11993" t="s">
        <v>32</v>
      </c>
      <c r="H11993" s="3">
        <v>54.55</v>
      </c>
      <c r="I11993" s="4">
        <v>44503.832060185188</v>
      </c>
      <c r="J11993" s="4">
        <v>41131</v>
      </c>
      <c r="K11993" t="s">
        <v>59</v>
      </c>
      <c r="L11993" s="5">
        <v>1.4E-2</v>
      </c>
      <c r="M11993">
        <v>2012</v>
      </c>
    </row>
    <row r="11994" spans="1:13">
      <c r="A11994" t="s">
        <v>24</v>
      </c>
      <c r="B11994" t="s">
        <v>12105</v>
      </c>
      <c r="C11994" t="s">
        <v>34</v>
      </c>
      <c r="D11994" t="s">
        <v>24</v>
      </c>
      <c r="E11994" s="2">
        <v>14688</v>
      </c>
      <c r="F11994" t="s">
        <v>33</v>
      </c>
      <c r="G11994" t="s">
        <v>32</v>
      </c>
      <c r="H11994" s="3">
        <v>52.94</v>
      </c>
      <c r="I11994" s="4">
        <v>44503.831203703703</v>
      </c>
      <c r="J11994" s="4">
        <v>41131</v>
      </c>
      <c r="K11994" t="s">
        <v>59</v>
      </c>
      <c r="L11994" s="5">
        <v>1.4E-2</v>
      </c>
      <c r="M11994">
        <v>2012</v>
      </c>
    </row>
    <row r="11995" spans="1:13">
      <c r="A11995" t="s">
        <v>24</v>
      </c>
      <c r="B11995" t="s">
        <v>12106</v>
      </c>
      <c r="C11995" t="s">
        <v>34</v>
      </c>
      <c r="D11995" t="s">
        <v>24</v>
      </c>
      <c r="E11995" s="2">
        <v>14528</v>
      </c>
      <c r="F11995" t="s">
        <v>33</v>
      </c>
      <c r="G11995" t="s">
        <v>32</v>
      </c>
      <c r="H11995" s="3">
        <v>50.72</v>
      </c>
      <c r="I11995" s="4">
        <v>44505.820590277777</v>
      </c>
      <c r="J11995" s="4">
        <v>41131</v>
      </c>
      <c r="K11995" t="s">
        <v>61</v>
      </c>
      <c r="L11995" s="5">
        <v>1.4E-2</v>
      </c>
      <c r="M11995">
        <v>2012</v>
      </c>
    </row>
    <row r="11996" spans="1:13">
      <c r="A11996" t="s">
        <v>24</v>
      </c>
      <c r="B11996" t="s">
        <v>12107</v>
      </c>
      <c r="C11996" t="s">
        <v>34</v>
      </c>
      <c r="D11996" t="s">
        <v>24</v>
      </c>
      <c r="E11996" s="2">
        <v>14384</v>
      </c>
      <c r="F11996" t="s">
        <v>33</v>
      </c>
      <c r="G11996" t="s">
        <v>32</v>
      </c>
      <c r="H11996" s="3">
        <v>52.94</v>
      </c>
      <c r="I11996" s="4">
        <v>44503.831099537034</v>
      </c>
      <c r="J11996" s="4">
        <v>41131</v>
      </c>
      <c r="K11996" t="s">
        <v>59</v>
      </c>
      <c r="L11996" s="5">
        <v>1.4E-2</v>
      </c>
      <c r="M11996">
        <v>2012</v>
      </c>
    </row>
    <row r="11997" spans="1:13">
      <c r="A11997" t="s">
        <v>24</v>
      </c>
      <c r="B11997" t="s">
        <v>12108</v>
      </c>
      <c r="C11997" t="s">
        <v>34</v>
      </c>
      <c r="D11997" t="s">
        <v>24</v>
      </c>
      <c r="E11997" s="2">
        <v>14464</v>
      </c>
      <c r="F11997" t="s">
        <v>33</v>
      </c>
      <c r="G11997" t="s">
        <v>32</v>
      </c>
      <c r="H11997" s="3">
        <v>51.47</v>
      </c>
      <c r="I11997" s="4">
        <v>44505.820729166669</v>
      </c>
      <c r="J11997" s="4">
        <v>41131</v>
      </c>
      <c r="K11997" t="s">
        <v>61</v>
      </c>
      <c r="L11997" s="5">
        <v>1.4E-2</v>
      </c>
      <c r="M11997">
        <v>2012</v>
      </c>
    </row>
    <row r="11998" spans="1:13">
      <c r="A11998" t="s">
        <v>24</v>
      </c>
      <c r="B11998" t="s">
        <v>12109</v>
      </c>
      <c r="C11998" t="s">
        <v>34</v>
      </c>
      <c r="D11998" t="s">
        <v>24</v>
      </c>
      <c r="E11998" s="2">
        <v>14768</v>
      </c>
      <c r="F11998" t="s">
        <v>33</v>
      </c>
      <c r="G11998" t="s">
        <v>32</v>
      </c>
      <c r="H11998" s="3">
        <v>50.72</v>
      </c>
      <c r="I11998" s="4">
        <v>44505.819953703707</v>
      </c>
      <c r="J11998" s="4">
        <v>41131</v>
      </c>
      <c r="K11998" t="s">
        <v>61</v>
      </c>
      <c r="L11998" s="5">
        <v>1.4E-2</v>
      </c>
      <c r="M11998">
        <v>2012</v>
      </c>
    </row>
    <row r="11999" spans="1:13">
      <c r="A11999" t="s">
        <v>24</v>
      </c>
      <c r="B11999" t="s">
        <v>12110</v>
      </c>
      <c r="C11999" t="s">
        <v>34</v>
      </c>
      <c r="D11999" t="s">
        <v>24</v>
      </c>
      <c r="E11999" s="2">
        <v>14736</v>
      </c>
      <c r="F11999" t="s">
        <v>33</v>
      </c>
      <c r="G11999" t="s">
        <v>32</v>
      </c>
      <c r="H11999" s="3">
        <v>51.47</v>
      </c>
      <c r="I11999" s="4">
        <v>44505.820625</v>
      </c>
      <c r="J11999" s="4">
        <v>41131</v>
      </c>
      <c r="K11999" t="s">
        <v>61</v>
      </c>
      <c r="L11999" s="5">
        <v>1.4E-2</v>
      </c>
      <c r="M11999">
        <v>2012</v>
      </c>
    </row>
    <row r="12000" spans="1:13">
      <c r="A12000" t="s">
        <v>24</v>
      </c>
      <c r="B12000" t="s">
        <v>12111</v>
      </c>
      <c r="C12000" t="s">
        <v>34</v>
      </c>
      <c r="D12000" t="s">
        <v>24</v>
      </c>
      <c r="E12000" s="2">
        <v>14560</v>
      </c>
      <c r="F12000" t="s">
        <v>33</v>
      </c>
      <c r="G12000" t="s">
        <v>32</v>
      </c>
      <c r="H12000" s="3">
        <v>52.24</v>
      </c>
      <c r="I12000" s="4">
        <v>44503.832071759258</v>
      </c>
      <c r="J12000" s="4">
        <v>41131</v>
      </c>
      <c r="K12000" t="s">
        <v>59</v>
      </c>
      <c r="L12000" s="5">
        <v>1.4E-2</v>
      </c>
      <c r="M12000">
        <v>2012</v>
      </c>
    </row>
    <row r="12001" spans="1:13">
      <c r="A12001" t="s">
        <v>24</v>
      </c>
      <c r="B12001" t="s">
        <v>12112</v>
      </c>
      <c r="C12001" t="s">
        <v>34</v>
      </c>
      <c r="D12001" t="s">
        <v>24</v>
      </c>
      <c r="E12001" s="2">
        <v>14720</v>
      </c>
      <c r="F12001" t="s">
        <v>33</v>
      </c>
      <c r="G12001" t="s">
        <v>32</v>
      </c>
      <c r="H12001" s="3">
        <v>52.94</v>
      </c>
      <c r="I12001" s="4">
        <v>44503.830266203702</v>
      </c>
      <c r="J12001" s="4">
        <v>41131</v>
      </c>
      <c r="K12001" t="s">
        <v>59</v>
      </c>
      <c r="L12001" s="5">
        <v>1.4E-2</v>
      </c>
      <c r="M12001">
        <v>2012</v>
      </c>
    </row>
    <row r="12002" spans="1:13">
      <c r="A12002" t="s">
        <v>24</v>
      </c>
      <c r="B12002" t="s">
        <v>12113</v>
      </c>
      <c r="C12002" t="s">
        <v>34</v>
      </c>
      <c r="D12002" t="s">
        <v>24</v>
      </c>
      <c r="E12002" s="2">
        <v>14672</v>
      </c>
      <c r="F12002" t="s">
        <v>33</v>
      </c>
      <c r="G12002" t="s">
        <v>32</v>
      </c>
      <c r="H12002" s="3">
        <v>51.47</v>
      </c>
      <c r="I12002" s="4">
        <v>44505.819965277777</v>
      </c>
      <c r="J12002" s="4">
        <v>41131</v>
      </c>
      <c r="K12002" t="s">
        <v>61</v>
      </c>
      <c r="L12002" s="5">
        <v>1.4E-2</v>
      </c>
      <c r="M12002">
        <v>2012</v>
      </c>
    </row>
    <row r="12003" spans="1:13">
      <c r="A12003" t="s">
        <v>24</v>
      </c>
      <c r="B12003" t="s">
        <v>12114</v>
      </c>
      <c r="C12003" t="s">
        <v>34</v>
      </c>
      <c r="D12003" t="s">
        <v>24</v>
      </c>
      <c r="E12003" s="2">
        <v>14592</v>
      </c>
      <c r="F12003" t="s">
        <v>33</v>
      </c>
      <c r="G12003" t="s">
        <v>32</v>
      </c>
      <c r="H12003" s="3">
        <v>52.24</v>
      </c>
      <c r="I12003" s="4">
        <v>44503.832083333335</v>
      </c>
      <c r="J12003" s="4">
        <v>41131</v>
      </c>
      <c r="K12003" t="s">
        <v>59</v>
      </c>
      <c r="L12003" s="5">
        <v>1.4E-2</v>
      </c>
      <c r="M12003">
        <v>2012</v>
      </c>
    </row>
    <row r="12004" spans="1:13">
      <c r="A12004" t="s">
        <v>24</v>
      </c>
      <c r="B12004" t="s">
        <v>12115</v>
      </c>
      <c r="C12004" t="s">
        <v>34</v>
      </c>
      <c r="D12004" t="s">
        <v>24</v>
      </c>
      <c r="E12004" s="2">
        <v>14112</v>
      </c>
      <c r="F12004" t="s">
        <v>33</v>
      </c>
      <c r="G12004" t="s">
        <v>32</v>
      </c>
      <c r="H12004" s="3">
        <v>52.17</v>
      </c>
      <c r="I12004" s="4">
        <v>44507.77238425926</v>
      </c>
      <c r="J12004" s="4">
        <v>41131</v>
      </c>
      <c r="K12004" t="s">
        <v>63</v>
      </c>
      <c r="L12004" s="5">
        <v>1.2999999999999999E-2</v>
      </c>
      <c r="M12004">
        <v>2012</v>
      </c>
    </row>
    <row r="12005" spans="1:13">
      <c r="A12005" t="s">
        <v>24</v>
      </c>
      <c r="B12005" t="s">
        <v>12116</v>
      </c>
      <c r="C12005" t="s">
        <v>34</v>
      </c>
      <c r="D12005" t="s">
        <v>24</v>
      </c>
      <c r="E12005" s="2">
        <v>14960</v>
      </c>
      <c r="F12005" t="s">
        <v>33</v>
      </c>
      <c r="G12005" t="s">
        <v>32</v>
      </c>
      <c r="H12005" s="3">
        <v>50</v>
      </c>
      <c r="I12005" s="4">
        <v>44506.759664351855</v>
      </c>
      <c r="J12005" s="4">
        <v>41131</v>
      </c>
      <c r="K12005" t="s">
        <v>62</v>
      </c>
      <c r="L12005" s="5">
        <v>1.4E-2</v>
      </c>
      <c r="M12005">
        <v>2012</v>
      </c>
    </row>
    <row r="12006" spans="1:13">
      <c r="A12006" t="s">
        <v>24</v>
      </c>
      <c r="B12006" t="s">
        <v>12117</v>
      </c>
      <c r="C12006" t="s">
        <v>34</v>
      </c>
      <c r="D12006" t="s">
        <v>24</v>
      </c>
      <c r="E12006" s="2">
        <v>14704</v>
      </c>
      <c r="F12006" t="s">
        <v>33</v>
      </c>
      <c r="G12006" t="s">
        <v>32</v>
      </c>
      <c r="H12006" s="3">
        <v>50.72</v>
      </c>
      <c r="I12006" s="4">
        <v>44506.55945601852</v>
      </c>
      <c r="J12006" s="4">
        <v>41131</v>
      </c>
      <c r="K12006" t="s">
        <v>62</v>
      </c>
      <c r="L12006" s="5">
        <v>1.4E-2</v>
      </c>
      <c r="M12006">
        <v>2012</v>
      </c>
    </row>
    <row r="12007" spans="1:13">
      <c r="A12007" t="s">
        <v>24</v>
      </c>
      <c r="B12007" t="s">
        <v>12118</v>
      </c>
      <c r="C12007" t="s">
        <v>34</v>
      </c>
      <c r="D12007" t="s">
        <v>24</v>
      </c>
      <c r="E12007" s="2">
        <v>14656</v>
      </c>
      <c r="F12007" t="s">
        <v>33</v>
      </c>
      <c r="G12007" t="s">
        <v>32</v>
      </c>
      <c r="H12007" s="3">
        <v>50.72</v>
      </c>
      <c r="I12007" s="4">
        <v>44505.821111111109</v>
      </c>
      <c r="J12007" s="4">
        <v>41131</v>
      </c>
      <c r="K12007" t="s">
        <v>61</v>
      </c>
      <c r="L12007" s="5">
        <v>1.4E-2</v>
      </c>
      <c r="M12007">
        <v>2012</v>
      </c>
    </row>
    <row r="12008" spans="1:13">
      <c r="A12008" t="s">
        <v>24</v>
      </c>
      <c r="B12008" t="s">
        <v>12119</v>
      </c>
      <c r="C12008" t="s">
        <v>34</v>
      </c>
      <c r="D12008" t="s">
        <v>24</v>
      </c>
      <c r="E12008" s="2">
        <v>14528</v>
      </c>
      <c r="F12008" t="s">
        <v>33</v>
      </c>
      <c r="G12008" t="s">
        <v>32</v>
      </c>
      <c r="H12008" s="3">
        <v>51.47</v>
      </c>
      <c r="I12008" s="4">
        <v>44505.821469907409</v>
      </c>
      <c r="J12008" s="4">
        <v>41131</v>
      </c>
      <c r="K12008" t="s">
        <v>61</v>
      </c>
      <c r="L12008" s="5">
        <v>1.4E-2</v>
      </c>
      <c r="M12008">
        <v>2012</v>
      </c>
    </row>
    <row r="12009" spans="1:13">
      <c r="A12009" t="s">
        <v>24</v>
      </c>
      <c r="B12009" t="s">
        <v>12120</v>
      </c>
      <c r="C12009" t="s">
        <v>34</v>
      </c>
      <c r="D12009" t="s">
        <v>24</v>
      </c>
      <c r="E12009" s="2">
        <v>14624</v>
      </c>
      <c r="F12009" t="s">
        <v>33</v>
      </c>
      <c r="G12009" t="s">
        <v>32</v>
      </c>
      <c r="H12009" s="3">
        <v>51.47</v>
      </c>
      <c r="I12009" s="4">
        <v>44505.821562500001</v>
      </c>
      <c r="J12009" s="4">
        <v>41131</v>
      </c>
      <c r="K12009" t="s">
        <v>61</v>
      </c>
      <c r="L12009" s="5">
        <v>1.4E-2</v>
      </c>
      <c r="M12009">
        <v>2012</v>
      </c>
    </row>
    <row r="12010" spans="1:13">
      <c r="A12010" t="s">
        <v>24</v>
      </c>
      <c r="B12010" t="s">
        <v>12121</v>
      </c>
      <c r="C12010" t="s">
        <v>34</v>
      </c>
      <c r="D12010" t="s">
        <v>24</v>
      </c>
      <c r="E12010" s="2">
        <v>14496</v>
      </c>
      <c r="F12010" t="s">
        <v>33</v>
      </c>
      <c r="G12010" t="s">
        <v>32</v>
      </c>
      <c r="H12010" s="3">
        <v>51.47</v>
      </c>
      <c r="I12010" s="4">
        <v>44506.559895833336</v>
      </c>
      <c r="J12010" s="4">
        <v>41131</v>
      </c>
      <c r="K12010" t="s">
        <v>62</v>
      </c>
      <c r="L12010" s="5">
        <v>1.4E-2</v>
      </c>
      <c r="M12010">
        <v>2012</v>
      </c>
    </row>
    <row r="12011" spans="1:13">
      <c r="A12011" t="s">
        <v>24</v>
      </c>
      <c r="B12011" t="s">
        <v>12122</v>
      </c>
      <c r="C12011" t="s">
        <v>34</v>
      </c>
      <c r="D12011" t="s">
        <v>24</v>
      </c>
      <c r="E12011" s="2">
        <v>14736</v>
      </c>
      <c r="F12011" t="s">
        <v>33</v>
      </c>
      <c r="G12011" t="s">
        <v>32</v>
      </c>
      <c r="H12011" s="3">
        <v>53.62</v>
      </c>
      <c r="I12011" s="4">
        <v>44507.73033564815</v>
      </c>
      <c r="J12011" s="4">
        <v>41131</v>
      </c>
      <c r="K12011" t="s">
        <v>63</v>
      </c>
      <c r="L12011" s="5">
        <v>1.4E-2</v>
      </c>
      <c r="M12011">
        <v>2012</v>
      </c>
    </row>
    <row r="12012" spans="1:13">
      <c r="A12012" t="s">
        <v>24</v>
      </c>
      <c r="B12012" t="s">
        <v>12123</v>
      </c>
      <c r="C12012" t="s">
        <v>34</v>
      </c>
      <c r="D12012" t="s">
        <v>24</v>
      </c>
      <c r="E12012" s="2">
        <v>14544</v>
      </c>
      <c r="F12012" t="s">
        <v>33</v>
      </c>
      <c r="G12012" t="s">
        <v>32</v>
      </c>
      <c r="H12012" s="3">
        <v>52.24</v>
      </c>
      <c r="I12012" s="4">
        <v>44503.830451388887</v>
      </c>
      <c r="J12012" s="4">
        <v>41131</v>
      </c>
      <c r="K12012" t="s">
        <v>59</v>
      </c>
      <c r="L12012" s="5">
        <v>1.4E-2</v>
      </c>
      <c r="M12012">
        <v>2012</v>
      </c>
    </row>
    <row r="12013" spans="1:13">
      <c r="A12013" t="s">
        <v>24</v>
      </c>
      <c r="B12013" t="s">
        <v>12124</v>
      </c>
      <c r="C12013" t="s">
        <v>34</v>
      </c>
      <c r="D12013" t="s">
        <v>24</v>
      </c>
      <c r="E12013" s="2">
        <v>14512</v>
      </c>
      <c r="F12013" t="s">
        <v>33</v>
      </c>
      <c r="G12013" t="s">
        <v>32</v>
      </c>
      <c r="H12013" s="3">
        <v>51.47</v>
      </c>
      <c r="I12013" s="4">
        <v>44503.831226851849</v>
      </c>
      <c r="J12013" s="4">
        <v>41131</v>
      </c>
      <c r="K12013" t="s">
        <v>59</v>
      </c>
      <c r="L12013" s="5">
        <v>1.4E-2</v>
      </c>
      <c r="M12013">
        <v>2012</v>
      </c>
    </row>
    <row r="12014" spans="1:13">
      <c r="A12014" t="s">
        <v>24</v>
      </c>
      <c r="B12014" t="s">
        <v>12125</v>
      </c>
      <c r="C12014" t="s">
        <v>34</v>
      </c>
      <c r="D12014" t="s">
        <v>24</v>
      </c>
      <c r="E12014" s="2">
        <v>14512</v>
      </c>
      <c r="F12014" t="s">
        <v>33</v>
      </c>
      <c r="G12014" t="s">
        <v>32</v>
      </c>
      <c r="H12014" s="3">
        <v>52.94</v>
      </c>
      <c r="I12014" s="4">
        <v>44503.831250000003</v>
      </c>
      <c r="J12014" s="4">
        <v>41131</v>
      </c>
      <c r="K12014" t="s">
        <v>59</v>
      </c>
      <c r="L12014" s="5">
        <v>1.4E-2</v>
      </c>
      <c r="M12014">
        <v>2012</v>
      </c>
    </row>
    <row r="12015" spans="1:13">
      <c r="A12015" t="s">
        <v>24</v>
      </c>
      <c r="B12015" t="s">
        <v>12126</v>
      </c>
      <c r="C12015" t="s">
        <v>34</v>
      </c>
      <c r="D12015" t="s">
        <v>24</v>
      </c>
      <c r="E12015" s="2">
        <v>14560</v>
      </c>
      <c r="F12015" t="s">
        <v>33</v>
      </c>
      <c r="G12015" t="s">
        <v>32</v>
      </c>
      <c r="H12015" s="3">
        <v>49.28</v>
      </c>
      <c r="I12015" s="4">
        <v>44504.779560185183</v>
      </c>
      <c r="J12015" s="4">
        <v>41131</v>
      </c>
      <c r="K12015" t="s">
        <v>60</v>
      </c>
      <c r="L12015" s="5">
        <v>1.4E-2</v>
      </c>
      <c r="M12015">
        <v>2012</v>
      </c>
    </row>
    <row r="12016" spans="1:13">
      <c r="A12016" t="s">
        <v>24</v>
      </c>
      <c r="B12016" t="s">
        <v>12127</v>
      </c>
      <c r="C12016" t="s">
        <v>34</v>
      </c>
      <c r="D12016" t="s">
        <v>24</v>
      </c>
      <c r="E12016" s="2">
        <v>14656</v>
      </c>
      <c r="F12016" t="s">
        <v>33</v>
      </c>
      <c r="G12016" t="s">
        <v>32</v>
      </c>
      <c r="H12016" s="3">
        <v>52.94</v>
      </c>
      <c r="I12016" s="4">
        <v>44503.831250000003</v>
      </c>
      <c r="J12016" s="4">
        <v>41131</v>
      </c>
      <c r="K12016" t="s">
        <v>59</v>
      </c>
      <c r="L12016" s="5">
        <v>1.4E-2</v>
      </c>
      <c r="M12016">
        <v>2012</v>
      </c>
    </row>
    <row r="12017" spans="1:13">
      <c r="A12017" t="s">
        <v>24</v>
      </c>
      <c r="B12017" t="s">
        <v>12128</v>
      </c>
      <c r="C12017" t="s">
        <v>34</v>
      </c>
      <c r="D12017" t="s">
        <v>24</v>
      </c>
      <c r="E12017" s="2">
        <v>14464</v>
      </c>
      <c r="F12017" t="s">
        <v>33</v>
      </c>
      <c r="G12017" t="s">
        <v>32</v>
      </c>
      <c r="H12017" s="3">
        <v>51.47</v>
      </c>
      <c r="I12017" s="4">
        <v>44503.831261574072</v>
      </c>
      <c r="J12017" s="4">
        <v>41131</v>
      </c>
      <c r="K12017" t="s">
        <v>59</v>
      </c>
      <c r="L12017" s="5">
        <v>1.4E-2</v>
      </c>
      <c r="M12017">
        <v>2012</v>
      </c>
    </row>
    <row r="12018" spans="1:13">
      <c r="A12018" t="s">
        <v>24</v>
      </c>
      <c r="B12018" t="s">
        <v>12129</v>
      </c>
      <c r="C12018" t="s">
        <v>34</v>
      </c>
      <c r="D12018" t="s">
        <v>24</v>
      </c>
      <c r="E12018" s="2">
        <v>14512</v>
      </c>
      <c r="F12018" t="s">
        <v>33</v>
      </c>
      <c r="G12018" t="s">
        <v>32</v>
      </c>
      <c r="H12018" s="3">
        <v>53.73</v>
      </c>
      <c r="I12018" s="4">
        <v>44503.831273148149</v>
      </c>
      <c r="J12018" s="4">
        <v>41131</v>
      </c>
      <c r="K12018" t="s">
        <v>59</v>
      </c>
      <c r="L12018" s="5">
        <v>1.4E-2</v>
      </c>
      <c r="M12018">
        <v>2012</v>
      </c>
    </row>
    <row r="12019" spans="1:13">
      <c r="A12019" t="s">
        <v>24</v>
      </c>
      <c r="B12019" t="s">
        <v>12130</v>
      </c>
      <c r="C12019" t="s">
        <v>34</v>
      </c>
      <c r="D12019" t="s">
        <v>24</v>
      </c>
      <c r="E12019" s="2">
        <v>14672</v>
      </c>
      <c r="F12019" t="s">
        <v>33</v>
      </c>
      <c r="G12019" t="s">
        <v>32</v>
      </c>
      <c r="H12019" s="3">
        <v>50.72</v>
      </c>
      <c r="I12019" s="4">
        <v>44506.559201388889</v>
      </c>
      <c r="J12019" s="4">
        <v>41131</v>
      </c>
      <c r="K12019" t="s">
        <v>62</v>
      </c>
      <c r="L12019" s="5">
        <v>1.4E-2</v>
      </c>
      <c r="M12019">
        <v>2012</v>
      </c>
    </row>
    <row r="12020" spans="1:13">
      <c r="A12020" t="s">
        <v>24</v>
      </c>
      <c r="B12020" t="s">
        <v>12131</v>
      </c>
      <c r="C12020" t="s">
        <v>34</v>
      </c>
      <c r="D12020" t="s">
        <v>24</v>
      </c>
      <c r="E12020" s="2">
        <v>14544</v>
      </c>
      <c r="F12020" t="s">
        <v>33</v>
      </c>
      <c r="G12020" t="s">
        <v>32</v>
      </c>
      <c r="H12020" s="3">
        <v>51.47</v>
      </c>
      <c r="I12020" s="4">
        <v>44503.832175925927</v>
      </c>
      <c r="J12020" s="4">
        <v>41131</v>
      </c>
      <c r="K12020" t="s">
        <v>59</v>
      </c>
      <c r="L12020" s="5">
        <v>1.4E-2</v>
      </c>
      <c r="M12020">
        <v>2012</v>
      </c>
    </row>
    <row r="12021" spans="1:13">
      <c r="A12021" t="s">
        <v>24</v>
      </c>
      <c r="B12021" t="s">
        <v>12132</v>
      </c>
      <c r="C12021" t="s">
        <v>34</v>
      </c>
      <c r="D12021" t="s">
        <v>24</v>
      </c>
      <c r="E12021" s="2">
        <v>14672</v>
      </c>
      <c r="F12021" t="s">
        <v>33</v>
      </c>
      <c r="G12021" t="s">
        <v>32</v>
      </c>
      <c r="H12021" s="3">
        <v>50.72</v>
      </c>
      <c r="I12021" s="4">
        <v>44505.822071759256</v>
      </c>
      <c r="J12021" s="4">
        <v>41131</v>
      </c>
      <c r="K12021" t="s">
        <v>61</v>
      </c>
      <c r="L12021" s="5">
        <v>1.4E-2</v>
      </c>
      <c r="M12021">
        <v>2012</v>
      </c>
    </row>
    <row r="12022" spans="1:13">
      <c r="A12022" t="s">
        <v>24</v>
      </c>
      <c r="B12022" t="s">
        <v>12133</v>
      </c>
      <c r="C12022" t="s">
        <v>34</v>
      </c>
      <c r="D12022" t="s">
        <v>24</v>
      </c>
      <c r="E12022" s="2">
        <v>14464</v>
      </c>
      <c r="F12022" t="s">
        <v>33</v>
      </c>
      <c r="G12022" t="s">
        <v>32</v>
      </c>
      <c r="H12022" s="3">
        <v>51.47</v>
      </c>
      <c r="I12022" s="4">
        <v>44506.559953703705</v>
      </c>
      <c r="J12022" s="4">
        <v>41131</v>
      </c>
      <c r="K12022" t="s">
        <v>62</v>
      </c>
      <c r="L12022" s="5">
        <v>1.4E-2</v>
      </c>
      <c r="M12022">
        <v>2012</v>
      </c>
    </row>
    <row r="12023" spans="1:13">
      <c r="A12023" t="s">
        <v>24</v>
      </c>
      <c r="B12023" t="s">
        <v>12134</v>
      </c>
      <c r="C12023" t="s">
        <v>34</v>
      </c>
      <c r="D12023" t="s">
        <v>24</v>
      </c>
      <c r="E12023" s="2">
        <v>14544</v>
      </c>
      <c r="F12023" t="s">
        <v>33</v>
      </c>
      <c r="G12023" t="s">
        <v>32</v>
      </c>
      <c r="H12023" s="3">
        <v>52.17</v>
      </c>
      <c r="I12023" s="4">
        <v>44503.831203703703</v>
      </c>
      <c r="J12023" s="4">
        <v>41131</v>
      </c>
      <c r="K12023" t="s">
        <v>59</v>
      </c>
      <c r="L12023" s="5">
        <v>1.4E-2</v>
      </c>
      <c r="M12023">
        <v>2012</v>
      </c>
    </row>
    <row r="12024" spans="1:13">
      <c r="A12024" t="s">
        <v>24</v>
      </c>
      <c r="B12024" t="s">
        <v>12135</v>
      </c>
      <c r="C12024" t="s">
        <v>34</v>
      </c>
      <c r="D12024" t="s">
        <v>24</v>
      </c>
      <c r="E12024" s="2">
        <v>14416</v>
      </c>
      <c r="F12024" t="s">
        <v>33</v>
      </c>
      <c r="G12024" t="s">
        <v>32</v>
      </c>
      <c r="H12024" s="3">
        <v>51.47</v>
      </c>
      <c r="I12024" s="4">
        <v>44505.821585648147</v>
      </c>
      <c r="J12024" s="4">
        <v>41131</v>
      </c>
      <c r="K12024" t="s">
        <v>61</v>
      </c>
      <c r="L12024" s="5">
        <v>1.4E-2</v>
      </c>
      <c r="M12024">
        <v>2012</v>
      </c>
    </row>
    <row r="12025" spans="1:13">
      <c r="A12025" t="s">
        <v>24</v>
      </c>
      <c r="B12025" t="s">
        <v>12136</v>
      </c>
      <c r="C12025" t="s">
        <v>34</v>
      </c>
      <c r="D12025" t="s">
        <v>24</v>
      </c>
      <c r="E12025" s="2">
        <v>14336</v>
      </c>
      <c r="F12025" t="s">
        <v>33</v>
      </c>
      <c r="G12025" t="s">
        <v>32</v>
      </c>
      <c r="H12025" s="3">
        <v>51.47</v>
      </c>
      <c r="I12025" s="4">
        <v>44505.821134259262</v>
      </c>
      <c r="J12025" s="4">
        <v>41131</v>
      </c>
      <c r="K12025" t="s">
        <v>61</v>
      </c>
      <c r="L12025" s="5">
        <v>1.4E-2</v>
      </c>
      <c r="M12025">
        <v>2012</v>
      </c>
    </row>
    <row r="12026" spans="1:13">
      <c r="A12026" t="s">
        <v>24</v>
      </c>
      <c r="B12026" t="s">
        <v>12137</v>
      </c>
      <c r="C12026" t="s">
        <v>34</v>
      </c>
      <c r="D12026" t="s">
        <v>24</v>
      </c>
      <c r="E12026" s="2">
        <v>14464</v>
      </c>
      <c r="F12026" t="s">
        <v>33</v>
      </c>
      <c r="G12026" t="s">
        <v>32</v>
      </c>
      <c r="H12026" s="3">
        <v>50.72</v>
      </c>
      <c r="I12026" s="4">
        <v>44505.820810185185</v>
      </c>
      <c r="J12026" s="4">
        <v>41131</v>
      </c>
      <c r="K12026" t="s">
        <v>61</v>
      </c>
      <c r="L12026" s="5">
        <v>1.4E-2</v>
      </c>
      <c r="M12026">
        <v>2012</v>
      </c>
    </row>
    <row r="12027" spans="1:13">
      <c r="A12027" t="s">
        <v>24</v>
      </c>
      <c r="B12027" t="s">
        <v>12138</v>
      </c>
      <c r="C12027" t="s">
        <v>34</v>
      </c>
      <c r="D12027" t="s">
        <v>24</v>
      </c>
      <c r="E12027" s="2">
        <v>14528</v>
      </c>
      <c r="F12027" t="s">
        <v>33</v>
      </c>
      <c r="G12027" t="s">
        <v>32</v>
      </c>
      <c r="H12027" s="3">
        <v>51.47</v>
      </c>
      <c r="I12027" s="4">
        <v>44505.820763888885</v>
      </c>
      <c r="J12027" s="4">
        <v>41131</v>
      </c>
      <c r="K12027" t="s">
        <v>61</v>
      </c>
      <c r="L12027" s="5">
        <v>1.4E-2</v>
      </c>
      <c r="M12027">
        <v>2012</v>
      </c>
    </row>
    <row r="12028" spans="1:13">
      <c r="A12028" t="s">
        <v>24</v>
      </c>
      <c r="B12028" t="s">
        <v>12139</v>
      </c>
      <c r="C12028" t="s">
        <v>34</v>
      </c>
      <c r="D12028" t="s">
        <v>24</v>
      </c>
      <c r="E12028" s="2">
        <v>14464</v>
      </c>
      <c r="F12028" t="s">
        <v>33</v>
      </c>
      <c r="G12028" t="s">
        <v>32</v>
      </c>
      <c r="H12028" s="3">
        <v>52.94</v>
      </c>
      <c r="I12028" s="4">
        <v>44503.831319444442</v>
      </c>
      <c r="J12028" s="4">
        <v>41131</v>
      </c>
      <c r="K12028" t="s">
        <v>59</v>
      </c>
      <c r="L12028" s="5">
        <v>1.4E-2</v>
      </c>
      <c r="M12028">
        <v>2012</v>
      </c>
    </row>
    <row r="12029" spans="1:13">
      <c r="A12029" t="s">
        <v>24</v>
      </c>
      <c r="B12029" t="s">
        <v>12140</v>
      </c>
      <c r="C12029" t="s">
        <v>34</v>
      </c>
      <c r="D12029" t="s">
        <v>24</v>
      </c>
      <c r="E12029" s="2">
        <v>14608</v>
      </c>
      <c r="F12029" t="s">
        <v>33</v>
      </c>
      <c r="G12029" t="s">
        <v>32</v>
      </c>
      <c r="H12029" s="3">
        <v>51.47</v>
      </c>
      <c r="I12029" s="4">
        <v>44505.821643518517</v>
      </c>
      <c r="J12029" s="4">
        <v>41131</v>
      </c>
      <c r="K12029" t="s">
        <v>61</v>
      </c>
      <c r="L12029" s="5">
        <v>1.4E-2</v>
      </c>
      <c r="M12029">
        <v>2012</v>
      </c>
    </row>
    <row r="12030" spans="1:13">
      <c r="A12030" t="s">
        <v>24</v>
      </c>
      <c r="B12030" t="s">
        <v>12141</v>
      </c>
      <c r="C12030" t="s">
        <v>34</v>
      </c>
      <c r="D12030" t="s">
        <v>24</v>
      </c>
      <c r="E12030" s="2">
        <v>14688</v>
      </c>
      <c r="F12030" t="s">
        <v>33</v>
      </c>
      <c r="G12030" t="s">
        <v>32</v>
      </c>
      <c r="H12030" s="3">
        <v>50.72</v>
      </c>
      <c r="I12030" s="4">
        <v>44505.8200462963</v>
      </c>
      <c r="J12030" s="4">
        <v>41131</v>
      </c>
      <c r="K12030" t="s">
        <v>61</v>
      </c>
      <c r="L12030" s="5">
        <v>1.4E-2</v>
      </c>
      <c r="M12030">
        <v>2012</v>
      </c>
    </row>
    <row r="12031" spans="1:13">
      <c r="A12031" t="s">
        <v>24</v>
      </c>
      <c r="B12031" t="s">
        <v>12142</v>
      </c>
      <c r="C12031" t="s">
        <v>34</v>
      </c>
      <c r="D12031" t="s">
        <v>24</v>
      </c>
      <c r="E12031" s="2">
        <v>14496</v>
      </c>
      <c r="F12031" t="s">
        <v>33</v>
      </c>
      <c r="G12031" t="s">
        <v>32</v>
      </c>
      <c r="H12031" s="3">
        <v>51.47</v>
      </c>
      <c r="I12031" s="4">
        <v>44505.821157407408</v>
      </c>
      <c r="J12031" s="4">
        <v>41131</v>
      </c>
      <c r="K12031" t="s">
        <v>61</v>
      </c>
      <c r="L12031" s="5">
        <v>1.4E-2</v>
      </c>
      <c r="M12031">
        <v>2012</v>
      </c>
    </row>
    <row r="12032" spans="1:13">
      <c r="A12032" t="s">
        <v>24</v>
      </c>
      <c r="B12032" t="s">
        <v>12143</v>
      </c>
      <c r="C12032" t="s">
        <v>34</v>
      </c>
      <c r="D12032" t="s">
        <v>24</v>
      </c>
      <c r="E12032" s="2">
        <v>14560</v>
      </c>
      <c r="F12032" t="s">
        <v>33</v>
      </c>
      <c r="G12032" t="s">
        <v>32</v>
      </c>
      <c r="H12032" s="3">
        <v>50.72</v>
      </c>
      <c r="I12032" s="4">
        <v>44505.821157407408</v>
      </c>
      <c r="J12032" s="4">
        <v>41131</v>
      </c>
      <c r="K12032" t="s">
        <v>61</v>
      </c>
      <c r="L12032" s="5">
        <v>1.4E-2</v>
      </c>
      <c r="M12032">
        <v>2012</v>
      </c>
    </row>
    <row r="12033" spans="1:13">
      <c r="A12033" t="s">
        <v>24</v>
      </c>
      <c r="B12033" t="s">
        <v>12144</v>
      </c>
      <c r="C12033" t="s">
        <v>34</v>
      </c>
      <c r="D12033" t="s">
        <v>24</v>
      </c>
      <c r="E12033" s="2">
        <v>14720</v>
      </c>
      <c r="F12033" t="s">
        <v>33</v>
      </c>
      <c r="G12033" t="s">
        <v>32</v>
      </c>
      <c r="H12033" s="3">
        <v>50.72</v>
      </c>
      <c r="I12033" s="4">
        <v>44505.822071759256</v>
      </c>
      <c r="J12033" s="4">
        <v>41131</v>
      </c>
      <c r="K12033" t="s">
        <v>61</v>
      </c>
      <c r="L12033" s="5">
        <v>1.4E-2</v>
      </c>
      <c r="M12033">
        <v>2012</v>
      </c>
    </row>
    <row r="12034" spans="1:13">
      <c r="A12034" t="s">
        <v>24</v>
      </c>
      <c r="B12034" t="s">
        <v>12145</v>
      </c>
      <c r="C12034" t="s">
        <v>34</v>
      </c>
      <c r="D12034" t="s">
        <v>24</v>
      </c>
      <c r="E12034" s="2">
        <v>14688</v>
      </c>
      <c r="F12034" t="s">
        <v>33</v>
      </c>
      <c r="G12034" t="s">
        <v>32</v>
      </c>
      <c r="H12034" s="3">
        <v>50.72</v>
      </c>
      <c r="I12034" s="4">
        <v>44505.81994212963</v>
      </c>
      <c r="J12034" s="4">
        <v>41131</v>
      </c>
      <c r="K12034" t="s">
        <v>61</v>
      </c>
      <c r="L12034" s="5">
        <v>1.4E-2</v>
      </c>
      <c r="M12034">
        <v>2012</v>
      </c>
    </row>
    <row r="12035" spans="1:13">
      <c r="A12035" t="s">
        <v>24</v>
      </c>
      <c r="B12035" t="s">
        <v>12146</v>
      </c>
      <c r="C12035" t="s">
        <v>34</v>
      </c>
      <c r="D12035" t="s">
        <v>24</v>
      </c>
      <c r="E12035" s="2">
        <v>14608</v>
      </c>
      <c r="F12035" t="s">
        <v>33</v>
      </c>
      <c r="G12035" t="s">
        <v>32</v>
      </c>
      <c r="H12035" s="3">
        <v>51.47</v>
      </c>
      <c r="I12035" s="4">
        <v>44505.821504629632</v>
      </c>
      <c r="J12035" s="4">
        <v>41131</v>
      </c>
      <c r="K12035" t="s">
        <v>61</v>
      </c>
      <c r="L12035" s="5">
        <v>1.4E-2</v>
      </c>
      <c r="M12035">
        <v>2012</v>
      </c>
    </row>
    <row r="12036" spans="1:13">
      <c r="A12036" t="s">
        <v>24</v>
      </c>
      <c r="B12036" t="s">
        <v>12147</v>
      </c>
      <c r="C12036" t="s">
        <v>34</v>
      </c>
      <c r="D12036" t="s">
        <v>24</v>
      </c>
      <c r="E12036" s="2">
        <v>14512</v>
      </c>
      <c r="F12036" t="s">
        <v>33</v>
      </c>
      <c r="G12036" t="s">
        <v>32</v>
      </c>
      <c r="H12036" s="3">
        <v>52.94</v>
      </c>
      <c r="I12036" s="4">
        <v>44505.820856481485</v>
      </c>
      <c r="J12036" s="4">
        <v>41131</v>
      </c>
      <c r="K12036" t="s">
        <v>61</v>
      </c>
      <c r="L12036" s="5">
        <v>1.4E-2</v>
      </c>
      <c r="M12036">
        <v>2012</v>
      </c>
    </row>
    <row r="12037" spans="1:13">
      <c r="A12037" t="s">
        <v>24</v>
      </c>
      <c r="B12037" t="s">
        <v>12148</v>
      </c>
      <c r="C12037" t="s">
        <v>34</v>
      </c>
      <c r="D12037" t="s">
        <v>24</v>
      </c>
      <c r="E12037" s="2">
        <v>14512</v>
      </c>
      <c r="F12037" t="s">
        <v>33</v>
      </c>
      <c r="G12037" t="s">
        <v>32</v>
      </c>
      <c r="H12037" s="3">
        <v>54.41</v>
      </c>
      <c r="I12037" s="4">
        <v>44505.821516203701</v>
      </c>
      <c r="J12037" s="4">
        <v>41131</v>
      </c>
      <c r="K12037" t="s">
        <v>61</v>
      </c>
      <c r="L12037" s="5">
        <v>1.4E-2</v>
      </c>
      <c r="M12037">
        <v>2012</v>
      </c>
    </row>
    <row r="12038" spans="1:13">
      <c r="A12038" t="s">
        <v>24</v>
      </c>
      <c r="B12038" t="s">
        <v>12149</v>
      </c>
      <c r="C12038" t="s">
        <v>34</v>
      </c>
      <c r="D12038" t="s">
        <v>24</v>
      </c>
      <c r="E12038" s="2">
        <v>14544</v>
      </c>
      <c r="F12038" t="s">
        <v>33</v>
      </c>
      <c r="G12038" t="s">
        <v>32</v>
      </c>
      <c r="H12038" s="3">
        <v>50.72</v>
      </c>
      <c r="I12038" s="4">
        <v>44506.559074074074</v>
      </c>
      <c r="J12038" s="4">
        <v>41131</v>
      </c>
      <c r="K12038" t="s">
        <v>62</v>
      </c>
      <c r="L12038" s="5">
        <v>1.4E-2</v>
      </c>
      <c r="M12038">
        <v>2012</v>
      </c>
    </row>
    <row r="12039" spans="1:13">
      <c r="A12039" t="s">
        <v>24</v>
      </c>
      <c r="B12039" t="s">
        <v>12150</v>
      </c>
      <c r="C12039" t="s">
        <v>34</v>
      </c>
      <c r="D12039" t="s">
        <v>24</v>
      </c>
      <c r="E12039" s="2">
        <v>14528</v>
      </c>
      <c r="F12039" t="s">
        <v>33</v>
      </c>
      <c r="G12039" t="s">
        <v>32</v>
      </c>
      <c r="H12039" s="3">
        <v>53.85</v>
      </c>
      <c r="I12039" s="4">
        <v>44505.820798611108</v>
      </c>
      <c r="J12039" s="4">
        <v>41131</v>
      </c>
      <c r="K12039" t="s">
        <v>61</v>
      </c>
      <c r="L12039" s="5">
        <v>1.4E-2</v>
      </c>
      <c r="M12039">
        <v>2012</v>
      </c>
    </row>
    <row r="12040" spans="1:13">
      <c r="A12040" t="s">
        <v>24</v>
      </c>
      <c r="B12040" t="s">
        <v>12151</v>
      </c>
      <c r="C12040" t="s">
        <v>34</v>
      </c>
      <c r="D12040" t="s">
        <v>24</v>
      </c>
      <c r="E12040" s="2">
        <v>14800</v>
      </c>
      <c r="F12040" t="s">
        <v>33</v>
      </c>
      <c r="G12040" t="s">
        <v>32</v>
      </c>
      <c r="H12040" s="3">
        <v>51.47</v>
      </c>
      <c r="I12040" s="4">
        <v>44505.820810185185</v>
      </c>
      <c r="J12040" s="4">
        <v>41131</v>
      </c>
      <c r="K12040" t="s">
        <v>61</v>
      </c>
      <c r="L12040" s="5">
        <v>1.4E-2</v>
      </c>
      <c r="M12040">
        <v>2012</v>
      </c>
    </row>
    <row r="12041" spans="1:13">
      <c r="A12041" t="s">
        <v>24</v>
      </c>
      <c r="B12041" t="s">
        <v>12152</v>
      </c>
      <c r="C12041" t="s">
        <v>34</v>
      </c>
      <c r="D12041" t="s">
        <v>24</v>
      </c>
      <c r="E12041" s="2">
        <v>14640</v>
      </c>
      <c r="F12041" t="s">
        <v>33</v>
      </c>
      <c r="G12041" t="s">
        <v>32</v>
      </c>
      <c r="H12041" s="3">
        <v>50.72</v>
      </c>
      <c r="I12041" s="4">
        <v>44506.558379629627</v>
      </c>
      <c r="J12041" s="4">
        <v>41131</v>
      </c>
      <c r="K12041" t="s">
        <v>62</v>
      </c>
      <c r="L12041" s="5">
        <v>1.4E-2</v>
      </c>
      <c r="M12041">
        <v>2012</v>
      </c>
    </row>
    <row r="12042" spans="1:13">
      <c r="A12042" t="s">
        <v>24</v>
      </c>
      <c r="B12042" t="s">
        <v>12153</v>
      </c>
      <c r="C12042" t="s">
        <v>34</v>
      </c>
      <c r="D12042" t="s">
        <v>24</v>
      </c>
      <c r="E12042" s="2">
        <v>14544</v>
      </c>
      <c r="F12042" t="s">
        <v>33</v>
      </c>
      <c r="G12042" t="s">
        <v>32</v>
      </c>
      <c r="H12042" s="3">
        <v>50.72</v>
      </c>
      <c r="I12042" s="4">
        <v>44505.821157407408</v>
      </c>
      <c r="J12042" s="4">
        <v>41131</v>
      </c>
      <c r="K12042" t="s">
        <v>61</v>
      </c>
      <c r="L12042" s="5">
        <v>1.4E-2</v>
      </c>
      <c r="M12042">
        <v>2012</v>
      </c>
    </row>
    <row r="12043" spans="1:13">
      <c r="A12043" t="s">
        <v>24</v>
      </c>
      <c r="B12043" t="s">
        <v>12154</v>
      </c>
      <c r="C12043" t="s">
        <v>34</v>
      </c>
      <c r="D12043" t="s">
        <v>24</v>
      </c>
      <c r="E12043" s="2">
        <v>14672</v>
      </c>
      <c r="F12043" t="s">
        <v>33</v>
      </c>
      <c r="G12043" t="s">
        <v>32</v>
      </c>
      <c r="H12043" s="3">
        <v>58.33</v>
      </c>
      <c r="I12043" s="4">
        <v>44510.335324074076</v>
      </c>
      <c r="J12043" s="4">
        <v>41131</v>
      </c>
      <c r="K12043" t="s">
        <v>66</v>
      </c>
      <c r="L12043" s="5">
        <v>1.4E-2</v>
      </c>
      <c r="M12043">
        <v>2012</v>
      </c>
    </row>
    <row r="12044" spans="1:13">
      <c r="A12044" t="s">
        <v>24</v>
      </c>
      <c r="B12044" t="s">
        <v>12155</v>
      </c>
      <c r="C12044" t="s">
        <v>34</v>
      </c>
      <c r="D12044" t="s">
        <v>24</v>
      </c>
      <c r="E12044" s="2">
        <v>14512</v>
      </c>
      <c r="F12044" t="s">
        <v>33</v>
      </c>
      <c r="G12044" t="s">
        <v>32</v>
      </c>
      <c r="H12044" s="3">
        <v>52.24</v>
      </c>
      <c r="I12044" s="4">
        <v>44503.830428240741</v>
      </c>
      <c r="J12044" s="4">
        <v>41131</v>
      </c>
      <c r="K12044" t="s">
        <v>59</v>
      </c>
      <c r="L12044" s="5">
        <v>1.4E-2</v>
      </c>
      <c r="M12044">
        <v>2012</v>
      </c>
    </row>
    <row r="12045" spans="1:13">
      <c r="A12045" t="s">
        <v>24</v>
      </c>
      <c r="B12045" t="s">
        <v>12156</v>
      </c>
      <c r="C12045" t="s">
        <v>34</v>
      </c>
      <c r="D12045" t="s">
        <v>24</v>
      </c>
      <c r="E12045" s="2">
        <v>14304</v>
      </c>
      <c r="F12045" t="s">
        <v>33</v>
      </c>
      <c r="G12045" t="s">
        <v>32</v>
      </c>
      <c r="H12045" s="3">
        <v>53.62</v>
      </c>
      <c r="I12045" s="4">
        <v>44505.820833333331</v>
      </c>
      <c r="J12045" s="4">
        <v>41131</v>
      </c>
      <c r="K12045" t="s">
        <v>61</v>
      </c>
      <c r="L12045" s="5">
        <v>1.4E-2</v>
      </c>
      <c r="M12045">
        <v>2012</v>
      </c>
    </row>
    <row r="12046" spans="1:13">
      <c r="A12046" t="s">
        <v>24</v>
      </c>
      <c r="B12046" t="s">
        <v>12157</v>
      </c>
      <c r="C12046" t="s">
        <v>34</v>
      </c>
      <c r="D12046" t="s">
        <v>24</v>
      </c>
      <c r="E12046" s="2">
        <v>14560</v>
      </c>
      <c r="F12046" t="s">
        <v>33</v>
      </c>
      <c r="G12046" t="s">
        <v>32</v>
      </c>
      <c r="H12046" s="3">
        <v>50.72</v>
      </c>
      <c r="I12046" s="4">
        <v>44505.820069444446</v>
      </c>
      <c r="J12046" s="4">
        <v>41131</v>
      </c>
      <c r="K12046" t="s">
        <v>61</v>
      </c>
      <c r="L12046" s="5">
        <v>1.4E-2</v>
      </c>
      <c r="M12046">
        <v>2012</v>
      </c>
    </row>
    <row r="12047" spans="1:13">
      <c r="A12047" t="s">
        <v>24</v>
      </c>
      <c r="B12047" t="s">
        <v>12158</v>
      </c>
      <c r="C12047" t="s">
        <v>34</v>
      </c>
      <c r="D12047" t="s">
        <v>24</v>
      </c>
      <c r="E12047" s="2">
        <v>14640</v>
      </c>
      <c r="F12047" t="s">
        <v>33</v>
      </c>
      <c r="G12047" t="s">
        <v>32</v>
      </c>
      <c r="H12047" s="3">
        <v>51.47</v>
      </c>
      <c r="I12047" s="4">
        <v>44505.821469907409</v>
      </c>
      <c r="J12047" s="4">
        <v>41131</v>
      </c>
      <c r="K12047" t="s">
        <v>61</v>
      </c>
      <c r="L12047" s="5">
        <v>1.4E-2</v>
      </c>
      <c r="M12047">
        <v>2012</v>
      </c>
    </row>
    <row r="12048" spans="1:13">
      <c r="A12048" t="s">
        <v>24</v>
      </c>
      <c r="B12048" t="s">
        <v>12159</v>
      </c>
      <c r="C12048" t="s">
        <v>34</v>
      </c>
      <c r="D12048" t="s">
        <v>24</v>
      </c>
      <c r="E12048" s="2">
        <v>14784</v>
      </c>
      <c r="F12048" t="s">
        <v>33</v>
      </c>
      <c r="G12048" t="s">
        <v>32</v>
      </c>
      <c r="H12048" s="3">
        <v>52.94</v>
      </c>
      <c r="I12048" s="4">
        <v>44507.711180555554</v>
      </c>
      <c r="J12048" s="4">
        <v>41131</v>
      </c>
      <c r="K12048" t="s">
        <v>63</v>
      </c>
      <c r="L12048" s="5">
        <v>1.4E-2</v>
      </c>
      <c r="M12048">
        <v>2012</v>
      </c>
    </row>
    <row r="12049" spans="1:13">
      <c r="A12049" t="s">
        <v>24</v>
      </c>
      <c r="B12049" t="s">
        <v>12160</v>
      </c>
      <c r="C12049" t="s">
        <v>34</v>
      </c>
      <c r="D12049" t="s">
        <v>24</v>
      </c>
      <c r="E12049" s="2">
        <v>14576</v>
      </c>
      <c r="F12049" t="s">
        <v>33</v>
      </c>
      <c r="G12049" t="s">
        <v>32</v>
      </c>
      <c r="H12049" s="3">
        <v>51.47</v>
      </c>
      <c r="I12049" s="4">
        <v>44503.830671296295</v>
      </c>
      <c r="J12049" s="4">
        <v>41131</v>
      </c>
      <c r="K12049" t="s">
        <v>59</v>
      </c>
      <c r="L12049" s="5">
        <v>1.4E-2</v>
      </c>
      <c r="M12049">
        <v>2012</v>
      </c>
    </row>
    <row r="12050" spans="1:13">
      <c r="A12050" t="s">
        <v>24</v>
      </c>
      <c r="B12050" t="s">
        <v>12161</v>
      </c>
      <c r="C12050" t="s">
        <v>34</v>
      </c>
      <c r="D12050" t="s">
        <v>24</v>
      </c>
      <c r="E12050" s="2">
        <v>14592</v>
      </c>
      <c r="F12050" t="s">
        <v>33</v>
      </c>
      <c r="G12050" t="s">
        <v>32</v>
      </c>
      <c r="H12050" s="3">
        <v>51.47</v>
      </c>
      <c r="I12050" s="4">
        <v>44506.559837962966</v>
      </c>
      <c r="J12050" s="4">
        <v>41131</v>
      </c>
      <c r="K12050" t="s">
        <v>62</v>
      </c>
      <c r="L12050" s="5">
        <v>1.4E-2</v>
      </c>
      <c r="M12050">
        <v>2012</v>
      </c>
    </row>
    <row r="12051" spans="1:13">
      <c r="A12051" t="s">
        <v>24</v>
      </c>
      <c r="B12051" t="s">
        <v>12162</v>
      </c>
      <c r="C12051" t="s">
        <v>34</v>
      </c>
      <c r="D12051" t="s">
        <v>24</v>
      </c>
      <c r="E12051" s="2">
        <v>14240</v>
      </c>
      <c r="F12051" t="s">
        <v>33</v>
      </c>
      <c r="G12051" t="s">
        <v>32</v>
      </c>
      <c r="H12051" s="3">
        <v>50.72</v>
      </c>
      <c r="I12051" s="4">
        <v>44505.820844907408</v>
      </c>
      <c r="J12051" s="4">
        <v>41131</v>
      </c>
      <c r="K12051" t="s">
        <v>61</v>
      </c>
      <c r="L12051" s="5">
        <v>1.4E-2</v>
      </c>
      <c r="M12051">
        <v>2012</v>
      </c>
    </row>
    <row r="12052" spans="1:13">
      <c r="A12052" t="s">
        <v>24</v>
      </c>
      <c r="B12052" t="s">
        <v>12163</v>
      </c>
      <c r="C12052" t="s">
        <v>34</v>
      </c>
      <c r="D12052" t="s">
        <v>24</v>
      </c>
      <c r="E12052" s="2">
        <v>14672</v>
      </c>
      <c r="F12052" t="s">
        <v>33</v>
      </c>
      <c r="G12052" t="s">
        <v>32</v>
      </c>
      <c r="H12052" s="3">
        <v>45.76</v>
      </c>
      <c r="I12052" s="4">
        <v>44506.558437500003</v>
      </c>
      <c r="J12052" s="4">
        <v>41131</v>
      </c>
      <c r="K12052" t="s">
        <v>62</v>
      </c>
      <c r="L12052" s="5">
        <v>1.4E-2</v>
      </c>
      <c r="M12052">
        <v>2012</v>
      </c>
    </row>
    <row r="12053" spans="1:13">
      <c r="A12053" t="s">
        <v>24</v>
      </c>
      <c r="B12053" t="s">
        <v>12164</v>
      </c>
      <c r="C12053" t="s">
        <v>34</v>
      </c>
      <c r="D12053" t="s">
        <v>24</v>
      </c>
      <c r="E12053" s="2">
        <v>14512</v>
      </c>
      <c r="F12053" t="s">
        <v>33</v>
      </c>
      <c r="G12053" t="s">
        <v>32</v>
      </c>
      <c r="H12053" s="3">
        <v>53.73</v>
      </c>
      <c r="I12053" s="4">
        <v>44506.558449074073</v>
      </c>
      <c r="J12053" s="4">
        <v>41131</v>
      </c>
      <c r="K12053" t="s">
        <v>62</v>
      </c>
      <c r="L12053" s="5">
        <v>1.4E-2</v>
      </c>
      <c r="M12053">
        <v>2012</v>
      </c>
    </row>
    <row r="12054" spans="1:13">
      <c r="A12054" t="s">
        <v>24</v>
      </c>
      <c r="B12054" t="s">
        <v>12165</v>
      </c>
      <c r="C12054" t="s">
        <v>34</v>
      </c>
      <c r="D12054" t="s">
        <v>24</v>
      </c>
      <c r="E12054" s="2">
        <v>14688</v>
      </c>
      <c r="F12054" t="s">
        <v>33</v>
      </c>
      <c r="G12054" t="s">
        <v>32</v>
      </c>
      <c r="H12054" s="3">
        <v>53.73</v>
      </c>
      <c r="I12054" s="4">
        <v>44503.83121527778</v>
      </c>
      <c r="J12054" s="4">
        <v>41131</v>
      </c>
      <c r="K12054" t="s">
        <v>59</v>
      </c>
      <c r="L12054" s="5">
        <v>1.4E-2</v>
      </c>
      <c r="M12054">
        <v>2012</v>
      </c>
    </row>
    <row r="12055" spans="1:13">
      <c r="A12055" t="s">
        <v>24</v>
      </c>
      <c r="B12055" t="s">
        <v>12166</v>
      </c>
      <c r="C12055" t="s">
        <v>34</v>
      </c>
      <c r="D12055" t="s">
        <v>24</v>
      </c>
      <c r="E12055" s="2">
        <v>14512</v>
      </c>
      <c r="F12055" t="s">
        <v>33</v>
      </c>
      <c r="G12055" t="s">
        <v>32</v>
      </c>
      <c r="H12055" s="3">
        <v>51.47</v>
      </c>
      <c r="I12055" s="4">
        <v>44503.831377314818</v>
      </c>
      <c r="J12055" s="4">
        <v>41131</v>
      </c>
      <c r="K12055" t="s">
        <v>59</v>
      </c>
      <c r="L12055" s="5">
        <v>1.4E-2</v>
      </c>
      <c r="M12055">
        <v>2012</v>
      </c>
    </row>
    <row r="12056" spans="1:13">
      <c r="A12056" t="s">
        <v>24</v>
      </c>
      <c r="B12056" t="s">
        <v>12167</v>
      </c>
      <c r="C12056" t="s">
        <v>34</v>
      </c>
      <c r="D12056" t="s">
        <v>24</v>
      </c>
      <c r="E12056" s="2">
        <v>14608</v>
      </c>
      <c r="F12056" t="s">
        <v>33</v>
      </c>
      <c r="G12056" t="s">
        <v>32</v>
      </c>
      <c r="H12056" s="3">
        <v>51.47</v>
      </c>
      <c r="I12056" s="4">
        <v>44503.831307870372</v>
      </c>
      <c r="J12056" s="4">
        <v>41131</v>
      </c>
      <c r="K12056" t="s">
        <v>59</v>
      </c>
      <c r="L12056" s="5">
        <v>1.4E-2</v>
      </c>
      <c r="M12056">
        <v>2012</v>
      </c>
    </row>
    <row r="12057" spans="1:13">
      <c r="A12057" t="s">
        <v>24</v>
      </c>
      <c r="B12057" t="s">
        <v>12168</v>
      </c>
      <c r="C12057" t="s">
        <v>34</v>
      </c>
      <c r="D12057" t="s">
        <v>24</v>
      </c>
      <c r="E12057" s="2">
        <v>14768</v>
      </c>
      <c r="F12057" t="s">
        <v>33</v>
      </c>
      <c r="G12057" t="s">
        <v>32</v>
      </c>
      <c r="H12057" s="3">
        <v>51.47</v>
      </c>
      <c r="I12057" s="4">
        <v>44505.820567129631</v>
      </c>
      <c r="J12057" s="4">
        <v>41131</v>
      </c>
      <c r="K12057" t="s">
        <v>61</v>
      </c>
      <c r="L12057" s="5">
        <v>1.4E-2</v>
      </c>
      <c r="M12057">
        <v>2012</v>
      </c>
    </row>
    <row r="12058" spans="1:13">
      <c r="A12058" t="s">
        <v>24</v>
      </c>
      <c r="B12058" t="s">
        <v>12169</v>
      </c>
      <c r="C12058" t="s">
        <v>34</v>
      </c>
      <c r="D12058" t="s">
        <v>24</v>
      </c>
      <c r="E12058" s="2">
        <v>14496</v>
      </c>
      <c r="F12058" t="s">
        <v>33</v>
      </c>
      <c r="G12058" t="s">
        <v>32</v>
      </c>
      <c r="H12058" s="3">
        <v>50.72</v>
      </c>
      <c r="I12058" s="4">
        <v>44505.820069444446</v>
      </c>
      <c r="J12058" s="4">
        <v>41131</v>
      </c>
      <c r="K12058" t="s">
        <v>61</v>
      </c>
      <c r="L12058" s="5">
        <v>1.4E-2</v>
      </c>
      <c r="M12058">
        <v>2012</v>
      </c>
    </row>
    <row r="12059" spans="1:13">
      <c r="A12059" t="s">
        <v>24</v>
      </c>
      <c r="B12059" t="s">
        <v>12170</v>
      </c>
      <c r="C12059" t="s">
        <v>34</v>
      </c>
      <c r="D12059" t="s">
        <v>24</v>
      </c>
      <c r="E12059" s="2">
        <v>14656</v>
      </c>
      <c r="F12059" t="s">
        <v>33</v>
      </c>
      <c r="G12059" t="s">
        <v>32</v>
      </c>
      <c r="H12059" s="3">
        <v>53.73</v>
      </c>
      <c r="I12059" s="4">
        <v>44503.831655092596</v>
      </c>
      <c r="J12059" s="4">
        <v>41131</v>
      </c>
      <c r="K12059" t="s">
        <v>59</v>
      </c>
      <c r="L12059" s="5">
        <v>1.4E-2</v>
      </c>
      <c r="M12059">
        <v>2012</v>
      </c>
    </row>
    <row r="12060" spans="1:13">
      <c r="A12060" t="s">
        <v>24</v>
      </c>
      <c r="B12060" t="s">
        <v>12171</v>
      </c>
      <c r="C12060" t="s">
        <v>34</v>
      </c>
      <c r="D12060" t="s">
        <v>24</v>
      </c>
      <c r="E12060" s="2">
        <v>14560</v>
      </c>
      <c r="F12060" t="s">
        <v>33</v>
      </c>
      <c r="G12060" t="s">
        <v>32</v>
      </c>
      <c r="H12060" s="3">
        <v>52.94</v>
      </c>
      <c r="I12060" s="4">
        <v>44503.831180555557</v>
      </c>
      <c r="J12060" s="4">
        <v>41131</v>
      </c>
      <c r="K12060" t="s">
        <v>59</v>
      </c>
      <c r="L12060" s="5">
        <v>1.4E-2</v>
      </c>
      <c r="M12060">
        <v>2012</v>
      </c>
    </row>
    <row r="12061" spans="1:13">
      <c r="A12061" t="s">
        <v>24</v>
      </c>
      <c r="B12061" t="s">
        <v>12172</v>
      </c>
      <c r="C12061" t="s">
        <v>34</v>
      </c>
      <c r="D12061" t="s">
        <v>24</v>
      </c>
      <c r="E12061" s="2">
        <v>14576</v>
      </c>
      <c r="F12061" t="s">
        <v>33</v>
      </c>
      <c r="G12061" t="s">
        <v>32</v>
      </c>
      <c r="H12061" s="3">
        <v>51.47</v>
      </c>
      <c r="I12061" s="4">
        <v>44505.820879629631</v>
      </c>
      <c r="J12061" s="4">
        <v>41131</v>
      </c>
      <c r="K12061" t="s">
        <v>61</v>
      </c>
      <c r="L12061" s="5">
        <v>1.4E-2</v>
      </c>
      <c r="M12061">
        <v>2012</v>
      </c>
    </row>
    <row r="12062" spans="1:13">
      <c r="A12062" t="s">
        <v>24</v>
      </c>
      <c r="B12062" t="s">
        <v>12173</v>
      </c>
      <c r="C12062" t="s">
        <v>34</v>
      </c>
      <c r="D12062" t="s">
        <v>24</v>
      </c>
      <c r="E12062" s="2">
        <v>14624</v>
      </c>
      <c r="F12062" t="s">
        <v>33</v>
      </c>
      <c r="G12062" t="s">
        <v>32</v>
      </c>
      <c r="H12062" s="3">
        <v>52.17</v>
      </c>
      <c r="I12062" s="4">
        <v>44506.559259259258</v>
      </c>
      <c r="J12062" s="4">
        <v>41131</v>
      </c>
      <c r="K12062" t="s">
        <v>62</v>
      </c>
      <c r="L12062" s="5">
        <v>1.4E-2</v>
      </c>
      <c r="M12062">
        <v>2012</v>
      </c>
    </row>
    <row r="12063" spans="1:13">
      <c r="A12063" t="s">
        <v>24</v>
      </c>
      <c r="B12063" t="s">
        <v>12174</v>
      </c>
      <c r="C12063" t="s">
        <v>34</v>
      </c>
      <c r="D12063" t="s">
        <v>24</v>
      </c>
      <c r="E12063" s="2">
        <v>14560</v>
      </c>
      <c r="F12063" t="s">
        <v>33</v>
      </c>
      <c r="G12063" t="s">
        <v>32</v>
      </c>
      <c r="H12063" s="3">
        <v>50.72</v>
      </c>
      <c r="I12063" s="4">
        <v>44506.558518518519</v>
      </c>
      <c r="J12063" s="4">
        <v>41131</v>
      </c>
      <c r="K12063" t="s">
        <v>62</v>
      </c>
      <c r="L12063" s="5">
        <v>1.4E-2</v>
      </c>
      <c r="M12063">
        <v>2012</v>
      </c>
    </row>
    <row r="12064" spans="1:13">
      <c r="A12064" t="s">
        <v>24</v>
      </c>
      <c r="B12064" t="s">
        <v>12175</v>
      </c>
      <c r="C12064" t="s">
        <v>34</v>
      </c>
      <c r="D12064" t="s">
        <v>24</v>
      </c>
      <c r="E12064" s="2">
        <v>14688</v>
      </c>
      <c r="F12064" t="s">
        <v>33</v>
      </c>
      <c r="G12064" t="s">
        <v>32</v>
      </c>
      <c r="H12064" s="3">
        <v>50.72</v>
      </c>
      <c r="I12064" s="4">
        <v>44506.559895833336</v>
      </c>
      <c r="J12064" s="4">
        <v>41131</v>
      </c>
      <c r="K12064" t="s">
        <v>62</v>
      </c>
      <c r="L12064" s="5">
        <v>1.4E-2</v>
      </c>
      <c r="M12064">
        <v>2012</v>
      </c>
    </row>
    <row r="12065" spans="1:13">
      <c r="A12065" t="s">
        <v>24</v>
      </c>
      <c r="B12065" t="s">
        <v>12176</v>
      </c>
      <c r="C12065" t="s">
        <v>34</v>
      </c>
      <c r="D12065" t="s">
        <v>24</v>
      </c>
      <c r="E12065" s="2">
        <v>14704</v>
      </c>
      <c r="F12065" t="s">
        <v>33</v>
      </c>
      <c r="G12065" t="s">
        <v>32</v>
      </c>
      <c r="H12065" s="3">
        <v>51.47</v>
      </c>
      <c r="I12065" s="4">
        <v>44505.821481481478</v>
      </c>
      <c r="J12065" s="4">
        <v>41131</v>
      </c>
      <c r="K12065" t="s">
        <v>61</v>
      </c>
      <c r="L12065" s="5">
        <v>1.4E-2</v>
      </c>
      <c r="M12065">
        <v>2012</v>
      </c>
    </row>
    <row r="12066" spans="1:13">
      <c r="A12066" t="s">
        <v>24</v>
      </c>
      <c r="B12066" t="s">
        <v>12177</v>
      </c>
      <c r="C12066" t="s">
        <v>34</v>
      </c>
      <c r="D12066" t="s">
        <v>24</v>
      </c>
      <c r="E12066" s="2">
        <v>14640</v>
      </c>
      <c r="F12066" t="s">
        <v>33</v>
      </c>
      <c r="G12066" t="s">
        <v>32</v>
      </c>
      <c r="H12066" s="3">
        <v>51.47</v>
      </c>
      <c r="I12066" s="4">
        <v>44506.559131944443</v>
      </c>
      <c r="J12066" s="4">
        <v>41131</v>
      </c>
      <c r="K12066" t="s">
        <v>62</v>
      </c>
      <c r="L12066" s="5">
        <v>1.4E-2</v>
      </c>
      <c r="M12066">
        <v>2012</v>
      </c>
    </row>
    <row r="12067" spans="1:13">
      <c r="A12067" t="s">
        <v>24</v>
      </c>
      <c r="B12067" t="s">
        <v>12178</v>
      </c>
      <c r="C12067" t="s">
        <v>34</v>
      </c>
      <c r="D12067" t="s">
        <v>24</v>
      </c>
      <c r="E12067" s="2">
        <v>14608</v>
      </c>
      <c r="F12067" t="s">
        <v>33</v>
      </c>
      <c r="G12067" t="s">
        <v>32</v>
      </c>
      <c r="H12067" s="3">
        <v>51.47</v>
      </c>
      <c r="I12067" s="4">
        <v>44505.820914351854</v>
      </c>
      <c r="J12067" s="4">
        <v>41131</v>
      </c>
      <c r="K12067" t="s">
        <v>61</v>
      </c>
      <c r="L12067" s="5">
        <v>1.4E-2</v>
      </c>
      <c r="M12067">
        <v>2012</v>
      </c>
    </row>
    <row r="12068" spans="1:13">
      <c r="A12068" t="s">
        <v>24</v>
      </c>
      <c r="B12068" t="s">
        <v>12179</v>
      </c>
      <c r="C12068" t="s">
        <v>34</v>
      </c>
      <c r="D12068" t="s">
        <v>24</v>
      </c>
      <c r="E12068" s="2">
        <v>14384</v>
      </c>
      <c r="F12068" t="s">
        <v>33</v>
      </c>
      <c r="G12068" t="s">
        <v>32</v>
      </c>
      <c r="H12068" s="3">
        <v>51.47</v>
      </c>
      <c r="I12068" s="4">
        <v>44503.831331018519</v>
      </c>
      <c r="J12068" s="4">
        <v>41131</v>
      </c>
      <c r="K12068" t="s">
        <v>59</v>
      </c>
      <c r="L12068" s="5">
        <v>1.4E-2</v>
      </c>
      <c r="M12068">
        <v>2012</v>
      </c>
    </row>
    <row r="12069" spans="1:13">
      <c r="A12069" t="s">
        <v>24</v>
      </c>
      <c r="B12069" t="s">
        <v>12180</v>
      </c>
      <c r="C12069" t="s">
        <v>34</v>
      </c>
      <c r="D12069" t="s">
        <v>24</v>
      </c>
      <c r="E12069" s="2">
        <v>14656</v>
      </c>
      <c r="F12069" t="s">
        <v>33</v>
      </c>
      <c r="G12069" t="s">
        <v>32</v>
      </c>
      <c r="H12069" s="3">
        <v>51.47</v>
      </c>
      <c r="I12069" s="4">
        <v>44505.820625</v>
      </c>
      <c r="J12069" s="4">
        <v>41131</v>
      </c>
      <c r="K12069" t="s">
        <v>61</v>
      </c>
      <c r="L12069" s="5">
        <v>1.4E-2</v>
      </c>
      <c r="M12069">
        <v>2012</v>
      </c>
    </row>
    <row r="12070" spans="1:13">
      <c r="A12070" t="s">
        <v>24</v>
      </c>
      <c r="B12070" t="s">
        <v>12181</v>
      </c>
      <c r="C12070" t="s">
        <v>34</v>
      </c>
      <c r="D12070" t="s">
        <v>24</v>
      </c>
      <c r="E12070" s="2">
        <v>14528</v>
      </c>
      <c r="F12070" t="s">
        <v>33</v>
      </c>
      <c r="G12070" t="s">
        <v>32</v>
      </c>
      <c r="H12070" s="3">
        <v>51.47</v>
      </c>
      <c r="I12070" s="4">
        <v>44505.821203703701</v>
      </c>
      <c r="J12070" s="4">
        <v>41131</v>
      </c>
      <c r="K12070" t="s">
        <v>61</v>
      </c>
      <c r="L12070" s="5">
        <v>1.4E-2</v>
      </c>
      <c r="M12070">
        <v>2012</v>
      </c>
    </row>
    <row r="12071" spans="1:13">
      <c r="A12071" t="s">
        <v>24</v>
      </c>
      <c r="B12071" t="s">
        <v>12182</v>
      </c>
      <c r="C12071" t="s">
        <v>34</v>
      </c>
      <c r="D12071" t="s">
        <v>24</v>
      </c>
      <c r="E12071" s="2">
        <v>14416</v>
      </c>
      <c r="F12071" t="s">
        <v>33</v>
      </c>
      <c r="G12071" t="s">
        <v>32</v>
      </c>
      <c r="H12071" s="3">
        <v>50.72</v>
      </c>
      <c r="I12071" s="4">
        <v>44505.820937500001</v>
      </c>
      <c r="J12071" s="4">
        <v>41131</v>
      </c>
      <c r="K12071" t="s">
        <v>61</v>
      </c>
      <c r="L12071" s="5">
        <v>1.4E-2</v>
      </c>
      <c r="M12071">
        <v>2012</v>
      </c>
    </row>
    <row r="12072" spans="1:13">
      <c r="A12072" t="s">
        <v>24</v>
      </c>
      <c r="B12072" t="s">
        <v>12183</v>
      </c>
      <c r="C12072" t="s">
        <v>34</v>
      </c>
      <c r="D12072" t="s">
        <v>24</v>
      </c>
      <c r="E12072" s="2">
        <v>14768</v>
      </c>
      <c r="F12072" t="s">
        <v>33</v>
      </c>
      <c r="G12072" t="s">
        <v>32</v>
      </c>
      <c r="H12072" s="3">
        <v>51.47</v>
      </c>
      <c r="I12072" s="4">
        <v>44506.560208333336</v>
      </c>
      <c r="J12072" s="4">
        <v>41131</v>
      </c>
      <c r="K12072" t="s">
        <v>62</v>
      </c>
      <c r="L12072" s="5">
        <v>1.4E-2</v>
      </c>
      <c r="M12072">
        <v>2012</v>
      </c>
    </row>
    <row r="12073" spans="1:13">
      <c r="A12073" t="s">
        <v>24</v>
      </c>
      <c r="B12073" t="s">
        <v>12184</v>
      </c>
      <c r="C12073" t="s">
        <v>34</v>
      </c>
      <c r="D12073" t="s">
        <v>24</v>
      </c>
      <c r="E12073" s="2">
        <v>14656</v>
      </c>
      <c r="F12073" t="s">
        <v>33</v>
      </c>
      <c r="G12073" t="s">
        <v>32</v>
      </c>
      <c r="H12073" s="3">
        <v>52.24</v>
      </c>
      <c r="I12073" s="4">
        <v>44503.830462962964</v>
      </c>
      <c r="J12073" s="4">
        <v>41131</v>
      </c>
      <c r="K12073" t="s">
        <v>59</v>
      </c>
      <c r="L12073" s="5">
        <v>1.4E-2</v>
      </c>
      <c r="M12073">
        <v>2012</v>
      </c>
    </row>
    <row r="12074" spans="1:13">
      <c r="A12074" t="s">
        <v>24</v>
      </c>
      <c r="B12074" t="s">
        <v>12185</v>
      </c>
      <c r="C12074" t="s">
        <v>34</v>
      </c>
      <c r="D12074" t="s">
        <v>24</v>
      </c>
      <c r="E12074" s="2">
        <v>14480</v>
      </c>
      <c r="F12074" t="s">
        <v>33</v>
      </c>
      <c r="G12074" t="s">
        <v>32</v>
      </c>
      <c r="H12074" s="3">
        <v>52.94</v>
      </c>
      <c r="I12074" s="4">
        <v>44503.831342592595</v>
      </c>
      <c r="J12074" s="4">
        <v>41131</v>
      </c>
      <c r="K12074" t="s">
        <v>59</v>
      </c>
      <c r="L12074" s="5">
        <v>1.4E-2</v>
      </c>
      <c r="M12074">
        <v>2012</v>
      </c>
    </row>
    <row r="12075" spans="1:13">
      <c r="A12075" t="s">
        <v>24</v>
      </c>
      <c r="B12075" t="s">
        <v>12186</v>
      </c>
      <c r="C12075" t="s">
        <v>34</v>
      </c>
      <c r="D12075" t="s">
        <v>24</v>
      </c>
      <c r="E12075" s="2">
        <v>14608</v>
      </c>
      <c r="F12075" t="s">
        <v>33</v>
      </c>
      <c r="G12075" t="s">
        <v>32</v>
      </c>
      <c r="H12075" s="3">
        <v>51.47</v>
      </c>
      <c r="I12075" s="4">
        <v>44503.830925925926</v>
      </c>
      <c r="J12075" s="4">
        <v>41131</v>
      </c>
      <c r="K12075" t="s">
        <v>59</v>
      </c>
      <c r="L12075" s="5">
        <v>1.4E-2</v>
      </c>
      <c r="M12075">
        <v>2012</v>
      </c>
    </row>
    <row r="12076" spans="1:13">
      <c r="A12076" t="s">
        <v>24</v>
      </c>
      <c r="B12076" t="s">
        <v>12187</v>
      </c>
      <c r="C12076" t="s">
        <v>34</v>
      </c>
      <c r="D12076" t="s">
        <v>24</v>
      </c>
      <c r="E12076" s="2">
        <v>14656</v>
      </c>
      <c r="F12076" t="s">
        <v>33</v>
      </c>
      <c r="G12076" t="s">
        <v>32</v>
      </c>
      <c r="H12076" s="3">
        <v>50.72</v>
      </c>
      <c r="I12076" s="4">
        <v>44505.821631944447</v>
      </c>
      <c r="J12076" s="4">
        <v>41131</v>
      </c>
      <c r="K12076" t="s">
        <v>61</v>
      </c>
      <c r="L12076" s="5">
        <v>1.4E-2</v>
      </c>
      <c r="M12076">
        <v>2012</v>
      </c>
    </row>
    <row r="12077" spans="1:13">
      <c r="A12077" t="s">
        <v>24</v>
      </c>
      <c r="B12077" t="s">
        <v>12188</v>
      </c>
      <c r="C12077" t="s">
        <v>34</v>
      </c>
      <c r="D12077" t="s">
        <v>24</v>
      </c>
      <c r="E12077" s="2">
        <v>14736</v>
      </c>
      <c r="F12077" t="s">
        <v>33</v>
      </c>
      <c r="G12077" t="s">
        <v>32</v>
      </c>
      <c r="H12077" s="3">
        <v>53.62</v>
      </c>
      <c r="I12077" s="4">
        <v>44505.821643518517</v>
      </c>
      <c r="J12077" s="4">
        <v>41131</v>
      </c>
      <c r="K12077" t="s">
        <v>61</v>
      </c>
      <c r="L12077" s="5">
        <v>1.4E-2</v>
      </c>
      <c r="M12077">
        <v>2012</v>
      </c>
    </row>
    <row r="12078" spans="1:13">
      <c r="A12078" t="s">
        <v>24</v>
      </c>
      <c r="B12078" t="s">
        <v>12189</v>
      </c>
      <c r="C12078" t="s">
        <v>34</v>
      </c>
      <c r="D12078" t="s">
        <v>24</v>
      </c>
      <c r="E12078" s="2">
        <v>14560</v>
      </c>
      <c r="F12078" t="s">
        <v>33</v>
      </c>
      <c r="G12078" t="s">
        <v>32</v>
      </c>
      <c r="H12078" s="3">
        <v>50.72</v>
      </c>
      <c r="I12078" s="4">
        <v>44505.821215277778</v>
      </c>
      <c r="J12078" s="4">
        <v>41131</v>
      </c>
      <c r="K12078" t="s">
        <v>61</v>
      </c>
      <c r="L12078" s="5">
        <v>1.4E-2</v>
      </c>
      <c r="M12078">
        <v>2012</v>
      </c>
    </row>
    <row r="12079" spans="1:13">
      <c r="A12079" t="s">
        <v>24</v>
      </c>
      <c r="B12079" t="s">
        <v>12190</v>
      </c>
      <c r="C12079" t="s">
        <v>34</v>
      </c>
      <c r="D12079" t="s">
        <v>24</v>
      </c>
      <c r="E12079" s="2">
        <v>14528</v>
      </c>
      <c r="F12079" t="s">
        <v>33</v>
      </c>
      <c r="G12079" t="s">
        <v>32</v>
      </c>
      <c r="H12079" s="3">
        <v>51.47</v>
      </c>
      <c r="I12079" s="4">
        <v>44505.821655092594</v>
      </c>
      <c r="J12079" s="4">
        <v>41131</v>
      </c>
      <c r="K12079" t="s">
        <v>61</v>
      </c>
      <c r="L12079" s="5">
        <v>1.4E-2</v>
      </c>
      <c r="M12079">
        <v>2012</v>
      </c>
    </row>
    <row r="12080" spans="1:13">
      <c r="A12080" t="s">
        <v>24</v>
      </c>
      <c r="B12080" t="s">
        <v>12191</v>
      </c>
      <c r="C12080" t="s">
        <v>34</v>
      </c>
      <c r="D12080" t="s">
        <v>24</v>
      </c>
      <c r="E12080" s="2">
        <v>14768</v>
      </c>
      <c r="F12080" t="s">
        <v>33</v>
      </c>
      <c r="G12080" t="s">
        <v>32</v>
      </c>
      <c r="H12080" s="3">
        <v>56.72</v>
      </c>
      <c r="I12080" s="4">
        <v>44509.128993055558</v>
      </c>
      <c r="J12080" s="4">
        <v>41131</v>
      </c>
      <c r="K12080" t="s">
        <v>65</v>
      </c>
      <c r="L12080" s="5">
        <v>1.4E-2</v>
      </c>
      <c r="M12080">
        <v>2012</v>
      </c>
    </row>
    <row r="12081" spans="1:13">
      <c r="A12081" t="s">
        <v>24</v>
      </c>
      <c r="B12081" t="s">
        <v>12192</v>
      </c>
      <c r="C12081" t="s">
        <v>34</v>
      </c>
      <c r="D12081" t="s">
        <v>24</v>
      </c>
      <c r="E12081" s="2">
        <v>15040</v>
      </c>
      <c r="F12081" t="s">
        <v>33</v>
      </c>
      <c r="G12081" t="s">
        <v>32</v>
      </c>
      <c r="H12081" s="3">
        <v>52.24</v>
      </c>
      <c r="I12081" s="4">
        <v>44505.820625</v>
      </c>
      <c r="J12081" s="4">
        <v>41131</v>
      </c>
      <c r="K12081" t="s">
        <v>61</v>
      </c>
      <c r="L12081" s="5">
        <v>1.4E-2</v>
      </c>
      <c r="M12081">
        <v>2012</v>
      </c>
    </row>
    <row r="12082" spans="1:13">
      <c r="A12082" t="s">
        <v>24</v>
      </c>
      <c r="B12082" t="s">
        <v>12193</v>
      </c>
      <c r="C12082" t="s">
        <v>34</v>
      </c>
      <c r="D12082" t="s">
        <v>24</v>
      </c>
      <c r="E12082" s="2">
        <v>14288</v>
      </c>
      <c r="F12082" t="s">
        <v>33</v>
      </c>
      <c r="G12082" t="s">
        <v>32</v>
      </c>
      <c r="H12082" s="3">
        <v>51.47</v>
      </c>
      <c r="I12082" s="4">
        <v>44505.820960648147</v>
      </c>
      <c r="J12082" s="4">
        <v>41131</v>
      </c>
      <c r="K12082" t="s">
        <v>61</v>
      </c>
      <c r="L12082" s="5">
        <v>1.4E-2</v>
      </c>
      <c r="M12082">
        <v>2012</v>
      </c>
    </row>
    <row r="12083" spans="1:13">
      <c r="A12083" t="s">
        <v>24</v>
      </c>
      <c r="B12083" t="s">
        <v>12194</v>
      </c>
      <c r="C12083" t="s">
        <v>34</v>
      </c>
      <c r="D12083" t="s">
        <v>24</v>
      </c>
      <c r="E12083" s="2">
        <v>14576</v>
      </c>
      <c r="F12083" t="s">
        <v>33</v>
      </c>
      <c r="G12083" t="s">
        <v>32</v>
      </c>
      <c r="H12083" s="3">
        <v>51.47</v>
      </c>
      <c r="I12083" s="4">
        <v>44505.820636574077</v>
      </c>
      <c r="J12083" s="4">
        <v>41131</v>
      </c>
      <c r="K12083" t="s">
        <v>61</v>
      </c>
      <c r="L12083" s="5">
        <v>1.4E-2</v>
      </c>
      <c r="M12083">
        <v>2012</v>
      </c>
    </row>
    <row r="12084" spans="1:13">
      <c r="A12084" t="s">
        <v>24</v>
      </c>
      <c r="B12084" t="s">
        <v>12195</v>
      </c>
      <c r="C12084" t="s">
        <v>34</v>
      </c>
      <c r="D12084" t="s">
        <v>24</v>
      </c>
      <c r="E12084" s="2">
        <v>14480</v>
      </c>
      <c r="F12084" t="s">
        <v>33</v>
      </c>
      <c r="G12084" t="s">
        <v>32</v>
      </c>
      <c r="H12084" s="3">
        <v>51.47</v>
      </c>
      <c r="I12084" s="4">
        <v>44506.559699074074</v>
      </c>
      <c r="J12084" s="4">
        <v>41131</v>
      </c>
      <c r="K12084" t="s">
        <v>62</v>
      </c>
      <c r="L12084" s="5">
        <v>1.4E-2</v>
      </c>
      <c r="M12084">
        <v>2012</v>
      </c>
    </row>
    <row r="12085" spans="1:13">
      <c r="A12085" t="s">
        <v>24</v>
      </c>
      <c r="B12085" t="s">
        <v>12196</v>
      </c>
      <c r="C12085" t="s">
        <v>34</v>
      </c>
      <c r="D12085" t="s">
        <v>24</v>
      </c>
      <c r="E12085" s="2">
        <v>14800</v>
      </c>
      <c r="F12085" t="s">
        <v>33</v>
      </c>
      <c r="G12085" t="s">
        <v>32</v>
      </c>
      <c r="H12085" s="3">
        <v>52.24</v>
      </c>
      <c r="I12085" s="4">
        <v>44503.83148148148</v>
      </c>
      <c r="J12085" s="4">
        <v>41131</v>
      </c>
      <c r="K12085" t="s">
        <v>59</v>
      </c>
      <c r="L12085" s="5">
        <v>1.4E-2</v>
      </c>
      <c r="M12085">
        <v>2012</v>
      </c>
    </row>
    <row r="12086" spans="1:13">
      <c r="A12086" t="s">
        <v>24</v>
      </c>
      <c r="B12086" t="s">
        <v>12197</v>
      </c>
      <c r="C12086" t="s">
        <v>34</v>
      </c>
      <c r="D12086" t="s">
        <v>24</v>
      </c>
      <c r="E12086" s="2">
        <v>14592</v>
      </c>
      <c r="F12086" t="s">
        <v>33</v>
      </c>
      <c r="G12086" t="s">
        <v>32</v>
      </c>
      <c r="H12086" s="3">
        <v>50.72</v>
      </c>
      <c r="I12086" s="4">
        <v>44505.821655092594</v>
      </c>
      <c r="J12086" s="4">
        <v>41131</v>
      </c>
      <c r="K12086" t="s">
        <v>61</v>
      </c>
      <c r="L12086" s="5">
        <v>1.4E-2</v>
      </c>
      <c r="M12086">
        <v>2012</v>
      </c>
    </row>
    <row r="12087" spans="1:13">
      <c r="A12087" t="s">
        <v>24</v>
      </c>
      <c r="B12087" t="s">
        <v>12198</v>
      </c>
      <c r="C12087" t="s">
        <v>34</v>
      </c>
      <c r="D12087" t="s">
        <v>24</v>
      </c>
      <c r="E12087" s="2">
        <v>14736</v>
      </c>
      <c r="F12087" t="s">
        <v>33</v>
      </c>
      <c r="G12087" t="s">
        <v>32</v>
      </c>
      <c r="H12087" s="3">
        <v>51.47</v>
      </c>
      <c r="I12087" s="4">
        <v>44505.820648148147</v>
      </c>
      <c r="J12087" s="4">
        <v>41131</v>
      </c>
      <c r="K12087" t="s">
        <v>61</v>
      </c>
      <c r="L12087" s="5">
        <v>1.4E-2</v>
      </c>
      <c r="M12087">
        <v>2012</v>
      </c>
    </row>
    <row r="12088" spans="1:13">
      <c r="A12088" t="s">
        <v>24</v>
      </c>
      <c r="B12088" t="s">
        <v>12199</v>
      </c>
      <c r="C12088" t="s">
        <v>34</v>
      </c>
      <c r="D12088" t="s">
        <v>24</v>
      </c>
      <c r="E12088" s="2">
        <v>14928</v>
      </c>
      <c r="F12088" t="s">
        <v>33</v>
      </c>
      <c r="G12088" t="s">
        <v>32</v>
      </c>
      <c r="H12088" s="3">
        <v>51.47</v>
      </c>
      <c r="I12088" s="4">
        <v>44505.821608796294</v>
      </c>
      <c r="J12088" s="4">
        <v>41131</v>
      </c>
      <c r="K12088" t="s">
        <v>61</v>
      </c>
      <c r="L12088" s="5">
        <v>1.4E-2</v>
      </c>
      <c r="M12088">
        <v>2012</v>
      </c>
    </row>
    <row r="12089" spans="1:13">
      <c r="A12089" t="s">
        <v>24</v>
      </c>
      <c r="B12089" t="s">
        <v>12200</v>
      </c>
      <c r="C12089" t="s">
        <v>34</v>
      </c>
      <c r="D12089" t="s">
        <v>24</v>
      </c>
      <c r="E12089" s="2">
        <v>14576</v>
      </c>
      <c r="F12089" t="s">
        <v>33</v>
      </c>
      <c r="G12089" t="s">
        <v>32</v>
      </c>
      <c r="H12089" s="3">
        <v>52.24</v>
      </c>
      <c r="I12089" s="4">
        <v>44505.82099537037</v>
      </c>
      <c r="J12089" s="4">
        <v>41131</v>
      </c>
      <c r="K12089" t="s">
        <v>61</v>
      </c>
      <c r="L12089" s="5">
        <v>1.4E-2</v>
      </c>
      <c r="M12089">
        <v>2012</v>
      </c>
    </row>
    <row r="12090" spans="1:13">
      <c r="A12090" t="s">
        <v>24</v>
      </c>
      <c r="B12090" t="s">
        <v>12201</v>
      </c>
      <c r="C12090" t="s">
        <v>34</v>
      </c>
      <c r="D12090" t="s">
        <v>24</v>
      </c>
      <c r="E12090" s="2">
        <v>14496</v>
      </c>
      <c r="F12090" t="s">
        <v>33</v>
      </c>
      <c r="G12090" t="s">
        <v>32</v>
      </c>
      <c r="H12090" s="3">
        <v>52.17</v>
      </c>
      <c r="I12090" s="4">
        <v>44507.726574074077</v>
      </c>
      <c r="J12090" s="4">
        <v>41131</v>
      </c>
      <c r="K12090" t="s">
        <v>63</v>
      </c>
      <c r="L12090" s="5">
        <v>1.4E-2</v>
      </c>
      <c r="M12090">
        <v>2012</v>
      </c>
    </row>
    <row r="12091" spans="1:13">
      <c r="A12091" t="s">
        <v>24</v>
      </c>
      <c r="B12091" t="s">
        <v>12202</v>
      </c>
      <c r="C12091" t="s">
        <v>34</v>
      </c>
      <c r="D12091" t="s">
        <v>24</v>
      </c>
      <c r="E12091" s="2">
        <v>14480</v>
      </c>
      <c r="F12091" t="s">
        <v>33</v>
      </c>
      <c r="G12091" t="s">
        <v>32</v>
      </c>
      <c r="H12091" s="3">
        <v>53.62</v>
      </c>
      <c r="I12091" s="4">
        <v>44505.820902777778</v>
      </c>
      <c r="J12091" s="4">
        <v>41131</v>
      </c>
      <c r="K12091" t="s">
        <v>61</v>
      </c>
      <c r="L12091" s="5">
        <v>1.4E-2</v>
      </c>
      <c r="M12091">
        <v>2012</v>
      </c>
    </row>
    <row r="12092" spans="1:13">
      <c r="A12092" t="s">
        <v>24</v>
      </c>
      <c r="B12092" t="s">
        <v>12203</v>
      </c>
      <c r="C12092" t="s">
        <v>34</v>
      </c>
      <c r="D12092" t="s">
        <v>24</v>
      </c>
      <c r="E12092" s="2">
        <v>14576</v>
      </c>
      <c r="F12092" t="s">
        <v>33</v>
      </c>
      <c r="G12092" t="s">
        <v>32</v>
      </c>
      <c r="H12092" s="3">
        <v>51.47</v>
      </c>
      <c r="I12092" s="4">
        <v>44505.820138888892</v>
      </c>
      <c r="J12092" s="4">
        <v>41131</v>
      </c>
      <c r="K12092" t="s">
        <v>61</v>
      </c>
      <c r="L12092" s="5">
        <v>1.4E-2</v>
      </c>
      <c r="M12092">
        <v>2012</v>
      </c>
    </row>
    <row r="12093" spans="1:13">
      <c r="A12093" t="s">
        <v>24</v>
      </c>
      <c r="B12093" t="s">
        <v>12204</v>
      </c>
      <c r="C12093" t="s">
        <v>34</v>
      </c>
      <c r="D12093" t="s">
        <v>24</v>
      </c>
      <c r="E12093" s="2">
        <v>14720</v>
      </c>
      <c r="F12093" t="s">
        <v>33</v>
      </c>
      <c r="G12093" t="s">
        <v>32</v>
      </c>
      <c r="H12093" s="3">
        <v>54.41</v>
      </c>
      <c r="I12093" s="4">
        <v>44505.822187500002</v>
      </c>
      <c r="J12093" s="4">
        <v>41131</v>
      </c>
      <c r="K12093" t="s">
        <v>61</v>
      </c>
      <c r="L12093" s="5">
        <v>1.4E-2</v>
      </c>
      <c r="M12093">
        <v>2012</v>
      </c>
    </row>
    <row r="12094" spans="1:13">
      <c r="A12094" t="s">
        <v>24</v>
      </c>
      <c r="B12094" t="s">
        <v>12205</v>
      </c>
      <c r="C12094" t="s">
        <v>34</v>
      </c>
      <c r="D12094" t="s">
        <v>24</v>
      </c>
      <c r="E12094" s="2">
        <v>14784</v>
      </c>
      <c r="F12094" t="s">
        <v>33</v>
      </c>
      <c r="G12094" t="s">
        <v>32</v>
      </c>
      <c r="H12094" s="3">
        <v>51.47</v>
      </c>
      <c r="I12094" s="4">
        <v>44505.821655092594</v>
      </c>
      <c r="J12094" s="4">
        <v>41131</v>
      </c>
      <c r="K12094" t="s">
        <v>61</v>
      </c>
      <c r="L12094" s="5">
        <v>1.4E-2</v>
      </c>
      <c r="M12094">
        <v>2012</v>
      </c>
    </row>
    <row r="12095" spans="1:13">
      <c r="A12095" t="s">
        <v>24</v>
      </c>
      <c r="B12095" t="s">
        <v>12206</v>
      </c>
      <c r="C12095" t="s">
        <v>34</v>
      </c>
      <c r="D12095" t="s">
        <v>24</v>
      </c>
      <c r="E12095" s="2">
        <v>14848</v>
      </c>
      <c r="F12095" t="s">
        <v>33</v>
      </c>
      <c r="G12095" t="s">
        <v>32</v>
      </c>
      <c r="H12095" s="3">
        <v>50.72</v>
      </c>
      <c r="I12095" s="4">
        <v>44505.821215277778</v>
      </c>
      <c r="J12095" s="4">
        <v>41131</v>
      </c>
      <c r="K12095" t="s">
        <v>61</v>
      </c>
      <c r="L12095" s="5">
        <v>1.4E-2</v>
      </c>
      <c r="M12095">
        <v>2012</v>
      </c>
    </row>
    <row r="12096" spans="1:13">
      <c r="A12096" t="s">
        <v>24</v>
      </c>
      <c r="B12096" t="s">
        <v>12207</v>
      </c>
      <c r="C12096" t="s">
        <v>34</v>
      </c>
      <c r="D12096" t="s">
        <v>24</v>
      </c>
      <c r="E12096" s="2">
        <v>14416</v>
      </c>
      <c r="F12096" t="s">
        <v>33</v>
      </c>
      <c r="G12096" t="s">
        <v>32</v>
      </c>
      <c r="H12096" s="3">
        <v>50.79</v>
      </c>
      <c r="I12096" s="4">
        <v>44506.560081018521</v>
      </c>
      <c r="J12096" s="4">
        <v>41131</v>
      </c>
      <c r="K12096" t="s">
        <v>62</v>
      </c>
      <c r="L12096" s="5">
        <v>1.4E-2</v>
      </c>
      <c r="M12096">
        <v>2012</v>
      </c>
    </row>
    <row r="12097" spans="1:13">
      <c r="A12097" t="s">
        <v>24</v>
      </c>
      <c r="B12097" t="s">
        <v>12208</v>
      </c>
      <c r="C12097" t="s">
        <v>34</v>
      </c>
      <c r="D12097" t="s">
        <v>24</v>
      </c>
      <c r="E12097" s="2">
        <v>14560</v>
      </c>
      <c r="F12097" t="s">
        <v>33</v>
      </c>
      <c r="G12097" t="s">
        <v>32</v>
      </c>
      <c r="H12097" s="3">
        <v>53.03</v>
      </c>
      <c r="I12097" s="4">
        <v>44505.821018518516</v>
      </c>
      <c r="J12097" s="4">
        <v>41131</v>
      </c>
      <c r="K12097" t="s">
        <v>61</v>
      </c>
      <c r="L12097" s="5">
        <v>1.4E-2</v>
      </c>
      <c r="M12097">
        <v>2012</v>
      </c>
    </row>
    <row r="12098" spans="1:13">
      <c r="A12098" t="s">
        <v>24</v>
      </c>
      <c r="B12098" t="s">
        <v>12209</v>
      </c>
      <c r="C12098" t="s">
        <v>34</v>
      </c>
      <c r="D12098" t="s">
        <v>24</v>
      </c>
      <c r="E12098" s="2">
        <v>14768</v>
      </c>
      <c r="F12098" t="s">
        <v>33</v>
      </c>
      <c r="G12098" t="s">
        <v>32</v>
      </c>
      <c r="H12098" s="3">
        <v>50.72</v>
      </c>
      <c r="I12098" s="4">
        <v>44505.821030092593</v>
      </c>
      <c r="J12098" s="4">
        <v>41131</v>
      </c>
      <c r="K12098" t="s">
        <v>61</v>
      </c>
      <c r="L12098" s="5">
        <v>1.4E-2</v>
      </c>
      <c r="M12098">
        <v>2012</v>
      </c>
    </row>
    <row r="12099" spans="1:13">
      <c r="A12099" t="s">
        <v>24</v>
      </c>
      <c r="B12099" t="s">
        <v>12210</v>
      </c>
      <c r="C12099" t="s">
        <v>34</v>
      </c>
      <c r="D12099" t="s">
        <v>24</v>
      </c>
      <c r="E12099" s="2">
        <v>14496</v>
      </c>
      <c r="F12099" t="s">
        <v>33</v>
      </c>
      <c r="G12099" t="s">
        <v>32</v>
      </c>
      <c r="H12099" s="3">
        <v>51.47</v>
      </c>
      <c r="I12099" s="4">
        <v>44506.559976851851</v>
      </c>
      <c r="J12099" s="4">
        <v>41131</v>
      </c>
      <c r="K12099" t="s">
        <v>62</v>
      </c>
      <c r="L12099" s="5">
        <v>1.4E-2</v>
      </c>
      <c r="M12099">
        <v>2012</v>
      </c>
    </row>
    <row r="12100" spans="1:13">
      <c r="A12100" t="s">
        <v>24</v>
      </c>
      <c r="B12100" t="s">
        <v>12211</v>
      </c>
      <c r="C12100" t="s">
        <v>34</v>
      </c>
      <c r="D12100" t="s">
        <v>24</v>
      </c>
      <c r="E12100" s="2">
        <v>14672</v>
      </c>
      <c r="F12100" t="s">
        <v>33</v>
      </c>
      <c r="G12100" t="s">
        <v>32</v>
      </c>
      <c r="H12100" s="3">
        <v>51.47</v>
      </c>
      <c r="I12100" s="4">
        <v>44506.559861111113</v>
      </c>
      <c r="J12100" s="4">
        <v>41131</v>
      </c>
      <c r="K12100" t="s">
        <v>62</v>
      </c>
      <c r="L12100" s="5">
        <v>1.4E-2</v>
      </c>
      <c r="M12100">
        <v>2012</v>
      </c>
    </row>
    <row r="12101" spans="1:13">
      <c r="A12101" t="s">
        <v>24</v>
      </c>
      <c r="B12101" t="s">
        <v>12212</v>
      </c>
      <c r="C12101" t="s">
        <v>34</v>
      </c>
      <c r="D12101" t="s">
        <v>24</v>
      </c>
      <c r="E12101" s="2">
        <v>14976</v>
      </c>
      <c r="F12101" t="s">
        <v>33</v>
      </c>
      <c r="G12101" t="s">
        <v>32</v>
      </c>
      <c r="H12101" s="3">
        <v>53.73</v>
      </c>
      <c r="I12101" s="4">
        <v>44505.821689814817</v>
      </c>
      <c r="J12101" s="4">
        <v>41131</v>
      </c>
      <c r="K12101" t="s">
        <v>61</v>
      </c>
      <c r="L12101" s="5">
        <v>1.4E-2</v>
      </c>
      <c r="M12101">
        <v>2012</v>
      </c>
    </row>
    <row r="12102" spans="1:13">
      <c r="A12102" t="s">
        <v>24</v>
      </c>
      <c r="B12102" t="s">
        <v>12213</v>
      </c>
      <c r="C12102" t="s">
        <v>34</v>
      </c>
      <c r="D12102" t="s">
        <v>24</v>
      </c>
      <c r="E12102" s="2">
        <v>14592</v>
      </c>
      <c r="F12102" t="s">
        <v>33</v>
      </c>
      <c r="G12102" t="s">
        <v>32</v>
      </c>
      <c r="H12102" s="3">
        <v>52.24</v>
      </c>
      <c r="I12102" s="4">
        <v>44505.820914351854</v>
      </c>
      <c r="J12102" s="4">
        <v>41131</v>
      </c>
      <c r="K12102" t="s">
        <v>61</v>
      </c>
      <c r="L12102" s="5">
        <v>1.4E-2</v>
      </c>
      <c r="M12102">
        <v>2012</v>
      </c>
    </row>
    <row r="12103" spans="1:13">
      <c r="A12103" t="s">
        <v>24</v>
      </c>
      <c r="B12103" t="s">
        <v>12214</v>
      </c>
      <c r="C12103" t="s">
        <v>34</v>
      </c>
      <c r="D12103" t="s">
        <v>24</v>
      </c>
      <c r="E12103" s="2">
        <v>14480</v>
      </c>
      <c r="F12103" t="s">
        <v>33</v>
      </c>
      <c r="G12103" t="s">
        <v>32</v>
      </c>
      <c r="H12103" s="3">
        <v>52.94</v>
      </c>
      <c r="I12103" s="4">
        <v>44503.830763888887</v>
      </c>
      <c r="J12103" s="4">
        <v>41131</v>
      </c>
      <c r="K12103" t="s">
        <v>59</v>
      </c>
      <c r="L12103" s="5">
        <v>1.4E-2</v>
      </c>
      <c r="M12103">
        <v>2012</v>
      </c>
    </row>
    <row r="12104" spans="1:13">
      <c r="A12104" t="s">
        <v>24</v>
      </c>
      <c r="B12104" t="s">
        <v>12215</v>
      </c>
      <c r="C12104" t="s">
        <v>34</v>
      </c>
      <c r="D12104" t="s">
        <v>24</v>
      </c>
      <c r="E12104" s="2">
        <v>14624</v>
      </c>
      <c r="F12104" t="s">
        <v>33</v>
      </c>
      <c r="G12104" t="s">
        <v>32</v>
      </c>
      <c r="H12104" s="3">
        <v>50.72</v>
      </c>
      <c r="I12104" s="4">
        <v>44506.559178240743</v>
      </c>
      <c r="J12104" s="4">
        <v>41131</v>
      </c>
      <c r="K12104" t="s">
        <v>62</v>
      </c>
      <c r="L12104" s="5">
        <v>1.4E-2</v>
      </c>
      <c r="M12104">
        <v>2012</v>
      </c>
    </row>
    <row r="12105" spans="1:13">
      <c r="A12105" t="s">
        <v>24</v>
      </c>
      <c r="B12105" t="s">
        <v>12216</v>
      </c>
      <c r="C12105" t="s">
        <v>34</v>
      </c>
      <c r="D12105" t="s">
        <v>24</v>
      </c>
      <c r="E12105" s="2">
        <v>14384</v>
      </c>
      <c r="F12105" t="s">
        <v>33</v>
      </c>
      <c r="G12105" t="s">
        <v>32</v>
      </c>
      <c r="H12105" s="3">
        <v>53.73</v>
      </c>
      <c r="I12105" s="4">
        <v>44505.821064814816</v>
      </c>
      <c r="J12105" s="4">
        <v>41131</v>
      </c>
      <c r="K12105" t="s">
        <v>61</v>
      </c>
      <c r="L12105" s="5">
        <v>1.4E-2</v>
      </c>
      <c r="M12105">
        <v>2012</v>
      </c>
    </row>
    <row r="12106" spans="1:13">
      <c r="A12106" t="s">
        <v>24</v>
      </c>
      <c r="B12106" t="s">
        <v>12217</v>
      </c>
      <c r="C12106" t="s">
        <v>34</v>
      </c>
      <c r="D12106" t="s">
        <v>24</v>
      </c>
      <c r="E12106" s="2">
        <v>14688</v>
      </c>
      <c r="F12106" t="s">
        <v>33</v>
      </c>
      <c r="G12106" t="s">
        <v>32</v>
      </c>
      <c r="H12106" s="3">
        <v>50.72</v>
      </c>
      <c r="I12106" s="4">
        <v>44505.821064814816</v>
      </c>
      <c r="J12106" s="4">
        <v>41131</v>
      </c>
      <c r="K12106" t="s">
        <v>61</v>
      </c>
      <c r="L12106" s="5">
        <v>1.4E-2</v>
      </c>
      <c r="M12106">
        <v>2012</v>
      </c>
    </row>
    <row r="12107" spans="1:13">
      <c r="A12107" t="s">
        <v>24</v>
      </c>
      <c r="B12107" t="s">
        <v>12218</v>
      </c>
      <c r="C12107" t="s">
        <v>34</v>
      </c>
      <c r="D12107" t="s">
        <v>24</v>
      </c>
      <c r="E12107" s="2">
        <v>14432</v>
      </c>
      <c r="F12107" t="s">
        <v>33</v>
      </c>
      <c r="G12107" t="s">
        <v>32</v>
      </c>
      <c r="H12107" s="3">
        <v>51.47</v>
      </c>
      <c r="I12107" s="4">
        <v>44506.559884259259</v>
      </c>
      <c r="J12107" s="4">
        <v>41131</v>
      </c>
      <c r="K12107" t="s">
        <v>62</v>
      </c>
      <c r="L12107" s="5">
        <v>1.4E-2</v>
      </c>
      <c r="M12107">
        <v>2012</v>
      </c>
    </row>
    <row r="12108" spans="1:13">
      <c r="A12108" t="s">
        <v>24</v>
      </c>
      <c r="B12108" t="s">
        <v>12219</v>
      </c>
      <c r="C12108" t="s">
        <v>34</v>
      </c>
      <c r="D12108" t="s">
        <v>24</v>
      </c>
      <c r="E12108" s="2">
        <v>14688</v>
      </c>
      <c r="F12108" t="s">
        <v>33</v>
      </c>
      <c r="G12108" t="s">
        <v>32</v>
      </c>
      <c r="H12108" s="3">
        <v>50.72</v>
      </c>
      <c r="I12108" s="4">
        <v>44505.821666666663</v>
      </c>
      <c r="J12108" s="4">
        <v>41131</v>
      </c>
      <c r="K12108" t="s">
        <v>61</v>
      </c>
      <c r="L12108" s="5">
        <v>1.4E-2</v>
      </c>
      <c r="M12108">
        <v>2012</v>
      </c>
    </row>
    <row r="12109" spans="1:13">
      <c r="A12109" t="s">
        <v>24</v>
      </c>
      <c r="B12109" t="s">
        <v>12220</v>
      </c>
      <c r="C12109" t="s">
        <v>34</v>
      </c>
      <c r="D12109" t="s">
        <v>24</v>
      </c>
      <c r="E12109" s="2">
        <v>14560</v>
      </c>
      <c r="F12109" t="s">
        <v>33</v>
      </c>
      <c r="G12109" t="s">
        <v>32</v>
      </c>
      <c r="H12109" s="3">
        <v>52.24</v>
      </c>
      <c r="I12109" s="4">
        <v>44506.559884259259</v>
      </c>
      <c r="J12109" s="4">
        <v>41131</v>
      </c>
      <c r="K12109" t="s">
        <v>62</v>
      </c>
      <c r="L12109" s="5">
        <v>1.4E-2</v>
      </c>
      <c r="M12109">
        <v>2012</v>
      </c>
    </row>
    <row r="12110" spans="1:13">
      <c r="A12110" t="s">
        <v>24</v>
      </c>
      <c r="B12110" t="s">
        <v>12221</v>
      </c>
      <c r="C12110" t="s">
        <v>34</v>
      </c>
      <c r="D12110" t="s">
        <v>24</v>
      </c>
      <c r="E12110" s="2">
        <v>14640</v>
      </c>
      <c r="F12110" t="s">
        <v>33</v>
      </c>
      <c r="G12110" t="s">
        <v>32</v>
      </c>
      <c r="H12110" s="3">
        <v>51.47</v>
      </c>
      <c r="I12110" s="4">
        <v>44506.559340277781</v>
      </c>
      <c r="J12110" s="4">
        <v>41131</v>
      </c>
      <c r="K12110" t="s">
        <v>62</v>
      </c>
      <c r="L12110" s="5">
        <v>1.4E-2</v>
      </c>
      <c r="M12110">
        <v>2012</v>
      </c>
    </row>
    <row r="12111" spans="1:13">
      <c r="A12111" t="s">
        <v>24</v>
      </c>
      <c r="B12111" t="s">
        <v>12222</v>
      </c>
      <c r="C12111" t="s">
        <v>34</v>
      </c>
      <c r="D12111" t="s">
        <v>24</v>
      </c>
      <c r="E12111" s="2">
        <v>14608</v>
      </c>
      <c r="F12111" t="s">
        <v>33</v>
      </c>
      <c r="G12111" t="s">
        <v>32</v>
      </c>
      <c r="H12111" s="3">
        <v>50.72</v>
      </c>
      <c r="I12111" s="4">
        <v>44505.821481481478</v>
      </c>
      <c r="J12111" s="4">
        <v>41131</v>
      </c>
      <c r="K12111" t="s">
        <v>61</v>
      </c>
      <c r="L12111" s="5">
        <v>1.4E-2</v>
      </c>
      <c r="M12111">
        <v>2012</v>
      </c>
    </row>
    <row r="12112" spans="1:13">
      <c r="A12112" t="s">
        <v>24</v>
      </c>
      <c r="B12112" t="s">
        <v>12223</v>
      </c>
      <c r="C12112" t="s">
        <v>34</v>
      </c>
      <c r="D12112" t="s">
        <v>24</v>
      </c>
      <c r="E12112" s="2">
        <v>14464</v>
      </c>
      <c r="F12112" t="s">
        <v>33</v>
      </c>
      <c r="G12112" t="s">
        <v>32</v>
      </c>
      <c r="H12112" s="3">
        <v>50.72</v>
      </c>
      <c r="I12112" s="4">
        <v>44505.820937500001</v>
      </c>
      <c r="J12112" s="4">
        <v>41131</v>
      </c>
      <c r="K12112" t="s">
        <v>61</v>
      </c>
      <c r="L12112" s="5">
        <v>1.4E-2</v>
      </c>
      <c r="M12112">
        <v>2012</v>
      </c>
    </row>
    <row r="12113" spans="1:13">
      <c r="A12113" t="s">
        <v>24</v>
      </c>
      <c r="B12113" t="s">
        <v>12224</v>
      </c>
      <c r="C12113" t="s">
        <v>34</v>
      </c>
      <c r="D12113" t="s">
        <v>24</v>
      </c>
      <c r="E12113" s="2">
        <v>14608</v>
      </c>
      <c r="F12113" t="s">
        <v>33</v>
      </c>
      <c r="G12113" t="s">
        <v>32</v>
      </c>
      <c r="H12113" s="3">
        <v>50.72</v>
      </c>
      <c r="I12113" s="4">
        <v>44505.821493055555</v>
      </c>
      <c r="J12113" s="4">
        <v>41131</v>
      </c>
      <c r="K12113" t="s">
        <v>61</v>
      </c>
      <c r="L12113" s="5">
        <v>1.4E-2</v>
      </c>
      <c r="M12113">
        <v>2012</v>
      </c>
    </row>
    <row r="12114" spans="1:13">
      <c r="A12114" t="s">
        <v>24</v>
      </c>
      <c r="B12114" t="s">
        <v>12225</v>
      </c>
      <c r="C12114" t="s">
        <v>34</v>
      </c>
      <c r="D12114" t="s">
        <v>24</v>
      </c>
      <c r="E12114" s="2">
        <v>14480</v>
      </c>
      <c r="F12114" t="s">
        <v>33</v>
      </c>
      <c r="G12114" t="s">
        <v>32</v>
      </c>
      <c r="H12114" s="3">
        <v>51.47</v>
      </c>
      <c r="I12114" s="4">
        <v>44503.830972222226</v>
      </c>
      <c r="J12114" s="4">
        <v>41131</v>
      </c>
      <c r="K12114" t="s">
        <v>59</v>
      </c>
      <c r="L12114" s="5">
        <v>1.4E-2</v>
      </c>
      <c r="M12114">
        <v>2012</v>
      </c>
    </row>
    <row r="12115" spans="1:13">
      <c r="A12115" t="s">
        <v>24</v>
      </c>
      <c r="B12115" t="s">
        <v>12226</v>
      </c>
      <c r="C12115" t="s">
        <v>34</v>
      </c>
      <c r="D12115" t="s">
        <v>24</v>
      </c>
      <c r="E12115" s="2">
        <v>14704</v>
      </c>
      <c r="F12115" t="s">
        <v>33</v>
      </c>
      <c r="G12115" t="s">
        <v>32</v>
      </c>
      <c r="H12115" s="3">
        <v>51.47</v>
      </c>
      <c r="I12115" s="4">
        <v>44505.82068287037</v>
      </c>
      <c r="J12115" s="4">
        <v>41131</v>
      </c>
      <c r="K12115" t="s">
        <v>61</v>
      </c>
      <c r="L12115" s="5">
        <v>1.4E-2</v>
      </c>
      <c r="M12115">
        <v>2012</v>
      </c>
    </row>
    <row r="12116" spans="1:13">
      <c r="A12116" t="s">
        <v>24</v>
      </c>
      <c r="B12116" t="s">
        <v>12227</v>
      </c>
      <c r="C12116" t="s">
        <v>34</v>
      </c>
      <c r="D12116" t="s">
        <v>24</v>
      </c>
      <c r="E12116" s="2">
        <v>14704</v>
      </c>
      <c r="F12116" t="s">
        <v>33</v>
      </c>
      <c r="G12116" t="s">
        <v>32</v>
      </c>
      <c r="H12116" s="3">
        <v>51.47</v>
      </c>
      <c r="I12116" s="4">
        <v>44506.560023148151</v>
      </c>
      <c r="J12116" s="4">
        <v>41131</v>
      </c>
      <c r="K12116" t="s">
        <v>62</v>
      </c>
      <c r="L12116" s="5">
        <v>1.4E-2</v>
      </c>
      <c r="M12116">
        <v>2012</v>
      </c>
    </row>
    <row r="12117" spans="1:13">
      <c r="A12117" t="s">
        <v>24</v>
      </c>
      <c r="B12117" t="s">
        <v>12228</v>
      </c>
      <c r="C12117" t="s">
        <v>34</v>
      </c>
      <c r="D12117" t="s">
        <v>24</v>
      </c>
      <c r="E12117" s="2">
        <v>14608</v>
      </c>
      <c r="F12117" t="s">
        <v>33</v>
      </c>
      <c r="G12117" t="s">
        <v>32</v>
      </c>
      <c r="H12117" s="3">
        <v>50.72</v>
      </c>
      <c r="I12117" s="4">
        <v>44506.560173611113</v>
      </c>
      <c r="J12117" s="4">
        <v>41131</v>
      </c>
      <c r="K12117" t="s">
        <v>62</v>
      </c>
      <c r="L12117" s="5">
        <v>1.4E-2</v>
      </c>
      <c r="M12117">
        <v>2012</v>
      </c>
    </row>
    <row r="12118" spans="1:13">
      <c r="A12118" t="s">
        <v>24</v>
      </c>
      <c r="B12118" t="s">
        <v>12229</v>
      </c>
      <c r="C12118" t="s">
        <v>34</v>
      </c>
      <c r="D12118" t="s">
        <v>24</v>
      </c>
      <c r="E12118" s="2">
        <v>14688</v>
      </c>
      <c r="F12118" t="s">
        <v>33</v>
      </c>
      <c r="G12118" t="s">
        <v>32</v>
      </c>
      <c r="H12118" s="3">
        <v>54.41</v>
      </c>
      <c r="I12118" s="4">
        <v>44505.820949074077</v>
      </c>
      <c r="J12118" s="4">
        <v>41131</v>
      </c>
      <c r="K12118" t="s">
        <v>61</v>
      </c>
      <c r="L12118" s="5">
        <v>1.4E-2</v>
      </c>
      <c r="M12118">
        <v>2012</v>
      </c>
    </row>
    <row r="12119" spans="1:13">
      <c r="A12119" t="s">
        <v>24</v>
      </c>
      <c r="B12119" t="s">
        <v>12230</v>
      </c>
      <c r="C12119" t="s">
        <v>34</v>
      </c>
      <c r="D12119" t="s">
        <v>24</v>
      </c>
      <c r="E12119" s="2">
        <v>14688</v>
      </c>
      <c r="F12119" t="s">
        <v>33</v>
      </c>
      <c r="G12119" t="s">
        <v>32</v>
      </c>
      <c r="H12119" s="3">
        <v>52.94</v>
      </c>
      <c r="I12119" s="4">
        <v>44503.831365740742</v>
      </c>
      <c r="J12119" s="4">
        <v>41131</v>
      </c>
      <c r="K12119" t="s">
        <v>59</v>
      </c>
      <c r="L12119" s="5">
        <v>1.4E-2</v>
      </c>
      <c r="M12119">
        <v>2012</v>
      </c>
    </row>
    <row r="12120" spans="1:13">
      <c r="A12120" t="s">
        <v>24</v>
      </c>
      <c r="B12120" t="s">
        <v>12231</v>
      </c>
      <c r="C12120" t="s">
        <v>34</v>
      </c>
      <c r="D12120" t="s">
        <v>24</v>
      </c>
      <c r="E12120" s="2">
        <v>14432</v>
      </c>
      <c r="F12120" t="s">
        <v>33</v>
      </c>
      <c r="G12120" t="s">
        <v>32</v>
      </c>
      <c r="H12120" s="3">
        <v>50.72</v>
      </c>
      <c r="I12120" s="4">
        <v>44506.559212962966</v>
      </c>
      <c r="J12120" s="4">
        <v>41131</v>
      </c>
      <c r="K12120" t="s">
        <v>62</v>
      </c>
      <c r="L12120" s="5">
        <v>1.4E-2</v>
      </c>
      <c r="M12120">
        <v>2012</v>
      </c>
    </row>
    <row r="12121" spans="1:13">
      <c r="A12121" t="s">
        <v>24</v>
      </c>
      <c r="B12121" t="s">
        <v>12232</v>
      </c>
      <c r="C12121" t="s">
        <v>34</v>
      </c>
      <c r="D12121" t="s">
        <v>24</v>
      </c>
      <c r="E12121" s="2">
        <v>14656</v>
      </c>
      <c r="F12121" t="s">
        <v>33</v>
      </c>
      <c r="G12121" t="s">
        <v>32</v>
      </c>
      <c r="H12121" s="3">
        <v>51.47</v>
      </c>
      <c r="I12121" s="4">
        <v>44505.822210648148</v>
      </c>
      <c r="J12121" s="4">
        <v>41131</v>
      </c>
      <c r="K12121" t="s">
        <v>61</v>
      </c>
      <c r="L12121" s="5">
        <v>1.4E-2</v>
      </c>
      <c r="M12121">
        <v>2012</v>
      </c>
    </row>
    <row r="12122" spans="1:13">
      <c r="A12122" t="s">
        <v>24</v>
      </c>
      <c r="B12122" t="s">
        <v>12233</v>
      </c>
      <c r="C12122" t="s">
        <v>34</v>
      </c>
      <c r="D12122" t="s">
        <v>24</v>
      </c>
      <c r="E12122" s="2">
        <v>14720</v>
      </c>
      <c r="F12122" t="s">
        <v>33</v>
      </c>
      <c r="G12122" t="s">
        <v>32</v>
      </c>
      <c r="H12122" s="3">
        <v>52.94</v>
      </c>
      <c r="I12122" s="4">
        <v>44503.830810185187</v>
      </c>
      <c r="J12122" s="4">
        <v>41131</v>
      </c>
      <c r="K12122" t="s">
        <v>59</v>
      </c>
      <c r="L12122" s="5">
        <v>1.4E-2</v>
      </c>
      <c r="M12122">
        <v>2012</v>
      </c>
    </row>
    <row r="12123" spans="1:13">
      <c r="A12123" t="s">
        <v>24</v>
      </c>
      <c r="B12123" t="s">
        <v>12234</v>
      </c>
      <c r="C12123" t="s">
        <v>34</v>
      </c>
      <c r="D12123" t="s">
        <v>24</v>
      </c>
      <c r="E12123" s="2">
        <v>14544</v>
      </c>
      <c r="F12123" t="s">
        <v>33</v>
      </c>
      <c r="G12123" t="s">
        <v>32</v>
      </c>
      <c r="H12123" s="3">
        <v>50.72</v>
      </c>
      <c r="I12123" s="4">
        <v>44505.821111111109</v>
      </c>
      <c r="J12123" s="4">
        <v>41131</v>
      </c>
      <c r="K12123" t="s">
        <v>61</v>
      </c>
      <c r="L12123" s="5">
        <v>1.4E-2</v>
      </c>
      <c r="M12123">
        <v>2012</v>
      </c>
    </row>
    <row r="12124" spans="1:13">
      <c r="A12124" t="s">
        <v>24</v>
      </c>
      <c r="B12124" t="s">
        <v>12235</v>
      </c>
      <c r="C12124" t="s">
        <v>34</v>
      </c>
      <c r="D12124" t="s">
        <v>24</v>
      </c>
      <c r="E12124" s="2">
        <v>14688</v>
      </c>
      <c r="F12124" t="s">
        <v>33</v>
      </c>
      <c r="G12124" t="s">
        <v>32</v>
      </c>
      <c r="H12124" s="3">
        <v>57.97</v>
      </c>
      <c r="I12124" s="4">
        <v>44508.83693287037</v>
      </c>
      <c r="J12124" s="4">
        <v>41131</v>
      </c>
      <c r="K12124" t="s">
        <v>64</v>
      </c>
      <c r="L12124" s="5">
        <v>1.4E-2</v>
      </c>
      <c r="M12124">
        <v>2012</v>
      </c>
    </row>
    <row r="12125" spans="1:13">
      <c r="A12125" t="s">
        <v>24</v>
      </c>
      <c r="B12125" t="s">
        <v>12236</v>
      </c>
      <c r="C12125" t="s">
        <v>34</v>
      </c>
      <c r="D12125" t="s">
        <v>24</v>
      </c>
      <c r="E12125" s="2">
        <v>14688</v>
      </c>
      <c r="F12125" t="s">
        <v>33</v>
      </c>
      <c r="G12125" t="s">
        <v>32</v>
      </c>
      <c r="H12125" s="3">
        <v>51.47</v>
      </c>
      <c r="I12125" s="4">
        <v>44505.820219907408</v>
      </c>
      <c r="J12125" s="4">
        <v>41131</v>
      </c>
      <c r="K12125" t="s">
        <v>61</v>
      </c>
      <c r="L12125" s="5">
        <v>1.4E-2</v>
      </c>
      <c r="M12125">
        <v>2012</v>
      </c>
    </row>
    <row r="12126" spans="1:13">
      <c r="A12126" t="s">
        <v>24</v>
      </c>
      <c r="B12126" t="s">
        <v>12237</v>
      </c>
      <c r="C12126" t="s">
        <v>34</v>
      </c>
      <c r="D12126" t="s">
        <v>24</v>
      </c>
      <c r="E12126" s="2">
        <v>14544</v>
      </c>
      <c r="F12126" t="s">
        <v>33</v>
      </c>
      <c r="G12126" t="s">
        <v>32</v>
      </c>
      <c r="H12126" s="3">
        <v>53.73</v>
      </c>
      <c r="I12126" s="4">
        <v>44503.831770833334</v>
      </c>
      <c r="J12126" s="4">
        <v>41131</v>
      </c>
      <c r="K12126" t="s">
        <v>59</v>
      </c>
      <c r="L12126" s="5">
        <v>1.4E-2</v>
      </c>
      <c r="M12126">
        <v>2012</v>
      </c>
    </row>
    <row r="12127" spans="1:13">
      <c r="A12127" t="s">
        <v>24</v>
      </c>
      <c r="B12127" t="s">
        <v>12238</v>
      </c>
      <c r="C12127" t="s">
        <v>34</v>
      </c>
      <c r="D12127" t="s">
        <v>24</v>
      </c>
      <c r="E12127" s="2">
        <v>14464</v>
      </c>
      <c r="F12127" t="s">
        <v>33</v>
      </c>
      <c r="G12127" t="s">
        <v>32</v>
      </c>
      <c r="H12127" s="3">
        <v>52.24</v>
      </c>
      <c r="I12127" s="4">
        <v>44505.820960648147</v>
      </c>
      <c r="J12127" s="4">
        <v>41131</v>
      </c>
      <c r="K12127" t="s">
        <v>61</v>
      </c>
      <c r="L12127" s="5">
        <v>1.4E-2</v>
      </c>
      <c r="M12127">
        <v>2012</v>
      </c>
    </row>
    <row r="12128" spans="1:13">
      <c r="A12128" t="s">
        <v>24</v>
      </c>
      <c r="B12128" t="s">
        <v>12239</v>
      </c>
      <c r="C12128" t="s">
        <v>34</v>
      </c>
      <c r="D12128" t="s">
        <v>24</v>
      </c>
      <c r="E12128" s="2">
        <v>14656</v>
      </c>
      <c r="F12128" t="s">
        <v>33</v>
      </c>
      <c r="G12128" t="s">
        <v>32</v>
      </c>
      <c r="H12128" s="3">
        <v>53.73</v>
      </c>
      <c r="I12128" s="4">
        <v>44503.830983796295</v>
      </c>
      <c r="J12128" s="4">
        <v>41131</v>
      </c>
      <c r="K12128" t="s">
        <v>59</v>
      </c>
      <c r="L12128" s="5">
        <v>1.4E-2</v>
      </c>
      <c r="M12128">
        <v>2012</v>
      </c>
    </row>
    <row r="12129" spans="1:13">
      <c r="A12129" t="s">
        <v>24</v>
      </c>
      <c r="B12129" t="s">
        <v>12240</v>
      </c>
      <c r="C12129" t="s">
        <v>34</v>
      </c>
      <c r="D12129" t="s">
        <v>24</v>
      </c>
      <c r="E12129" s="2">
        <v>14800</v>
      </c>
      <c r="F12129" t="s">
        <v>33</v>
      </c>
      <c r="G12129" t="s">
        <v>32</v>
      </c>
      <c r="H12129" s="3">
        <v>51.47</v>
      </c>
      <c r="I12129" s="4">
        <v>44505.820162037038</v>
      </c>
      <c r="J12129" s="4">
        <v>41131</v>
      </c>
      <c r="K12129" t="s">
        <v>61</v>
      </c>
      <c r="L12129" s="5">
        <v>1.4E-2</v>
      </c>
      <c r="M12129">
        <v>2012</v>
      </c>
    </row>
    <row r="12130" spans="1:13">
      <c r="A12130" t="s">
        <v>24</v>
      </c>
      <c r="B12130" t="s">
        <v>12241</v>
      </c>
      <c r="C12130" t="s">
        <v>34</v>
      </c>
      <c r="D12130" t="s">
        <v>24</v>
      </c>
      <c r="E12130" s="2">
        <v>14432</v>
      </c>
      <c r="F12130" t="s">
        <v>33</v>
      </c>
      <c r="G12130" t="s">
        <v>32</v>
      </c>
      <c r="H12130" s="3">
        <v>53.62</v>
      </c>
      <c r="I12130" s="4">
        <v>44503.831793981481</v>
      </c>
      <c r="J12130" s="4">
        <v>41131</v>
      </c>
      <c r="K12130" t="s">
        <v>59</v>
      </c>
      <c r="L12130" s="5">
        <v>1.4E-2</v>
      </c>
      <c r="M12130">
        <v>2012</v>
      </c>
    </row>
    <row r="12131" spans="1:13">
      <c r="A12131" t="s">
        <v>24</v>
      </c>
      <c r="B12131" t="s">
        <v>12242</v>
      </c>
      <c r="C12131" t="s">
        <v>34</v>
      </c>
      <c r="D12131" t="s">
        <v>24</v>
      </c>
      <c r="E12131" s="2">
        <v>14752</v>
      </c>
      <c r="F12131" t="s">
        <v>33</v>
      </c>
      <c r="G12131" t="s">
        <v>32</v>
      </c>
      <c r="H12131" s="3">
        <v>51.47</v>
      </c>
      <c r="I12131" s="4">
        <v>44506.559953703705</v>
      </c>
      <c r="J12131" s="4">
        <v>41131</v>
      </c>
      <c r="K12131" t="s">
        <v>62</v>
      </c>
      <c r="L12131" s="5">
        <v>1.4E-2</v>
      </c>
      <c r="M12131">
        <v>2012</v>
      </c>
    </row>
    <row r="12132" spans="1:13">
      <c r="A12132" t="s">
        <v>24</v>
      </c>
      <c r="B12132" t="s">
        <v>12243</v>
      </c>
      <c r="C12132" t="s">
        <v>34</v>
      </c>
      <c r="D12132" t="s">
        <v>24</v>
      </c>
      <c r="E12132" s="2">
        <v>14608</v>
      </c>
      <c r="F12132" t="s">
        <v>33</v>
      </c>
      <c r="G12132" t="s">
        <v>32</v>
      </c>
      <c r="H12132" s="3">
        <v>52.94</v>
      </c>
      <c r="I12132" s="4">
        <v>44503.831261574072</v>
      </c>
      <c r="J12132" s="4">
        <v>41131</v>
      </c>
      <c r="K12132" t="s">
        <v>59</v>
      </c>
      <c r="L12132" s="5">
        <v>1.4E-2</v>
      </c>
      <c r="M12132">
        <v>2012</v>
      </c>
    </row>
    <row r="12133" spans="1:13">
      <c r="A12133" t="s">
        <v>24</v>
      </c>
      <c r="B12133" t="s">
        <v>12244</v>
      </c>
      <c r="C12133" t="s">
        <v>34</v>
      </c>
      <c r="D12133" t="s">
        <v>24</v>
      </c>
      <c r="E12133" s="2">
        <v>14832</v>
      </c>
      <c r="F12133" t="s">
        <v>33</v>
      </c>
      <c r="G12133" t="s">
        <v>32</v>
      </c>
      <c r="H12133" s="3">
        <v>52.17</v>
      </c>
      <c r="I12133" s="4">
        <v>44507.752442129633</v>
      </c>
      <c r="J12133" s="4">
        <v>41131</v>
      </c>
      <c r="K12133" t="s">
        <v>63</v>
      </c>
      <c r="L12133" s="5">
        <v>1.4E-2</v>
      </c>
      <c r="M12133">
        <v>2012</v>
      </c>
    </row>
    <row r="12134" spans="1:13">
      <c r="A12134" t="s">
        <v>24</v>
      </c>
      <c r="B12134" t="s">
        <v>12245</v>
      </c>
      <c r="C12134" t="s">
        <v>34</v>
      </c>
      <c r="D12134" t="s">
        <v>24</v>
      </c>
      <c r="E12134" s="2">
        <v>14912</v>
      </c>
      <c r="F12134" t="s">
        <v>33</v>
      </c>
      <c r="G12134" t="s">
        <v>32</v>
      </c>
      <c r="H12134" s="3">
        <v>65.67</v>
      </c>
      <c r="I12134" s="4">
        <v>44509.50372685185</v>
      </c>
      <c r="J12134" s="4">
        <v>41131</v>
      </c>
      <c r="K12134" t="s">
        <v>65</v>
      </c>
      <c r="L12134" s="5">
        <v>1.4E-2</v>
      </c>
      <c r="M12134">
        <v>2012</v>
      </c>
    </row>
    <row r="12135" spans="1:13">
      <c r="A12135" t="s">
        <v>24</v>
      </c>
      <c r="B12135" t="s">
        <v>12246</v>
      </c>
      <c r="C12135" t="s">
        <v>34</v>
      </c>
      <c r="D12135" t="s">
        <v>24</v>
      </c>
      <c r="E12135" s="2">
        <v>14480</v>
      </c>
      <c r="F12135" t="s">
        <v>33</v>
      </c>
      <c r="G12135" t="s">
        <v>32</v>
      </c>
      <c r="H12135" s="3">
        <v>50.72</v>
      </c>
      <c r="I12135" s="4">
        <v>44506.560196759259</v>
      </c>
      <c r="J12135" s="4">
        <v>41131</v>
      </c>
      <c r="K12135" t="s">
        <v>62</v>
      </c>
      <c r="L12135" s="5">
        <v>1.4E-2</v>
      </c>
      <c r="M12135">
        <v>2012</v>
      </c>
    </row>
    <row r="12136" spans="1:13">
      <c r="A12136" t="s">
        <v>24</v>
      </c>
      <c r="B12136" t="s">
        <v>12247</v>
      </c>
      <c r="C12136" t="s">
        <v>34</v>
      </c>
      <c r="D12136" t="s">
        <v>24</v>
      </c>
      <c r="E12136" s="2">
        <v>14512</v>
      </c>
      <c r="F12136" t="s">
        <v>33</v>
      </c>
      <c r="G12136" t="s">
        <v>32</v>
      </c>
      <c r="H12136" s="3">
        <v>53.73</v>
      </c>
      <c r="I12136" s="4">
        <v>44505.821145833332</v>
      </c>
      <c r="J12136" s="4">
        <v>41131</v>
      </c>
      <c r="K12136" t="s">
        <v>61</v>
      </c>
      <c r="L12136" s="5">
        <v>1.4E-2</v>
      </c>
      <c r="M12136">
        <v>2012</v>
      </c>
    </row>
    <row r="12137" spans="1:13">
      <c r="A12137" t="s">
        <v>24</v>
      </c>
      <c r="B12137" t="s">
        <v>12248</v>
      </c>
      <c r="C12137" t="s">
        <v>34</v>
      </c>
      <c r="D12137" t="s">
        <v>24</v>
      </c>
      <c r="E12137" s="2">
        <v>14464</v>
      </c>
      <c r="F12137" t="s">
        <v>33</v>
      </c>
      <c r="G12137" t="s">
        <v>32</v>
      </c>
      <c r="H12137" s="3">
        <v>50.72</v>
      </c>
      <c r="I12137" s="4">
        <v>44507.733252314814</v>
      </c>
      <c r="J12137" s="4">
        <v>41131</v>
      </c>
      <c r="K12137" t="s">
        <v>63</v>
      </c>
      <c r="L12137" s="5">
        <v>1.4E-2</v>
      </c>
      <c r="M12137">
        <v>2012</v>
      </c>
    </row>
    <row r="12138" spans="1:13">
      <c r="A12138" t="s">
        <v>24</v>
      </c>
      <c r="B12138" t="s">
        <v>12249</v>
      </c>
      <c r="C12138" t="s">
        <v>34</v>
      </c>
      <c r="D12138" t="s">
        <v>24</v>
      </c>
      <c r="E12138" s="2">
        <v>14576</v>
      </c>
      <c r="F12138" t="s">
        <v>33</v>
      </c>
      <c r="G12138" t="s">
        <v>32</v>
      </c>
      <c r="H12138" s="3">
        <v>50.72</v>
      </c>
      <c r="I12138" s="4">
        <v>44506.559976851851</v>
      </c>
      <c r="J12138" s="4">
        <v>41131</v>
      </c>
      <c r="K12138" t="s">
        <v>62</v>
      </c>
      <c r="L12138" s="5">
        <v>1.4E-2</v>
      </c>
      <c r="M12138">
        <v>2012</v>
      </c>
    </row>
    <row r="12139" spans="1:13">
      <c r="A12139" t="s">
        <v>24</v>
      </c>
      <c r="B12139" t="s">
        <v>12250</v>
      </c>
      <c r="C12139" t="s">
        <v>34</v>
      </c>
      <c r="D12139" t="s">
        <v>24</v>
      </c>
      <c r="E12139" s="2">
        <v>14656</v>
      </c>
      <c r="F12139" t="s">
        <v>33</v>
      </c>
      <c r="G12139" t="s">
        <v>32</v>
      </c>
      <c r="H12139" s="3">
        <v>51.47</v>
      </c>
      <c r="I12139" s="4">
        <v>44505.821273148147</v>
      </c>
      <c r="J12139" s="4">
        <v>41131</v>
      </c>
      <c r="K12139" t="s">
        <v>61</v>
      </c>
      <c r="L12139" s="5">
        <v>1.4E-2</v>
      </c>
      <c r="M12139">
        <v>2012</v>
      </c>
    </row>
    <row r="12140" spans="1:13">
      <c r="A12140" t="s">
        <v>24</v>
      </c>
      <c r="B12140" t="s">
        <v>12251</v>
      </c>
      <c r="C12140" t="s">
        <v>34</v>
      </c>
      <c r="D12140" t="s">
        <v>24</v>
      </c>
      <c r="E12140" s="2">
        <v>14560</v>
      </c>
      <c r="F12140" t="s">
        <v>33</v>
      </c>
      <c r="G12140" t="s">
        <v>32</v>
      </c>
      <c r="H12140" s="3">
        <v>51.47</v>
      </c>
      <c r="I12140" s="4">
        <v>44506.559421296297</v>
      </c>
      <c r="J12140" s="4">
        <v>41131</v>
      </c>
      <c r="K12140" t="s">
        <v>62</v>
      </c>
      <c r="L12140" s="5">
        <v>1.4E-2</v>
      </c>
      <c r="M12140">
        <v>2012</v>
      </c>
    </row>
    <row r="12141" spans="1:13">
      <c r="A12141" t="s">
        <v>24</v>
      </c>
      <c r="B12141" t="s">
        <v>12252</v>
      </c>
      <c r="C12141" t="s">
        <v>34</v>
      </c>
      <c r="D12141" t="s">
        <v>24</v>
      </c>
      <c r="E12141" s="2">
        <v>14720</v>
      </c>
      <c r="F12141" t="s">
        <v>33</v>
      </c>
      <c r="G12141" t="s">
        <v>32</v>
      </c>
      <c r="H12141" s="3">
        <v>51.47</v>
      </c>
      <c r="I12141" s="4">
        <v>44506.560208333336</v>
      </c>
      <c r="J12141" s="4">
        <v>41131</v>
      </c>
      <c r="K12141" t="s">
        <v>62</v>
      </c>
      <c r="L12141" s="5">
        <v>1.4E-2</v>
      </c>
      <c r="M12141">
        <v>2012</v>
      </c>
    </row>
    <row r="12142" spans="1:13">
      <c r="A12142" t="s">
        <v>24</v>
      </c>
      <c r="B12142" t="s">
        <v>12253</v>
      </c>
      <c r="C12142" t="s">
        <v>34</v>
      </c>
      <c r="D12142" t="s">
        <v>24</v>
      </c>
      <c r="E12142" s="2">
        <v>14432</v>
      </c>
      <c r="F12142" t="s">
        <v>33</v>
      </c>
      <c r="G12142" t="s">
        <v>32</v>
      </c>
      <c r="H12142" s="3">
        <v>50.72</v>
      </c>
      <c r="I12142" s="4">
        <v>44505.821284722224</v>
      </c>
      <c r="J12142" s="4">
        <v>41131</v>
      </c>
      <c r="K12142" t="s">
        <v>61</v>
      </c>
      <c r="L12142" s="5">
        <v>1.4E-2</v>
      </c>
      <c r="M12142">
        <v>2012</v>
      </c>
    </row>
    <row r="12143" spans="1:13">
      <c r="A12143" t="s">
        <v>24</v>
      </c>
      <c r="B12143" t="s">
        <v>12254</v>
      </c>
      <c r="C12143" t="s">
        <v>34</v>
      </c>
      <c r="D12143" t="s">
        <v>24</v>
      </c>
      <c r="E12143" s="2">
        <v>14496</v>
      </c>
      <c r="F12143" t="s">
        <v>33</v>
      </c>
      <c r="G12143" t="s">
        <v>32</v>
      </c>
      <c r="H12143" s="3">
        <v>50.72</v>
      </c>
      <c r="I12143" s="4">
        <v>44503.831273148149</v>
      </c>
      <c r="J12143" s="4">
        <v>41131</v>
      </c>
      <c r="K12143" t="s">
        <v>59</v>
      </c>
      <c r="L12143" s="5">
        <v>1.4E-2</v>
      </c>
      <c r="M12143">
        <v>2012</v>
      </c>
    </row>
    <row r="12144" spans="1:13">
      <c r="A12144" t="s">
        <v>24</v>
      </c>
      <c r="B12144" t="s">
        <v>12255</v>
      </c>
      <c r="C12144" t="s">
        <v>34</v>
      </c>
      <c r="D12144" t="s">
        <v>24</v>
      </c>
      <c r="E12144" s="2">
        <v>14560</v>
      </c>
      <c r="F12144" t="s">
        <v>33</v>
      </c>
      <c r="G12144" t="s">
        <v>32</v>
      </c>
      <c r="H12144" s="3">
        <v>50.72</v>
      </c>
      <c r="I12144" s="4">
        <v>44505.819085648145</v>
      </c>
      <c r="J12144" s="4">
        <v>41131</v>
      </c>
      <c r="K12144" t="s">
        <v>61</v>
      </c>
      <c r="L12144" s="5">
        <v>1.4E-2</v>
      </c>
      <c r="M12144">
        <v>2012</v>
      </c>
    </row>
    <row r="12145" spans="1:13">
      <c r="A12145" t="s">
        <v>24</v>
      </c>
      <c r="B12145" t="s">
        <v>12256</v>
      </c>
      <c r="C12145" t="s">
        <v>34</v>
      </c>
      <c r="D12145" t="s">
        <v>24</v>
      </c>
      <c r="E12145" s="2">
        <v>14672</v>
      </c>
      <c r="F12145" t="s">
        <v>33</v>
      </c>
      <c r="G12145" t="s">
        <v>32</v>
      </c>
      <c r="H12145" s="3">
        <v>50.72</v>
      </c>
      <c r="I12145" s="4">
        <v>44505.8202662037</v>
      </c>
      <c r="J12145" s="4">
        <v>41131</v>
      </c>
      <c r="K12145" t="s">
        <v>61</v>
      </c>
      <c r="L12145" s="5">
        <v>1.4E-2</v>
      </c>
      <c r="M12145">
        <v>2012</v>
      </c>
    </row>
    <row r="12146" spans="1:13">
      <c r="A12146" t="s">
        <v>24</v>
      </c>
      <c r="B12146" t="s">
        <v>12257</v>
      </c>
      <c r="C12146" t="s">
        <v>34</v>
      </c>
      <c r="D12146" t="s">
        <v>24</v>
      </c>
      <c r="E12146" s="2">
        <v>14608</v>
      </c>
      <c r="F12146" t="s">
        <v>33</v>
      </c>
      <c r="G12146" t="s">
        <v>32</v>
      </c>
      <c r="H12146" s="3">
        <v>62.32</v>
      </c>
      <c r="I12146" s="4">
        <v>44509.595277777778</v>
      </c>
      <c r="J12146" s="4">
        <v>41131</v>
      </c>
      <c r="K12146" t="s">
        <v>65</v>
      </c>
      <c r="L12146" s="5">
        <v>1.4E-2</v>
      </c>
      <c r="M12146">
        <v>2012</v>
      </c>
    </row>
    <row r="12147" spans="1:13">
      <c r="A12147" t="s">
        <v>24</v>
      </c>
      <c r="B12147" t="s">
        <v>12258</v>
      </c>
      <c r="C12147" t="s">
        <v>34</v>
      </c>
      <c r="D12147" t="s">
        <v>24</v>
      </c>
      <c r="E12147" s="2">
        <v>14496</v>
      </c>
      <c r="F12147" t="s">
        <v>33</v>
      </c>
      <c r="G12147" t="s">
        <v>32</v>
      </c>
      <c r="H12147" s="3">
        <v>50.72</v>
      </c>
      <c r="I12147" s="4">
        <v>44505.819097222222</v>
      </c>
      <c r="J12147" s="4">
        <v>41131</v>
      </c>
      <c r="K12147" t="s">
        <v>61</v>
      </c>
      <c r="L12147" s="5">
        <v>1.4E-2</v>
      </c>
      <c r="M12147">
        <v>2012</v>
      </c>
    </row>
    <row r="12148" spans="1:13">
      <c r="A12148" t="s">
        <v>24</v>
      </c>
      <c r="B12148" t="s">
        <v>12259</v>
      </c>
      <c r="C12148" t="s">
        <v>34</v>
      </c>
      <c r="D12148" t="s">
        <v>24</v>
      </c>
      <c r="E12148" s="2">
        <v>14480</v>
      </c>
      <c r="F12148" t="s">
        <v>33</v>
      </c>
      <c r="G12148" t="s">
        <v>32</v>
      </c>
      <c r="H12148" s="3">
        <v>50.72</v>
      </c>
      <c r="I12148" s="4">
        <v>44505.821168981478</v>
      </c>
      <c r="J12148" s="4">
        <v>41131</v>
      </c>
      <c r="K12148" t="s">
        <v>61</v>
      </c>
      <c r="L12148" s="5">
        <v>1.4E-2</v>
      </c>
      <c r="M12148">
        <v>2012</v>
      </c>
    </row>
    <row r="12149" spans="1:13">
      <c r="A12149" t="s">
        <v>24</v>
      </c>
      <c r="B12149" t="s">
        <v>12260</v>
      </c>
      <c r="C12149" t="s">
        <v>34</v>
      </c>
      <c r="D12149" t="s">
        <v>24</v>
      </c>
      <c r="E12149" s="2">
        <v>14736</v>
      </c>
      <c r="F12149" t="s">
        <v>33</v>
      </c>
      <c r="G12149" t="s">
        <v>32</v>
      </c>
      <c r="H12149" s="3">
        <v>52.24</v>
      </c>
      <c r="I12149" s="4">
        <v>44505.821180555555</v>
      </c>
      <c r="J12149" s="4">
        <v>41131</v>
      </c>
      <c r="K12149" t="s">
        <v>61</v>
      </c>
      <c r="L12149" s="5">
        <v>1.4E-2</v>
      </c>
      <c r="M12149">
        <v>2012</v>
      </c>
    </row>
    <row r="12150" spans="1:13">
      <c r="A12150" t="s">
        <v>24</v>
      </c>
      <c r="B12150" t="s">
        <v>12261</v>
      </c>
      <c r="C12150" t="s">
        <v>34</v>
      </c>
      <c r="D12150" t="s">
        <v>24</v>
      </c>
      <c r="E12150" s="2">
        <v>14608</v>
      </c>
      <c r="F12150" t="s">
        <v>33</v>
      </c>
      <c r="G12150" t="s">
        <v>32</v>
      </c>
      <c r="H12150" s="3">
        <v>50.72</v>
      </c>
      <c r="I12150" s="4">
        <v>44505.820289351854</v>
      </c>
      <c r="J12150" s="4">
        <v>41131</v>
      </c>
      <c r="K12150" t="s">
        <v>61</v>
      </c>
      <c r="L12150" s="5">
        <v>1.4E-2</v>
      </c>
      <c r="M12150">
        <v>2012</v>
      </c>
    </row>
    <row r="12151" spans="1:13">
      <c r="A12151" t="s">
        <v>24</v>
      </c>
      <c r="B12151" t="s">
        <v>12262</v>
      </c>
      <c r="C12151" t="s">
        <v>34</v>
      </c>
      <c r="D12151" t="s">
        <v>24</v>
      </c>
      <c r="E12151" s="2">
        <v>14752</v>
      </c>
      <c r="F12151" t="s">
        <v>33</v>
      </c>
      <c r="G12151" t="s">
        <v>32</v>
      </c>
      <c r="H12151" s="3">
        <v>52.24</v>
      </c>
      <c r="I12151" s="4">
        <v>44505.821180555555</v>
      </c>
      <c r="J12151" s="4">
        <v>41131</v>
      </c>
      <c r="K12151" t="s">
        <v>61</v>
      </c>
      <c r="L12151" s="5">
        <v>1.4E-2</v>
      </c>
      <c r="M12151">
        <v>2012</v>
      </c>
    </row>
    <row r="12152" spans="1:13">
      <c r="A12152" t="s">
        <v>24</v>
      </c>
      <c r="B12152" t="s">
        <v>12263</v>
      </c>
      <c r="C12152" t="s">
        <v>34</v>
      </c>
      <c r="D12152" t="s">
        <v>24</v>
      </c>
      <c r="E12152" s="2">
        <v>14688</v>
      </c>
      <c r="F12152" t="s">
        <v>33</v>
      </c>
      <c r="G12152" t="s">
        <v>32</v>
      </c>
      <c r="H12152" s="3">
        <v>54.41</v>
      </c>
      <c r="I12152" s="4">
        <v>44505.8203125</v>
      </c>
      <c r="J12152" s="4">
        <v>41131</v>
      </c>
      <c r="K12152" t="s">
        <v>61</v>
      </c>
      <c r="L12152" s="5">
        <v>1.4E-2</v>
      </c>
      <c r="M12152">
        <v>2012</v>
      </c>
    </row>
    <row r="12153" spans="1:13">
      <c r="A12153" t="s">
        <v>24</v>
      </c>
      <c r="B12153" t="s">
        <v>12264</v>
      </c>
      <c r="C12153" t="s">
        <v>34</v>
      </c>
      <c r="D12153" t="s">
        <v>24</v>
      </c>
      <c r="E12153" s="2">
        <v>14448</v>
      </c>
      <c r="F12153" t="s">
        <v>33</v>
      </c>
      <c r="G12153" t="s">
        <v>32</v>
      </c>
      <c r="H12153" s="3">
        <v>51.47</v>
      </c>
      <c r="I12153" s="4">
        <v>44503.831284722219</v>
      </c>
      <c r="J12153" s="4">
        <v>41131</v>
      </c>
      <c r="K12153" t="s">
        <v>59</v>
      </c>
      <c r="L12153" s="5">
        <v>1.4E-2</v>
      </c>
      <c r="M12153">
        <v>2012</v>
      </c>
    </row>
    <row r="12154" spans="1:13">
      <c r="A12154" t="s">
        <v>24</v>
      </c>
      <c r="B12154" t="s">
        <v>12265</v>
      </c>
      <c r="C12154" t="s">
        <v>34</v>
      </c>
      <c r="D12154" t="s">
        <v>24</v>
      </c>
      <c r="E12154" s="2">
        <v>14608</v>
      </c>
      <c r="F12154" t="s">
        <v>33</v>
      </c>
      <c r="G12154" t="s">
        <v>32</v>
      </c>
      <c r="H12154" s="3">
        <v>52.24</v>
      </c>
      <c r="I12154" s="4">
        <v>44505.821006944447</v>
      </c>
      <c r="J12154" s="4">
        <v>41131</v>
      </c>
      <c r="K12154" t="s">
        <v>61</v>
      </c>
      <c r="L12154" s="5">
        <v>1.4E-2</v>
      </c>
      <c r="M12154">
        <v>2012</v>
      </c>
    </row>
    <row r="12155" spans="1:13">
      <c r="A12155" t="s">
        <v>24</v>
      </c>
      <c r="B12155" t="s">
        <v>12266</v>
      </c>
      <c r="C12155" t="s">
        <v>34</v>
      </c>
      <c r="D12155" t="s">
        <v>24</v>
      </c>
      <c r="E12155" s="2">
        <v>14736</v>
      </c>
      <c r="F12155" t="s">
        <v>33</v>
      </c>
      <c r="G12155" t="s">
        <v>32</v>
      </c>
      <c r="H12155" s="3">
        <v>50.72</v>
      </c>
      <c r="I12155" s="4">
        <v>44505.820729166669</v>
      </c>
      <c r="J12155" s="4">
        <v>41131</v>
      </c>
      <c r="K12155" t="s">
        <v>61</v>
      </c>
      <c r="L12155" s="5">
        <v>1.4E-2</v>
      </c>
      <c r="M12155">
        <v>2012</v>
      </c>
    </row>
    <row r="12156" spans="1:13">
      <c r="A12156" t="s">
        <v>24</v>
      </c>
      <c r="B12156" t="s">
        <v>12267</v>
      </c>
      <c r="C12156" t="s">
        <v>34</v>
      </c>
      <c r="D12156" t="s">
        <v>24</v>
      </c>
      <c r="E12156" s="2">
        <v>14528</v>
      </c>
      <c r="F12156" t="s">
        <v>33</v>
      </c>
      <c r="G12156" t="s">
        <v>32</v>
      </c>
      <c r="H12156" s="3">
        <v>52.24</v>
      </c>
      <c r="I12156" s="4">
        <v>44505.820231481484</v>
      </c>
      <c r="J12156" s="4">
        <v>41131</v>
      </c>
      <c r="K12156" t="s">
        <v>61</v>
      </c>
      <c r="L12156" s="5">
        <v>1.4E-2</v>
      </c>
      <c r="M12156">
        <v>2012</v>
      </c>
    </row>
    <row r="12157" spans="1:13">
      <c r="A12157" t="s">
        <v>24</v>
      </c>
      <c r="B12157" t="s">
        <v>12268</v>
      </c>
      <c r="C12157" t="s">
        <v>34</v>
      </c>
      <c r="D12157" t="s">
        <v>24</v>
      </c>
      <c r="E12157" s="2">
        <v>14496</v>
      </c>
      <c r="F12157" t="s">
        <v>33</v>
      </c>
      <c r="G12157" t="s">
        <v>32</v>
      </c>
      <c r="H12157" s="3">
        <v>53.03</v>
      </c>
      <c r="I12157" s="4">
        <v>44503.831863425927</v>
      </c>
      <c r="J12157" s="4">
        <v>41131</v>
      </c>
      <c r="K12157" t="s">
        <v>59</v>
      </c>
      <c r="L12157" s="5">
        <v>1.4E-2</v>
      </c>
      <c r="M12157">
        <v>2012</v>
      </c>
    </row>
    <row r="12158" spans="1:13">
      <c r="A12158" t="s">
        <v>24</v>
      </c>
      <c r="B12158" t="s">
        <v>12269</v>
      </c>
      <c r="C12158" t="s">
        <v>34</v>
      </c>
      <c r="D12158" t="s">
        <v>24</v>
      </c>
      <c r="E12158" s="2">
        <v>14560</v>
      </c>
      <c r="F12158" t="s">
        <v>33</v>
      </c>
      <c r="G12158" t="s">
        <v>32</v>
      </c>
      <c r="H12158" s="3">
        <v>51.47</v>
      </c>
      <c r="I12158" s="4">
        <v>44505.819282407407</v>
      </c>
      <c r="J12158" s="4">
        <v>41131</v>
      </c>
      <c r="K12158" t="s">
        <v>61</v>
      </c>
      <c r="L12158" s="5">
        <v>1.4E-2</v>
      </c>
      <c r="M12158">
        <v>2012</v>
      </c>
    </row>
    <row r="12159" spans="1:13">
      <c r="A12159" t="s">
        <v>24</v>
      </c>
      <c r="B12159" t="s">
        <v>12270</v>
      </c>
      <c r="C12159" t="s">
        <v>34</v>
      </c>
      <c r="D12159" t="s">
        <v>24</v>
      </c>
      <c r="E12159" s="2">
        <v>14624</v>
      </c>
      <c r="F12159" t="s">
        <v>33</v>
      </c>
      <c r="G12159" t="s">
        <v>32</v>
      </c>
      <c r="H12159" s="3">
        <v>51.47</v>
      </c>
      <c r="I12159" s="4">
        <v>44503.831678240742</v>
      </c>
      <c r="J12159" s="4">
        <v>41131</v>
      </c>
      <c r="K12159" t="s">
        <v>59</v>
      </c>
      <c r="L12159" s="5">
        <v>1.4E-2</v>
      </c>
      <c r="M12159">
        <v>2012</v>
      </c>
    </row>
    <row r="12160" spans="1:13">
      <c r="A12160" t="s">
        <v>24</v>
      </c>
      <c r="B12160" t="s">
        <v>12271</v>
      </c>
      <c r="C12160" t="s">
        <v>34</v>
      </c>
      <c r="D12160" t="s">
        <v>24</v>
      </c>
      <c r="E12160" s="2">
        <v>14576</v>
      </c>
      <c r="F12160" t="s">
        <v>33</v>
      </c>
      <c r="G12160" t="s">
        <v>32</v>
      </c>
      <c r="H12160" s="3">
        <v>51.47</v>
      </c>
      <c r="I12160" s="4">
        <v>44505.821192129632</v>
      </c>
      <c r="J12160" s="4">
        <v>41131</v>
      </c>
      <c r="K12160" t="s">
        <v>61</v>
      </c>
      <c r="L12160" s="5">
        <v>1.4E-2</v>
      </c>
      <c r="M12160">
        <v>2012</v>
      </c>
    </row>
    <row r="12161" spans="1:13">
      <c r="A12161" t="s">
        <v>24</v>
      </c>
      <c r="B12161" t="s">
        <v>12272</v>
      </c>
      <c r="C12161" t="s">
        <v>34</v>
      </c>
      <c r="D12161" t="s">
        <v>24</v>
      </c>
      <c r="E12161" s="2">
        <v>14656</v>
      </c>
      <c r="F12161" t="s">
        <v>33</v>
      </c>
      <c r="G12161" t="s">
        <v>32</v>
      </c>
      <c r="H12161" s="3">
        <v>50.72</v>
      </c>
      <c r="I12161" s="4">
        <v>44505.821203703701</v>
      </c>
      <c r="J12161" s="4">
        <v>41131</v>
      </c>
      <c r="K12161" t="s">
        <v>61</v>
      </c>
      <c r="L12161" s="5">
        <v>1.4E-2</v>
      </c>
      <c r="M12161">
        <v>2012</v>
      </c>
    </row>
    <row r="12162" spans="1:13">
      <c r="A12162" t="s">
        <v>24</v>
      </c>
      <c r="B12162" t="s">
        <v>12273</v>
      </c>
      <c r="C12162" t="s">
        <v>34</v>
      </c>
      <c r="D12162" t="s">
        <v>24</v>
      </c>
      <c r="E12162" s="2">
        <v>14608</v>
      </c>
      <c r="F12162" t="s">
        <v>33</v>
      </c>
      <c r="G12162" t="s">
        <v>32</v>
      </c>
      <c r="H12162" s="3">
        <v>50.72</v>
      </c>
      <c r="I12162" s="4">
        <v>44505.821215277778</v>
      </c>
      <c r="J12162" s="4">
        <v>41131</v>
      </c>
      <c r="K12162" t="s">
        <v>61</v>
      </c>
      <c r="L12162" s="5">
        <v>1.4E-2</v>
      </c>
      <c r="M12162">
        <v>2012</v>
      </c>
    </row>
    <row r="12163" spans="1:13">
      <c r="A12163" t="s">
        <v>24</v>
      </c>
      <c r="B12163" t="s">
        <v>12274</v>
      </c>
      <c r="C12163" t="s">
        <v>34</v>
      </c>
      <c r="D12163" t="s">
        <v>24</v>
      </c>
      <c r="E12163" s="2">
        <v>14704</v>
      </c>
      <c r="F12163" t="s">
        <v>33</v>
      </c>
      <c r="G12163" t="s">
        <v>32</v>
      </c>
      <c r="H12163" s="3">
        <v>51.47</v>
      </c>
      <c r="I12163" s="4">
        <v>44505.820231481484</v>
      </c>
      <c r="J12163" s="4">
        <v>41131</v>
      </c>
      <c r="K12163" t="s">
        <v>61</v>
      </c>
      <c r="L12163" s="5">
        <v>1.4E-2</v>
      </c>
      <c r="M12163">
        <v>2012</v>
      </c>
    </row>
    <row r="12164" spans="1:13">
      <c r="A12164" t="s">
        <v>24</v>
      </c>
      <c r="B12164" t="s">
        <v>12275</v>
      </c>
      <c r="C12164" t="s">
        <v>34</v>
      </c>
      <c r="D12164" t="s">
        <v>24</v>
      </c>
      <c r="E12164" s="2">
        <v>14448</v>
      </c>
      <c r="F12164" t="s">
        <v>33</v>
      </c>
      <c r="G12164" t="s">
        <v>32</v>
      </c>
      <c r="H12164" s="3">
        <v>53.62</v>
      </c>
      <c r="I12164" s="4">
        <v>44505.820335648146</v>
      </c>
      <c r="J12164" s="4">
        <v>41131</v>
      </c>
      <c r="K12164" t="s">
        <v>61</v>
      </c>
      <c r="L12164" s="5">
        <v>1.4E-2</v>
      </c>
      <c r="M12164">
        <v>2012</v>
      </c>
    </row>
    <row r="12165" spans="1:13">
      <c r="A12165" t="s">
        <v>24</v>
      </c>
      <c r="B12165" t="s">
        <v>12276</v>
      </c>
      <c r="C12165" t="s">
        <v>34</v>
      </c>
      <c r="D12165" t="s">
        <v>24</v>
      </c>
      <c r="E12165" s="2">
        <v>14544</v>
      </c>
      <c r="F12165" t="s">
        <v>33</v>
      </c>
      <c r="G12165" t="s">
        <v>32</v>
      </c>
      <c r="H12165" s="3">
        <v>51.47</v>
      </c>
      <c r="I12165" s="4">
        <v>44505.820347222223</v>
      </c>
      <c r="J12165" s="4">
        <v>41131</v>
      </c>
      <c r="K12165" t="s">
        <v>61</v>
      </c>
      <c r="L12165" s="5">
        <v>1.4E-2</v>
      </c>
      <c r="M12165">
        <v>2012</v>
      </c>
    </row>
    <row r="12166" spans="1:13">
      <c r="A12166" t="s">
        <v>24</v>
      </c>
      <c r="B12166" t="s">
        <v>12277</v>
      </c>
      <c r="C12166" t="s">
        <v>34</v>
      </c>
      <c r="D12166" t="s">
        <v>24</v>
      </c>
      <c r="E12166" s="2">
        <v>14432</v>
      </c>
      <c r="F12166" t="s">
        <v>33</v>
      </c>
      <c r="G12166" t="s">
        <v>32</v>
      </c>
      <c r="H12166" s="3">
        <v>52.94</v>
      </c>
      <c r="I12166" s="4">
        <v>44505.821226851855</v>
      </c>
      <c r="J12166" s="4">
        <v>41131</v>
      </c>
      <c r="K12166" t="s">
        <v>61</v>
      </c>
      <c r="L12166" s="5">
        <v>1.4E-2</v>
      </c>
      <c r="M12166">
        <v>2012</v>
      </c>
    </row>
    <row r="12167" spans="1:13">
      <c r="A12167" t="s">
        <v>24</v>
      </c>
      <c r="B12167" t="s">
        <v>12278</v>
      </c>
      <c r="C12167" t="s">
        <v>34</v>
      </c>
      <c r="D12167" t="s">
        <v>24</v>
      </c>
      <c r="E12167" s="2">
        <v>14784</v>
      </c>
      <c r="F12167" t="s">
        <v>33</v>
      </c>
      <c r="G12167" t="s">
        <v>32</v>
      </c>
      <c r="H12167" s="3">
        <v>51.47</v>
      </c>
      <c r="I12167" s="4">
        <v>44505.821226851855</v>
      </c>
      <c r="J12167" s="4">
        <v>41131</v>
      </c>
      <c r="K12167" t="s">
        <v>61</v>
      </c>
      <c r="L12167" s="5">
        <v>1.4E-2</v>
      </c>
      <c r="M12167">
        <v>2012</v>
      </c>
    </row>
    <row r="12168" spans="1:13">
      <c r="A12168" t="s">
        <v>24</v>
      </c>
      <c r="B12168" t="s">
        <v>12279</v>
      </c>
      <c r="C12168" t="s">
        <v>34</v>
      </c>
      <c r="D12168" t="s">
        <v>24</v>
      </c>
      <c r="E12168" s="2">
        <v>14512</v>
      </c>
      <c r="F12168" t="s">
        <v>33</v>
      </c>
      <c r="G12168" t="s">
        <v>32</v>
      </c>
      <c r="H12168" s="3">
        <v>51.47</v>
      </c>
      <c r="I12168" s="4">
        <v>44505.821018518516</v>
      </c>
      <c r="J12168" s="4">
        <v>41131</v>
      </c>
      <c r="K12168" t="s">
        <v>61</v>
      </c>
      <c r="L12168" s="5">
        <v>1.4E-2</v>
      </c>
      <c r="M12168">
        <v>2012</v>
      </c>
    </row>
    <row r="12169" spans="1:13">
      <c r="A12169" t="s">
        <v>24</v>
      </c>
      <c r="B12169" t="s">
        <v>12280</v>
      </c>
      <c r="C12169" t="s">
        <v>34</v>
      </c>
      <c r="D12169" t="s">
        <v>24</v>
      </c>
      <c r="E12169" s="2">
        <v>14560</v>
      </c>
      <c r="F12169" t="s">
        <v>33</v>
      </c>
      <c r="G12169" t="s">
        <v>32</v>
      </c>
      <c r="H12169" s="3">
        <v>53.73</v>
      </c>
      <c r="I12169" s="4">
        <v>44503.831689814811</v>
      </c>
      <c r="J12169" s="4">
        <v>41131</v>
      </c>
      <c r="K12169" t="s">
        <v>59</v>
      </c>
      <c r="L12169" s="5">
        <v>1.4E-2</v>
      </c>
      <c r="M12169">
        <v>2012</v>
      </c>
    </row>
    <row r="12170" spans="1:13">
      <c r="A12170" t="s">
        <v>24</v>
      </c>
      <c r="B12170" t="s">
        <v>12281</v>
      </c>
      <c r="C12170" t="s">
        <v>34</v>
      </c>
      <c r="D12170" t="s">
        <v>24</v>
      </c>
      <c r="E12170" s="2">
        <v>14832</v>
      </c>
      <c r="F12170" t="s">
        <v>33</v>
      </c>
      <c r="G12170" t="s">
        <v>32</v>
      </c>
      <c r="H12170" s="3">
        <v>51.47</v>
      </c>
      <c r="I12170" s="4">
        <v>44506.560474537036</v>
      </c>
      <c r="J12170" s="4">
        <v>41131</v>
      </c>
      <c r="K12170" t="s">
        <v>62</v>
      </c>
      <c r="L12170" s="5">
        <v>1.4E-2</v>
      </c>
      <c r="M12170">
        <v>2012</v>
      </c>
    </row>
    <row r="12171" spans="1:13">
      <c r="A12171" t="s">
        <v>24</v>
      </c>
      <c r="B12171" t="s">
        <v>12282</v>
      </c>
      <c r="C12171" t="s">
        <v>34</v>
      </c>
      <c r="D12171" t="s">
        <v>24</v>
      </c>
      <c r="E12171" s="2">
        <v>14672</v>
      </c>
      <c r="F12171" t="s">
        <v>33</v>
      </c>
      <c r="G12171" t="s">
        <v>32</v>
      </c>
      <c r="H12171" s="3">
        <v>50.72</v>
      </c>
      <c r="I12171" s="4">
        <v>44505.822071759256</v>
      </c>
      <c r="J12171" s="4">
        <v>41131</v>
      </c>
      <c r="K12171" t="s">
        <v>61</v>
      </c>
      <c r="L12171" s="5">
        <v>1.4E-2</v>
      </c>
      <c r="M12171">
        <v>2012</v>
      </c>
    </row>
    <row r="12172" spans="1:13">
      <c r="A12172" t="s">
        <v>24</v>
      </c>
      <c r="B12172" t="s">
        <v>12283</v>
      </c>
      <c r="C12172" t="s">
        <v>34</v>
      </c>
      <c r="D12172" t="s">
        <v>24</v>
      </c>
      <c r="E12172" s="2">
        <v>14464</v>
      </c>
      <c r="F12172" t="s">
        <v>33</v>
      </c>
      <c r="G12172" t="s">
        <v>32</v>
      </c>
      <c r="H12172" s="3">
        <v>50.72</v>
      </c>
      <c r="I12172" s="4">
        <v>44505.821261574078</v>
      </c>
      <c r="J12172" s="4">
        <v>41131</v>
      </c>
      <c r="K12172" t="s">
        <v>61</v>
      </c>
      <c r="L12172" s="5">
        <v>1.4E-2</v>
      </c>
      <c r="M12172">
        <v>2012</v>
      </c>
    </row>
    <row r="12173" spans="1:13">
      <c r="A12173" t="s">
        <v>24</v>
      </c>
      <c r="B12173" t="s">
        <v>12284</v>
      </c>
      <c r="C12173" t="s">
        <v>34</v>
      </c>
      <c r="D12173" t="s">
        <v>24</v>
      </c>
      <c r="E12173" s="2">
        <v>14784</v>
      </c>
      <c r="F12173" t="s">
        <v>33</v>
      </c>
      <c r="G12173" t="s">
        <v>32</v>
      </c>
      <c r="H12173" s="3">
        <v>51.47</v>
      </c>
      <c r="I12173" s="4">
        <v>44505.821284722224</v>
      </c>
      <c r="J12173" s="4">
        <v>41131</v>
      </c>
      <c r="K12173" t="s">
        <v>61</v>
      </c>
      <c r="L12173" s="5">
        <v>1.4E-2</v>
      </c>
      <c r="M12173">
        <v>2012</v>
      </c>
    </row>
    <row r="12174" spans="1:13">
      <c r="A12174" t="s">
        <v>24</v>
      </c>
      <c r="B12174" t="s">
        <v>12285</v>
      </c>
      <c r="C12174" t="s">
        <v>34</v>
      </c>
      <c r="D12174" t="s">
        <v>24</v>
      </c>
      <c r="E12174" s="2">
        <v>14576</v>
      </c>
      <c r="F12174" t="s">
        <v>33</v>
      </c>
      <c r="G12174" t="s">
        <v>32</v>
      </c>
      <c r="H12174" s="3">
        <v>51.47</v>
      </c>
      <c r="I12174" s="4">
        <v>44505.82135416667</v>
      </c>
      <c r="J12174" s="4">
        <v>41131</v>
      </c>
      <c r="K12174" t="s">
        <v>61</v>
      </c>
      <c r="L12174" s="5">
        <v>1.4E-2</v>
      </c>
      <c r="M12174">
        <v>2012</v>
      </c>
    </row>
    <row r="12175" spans="1:13">
      <c r="A12175" t="s">
        <v>24</v>
      </c>
      <c r="B12175" t="s">
        <v>12286</v>
      </c>
      <c r="C12175" t="s">
        <v>34</v>
      </c>
      <c r="D12175" t="s">
        <v>24</v>
      </c>
      <c r="E12175" s="2">
        <v>14624</v>
      </c>
      <c r="F12175" t="s">
        <v>33</v>
      </c>
      <c r="G12175" t="s">
        <v>32</v>
      </c>
      <c r="H12175" s="3">
        <v>52.24</v>
      </c>
      <c r="I12175" s="4">
        <v>44505.820034722223</v>
      </c>
      <c r="J12175" s="4">
        <v>41131</v>
      </c>
      <c r="K12175" t="s">
        <v>61</v>
      </c>
      <c r="L12175" s="5">
        <v>1.4E-2</v>
      </c>
      <c r="M12175">
        <v>2012</v>
      </c>
    </row>
    <row r="12176" spans="1:13">
      <c r="A12176" t="s">
        <v>24</v>
      </c>
      <c r="B12176" t="s">
        <v>12287</v>
      </c>
      <c r="C12176" t="s">
        <v>34</v>
      </c>
      <c r="D12176" t="s">
        <v>24</v>
      </c>
      <c r="E12176" s="2">
        <v>14688</v>
      </c>
      <c r="F12176" t="s">
        <v>33</v>
      </c>
      <c r="G12176" t="s">
        <v>32</v>
      </c>
      <c r="H12176" s="3">
        <v>51.47</v>
      </c>
      <c r="I12176" s="4">
        <v>44507.807604166665</v>
      </c>
      <c r="J12176" s="4">
        <v>41131</v>
      </c>
      <c r="K12176" t="s">
        <v>63</v>
      </c>
      <c r="L12176" s="5">
        <v>1.4E-2</v>
      </c>
      <c r="M12176">
        <v>2012</v>
      </c>
    </row>
    <row r="12177" spans="1:13">
      <c r="A12177" t="s">
        <v>24</v>
      </c>
      <c r="B12177" t="s">
        <v>12288</v>
      </c>
      <c r="C12177" t="s">
        <v>34</v>
      </c>
      <c r="D12177" t="s">
        <v>24</v>
      </c>
      <c r="E12177" s="2">
        <v>14768</v>
      </c>
      <c r="F12177" t="s">
        <v>33</v>
      </c>
      <c r="G12177" t="s">
        <v>32</v>
      </c>
      <c r="H12177" s="3">
        <v>54.41</v>
      </c>
      <c r="I12177" s="4">
        <v>44506.560289351852</v>
      </c>
      <c r="J12177" s="4">
        <v>41131</v>
      </c>
      <c r="K12177" t="s">
        <v>62</v>
      </c>
      <c r="L12177" s="5">
        <v>1.4E-2</v>
      </c>
      <c r="M12177">
        <v>2012</v>
      </c>
    </row>
    <row r="12178" spans="1:13">
      <c r="A12178" t="s">
        <v>24</v>
      </c>
      <c r="B12178" t="s">
        <v>12289</v>
      </c>
      <c r="C12178" t="s">
        <v>34</v>
      </c>
      <c r="D12178" t="s">
        <v>24</v>
      </c>
      <c r="E12178" s="2">
        <v>14912</v>
      </c>
      <c r="F12178" t="s">
        <v>33</v>
      </c>
      <c r="G12178" t="s">
        <v>32</v>
      </c>
      <c r="H12178" s="3">
        <v>51.47</v>
      </c>
      <c r="I12178" s="4">
        <v>44505.821053240739</v>
      </c>
      <c r="J12178" s="4">
        <v>41131</v>
      </c>
      <c r="K12178" t="s">
        <v>61</v>
      </c>
      <c r="L12178" s="5">
        <v>1.4E-2</v>
      </c>
      <c r="M12178">
        <v>2012</v>
      </c>
    </row>
    <row r="12179" spans="1:13">
      <c r="A12179" t="s">
        <v>24</v>
      </c>
      <c r="B12179" t="s">
        <v>12290</v>
      </c>
      <c r="C12179" t="s">
        <v>34</v>
      </c>
      <c r="D12179" t="s">
        <v>24</v>
      </c>
      <c r="E12179" s="2">
        <v>14800</v>
      </c>
      <c r="F12179" t="s">
        <v>33</v>
      </c>
      <c r="G12179" t="s">
        <v>32</v>
      </c>
      <c r="H12179" s="3">
        <v>51.47</v>
      </c>
      <c r="I12179" s="4">
        <v>44505.82130787037</v>
      </c>
      <c r="J12179" s="4">
        <v>41131</v>
      </c>
      <c r="K12179" t="s">
        <v>61</v>
      </c>
      <c r="L12179" s="5">
        <v>1.4E-2</v>
      </c>
      <c r="M12179">
        <v>2012</v>
      </c>
    </row>
    <row r="12180" spans="1:13">
      <c r="A12180" t="s">
        <v>24</v>
      </c>
      <c r="B12180" t="s">
        <v>12291</v>
      </c>
      <c r="C12180" t="s">
        <v>34</v>
      </c>
      <c r="D12180" t="s">
        <v>24</v>
      </c>
      <c r="E12180" s="2">
        <v>14608</v>
      </c>
      <c r="F12180" t="s">
        <v>33</v>
      </c>
      <c r="G12180" t="s">
        <v>32</v>
      </c>
      <c r="H12180" s="3">
        <v>50.72</v>
      </c>
      <c r="I12180" s="4">
        <v>44506.559861111113</v>
      </c>
      <c r="J12180" s="4">
        <v>41131</v>
      </c>
      <c r="K12180" t="s">
        <v>62</v>
      </c>
      <c r="L12180" s="5">
        <v>1.4E-2</v>
      </c>
      <c r="M12180">
        <v>2012</v>
      </c>
    </row>
    <row r="12181" spans="1:13">
      <c r="A12181" t="s">
        <v>24</v>
      </c>
      <c r="B12181" t="s">
        <v>12292</v>
      </c>
      <c r="C12181" t="s">
        <v>34</v>
      </c>
      <c r="D12181" t="s">
        <v>24</v>
      </c>
      <c r="E12181" s="2">
        <v>14624</v>
      </c>
      <c r="F12181" t="s">
        <v>33</v>
      </c>
      <c r="G12181" t="s">
        <v>32</v>
      </c>
      <c r="H12181" s="3">
        <v>52.24</v>
      </c>
      <c r="I12181" s="4">
        <v>44503.831724537034</v>
      </c>
      <c r="J12181" s="4">
        <v>41131</v>
      </c>
      <c r="K12181" t="s">
        <v>59</v>
      </c>
      <c r="L12181" s="5">
        <v>1.4E-2</v>
      </c>
      <c r="M12181">
        <v>2012</v>
      </c>
    </row>
    <row r="12182" spans="1:13">
      <c r="A12182" t="s">
        <v>24</v>
      </c>
      <c r="B12182" t="s">
        <v>12293</v>
      </c>
      <c r="C12182" t="s">
        <v>34</v>
      </c>
      <c r="D12182" t="s">
        <v>24</v>
      </c>
      <c r="E12182" s="2">
        <v>14816</v>
      </c>
      <c r="F12182" t="s">
        <v>33</v>
      </c>
      <c r="G12182" t="s">
        <v>32</v>
      </c>
      <c r="H12182" s="3">
        <v>51.47</v>
      </c>
      <c r="I12182" s="4">
        <v>44506.559583333335</v>
      </c>
      <c r="J12182" s="4">
        <v>41131</v>
      </c>
      <c r="K12182" t="s">
        <v>62</v>
      </c>
      <c r="L12182" s="5">
        <v>1.4E-2</v>
      </c>
      <c r="M12182">
        <v>2012</v>
      </c>
    </row>
    <row r="12183" spans="1:13">
      <c r="A12183" t="s">
        <v>24</v>
      </c>
      <c r="B12183" t="s">
        <v>12294</v>
      </c>
      <c r="C12183" t="s">
        <v>34</v>
      </c>
      <c r="D12183" t="s">
        <v>24</v>
      </c>
      <c r="E12183" s="2">
        <v>14736</v>
      </c>
      <c r="F12183" t="s">
        <v>33</v>
      </c>
      <c r="G12183" t="s">
        <v>32</v>
      </c>
      <c r="H12183" s="3">
        <v>51.47</v>
      </c>
      <c r="I12183" s="4">
        <v>44505.8200462963</v>
      </c>
      <c r="J12183" s="4">
        <v>41131</v>
      </c>
      <c r="K12183" t="s">
        <v>61</v>
      </c>
      <c r="L12183" s="5">
        <v>1.4E-2</v>
      </c>
      <c r="M12183">
        <v>2012</v>
      </c>
    </row>
    <row r="12184" spans="1:13">
      <c r="A12184" t="s">
        <v>24</v>
      </c>
      <c r="B12184" t="s">
        <v>12295</v>
      </c>
      <c r="C12184" t="s">
        <v>34</v>
      </c>
      <c r="D12184" t="s">
        <v>24</v>
      </c>
      <c r="E12184" s="2">
        <v>14480</v>
      </c>
      <c r="F12184" t="s">
        <v>33</v>
      </c>
      <c r="G12184" t="s">
        <v>32</v>
      </c>
      <c r="H12184" s="3">
        <v>51.47</v>
      </c>
      <c r="I12184" s="4">
        <v>44505.820381944446</v>
      </c>
      <c r="J12184" s="4">
        <v>41131</v>
      </c>
      <c r="K12184" t="s">
        <v>61</v>
      </c>
      <c r="L12184" s="5">
        <v>1.4E-2</v>
      </c>
      <c r="M12184">
        <v>2012</v>
      </c>
    </row>
    <row r="12185" spans="1:13">
      <c r="A12185" t="s">
        <v>24</v>
      </c>
      <c r="B12185" t="s">
        <v>12296</v>
      </c>
      <c r="C12185" t="s">
        <v>34</v>
      </c>
      <c r="D12185" t="s">
        <v>24</v>
      </c>
      <c r="E12185" s="2">
        <v>14720</v>
      </c>
      <c r="F12185" t="s">
        <v>33</v>
      </c>
      <c r="G12185" t="s">
        <v>32</v>
      </c>
      <c r="H12185" s="3">
        <v>50.72</v>
      </c>
      <c r="I12185" s="4">
        <v>44506.559895833336</v>
      </c>
      <c r="J12185" s="4">
        <v>41131</v>
      </c>
      <c r="K12185" t="s">
        <v>62</v>
      </c>
      <c r="L12185" s="5">
        <v>1.4E-2</v>
      </c>
      <c r="M12185">
        <v>2012</v>
      </c>
    </row>
    <row r="12186" spans="1:13">
      <c r="A12186" t="s">
        <v>24</v>
      </c>
      <c r="B12186" t="s">
        <v>12297</v>
      </c>
      <c r="C12186" t="s">
        <v>34</v>
      </c>
      <c r="D12186" t="s">
        <v>24</v>
      </c>
      <c r="E12186" s="2">
        <v>14736</v>
      </c>
      <c r="F12186" t="s">
        <v>33</v>
      </c>
      <c r="G12186" t="s">
        <v>32</v>
      </c>
      <c r="H12186" s="3">
        <v>50.72</v>
      </c>
      <c r="I12186" s="4">
        <v>44505.82135416667</v>
      </c>
      <c r="J12186" s="4">
        <v>41131</v>
      </c>
      <c r="K12186" t="s">
        <v>61</v>
      </c>
      <c r="L12186" s="5">
        <v>1.4E-2</v>
      </c>
      <c r="M12186">
        <v>2012</v>
      </c>
    </row>
    <row r="12187" spans="1:13">
      <c r="A12187" t="s">
        <v>24</v>
      </c>
      <c r="B12187" t="s">
        <v>12298</v>
      </c>
      <c r="C12187" t="s">
        <v>34</v>
      </c>
      <c r="D12187" t="s">
        <v>24</v>
      </c>
      <c r="E12187" s="2">
        <v>14528</v>
      </c>
      <c r="F12187" t="s">
        <v>33</v>
      </c>
      <c r="G12187" t="s">
        <v>32</v>
      </c>
      <c r="H12187" s="3">
        <v>50.72</v>
      </c>
      <c r="I12187" s="4">
        <v>44506.559212962966</v>
      </c>
      <c r="J12187" s="4">
        <v>41131</v>
      </c>
      <c r="K12187" t="s">
        <v>62</v>
      </c>
      <c r="L12187" s="5">
        <v>1.4E-2</v>
      </c>
      <c r="M12187">
        <v>2012</v>
      </c>
    </row>
    <row r="12188" spans="1:13">
      <c r="A12188" t="s">
        <v>24</v>
      </c>
      <c r="B12188" t="s">
        <v>12299</v>
      </c>
      <c r="C12188" t="s">
        <v>34</v>
      </c>
      <c r="D12188" t="s">
        <v>24</v>
      </c>
      <c r="E12188" s="2">
        <v>14768</v>
      </c>
      <c r="F12188" t="s">
        <v>33</v>
      </c>
      <c r="G12188" t="s">
        <v>32</v>
      </c>
      <c r="H12188" s="3">
        <v>54.41</v>
      </c>
      <c r="I12188" s="4">
        <v>44505.82136574074</v>
      </c>
      <c r="J12188" s="4">
        <v>41131</v>
      </c>
      <c r="K12188" t="s">
        <v>61</v>
      </c>
      <c r="L12188" s="5">
        <v>1.4E-2</v>
      </c>
      <c r="M12188">
        <v>2012</v>
      </c>
    </row>
    <row r="12189" spans="1:13">
      <c r="A12189" t="s">
        <v>24</v>
      </c>
      <c r="B12189" t="s">
        <v>12300</v>
      </c>
      <c r="C12189" t="s">
        <v>34</v>
      </c>
      <c r="D12189" t="s">
        <v>24</v>
      </c>
      <c r="E12189" s="2">
        <v>14544</v>
      </c>
      <c r="F12189" t="s">
        <v>33</v>
      </c>
      <c r="G12189" t="s">
        <v>32</v>
      </c>
      <c r="H12189" s="3">
        <v>50.72</v>
      </c>
      <c r="I12189" s="4">
        <v>44503.831770833334</v>
      </c>
      <c r="J12189" s="4">
        <v>41131</v>
      </c>
      <c r="K12189" t="s">
        <v>59</v>
      </c>
      <c r="L12189" s="5">
        <v>1.4E-2</v>
      </c>
      <c r="M12189">
        <v>2012</v>
      </c>
    </row>
    <row r="12190" spans="1:13">
      <c r="A12190" t="s">
        <v>24</v>
      </c>
      <c r="B12190" t="s">
        <v>12301</v>
      </c>
      <c r="C12190" t="s">
        <v>34</v>
      </c>
      <c r="D12190" t="s">
        <v>24</v>
      </c>
      <c r="E12190" s="2">
        <v>14640</v>
      </c>
      <c r="F12190" t="s">
        <v>33</v>
      </c>
      <c r="G12190" t="s">
        <v>32</v>
      </c>
      <c r="H12190" s="3">
        <v>51.47</v>
      </c>
      <c r="I12190" s="4">
        <v>44505.821377314816</v>
      </c>
      <c r="J12190" s="4">
        <v>41131</v>
      </c>
      <c r="K12190" t="s">
        <v>61</v>
      </c>
      <c r="L12190" s="5">
        <v>1.4E-2</v>
      </c>
      <c r="M12190">
        <v>2012</v>
      </c>
    </row>
    <row r="12191" spans="1:13">
      <c r="A12191" t="s">
        <v>24</v>
      </c>
      <c r="B12191" t="s">
        <v>12302</v>
      </c>
      <c r="C12191" t="s">
        <v>34</v>
      </c>
      <c r="D12191" t="s">
        <v>24</v>
      </c>
      <c r="E12191" s="2">
        <v>14768</v>
      </c>
      <c r="F12191" t="s">
        <v>33</v>
      </c>
      <c r="G12191" t="s">
        <v>32</v>
      </c>
      <c r="H12191" s="3">
        <v>51.47</v>
      </c>
      <c r="I12191" s="4">
        <v>44506.752060185187</v>
      </c>
      <c r="J12191" s="4">
        <v>41131</v>
      </c>
      <c r="K12191" t="s">
        <v>62</v>
      </c>
      <c r="L12191" s="5">
        <v>1.4E-2</v>
      </c>
      <c r="M12191">
        <v>2012</v>
      </c>
    </row>
    <row r="12192" spans="1:13">
      <c r="A12192" t="s">
        <v>24</v>
      </c>
      <c r="B12192" t="s">
        <v>12303</v>
      </c>
      <c r="C12192" t="s">
        <v>34</v>
      </c>
      <c r="D12192" t="s">
        <v>24</v>
      </c>
      <c r="E12192" s="2">
        <v>14688</v>
      </c>
      <c r="F12192" t="s">
        <v>33</v>
      </c>
      <c r="G12192" t="s">
        <v>32</v>
      </c>
      <c r="H12192" s="3">
        <v>52.94</v>
      </c>
      <c r="I12192" s="4">
        <v>44506.559618055559</v>
      </c>
      <c r="J12192" s="4">
        <v>41131</v>
      </c>
      <c r="K12192" t="s">
        <v>62</v>
      </c>
      <c r="L12192" s="5">
        <v>1.4E-2</v>
      </c>
      <c r="M12192">
        <v>2012</v>
      </c>
    </row>
    <row r="12193" spans="1:13">
      <c r="A12193" t="s">
        <v>24</v>
      </c>
      <c r="B12193" t="s">
        <v>12304</v>
      </c>
      <c r="C12193" t="s">
        <v>34</v>
      </c>
      <c r="D12193" t="s">
        <v>24</v>
      </c>
      <c r="E12193" s="2">
        <v>14736</v>
      </c>
      <c r="F12193" t="s">
        <v>33</v>
      </c>
      <c r="G12193" t="s">
        <v>32</v>
      </c>
      <c r="H12193" s="3">
        <v>53.62</v>
      </c>
      <c r="I12193" s="4">
        <v>44506.559282407405</v>
      </c>
      <c r="J12193" s="4">
        <v>41131</v>
      </c>
      <c r="K12193" t="s">
        <v>62</v>
      </c>
      <c r="L12193" s="5">
        <v>1.4E-2</v>
      </c>
      <c r="M12193">
        <v>2012</v>
      </c>
    </row>
    <row r="12194" spans="1:13">
      <c r="A12194" t="s">
        <v>24</v>
      </c>
      <c r="B12194" t="s">
        <v>12305</v>
      </c>
      <c r="C12194" t="s">
        <v>34</v>
      </c>
      <c r="D12194" t="s">
        <v>24</v>
      </c>
      <c r="E12194" s="2">
        <v>14720</v>
      </c>
      <c r="F12194" t="s">
        <v>33</v>
      </c>
      <c r="G12194" t="s">
        <v>32</v>
      </c>
      <c r="H12194" s="3">
        <v>50.72</v>
      </c>
      <c r="I12194" s="4">
        <v>44505.821388888886</v>
      </c>
      <c r="J12194" s="4">
        <v>41131</v>
      </c>
      <c r="K12194" t="s">
        <v>61</v>
      </c>
      <c r="L12194" s="5">
        <v>1.4E-2</v>
      </c>
      <c r="M12194">
        <v>2012</v>
      </c>
    </row>
    <row r="12195" spans="1:13">
      <c r="A12195" t="s">
        <v>24</v>
      </c>
      <c r="B12195" t="s">
        <v>12306</v>
      </c>
      <c r="C12195" t="s">
        <v>34</v>
      </c>
      <c r="D12195" t="s">
        <v>24</v>
      </c>
      <c r="E12195" s="2">
        <v>14768</v>
      </c>
      <c r="F12195" t="s">
        <v>33</v>
      </c>
      <c r="G12195" t="s">
        <v>32</v>
      </c>
      <c r="H12195" s="3">
        <v>52.17</v>
      </c>
      <c r="I12195" s="4">
        <v>44507.699513888889</v>
      </c>
      <c r="J12195" s="4">
        <v>41131</v>
      </c>
      <c r="K12195" t="s">
        <v>63</v>
      </c>
      <c r="L12195" s="5">
        <v>1.4E-2</v>
      </c>
      <c r="M12195">
        <v>2012</v>
      </c>
    </row>
    <row r="12196" spans="1:13">
      <c r="A12196" t="s">
        <v>24</v>
      </c>
      <c r="B12196" t="s">
        <v>12307</v>
      </c>
      <c r="C12196" t="s">
        <v>34</v>
      </c>
      <c r="D12196" t="s">
        <v>24</v>
      </c>
      <c r="E12196" s="2">
        <v>14736</v>
      </c>
      <c r="F12196" t="s">
        <v>33</v>
      </c>
      <c r="G12196" t="s">
        <v>32</v>
      </c>
      <c r="H12196" s="3">
        <v>52.17</v>
      </c>
      <c r="I12196" s="4">
        <v>44506.690972222219</v>
      </c>
      <c r="J12196" s="4">
        <v>41131</v>
      </c>
      <c r="K12196" t="s">
        <v>62</v>
      </c>
      <c r="L12196" s="5">
        <v>1.4E-2</v>
      </c>
      <c r="M12196">
        <v>2012</v>
      </c>
    </row>
    <row r="12197" spans="1:13">
      <c r="A12197" t="s">
        <v>24</v>
      </c>
      <c r="B12197" t="s">
        <v>12308</v>
      </c>
      <c r="C12197" t="s">
        <v>34</v>
      </c>
      <c r="D12197" t="s">
        <v>24</v>
      </c>
      <c r="E12197" s="2">
        <v>14496</v>
      </c>
      <c r="F12197" t="s">
        <v>33</v>
      </c>
      <c r="G12197" t="s">
        <v>32</v>
      </c>
      <c r="H12197" s="3">
        <v>50.72</v>
      </c>
      <c r="I12197" s="4">
        <v>44505.820416666669</v>
      </c>
      <c r="J12197" s="4">
        <v>41131</v>
      </c>
      <c r="K12197" t="s">
        <v>61</v>
      </c>
      <c r="L12197" s="5">
        <v>1.4E-2</v>
      </c>
      <c r="M12197">
        <v>2012</v>
      </c>
    </row>
    <row r="12198" spans="1:13">
      <c r="A12198" t="s">
        <v>24</v>
      </c>
      <c r="B12198" t="s">
        <v>12309</v>
      </c>
      <c r="C12198" t="s">
        <v>34</v>
      </c>
      <c r="D12198" t="s">
        <v>24</v>
      </c>
      <c r="E12198" s="2">
        <v>14560</v>
      </c>
      <c r="F12198" t="s">
        <v>33</v>
      </c>
      <c r="G12198" t="s">
        <v>32</v>
      </c>
      <c r="H12198" s="3">
        <v>53.62</v>
      </c>
      <c r="I12198" s="4">
        <v>44505.82136574074</v>
      </c>
      <c r="J12198" s="4">
        <v>41131</v>
      </c>
      <c r="K12198" t="s">
        <v>61</v>
      </c>
      <c r="L12198" s="5">
        <v>1.4E-2</v>
      </c>
      <c r="M12198">
        <v>2012</v>
      </c>
    </row>
    <row r="12199" spans="1:13">
      <c r="A12199" t="s">
        <v>24</v>
      </c>
      <c r="B12199" t="s">
        <v>12310</v>
      </c>
      <c r="C12199" t="s">
        <v>34</v>
      </c>
      <c r="D12199" t="s">
        <v>24</v>
      </c>
      <c r="E12199" s="2">
        <v>14528</v>
      </c>
      <c r="F12199" t="s">
        <v>33</v>
      </c>
      <c r="G12199" t="s">
        <v>32</v>
      </c>
      <c r="H12199" s="3">
        <v>51.47</v>
      </c>
      <c r="I12199" s="4">
        <v>44505.821412037039</v>
      </c>
      <c r="J12199" s="4">
        <v>41131</v>
      </c>
      <c r="K12199" t="s">
        <v>61</v>
      </c>
      <c r="L12199" s="5">
        <v>1.4E-2</v>
      </c>
      <c r="M12199">
        <v>2012</v>
      </c>
    </row>
    <row r="12200" spans="1:13">
      <c r="A12200" t="s">
        <v>24</v>
      </c>
      <c r="B12200" t="s">
        <v>12311</v>
      </c>
      <c r="C12200" t="s">
        <v>34</v>
      </c>
      <c r="D12200" t="s">
        <v>24</v>
      </c>
      <c r="E12200" s="2">
        <v>14416</v>
      </c>
      <c r="F12200" t="s">
        <v>33</v>
      </c>
      <c r="G12200" t="s">
        <v>32</v>
      </c>
      <c r="H12200" s="3">
        <v>51.47</v>
      </c>
      <c r="I12200" s="4">
        <v>44503.831782407404</v>
      </c>
      <c r="J12200" s="4">
        <v>41131</v>
      </c>
      <c r="K12200" t="s">
        <v>59</v>
      </c>
      <c r="L12200" s="5">
        <v>1.4E-2</v>
      </c>
      <c r="M12200">
        <v>2012</v>
      </c>
    </row>
    <row r="12201" spans="1:13">
      <c r="A12201" t="s">
        <v>24</v>
      </c>
      <c r="B12201" t="s">
        <v>12312</v>
      </c>
      <c r="C12201" t="s">
        <v>34</v>
      </c>
      <c r="D12201" t="s">
        <v>24</v>
      </c>
      <c r="E12201" s="2">
        <v>14640</v>
      </c>
      <c r="F12201" t="s">
        <v>33</v>
      </c>
      <c r="G12201" t="s">
        <v>32</v>
      </c>
      <c r="H12201" s="3">
        <v>52.24</v>
      </c>
      <c r="I12201" s="4">
        <v>44505.821423611109</v>
      </c>
      <c r="J12201" s="4">
        <v>41131</v>
      </c>
      <c r="K12201" t="s">
        <v>61</v>
      </c>
      <c r="L12201" s="5">
        <v>1.4E-2</v>
      </c>
      <c r="M12201">
        <v>2012</v>
      </c>
    </row>
    <row r="12202" spans="1:13">
      <c r="A12202" t="s">
        <v>24</v>
      </c>
      <c r="B12202" t="s">
        <v>12313</v>
      </c>
      <c r="C12202" t="s">
        <v>34</v>
      </c>
      <c r="D12202" t="s">
        <v>24</v>
      </c>
      <c r="E12202" s="2">
        <v>14496</v>
      </c>
      <c r="F12202" t="s">
        <v>33</v>
      </c>
      <c r="G12202" t="s">
        <v>32</v>
      </c>
      <c r="H12202" s="3">
        <v>52.24</v>
      </c>
      <c r="I12202" s="4">
        <v>44505.819340277776</v>
      </c>
      <c r="J12202" s="4">
        <v>41131</v>
      </c>
      <c r="K12202" t="s">
        <v>61</v>
      </c>
      <c r="L12202" s="5">
        <v>1.4E-2</v>
      </c>
      <c r="M12202">
        <v>2012</v>
      </c>
    </row>
    <row r="12203" spans="1:13">
      <c r="A12203" t="s">
        <v>24</v>
      </c>
      <c r="B12203" t="s">
        <v>12314</v>
      </c>
      <c r="C12203" t="s">
        <v>34</v>
      </c>
      <c r="D12203" t="s">
        <v>24</v>
      </c>
      <c r="E12203" s="2">
        <v>14496</v>
      </c>
      <c r="F12203" t="s">
        <v>33</v>
      </c>
      <c r="G12203" t="s">
        <v>32</v>
      </c>
      <c r="H12203" s="3">
        <v>50.72</v>
      </c>
      <c r="I12203" s="4">
        <v>44505.819722222222</v>
      </c>
      <c r="J12203" s="4">
        <v>41131</v>
      </c>
      <c r="K12203" t="s">
        <v>61</v>
      </c>
      <c r="L12203" s="5">
        <v>1.4E-2</v>
      </c>
      <c r="M12203">
        <v>2012</v>
      </c>
    </row>
    <row r="12204" spans="1:13">
      <c r="A12204" t="s">
        <v>24</v>
      </c>
      <c r="B12204" t="s">
        <v>12315</v>
      </c>
      <c r="C12204" t="s">
        <v>34</v>
      </c>
      <c r="D12204" t="s">
        <v>24</v>
      </c>
      <c r="E12204" s="2">
        <v>14768</v>
      </c>
      <c r="F12204" t="s">
        <v>33</v>
      </c>
      <c r="G12204" t="s">
        <v>32</v>
      </c>
      <c r="H12204" s="3">
        <v>51.47</v>
      </c>
      <c r="I12204" s="4">
        <v>44505.819351851853</v>
      </c>
      <c r="J12204" s="4">
        <v>41131</v>
      </c>
      <c r="K12204" t="s">
        <v>61</v>
      </c>
      <c r="L12204" s="5">
        <v>1.4E-2</v>
      </c>
      <c r="M12204">
        <v>2012</v>
      </c>
    </row>
    <row r="12205" spans="1:13">
      <c r="A12205" t="s">
        <v>24</v>
      </c>
      <c r="B12205" t="s">
        <v>12316</v>
      </c>
      <c r="C12205" t="s">
        <v>34</v>
      </c>
      <c r="D12205" t="s">
        <v>24</v>
      </c>
      <c r="E12205" s="2">
        <v>14832</v>
      </c>
      <c r="F12205" t="s">
        <v>33</v>
      </c>
      <c r="G12205" t="s">
        <v>32</v>
      </c>
      <c r="H12205" s="3">
        <v>52.17</v>
      </c>
      <c r="I12205" s="4">
        <v>44506.560358796298</v>
      </c>
      <c r="J12205" s="4">
        <v>41131</v>
      </c>
      <c r="K12205" t="s">
        <v>62</v>
      </c>
      <c r="L12205" s="5">
        <v>1.4E-2</v>
      </c>
      <c r="M12205">
        <v>2012</v>
      </c>
    </row>
    <row r="12206" spans="1:13">
      <c r="A12206" t="s">
        <v>24</v>
      </c>
      <c r="B12206" t="s">
        <v>12317</v>
      </c>
      <c r="C12206" t="s">
        <v>34</v>
      </c>
      <c r="D12206" t="s">
        <v>24</v>
      </c>
      <c r="E12206" s="2">
        <v>14416</v>
      </c>
      <c r="F12206" t="s">
        <v>33</v>
      </c>
      <c r="G12206" t="s">
        <v>32</v>
      </c>
      <c r="H12206" s="3">
        <v>51.47</v>
      </c>
      <c r="I12206" s="4">
        <v>44505.821886574071</v>
      </c>
      <c r="J12206" s="4">
        <v>41131</v>
      </c>
      <c r="K12206" t="s">
        <v>61</v>
      </c>
      <c r="L12206" s="5">
        <v>1.4E-2</v>
      </c>
      <c r="M12206">
        <v>2012</v>
      </c>
    </row>
    <row r="12207" spans="1:13">
      <c r="A12207" t="s">
        <v>24</v>
      </c>
      <c r="B12207" t="s">
        <v>12318</v>
      </c>
      <c r="C12207" t="s">
        <v>34</v>
      </c>
      <c r="D12207" t="s">
        <v>24</v>
      </c>
      <c r="E12207" s="2">
        <v>14640</v>
      </c>
      <c r="F12207" t="s">
        <v>33</v>
      </c>
      <c r="G12207" t="s">
        <v>32</v>
      </c>
      <c r="H12207" s="3">
        <v>52.24</v>
      </c>
      <c r="I12207" s="4">
        <v>44505.819432870368</v>
      </c>
      <c r="J12207" s="4">
        <v>41131</v>
      </c>
      <c r="K12207" t="s">
        <v>61</v>
      </c>
      <c r="L12207" s="5">
        <v>1.4E-2</v>
      </c>
      <c r="M12207">
        <v>2012</v>
      </c>
    </row>
    <row r="12208" spans="1:13">
      <c r="A12208" t="s">
        <v>24</v>
      </c>
      <c r="B12208" t="s">
        <v>12319</v>
      </c>
      <c r="C12208" t="s">
        <v>34</v>
      </c>
      <c r="D12208" t="s">
        <v>24</v>
      </c>
      <c r="E12208" s="2">
        <v>14816</v>
      </c>
      <c r="F12208" t="s">
        <v>33</v>
      </c>
      <c r="G12208" t="s">
        <v>32</v>
      </c>
      <c r="H12208" s="3">
        <v>53.73</v>
      </c>
      <c r="I12208" s="4">
        <v>44506.559363425928</v>
      </c>
      <c r="J12208" s="4">
        <v>41131</v>
      </c>
      <c r="K12208" t="s">
        <v>62</v>
      </c>
      <c r="L12208" s="5">
        <v>1.4E-2</v>
      </c>
      <c r="M12208">
        <v>2012</v>
      </c>
    </row>
    <row r="12209" spans="1:13">
      <c r="A12209" t="s">
        <v>24</v>
      </c>
      <c r="B12209" t="s">
        <v>12320</v>
      </c>
      <c r="C12209" t="s">
        <v>34</v>
      </c>
      <c r="D12209" t="s">
        <v>24</v>
      </c>
      <c r="E12209" s="2">
        <v>14416</v>
      </c>
      <c r="F12209" t="s">
        <v>33</v>
      </c>
      <c r="G12209" t="s">
        <v>32</v>
      </c>
      <c r="H12209" s="3">
        <v>50.72</v>
      </c>
      <c r="I12209" s="4">
        <v>44507.696967592594</v>
      </c>
      <c r="J12209" s="4">
        <v>41131</v>
      </c>
      <c r="K12209" t="s">
        <v>63</v>
      </c>
      <c r="L12209" s="5">
        <v>1.4E-2</v>
      </c>
      <c r="M12209">
        <v>2012</v>
      </c>
    </row>
    <row r="12210" spans="1:13">
      <c r="A12210" t="s">
        <v>24</v>
      </c>
      <c r="B12210" t="s">
        <v>12321</v>
      </c>
      <c r="C12210" t="s">
        <v>34</v>
      </c>
      <c r="D12210" t="s">
        <v>24</v>
      </c>
      <c r="E12210" s="2">
        <v>14512</v>
      </c>
      <c r="F12210" t="s">
        <v>33</v>
      </c>
      <c r="G12210" t="s">
        <v>32</v>
      </c>
      <c r="H12210" s="3">
        <v>52.24</v>
      </c>
      <c r="I12210" s="4">
        <v>44505.820428240739</v>
      </c>
      <c r="J12210" s="4">
        <v>41131</v>
      </c>
      <c r="K12210" t="s">
        <v>61</v>
      </c>
      <c r="L12210" s="5">
        <v>1.4E-2</v>
      </c>
      <c r="M12210">
        <v>2012</v>
      </c>
    </row>
    <row r="12211" spans="1:13">
      <c r="A12211" t="s">
        <v>24</v>
      </c>
      <c r="B12211" t="s">
        <v>12322</v>
      </c>
      <c r="C12211" t="s">
        <v>34</v>
      </c>
      <c r="D12211" t="s">
        <v>24</v>
      </c>
      <c r="E12211" s="2">
        <v>14512</v>
      </c>
      <c r="F12211" t="s">
        <v>33</v>
      </c>
      <c r="G12211" t="s">
        <v>32</v>
      </c>
      <c r="H12211" s="3">
        <v>51.47</v>
      </c>
      <c r="I12211" s="4">
        <v>44505.819745370369</v>
      </c>
      <c r="J12211" s="4">
        <v>41131</v>
      </c>
      <c r="K12211" t="s">
        <v>61</v>
      </c>
      <c r="L12211" s="5">
        <v>1.4E-2</v>
      </c>
      <c r="M12211">
        <v>2012</v>
      </c>
    </row>
    <row r="12212" spans="1:13">
      <c r="A12212" t="s">
        <v>24</v>
      </c>
      <c r="B12212" t="s">
        <v>12323</v>
      </c>
      <c r="C12212" t="s">
        <v>34</v>
      </c>
      <c r="D12212" t="s">
        <v>24</v>
      </c>
      <c r="E12212" s="2">
        <v>14656</v>
      </c>
      <c r="F12212" t="s">
        <v>33</v>
      </c>
      <c r="G12212" t="s">
        <v>32</v>
      </c>
      <c r="H12212" s="3">
        <v>51.47</v>
      </c>
      <c r="I12212" s="4">
        <v>44503.831030092595</v>
      </c>
      <c r="J12212" s="4">
        <v>41131</v>
      </c>
      <c r="K12212" t="s">
        <v>59</v>
      </c>
      <c r="L12212" s="5">
        <v>1.4E-2</v>
      </c>
      <c r="M12212">
        <v>2012</v>
      </c>
    </row>
    <row r="12213" spans="1:13">
      <c r="A12213" t="s">
        <v>24</v>
      </c>
      <c r="B12213" t="s">
        <v>12324</v>
      </c>
      <c r="C12213" t="s">
        <v>34</v>
      </c>
      <c r="D12213" t="s">
        <v>24</v>
      </c>
      <c r="E12213" s="2">
        <v>14528</v>
      </c>
      <c r="F12213" t="s">
        <v>33</v>
      </c>
      <c r="G12213" t="s">
        <v>32</v>
      </c>
      <c r="H12213" s="3">
        <v>51.47</v>
      </c>
      <c r="I12213" s="4">
        <v>44505.820821759262</v>
      </c>
      <c r="J12213" s="4">
        <v>41131</v>
      </c>
      <c r="K12213" t="s">
        <v>61</v>
      </c>
      <c r="L12213" s="5">
        <v>1.4E-2</v>
      </c>
      <c r="M12213">
        <v>2012</v>
      </c>
    </row>
    <row r="12214" spans="1:13">
      <c r="A12214" t="s">
        <v>24</v>
      </c>
      <c r="B12214" t="s">
        <v>12325</v>
      </c>
      <c r="C12214" t="s">
        <v>34</v>
      </c>
      <c r="D12214" t="s">
        <v>24</v>
      </c>
      <c r="E12214" s="2">
        <v>14656</v>
      </c>
      <c r="F12214" t="s">
        <v>33</v>
      </c>
      <c r="G12214" t="s">
        <v>32</v>
      </c>
      <c r="H12214" s="3">
        <v>52.17</v>
      </c>
      <c r="I12214" s="4">
        <v>44503.831041666665</v>
      </c>
      <c r="J12214" s="4">
        <v>41131</v>
      </c>
      <c r="K12214" t="s">
        <v>59</v>
      </c>
      <c r="L12214" s="5">
        <v>1.4E-2</v>
      </c>
      <c r="M12214">
        <v>2012</v>
      </c>
    </row>
    <row r="12215" spans="1:13">
      <c r="A12215" t="s">
        <v>24</v>
      </c>
      <c r="B12215" t="s">
        <v>12326</v>
      </c>
      <c r="C12215" t="s">
        <v>34</v>
      </c>
      <c r="D12215" t="s">
        <v>24</v>
      </c>
      <c r="E12215" s="2">
        <v>14528</v>
      </c>
      <c r="F12215" t="s">
        <v>33</v>
      </c>
      <c r="G12215" t="s">
        <v>32</v>
      </c>
      <c r="H12215" s="3">
        <v>54.41</v>
      </c>
      <c r="I12215" s="4">
        <v>44503.831423611111</v>
      </c>
      <c r="J12215" s="4">
        <v>41131</v>
      </c>
      <c r="K12215" t="s">
        <v>59</v>
      </c>
      <c r="L12215" s="5">
        <v>1.4E-2</v>
      </c>
      <c r="M12215">
        <v>2012</v>
      </c>
    </row>
    <row r="12216" spans="1:13">
      <c r="A12216" t="s">
        <v>24</v>
      </c>
      <c r="B12216" t="s">
        <v>12327</v>
      </c>
      <c r="C12216" t="s">
        <v>34</v>
      </c>
      <c r="D12216" t="s">
        <v>24</v>
      </c>
      <c r="E12216" s="2">
        <v>14560</v>
      </c>
      <c r="F12216" t="s">
        <v>33</v>
      </c>
      <c r="G12216" t="s">
        <v>32</v>
      </c>
      <c r="H12216" s="3">
        <v>51.47</v>
      </c>
      <c r="I12216" s="4">
        <v>44505.822118055556</v>
      </c>
      <c r="J12216" s="4">
        <v>41131</v>
      </c>
      <c r="K12216" t="s">
        <v>61</v>
      </c>
      <c r="L12216" s="5">
        <v>1.4E-2</v>
      </c>
      <c r="M12216">
        <v>2012</v>
      </c>
    </row>
    <row r="12217" spans="1:13">
      <c r="A12217" t="s">
        <v>24</v>
      </c>
      <c r="B12217" t="s">
        <v>12328</v>
      </c>
      <c r="C12217" t="s">
        <v>34</v>
      </c>
      <c r="D12217" t="s">
        <v>24</v>
      </c>
      <c r="E12217" s="2">
        <v>14560</v>
      </c>
      <c r="F12217" t="s">
        <v>33</v>
      </c>
      <c r="G12217" t="s">
        <v>32</v>
      </c>
      <c r="H12217" s="3">
        <v>53.62</v>
      </c>
      <c r="I12217" s="4">
        <v>44505.821909722225</v>
      </c>
      <c r="J12217" s="4">
        <v>41131</v>
      </c>
      <c r="K12217" t="s">
        <v>61</v>
      </c>
      <c r="L12217" s="5">
        <v>1.4E-2</v>
      </c>
      <c r="M12217">
        <v>2012</v>
      </c>
    </row>
    <row r="12218" spans="1:13">
      <c r="A12218" t="s">
        <v>24</v>
      </c>
      <c r="B12218" t="s">
        <v>12329</v>
      </c>
      <c r="C12218" t="s">
        <v>34</v>
      </c>
      <c r="D12218" t="s">
        <v>24</v>
      </c>
      <c r="E12218" s="2">
        <v>14464</v>
      </c>
      <c r="F12218" t="s">
        <v>33</v>
      </c>
      <c r="G12218" t="s">
        <v>32</v>
      </c>
      <c r="H12218" s="3">
        <v>51.47</v>
      </c>
      <c r="I12218" s="4">
        <v>44505.820289351854</v>
      </c>
      <c r="J12218" s="4">
        <v>41131</v>
      </c>
      <c r="K12218" t="s">
        <v>61</v>
      </c>
      <c r="L12218" s="5">
        <v>1.4E-2</v>
      </c>
      <c r="M12218">
        <v>2012</v>
      </c>
    </row>
    <row r="12219" spans="1:13">
      <c r="A12219" t="s">
        <v>24</v>
      </c>
      <c r="B12219" t="s">
        <v>12330</v>
      </c>
      <c r="C12219" t="s">
        <v>34</v>
      </c>
      <c r="D12219" t="s">
        <v>24</v>
      </c>
      <c r="E12219" s="2">
        <v>14576</v>
      </c>
      <c r="F12219" t="s">
        <v>33</v>
      </c>
      <c r="G12219" t="s">
        <v>32</v>
      </c>
      <c r="H12219" s="3">
        <v>51.47</v>
      </c>
      <c r="I12219" s="4">
        <v>44505.821388888886</v>
      </c>
      <c r="J12219" s="4">
        <v>41131</v>
      </c>
      <c r="K12219" t="s">
        <v>61</v>
      </c>
      <c r="L12219" s="5">
        <v>1.4E-2</v>
      </c>
      <c r="M12219">
        <v>2012</v>
      </c>
    </row>
    <row r="12220" spans="1:13">
      <c r="A12220" t="s">
        <v>24</v>
      </c>
      <c r="B12220" t="s">
        <v>12331</v>
      </c>
      <c r="C12220" t="s">
        <v>34</v>
      </c>
      <c r="D12220" t="s">
        <v>24</v>
      </c>
      <c r="E12220" s="2">
        <v>14512</v>
      </c>
      <c r="F12220" t="s">
        <v>33</v>
      </c>
      <c r="G12220" t="s">
        <v>32</v>
      </c>
      <c r="H12220" s="3">
        <v>50.72</v>
      </c>
      <c r="I12220" s="4">
        <v>44506.559502314813</v>
      </c>
      <c r="J12220" s="4">
        <v>41131</v>
      </c>
      <c r="K12220" t="s">
        <v>62</v>
      </c>
      <c r="L12220" s="5">
        <v>1.4E-2</v>
      </c>
      <c r="M12220">
        <v>2012</v>
      </c>
    </row>
    <row r="12221" spans="1:13">
      <c r="A12221" t="s">
        <v>24</v>
      </c>
      <c r="B12221" t="s">
        <v>12332</v>
      </c>
      <c r="C12221" t="s">
        <v>34</v>
      </c>
      <c r="D12221" t="s">
        <v>24</v>
      </c>
      <c r="E12221" s="2">
        <v>14608</v>
      </c>
      <c r="F12221" t="s">
        <v>33</v>
      </c>
      <c r="G12221" t="s">
        <v>32</v>
      </c>
      <c r="H12221" s="3">
        <v>51.47</v>
      </c>
      <c r="I12221" s="4">
        <v>44505.820324074077</v>
      </c>
      <c r="J12221" s="4">
        <v>41131</v>
      </c>
      <c r="K12221" t="s">
        <v>61</v>
      </c>
      <c r="L12221" s="5">
        <v>1.4E-2</v>
      </c>
      <c r="M12221">
        <v>2012</v>
      </c>
    </row>
    <row r="12222" spans="1:13">
      <c r="A12222" t="s">
        <v>24</v>
      </c>
      <c r="B12222" t="s">
        <v>12333</v>
      </c>
      <c r="C12222" t="s">
        <v>34</v>
      </c>
      <c r="D12222" t="s">
        <v>24</v>
      </c>
      <c r="E12222" s="2">
        <v>14656</v>
      </c>
      <c r="F12222" t="s">
        <v>33</v>
      </c>
      <c r="G12222" t="s">
        <v>32</v>
      </c>
      <c r="H12222" s="3">
        <v>50.72</v>
      </c>
      <c r="I12222" s="4">
        <v>44505.821875000001</v>
      </c>
      <c r="J12222" s="4">
        <v>41131</v>
      </c>
      <c r="K12222" t="s">
        <v>61</v>
      </c>
      <c r="L12222" s="5">
        <v>1.4E-2</v>
      </c>
      <c r="M12222">
        <v>2012</v>
      </c>
    </row>
    <row r="12223" spans="1:13">
      <c r="A12223" t="s">
        <v>24</v>
      </c>
      <c r="B12223" t="s">
        <v>12334</v>
      </c>
      <c r="C12223" t="s">
        <v>34</v>
      </c>
      <c r="D12223" t="s">
        <v>24</v>
      </c>
      <c r="E12223" s="2">
        <v>14512</v>
      </c>
      <c r="F12223" t="s">
        <v>33</v>
      </c>
      <c r="G12223" t="s">
        <v>32</v>
      </c>
      <c r="H12223" s="3">
        <v>54.41</v>
      </c>
      <c r="I12223" s="4">
        <v>44505.821875000001</v>
      </c>
      <c r="J12223" s="4">
        <v>41131</v>
      </c>
      <c r="K12223" t="s">
        <v>61</v>
      </c>
      <c r="L12223" s="5">
        <v>1.4E-2</v>
      </c>
      <c r="M12223">
        <v>2012</v>
      </c>
    </row>
    <row r="12224" spans="1:13">
      <c r="A12224" t="s">
        <v>24</v>
      </c>
      <c r="B12224" t="s">
        <v>12335</v>
      </c>
      <c r="C12224" t="s">
        <v>34</v>
      </c>
      <c r="D12224" t="s">
        <v>24</v>
      </c>
      <c r="E12224" s="2">
        <v>14752</v>
      </c>
      <c r="F12224" t="s">
        <v>33</v>
      </c>
      <c r="G12224" t="s">
        <v>32</v>
      </c>
      <c r="H12224" s="3">
        <v>51.47</v>
      </c>
      <c r="I12224" s="4">
        <v>44503.831307870372</v>
      </c>
      <c r="J12224" s="4">
        <v>41131</v>
      </c>
      <c r="K12224" t="s">
        <v>59</v>
      </c>
      <c r="L12224" s="5">
        <v>1.4E-2</v>
      </c>
      <c r="M12224">
        <v>2012</v>
      </c>
    </row>
    <row r="12225" spans="1:13">
      <c r="A12225" t="s">
        <v>24</v>
      </c>
      <c r="B12225" t="s">
        <v>12336</v>
      </c>
      <c r="C12225" t="s">
        <v>34</v>
      </c>
      <c r="D12225" t="s">
        <v>24</v>
      </c>
      <c r="E12225" s="2">
        <v>14432</v>
      </c>
      <c r="F12225" t="s">
        <v>33</v>
      </c>
      <c r="G12225" t="s">
        <v>32</v>
      </c>
      <c r="H12225" s="3">
        <v>51.47</v>
      </c>
      <c r="I12225" s="4">
        <v>44506.560428240744</v>
      </c>
      <c r="J12225" s="4">
        <v>41131</v>
      </c>
      <c r="K12225" t="s">
        <v>62</v>
      </c>
      <c r="L12225" s="5">
        <v>1.4E-2</v>
      </c>
      <c r="M12225">
        <v>2012</v>
      </c>
    </row>
    <row r="12226" spans="1:13">
      <c r="A12226" t="s">
        <v>24</v>
      </c>
      <c r="B12226" t="s">
        <v>12337</v>
      </c>
      <c r="C12226" t="s">
        <v>34</v>
      </c>
      <c r="D12226" t="s">
        <v>24</v>
      </c>
      <c r="E12226" s="2">
        <v>14704</v>
      </c>
      <c r="F12226" t="s">
        <v>33</v>
      </c>
      <c r="G12226" t="s">
        <v>32</v>
      </c>
      <c r="H12226" s="3">
        <v>51.47</v>
      </c>
      <c r="I12226" s="4">
        <v>44507.724907407406</v>
      </c>
      <c r="J12226" s="4">
        <v>41131</v>
      </c>
      <c r="K12226" t="s">
        <v>63</v>
      </c>
      <c r="L12226" s="5">
        <v>1.4E-2</v>
      </c>
      <c r="M12226">
        <v>2012</v>
      </c>
    </row>
    <row r="12227" spans="1:13">
      <c r="A12227" t="s">
        <v>24</v>
      </c>
      <c r="B12227" t="s">
        <v>12338</v>
      </c>
      <c r="C12227" t="s">
        <v>34</v>
      </c>
      <c r="D12227" t="s">
        <v>24</v>
      </c>
      <c r="E12227" s="2">
        <v>14752</v>
      </c>
      <c r="F12227" t="s">
        <v>33</v>
      </c>
      <c r="G12227" t="s">
        <v>32</v>
      </c>
      <c r="H12227" s="3">
        <v>52.94</v>
      </c>
      <c r="I12227" s="4">
        <v>44505.819768518515</v>
      </c>
      <c r="J12227" s="4">
        <v>41131</v>
      </c>
      <c r="K12227" t="s">
        <v>61</v>
      </c>
      <c r="L12227" s="5">
        <v>1.4E-2</v>
      </c>
      <c r="M12227">
        <v>2012</v>
      </c>
    </row>
    <row r="12228" spans="1:13">
      <c r="A12228" t="s">
        <v>24</v>
      </c>
      <c r="B12228" t="s">
        <v>12339</v>
      </c>
      <c r="C12228" t="s">
        <v>34</v>
      </c>
      <c r="D12228" t="s">
        <v>24</v>
      </c>
      <c r="E12228" s="2">
        <v>14720</v>
      </c>
      <c r="F12228" t="s">
        <v>33</v>
      </c>
      <c r="G12228" t="s">
        <v>32</v>
      </c>
      <c r="H12228" s="3">
        <v>50.72</v>
      </c>
      <c r="I12228" s="4">
        <v>44506.560277777775</v>
      </c>
      <c r="J12228" s="4">
        <v>41131</v>
      </c>
      <c r="K12228" t="s">
        <v>62</v>
      </c>
      <c r="L12228" s="5">
        <v>1.4E-2</v>
      </c>
      <c r="M12228">
        <v>2012</v>
      </c>
    </row>
    <row r="12229" spans="1:13">
      <c r="A12229" t="s">
        <v>24</v>
      </c>
      <c r="B12229" t="s">
        <v>12340</v>
      </c>
      <c r="C12229" t="s">
        <v>34</v>
      </c>
      <c r="D12229" t="s">
        <v>24</v>
      </c>
      <c r="E12229" s="2">
        <v>14496</v>
      </c>
      <c r="F12229" t="s">
        <v>33</v>
      </c>
      <c r="G12229" t="s">
        <v>32</v>
      </c>
      <c r="H12229" s="3">
        <v>51.47</v>
      </c>
      <c r="I12229" s="4">
        <v>44506.559525462966</v>
      </c>
      <c r="J12229" s="4">
        <v>41131</v>
      </c>
      <c r="K12229" t="s">
        <v>62</v>
      </c>
      <c r="L12229" s="5">
        <v>1.4E-2</v>
      </c>
      <c r="M12229">
        <v>2012</v>
      </c>
    </row>
    <row r="12230" spans="1:13">
      <c r="A12230" t="s">
        <v>24</v>
      </c>
      <c r="B12230" t="s">
        <v>12341</v>
      </c>
      <c r="C12230" t="s">
        <v>34</v>
      </c>
      <c r="D12230" t="s">
        <v>24</v>
      </c>
      <c r="E12230" s="2">
        <v>14416</v>
      </c>
      <c r="F12230" t="s">
        <v>33</v>
      </c>
      <c r="G12230" t="s">
        <v>32</v>
      </c>
      <c r="H12230" s="3">
        <v>54.41</v>
      </c>
      <c r="I12230" s="4">
        <v>44505.820868055554</v>
      </c>
      <c r="J12230" s="4">
        <v>41131</v>
      </c>
      <c r="K12230" t="s">
        <v>61</v>
      </c>
      <c r="L12230" s="5">
        <v>1.4E-2</v>
      </c>
      <c r="M12230">
        <v>2012</v>
      </c>
    </row>
    <row r="12231" spans="1:13">
      <c r="A12231" t="s">
        <v>24</v>
      </c>
      <c r="B12231" t="s">
        <v>12342</v>
      </c>
      <c r="C12231" t="s">
        <v>34</v>
      </c>
      <c r="D12231" t="s">
        <v>24</v>
      </c>
      <c r="E12231" s="2">
        <v>14464</v>
      </c>
      <c r="F12231" t="s">
        <v>33</v>
      </c>
      <c r="G12231" t="s">
        <v>32</v>
      </c>
      <c r="H12231" s="3">
        <v>52.94</v>
      </c>
      <c r="I12231" s="4">
        <v>44505.821886574071</v>
      </c>
      <c r="J12231" s="4">
        <v>41131</v>
      </c>
      <c r="K12231" t="s">
        <v>61</v>
      </c>
      <c r="L12231" s="5">
        <v>1.4E-2</v>
      </c>
      <c r="M12231">
        <v>2012</v>
      </c>
    </row>
    <row r="12232" spans="1:13">
      <c r="A12232" t="s">
        <v>24</v>
      </c>
      <c r="B12232" t="s">
        <v>12343</v>
      </c>
      <c r="C12232" t="s">
        <v>34</v>
      </c>
      <c r="D12232" t="s">
        <v>24</v>
      </c>
      <c r="E12232" s="2">
        <v>14384</v>
      </c>
      <c r="F12232" t="s">
        <v>33</v>
      </c>
      <c r="G12232" t="s">
        <v>32</v>
      </c>
      <c r="H12232" s="3">
        <v>51.47</v>
      </c>
      <c r="I12232" s="4">
        <v>44505.821898148148</v>
      </c>
      <c r="J12232" s="4">
        <v>41131</v>
      </c>
      <c r="K12232" t="s">
        <v>61</v>
      </c>
      <c r="L12232" s="5">
        <v>1.4E-2</v>
      </c>
      <c r="M12232">
        <v>2012</v>
      </c>
    </row>
    <row r="12233" spans="1:13">
      <c r="A12233" t="s">
        <v>24</v>
      </c>
      <c r="B12233" t="s">
        <v>12344</v>
      </c>
      <c r="C12233" t="s">
        <v>34</v>
      </c>
      <c r="D12233" t="s">
        <v>24</v>
      </c>
      <c r="E12233" s="2">
        <v>14688</v>
      </c>
      <c r="F12233" t="s">
        <v>33</v>
      </c>
      <c r="G12233" t="s">
        <v>32</v>
      </c>
      <c r="H12233" s="3">
        <v>51.47</v>
      </c>
      <c r="I12233" s="4">
        <v>44505.820879629631</v>
      </c>
      <c r="J12233" s="4">
        <v>41131</v>
      </c>
      <c r="K12233" t="s">
        <v>61</v>
      </c>
      <c r="L12233" s="5">
        <v>1.4E-2</v>
      </c>
      <c r="M12233">
        <v>2012</v>
      </c>
    </row>
    <row r="12234" spans="1:13">
      <c r="A12234" t="s">
        <v>24</v>
      </c>
      <c r="B12234" t="s">
        <v>12345</v>
      </c>
      <c r="C12234" t="s">
        <v>34</v>
      </c>
      <c r="D12234" t="s">
        <v>24</v>
      </c>
      <c r="E12234" s="2">
        <v>14848</v>
      </c>
      <c r="F12234" t="s">
        <v>33</v>
      </c>
      <c r="G12234" t="s">
        <v>32</v>
      </c>
      <c r="H12234" s="3">
        <v>49.28</v>
      </c>
      <c r="I12234" s="4">
        <v>44506.701840277776</v>
      </c>
      <c r="J12234" s="4">
        <v>41131</v>
      </c>
      <c r="K12234" t="s">
        <v>62</v>
      </c>
      <c r="L12234" s="5">
        <v>1.4E-2</v>
      </c>
      <c r="M12234">
        <v>2012</v>
      </c>
    </row>
    <row r="12235" spans="1:13">
      <c r="A12235" t="s">
        <v>24</v>
      </c>
      <c r="B12235" t="s">
        <v>12346</v>
      </c>
      <c r="C12235" t="s">
        <v>34</v>
      </c>
      <c r="D12235" t="s">
        <v>24</v>
      </c>
      <c r="E12235" s="2">
        <v>14480</v>
      </c>
      <c r="F12235" t="s">
        <v>33</v>
      </c>
      <c r="G12235" t="s">
        <v>32</v>
      </c>
      <c r="H12235" s="3">
        <v>52.94</v>
      </c>
      <c r="I12235" s="4">
        <v>44505.821157407408</v>
      </c>
      <c r="J12235" s="4">
        <v>41131</v>
      </c>
      <c r="K12235" t="s">
        <v>61</v>
      </c>
      <c r="L12235" s="5">
        <v>1.4E-2</v>
      </c>
      <c r="M12235">
        <v>2012</v>
      </c>
    </row>
    <row r="12236" spans="1:13">
      <c r="A12236" t="s">
        <v>24</v>
      </c>
      <c r="B12236" t="s">
        <v>12347</v>
      </c>
      <c r="C12236" t="s">
        <v>34</v>
      </c>
      <c r="D12236" t="s">
        <v>24</v>
      </c>
      <c r="E12236" s="2">
        <v>14496</v>
      </c>
      <c r="F12236" t="s">
        <v>33</v>
      </c>
      <c r="G12236" t="s">
        <v>32</v>
      </c>
      <c r="H12236" s="3">
        <v>50.72</v>
      </c>
      <c r="I12236" s="4">
        <v>44505.819814814815</v>
      </c>
      <c r="J12236" s="4">
        <v>41131</v>
      </c>
      <c r="K12236" t="s">
        <v>61</v>
      </c>
      <c r="L12236" s="5">
        <v>1.4E-2</v>
      </c>
      <c r="M12236">
        <v>2012</v>
      </c>
    </row>
    <row r="12237" spans="1:13">
      <c r="A12237" t="s">
        <v>24</v>
      </c>
      <c r="B12237" t="s">
        <v>12348</v>
      </c>
      <c r="C12237" t="s">
        <v>34</v>
      </c>
      <c r="D12237" t="s">
        <v>24</v>
      </c>
      <c r="E12237" s="2">
        <v>14640</v>
      </c>
      <c r="F12237" t="s">
        <v>33</v>
      </c>
      <c r="G12237" t="s">
        <v>32</v>
      </c>
      <c r="H12237" s="3">
        <v>52.24</v>
      </c>
      <c r="I12237" s="4">
        <v>44505.819837962961</v>
      </c>
      <c r="J12237" s="4">
        <v>41131</v>
      </c>
      <c r="K12237" t="s">
        <v>61</v>
      </c>
      <c r="L12237" s="5">
        <v>1.4E-2</v>
      </c>
      <c r="M12237">
        <v>2012</v>
      </c>
    </row>
    <row r="12238" spans="1:13">
      <c r="A12238" t="s">
        <v>24</v>
      </c>
      <c r="B12238" t="s">
        <v>12349</v>
      </c>
      <c r="C12238" t="s">
        <v>34</v>
      </c>
      <c r="D12238" t="s">
        <v>24</v>
      </c>
      <c r="E12238" s="2">
        <v>14448</v>
      </c>
      <c r="F12238" t="s">
        <v>33</v>
      </c>
      <c r="G12238" t="s">
        <v>32</v>
      </c>
      <c r="H12238" s="3">
        <v>54.41</v>
      </c>
      <c r="I12238" s="4">
        <v>44505.820092592592</v>
      </c>
      <c r="J12238" s="4">
        <v>41131</v>
      </c>
      <c r="K12238" t="s">
        <v>61</v>
      </c>
      <c r="L12238" s="5">
        <v>1.4E-2</v>
      </c>
      <c r="M12238">
        <v>2012</v>
      </c>
    </row>
    <row r="12239" spans="1:13">
      <c r="A12239" t="s">
        <v>24</v>
      </c>
      <c r="B12239" t="s">
        <v>12350</v>
      </c>
      <c r="C12239" t="s">
        <v>34</v>
      </c>
      <c r="D12239" t="s">
        <v>24</v>
      </c>
      <c r="E12239" s="2">
        <v>14544</v>
      </c>
      <c r="F12239" t="s">
        <v>33</v>
      </c>
      <c r="G12239" t="s">
        <v>32</v>
      </c>
      <c r="H12239" s="3">
        <v>53.03</v>
      </c>
      <c r="I12239" s="4">
        <v>44505.819861111115</v>
      </c>
      <c r="J12239" s="4">
        <v>41131</v>
      </c>
      <c r="K12239" t="s">
        <v>61</v>
      </c>
      <c r="L12239" s="5">
        <v>1.4E-2</v>
      </c>
      <c r="M12239">
        <v>2012</v>
      </c>
    </row>
    <row r="12240" spans="1:13">
      <c r="A12240" t="s">
        <v>24</v>
      </c>
      <c r="B12240" t="s">
        <v>12351</v>
      </c>
      <c r="C12240" t="s">
        <v>34</v>
      </c>
      <c r="D12240" t="s">
        <v>24</v>
      </c>
      <c r="E12240" s="2">
        <v>14784</v>
      </c>
      <c r="F12240" t="s">
        <v>33</v>
      </c>
      <c r="G12240" t="s">
        <v>32</v>
      </c>
      <c r="H12240" s="3">
        <v>52.17</v>
      </c>
      <c r="I12240" s="4">
        <v>44505.821932870371</v>
      </c>
      <c r="J12240" s="4">
        <v>41131</v>
      </c>
      <c r="K12240" t="s">
        <v>61</v>
      </c>
      <c r="L12240" s="5">
        <v>1.4E-2</v>
      </c>
      <c r="M12240">
        <v>2012</v>
      </c>
    </row>
    <row r="12241" spans="1:13">
      <c r="A12241" t="s">
        <v>24</v>
      </c>
      <c r="B12241" t="s">
        <v>12352</v>
      </c>
      <c r="C12241" t="s">
        <v>34</v>
      </c>
      <c r="D12241" t="s">
        <v>24</v>
      </c>
      <c r="E12241" s="2">
        <v>14736</v>
      </c>
      <c r="F12241" t="s">
        <v>33</v>
      </c>
      <c r="G12241" t="s">
        <v>32</v>
      </c>
      <c r="H12241" s="3">
        <v>52.94</v>
      </c>
      <c r="I12241" s="4">
        <v>44503.831504629627</v>
      </c>
      <c r="J12241" s="4">
        <v>41131</v>
      </c>
      <c r="K12241" t="s">
        <v>59</v>
      </c>
      <c r="L12241" s="5">
        <v>1.4E-2</v>
      </c>
      <c r="M12241">
        <v>2012</v>
      </c>
    </row>
    <row r="12242" spans="1:13">
      <c r="A12242" t="s">
        <v>24</v>
      </c>
      <c r="B12242" t="s">
        <v>12353</v>
      </c>
      <c r="C12242" t="s">
        <v>34</v>
      </c>
      <c r="D12242" t="s">
        <v>24</v>
      </c>
      <c r="E12242" s="2">
        <v>14480</v>
      </c>
      <c r="F12242" t="s">
        <v>33</v>
      </c>
      <c r="G12242" t="s">
        <v>32</v>
      </c>
      <c r="H12242" s="3">
        <v>54.41</v>
      </c>
      <c r="I12242" s="4">
        <v>44505.821400462963</v>
      </c>
      <c r="J12242" s="4">
        <v>41131</v>
      </c>
      <c r="K12242" t="s">
        <v>61</v>
      </c>
      <c r="L12242" s="5">
        <v>1.4E-2</v>
      </c>
      <c r="M12242">
        <v>2012</v>
      </c>
    </row>
    <row r="12243" spans="1:13">
      <c r="A12243" t="s">
        <v>24</v>
      </c>
      <c r="B12243" t="s">
        <v>12354</v>
      </c>
      <c r="C12243" t="s">
        <v>34</v>
      </c>
      <c r="D12243" t="s">
        <v>24</v>
      </c>
      <c r="E12243" s="2">
        <v>14496</v>
      </c>
      <c r="F12243" t="s">
        <v>33</v>
      </c>
      <c r="G12243" t="s">
        <v>32</v>
      </c>
      <c r="H12243" s="3">
        <v>50.72</v>
      </c>
      <c r="I12243" s="4">
        <v>44505.819861111115</v>
      </c>
      <c r="J12243" s="4">
        <v>41131</v>
      </c>
      <c r="K12243" t="s">
        <v>61</v>
      </c>
      <c r="L12243" s="5">
        <v>1.4E-2</v>
      </c>
      <c r="M12243">
        <v>2012</v>
      </c>
    </row>
    <row r="12244" spans="1:13">
      <c r="A12244" t="s">
        <v>24</v>
      </c>
      <c r="B12244" t="s">
        <v>12355</v>
      </c>
      <c r="C12244" t="s">
        <v>34</v>
      </c>
      <c r="D12244" t="s">
        <v>24</v>
      </c>
      <c r="E12244" s="2">
        <v>14640</v>
      </c>
      <c r="F12244" t="s">
        <v>33</v>
      </c>
      <c r="G12244" t="s">
        <v>32</v>
      </c>
      <c r="H12244" s="3">
        <v>52.24</v>
      </c>
      <c r="I12244" s="4">
        <v>44503.831921296296</v>
      </c>
      <c r="J12244" s="4">
        <v>41131</v>
      </c>
      <c r="K12244" t="s">
        <v>59</v>
      </c>
      <c r="L12244" s="5">
        <v>1.4E-2</v>
      </c>
      <c r="M12244">
        <v>2012</v>
      </c>
    </row>
    <row r="12245" spans="1:13">
      <c r="A12245" t="s">
        <v>24</v>
      </c>
      <c r="B12245" t="s">
        <v>12356</v>
      </c>
      <c r="C12245" t="s">
        <v>34</v>
      </c>
      <c r="D12245" t="s">
        <v>24</v>
      </c>
      <c r="E12245" s="2">
        <v>14624</v>
      </c>
      <c r="F12245" t="s">
        <v>33</v>
      </c>
      <c r="G12245" t="s">
        <v>32</v>
      </c>
      <c r="H12245" s="3">
        <v>51.47</v>
      </c>
      <c r="I12245" s="4">
        <v>44505.820520833331</v>
      </c>
      <c r="J12245" s="4">
        <v>41131</v>
      </c>
      <c r="K12245" t="s">
        <v>61</v>
      </c>
      <c r="L12245" s="5">
        <v>1.4E-2</v>
      </c>
      <c r="M12245">
        <v>2012</v>
      </c>
    </row>
    <row r="12246" spans="1:13">
      <c r="A12246" t="s">
        <v>24</v>
      </c>
      <c r="B12246" t="s">
        <v>12357</v>
      </c>
      <c r="C12246" t="s">
        <v>34</v>
      </c>
      <c r="D12246" t="s">
        <v>24</v>
      </c>
      <c r="E12246" s="2">
        <v>14464</v>
      </c>
      <c r="F12246" t="s">
        <v>33</v>
      </c>
      <c r="G12246" t="s">
        <v>32</v>
      </c>
      <c r="H12246" s="3">
        <v>50.72</v>
      </c>
      <c r="I12246" s="4">
        <v>44505.820902777778</v>
      </c>
      <c r="J12246" s="4">
        <v>41131</v>
      </c>
      <c r="K12246" t="s">
        <v>61</v>
      </c>
      <c r="L12246" s="5">
        <v>1.4E-2</v>
      </c>
      <c r="M12246">
        <v>2012</v>
      </c>
    </row>
    <row r="12247" spans="1:13">
      <c r="A12247" t="s">
        <v>24</v>
      </c>
      <c r="B12247" t="s">
        <v>12358</v>
      </c>
      <c r="C12247" t="s">
        <v>34</v>
      </c>
      <c r="D12247" t="s">
        <v>24</v>
      </c>
      <c r="E12247" s="2">
        <v>14512</v>
      </c>
      <c r="F12247" t="s">
        <v>33</v>
      </c>
      <c r="G12247" t="s">
        <v>32</v>
      </c>
      <c r="H12247" s="3">
        <v>50.72</v>
      </c>
      <c r="I12247" s="4">
        <v>44505.820902777778</v>
      </c>
      <c r="J12247" s="4">
        <v>41131</v>
      </c>
      <c r="K12247" t="s">
        <v>61</v>
      </c>
      <c r="L12247" s="5">
        <v>1.4E-2</v>
      </c>
      <c r="M12247">
        <v>2012</v>
      </c>
    </row>
    <row r="12248" spans="1:13">
      <c r="A12248" t="s">
        <v>24</v>
      </c>
      <c r="B12248" t="s">
        <v>12359</v>
      </c>
      <c r="C12248" t="s">
        <v>34</v>
      </c>
      <c r="D12248" t="s">
        <v>24</v>
      </c>
      <c r="E12248" s="2">
        <v>14768</v>
      </c>
      <c r="F12248" t="s">
        <v>33</v>
      </c>
      <c r="G12248" t="s">
        <v>32</v>
      </c>
      <c r="H12248" s="3">
        <v>52.17</v>
      </c>
      <c r="I12248" s="4">
        <v>44508.69427083333</v>
      </c>
      <c r="J12248" s="4">
        <v>41131</v>
      </c>
      <c r="K12248" t="s">
        <v>64</v>
      </c>
      <c r="L12248" s="5">
        <v>1.4E-2</v>
      </c>
      <c r="M12248">
        <v>2012</v>
      </c>
    </row>
    <row r="12249" spans="1:13">
      <c r="A12249" t="s">
        <v>24</v>
      </c>
      <c r="B12249" t="s">
        <v>12360</v>
      </c>
      <c r="C12249" t="s">
        <v>34</v>
      </c>
      <c r="D12249" t="s">
        <v>24</v>
      </c>
      <c r="E12249" s="2">
        <v>14512</v>
      </c>
      <c r="F12249" t="s">
        <v>33</v>
      </c>
      <c r="G12249" t="s">
        <v>32</v>
      </c>
      <c r="H12249" s="3">
        <v>54.41</v>
      </c>
      <c r="I12249" s="4">
        <v>44505.820335648146</v>
      </c>
      <c r="J12249" s="4">
        <v>41131</v>
      </c>
      <c r="K12249" t="s">
        <v>61</v>
      </c>
      <c r="L12249" s="5">
        <v>1.4E-2</v>
      </c>
      <c r="M12249">
        <v>2012</v>
      </c>
    </row>
    <row r="12250" spans="1:13">
      <c r="A12250" t="s">
        <v>24</v>
      </c>
      <c r="B12250" t="s">
        <v>12361</v>
      </c>
      <c r="C12250" t="s">
        <v>34</v>
      </c>
      <c r="D12250" t="s">
        <v>24</v>
      </c>
      <c r="E12250" s="2">
        <v>14560</v>
      </c>
      <c r="F12250" t="s">
        <v>33</v>
      </c>
      <c r="G12250" t="s">
        <v>32</v>
      </c>
      <c r="H12250" s="3">
        <v>51.47</v>
      </c>
      <c r="I12250" s="4">
        <v>44505.820520833331</v>
      </c>
      <c r="J12250" s="4">
        <v>41131</v>
      </c>
      <c r="K12250" t="s">
        <v>61</v>
      </c>
      <c r="L12250" s="5">
        <v>1.4E-2</v>
      </c>
      <c r="M12250">
        <v>2012</v>
      </c>
    </row>
    <row r="12251" spans="1:13">
      <c r="A12251" t="s">
        <v>24</v>
      </c>
      <c r="B12251" t="s">
        <v>12362</v>
      </c>
      <c r="C12251" t="s">
        <v>34</v>
      </c>
      <c r="D12251" t="s">
        <v>24</v>
      </c>
      <c r="E12251" s="2">
        <v>14736</v>
      </c>
      <c r="F12251" t="s">
        <v>33</v>
      </c>
      <c r="G12251" t="s">
        <v>32</v>
      </c>
      <c r="H12251" s="3">
        <v>52.94</v>
      </c>
      <c r="I12251" s="4">
        <v>44503.830972222226</v>
      </c>
      <c r="J12251" s="4">
        <v>41131</v>
      </c>
      <c r="K12251" t="s">
        <v>59</v>
      </c>
      <c r="L12251" s="5">
        <v>1.4E-2</v>
      </c>
      <c r="M12251">
        <v>2012</v>
      </c>
    </row>
    <row r="12252" spans="1:13">
      <c r="A12252" t="s">
        <v>24</v>
      </c>
      <c r="B12252" t="s">
        <v>12363</v>
      </c>
      <c r="C12252" t="s">
        <v>34</v>
      </c>
      <c r="D12252" t="s">
        <v>24</v>
      </c>
      <c r="E12252" s="2">
        <v>14448</v>
      </c>
      <c r="F12252" t="s">
        <v>33</v>
      </c>
      <c r="G12252" t="s">
        <v>32</v>
      </c>
      <c r="H12252" s="3">
        <v>50.72</v>
      </c>
      <c r="I12252" s="4">
        <v>44506.560162037036</v>
      </c>
      <c r="J12252" s="4">
        <v>41131</v>
      </c>
      <c r="K12252" t="s">
        <v>62</v>
      </c>
      <c r="L12252" s="5">
        <v>1.4E-2</v>
      </c>
      <c r="M12252">
        <v>2012</v>
      </c>
    </row>
    <row r="12253" spans="1:13">
      <c r="A12253" t="s">
        <v>24</v>
      </c>
      <c r="B12253" t="s">
        <v>12364</v>
      </c>
      <c r="C12253" t="s">
        <v>34</v>
      </c>
      <c r="D12253" t="s">
        <v>24</v>
      </c>
      <c r="E12253" s="2">
        <v>14608</v>
      </c>
      <c r="F12253" t="s">
        <v>33</v>
      </c>
      <c r="G12253" t="s">
        <v>32</v>
      </c>
      <c r="H12253" s="3">
        <v>51.47</v>
      </c>
      <c r="I12253" s="4">
        <v>44506.560185185182</v>
      </c>
      <c r="J12253" s="4">
        <v>41131</v>
      </c>
      <c r="K12253" t="s">
        <v>62</v>
      </c>
      <c r="L12253" s="5">
        <v>1.4E-2</v>
      </c>
      <c r="M12253">
        <v>2012</v>
      </c>
    </row>
    <row r="12254" spans="1:13">
      <c r="A12254" t="s">
        <v>24</v>
      </c>
      <c r="B12254" t="s">
        <v>12365</v>
      </c>
      <c r="C12254" t="s">
        <v>34</v>
      </c>
      <c r="D12254" t="s">
        <v>24</v>
      </c>
      <c r="E12254" s="2">
        <v>14640</v>
      </c>
      <c r="F12254" t="s">
        <v>33</v>
      </c>
      <c r="G12254" t="s">
        <v>32</v>
      </c>
      <c r="H12254" s="3">
        <v>53.73</v>
      </c>
      <c r="I12254" s="4">
        <v>44505.820914351854</v>
      </c>
      <c r="J12254" s="4">
        <v>41131</v>
      </c>
      <c r="K12254" t="s">
        <v>61</v>
      </c>
      <c r="L12254" s="5">
        <v>1.4E-2</v>
      </c>
      <c r="M12254">
        <v>2012</v>
      </c>
    </row>
    <row r="12255" spans="1:13">
      <c r="A12255" t="s">
        <v>24</v>
      </c>
      <c r="B12255" t="s">
        <v>12366</v>
      </c>
      <c r="C12255" t="s">
        <v>34</v>
      </c>
      <c r="D12255" t="s">
        <v>24</v>
      </c>
      <c r="E12255" s="2">
        <v>14560</v>
      </c>
      <c r="F12255" t="s">
        <v>33</v>
      </c>
      <c r="G12255" t="s">
        <v>32</v>
      </c>
      <c r="H12255" s="3">
        <v>51.47</v>
      </c>
      <c r="I12255" s="4">
        <v>44505.822152777779</v>
      </c>
      <c r="J12255" s="4">
        <v>41131</v>
      </c>
      <c r="K12255" t="s">
        <v>61</v>
      </c>
      <c r="L12255" s="5">
        <v>1.4E-2</v>
      </c>
      <c r="M12255">
        <v>2012</v>
      </c>
    </row>
    <row r="12256" spans="1:13">
      <c r="A12256" t="s">
        <v>24</v>
      </c>
      <c r="B12256" t="s">
        <v>12367</v>
      </c>
      <c r="C12256" t="s">
        <v>34</v>
      </c>
      <c r="D12256" t="s">
        <v>24</v>
      </c>
      <c r="E12256" s="2">
        <v>14624</v>
      </c>
      <c r="F12256" t="s">
        <v>33</v>
      </c>
      <c r="G12256" t="s">
        <v>32</v>
      </c>
      <c r="H12256" s="3">
        <v>52.94</v>
      </c>
      <c r="I12256" s="4">
        <v>44503.831608796296</v>
      </c>
      <c r="J12256" s="4">
        <v>41131</v>
      </c>
      <c r="K12256" t="s">
        <v>59</v>
      </c>
      <c r="L12256" s="5">
        <v>1.4E-2</v>
      </c>
      <c r="M12256">
        <v>2012</v>
      </c>
    </row>
    <row r="12257" spans="1:13">
      <c r="A12257" t="s">
        <v>24</v>
      </c>
      <c r="B12257" t="s">
        <v>12368</v>
      </c>
      <c r="C12257" t="s">
        <v>34</v>
      </c>
      <c r="D12257" t="s">
        <v>24</v>
      </c>
      <c r="E12257" s="2">
        <v>14496</v>
      </c>
      <c r="F12257" t="s">
        <v>33</v>
      </c>
      <c r="G12257" t="s">
        <v>32</v>
      </c>
      <c r="H12257" s="3">
        <v>50.72</v>
      </c>
      <c r="I12257" s="4">
        <v>44503.831006944441</v>
      </c>
      <c r="J12257" s="4">
        <v>41131</v>
      </c>
      <c r="K12257" t="s">
        <v>59</v>
      </c>
      <c r="L12257" s="5">
        <v>1.4E-2</v>
      </c>
      <c r="M12257">
        <v>2012</v>
      </c>
    </row>
    <row r="12258" spans="1:13">
      <c r="A12258" t="s">
        <v>24</v>
      </c>
      <c r="B12258" t="s">
        <v>12369</v>
      </c>
      <c r="C12258" t="s">
        <v>34</v>
      </c>
      <c r="D12258" t="s">
        <v>24</v>
      </c>
      <c r="E12258" s="2">
        <v>14112</v>
      </c>
      <c r="F12258" t="s">
        <v>33</v>
      </c>
      <c r="G12258" t="s">
        <v>32</v>
      </c>
      <c r="H12258" s="3">
        <v>50.72</v>
      </c>
      <c r="I12258" s="4">
        <v>44507.811273148145</v>
      </c>
      <c r="J12258" s="4">
        <v>41131</v>
      </c>
      <c r="K12258" t="s">
        <v>63</v>
      </c>
      <c r="L12258" s="5">
        <v>1.2999999999999999E-2</v>
      </c>
      <c r="M12258">
        <v>2012</v>
      </c>
    </row>
    <row r="12259" spans="1:13">
      <c r="A12259" t="s">
        <v>24</v>
      </c>
      <c r="B12259" t="s">
        <v>12370</v>
      </c>
      <c r="C12259" t="s">
        <v>34</v>
      </c>
      <c r="D12259" t="s">
        <v>24</v>
      </c>
      <c r="E12259" s="2">
        <v>14528</v>
      </c>
      <c r="F12259" t="s">
        <v>33</v>
      </c>
      <c r="G12259" t="s">
        <v>32</v>
      </c>
      <c r="H12259" s="3">
        <v>51.47</v>
      </c>
      <c r="I12259" s="4">
        <v>44505.8203587963</v>
      </c>
      <c r="J12259" s="4">
        <v>41131</v>
      </c>
      <c r="K12259" t="s">
        <v>61</v>
      </c>
      <c r="L12259" s="5">
        <v>1.4E-2</v>
      </c>
      <c r="M12259">
        <v>2012</v>
      </c>
    </row>
    <row r="12260" spans="1:13">
      <c r="A12260" t="s">
        <v>24</v>
      </c>
      <c r="B12260" t="s">
        <v>12371</v>
      </c>
      <c r="C12260" t="s">
        <v>34</v>
      </c>
      <c r="D12260" t="s">
        <v>24</v>
      </c>
      <c r="E12260" s="2">
        <v>14784</v>
      </c>
      <c r="F12260" t="s">
        <v>33</v>
      </c>
      <c r="G12260" t="s">
        <v>32</v>
      </c>
      <c r="H12260" s="3">
        <v>50.72</v>
      </c>
      <c r="I12260" s="4">
        <v>44505.820532407408</v>
      </c>
      <c r="J12260" s="4">
        <v>41131</v>
      </c>
      <c r="K12260" t="s">
        <v>61</v>
      </c>
      <c r="L12260" s="5">
        <v>1.4E-2</v>
      </c>
      <c r="M12260">
        <v>2012</v>
      </c>
    </row>
    <row r="12261" spans="1:13">
      <c r="A12261" t="s">
        <v>24</v>
      </c>
      <c r="B12261" t="s">
        <v>12372</v>
      </c>
      <c r="C12261" t="s">
        <v>34</v>
      </c>
      <c r="D12261" t="s">
        <v>24</v>
      </c>
      <c r="E12261" s="2">
        <v>14640</v>
      </c>
      <c r="F12261" t="s">
        <v>33</v>
      </c>
      <c r="G12261" t="s">
        <v>32</v>
      </c>
      <c r="H12261" s="3">
        <v>51.47</v>
      </c>
      <c r="I12261" s="4">
        <v>44505.821875000001</v>
      </c>
      <c r="J12261" s="4">
        <v>41131</v>
      </c>
      <c r="K12261" t="s">
        <v>61</v>
      </c>
      <c r="L12261" s="5">
        <v>1.4E-2</v>
      </c>
      <c r="M12261">
        <v>2012</v>
      </c>
    </row>
    <row r="12262" spans="1:13">
      <c r="A12262" t="s">
        <v>24</v>
      </c>
      <c r="B12262" t="s">
        <v>12373</v>
      </c>
      <c r="C12262" t="s">
        <v>34</v>
      </c>
      <c r="D12262" t="s">
        <v>24</v>
      </c>
      <c r="E12262" s="2">
        <v>14832</v>
      </c>
      <c r="F12262" t="s">
        <v>33</v>
      </c>
      <c r="G12262" t="s">
        <v>32</v>
      </c>
      <c r="H12262" s="3">
        <v>50.72</v>
      </c>
      <c r="I12262" s="4">
        <v>44507.236030092594</v>
      </c>
      <c r="J12262" s="4">
        <v>41131</v>
      </c>
      <c r="K12262" t="s">
        <v>63</v>
      </c>
      <c r="L12262" s="5">
        <v>1.4E-2</v>
      </c>
      <c r="M12262">
        <v>2012</v>
      </c>
    </row>
    <row r="12263" spans="1:13">
      <c r="A12263" t="s">
        <v>24</v>
      </c>
      <c r="B12263" t="s">
        <v>12374</v>
      </c>
      <c r="C12263" t="s">
        <v>34</v>
      </c>
      <c r="D12263" t="s">
        <v>24</v>
      </c>
      <c r="E12263" s="2">
        <v>14496</v>
      </c>
      <c r="F12263" t="s">
        <v>33</v>
      </c>
      <c r="G12263" t="s">
        <v>32</v>
      </c>
      <c r="H12263" s="3">
        <v>50.72</v>
      </c>
      <c r="I12263" s="4">
        <v>44505.822048611109</v>
      </c>
      <c r="J12263" s="4">
        <v>41131</v>
      </c>
      <c r="K12263" t="s">
        <v>61</v>
      </c>
      <c r="L12263" s="5">
        <v>1.4E-2</v>
      </c>
      <c r="M12263">
        <v>2012</v>
      </c>
    </row>
    <row r="12264" spans="1:13">
      <c r="A12264" t="s">
        <v>24</v>
      </c>
      <c r="B12264" t="s">
        <v>12375</v>
      </c>
      <c r="C12264" t="s">
        <v>34</v>
      </c>
      <c r="D12264" t="s">
        <v>24</v>
      </c>
      <c r="E12264" s="2">
        <v>14592</v>
      </c>
      <c r="F12264" t="s">
        <v>33</v>
      </c>
      <c r="G12264" t="s">
        <v>32</v>
      </c>
      <c r="H12264" s="3">
        <v>52.94</v>
      </c>
      <c r="I12264" s="4">
        <v>44503.831620370373</v>
      </c>
      <c r="J12264" s="4">
        <v>41131</v>
      </c>
      <c r="K12264" t="s">
        <v>59</v>
      </c>
      <c r="L12264" s="5">
        <v>1.4E-2</v>
      </c>
      <c r="M12264">
        <v>2012</v>
      </c>
    </row>
    <row r="12265" spans="1:13">
      <c r="A12265" t="s">
        <v>24</v>
      </c>
      <c r="B12265" t="s">
        <v>12376</v>
      </c>
      <c r="C12265" t="s">
        <v>34</v>
      </c>
      <c r="D12265" t="s">
        <v>24</v>
      </c>
      <c r="E12265" s="2">
        <v>14592</v>
      </c>
      <c r="F12265" t="s">
        <v>33</v>
      </c>
      <c r="G12265" t="s">
        <v>32</v>
      </c>
      <c r="H12265" s="3">
        <v>51.47</v>
      </c>
      <c r="I12265" s="4">
        <v>44503.83152777778</v>
      </c>
      <c r="J12265" s="4">
        <v>41131</v>
      </c>
      <c r="K12265" t="s">
        <v>59</v>
      </c>
      <c r="L12265" s="5">
        <v>1.4E-2</v>
      </c>
      <c r="M12265">
        <v>2012</v>
      </c>
    </row>
    <row r="12266" spans="1:13">
      <c r="A12266" t="s">
        <v>24</v>
      </c>
      <c r="B12266" t="s">
        <v>12377</v>
      </c>
      <c r="C12266" t="s">
        <v>34</v>
      </c>
      <c r="D12266" t="s">
        <v>24</v>
      </c>
      <c r="E12266" s="2">
        <v>14608</v>
      </c>
      <c r="F12266" t="s">
        <v>33</v>
      </c>
      <c r="G12266" t="s">
        <v>32</v>
      </c>
      <c r="H12266" s="3">
        <v>51.47</v>
      </c>
      <c r="I12266" s="4">
        <v>44505.820960648147</v>
      </c>
      <c r="J12266" s="4">
        <v>41131</v>
      </c>
      <c r="K12266" t="s">
        <v>61</v>
      </c>
      <c r="L12266" s="5">
        <v>1.4E-2</v>
      </c>
      <c r="M12266">
        <v>2012</v>
      </c>
    </row>
    <row r="12267" spans="1:13">
      <c r="A12267" t="s">
        <v>24</v>
      </c>
      <c r="B12267" t="s">
        <v>12378</v>
      </c>
      <c r="C12267" t="s">
        <v>34</v>
      </c>
      <c r="D12267" t="s">
        <v>24</v>
      </c>
      <c r="E12267" s="2">
        <v>14816</v>
      </c>
      <c r="F12267" t="s">
        <v>33</v>
      </c>
      <c r="G12267" t="s">
        <v>32</v>
      </c>
      <c r="H12267" s="3">
        <v>50.72</v>
      </c>
      <c r="I12267" s="4">
        <v>44503.830995370372</v>
      </c>
      <c r="J12267" s="4">
        <v>41131</v>
      </c>
      <c r="K12267" t="s">
        <v>59</v>
      </c>
      <c r="L12267" s="5">
        <v>1.4E-2</v>
      </c>
      <c r="M12267">
        <v>2012</v>
      </c>
    </row>
    <row r="12268" spans="1:13">
      <c r="A12268" t="s">
        <v>24</v>
      </c>
      <c r="B12268" t="s">
        <v>12379</v>
      </c>
      <c r="C12268" t="s">
        <v>34</v>
      </c>
      <c r="D12268" t="s">
        <v>24</v>
      </c>
      <c r="E12268" s="2">
        <v>14416</v>
      </c>
      <c r="F12268" t="s">
        <v>33</v>
      </c>
      <c r="G12268" t="s">
        <v>32</v>
      </c>
      <c r="H12268" s="3">
        <v>51.47</v>
      </c>
      <c r="I12268" s="4">
        <v>44503.830069444448</v>
      </c>
      <c r="J12268" s="4">
        <v>41131</v>
      </c>
      <c r="K12268" t="s">
        <v>59</v>
      </c>
      <c r="L12268" s="5">
        <v>1.4E-2</v>
      </c>
      <c r="M12268">
        <v>2012</v>
      </c>
    </row>
    <row r="12269" spans="1:13">
      <c r="A12269" t="s">
        <v>24</v>
      </c>
      <c r="B12269" t="s">
        <v>12380</v>
      </c>
      <c r="C12269" t="s">
        <v>34</v>
      </c>
      <c r="D12269" t="s">
        <v>24</v>
      </c>
      <c r="E12269" s="2">
        <v>14544</v>
      </c>
      <c r="F12269" t="s">
        <v>33</v>
      </c>
      <c r="G12269" t="s">
        <v>32</v>
      </c>
      <c r="H12269" s="3">
        <v>50.72</v>
      </c>
      <c r="I12269" s="4">
        <v>44506.559467592589</v>
      </c>
      <c r="J12269" s="4">
        <v>41131</v>
      </c>
      <c r="K12269" t="s">
        <v>62</v>
      </c>
      <c r="L12269" s="5">
        <v>1.4E-2</v>
      </c>
      <c r="M12269">
        <v>2012</v>
      </c>
    </row>
    <row r="12270" spans="1:13">
      <c r="A12270" t="s">
        <v>24</v>
      </c>
      <c r="B12270" t="s">
        <v>12381</v>
      </c>
      <c r="C12270" t="s">
        <v>34</v>
      </c>
      <c r="D12270" t="s">
        <v>24</v>
      </c>
      <c r="E12270" s="2">
        <v>14864</v>
      </c>
      <c r="F12270" t="s">
        <v>33</v>
      </c>
      <c r="G12270" t="s">
        <v>32</v>
      </c>
      <c r="H12270" s="3">
        <v>52.24</v>
      </c>
      <c r="I12270" s="4">
        <v>44505.821250000001</v>
      </c>
      <c r="J12270" s="4">
        <v>41131</v>
      </c>
      <c r="K12270" t="s">
        <v>61</v>
      </c>
      <c r="L12270" s="5">
        <v>1.4E-2</v>
      </c>
      <c r="M12270">
        <v>2012</v>
      </c>
    </row>
    <row r="12271" spans="1:13">
      <c r="A12271" t="s">
        <v>24</v>
      </c>
      <c r="B12271" t="s">
        <v>12382</v>
      </c>
      <c r="C12271" t="s">
        <v>34</v>
      </c>
      <c r="D12271" t="s">
        <v>24</v>
      </c>
      <c r="E12271" s="2">
        <v>14528</v>
      </c>
      <c r="F12271" t="s">
        <v>33</v>
      </c>
      <c r="G12271" t="s">
        <v>32</v>
      </c>
      <c r="H12271" s="3">
        <v>50.72</v>
      </c>
      <c r="I12271" s="4">
        <v>44505.820972222224</v>
      </c>
      <c r="J12271" s="4">
        <v>41131</v>
      </c>
      <c r="K12271" t="s">
        <v>61</v>
      </c>
      <c r="L12271" s="5">
        <v>1.4E-2</v>
      </c>
      <c r="M12271">
        <v>2012</v>
      </c>
    </row>
    <row r="12272" spans="1:13">
      <c r="A12272" t="s">
        <v>24</v>
      </c>
      <c r="B12272" t="s">
        <v>12383</v>
      </c>
      <c r="C12272" t="s">
        <v>34</v>
      </c>
      <c r="D12272" t="s">
        <v>24</v>
      </c>
      <c r="E12272" s="2">
        <v>14704</v>
      </c>
      <c r="F12272" t="s">
        <v>33</v>
      </c>
      <c r="G12272" t="s">
        <v>32</v>
      </c>
      <c r="H12272" s="3">
        <v>50.75</v>
      </c>
      <c r="I12272" s="4">
        <v>44507.699155092596</v>
      </c>
      <c r="J12272" s="4">
        <v>41131</v>
      </c>
      <c r="K12272" t="s">
        <v>63</v>
      </c>
      <c r="L12272" s="5">
        <v>1.4E-2</v>
      </c>
      <c r="M12272">
        <v>2012</v>
      </c>
    </row>
    <row r="12273" spans="1:13">
      <c r="A12273" t="s">
        <v>24</v>
      </c>
      <c r="B12273" t="s">
        <v>12384</v>
      </c>
      <c r="C12273" t="s">
        <v>34</v>
      </c>
      <c r="D12273" t="s">
        <v>24</v>
      </c>
      <c r="E12273" s="2">
        <v>14416</v>
      </c>
      <c r="F12273" t="s">
        <v>33</v>
      </c>
      <c r="G12273" t="s">
        <v>32</v>
      </c>
      <c r="H12273" s="3">
        <v>50.72</v>
      </c>
      <c r="I12273" s="4">
        <v>44505.8203587963</v>
      </c>
      <c r="J12273" s="4">
        <v>41131</v>
      </c>
      <c r="K12273" t="s">
        <v>61</v>
      </c>
      <c r="L12273" s="5">
        <v>1.4E-2</v>
      </c>
      <c r="M12273">
        <v>2012</v>
      </c>
    </row>
    <row r="12274" spans="1:13">
      <c r="A12274" t="s">
        <v>24</v>
      </c>
      <c r="B12274" t="s">
        <v>12385</v>
      </c>
      <c r="C12274" t="s">
        <v>34</v>
      </c>
      <c r="D12274" t="s">
        <v>24</v>
      </c>
      <c r="E12274" s="2">
        <v>14816</v>
      </c>
      <c r="F12274" t="s">
        <v>33</v>
      </c>
      <c r="G12274" t="s">
        <v>32</v>
      </c>
      <c r="H12274" s="3">
        <v>51.47</v>
      </c>
      <c r="I12274" s="4">
        <v>44505.820370370369</v>
      </c>
      <c r="J12274" s="4">
        <v>41131</v>
      </c>
      <c r="K12274" t="s">
        <v>61</v>
      </c>
      <c r="L12274" s="5">
        <v>1.4E-2</v>
      </c>
      <c r="M12274">
        <v>2012</v>
      </c>
    </row>
    <row r="12275" spans="1:13">
      <c r="A12275" t="s">
        <v>24</v>
      </c>
      <c r="B12275" t="s">
        <v>12386</v>
      </c>
      <c r="C12275" t="s">
        <v>34</v>
      </c>
      <c r="D12275" t="s">
        <v>24</v>
      </c>
      <c r="E12275" s="2">
        <v>14480</v>
      </c>
      <c r="F12275" t="s">
        <v>33</v>
      </c>
      <c r="G12275" t="s">
        <v>32</v>
      </c>
      <c r="H12275" s="3">
        <v>50.72</v>
      </c>
      <c r="I12275" s="4">
        <v>44505.819953703707</v>
      </c>
      <c r="J12275" s="4">
        <v>41131</v>
      </c>
      <c r="K12275" t="s">
        <v>61</v>
      </c>
      <c r="L12275" s="5">
        <v>1.4E-2</v>
      </c>
      <c r="M12275">
        <v>2012</v>
      </c>
    </row>
    <row r="12276" spans="1:13">
      <c r="A12276" t="s">
        <v>24</v>
      </c>
      <c r="B12276" t="s">
        <v>12387</v>
      </c>
      <c r="C12276" t="s">
        <v>34</v>
      </c>
      <c r="D12276" t="s">
        <v>24</v>
      </c>
      <c r="E12276" s="2">
        <v>14416</v>
      </c>
      <c r="F12276" t="s">
        <v>33</v>
      </c>
      <c r="G12276" t="s">
        <v>32</v>
      </c>
      <c r="H12276" s="3">
        <v>52.24</v>
      </c>
      <c r="I12276" s="4">
        <v>44506.560231481482</v>
      </c>
      <c r="J12276" s="4">
        <v>41131</v>
      </c>
      <c r="K12276" t="s">
        <v>62</v>
      </c>
      <c r="L12276" s="5">
        <v>1.4E-2</v>
      </c>
      <c r="M12276">
        <v>2012</v>
      </c>
    </row>
    <row r="12277" spans="1:13">
      <c r="A12277" t="s">
        <v>24</v>
      </c>
      <c r="B12277" t="s">
        <v>12388</v>
      </c>
      <c r="C12277" t="s">
        <v>34</v>
      </c>
      <c r="D12277" t="s">
        <v>24</v>
      </c>
      <c r="E12277" s="2">
        <v>14688</v>
      </c>
      <c r="F12277" t="s">
        <v>33</v>
      </c>
      <c r="G12277" t="s">
        <v>32</v>
      </c>
      <c r="H12277" s="3">
        <v>58.21</v>
      </c>
      <c r="I12277" s="4">
        <v>44510.140138888892</v>
      </c>
      <c r="J12277" s="4">
        <v>41131</v>
      </c>
      <c r="K12277" t="s">
        <v>66</v>
      </c>
      <c r="L12277" s="5">
        <v>1.4E-2</v>
      </c>
      <c r="M12277">
        <v>2012</v>
      </c>
    </row>
    <row r="12278" spans="1:13">
      <c r="A12278" t="s">
        <v>24</v>
      </c>
      <c r="B12278" t="s">
        <v>12389</v>
      </c>
      <c r="C12278" t="s">
        <v>34</v>
      </c>
      <c r="D12278" t="s">
        <v>24</v>
      </c>
      <c r="E12278" s="2">
        <v>14704</v>
      </c>
      <c r="F12278" t="s">
        <v>33</v>
      </c>
      <c r="G12278" t="s">
        <v>32</v>
      </c>
      <c r="H12278" s="3">
        <v>52.24</v>
      </c>
      <c r="I12278" s="4">
        <v>44503.831655092596</v>
      </c>
      <c r="J12278" s="4">
        <v>41131</v>
      </c>
      <c r="K12278" t="s">
        <v>59</v>
      </c>
      <c r="L12278" s="5">
        <v>1.4E-2</v>
      </c>
      <c r="M12278">
        <v>2012</v>
      </c>
    </row>
    <row r="12279" spans="1:13">
      <c r="A12279" t="s">
        <v>24</v>
      </c>
      <c r="B12279" t="s">
        <v>12390</v>
      </c>
      <c r="C12279" t="s">
        <v>34</v>
      </c>
      <c r="D12279" t="s">
        <v>24</v>
      </c>
      <c r="E12279" s="2">
        <v>14688</v>
      </c>
      <c r="F12279" t="s">
        <v>33</v>
      </c>
      <c r="G12279" t="s">
        <v>32</v>
      </c>
      <c r="H12279" s="3">
        <v>51.47</v>
      </c>
      <c r="I12279" s="4">
        <v>44505.820219907408</v>
      </c>
      <c r="J12279" s="4">
        <v>41131</v>
      </c>
      <c r="K12279" t="s">
        <v>61</v>
      </c>
      <c r="L12279" s="5">
        <v>1.4E-2</v>
      </c>
      <c r="M12279">
        <v>2012</v>
      </c>
    </row>
    <row r="12280" spans="1:13">
      <c r="A12280" t="s">
        <v>24</v>
      </c>
      <c r="B12280" t="s">
        <v>12391</v>
      </c>
      <c r="C12280" t="s">
        <v>34</v>
      </c>
      <c r="D12280" t="s">
        <v>24</v>
      </c>
      <c r="E12280" s="2">
        <v>14480</v>
      </c>
      <c r="F12280" t="s">
        <v>33</v>
      </c>
      <c r="G12280" t="s">
        <v>32</v>
      </c>
      <c r="H12280" s="3">
        <v>52.17</v>
      </c>
      <c r="I12280" s="4">
        <v>44505.821909722225</v>
      </c>
      <c r="J12280" s="4">
        <v>41131</v>
      </c>
      <c r="K12280" t="s">
        <v>61</v>
      </c>
      <c r="L12280" s="5">
        <v>1.4E-2</v>
      </c>
      <c r="M12280">
        <v>2012</v>
      </c>
    </row>
    <row r="12281" spans="1:13">
      <c r="A12281" t="s">
        <v>24</v>
      </c>
      <c r="B12281" t="s">
        <v>12392</v>
      </c>
      <c r="C12281" t="s">
        <v>34</v>
      </c>
      <c r="D12281" t="s">
        <v>24</v>
      </c>
      <c r="E12281" s="2">
        <v>14480</v>
      </c>
      <c r="F12281" t="s">
        <v>33</v>
      </c>
      <c r="G12281" t="s">
        <v>32</v>
      </c>
      <c r="H12281" s="3">
        <v>50.72</v>
      </c>
      <c r="I12281" s="4">
        <v>44505.820567129631</v>
      </c>
      <c r="J12281" s="4">
        <v>41131</v>
      </c>
      <c r="K12281" t="s">
        <v>61</v>
      </c>
      <c r="L12281" s="5">
        <v>1.4E-2</v>
      </c>
      <c r="M12281">
        <v>2012</v>
      </c>
    </row>
    <row r="12282" spans="1:13">
      <c r="A12282" t="s">
        <v>24</v>
      </c>
      <c r="B12282" t="s">
        <v>12393</v>
      </c>
      <c r="C12282" t="s">
        <v>34</v>
      </c>
      <c r="D12282" t="s">
        <v>24</v>
      </c>
      <c r="E12282" s="2">
        <v>14560</v>
      </c>
      <c r="F12282" t="s">
        <v>33</v>
      </c>
      <c r="G12282" t="s">
        <v>32</v>
      </c>
      <c r="H12282" s="3">
        <v>52.94</v>
      </c>
      <c r="I12282" s="4">
        <v>44506.560347222221</v>
      </c>
      <c r="J12282" s="4">
        <v>41131</v>
      </c>
      <c r="K12282" t="s">
        <v>62</v>
      </c>
      <c r="L12282" s="5">
        <v>1.4E-2</v>
      </c>
      <c r="M12282">
        <v>2012</v>
      </c>
    </row>
    <row r="12283" spans="1:13">
      <c r="A12283" t="s">
        <v>24</v>
      </c>
      <c r="B12283" t="s">
        <v>12394</v>
      </c>
      <c r="C12283" t="s">
        <v>34</v>
      </c>
      <c r="D12283" t="s">
        <v>24</v>
      </c>
      <c r="E12283" s="2">
        <v>14464</v>
      </c>
      <c r="F12283" t="s">
        <v>33</v>
      </c>
      <c r="G12283" t="s">
        <v>32</v>
      </c>
      <c r="H12283" s="3">
        <v>50.72</v>
      </c>
      <c r="I12283" s="4">
        <v>44505.82</v>
      </c>
      <c r="J12283" s="4">
        <v>41131</v>
      </c>
      <c r="K12283" t="s">
        <v>61</v>
      </c>
      <c r="L12283" s="5">
        <v>1.4E-2</v>
      </c>
      <c r="M12283">
        <v>2012</v>
      </c>
    </row>
    <row r="12284" spans="1:13">
      <c r="A12284" t="s">
        <v>24</v>
      </c>
      <c r="B12284" t="s">
        <v>12395</v>
      </c>
      <c r="C12284" t="s">
        <v>34</v>
      </c>
      <c r="D12284" t="s">
        <v>24</v>
      </c>
      <c r="E12284" s="2">
        <v>14688</v>
      </c>
      <c r="F12284" t="s">
        <v>33</v>
      </c>
      <c r="G12284" t="s">
        <v>32</v>
      </c>
      <c r="H12284" s="3">
        <v>55.22</v>
      </c>
      <c r="I12284" s="4">
        <v>44506.560347222221</v>
      </c>
      <c r="J12284" s="4">
        <v>41131</v>
      </c>
      <c r="K12284" t="s">
        <v>62</v>
      </c>
      <c r="L12284" s="5">
        <v>1.4E-2</v>
      </c>
      <c r="M12284">
        <v>2012</v>
      </c>
    </row>
    <row r="12285" spans="1:13">
      <c r="A12285" t="s">
        <v>24</v>
      </c>
      <c r="B12285" t="s">
        <v>12396</v>
      </c>
      <c r="C12285" t="s">
        <v>34</v>
      </c>
      <c r="D12285" t="s">
        <v>24</v>
      </c>
      <c r="E12285" s="2">
        <v>14688</v>
      </c>
      <c r="F12285" t="s">
        <v>33</v>
      </c>
      <c r="G12285" t="s">
        <v>32</v>
      </c>
      <c r="H12285" s="3">
        <v>50.72</v>
      </c>
      <c r="I12285" s="4">
        <v>44507.6878125</v>
      </c>
      <c r="J12285" s="4">
        <v>41131</v>
      </c>
      <c r="K12285" t="s">
        <v>63</v>
      </c>
      <c r="L12285" s="5">
        <v>1.4E-2</v>
      </c>
      <c r="M12285">
        <v>2012</v>
      </c>
    </row>
    <row r="12286" spans="1:13">
      <c r="A12286" t="s">
        <v>24</v>
      </c>
      <c r="B12286" t="s">
        <v>12397</v>
      </c>
      <c r="C12286" t="s">
        <v>34</v>
      </c>
      <c r="D12286" t="s">
        <v>24</v>
      </c>
      <c r="E12286" s="2">
        <v>14752</v>
      </c>
      <c r="F12286" t="s">
        <v>33</v>
      </c>
      <c r="G12286" t="s">
        <v>32</v>
      </c>
      <c r="H12286" s="3">
        <v>50.72</v>
      </c>
      <c r="I12286" s="4">
        <v>44507.209664351853</v>
      </c>
      <c r="J12286" s="4">
        <v>41131</v>
      </c>
      <c r="K12286" t="s">
        <v>63</v>
      </c>
      <c r="L12286" s="5">
        <v>1.4E-2</v>
      </c>
      <c r="M12286">
        <v>2012</v>
      </c>
    </row>
    <row r="12287" spans="1:13">
      <c r="A12287" t="s">
        <v>24</v>
      </c>
      <c r="B12287" t="s">
        <v>12398</v>
      </c>
      <c r="C12287" t="s">
        <v>34</v>
      </c>
      <c r="D12287" t="s">
        <v>24</v>
      </c>
      <c r="E12287" s="2">
        <v>14720</v>
      </c>
      <c r="F12287" t="s">
        <v>33</v>
      </c>
      <c r="G12287" t="s">
        <v>32</v>
      </c>
      <c r="H12287" s="3">
        <v>50.72</v>
      </c>
      <c r="I12287" s="4">
        <v>44505.820590277777</v>
      </c>
      <c r="J12287" s="4">
        <v>41131</v>
      </c>
      <c r="K12287" t="s">
        <v>61</v>
      </c>
      <c r="L12287" s="5">
        <v>1.4E-2</v>
      </c>
      <c r="M12287">
        <v>2012</v>
      </c>
    </row>
    <row r="12288" spans="1:13">
      <c r="A12288" t="s">
        <v>24</v>
      </c>
      <c r="B12288" t="s">
        <v>12399</v>
      </c>
      <c r="C12288" t="s">
        <v>34</v>
      </c>
      <c r="D12288" t="s">
        <v>24</v>
      </c>
      <c r="E12288" s="2">
        <v>14512</v>
      </c>
      <c r="F12288" t="s">
        <v>33</v>
      </c>
      <c r="G12288" t="s">
        <v>32</v>
      </c>
      <c r="H12288" s="3">
        <v>51.47</v>
      </c>
      <c r="I12288" s="4">
        <v>44505.821909722225</v>
      </c>
      <c r="J12288" s="4">
        <v>41131</v>
      </c>
      <c r="K12288" t="s">
        <v>61</v>
      </c>
      <c r="L12288" s="5">
        <v>1.4E-2</v>
      </c>
      <c r="M12288">
        <v>2012</v>
      </c>
    </row>
    <row r="12289" spans="1:13">
      <c r="A12289" t="s">
        <v>24</v>
      </c>
      <c r="B12289" t="s">
        <v>12400</v>
      </c>
      <c r="C12289" t="s">
        <v>34</v>
      </c>
      <c r="D12289" t="s">
        <v>24</v>
      </c>
      <c r="E12289" s="2">
        <v>14640</v>
      </c>
      <c r="F12289" t="s">
        <v>33</v>
      </c>
      <c r="G12289" t="s">
        <v>32</v>
      </c>
      <c r="H12289" s="3">
        <v>50.72</v>
      </c>
      <c r="I12289" s="4">
        <v>44505.820393518516</v>
      </c>
      <c r="J12289" s="4">
        <v>41131</v>
      </c>
      <c r="K12289" t="s">
        <v>61</v>
      </c>
      <c r="L12289" s="5">
        <v>1.4E-2</v>
      </c>
      <c r="M12289">
        <v>2012</v>
      </c>
    </row>
    <row r="12290" spans="1:13">
      <c r="A12290" t="s">
        <v>24</v>
      </c>
      <c r="B12290" t="s">
        <v>12401</v>
      </c>
      <c r="C12290" t="s">
        <v>34</v>
      </c>
      <c r="D12290" t="s">
        <v>24</v>
      </c>
      <c r="E12290" s="2">
        <v>14608</v>
      </c>
      <c r="F12290" t="s">
        <v>33</v>
      </c>
      <c r="G12290" t="s">
        <v>32</v>
      </c>
      <c r="H12290" s="3">
        <v>50.72</v>
      </c>
      <c r="I12290" s="4">
        <v>44505.821319444447</v>
      </c>
      <c r="J12290" s="4">
        <v>41131</v>
      </c>
      <c r="K12290" t="s">
        <v>61</v>
      </c>
      <c r="L12290" s="5">
        <v>1.4E-2</v>
      </c>
      <c r="M12290">
        <v>2012</v>
      </c>
    </row>
    <row r="12291" spans="1:13">
      <c r="A12291" t="s">
        <v>24</v>
      </c>
      <c r="B12291" t="s">
        <v>12402</v>
      </c>
      <c r="C12291" t="s">
        <v>34</v>
      </c>
      <c r="D12291" t="s">
        <v>24</v>
      </c>
      <c r="E12291" s="2">
        <v>14416</v>
      </c>
      <c r="F12291" t="s">
        <v>33</v>
      </c>
      <c r="G12291" t="s">
        <v>32</v>
      </c>
      <c r="H12291" s="3">
        <v>52.94</v>
      </c>
      <c r="I12291" s="4">
        <v>44505.821921296294</v>
      </c>
      <c r="J12291" s="4">
        <v>41131</v>
      </c>
      <c r="K12291" t="s">
        <v>61</v>
      </c>
      <c r="L12291" s="5">
        <v>1.4E-2</v>
      </c>
      <c r="M12291">
        <v>2012</v>
      </c>
    </row>
    <row r="12292" spans="1:13">
      <c r="A12292" t="s">
        <v>24</v>
      </c>
      <c r="B12292" t="s">
        <v>12403</v>
      </c>
      <c r="C12292" t="s">
        <v>34</v>
      </c>
      <c r="D12292" t="s">
        <v>24</v>
      </c>
      <c r="E12292" s="2">
        <v>14560</v>
      </c>
      <c r="F12292" t="s">
        <v>33</v>
      </c>
      <c r="G12292" t="s">
        <v>32</v>
      </c>
      <c r="H12292" s="3">
        <v>60.29</v>
      </c>
      <c r="I12292" s="4">
        <v>44510.048564814817</v>
      </c>
      <c r="J12292" s="4">
        <v>41131</v>
      </c>
      <c r="K12292" t="s">
        <v>66</v>
      </c>
      <c r="L12292" s="5">
        <v>1.4E-2</v>
      </c>
      <c r="M12292">
        <v>2012</v>
      </c>
    </row>
    <row r="12293" spans="1:13">
      <c r="A12293" t="s">
        <v>24</v>
      </c>
      <c r="B12293" t="s">
        <v>12404</v>
      </c>
      <c r="C12293" t="s">
        <v>34</v>
      </c>
      <c r="D12293" t="s">
        <v>24</v>
      </c>
      <c r="E12293" s="2">
        <v>14688</v>
      </c>
      <c r="F12293" t="s">
        <v>33</v>
      </c>
      <c r="G12293" t="s">
        <v>32</v>
      </c>
      <c r="H12293" s="3">
        <v>51.47</v>
      </c>
      <c r="I12293" s="4">
        <v>44503.831064814818</v>
      </c>
      <c r="J12293" s="4">
        <v>41131</v>
      </c>
      <c r="K12293" t="s">
        <v>59</v>
      </c>
      <c r="L12293" s="5">
        <v>1.4E-2</v>
      </c>
      <c r="M12293">
        <v>2012</v>
      </c>
    </row>
    <row r="12294" spans="1:13">
      <c r="A12294" t="s">
        <v>24</v>
      </c>
      <c r="B12294" t="s">
        <v>12405</v>
      </c>
      <c r="C12294" t="s">
        <v>34</v>
      </c>
      <c r="D12294" t="s">
        <v>24</v>
      </c>
      <c r="E12294" s="2">
        <v>14464</v>
      </c>
      <c r="F12294" t="s">
        <v>33</v>
      </c>
      <c r="G12294" t="s">
        <v>32</v>
      </c>
      <c r="H12294" s="3">
        <v>50.72</v>
      </c>
      <c r="I12294" s="4">
        <v>44505.820405092592</v>
      </c>
      <c r="J12294" s="4">
        <v>41131</v>
      </c>
      <c r="K12294" t="s">
        <v>61</v>
      </c>
      <c r="L12294" s="5">
        <v>1.4E-2</v>
      </c>
      <c r="M12294">
        <v>2012</v>
      </c>
    </row>
    <row r="12295" spans="1:13">
      <c r="A12295" t="s">
        <v>24</v>
      </c>
      <c r="B12295" t="s">
        <v>12406</v>
      </c>
      <c r="C12295" t="s">
        <v>34</v>
      </c>
      <c r="D12295" t="s">
        <v>24</v>
      </c>
      <c r="E12295" s="2">
        <v>14512</v>
      </c>
      <c r="F12295" t="s">
        <v>33</v>
      </c>
      <c r="G12295" t="s">
        <v>32</v>
      </c>
      <c r="H12295" s="3">
        <v>53.62</v>
      </c>
      <c r="I12295" s="4">
        <v>44505.82136574074</v>
      </c>
      <c r="J12295" s="4">
        <v>41131</v>
      </c>
      <c r="K12295" t="s">
        <v>61</v>
      </c>
      <c r="L12295" s="5">
        <v>1.4E-2</v>
      </c>
      <c r="M12295">
        <v>2012</v>
      </c>
    </row>
    <row r="12296" spans="1:13">
      <c r="A12296" t="s">
        <v>24</v>
      </c>
      <c r="B12296" t="s">
        <v>12407</v>
      </c>
      <c r="C12296" t="s">
        <v>34</v>
      </c>
      <c r="D12296" t="s">
        <v>24</v>
      </c>
      <c r="E12296" s="2">
        <v>14624</v>
      </c>
      <c r="F12296" t="s">
        <v>33</v>
      </c>
      <c r="G12296" t="s">
        <v>32</v>
      </c>
      <c r="H12296" s="3">
        <v>52.17</v>
      </c>
      <c r="I12296" s="4">
        <v>44506.560381944444</v>
      </c>
      <c r="J12296" s="4">
        <v>41131</v>
      </c>
      <c r="K12296" t="s">
        <v>62</v>
      </c>
      <c r="L12296" s="5">
        <v>1.4E-2</v>
      </c>
      <c r="M12296">
        <v>2012</v>
      </c>
    </row>
    <row r="12297" spans="1:13">
      <c r="A12297" t="s">
        <v>24</v>
      </c>
      <c r="B12297" t="s">
        <v>12408</v>
      </c>
      <c r="C12297" t="s">
        <v>34</v>
      </c>
      <c r="D12297" t="s">
        <v>24</v>
      </c>
      <c r="E12297" s="2">
        <v>14512</v>
      </c>
      <c r="F12297" t="s">
        <v>33</v>
      </c>
      <c r="G12297" t="s">
        <v>32</v>
      </c>
      <c r="H12297" s="3">
        <v>50.72</v>
      </c>
      <c r="I12297" s="4">
        <v>44505.820416666669</v>
      </c>
      <c r="J12297" s="4">
        <v>41131</v>
      </c>
      <c r="K12297" t="s">
        <v>61</v>
      </c>
      <c r="L12297" s="5">
        <v>1.4E-2</v>
      </c>
      <c r="M12297">
        <v>2012</v>
      </c>
    </row>
    <row r="12298" spans="1:13">
      <c r="A12298" t="s">
        <v>24</v>
      </c>
      <c r="B12298" t="s">
        <v>12409</v>
      </c>
      <c r="C12298" t="s">
        <v>34</v>
      </c>
      <c r="D12298" t="s">
        <v>24</v>
      </c>
      <c r="E12298" s="2">
        <v>14480</v>
      </c>
      <c r="F12298" t="s">
        <v>33</v>
      </c>
      <c r="G12298" t="s">
        <v>32</v>
      </c>
      <c r="H12298" s="3">
        <v>52.94</v>
      </c>
      <c r="I12298" s="4">
        <v>44505.821458333332</v>
      </c>
      <c r="J12298" s="4">
        <v>41131</v>
      </c>
      <c r="K12298" t="s">
        <v>61</v>
      </c>
      <c r="L12298" s="5">
        <v>1.4E-2</v>
      </c>
      <c r="M12298">
        <v>2012</v>
      </c>
    </row>
    <row r="12299" spans="1:13">
      <c r="A12299" t="s">
        <v>24</v>
      </c>
      <c r="B12299" t="s">
        <v>12410</v>
      </c>
      <c r="C12299" t="s">
        <v>34</v>
      </c>
      <c r="D12299" t="s">
        <v>24</v>
      </c>
      <c r="E12299" s="2">
        <v>14528</v>
      </c>
      <c r="F12299" t="s">
        <v>33</v>
      </c>
      <c r="G12299" t="s">
        <v>32</v>
      </c>
      <c r="H12299" s="3">
        <v>52.94</v>
      </c>
      <c r="I12299" s="4">
        <v>44503.831145833334</v>
      </c>
      <c r="J12299" s="4">
        <v>41131</v>
      </c>
      <c r="K12299" t="s">
        <v>59</v>
      </c>
      <c r="L12299" s="5">
        <v>1.4E-2</v>
      </c>
      <c r="M12299">
        <v>2012</v>
      </c>
    </row>
    <row r="12300" spans="1:13">
      <c r="A12300" t="s">
        <v>24</v>
      </c>
      <c r="B12300" t="s">
        <v>12411</v>
      </c>
      <c r="C12300" t="s">
        <v>34</v>
      </c>
      <c r="D12300" t="s">
        <v>24</v>
      </c>
      <c r="E12300" s="2">
        <v>14624</v>
      </c>
      <c r="F12300" t="s">
        <v>33</v>
      </c>
      <c r="G12300" t="s">
        <v>32</v>
      </c>
      <c r="H12300" s="3">
        <v>52.24</v>
      </c>
      <c r="I12300" s="4">
        <v>44505.8200462963</v>
      </c>
      <c r="J12300" s="4">
        <v>41131</v>
      </c>
      <c r="K12300" t="s">
        <v>61</v>
      </c>
      <c r="L12300" s="5">
        <v>1.4E-2</v>
      </c>
      <c r="M12300">
        <v>2012</v>
      </c>
    </row>
    <row r="12301" spans="1:13">
      <c r="A12301" t="s">
        <v>24</v>
      </c>
      <c r="B12301" t="s">
        <v>12412</v>
      </c>
      <c r="C12301" t="s">
        <v>34</v>
      </c>
      <c r="D12301" t="s">
        <v>24</v>
      </c>
      <c r="E12301" s="2">
        <v>14512</v>
      </c>
      <c r="F12301" t="s">
        <v>33</v>
      </c>
      <c r="G12301" t="s">
        <v>32</v>
      </c>
      <c r="H12301" s="3">
        <v>55.22</v>
      </c>
      <c r="I12301" s="4">
        <v>44505.821944444448</v>
      </c>
      <c r="J12301" s="4">
        <v>41131</v>
      </c>
      <c r="K12301" t="s">
        <v>61</v>
      </c>
      <c r="L12301" s="5">
        <v>1.4E-2</v>
      </c>
      <c r="M12301">
        <v>2012</v>
      </c>
    </row>
    <row r="12302" spans="1:13">
      <c r="A12302" t="s">
        <v>24</v>
      </c>
      <c r="B12302" t="s">
        <v>12413</v>
      </c>
      <c r="C12302" t="s">
        <v>34</v>
      </c>
      <c r="D12302" t="s">
        <v>24</v>
      </c>
      <c r="E12302" s="2">
        <v>14528</v>
      </c>
      <c r="F12302" t="s">
        <v>33</v>
      </c>
      <c r="G12302" t="s">
        <v>32</v>
      </c>
      <c r="H12302" s="3">
        <v>50.72</v>
      </c>
      <c r="I12302" s="4">
        <v>44505.8200462963</v>
      </c>
      <c r="J12302" s="4">
        <v>41131</v>
      </c>
      <c r="K12302" t="s">
        <v>61</v>
      </c>
      <c r="L12302" s="5">
        <v>1.4E-2</v>
      </c>
      <c r="M12302">
        <v>2012</v>
      </c>
    </row>
    <row r="12303" spans="1:13">
      <c r="A12303" t="s">
        <v>24</v>
      </c>
      <c r="B12303" t="s">
        <v>12414</v>
      </c>
      <c r="C12303" t="s">
        <v>34</v>
      </c>
      <c r="D12303" t="s">
        <v>24</v>
      </c>
      <c r="E12303" s="2">
        <v>14560</v>
      </c>
      <c r="F12303" t="s">
        <v>33</v>
      </c>
      <c r="G12303" t="s">
        <v>32</v>
      </c>
      <c r="H12303" s="3">
        <v>51.47</v>
      </c>
      <c r="I12303" s="4">
        <v>44505.820428240739</v>
      </c>
      <c r="J12303" s="4">
        <v>41131</v>
      </c>
      <c r="K12303" t="s">
        <v>61</v>
      </c>
      <c r="L12303" s="5">
        <v>1.4E-2</v>
      </c>
      <c r="M12303">
        <v>2012</v>
      </c>
    </row>
    <row r="12304" spans="1:13">
      <c r="A12304" t="s">
        <v>24</v>
      </c>
      <c r="B12304" t="s">
        <v>12415</v>
      </c>
      <c r="C12304" t="s">
        <v>34</v>
      </c>
      <c r="D12304" t="s">
        <v>24</v>
      </c>
      <c r="E12304" s="2">
        <v>14768</v>
      </c>
      <c r="F12304" t="s">
        <v>33</v>
      </c>
      <c r="G12304" t="s">
        <v>32</v>
      </c>
      <c r="H12304" s="3">
        <v>51.47</v>
      </c>
      <c r="I12304" s="4">
        <v>44505.821388888886</v>
      </c>
      <c r="J12304" s="4">
        <v>41131</v>
      </c>
      <c r="K12304" t="s">
        <v>61</v>
      </c>
      <c r="L12304" s="5">
        <v>1.4E-2</v>
      </c>
      <c r="M12304">
        <v>2012</v>
      </c>
    </row>
    <row r="12305" spans="1:13">
      <c r="A12305" t="s">
        <v>24</v>
      </c>
      <c r="B12305" t="s">
        <v>12416</v>
      </c>
      <c r="C12305" t="s">
        <v>34</v>
      </c>
      <c r="D12305" t="s">
        <v>24</v>
      </c>
      <c r="E12305" s="2">
        <v>14528</v>
      </c>
      <c r="F12305" t="s">
        <v>33</v>
      </c>
      <c r="G12305" t="s">
        <v>32</v>
      </c>
      <c r="H12305" s="3">
        <v>50.72</v>
      </c>
      <c r="I12305" s="4">
        <v>44505.820057870369</v>
      </c>
      <c r="J12305" s="4">
        <v>41131</v>
      </c>
      <c r="K12305" t="s">
        <v>61</v>
      </c>
      <c r="L12305" s="5">
        <v>1.4E-2</v>
      </c>
      <c r="M12305">
        <v>2012</v>
      </c>
    </row>
    <row r="12306" spans="1:13">
      <c r="A12306" t="s">
        <v>24</v>
      </c>
      <c r="B12306" t="s">
        <v>12417</v>
      </c>
      <c r="C12306" t="s">
        <v>34</v>
      </c>
      <c r="D12306" t="s">
        <v>24</v>
      </c>
      <c r="E12306" s="2">
        <v>14576</v>
      </c>
      <c r="F12306" t="s">
        <v>33</v>
      </c>
      <c r="G12306" t="s">
        <v>32</v>
      </c>
      <c r="H12306" s="3">
        <v>50.72</v>
      </c>
      <c r="I12306" s="4">
        <v>44505.820069444446</v>
      </c>
      <c r="J12306" s="4">
        <v>41131</v>
      </c>
      <c r="K12306" t="s">
        <v>61</v>
      </c>
      <c r="L12306" s="5">
        <v>1.4E-2</v>
      </c>
      <c r="M12306">
        <v>2012</v>
      </c>
    </row>
    <row r="12307" spans="1:13">
      <c r="A12307" t="s">
        <v>24</v>
      </c>
      <c r="B12307" t="s">
        <v>12418</v>
      </c>
      <c r="C12307" t="s">
        <v>34</v>
      </c>
      <c r="D12307" t="s">
        <v>24</v>
      </c>
      <c r="E12307" s="2">
        <v>14640</v>
      </c>
      <c r="F12307" t="s">
        <v>33</v>
      </c>
      <c r="G12307" t="s">
        <v>32</v>
      </c>
      <c r="H12307" s="3">
        <v>51.47</v>
      </c>
      <c r="I12307" s="4">
        <v>44505.820439814815</v>
      </c>
      <c r="J12307" s="4">
        <v>41131</v>
      </c>
      <c r="K12307" t="s">
        <v>61</v>
      </c>
      <c r="L12307" s="5">
        <v>1.4E-2</v>
      </c>
      <c r="M12307">
        <v>2012</v>
      </c>
    </row>
    <row r="12308" spans="1:13">
      <c r="A12308" t="s">
        <v>24</v>
      </c>
      <c r="B12308" t="s">
        <v>12419</v>
      </c>
      <c r="C12308" t="s">
        <v>34</v>
      </c>
      <c r="D12308" t="s">
        <v>24</v>
      </c>
      <c r="E12308" s="2">
        <v>14608</v>
      </c>
      <c r="F12308" t="s">
        <v>33</v>
      </c>
      <c r="G12308" t="s">
        <v>32</v>
      </c>
      <c r="H12308" s="3">
        <v>50.72</v>
      </c>
      <c r="I12308" s="4">
        <v>44506.560590277775</v>
      </c>
      <c r="J12308" s="4">
        <v>41131</v>
      </c>
      <c r="K12308" t="s">
        <v>62</v>
      </c>
      <c r="L12308" s="5">
        <v>1.4E-2</v>
      </c>
      <c r="M12308">
        <v>2012</v>
      </c>
    </row>
    <row r="12309" spans="1:13">
      <c r="A12309" t="s">
        <v>24</v>
      </c>
      <c r="B12309" t="s">
        <v>12420</v>
      </c>
      <c r="C12309" t="s">
        <v>34</v>
      </c>
      <c r="D12309" t="s">
        <v>24</v>
      </c>
      <c r="E12309" s="2">
        <v>14816</v>
      </c>
      <c r="F12309" t="s">
        <v>33</v>
      </c>
      <c r="G12309" t="s">
        <v>32</v>
      </c>
      <c r="H12309" s="3">
        <v>50.72</v>
      </c>
      <c r="I12309" s="4">
        <v>44505.82104166667</v>
      </c>
      <c r="J12309" s="4">
        <v>41131</v>
      </c>
      <c r="K12309" t="s">
        <v>61</v>
      </c>
      <c r="L12309" s="5">
        <v>1.4E-2</v>
      </c>
      <c r="M12309">
        <v>2012</v>
      </c>
    </row>
    <row r="12310" spans="1:13">
      <c r="A12310" t="s">
        <v>24</v>
      </c>
      <c r="B12310" t="s">
        <v>12421</v>
      </c>
      <c r="C12310" t="s">
        <v>34</v>
      </c>
      <c r="D12310" t="s">
        <v>24</v>
      </c>
      <c r="E12310" s="2">
        <v>14544</v>
      </c>
      <c r="F12310" t="s">
        <v>33</v>
      </c>
      <c r="G12310" t="s">
        <v>32</v>
      </c>
      <c r="H12310" s="3">
        <v>50.72</v>
      </c>
      <c r="I12310" s="4">
        <v>44503.831180555557</v>
      </c>
      <c r="J12310" s="4">
        <v>41131</v>
      </c>
      <c r="K12310" t="s">
        <v>59</v>
      </c>
      <c r="L12310" s="5">
        <v>1.4E-2</v>
      </c>
      <c r="M12310">
        <v>2012</v>
      </c>
    </row>
    <row r="12311" spans="1:13">
      <c r="A12311" t="s">
        <v>24</v>
      </c>
      <c r="B12311" t="s">
        <v>12422</v>
      </c>
      <c r="C12311" t="s">
        <v>34</v>
      </c>
      <c r="D12311" t="s">
        <v>24</v>
      </c>
      <c r="E12311" s="2">
        <v>14624</v>
      </c>
      <c r="F12311" t="s">
        <v>33</v>
      </c>
      <c r="G12311" t="s">
        <v>32</v>
      </c>
      <c r="H12311" s="3">
        <v>52.24</v>
      </c>
      <c r="I12311" s="4">
        <v>44505.819687499999</v>
      </c>
      <c r="J12311" s="4">
        <v>41131</v>
      </c>
      <c r="K12311" t="s">
        <v>61</v>
      </c>
      <c r="L12311" s="5">
        <v>1.4E-2</v>
      </c>
      <c r="M12311">
        <v>2012</v>
      </c>
    </row>
    <row r="12312" spans="1:13">
      <c r="A12312" t="s">
        <v>24</v>
      </c>
      <c r="B12312" t="s">
        <v>12423</v>
      </c>
      <c r="C12312" t="s">
        <v>34</v>
      </c>
      <c r="D12312" t="s">
        <v>24</v>
      </c>
      <c r="E12312" s="2">
        <v>14448</v>
      </c>
      <c r="F12312" t="s">
        <v>33</v>
      </c>
      <c r="G12312" t="s">
        <v>32</v>
      </c>
      <c r="H12312" s="3">
        <v>50.72</v>
      </c>
      <c r="I12312" s="4">
        <v>44505.821053240739</v>
      </c>
      <c r="J12312" s="4">
        <v>41131</v>
      </c>
      <c r="K12312" t="s">
        <v>61</v>
      </c>
      <c r="L12312" s="5">
        <v>1.4E-2</v>
      </c>
      <c r="M12312">
        <v>2012</v>
      </c>
    </row>
    <row r="12313" spans="1:13">
      <c r="A12313" t="s">
        <v>24</v>
      </c>
      <c r="B12313" t="s">
        <v>12424</v>
      </c>
      <c r="C12313" t="s">
        <v>34</v>
      </c>
      <c r="D12313" t="s">
        <v>24</v>
      </c>
      <c r="E12313" s="2">
        <v>14736</v>
      </c>
      <c r="F12313" t="s">
        <v>33</v>
      </c>
      <c r="G12313" t="s">
        <v>32</v>
      </c>
      <c r="H12313" s="3">
        <v>52.94</v>
      </c>
      <c r="I12313" s="4">
        <v>44505.820694444446</v>
      </c>
      <c r="J12313" s="4">
        <v>41131</v>
      </c>
      <c r="K12313" t="s">
        <v>61</v>
      </c>
      <c r="L12313" s="5">
        <v>1.4E-2</v>
      </c>
      <c r="M12313">
        <v>2012</v>
      </c>
    </row>
    <row r="12314" spans="1:13">
      <c r="A12314" t="s">
        <v>24</v>
      </c>
      <c r="B12314" t="s">
        <v>12425</v>
      </c>
      <c r="C12314" t="s">
        <v>34</v>
      </c>
      <c r="D12314" t="s">
        <v>24</v>
      </c>
      <c r="E12314" s="2">
        <v>14656</v>
      </c>
      <c r="F12314" t="s">
        <v>33</v>
      </c>
      <c r="G12314" t="s">
        <v>32</v>
      </c>
      <c r="H12314" s="3">
        <v>50.72</v>
      </c>
      <c r="I12314" s="4">
        <v>44505.821412037039</v>
      </c>
      <c r="J12314" s="4">
        <v>41131</v>
      </c>
      <c r="K12314" t="s">
        <v>61</v>
      </c>
      <c r="L12314" s="5">
        <v>1.4E-2</v>
      </c>
      <c r="M12314">
        <v>2012</v>
      </c>
    </row>
    <row r="12315" spans="1:13">
      <c r="A12315" t="s">
        <v>24</v>
      </c>
      <c r="B12315" t="s">
        <v>12426</v>
      </c>
      <c r="C12315" t="s">
        <v>34</v>
      </c>
      <c r="D12315" t="s">
        <v>24</v>
      </c>
      <c r="E12315" s="2">
        <v>14592</v>
      </c>
      <c r="F12315" t="s">
        <v>33</v>
      </c>
      <c r="G12315" t="s">
        <v>32</v>
      </c>
      <c r="H12315" s="3">
        <v>51.47</v>
      </c>
      <c r="I12315" s="4">
        <v>44505.821064814816</v>
      </c>
      <c r="J12315" s="4">
        <v>41131</v>
      </c>
      <c r="K12315" t="s">
        <v>61</v>
      </c>
      <c r="L12315" s="5">
        <v>1.4E-2</v>
      </c>
      <c r="M12315">
        <v>2012</v>
      </c>
    </row>
    <row r="12316" spans="1:13">
      <c r="A12316" t="s">
        <v>24</v>
      </c>
      <c r="B12316" t="s">
        <v>12427</v>
      </c>
      <c r="C12316" t="s">
        <v>34</v>
      </c>
      <c r="D12316" t="s">
        <v>24</v>
      </c>
      <c r="E12316" s="2">
        <v>14848</v>
      </c>
      <c r="F12316" t="s">
        <v>33</v>
      </c>
      <c r="G12316" t="s">
        <v>32</v>
      </c>
      <c r="H12316" s="3">
        <v>52.94</v>
      </c>
      <c r="I12316" s="4">
        <v>44505.820740740739</v>
      </c>
      <c r="J12316" s="4">
        <v>41131</v>
      </c>
      <c r="K12316" t="s">
        <v>61</v>
      </c>
      <c r="L12316" s="5">
        <v>1.4E-2</v>
      </c>
      <c r="M12316">
        <v>2012</v>
      </c>
    </row>
    <row r="12317" spans="1:13">
      <c r="A12317" t="s">
        <v>24</v>
      </c>
      <c r="B12317" t="s">
        <v>12428</v>
      </c>
      <c r="C12317" t="s">
        <v>34</v>
      </c>
      <c r="D12317" t="s">
        <v>24</v>
      </c>
      <c r="E12317" s="2">
        <v>14480</v>
      </c>
      <c r="F12317" t="s">
        <v>33</v>
      </c>
      <c r="G12317" t="s">
        <v>32</v>
      </c>
      <c r="H12317" s="3">
        <v>53.62</v>
      </c>
      <c r="I12317" s="4">
        <v>44505.821967592594</v>
      </c>
      <c r="J12317" s="4">
        <v>41131</v>
      </c>
      <c r="K12317" t="s">
        <v>61</v>
      </c>
      <c r="L12317" s="5">
        <v>1.4E-2</v>
      </c>
      <c r="M12317">
        <v>2012</v>
      </c>
    </row>
    <row r="12318" spans="1:13">
      <c r="A12318" t="s">
        <v>24</v>
      </c>
      <c r="B12318" t="s">
        <v>12429</v>
      </c>
      <c r="C12318" t="s">
        <v>34</v>
      </c>
      <c r="D12318" t="s">
        <v>24</v>
      </c>
      <c r="E12318" s="2">
        <v>14656</v>
      </c>
      <c r="F12318" t="s">
        <v>33</v>
      </c>
      <c r="G12318" t="s">
        <v>32</v>
      </c>
      <c r="H12318" s="3">
        <v>51.47</v>
      </c>
      <c r="I12318" s="4">
        <v>44505.821064814816</v>
      </c>
      <c r="J12318" s="4">
        <v>41131</v>
      </c>
      <c r="K12318" t="s">
        <v>61</v>
      </c>
      <c r="L12318" s="5">
        <v>1.4E-2</v>
      </c>
      <c r="M12318">
        <v>2012</v>
      </c>
    </row>
    <row r="12319" spans="1:13">
      <c r="A12319" t="s">
        <v>24</v>
      </c>
      <c r="B12319" t="s">
        <v>12430</v>
      </c>
      <c r="C12319" t="s">
        <v>34</v>
      </c>
      <c r="D12319" t="s">
        <v>24</v>
      </c>
      <c r="E12319" s="2">
        <v>14480</v>
      </c>
      <c r="F12319" t="s">
        <v>33</v>
      </c>
      <c r="G12319" t="s">
        <v>32</v>
      </c>
      <c r="H12319" s="3">
        <v>51.47</v>
      </c>
      <c r="I12319" s="4">
        <v>44505.819733796299</v>
      </c>
      <c r="J12319" s="4">
        <v>41131</v>
      </c>
      <c r="K12319" t="s">
        <v>61</v>
      </c>
      <c r="L12319" s="5">
        <v>1.4E-2</v>
      </c>
      <c r="M12319">
        <v>2012</v>
      </c>
    </row>
    <row r="12320" spans="1:13">
      <c r="A12320" t="s">
        <v>24</v>
      </c>
      <c r="B12320" t="s">
        <v>12431</v>
      </c>
      <c r="C12320" t="s">
        <v>34</v>
      </c>
      <c r="D12320" t="s">
        <v>24</v>
      </c>
      <c r="E12320" s="2">
        <v>14656</v>
      </c>
      <c r="F12320" t="s">
        <v>33</v>
      </c>
      <c r="G12320" t="s">
        <v>32</v>
      </c>
      <c r="H12320" s="3">
        <v>52.94</v>
      </c>
      <c r="I12320" s="4">
        <v>44505.820451388892</v>
      </c>
      <c r="J12320" s="4">
        <v>41131</v>
      </c>
      <c r="K12320" t="s">
        <v>61</v>
      </c>
      <c r="L12320" s="5">
        <v>1.4E-2</v>
      </c>
      <c r="M12320">
        <v>2012</v>
      </c>
    </row>
    <row r="12321" spans="1:13">
      <c r="A12321" t="s">
        <v>24</v>
      </c>
      <c r="B12321" t="s">
        <v>12432</v>
      </c>
      <c r="C12321" t="s">
        <v>34</v>
      </c>
      <c r="D12321" t="s">
        <v>24</v>
      </c>
      <c r="E12321" s="2">
        <v>14704</v>
      </c>
      <c r="F12321" t="s">
        <v>33</v>
      </c>
      <c r="G12321" t="s">
        <v>32</v>
      </c>
      <c r="H12321" s="3">
        <v>51.47</v>
      </c>
      <c r="I12321" s="4">
        <v>44503.831157407411</v>
      </c>
      <c r="J12321" s="4">
        <v>41131</v>
      </c>
      <c r="K12321" t="s">
        <v>59</v>
      </c>
      <c r="L12321" s="5">
        <v>1.4E-2</v>
      </c>
      <c r="M12321">
        <v>2012</v>
      </c>
    </row>
    <row r="12322" spans="1:13">
      <c r="A12322" t="s">
        <v>24</v>
      </c>
      <c r="B12322" t="s">
        <v>12433</v>
      </c>
      <c r="C12322" t="s">
        <v>34</v>
      </c>
      <c r="D12322" t="s">
        <v>24</v>
      </c>
      <c r="E12322" s="2">
        <v>14512</v>
      </c>
      <c r="F12322" t="s">
        <v>33</v>
      </c>
      <c r="G12322" t="s">
        <v>32</v>
      </c>
      <c r="H12322" s="3">
        <v>51.47</v>
      </c>
      <c r="I12322" s="4">
        <v>44506.560648148145</v>
      </c>
      <c r="J12322" s="4">
        <v>41131</v>
      </c>
      <c r="K12322" t="s">
        <v>62</v>
      </c>
      <c r="L12322" s="5">
        <v>1.4E-2</v>
      </c>
      <c r="M12322">
        <v>2012</v>
      </c>
    </row>
    <row r="12323" spans="1:13">
      <c r="A12323" t="s">
        <v>24</v>
      </c>
      <c r="B12323" t="s">
        <v>12434</v>
      </c>
      <c r="C12323" t="s">
        <v>34</v>
      </c>
      <c r="D12323" t="s">
        <v>24</v>
      </c>
      <c r="E12323" s="2">
        <v>14496</v>
      </c>
      <c r="F12323" t="s">
        <v>33</v>
      </c>
      <c r="G12323" t="s">
        <v>32</v>
      </c>
      <c r="H12323" s="3">
        <v>52.94</v>
      </c>
      <c r="I12323" s="4">
        <v>44505.819826388892</v>
      </c>
      <c r="J12323" s="4">
        <v>41131</v>
      </c>
      <c r="K12323" t="s">
        <v>61</v>
      </c>
      <c r="L12323" s="5">
        <v>1.4E-2</v>
      </c>
      <c r="M12323">
        <v>2012</v>
      </c>
    </row>
    <row r="12324" spans="1:13">
      <c r="A12324" t="s">
        <v>24</v>
      </c>
      <c r="B12324" t="s">
        <v>12435</v>
      </c>
      <c r="C12324" t="s">
        <v>34</v>
      </c>
      <c r="D12324" t="s">
        <v>24</v>
      </c>
      <c r="E12324" s="2">
        <v>14720</v>
      </c>
      <c r="F12324" t="s">
        <v>33</v>
      </c>
      <c r="G12324" t="s">
        <v>32</v>
      </c>
      <c r="H12324" s="3">
        <v>50.72</v>
      </c>
      <c r="I12324" s="4">
        <v>44505.81894675926</v>
      </c>
      <c r="J12324" s="4">
        <v>41131</v>
      </c>
      <c r="K12324" t="s">
        <v>61</v>
      </c>
      <c r="L12324" s="5">
        <v>1.4E-2</v>
      </c>
      <c r="M12324">
        <v>2012</v>
      </c>
    </row>
    <row r="12325" spans="1:13">
      <c r="A12325" t="s">
        <v>24</v>
      </c>
      <c r="B12325" t="s">
        <v>12436</v>
      </c>
      <c r="C12325" t="s">
        <v>34</v>
      </c>
      <c r="D12325" t="s">
        <v>24</v>
      </c>
      <c r="E12325" s="2">
        <v>14480</v>
      </c>
      <c r="F12325" t="s">
        <v>33</v>
      </c>
      <c r="G12325" t="s">
        <v>32</v>
      </c>
      <c r="H12325" s="3">
        <v>53.62</v>
      </c>
      <c r="I12325" s="4">
        <v>44505.821087962962</v>
      </c>
      <c r="J12325" s="4">
        <v>41131</v>
      </c>
      <c r="K12325" t="s">
        <v>61</v>
      </c>
      <c r="L12325" s="5">
        <v>1.4E-2</v>
      </c>
      <c r="M12325">
        <v>2012</v>
      </c>
    </row>
    <row r="12326" spans="1:13">
      <c r="A12326" t="s">
        <v>24</v>
      </c>
      <c r="B12326" t="s">
        <v>12437</v>
      </c>
      <c r="C12326" t="s">
        <v>34</v>
      </c>
      <c r="D12326" t="s">
        <v>24</v>
      </c>
      <c r="E12326" s="2">
        <v>14544</v>
      </c>
      <c r="F12326" t="s">
        <v>33</v>
      </c>
      <c r="G12326" t="s">
        <v>32</v>
      </c>
      <c r="H12326" s="3">
        <v>51.47</v>
      </c>
      <c r="I12326" s="4">
        <v>44505.820462962962</v>
      </c>
      <c r="J12326" s="4">
        <v>41131</v>
      </c>
      <c r="K12326" t="s">
        <v>61</v>
      </c>
      <c r="L12326" s="5">
        <v>1.4E-2</v>
      </c>
      <c r="M12326">
        <v>2012</v>
      </c>
    </row>
    <row r="12327" spans="1:13">
      <c r="A12327" t="s">
        <v>24</v>
      </c>
      <c r="B12327" t="s">
        <v>12438</v>
      </c>
      <c r="C12327" t="s">
        <v>34</v>
      </c>
      <c r="D12327" t="s">
        <v>24</v>
      </c>
      <c r="E12327" s="2">
        <v>14528</v>
      </c>
      <c r="F12327" t="s">
        <v>33</v>
      </c>
      <c r="G12327" t="s">
        <v>32</v>
      </c>
      <c r="H12327" s="3">
        <v>51.47</v>
      </c>
      <c r="I12327" s="4">
        <v>44505.821099537039</v>
      </c>
      <c r="J12327" s="4">
        <v>41131</v>
      </c>
      <c r="K12327" t="s">
        <v>61</v>
      </c>
      <c r="L12327" s="5">
        <v>1.4E-2</v>
      </c>
      <c r="M12327">
        <v>2012</v>
      </c>
    </row>
    <row r="12328" spans="1:13">
      <c r="A12328" t="s">
        <v>24</v>
      </c>
      <c r="B12328" t="s">
        <v>12439</v>
      </c>
      <c r="C12328" t="s">
        <v>34</v>
      </c>
      <c r="D12328" t="s">
        <v>24</v>
      </c>
      <c r="E12328" s="2">
        <v>14704</v>
      </c>
      <c r="F12328" t="s">
        <v>33</v>
      </c>
      <c r="G12328" t="s">
        <v>32</v>
      </c>
      <c r="H12328" s="3">
        <v>51.47</v>
      </c>
      <c r="I12328" s="4">
        <v>44506.560231481482</v>
      </c>
      <c r="J12328" s="4">
        <v>41131</v>
      </c>
      <c r="K12328" t="s">
        <v>62</v>
      </c>
      <c r="L12328" s="5">
        <v>1.4E-2</v>
      </c>
      <c r="M12328">
        <v>2012</v>
      </c>
    </row>
    <row r="12329" spans="1:13">
      <c r="A12329" t="s">
        <v>24</v>
      </c>
      <c r="B12329" t="s">
        <v>12440</v>
      </c>
      <c r="C12329" t="s">
        <v>34</v>
      </c>
      <c r="D12329" t="s">
        <v>24</v>
      </c>
      <c r="E12329" s="2">
        <v>14320</v>
      </c>
      <c r="F12329" t="s">
        <v>33</v>
      </c>
      <c r="G12329" t="s">
        <v>32</v>
      </c>
      <c r="H12329" s="3">
        <v>52.94</v>
      </c>
      <c r="I12329" s="4">
        <v>44505.820185185185</v>
      </c>
      <c r="J12329" s="4">
        <v>41131</v>
      </c>
      <c r="K12329" t="s">
        <v>61</v>
      </c>
      <c r="L12329" s="5">
        <v>1.4E-2</v>
      </c>
      <c r="M12329">
        <v>2012</v>
      </c>
    </row>
    <row r="12330" spans="1:13">
      <c r="A12330" t="s">
        <v>24</v>
      </c>
      <c r="B12330" t="s">
        <v>12441</v>
      </c>
      <c r="C12330" t="s">
        <v>34</v>
      </c>
      <c r="D12330" t="s">
        <v>24</v>
      </c>
      <c r="E12330" s="2">
        <v>14784</v>
      </c>
      <c r="F12330" t="s">
        <v>33</v>
      </c>
      <c r="G12330" t="s">
        <v>32</v>
      </c>
      <c r="H12330" s="3">
        <v>52.24</v>
      </c>
      <c r="I12330" s="4">
        <v>44503.831689814811</v>
      </c>
      <c r="J12330" s="4">
        <v>41131</v>
      </c>
      <c r="K12330" t="s">
        <v>59</v>
      </c>
      <c r="L12330" s="5">
        <v>1.4E-2</v>
      </c>
      <c r="M12330">
        <v>2012</v>
      </c>
    </row>
    <row r="12331" spans="1:13">
      <c r="A12331" t="s">
        <v>24</v>
      </c>
      <c r="B12331" t="s">
        <v>12442</v>
      </c>
      <c r="C12331" t="s">
        <v>34</v>
      </c>
      <c r="D12331" t="s">
        <v>24</v>
      </c>
      <c r="E12331" s="2">
        <v>14912</v>
      </c>
      <c r="F12331" t="s">
        <v>33</v>
      </c>
      <c r="G12331" t="s">
        <v>32</v>
      </c>
      <c r="H12331" s="3">
        <v>50</v>
      </c>
      <c r="I12331" s="4">
        <v>44507.746469907404</v>
      </c>
      <c r="J12331" s="4">
        <v>41131</v>
      </c>
      <c r="K12331" t="s">
        <v>63</v>
      </c>
      <c r="L12331" s="5">
        <v>1.4E-2</v>
      </c>
      <c r="M12331">
        <v>2012</v>
      </c>
    </row>
    <row r="12332" spans="1:13">
      <c r="A12332" t="s">
        <v>24</v>
      </c>
      <c r="B12332" t="s">
        <v>12443</v>
      </c>
      <c r="C12332" t="s">
        <v>34</v>
      </c>
      <c r="D12332" t="s">
        <v>24</v>
      </c>
      <c r="E12332" s="2">
        <v>14560</v>
      </c>
      <c r="F12332" t="s">
        <v>33</v>
      </c>
      <c r="G12332" t="s">
        <v>32</v>
      </c>
      <c r="H12332" s="3">
        <v>51.47</v>
      </c>
      <c r="I12332" s="4">
        <v>44505.820810185185</v>
      </c>
      <c r="J12332" s="4">
        <v>41131</v>
      </c>
      <c r="K12332" t="s">
        <v>61</v>
      </c>
      <c r="L12332" s="5">
        <v>1.4E-2</v>
      </c>
      <c r="M12332">
        <v>2012</v>
      </c>
    </row>
    <row r="12333" spans="1:13">
      <c r="A12333" t="s">
        <v>24</v>
      </c>
      <c r="B12333" t="s">
        <v>12444</v>
      </c>
      <c r="C12333" t="s">
        <v>34</v>
      </c>
      <c r="D12333" t="s">
        <v>24</v>
      </c>
      <c r="E12333" s="2">
        <v>14624</v>
      </c>
      <c r="F12333" t="s">
        <v>33</v>
      </c>
      <c r="G12333" t="s">
        <v>32</v>
      </c>
      <c r="H12333" s="3">
        <v>50.72</v>
      </c>
      <c r="I12333" s="4">
        <v>44505.820474537039</v>
      </c>
      <c r="J12333" s="4">
        <v>41131</v>
      </c>
      <c r="K12333" t="s">
        <v>61</v>
      </c>
      <c r="L12333" s="5">
        <v>1.4E-2</v>
      </c>
      <c r="M12333">
        <v>2012</v>
      </c>
    </row>
    <row r="12334" spans="1:13">
      <c r="A12334" t="s">
        <v>24</v>
      </c>
      <c r="B12334" t="s">
        <v>12445</v>
      </c>
      <c r="C12334" t="s">
        <v>34</v>
      </c>
      <c r="D12334" t="s">
        <v>24</v>
      </c>
      <c r="E12334" s="2">
        <v>14544</v>
      </c>
      <c r="F12334" t="s">
        <v>33</v>
      </c>
      <c r="G12334" t="s">
        <v>32</v>
      </c>
      <c r="H12334" s="3">
        <v>51.47</v>
      </c>
      <c r="I12334" s="4">
        <v>44505.818993055553</v>
      </c>
      <c r="J12334" s="4">
        <v>41131</v>
      </c>
      <c r="K12334" t="s">
        <v>61</v>
      </c>
      <c r="L12334" s="5">
        <v>1.4E-2</v>
      </c>
      <c r="M12334">
        <v>2012</v>
      </c>
    </row>
    <row r="12335" spans="1:13">
      <c r="A12335" t="s">
        <v>24</v>
      </c>
      <c r="B12335" t="s">
        <v>12446</v>
      </c>
      <c r="C12335" t="s">
        <v>34</v>
      </c>
      <c r="D12335" t="s">
        <v>24</v>
      </c>
      <c r="E12335" s="2">
        <v>14768</v>
      </c>
      <c r="F12335" t="s">
        <v>33</v>
      </c>
      <c r="G12335" t="s">
        <v>32</v>
      </c>
      <c r="H12335" s="3">
        <v>51.47</v>
      </c>
      <c r="I12335" s="4">
        <v>44505.821111111109</v>
      </c>
      <c r="J12335" s="4">
        <v>41131</v>
      </c>
      <c r="K12335" t="s">
        <v>61</v>
      </c>
      <c r="L12335" s="5">
        <v>1.4E-2</v>
      </c>
      <c r="M12335">
        <v>2012</v>
      </c>
    </row>
    <row r="12336" spans="1:13">
      <c r="A12336" t="s">
        <v>24</v>
      </c>
      <c r="B12336" t="s">
        <v>12447</v>
      </c>
      <c r="C12336" t="s">
        <v>34</v>
      </c>
      <c r="D12336" t="s">
        <v>24</v>
      </c>
      <c r="E12336" s="2">
        <v>14576</v>
      </c>
      <c r="F12336" t="s">
        <v>33</v>
      </c>
      <c r="G12336" t="s">
        <v>32</v>
      </c>
      <c r="H12336" s="3">
        <v>51.47</v>
      </c>
      <c r="I12336" s="4">
        <v>44505.821111111109</v>
      </c>
      <c r="J12336" s="4">
        <v>41131</v>
      </c>
      <c r="K12336" t="s">
        <v>61</v>
      </c>
      <c r="L12336" s="5">
        <v>1.4E-2</v>
      </c>
      <c r="M12336">
        <v>2012</v>
      </c>
    </row>
    <row r="12337" spans="1:13">
      <c r="A12337" t="s">
        <v>24</v>
      </c>
      <c r="B12337" t="s">
        <v>12448</v>
      </c>
      <c r="C12337" t="s">
        <v>34</v>
      </c>
      <c r="D12337" t="s">
        <v>24</v>
      </c>
      <c r="E12337" s="2">
        <v>14976</v>
      </c>
      <c r="F12337" t="s">
        <v>33</v>
      </c>
      <c r="G12337" t="s">
        <v>32</v>
      </c>
      <c r="H12337" s="3">
        <v>51.47</v>
      </c>
      <c r="I12337" s="4">
        <v>44503.831157407411</v>
      </c>
      <c r="J12337" s="4">
        <v>41131</v>
      </c>
      <c r="K12337" t="s">
        <v>59</v>
      </c>
      <c r="L12337" s="5">
        <v>1.4E-2</v>
      </c>
      <c r="M12337">
        <v>2012</v>
      </c>
    </row>
    <row r="12338" spans="1:13">
      <c r="A12338" t="s">
        <v>24</v>
      </c>
      <c r="B12338" t="s">
        <v>12449</v>
      </c>
      <c r="C12338" t="s">
        <v>34</v>
      </c>
      <c r="D12338" t="s">
        <v>24</v>
      </c>
      <c r="E12338" s="2">
        <v>14656</v>
      </c>
      <c r="F12338" t="s">
        <v>33</v>
      </c>
      <c r="G12338" t="s">
        <v>32</v>
      </c>
      <c r="H12338" s="3">
        <v>50.72</v>
      </c>
      <c r="I12338" s="4">
        <v>44505.819016203706</v>
      </c>
      <c r="J12338" s="4">
        <v>41131</v>
      </c>
      <c r="K12338" t="s">
        <v>61</v>
      </c>
      <c r="L12338" s="5">
        <v>1.4E-2</v>
      </c>
      <c r="M12338">
        <v>2012</v>
      </c>
    </row>
    <row r="12339" spans="1:13">
      <c r="A12339" t="s">
        <v>24</v>
      </c>
      <c r="B12339" t="s">
        <v>12450</v>
      </c>
      <c r="C12339" t="s">
        <v>34</v>
      </c>
      <c r="D12339" t="s">
        <v>24</v>
      </c>
      <c r="E12339" s="2">
        <v>14512</v>
      </c>
      <c r="F12339" t="s">
        <v>33</v>
      </c>
      <c r="G12339" t="s">
        <v>32</v>
      </c>
      <c r="H12339" s="3">
        <v>53.73</v>
      </c>
      <c r="I12339" s="4">
        <v>44503.831273148149</v>
      </c>
      <c r="J12339" s="4">
        <v>41131</v>
      </c>
      <c r="K12339" t="s">
        <v>59</v>
      </c>
      <c r="L12339" s="5">
        <v>1.4E-2</v>
      </c>
      <c r="M12339">
        <v>2012</v>
      </c>
    </row>
    <row r="12340" spans="1:13">
      <c r="A12340" t="s">
        <v>24</v>
      </c>
      <c r="B12340" t="s">
        <v>12451</v>
      </c>
      <c r="C12340" t="s">
        <v>34</v>
      </c>
      <c r="D12340" t="s">
        <v>24</v>
      </c>
      <c r="E12340" s="2">
        <v>14800</v>
      </c>
      <c r="F12340" t="s">
        <v>33</v>
      </c>
      <c r="G12340" t="s">
        <v>32</v>
      </c>
      <c r="H12340" s="3">
        <v>49.25</v>
      </c>
      <c r="I12340" s="4">
        <v>44507.723379629628</v>
      </c>
      <c r="J12340" s="4">
        <v>41131</v>
      </c>
      <c r="K12340" t="s">
        <v>63</v>
      </c>
      <c r="L12340" s="5">
        <v>1.4E-2</v>
      </c>
      <c r="M12340">
        <v>2012</v>
      </c>
    </row>
    <row r="12341" spans="1:13">
      <c r="A12341" t="s">
        <v>24</v>
      </c>
      <c r="B12341" t="s">
        <v>12452</v>
      </c>
      <c r="C12341" t="s">
        <v>34</v>
      </c>
      <c r="D12341" t="s">
        <v>24</v>
      </c>
      <c r="E12341" s="2">
        <v>14608</v>
      </c>
      <c r="F12341" t="s">
        <v>33</v>
      </c>
      <c r="G12341" t="s">
        <v>32</v>
      </c>
      <c r="H12341" s="3">
        <v>50.72</v>
      </c>
      <c r="I12341" s="4">
        <v>44505.821157407408</v>
      </c>
      <c r="J12341" s="4">
        <v>41131</v>
      </c>
      <c r="K12341" t="s">
        <v>61</v>
      </c>
      <c r="L12341" s="5">
        <v>1.4E-2</v>
      </c>
      <c r="M12341">
        <v>2012</v>
      </c>
    </row>
    <row r="12342" spans="1:13">
      <c r="A12342" t="s">
        <v>24</v>
      </c>
      <c r="B12342" t="s">
        <v>12453</v>
      </c>
      <c r="C12342" t="s">
        <v>34</v>
      </c>
      <c r="D12342" t="s">
        <v>24</v>
      </c>
      <c r="E12342" s="2">
        <v>14736</v>
      </c>
      <c r="F12342" t="s">
        <v>33</v>
      </c>
      <c r="G12342" t="s">
        <v>32</v>
      </c>
      <c r="H12342" s="3">
        <v>50.72</v>
      </c>
      <c r="I12342" s="4">
        <v>44505.821493055555</v>
      </c>
      <c r="J12342" s="4">
        <v>41131</v>
      </c>
      <c r="K12342" t="s">
        <v>61</v>
      </c>
      <c r="L12342" s="5">
        <v>1.4E-2</v>
      </c>
      <c r="M12342">
        <v>2012</v>
      </c>
    </row>
    <row r="12343" spans="1:13">
      <c r="A12343" t="s">
        <v>24</v>
      </c>
      <c r="B12343" t="s">
        <v>12454</v>
      </c>
      <c r="C12343" t="s">
        <v>34</v>
      </c>
      <c r="D12343" t="s">
        <v>24</v>
      </c>
      <c r="E12343" s="2">
        <v>14384</v>
      </c>
      <c r="F12343" t="s">
        <v>33</v>
      </c>
      <c r="G12343" t="s">
        <v>32</v>
      </c>
      <c r="H12343" s="3">
        <v>50.72</v>
      </c>
      <c r="I12343" s="4">
        <v>44506.559837962966</v>
      </c>
      <c r="J12343" s="4">
        <v>41131</v>
      </c>
      <c r="K12343" t="s">
        <v>62</v>
      </c>
      <c r="L12343" s="5">
        <v>1.4E-2</v>
      </c>
      <c r="M12343">
        <v>2012</v>
      </c>
    </row>
    <row r="12344" spans="1:13">
      <c r="A12344" t="s">
        <v>24</v>
      </c>
      <c r="B12344" t="s">
        <v>12455</v>
      </c>
      <c r="C12344" t="s">
        <v>34</v>
      </c>
      <c r="D12344" t="s">
        <v>24</v>
      </c>
      <c r="E12344" s="2">
        <v>14528</v>
      </c>
      <c r="F12344" t="s">
        <v>33</v>
      </c>
      <c r="G12344" t="s">
        <v>32</v>
      </c>
      <c r="H12344" s="3">
        <v>60.87</v>
      </c>
      <c r="I12344" s="4">
        <v>44510.039398148147</v>
      </c>
      <c r="J12344" s="4">
        <v>41131</v>
      </c>
      <c r="K12344" t="s">
        <v>66</v>
      </c>
      <c r="L12344" s="5">
        <v>1.4E-2</v>
      </c>
      <c r="M12344">
        <v>2012</v>
      </c>
    </row>
    <row r="12345" spans="1:13">
      <c r="A12345" t="s">
        <v>24</v>
      </c>
      <c r="B12345" t="s">
        <v>12456</v>
      </c>
      <c r="C12345" t="s">
        <v>34</v>
      </c>
      <c r="D12345" t="s">
        <v>24</v>
      </c>
      <c r="E12345" s="2">
        <v>14544</v>
      </c>
      <c r="F12345" t="s">
        <v>33</v>
      </c>
      <c r="G12345" t="s">
        <v>32</v>
      </c>
      <c r="H12345" s="3">
        <v>50.72</v>
      </c>
      <c r="I12345" s="4">
        <v>44505.821539351855</v>
      </c>
      <c r="J12345" s="4">
        <v>41131</v>
      </c>
      <c r="K12345" t="s">
        <v>61</v>
      </c>
      <c r="L12345" s="5">
        <v>1.4E-2</v>
      </c>
      <c r="M12345">
        <v>2012</v>
      </c>
    </row>
    <row r="12346" spans="1:13">
      <c r="A12346" t="s">
        <v>24</v>
      </c>
      <c r="B12346" t="s">
        <v>12457</v>
      </c>
      <c r="C12346" t="s">
        <v>34</v>
      </c>
      <c r="D12346" t="s">
        <v>24</v>
      </c>
      <c r="E12346" s="2">
        <v>14784</v>
      </c>
      <c r="F12346" t="s">
        <v>33</v>
      </c>
      <c r="G12346" t="s">
        <v>32</v>
      </c>
      <c r="H12346" s="3">
        <v>51.47</v>
      </c>
      <c r="I12346" s="4">
        <v>44505.819872685184</v>
      </c>
      <c r="J12346" s="4">
        <v>41131</v>
      </c>
      <c r="K12346" t="s">
        <v>61</v>
      </c>
      <c r="L12346" s="5">
        <v>1.4E-2</v>
      </c>
      <c r="M12346">
        <v>2012</v>
      </c>
    </row>
    <row r="12347" spans="1:13">
      <c r="A12347" t="s">
        <v>24</v>
      </c>
      <c r="B12347" t="s">
        <v>12458</v>
      </c>
      <c r="C12347" t="s">
        <v>34</v>
      </c>
      <c r="D12347" t="s">
        <v>24</v>
      </c>
      <c r="E12347" s="2">
        <v>14720</v>
      </c>
      <c r="F12347" t="s">
        <v>33</v>
      </c>
      <c r="G12347" t="s">
        <v>32</v>
      </c>
      <c r="H12347" s="3">
        <v>51.47</v>
      </c>
      <c r="I12347" s="4">
        <v>44503.83116898148</v>
      </c>
      <c r="J12347" s="4">
        <v>41131</v>
      </c>
      <c r="K12347" t="s">
        <v>59</v>
      </c>
      <c r="L12347" s="5">
        <v>1.4E-2</v>
      </c>
      <c r="M12347">
        <v>2012</v>
      </c>
    </row>
    <row r="12348" spans="1:13">
      <c r="A12348" t="s">
        <v>24</v>
      </c>
      <c r="B12348" t="s">
        <v>12459</v>
      </c>
      <c r="C12348" t="s">
        <v>34</v>
      </c>
      <c r="D12348" t="s">
        <v>24</v>
      </c>
      <c r="E12348" s="2">
        <v>14480</v>
      </c>
      <c r="F12348" t="s">
        <v>33</v>
      </c>
      <c r="G12348" t="s">
        <v>32</v>
      </c>
      <c r="H12348" s="3">
        <v>50.72</v>
      </c>
      <c r="I12348" s="4">
        <v>44507.695636574077</v>
      </c>
      <c r="J12348" s="4">
        <v>41131</v>
      </c>
      <c r="K12348" t="s">
        <v>63</v>
      </c>
      <c r="L12348" s="5">
        <v>1.4E-2</v>
      </c>
      <c r="M12348">
        <v>2012</v>
      </c>
    </row>
    <row r="12349" spans="1:13">
      <c r="A12349" t="s">
        <v>24</v>
      </c>
      <c r="B12349" t="s">
        <v>12460</v>
      </c>
      <c r="C12349" t="s">
        <v>34</v>
      </c>
      <c r="D12349" t="s">
        <v>24</v>
      </c>
      <c r="E12349" s="2">
        <v>14688</v>
      </c>
      <c r="F12349" t="s">
        <v>33</v>
      </c>
      <c r="G12349" t="s">
        <v>32</v>
      </c>
      <c r="H12349" s="3">
        <v>50.72</v>
      </c>
      <c r="I12349" s="4">
        <v>44505.821539351855</v>
      </c>
      <c r="J12349" s="4">
        <v>41131</v>
      </c>
      <c r="K12349" t="s">
        <v>61</v>
      </c>
      <c r="L12349" s="5">
        <v>1.4E-2</v>
      </c>
      <c r="M12349">
        <v>2012</v>
      </c>
    </row>
    <row r="12350" spans="1:13">
      <c r="A12350" t="s">
        <v>24</v>
      </c>
      <c r="B12350" t="s">
        <v>12461</v>
      </c>
      <c r="C12350" t="s">
        <v>34</v>
      </c>
      <c r="D12350" t="s">
        <v>24</v>
      </c>
      <c r="E12350" s="2">
        <v>14688</v>
      </c>
      <c r="F12350" t="s">
        <v>33</v>
      </c>
      <c r="G12350" t="s">
        <v>32</v>
      </c>
      <c r="H12350" s="3">
        <v>51.47</v>
      </c>
      <c r="I12350" s="4">
        <v>44503.83148148148</v>
      </c>
      <c r="J12350" s="4">
        <v>41131</v>
      </c>
      <c r="K12350" t="s">
        <v>59</v>
      </c>
      <c r="L12350" s="5">
        <v>1.4E-2</v>
      </c>
      <c r="M12350">
        <v>2012</v>
      </c>
    </row>
    <row r="12351" spans="1:13">
      <c r="A12351" t="s">
        <v>24</v>
      </c>
      <c r="B12351" t="s">
        <v>12462</v>
      </c>
      <c r="C12351" t="s">
        <v>34</v>
      </c>
      <c r="D12351" t="s">
        <v>24</v>
      </c>
      <c r="E12351" s="2">
        <v>14704</v>
      </c>
      <c r="F12351" t="s">
        <v>33</v>
      </c>
      <c r="G12351" t="s">
        <v>32</v>
      </c>
      <c r="H12351" s="3">
        <v>51.47</v>
      </c>
      <c r="I12351" s="4">
        <v>44506.560763888891</v>
      </c>
      <c r="J12351" s="4">
        <v>41131</v>
      </c>
      <c r="K12351" t="s">
        <v>62</v>
      </c>
      <c r="L12351" s="5">
        <v>1.4E-2</v>
      </c>
      <c r="M12351">
        <v>2012</v>
      </c>
    </row>
    <row r="12352" spans="1:13">
      <c r="A12352" t="s">
        <v>24</v>
      </c>
      <c r="B12352" t="s">
        <v>12463</v>
      </c>
      <c r="C12352" t="s">
        <v>34</v>
      </c>
      <c r="D12352" t="s">
        <v>24</v>
      </c>
      <c r="E12352" s="2">
        <v>14688</v>
      </c>
      <c r="F12352" t="s">
        <v>33</v>
      </c>
      <c r="G12352" t="s">
        <v>32</v>
      </c>
      <c r="H12352" s="3">
        <v>52.24</v>
      </c>
      <c r="I12352" s="4">
        <v>44505.819085648145</v>
      </c>
      <c r="J12352" s="4">
        <v>41131</v>
      </c>
      <c r="K12352" t="s">
        <v>61</v>
      </c>
      <c r="L12352" s="5">
        <v>1.4E-2</v>
      </c>
      <c r="M12352">
        <v>2012</v>
      </c>
    </row>
    <row r="12353" spans="1:13">
      <c r="A12353" t="s">
        <v>24</v>
      </c>
      <c r="B12353" t="s">
        <v>12464</v>
      </c>
      <c r="C12353" t="s">
        <v>34</v>
      </c>
      <c r="D12353" t="s">
        <v>24</v>
      </c>
      <c r="E12353" s="2">
        <v>14496</v>
      </c>
      <c r="F12353" t="s">
        <v>33</v>
      </c>
      <c r="G12353" t="s">
        <v>32</v>
      </c>
      <c r="H12353" s="3">
        <v>53.73</v>
      </c>
      <c r="I12353" s="4">
        <v>44503.831747685188</v>
      </c>
      <c r="J12353" s="4">
        <v>41131</v>
      </c>
      <c r="K12353" t="s">
        <v>59</v>
      </c>
      <c r="L12353" s="5">
        <v>1.4E-2</v>
      </c>
      <c r="M12353">
        <v>2012</v>
      </c>
    </row>
    <row r="12354" spans="1:13">
      <c r="A12354" t="s">
        <v>24</v>
      </c>
      <c r="B12354" t="s">
        <v>12465</v>
      </c>
      <c r="C12354" t="s">
        <v>34</v>
      </c>
      <c r="D12354" t="s">
        <v>24</v>
      </c>
      <c r="E12354" s="2">
        <v>14816</v>
      </c>
      <c r="F12354" t="s">
        <v>33</v>
      </c>
      <c r="G12354" t="s">
        <v>32</v>
      </c>
      <c r="H12354" s="3">
        <v>51.47</v>
      </c>
      <c r="I12354" s="4">
        <v>44506.56077546296</v>
      </c>
      <c r="J12354" s="4">
        <v>41131</v>
      </c>
      <c r="K12354" t="s">
        <v>62</v>
      </c>
      <c r="L12354" s="5">
        <v>1.4E-2</v>
      </c>
      <c r="M12354">
        <v>2012</v>
      </c>
    </row>
    <row r="12355" spans="1:13">
      <c r="A12355" t="s">
        <v>24</v>
      </c>
      <c r="B12355" t="s">
        <v>12466</v>
      </c>
      <c r="C12355" t="s">
        <v>34</v>
      </c>
      <c r="D12355" t="s">
        <v>24</v>
      </c>
      <c r="E12355" s="2">
        <v>14576</v>
      </c>
      <c r="F12355" t="s">
        <v>33</v>
      </c>
      <c r="G12355" t="s">
        <v>32</v>
      </c>
      <c r="H12355" s="3">
        <v>51.47</v>
      </c>
      <c r="I12355" s="4">
        <v>44505.820486111108</v>
      </c>
      <c r="J12355" s="4">
        <v>41131</v>
      </c>
      <c r="K12355" t="s">
        <v>61</v>
      </c>
      <c r="L12355" s="5">
        <v>1.4E-2</v>
      </c>
      <c r="M12355">
        <v>2012</v>
      </c>
    </row>
    <row r="12356" spans="1:13">
      <c r="A12356" t="s">
        <v>24</v>
      </c>
      <c r="B12356" t="s">
        <v>12467</v>
      </c>
      <c r="C12356" t="s">
        <v>34</v>
      </c>
      <c r="D12356" t="s">
        <v>24</v>
      </c>
      <c r="E12356" s="2">
        <v>14624</v>
      </c>
      <c r="F12356" t="s">
        <v>33</v>
      </c>
      <c r="G12356" t="s">
        <v>32</v>
      </c>
      <c r="H12356" s="3">
        <v>50.72</v>
      </c>
      <c r="I12356" s="4">
        <v>44505.820833333331</v>
      </c>
      <c r="J12356" s="4">
        <v>41131</v>
      </c>
      <c r="K12356" t="s">
        <v>61</v>
      </c>
      <c r="L12356" s="5">
        <v>1.4E-2</v>
      </c>
      <c r="M12356">
        <v>2012</v>
      </c>
    </row>
    <row r="12357" spans="1:13">
      <c r="A12357" t="s">
        <v>24</v>
      </c>
      <c r="B12357" t="s">
        <v>12468</v>
      </c>
      <c r="C12357" t="s">
        <v>34</v>
      </c>
      <c r="D12357" t="s">
        <v>24</v>
      </c>
      <c r="E12357" s="2">
        <v>14608</v>
      </c>
      <c r="F12357" t="s">
        <v>33</v>
      </c>
      <c r="G12357" t="s">
        <v>32</v>
      </c>
      <c r="H12357" s="3">
        <v>51.47</v>
      </c>
      <c r="I12357" s="4">
        <v>44506.560983796298</v>
      </c>
      <c r="J12357" s="4">
        <v>41131</v>
      </c>
      <c r="K12357" t="s">
        <v>62</v>
      </c>
      <c r="L12357" s="5">
        <v>1.4E-2</v>
      </c>
      <c r="M12357">
        <v>2012</v>
      </c>
    </row>
    <row r="12358" spans="1:13">
      <c r="A12358" t="s">
        <v>24</v>
      </c>
      <c r="B12358" t="s">
        <v>12469</v>
      </c>
      <c r="C12358" t="s">
        <v>34</v>
      </c>
      <c r="D12358" t="s">
        <v>24</v>
      </c>
      <c r="E12358" s="2">
        <v>14800</v>
      </c>
      <c r="F12358" t="s">
        <v>33</v>
      </c>
      <c r="G12358" t="s">
        <v>32</v>
      </c>
      <c r="H12358" s="3">
        <v>51.47</v>
      </c>
      <c r="I12358" s="4">
        <v>44506.560486111113</v>
      </c>
      <c r="J12358" s="4">
        <v>41131</v>
      </c>
      <c r="K12358" t="s">
        <v>62</v>
      </c>
      <c r="L12358" s="5">
        <v>1.4E-2</v>
      </c>
      <c r="M12358">
        <v>2012</v>
      </c>
    </row>
    <row r="12359" spans="1:13">
      <c r="A12359" t="s">
        <v>24</v>
      </c>
      <c r="B12359" t="s">
        <v>12470</v>
      </c>
      <c r="C12359" t="s">
        <v>34</v>
      </c>
      <c r="D12359" t="s">
        <v>24</v>
      </c>
      <c r="E12359" s="2">
        <v>14512</v>
      </c>
      <c r="F12359" t="s">
        <v>33</v>
      </c>
      <c r="G12359" t="s">
        <v>32</v>
      </c>
      <c r="H12359" s="3">
        <v>52.24</v>
      </c>
      <c r="I12359" s="4">
        <v>44505.821493055555</v>
      </c>
      <c r="J12359" s="4">
        <v>41131</v>
      </c>
      <c r="K12359" t="s">
        <v>61</v>
      </c>
      <c r="L12359" s="5">
        <v>1.4E-2</v>
      </c>
      <c r="M12359">
        <v>2012</v>
      </c>
    </row>
    <row r="12360" spans="1:13">
      <c r="A12360" t="s">
        <v>24</v>
      </c>
      <c r="B12360" t="s">
        <v>12471</v>
      </c>
      <c r="C12360" t="s">
        <v>34</v>
      </c>
      <c r="D12360" t="s">
        <v>24</v>
      </c>
      <c r="E12360" s="2">
        <v>14544</v>
      </c>
      <c r="F12360" t="s">
        <v>33</v>
      </c>
      <c r="G12360" t="s">
        <v>32</v>
      </c>
      <c r="H12360" s="3">
        <v>52.24</v>
      </c>
      <c r="I12360" s="4">
        <v>44505.821550925924</v>
      </c>
      <c r="J12360" s="4">
        <v>41131</v>
      </c>
      <c r="K12360" t="s">
        <v>61</v>
      </c>
      <c r="L12360" s="5">
        <v>1.4E-2</v>
      </c>
      <c r="M12360">
        <v>2012</v>
      </c>
    </row>
    <row r="12361" spans="1:13">
      <c r="A12361" t="s">
        <v>24</v>
      </c>
      <c r="B12361" t="s">
        <v>12472</v>
      </c>
      <c r="C12361" t="s">
        <v>34</v>
      </c>
      <c r="D12361" t="s">
        <v>24</v>
      </c>
      <c r="E12361" s="2">
        <v>14560</v>
      </c>
      <c r="F12361" t="s">
        <v>33</v>
      </c>
      <c r="G12361" t="s">
        <v>32</v>
      </c>
      <c r="H12361" s="3">
        <v>51.47</v>
      </c>
      <c r="I12361" s="4">
        <v>44505.820231481484</v>
      </c>
      <c r="J12361" s="4">
        <v>41131</v>
      </c>
      <c r="K12361" t="s">
        <v>61</v>
      </c>
      <c r="L12361" s="5">
        <v>1.4E-2</v>
      </c>
      <c r="M12361">
        <v>2012</v>
      </c>
    </row>
    <row r="12362" spans="1:13">
      <c r="A12362" t="s">
        <v>24</v>
      </c>
      <c r="B12362" t="s">
        <v>12473</v>
      </c>
      <c r="C12362" t="s">
        <v>34</v>
      </c>
      <c r="D12362" t="s">
        <v>24</v>
      </c>
      <c r="E12362" s="2">
        <v>14496</v>
      </c>
      <c r="F12362" t="s">
        <v>33</v>
      </c>
      <c r="G12362" t="s">
        <v>32</v>
      </c>
      <c r="H12362" s="3">
        <v>52.94</v>
      </c>
      <c r="I12362" s="4">
        <v>44505.821504629632</v>
      </c>
      <c r="J12362" s="4">
        <v>41131</v>
      </c>
      <c r="K12362" t="s">
        <v>61</v>
      </c>
      <c r="L12362" s="5">
        <v>1.4E-2</v>
      </c>
      <c r="M12362">
        <v>2012</v>
      </c>
    </row>
    <row r="12363" spans="1:13">
      <c r="A12363" t="s">
        <v>24</v>
      </c>
      <c r="B12363" t="s">
        <v>12474</v>
      </c>
      <c r="C12363" t="s">
        <v>34</v>
      </c>
      <c r="D12363" t="s">
        <v>24</v>
      </c>
      <c r="E12363" s="2">
        <v>14688</v>
      </c>
      <c r="F12363" t="s">
        <v>33</v>
      </c>
      <c r="G12363" t="s">
        <v>32</v>
      </c>
      <c r="H12363" s="3">
        <v>54.41</v>
      </c>
      <c r="I12363" s="4">
        <v>44505.820868055554</v>
      </c>
      <c r="J12363" s="4">
        <v>41131</v>
      </c>
      <c r="K12363" t="s">
        <v>61</v>
      </c>
      <c r="L12363" s="5">
        <v>1.4E-2</v>
      </c>
      <c r="M12363">
        <v>2012</v>
      </c>
    </row>
    <row r="12364" spans="1:13">
      <c r="A12364" t="s">
        <v>24</v>
      </c>
      <c r="B12364" t="s">
        <v>12475</v>
      </c>
      <c r="C12364" t="s">
        <v>34</v>
      </c>
      <c r="D12364" t="s">
        <v>24</v>
      </c>
      <c r="E12364" s="2">
        <v>14464</v>
      </c>
      <c r="F12364" t="s">
        <v>33</v>
      </c>
      <c r="G12364" t="s">
        <v>32</v>
      </c>
      <c r="H12364" s="3">
        <v>52.24</v>
      </c>
      <c r="I12364" s="4">
        <v>44503.831782407404</v>
      </c>
      <c r="J12364" s="4">
        <v>41131</v>
      </c>
      <c r="K12364" t="s">
        <v>59</v>
      </c>
      <c r="L12364" s="5">
        <v>1.4E-2</v>
      </c>
      <c r="M12364">
        <v>2012</v>
      </c>
    </row>
    <row r="12365" spans="1:13">
      <c r="A12365" t="s">
        <v>24</v>
      </c>
      <c r="B12365" t="s">
        <v>12476</v>
      </c>
      <c r="C12365" t="s">
        <v>34</v>
      </c>
      <c r="D12365" t="s">
        <v>24</v>
      </c>
      <c r="E12365" s="2">
        <v>14624</v>
      </c>
      <c r="F12365" t="s">
        <v>33</v>
      </c>
      <c r="G12365" t="s">
        <v>32</v>
      </c>
      <c r="H12365" s="3">
        <v>50.72</v>
      </c>
      <c r="I12365" s="4">
        <v>44505.820243055554</v>
      </c>
      <c r="J12365" s="4">
        <v>41131</v>
      </c>
      <c r="K12365" t="s">
        <v>61</v>
      </c>
      <c r="L12365" s="5">
        <v>1.4E-2</v>
      </c>
      <c r="M12365">
        <v>2012</v>
      </c>
    </row>
    <row r="12366" spans="1:13">
      <c r="A12366" t="s">
        <v>24</v>
      </c>
      <c r="B12366" t="s">
        <v>12477</v>
      </c>
      <c r="C12366" t="s">
        <v>34</v>
      </c>
      <c r="D12366" t="s">
        <v>24</v>
      </c>
      <c r="E12366" s="2">
        <v>14416</v>
      </c>
      <c r="F12366" t="s">
        <v>33</v>
      </c>
      <c r="G12366" t="s">
        <v>32</v>
      </c>
      <c r="H12366" s="3">
        <v>51.47</v>
      </c>
      <c r="I12366" s="4">
        <v>44505.821180555555</v>
      </c>
      <c r="J12366" s="4">
        <v>41131</v>
      </c>
      <c r="K12366" t="s">
        <v>61</v>
      </c>
      <c r="L12366" s="5">
        <v>1.4E-2</v>
      </c>
      <c r="M12366">
        <v>2012</v>
      </c>
    </row>
    <row r="12367" spans="1:13">
      <c r="A12367" t="s">
        <v>24</v>
      </c>
      <c r="B12367" t="s">
        <v>12478</v>
      </c>
      <c r="C12367" t="s">
        <v>34</v>
      </c>
      <c r="D12367" t="s">
        <v>24</v>
      </c>
      <c r="E12367" s="2">
        <v>14512</v>
      </c>
      <c r="F12367" t="s">
        <v>33</v>
      </c>
      <c r="G12367" t="s">
        <v>32</v>
      </c>
      <c r="H12367" s="3">
        <v>51.47</v>
      </c>
      <c r="I12367" s="4">
        <v>44505.821192129632</v>
      </c>
      <c r="J12367" s="4">
        <v>41131</v>
      </c>
      <c r="K12367" t="s">
        <v>61</v>
      </c>
      <c r="L12367" s="5">
        <v>1.4E-2</v>
      </c>
      <c r="M12367">
        <v>2012</v>
      </c>
    </row>
    <row r="12368" spans="1:13">
      <c r="A12368" t="s">
        <v>24</v>
      </c>
      <c r="B12368" t="s">
        <v>12479</v>
      </c>
      <c r="C12368" t="s">
        <v>34</v>
      </c>
      <c r="D12368" t="s">
        <v>24</v>
      </c>
      <c r="E12368" s="2">
        <v>14848</v>
      </c>
      <c r="F12368" t="s">
        <v>33</v>
      </c>
      <c r="G12368" t="s">
        <v>32</v>
      </c>
      <c r="H12368" s="3">
        <v>49.28</v>
      </c>
      <c r="I12368" s="4">
        <v>44507.710694444446</v>
      </c>
      <c r="J12368" s="4">
        <v>41131</v>
      </c>
      <c r="K12368" t="s">
        <v>63</v>
      </c>
      <c r="L12368" s="5">
        <v>1.4E-2</v>
      </c>
      <c r="M12368">
        <v>2012</v>
      </c>
    </row>
    <row r="12369" spans="1:13">
      <c r="A12369" t="s">
        <v>24</v>
      </c>
      <c r="B12369" t="s">
        <v>12480</v>
      </c>
      <c r="C12369" t="s">
        <v>34</v>
      </c>
      <c r="D12369" t="s">
        <v>24</v>
      </c>
      <c r="E12369" s="2">
        <v>14912</v>
      </c>
      <c r="F12369" t="s">
        <v>33</v>
      </c>
      <c r="G12369" t="s">
        <v>32</v>
      </c>
      <c r="H12369" s="3">
        <v>52.17</v>
      </c>
      <c r="I12369" s="4">
        <v>44505.821203703701</v>
      </c>
      <c r="J12369" s="4">
        <v>41131</v>
      </c>
      <c r="K12369" t="s">
        <v>61</v>
      </c>
      <c r="L12369" s="5">
        <v>1.4E-2</v>
      </c>
      <c r="M12369">
        <v>2012</v>
      </c>
    </row>
    <row r="12370" spans="1:13">
      <c r="A12370" t="s">
        <v>24</v>
      </c>
      <c r="B12370" t="s">
        <v>12481</v>
      </c>
      <c r="C12370" t="s">
        <v>34</v>
      </c>
      <c r="D12370" t="s">
        <v>24</v>
      </c>
      <c r="E12370" s="2">
        <v>14416</v>
      </c>
      <c r="F12370" t="s">
        <v>33</v>
      </c>
      <c r="G12370" t="s">
        <v>32</v>
      </c>
      <c r="H12370" s="3">
        <v>54.41</v>
      </c>
      <c r="I12370" s="4">
        <v>44505.820879629631</v>
      </c>
      <c r="J12370" s="4">
        <v>41131</v>
      </c>
      <c r="K12370" t="s">
        <v>61</v>
      </c>
      <c r="L12370" s="5">
        <v>1.4E-2</v>
      </c>
      <c r="M12370">
        <v>2012</v>
      </c>
    </row>
    <row r="12371" spans="1:13">
      <c r="A12371" t="s">
        <v>24</v>
      </c>
      <c r="B12371" t="s">
        <v>12482</v>
      </c>
      <c r="C12371" t="s">
        <v>34</v>
      </c>
      <c r="D12371" t="s">
        <v>24</v>
      </c>
      <c r="E12371" s="2">
        <v>14752</v>
      </c>
      <c r="F12371" t="s">
        <v>33</v>
      </c>
      <c r="G12371" t="s">
        <v>32</v>
      </c>
      <c r="H12371" s="3">
        <v>50.72</v>
      </c>
      <c r="I12371" s="4">
        <v>44505.820254629631</v>
      </c>
      <c r="J12371" s="4">
        <v>41131</v>
      </c>
      <c r="K12371" t="s">
        <v>61</v>
      </c>
      <c r="L12371" s="5">
        <v>1.4E-2</v>
      </c>
      <c r="M12371">
        <v>2012</v>
      </c>
    </row>
    <row r="12372" spans="1:13">
      <c r="A12372" t="s">
        <v>24</v>
      </c>
      <c r="B12372" t="s">
        <v>12483</v>
      </c>
      <c r="C12372" t="s">
        <v>34</v>
      </c>
      <c r="D12372" t="s">
        <v>24</v>
      </c>
      <c r="E12372" s="2">
        <v>14544</v>
      </c>
      <c r="F12372" t="s">
        <v>33</v>
      </c>
      <c r="G12372" t="s">
        <v>32</v>
      </c>
      <c r="H12372" s="3">
        <v>51.47</v>
      </c>
      <c r="I12372" s="4">
        <v>44505.821203703701</v>
      </c>
      <c r="J12372" s="4">
        <v>41131</v>
      </c>
      <c r="K12372" t="s">
        <v>61</v>
      </c>
      <c r="L12372" s="5">
        <v>1.4E-2</v>
      </c>
      <c r="M12372">
        <v>2012</v>
      </c>
    </row>
    <row r="12373" spans="1:13">
      <c r="A12373" t="s">
        <v>24</v>
      </c>
      <c r="B12373" t="s">
        <v>12484</v>
      </c>
      <c r="C12373" t="s">
        <v>34</v>
      </c>
      <c r="D12373" t="s">
        <v>24</v>
      </c>
      <c r="E12373" s="2">
        <v>14512</v>
      </c>
      <c r="F12373" t="s">
        <v>33</v>
      </c>
      <c r="G12373" t="s">
        <v>32</v>
      </c>
      <c r="H12373" s="3">
        <v>50.72</v>
      </c>
      <c r="I12373" s="4">
        <v>44505.820891203701</v>
      </c>
      <c r="J12373" s="4">
        <v>41131</v>
      </c>
      <c r="K12373" t="s">
        <v>61</v>
      </c>
      <c r="L12373" s="5">
        <v>1.4E-2</v>
      </c>
      <c r="M12373">
        <v>2012</v>
      </c>
    </row>
    <row r="12374" spans="1:13">
      <c r="A12374" t="s">
        <v>24</v>
      </c>
      <c r="B12374" t="s">
        <v>12485</v>
      </c>
      <c r="C12374" t="s">
        <v>34</v>
      </c>
      <c r="D12374" t="s">
        <v>24</v>
      </c>
      <c r="E12374" s="2">
        <v>14720</v>
      </c>
      <c r="F12374" t="s">
        <v>33</v>
      </c>
      <c r="G12374" t="s">
        <v>32</v>
      </c>
      <c r="H12374" s="3">
        <v>50.72</v>
      </c>
      <c r="I12374" s="4">
        <v>44505.819988425923</v>
      </c>
      <c r="J12374" s="4">
        <v>41131</v>
      </c>
      <c r="K12374" t="s">
        <v>61</v>
      </c>
      <c r="L12374" s="5">
        <v>1.4E-2</v>
      </c>
      <c r="M12374">
        <v>2012</v>
      </c>
    </row>
    <row r="12375" spans="1:13">
      <c r="A12375" t="s">
        <v>24</v>
      </c>
      <c r="B12375" t="s">
        <v>12486</v>
      </c>
      <c r="C12375" t="s">
        <v>34</v>
      </c>
      <c r="D12375" t="s">
        <v>24</v>
      </c>
      <c r="E12375" s="2">
        <v>14448</v>
      </c>
      <c r="F12375" t="s">
        <v>33</v>
      </c>
      <c r="G12375" t="s">
        <v>32</v>
      </c>
      <c r="H12375" s="3">
        <v>50.72</v>
      </c>
      <c r="I12375" s="4">
        <v>44505.821574074071</v>
      </c>
      <c r="J12375" s="4">
        <v>41131</v>
      </c>
      <c r="K12375" t="s">
        <v>61</v>
      </c>
      <c r="L12375" s="5">
        <v>1.4E-2</v>
      </c>
      <c r="M12375">
        <v>2012</v>
      </c>
    </row>
    <row r="12376" spans="1:13">
      <c r="A12376" t="s">
        <v>24</v>
      </c>
      <c r="B12376" t="s">
        <v>12487</v>
      </c>
      <c r="C12376" t="s">
        <v>34</v>
      </c>
      <c r="D12376" t="s">
        <v>24</v>
      </c>
      <c r="E12376" s="2">
        <v>14432</v>
      </c>
      <c r="F12376" t="s">
        <v>33</v>
      </c>
      <c r="G12376" t="s">
        <v>32</v>
      </c>
      <c r="H12376" s="3">
        <v>50.72</v>
      </c>
      <c r="I12376" s="4">
        <v>44505.820509259262</v>
      </c>
      <c r="J12376" s="4">
        <v>41131</v>
      </c>
      <c r="K12376" t="s">
        <v>61</v>
      </c>
      <c r="L12376" s="5">
        <v>1.4E-2</v>
      </c>
      <c r="M12376">
        <v>2012</v>
      </c>
    </row>
    <row r="12377" spans="1:13">
      <c r="A12377" t="s">
        <v>24</v>
      </c>
      <c r="B12377" t="s">
        <v>12488</v>
      </c>
      <c r="C12377" t="s">
        <v>34</v>
      </c>
      <c r="D12377" t="s">
        <v>24</v>
      </c>
      <c r="E12377" s="2">
        <v>14736</v>
      </c>
      <c r="F12377" t="s">
        <v>33</v>
      </c>
      <c r="G12377" t="s">
        <v>32</v>
      </c>
      <c r="H12377" s="3">
        <v>50.72</v>
      </c>
      <c r="I12377" s="4">
        <v>44507.746111111112</v>
      </c>
      <c r="J12377" s="4">
        <v>41131</v>
      </c>
      <c r="K12377" t="s">
        <v>63</v>
      </c>
      <c r="L12377" s="5">
        <v>1.4E-2</v>
      </c>
      <c r="M12377">
        <v>2012</v>
      </c>
    </row>
    <row r="12378" spans="1:13">
      <c r="A12378" t="s">
        <v>24</v>
      </c>
      <c r="B12378" t="s">
        <v>12489</v>
      </c>
      <c r="C12378" t="s">
        <v>34</v>
      </c>
      <c r="D12378" t="s">
        <v>24</v>
      </c>
      <c r="E12378" s="2">
        <v>14592</v>
      </c>
      <c r="F12378" t="s">
        <v>33</v>
      </c>
      <c r="G12378" t="s">
        <v>32</v>
      </c>
      <c r="H12378" s="3">
        <v>51.47</v>
      </c>
      <c r="I12378" s="4">
        <v>44506.56050925926</v>
      </c>
      <c r="J12378" s="4">
        <v>41131</v>
      </c>
      <c r="K12378" t="s">
        <v>62</v>
      </c>
      <c r="L12378" s="5">
        <v>1.4E-2</v>
      </c>
      <c r="M12378">
        <v>2012</v>
      </c>
    </row>
    <row r="12379" spans="1:13">
      <c r="A12379" t="s">
        <v>24</v>
      </c>
      <c r="B12379" t="s">
        <v>12490</v>
      </c>
      <c r="C12379" t="s">
        <v>34</v>
      </c>
      <c r="D12379" t="s">
        <v>24</v>
      </c>
      <c r="E12379" s="2">
        <v>14432</v>
      </c>
      <c r="F12379" t="s">
        <v>33</v>
      </c>
      <c r="G12379" t="s">
        <v>32</v>
      </c>
      <c r="H12379" s="3">
        <v>51.47</v>
      </c>
      <c r="I12379" s="4">
        <v>44503.83216435185</v>
      </c>
      <c r="J12379" s="4">
        <v>41131</v>
      </c>
      <c r="K12379" t="s">
        <v>59</v>
      </c>
      <c r="L12379" s="5">
        <v>1.4E-2</v>
      </c>
      <c r="M12379">
        <v>2012</v>
      </c>
    </row>
    <row r="12380" spans="1:13">
      <c r="A12380" t="s">
        <v>24</v>
      </c>
      <c r="B12380" t="s">
        <v>12491</v>
      </c>
      <c r="C12380" t="s">
        <v>34</v>
      </c>
      <c r="D12380" t="s">
        <v>24</v>
      </c>
      <c r="E12380" s="2">
        <v>14480</v>
      </c>
      <c r="F12380" t="s">
        <v>33</v>
      </c>
      <c r="G12380" t="s">
        <v>32</v>
      </c>
      <c r="H12380" s="3">
        <v>51.47</v>
      </c>
      <c r="I12380" s="4">
        <v>44505.820902777778</v>
      </c>
      <c r="J12380" s="4">
        <v>41131</v>
      </c>
      <c r="K12380" t="s">
        <v>61</v>
      </c>
      <c r="L12380" s="5">
        <v>1.4E-2</v>
      </c>
      <c r="M12380">
        <v>2012</v>
      </c>
    </row>
    <row r="12381" spans="1:13">
      <c r="A12381" t="s">
        <v>24</v>
      </c>
      <c r="B12381" t="s">
        <v>12492</v>
      </c>
      <c r="C12381" t="s">
        <v>34</v>
      </c>
      <c r="D12381" t="s">
        <v>24</v>
      </c>
      <c r="E12381" s="2">
        <v>14528</v>
      </c>
      <c r="F12381" t="s">
        <v>33</v>
      </c>
      <c r="G12381" t="s">
        <v>32</v>
      </c>
      <c r="H12381" s="3">
        <v>54.41</v>
      </c>
      <c r="I12381" s="4">
        <v>44505.821226851855</v>
      </c>
      <c r="J12381" s="4">
        <v>41131</v>
      </c>
      <c r="K12381" t="s">
        <v>61</v>
      </c>
      <c r="L12381" s="5">
        <v>1.4E-2</v>
      </c>
      <c r="M12381">
        <v>2012</v>
      </c>
    </row>
    <row r="12382" spans="1:13">
      <c r="A12382" t="s">
        <v>24</v>
      </c>
      <c r="B12382" t="s">
        <v>12493</v>
      </c>
      <c r="C12382" t="s">
        <v>34</v>
      </c>
      <c r="D12382" t="s">
        <v>24</v>
      </c>
      <c r="E12382" s="2">
        <v>14512</v>
      </c>
      <c r="F12382" t="s">
        <v>33</v>
      </c>
      <c r="G12382" t="s">
        <v>32</v>
      </c>
      <c r="H12382" s="3">
        <v>51.47</v>
      </c>
      <c r="I12382" s="4">
        <v>44505.820925925924</v>
      </c>
      <c r="J12382" s="4">
        <v>41131</v>
      </c>
      <c r="K12382" t="s">
        <v>61</v>
      </c>
      <c r="L12382" s="5">
        <v>1.4E-2</v>
      </c>
      <c r="M12382">
        <v>2012</v>
      </c>
    </row>
    <row r="12383" spans="1:13">
      <c r="A12383" t="s">
        <v>24</v>
      </c>
      <c r="B12383" t="s">
        <v>12494</v>
      </c>
      <c r="C12383" t="s">
        <v>34</v>
      </c>
      <c r="D12383" t="s">
        <v>24</v>
      </c>
      <c r="E12383" s="2">
        <v>14640</v>
      </c>
      <c r="F12383" t="s">
        <v>33</v>
      </c>
      <c r="G12383" t="s">
        <v>32</v>
      </c>
      <c r="H12383" s="3">
        <v>52.17</v>
      </c>
      <c r="I12383" s="4">
        <v>44505.820370370369</v>
      </c>
      <c r="J12383" s="4">
        <v>41131</v>
      </c>
      <c r="K12383" t="s">
        <v>61</v>
      </c>
      <c r="L12383" s="5">
        <v>1.4E-2</v>
      </c>
      <c r="M12383">
        <v>2012</v>
      </c>
    </row>
    <row r="12384" spans="1:13">
      <c r="A12384" t="s">
        <v>24</v>
      </c>
      <c r="B12384" t="s">
        <v>12495</v>
      </c>
      <c r="C12384" t="s">
        <v>34</v>
      </c>
      <c r="D12384" t="s">
        <v>24</v>
      </c>
      <c r="E12384" s="2">
        <v>14448</v>
      </c>
      <c r="F12384" t="s">
        <v>33</v>
      </c>
      <c r="G12384" t="s">
        <v>32</v>
      </c>
      <c r="H12384" s="3">
        <v>51.47</v>
      </c>
      <c r="I12384" s="4">
        <v>44503.831782407404</v>
      </c>
      <c r="J12384" s="4">
        <v>41131</v>
      </c>
      <c r="K12384" t="s">
        <v>59</v>
      </c>
      <c r="L12384" s="5">
        <v>1.4E-2</v>
      </c>
      <c r="M12384">
        <v>2012</v>
      </c>
    </row>
    <row r="12385" spans="1:13">
      <c r="A12385" t="s">
        <v>24</v>
      </c>
      <c r="B12385" t="s">
        <v>12496</v>
      </c>
      <c r="C12385" t="s">
        <v>34</v>
      </c>
      <c r="D12385" t="s">
        <v>24</v>
      </c>
      <c r="E12385" s="2">
        <v>14800</v>
      </c>
      <c r="F12385" t="s">
        <v>33</v>
      </c>
      <c r="G12385" t="s">
        <v>32</v>
      </c>
      <c r="H12385" s="3">
        <v>50.72</v>
      </c>
      <c r="I12385" s="4">
        <v>44505.820925925924</v>
      </c>
      <c r="J12385" s="4">
        <v>41131</v>
      </c>
      <c r="K12385" t="s">
        <v>61</v>
      </c>
      <c r="L12385" s="5">
        <v>1.4E-2</v>
      </c>
      <c r="M12385">
        <v>2012</v>
      </c>
    </row>
    <row r="12386" spans="1:13">
      <c r="A12386" t="s">
        <v>24</v>
      </c>
      <c r="B12386" t="s">
        <v>12497</v>
      </c>
      <c r="C12386" t="s">
        <v>34</v>
      </c>
      <c r="D12386" t="s">
        <v>24</v>
      </c>
      <c r="E12386" s="2">
        <v>14608</v>
      </c>
      <c r="F12386" t="s">
        <v>33</v>
      </c>
      <c r="G12386" t="s">
        <v>32</v>
      </c>
      <c r="H12386" s="3">
        <v>52.24</v>
      </c>
      <c r="I12386" s="4">
        <v>44503.831192129626</v>
      </c>
      <c r="J12386" s="4">
        <v>41131</v>
      </c>
      <c r="K12386" t="s">
        <v>59</v>
      </c>
      <c r="L12386" s="5">
        <v>1.4E-2</v>
      </c>
      <c r="M12386">
        <v>2012</v>
      </c>
    </row>
    <row r="12387" spans="1:13">
      <c r="A12387" t="s">
        <v>24</v>
      </c>
      <c r="B12387" t="s">
        <v>12498</v>
      </c>
      <c r="C12387" t="s">
        <v>34</v>
      </c>
      <c r="D12387" t="s">
        <v>24</v>
      </c>
      <c r="E12387" s="2">
        <v>14464</v>
      </c>
      <c r="F12387" t="s">
        <v>33</v>
      </c>
      <c r="G12387" t="s">
        <v>32</v>
      </c>
      <c r="H12387" s="3">
        <v>52.94</v>
      </c>
      <c r="I12387" s="4">
        <v>44503.83121527778</v>
      </c>
      <c r="J12387" s="4">
        <v>41131</v>
      </c>
      <c r="K12387" t="s">
        <v>59</v>
      </c>
      <c r="L12387" s="5">
        <v>1.4E-2</v>
      </c>
      <c r="M12387">
        <v>2012</v>
      </c>
    </row>
    <row r="12388" spans="1:13">
      <c r="A12388" t="s">
        <v>24</v>
      </c>
      <c r="B12388" t="s">
        <v>12499</v>
      </c>
      <c r="C12388" t="s">
        <v>34</v>
      </c>
      <c r="D12388" t="s">
        <v>24</v>
      </c>
      <c r="E12388" s="2">
        <v>14656</v>
      </c>
      <c r="F12388" t="s">
        <v>33</v>
      </c>
      <c r="G12388" t="s">
        <v>32</v>
      </c>
      <c r="H12388" s="3">
        <v>54.41</v>
      </c>
      <c r="I12388" s="4">
        <v>44505.820381944446</v>
      </c>
      <c r="J12388" s="4">
        <v>41131</v>
      </c>
      <c r="K12388" t="s">
        <v>61</v>
      </c>
      <c r="L12388" s="5">
        <v>1.4E-2</v>
      </c>
      <c r="M12388">
        <v>2012</v>
      </c>
    </row>
    <row r="12389" spans="1:13">
      <c r="A12389" t="s">
        <v>24</v>
      </c>
      <c r="B12389" t="s">
        <v>12500</v>
      </c>
      <c r="C12389" t="s">
        <v>34</v>
      </c>
      <c r="D12389" t="s">
        <v>24</v>
      </c>
      <c r="E12389" s="2">
        <v>14624</v>
      </c>
      <c r="F12389" t="s">
        <v>33</v>
      </c>
      <c r="G12389" t="s">
        <v>32</v>
      </c>
      <c r="H12389" s="3">
        <v>52.24</v>
      </c>
      <c r="I12389" s="4">
        <v>44506.561053240737</v>
      </c>
      <c r="J12389" s="4">
        <v>41131</v>
      </c>
      <c r="K12389" t="s">
        <v>62</v>
      </c>
      <c r="L12389" s="5">
        <v>1.4E-2</v>
      </c>
      <c r="M12389">
        <v>2012</v>
      </c>
    </row>
    <row r="12390" spans="1:13">
      <c r="A12390" t="s">
        <v>24</v>
      </c>
      <c r="B12390" t="s">
        <v>12501</v>
      </c>
      <c r="C12390" t="s">
        <v>34</v>
      </c>
      <c r="D12390" t="s">
        <v>24</v>
      </c>
      <c r="E12390" s="2">
        <v>14560</v>
      </c>
      <c r="F12390" t="s">
        <v>33</v>
      </c>
      <c r="G12390" t="s">
        <v>32</v>
      </c>
      <c r="H12390" s="3">
        <v>50.72</v>
      </c>
      <c r="I12390" s="4">
        <v>44506.560532407406</v>
      </c>
      <c r="J12390" s="4">
        <v>41131</v>
      </c>
      <c r="K12390" t="s">
        <v>62</v>
      </c>
      <c r="L12390" s="5">
        <v>1.4E-2</v>
      </c>
      <c r="M12390">
        <v>2012</v>
      </c>
    </row>
    <row r="12391" spans="1:13">
      <c r="A12391" t="s">
        <v>24</v>
      </c>
      <c r="B12391" t="s">
        <v>12502</v>
      </c>
      <c r="C12391" t="s">
        <v>34</v>
      </c>
      <c r="D12391" t="s">
        <v>24</v>
      </c>
      <c r="E12391" s="2">
        <v>14464</v>
      </c>
      <c r="F12391" t="s">
        <v>33</v>
      </c>
      <c r="G12391" t="s">
        <v>32</v>
      </c>
      <c r="H12391" s="3">
        <v>43.55</v>
      </c>
      <c r="I12391" s="4">
        <v>44506.560902777775</v>
      </c>
      <c r="J12391" s="4">
        <v>41131</v>
      </c>
      <c r="K12391" t="s">
        <v>62</v>
      </c>
      <c r="L12391" s="5">
        <v>1.4E-2</v>
      </c>
      <c r="M12391">
        <v>2012</v>
      </c>
    </row>
    <row r="12392" spans="1:13">
      <c r="A12392" t="s">
        <v>24</v>
      </c>
      <c r="B12392" t="s">
        <v>12503</v>
      </c>
      <c r="C12392" t="s">
        <v>34</v>
      </c>
      <c r="D12392" t="s">
        <v>24</v>
      </c>
      <c r="E12392" s="2">
        <v>14416</v>
      </c>
      <c r="F12392" t="s">
        <v>33</v>
      </c>
      <c r="G12392" t="s">
        <v>32</v>
      </c>
      <c r="H12392" s="3">
        <v>50.72</v>
      </c>
      <c r="I12392" s="4">
        <v>44505.820937500001</v>
      </c>
      <c r="J12392" s="4">
        <v>41131</v>
      </c>
      <c r="K12392" t="s">
        <v>61</v>
      </c>
      <c r="L12392" s="5">
        <v>1.4E-2</v>
      </c>
      <c r="M12392">
        <v>2012</v>
      </c>
    </row>
    <row r="12393" spans="1:13">
      <c r="A12393" t="s">
        <v>24</v>
      </c>
      <c r="B12393" t="s">
        <v>12504</v>
      </c>
      <c r="C12393" t="s">
        <v>34</v>
      </c>
      <c r="D12393" t="s">
        <v>24</v>
      </c>
      <c r="E12393" s="2">
        <v>14784</v>
      </c>
      <c r="F12393" t="s">
        <v>33</v>
      </c>
      <c r="G12393" t="s">
        <v>32</v>
      </c>
      <c r="H12393" s="3">
        <v>51.47</v>
      </c>
      <c r="I12393" s="4">
        <v>44505.821597222224</v>
      </c>
      <c r="J12393" s="4">
        <v>41131</v>
      </c>
      <c r="K12393" t="s">
        <v>61</v>
      </c>
      <c r="L12393" s="5">
        <v>1.4E-2</v>
      </c>
      <c r="M12393">
        <v>2012</v>
      </c>
    </row>
    <row r="12394" spans="1:13">
      <c r="A12394" t="s">
        <v>24</v>
      </c>
      <c r="B12394" t="s">
        <v>12505</v>
      </c>
      <c r="C12394" t="s">
        <v>34</v>
      </c>
      <c r="D12394" t="s">
        <v>24</v>
      </c>
      <c r="E12394" s="2">
        <v>14608</v>
      </c>
      <c r="F12394" t="s">
        <v>33</v>
      </c>
      <c r="G12394" t="s">
        <v>32</v>
      </c>
      <c r="H12394" s="3">
        <v>53.73</v>
      </c>
      <c r="I12394" s="4">
        <v>44505.820034722223</v>
      </c>
      <c r="J12394" s="4">
        <v>41131</v>
      </c>
      <c r="K12394" t="s">
        <v>61</v>
      </c>
      <c r="L12394" s="5">
        <v>1.4E-2</v>
      </c>
      <c r="M12394">
        <v>2012</v>
      </c>
    </row>
    <row r="12395" spans="1:13">
      <c r="A12395" t="s">
        <v>24</v>
      </c>
      <c r="B12395" t="s">
        <v>12506</v>
      </c>
      <c r="C12395" t="s">
        <v>34</v>
      </c>
      <c r="D12395" t="s">
        <v>24</v>
      </c>
      <c r="E12395" s="2">
        <v>14512</v>
      </c>
      <c r="F12395" t="s">
        <v>33</v>
      </c>
      <c r="G12395" t="s">
        <v>32</v>
      </c>
      <c r="H12395" s="3">
        <v>52.94</v>
      </c>
      <c r="I12395" s="4">
        <v>44506.560914351852</v>
      </c>
      <c r="J12395" s="4">
        <v>41131</v>
      </c>
      <c r="K12395" t="s">
        <v>62</v>
      </c>
      <c r="L12395" s="5">
        <v>1.4E-2</v>
      </c>
      <c r="M12395">
        <v>2012</v>
      </c>
    </row>
    <row r="12396" spans="1:13">
      <c r="A12396" t="s">
        <v>24</v>
      </c>
      <c r="B12396" t="s">
        <v>12507</v>
      </c>
      <c r="C12396" t="s">
        <v>34</v>
      </c>
      <c r="D12396" t="s">
        <v>24</v>
      </c>
      <c r="E12396" s="2">
        <v>14608</v>
      </c>
      <c r="F12396" t="s">
        <v>33</v>
      </c>
      <c r="G12396" t="s">
        <v>32</v>
      </c>
      <c r="H12396" s="3">
        <v>52.24</v>
      </c>
      <c r="I12396" s="4">
        <v>44505.8203125</v>
      </c>
      <c r="J12396" s="4">
        <v>41131</v>
      </c>
      <c r="K12396" t="s">
        <v>61</v>
      </c>
      <c r="L12396" s="5">
        <v>1.4E-2</v>
      </c>
      <c r="M12396">
        <v>2012</v>
      </c>
    </row>
    <row r="12397" spans="1:13">
      <c r="A12397" t="s">
        <v>24</v>
      </c>
      <c r="B12397" t="s">
        <v>12508</v>
      </c>
      <c r="C12397" t="s">
        <v>34</v>
      </c>
      <c r="D12397" t="s">
        <v>24</v>
      </c>
      <c r="E12397" s="2">
        <v>14672</v>
      </c>
      <c r="F12397" t="s">
        <v>33</v>
      </c>
      <c r="G12397" t="s">
        <v>32</v>
      </c>
      <c r="H12397" s="3">
        <v>51.47</v>
      </c>
      <c r="I12397" s="4">
        <v>44505.820324074077</v>
      </c>
      <c r="J12397" s="4">
        <v>41131</v>
      </c>
      <c r="K12397" t="s">
        <v>61</v>
      </c>
      <c r="L12397" s="5">
        <v>1.4E-2</v>
      </c>
      <c r="M12397">
        <v>2012</v>
      </c>
    </row>
    <row r="12398" spans="1:13">
      <c r="A12398" t="s">
        <v>24</v>
      </c>
      <c r="B12398" t="s">
        <v>12509</v>
      </c>
      <c r="C12398" t="s">
        <v>34</v>
      </c>
      <c r="D12398" t="s">
        <v>24</v>
      </c>
      <c r="E12398" s="2">
        <v>14704</v>
      </c>
      <c r="F12398" t="s">
        <v>33</v>
      </c>
      <c r="G12398" t="s">
        <v>32</v>
      </c>
      <c r="H12398" s="3">
        <v>53.62</v>
      </c>
      <c r="I12398" s="4">
        <v>44507.690752314818</v>
      </c>
      <c r="J12398" s="4">
        <v>41131</v>
      </c>
      <c r="K12398" t="s">
        <v>63</v>
      </c>
      <c r="L12398" s="5">
        <v>1.4E-2</v>
      </c>
      <c r="M12398">
        <v>2012</v>
      </c>
    </row>
    <row r="12399" spans="1:13">
      <c r="A12399" t="s">
        <v>24</v>
      </c>
      <c r="B12399" t="s">
        <v>12510</v>
      </c>
      <c r="C12399" t="s">
        <v>34</v>
      </c>
      <c r="D12399" t="s">
        <v>24</v>
      </c>
      <c r="E12399" s="2">
        <v>14672</v>
      </c>
      <c r="F12399" t="s">
        <v>33</v>
      </c>
      <c r="G12399" t="s">
        <v>32</v>
      </c>
      <c r="H12399" s="3">
        <v>51.47</v>
      </c>
      <c r="I12399" s="4">
        <v>44503.831550925926</v>
      </c>
      <c r="J12399" s="4">
        <v>41131</v>
      </c>
      <c r="K12399" t="s">
        <v>59</v>
      </c>
      <c r="L12399" s="5">
        <v>1.4E-2</v>
      </c>
      <c r="M12399">
        <v>2012</v>
      </c>
    </row>
    <row r="12400" spans="1:13">
      <c r="A12400" t="s">
        <v>24</v>
      </c>
      <c r="B12400" t="s">
        <v>12511</v>
      </c>
      <c r="C12400" t="s">
        <v>34</v>
      </c>
      <c r="D12400" t="s">
        <v>24</v>
      </c>
      <c r="E12400" s="2">
        <v>14544</v>
      </c>
      <c r="F12400" t="s">
        <v>33</v>
      </c>
      <c r="G12400" t="s">
        <v>32</v>
      </c>
      <c r="H12400" s="3">
        <v>51.47</v>
      </c>
      <c r="I12400" s="4">
        <v>44505.819374999999</v>
      </c>
      <c r="J12400" s="4">
        <v>41131</v>
      </c>
      <c r="K12400" t="s">
        <v>61</v>
      </c>
      <c r="L12400" s="5">
        <v>1.4E-2</v>
      </c>
      <c r="M12400">
        <v>2012</v>
      </c>
    </row>
    <row r="12401" spans="1:13">
      <c r="A12401" t="s">
        <v>24</v>
      </c>
      <c r="B12401" t="s">
        <v>12512</v>
      </c>
      <c r="C12401" t="s">
        <v>34</v>
      </c>
      <c r="D12401" t="s">
        <v>24</v>
      </c>
      <c r="E12401" s="2">
        <v>14496</v>
      </c>
      <c r="F12401" t="s">
        <v>33</v>
      </c>
      <c r="G12401" t="s">
        <v>32</v>
      </c>
      <c r="H12401" s="3">
        <v>51.47</v>
      </c>
      <c r="I12401" s="4">
        <v>44503.831238425926</v>
      </c>
      <c r="J12401" s="4">
        <v>41131</v>
      </c>
      <c r="K12401" t="s">
        <v>59</v>
      </c>
      <c r="L12401" s="5">
        <v>1.4E-2</v>
      </c>
      <c r="M12401">
        <v>2012</v>
      </c>
    </row>
    <row r="12402" spans="1:13">
      <c r="A12402" t="s">
        <v>24</v>
      </c>
      <c r="B12402" t="s">
        <v>12513</v>
      </c>
      <c r="C12402" t="s">
        <v>34</v>
      </c>
      <c r="D12402" t="s">
        <v>24</v>
      </c>
      <c r="E12402" s="2">
        <v>14528</v>
      </c>
      <c r="F12402" t="s">
        <v>33</v>
      </c>
      <c r="G12402" t="s">
        <v>32</v>
      </c>
      <c r="H12402" s="3">
        <v>50.72</v>
      </c>
      <c r="I12402" s="4">
        <v>44505.820949074077</v>
      </c>
      <c r="J12402" s="4">
        <v>41131</v>
      </c>
      <c r="K12402" t="s">
        <v>61</v>
      </c>
      <c r="L12402" s="5">
        <v>1.4E-2</v>
      </c>
      <c r="M12402">
        <v>2012</v>
      </c>
    </row>
    <row r="12403" spans="1:13">
      <c r="A12403" t="s">
        <v>24</v>
      </c>
      <c r="B12403" t="s">
        <v>12514</v>
      </c>
      <c r="C12403" t="s">
        <v>34</v>
      </c>
      <c r="D12403" t="s">
        <v>24</v>
      </c>
      <c r="E12403" s="2">
        <v>14480</v>
      </c>
      <c r="F12403" t="s">
        <v>33</v>
      </c>
      <c r="G12403" t="s">
        <v>32</v>
      </c>
      <c r="H12403" s="3">
        <v>51.47</v>
      </c>
      <c r="I12403" s="4">
        <v>44505.821631944447</v>
      </c>
      <c r="J12403" s="4">
        <v>41131</v>
      </c>
      <c r="K12403" t="s">
        <v>61</v>
      </c>
      <c r="L12403" s="5">
        <v>1.4E-2</v>
      </c>
      <c r="M12403">
        <v>2012</v>
      </c>
    </row>
    <row r="12404" spans="1:13">
      <c r="A12404" t="s">
        <v>24</v>
      </c>
      <c r="B12404" t="s">
        <v>12515</v>
      </c>
      <c r="C12404" t="s">
        <v>34</v>
      </c>
      <c r="D12404" t="s">
        <v>24</v>
      </c>
      <c r="E12404" s="2">
        <v>14512</v>
      </c>
      <c r="F12404" t="s">
        <v>33</v>
      </c>
      <c r="G12404" t="s">
        <v>32</v>
      </c>
      <c r="H12404" s="3">
        <v>50.72</v>
      </c>
      <c r="I12404" s="4">
        <v>44505.821562500001</v>
      </c>
      <c r="J12404" s="4">
        <v>41131</v>
      </c>
      <c r="K12404" t="s">
        <v>61</v>
      </c>
      <c r="L12404" s="5">
        <v>1.4E-2</v>
      </c>
      <c r="M12404">
        <v>2012</v>
      </c>
    </row>
    <row r="12405" spans="1:13">
      <c r="A12405" t="s">
        <v>24</v>
      </c>
      <c r="B12405" t="s">
        <v>12516</v>
      </c>
      <c r="C12405" t="s">
        <v>34</v>
      </c>
      <c r="D12405" t="s">
        <v>24</v>
      </c>
      <c r="E12405" s="2">
        <v>14528</v>
      </c>
      <c r="F12405" t="s">
        <v>33</v>
      </c>
      <c r="G12405" t="s">
        <v>32</v>
      </c>
      <c r="H12405" s="3">
        <v>50.72</v>
      </c>
      <c r="I12405" s="4">
        <v>44505.819953703707</v>
      </c>
      <c r="J12405" s="4">
        <v>41131</v>
      </c>
      <c r="K12405" t="s">
        <v>61</v>
      </c>
      <c r="L12405" s="5">
        <v>1.4E-2</v>
      </c>
      <c r="M12405">
        <v>2012</v>
      </c>
    </row>
    <row r="12406" spans="1:13">
      <c r="A12406" t="s">
        <v>24</v>
      </c>
      <c r="B12406" t="s">
        <v>12517</v>
      </c>
      <c r="C12406" t="s">
        <v>34</v>
      </c>
      <c r="D12406" t="s">
        <v>24</v>
      </c>
      <c r="E12406" s="2">
        <v>14720</v>
      </c>
      <c r="F12406" t="s">
        <v>33</v>
      </c>
      <c r="G12406" t="s">
        <v>32</v>
      </c>
      <c r="H12406" s="3">
        <v>52.24</v>
      </c>
      <c r="I12406" s="4">
        <v>44506.559918981482</v>
      </c>
      <c r="J12406" s="4">
        <v>41131</v>
      </c>
      <c r="K12406" t="s">
        <v>62</v>
      </c>
      <c r="L12406" s="5">
        <v>1.4E-2</v>
      </c>
      <c r="M12406">
        <v>2012</v>
      </c>
    </row>
    <row r="12407" spans="1:13">
      <c r="A12407" t="s">
        <v>24</v>
      </c>
      <c r="B12407" t="s">
        <v>12518</v>
      </c>
      <c r="C12407" t="s">
        <v>34</v>
      </c>
      <c r="D12407" t="s">
        <v>24</v>
      </c>
      <c r="E12407" s="2">
        <v>14560</v>
      </c>
      <c r="F12407" t="s">
        <v>33</v>
      </c>
      <c r="G12407" t="s">
        <v>32</v>
      </c>
      <c r="H12407" s="3">
        <v>51.47</v>
      </c>
      <c r="I12407" s="4">
        <v>44505.821574074071</v>
      </c>
      <c r="J12407" s="4">
        <v>41131</v>
      </c>
      <c r="K12407" t="s">
        <v>61</v>
      </c>
      <c r="L12407" s="5">
        <v>1.4E-2</v>
      </c>
      <c r="M12407">
        <v>2012</v>
      </c>
    </row>
    <row r="12408" spans="1:13">
      <c r="A12408" t="s">
        <v>24</v>
      </c>
      <c r="B12408" t="s">
        <v>12519</v>
      </c>
      <c r="C12408" t="s">
        <v>34</v>
      </c>
      <c r="D12408" t="s">
        <v>24</v>
      </c>
      <c r="E12408" s="2">
        <v>14592</v>
      </c>
      <c r="F12408" t="s">
        <v>33</v>
      </c>
      <c r="G12408" t="s">
        <v>32</v>
      </c>
      <c r="H12408" s="3">
        <v>50.72</v>
      </c>
      <c r="I12408" s="4">
        <v>44505.820381944446</v>
      </c>
      <c r="J12408" s="4">
        <v>41131</v>
      </c>
      <c r="K12408" t="s">
        <v>61</v>
      </c>
      <c r="L12408" s="5">
        <v>1.4E-2</v>
      </c>
      <c r="M12408">
        <v>2012</v>
      </c>
    </row>
    <row r="12409" spans="1:13">
      <c r="A12409" t="s">
        <v>24</v>
      </c>
      <c r="B12409" t="s">
        <v>12520</v>
      </c>
      <c r="C12409" t="s">
        <v>34</v>
      </c>
      <c r="D12409" t="s">
        <v>24</v>
      </c>
      <c r="E12409" s="2">
        <v>14576</v>
      </c>
      <c r="F12409" t="s">
        <v>33</v>
      </c>
      <c r="G12409" t="s">
        <v>32</v>
      </c>
      <c r="H12409" s="3">
        <v>50.72</v>
      </c>
      <c r="I12409" s="4">
        <v>44505.820069444446</v>
      </c>
      <c r="J12409" s="4">
        <v>41131</v>
      </c>
      <c r="K12409" t="s">
        <v>61</v>
      </c>
      <c r="L12409" s="5">
        <v>1.4E-2</v>
      </c>
      <c r="M12409">
        <v>2012</v>
      </c>
    </row>
    <row r="12410" spans="1:13">
      <c r="A12410" t="s">
        <v>24</v>
      </c>
      <c r="B12410" t="s">
        <v>12521</v>
      </c>
      <c r="C12410" t="s">
        <v>34</v>
      </c>
      <c r="D12410" t="s">
        <v>24</v>
      </c>
      <c r="E12410" s="2">
        <v>14512</v>
      </c>
      <c r="F12410" t="s">
        <v>33</v>
      </c>
      <c r="G12410" t="s">
        <v>32</v>
      </c>
      <c r="H12410" s="3">
        <v>51.47</v>
      </c>
      <c r="I12410" s="4">
        <v>44505.821006944447</v>
      </c>
      <c r="J12410" s="4">
        <v>41131</v>
      </c>
      <c r="K12410" t="s">
        <v>61</v>
      </c>
      <c r="L12410" s="5">
        <v>1.4E-2</v>
      </c>
      <c r="M12410">
        <v>2012</v>
      </c>
    </row>
    <row r="12411" spans="1:13">
      <c r="A12411" t="s">
        <v>24</v>
      </c>
      <c r="B12411" t="s">
        <v>12522</v>
      </c>
      <c r="C12411" t="s">
        <v>34</v>
      </c>
      <c r="D12411" t="s">
        <v>24</v>
      </c>
      <c r="E12411" s="2">
        <v>14672</v>
      </c>
      <c r="F12411" t="s">
        <v>33</v>
      </c>
      <c r="G12411" t="s">
        <v>32</v>
      </c>
      <c r="H12411" s="3">
        <v>50.72</v>
      </c>
      <c r="I12411" s="4">
        <v>44505.821655092594</v>
      </c>
      <c r="J12411" s="4">
        <v>41131</v>
      </c>
      <c r="K12411" t="s">
        <v>61</v>
      </c>
      <c r="L12411" s="5">
        <v>1.4E-2</v>
      </c>
      <c r="M12411">
        <v>2012</v>
      </c>
    </row>
    <row r="12412" spans="1:13">
      <c r="A12412" t="s">
        <v>24</v>
      </c>
      <c r="B12412" t="s">
        <v>12523</v>
      </c>
      <c r="C12412" t="s">
        <v>34</v>
      </c>
      <c r="D12412" t="s">
        <v>24</v>
      </c>
      <c r="E12412" s="2">
        <v>14464</v>
      </c>
      <c r="F12412" t="s">
        <v>33</v>
      </c>
      <c r="G12412" t="s">
        <v>32</v>
      </c>
      <c r="H12412" s="3">
        <v>52.24</v>
      </c>
      <c r="I12412" s="4">
        <v>44506.557881944442</v>
      </c>
      <c r="J12412" s="4">
        <v>41131</v>
      </c>
      <c r="K12412" t="s">
        <v>62</v>
      </c>
      <c r="L12412" s="5">
        <v>1.4E-2</v>
      </c>
      <c r="M12412">
        <v>2012</v>
      </c>
    </row>
    <row r="12413" spans="1:13">
      <c r="A12413" t="s">
        <v>24</v>
      </c>
      <c r="B12413" t="s">
        <v>12524</v>
      </c>
      <c r="C12413" t="s">
        <v>34</v>
      </c>
      <c r="D12413" t="s">
        <v>24</v>
      </c>
      <c r="E12413" s="2">
        <v>14704</v>
      </c>
      <c r="F12413" t="s">
        <v>33</v>
      </c>
      <c r="G12413" t="s">
        <v>32</v>
      </c>
      <c r="H12413" s="3">
        <v>53.73</v>
      </c>
      <c r="I12413" s="4">
        <v>44505.820416666669</v>
      </c>
      <c r="J12413" s="4">
        <v>41131</v>
      </c>
      <c r="K12413" t="s">
        <v>61</v>
      </c>
      <c r="L12413" s="5">
        <v>1.4E-2</v>
      </c>
      <c r="M12413">
        <v>2012</v>
      </c>
    </row>
    <row r="12414" spans="1:13">
      <c r="A12414" t="s">
        <v>24</v>
      </c>
      <c r="B12414" t="s">
        <v>12525</v>
      </c>
      <c r="C12414" t="s">
        <v>34</v>
      </c>
      <c r="D12414" t="s">
        <v>24</v>
      </c>
      <c r="E12414" s="2">
        <v>14736</v>
      </c>
      <c r="F12414" t="s">
        <v>33</v>
      </c>
      <c r="G12414" t="s">
        <v>32</v>
      </c>
      <c r="H12414" s="3">
        <v>50</v>
      </c>
      <c r="I12414" s="4">
        <v>44507.736134259256</v>
      </c>
      <c r="J12414" s="4">
        <v>41131</v>
      </c>
      <c r="K12414" t="s">
        <v>63</v>
      </c>
      <c r="L12414" s="5">
        <v>1.4E-2</v>
      </c>
      <c r="M12414">
        <v>2012</v>
      </c>
    </row>
    <row r="12415" spans="1:13">
      <c r="A12415" t="s">
        <v>24</v>
      </c>
      <c r="B12415" t="s">
        <v>12526</v>
      </c>
      <c r="C12415" t="s">
        <v>34</v>
      </c>
      <c r="D12415" t="s">
        <v>24</v>
      </c>
      <c r="E12415" s="2">
        <v>14640</v>
      </c>
      <c r="F12415" t="s">
        <v>33</v>
      </c>
      <c r="G12415" t="s">
        <v>32</v>
      </c>
      <c r="H12415" s="3">
        <v>52.94</v>
      </c>
      <c r="I12415" s="4">
        <v>44505.820625</v>
      </c>
      <c r="J12415" s="4">
        <v>41131</v>
      </c>
      <c r="K12415" t="s">
        <v>61</v>
      </c>
      <c r="L12415" s="5">
        <v>1.4E-2</v>
      </c>
      <c r="M12415">
        <v>2012</v>
      </c>
    </row>
    <row r="12416" spans="1:13">
      <c r="A12416" t="s">
        <v>24</v>
      </c>
      <c r="B12416" t="s">
        <v>12527</v>
      </c>
      <c r="C12416" t="s">
        <v>34</v>
      </c>
      <c r="D12416" t="s">
        <v>24</v>
      </c>
      <c r="E12416" s="2">
        <v>14448</v>
      </c>
      <c r="F12416" t="s">
        <v>33</v>
      </c>
      <c r="G12416" t="s">
        <v>32</v>
      </c>
      <c r="H12416" s="3">
        <v>50.72</v>
      </c>
      <c r="I12416" s="4">
        <v>44505.821261574078</v>
      </c>
      <c r="J12416" s="4">
        <v>41131</v>
      </c>
      <c r="K12416" t="s">
        <v>61</v>
      </c>
      <c r="L12416" s="5">
        <v>1.4E-2</v>
      </c>
      <c r="M12416">
        <v>2012</v>
      </c>
    </row>
    <row r="12417" spans="1:13">
      <c r="A12417" t="s">
        <v>24</v>
      </c>
      <c r="B12417" t="s">
        <v>12528</v>
      </c>
      <c r="C12417" t="s">
        <v>34</v>
      </c>
      <c r="D12417" t="s">
        <v>24</v>
      </c>
      <c r="E12417" s="2">
        <v>14688</v>
      </c>
      <c r="F12417" t="s">
        <v>33</v>
      </c>
      <c r="G12417" t="s">
        <v>32</v>
      </c>
      <c r="H12417" s="3">
        <v>54.41</v>
      </c>
      <c r="I12417" s="4">
        <v>44508.737164351849</v>
      </c>
      <c r="J12417" s="4">
        <v>41131</v>
      </c>
      <c r="K12417" t="s">
        <v>64</v>
      </c>
      <c r="L12417" s="5">
        <v>1.4E-2</v>
      </c>
      <c r="M12417">
        <v>2012</v>
      </c>
    </row>
    <row r="12418" spans="1:13">
      <c r="A12418" t="s">
        <v>24</v>
      </c>
      <c r="B12418" t="s">
        <v>12529</v>
      </c>
      <c r="C12418" t="s">
        <v>34</v>
      </c>
      <c r="D12418" t="s">
        <v>24</v>
      </c>
      <c r="E12418" s="2">
        <v>14704</v>
      </c>
      <c r="F12418" t="s">
        <v>33</v>
      </c>
      <c r="G12418" t="s">
        <v>32</v>
      </c>
      <c r="H12418" s="3">
        <v>51.47</v>
      </c>
      <c r="I12418" s="4">
        <v>44505.821597222224</v>
      </c>
      <c r="J12418" s="4">
        <v>41131</v>
      </c>
      <c r="K12418" t="s">
        <v>61</v>
      </c>
      <c r="L12418" s="5">
        <v>1.4E-2</v>
      </c>
      <c r="M12418">
        <v>2012</v>
      </c>
    </row>
    <row r="12419" spans="1:13">
      <c r="A12419" t="s">
        <v>24</v>
      </c>
      <c r="B12419" t="s">
        <v>12530</v>
      </c>
      <c r="C12419" t="s">
        <v>34</v>
      </c>
      <c r="D12419" t="s">
        <v>24</v>
      </c>
      <c r="E12419" s="2">
        <v>14608</v>
      </c>
      <c r="F12419" t="s">
        <v>33</v>
      </c>
      <c r="G12419" t="s">
        <v>32</v>
      </c>
      <c r="H12419" s="3">
        <v>52.94</v>
      </c>
      <c r="I12419" s="4">
        <v>44505.820405092592</v>
      </c>
      <c r="J12419" s="4">
        <v>41131</v>
      </c>
      <c r="K12419" t="s">
        <v>61</v>
      </c>
      <c r="L12419" s="5">
        <v>1.4E-2</v>
      </c>
      <c r="M12419">
        <v>2012</v>
      </c>
    </row>
    <row r="12420" spans="1:13">
      <c r="A12420" t="s">
        <v>24</v>
      </c>
      <c r="B12420" t="s">
        <v>12531</v>
      </c>
      <c r="C12420" t="s">
        <v>34</v>
      </c>
      <c r="D12420" t="s">
        <v>24</v>
      </c>
      <c r="E12420" s="2">
        <v>14608</v>
      </c>
      <c r="F12420" t="s">
        <v>33</v>
      </c>
      <c r="G12420" t="s">
        <v>32</v>
      </c>
      <c r="H12420" s="3">
        <v>52.94</v>
      </c>
      <c r="I12420" s="4">
        <v>44505.820636574077</v>
      </c>
      <c r="J12420" s="4">
        <v>41131</v>
      </c>
      <c r="K12420" t="s">
        <v>61</v>
      </c>
      <c r="L12420" s="5">
        <v>1.4E-2</v>
      </c>
      <c r="M12420">
        <v>2012</v>
      </c>
    </row>
    <row r="12421" spans="1:13">
      <c r="A12421" t="s">
        <v>24</v>
      </c>
      <c r="B12421" t="s">
        <v>12532</v>
      </c>
      <c r="C12421" t="s">
        <v>34</v>
      </c>
      <c r="D12421" t="s">
        <v>24</v>
      </c>
      <c r="E12421" s="2">
        <v>14640</v>
      </c>
      <c r="F12421" t="s">
        <v>33</v>
      </c>
      <c r="G12421" t="s">
        <v>32</v>
      </c>
      <c r="H12421" s="3">
        <v>52.17</v>
      </c>
      <c r="I12421" s="4">
        <v>44507.715763888889</v>
      </c>
      <c r="J12421" s="4">
        <v>41131</v>
      </c>
      <c r="K12421" t="s">
        <v>63</v>
      </c>
      <c r="L12421" s="5">
        <v>1.4E-2</v>
      </c>
      <c r="M12421">
        <v>2012</v>
      </c>
    </row>
    <row r="12422" spans="1:13">
      <c r="A12422" t="s">
        <v>24</v>
      </c>
      <c r="B12422" t="s">
        <v>12533</v>
      </c>
      <c r="C12422" t="s">
        <v>34</v>
      </c>
      <c r="D12422" t="s">
        <v>24</v>
      </c>
      <c r="E12422" s="2">
        <v>14944</v>
      </c>
      <c r="F12422" t="s">
        <v>33</v>
      </c>
      <c r="G12422" t="s">
        <v>32</v>
      </c>
      <c r="H12422" s="3">
        <v>53.03</v>
      </c>
      <c r="I12422" s="4">
        <v>44508.287766203706</v>
      </c>
      <c r="J12422" s="4">
        <v>41131</v>
      </c>
      <c r="K12422" t="s">
        <v>64</v>
      </c>
      <c r="L12422" s="5">
        <v>1.4E-2</v>
      </c>
      <c r="M12422">
        <v>2012</v>
      </c>
    </row>
    <row r="12423" spans="1:13">
      <c r="A12423" t="s">
        <v>24</v>
      </c>
      <c r="B12423" t="s">
        <v>12534</v>
      </c>
      <c r="C12423" t="s">
        <v>34</v>
      </c>
      <c r="D12423" t="s">
        <v>24</v>
      </c>
      <c r="E12423" s="2">
        <v>14800</v>
      </c>
      <c r="F12423" t="s">
        <v>33</v>
      </c>
      <c r="G12423" t="s">
        <v>32</v>
      </c>
      <c r="H12423" s="3">
        <v>52.24</v>
      </c>
      <c r="I12423" s="4">
        <v>44503.832094907404</v>
      </c>
      <c r="J12423" s="4">
        <v>41131</v>
      </c>
      <c r="K12423" t="s">
        <v>59</v>
      </c>
      <c r="L12423" s="5">
        <v>1.4E-2</v>
      </c>
      <c r="M12423">
        <v>2012</v>
      </c>
    </row>
    <row r="12424" spans="1:13">
      <c r="A12424" t="s">
        <v>24</v>
      </c>
      <c r="B12424" t="s">
        <v>12535</v>
      </c>
      <c r="C12424" t="s">
        <v>34</v>
      </c>
      <c r="D12424" t="s">
        <v>24</v>
      </c>
      <c r="E12424" s="2">
        <v>14752</v>
      </c>
      <c r="F12424" t="s">
        <v>33</v>
      </c>
      <c r="G12424" t="s">
        <v>32</v>
      </c>
      <c r="H12424" s="3">
        <v>50.72</v>
      </c>
      <c r="I12424" s="4">
        <v>44505.820104166669</v>
      </c>
      <c r="J12424" s="4">
        <v>41131</v>
      </c>
      <c r="K12424" t="s">
        <v>61</v>
      </c>
      <c r="L12424" s="5">
        <v>1.4E-2</v>
      </c>
      <c r="M12424">
        <v>2012</v>
      </c>
    </row>
    <row r="12425" spans="1:13">
      <c r="A12425" t="s">
        <v>24</v>
      </c>
      <c r="B12425" t="s">
        <v>12536</v>
      </c>
      <c r="C12425" t="s">
        <v>34</v>
      </c>
      <c r="D12425" t="s">
        <v>24</v>
      </c>
      <c r="E12425" s="2">
        <v>14720</v>
      </c>
      <c r="F12425" t="s">
        <v>33</v>
      </c>
      <c r="G12425" t="s">
        <v>32</v>
      </c>
      <c r="H12425" s="3">
        <v>51.47</v>
      </c>
      <c r="I12425" s="4">
        <v>44506.560381944444</v>
      </c>
      <c r="J12425" s="4">
        <v>41131</v>
      </c>
      <c r="K12425" t="s">
        <v>62</v>
      </c>
      <c r="L12425" s="5">
        <v>1.4E-2</v>
      </c>
      <c r="M12425">
        <v>2012</v>
      </c>
    </row>
    <row r="12426" spans="1:13">
      <c r="A12426" t="s">
        <v>24</v>
      </c>
      <c r="B12426" t="s">
        <v>12537</v>
      </c>
      <c r="C12426" t="s">
        <v>34</v>
      </c>
      <c r="D12426" t="s">
        <v>24</v>
      </c>
      <c r="E12426" s="2">
        <v>14656</v>
      </c>
      <c r="F12426" t="s">
        <v>33</v>
      </c>
      <c r="G12426" t="s">
        <v>32</v>
      </c>
      <c r="H12426" s="3">
        <v>51.47</v>
      </c>
      <c r="I12426" s="4">
        <v>44505.821053240739</v>
      </c>
      <c r="J12426" s="4">
        <v>41131</v>
      </c>
      <c r="K12426" t="s">
        <v>61</v>
      </c>
      <c r="L12426" s="5">
        <v>1.4E-2</v>
      </c>
      <c r="M12426">
        <v>2012</v>
      </c>
    </row>
    <row r="12427" spans="1:13">
      <c r="A12427" t="s">
        <v>24</v>
      </c>
      <c r="B12427" t="s">
        <v>12538</v>
      </c>
      <c r="C12427" t="s">
        <v>34</v>
      </c>
      <c r="D12427" t="s">
        <v>24</v>
      </c>
      <c r="E12427" s="2">
        <v>14624</v>
      </c>
      <c r="F12427" t="s">
        <v>33</v>
      </c>
      <c r="G12427" t="s">
        <v>32</v>
      </c>
      <c r="H12427" s="3">
        <v>52.94</v>
      </c>
      <c r="I12427" s="4">
        <v>44506.560636574075</v>
      </c>
      <c r="J12427" s="4">
        <v>41131</v>
      </c>
      <c r="K12427" t="s">
        <v>62</v>
      </c>
      <c r="L12427" s="5">
        <v>1.4E-2</v>
      </c>
      <c r="M12427">
        <v>2012</v>
      </c>
    </row>
    <row r="12428" spans="1:13">
      <c r="A12428" t="s">
        <v>24</v>
      </c>
      <c r="B12428" t="s">
        <v>12539</v>
      </c>
      <c r="C12428" t="s">
        <v>34</v>
      </c>
      <c r="D12428" t="s">
        <v>24</v>
      </c>
      <c r="E12428" s="2">
        <v>14576</v>
      </c>
      <c r="F12428" t="s">
        <v>33</v>
      </c>
      <c r="G12428" t="s">
        <v>32</v>
      </c>
      <c r="H12428" s="3">
        <v>51.47</v>
      </c>
      <c r="I12428" s="4">
        <v>44505.821064814816</v>
      </c>
      <c r="J12428" s="4">
        <v>41131</v>
      </c>
      <c r="K12428" t="s">
        <v>61</v>
      </c>
      <c r="L12428" s="5">
        <v>1.4E-2</v>
      </c>
      <c r="M12428">
        <v>2012</v>
      </c>
    </row>
    <row r="12429" spans="1:13">
      <c r="A12429" t="s">
        <v>24</v>
      </c>
      <c r="B12429" t="s">
        <v>12540</v>
      </c>
      <c r="C12429" t="s">
        <v>34</v>
      </c>
      <c r="D12429" t="s">
        <v>24</v>
      </c>
      <c r="E12429" s="2">
        <v>14720</v>
      </c>
      <c r="F12429" t="s">
        <v>33</v>
      </c>
      <c r="G12429" t="s">
        <v>32</v>
      </c>
      <c r="H12429" s="3">
        <v>54.41</v>
      </c>
      <c r="I12429" s="4">
        <v>44505.820416666669</v>
      </c>
      <c r="J12429" s="4">
        <v>41131</v>
      </c>
      <c r="K12429" t="s">
        <v>61</v>
      </c>
      <c r="L12429" s="5">
        <v>1.4E-2</v>
      </c>
      <c r="M12429">
        <v>2012</v>
      </c>
    </row>
    <row r="12430" spans="1:13">
      <c r="A12430" t="s">
        <v>24</v>
      </c>
      <c r="B12430" t="s">
        <v>12541</v>
      </c>
      <c r="C12430" t="s">
        <v>34</v>
      </c>
      <c r="D12430" t="s">
        <v>24</v>
      </c>
      <c r="E12430" s="2">
        <v>14560</v>
      </c>
      <c r="F12430" t="s">
        <v>33</v>
      </c>
      <c r="G12430" t="s">
        <v>32</v>
      </c>
      <c r="H12430" s="3">
        <v>51.47</v>
      </c>
      <c r="I12430" s="4">
        <v>44506.558171296296</v>
      </c>
      <c r="J12430" s="4">
        <v>41131</v>
      </c>
      <c r="K12430" t="s">
        <v>62</v>
      </c>
      <c r="L12430" s="5">
        <v>1.4E-2</v>
      </c>
      <c r="M12430">
        <v>2012</v>
      </c>
    </row>
    <row r="12431" spans="1:13">
      <c r="A12431" t="s">
        <v>24</v>
      </c>
      <c r="B12431" t="s">
        <v>12542</v>
      </c>
      <c r="C12431" t="s">
        <v>34</v>
      </c>
      <c r="D12431" t="s">
        <v>24</v>
      </c>
      <c r="E12431" s="2">
        <v>14432</v>
      </c>
      <c r="F12431" t="s">
        <v>33</v>
      </c>
      <c r="G12431" t="s">
        <v>32</v>
      </c>
      <c r="H12431" s="3">
        <v>59.42</v>
      </c>
      <c r="I12431" s="4">
        <v>44509.707384259258</v>
      </c>
      <c r="J12431" s="4">
        <v>41131</v>
      </c>
      <c r="K12431" t="s">
        <v>65</v>
      </c>
      <c r="L12431" s="5">
        <v>1.4E-2</v>
      </c>
      <c r="M12431">
        <v>2012</v>
      </c>
    </row>
    <row r="12432" spans="1:13">
      <c r="A12432" t="s">
        <v>24</v>
      </c>
      <c r="B12432" t="s">
        <v>12543</v>
      </c>
      <c r="C12432" t="s">
        <v>34</v>
      </c>
      <c r="D12432" t="s">
        <v>24</v>
      </c>
      <c r="E12432" s="2">
        <v>14576</v>
      </c>
      <c r="F12432" t="s">
        <v>33</v>
      </c>
      <c r="G12432" t="s">
        <v>32</v>
      </c>
      <c r="H12432" s="3">
        <v>52.24</v>
      </c>
      <c r="I12432" s="4">
        <v>44505.820659722223</v>
      </c>
      <c r="J12432" s="4">
        <v>41131</v>
      </c>
      <c r="K12432" t="s">
        <v>61</v>
      </c>
      <c r="L12432" s="5">
        <v>1.4E-2</v>
      </c>
      <c r="M12432">
        <v>2012</v>
      </c>
    </row>
    <row r="12433" spans="1:13">
      <c r="A12433" t="s">
        <v>24</v>
      </c>
      <c r="B12433" t="s">
        <v>12544</v>
      </c>
      <c r="C12433" t="s">
        <v>34</v>
      </c>
      <c r="D12433" t="s">
        <v>24</v>
      </c>
      <c r="E12433" s="2">
        <v>14400</v>
      </c>
      <c r="F12433" t="s">
        <v>33</v>
      </c>
      <c r="G12433" t="s">
        <v>32</v>
      </c>
      <c r="H12433" s="3">
        <v>51.47</v>
      </c>
      <c r="I12433" s="4">
        <v>44506.560393518521</v>
      </c>
      <c r="J12433" s="4">
        <v>41131</v>
      </c>
      <c r="K12433" t="s">
        <v>62</v>
      </c>
      <c r="L12433" s="5">
        <v>1.4E-2</v>
      </c>
      <c r="M12433">
        <v>2012</v>
      </c>
    </row>
    <row r="12434" spans="1:13">
      <c r="A12434" t="s">
        <v>24</v>
      </c>
      <c r="B12434" t="s">
        <v>12545</v>
      </c>
      <c r="C12434" t="s">
        <v>34</v>
      </c>
      <c r="D12434" t="s">
        <v>24</v>
      </c>
      <c r="E12434" s="2">
        <v>14624</v>
      </c>
      <c r="F12434" t="s">
        <v>33</v>
      </c>
      <c r="G12434" t="s">
        <v>32</v>
      </c>
      <c r="H12434" s="3">
        <v>52.94</v>
      </c>
      <c r="I12434" s="4">
        <v>44506.729884259257</v>
      </c>
      <c r="J12434" s="4">
        <v>41131</v>
      </c>
      <c r="K12434" t="s">
        <v>62</v>
      </c>
      <c r="L12434" s="5">
        <v>1.4E-2</v>
      </c>
      <c r="M12434">
        <v>2012</v>
      </c>
    </row>
    <row r="12435" spans="1:13">
      <c r="A12435" t="s">
        <v>24</v>
      </c>
      <c r="B12435" t="s">
        <v>12546</v>
      </c>
      <c r="C12435" t="s">
        <v>34</v>
      </c>
      <c r="D12435" t="s">
        <v>24</v>
      </c>
      <c r="E12435" s="2">
        <v>14704</v>
      </c>
      <c r="F12435" t="s">
        <v>33</v>
      </c>
      <c r="G12435" t="s">
        <v>32</v>
      </c>
      <c r="H12435" s="3">
        <v>50.72</v>
      </c>
      <c r="I12435" s="4">
        <v>44505.819722222222</v>
      </c>
      <c r="J12435" s="4">
        <v>41131</v>
      </c>
      <c r="K12435" t="s">
        <v>61</v>
      </c>
      <c r="L12435" s="5">
        <v>1.4E-2</v>
      </c>
      <c r="M12435">
        <v>2012</v>
      </c>
    </row>
    <row r="12436" spans="1:13">
      <c r="A12436" t="s">
        <v>24</v>
      </c>
      <c r="B12436" t="s">
        <v>12547</v>
      </c>
      <c r="C12436" t="s">
        <v>34</v>
      </c>
      <c r="D12436" t="s">
        <v>24</v>
      </c>
      <c r="E12436" s="2">
        <v>14304</v>
      </c>
      <c r="F12436" t="s">
        <v>33</v>
      </c>
      <c r="G12436" t="s">
        <v>32</v>
      </c>
      <c r="H12436" s="3">
        <v>61.76</v>
      </c>
      <c r="I12436" s="4">
        <v>44509.649224537039</v>
      </c>
      <c r="J12436" s="4">
        <v>41131</v>
      </c>
      <c r="K12436" t="s">
        <v>65</v>
      </c>
      <c r="L12436" s="5">
        <v>1.4E-2</v>
      </c>
      <c r="M12436">
        <v>2012</v>
      </c>
    </row>
    <row r="12437" spans="1:13">
      <c r="A12437" t="s">
        <v>24</v>
      </c>
      <c r="B12437" t="s">
        <v>12548</v>
      </c>
      <c r="C12437" t="s">
        <v>34</v>
      </c>
      <c r="D12437" t="s">
        <v>24</v>
      </c>
      <c r="E12437" s="2">
        <v>14528</v>
      </c>
      <c r="F12437" t="s">
        <v>33</v>
      </c>
      <c r="G12437" t="s">
        <v>32</v>
      </c>
      <c r="H12437" s="3">
        <v>52.94</v>
      </c>
      <c r="I12437" s="4">
        <v>44503.831319444442</v>
      </c>
      <c r="J12437" s="4">
        <v>41131</v>
      </c>
      <c r="K12437" t="s">
        <v>59</v>
      </c>
      <c r="L12437" s="5">
        <v>1.4E-2</v>
      </c>
      <c r="M12437">
        <v>2012</v>
      </c>
    </row>
    <row r="12438" spans="1:13">
      <c r="A12438" t="s">
        <v>24</v>
      </c>
      <c r="B12438" t="s">
        <v>12549</v>
      </c>
      <c r="C12438" t="s">
        <v>34</v>
      </c>
      <c r="D12438" t="s">
        <v>24</v>
      </c>
      <c r="E12438" s="2">
        <v>14496</v>
      </c>
      <c r="F12438" t="s">
        <v>33</v>
      </c>
      <c r="G12438" t="s">
        <v>32</v>
      </c>
      <c r="H12438" s="3">
        <v>52.17</v>
      </c>
      <c r="I12438" s="4">
        <v>44505.821284722224</v>
      </c>
      <c r="J12438" s="4">
        <v>41131</v>
      </c>
      <c r="K12438" t="s">
        <v>61</v>
      </c>
      <c r="L12438" s="5">
        <v>1.4E-2</v>
      </c>
      <c r="M12438">
        <v>2012</v>
      </c>
    </row>
    <row r="12439" spans="1:13">
      <c r="A12439" t="s">
        <v>24</v>
      </c>
      <c r="B12439" t="s">
        <v>12550</v>
      </c>
      <c r="C12439" t="s">
        <v>34</v>
      </c>
      <c r="D12439" t="s">
        <v>24</v>
      </c>
      <c r="E12439" s="2">
        <v>14608</v>
      </c>
      <c r="F12439" t="s">
        <v>33</v>
      </c>
      <c r="G12439" t="s">
        <v>32</v>
      </c>
      <c r="H12439" s="3">
        <v>52.94</v>
      </c>
      <c r="I12439" s="4">
        <v>44503.831377314818</v>
      </c>
      <c r="J12439" s="4">
        <v>41131</v>
      </c>
      <c r="K12439" t="s">
        <v>59</v>
      </c>
      <c r="L12439" s="5">
        <v>1.4E-2</v>
      </c>
      <c r="M12439">
        <v>2012</v>
      </c>
    </row>
    <row r="12440" spans="1:13">
      <c r="A12440" t="s">
        <v>24</v>
      </c>
      <c r="B12440" t="s">
        <v>12551</v>
      </c>
      <c r="C12440" t="s">
        <v>34</v>
      </c>
      <c r="D12440" t="s">
        <v>24</v>
      </c>
      <c r="E12440" s="2">
        <v>14560</v>
      </c>
      <c r="F12440" t="s">
        <v>33</v>
      </c>
      <c r="G12440" t="s">
        <v>32</v>
      </c>
      <c r="H12440" s="3">
        <v>50.72</v>
      </c>
      <c r="I12440" s="4">
        <v>44505.820439814815</v>
      </c>
      <c r="J12440" s="4">
        <v>41131</v>
      </c>
      <c r="K12440" t="s">
        <v>61</v>
      </c>
      <c r="L12440" s="5">
        <v>1.4E-2</v>
      </c>
      <c r="M12440">
        <v>2012</v>
      </c>
    </row>
    <row r="12441" spans="1:13">
      <c r="A12441" t="s">
        <v>24</v>
      </c>
      <c r="B12441" t="s">
        <v>12552</v>
      </c>
      <c r="C12441" t="s">
        <v>34</v>
      </c>
      <c r="D12441" t="s">
        <v>24</v>
      </c>
      <c r="E12441" s="2">
        <v>14608</v>
      </c>
      <c r="F12441" t="s">
        <v>33</v>
      </c>
      <c r="G12441" t="s">
        <v>32</v>
      </c>
      <c r="H12441" s="3">
        <v>50.72</v>
      </c>
      <c r="I12441" s="4">
        <v>44505.821087962962</v>
      </c>
      <c r="J12441" s="4">
        <v>41131</v>
      </c>
      <c r="K12441" t="s">
        <v>61</v>
      </c>
      <c r="L12441" s="5">
        <v>1.4E-2</v>
      </c>
      <c r="M12441">
        <v>2012</v>
      </c>
    </row>
    <row r="12442" spans="1:13">
      <c r="A12442" t="s">
        <v>24</v>
      </c>
      <c r="B12442" t="s">
        <v>12553</v>
      </c>
      <c r="C12442" t="s">
        <v>34</v>
      </c>
      <c r="D12442" t="s">
        <v>24</v>
      </c>
      <c r="E12442" s="2">
        <v>14768</v>
      </c>
      <c r="F12442" t="s">
        <v>33</v>
      </c>
      <c r="G12442" t="s">
        <v>32</v>
      </c>
      <c r="H12442" s="3">
        <v>51.47</v>
      </c>
      <c r="I12442" s="4">
        <v>44505.820462962962</v>
      </c>
      <c r="J12442" s="4">
        <v>41131</v>
      </c>
      <c r="K12442" t="s">
        <v>61</v>
      </c>
      <c r="L12442" s="5">
        <v>1.4E-2</v>
      </c>
      <c r="M12442">
        <v>2012</v>
      </c>
    </row>
    <row r="12443" spans="1:13">
      <c r="A12443" t="s">
        <v>24</v>
      </c>
      <c r="B12443" t="s">
        <v>12554</v>
      </c>
      <c r="C12443" t="s">
        <v>34</v>
      </c>
      <c r="D12443" t="s">
        <v>24</v>
      </c>
      <c r="E12443" s="2">
        <v>14624</v>
      </c>
      <c r="F12443" t="s">
        <v>33</v>
      </c>
      <c r="G12443" t="s">
        <v>32</v>
      </c>
      <c r="H12443" s="3">
        <v>52.17</v>
      </c>
      <c r="I12443" s="4">
        <v>44503.830972222226</v>
      </c>
      <c r="J12443" s="4">
        <v>41131</v>
      </c>
      <c r="K12443" t="s">
        <v>59</v>
      </c>
      <c r="L12443" s="5">
        <v>1.4E-2</v>
      </c>
      <c r="M12443">
        <v>2012</v>
      </c>
    </row>
    <row r="12444" spans="1:13">
      <c r="A12444" t="s">
        <v>24</v>
      </c>
      <c r="B12444" t="s">
        <v>12555</v>
      </c>
      <c r="C12444" t="s">
        <v>34</v>
      </c>
      <c r="D12444" t="s">
        <v>24</v>
      </c>
      <c r="E12444" s="2">
        <v>14496</v>
      </c>
      <c r="F12444" t="s">
        <v>33</v>
      </c>
      <c r="G12444" t="s">
        <v>32</v>
      </c>
      <c r="H12444" s="3">
        <v>53.62</v>
      </c>
      <c r="I12444" s="4">
        <v>44505.820474537039</v>
      </c>
      <c r="J12444" s="4">
        <v>41131</v>
      </c>
      <c r="K12444" t="s">
        <v>61</v>
      </c>
      <c r="L12444" s="5">
        <v>1.4E-2</v>
      </c>
      <c r="M12444">
        <v>2012</v>
      </c>
    </row>
    <row r="12445" spans="1:13">
      <c r="A12445" t="s">
        <v>24</v>
      </c>
      <c r="B12445" t="s">
        <v>12556</v>
      </c>
      <c r="C12445" t="s">
        <v>34</v>
      </c>
      <c r="D12445" t="s">
        <v>24</v>
      </c>
      <c r="E12445" s="2">
        <v>14784</v>
      </c>
      <c r="F12445" t="s">
        <v>33</v>
      </c>
      <c r="G12445" t="s">
        <v>32</v>
      </c>
      <c r="H12445" s="3">
        <v>47.62</v>
      </c>
      <c r="I12445" s="4">
        <v>44505.820474537039</v>
      </c>
      <c r="J12445" s="4">
        <v>41131</v>
      </c>
      <c r="K12445" t="s">
        <v>61</v>
      </c>
      <c r="L12445" s="5">
        <v>1.4E-2</v>
      </c>
      <c r="M12445">
        <v>2012</v>
      </c>
    </row>
    <row r="12446" spans="1:13">
      <c r="A12446" t="s">
        <v>24</v>
      </c>
      <c r="B12446" t="s">
        <v>12557</v>
      </c>
      <c r="C12446" t="s">
        <v>34</v>
      </c>
      <c r="D12446" t="s">
        <v>24</v>
      </c>
      <c r="E12446" s="2">
        <v>14592</v>
      </c>
      <c r="F12446" t="s">
        <v>33</v>
      </c>
      <c r="G12446" t="s">
        <v>32</v>
      </c>
      <c r="H12446" s="3">
        <v>53.73</v>
      </c>
      <c r="I12446" s="4">
        <v>44505.820486111108</v>
      </c>
      <c r="J12446" s="4">
        <v>41131</v>
      </c>
      <c r="K12446" t="s">
        <v>61</v>
      </c>
      <c r="L12446" s="5">
        <v>1.4E-2</v>
      </c>
      <c r="M12446">
        <v>2012</v>
      </c>
    </row>
    <row r="12447" spans="1:13">
      <c r="A12447" t="s">
        <v>24</v>
      </c>
      <c r="B12447" t="s">
        <v>12558</v>
      </c>
      <c r="C12447" t="s">
        <v>34</v>
      </c>
      <c r="D12447" t="s">
        <v>24</v>
      </c>
      <c r="E12447" s="2">
        <v>14688</v>
      </c>
      <c r="F12447" t="s">
        <v>33</v>
      </c>
      <c r="G12447" t="s">
        <v>32</v>
      </c>
      <c r="H12447" s="3">
        <v>52.94</v>
      </c>
      <c r="I12447" s="4">
        <v>44505.820196759261</v>
      </c>
      <c r="J12447" s="4">
        <v>41131</v>
      </c>
      <c r="K12447" t="s">
        <v>61</v>
      </c>
      <c r="L12447" s="5">
        <v>1.4E-2</v>
      </c>
      <c r="M12447">
        <v>2012</v>
      </c>
    </row>
    <row r="12448" spans="1:13">
      <c r="A12448" t="s">
        <v>24</v>
      </c>
      <c r="B12448" t="s">
        <v>12559</v>
      </c>
      <c r="C12448" t="s">
        <v>34</v>
      </c>
      <c r="D12448" t="s">
        <v>24</v>
      </c>
      <c r="E12448" s="2">
        <v>14640</v>
      </c>
      <c r="F12448" t="s">
        <v>33</v>
      </c>
      <c r="G12448" t="s">
        <v>32</v>
      </c>
      <c r="H12448" s="3">
        <v>51.47</v>
      </c>
      <c r="I12448" s="4">
        <v>44505.820462962962</v>
      </c>
      <c r="J12448" s="4">
        <v>41131</v>
      </c>
      <c r="K12448" t="s">
        <v>61</v>
      </c>
      <c r="L12448" s="5">
        <v>1.4E-2</v>
      </c>
      <c r="M12448">
        <v>2012</v>
      </c>
    </row>
    <row r="12449" spans="1:13">
      <c r="A12449" t="s">
        <v>24</v>
      </c>
      <c r="B12449" t="s">
        <v>12560</v>
      </c>
      <c r="C12449" t="s">
        <v>34</v>
      </c>
      <c r="D12449" t="s">
        <v>24</v>
      </c>
      <c r="E12449" s="2">
        <v>14560</v>
      </c>
      <c r="F12449" t="s">
        <v>33</v>
      </c>
      <c r="G12449" t="s">
        <v>32</v>
      </c>
      <c r="H12449" s="3">
        <v>51.47</v>
      </c>
      <c r="I12449" s="4">
        <v>44508.779120370367</v>
      </c>
      <c r="J12449" s="4">
        <v>41131</v>
      </c>
      <c r="K12449" t="s">
        <v>64</v>
      </c>
      <c r="L12449" s="5">
        <v>1.4E-2</v>
      </c>
      <c r="M12449">
        <v>2012</v>
      </c>
    </row>
    <row r="12450" spans="1:13">
      <c r="A12450" t="s">
        <v>24</v>
      </c>
      <c r="B12450" t="s">
        <v>12561</v>
      </c>
      <c r="C12450" t="s">
        <v>34</v>
      </c>
      <c r="D12450" t="s">
        <v>24</v>
      </c>
      <c r="E12450" s="2">
        <v>14416</v>
      </c>
      <c r="F12450" t="s">
        <v>33</v>
      </c>
      <c r="G12450" t="s">
        <v>32</v>
      </c>
      <c r="H12450" s="3">
        <v>51.47</v>
      </c>
      <c r="I12450" s="4">
        <v>44505.820509259262</v>
      </c>
      <c r="J12450" s="4">
        <v>41131</v>
      </c>
      <c r="K12450" t="s">
        <v>61</v>
      </c>
      <c r="L12450" s="5">
        <v>1.4E-2</v>
      </c>
      <c r="M12450">
        <v>2012</v>
      </c>
    </row>
    <row r="12451" spans="1:13">
      <c r="A12451" t="s">
        <v>24</v>
      </c>
      <c r="B12451" t="s">
        <v>12562</v>
      </c>
      <c r="C12451" t="s">
        <v>34</v>
      </c>
      <c r="D12451" t="s">
        <v>24</v>
      </c>
      <c r="E12451" s="2">
        <v>14560</v>
      </c>
      <c r="F12451" t="s">
        <v>33</v>
      </c>
      <c r="G12451" t="s">
        <v>32</v>
      </c>
      <c r="H12451" s="3">
        <v>50.72</v>
      </c>
      <c r="I12451" s="4">
        <v>44505.820509259262</v>
      </c>
      <c r="J12451" s="4">
        <v>41131</v>
      </c>
      <c r="K12451" t="s">
        <v>61</v>
      </c>
      <c r="L12451" s="5">
        <v>1.4E-2</v>
      </c>
      <c r="M12451">
        <v>2012</v>
      </c>
    </row>
    <row r="12452" spans="1:13">
      <c r="A12452" t="s">
        <v>24</v>
      </c>
      <c r="B12452" t="s">
        <v>12563</v>
      </c>
      <c r="C12452" t="s">
        <v>34</v>
      </c>
      <c r="D12452" t="s">
        <v>24</v>
      </c>
      <c r="E12452" s="2">
        <v>14768</v>
      </c>
      <c r="F12452" t="s">
        <v>33</v>
      </c>
      <c r="G12452" t="s">
        <v>32</v>
      </c>
      <c r="H12452" s="3">
        <v>50.72</v>
      </c>
      <c r="I12452" s="4">
        <v>44506.558136574073</v>
      </c>
      <c r="J12452" s="4">
        <v>41131</v>
      </c>
      <c r="K12452" t="s">
        <v>62</v>
      </c>
      <c r="L12452" s="5">
        <v>1.4E-2</v>
      </c>
      <c r="M12452">
        <v>2012</v>
      </c>
    </row>
    <row r="12453" spans="1:13">
      <c r="A12453" t="s">
        <v>24</v>
      </c>
      <c r="B12453" t="s">
        <v>12564</v>
      </c>
      <c r="C12453" t="s">
        <v>34</v>
      </c>
      <c r="D12453" t="s">
        <v>24</v>
      </c>
      <c r="E12453" s="2">
        <v>14624</v>
      </c>
      <c r="F12453" t="s">
        <v>33</v>
      </c>
      <c r="G12453" t="s">
        <v>32</v>
      </c>
      <c r="H12453" s="3">
        <v>51.47</v>
      </c>
      <c r="I12453" s="4">
        <v>44505.820486111108</v>
      </c>
      <c r="J12453" s="4">
        <v>41131</v>
      </c>
      <c r="K12453" t="s">
        <v>61</v>
      </c>
      <c r="L12453" s="5">
        <v>1.4E-2</v>
      </c>
      <c r="M12453">
        <v>2012</v>
      </c>
    </row>
    <row r="12454" spans="1:13">
      <c r="A12454" t="s">
        <v>24</v>
      </c>
      <c r="B12454" t="s">
        <v>12565</v>
      </c>
      <c r="C12454" t="s">
        <v>34</v>
      </c>
      <c r="D12454" t="s">
        <v>24</v>
      </c>
      <c r="E12454" s="2">
        <v>14592</v>
      </c>
      <c r="F12454" t="s">
        <v>33</v>
      </c>
      <c r="G12454" t="s">
        <v>32</v>
      </c>
      <c r="H12454" s="3">
        <v>51.47</v>
      </c>
      <c r="I12454" s="4">
        <v>44506.558275462965</v>
      </c>
      <c r="J12454" s="4">
        <v>41131</v>
      </c>
      <c r="K12454" t="s">
        <v>62</v>
      </c>
      <c r="L12454" s="5">
        <v>1.4E-2</v>
      </c>
      <c r="M12454">
        <v>2012</v>
      </c>
    </row>
    <row r="12455" spans="1:13">
      <c r="A12455" t="s">
        <v>24</v>
      </c>
      <c r="B12455" t="s">
        <v>12566</v>
      </c>
      <c r="C12455" t="s">
        <v>34</v>
      </c>
      <c r="D12455" t="s">
        <v>24</v>
      </c>
      <c r="E12455" s="2">
        <v>14784</v>
      </c>
      <c r="F12455" t="s">
        <v>33</v>
      </c>
      <c r="G12455" t="s">
        <v>32</v>
      </c>
      <c r="H12455" s="3">
        <v>50.72</v>
      </c>
      <c r="I12455" s="4">
        <v>44505.821319444447</v>
      </c>
      <c r="J12455" s="4">
        <v>41131</v>
      </c>
      <c r="K12455" t="s">
        <v>61</v>
      </c>
      <c r="L12455" s="5">
        <v>1.4E-2</v>
      </c>
      <c r="M12455">
        <v>2012</v>
      </c>
    </row>
    <row r="12456" spans="1:13">
      <c r="A12456" t="s">
        <v>24</v>
      </c>
      <c r="B12456" t="s">
        <v>12567</v>
      </c>
      <c r="C12456" t="s">
        <v>34</v>
      </c>
      <c r="D12456" t="s">
        <v>24</v>
      </c>
      <c r="E12456" s="2">
        <v>14720</v>
      </c>
      <c r="F12456" t="s">
        <v>33</v>
      </c>
      <c r="G12456" t="s">
        <v>32</v>
      </c>
      <c r="H12456" s="3">
        <v>51.47</v>
      </c>
      <c r="I12456" s="4">
        <v>44505.820208333331</v>
      </c>
      <c r="J12456" s="4">
        <v>41131</v>
      </c>
      <c r="K12456" t="s">
        <v>61</v>
      </c>
      <c r="L12456" s="5">
        <v>1.4E-2</v>
      </c>
      <c r="M12456">
        <v>2012</v>
      </c>
    </row>
    <row r="12457" spans="1:13">
      <c r="A12457" t="s">
        <v>24</v>
      </c>
      <c r="B12457" t="s">
        <v>12568</v>
      </c>
      <c r="C12457" t="s">
        <v>34</v>
      </c>
      <c r="D12457" t="s">
        <v>24</v>
      </c>
      <c r="E12457" s="2">
        <v>14752</v>
      </c>
      <c r="F12457" t="s">
        <v>33</v>
      </c>
      <c r="G12457" t="s">
        <v>32</v>
      </c>
      <c r="H12457" s="3">
        <v>51.47</v>
      </c>
      <c r="I12457" s="4">
        <v>44506.560254629629</v>
      </c>
      <c r="J12457" s="4">
        <v>41131</v>
      </c>
      <c r="K12457" t="s">
        <v>62</v>
      </c>
      <c r="L12457" s="5">
        <v>1.4E-2</v>
      </c>
      <c r="M12457">
        <v>2012</v>
      </c>
    </row>
    <row r="12458" spans="1:13">
      <c r="A12458" t="s">
        <v>24</v>
      </c>
      <c r="B12458" t="s">
        <v>12569</v>
      </c>
      <c r="C12458" t="s">
        <v>34</v>
      </c>
      <c r="D12458" t="s">
        <v>24</v>
      </c>
      <c r="E12458" s="2">
        <v>14688</v>
      </c>
      <c r="F12458" t="s">
        <v>33</v>
      </c>
      <c r="G12458" t="s">
        <v>32</v>
      </c>
      <c r="H12458" s="3">
        <v>51.47</v>
      </c>
      <c r="I12458" s="4">
        <v>44506.560300925928</v>
      </c>
      <c r="J12458" s="4">
        <v>41131</v>
      </c>
      <c r="K12458" t="s">
        <v>62</v>
      </c>
      <c r="L12458" s="5">
        <v>1.4E-2</v>
      </c>
      <c r="M12458">
        <v>2012</v>
      </c>
    </row>
    <row r="12459" spans="1:13">
      <c r="A12459" t="s">
        <v>24</v>
      </c>
      <c r="B12459" t="s">
        <v>12570</v>
      </c>
      <c r="C12459" t="s">
        <v>34</v>
      </c>
      <c r="D12459" t="s">
        <v>24</v>
      </c>
      <c r="E12459" s="2">
        <v>14688</v>
      </c>
      <c r="F12459" t="s">
        <v>33</v>
      </c>
      <c r="G12459" t="s">
        <v>32</v>
      </c>
      <c r="H12459" s="3">
        <v>52.24</v>
      </c>
      <c r="I12459" s="4">
        <v>44503.831967592596</v>
      </c>
      <c r="J12459" s="4">
        <v>41131</v>
      </c>
      <c r="K12459" t="s">
        <v>59</v>
      </c>
      <c r="L12459" s="5">
        <v>1.4E-2</v>
      </c>
      <c r="M12459">
        <v>2012</v>
      </c>
    </row>
    <row r="12460" spans="1:13">
      <c r="A12460" t="s">
        <v>24</v>
      </c>
      <c r="B12460" t="s">
        <v>12571</v>
      </c>
      <c r="C12460" t="s">
        <v>34</v>
      </c>
      <c r="D12460" t="s">
        <v>24</v>
      </c>
      <c r="E12460" s="2">
        <v>14608</v>
      </c>
      <c r="F12460" t="s">
        <v>33</v>
      </c>
      <c r="G12460" t="s">
        <v>32</v>
      </c>
      <c r="H12460" s="3">
        <v>51.47</v>
      </c>
      <c r="I12460" s="4">
        <v>44503.831331018519</v>
      </c>
      <c r="J12460" s="4">
        <v>41131</v>
      </c>
      <c r="K12460" t="s">
        <v>59</v>
      </c>
      <c r="L12460" s="5">
        <v>1.4E-2</v>
      </c>
      <c r="M12460">
        <v>2012</v>
      </c>
    </row>
    <row r="12461" spans="1:13">
      <c r="A12461" t="s">
        <v>24</v>
      </c>
      <c r="B12461" t="s">
        <v>12572</v>
      </c>
      <c r="C12461" t="s">
        <v>34</v>
      </c>
      <c r="D12461" t="s">
        <v>24</v>
      </c>
      <c r="E12461" s="2">
        <v>14720</v>
      </c>
      <c r="F12461" t="s">
        <v>33</v>
      </c>
      <c r="G12461" t="s">
        <v>32</v>
      </c>
      <c r="H12461" s="3">
        <v>52.94</v>
      </c>
      <c r="I12461" s="4">
        <v>44505.821145833332</v>
      </c>
      <c r="J12461" s="4">
        <v>41131</v>
      </c>
      <c r="K12461" t="s">
        <v>61</v>
      </c>
      <c r="L12461" s="5">
        <v>1.4E-2</v>
      </c>
      <c r="M12461">
        <v>2012</v>
      </c>
    </row>
    <row r="12462" spans="1:13">
      <c r="A12462" t="s">
        <v>24</v>
      </c>
      <c r="B12462" t="s">
        <v>12573</v>
      </c>
      <c r="C12462" t="s">
        <v>34</v>
      </c>
      <c r="D12462" t="s">
        <v>24</v>
      </c>
      <c r="E12462" s="2">
        <v>14624</v>
      </c>
      <c r="F12462" t="s">
        <v>33</v>
      </c>
      <c r="G12462" t="s">
        <v>32</v>
      </c>
      <c r="H12462" s="3">
        <v>52.17</v>
      </c>
      <c r="I12462" s="4">
        <v>44506.558206018519</v>
      </c>
      <c r="J12462" s="4">
        <v>41131</v>
      </c>
      <c r="K12462" t="s">
        <v>62</v>
      </c>
      <c r="L12462" s="5">
        <v>1.4E-2</v>
      </c>
      <c r="M12462">
        <v>2012</v>
      </c>
    </row>
    <row r="12463" spans="1:13">
      <c r="A12463" t="s">
        <v>24</v>
      </c>
      <c r="B12463" t="s">
        <v>12574</v>
      </c>
      <c r="C12463" t="s">
        <v>34</v>
      </c>
      <c r="D12463" t="s">
        <v>24</v>
      </c>
      <c r="E12463" s="2">
        <v>14304</v>
      </c>
      <c r="F12463" t="s">
        <v>33</v>
      </c>
      <c r="G12463" t="s">
        <v>32</v>
      </c>
      <c r="H12463" s="3">
        <v>51.47</v>
      </c>
      <c r="I12463" s="4">
        <v>44505.819687499999</v>
      </c>
      <c r="J12463" s="4">
        <v>41131</v>
      </c>
      <c r="K12463" t="s">
        <v>61</v>
      </c>
      <c r="L12463" s="5">
        <v>1.4E-2</v>
      </c>
      <c r="M12463">
        <v>2012</v>
      </c>
    </row>
    <row r="12464" spans="1:13">
      <c r="A12464" t="s">
        <v>24</v>
      </c>
      <c r="B12464" t="s">
        <v>12575</v>
      </c>
      <c r="C12464" t="s">
        <v>34</v>
      </c>
      <c r="D12464" t="s">
        <v>24</v>
      </c>
      <c r="E12464" s="2">
        <v>14864</v>
      </c>
      <c r="F12464" t="s">
        <v>33</v>
      </c>
      <c r="G12464" t="s">
        <v>32</v>
      </c>
      <c r="H12464" s="3">
        <v>52.94</v>
      </c>
      <c r="I12464" s="4">
        <v>44505.820555555554</v>
      </c>
      <c r="J12464" s="4">
        <v>41131</v>
      </c>
      <c r="K12464" t="s">
        <v>61</v>
      </c>
      <c r="L12464" s="5">
        <v>1.4E-2</v>
      </c>
      <c r="M12464">
        <v>2012</v>
      </c>
    </row>
    <row r="12465" spans="1:13">
      <c r="A12465" t="s">
        <v>24</v>
      </c>
      <c r="B12465" t="s">
        <v>12576</v>
      </c>
      <c r="C12465" t="s">
        <v>34</v>
      </c>
      <c r="D12465" t="s">
        <v>24</v>
      </c>
      <c r="E12465" s="2">
        <v>14832</v>
      </c>
      <c r="F12465" t="s">
        <v>33</v>
      </c>
      <c r="G12465" t="s">
        <v>32</v>
      </c>
      <c r="H12465" s="3">
        <v>52.24</v>
      </c>
      <c r="I12465" s="4">
        <v>44505.8205787037</v>
      </c>
      <c r="J12465" s="4">
        <v>41131</v>
      </c>
      <c r="K12465" t="s">
        <v>61</v>
      </c>
      <c r="L12465" s="5">
        <v>1.4E-2</v>
      </c>
      <c r="M12465">
        <v>2012</v>
      </c>
    </row>
    <row r="12466" spans="1:13">
      <c r="A12466" t="s">
        <v>24</v>
      </c>
      <c r="B12466" t="s">
        <v>12577</v>
      </c>
      <c r="C12466" t="s">
        <v>34</v>
      </c>
      <c r="D12466" t="s">
        <v>24</v>
      </c>
      <c r="E12466" s="2">
        <v>14576</v>
      </c>
      <c r="F12466" t="s">
        <v>33</v>
      </c>
      <c r="G12466" t="s">
        <v>32</v>
      </c>
      <c r="H12466" s="3">
        <v>53.62</v>
      </c>
      <c r="I12466" s="4">
        <v>44508.779108796298</v>
      </c>
      <c r="J12466" s="4">
        <v>41131</v>
      </c>
      <c r="K12466" t="s">
        <v>64</v>
      </c>
      <c r="L12466" s="5">
        <v>1.4E-2</v>
      </c>
      <c r="M12466">
        <v>2012</v>
      </c>
    </row>
    <row r="12467" spans="1:13">
      <c r="A12467" t="s">
        <v>24</v>
      </c>
      <c r="B12467" t="s">
        <v>12578</v>
      </c>
      <c r="C12467" t="s">
        <v>34</v>
      </c>
      <c r="D12467" t="s">
        <v>24</v>
      </c>
      <c r="E12467" s="2">
        <v>14784</v>
      </c>
      <c r="F12467" t="s">
        <v>33</v>
      </c>
      <c r="G12467" t="s">
        <v>32</v>
      </c>
      <c r="H12467" s="3">
        <v>51.47</v>
      </c>
      <c r="I12467" s="4">
        <v>44505.82135416667</v>
      </c>
      <c r="J12467" s="4">
        <v>41131</v>
      </c>
      <c r="K12467" t="s">
        <v>61</v>
      </c>
      <c r="L12467" s="5">
        <v>1.4E-2</v>
      </c>
      <c r="M12467">
        <v>2012</v>
      </c>
    </row>
    <row r="12468" spans="1:13">
      <c r="A12468" t="s">
        <v>24</v>
      </c>
      <c r="B12468" t="s">
        <v>12579</v>
      </c>
      <c r="C12468" t="s">
        <v>34</v>
      </c>
      <c r="D12468" t="s">
        <v>24</v>
      </c>
      <c r="E12468" s="2">
        <v>14768</v>
      </c>
      <c r="F12468" t="s">
        <v>33</v>
      </c>
      <c r="G12468" t="s">
        <v>32</v>
      </c>
      <c r="H12468" s="3">
        <v>50.72</v>
      </c>
      <c r="I12468" s="4">
        <v>44505.819733796299</v>
      </c>
      <c r="J12468" s="4">
        <v>41131</v>
      </c>
      <c r="K12468" t="s">
        <v>61</v>
      </c>
      <c r="L12468" s="5">
        <v>1.4E-2</v>
      </c>
      <c r="M12468">
        <v>2012</v>
      </c>
    </row>
    <row r="12469" spans="1:13">
      <c r="A12469" t="s">
        <v>24</v>
      </c>
      <c r="B12469" t="s">
        <v>12580</v>
      </c>
      <c r="C12469" t="s">
        <v>34</v>
      </c>
      <c r="D12469" t="s">
        <v>24</v>
      </c>
      <c r="E12469" s="2">
        <v>14560</v>
      </c>
      <c r="F12469" t="s">
        <v>33</v>
      </c>
      <c r="G12469" t="s">
        <v>32</v>
      </c>
      <c r="H12469" s="3">
        <v>51.47</v>
      </c>
      <c r="I12469" s="4">
        <v>44505.819733796299</v>
      </c>
      <c r="J12469" s="4">
        <v>41131</v>
      </c>
      <c r="K12469" t="s">
        <v>61</v>
      </c>
      <c r="L12469" s="5">
        <v>1.4E-2</v>
      </c>
      <c r="M12469">
        <v>2012</v>
      </c>
    </row>
    <row r="12470" spans="1:13">
      <c r="A12470" t="s">
        <v>24</v>
      </c>
      <c r="B12470" t="s">
        <v>12581</v>
      </c>
      <c r="C12470" t="s">
        <v>34</v>
      </c>
      <c r="D12470" t="s">
        <v>24</v>
      </c>
      <c r="E12470" s="2">
        <v>14704</v>
      </c>
      <c r="F12470" t="s">
        <v>33</v>
      </c>
      <c r="G12470" t="s">
        <v>32</v>
      </c>
      <c r="H12470" s="3">
        <v>51.47</v>
      </c>
      <c r="I12470" s="4">
        <v>44505.820729166669</v>
      </c>
      <c r="J12470" s="4">
        <v>41131</v>
      </c>
      <c r="K12470" t="s">
        <v>61</v>
      </c>
      <c r="L12470" s="5">
        <v>1.4E-2</v>
      </c>
      <c r="M12470">
        <v>2012</v>
      </c>
    </row>
    <row r="12471" spans="1:13">
      <c r="A12471" t="s">
        <v>24</v>
      </c>
      <c r="B12471" t="s">
        <v>12582</v>
      </c>
      <c r="C12471" t="s">
        <v>34</v>
      </c>
      <c r="D12471" t="s">
        <v>24</v>
      </c>
      <c r="E12471" s="2">
        <v>14768</v>
      </c>
      <c r="F12471" t="s">
        <v>33</v>
      </c>
      <c r="G12471" t="s">
        <v>32</v>
      </c>
      <c r="H12471" s="3">
        <v>51.47</v>
      </c>
      <c r="I12471" s="4">
        <v>44503.83084490741</v>
      </c>
      <c r="J12471" s="4">
        <v>41131</v>
      </c>
      <c r="K12471" t="s">
        <v>59</v>
      </c>
      <c r="L12471" s="5">
        <v>1.4E-2</v>
      </c>
      <c r="M12471">
        <v>2012</v>
      </c>
    </row>
    <row r="12472" spans="1:13">
      <c r="A12472" t="s">
        <v>24</v>
      </c>
      <c r="B12472" t="s">
        <v>12583</v>
      </c>
      <c r="C12472" t="s">
        <v>34</v>
      </c>
      <c r="D12472" t="s">
        <v>24</v>
      </c>
      <c r="E12472" s="2">
        <v>14544</v>
      </c>
      <c r="F12472" t="s">
        <v>33</v>
      </c>
      <c r="G12472" t="s">
        <v>32</v>
      </c>
      <c r="H12472" s="3">
        <v>51.47</v>
      </c>
      <c r="I12472" s="4">
        <v>44505.820590277777</v>
      </c>
      <c r="J12472" s="4">
        <v>41131</v>
      </c>
      <c r="K12472" t="s">
        <v>61</v>
      </c>
      <c r="L12472" s="5">
        <v>1.4E-2</v>
      </c>
      <c r="M12472">
        <v>2012</v>
      </c>
    </row>
    <row r="12473" spans="1:13">
      <c r="A12473" t="s">
        <v>24</v>
      </c>
      <c r="B12473" t="s">
        <v>12584</v>
      </c>
      <c r="C12473" t="s">
        <v>34</v>
      </c>
      <c r="D12473" t="s">
        <v>24</v>
      </c>
      <c r="E12473" s="2">
        <v>14432</v>
      </c>
      <c r="F12473" t="s">
        <v>33</v>
      </c>
      <c r="G12473" t="s">
        <v>32</v>
      </c>
      <c r="H12473" s="3">
        <v>52.24</v>
      </c>
      <c r="I12473" s="4">
        <v>44503.831053240741</v>
      </c>
      <c r="J12473" s="4">
        <v>41131</v>
      </c>
      <c r="K12473" t="s">
        <v>59</v>
      </c>
      <c r="L12473" s="5">
        <v>1.4E-2</v>
      </c>
      <c r="M12473">
        <v>2012</v>
      </c>
    </row>
    <row r="12474" spans="1:13">
      <c r="A12474" t="s">
        <v>24</v>
      </c>
      <c r="B12474" t="s">
        <v>12585</v>
      </c>
      <c r="C12474" t="s">
        <v>34</v>
      </c>
      <c r="D12474" t="s">
        <v>24</v>
      </c>
      <c r="E12474" s="2">
        <v>14576</v>
      </c>
      <c r="F12474" t="s">
        <v>33</v>
      </c>
      <c r="G12474" t="s">
        <v>32</v>
      </c>
      <c r="H12474" s="3">
        <v>51.47</v>
      </c>
      <c r="I12474" s="4">
        <v>44505.820601851854</v>
      </c>
      <c r="J12474" s="4">
        <v>41131</v>
      </c>
      <c r="K12474" t="s">
        <v>61</v>
      </c>
      <c r="L12474" s="5">
        <v>1.4E-2</v>
      </c>
      <c r="M12474">
        <v>2012</v>
      </c>
    </row>
    <row r="12475" spans="1:13">
      <c r="A12475" t="s">
        <v>24</v>
      </c>
      <c r="B12475" t="s">
        <v>12586</v>
      </c>
      <c r="C12475" t="s">
        <v>34</v>
      </c>
      <c r="D12475" t="s">
        <v>24</v>
      </c>
      <c r="E12475" s="2">
        <v>14608</v>
      </c>
      <c r="F12475" t="s">
        <v>33</v>
      </c>
      <c r="G12475" t="s">
        <v>32</v>
      </c>
      <c r="H12475" s="3">
        <v>51.47</v>
      </c>
      <c r="I12475" s="4">
        <v>44506.558263888888</v>
      </c>
      <c r="J12475" s="4">
        <v>41131</v>
      </c>
      <c r="K12475" t="s">
        <v>62</v>
      </c>
      <c r="L12475" s="5">
        <v>1.4E-2</v>
      </c>
      <c r="M12475">
        <v>2012</v>
      </c>
    </row>
    <row r="12476" spans="1:13">
      <c r="A12476" t="s">
        <v>24</v>
      </c>
      <c r="B12476" t="s">
        <v>12587</v>
      </c>
      <c r="C12476" t="s">
        <v>34</v>
      </c>
      <c r="D12476" t="s">
        <v>24</v>
      </c>
      <c r="E12476" s="2">
        <v>14736</v>
      </c>
      <c r="F12476" t="s">
        <v>33</v>
      </c>
      <c r="G12476" t="s">
        <v>32</v>
      </c>
      <c r="H12476" s="3">
        <v>51.47</v>
      </c>
      <c r="I12476" s="4">
        <v>44505.82136574074</v>
      </c>
      <c r="J12476" s="4">
        <v>41131</v>
      </c>
      <c r="K12476" t="s">
        <v>61</v>
      </c>
      <c r="L12476" s="5">
        <v>1.4E-2</v>
      </c>
      <c r="M12476">
        <v>2012</v>
      </c>
    </row>
    <row r="12477" spans="1:13">
      <c r="A12477" t="s">
        <v>24</v>
      </c>
      <c r="B12477" t="s">
        <v>12588</v>
      </c>
      <c r="C12477" t="s">
        <v>34</v>
      </c>
      <c r="D12477" t="s">
        <v>24</v>
      </c>
      <c r="E12477" s="2">
        <v>14624</v>
      </c>
      <c r="F12477" t="s">
        <v>33</v>
      </c>
      <c r="G12477" t="s">
        <v>32</v>
      </c>
      <c r="H12477" s="3">
        <v>54.41</v>
      </c>
      <c r="I12477" s="4">
        <v>44506.560543981483</v>
      </c>
      <c r="J12477" s="4">
        <v>41131</v>
      </c>
      <c r="K12477" t="s">
        <v>62</v>
      </c>
      <c r="L12477" s="5">
        <v>1.4E-2</v>
      </c>
      <c r="M12477">
        <v>2012</v>
      </c>
    </row>
    <row r="12478" spans="1:13">
      <c r="A12478" t="s">
        <v>24</v>
      </c>
      <c r="B12478" t="s">
        <v>12589</v>
      </c>
      <c r="C12478" t="s">
        <v>34</v>
      </c>
      <c r="D12478" t="s">
        <v>24</v>
      </c>
      <c r="E12478" s="2">
        <v>14544</v>
      </c>
      <c r="F12478" t="s">
        <v>33</v>
      </c>
      <c r="G12478" t="s">
        <v>32</v>
      </c>
      <c r="H12478" s="3">
        <v>52.94</v>
      </c>
      <c r="I12478" s="4">
        <v>44505.819884259261</v>
      </c>
      <c r="J12478" s="4">
        <v>41131</v>
      </c>
      <c r="K12478" t="s">
        <v>61</v>
      </c>
      <c r="L12478" s="5">
        <v>1.4E-2</v>
      </c>
      <c r="M12478">
        <v>2012</v>
      </c>
    </row>
    <row r="12479" spans="1:13">
      <c r="A12479" t="s">
        <v>24</v>
      </c>
      <c r="B12479" t="s">
        <v>12590</v>
      </c>
      <c r="C12479" t="s">
        <v>34</v>
      </c>
      <c r="D12479" t="s">
        <v>24</v>
      </c>
      <c r="E12479" s="2">
        <v>14768</v>
      </c>
      <c r="F12479" t="s">
        <v>33</v>
      </c>
      <c r="G12479" t="s">
        <v>32</v>
      </c>
      <c r="H12479" s="3">
        <v>51.47</v>
      </c>
      <c r="I12479" s="4">
        <v>44503.829965277779</v>
      </c>
      <c r="J12479" s="4">
        <v>41131</v>
      </c>
      <c r="K12479" t="s">
        <v>59</v>
      </c>
      <c r="L12479" s="5">
        <v>1.4E-2</v>
      </c>
      <c r="M12479">
        <v>2012</v>
      </c>
    </row>
    <row r="12480" spans="1:13">
      <c r="A12480" t="s">
        <v>24</v>
      </c>
      <c r="B12480" t="s">
        <v>12591</v>
      </c>
      <c r="C12480" t="s">
        <v>34</v>
      </c>
      <c r="D12480" t="s">
        <v>24</v>
      </c>
      <c r="E12480" s="2">
        <v>14480</v>
      </c>
      <c r="F12480" t="s">
        <v>33</v>
      </c>
      <c r="G12480" t="s">
        <v>32</v>
      </c>
      <c r="H12480" s="3">
        <v>51.47</v>
      </c>
      <c r="I12480" s="4">
        <v>44505.820613425924</v>
      </c>
      <c r="J12480" s="4">
        <v>41131</v>
      </c>
      <c r="K12480" t="s">
        <v>61</v>
      </c>
      <c r="L12480" s="5">
        <v>1.4E-2</v>
      </c>
      <c r="M12480">
        <v>2012</v>
      </c>
    </row>
    <row r="12481" spans="1:13">
      <c r="A12481" t="s">
        <v>24</v>
      </c>
      <c r="B12481" t="s">
        <v>12592</v>
      </c>
      <c r="C12481" t="s">
        <v>34</v>
      </c>
      <c r="D12481" t="s">
        <v>24</v>
      </c>
      <c r="E12481" s="2">
        <v>14752</v>
      </c>
      <c r="F12481" t="s">
        <v>33</v>
      </c>
      <c r="G12481" t="s">
        <v>32</v>
      </c>
      <c r="H12481" s="3">
        <v>53.73</v>
      </c>
      <c r="I12481" s="4">
        <v>44505.820034722223</v>
      </c>
      <c r="J12481" s="4">
        <v>41131</v>
      </c>
      <c r="K12481" t="s">
        <v>61</v>
      </c>
      <c r="L12481" s="5">
        <v>1.4E-2</v>
      </c>
      <c r="M12481">
        <v>2012</v>
      </c>
    </row>
    <row r="12482" spans="1:13">
      <c r="A12482" t="s">
        <v>24</v>
      </c>
      <c r="B12482" t="s">
        <v>12593</v>
      </c>
      <c r="C12482" t="s">
        <v>34</v>
      </c>
      <c r="D12482" t="s">
        <v>24</v>
      </c>
      <c r="E12482" s="2">
        <v>14912</v>
      </c>
      <c r="F12482" t="s">
        <v>33</v>
      </c>
      <c r="G12482" t="s">
        <v>32</v>
      </c>
      <c r="H12482" s="3">
        <v>52.24</v>
      </c>
      <c r="I12482" s="4">
        <v>44505.821180555555</v>
      </c>
      <c r="J12482" s="4">
        <v>41131</v>
      </c>
      <c r="K12482" t="s">
        <v>61</v>
      </c>
      <c r="L12482" s="5">
        <v>1.4E-2</v>
      </c>
      <c r="M12482">
        <v>2012</v>
      </c>
    </row>
    <row r="12483" spans="1:13">
      <c r="A12483" t="s">
        <v>24</v>
      </c>
      <c r="B12483" t="s">
        <v>12594</v>
      </c>
      <c r="C12483" t="s">
        <v>34</v>
      </c>
      <c r="D12483" t="s">
        <v>24</v>
      </c>
      <c r="E12483" s="2">
        <v>14688</v>
      </c>
      <c r="F12483" t="s">
        <v>33</v>
      </c>
      <c r="G12483" t="s">
        <v>32</v>
      </c>
      <c r="H12483" s="3">
        <v>52.24</v>
      </c>
      <c r="I12483" s="4">
        <v>44503.831689814811</v>
      </c>
      <c r="J12483" s="4">
        <v>41131</v>
      </c>
      <c r="K12483" t="s">
        <v>59</v>
      </c>
      <c r="L12483" s="5">
        <v>1.4E-2</v>
      </c>
      <c r="M12483">
        <v>2012</v>
      </c>
    </row>
    <row r="12484" spans="1:13">
      <c r="A12484" t="s">
        <v>24</v>
      </c>
      <c r="B12484" t="s">
        <v>12595</v>
      </c>
      <c r="C12484" t="s">
        <v>34</v>
      </c>
      <c r="D12484" t="s">
        <v>24</v>
      </c>
      <c r="E12484" s="2">
        <v>14736</v>
      </c>
      <c r="F12484" t="s">
        <v>33</v>
      </c>
      <c r="G12484" t="s">
        <v>32</v>
      </c>
      <c r="H12484" s="3">
        <v>51.47</v>
      </c>
      <c r="I12484" s="4">
        <v>44505.821192129632</v>
      </c>
      <c r="J12484" s="4">
        <v>41131</v>
      </c>
      <c r="K12484" t="s">
        <v>61</v>
      </c>
      <c r="L12484" s="5">
        <v>1.4E-2</v>
      </c>
      <c r="M12484">
        <v>2012</v>
      </c>
    </row>
    <row r="12485" spans="1:13">
      <c r="A12485" t="s">
        <v>24</v>
      </c>
      <c r="B12485" t="s">
        <v>12596</v>
      </c>
      <c r="C12485" t="s">
        <v>34</v>
      </c>
      <c r="D12485" t="s">
        <v>24</v>
      </c>
      <c r="E12485" s="2">
        <v>14352</v>
      </c>
      <c r="F12485" t="s">
        <v>33</v>
      </c>
      <c r="G12485" t="s">
        <v>32</v>
      </c>
      <c r="H12485" s="3">
        <v>54.41</v>
      </c>
      <c r="I12485" s="4">
        <v>44505.821203703701</v>
      </c>
      <c r="J12485" s="4">
        <v>41131</v>
      </c>
      <c r="K12485" t="s">
        <v>61</v>
      </c>
      <c r="L12485" s="5">
        <v>1.4E-2</v>
      </c>
      <c r="M12485">
        <v>2012</v>
      </c>
    </row>
    <row r="12486" spans="1:13">
      <c r="A12486" t="s">
        <v>24</v>
      </c>
      <c r="B12486" t="s">
        <v>12597</v>
      </c>
      <c r="C12486" t="s">
        <v>34</v>
      </c>
      <c r="D12486" t="s">
        <v>24</v>
      </c>
      <c r="E12486" s="2">
        <v>14384</v>
      </c>
      <c r="F12486" t="s">
        <v>33</v>
      </c>
      <c r="G12486" t="s">
        <v>32</v>
      </c>
      <c r="H12486" s="3">
        <v>52.24</v>
      </c>
      <c r="I12486" s="4">
        <v>44506.560763888891</v>
      </c>
      <c r="J12486" s="4">
        <v>41131</v>
      </c>
      <c r="K12486" t="s">
        <v>62</v>
      </c>
      <c r="L12486" s="5">
        <v>1.4E-2</v>
      </c>
      <c r="M12486">
        <v>2012</v>
      </c>
    </row>
    <row r="12487" spans="1:13">
      <c r="A12487" t="s">
        <v>24</v>
      </c>
      <c r="B12487" t="s">
        <v>12598</v>
      </c>
      <c r="C12487" t="s">
        <v>34</v>
      </c>
      <c r="D12487" t="s">
        <v>24</v>
      </c>
      <c r="E12487" s="2">
        <v>14704</v>
      </c>
      <c r="F12487" t="s">
        <v>33</v>
      </c>
      <c r="G12487" t="s">
        <v>32</v>
      </c>
      <c r="H12487" s="3">
        <v>52.17</v>
      </c>
      <c r="I12487" s="4">
        <v>44505.821226851855</v>
      </c>
      <c r="J12487" s="4">
        <v>41131</v>
      </c>
      <c r="K12487" t="s">
        <v>61</v>
      </c>
      <c r="L12487" s="5">
        <v>1.4E-2</v>
      </c>
      <c r="M12487">
        <v>2012</v>
      </c>
    </row>
    <row r="12488" spans="1:13">
      <c r="A12488" t="s">
        <v>24</v>
      </c>
      <c r="B12488" t="s">
        <v>12599</v>
      </c>
      <c r="C12488" t="s">
        <v>34</v>
      </c>
      <c r="D12488" t="s">
        <v>24</v>
      </c>
      <c r="E12488" s="2">
        <v>14592</v>
      </c>
      <c r="F12488" t="s">
        <v>33</v>
      </c>
      <c r="G12488" t="s">
        <v>32</v>
      </c>
      <c r="H12488" s="3">
        <v>51.47</v>
      </c>
      <c r="I12488" s="4">
        <v>44506.560787037037</v>
      </c>
      <c r="J12488" s="4">
        <v>41131</v>
      </c>
      <c r="K12488" t="s">
        <v>62</v>
      </c>
      <c r="L12488" s="5">
        <v>1.4E-2</v>
      </c>
      <c r="M12488">
        <v>2012</v>
      </c>
    </row>
    <row r="12489" spans="1:13">
      <c r="A12489" t="s">
        <v>24</v>
      </c>
      <c r="B12489" t="s">
        <v>12600</v>
      </c>
      <c r="C12489" t="s">
        <v>34</v>
      </c>
      <c r="D12489" t="s">
        <v>24</v>
      </c>
      <c r="E12489" s="2">
        <v>14672</v>
      </c>
      <c r="F12489" t="s">
        <v>33</v>
      </c>
      <c r="G12489" t="s">
        <v>32</v>
      </c>
      <c r="H12489" s="3">
        <v>51.47</v>
      </c>
      <c r="I12489" s="4">
        <v>44505.820324074077</v>
      </c>
      <c r="J12489" s="4">
        <v>41131</v>
      </c>
      <c r="K12489" t="s">
        <v>61</v>
      </c>
      <c r="L12489" s="5">
        <v>1.4E-2</v>
      </c>
      <c r="M12489">
        <v>2012</v>
      </c>
    </row>
    <row r="12490" spans="1:13">
      <c r="A12490" t="s">
        <v>24</v>
      </c>
      <c r="B12490" t="s">
        <v>12601</v>
      </c>
      <c r="C12490" t="s">
        <v>34</v>
      </c>
      <c r="D12490" t="s">
        <v>24</v>
      </c>
      <c r="E12490" s="2">
        <v>14816</v>
      </c>
      <c r="F12490" t="s">
        <v>33</v>
      </c>
      <c r="G12490" t="s">
        <v>32</v>
      </c>
      <c r="H12490" s="3">
        <v>50.72</v>
      </c>
      <c r="I12490" s="4">
        <v>44506.560358796298</v>
      </c>
      <c r="J12490" s="4">
        <v>41131</v>
      </c>
      <c r="K12490" t="s">
        <v>62</v>
      </c>
      <c r="L12490" s="5">
        <v>1.4E-2</v>
      </c>
      <c r="M12490">
        <v>2012</v>
      </c>
    </row>
    <row r="12491" spans="1:13">
      <c r="A12491" t="s">
        <v>24</v>
      </c>
      <c r="B12491" t="s">
        <v>12602</v>
      </c>
      <c r="C12491" t="s">
        <v>34</v>
      </c>
      <c r="D12491" t="s">
        <v>24</v>
      </c>
      <c r="E12491" s="2">
        <v>14608</v>
      </c>
      <c r="F12491" t="s">
        <v>33</v>
      </c>
      <c r="G12491" t="s">
        <v>32</v>
      </c>
      <c r="H12491" s="3">
        <v>64.709999999999994</v>
      </c>
      <c r="I12491" s="4">
        <v>44509.604212962964</v>
      </c>
      <c r="J12491" s="4">
        <v>41131</v>
      </c>
      <c r="K12491" t="s">
        <v>65</v>
      </c>
      <c r="L12491" s="5">
        <v>1.4E-2</v>
      </c>
      <c r="M12491">
        <v>2012</v>
      </c>
    </row>
    <row r="12492" spans="1:13">
      <c r="A12492" t="s">
        <v>24</v>
      </c>
      <c r="B12492" t="s">
        <v>12603</v>
      </c>
      <c r="C12492" t="s">
        <v>34</v>
      </c>
      <c r="D12492" t="s">
        <v>24</v>
      </c>
      <c r="E12492" s="2">
        <v>14704</v>
      </c>
      <c r="F12492" t="s">
        <v>33</v>
      </c>
      <c r="G12492" t="s">
        <v>32</v>
      </c>
      <c r="H12492" s="3">
        <v>51.47</v>
      </c>
      <c r="I12492" s="4">
        <v>44505.821238425924</v>
      </c>
      <c r="J12492" s="4">
        <v>41131</v>
      </c>
      <c r="K12492" t="s">
        <v>61</v>
      </c>
      <c r="L12492" s="5">
        <v>1.4E-2</v>
      </c>
      <c r="M12492">
        <v>2012</v>
      </c>
    </row>
    <row r="12493" spans="1:13">
      <c r="A12493" t="s">
        <v>24</v>
      </c>
      <c r="B12493" t="s">
        <v>12604</v>
      </c>
      <c r="C12493" t="s">
        <v>34</v>
      </c>
      <c r="D12493" t="s">
        <v>24</v>
      </c>
      <c r="E12493" s="2">
        <v>14592</v>
      </c>
      <c r="F12493" t="s">
        <v>33</v>
      </c>
      <c r="G12493" t="s">
        <v>32</v>
      </c>
      <c r="H12493" s="3">
        <v>52.24</v>
      </c>
      <c r="I12493" s="4">
        <v>44505.820763888885</v>
      </c>
      <c r="J12493" s="4">
        <v>41131</v>
      </c>
      <c r="K12493" t="s">
        <v>61</v>
      </c>
      <c r="L12493" s="5">
        <v>1.4E-2</v>
      </c>
      <c r="M12493">
        <v>2012</v>
      </c>
    </row>
    <row r="12494" spans="1:13">
      <c r="A12494" t="s">
        <v>24</v>
      </c>
      <c r="B12494" t="s">
        <v>12605</v>
      </c>
      <c r="C12494" t="s">
        <v>34</v>
      </c>
      <c r="D12494" t="s">
        <v>24</v>
      </c>
      <c r="E12494" s="2">
        <v>14608</v>
      </c>
      <c r="F12494" t="s">
        <v>33</v>
      </c>
      <c r="G12494" t="s">
        <v>32</v>
      </c>
      <c r="H12494" s="3">
        <v>52.17</v>
      </c>
      <c r="I12494" s="4">
        <v>44503.831759259258</v>
      </c>
      <c r="J12494" s="4">
        <v>41131</v>
      </c>
      <c r="K12494" t="s">
        <v>59</v>
      </c>
      <c r="L12494" s="5">
        <v>1.4E-2</v>
      </c>
      <c r="M12494">
        <v>2012</v>
      </c>
    </row>
    <row r="12495" spans="1:13">
      <c r="A12495" t="s">
        <v>24</v>
      </c>
      <c r="B12495" t="s">
        <v>12606</v>
      </c>
      <c r="C12495" t="s">
        <v>34</v>
      </c>
      <c r="D12495" t="s">
        <v>24</v>
      </c>
      <c r="E12495" s="2">
        <v>14656</v>
      </c>
      <c r="F12495" t="s">
        <v>33</v>
      </c>
      <c r="G12495" t="s">
        <v>32</v>
      </c>
      <c r="H12495" s="3">
        <v>53.03</v>
      </c>
      <c r="I12495" s="4">
        <v>44505.747615740744</v>
      </c>
      <c r="J12495" s="4">
        <v>41131</v>
      </c>
      <c r="K12495" t="s">
        <v>61</v>
      </c>
      <c r="L12495" s="5">
        <v>1.4E-2</v>
      </c>
      <c r="M12495">
        <v>2012</v>
      </c>
    </row>
    <row r="12496" spans="1:13">
      <c r="A12496" t="s">
        <v>24</v>
      </c>
      <c r="B12496" t="s">
        <v>12607</v>
      </c>
      <c r="C12496" t="s">
        <v>34</v>
      </c>
      <c r="D12496" t="s">
        <v>24</v>
      </c>
      <c r="E12496" s="2">
        <v>14688</v>
      </c>
      <c r="F12496" t="s">
        <v>33</v>
      </c>
      <c r="G12496" t="s">
        <v>32</v>
      </c>
      <c r="H12496" s="3">
        <v>50.72</v>
      </c>
      <c r="I12496" s="4">
        <v>44505.820775462962</v>
      </c>
      <c r="J12496" s="4">
        <v>41131</v>
      </c>
      <c r="K12496" t="s">
        <v>61</v>
      </c>
      <c r="L12496" s="5">
        <v>1.4E-2</v>
      </c>
      <c r="M12496">
        <v>2012</v>
      </c>
    </row>
    <row r="12497" spans="1:13">
      <c r="A12497" t="s">
        <v>24</v>
      </c>
      <c r="B12497" t="s">
        <v>12608</v>
      </c>
      <c r="C12497" t="s">
        <v>34</v>
      </c>
      <c r="D12497" t="s">
        <v>24</v>
      </c>
      <c r="E12497" s="2">
        <v>14592</v>
      </c>
      <c r="F12497" t="s">
        <v>33</v>
      </c>
      <c r="G12497" t="s">
        <v>32</v>
      </c>
      <c r="H12497" s="3">
        <v>51.47</v>
      </c>
      <c r="I12497" s="4">
        <v>44505.821388888886</v>
      </c>
      <c r="J12497" s="4">
        <v>41131</v>
      </c>
      <c r="K12497" t="s">
        <v>61</v>
      </c>
      <c r="L12497" s="5">
        <v>1.4E-2</v>
      </c>
      <c r="M12497">
        <v>2012</v>
      </c>
    </row>
    <row r="12498" spans="1:13">
      <c r="A12498" t="s">
        <v>24</v>
      </c>
      <c r="B12498" t="s">
        <v>12609</v>
      </c>
      <c r="C12498" t="s">
        <v>34</v>
      </c>
      <c r="D12498" t="s">
        <v>24</v>
      </c>
      <c r="E12498" s="2">
        <v>14384</v>
      </c>
      <c r="F12498" t="s">
        <v>33</v>
      </c>
      <c r="G12498" t="s">
        <v>32</v>
      </c>
      <c r="H12498" s="3">
        <v>54.41</v>
      </c>
      <c r="I12498" s="4">
        <v>44503.830879629626</v>
      </c>
      <c r="J12498" s="4">
        <v>41131</v>
      </c>
      <c r="K12498" t="s">
        <v>59</v>
      </c>
      <c r="L12498" s="5">
        <v>1.4E-2</v>
      </c>
      <c r="M12498">
        <v>2012</v>
      </c>
    </row>
    <row r="12499" spans="1:13">
      <c r="A12499" t="s">
        <v>24</v>
      </c>
      <c r="B12499" t="s">
        <v>12610</v>
      </c>
      <c r="C12499" t="s">
        <v>34</v>
      </c>
      <c r="D12499" t="s">
        <v>24</v>
      </c>
      <c r="E12499" s="2">
        <v>14704</v>
      </c>
      <c r="F12499" t="s">
        <v>33</v>
      </c>
      <c r="G12499" t="s">
        <v>32</v>
      </c>
      <c r="H12499" s="3">
        <v>51.47</v>
      </c>
      <c r="I12499" s="4">
        <v>44506.560358796298</v>
      </c>
      <c r="J12499" s="4">
        <v>41131</v>
      </c>
      <c r="K12499" t="s">
        <v>62</v>
      </c>
      <c r="L12499" s="5">
        <v>1.4E-2</v>
      </c>
      <c r="M12499">
        <v>2012</v>
      </c>
    </row>
    <row r="12500" spans="1:13">
      <c r="A12500" t="s">
        <v>24</v>
      </c>
      <c r="B12500" t="s">
        <v>12611</v>
      </c>
      <c r="C12500" t="s">
        <v>34</v>
      </c>
      <c r="D12500" t="s">
        <v>24</v>
      </c>
      <c r="E12500" s="2">
        <v>14704</v>
      </c>
      <c r="F12500" t="s">
        <v>33</v>
      </c>
      <c r="G12500" t="s">
        <v>32</v>
      </c>
      <c r="H12500" s="3">
        <v>50.72</v>
      </c>
      <c r="I12500" s="4">
        <v>44507.68644675926</v>
      </c>
      <c r="J12500" s="4">
        <v>41131</v>
      </c>
      <c r="K12500" t="s">
        <v>63</v>
      </c>
      <c r="L12500" s="5">
        <v>1.4E-2</v>
      </c>
      <c r="M12500">
        <v>2012</v>
      </c>
    </row>
    <row r="12501" spans="1:13">
      <c r="A12501" t="s">
        <v>24</v>
      </c>
      <c r="B12501" t="s">
        <v>12612</v>
      </c>
      <c r="C12501" t="s">
        <v>34</v>
      </c>
      <c r="D12501" t="s">
        <v>24</v>
      </c>
      <c r="E12501" s="2">
        <v>14384</v>
      </c>
      <c r="F12501" t="s">
        <v>33</v>
      </c>
      <c r="G12501" t="s">
        <v>32</v>
      </c>
      <c r="H12501" s="3">
        <v>51.47</v>
      </c>
      <c r="I12501" s="4">
        <v>44505.821400462963</v>
      </c>
      <c r="J12501" s="4">
        <v>41131</v>
      </c>
      <c r="K12501" t="s">
        <v>61</v>
      </c>
      <c r="L12501" s="5">
        <v>1.4E-2</v>
      </c>
      <c r="M12501">
        <v>2012</v>
      </c>
    </row>
    <row r="12502" spans="1:13">
      <c r="A12502" t="s">
        <v>24</v>
      </c>
      <c r="B12502" t="s">
        <v>12613</v>
      </c>
      <c r="C12502" t="s">
        <v>34</v>
      </c>
      <c r="D12502" t="s">
        <v>24</v>
      </c>
      <c r="E12502" s="2">
        <v>14816</v>
      </c>
      <c r="F12502" t="s">
        <v>33</v>
      </c>
      <c r="G12502" t="s">
        <v>32</v>
      </c>
      <c r="H12502" s="3">
        <v>50.72</v>
      </c>
      <c r="I12502" s="4">
        <v>44505.819780092592</v>
      </c>
      <c r="J12502" s="4">
        <v>41131</v>
      </c>
      <c r="K12502" t="s">
        <v>61</v>
      </c>
      <c r="L12502" s="5">
        <v>1.4E-2</v>
      </c>
      <c r="M12502">
        <v>2012</v>
      </c>
    </row>
    <row r="12503" spans="1:13">
      <c r="A12503" t="s">
        <v>24</v>
      </c>
      <c r="B12503" t="s">
        <v>12614</v>
      </c>
      <c r="C12503" t="s">
        <v>34</v>
      </c>
      <c r="D12503" t="s">
        <v>24</v>
      </c>
      <c r="E12503" s="2">
        <v>14448</v>
      </c>
      <c r="F12503" t="s">
        <v>33</v>
      </c>
      <c r="G12503" t="s">
        <v>32</v>
      </c>
      <c r="H12503" s="3">
        <v>52.17</v>
      </c>
      <c r="I12503" s="4">
        <v>44503.832013888888</v>
      </c>
      <c r="J12503" s="4">
        <v>41131</v>
      </c>
      <c r="K12503" t="s">
        <v>59</v>
      </c>
      <c r="L12503" s="5">
        <v>1.4E-2</v>
      </c>
      <c r="M12503">
        <v>2012</v>
      </c>
    </row>
    <row r="12504" spans="1:13">
      <c r="A12504" t="s">
        <v>24</v>
      </c>
      <c r="B12504" t="s">
        <v>12615</v>
      </c>
      <c r="C12504" t="s">
        <v>34</v>
      </c>
      <c r="D12504" t="s">
        <v>24</v>
      </c>
      <c r="E12504" s="2">
        <v>14544</v>
      </c>
      <c r="F12504" t="s">
        <v>33</v>
      </c>
      <c r="G12504" t="s">
        <v>32</v>
      </c>
      <c r="H12504" s="3">
        <v>51.47</v>
      </c>
      <c r="I12504" s="4">
        <v>44506.560810185183</v>
      </c>
      <c r="J12504" s="4">
        <v>41131</v>
      </c>
      <c r="K12504" t="s">
        <v>62</v>
      </c>
      <c r="L12504" s="5">
        <v>1.4E-2</v>
      </c>
      <c r="M12504">
        <v>2012</v>
      </c>
    </row>
    <row r="12505" spans="1:13">
      <c r="A12505" t="s">
        <v>24</v>
      </c>
      <c r="B12505" t="s">
        <v>12616</v>
      </c>
      <c r="C12505" t="s">
        <v>34</v>
      </c>
      <c r="D12505" t="s">
        <v>24</v>
      </c>
      <c r="E12505" s="2">
        <v>14768</v>
      </c>
      <c r="F12505" t="s">
        <v>33</v>
      </c>
      <c r="G12505" t="s">
        <v>32</v>
      </c>
      <c r="H12505" s="3">
        <v>54.41</v>
      </c>
      <c r="I12505" s="4">
        <v>44505.820057870369</v>
      </c>
      <c r="J12505" s="4">
        <v>41131</v>
      </c>
      <c r="K12505" t="s">
        <v>61</v>
      </c>
      <c r="L12505" s="5">
        <v>1.4E-2</v>
      </c>
      <c r="M12505">
        <v>2012</v>
      </c>
    </row>
    <row r="12506" spans="1:13">
      <c r="A12506" t="s">
        <v>24</v>
      </c>
      <c r="B12506" t="s">
        <v>12617</v>
      </c>
      <c r="C12506" t="s">
        <v>34</v>
      </c>
      <c r="D12506" t="s">
        <v>24</v>
      </c>
      <c r="E12506" s="2">
        <v>14608</v>
      </c>
      <c r="F12506" t="s">
        <v>33</v>
      </c>
      <c r="G12506" t="s">
        <v>32</v>
      </c>
      <c r="H12506" s="3">
        <v>50.72</v>
      </c>
      <c r="I12506" s="4">
        <v>44506.558449074073</v>
      </c>
      <c r="J12506" s="4">
        <v>41131</v>
      </c>
      <c r="K12506" t="s">
        <v>62</v>
      </c>
      <c r="L12506" s="5">
        <v>1.4E-2</v>
      </c>
      <c r="M12506">
        <v>2012</v>
      </c>
    </row>
    <row r="12507" spans="1:13">
      <c r="A12507" t="s">
        <v>24</v>
      </c>
      <c r="B12507" t="s">
        <v>12618</v>
      </c>
      <c r="C12507" t="s">
        <v>34</v>
      </c>
      <c r="D12507" t="s">
        <v>24</v>
      </c>
      <c r="E12507" s="2">
        <v>14704</v>
      </c>
      <c r="F12507" t="s">
        <v>33</v>
      </c>
      <c r="G12507" t="s">
        <v>32</v>
      </c>
      <c r="H12507" s="3">
        <v>50.72</v>
      </c>
      <c r="I12507" s="4">
        <v>44505.8203587963</v>
      </c>
      <c r="J12507" s="4">
        <v>41131</v>
      </c>
      <c r="K12507" t="s">
        <v>61</v>
      </c>
      <c r="L12507" s="5">
        <v>1.4E-2</v>
      </c>
      <c r="M12507">
        <v>2012</v>
      </c>
    </row>
    <row r="12508" spans="1:13">
      <c r="A12508" t="s">
        <v>24</v>
      </c>
      <c r="B12508" t="s">
        <v>12619</v>
      </c>
      <c r="C12508" t="s">
        <v>34</v>
      </c>
      <c r="D12508" t="s">
        <v>24</v>
      </c>
      <c r="E12508" s="2">
        <v>14736</v>
      </c>
      <c r="F12508" t="s">
        <v>33</v>
      </c>
      <c r="G12508" t="s">
        <v>32</v>
      </c>
      <c r="H12508" s="3">
        <v>52.94</v>
      </c>
      <c r="I12508" s="4">
        <v>44505.821412037039</v>
      </c>
      <c r="J12508" s="4">
        <v>41131</v>
      </c>
      <c r="K12508" t="s">
        <v>61</v>
      </c>
      <c r="L12508" s="5">
        <v>1.4E-2</v>
      </c>
      <c r="M12508">
        <v>2012</v>
      </c>
    </row>
    <row r="12509" spans="1:13">
      <c r="A12509" t="s">
        <v>24</v>
      </c>
      <c r="B12509" t="s">
        <v>12620</v>
      </c>
      <c r="C12509" t="s">
        <v>34</v>
      </c>
      <c r="D12509" t="s">
        <v>24</v>
      </c>
      <c r="E12509" s="2">
        <v>14400</v>
      </c>
      <c r="F12509" t="s">
        <v>33</v>
      </c>
      <c r="G12509" t="s">
        <v>32</v>
      </c>
      <c r="H12509" s="3">
        <v>52.94</v>
      </c>
      <c r="I12509" s="4">
        <v>44505.852233796293</v>
      </c>
      <c r="J12509" s="4">
        <v>41131</v>
      </c>
      <c r="K12509" t="s">
        <v>61</v>
      </c>
      <c r="L12509" s="5">
        <v>1.4E-2</v>
      </c>
      <c r="M12509">
        <v>2012</v>
      </c>
    </row>
    <row r="12510" spans="1:13">
      <c r="A12510" t="s">
        <v>24</v>
      </c>
      <c r="B12510" t="s">
        <v>12621</v>
      </c>
      <c r="C12510" t="s">
        <v>34</v>
      </c>
      <c r="D12510" t="s">
        <v>24</v>
      </c>
      <c r="E12510" s="2">
        <v>14432</v>
      </c>
      <c r="F12510" t="s">
        <v>33</v>
      </c>
      <c r="G12510" t="s">
        <v>32</v>
      </c>
      <c r="H12510" s="3">
        <v>51.47</v>
      </c>
      <c r="I12510" s="4">
        <v>44505.82068287037</v>
      </c>
      <c r="J12510" s="4">
        <v>41131</v>
      </c>
      <c r="K12510" t="s">
        <v>61</v>
      </c>
      <c r="L12510" s="5">
        <v>1.4E-2</v>
      </c>
      <c r="M12510">
        <v>2012</v>
      </c>
    </row>
    <row r="12511" spans="1:13">
      <c r="A12511" t="s">
        <v>24</v>
      </c>
      <c r="B12511" t="s">
        <v>12622</v>
      </c>
      <c r="C12511" t="s">
        <v>34</v>
      </c>
      <c r="D12511" t="s">
        <v>24</v>
      </c>
      <c r="E12511" s="2">
        <v>14704</v>
      </c>
      <c r="F12511" t="s">
        <v>33</v>
      </c>
      <c r="G12511" t="s">
        <v>32</v>
      </c>
      <c r="H12511" s="3">
        <v>51.47</v>
      </c>
      <c r="I12511" s="4">
        <v>44506.560787037037</v>
      </c>
      <c r="J12511" s="4">
        <v>41131</v>
      </c>
      <c r="K12511" t="s">
        <v>62</v>
      </c>
      <c r="L12511" s="5">
        <v>1.4E-2</v>
      </c>
      <c r="M12511">
        <v>2012</v>
      </c>
    </row>
    <row r="12512" spans="1:13">
      <c r="A12512" t="s">
        <v>24</v>
      </c>
      <c r="B12512" t="s">
        <v>12623</v>
      </c>
      <c r="C12512" t="s">
        <v>34</v>
      </c>
      <c r="D12512" t="s">
        <v>24</v>
      </c>
      <c r="E12512" s="2">
        <v>14768</v>
      </c>
      <c r="F12512" t="s">
        <v>33</v>
      </c>
      <c r="G12512" t="s">
        <v>32</v>
      </c>
      <c r="H12512" s="3">
        <v>52.17</v>
      </c>
      <c r="I12512" s="4">
        <v>44507.807604166665</v>
      </c>
      <c r="J12512" s="4">
        <v>41131</v>
      </c>
      <c r="K12512" t="s">
        <v>63</v>
      </c>
      <c r="L12512" s="5">
        <v>1.4E-2</v>
      </c>
      <c r="M12512">
        <v>2012</v>
      </c>
    </row>
    <row r="12513" spans="1:13">
      <c r="A12513" t="s">
        <v>24</v>
      </c>
      <c r="B12513" t="s">
        <v>12624</v>
      </c>
      <c r="C12513" t="s">
        <v>34</v>
      </c>
      <c r="D12513" t="s">
        <v>24</v>
      </c>
      <c r="E12513" s="2">
        <v>14480</v>
      </c>
      <c r="F12513" t="s">
        <v>33</v>
      </c>
      <c r="G12513" t="s">
        <v>32</v>
      </c>
      <c r="H12513" s="3">
        <v>52.17</v>
      </c>
      <c r="I12513" s="4">
        <v>44505.821250000001</v>
      </c>
      <c r="J12513" s="4">
        <v>41131</v>
      </c>
      <c r="K12513" t="s">
        <v>61</v>
      </c>
      <c r="L12513" s="5">
        <v>1.4E-2</v>
      </c>
      <c r="M12513">
        <v>2012</v>
      </c>
    </row>
    <row r="12514" spans="1:13">
      <c r="A12514" t="s">
        <v>24</v>
      </c>
      <c r="B12514" t="s">
        <v>12625</v>
      </c>
      <c r="C12514" t="s">
        <v>34</v>
      </c>
      <c r="D12514" t="s">
        <v>24</v>
      </c>
      <c r="E12514" s="2">
        <v>14576</v>
      </c>
      <c r="F12514" t="s">
        <v>33</v>
      </c>
      <c r="G12514" t="s">
        <v>32</v>
      </c>
      <c r="H12514" s="3">
        <v>52.24</v>
      </c>
      <c r="I12514" s="4">
        <v>44503.830300925925</v>
      </c>
      <c r="J12514" s="4">
        <v>41131</v>
      </c>
      <c r="K12514" t="s">
        <v>59</v>
      </c>
      <c r="L12514" s="5">
        <v>1.4E-2</v>
      </c>
      <c r="M12514">
        <v>2012</v>
      </c>
    </row>
    <row r="12515" spans="1:13">
      <c r="A12515" t="s">
        <v>24</v>
      </c>
      <c r="B12515" t="s">
        <v>12626</v>
      </c>
      <c r="C12515" t="s">
        <v>34</v>
      </c>
      <c r="D12515" t="s">
        <v>24</v>
      </c>
      <c r="E12515" s="2">
        <v>15968</v>
      </c>
      <c r="F12515" t="s">
        <v>33</v>
      </c>
      <c r="G12515" t="s">
        <v>32</v>
      </c>
      <c r="H12515" s="3">
        <v>50.72</v>
      </c>
      <c r="I12515" s="4">
        <v>44507.396863425929</v>
      </c>
      <c r="J12515" s="4">
        <v>41131</v>
      </c>
      <c r="K12515" t="s">
        <v>63</v>
      </c>
      <c r="L12515" s="5">
        <v>1.4999999999999999E-2</v>
      </c>
      <c r="M12515">
        <v>2012</v>
      </c>
    </row>
    <row r="12516" spans="1:13">
      <c r="A12516" t="s">
        <v>24</v>
      </c>
      <c r="B12516" t="s">
        <v>12627</v>
      </c>
      <c r="C12516" t="s">
        <v>34</v>
      </c>
      <c r="D12516" t="s">
        <v>24</v>
      </c>
      <c r="E12516" s="2">
        <v>14752</v>
      </c>
      <c r="F12516" t="s">
        <v>33</v>
      </c>
      <c r="G12516" t="s">
        <v>32</v>
      </c>
      <c r="H12516" s="3">
        <v>58.82</v>
      </c>
      <c r="I12516" s="4">
        <v>44508.482754629629</v>
      </c>
      <c r="J12516" s="4">
        <v>41131</v>
      </c>
      <c r="K12516" t="s">
        <v>64</v>
      </c>
      <c r="L12516" s="5">
        <v>1.4E-2</v>
      </c>
      <c r="M12516">
        <v>2012</v>
      </c>
    </row>
    <row r="12517" spans="1:13">
      <c r="A12517" t="s">
        <v>24</v>
      </c>
      <c r="B12517" t="s">
        <v>12628</v>
      </c>
      <c r="C12517" t="s">
        <v>34</v>
      </c>
      <c r="D12517" t="s">
        <v>24</v>
      </c>
      <c r="E12517" s="2">
        <v>14688</v>
      </c>
      <c r="F12517" t="s">
        <v>33</v>
      </c>
      <c r="G12517" t="s">
        <v>32</v>
      </c>
      <c r="H12517" s="3">
        <v>51.47</v>
      </c>
      <c r="I12517" s="4">
        <v>44505.819930555554</v>
      </c>
      <c r="J12517" s="4">
        <v>41131</v>
      </c>
      <c r="K12517" t="s">
        <v>61</v>
      </c>
      <c r="L12517" s="5">
        <v>1.4E-2</v>
      </c>
      <c r="M12517">
        <v>2012</v>
      </c>
    </row>
    <row r="12518" spans="1:13">
      <c r="A12518" t="s">
        <v>24</v>
      </c>
      <c r="B12518" t="s">
        <v>12629</v>
      </c>
      <c r="C12518" t="s">
        <v>34</v>
      </c>
      <c r="D12518" t="s">
        <v>24</v>
      </c>
      <c r="E12518" s="2">
        <v>14800</v>
      </c>
      <c r="F12518" t="s">
        <v>33</v>
      </c>
      <c r="G12518" t="s">
        <v>32</v>
      </c>
      <c r="H12518" s="3">
        <v>51.47</v>
      </c>
      <c r="I12518" s="4">
        <v>44505.821377314816</v>
      </c>
      <c r="J12518" s="4">
        <v>41131</v>
      </c>
      <c r="K12518" t="s">
        <v>61</v>
      </c>
      <c r="L12518" s="5">
        <v>1.4E-2</v>
      </c>
      <c r="M12518">
        <v>2012</v>
      </c>
    </row>
    <row r="12519" spans="1:13">
      <c r="A12519" t="s">
        <v>24</v>
      </c>
      <c r="B12519" t="s">
        <v>12630</v>
      </c>
      <c r="C12519" t="s">
        <v>34</v>
      </c>
      <c r="D12519" t="s">
        <v>24</v>
      </c>
      <c r="E12519" s="2">
        <v>14368</v>
      </c>
      <c r="F12519" t="s">
        <v>33</v>
      </c>
      <c r="G12519" t="s">
        <v>32</v>
      </c>
      <c r="H12519" s="3">
        <v>50.72</v>
      </c>
      <c r="I12519" s="4">
        <v>44506.558518518519</v>
      </c>
      <c r="J12519" s="4">
        <v>41131</v>
      </c>
      <c r="K12519" t="s">
        <v>62</v>
      </c>
      <c r="L12519" s="5">
        <v>1.4E-2</v>
      </c>
      <c r="M12519">
        <v>2012</v>
      </c>
    </row>
    <row r="12520" spans="1:13">
      <c r="A12520" t="s">
        <v>24</v>
      </c>
      <c r="B12520" t="s">
        <v>12631</v>
      </c>
      <c r="C12520" t="s">
        <v>34</v>
      </c>
      <c r="D12520" t="s">
        <v>24</v>
      </c>
      <c r="E12520" s="2">
        <v>14576</v>
      </c>
      <c r="F12520" t="s">
        <v>33</v>
      </c>
      <c r="G12520" t="s">
        <v>32</v>
      </c>
      <c r="H12520" s="3">
        <v>50.72</v>
      </c>
      <c r="I12520" s="4">
        <v>44505.81994212963</v>
      </c>
      <c r="J12520" s="4">
        <v>41131</v>
      </c>
      <c r="K12520" t="s">
        <v>61</v>
      </c>
      <c r="L12520" s="5">
        <v>1.4E-2</v>
      </c>
      <c r="M12520">
        <v>2012</v>
      </c>
    </row>
    <row r="12521" spans="1:13">
      <c r="A12521" t="s">
        <v>24</v>
      </c>
      <c r="B12521" t="s">
        <v>12632</v>
      </c>
      <c r="C12521" t="s">
        <v>34</v>
      </c>
      <c r="D12521" t="s">
        <v>24</v>
      </c>
      <c r="E12521" s="2">
        <v>14560</v>
      </c>
      <c r="F12521" t="s">
        <v>33</v>
      </c>
      <c r="G12521" t="s">
        <v>32</v>
      </c>
      <c r="H12521" s="3">
        <v>50.72</v>
      </c>
      <c r="I12521" s="4">
        <v>44503.831388888888</v>
      </c>
      <c r="J12521" s="4">
        <v>41131</v>
      </c>
      <c r="K12521" t="s">
        <v>59</v>
      </c>
      <c r="L12521" s="5">
        <v>1.4E-2</v>
      </c>
      <c r="M12521">
        <v>2012</v>
      </c>
    </row>
    <row r="12522" spans="1:13">
      <c r="A12522" t="s">
        <v>24</v>
      </c>
      <c r="B12522" t="s">
        <v>12633</v>
      </c>
      <c r="C12522" t="s">
        <v>34</v>
      </c>
      <c r="D12522" t="s">
        <v>24</v>
      </c>
      <c r="E12522" s="2">
        <v>14608</v>
      </c>
      <c r="F12522" t="s">
        <v>33</v>
      </c>
      <c r="G12522" t="s">
        <v>32</v>
      </c>
      <c r="H12522" s="3">
        <v>53.03</v>
      </c>
      <c r="I12522" s="4">
        <v>44503.830358796295</v>
      </c>
      <c r="J12522" s="4">
        <v>41131</v>
      </c>
      <c r="K12522" t="s">
        <v>59</v>
      </c>
      <c r="L12522" s="5">
        <v>1.4E-2</v>
      </c>
      <c r="M12522">
        <v>2012</v>
      </c>
    </row>
    <row r="12523" spans="1:13">
      <c r="A12523" t="s">
        <v>24</v>
      </c>
      <c r="B12523" t="s">
        <v>12634</v>
      </c>
      <c r="C12523" t="s">
        <v>34</v>
      </c>
      <c r="D12523" t="s">
        <v>24</v>
      </c>
      <c r="E12523" s="2">
        <v>14720</v>
      </c>
      <c r="F12523" t="s">
        <v>33</v>
      </c>
      <c r="G12523" t="s">
        <v>32</v>
      </c>
      <c r="H12523" s="3">
        <v>54.41</v>
      </c>
      <c r="I12523" s="4">
        <v>44508.291689814818</v>
      </c>
      <c r="J12523" s="4">
        <v>41131</v>
      </c>
      <c r="K12523" t="s">
        <v>64</v>
      </c>
      <c r="L12523" s="5">
        <v>1.4E-2</v>
      </c>
      <c r="M12523">
        <v>2012</v>
      </c>
    </row>
    <row r="12524" spans="1:13">
      <c r="A12524" t="s">
        <v>24</v>
      </c>
      <c r="B12524" t="s">
        <v>12635</v>
      </c>
      <c r="C12524" t="s">
        <v>34</v>
      </c>
      <c r="D12524" t="s">
        <v>24</v>
      </c>
      <c r="E12524" s="2">
        <v>14880</v>
      </c>
      <c r="F12524" t="s">
        <v>33</v>
      </c>
      <c r="G12524" t="s">
        <v>32</v>
      </c>
      <c r="H12524" s="3">
        <v>50.72</v>
      </c>
      <c r="I12524" s="4">
        <v>44508.486956018518</v>
      </c>
      <c r="J12524" s="4">
        <v>41131</v>
      </c>
      <c r="K12524" t="s">
        <v>64</v>
      </c>
      <c r="L12524" s="5">
        <v>1.4E-2</v>
      </c>
      <c r="M12524">
        <v>2012</v>
      </c>
    </row>
    <row r="12525" spans="1:13">
      <c r="A12525" t="s">
        <v>24</v>
      </c>
      <c r="B12525" t="s">
        <v>12636</v>
      </c>
      <c r="C12525" t="s">
        <v>34</v>
      </c>
      <c r="D12525" t="s">
        <v>24</v>
      </c>
      <c r="E12525" s="2">
        <v>14576</v>
      </c>
      <c r="F12525" t="s">
        <v>33</v>
      </c>
      <c r="G12525" t="s">
        <v>32</v>
      </c>
      <c r="H12525" s="3">
        <v>51.47</v>
      </c>
      <c r="I12525" s="4">
        <v>44505.820393518516</v>
      </c>
      <c r="J12525" s="4">
        <v>41131</v>
      </c>
      <c r="K12525" t="s">
        <v>61</v>
      </c>
      <c r="L12525" s="5">
        <v>1.4E-2</v>
      </c>
      <c r="M12525">
        <v>2012</v>
      </c>
    </row>
    <row r="12526" spans="1:13">
      <c r="A12526" t="s">
        <v>24</v>
      </c>
      <c r="B12526" t="s">
        <v>12637</v>
      </c>
      <c r="C12526" t="s">
        <v>34</v>
      </c>
      <c r="D12526" t="s">
        <v>24</v>
      </c>
      <c r="E12526" s="2">
        <v>14704</v>
      </c>
      <c r="F12526" t="s">
        <v>33</v>
      </c>
      <c r="G12526" t="s">
        <v>32</v>
      </c>
      <c r="H12526" s="3">
        <v>51.47</v>
      </c>
      <c r="I12526" s="4">
        <v>44503.830405092594</v>
      </c>
      <c r="J12526" s="4">
        <v>41131</v>
      </c>
      <c r="K12526" t="s">
        <v>59</v>
      </c>
      <c r="L12526" s="5">
        <v>1.4E-2</v>
      </c>
      <c r="M12526">
        <v>2012</v>
      </c>
    </row>
    <row r="12527" spans="1:13">
      <c r="A12527" t="s">
        <v>24</v>
      </c>
      <c r="B12527" t="s">
        <v>12638</v>
      </c>
      <c r="C12527" t="s">
        <v>34</v>
      </c>
      <c r="D12527" t="s">
        <v>24</v>
      </c>
      <c r="E12527" s="2">
        <v>14672</v>
      </c>
      <c r="F12527" t="s">
        <v>33</v>
      </c>
      <c r="G12527" t="s">
        <v>32</v>
      </c>
      <c r="H12527" s="3">
        <v>51.47</v>
      </c>
      <c r="I12527" s="4">
        <v>44505.820567129631</v>
      </c>
      <c r="J12527" s="4">
        <v>41131</v>
      </c>
      <c r="K12527" t="s">
        <v>61</v>
      </c>
      <c r="L12527" s="5">
        <v>1.4E-2</v>
      </c>
      <c r="M12527">
        <v>2012</v>
      </c>
    </row>
    <row r="12528" spans="1:13">
      <c r="A12528" t="s">
        <v>24</v>
      </c>
      <c r="B12528" t="s">
        <v>12639</v>
      </c>
      <c r="C12528" t="s">
        <v>34</v>
      </c>
      <c r="D12528" t="s">
        <v>24</v>
      </c>
      <c r="E12528" s="2">
        <v>14384</v>
      </c>
      <c r="F12528" t="s">
        <v>33</v>
      </c>
      <c r="G12528" t="s">
        <v>32</v>
      </c>
      <c r="H12528" s="3">
        <v>52.24</v>
      </c>
      <c r="I12528" s="4">
        <v>44505.820717592593</v>
      </c>
      <c r="J12528" s="4">
        <v>41131</v>
      </c>
      <c r="K12528" t="s">
        <v>61</v>
      </c>
      <c r="L12528" s="5">
        <v>1.4E-2</v>
      </c>
      <c r="M12528">
        <v>2012</v>
      </c>
    </row>
    <row r="12529" spans="1:13">
      <c r="A12529" t="s">
        <v>24</v>
      </c>
      <c r="B12529" t="s">
        <v>12640</v>
      </c>
      <c r="C12529" t="s">
        <v>34</v>
      </c>
      <c r="D12529" t="s">
        <v>24</v>
      </c>
      <c r="E12529" s="2">
        <v>14736</v>
      </c>
      <c r="F12529" t="s">
        <v>33</v>
      </c>
      <c r="G12529" t="s">
        <v>32</v>
      </c>
      <c r="H12529" s="3">
        <v>52.17</v>
      </c>
      <c r="I12529" s="4">
        <v>44505.820729166669</v>
      </c>
      <c r="J12529" s="4">
        <v>41131</v>
      </c>
      <c r="K12529" t="s">
        <v>61</v>
      </c>
      <c r="L12529" s="5">
        <v>1.4E-2</v>
      </c>
      <c r="M12529">
        <v>2012</v>
      </c>
    </row>
    <row r="12530" spans="1:13">
      <c r="A12530" t="s">
        <v>24</v>
      </c>
      <c r="B12530" t="s">
        <v>12641</v>
      </c>
      <c r="C12530" t="s">
        <v>34</v>
      </c>
      <c r="D12530" t="s">
        <v>24</v>
      </c>
      <c r="E12530" s="2">
        <v>14496</v>
      </c>
      <c r="F12530" t="s">
        <v>33</v>
      </c>
      <c r="G12530" t="s">
        <v>32</v>
      </c>
      <c r="H12530" s="3">
        <v>52.24</v>
      </c>
      <c r="I12530" s="4">
        <v>44503.831504629627</v>
      </c>
      <c r="J12530" s="4">
        <v>41131</v>
      </c>
      <c r="K12530" t="s">
        <v>59</v>
      </c>
      <c r="L12530" s="5">
        <v>1.4E-2</v>
      </c>
      <c r="M12530">
        <v>2012</v>
      </c>
    </row>
    <row r="12531" spans="1:13">
      <c r="A12531" t="s">
        <v>24</v>
      </c>
      <c r="B12531" t="s">
        <v>12642</v>
      </c>
      <c r="C12531" t="s">
        <v>34</v>
      </c>
      <c r="D12531" t="s">
        <v>24</v>
      </c>
      <c r="E12531" s="2">
        <v>14416</v>
      </c>
      <c r="F12531" t="s">
        <v>33</v>
      </c>
      <c r="G12531" t="s">
        <v>32</v>
      </c>
      <c r="H12531" s="3">
        <v>52.94</v>
      </c>
      <c r="I12531" s="4">
        <v>44503.830462962964</v>
      </c>
      <c r="J12531" s="4">
        <v>41131</v>
      </c>
      <c r="K12531" t="s">
        <v>59</v>
      </c>
      <c r="L12531" s="5">
        <v>1.4E-2</v>
      </c>
      <c r="M12531">
        <v>2012</v>
      </c>
    </row>
    <row r="12532" spans="1:13">
      <c r="A12532" t="s">
        <v>24</v>
      </c>
      <c r="B12532" t="s">
        <v>12643</v>
      </c>
      <c r="C12532" t="s">
        <v>34</v>
      </c>
      <c r="D12532" t="s">
        <v>24</v>
      </c>
      <c r="E12532" s="2">
        <v>14272</v>
      </c>
      <c r="F12532" t="s">
        <v>33</v>
      </c>
      <c r="G12532" t="s">
        <v>32</v>
      </c>
      <c r="H12532" s="3">
        <v>52.94</v>
      </c>
      <c r="I12532" s="4">
        <v>44503.831516203703</v>
      </c>
      <c r="J12532" s="4">
        <v>41131</v>
      </c>
      <c r="K12532" t="s">
        <v>59</v>
      </c>
      <c r="L12532" s="5">
        <v>1.4E-2</v>
      </c>
      <c r="M12532">
        <v>2012</v>
      </c>
    </row>
    <row r="12533" spans="1:13">
      <c r="A12533" t="s">
        <v>24</v>
      </c>
      <c r="B12533" t="s">
        <v>12644</v>
      </c>
      <c r="C12533" t="s">
        <v>34</v>
      </c>
      <c r="D12533" t="s">
        <v>24</v>
      </c>
      <c r="E12533" s="2">
        <v>14512</v>
      </c>
      <c r="F12533" t="s">
        <v>33</v>
      </c>
      <c r="G12533" t="s">
        <v>32</v>
      </c>
      <c r="H12533" s="3">
        <v>45</v>
      </c>
      <c r="I12533" s="4">
        <v>44506.558437500003</v>
      </c>
      <c r="J12533" s="4">
        <v>41131</v>
      </c>
      <c r="K12533" t="s">
        <v>62</v>
      </c>
      <c r="L12533" s="5">
        <v>1.4E-2</v>
      </c>
      <c r="M12533">
        <v>2012</v>
      </c>
    </row>
    <row r="12534" spans="1:13">
      <c r="A12534" t="s">
        <v>24</v>
      </c>
      <c r="B12534" t="s">
        <v>12645</v>
      </c>
      <c r="C12534" t="s">
        <v>34</v>
      </c>
      <c r="D12534" t="s">
        <v>24</v>
      </c>
      <c r="E12534" s="2">
        <v>14528</v>
      </c>
      <c r="F12534" t="s">
        <v>33</v>
      </c>
      <c r="G12534" t="s">
        <v>32</v>
      </c>
      <c r="H12534" s="3">
        <v>52.17</v>
      </c>
      <c r="I12534" s="4">
        <v>44505.821400462963</v>
      </c>
      <c r="J12534" s="4">
        <v>41131</v>
      </c>
      <c r="K12534" t="s">
        <v>61</v>
      </c>
      <c r="L12534" s="5">
        <v>1.4E-2</v>
      </c>
      <c r="M12534">
        <v>2012</v>
      </c>
    </row>
    <row r="12535" spans="1:13">
      <c r="A12535" t="s">
        <v>24</v>
      </c>
      <c r="B12535" t="s">
        <v>12646</v>
      </c>
      <c r="C12535" t="s">
        <v>34</v>
      </c>
      <c r="D12535" t="s">
        <v>24</v>
      </c>
      <c r="E12535" s="2">
        <v>14400</v>
      </c>
      <c r="F12535" t="s">
        <v>33</v>
      </c>
      <c r="G12535" t="s">
        <v>32</v>
      </c>
      <c r="H12535" s="3">
        <v>58.82</v>
      </c>
      <c r="I12535" s="4">
        <v>44508.315925925926</v>
      </c>
      <c r="J12535" s="4">
        <v>41131</v>
      </c>
      <c r="K12535" t="s">
        <v>64</v>
      </c>
      <c r="L12535" s="5">
        <v>1.4E-2</v>
      </c>
      <c r="M12535">
        <v>2012</v>
      </c>
    </row>
    <row r="12536" spans="1:13">
      <c r="A12536" t="s">
        <v>24</v>
      </c>
      <c r="B12536" t="s">
        <v>12647</v>
      </c>
      <c r="C12536" t="s">
        <v>34</v>
      </c>
      <c r="D12536" t="s">
        <v>24</v>
      </c>
      <c r="E12536" s="2">
        <v>14560</v>
      </c>
      <c r="F12536" t="s">
        <v>33</v>
      </c>
      <c r="G12536" t="s">
        <v>32</v>
      </c>
      <c r="H12536" s="3">
        <v>59.42</v>
      </c>
      <c r="I12536" s="4">
        <v>44506.045613425929</v>
      </c>
      <c r="J12536" s="4">
        <v>41131</v>
      </c>
      <c r="K12536" t="s">
        <v>62</v>
      </c>
      <c r="L12536" s="5">
        <v>1.4E-2</v>
      </c>
      <c r="M12536">
        <v>2012</v>
      </c>
    </row>
    <row r="12537" spans="1:13">
      <c r="A12537" t="s">
        <v>24</v>
      </c>
      <c r="B12537" t="s">
        <v>12648</v>
      </c>
      <c r="C12537" t="s">
        <v>34</v>
      </c>
      <c r="D12537" t="s">
        <v>24</v>
      </c>
      <c r="E12537" s="2">
        <v>14544</v>
      </c>
      <c r="F12537" t="s">
        <v>33</v>
      </c>
      <c r="G12537" t="s">
        <v>32</v>
      </c>
      <c r="H12537" s="3">
        <v>51.47</v>
      </c>
      <c r="I12537" s="4">
        <v>44505.820428240739</v>
      </c>
      <c r="J12537" s="4">
        <v>41131</v>
      </c>
      <c r="K12537" t="s">
        <v>61</v>
      </c>
      <c r="L12537" s="5">
        <v>1.4E-2</v>
      </c>
      <c r="M12537">
        <v>2012</v>
      </c>
    </row>
    <row r="12538" spans="1:13">
      <c r="A12538" t="s">
        <v>24</v>
      </c>
      <c r="B12538" t="s">
        <v>12649</v>
      </c>
      <c r="C12538" t="s">
        <v>34</v>
      </c>
      <c r="D12538" t="s">
        <v>24</v>
      </c>
      <c r="E12538" s="2">
        <v>14832</v>
      </c>
      <c r="F12538" t="s">
        <v>33</v>
      </c>
      <c r="G12538" t="s">
        <v>32</v>
      </c>
      <c r="H12538" s="3">
        <v>53.73</v>
      </c>
      <c r="I12538" s="4">
        <v>44503.83048611111</v>
      </c>
      <c r="J12538" s="4">
        <v>41131</v>
      </c>
      <c r="K12538" t="s">
        <v>59</v>
      </c>
      <c r="L12538" s="5">
        <v>1.4E-2</v>
      </c>
      <c r="M12538">
        <v>2012</v>
      </c>
    </row>
    <row r="12539" spans="1:13">
      <c r="A12539" t="s">
        <v>24</v>
      </c>
      <c r="B12539" t="s">
        <v>12650</v>
      </c>
      <c r="C12539" t="s">
        <v>34</v>
      </c>
      <c r="D12539" t="s">
        <v>24</v>
      </c>
      <c r="E12539" s="2">
        <v>14544</v>
      </c>
      <c r="F12539" t="s">
        <v>33</v>
      </c>
      <c r="G12539" t="s">
        <v>32</v>
      </c>
      <c r="H12539" s="3">
        <v>53.62</v>
      </c>
      <c r="I12539" s="4">
        <v>44505.820625</v>
      </c>
      <c r="J12539" s="4">
        <v>41131</v>
      </c>
      <c r="K12539" t="s">
        <v>61</v>
      </c>
      <c r="L12539" s="5">
        <v>1.4E-2</v>
      </c>
      <c r="M12539">
        <v>2012</v>
      </c>
    </row>
    <row r="12540" spans="1:13">
      <c r="A12540" t="s">
        <v>24</v>
      </c>
      <c r="B12540" t="s">
        <v>12651</v>
      </c>
      <c r="C12540" t="s">
        <v>34</v>
      </c>
      <c r="D12540" t="s">
        <v>24</v>
      </c>
      <c r="E12540" s="2">
        <v>14624</v>
      </c>
      <c r="F12540" t="s">
        <v>33</v>
      </c>
      <c r="G12540" t="s">
        <v>32</v>
      </c>
      <c r="H12540" s="3">
        <v>50.72</v>
      </c>
      <c r="I12540" s="4">
        <v>44505.819861111115</v>
      </c>
      <c r="J12540" s="4">
        <v>41131</v>
      </c>
      <c r="K12540" t="s">
        <v>61</v>
      </c>
      <c r="L12540" s="5">
        <v>1.4E-2</v>
      </c>
      <c r="M12540">
        <v>2012</v>
      </c>
    </row>
    <row r="12541" spans="1:13">
      <c r="A12541" t="s">
        <v>24</v>
      </c>
      <c r="B12541" t="s">
        <v>12652</v>
      </c>
      <c r="C12541" t="s">
        <v>34</v>
      </c>
      <c r="D12541" t="s">
        <v>24</v>
      </c>
      <c r="E12541" s="2">
        <v>14608</v>
      </c>
      <c r="F12541" t="s">
        <v>33</v>
      </c>
      <c r="G12541" t="s">
        <v>32</v>
      </c>
      <c r="H12541" s="3">
        <v>53.73</v>
      </c>
      <c r="I12541" s="4">
        <v>44506.557870370372</v>
      </c>
      <c r="J12541" s="4">
        <v>41131</v>
      </c>
      <c r="K12541" t="s">
        <v>62</v>
      </c>
      <c r="L12541" s="5">
        <v>1.4E-2</v>
      </c>
      <c r="M12541">
        <v>2012</v>
      </c>
    </row>
    <row r="12542" spans="1:13">
      <c r="A12542" t="s">
        <v>24</v>
      </c>
      <c r="B12542" t="s">
        <v>12653</v>
      </c>
      <c r="C12542" t="s">
        <v>34</v>
      </c>
      <c r="D12542" t="s">
        <v>24</v>
      </c>
      <c r="E12542" s="2">
        <v>14544</v>
      </c>
      <c r="F12542" t="s">
        <v>33</v>
      </c>
      <c r="G12542" t="s">
        <v>32</v>
      </c>
      <c r="H12542" s="3">
        <v>51.47</v>
      </c>
      <c r="I12542" s="4">
        <v>44503.832326388889</v>
      </c>
      <c r="J12542" s="4">
        <v>41131</v>
      </c>
      <c r="K12542" t="s">
        <v>59</v>
      </c>
      <c r="L12542" s="5">
        <v>1.4E-2</v>
      </c>
      <c r="M12542">
        <v>2012</v>
      </c>
    </row>
    <row r="12543" spans="1:13">
      <c r="A12543" t="s">
        <v>24</v>
      </c>
      <c r="B12543" t="s">
        <v>12654</v>
      </c>
      <c r="C12543" t="s">
        <v>34</v>
      </c>
      <c r="D12543" t="s">
        <v>24</v>
      </c>
      <c r="E12543" s="2">
        <v>14496</v>
      </c>
      <c r="F12543" t="s">
        <v>33</v>
      </c>
      <c r="G12543" t="s">
        <v>32</v>
      </c>
      <c r="H12543" s="3">
        <v>50.72</v>
      </c>
      <c r="I12543" s="4">
        <v>44506.558252314811</v>
      </c>
      <c r="J12543" s="4">
        <v>41131</v>
      </c>
      <c r="K12543" t="s">
        <v>62</v>
      </c>
      <c r="L12543" s="5">
        <v>1.4E-2</v>
      </c>
      <c r="M12543">
        <v>2012</v>
      </c>
    </row>
    <row r="12544" spans="1:13">
      <c r="A12544" t="s">
        <v>24</v>
      </c>
      <c r="B12544" t="s">
        <v>12655</v>
      </c>
      <c r="C12544" t="s">
        <v>34</v>
      </c>
      <c r="D12544" t="s">
        <v>24</v>
      </c>
      <c r="E12544" s="2">
        <v>14800</v>
      </c>
      <c r="F12544" t="s">
        <v>33</v>
      </c>
      <c r="G12544" t="s">
        <v>32</v>
      </c>
      <c r="H12544" s="3">
        <v>53.73</v>
      </c>
      <c r="I12544" s="4">
        <v>44508.291678240741</v>
      </c>
      <c r="J12544" s="4">
        <v>41131</v>
      </c>
      <c r="K12544" t="s">
        <v>64</v>
      </c>
      <c r="L12544" s="5">
        <v>1.4E-2</v>
      </c>
      <c r="M12544">
        <v>2012</v>
      </c>
    </row>
    <row r="12545" spans="1:13">
      <c r="A12545" t="s">
        <v>24</v>
      </c>
      <c r="B12545" t="s">
        <v>12656</v>
      </c>
      <c r="C12545" t="s">
        <v>34</v>
      </c>
      <c r="D12545" t="s">
        <v>24</v>
      </c>
      <c r="E12545" s="2">
        <v>14800</v>
      </c>
      <c r="F12545" t="s">
        <v>33</v>
      </c>
      <c r="G12545" t="s">
        <v>32</v>
      </c>
      <c r="H12545" s="3">
        <v>50.72</v>
      </c>
      <c r="I12545" s="4">
        <v>44507.738599537035</v>
      </c>
      <c r="J12545" s="4">
        <v>41131</v>
      </c>
      <c r="K12545" t="s">
        <v>63</v>
      </c>
      <c r="L12545" s="5">
        <v>1.4E-2</v>
      </c>
      <c r="M12545">
        <v>2012</v>
      </c>
    </row>
    <row r="12546" spans="1:13">
      <c r="A12546" t="s">
        <v>24</v>
      </c>
      <c r="B12546" t="s">
        <v>12657</v>
      </c>
      <c r="C12546" t="s">
        <v>34</v>
      </c>
      <c r="D12546" t="s">
        <v>24</v>
      </c>
      <c r="E12546" s="2">
        <v>14512</v>
      </c>
      <c r="F12546" t="s">
        <v>33</v>
      </c>
      <c r="G12546" t="s">
        <v>32</v>
      </c>
      <c r="H12546" s="3">
        <v>43.86</v>
      </c>
      <c r="I12546" s="4">
        <v>44506.558530092596</v>
      </c>
      <c r="J12546" s="4">
        <v>41131</v>
      </c>
      <c r="K12546" t="s">
        <v>62</v>
      </c>
      <c r="L12546" s="5">
        <v>1.4E-2</v>
      </c>
      <c r="M12546">
        <v>2012</v>
      </c>
    </row>
    <row r="12547" spans="1:13">
      <c r="A12547" t="s">
        <v>24</v>
      </c>
      <c r="B12547" t="s">
        <v>12658</v>
      </c>
      <c r="C12547" t="s">
        <v>34</v>
      </c>
      <c r="D12547" t="s">
        <v>24</v>
      </c>
      <c r="E12547" s="2">
        <v>14672</v>
      </c>
      <c r="F12547" t="s">
        <v>33</v>
      </c>
      <c r="G12547" t="s">
        <v>32</v>
      </c>
      <c r="H12547" s="3">
        <v>51.47</v>
      </c>
      <c r="I12547" s="4">
        <v>44505.820763888885</v>
      </c>
      <c r="J12547" s="4">
        <v>41131</v>
      </c>
      <c r="K12547" t="s">
        <v>61</v>
      </c>
      <c r="L12547" s="5">
        <v>1.4E-2</v>
      </c>
      <c r="M12547">
        <v>2012</v>
      </c>
    </row>
    <row r="12548" spans="1:13">
      <c r="A12548" t="s">
        <v>24</v>
      </c>
      <c r="B12548" t="s">
        <v>12659</v>
      </c>
      <c r="C12548" t="s">
        <v>34</v>
      </c>
      <c r="D12548" t="s">
        <v>24</v>
      </c>
      <c r="E12548" s="2">
        <v>14992</v>
      </c>
      <c r="F12548" t="s">
        <v>33</v>
      </c>
      <c r="G12548" t="s">
        <v>32</v>
      </c>
      <c r="H12548" s="3">
        <v>52.24</v>
      </c>
      <c r="I12548" s="4">
        <v>44505.820787037039</v>
      </c>
      <c r="J12548" s="4">
        <v>41131</v>
      </c>
      <c r="K12548" t="s">
        <v>61</v>
      </c>
      <c r="L12548" s="5">
        <v>1.4E-2</v>
      </c>
      <c r="M12548">
        <v>2012</v>
      </c>
    </row>
    <row r="12549" spans="1:13">
      <c r="A12549" t="s">
        <v>24</v>
      </c>
      <c r="B12549" t="s">
        <v>12660</v>
      </c>
      <c r="C12549" t="s">
        <v>34</v>
      </c>
      <c r="D12549" t="s">
        <v>24</v>
      </c>
      <c r="E12549" s="2">
        <v>14560</v>
      </c>
      <c r="F12549" t="s">
        <v>33</v>
      </c>
      <c r="G12549" t="s">
        <v>32</v>
      </c>
      <c r="H12549" s="3">
        <v>51.47</v>
      </c>
      <c r="I12549" s="4">
        <v>44506.558391203704</v>
      </c>
      <c r="J12549" s="4">
        <v>41131</v>
      </c>
      <c r="K12549" t="s">
        <v>62</v>
      </c>
      <c r="L12549" s="5">
        <v>1.4E-2</v>
      </c>
      <c r="M12549">
        <v>2012</v>
      </c>
    </row>
    <row r="12550" spans="1:13">
      <c r="A12550" t="s">
        <v>24</v>
      </c>
      <c r="B12550" t="s">
        <v>12661</v>
      </c>
      <c r="C12550" t="s">
        <v>34</v>
      </c>
      <c r="D12550" t="s">
        <v>24</v>
      </c>
      <c r="E12550" s="2">
        <v>14688</v>
      </c>
      <c r="F12550" t="s">
        <v>33</v>
      </c>
      <c r="G12550" t="s">
        <v>32</v>
      </c>
      <c r="H12550" s="3">
        <v>50.72</v>
      </c>
      <c r="I12550" s="4">
        <v>44505.819803240738</v>
      </c>
      <c r="J12550" s="4">
        <v>41131</v>
      </c>
      <c r="K12550" t="s">
        <v>61</v>
      </c>
      <c r="L12550" s="5">
        <v>1.4E-2</v>
      </c>
      <c r="M12550">
        <v>2012</v>
      </c>
    </row>
    <row r="12551" spans="1:13">
      <c r="A12551" t="s">
        <v>24</v>
      </c>
      <c r="B12551" t="s">
        <v>12662</v>
      </c>
      <c r="C12551" t="s">
        <v>34</v>
      </c>
      <c r="D12551" t="s">
        <v>24</v>
      </c>
      <c r="E12551" s="2">
        <v>14800</v>
      </c>
      <c r="F12551" t="s">
        <v>33</v>
      </c>
      <c r="G12551" t="s">
        <v>32</v>
      </c>
      <c r="H12551" s="3">
        <v>51.47</v>
      </c>
      <c r="I12551" s="4">
        <v>44505.820775462962</v>
      </c>
      <c r="J12551" s="4">
        <v>41131</v>
      </c>
      <c r="K12551" t="s">
        <v>61</v>
      </c>
      <c r="L12551" s="5">
        <v>1.4E-2</v>
      </c>
      <c r="M12551">
        <v>2012</v>
      </c>
    </row>
    <row r="12552" spans="1:13">
      <c r="A12552" t="s">
        <v>24</v>
      </c>
      <c r="B12552" t="s">
        <v>12663</v>
      </c>
      <c r="C12552" t="s">
        <v>34</v>
      </c>
      <c r="D12552" t="s">
        <v>24</v>
      </c>
      <c r="E12552" s="2">
        <v>14448</v>
      </c>
      <c r="F12552" t="s">
        <v>33</v>
      </c>
      <c r="G12552" t="s">
        <v>32</v>
      </c>
      <c r="H12552" s="3">
        <v>53.62</v>
      </c>
      <c r="I12552" s="4">
        <v>44505.821446759262</v>
      </c>
      <c r="J12552" s="4">
        <v>41131</v>
      </c>
      <c r="K12552" t="s">
        <v>61</v>
      </c>
      <c r="L12552" s="5">
        <v>1.4E-2</v>
      </c>
      <c r="M12552">
        <v>2012</v>
      </c>
    </row>
    <row r="12553" spans="1:13">
      <c r="A12553" t="s">
        <v>24</v>
      </c>
      <c r="B12553" t="s">
        <v>12664</v>
      </c>
      <c r="C12553" t="s">
        <v>34</v>
      </c>
      <c r="D12553" t="s">
        <v>24</v>
      </c>
      <c r="E12553" s="2">
        <v>14816</v>
      </c>
      <c r="F12553" t="s">
        <v>33</v>
      </c>
      <c r="G12553" t="s">
        <v>32</v>
      </c>
      <c r="H12553" s="3">
        <v>50.72</v>
      </c>
      <c r="I12553" s="4">
        <v>44505.820810185185</v>
      </c>
      <c r="J12553" s="4">
        <v>41131</v>
      </c>
      <c r="K12553" t="s">
        <v>61</v>
      </c>
      <c r="L12553" s="5">
        <v>1.4E-2</v>
      </c>
      <c r="M12553">
        <v>2012</v>
      </c>
    </row>
    <row r="12554" spans="1:13">
      <c r="A12554" t="s">
        <v>24</v>
      </c>
      <c r="B12554" t="s">
        <v>12665</v>
      </c>
      <c r="C12554" t="s">
        <v>34</v>
      </c>
      <c r="D12554" t="s">
        <v>24</v>
      </c>
      <c r="E12554" s="2">
        <v>14848</v>
      </c>
      <c r="F12554" t="s">
        <v>33</v>
      </c>
      <c r="G12554" t="s">
        <v>32</v>
      </c>
      <c r="H12554" s="3">
        <v>49.28</v>
      </c>
      <c r="I12554" s="4">
        <v>44507.737615740742</v>
      </c>
      <c r="J12554" s="4">
        <v>41131</v>
      </c>
      <c r="K12554" t="s">
        <v>63</v>
      </c>
      <c r="L12554" s="5">
        <v>1.4E-2</v>
      </c>
      <c r="M12554">
        <v>2012</v>
      </c>
    </row>
    <row r="12555" spans="1:13">
      <c r="A12555" t="s">
        <v>24</v>
      </c>
      <c r="B12555" t="s">
        <v>12666</v>
      </c>
      <c r="C12555" t="s">
        <v>34</v>
      </c>
      <c r="D12555" t="s">
        <v>24</v>
      </c>
      <c r="E12555" s="2">
        <v>14448</v>
      </c>
      <c r="F12555" t="s">
        <v>33</v>
      </c>
      <c r="G12555" t="s">
        <v>32</v>
      </c>
      <c r="H12555" s="3">
        <v>51.47</v>
      </c>
      <c r="I12555" s="4">
        <v>44505.821481481478</v>
      </c>
      <c r="J12555" s="4">
        <v>41131</v>
      </c>
      <c r="K12555" t="s">
        <v>61</v>
      </c>
      <c r="L12555" s="5">
        <v>1.4E-2</v>
      </c>
      <c r="M12555">
        <v>2012</v>
      </c>
    </row>
    <row r="12556" spans="1:13">
      <c r="A12556" t="s">
        <v>24</v>
      </c>
      <c r="B12556" t="s">
        <v>12667</v>
      </c>
      <c r="C12556" t="s">
        <v>34</v>
      </c>
      <c r="D12556" t="s">
        <v>24</v>
      </c>
      <c r="E12556" s="2">
        <v>14800</v>
      </c>
      <c r="F12556" t="s">
        <v>33</v>
      </c>
      <c r="G12556" t="s">
        <v>32</v>
      </c>
      <c r="H12556" s="3">
        <v>64.06</v>
      </c>
      <c r="I12556" s="4">
        <v>44510.018506944441</v>
      </c>
      <c r="J12556" s="4">
        <v>41131</v>
      </c>
      <c r="K12556" t="s">
        <v>66</v>
      </c>
      <c r="L12556" s="5">
        <v>1.4E-2</v>
      </c>
      <c r="M12556">
        <v>2012</v>
      </c>
    </row>
    <row r="12557" spans="1:13">
      <c r="A12557" t="s">
        <v>24</v>
      </c>
      <c r="B12557" t="s">
        <v>12668</v>
      </c>
      <c r="C12557" t="s">
        <v>34</v>
      </c>
      <c r="D12557" t="s">
        <v>24</v>
      </c>
      <c r="E12557" s="2">
        <v>14608</v>
      </c>
      <c r="F12557" t="s">
        <v>33</v>
      </c>
      <c r="G12557" t="s">
        <v>32</v>
      </c>
      <c r="H12557" s="3">
        <v>52.17</v>
      </c>
      <c r="I12557" s="4">
        <v>44505.821481481478</v>
      </c>
      <c r="J12557" s="4">
        <v>41131</v>
      </c>
      <c r="K12557" t="s">
        <v>61</v>
      </c>
      <c r="L12557" s="5">
        <v>1.4E-2</v>
      </c>
      <c r="M12557">
        <v>2012</v>
      </c>
    </row>
    <row r="12558" spans="1:13">
      <c r="A12558" t="s">
        <v>24</v>
      </c>
      <c r="B12558" t="s">
        <v>12669</v>
      </c>
      <c r="C12558" t="s">
        <v>34</v>
      </c>
      <c r="D12558" t="s">
        <v>24</v>
      </c>
      <c r="E12558" s="2">
        <v>14496</v>
      </c>
      <c r="F12558" t="s">
        <v>33</v>
      </c>
      <c r="G12558" t="s">
        <v>32</v>
      </c>
      <c r="H12558" s="3">
        <v>50.72</v>
      </c>
      <c r="I12558" s="4">
        <v>44505.820821759262</v>
      </c>
      <c r="J12558" s="4">
        <v>41131</v>
      </c>
      <c r="K12558" t="s">
        <v>61</v>
      </c>
      <c r="L12558" s="5">
        <v>1.4E-2</v>
      </c>
      <c r="M12558">
        <v>2012</v>
      </c>
    </row>
    <row r="12559" spans="1:13">
      <c r="A12559" t="s">
        <v>24</v>
      </c>
      <c r="B12559" t="s">
        <v>12670</v>
      </c>
      <c r="C12559" t="s">
        <v>34</v>
      </c>
      <c r="D12559" t="s">
        <v>24</v>
      </c>
      <c r="E12559" s="2">
        <v>14320</v>
      </c>
      <c r="F12559" t="s">
        <v>33</v>
      </c>
      <c r="G12559" t="s">
        <v>32</v>
      </c>
      <c r="H12559" s="3">
        <v>53.62</v>
      </c>
      <c r="I12559" s="4">
        <v>44505.820474537039</v>
      </c>
      <c r="J12559" s="4">
        <v>41131</v>
      </c>
      <c r="K12559" t="s">
        <v>61</v>
      </c>
      <c r="L12559" s="5">
        <v>1.4E-2</v>
      </c>
      <c r="M12559">
        <v>2012</v>
      </c>
    </row>
    <row r="12560" spans="1:13">
      <c r="A12560" t="s">
        <v>24</v>
      </c>
      <c r="B12560" t="s">
        <v>12671</v>
      </c>
      <c r="C12560" t="s">
        <v>34</v>
      </c>
      <c r="D12560" t="s">
        <v>24</v>
      </c>
      <c r="E12560" s="2">
        <v>14800</v>
      </c>
      <c r="F12560" t="s">
        <v>33</v>
      </c>
      <c r="G12560" t="s">
        <v>32</v>
      </c>
      <c r="H12560" s="3">
        <v>50.72</v>
      </c>
      <c r="I12560" s="4">
        <v>44505.820891203701</v>
      </c>
      <c r="J12560" s="4">
        <v>41131</v>
      </c>
      <c r="K12560" t="s">
        <v>61</v>
      </c>
      <c r="L12560" s="5">
        <v>1.4E-2</v>
      </c>
      <c r="M12560">
        <v>2012</v>
      </c>
    </row>
    <row r="12561" spans="1:13">
      <c r="A12561" t="s">
        <v>24</v>
      </c>
      <c r="B12561" t="s">
        <v>12672</v>
      </c>
      <c r="C12561" t="s">
        <v>34</v>
      </c>
      <c r="D12561" t="s">
        <v>24</v>
      </c>
      <c r="E12561" s="2">
        <v>14784</v>
      </c>
      <c r="F12561" t="s">
        <v>33</v>
      </c>
      <c r="G12561" t="s">
        <v>32</v>
      </c>
      <c r="H12561" s="3">
        <v>60</v>
      </c>
      <c r="I12561" s="4">
        <v>44508.81627314815</v>
      </c>
      <c r="J12561" s="4">
        <v>41131</v>
      </c>
      <c r="K12561" t="s">
        <v>64</v>
      </c>
      <c r="L12561" s="5">
        <v>1.4E-2</v>
      </c>
      <c r="M12561">
        <v>2012</v>
      </c>
    </row>
    <row r="12562" spans="1:13">
      <c r="A12562" t="s">
        <v>24</v>
      </c>
      <c r="B12562" t="s">
        <v>12673</v>
      </c>
      <c r="C12562" t="s">
        <v>34</v>
      </c>
      <c r="D12562" t="s">
        <v>24</v>
      </c>
      <c r="E12562" s="2">
        <v>14592</v>
      </c>
      <c r="F12562" t="s">
        <v>33</v>
      </c>
      <c r="G12562" t="s">
        <v>32</v>
      </c>
      <c r="H12562" s="3">
        <v>50.72</v>
      </c>
      <c r="I12562" s="4">
        <v>44505.819097222222</v>
      </c>
      <c r="J12562" s="4">
        <v>41131</v>
      </c>
      <c r="K12562" t="s">
        <v>61</v>
      </c>
      <c r="L12562" s="5">
        <v>1.4E-2</v>
      </c>
      <c r="M12562">
        <v>2012</v>
      </c>
    </row>
    <row r="12563" spans="1:13">
      <c r="A12563" t="s">
        <v>24</v>
      </c>
      <c r="B12563" t="s">
        <v>12674</v>
      </c>
      <c r="C12563" t="s">
        <v>34</v>
      </c>
      <c r="D12563" t="s">
        <v>24</v>
      </c>
      <c r="E12563" s="2">
        <v>14656</v>
      </c>
      <c r="F12563" t="s">
        <v>33</v>
      </c>
      <c r="G12563" t="s">
        <v>32</v>
      </c>
      <c r="H12563" s="3">
        <v>51.47</v>
      </c>
      <c r="I12563" s="4">
        <v>44505.821504629632</v>
      </c>
      <c r="J12563" s="4">
        <v>41131</v>
      </c>
      <c r="K12563" t="s">
        <v>61</v>
      </c>
      <c r="L12563" s="5">
        <v>1.4E-2</v>
      </c>
      <c r="M12563">
        <v>2012</v>
      </c>
    </row>
    <row r="12564" spans="1:13">
      <c r="A12564" t="s">
        <v>24</v>
      </c>
      <c r="B12564" t="s">
        <v>12675</v>
      </c>
      <c r="C12564" t="s">
        <v>34</v>
      </c>
      <c r="D12564" t="s">
        <v>24</v>
      </c>
      <c r="E12564" s="2">
        <v>14448</v>
      </c>
      <c r="F12564" t="s">
        <v>33</v>
      </c>
      <c r="G12564" t="s">
        <v>32</v>
      </c>
      <c r="H12564" s="3">
        <v>52.94</v>
      </c>
      <c r="I12564" s="4">
        <v>44505.820810185185</v>
      </c>
      <c r="J12564" s="4">
        <v>41131</v>
      </c>
      <c r="K12564" t="s">
        <v>61</v>
      </c>
      <c r="L12564" s="5">
        <v>1.4E-2</v>
      </c>
      <c r="M12564">
        <v>2012</v>
      </c>
    </row>
    <row r="12565" spans="1:13">
      <c r="A12565" t="s">
        <v>24</v>
      </c>
      <c r="B12565" t="s">
        <v>12676</v>
      </c>
      <c r="C12565" t="s">
        <v>34</v>
      </c>
      <c r="D12565" t="s">
        <v>24</v>
      </c>
      <c r="E12565" s="2">
        <v>14704</v>
      </c>
      <c r="F12565" t="s">
        <v>33</v>
      </c>
      <c r="G12565" t="s">
        <v>32</v>
      </c>
      <c r="H12565" s="3">
        <v>51.47</v>
      </c>
      <c r="I12565" s="4">
        <v>44505.819849537038</v>
      </c>
      <c r="J12565" s="4">
        <v>41131</v>
      </c>
      <c r="K12565" t="s">
        <v>61</v>
      </c>
      <c r="L12565" s="5">
        <v>1.4E-2</v>
      </c>
      <c r="M12565">
        <v>2012</v>
      </c>
    </row>
    <row r="12566" spans="1:13">
      <c r="A12566" t="s">
        <v>24</v>
      </c>
      <c r="B12566" t="s">
        <v>12677</v>
      </c>
      <c r="C12566" t="s">
        <v>34</v>
      </c>
      <c r="D12566" t="s">
        <v>24</v>
      </c>
      <c r="E12566" s="2">
        <v>14448</v>
      </c>
      <c r="F12566" t="s">
        <v>33</v>
      </c>
      <c r="G12566" t="s">
        <v>32</v>
      </c>
      <c r="H12566" s="3">
        <v>50.72</v>
      </c>
      <c r="I12566" s="4">
        <v>44505.819918981484</v>
      </c>
      <c r="J12566" s="4">
        <v>41131</v>
      </c>
      <c r="K12566" t="s">
        <v>61</v>
      </c>
      <c r="L12566" s="5">
        <v>1.4E-2</v>
      </c>
      <c r="M12566">
        <v>2012</v>
      </c>
    </row>
    <row r="12567" spans="1:13">
      <c r="A12567" t="s">
        <v>24</v>
      </c>
      <c r="B12567" t="s">
        <v>12678</v>
      </c>
      <c r="C12567" t="s">
        <v>34</v>
      </c>
      <c r="D12567" t="s">
        <v>24</v>
      </c>
      <c r="E12567" s="2">
        <v>14720</v>
      </c>
      <c r="F12567" t="s">
        <v>33</v>
      </c>
      <c r="G12567" t="s">
        <v>32</v>
      </c>
      <c r="H12567" s="3">
        <v>52.17</v>
      </c>
      <c r="I12567" s="4">
        <v>44505.819236111114</v>
      </c>
      <c r="J12567" s="4">
        <v>41131</v>
      </c>
      <c r="K12567" t="s">
        <v>61</v>
      </c>
      <c r="L12567" s="5">
        <v>1.4E-2</v>
      </c>
      <c r="M12567">
        <v>2012</v>
      </c>
    </row>
    <row r="12568" spans="1:13">
      <c r="A12568" t="s">
        <v>24</v>
      </c>
      <c r="B12568" t="s">
        <v>12679</v>
      </c>
      <c r="C12568" t="s">
        <v>34</v>
      </c>
      <c r="D12568" t="s">
        <v>24</v>
      </c>
      <c r="E12568" s="2">
        <v>14736</v>
      </c>
      <c r="F12568" t="s">
        <v>33</v>
      </c>
      <c r="G12568" t="s">
        <v>32</v>
      </c>
      <c r="H12568" s="3">
        <v>53.03</v>
      </c>
      <c r="I12568" s="4">
        <v>44505.819861111115</v>
      </c>
      <c r="J12568" s="4">
        <v>41131</v>
      </c>
      <c r="K12568" t="s">
        <v>61</v>
      </c>
      <c r="L12568" s="5">
        <v>1.4E-2</v>
      </c>
      <c r="M12568">
        <v>2012</v>
      </c>
    </row>
    <row r="12569" spans="1:13">
      <c r="A12569" t="s">
        <v>24</v>
      </c>
      <c r="B12569" t="s">
        <v>12680</v>
      </c>
      <c r="C12569" t="s">
        <v>34</v>
      </c>
      <c r="D12569" t="s">
        <v>24</v>
      </c>
      <c r="E12569" s="2">
        <v>14704</v>
      </c>
      <c r="F12569" t="s">
        <v>33</v>
      </c>
      <c r="G12569" t="s">
        <v>32</v>
      </c>
      <c r="H12569" s="3">
        <v>50.72</v>
      </c>
      <c r="I12569" s="4">
        <v>44506.558692129627</v>
      </c>
      <c r="J12569" s="4">
        <v>41131</v>
      </c>
      <c r="K12569" t="s">
        <v>62</v>
      </c>
      <c r="L12569" s="5">
        <v>1.4E-2</v>
      </c>
      <c r="M12569">
        <v>2012</v>
      </c>
    </row>
    <row r="12570" spans="1:13">
      <c r="A12570" t="s">
        <v>24</v>
      </c>
      <c r="B12570" t="s">
        <v>12681</v>
      </c>
      <c r="C12570" t="s">
        <v>34</v>
      </c>
      <c r="D12570" t="s">
        <v>24</v>
      </c>
      <c r="E12570" s="2">
        <v>14448</v>
      </c>
      <c r="F12570" t="s">
        <v>33</v>
      </c>
      <c r="G12570" t="s">
        <v>32</v>
      </c>
      <c r="H12570" s="3">
        <v>53.62</v>
      </c>
      <c r="I12570" s="4">
        <v>44505.820833333331</v>
      </c>
      <c r="J12570" s="4">
        <v>41131</v>
      </c>
      <c r="K12570" t="s">
        <v>61</v>
      </c>
      <c r="L12570" s="5">
        <v>1.4E-2</v>
      </c>
      <c r="M12570">
        <v>2012</v>
      </c>
    </row>
    <row r="12571" spans="1:13">
      <c r="A12571" t="s">
        <v>24</v>
      </c>
      <c r="B12571" t="s">
        <v>12682</v>
      </c>
      <c r="C12571" t="s">
        <v>34</v>
      </c>
      <c r="D12571" t="s">
        <v>24</v>
      </c>
      <c r="E12571" s="2">
        <v>14720</v>
      </c>
      <c r="F12571" t="s">
        <v>33</v>
      </c>
      <c r="G12571" t="s">
        <v>32</v>
      </c>
      <c r="H12571" s="3">
        <v>50.72</v>
      </c>
      <c r="I12571" s="4">
        <v>44505.821516203701</v>
      </c>
      <c r="J12571" s="4">
        <v>41131</v>
      </c>
      <c r="K12571" t="s">
        <v>61</v>
      </c>
      <c r="L12571" s="5">
        <v>1.4E-2</v>
      </c>
      <c r="M12571">
        <v>2012</v>
      </c>
    </row>
    <row r="12572" spans="1:13">
      <c r="A12572" t="s">
        <v>24</v>
      </c>
      <c r="B12572" t="s">
        <v>12683</v>
      </c>
      <c r="C12572" t="s">
        <v>34</v>
      </c>
      <c r="D12572" t="s">
        <v>24</v>
      </c>
      <c r="E12572" s="2">
        <v>14688</v>
      </c>
      <c r="F12572" t="s">
        <v>33</v>
      </c>
      <c r="G12572" t="s">
        <v>32</v>
      </c>
      <c r="H12572" s="3">
        <v>52.24</v>
      </c>
      <c r="I12572" s="4">
        <v>44503.832152777781</v>
      </c>
      <c r="J12572" s="4">
        <v>41131</v>
      </c>
      <c r="K12572" t="s">
        <v>59</v>
      </c>
      <c r="L12572" s="5">
        <v>1.4E-2</v>
      </c>
      <c r="M12572">
        <v>2012</v>
      </c>
    </row>
    <row r="12573" spans="1:13">
      <c r="A12573" t="s">
        <v>24</v>
      </c>
      <c r="B12573" t="s">
        <v>12684</v>
      </c>
      <c r="C12573" t="s">
        <v>34</v>
      </c>
      <c r="D12573" t="s">
        <v>24</v>
      </c>
      <c r="E12573" s="2">
        <v>14560</v>
      </c>
      <c r="F12573" t="s">
        <v>33</v>
      </c>
      <c r="G12573" t="s">
        <v>32</v>
      </c>
      <c r="H12573" s="3">
        <v>50.72</v>
      </c>
      <c r="I12573" s="4">
        <v>44505.821527777778</v>
      </c>
      <c r="J12573" s="4">
        <v>41131</v>
      </c>
      <c r="K12573" t="s">
        <v>61</v>
      </c>
      <c r="L12573" s="5">
        <v>1.4E-2</v>
      </c>
      <c r="M12573">
        <v>2012</v>
      </c>
    </row>
    <row r="12574" spans="1:13">
      <c r="A12574" t="s">
        <v>24</v>
      </c>
      <c r="B12574" t="s">
        <v>12685</v>
      </c>
      <c r="C12574" t="s">
        <v>34</v>
      </c>
      <c r="D12574" t="s">
        <v>24</v>
      </c>
      <c r="E12574" s="2">
        <v>14624</v>
      </c>
      <c r="F12574" t="s">
        <v>33</v>
      </c>
      <c r="G12574" t="s">
        <v>32</v>
      </c>
      <c r="H12574" s="3">
        <v>53.62</v>
      </c>
      <c r="I12574" s="4">
        <v>44505.820891203701</v>
      </c>
      <c r="J12574" s="4">
        <v>41131</v>
      </c>
      <c r="K12574" t="s">
        <v>61</v>
      </c>
      <c r="L12574" s="5">
        <v>1.4E-2</v>
      </c>
      <c r="M12574">
        <v>2012</v>
      </c>
    </row>
    <row r="12575" spans="1:13">
      <c r="A12575" t="s">
        <v>24</v>
      </c>
      <c r="B12575" t="s">
        <v>12686</v>
      </c>
      <c r="C12575" t="s">
        <v>34</v>
      </c>
      <c r="D12575" t="s">
        <v>24</v>
      </c>
      <c r="E12575" s="2">
        <v>14736</v>
      </c>
      <c r="F12575" t="s">
        <v>33</v>
      </c>
      <c r="G12575" t="s">
        <v>32</v>
      </c>
      <c r="H12575" s="3">
        <v>52.24</v>
      </c>
      <c r="I12575" s="4">
        <v>44503.830914351849</v>
      </c>
      <c r="J12575" s="4">
        <v>41131</v>
      </c>
      <c r="K12575" t="s">
        <v>59</v>
      </c>
      <c r="L12575" s="5">
        <v>1.4E-2</v>
      </c>
      <c r="M12575">
        <v>2012</v>
      </c>
    </row>
    <row r="12576" spans="1:13">
      <c r="A12576" t="s">
        <v>24</v>
      </c>
      <c r="B12576" t="s">
        <v>12687</v>
      </c>
      <c r="C12576" t="s">
        <v>34</v>
      </c>
      <c r="D12576" t="s">
        <v>24</v>
      </c>
      <c r="E12576" s="2">
        <v>14592</v>
      </c>
      <c r="F12576" t="s">
        <v>33</v>
      </c>
      <c r="G12576" t="s">
        <v>32</v>
      </c>
      <c r="H12576" s="3">
        <v>50.72</v>
      </c>
      <c r="I12576" s="4">
        <v>44506.558703703704</v>
      </c>
      <c r="J12576" s="4">
        <v>41131</v>
      </c>
      <c r="K12576" t="s">
        <v>62</v>
      </c>
      <c r="L12576" s="5">
        <v>1.4E-2</v>
      </c>
      <c r="M12576">
        <v>2012</v>
      </c>
    </row>
    <row r="12577" spans="1:13">
      <c r="A12577" t="s">
        <v>24</v>
      </c>
      <c r="B12577" t="s">
        <v>12688</v>
      </c>
      <c r="C12577" t="s">
        <v>34</v>
      </c>
      <c r="D12577" t="s">
        <v>24</v>
      </c>
      <c r="E12577" s="2">
        <v>14368</v>
      </c>
      <c r="F12577" t="s">
        <v>33</v>
      </c>
      <c r="G12577" t="s">
        <v>32</v>
      </c>
      <c r="H12577" s="3">
        <v>51.47</v>
      </c>
      <c r="I12577" s="4">
        <v>44503.83216435185</v>
      </c>
      <c r="J12577" s="4">
        <v>41131</v>
      </c>
      <c r="K12577" t="s">
        <v>59</v>
      </c>
      <c r="L12577" s="5">
        <v>1.4E-2</v>
      </c>
      <c r="M12577">
        <v>2012</v>
      </c>
    </row>
    <row r="12578" spans="1:13">
      <c r="A12578" t="s">
        <v>24</v>
      </c>
      <c r="B12578" t="s">
        <v>12689</v>
      </c>
      <c r="C12578" t="s">
        <v>34</v>
      </c>
      <c r="D12578" t="s">
        <v>24</v>
      </c>
      <c r="E12578" s="2">
        <v>14816</v>
      </c>
      <c r="F12578" t="s">
        <v>33</v>
      </c>
      <c r="G12578" t="s">
        <v>32</v>
      </c>
      <c r="H12578" s="3">
        <v>52.94</v>
      </c>
      <c r="I12578" s="4">
        <v>44505.820925925924</v>
      </c>
      <c r="J12578" s="4">
        <v>41131</v>
      </c>
      <c r="K12578" t="s">
        <v>61</v>
      </c>
      <c r="L12578" s="5">
        <v>1.4E-2</v>
      </c>
      <c r="M12578">
        <v>2012</v>
      </c>
    </row>
    <row r="12579" spans="1:13">
      <c r="A12579" t="s">
        <v>24</v>
      </c>
      <c r="B12579" t="s">
        <v>12690</v>
      </c>
      <c r="C12579" t="s">
        <v>34</v>
      </c>
      <c r="D12579" t="s">
        <v>24</v>
      </c>
      <c r="E12579" s="2">
        <v>14448</v>
      </c>
      <c r="F12579" t="s">
        <v>33</v>
      </c>
      <c r="G12579" t="s">
        <v>32</v>
      </c>
      <c r="H12579" s="3">
        <v>51.47</v>
      </c>
      <c r="I12579" s="4">
        <v>44505.820891203701</v>
      </c>
      <c r="J12579" s="4">
        <v>41131</v>
      </c>
      <c r="K12579" t="s">
        <v>61</v>
      </c>
      <c r="L12579" s="5">
        <v>1.4E-2</v>
      </c>
      <c r="M12579">
        <v>2012</v>
      </c>
    </row>
    <row r="12580" spans="1:13">
      <c r="A12580" t="s">
        <v>24</v>
      </c>
      <c r="B12580" t="s">
        <v>12691</v>
      </c>
      <c r="C12580" t="s">
        <v>34</v>
      </c>
      <c r="D12580" t="s">
        <v>24</v>
      </c>
      <c r="E12580" s="2">
        <v>14672</v>
      </c>
      <c r="F12580" t="s">
        <v>33</v>
      </c>
      <c r="G12580" t="s">
        <v>32</v>
      </c>
      <c r="H12580" s="3">
        <v>51.47</v>
      </c>
      <c r="I12580" s="4">
        <v>44505.820902777778</v>
      </c>
      <c r="J12580" s="4">
        <v>41131</v>
      </c>
      <c r="K12580" t="s">
        <v>61</v>
      </c>
      <c r="L12580" s="5">
        <v>1.4E-2</v>
      </c>
      <c r="M12580">
        <v>2012</v>
      </c>
    </row>
    <row r="12581" spans="1:13">
      <c r="A12581" t="s">
        <v>24</v>
      </c>
      <c r="B12581" t="s">
        <v>12692</v>
      </c>
      <c r="C12581" t="s">
        <v>34</v>
      </c>
      <c r="D12581" t="s">
        <v>24</v>
      </c>
      <c r="E12581" s="2">
        <v>14528</v>
      </c>
      <c r="F12581" t="s">
        <v>33</v>
      </c>
      <c r="G12581" t="s">
        <v>32</v>
      </c>
      <c r="H12581" s="3">
        <v>51.47</v>
      </c>
      <c r="I12581" s="4">
        <v>44506.561261574076</v>
      </c>
      <c r="J12581" s="4">
        <v>41131</v>
      </c>
      <c r="K12581" t="s">
        <v>62</v>
      </c>
      <c r="L12581" s="5">
        <v>1.4E-2</v>
      </c>
      <c r="M12581">
        <v>2012</v>
      </c>
    </row>
    <row r="12582" spans="1:13">
      <c r="A12582" t="s">
        <v>24</v>
      </c>
      <c r="B12582" t="s">
        <v>12693</v>
      </c>
      <c r="C12582" t="s">
        <v>34</v>
      </c>
      <c r="D12582" t="s">
        <v>24</v>
      </c>
      <c r="E12582" s="2">
        <v>14496</v>
      </c>
      <c r="F12582" t="s">
        <v>33</v>
      </c>
      <c r="G12582" t="s">
        <v>32</v>
      </c>
      <c r="H12582" s="3">
        <v>50.72</v>
      </c>
      <c r="I12582" s="4">
        <v>44505.821527777778</v>
      </c>
      <c r="J12582" s="4">
        <v>41131</v>
      </c>
      <c r="K12582" t="s">
        <v>61</v>
      </c>
      <c r="L12582" s="5">
        <v>1.4E-2</v>
      </c>
      <c r="M12582">
        <v>2012</v>
      </c>
    </row>
    <row r="12583" spans="1:13">
      <c r="A12583" t="s">
        <v>24</v>
      </c>
      <c r="B12583" t="s">
        <v>12694</v>
      </c>
      <c r="C12583" t="s">
        <v>34</v>
      </c>
      <c r="D12583" t="s">
        <v>24</v>
      </c>
      <c r="E12583" s="2">
        <v>14720</v>
      </c>
      <c r="F12583" t="s">
        <v>33</v>
      </c>
      <c r="G12583" t="s">
        <v>32</v>
      </c>
      <c r="H12583" s="3">
        <v>51.47</v>
      </c>
      <c r="I12583" s="4">
        <v>44503.83152777778</v>
      </c>
      <c r="J12583" s="4">
        <v>41131</v>
      </c>
      <c r="K12583" t="s">
        <v>59</v>
      </c>
      <c r="L12583" s="5">
        <v>1.4E-2</v>
      </c>
      <c r="M12583">
        <v>2012</v>
      </c>
    </row>
    <row r="12584" spans="1:13">
      <c r="A12584" t="s">
        <v>24</v>
      </c>
      <c r="B12584" t="s">
        <v>12695</v>
      </c>
      <c r="C12584" t="s">
        <v>34</v>
      </c>
      <c r="D12584" t="s">
        <v>24</v>
      </c>
      <c r="E12584" s="2">
        <v>14576</v>
      </c>
      <c r="F12584" t="s">
        <v>33</v>
      </c>
      <c r="G12584" t="s">
        <v>32</v>
      </c>
      <c r="H12584" s="3">
        <v>51.47</v>
      </c>
      <c r="I12584" s="4">
        <v>44506.558738425927</v>
      </c>
      <c r="J12584" s="4">
        <v>41131</v>
      </c>
      <c r="K12584" t="s">
        <v>62</v>
      </c>
      <c r="L12584" s="5">
        <v>1.4E-2</v>
      </c>
      <c r="M12584">
        <v>2012</v>
      </c>
    </row>
    <row r="12585" spans="1:13">
      <c r="A12585" t="s">
        <v>24</v>
      </c>
      <c r="B12585" t="s">
        <v>12696</v>
      </c>
      <c r="C12585" t="s">
        <v>34</v>
      </c>
      <c r="D12585" t="s">
        <v>24</v>
      </c>
      <c r="E12585" s="2">
        <v>14624</v>
      </c>
      <c r="F12585" t="s">
        <v>33</v>
      </c>
      <c r="G12585" t="s">
        <v>32</v>
      </c>
      <c r="H12585" s="3">
        <v>50.72</v>
      </c>
      <c r="I12585" s="4">
        <v>44505.820532407408</v>
      </c>
      <c r="J12585" s="4">
        <v>41131</v>
      </c>
      <c r="K12585" t="s">
        <v>61</v>
      </c>
      <c r="L12585" s="5">
        <v>1.4E-2</v>
      </c>
      <c r="M12585">
        <v>2012</v>
      </c>
    </row>
    <row r="12586" spans="1:13">
      <c r="A12586" t="s">
        <v>24</v>
      </c>
      <c r="B12586" t="s">
        <v>12697</v>
      </c>
      <c r="C12586" t="s">
        <v>34</v>
      </c>
      <c r="D12586" t="s">
        <v>24</v>
      </c>
      <c r="E12586" s="2">
        <v>14768</v>
      </c>
      <c r="F12586" t="s">
        <v>33</v>
      </c>
      <c r="G12586" t="s">
        <v>32</v>
      </c>
      <c r="H12586" s="3">
        <v>51.47</v>
      </c>
      <c r="I12586" s="4">
        <v>44506.56050925926</v>
      </c>
      <c r="J12586" s="4">
        <v>41131</v>
      </c>
      <c r="K12586" t="s">
        <v>62</v>
      </c>
      <c r="L12586" s="5">
        <v>1.4E-2</v>
      </c>
      <c r="M12586">
        <v>2012</v>
      </c>
    </row>
    <row r="12587" spans="1:13">
      <c r="A12587" t="s">
        <v>24</v>
      </c>
      <c r="B12587" t="s">
        <v>12698</v>
      </c>
      <c r="C12587" t="s">
        <v>34</v>
      </c>
      <c r="D12587" t="s">
        <v>24</v>
      </c>
      <c r="E12587" s="2">
        <v>14736</v>
      </c>
      <c r="F12587" t="s">
        <v>33</v>
      </c>
      <c r="G12587" t="s">
        <v>32</v>
      </c>
      <c r="H12587" s="3">
        <v>50.72</v>
      </c>
      <c r="I12587" s="4">
        <v>44505.820914351854</v>
      </c>
      <c r="J12587" s="4">
        <v>41131</v>
      </c>
      <c r="K12587" t="s">
        <v>61</v>
      </c>
      <c r="L12587" s="5">
        <v>1.4E-2</v>
      </c>
      <c r="M12587">
        <v>2012</v>
      </c>
    </row>
    <row r="12588" spans="1:13">
      <c r="A12588" t="s">
        <v>24</v>
      </c>
      <c r="B12588" t="s">
        <v>12699</v>
      </c>
      <c r="C12588" t="s">
        <v>34</v>
      </c>
      <c r="D12588" t="s">
        <v>24</v>
      </c>
      <c r="E12588" s="2">
        <v>14480</v>
      </c>
      <c r="F12588" t="s">
        <v>33</v>
      </c>
      <c r="G12588" t="s">
        <v>32</v>
      </c>
      <c r="H12588" s="3">
        <v>51.47</v>
      </c>
      <c r="I12588" s="4">
        <v>44505.820925925924</v>
      </c>
      <c r="J12588" s="4">
        <v>41131</v>
      </c>
      <c r="K12588" t="s">
        <v>61</v>
      </c>
      <c r="L12588" s="5">
        <v>1.4E-2</v>
      </c>
      <c r="M12588">
        <v>2012</v>
      </c>
    </row>
    <row r="12589" spans="1:13">
      <c r="A12589" t="s">
        <v>24</v>
      </c>
      <c r="B12589" t="s">
        <v>12700</v>
      </c>
      <c r="C12589" t="s">
        <v>34</v>
      </c>
      <c r="D12589" t="s">
        <v>24</v>
      </c>
      <c r="E12589" s="2">
        <v>14576</v>
      </c>
      <c r="F12589" t="s">
        <v>33</v>
      </c>
      <c r="G12589" t="s">
        <v>32</v>
      </c>
      <c r="H12589" s="3">
        <v>53.62</v>
      </c>
      <c r="I12589" s="4">
        <v>44505.821574074071</v>
      </c>
      <c r="J12589" s="4">
        <v>41131</v>
      </c>
      <c r="K12589" t="s">
        <v>61</v>
      </c>
      <c r="L12589" s="5">
        <v>1.4E-2</v>
      </c>
      <c r="M12589">
        <v>2012</v>
      </c>
    </row>
    <row r="12590" spans="1:13">
      <c r="A12590" t="s">
        <v>24</v>
      </c>
      <c r="B12590" t="s">
        <v>12701</v>
      </c>
      <c r="C12590" t="s">
        <v>34</v>
      </c>
      <c r="D12590" t="s">
        <v>24</v>
      </c>
      <c r="E12590" s="2">
        <v>14688</v>
      </c>
      <c r="F12590" t="s">
        <v>33</v>
      </c>
      <c r="G12590" t="s">
        <v>32</v>
      </c>
      <c r="H12590" s="3">
        <v>53.73</v>
      </c>
      <c r="I12590" s="4">
        <v>44505.820543981485</v>
      </c>
      <c r="J12590" s="4">
        <v>41131</v>
      </c>
      <c r="K12590" t="s">
        <v>61</v>
      </c>
      <c r="L12590" s="5">
        <v>1.4E-2</v>
      </c>
      <c r="M12590">
        <v>2012</v>
      </c>
    </row>
    <row r="12591" spans="1:13">
      <c r="A12591" t="s">
        <v>24</v>
      </c>
      <c r="B12591" t="s">
        <v>12702</v>
      </c>
      <c r="C12591" t="s">
        <v>34</v>
      </c>
      <c r="D12591" t="s">
        <v>24</v>
      </c>
      <c r="E12591" s="2">
        <v>14448</v>
      </c>
      <c r="F12591" t="s">
        <v>33</v>
      </c>
      <c r="G12591" t="s">
        <v>32</v>
      </c>
      <c r="H12591" s="3">
        <v>51.47</v>
      </c>
      <c r="I12591" s="4">
        <v>44503.831782407404</v>
      </c>
      <c r="J12591" s="4">
        <v>41131</v>
      </c>
      <c r="K12591" t="s">
        <v>59</v>
      </c>
      <c r="L12591" s="5">
        <v>1.4E-2</v>
      </c>
      <c r="M12591">
        <v>2012</v>
      </c>
    </row>
    <row r="12592" spans="1:13">
      <c r="A12592" t="s">
        <v>24</v>
      </c>
      <c r="B12592" t="s">
        <v>12703</v>
      </c>
      <c r="C12592" t="s">
        <v>34</v>
      </c>
      <c r="D12592" t="s">
        <v>24</v>
      </c>
      <c r="E12592" s="2">
        <v>14576</v>
      </c>
      <c r="F12592" t="s">
        <v>33</v>
      </c>
      <c r="G12592" t="s">
        <v>32</v>
      </c>
      <c r="H12592" s="3">
        <v>52.17</v>
      </c>
      <c r="I12592" s="4">
        <v>44507.705706018518</v>
      </c>
      <c r="J12592" s="4">
        <v>41131</v>
      </c>
      <c r="K12592" t="s">
        <v>63</v>
      </c>
      <c r="L12592" s="5">
        <v>1.4E-2</v>
      </c>
      <c r="M12592">
        <v>2012</v>
      </c>
    </row>
    <row r="12593" spans="1:13">
      <c r="A12593" t="s">
        <v>24</v>
      </c>
      <c r="B12593" t="s">
        <v>12704</v>
      </c>
      <c r="C12593" t="s">
        <v>34</v>
      </c>
      <c r="D12593" t="s">
        <v>24</v>
      </c>
      <c r="E12593" s="2">
        <v>14544</v>
      </c>
      <c r="F12593" t="s">
        <v>33</v>
      </c>
      <c r="G12593" t="s">
        <v>32</v>
      </c>
      <c r="H12593" s="3">
        <v>54.41</v>
      </c>
      <c r="I12593" s="4">
        <v>44505.819884259261</v>
      </c>
      <c r="J12593" s="4">
        <v>41131</v>
      </c>
      <c r="K12593" t="s">
        <v>61</v>
      </c>
      <c r="L12593" s="5">
        <v>1.4E-2</v>
      </c>
      <c r="M12593">
        <v>2012</v>
      </c>
    </row>
    <row r="12594" spans="1:13">
      <c r="A12594" t="s">
        <v>24</v>
      </c>
      <c r="B12594" t="s">
        <v>12705</v>
      </c>
      <c r="C12594" t="s">
        <v>34</v>
      </c>
      <c r="D12594" t="s">
        <v>24</v>
      </c>
      <c r="E12594" s="2">
        <v>14592</v>
      </c>
      <c r="F12594" t="s">
        <v>33</v>
      </c>
      <c r="G12594" t="s">
        <v>32</v>
      </c>
      <c r="H12594" s="3">
        <v>52.24</v>
      </c>
      <c r="I12594" s="4">
        <v>44505.820555555554</v>
      </c>
      <c r="J12594" s="4">
        <v>41131</v>
      </c>
      <c r="K12594" t="s">
        <v>61</v>
      </c>
      <c r="L12594" s="5">
        <v>1.4E-2</v>
      </c>
      <c r="M12594">
        <v>2012</v>
      </c>
    </row>
    <row r="12595" spans="1:13">
      <c r="A12595" t="s">
        <v>24</v>
      </c>
      <c r="B12595" t="s">
        <v>12706</v>
      </c>
      <c r="C12595" t="s">
        <v>34</v>
      </c>
      <c r="D12595" t="s">
        <v>24</v>
      </c>
      <c r="E12595" s="2">
        <v>14448</v>
      </c>
      <c r="F12595" t="s">
        <v>33</v>
      </c>
      <c r="G12595" t="s">
        <v>32</v>
      </c>
      <c r="H12595" s="3">
        <v>52.24</v>
      </c>
      <c r="I12595" s="4">
        <v>44506.558530092596</v>
      </c>
      <c r="J12595" s="4">
        <v>41131</v>
      </c>
      <c r="K12595" t="s">
        <v>62</v>
      </c>
      <c r="L12595" s="5">
        <v>1.4E-2</v>
      </c>
      <c r="M12595">
        <v>2012</v>
      </c>
    </row>
    <row r="12596" spans="1:13">
      <c r="A12596" t="s">
        <v>24</v>
      </c>
      <c r="B12596" t="s">
        <v>12707</v>
      </c>
      <c r="C12596" t="s">
        <v>34</v>
      </c>
      <c r="D12596" t="s">
        <v>24</v>
      </c>
      <c r="E12596" s="2">
        <v>14448</v>
      </c>
      <c r="F12596" t="s">
        <v>33</v>
      </c>
      <c r="G12596" t="s">
        <v>32</v>
      </c>
      <c r="H12596" s="3">
        <v>52.24</v>
      </c>
      <c r="I12596" s="4">
        <v>44505.821585648147</v>
      </c>
      <c r="J12596" s="4">
        <v>41131</v>
      </c>
      <c r="K12596" t="s">
        <v>61</v>
      </c>
      <c r="L12596" s="5">
        <v>1.4E-2</v>
      </c>
      <c r="M12596">
        <v>2012</v>
      </c>
    </row>
    <row r="12597" spans="1:13">
      <c r="A12597" t="s">
        <v>24</v>
      </c>
      <c r="B12597" t="s">
        <v>12708</v>
      </c>
      <c r="C12597" t="s">
        <v>34</v>
      </c>
      <c r="D12597" t="s">
        <v>24</v>
      </c>
      <c r="E12597" s="2">
        <v>14496</v>
      </c>
      <c r="F12597" t="s">
        <v>33</v>
      </c>
      <c r="G12597" t="s">
        <v>32</v>
      </c>
      <c r="H12597" s="3">
        <v>51.47</v>
      </c>
      <c r="I12597" s="4">
        <v>44505.8205787037</v>
      </c>
      <c r="J12597" s="4">
        <v>41131</v>
      </c>
      <c r="K12597" t="s">
        <v>61</v>
      </c>
      <c r="L12597" s="5">
        <v>1.4E-2</v>
      </c>
      <c r="M12597">
        <v>2012</v>
      </c>
    </row>
    <row r="12598" spans="1:13">
      <c r="A12598" t="s">
        <v>24</v>
      </c>
      <c r="B12598" t="s">
        <v>12709</v>
      </c>
      <c r="C12598" t="s">
        <v>34</v>
      </c>
      <c r="D12598" t="s">
        <v>24</v>
      </c>
      <c r="E12598" s="2">
        <v>14480</v>
      </c>
      <c r="F12598" t="s">
        <v>33</v>
      </c>
      <c r="G12598" t="s">
        <v>32</v>
      </c>
      <c r="H12598" s="3">
        <v>52.24</v>
      </c>
      <c r="I12598" s="4">
        <v>44503.832256944443</v>
      </c>
      <c r="J12598" s="4">
        <v>41131</v>
      </c>
      <c r="K12598" t="s">
        <v>59</v>
      </c>
      <c r="L12598" s="5">
        <v>1.4E-2</v>
      </c>
      <c r="M12598">
        <v>2012</v>
      </c>
    </row>
    <row r="12599" spans="1:13">
      <c r="A12599" t="s">
        <v>24</v>
      </c>
      <c r="B12599" t="s">
        <v>12710</v>
      </c>
      <c r="C12599" t="s">
        <v>34</v>
      </c>
      <c r="D12599" t="s">
        <v>24</v>
      </c>
      <c r="E12599" s="2">
        <v>14736</v>
      </c>
      <c r="F12599" t="s">
        <v>33</v>
      </c>
      <c r="G12599" t="s">
        <v>32</v>
      </c>
      <c r="H12599" s="3">
        <v>51.47</v>
      </c>
      <c r="I12599" s="4">
        <v>44506.558391203704</v>
      </c>
      <c r="J12599" s="4">
        <v>41131</v>
      </c>
      <c r="K12599" t="s">
        <v>62</v>
      </c>
      <c r="L12599" s="5">
        <v>1.4E-2</v>
      </c>
      <c r="M12599">
        <v>2012</v>
      </c>
    </row>
    <row r="12600" spans="1:13">
      <c r="A12600" t="s">
        <v>24</v>
      </c>
      <c r="B12600" t="s">
        <v>12711</v>
      </c>
      <c r="C12600" t="s">
        <v>34</v>
      </c>
      <c r="D12600" t="s">
        <v>24</v>
      </c>
      <c r="E12600" s="2">
        <v>14432</v>
      </c>
      <c r="F12600" t="s">
        <v>33</v>
      </c>
      <c r="G12600" t="s">
        <v>32</v>
      </c>
      <c r="H12600" s="3">
        <v>52.94</v>
      </c>
      <c r="I12600" s="4">
        <v>44505.820983796293</v>
      </c>
      <c r="J12600" s="4">
        <v>41131</v>
      </c>
      <c r="K12600" t="s">
        <v>61</v>
      </c>
      <c r="L12600" s="5">
        <v>1.4E-2</v>
      </c>
      <c r="M12600">
        <v>2012</v>
      </c>
    </row>
    <row r="12601" spans="1:13">
      <c r="A12601" t="s">
        <v>24</v>
      </c>
      <c r="B12601" t="s">
        <v>12712</v>
      </c>
      <c r="C12601" t="s">
        <v>34</v>
      </c>
      <c r="D12601" t="s">
        <v>24</v>
      </c>
      <c r="E12601" s="2">
        <v>14496</v>
      </c>
      <c r="F12601" t="s">
        <v>33</v>
      </c>
      <c r="G12601" t="s">
        <v>32</v>
      </c>
      <c r="H12601" s="3">
        <v>50.72</v>
      </c>
      <c r="I12601" s="4">
        <v>44505.820590277777</v>
      </c>
      <c r="J12601" s="4">
        <v>41131</v>
      </c>
      <c r="K12601" t="s">
        <v>61</v>
      </c>
      <c r="L12601" s="5">
        <v>1.4E-2</v>
      </c>
      <c r="M12601">
        <v>2012</v>
      </c>
    </row>
    <row r="12602" spans="1:13">
      <c r="A12602" t="s">
        <v>24</v>
      </c>
      <c r="B12602" t="s">
        <v>12713</v>
      </c>
      <c r="C12602" t="s">
        <v>34</v>
      </c>
      <c r="D12602" t="s">
        <v>24</v>
      </c>
      <c r="E12602" s="2">
        <v>14576</v>
      </c>
      <c r="F12602" t="s">
        <v>33</v>
      </c>
      <c r="G12602" t="s">
        <v>32</v>
      </c>
      <c r="H12602" s="3">
        <v>50.72</v>
      </c>
      <c r="I12602" s="4">
        <v>44505.820902777778</v>
      </c>
      <c r="J12602" s="4">
        <v>41131</v>
      </c>
      <c r="K12602" t="s">
        <v>61</v>
      </c>
      <c r="L12602" s="5">
        <v>1.4E-2</v>
      </c>
      <c r="M12602">
        <v>2012</v>
      </c>
    </row>
    <row r="12603" spans="1:13">
      <c r="A12603" t="s">
        <v>24</v>
      </c>
      <c r="B12603" t="s">
        <v>12714</v>
      </c>
      <c r="C12603" t="s">
        <v>34</v>
      </c>
      <c r="D12603" t="s">
        <v>24</v>
      </c>
      <c r="E12603" s="2">
        <v>14592</v>
      </c>
      <c r="F12603" t="s">
        <v>33</v>
      </c>
      <c r="G12603" t="s">
        <v>32</v>
      </c>
      <c r="H12603" s="3">
        <v>52.94</v>
      </c>
      <c r="I12603" s="4">
        <v>44503.831562500003</v>
      </c>
      <c r="J12603" s="4">
        <v>41131</v>
      </c>
      <c r="K12603" t="s">
        <v>59</v>
      </c>
      <c r="L12603" s="5">
        <v>1.4E-2</v>
      </c>
      <c r="M12603">
        <v>2012</v>
      </c>
    </row>
    <row r="12604" spans="1:13">
      <c r="A12604" t="s">
        <v>24</v>
      </c>
      <c r="B12604" t="s">
        <v>12715</v>
      </c>
      <c r="C12604" t="s">
        <v>34</v>
      </c>
      <c r="D12604" t="s">
        <v>24</v>
      </c>
      <c r="E12604" s="2">
        <v>14560</v>
      </c>
      <c r="F12604" t="s">
        <v>33</v>
      </c>
      <c r="G12604" t="s">
        <v>32</v>
      </c>
      <c r="H12604" s="3">
        <v>51.47</v>
      </c>
      <c r="I12604" s="4">
        <v>44505.820972222224</v>
      </c>
      <c r="J12604" s="4">
        <v>41131</v>
      </c>
      <c r="K12604" t="s">
        <v>61</v>
      </c>
      <c r="L12604" s="5">
        <v>1.4E-2</v>
      </c>
      <c r="M12604">
        <v>2012</v>
      </c>
    </row>
    <row r="12605" spans="1:13">
      <c r="A12605" t="s">
        <v>24</v>
      </c>
      <c r="B12605" t="s">
        <v>12716</v>
      </c>
      <c r="C12605" t="s">
        <v>34</v>
      </c>
      <c r="D12605" t="s">
        <v>24</v>
      </c>
      <c r="E12605" s="2">
        <v>14592</v>
      </c>
      <c r="F12605" t="s">
        <v>33</v>
      </c>
      <c r="G12605" t="s">
        <v>32</v>
      </c>
      <c r="H12605" s="3">
        <v>51.47</v>
      </c>
      <c r="I12605" s="4">
        <v>44505.82099537037</v>
      </c>
      <c r="J12605" s="4">
        <v>41131</v>
      </c>
      <c r="K12605" t="s">
        <v>61</v>
      </c>
      <c r="L12605" s="5">
        <v>1.4E-2</v>
      </c>
      <c r="M12605">
        <v>2012</v>
      </c>
    </row>
    <row r="12606" spans="1:13">
      <c r="A12606" t="s">
        <v>24</v>
      </c>
      <c r="B12606" t="s">
        <v>12717</v>
      </c>
      <c r="C12606" t="s">
        <v>34</v>
      </c>
      <c r="D12606" t="s">
        <v>24</v>
      </c>
      <c r="E12606" s="2">
        <v>14544</v>
      </c>
      <c r="F12606" t="s">
        <v>33</v>
      </c>
      <c r="G12606" t="s">
        <v>32</v>
      </c>
      <c r="H12606" s="3">
        <v>60.29</v>
      </c>
      <c r="I12606" s="4">
        <v>44509.528368055559</v>
      </c>
      <c r="J12606" s="4">
        <v>41131</v>
      </c>
      <c r="K12606" t="s">
        <v>65</v>
      </c>
      <c r="L12606" s="5">
        <v>1.4E-2</v>
      </c>
      <c r="M12606">
        <v>2012</v>
      </c>
    </row>
    <row r="12607" spans="1:13">
      <c r="A12607" t="s">
        <v>24</v>
      </c>
      <c r="B12607" t="s">
        <v>12718</v>
      </c>
      <c r="C12607" t="s">
        <v>34</v>
      </c>
      <c r="D12607" t="s">
        <v>24</v>
      </c>
      <c r="E12607" s="2">
        <v>14464</v>
      </c>
      <c r="F12607" t="s">
        <v>33</v>
      </c>
      <c r="G12607" t="s">
        <v>32</v>
      </c>
      <c r="H12607" s="3">
        <v>52.94</v>
      </c>
      <c r="I12607" s="4">
        <v>44503.832268518519</v>
      </c>
      <c r="J12607" s="4">
        <v>41131</v>
      </c>
      <c r="K12607" t="s">
        <v>59</v>
      </c>
      <c r="L12607" s="5">
        <v>1.4E-2</v>
      </c>
      <c r="M12607">
        <v>2012</v>
      </c>
    </row>
    <row r="12608" spans="1:13">
      <c r="A12608" t="s">
        <v>24</v>
      </c>
      <c r="B12608" t="s">
        <v>12719</v>
      </c>
      <c r="C12608" t="s">
        <v>34</v>
      </c>
      <c r="D12608" t="s">
        <v>24</v>
      </c>
      <c r="E12608" s="2">
        <v>14864</v>
      </c>
      <c r="F12608" t="s">
        <v>33</v>
      </c>
      <c r="G12608" t="s">
        <v>32</v>
      </c>
      <c r="H12608" s="3">
        <v>51.47</v>
      </c>
      <c r="I12608" s="4">
        <v>44503.831805555557</v>
      </c>
      <c r="J12608" s="4">
        <v>41131</v>
      </c>
      <c r="K12608" t="s">
        <v>59</v>
      </c>
      <c r="L12608" s="5">
        <v>1.4E-2</v>
      </c>
      <c r="M12608">
        <v>2012</v>
      </c>
    </row>
    <row r="12609" spans="1:13">
      <c r="A12609" t="s">
        <v>24</v>
      </c>
      <c r="B12609" t="s">
        <v>12720</v>
      </c>
      <c r="C12609" t="s">
        <v>34</v>
      </c>
      <c r="D12609" t="s">
        <v>24</v>
      </c>
      <c r="E12609" s="2">
        <v>14560</v>
      </c>
      <c r="F12609" t="s">
        <v>33</v>
      </c>
      <c r="G12609" t="s">
        <v>32</v>
      </c>
      <c r="H12609" s="3">
        <v>51.47</v>
      </c>
      <c r="I12609" s="4">
        <v>44505.820289351854</v>
      </c>
      <c r="J12609" s="4">
        <v>41131</v>
      </c>
      <c r="K12609" t="s">
        <v>61</v>
      </c>
      <c r="L12609" s="5">
        <v>1.4E-2</v>
      </c>
      <c r="M12609">
        <v>2012</v>
      </c>
    </row>
    <row r="12610" spans="1:13">
      <c r="A12610" t="s">
        <v>24</v>
      </c>
      <c r="B12610" t="s">
        <v>12721</v>
      </c>
      <c r="C12610" t="s">
        <v>34</v>
      </c>
      <c r="D12610" t="s">
        <v>24</v>
      </c>
      <c r="E12610" s="2">
        <v>14528</v>
      </c>
      <c r="F12610" t="s">
        <v>33</v>
      </c>
      <c r="G12610" t="s">
        <v>32</v>
      </c>
      <c r="H12610" s="3">
        <v>51.47</v>
      </c>
      <c r="I12610" s="4">
        <v>44505.820925925924</v>
      </c>
      <c r="J12610" s="4">
        <v>41131</v>
      </c>
      <c r="K12610" t="s">
        <v>61</v>
      </c>
      <c r="L12610" s="5">
        <v>1.4E-2</v>
      </c>
      <c r="M12610">
        <v>2012</v>
      </c>
    </row>
    <row r="12611" spans="1:13">
      <c r="A12611" t="s">
        <v>24</v>
      </c>
      <c r="B12611" t="s">
        <v>12722</v>
      </c>
      <c r="C12611" t="s">
        <v>34</v>
      </c>
      <c r="D12611" t="s">
        <v>24</v>
      </c>
      <c r="E12611" s="2">
        <v>14592</v>
      </c>
      <c r="F12611" t="s">
        <v>33</v>
      </c>
      <c r="G12611" t="s">
        <v>32</v>
      </c>
      <c r="H12611" s="3">
        <v>52.24</v>
      </c>
      <c r="I12611" s="4">
        <v>44505.819467592592</v>
      </c>
      <c r="J12611" s="4">
        <v>41131</v>
      </c>
      <c r="K12611" t="s">
        <v>61</v>
      </c>
      <c r="L12611" s="5">
        <v>1.4E-2</v>
      </c>
      <c r="M12611">
        <v>2012</v>
      </c>
    </row>
    <row r="12612" spans="1:13">
      <c r="A12612" t="s">
        <v>24</v>
      </c>
      <c r="B12612" t="s">
        <v>12723</v>
      </c>
      <c r="C12612" t="s">
        <v>34</v>
      </c>
      <c r="D12612" t="s">
        <v>24</v>
      </c>
      <c r="E12612" s="2">
        <v>14384</v>
      </c>
      <c r="F12612" t="s">
        <v>33</v>
      </c>
      <c r="G12612" t="s">
        <v>32</v>
      </c>
      <c r="H12612" s="3">
        <v>52.24</v>
      </c>
      <c r="I12612" s="4">
        <v>44503.830972222226</v>
      </c>
      <c r="J12612" s="4">
        <v>41131</v>
      </c>
      <c r="K12612" t="s">
        <v>59</v>
      </c>
      <c r="L12612" s="5">
        <v>1.4E-2</v>
      </c>
      <c r="M12612">
        <v>2012</v>
      </c>
    </row>
    <row r="12613" spans="1:13">
      <c r="A12613" t="s">
        <v>24</v>
      </c>
      <c r="B12613" t="s">
        <v>12724</v>
      </c>
      <c r="C12613" t="s">
        <v>34</v>
      </c>
      <c r="D12613" t="s">
        <v>24</v>
      </c>
      <c r="E12613" s="2">
        <v>14592</v>
      </c>
      <c r="F12613" t="s">
        <v>33</v>
      </c>
      <c r="G12613" t="s">
        <v>32</v>
      </c>
      <c r="H12613" s="3">
        <v>51.47</v>
      </c>
      <c r="I12613" s="4">
        <v>44503.830972222226</v>
      </c>
      <c r="J12613" s="4">
        <v>41131</v>
      </c>
      <c r="K12613" t="s">
        <v>59</v>
      </c>
      <c r="L12613" s="5">
        <v>1.4E-2</v>
      </c>
      <c r="M12613">
        <v>2012</v>
      </c>
    </row>
    <row r="12614" spans="1:13">
      <c r="A12614" t="s">
        <v>24</v>
      </c>
      <c r="B12614" t="s">
        <v>12725</v>
      </c>
      <c r="C12614" t="s">
        <v>34</v>
      </c>
      <c r="D12614" t="s">
        <v>24</v>
      </c>
      <c r="E12614" s="2">
        <v>14752</v>
      </c>
      <c r="F12614" t="s">
        <v>33</v>
      </c>
      <c r="G12614" t="s">
        <v>32</v>
      </c>
      <c r="H12614" s="3">
        <v>58.82</v>
      </c>
      <c r="I12614" s="4">
        <v>44510.120775462965</v>
      </c>
      <c r="J12614" s="4">
        <v>41131</v>
      </c>
      <c r="K12614" t="s">
        <v>66</v>
      </c>
      <c r="L12614" s="5">
        <v>1.4E-2</v>
      </c>
      <c r="M12614">
        <v>2012</v>
      </c>
    </row>
    <row r="12615" spans="1:13">
      <c r="A12615" t="s">
        <v>24</v>
      </c>
      <c r="B12615" t="s">
        <v>12726</v>
      </c>
      <c r="C12615" t="s">
        <v>34</v>
      </c>
      <c r="D12615" t="s">
        <v>24</v>
      </c>
      <c r="E12615" s="2">
        <v>14544</v>
      </c>
      <c r="F12615" t="s">
        <v>33</v>
      </c>
      <c r="G12615" t="s">
        <v>32</v>
      </c>
      <c r="H12615" s="3">
        <v>52.24</v>
      </c>
      <c r="I12615" s="4">
        <v>44503.831597222219</v>
      </c>
      <c r="J12615" s="4">
        <v>41131</v>
      </c>
      <c r="K12615" t="s">
        <v>59</v>
      </c>
      <c r="L12615" s="5">
        <v>1.4E-2</v>
      </c>
      <c r="M12615">
        <v>2012</v>
      </c>
    </row>
    <row r="12616" spans="1:13">
      <c r="A12616" t="s">
        <v>24</v>
      </c>
      <c r="B12616" t="s">
        <v>12727</v>
      </c>
      <c r="C12616" t="s">
        <v>34</v>
      </c>
      <c r="D12616" t="s">
        <v>24</v>
      </c>
      <c r="E12616" s="2">
        <v>14592</v>
      </c>
      <c r="F12616" t="s">
        <v>33</v>
      </c>
      <c r="G12616" t="s">
        <v>32</v>
      </c>
      <c r="H12616" s="3">
        <v>50.72</v>
      </c>
      <c r="I12616" s="4">
        <v>44505.821006944447</v>
      </c>
      <c r="J12616" s="4">
        <v>41131</v>
      </c>
      <c r="K12616" t="s">
        <v>61</v>
      </c>
      <c r="L12616" s="5">
        <v>1.4E-2</v>
      </c>
      <c r="M12616">
        <v>2012</v>
      </c>
    </row>
    <row r="12617" spans="1:13">
      <c r="A12617" t="s">
        <v>24</v>
      </c>
      <c r="B12617" t="s">
        <v>12728</v>
      </c>
      <c r="C12617" t="s">
        <v>34</v>
      </c>
      <c r="D12617" t="s">
        <v>24</v>
      </c>
      <c r="E12617" s="2">
        <v>14864</v>
      </c>
      <c r="F12617" t="s">
        <v>33</v>
      </c>
      <c r="G12617" t="s">
        <v>32</v>
      </c>
      <c r="H12617" s="3">
        <v>52.94</v>
      </c>
      <c r="I12617" s="4">
        <v>44505.822071759256</v>
      </c>
      <c r="J12617" s="4">
        <v>41131</v>
      </c>
      <c r="K12617" t="s">
        <v>61</v>
      </c>
      <c r="L12617" s="5">
        <v>1.4E-2</v>
      </c>
      <c r="M12617">
        <v>2012</v>
      </c>
    </row>
    <row r="12618" spans="1:13">
      <c r="A12618" t="s">
        <v>24</v>
      </c>
      <c r="B12618" t="s">
        <v>12729</v>
      </c>
      <c r="C12618" t="s">
        <v>34</v>
      </c>
      <c r="D12618" t="s">
        <v>24</v>
      </c>
      <c r="E12618" s="2">
        <v>14608</v>
      </c>
      <c r="F12618" t="s">
        <v>33</v>
      </c>
      <c r="G12618" t="s">
        <v>32</v>
      </c>
      <c r="H12618" s="3">
        <v>51.47</v>
      </c>
      <c r="I12618" s="4">
        <v>44506.557951388888</v>
      </c>
      <c r="J12618" s="4">
        <v>41131</v>
      </c>
      <c r="K12618" t="s">
        <v>62</v>
      </c>
      <c r="L12618" s="5">
        <v>1.4E-2</v>
      </c>
      <c r="M12618">
        <v>2012</v>
      </c>
    </row>
    <row r="12619" spans="1:13">
      <c r="A12619" t="s">
        <v>24</v>
      </c>
      <c r="B12619" t="s">
        <v>12730</v>
      </c>
      <c r="C12619" t="s">
        <v>34</v>
      </c>
      <c r="D12619" t="s">
        <v>24</v>
      </c>
      <c r="E12619" s="2">
        <v>14656</v>
      </c>
      <c r="F12619" t="s">
        <v>33</v>
      </c>
      <c r="G12619" t="s">
        <v>32</v>
      </c>
      <c r="H12619" s="3">
        <v>52.17</v>
      </c>
      <c r="I12619" s="4">
        <v>44506.753506944442</v>
      </c>
      <c r="J12619" s="4">
        <v>41131</v>
      </c>
      <c r="K12619" t="s">
        <v>62</v>
      </c>
      <c r="L12619" s="5">
        <v>1.4E-2</v>
      </c>
      <c r="M12619">
        <v>2012</v>
      </c>
    </row>
    <row r="12620" spans="1:13">
      <c r="A12620" t="s">
        <v>24</v>
      </c>
      <c r="B12620" t="s">
        <v>12731</v>
      </c>
      <c r="C12620" t="s">
        <v>34</v>
      </c>
      <c r="D12620" t="s">
        <v>24</v>
      </c>
      <c r="E12620" s="2">
        <v>14736</v>
      </c>
      <c r="F12620" t="s">
        <v>33</v>
      </c>
      <c r="G12620" t="s">
        <v>32</v>
      </c>
      <c r="H12620" s="3">
        <v>51.47</v>
      </c>
      <c r="I12620" s="4">
        <v>44505.821944444448</v>
      </c>
      <c r="J12620" s="4">
        <v>41131</v>
      </c>
      <c r="K12620" t="s">
        <v>61</v>
      </c>
      <c r="L12620" s="5">
        <v>1.4E-2</v>
      </c>
      <c r="M12620">
        <v>2012</v>
      </c>
    </row>
    <row r="12621" spans="1:13">
      <c r="A12621" t="s">
        <v>24</v>
      </c>
      <c r="B12621" t="s">
        <v>12732</v>
      </c>
      <c r="C12621" t="s">
        <v>34</v>
      </c>
      <c r="D12621" t="s">
        <v>24</v>
      </c>
      <c r="E12621" s="2">
        <v>14448</v>
      </c>
      <c r="F12621" t="s">
        <v>33</v>
      </c>
      <c r="G12621" t="s">
        <v>32</v>
      </c>
      <c r="H12621" s="3">
        <v>51.47</v>
      </c>
      <c r="I12621" s="4">
        <v>44505.820972222224</v>
      </c>
      <c r="J12621" s="4">
        <v>41131</v>
      </c>
      <c r="K12621" t="s">
        <v>61</v>
      </c>
      <c r="L12621" s="5">
        <v>1.4E-2</v>
      </c>
      <c r="M12621">
        <v>2012</v>
      </c>
    </row>
    <row r="12622" spans="1:13">
      <c r="A12622" t="s">
        <v>24</v>
      </c>
      <c r="B12622" t="s">
        <v>12733</v>
      </c>
      <c r="C12622" t="s">
        <v>34</v>
      </c>
      <c r="D12622" t="s">
        <v>24</v>
      </c>
      <c r="E12622" s="2">
        <v>14480</v>
      </c>
      <c r="F12622" t="s">
        <v>33</v>
      </c>
      <c r="G12622" t="s">
        <v>32</v>
      </c>
      <c r="H12622" s="3">
        <v>54.41</v>
      </c>
      <c r="I12622" s="4">
        <v>44505.61278935185</v>
      </c>
      <c r="J12622" s="4">
        <v>41131</v>
      </c>
      <c r="K12622" t="s">
        <v>61</v>
      </c>
      <c r="L12622" s="5">
        <v>1.4E-2</v>
      </c>
      <c r="M12622">
        <v>2012</v>
      </c>
    </row>
    <row r="12623" spans="1:13">
      <c r="A12623" t="s">
        <v>24</v>
      </c>
      <c r="B12623" t="s">
        <v>12734</v>
      </c>
      <c r="C12623" t="s">
        <v>34</v>
      </c>
      <c r="D12623" t="s">
        <v>24</v>
      </c>
      <c r="E12623" s="2">
        <v>14576</v>
      </c>
      <c r="F12623" t="s">
        <v>33</v>
      </c>
      <c r="G12623" t="s">
        <v>32</v>
      </c>
      <c r="H12623" s="3">
        <v>51.47</v>
      </c>
      <c r="I12623" s="4">
        <v>44506.558958333335</v>
      </c>
      <c r="J12623" s="4">
        <v>41131</v>
      </c>
      <c r="K12623" t="s">
        <v>62</v>
      </c>
      <c r="L12623" s="5">
        <v>1.4E-2</v>
      </c>
      <c r="M12623">
        <v>2012</v>
      </c>
    </row>
    <row r="12624" spans="1:13">
      <c r="A12624" t="s">
        <v>24</v>
      </c>
      <c r="B12624" t="s">
        <v>12735</v>
      </c>
      <c r="C12624" t="s">
        <v>34</v>
      </c>
      <c r="D12624" t="s">
        <v>24</v>
      </c>
      <c r="E12624" s="2">
        <v>14544</v>
      </c>
      <c r="F12624" t="s">
        <v>33</v>
      </c>
      <c r="G12624" t="s">
        <v>32</v>
      </c>
      <c r="H12624" s="3">
        <v>50.72</v>
      </c>
      <c r="I12624" s="4">
        <v>44505.82099537037</v>
      </c>
      <c r="J12624" s="4">
        <v>41131</v>
      </c>
      <c r="K12624" t="s">
        <v>61</v>
      </c>
      <c r="L12624" s="5">
        <v>1.4E-2</v>
      </c>
      <c r="M12624">
        <v>2012</v>
      </c>
    </row>
    <row r="12625" spans="1:13">
      <c r="A12625" t="s">
        <v>24</v>
      </c>
      <c r="B12625" t="s">
        <v>12736</v>
      </c>
      <c r="C12625" t="s">
        <v>34</v>
      </c>
      <c r="D12625" t="s">
        <v>24</v>
      </c>
      <c r="E12625" s="2">
        <v>14544</v>
      </c>
      <c r="F12625" t="s">
        <v>33</v>
      </c>
      <c r="G12625" t="s">
        <v>32</v>
      </c>
      <c r="H12625" s="3">
        <v>52.17</v>
      </c>
      <c r="I12625" s="4">
        <v>44505.821006944447</v>
      </c>
      <c r="J12625" s="4">
        <v>41131</v>
      </c>
      <c r="K12625" t="s">
        <v>61</v>
      </c>
      <c r="L12625" s="5">
        <v>1.4E-2</v>
      </c>
      <c r="M12625">
        <v>2012</v>
      </c>
    </row>
    <row r="12626" spans="1:13">
      <c r="A12626" t="s">
        <v>24</v>
      </c>
      <c r="B12626" t="s">
        <v>12737</v>
      </c>
      <c r="C12626" t="s">
        <v>34</v>
      </c>
      <c r="D12626" t="s">
        <v>24</v>
      </c>
      <c r="E12626" s="2">
        <v>14576</v>
      </c>
      <c r="F12626" t="s">
        <v>33</v>
      </c>
      <c r="G12626" t="s">
        <v>32</v>
      </c>
      <c r="H12626" s="3">
        <v>54.41</v>
      </c>
      <c r="I12626" s="4">
        <v>44503.831006944441</v>
      </c>
      <c r="J12626" s="4">
        <v>41131</v>
      </c>
      <c r="K12626" t="s">
        <v>59</v>
      </c>
      <c r="L12626" s="5">
        <v>1.4E-2</v>
      </c>
      <c r="M12626">
        <v>2012</v>
      </c>
    </row>
    <row r="12627" spans="1:13">
      <c r="A12627" t="s">
        <v>24</v>
      </c>
      <c r="B12627" t="s">
        <v>12738</v>
      </c>
      <c r="C12627" t="s">
        <v>34</v>
      </c>
      <c r="D12627" t="s">
        <v>24</v>
      </c>
      <c r="E12627" s="2">
        <v>14720</v>
      </c>
      <c r="F12627" t="s">
        <v>33</v>
      </c>
      <c r="G12627" t="s">
        <v>32</v>
      </c>
      <c r="H12627" s="3">
        <v>51.47</v>
      </c>
      <c r="I12627" s="4">
        <v>44506.557812500003</v>
      </c>
      <c r="J12627" s="4">
        <v>41131</v>
      </c>
      <c r="K12627" t="s">
        <v>62</v>
      </c>
      <c r="L12627" s="5">
        <v>1.4E-2</v>
      </c>
      <c r="M12627">
        <v>2012</v>
      </c>
    </row>
    <row r="12628" spans="1:13">
      <c r="A12628" t="s">
        <v>24</v>
      </c>
      <c r="B12628" t="s">
        <v>12739</v>
      </c>
      <c r="C12628" t="s">
        <v>34</v>
      </c>
      <c r="D12628" t="s">
        <v>24</v>
      </c>
      <c r="E12628" s="2">
        <v>14272</v>
      </c>
      <c r="F12628" t="s">
        <v>33</v>
      </c>
      <c r="G12628" t="s">
        <v>32</v>
      </c>
      <c r="H12628" s="3">
        <v>52.24</v>
      </c>
      <c r="I12628" s="4">
        <v>44505.821979166663</v>
      </c>
      <c r="J12628" s="4">
        <v>41131</v>
      </c>
      <c r="K12628" t="s">
        <v>61</v>
      </c>
      <c r="L12628" s="5">
        <v>1.4E-2</v>
      </c>
      <c r="M12628">
        <v>2012</v>
      </c>
    </row>
    <row r="12629" spans="1:13">
      <c r="A12629" t="s">
        <v>24</v>
      </c>
      <c r="B12629" t="s">
        <v>12740</v>
      </c>
      <c r="C12629" t="s">
        <v>34</v>
      </c>
      <c r="D12629" t="s">
        <v>24</v>
      </c>
      <c r="E12629" s="2">
        <v>14576</v>
      </c>
      <c r="F12629" t="s">
        <v>33</v>
      </c>
      <c r="G12629" t="s">
        <v>32</v>
      </c>
      <c r="H12629" s="3">
        <v>54.55</v>
      </c>
      <c r="I12629" s="4">
        <v>44505.819513888891</v>
      </c>
      <c r="J12629" s="4">
        <v>41131</v>
      </c>
      <c r="K12629" t="s">
        <v>61</v>
      </c>
      <c r="L12629" s="5">
        <v>1.4E-2</v>
      </c>
      <c r="M12629">
        <v>2012</v>
      </c>
    </row>
    <row r="12630" spans="1:13">
      <c r="A12630" t="s">
        <v>24</v>
      </c>
      <c r="B12630" t="s">
        <v>12741</v>
      </c>
      <c r="C12630" t="s">
        <v>34</v>
      </c>
      <c r="D12630" t="s">
        <v>24</v>
      </c>
      <c r="E12630" s="2">
        <v>14752</v>
      </c>
      <c r="F12630" t="s">
        <v>33</v>
      </c>
      <c r="G12630" t="s">
        <v>32</v>
      </c>
      <c r="H12630" s="3">
        <v>52.24</v>
      </c>
      <c r="I12630" s="4">
        <v>44505.8203125</v>
      </c>
      <c r="J12630" s="4">
        <v>41131</v>
      </c>
      <c r="K12630" t="s">
        <v>61</v>
      </c>
      <c r="L12630" s="5">
        <v>1.4E-2</v>
      </c>
      <c r="M12630">
        <v>2012</v>
      </c>
    </row>
    <row r="12631" spans="1:13">
      <c r="A12631" t="s">
        <v>24</v>
      </c>
      <c r="B12631" t="s">
        <v>12742</v>
      </c>
      <c r="C12631" t="s">
        <v>34</v>
      </c>
      <c r="D12631" t="s">
        <v>24</v>
      </c>
      <c r="E12631" s="2">
        <v>14640</v>
      </c>
      <c r="F12631" t="s">
        <v>33</v>
      </c>
      <c r="G12631" t="s">
        <v>32</v>
      </c>
      <c r="H12631" s="3">
        <v>52.17</v>
      </c>
      <c r="I12631" s="4">
        <v>44507.744386574072</v>
      </c>
      <c r="J12631" s="4">
        <v>41131</v>
      </c>
      <c r="K12631" t="s">
        <v>63</v>
      </c>
      <c r="L12631" s="5">
        <v>1.4E-2</v>
      </c>
      <c r="M12631">
        <v>2012</v>
      </c>
    </row>
    <row r="12632" spans="1:13">
      <c r="A12632" t="s">
        <v>24</v>
      </c>
      <c r="B12632" t="s">
        <v>12743</v>
      </c>
      <c r="C12632" t="s">
        <v>34</v>
      </c>
      <c r="D12632" t="s">
        <v>24</v>
      </c>
      <c r="E12632" s="2">
        <v>14688</v>
      </c>
      <c r="F12632" t="s">
        <v>33</v>
      </c>
      <c r="G12632" t="s">
        <v>32</v>
      </c>
      <c r="H12632" s="3">
        <v>50.72</v>
      </c>
      <c r="I12632" s="4">
        <v>44505.821030092593</v>
      </c>
      <c r="J12632" s="4">
        <v>41131</v>
      </c>
      <c r="K12632" t="s">
        <v>61</v>
      </c>
      <c r="L12632" s="5">
        <v>1.4E-2</v>
      </c>
      <c r="M12632">
        <v>2012</v>
      </c>
    </row>
    <row r="12633" spans="1:13">
      <c r="A12633" t="s">
        <v>24</v>
      </c>
      <c r="B12633" t="s">
        <v>12744</v>
      </c>
      <c r="C12633" t="s">
        <v>34</v>
      </c>
      <c r="D12633" t="s">
        <v>24</v>
      </c>
      <c r="E12633" s="2">
        <v>14816</v>
      </c>
      <c r="F12633" t="s">
        <v>33</v>
      </c>
      <c r="G12633" t="s">
        <v>32</v>
      </c>
      <c r="H12633" s="3">
        <v>52.24</v>
      </c>
      <c r="I12633" s="4">
        <v>44505.8200462963</v>
      </c>
      <c r="J12633" s="4">
        <v>41131</v>
      </c>
      <c r="K12633" t="s">
        <v>61</v>
      </c>
      <c r="L12633" s="5">
        <v>1.4E-2</v>
      </c>
      <c r="M12633">
        <v>2012</v>
      </c>
    </row>
    <row r="12634" spans="1:13">
      <c r="A12634" t="s">
        <v>24</v>
      </c>
      <c r="B12634" t="s">
        <v>12745</v>
      </c>
      <c r="C12634" t="s">
        <v>34</v>
      </c>
      <c r="D12634" t="s">
        <v>24</v>
      </c>
      <c r="E12634" s="2">
        <v>14544</v>
      </c>
      <c r="F12634" t="s">
        <v>33</v>
      </c>
      <c r="G12634" t="s">
        <v>32</v>
      </c>
      <c r="H12634" s="3">
        <v>51.47</v>
      </c>
      <c r="I12634" s="4">
        <v>44505.82068287037</v>
      </c>
      <c r="J12634" s="4">
        <v>41131</v>
      </c>
      <c r="K12634" t="s">
        <v>61</v>
      </c>
      <c r="L12634" s="5">
        <v>1.4E-2</v>
      </c>
      <c r="M12634">
        <v>2012</v>
      </c>
    </row>
    <row r="12635" spans="1:13">
      <c r="A12635" t="s">
        <v>24</v>
      </c>
      <c r="B12635" t="s">
        <v>12746</v>
      </c>
      <c r="C12635" t="s">
        <v>34</v>
      </c>
      <c r="D12635" t="s">
        <v>24</v>
      </c>
      <c r="E12635" s="2">
        <v>14608</v>
      </c>
      <c r="F12635" t="s">
        <v>33</v>
      </c>
      <c r="G12635" t="s">
        <v>32</v>
      </c>
      <c r="H12635" s="3">
        <v>51.47</v>
      </c>
      <c r="I12635" s="4">
        <v>44505.819953703707</v>
      </c>
      <c r="J12635" s="4">
        <v>41131</v>
      </c>
      <c r="K12635" t="s">
        <v>61</v>
      </c>
      <c r="L12635" s="5">
        <v>1.4E-2</v>
      </c>
      <c r="M12635">
        <v>2012</v>
      </c>
    </row>
    <row r="12636" spans="1:13">
      <c r="A12636" t="s">
        <v>24</v>
      </c>
      <c r="B12636" t="s">
        <v>12747</v>
      </c>
      <c r="C12636" t="s">
        <v>34</v>
      </c>
      <c r="D12636" t="s">
        <v>24</v>
      </c>
      <c r="E12636" s="2">
        <v>14784</v>
      </c>
      <c r="F12636" t="s">
        <v>33</v>
      </c>
      <c r="G12636" t="s">
        <v>32</v>
      </c>
      <c r="H12636" s="3">
        <v>55.07</v>
      </c>
      <c r="I12636" s="4">
        <v>44506.878437500003</v>
      </c>
      <c r="J12636" s="4">
        <v>41131</v>
      </c>
      <c r="K12636" t="s">
        <v>62</v>
      </c>
      <c r="L12636" s="5">
        <v>1.4E-2</v>
      </c>
      <c r="M12636">
        <v>2012</v>
      </c>
    </row>
    <row r="12637" spans="1:13">
      <c r="A12637" t="s">
        <v>24</v>
      </c>
      <c r="B12637" t="s">
        <v>12748</v>
      </c>
      <c r="C12637" t="s">
        <v>34</v>
      </c>
      <c r="D12637" t="s">
        <v>24</v>
      </c>
      <c r="E12637" s="2">
        <v>14560</v>
      </c>
      <c r="F12637" t="s">
        <v>33</v>
      </c>
      <c r="G12637" t="s">
        <v>32</v>
      </c>
      <c r="H12637" s="3">
        <v>50.72</v>
      </c>
      <c r="I12637" s="4">
        <v>44505.819965277777</v>
      </c>
      <c r="J12637" s="4">
        <v>41131</v>
      </c>
      <c r="K12637" t="s">
        <v>61</v>
      </c>
      <c r="L12637" s="5">
        <v>1.4E-2</v>
      </c>
      <c r="M12637">
        <v>2012</v>
      </c>
    </row>
    <row r="12638" spans="1:13">
      <c r="A12638" t="s">
        <v>24</v>
      </c>
      <c r="B12638" t="s">
        <v>12749</v>
      </c>
      <c r="C12638" t="s">
        <v>34</v>
      </c>
      <c r="D12638" t="s">
        <v>24</v>
      </c>
      <c r="E12638" s="2">
        <v>14640</v>
      </c>
      <c r="F12638" t="s">
        <v>33</v>
      </c>
      <c r="G12638" t="s">
        <v>32</v>
      </c>
      <c r="H12638" s="3">
        <v>50.72</v>
      </c>
      <c r="I12638" s="4">
        <v>44506.561365740738</v>
      </c>
      <c r="J12638" s="4">
        <v>41131</v>
      </c>
      <c r="K12638" t="s">
        <v>62</v>
      </c>
      <c r="L12638" s="5">
        <v>1.4E-2</v>
      </c>
      <c r="M12638">
        <v>2012</v>
      </c>
    </row>
    <row r="12639" spans="1:13">
      <c r="A12639" t="s">
        <v>24</v>
      </c>
      <c r="B12639" t="s">
        <v>12750</v>
      </c>
      <c r="C12639" t="s">
        <v>34</v>
      </c>
      <c r="D12639" t="s">
        <v>24</v>
      </c>
      <c r="E12639" s="2">
        <v>14544</v>
      </c>
      <c r="F12639" t="s">
        <v>33</v>
      </c>
      <c r="G12639" t="s">
        <v>32</v>
      </c>
      <c r="H12639" s="3">
        <v>51.47</v>
      </c>
      <c r="I12639" s="4">
        <v>44505.821979166663</v>
      </c>
      <c r="J12639" s="4">
        <v>41131</v>
      </c>
      <c r="K12639" t="s">
        <v>61</v>
      </c>
      <c r="L12639" s="5">
        <v>1.4E-2</v>
      </c>
      <c r="M12639">
        <v>2012</v>
      </c>
    </row>
    <row r="12640" spans="1:13">
      <c r="A12640" t="s">
        <v>24</v>
      </c>
      <c r="B12640" t="s">
        <v>12751</v>
      </c>
      <c r="C12640" t="s">
        <v>34</v>
      </c>
      <c r="D12640" t="s">
        <v>24</v>
      </c>
      <c r="E12640" s="2">
        <v>14576</v>
      </c>
      <c r="F12640" t="s">
        <v>33</v>
      </c>
      <c r="G12640" t="s">
        <v>32</v>
      </c>
      <c r="H12640" s="3">
        <v>52.24</v>
      </c>
      <c r="I12640" s="4">
        <v>44505.819965277777</v>
      </c>
      <c r="J12640" s="4">
        <v>41131</v>
      </c>
      <c r="K12640" t="s">
        <v>61</v>
      </c>
      <c r="L12640" s="5">
        <v>1.4E-2</v>
      </c>
      <c r="M12640">
        <v>2012</v>
      </c>
    </row>
    <row r="12641" spans="1:13">
      <c r="A12641" t="s">
        <v>24</v>
      </c>
      <c r="B12641" t="s">
        <v>12752</v>
      </c>
      <c r="C12641" t="s">
        <v>34</v>
      </c>
      <c r="D12641" t="s">
        <v>24</v>
      </c>
      <c r="E12641" s="2">
        <v>14592</v>
      </c>
      <c r="F12641" t="s">
        <v>33</v>
      </c>
      <c r="G12641" t="s">
        <v>32</v>
      </c>
      <c r="H12641" s="3">
        <v>51.47</v>
      </c>
      <c r="I12641" s="4">
        <v>44505.821076388886</v>
      </c>
      <c r="J12641" s="4">
        <v>41131</v>
      </c>
      <c r="K12641" t="s">
        <v>61</v>
      </c>
      <c r="L12641" s="5">
        <v>1.4E-2</v>
      </c>
      <c r="M12641">
        <v>2012</v>
      </c>
    </row>
    <row r="12642" spans="1:13">
      <c r="A12642" t="s">
        <v>24</v>
      </c>
      <c r="B12642" t="s">
        <v>12753</v>
      </c>
      <c r="C12642" t="s">
        <v>34</v>
      </c>
      <c r="D12642" t="s">
        <v>24</v>
      </c>
      <c r="E12642" s="2">
        <v>14656</v>
      </c>
      <c r="F12642" t="s">
        <v>33</v>
      </c>
      <c r="G12642" t="s">
        <v>32</v>
      </c>
      <c r="H12642" s="3">
        <v>51.47</v>
      </c>
      <c r="I12642" s="4">
        <v>44505.822002314817</v>
      </c>
      <c r="J12642" s="4">
        <v>41131</v>
      </c>
      <c r="K12642" t="s">
        <v>61</v>
      </c>
      <c r="L12642" s="5">
        <v>1.4E-2</v>
      </c>
      <c r="M12642">
        <v>2012</v>
      </c>
    </row>
    <row r="12643" spans="1:13">
      <c r="A12643" t="s">
        <v>24</v>
      </c>
      <c r="B12643" t="s">
        <v>12754</v>
      </c>
      <c r="C12643" t="s">
        <v>34</v>
      </c>
      <c r="D12643" t="s">
        <v>24</v>
      </c>
      <c r="E12643" s="2">
        <v>14560</v>
      </c>
      <c r="F12643" t="s">
        <v>33</v>
      </c>
      <c r="G12643" t="s">
        <v>32</v>
      </c>
      <c r="H12643" s="3">
        <v>52.94</v>
      </c>
      <c r="I12643" s="4">
        <v>44505.821064814816</v>
      </c>
      <c r="J12643" s="4">
        <v>41131</v>
      </c>
      <c r="K12643" t="s">
        <v>61</v>
      </c>
      <c r="L12643" s="5">
        <v>1.4E-2</v>
      </c>
      <c r="M12643">
        <v>2012</v>
      </c>
    </row>
    <row r="12644" spans="1:13">
      <c r="A12644" t="s">
        <v>24</v>
      </c>
      <c r="B12644" t="s">
        <v>12755</v>
      </c>
      <c r="C12644" t="s">
        <v>34</v>
      </c>
      <c r="D12644" t="s">
        <v>24</v>
      </c>
      <c r="E12644" s="2">
        <v>14672</v>
      </c>
      <c r="F12644" t="s">
        <v>33</v>
      </c>
      <c r="G12644" t="s">
        <v>32</v>
      </c>
      <c r="H12644" s="3">
        <v>50.72</v>
      </c>
      <c r="I12644" s="4">
        <v>44505.821087962962</v>
      </c>
      <c r="J12644" s="4">
        <v>41131</v>
      </c>
      <c r="K12644" t="s">
        <v>61</v>
      </c>
      <c r="L12644" s="5">
        <v>1.4E-2</v>
      </c>
      <c r="M12644">
        <v>2012</v>
      </c>
    </row>
    <row r="12645" spans="1:13">
      <c r="A12645" t="s">
        <v>24</v>
      </c>
      <c r="B12645" t="s">
        <v>12756</v>
      </c>
      <c r="C12645" t="s">
        <v>34</v>
      </c>
      <c r="D12645" t="s">
        <v>24</v>
      </c>
      <c r="E12645" s="2">
        <v>14416</v>
      </c>
      <c r="F12645" t="s">
        <v>33</v>
      </c>
      <c r="G12645" t="s">
        <v>32</v>
      </c>
      <c r="H12645" s="3">
        <v>51.47</v>
      </c>
      <c r="I12645" s="4">
        <v>44503.83189814815</v>
      </c>
      <c r="J12645" s="4">
        <v>41131</v>
      </c>
      <c r="K12645" t="s">
        <v>59</v>
      </c>
      <c r="L12645" s="5">
        <v>1.4E-2</v>
      </c>
      <c r="M12645">
        <v>2012</v>
      </c>
    </row>
    <row r="12646" spans="1:13">
      <c r="A12646" t="s">
        <v>24</v>
      </c>
      <c r="B12646" t="s">
        <v>12757</v>
      </c>
      <c r="C12646" t="s">
        <v>34</v>
      </c>
      <c r="D12646" t="s">
        <v>24</v>
      </c>
      <c r="E12646" s="2">
        <v>14784</v>
      </c>
      <c r="F12646" t="s">
        <v>33</v>
      </c>
      <c r="G12646" t="s">
        <v>32</v>
      </c>
      <c r="H12646" s="3">
        <v>52.24</v>
      </c>
      <c r="I12646" s="4">
        <v>44503.831701388888</v>
      </c>
      <c r="J12646" s="4">
        <v>41131</v>
      </c>
      <c r="K12646" t="s">
        <v>59</v>
      </c>
      <c r="L12646" s="5">
        <v>1.4E-2</v>
      </c>
      <c r="M12646">
        <v>2012</v>
      </c>
    </row>
    <row r="12647" spans="1:13">
      <c r="A12647" t="s">
        <v>24</v>
      </c>
      <c r="B12647" t="s">
        <v>12758</v>
      </c>
      <c r="C12647" t="s">
        <v>34</v>
      </c>
      <c r="D12647" t="s">
        <v>24</v>
      </c>
      <c r="E12647" s="2">
        <v>14688</v>
      </c>
      <c r="F12647" t="s">
        <v>33</v>
      </c>
      <c r="G12647" t="s">
        <v>32</v>
      </c>
      <c r="H12647" s="3">
        <v>51.47</v>
      </c>
      <c r="I12647" s="4">
        <v>44505.821064814816</v>
      </c>
      <c r="J12647" s="4">
        <v>41131</v>
      </c>
      <c r="K12647" t="s">
        <v>61</v>
      </c>
      <c r="L12647" s="5">
        <v>1.4E-2</v>
      </c>
      <c r="M12647">
        <v>2012</v>
      </c>
    </row>
    <row r="12648" spans="1:13">
      <c r="A12648" t="s">
        <v>24</v>
      </c>
      <c r="B12648" t="s">
        <v>12759</v>
      </c>
      <c r="C12648" t="s">
        <v>34</v>
      </c>
      <c r="D12648" t="s">
        <v>24</v>
      </c>
      <c r="E12648" s="2">
        <v>14528</v>
      </c>
      <c r="F12648" t="s">
        <v>33</v>
      </c>
      <c r="G12648" t="s">
        <v>32</v>
      </c>
      <c r="H12648" s="3">
        <v>54.41</v>
      </c>
      <c r="I12648" s="4">
        <v>44505.822013888886</v>
      </c>
      <c r="J12648" s="4">
        <v>41131</v>
      </c>
      <c r="K12648" t="s">
        <v>61</v>
      </c>
      <c r="L12648" s="5">
        <v>1.4E-2</v>
      </c>
      <c r="M12648">
        <v>2012</v>
      </c>
    </row>
    <row r="12649" spans="1:13">
      <c r="A12649" t="s">
        <v>24</v>
      </c>
      <c r="B12649" t="s">
        <v>12760</v>
      </c>
      <c r="C12649" t="s">
        <v>34</v>
      </c>
      <c r="D12649" t="s">
        <v>24</v>
      </c>
      <c r="E12649" s="2">
        <v>14272</v>
      </c>
      <c r="F12649" t="s">
        <v>33</v>
      </c>
      <c r="G12649" t="s">
        <v>32</v>
      </c>
      <c r="H12649" s="3">
        <v>51.47</v>
      </c>
      <c r="I12649" s="4">
        <v>44505.821122685185</v>
      </c>
      <c r="J12649" s="4">
        <v>41131</v>
      </c>
      <c r="K12649" t="s">
        <v>61</v>
      </c>
      <c r="L12649" s="5">
        <v>1.4E-2</v>
      </c>
      <c r="M12649">
        <v>2012</v>
      </c>
    </row>
    <row r="12650" spans="1:13">
      <c r="A12650" t="s">
        <v>24</v>
      </c>
      <c r="B12650" t="s">
        <v>12761</v>
      </c>
      <c r="C12650" t="s">
        <v>34</v>
      </c>
      <c r="D12650" t="s">
        <v>24</v>
      </c>
      <c r="E12650" s="2">
        <v>14704</v>
      </c>
      <c r="F12650" t="s">
        <v>33</v>
      </c>
      <c r="G12650" t="s">
        <v>32</v>
      </c>
      <c r="H12650" s="3">
        <v>53.03</v>
      </c>
      <c r="I12650" s="4">
        <v>44505.821087962962</v>
      </c>
      <c r="J12650" s="4">
        <v>41131</v>
      </c>
      <c r="K12650" t="s">
        <v>61</v>
      </c>
      <c r="L12650" s="5">
        <v>1.4E-2</v>
      </c>
      <c r="M12650">
        <v>2012</v>
      </c>
    </row>
    <row r="12651" spans="1:13">
      <c r="A12651" t="s">
        <v>24</v>
      </c>
      <c r="B12651" t="s">
        <v>12762</v>
      </c>
      <c r="C12651" t="s">
        <v>34</v>
      </c>
      <c r="D12651" t="s">
        <v>24</v>
      </c>
      <c r="E12651" s="2">
        <v>14624</v>
      </c>
      <c r="F12651" t="s">
        <v>33</v>
      </c>
      <c r="G12651" t="s">
        <v>32</v>
      </c>
      <c r="H12651" s="3">
        <v>51.47</v>
      </c>
      <c r="I12651" s="4">
        <v>44506.558125000003</v>
      </c>
      <c r="J12651" s="4">
        <v>41131</v>
      </c>
      <c r="K12651" t="s">
        <v>62</v>
      </c>
      <c r="L12651" s="5">
        <v>1.4E-2</v>
      </c>
      <c r="M12651">
        <v>2012</v>
      </c>
    </row>
    <row r="12652" spans="1:13">
      <c r="A12652" t="s">
        <v>24</v>
      </c>
      <c r="B12652" t="s">
        <v>12763</v>
      </c>
      <c r="C12652" t="s">
        <v>34</v>
      </c>
      <c r="D12652" t="s">
        <v>24</v>
      </c>
      <c r="E12652" s="2">
        <v>14592</v>
      </c>
      <c r="F12652" t="s">
        <v>33</v>
      </c>
      <c r="G12652" t="s">
        <v>32</v>
      </c>
      <c r="H12652" s="3">
        <v>52.17</v>
      </c>
      <c r="I12652" s="4">
        <v>44503.831620370373</v>
      </c>
      <c r="J12652" s="4">
        <v>41131</v>
      </c>
      <c r="K12652" t="s">
        <v>59</v>
      </c>
      <c r="L12652" s="5">
        <v>1.4E-2</v>
      </c>
      <c r="M12652">
        <v>2012</v>
      </c>
    </row>
    <row r="12653" spans="1:13">
      <c r="A12653" t="s">
        <v>24</v>
      </c>
      <c r="B12653" t="s">
        <v>12764</v>
      </c>
      <c r="C12653" t="s">
        <v>34</v>
      </c>
      <c r="D12653" t="s">
        <v>24</v>
      </c>
      <c r="E12653" s="2">
        <v>14432</v>
      </c>
      <c r="F12653" t="s">
        <v>33</v>
      </c>
      <c r="G12653" t="s">
        <v>32</v>
      </c>
      <c r="H12653" s="3">
        <v>52.94</v>
      </c>
      <c r="I12653" s="4">
        <v>44503.831631944442</v>
      </c>
      <c r="J12653" s="4">
        <v>41131</v>
      </c>
      <c r="K12653" t="s">
        <v>59</v>
      </c>
      <c r="L12653" s="5">
        <v>1.4E-2</v>
      </c>
      <c r="M12653">
        <v>2012</v>
      </c>
    </row>
    <row r="12654" spans="1:13">
      <c r="A12654" t="s">
        <v>24</v>
      </c>
      <c r="B12654" t="s">
        <v>12765</v>
      </c>
      <c r="C12654" t="s">
        <v>34</v>
      </c>
      <c r="D12654" t="s">
        <v>24</v>
      </c>
      <c r="E12654" s="2">
        <v>15024</v>
      </c>
      <c r="F12654" t="s">
        <v>33</v>
      </c>
      <c r="G12654" t="s">
        <v>32</v>
      </c>
      <c r="H12654" s="3">
        <v>50.72</v>
      </c>
      <c r="I12654" s="4">
        <v>44505.822025462963</v>
      </c>
      <c r="J12654" s="4">
        <v>41131</v>
      </c>
      <c r="K12654" t="s">
        <v>61</v>
      </c>
      <c r="L12654" s="5">
        <v>1.4E-2</v>
      </c>
      <c r="M12654">
        <v>2012</v>
      </c>
    </row>
    <row r="12655" spans="1:13">
      <c r="A12655" t="s">
        <v>24</v>
      </c>
      <c r="B12655" t="s">
        <v>12766</v>
      </c>
      <c r="C12655" t="s">
        <v>34</v>
      </c>
      <c r="D12655" t="s">
        <v>24</v>
      </c>
      <c r="E12655" s="2">
        <v>14672</v>
      </c>
      <c r="F12655" t="s">
        <v>33</v>
      </c>
      <c r="G12655" t="s">
        <v>32</v>
      </c>
      <c r="H12655" s="3">
        <v>50.72</v>
      </c>
      <c r="I12655" s="4">
        <v>44506.559131944443</v>
      </c>
      <c r="J12655" s="4">
        <v>41131</v>
      </c>
      <c r="K12655" t="s">
        <v>62</v>
      </c>
      <c r="L12655" s="5">
        <v>1.4E-2</v>
      </c>
      <c r="M12655">
        <v>2012</v>
      </c>
    </row>
    <row r="12656" spans="1:13">
      <c r="A12656" t="s">
        <v>24</v>
      </c>
      <c r="B12656" t="s">
        <v>12767</v>
      </c>
      <c r="C12656" t="s">
        <v>34</v>
      </c>
      <c r="D12656" t="s">
        <v>24</v>
      </c>
      <c r="E12656" s="2">
        <v>14512</v>
      </c>
      <c r="F12656" t="s">
        <v>33</v>
      </c>
      <c r="G12656" t="s">
        <v>32</v>
      </c>
      <c r="H12656" s="3">
        <v>50.72</v>
      </c>
      <c r="I12656" s="4">
        <v>44505.822048611109</v>
      </c>
      <c r="J12656" s="4">
        <v>41131</v>
      </c>
      <c r="K12656" t="s">
        <v>61</v>
      </c>
      <c r="L12656" s="5">
        <v>1.4E-2</v>
      </c>
      <c r="M12656">
        <v>2012</v>
      </c>
    </row>
    <row r="12657" spans="1:13">
      <c r="A12657" t="s">
        <v>24</v>
      </c>
      <c r="B12657" t="s">
        <v>12768</v>
      </c>
      <c r="C12657" t="s">
        <v>34</v>
      </c>
      <c r="D12657" t="s">
        <v>24</v>
      </c>
      <c r="E12657" s="2">
        <v>14656</v>
      </c>
      <c r="F12657" t="s">
        <v>33</v>
      </c>
      <c r="G12657" t="s">
        <v>32</v>
      </c>
      <c r="H12657" s="3">
        <v>52.94</v>
      </c>
      <c r="I12657" s="4">
        <v>44505.822048611109</v>
      </c>
      <c r="J12657" s="4">
        <v>41131</v>
      </c>
      <c r="K12657" t="s">
        <v>61</v>
      </c>
      <c r="L12657" s="5">
        <v>1.4E-2</v>
      </c>
      <c r="M12657">
        <v>2012</v>
      </c>
    </row>
    <row r="12658" spans="1:13">
      <c r="A12658" t="s">
        <v>24</v>
      </c>
      <c r="B12658" t="s">
        <v>12769</v>
      </c>
      <c r="C12658" t="s">
        <v>34</v>
      </c>
      <c r="D12658" t="s">
        <v>24</v>
      </c>
      <c r="E12658" s="2">
        <v>14320</v>
      </c>
      <c r="F12658" t="s">
        <v>33</v>
      </c>
      <c r="G12658" t="s">
        <v>32</v>
      </c>
      <c r="H12658" s="3">
        <v>55.22</v>
      </c>
      <c r="I12658" s="4">
        <v>44505.821944444448</v>
      </c>
      <c r="J12658" s="4">
        <v>41131</v>
      </c>
      <c r="K12658" t="s">
        <v>61</v>
      </c>
      <c r="L12658" s="5">
        <v>1.4E-2</v>
      </c>
      <c r="M12658">
        <v>2012</v>
      </c>
    </row>
    <row r="12659" spans="1:13">
      <c r="A12659" t="s">
        <v>24</v>
      </c>
      <c r="B12659" t="s">
        <v>12770</v>
      </c>
      <c r="C12659" t="s">
        <v>34</v>
      </c>
      <c r="D12659" t="s">
        <v>24</v>
      </c>
      <c r="E12659" s="2">
        <v>14832</v>
      </c>
      <c r="F12659" t="s">
        <v>33</v>
      </c>
      <c r="G12659" t="s">
        <v>32</v>
      </c>
      <c r="H12659" s="3">
        <v>51.47</v>
      </c>
      <c r="I12659" s="4">
        <v>44505.821944444448</v>
      </c>
      <c r="J12659" s="4">
        <v>41131</v>
      </c>
      <c r="K12659" t="s">
        <v>61</v>
      </c>
      <c r="L12659" s="5">
        <v>1.4E-2</v>
      </c>
      <c r="M12659">
        <v>2012</v>
      </c>
    </row>
    <row r="12660" spans="1:13">
      <c r="A12660" t="s">
        <v>24</v>
      </c>
      <c r="B12660" t="s">
        <v>12771</v>
      </c>
      <c r="C12660" t="s">
        <v>34</v>
      </c>
      <c r="D12660" t="s">
        <v>24</v>
      </c>
      <c r="E12660" s="2">
        <v>14560</v>
      </c>
      <c r="F12660" t="s">
        <v>33</v>
      </c>
      <c r="G12660" t="s">
        <v>32</v>
      </c>
      <c r="H12660" s="3">
        <v>51.47</v>
      </c>
      <c r="I12660" s="4">
        <v>44505.8203587963</v>
      </c>
      <c r="J12660" s="4">
        <v>41131</v>
      </c>
      <c r="K12660" t="s">
        <v>61</v>
      </c>
      <c r="L12660" s="5">
        <v>1.4E-2</v>
      </c>
      <c r="M12660">
        <v>2012</v>
      </c>
    </row>
    <row r="12661" spans="1:13">
      <c r="A12661" t="s">
        <v>24</v>
      </c>
      <c r="B12661" t="s">
        <v>12772</v>
      </c>
      <c r="C12661" t="s">
        <v>34</v>
      </c>
      <c r="D12661" t="s">
        <v>24</v>
      </c>
      <c r="E12661" s="2">
        <v>14464</v>
      </c>
      <c r="F12661" t="s">
        <v>33</v>
      </c>
      <c r="G12661" t="s">
        <v>32</v>
      </c>
      <c r="H12661" s="3">
        <v>51.47</v>
      </c>
      <c r="I12661" s="4">
        <v>44505.822002314817</v>
      </c>
      <c r="J12661" s="4">
        <v>41131</v>
      </c>
      <c r="K12661" t="s">
        <v>61</v>
      </c>
      <c r="L12661" s="5">
        <v>1.4E-2</v>
      </c>
      <c r="M12661">
        <v>2012</v>
      </c>
    </row>
    <row r="12662" spans="1:13">
      <c r="A12662" t="s">
        <v>24</v>
      </c>
      <c r="B12662" t="s">
        <v>12773</v>
      </c>
      <c r="C12662" t="s">
        <v>34</v>
      </c>
      <c r="D12662" t="s">
        <v>24</v>
      </c>
      <c r="E12662" s="2">
        <v>14464</v>
      </c>
      <c r="F12662" t="s">
        <v>33</v>
      </c>
      <c r="G12662" t="s">
        <v>32</v>
      </c>
      <c r="H12662" s="3">
        <v>51.47</v>
      </c>
      <c r="I12662" s="4">
        <v>44505.8200462963</v>
      </c>
      <c r="J12662" s="4">
        <v>41131</v>
      </c>
      <c r="K12662" t="s">
        <v>61</v>
      </c>
      <c r="L12662" s="5">
        <v>1.4E-2</v>
      </c>
      <c r="M12662">
        <v>2012</v>
      </c>
    </row>
    <row r="12663" spans="1:13">
      <c r="A12663" t="s">
        <v>24</v>
      </c>
      <c r="B12663" t="s">
        <v>12774</v>
      </c>
      <c r="C12663" t="s">
        <v>34</v>
      </c>
      <c r="D12663" t="s">
        <v>24</v>
      </c>
      <c r="E12663" s="2">
        <v>14544</v>
      </c>
      <c r="F12663" t="s">
        <v>33</v>
      </c>
      <c r="G12663" t="s">
        <v>32</v>
      </c>
      <c r="H12663" s="3">
        <v>51.47</v>
      </c>
      <c r="I12663" s="4">
        <v>44505.821157407408</v>
      </c>
      <c r="J12663" s="4">
        <v>41131</v>
      </c>
      <c r="K12663" t="s">
        <v>61</v>
      </c>
      <c r="L12663" s="5">
        <v>1.4E-2</v>
      </c>
      <c r="M12663">
        <v>2012</v>
      </c>
    </row>
    <row r="12664" spans="1:13">
      <c r="A12664" t="s">
        <v>24</v>
      </c>
      <c r="B12664" t="s">
        <v>12775</v>
      </c>
      <c r="C12664" t="s">
        <v>34</v>
      </c>
      <c r="D12664" t="s">
        <v>24</v>
      </c>
      <c r="E12664" s="2">
        <v>14912</v>
      </c>
      <c r="F12664" t="s">
        <v>33</v>
      </c>
      <c r="G12664" t="s">
        <v>32</v>
      </c>
      <c r="H12664" s="3">
        <v>51.47</v>
      </c>
      <c r="I12664" s="4">
        <v>44503.831620370373</v>
      </c>
      <c r="J12664" s="4">
        <v>41131</v>
      </c>
      <c r="K12664" t="s">
        <v>59</v>
      </c>
      <c r="L12664" s="5">
        <v>1.4E-2</v>
      </c>
      <c r="M12664">
        <v>2012</v>
      </c>
    </row>
    <row r="12665" spans="1:13">
      <c r="A12665" t="s">
        <v>24</v>
      </c>
      <c r="B12665" t="s">
        <v>12776</v>
      </c>
      <c r="C12665" t="s">
        <v>34</v>
      </c>
      <c r="D12665" t="s">
        <v>24</v>
      </c>
      <c r="E12665" s="2">
        <v>14480</v>
      </c>
      <c r="F12665" t="s">
        <v>33</v>
      </c>
      <c r="G12665" t="s">
        <v>32</v>
      </c>
      <c r="H12665" s="3">
        <v>43.1</v>
      </c>
      <c r="I12665" s="4">
        <v>44506.558530092596</v>
      </c>
      <c r="J12665" s="4">
        <v>41131</v>
      </c>
      <c r="K12665" t="s">
        <v>62</v>
      </c>
      <c r="L12665" s="5">
        <v>1.4E-2</v>
      </c>
      <c r="M12665">
        <v>2012</v>
      </c>
    </row>
    <row r="12666" spans="1:13">
      <c r="A12666" t="s">
        <v>24</v>
      </c>
      <c r="B12666" t="s">
        <v>12777</v>
      </c>
      <c r="C12666" t="s">
        <v>34</v>
      </c>
      <c r="D12666" t="s">
        <v>24</v>
      </c>
      <c r="E12666" s="2">
        <v>14672</v>
      </c>
      <c r="F12666" t="s">
        <v>33</v>
      </c>
      <c r="G12666" t="s">
        <v>32</v>
      </c>
      <c r="H12666" s="3">
        <v>52.24</v>
      </c>
      <c r="I12666" s="4">
        <v>44505.820717592593</v>
      </c>
      <c r="J12666" s="4">
        <v>41131</v>
      </c>
      <c r="K12666" t="s">
        <v>61</v>
      </c>
      <c r="L12666" s="5">
        <v>1.4E-2</v>
      </c>
      <c r="M12666">
        <v>2012</v>
      </c>
    </row>
    <row r="12667" spans="1:13">
      <c r="A12667" t="s">
        <v>24</v>
      </c>
      <c r="B12667" t="s">
        <v>12778</v>
      </c>
      <c r="C12667" t="s">
        <v>34</v>
      </c>
      <c r="D12667" t="s">
        <v>24</v>
      </c>
      <c r="E12667" s="2">
        <v>14480</v>
      </c>
      <c r="F12667" t="s">
        <v>33</v>
      </c>
      <c r="G12667" t="s">
        <v>32</v>
      </c>
      <c r="H12667" s="3">
        <v>51.47</v>
      </c>
      <c r="I12667" s="4">
        <v>44503.831087962964</v>
      </c>
      <c r="J12667" s="4">
        <v>41131</v>
      </c>
      <c r="K12667" t="s">
        <v>59</v>
      </c>
      <c r="L12667" s="5">
        <v>1.4E-2</v>
      </c>
      <c r="M12667">
        <v>2012</v>
      </c>
    </row>
    <row r="12668" spans="1:13">
      <c r="A12668" t="s">
        <v>24</v>
      </c>
      <c r="B12668" t="s">
        <v>12779</v>
      </c>
      <c r="C12668" t="s">
        <v>34</v>
      </c>
      <c r="D12668" t="s">
        <v>24</v>
      </c>
      <c r="E12668" s="2">
        <v>14896</v>
      </c>
      <c r="F12668" t="s">
        <v>33</v>
      </c>
      <c r="G12668" t="s">
        <v>32</v>
      </c>
      <c r="H12668" s="3">
        <v>51.47</v>
      </c>
      <c r="I12668" s="4">
        <v>44508.510567129626</v>
      </c>
      <c r="J12668" s="4">
        <v>41131</v>
      </c>
      <c r="K12668" t="s">
        <v>64</v>
      </c>
      <c r="L12668" s="5">
        <v>1.4E-2</v>
      </c>
      <c r="M12668">
        <v>2012</v>
      </c>
    </row>
    <row r="12669" spans="1:13">
      <c r="A12669" t="s">
        <v>24</v>
      </c>
      <c r="B12669" t="s">
        <v>12780</v>
      </c>
      <c r="C12669" t="s">
        <v>34</v>
      </c>
      <c r="D12669" t="s">
        <v>24</v>
      </c>
      <c r="E12669" s="2">
        <v>14816</v>
      </c>
      <c r="F12669" t="s">
        <v>33</v>
      </c>
      <c r="G12669" t="s">
        <v>32</v>
      </c>
      <c r="H12669" s="3">
        <v>51.47</v>
      </c>
      <c r="I12669" s="4">
        <v>44505.819768518515</v>
      </c>
      <c r="J12669" s="4">
        <v>41131</v>
      </c>
      <c r="K12669" t="s">
        <v>61</v>
      </c>
      <c r="L12669" s="5">
        <v>1.4E-2</v>
      </c>
      <c r="M12669">
        <v>2012</v>
      </c>
    </row>
    <row r="12670" spans="1:13">
      <c r="A12670" t="s">
        <v>24</v>
      </c>
      <c r="B12670" t="s">
        <v>12781</v>
      </c>
      <c r="C12670" t="s">
        <v>34</v>
      </c>
      <c r="D12670" t="s">
        <v>24</v>
      </c>
      <c r="E12670" s="2">
        <v>14512</v>
      </c>
      <c r="F12670" t="s">
        <v>33</v>
      </c>
      <c r="G12670" t="s">
        <v>32</v>
      </c>
      <c r="H12670" s="3">
        <v>51.47</v>
      </c>
      <c r="I12670" s="4">
        <v>44505.821192129632</v>
      </c>
      <c r="J12670" s="4">
        <v>41131</v>
      </c>
      <c r="K12670" t="s">
        <v>61</v>
      </c>
      <c r="L12670" s="5">
        <v>1.4E-2</v>
      </c>
      <c r="M12670">
        <v>2012</v>
      </c>
    </row>
    <row r="12671" spans="1:13">
      <c r="A12671" t="s">
        <v>24</v>
      </c>
      <c r="B12671" t="s">
        <v>12782</v>
      </c>
      <c r="C12671" t="s">
        <v>34</v>
      </c>
      <c r="D12671" t="s">
        <v>24</v>
      </c>
      <c r="E12671" s="2">
        <v>14416</v>
      </c>
      <c r="F12671" t="s">
        <v>33</v>
      </c>
      <c r="G12671" t="s">
        <v>32</v>
      </c>
      <c r="H12671" s="3">
        <v>51.47</v>
      </c>
      <c r="I12671" s="4">
        <v>44503.832268518519</v>
      </c>
      <c r="J12671" s="4">
        <v>41131</v>
      </c>
      <c r="K12671" t="s">
        <v>59</v>
      </c>
      <c r="L12671" s="5">
        <v>1.4E-2</v>
      </c>
      <c r="M12671">
        <v>2012</v>
      </c>
    </row>
    <row r="12672" spans="1:13">
      <c r="A12672" t="s">
        <v>24</v>
      </c>
      <c r="B12672" t="s">
        <v>12783</v>
      </c>
      <c r="C12672" t="s">
        <v>34</v>
      </c>
      <c r="D12672" t="s">
        <v>24</v>
      </c>
      <c r="E12672" s="2">
        <v>14544</v>
      </c>
      <c r="F12672" t="s">
        <v>33</v>
      </c>
      <c r="G12672" t="s">
        <v>32</v>
      </c>
      <c r="H12672" s="3">
        <v>52.24</v>
      </c>
      <c r="I12672" s="4">
        <v>44503.831909722219</v>
      </c>
      <c r="J12672" s="4">
        <v>41131</v>
      </c>
      <c r="K12672" t="s">
        <v>59</v>
      </c>
      <c r="L12672" s="5">
        <v>1.4E-2</v>
      </c>
      <c r="M12672">
        <v>2012</v>
      </c>
    </row>
    <row r="12673" spans="1:13">
      <c r="A12673" t="s">
        <v>24</v>
      </c>
      <c r="B12673" t="s">
        <v>12784</v>
      </c>
      <c r="C12673" t="s">
        <v>34</v>
      </c>
      <c r="D12673" t="s">
        <v>24</v>
      </c>
      <c r="E12673" s="2">
        <v>14656</v>
      </c>
      <c r="F12673" t="s">
        <v>33</v>
      </c>
      <c r="G12673" t="s">
        <v>32</v>
      </c>
      <c r="H12673" s="3">
        <v>52.94</v>
      </c>
      <c r="I12673" s="4">
        <v>44503.831620370373</v>
      </c>
      <c r="J12673" s="4">
        <v>41131</v>
      </c>
      <c r="K12673" t="s">
        <v>59</v>
      </c>
      <c r="L12673" s="5">
        <v>1.4E-2</v>
      </c>
      <c r="M12673">
        <v>2012</v>
      </c>
    </row>
    <row r="12674" spans="1:13">
      <c r="A12674" t="s">
        <v>24</v>
      </c>
      <c r="B12674" t="s">
        <v>12785</v>
      </c>
      <c r="C12674" t="s">
        <v>34</v>
      </c>
      <c r="D12674" t="s">
        <v>24</v>
      </c>
      <c r="E12674" s="2">
        <v>14816</v>
      </c>
      <c r="F12674" t="s">
        <v>33</v>
      </c>
      <c r="G12674" t="s">
        <v>32</v>
      </c>
      <c r="H12674" s="3">
        <v>51.47</v>
      </c>
      <c r="I12674" s="4">
        <v>44505.820069444446</v>
      </c>
      <c r="J12674" s="4">
        <v>41131</v>
      </c>
      <c r="K12674" t="s">
        <v>61</v>
      </c>
      <c r="L12674" s="5">
        <v>1.4E-2</v>
      </c>
      <c r="M12674">
        <v>2012</v>
      </c>
    </row>
    <row r="12675" spans="1:13">
      <c r="A12675" t="s">
        <v>24</v>
      </c>
      <c r="B12675" t="s">
        <v>12786</v>
      </c>
      <c r="C12675" t="s">
        <v>34</v>
      </c>
      <c r="D12675" t="s">
        <v>24</v>
      </c>
      <c r="E12675" s="2">
        <v>14544</v>
      </c>
      <c r="F12675" t="s">
        <v>33</v>
      </c>
      <c r="G12675" t="s">
        <v>32</v>
      </c>
      <c r="H12675" s="3">
        <v>51.47</v>
      </c>
      <c r="I12675" s="4">
        <v>44505.821967592594</v>
      </c>
      <c r="J12675" s="4">
        <v>41131</v>
      </c>
      <c r="K12675" t="s">
        <v>61</v>
      </c>
      <c r="L12675" s="5">
        <v>1.4E-2</v>
      </c>
      <c r="M12675">
        <v>2012</v>
      </c>
    </row>
    <row r="12676" spans="1:13">
      <c r="A12676" t="s">
        <v>24</v>
      </c>
      <c r="B12676" t="s">
        <v>12787</v>
      </c>
      <c r="C12676" t="s">
        <v>34</v>
      </c>
      <c r="D12676" t="s">
        <v>24</v>
      </c>
      <c r="E12676" s="2">
        <v>14576</v>
      </c>
      <c r="F12676" t="s">
        <v>33</v>
      </c>
      <c r="G12676" t="s">
        <v>32</v>
      </c>
      <c r="H12676" s="3">
        <v>51.47</v>
      </c>
      <c r="I12676" s="4">
        <v>44505.821215277778</v>
      </c>
      <c r="J12676" s="4">
        <v>41131</v>
      </c>
      <c r="K12676" t="s">
        <v>61</v>
      </c>
      <c r="L12676" s="5">
        <v>1.4E-2</v>
      </c>
      <c r="M12676">
        <v>2012</v>
      </c>
    </row>
    <row r="12677" spans="1:13">
      <c r="A12677" t="s">
        <v>24</v>
      </c>
      <c r="B12677" t="s">
        <v>12788</v>
      </c>
      <c r="C12677" t="s">
        <v>34</v>
      </c>
      <c r="D12677" t="s">
        <v>24</v>
      </c>
      <c r="E12677" s="2">
        <v>14560</v>
      </c>
      <c r="F12677" t="s">
        <v>33</v>
      </c>
      <c r="G12677" t="s">
        <v>32</v>
      </c>
      <c r="H12677" s="3">
        <v>50.72</v>
      </c>
      <c r="I12677" s="4">
        <v>44505.82199074074</v>
      </c>
      <c r="J12677" s="4">
        <v>41131</v>
      </c>
      <c r="K12677" t="s">
        <v>61</v>
      </c>
      <c r="L12677" s="5">
        <v>1.4E-2</v>
      </c>
      <c r="M12677">
        <v>2012</v>
      </c>
    </row>
    <row r="12678" spans="1:13">
      <c r="A12678" t="s">
        <v>24</v>
      </c>
      <c r="B12678" t="s">
        <v>12789</v>
      </c>
      <c r="C12678" t="s">
        <v>34</v>
      </c>
      <c r="D12678" t="s">
        <v>24</v>
      </c>
      <c r="E12678" s="2">
        <v>14560</v>
      </c>
      <c r="F12678" t="s">
        <v>33</v>
      </c>
      <c r="G12678" t="s">
        <v>32</v>
      </c>
      <c r="H12678" s="3">
        <v>51.47</v>
      </c>
      <c r="I12678" s="4">
        <v>44505.821226851855</v>
      </c>
      <c r="J12678" s="4">
        <v>41131</v>
      </c>
      <c r="K12678" t="s">
        <v>61</v>
      </c>
      <c r="L12678" s="5">
        <v>1.4E-2</v>
      </c>
      <c r="M12678">
        <v>2012</v>
      </c>
    </row>
    <row r="12679" spans="1:13">
      <c r="A12679" t="s">
        <v>24</v>
      </c>
      <c r="B12679" t="s">
        <v>12790</v>
      </c>
      <c r="C12679" t="s">
        <v>34</v>
      </c>
      <c r="D12679" t="s">
        <v>24</v>
      </c>
      <c r="E12679" s="2">
        <v>14560</v>
      </c>
      <c r="F12679" t="s">
        <v>33</v>
      </c>
      <c r="G12679" t="s">
        <v>32</v>
      </c>
      <c r="H12679" s="3">
        <v>52.94</v>
      </c>
      <c r="I12679" s="4">
        <v>44505.820393518516</v>
      </c>
      <c r="J12679" s="4">
        <v>41131</v>
      </c>
      <c r="K12679" t="s">
        <v>61</v>
      </c>
      <c r="L12679" s="5">
        <v>1.4E-2</v>
      </c>
      <c r="M12679">
        <v>2012</v>
      </c>
    </row>
    <row r="12680" spans="1:13">
      <c r="A12680" t="s">
        <v>24</v>
      </c>
      <c r="B12680" t="s">
        <v>12791</v>
      </c>
      <c r="C12680" t="s">
        <v>34</v>
      </c>
      <c r="D12680" t="s">
        <v>24</v>
      </c>
      <c r="E12680" s="2">
        <v>14784</v>
      </c>
      <c r="F12680" t="s">
        <v>33</v>
      </c>
      <c r="G12680" t="s">
        <v>32</v>
      </c>
      <c r="H12680" s="3">
        <v>51.47</v>
      </c>
      <c r="I12680" s="4">
        <v>44507.723611111112</v>
      </c>
      <c r="J12680" s="4">
        <v>41131</v>
      </c>
      <c r="K12680" t="s">
        <v>63</v>
      </c>
      <c r="L12680" s="5">
        <v>1.4E-2</v>
      </c>
      <c r="M12680">
        <v>2012</v>
      </c>
    </row>
    <row r="12681" spans="1:13">
      <c r="A12681" t="s">
        <v>24</v>
      </c>
      <c r="B12681" t="s">
        <v>12792</v>
      </c>
      <c r="C12681" t="s">
        <v>34</v>
      </c>
      <c r="D12681" t="s">
        <v>24</v>
      </c>
      <c r="E12681" s="2">
        <v>14704</v>
      </c>
      <c r="F12681" t="s">
        <v>33</v>
      </c>
      <c r="G12681" t="s">
        <v>32</v>
      </c>
      <c r="H12681" s="3">
        <v>51.47</v>
      </c>
      <c r="I12681" s="4">
        <v>44505.821250000001</v>
      </c>
      <c r="J12681" s="4">
        <v>41131</v>
      </c>
      <c r="K12681" t="s">
        <v>61</v>
      </c>
      <c r="L12681" s="5">
        <v>1.4E-2</v>
      </c>
      <c r="M12681">
        <v>2012</v>
      </c>
    </row>
    <row r="12682" spans="1:13">
      <c r="A12682" t="s">
        <v>24</v>
      </c>
      <c r="B12682" t="s">
        <v>12793</v>
      </c>
      <c r="C12682" t="s">
        <v>34</v>
      </c>
      <c r="D12682" t="s">
        <v>24</v>
      </c>
      <c r="E12682" s="2">
        <v>14592</v>
      </c>
      <c r="F12682" t="s">
        <v>33</v>
      </c>
      <c r="G12682" t="s">
        <v>32</v>
      </c>
      <c r="H12682" s="3">
        <v>51.47</v>
      </c>
      <c r="I12682" s="4">
        <v>44505.821215277778</v>
      </c>
      <c r="J12682" s="4">
        <v>41131</v>
      </c>
      <c r="K12682" t="s">
        <v>61</v>
      </c>
      <c r="L12682" s="5">
        <v>1.4E-2</v>
      </c>
      <c r="M12682">
        <v>2012</v>
      </c>
    </row>
    <row r="12683" spans="1:13">
      <c r="A12683" t="s">
        <v>24</v>
      </c>
      <c r="B12683" t="s">
        <v>12794</v>
      </c>
      <c r="C12683" t="s">
        <v>34</v>
      </c>
      <c r="D12683" t="s">
        <v>24</v>
      </c>
      <c r="E12683" s="2">
        <v>14416</v>
      </c>
      <c r="F12683" t="s">
        <v>33</v>
      </c>
      <c r="G12683" t="s">
        <v>32</v>
      </c>
      <c r="H12683" s="3">
        <v>49.25</v>
      </c>
      <c r="I12683" s="4">
        <v>44507.683692129627</v>
      </c>
      <c r="J12683" s="4">
        <v>41131</v>
      </c>
      <c r="K12683" t="s">
        <v>63</v>
      </c>
      <c r="L12683" s="5">
        <v>1.4E-2</v>
      </c>
      <c r="M12683">
        <v>2012</v>
      </c>
    </row>
    <row r="12684" spans="1:13">
      <c r="A12684" t="s">
        <v>24</v>
      </c>
      <c r="B12684" t="s">
        <v>12795</v>
      </c>
      <c r="C12684" t="s">
        <v>34</v>
      </c>
      <c r="D12684" t="s">
        <v>24</v>
      </c>
      <c r="E12684" s="2">
        <v>14432</v>
      </c>
      <c r="F12684" t="s">
        <v>33</v>
      </c>
      <c r="G12684" t="s">
        <v>32</v>
      </c>
      <c r="H12684" s="3">
        <v>53.62</v>
      </c>
      <c r="I12684" s="4">
        <v>44505.822013888886</v>
      </c>
      <c r="J12684" s="4">
        <v>41131</v>
      </c>
      <c r="K12684" t="s">
        <v>61</v>
      </c>
      <c r="L12684" s="5">
        <v>1.4E-2</v>
      </c>
      <c r="M12684">
        <v>2012</v>
      </c>
    </row>
    <row r="12685" spans="1:13">
      <c r="A12685" t="s">
        <v>24</v>
      </c>
      <c r="B12685" t="s">
        <v>12796</v>
      </c>
      <c r="C12685" t="s">
        <v>34</v>
      </c>
      <c r="D12685" t="s">
        <v>24</v>
      </c>
      <c r="E12685" s="2">
        <v>14544</v>
      </c>
      <c r="F12685" t="s">
        <v>33</v>
      </c>
      <c r="G12685" t="s">
        <v>32</v>
      </c>
      <c r="H12685" s="3">
        <v>52.24</v>
      </c>
      <c r="I12685" s="4">
        <v>44505.820763888885</v>
      </c>
      <c r="J12685" s="4">
        <v>41131</v>
      </c>
      <c r="K12685" t="s">
        <v>61</v>
      </c>
      <c r="L12685" s="5">
        <v>1.4E-2</v>
      </c>
      <c r="M12685">
        <v>2012</v>
      </c>
    </row>
    <row r="12686" spans="1:13">
      <c r="A12686" t="s">
        <v>24</v>
      </c>
      <c r="B12686" t="s">
        <v>12797</v>
      </c>
      <c r="C12686" t="s">
        <v>34</v>
      </c>
      <c r="D12686" t="s">
        <v>24</v>
      </c>
      <c r="E12686" s="2">
        <v>14512</v>
      </c>
      <c r="F12686" t="s">
        <v>33</v>
      </c>
      <c r="G12686" t="s">
        <v>32</v>
      </c>
      <c r="H12686" s="3">
        <v>52.94</v>
      </c>
      <c r="I12686" s="4">
        <v>44505.820081018515</v>
      </c>
      <c r="J12686" s="4">
        <v>41131</v>
      </c>
      <c r="K12686" t="s">
        <v>61</v>
      </c>
      <c r="L12686" s="5">
        <v>1.4E-2</v>
      </c>
      <c r="M12686">
        <v>2012</v>
      </c>
    </row>
    <row r="12687" spans="1:13">
      <c r="A12687" t="s">
        <v>24</v>
      </c>
      <c r="B12687" t="s">
        <v>12798</v>
      </c>
      <c r="C12687" t="s">
        <v>34</v>
      </c>
      <c r="D12687" t="s">
        <v>24</v>
      </c>
      <c r="E12687" s="2">
        <v>14800</v>
      </c>
      <c r="F12687" t="s">
        <v>33</v>
      </c>
      <c r="G12687" t="s">
        <v>32</v>
      </c>
      <c r="H12687" s="3">
        <v>50.72</v>
      </c>
      <c r="I12687" s="4">
        <v>44505.821921296294</v>
      </c>
      <c r="J12687" s="4">
        <v>41131</v>
      </c>
      <c r="K12687" t="s">
        <v>61</v>
      </c>
      <c r="L12687" s="5">
        <v>1.4E-2</v>
      </c>
      <c r="M12687">
        <v>2012</v>
      </c>
    </row>
    <row r="12688" spans="1:13">
      <c r="A12688" t="s">
        <v>24</v>
      </c>
      <c r="B12688" t="s">
        <v>12799</v>
      </c>
      <c r="C12688" t="s">
        <v>34</v>
      </c>
      <c r="D12688" t="s">
        <v>24</v>
      </c>
      <c r="E12688" s="2">
        <v>14592</v>
      </c>
      <c r="F12688" t="s">
        <v>33</v>
      </c>
      <c r="G12688" t="s">
        <v>32</v>
      </c>
      <c r="H12688" s="3">
        <v>58.82</v>
      </c>
      <c r="I12688" s="4">
        <v>44509.529953703706</v>
      </c>
      <c r="J12688" s="4">
        <v>41131</v>
      </c>
      <c r="K12688" t="s">
        <v>65</v>
      </c>
      <c r="L12688" s="5">
        <v>1.4E-2</v>
      </c>
      <c r="M12688">
        <v>2012</v>
      </c>
    </row>
    <row r="12689" spans="1:13">
      <c r="A12689" t="s">
        <v>24</v>
      </c>
      <c r="B12689" t="s">
        <v>12800</v>
      </c>
      <c r="C12689" t="s">
        <v>34</v>
      </c>
      <c r="D12689" t="s">
        <v>24</v>
      </c>
      <c r="E12689" s="2">
        <v>14480</v>
      </c>
      <c r="F12689" t="s">
        <v>33</v>
      </c>
      <c r="G12689" t="s">
        <v>32</v>
      </c>
      <c r="H12689" s="3">
        <v>52.24</v>
      </c>
      <c r="I12689" s="4">
        <v>44505.821273148147</v>
      </c>
      <c r="J12689" s="4">
        <v>41131</v>
      </c>
      <c r="K12689" t="s">
        <v>61</v>
      </c>
      <c r="L12689" s="5">
        <v>1.4E-2</v>
      </c>
      <c r="M12689">
        <v>2012</v>
      </c>
    </row>
    <row r="12690" spans="1:13">
      <c r="A12690" t="s">
        <v>24</v>
      </c>
      <c r="B12690" t="s">
        <v>12801</v>
      </c>
      <c r="C12690" t="s">
        <v>34</v>
      </c>
      <c r="D12690" t="s">
        <v>24</v>
      </c>
      <c r="E12690" s="2">
        <v>14720</v>
      </c>
      <c r="F12690" t="s">
        <v>33</v>
      </c>
      <c r="G12690" t="s">
        <v>32</v>
      </c>
      <c r="H12690" s="3">
        <v>51.47</v>
      </c>
      <c r="I12690" s="4">
        <v>44505.821226851855</v>
      </c>
      <c r="J12690" s="4">
        <v>41131</v>
      </c>
      <c r="K12690" t="s">
        <v>61</v>
      </c>
      <c r="L12690" s="5">
        <v>1.4E-2</v>
      </c>
      <c r="M12690">
        <v>2012</v>
      </c>
    </row>
    <row r="12691" spans="1:13">
      <c r="A12691" t="s">
        <v>24</v>
      </c>
      <c r="B12691" t="s">
        <v>12802</v>
      </c>
      <c r="C12691" t="s">
        <v>34</v>
      </c>
      <c r="D12691" t="s">
        <v>24</v>
      </c>
      <c r="E12691" s="2">
        <v>14592</v>
      </c>
      <c r="F12691" t="s">
        <v>33</v>
      </c>
      <c r="G12691" t="s">
        <v>32</v>
      </c>
      <c r="H12691" s="3">
        <v>53.03</v>
      </c>
      <c r="I12691" s="4">
        <v>44503.831863425927</v>
      </c>
      <c r="J12691" s="4">
        <v>41131</v>
      </c>
      <c r="K12691" t="s">
        <v>59</v>
      </c>
      <c r="L12691" s="5">
        <v>1.4E-2</v>
      </c>
      <c r="M12691">
        <v>2012</v>
      </c>
    </row>
    <row r="12692" spans="1:13">
      <c r="A12692" t="s">
        <v>24</v>
      </c>
      <c r="B12692" t="s">
        <v>12803</v>
      </c>
      <c r="C12692" t="s">
        <v>34</v>
      </c>
      <c r="D12692" t="s">
        <v>24</v>
      </c>
      <c r="E12692" s="2">
        <v>14768</v>
      </c>
      <c r="F12692" t="s">
        <v>33</v>
      </c>
      <c r="G12692" t="s">
        <v>32</v>
      </c>
      <c r="H12692" s="3">
        <v>52.94</v>
      </c>
      <c r="I12692" s="4">
        <v>44505.821932870371</v>
      </c>
      <c r="J12692" s="4">
        <v>41131</v>
      </c>
      <c r="K12692" t="s">
        <v>61</v>
      </c>
      <c r="L12692" s="5">
        <v>1.4E-2</v>
      </c>
      <c r="M12692">
        <v>2012</v>
      </c>
    </row>
    <row r="12693" spans="1:13">
      <c r="A12693" t="s">
        <v>24</v>
      </c>
      <c r="B12693" t="s">
        <v>12804</v>
      </c>
      <c r="C12693" t="s">
        <v>34</v>
      </c>
      <c r="D12693" t="s">
        <v>24</v>
      </c>
      <c r="E12693" s="2">
        <v>14496</v>
      </c>
      <c r="F12693" t="s">
        <v>33</v>
      </c>
      <c r="G12693" t="s">
        <v>32</v>
      </c>
      <c r="H12693" s="3">
        <v>54.41</v>
      </c>
      <c r="I12693" s="4">
        <v>44505.820775462962</v>
      </c>
      <c r="J12693" s="4">
        <v>41131</v>
      </c>
      <c r="K12693" t="s">
        <v>61</v>
      </c>
      <c r="L12693" s="5">
        <v>1.4E-2</v>
      </c>
      <c r="M12693">
        <v>2012</v>
      </c>
    </row>
    <row r="12694" spans="1:13">
      <c r="A12694" t="s">
        <v>24</v>
      </c>
      <c r="B12694" t="s">
        <v>12805</v>
      </c>
      <c r="C12694" t="s">
        <v>34</v>
      </c>
      <c r="D12694" t="s">
        <v>24</v>
      </c>
      <c r="E12694" s="2">
        <v>14496</v>
      </c>
      <c r="F12694" t="s">
        <v>33</v>
      </c>
      <c r="G12694" t="s">
        <v>32</v>
      </c>
      <c r="H12694" s="3">
        <v>50.72</v>
      </c>
      <c r="I12694" s="4">
        <v>44506.558217592596</v>
      </c>
      <c r="J12694" s="4">
        <v>41131</v>
      </c>
      <c r="K12694" t="s">
        <v>62</v>
      </c>
      <c r="L12694" s="5">
        <v>1.4E-2</v>
      </c>
      <c r="M12694">
        <v>2012</v>
      </c>
    </row>
    <row r="12695" spans="1:13">
      <c r="A12695" t="s">
        <v>24</v>
      </c>
      <c r="B12695" t="s">
        <v>12806</v>
      </c>
      <c r="C12695" t="s">
        <v>34</v>
      </c>
      <c r="D12695" t="s">
        <v>24</v>
      </c>
      <c r="E12695" s="2">
        <v>14448</v>
      </c>
      <c r="F12695" t="s">
        <v>33</v>
      </c>
      <c r="G12695" t="s">
        <v>32</v>
      </c>
      <c r="H12695" s="3">
        <v>43.75</v>
      </c>
      <c r="I12695" s="4">
        <v>44505.820787037039</v>
      </c>
      <c r="J12695" s="4">
        <v>41131</v>
      </c>
      <c r="K12695" t="s">
        <v>61</v>
      </c>
      <c r="L12695" s="5">
        <v>1.4E-2</v>
      </c>
      <c r="M12695">
        <v>2012</v>
      </c>
    </row>
    <row r="12696" spans="1:13">
      <c r="A12696" t="s">
        <v>24</v>
      </c>
      <c r="B12696" t="s">
        <v>12807</v>
      </c>
      <c r="C12696" t="s">
        <v>34</v>
      </c>
      <c r="D12696" t="s">
        <v>24</v>
      </c>
      <c r="E12696" s="2">
        <v>14576</v>
      </c>
      <c r="F12696" t="s">
        <v>33</v>
      </c>
      <c r="G12696" t="s">
        <v>32</v>
      </c>
      <c r="H12696" s="3">
        <v>53.03</v>
      </c>
      <c r="I12696" s="4">
        <v>44503.830833333333</v>
      </c>
      <c r="J12696" s="4">
        <v>41131</v>
      </c>
      <c r="K12696" t="s">
        <v>59</v>
      </c>
      <c r="L12696" s="5">
        <v>1.4E-2</v>
      </c>
      <c r="M12696">
        <v>2012</v>
      </c>
    </row>
    <row r="12697" spans="1:13">
      <c r="A12697" t="s">
        <v>24</v>
      </c>
      <c r="B12697" t="s">
        <v>12808</v>
      </c>
      <c r="C12697" t="s">
        <v>34</v>
      </c>
      <c r="D12697" t="s">
        <v>24</v>
      </c>
      <c r="E12697" s="2">
        <v>14560</v>
      </c>
      <c r="F12697" t="s">
        <v>33</v>
      </c>
      <c r="G12697" t="s">
        <v>32</v>
      </c>
      <c r="H12697" s="3">
        <v>60.29</v>
      </c>
      <c r="I12697" s="4">
        <v>44509.534837962965</v>
      </c>
      <c r="J12697" s="4">
        <v>41131</v>
      </c>
      <c r="K12697" t="s">
        <v>65</v>
      </c>
      <c r="L12697" s="5">
        <v>1.4E-2</v>
      </c>
      <c r="M12697">
        <v>2012</v>
      </c>
    </row>
    <row r="12698" spans="1:13">
      <c r="A12698" t="s">
        <v>24</v>
      </c>
      <c r="B12698" t="s">
        <v>12809</v>
      </c>
      <c r="C12698" t="s">
        <v>34</v>
      </c>
      <c r="D12698" t="s">
        <v>24</v>
      </c>
      <c r="E12698" s="2">
        <v>14656</v>
      </c>
      <c r="F12698" t="s">
        <v>33</v>
      </c>
      <c r="G12698" t="s">
        <v>32</v>
      </c>
      <c r="H12698" s="3">
        <v>57.35</v>
      </c>
      <c r="I12698" s="4">
        <v>44510.103483796294</v>
      </c>
      <c r="J12698" s="4">
        <v>41131</v>
      </c>
      <c r="K12698" t="s">
        <v>66</v>
      </c>
      <c r="L12698" s="5">
        <v>1.4E-2</v>
      </c>
      <c r="M12698">
        <v>2012</v>
      </c>
    </row>
    <row r="12699" spans="1:13">
      <c r="A12699" t="s">
        <v>24</v>
      </c>
      <c r="B12699" t="s">
        <v>12810</v>
      </c>
      <c r="C12699" t="s">
        <v>34</v>
      </c>
      <c r="D12699" t="s">
        <v>24</v>
      </c>
      <c r="E12699" s="2">
        <v>14624</v>
      </c>
      <c r="F12699" t="s">
        <v>33</v>
      </c>
      <c r="G12699" t="s">
        <v>32</v>
      </c>
      <c r="H12699" s="3">
        <v>50.72</v>
      </c>
      <c r="I12699" s="4">
        <v>44507.688668981478</v>
      </c>
      <c r="J12699" s="4">
        <v>41131</v>
      </c>
      <c r="K12699" t="s">
        <v>63</v>
      </c>
      <c r="L12699" s="5">
        <v>1.4E-2</v>
      </c>
      <c r="M12699">
        <v>2012</v>
      </c>
    </row>
    <row r="12700" spans="1:13">
      <c r="A12700" t="s">
        <v>24</v>
      </c>
      <c r="B12700" t="s">
        <v>12811</v>
      </c>
      <c r="C12700" t="s">
        <v>34</v>
      </c>
      <c r="D12700" t="s">
        <v>24</v>
      </c>
      <c r="E12700" s="2">
        <v>14448</v>
      </c>
      <c r="F12700" t="s">
        <v>33</v>
      </c>
      <c r="G12700" t="s">
        <v>32</v>
      </c>
      <c r="H12700" s="3">
        <v>50.72</v>
      </c>
      <c r="I12700" s="4">
        <v>44505.820798611108</v>
      </c>
      <c r="J12700" s="4">
        <v>41131</v>
      </c>
      <c r="K12700" t="s">
        <v>61</v>
      </c>
      <c r="L12700" s="5">
        <v>1.4E-2</v>
      </c>
      <c r="M12700">
        <v>2012</v>
      </c>
    </row>
    <row r="12701" spans="1:13">
      <c r="A12701" t="s">
        <v>24</v>
      </c>
      <c r="B12701" t="s">
        <v>12812</v>
      </c>
      <c r="C12701" t="s">
        <v>34</v>
      </c>
      <c r="D12701" t="s">
        <v>24</v>
      </c>
      <c r="E12701" s="2">
        <v>14704</v>
      </c>
      <c r="F12701" t="s">
        <v>33</v>
      </c>
      <c r="G12701" t="s">
        <v>32</v>
      </c>
      <c r="H12701" s="3">
        <v>50.72</v>
      </c>
      <c r="I12701" s="4">
        <v>44506.558252314811</v>
      </c>
      <c r="J12701" s="4">
        <v>41131</v>
      </c>
      <c r="K12701" t="s">
        <v>62</v>
      </c>
      <c r="L12701" s="5">
        <v>1.4E-2</v>
      </c>
      <c r="M12701">
        <v>2012</v>
      </c>
    </row>
    <row r="12702" spans="1:13">
      <c r="A12702" t="s">
        <v>24</v>
      </c>
      <c r="B12702" t="s">
        <v>12813</v>
      </c>
      <c r="C12702" t="s">
        <v>34</v>
      </c>
      <c r="D12702" t="s">
        <v>24</v>
      </c>
      <c r="E12702" s="2">
        <v>14432</v>
      </c>
      <c r="F12702" t="s">
        <v>33</v>
      </c>
      <c r="G12702" t="s">
        <v>32</v>
      </c>
      <c r="H12702" s="3">
        <v>52.94</v>
      </c>
      <c r="I12702" s="4">
        <v>44503.831909722219</v>
      </c>
      <c r="J12702" s="4">
        <v>41131</v>
      </c>
      <c r="K12702" t="s">
        <v>59</v>
      </c>
      <c r="L12702" s="5">
        <v>1.4E-2</v>
      </c>
      <c r="M12702">
        <v>2012</v>
      </c>
    </row>
    <row r="12703" spans="1:13">
      <c r="A12703" t="s">
        <v>24</v>
      </c>
      <c r="B12703" t="s">
        <v>12814</v>
      </c>
      <c r="C12703" t="s">
        <v>34</v>
      </c>
      <c r="D12703" t="s">
        <v>24</v>
      </c>
      <c r="E12703" s="2">
        <v>14624</v>
      </c>
      <c r="F12703" t="s">
        <v>33</v>
      </c>
      <c r="G12703" t="s">
        <v>32</v>
      </c>
      <c r="H12703" s="3">
        <v>52.17</v>
      </c>
      <c r="I12703" s="4">
        <v>44508.28597222222</v>
      </c>
      <c r="J12703" s="4">
        <v>41131</v>
      </c>
      <c r="K12703" t="s">
        <v>64</v>
      </c>
      <c r="L12703" s="5">
        <v>1.4E-2</v>
      </c>
      <c r="M12703">
        <v>2012</v>
      </c>
    </row>
    <row r="12704" spans="1:13">
      <c r="A12704" t="s">
        <v>24</v>
      </c>
      <c r="B12704" t="s">
        <v>12815</v>
      </c>
      <c r="C12704" t="s">
        <v>34</v>
      </c>
      <c r="D12704" t="s">
        <v>24</v>
      </c>
      <c r="E12704" s="2">
        <v>14608</v>
      </c>
      <c r="F12704" t="s">
        <v>33</v>
      </c>
      <c r="G12704" t="s">
        <v>32</v>
      </c>
      <c r="H12704" s="3">
        <v>52.94</v>
      </c>
      <c r="I12704" s="4">
        <v>44505.82130787037</v>
      </c>
      <c r="J12704" s="4">
        <v>41131</v>
      </c>
      <c r="K12704" t="s">
        <v>61</v>
      </c>
      <c r="L12704" s="5">
        <v>1.4E-2</v>
      </c>
      <c r="M12704">
        <v>2012</v>
      </c>
    </row>
    <row r="12705" spans="1:13">
      <c r="A12705" t="s">
        <v>24</v>
      </c>
      <c r="B12705" t="s">
        <v>12816</v>
      </c>
      <c r="C12705" t="s">
        <v>34</v>
      </c>
      <c r="D12705" t="s">
        <v>24</v>
      </c>
      <c r="E12705" s="2">
        <v>14608</v>
      </c>
      <c r="F12705" t="s">
        <v>33</v>
      </c>
      <c r="G12705" t="s">
        <v>32</v>
      </c>
      <c r="H12705" s="3">
        <v>52.94</v>
      </c>
      <c r="I12705" s="4">
        <v>44505.82199074074</v>
      </c>
      <c r="J12705" s="4">
        <v>41131</v>
      </c>
      <c r="K12705" t="s">
        <v>61</v>
      </c>
      <c r="L12705" s="5">
        <v>1.4E-2</v>
      </c>
      <c r="M12705">
        <v>2012</v>
      </c>
    </row>
    <row r="12706" spans="1:13">
      <c r="A12706" t="s">
        <v>24</v>
      </c>
      <c r="B12706" t="s">
        <v>12817</v>
      </c>
      <c r="C12706" t="s">
        <v>34</v>
      </c>
      <c r="D12706" t="s">
        <v>24</v>
      </c>
      <c r="E12706" s="2">
        <v>14512</v>
      </c>
      <c r="F12706" t="s">
        <v>33</v>
      </c>
      <c r="G12706" t="s">
        <v>32</v>
      </c>
      <c r="H12706" s="3">
        <v>51.47</v>
      </c>
      <c r="I12706" s="4">
        <v>44506.55909722222</v>
      </c>
      <c r="J12706" s="4">
        <v>41131</v>
      </c>
      <c r="K12706" t="s">
        <v>62</v>
      </c>
      <c r="L12706" s="5">
        <v>1.4E-2</v>
      </c>
      <c r="M12706">
        <v>2012</v>
      </c>
    </row>
    <row r="12707" spans="1:13">
      <c r="A12707" t="s">
        <v>24</v>
      </c>
      <c r="B12707" t="s">
        <v>12818</v>
      </c>
      <c r="C12707" t="s">
        <v>34</v>
      </c>
      <c r="D12707" t="s">
        <v>24</v>
      </c>
      <c r="E12707" s="2">
        <v>14640</v>
      </c>
      <c r="F12707" t="s">
        <v>33</v>
      </c>
      <c r="G12707" t="s">
        <v>32</v>
      </c>
      <c r="H12707" s="3">
        <v>51.47</v>
      </c>
      <c r="I12707" s="4">
        <v>44505.822002314817</v>
      </c>
      <c r="J12707" s="4">
        <v>41131</v>
      </c>
      <c r="K12707" t="s">
        <v>61</v>
      </c>
      <c r="L12707" s="5">
        <v>1.4E-2</v>
      </c>
      <c r="M12707">
        <v>2012</v>
      </c>
    </row>
    <row r="12708" spans="1:13">
      <c r="A12708" t="s">
        <v>24</v>
      </c>
      <c r="B12708" t="s">
        <v>12819</v>
      </c>
      <c r="C12708" t="s">
        <v>34</v>
      </c>
      <c r="D12708" t="s">
        <v>24</v>
      </c>
      <c r="E12708" s="2">
        <v>14640</v>
      </c>
      <c r="F12708" t="s">
        <v>33</v>
      </c>
      <c r="G12708" t="s">
        <v>32</v>
      </c>
      <c r="H12708" s="3">
        <v>51.47</v>
      </c>
      <c r="I12708" s="4">
        <v>44505.820798611108</v>
      </c>
      <c r="J12708" s="4">
        <v>41131</v>
      </c>
      <c r="K12708" t="s">
        <v>61</v>
      </c>
      <c r="L12708" s="5">
        <v>1.4E-2</v>
      </c>
      <c r="M12708">
        <v>2012</v>
      </c>
    </row>
    <row r="12709" spans="1:13">
      <c r="A12709" t="s">
        <v>24</v>
      </c>
      <c r="B12709" t="s">
        <v>12820</v>
      </c>
      <c r="C12709" t="s">
        <v>34</v>
      </c>
      <c r="D12709" t="s">
        <v>24</v>
      </c>
      <c r="E12709" s="2">
        <v>14416</v>
      </c>
      <c r="F12709" t="s">
        <v>33</v>
      </c>
      <c r="G12709" t="s">
        <v>32</v>
      </c>
      <c r="H12709" s="3">
        <v>52.17</v>
      </c>
      <c r="I12709" s="4">
        <v>44505.821111111109</v>
      </c>
      <c r="J12709" s="4">
        <v>41131</v>
      </c>
      <c r="K12709" t="s">
        <v>61</v>
      </c>
      <c r="L12709" s="5">
        <v>1.4E-2</v>
      </c>
      <c r="M12709">
        <v>2012</v>
      </c>
    </row>
    <row r="12710" spans="1:13">
      <c r="A12710" t="s">
        <v>24</v>
      </c>
      <c r="B12710" t="s">
        <v>12821</v>
      </c>
      <c r="C12710" t="s">
        <v>34</v>
      </c>
      <c r="D12710" t="s">
        <v>24</v>
      </c>
      <c r="E12710" s="2">
        <v>14816</v>
      </c>
      <c r="F12710" t="s">
        <v>33</v>
      </c>
      <c r="G12710" t="s">
        <v>32</v>
      </c>
      <c r="H12710" s="3">
        <v>51.47</v>
      </c>
      <c r="I12710" s="4">
        <v>44505.821273148147</v>
      </c>
      <c r="J12710" s="4">
        <v>41131</v>
      </c>
      <c r="K12710" t="s">
        <v>61</v>
      </c>
      <c r="L12710" s="5">
        <v>1.4E-2</v>
      </c>
      <c r="M12710">
        <v>2012</v>
      </c>
    </row>
    <row r="12711" spans="1:13">
      <c r="A12711" t="s">
        <v>24</v>
      </c>
      <c r="B12711" t="s">
        <v>12822</v>
      </c>
      <c r="C12711" t="s">
        <v>34</v>
      </c>
      <c r="D12711" t="s">
        <v>24</v>
      </c>
      <c r="E12711" s="2">
        <v>14448</v>
      </c>
      <c r="F12711" t="s">
        <v>33</v>
      </c>
      <c r="G12711" t="s">
        <v>32</v>
      </c>
      <c r="H12711" s="3">
        <v>50.72</v>
      </c>
      <c r="I12711" s="4">
        <v>44505.820821759262</v>
      </c>
      <c r="J12711" s="4">
        <v>41131</v>
      </c>
      <c r="K12711" t="s">
        <v>61</v>
      </c>
      <c r="L12711" s="5">
        <v>1.4E-2</v>
      </c>
      <c r="M12711">
        <v>2012</v>
      </c>
    </row>
    <row r="12712" spans="1:13">
      <c r="A12712" t="s">
        <v>24</v>
      </c>
      <c r="B12712" t="s">
        <v>12823</v>
      </c>
      <c r="C12712" t="s">
        <v>34</v>
      </c>
      <c r="D12712" t="s">
        <v>24</v>
      </c>
      <c r="E12712" s="2">
        <v>14480</v>
      </c>
      <c r="F12712" t="s">
        <v>33</v>
      </c>
      <c r="G12712" t="s">
        <v>32</v>
      </c>
      <c r="H12712" s="3">
        <v>52.24</v>
      </c>
      <c r="I12712" s="4">
        <v>44505.820821759262</v>
      </c>
      <c r="J12712" s="4">
        <v>41131</v>
      </c>
      <c r="K12712" t="s">
        <v>61</v>
      </c>
      <c r="L12712" s="5">
        <v>1.4E-2</v>
      </c>
      <c r="M12712">
        <v>2012</v>
      </c>
    </row>
    <row r="12713" spans="1:13">
      <c r="A12713" t="s">
        <v>24</v>
      </c>
      <c r="B12713" t="s">
        <v>12824</v>
      </c>
      <c r="C12713" t="s">
        <v>34</v>
      </c>
      <c r="D12713" t="s">
        <v>24</v>
      </c>
      <c r="E12713" s="2">
        <v>14624</v>
      </c>
      <c r="F12713" t="s">
        <v>33</v>
      </c>
      <c r="G12713" t="s">
        <v>32</v>
      </c>
      <c r="H12713" s="3">
        <v>51.47</v>
      </c>
      <c r="I12713" s="4">
        <v>44503.831932870373</v>
      </c>
      <c r="J12713" s="4">
        <v>41131</v>
      </c>
      <c r="K12713" t="s">
        <v>59</v>
      </c>
      <c r="L12713" s="5">
        <v>1.4E-2</v>
      </c>
      <c r="M12713">
        <v>2012</v>
      </c>
    </row>
    <row r="12714" spans="1:13">
      <c r="A12714" t="s">
        <v>24</v>
      </c>
      <c r="B12714" t="s">
        <v>12825</v>
      </c>
      <c r="C12714" t="s">
        <v>34</v>
      </c>
      <c r="D12714" t="s">
        <v>24</v>
      </c>
      <c r="E12714" s="2">
        <v>14752</v>
      </c>
      <c r="F12714" t="s">
        <v>33</v>
      </c>
      <c r="G12714" t="s">
        <v>32</v>
      </c>
      <c r="H12714" s="3">
        <v>52.94</v>
      </c>
      <c r="I12714" s="4">
        <v>44505.822013888886</v>
      </c>
      <c r="J12714" s="4">
        <v>41131</v>
      </c>
      <c r="K12714" t="s">
        <v>61</v>
      </c>
      <c r="L12714" s="5">
        <v>1.4E-2</v>
      </c>
      <c r="M12714">
        <v>2012</v>
      </c>
    </row>
    <row r="12715" spans="1:13">
      <c r="A12715" t="s">
        <v>24</v>
      </c>
      <c r="B12715" t="s">
        <v>12826</v>
      </c>
      <c r="C12715" t="s">
        <v>34</v>
      </c>
      <c r="D12715" t="s">
        <v>24</v>
      </c>
      <c r="E12715" s="2">
        <v>14768</v>
      </c>
      <c r="F12715" t="s">
        <v>33</v>
      </c>
      <c r="G12715" t="s">
        <v>32</v>
      </c>
      <c r="H12715" s="3">
        <v>52.17</v>
      </c>
      <c r="I12715" s="4">
        <v>44503.831203703703</v>
      </c>
      <c r="J12715" s="4">
        <v>41131</v>
      </c>
      <c r="K12715" t="s">
        <v>59</v>
      </c>
      <c r="L12715" s="5">
        <v>1.4E-2</v>
      </c>
      <c r="M12715">
        <v>2012</v>
      </c>
    </row>
    <row r="12716" spans="1:13">
      <c r="A12716" t="s">
        <v>24</v>
      </c>
      <c r="B12716" t="s">
        <v>12827</v>
      </c>
      <c r="C12716" t="s">
        <v>34</v>
      </c>
      <c r="D12716" t="s">
        <v>24</v>
      </c>
      <c r="E12716" s="2">
        <v>14464</v>
      </c>
      <c r="F12716" t="s">
        <v>33</v>
      </c>
      <c r="G12716" t="s">
        <v>32</v>
      </c>
      <c r="H12716" s="3">
        <v>52.17</v>
      </c>
      <c r="I12716" s="4">
        <v>44505.821921296294</v>
      </c>
      <c r="J12716" s="4">
        <v>41131</v>
      </c>
      <c r="K12716" t="s">
        <v>61</v>
      </c>
      <c r="L12716" s="5">
        <v>1.4E-2</v>
      </c>
      <c r="M12716">
        <v>2012</v>
      </c>
    </row>
    <row r="12717" spans="1:13">
      <c r="A12717" t="s">
        <v>24</v>
      </c>
      <c r="B12717" t="s">
        <v>12828</v>
      </c>
      <c r="C12717" t="s">
        <v>34</v>
      </c>
      <c r="D12717" t="s">
        <v>24</v>
      </c>
      <c r="E12717" s="2">
        <v>14560</v>
      </c>
      <c r="F12717" t="s">
        <v>33</v>
      </c>
      <c r="G12717" t="s">
        <v>32</v>
      </c>
      <c r="H12717" s="3">
        <v>50.72</v>
      </c>
      <c r="I12717" s="4">
        <v>44505.821134259262</v>
      </c>
      <c r="J12717" s="4">
        <v>41131</v>
      </c>
      <c r="K12717" t="s">
        <v>61</v>
      </c>
      <c r="L12717" s="5">
        <v>1.4E-2</v>
      </c>
      <c r="M12717">
        <v>2012</v>
      </c>
    </row>
    <row r="12718" spans="1:13">
      <c r="A12718" t="s">
        <v>24</v>
      </c>
      <c r="B12718" t="s">
        <v>12829</v>
      </c>
      <c r="C12718" t="s">
        <v>34</v>
      </c>
      <c r="D12718" t="s">
        <v>24</v>
      </c>
      <c r="E12718" s="2">
        <v>14800</v>
      </c>
      <c r="F12718" t="s">
        <v>33</v>
      </c>
      <c r="G12718" t="s">
        <v>32</v>
      </c>
      <c r="H12718" s="3">
        <v>50.72</v>
      </c>
      <c r="I12718" s="4">
        <v>44505.821932870371</v>
      </c>
      <c r="J12718" s="4">
        <v>41131</v>
      </c>
      <c r="K12718" t="s">
        <v>61</v>
      </c>
      <c r="L12718" s="5">
        <v>1.4E-2</v>
      </c>
      <c r="M12718">
        <v>2012</v>
      </c>
    </row>
    <row r="12719" spans="1:13">
      <c r="A12719" t="s">
        <v>24</v>
      </c>
      <c r="B12719" t="s">
        <v>12830</v>
      </c>
      <c r="C12719" t="s">
        <v>34</v>
      </c>
      <c r="D12719" t="s">
        <v>24</v>
      </c>
      <c r="E12719" s="2">
        <v>14512</v>
      </c>
      <c r="F12719" t="s">
        <v>33</v>
      </c>
      <c r="G12719" t="s">
        <v>32</v>
      </c>
      <c r="H12719" s="3">
        <v>52.24</v>
      </c>
      <c r="I12719" s="4">
        <v>44505.820844907408</v>
      </c>
      <c r="J12719" s="4">
        <v>41131</v>
      </c>
      <c r="K12719" t="s">
        <v>61</v>
      </c>
      <c r="L12719" s="5">
        <v>1.4E-2</v>
      </c>
      <c r="M12719">
        <v>2012</v>
      </c>
    </row>
    <row r="12720" spans="1:13">
      <c r="A12720" t="s">
        <v>24</v>
      </c>
      <c r="B12720" t="s">
        <v>12831</v>
      </c>
      <c r="C12720" t="s">
        <v>34</v>
      </c>
      <c r="D12720" t="s">
        <v>24</v>
      </c>
      <c r="E12720" s="2">
        <v>14496</v>
      </c>
      <c r="F12720" t="s">
        <v>33</v>
      </c>
      <c r="G12720" t="s">
        <v>32</v>
      </c>
      <c r="H12720" s="3">
        <v>50.72</v>
      </c>
      <c r="I12720" s="4">
        <v>44503.83121527778</v>
      </c>
      <c r="J12720" s="4">
        <v>41131</v>
      </c>
      <c r="K12720" t="s">
        <v>59</v>
      </c>
      <c r="L12720" s="5">
        <v>1.4E-2</v>
      </c>
      <c r="M12720">
        <v>2012</v>
      </c>
    </row>
    <row r="12721" spans="1:13">
      <c r="A12721" t="s">
        <v>24</v>
      </c>
      <c r="B12721" t="s">
        <v>12832</v>
      </c>
      <c r="C12721" t="s">
        <v>34</v>
      </c>
      <c r="D12721" t="s">
        <v>24</v>
      </c>
      <c r="E12721" s="2">
        <v>14672</v>
      </c>
      <c r="F12721" t="s">
        <v>33</v>
      </c>
      <c r="G12721" t="s">
        <v>32</v>
      </c>
      <c r="H12721" s="3">
        <v>52.94</v>
      </c>
      <c r="I12721" s="4">
        <v>44503.831134259257</v>
      </c>
      <c r="J12721" s="4">
        <v>41131</v>
      </c>
      <c r="K12721" t="s">
        <v>59</v>
      </c>
      <c r="L12721" s="5">
        <v>1.4E-2</v>
      </c>
      <c r="M12721">
        <v>2012</v>
      </c>
    </row>
    <row r="12722" spans="1:13">
      <c r="A12722" t="s">
        <v>24</v>
      </c>
      <c r="B12722" t="s">
        <v>12833</v>
      </c>
      <c r="C12722" t="s">
        <v>34</v>
      </c>
      <c r="D12722" t="s">
        <v>24</v>
      </c>
      <c r="E12722" s="2">
        <v>14528</v>
      </c>
      <c r="F12722" t="s">
        <v>33</v>
      </c>
      <c r="G12722" t="s">
        <v>32</v>
      </c>
      <c r="H12722" s="3">
        <v>52.24</v>
      </c>
      <c r="I12722" s="4">
        <v>44503.830949074072</v>
      </c>
      <c r="J12722" s="4">
        <v>41131</v>
      </c>
      <c r="K12722" t="s">
        <v>59</v>
      </c>
      <c r="L12722" s="5">
        <v>1.4E-2</v>
      </c>
      <c r="M12722">
        <v>2012</v>
      </c>
    </row>
    <row r="12723" spans="1:13">
      <c r="A12723" t="s">
        <v>24</v>
      </c>
      <c r="B12723" t="s">
        <v>12834</v>
      </c>
      <c r="C12723" t="s">
        <v>34</v>
      </c>
      <c r="D12723" t="s">
        <v>24</v>
      </c>
      <c r="E12723" s="2">
        <v>14832</v>
      </c>
      <c r="F12723" t="s">
        <v>33</v>
      </c>
      <c r="G12723" t="s">
        <v>32</v>
      </c>
      <c r="H12723" s="3">
        <v>50.72</v>
      </c>
      <c r="I12723" s="4">
        <v>44505.821145833332</v>
      </c>
      <c r="J12723" s="4">
        <v>41131</v>
      </c>
      <c r="K12723" t="s">
        <v>61</v>
      </c>
      <c r="L12723" s="5">
        <v>1.4E-2</v>
      </c>
      <c r="M12723">
        <v>2012</v>
      </c>
    </row>
    <row r="12724" spans="1:13">
      <c r="A12724" t="s">
        <v>24</v>
      </c>
      <c r="B12724" t="s">
        <v>12835</v>
      </c>
      <c r="C12724" t="s">
        <v>34</v>
      </c>
      <c r="D12724" t="s">
        <v>24</v>
      </c>
      <c r="E12724" s="2">
        <v>14560</v>
      </c>
      <c r="F12724" t="s">
        <v>33</v>
      </c>
      <c r="G12724" t="s">
        <v>32</v>
      </c>
      <c r="H12724" s="3">
        <v>50.72</v>
      </c>
      <c r="I12724" s="4">
        <v>44505.821458333332</v>
      </c>
      <c r="J12724" s="4">
        <v>41131</v>
      </c>
      <c r="K12724" t="s">
        <v>61</v>
      </c>
      <c r="L12724" s="5">
        <v>1.4E-2</v>
      </c>
      <c r="M12724">
        <v>2012</v>
      </c>
    </row>
    <row r="12725" spans="1:13">
      <c r="A12725" t="s">
        <v>24</v>
      </c>
      <c r="B12725" t="s">
        <v>12836</v>
      </c>
      <c r="C12725" t="s">
        <v>34</v>
      </c>
      <c r="D12725" t="s">
        <v>24</v>
      </c>
      <c r="E12725" s="2">
        <v>14544</v>
      </c>
      <c r="F12725" t="s">
        <v>33</v>
      </c>
      <c r="G12725" t="s">
        <v>32</v>
      </c>
      <c r="H12725" s="3">
        <v>52.94</v>
      </c>
      <c r="I12725" s="4">
        <v>44503.831157407411</v>
      </c>
      <c r="J12725" s="4">
        <v>41131</v>
      </c>
      <c r="K12725" t="s">
        <v>59</v>
      </c>
      <c r="L12725" s="5">
        <v>1.4E-2</v>
      </c>
      <c r="M12725">
        <v>2012</v>
      </c>
    </row>
    <row r="12726" spans="1:13">
      <c r="A12726" t="s">
        <v>24</v>
      </c>
      <c r="B12726" t="s">
        <v>12837</v>
      </c>
      <c r="C12726" t="s">
        <v>34</v>
      </c>
      <c r="D12726" t="s">
        <v>24</v>
      </c>
      <c r="E12726" s="2">
        <v>14720</v>
      </c>
      <c r="F12726" t="s">
        <v>33</v>
      </c>
      <c r="G12726" t="s">
        <v>32</v>
      </c>
      <c r="H12726" s="3">
        <v>52.24</v>
      </c>
      <c r="I12726" s="4">
        <v>44505.820127314815</v>
      </c>
      <c r="J12726" s="4">
        <v>41131</v>
      </c>
      <c r="K12726" t="s">
        <v>61</v>
      </c>
      <c r="L12726" s="5">
        <v>1.4E-2</v>
      </c>
      <c r="M12726">
        <v>2012</v>
      </c>
    </row>
    <row r="12727" spans="1:13">
      <c r="A12727" t="s">
        <v>24</v>
      </c>
      <c r="B12727" t="s">
        <v>12838</v>
      </c>
      <c r="C12727" t="s">
        <v>34</v>
      </c>
      <c r="D12727" t="s">
        <v>24</v>
      </c>
      <c r="E12727" s="2">
        <v>14704</v>
      </c>
      <c r="F12727" t="s">
        <v>33</v>
      </c>
      <c r="G12727" t="s">
        <v>32</v>
      </c>
      <c r="H12727" s="3">
        <v>50.72</v>
      </c>
      <c r="I12727" s="4">
        <v>44505.82130787037</v>
      </c>
      <c r="J12727" s="4">
        <v>41131</v>
      </c>
      <c r="K12727" t="s">
        <v>61</v>
      </c>
      <c r="L12727" s="5">
        <v>1.4E-2</v>
      </c>
      <c r="M12727">
        <v>2012</v>
      </c>
    </row>
    <row r="12728" spans="1:13">
      <c r="A12728" t="s">
        <v>24</v>
      </c>
      <c r="B12728" t="s">
        <v>12839</v>
      </c>
      <c r="C12728" t="s">
        <v>34</v>
      </c>
      <c r="D12728" t="s">
        <v>24</v>
      </c>
      <c r="E12728" s="2">
        <v>17184</v>
      </c>
      <c r="F12728" t="s">
        <v>33</v>
      </c>
      <c r="G12728" t="s">
        <v>32</v>
      </c>
      <c r="H12728" s="3">
        <v>52.24</v>
      </c>
      <c r="I12728" s="4">
        <v>44508.298530092594</v>
      </c>
      <c r="J12728" s="4">
        <v>41131</v>
      </c>
      <c r="K12728" t="s">
        <v>64</v>
      </c>
      <c r="L12728" s="5">
        <v>1.6E-2</v>
      </c>
      <c r="M12728">
        <v>2012</v>
      </c>
    </row>
    <row r="12729" spans="1:13">
      <c r="A12729" t="s">
        <v>24</v>
      </c>
      <c r="B12729" t="s">
        <v>12840</v>
      </c>
      <c r="C12729" t="s">
        <v>34</v>
      </c>
      <c r="D12729" t="s">
        <v>24</v>
      </c>
      <c r="E12729" s="2">
        <v>14592</v>
      </c>
      <c r="F12729" t="s">
        <v>33</v>
      </c>
      <c r="G12729" t="s">
        <v>32</v>
      </c>
      <c r="H12729" s="3">
        <v>50.72</v>
      </c>
      <c r="I12729" s="4">
        <v>44507.687581018516</v>
      </c>
      <c r="J12729" s="4">
        <v>41131</v>
      </c>
      <c r="K12729" t="s">
        <v>63</v>
      </c>
      <c r="L12729" s="5">
        <v>1.4E-2</v>
      </c>
      <c r="M12729">
        <v>2012</v>
      </c>
    </row>
    <row r="12730" spans="1:13">
      <c r="A12730" t="s">
        <v>24</v>
      </c>
      <c r="B12730" t="s">
        <v>12841</v>
      </c>
      <c r="C12730" t="s">
        <v>34</v>
      </c>
      <c r="D12730" t="s">
        <v>24</v>
      </c>
      <c r="E12730" s="2">
        <v>14352</v>
      </c>
      <c r="F12730" t="s">
        <v>33</v>
      </c>
      <c r="G12730" t="s">
        <v>32</v>
      </c>
      <c r="H12730" s="3">
        <v>51.47</v>
      </c>
      <c r="I12730" s="4">
        <v>44505.821481481478</v>
      </c>
      <c r="J12730" s="4">
        <v>41131</v>
      </c>
      <c r="K12730" t="s">
        <v>61</v>
      </c>
      <c r="L12730" s="5">
        <v>1.4E-2</v>
      </c>
      <c r="M12730">
        <v>2012</v>
      </c>
    </row>
    <row r="12731" spans="1:13">
      <c r="A12731" t="s">
        <v>24</v>
      </c>
      <c r="B12731" t="s">
        <v>12842</v>
      </c>
      <c r="C12731" t="s">
        <v>34</v>
      </c>
      <c r="D12731" t="s">
        <v>24</v>
      </c>
      <c r="E12731" s="2">
        <v>14528</v>
      </c>
      <c r="F12731" t="s">
        <v>33</v>
      </c>
      <c r="G12731" t="s">
        <v>32</v>
      </c>
      <c r="H12731" s="3">
        <v>54.41</v>
      </c>
      <c r="I12731" s="4">
        <v>44505.820868055554</v>
      </c>
      <c r="J12731" s="4">
        <v>41131</v>
      </c>
      <c r="K12731" t="s">
        <v>61</v>
      </c>
      <c r="L12731" s="5">
        <v>1.4E-2</v>
      </c>
      <c r="M12731">
        <v>2012</v>
      </c>
    </row>
    <row r="12732" spans="1:13">
      <c r="A12732" t="s">
        <v>24</v>
      </c>
      <c r="B12732" t="s">
        <v>12843</v>
      </c>
      <c r="C12732" t="s">
        <v>34</v>
      </c>
      <c r="D12732" t="s">
        <v>24</v>
      </c>
      <c r="E12732" s="2">
        <v>14544</v>
      </c>
      <c r="F12732" t="s">
        <v>33</v>
      </c>
      <c r="G12732" t="s">
        <v>32</v>
      </c>
      <c r="H12732" s="3">
        <v>51.47</v>
      </c>
      <c r="I12732" s="4">
        <v>44505.821319444447</v>
      </c>
      <c r="J12732" s="4">
        <v>41131</v>
      </c>
      <c r="K12732" t="s">
        <v>61</v>
      </c>
      <c r="L12732" s="5">
        <v>1.4E-2</v>
      </c>
      <c r="M12732">
        <v>2012</v>
      </c>
    </row>
    <row r="12733" spans="1:13">
      <c r="A12733" t="s">
        <v>24</v>
      </c>
      <c r="B12733" t="s">
        <v>12844</v>
      </c>
      <c r="C12733" t="s">
        <v>34</v>
      </c>
      <c r="D12733" t="s">
        <v>24</v>
      </c>
      <c r="E12733" s="2">
        <v>14416</v>
      </c>
      <c r="F12733" t="s">
        <v>33</v>
      </c>
      <c r="G12733" t="s">
        <v>32</v>
      </c>
      <c r="H12733" s="3">
        <v>51.47</v>
      </c>
      <c r="I12733" s="4">
        <v>44503.831990740742</v>
      </c>
      <c r="J12733" s="4">
        <v>41131</v>
      </c>
      <c r="K12733" t="s">
        <v>59</v>
      </c>
      <c r="L12733" s="5">
        <v>1.4E-2</v>
      </c>
      <c r="M12733">
        <v>2012</v>
      </c>
    </row>
    <row r="12734" spans="1:13">
      <c r="A12734" t="s">
        <v>24</v>
      </c>
      <c r="B12734" t="s">
        <v>12845</v>
      </c>
      <c r="C12734" t="s">
        <v>34</v>
      </c>
      <c r="D12734" t="s">
        <v>24</v>
      </c>
      <c r="E12734" s="2">
        <v>14528</v>
      </c>
      <c r="F12734" t="s">
        <v>33</v>
      </c>
      <c r="G12734" t="s">
        <v>32</v>
      </c>
      <c r="H12734" s="3">
        <v>53.62</v>
      </c>
      <c r="I12734" s="4">
        <v>44505.820439814815</v>
      </c>
      <c r="J12734" s="4">
        <v>41131</v>
      </c>
      <c r="K12734" t="s">
        <v>61</v>
      </c>
      <c r="L12734" s="5">
        <v>1.4E-2</v>
      </c>
      <c r="M12734">
        <v>2012</v>
      </c>
    </row>
    <row r="12735" spans="1:13">
      <c r="A12735" t="s">
        <v>24</v>
      </c>
      <c r="B12735" t="s">
        <v>12846</v>
      </c>
      <c r="C12735" t="s">
        <v>34</v>
      </c>
      <c r="D12735" t="s">
        <v>24</v>
      </c>
      <c r="E12735" s="2">
        <v>14576</v>
      </c>
      <c r="F12735" t="s">
        <v>33</v>
      </c>
      <c r="G12735" t="s">
        <v>32</v>
      </c>
      <c r="H12735" s="3">
        <v>51.47</v>
      </c>
      <c r="I12735" s="4">
        <v>44505.821331018517</v>
      </c>
      <c r="J12735" s="4">
        <v>41131</v>
      </c>
      <c r="K12735" t="s">
        <v>61</v>
      </c>
      <c r="L12735" s="5">
        <v>1.4E-2</v>
      </c>
      <c r="M12735">
        <v>2012</v>
      </c>
    </row>
    <row r="12736" spans="1:13">
      <c r="A12736" t="s">
        <v>24</v>
      </c>
      <c r="B12736" t="s">
        <v>12847</v>
      </c>
      <c r="C12736" t="s">
        <v>34</v>
      </c>
      <c r="D12736" t="s">
        <v>24</v>
      </c>
      <c r="E12736" s="2">
        <v>14832</v>
      </c>
      <c r="F12736" t="s">
        <v>33</v>
      </c>
      <c r="G12736" t="s">
        <v>32</v>
      </c>
      <c r="H12736" s="3">
        <v>50.72</v>
      </c>
      <c r="I12736" s="4">
        <v>44505.821956018517</v>
      </c>
      <c r="J12736" s="4">
        <v>41131</v>
      </c>
      <c r="K12736" t="s">
        <v>61</v>
      </c>
      <c r="L12736" s="5">
        <v>1.4E-2</v>
      </c>
      <c r="M12736">
        <v>2012</v>
      </c>
    </row>
    <row r="12737" spans="1:13">
      <c r="A12737" t="s">
        <v>24</v>
      </c>
      <c r="B12737" t="s">
        <v>12848</v>
      </c>
      <c r="C12737" t="s">
        <v>34</v>
      </c>
      <c r="D12737" t="s">
        <v>24</v>
      </c>
      <c r="E12737" s="2">
        <v>14640</v>
      </c>
      <c r="F12737" t="s">
        <v>33</v>
      </c>
      <c r="G12737" t="s">
        <v>32</v>
      </c>
      <c r="H12737" s="3">
        <v>52.17</v>
      </c>
      <c r="I12737" s="4">
        <v>44503.832280092596</v>
      </c>
      <c r="J12737" s="4">
        <v>41131</v>
      </c>
      <c r="K12737" t="s">
        <v>59</v>
      </c>
      <c r="L12737" s="5">
        <v>1.4E-2</v>
      </c>
      <c r="M12737">
        <v>2012</v>
      </c>
    </row>
    <row r="12738" spans="1:13">
      <c r="A12738" t="s">
        <v>24</v>
      </c>
      <c r="B12738" t="s">
        <v>12849</v>
      </c>
      <c r="C12738" t="s">
        <v>34</v>
      </c>
      <c r="D12738" t="s">
        <v>24</v>
      </c>
      <c r="E12738" s="2">
        <v>14768</v>
      </c>
      <c r="F12738" t="s">
        <v>33</v>
      </c>
      <c r="G12738" t="s">
        <v>32</v>
      </c>
      <c r="H12738" s="3">
        <v>51.47</v>
      </c>
      <c r="I12738" s="4">
        <v>44505.821979166663</v>
      </c>
      <c r="J12738" s="4">
        <v>41131</v>
      </c>
      <c r="K12738" t="s">
        <v>61</v>
      </c>
      <c r="L12738" s="5">
        <v>1.4E-2</v>
      </c>
      <c r="M12738">
        <v>2012</v>
      </c>
    </row>
    <row r="12739" spans="1:13">
      <c r="A12739" t="s">
        <v>24</v>
      </c>
      <c r="B12739" t="s">
        <v>12850</v>
      </c>
      <c r="C12739" t="s">
        <v>34</v>
      </c>
      <c r="D12739" t="s">
        <v>24</v>
      </c>
      <c r="E12739" s="2">
        <v>14784</v>
      </c>
      <c r="F12739" t="s">
        <v>33</v>
      </c>
      <c r="G12739" t="s">
        <v>32</v>
      </c>
      <c r="H12739" s="3">
        <v>51.47</v>
      </c>
      <c r="I12739" s="4">
        <v>44505.820011574076</v>
      </c>
      <c r="J12739" s="4">
        <v>41131</v>
      </c>
      <c r="K12739" t="s">
        <v>61</v>
      </c>
      <c r="L12739" s="5">
        <v>1.4E-2</v>
      </c>
      <c r="M12739">
        <v>2012</v>
      </c>
    </row>
    <row r="12740" spans="1:13">
      <c r="A12740" t="s">
        <v>24</v>
      </c>
      <c r="B12740" t="s">
        <v>12851</v>
      </c>
      <c r="C12740" t="s">
        <v>34</v>
      </c>
      <c r="D12740" t="s">
        <v>24</v>
      </c>
      <c r="E12740" s="2">
        <v>14688</v>
      </c>
      <c r="F12740" t="s">
        <v>33</v>
      </c>
      <c r="G12740" t="s">
        <v>32</v>
      </c>
      <c r="H12740" s="3">
        <v>51.47</v>
      </c>
      <c r="I12740" s="4">
        <v>44505.821168981478</v>
      </c>
      <c r="J12740" s="4">
        <v>41131</v>
      </c>
      <c r="K12740" t="s">
        <v>61</v>
      </c>
      <c r="L12740" s="5">
        <v>1.4E-2</v>
      </c>
      <c r="M12740">
        <v>2012</v>
      </c>
    </row>
    <row r="12741" spans="1:13">
      <c r="A12741" t="s">
        <v>24</v>
      </c>
      <c r="B12741" t="s">
        <v>12852</v>
      </c>
      <c r="C12741" t="s">
        <v>34</v>
      </c>
      <c r="D12741" t="s">
        <v>24</v>
      </c>
      <c r="E12741" s="2">
        <v>14560</v>
      </c>
      <c r="F12741" t="s">
        <v>33</v>
      </c>
      <c r="G12741" t="s">
        <v>32</v>
      </c>
      <c r="H12741" s="3">
        <v>50.72</v>
      </c>
      <c r="I12741" s="4">
        <v>44505.821331018517</v>
      </c>
      <c r="J12741" s="4">
        <v>41131</v>
      </c>
      <c r="K12741" t="s">
        <v>61</v>
      </c>
      <c r="L12741" s="5">
        <v>1.4E-2</v>
      </c>
      <c r="M12741">
        <v>2012</v>
      </c>
    </row>
    <row r="12742" spans="1:13">
      <c r="A12742" t="s">
        <v>24</v>
      </c>
      <c r="B12742" t="s">
        <v>12853</v>
      </c>
      <c r="C12742" t="s">
        <v>34</v>
      </c>
      <c r="D12742" t="s">
        <v>24</v>
      </c>
      <c r="E12742" s="2">
        <v>14704</v>
      </c>
      <c r="F12742" t="s">
        <v>33</v>
      </c>
      <c r="G12742" t="s">
        <v>32</v>
      </c>
      <c r="H12742" s="3">
        <v>51.47</v>
      </c>
      <c r="I12742" s="4">
        <v>44505.821180555555</v>
      </c>
      <c r="J12742" s="4">
        <v>41131</v>
      </c>
      <c r="K12742" t="s">
        <v>61</v>
      </c>
      <c r="L12742" s="5">
        <v>1.4E-2</v>
      </c>
      <c r="M12742">
        <v>2012</v>
      </c>
    </row>
    <row r="12743" spans="1:13">
      <c r="A12743" t="s">
        <v>24</v>
      </c>
      <c r="B12743" t="s">
        <v>12854</v>
      </c>
      <c r="C12743" t="s">
        <v>34</v>
      </c>
      <c r="D12743" t="s">
        <v>24</v>
      </c>
      <c r="E12743" s="2">
        <v>14704</v>
      </c>
      <c r="F12743" t="s">
        <v>33</v>
      </c>
      <c r="G12743" t="s">
        <v>32</v>
      </c>
      <c r="H12743" s="3">
        <v>51.47</v>
      </c>
      <c r="I12743" s="4">
        <v>44505.82199074074</v>
      </c>
      <c r="J12743" s="4">
        <v>41131</v>
      </c>
      <c r="K12743" t="s">
        <v>61</v>
      </c>
      <c r="L12743" s="5">
        <v>1.4E-2</v>
      </c>
      <c r="M12743">
        <v>2012</v>
      </c>
    </row>
    <row r="12744" spans="1:13">
      <c r="A12744" t="s">
        <v>24</v>
      </c>
      <c r="B12744" t="s">
        <v>12855</v>
      </c>
      <c r="C12744" t="s">
        <v>34</v>
      </c>
      <c r="D12744" t="s">
        <v>24</v>
      </c>
      <c r="E12744" s="2">
        <v>14672</v>
      </c>
      <c r="F12744" t="s">
        <v>33</v>
      </c>
      <c r="G12744" t="s">
        <v>32</v>
      </c>
      <c r="H12744" s="3">
        <v>51.47</v>
      </c>
      <c r="I12744" s="4">
        <v>44505.822002314817</v>
      </c>
      <c r="J12744" s="4">
        <v>41131</v>
      </c>
      <c r="K12744" t="s">
        <v>61</v>
      </c>
      <c r="L12744" s="5">
        <v>1.4E-2</v>
      </c>
      <c r="M12744">
        <v>2012</v>
      </c>
    </row>
    <row r="12745" spans="1:13">
      <c r="A12745" t="s">
        <v>24</v>
      </c>
      <c r="B12745" t="s">
        <v>12856</v>
      </c>
      <c r="C12745" t="s">
        <v>34</v>
      </c>
      <c r="D12745" t="s">
        <v>24</v>
      </c>
      <c r="E12745" s="2">
        <v>14544</v>
      </c>
      <c r="F12745" t="s">
        <v>33</v>
      </c>
      <c r="G12745" t="s">
        <v>32</v>
      </c>
      <c r="H12745" s="3">
        <v>50.72</v>
      </c>
      <c r="I12745" s="4">
        <v>44505.821018518516</v>
      </c>
      <c r="J12745" s="4">
        <v>41131</v>
      </c>
      <c r="K12745" t="s">
        <v>61</v>
      </c>
      <c r="L12745" s="5">
        <v>1.4E-2</v>
      </c>
      <c r="M12745">
        <v>2012</v>
      </c>
    </row>
    <row r="12746" spans="1:13">
      <c r="A12746" t="s">
        <v>24</v>
      </c>
      <c r="B12746" t="s">
        <v>12857</v>
      </c>
      <c r="C12746" t="s">
        <v>34</v>
      </c>
      <c r="D12746" t="s">
        <v>24</v>
      </c>
      <c r="E12746" s="2">
        <v>14512</v>
      </c>
      <c r="F12746" t="s">
        <v>33</v>
      </c>
      <c r="G12746" t="s">
        <v>32</v>
      </c>
      <c r="H12746" s="3">
        <v>51.47</v>
      </c>
      <c r="I12746" s="4">
        <v>44503.830995370372</v>
      </c>
      <c r="J12746" s="4">
        <v>41131</v>
      </c>
      <c r="K12746" t="s">
        <v>59</v>
      </c>
      <c r="L12746" s="5">
        <v>1.4E-2</v>
      </c>
      <c r="M12746">
        <v>2012</v>
      </c>
    </row>
    <row r="12747" spans="1:13">
      <c r="A12747" t="s">
        <v>24</v>
      </c>
      <c r="B12747" t="s">
        <v>12858</v>
      </c>
      <c r="C12747" t="s">
        <v>34</v>
      </c>
      <c r="D12747" t="s">
        <v>24</v>
      </c>
      <c r="E12747" s="2">
        <v>14720</v>
      </c>
      <c r="F12747" t="s">
        <v>33</v>
      </c>
      <c r="G12747" t="s">
        <v>32</v>
      </c>
      <c r="H12747" s="3">
        <v>52.24</v>
      </c>
      <c r="I12747" s="4">
        <v>44505.821342592593</v>
      </c>
      <c r="J12747" s="4">
        <v>41131</v>
      </c>
      <c r="K12747" t="s">
        <v>61</v>
      </c>
      <c r="L12747" s="5">
        <v>1.4E-2</v>
      </c>
      <c r="M12747">
        <v>2012</v>
      </c>
    </row>
    <row r="12748" spans="1:13">
      <c r="A12748" t="s">
        <v>24</v>
      </c>
      <c r="B12748" t="s">
        <v>12859</v>
      </c>
      <c r="C12748" t="s">
        <v>34</v>
      </c>
      <c r="D12748" t="s">
        <v>24</v>
      </c>
      <c r="E12748" s="2">
        <v>14512</v>
      </c>
      <c r="F12748" t="s">
        <v>33</v>
      </c>
      <c r="G12748" t="s">
        <v>32</v>
      </c>
      <c r="H12748" s="3">
        <v>51.47</v>
      </c>
      <c r="I12748" s="4">
        <v>44507.684421296297</v>
      </c>
      <c r="J12748" s="4">
        <v>41131</v>
      </c>
      <c r="K12748" t="s">
        <v>63</v>
      </c>
      <c r="L12748" s="5">
        <v>1.4E-2</v>
      </c>
      <c r="M12748">
        <v>2012</v>
      </c>
    </row>
    <row r="12749" spans="1:13">
      <c r="A12749" t="s">
        <v>24</v>
      </c>
      <c r="B12749" t="s">
        <v>12860</v>
      </c>
      <c r="C12749" t="s">
        <v>34</v>
      </c>
      <c r="D12749" t="s">
        <v>24</v>
      </c>
      <c r="E12749" s="2">
        <v>14784</v>
      </c>
      <c r="F12749" t="s">
        <v>33</v>
      </c>
      <c r="G12749" t="s">
        <v>32</v>
      </c>
      <c r="H12749" s="3">
        <v>54.41</v>
      </c>
      <c r="I12749" s="4">
        <v>44506.55940972222</v>
      </c>
      <c r="J12749" s="4">
        <v>41131</v>
      </c>
      <c r="K12749" t="s">
        <v>62</v>
      </c>
      <c r="L12749" s="5">
        <v>1.4E-2</v>
      </c>
      <c r="M12749">
        <v>2012</v>
      </c>
    </row>
    <row r="12750" spans="1:13">
      <c r="A12750" t="s">
        <v>24</v>
      </c>
      <c r="B12750" t="s">
        <v>12861</v>
      </c>
      <c r="C12750" t="s">
        <v>34</v>
      </c>
      <c r="D12750" t="s">
        <v>24</v>
      </c>
      <c r="E12750" s="2">
        <v>14752</v>
      </c>
      <c r="F12750" t="s">
        <v>33</v>
      </c>
      <c r="G12750" t="s">
        <v>32</v>
      </c>
      <c r="H12750" s="3">
        <v>51.47</v>
      </c>
      <c r="I12750" s="4">
        <v>44503.831250000003</v>
      </c>
      <c r="J12750" s="4">
        <v>41131</v>
      </c>
      <c r="K12750" t="s">
        <v>59</v>
      </c>
      <c r="L12750" s="5">
        <v>1.4E-2</v>
      </c>
      <c r="M12750">
        <v>2012</v>
      </c>
    </row>
    <row r="12751" spans="1:13">
      <c r="A12751" t="s">
        <v>24</v>
      </c>
      <c r="B12751" t="s">
        <v>12862</v>
      </c>
      <c r="C12751" t="s">
        <v>34</v>
      </c>
      <c r="D12751" t="s">
        <v>24</v>
      </c>
      <c r="E12751" s="2">
        <v>14400</v>
      </c>
      <c r="F12751" t="s">
        <v>33</v>
      </c>
      <c r="G12751" t="s">
        <v>32</v>
      </c>
      <c r="H12751" s="3">
        <v>60.29</v>
      </c>
      <c r="I12751" s="4">
        <v>44509.595833333333</v>
      </c>
      <c r="J12751" s="4">
        <v>41131</v>
      </c>
      <c r="K12751" t="s">
        <v>65</v>
      </c>
      <c r="L12751" s="5">
        <v>1.4E-2</v>
      </c>
      <c r="M12751">
        <v>2012</v>
      </c>
    </row>
    <row r="12752" spans="1:13">
      <c r="A12752" t="s">
        <v>24</v>
      </c>
      <c r="B12752" t="s">
        <v>12863</v>
      </c>
      <c r="C12752" t="s">
        <v>34</v>
      </c>
      <c r="D12752" t="s">
        <v>24</v>
      </c>
      <c r="E12752" s="2">
        <v>14688</v>
      </c>
      <c r="F12752" t="s">
        <v>33</v>
      </c>
      <c r="G12752" t="s">
        <v>32</v>
      </c>
      <c r="H12752" s="3">
        <v>51.47</v>
      </c>
      <c r="I12752" s="4">
        <v>44505.821932870371</v>
      </c>
      <c r="J12752" s="4">
        <v>41131</v>
      </c>
      <c r="K12752" t="s">
        <v>61</v>
      </c>
      <c r="L12752" s="5">
        <v>1.4E-2</v>
      </c>
      <c r="M12752">
        <v>2012</v>
      </c>
    </row>
    <row r="12753" spans="1:13">
      <c r="A12753" t="s">
        <v>24</v>
      </c>
      <c r="B12753" t="s">
        <v>12864</v>
      </c>
      <c r="C12753" t="s">
        <v>34</v>
      </c>
      <c r="D12753" t="s">
        <v>24</v>
      </c>
      <c r="E12753" s="2">
        <v>14720</v>
      </c>
      <c r="F12753" t="s">
        <v>33</v>
      </c>
      <c r="G12753" t="s">
        <v>32</v>
      </c>
      <c r="H12753" s="3">
        <v>51.47</v>
      </c>
      <c r="I12753" s="4">
        <v>44506.558506944442</v>
      </c>
      <c r="J12753" s="4">
        <v>41131</v>
      </c>
      <c r="K12753" t="s">
        <v>62</v>
      </c>
      <c r="L12753" s="5">
        <v>1.4E-2</v>
      </c>
      <c r="M12753">
        <v>2012</v>
      </c>
    </row>
    <row r="12754" spans="1:13">
      <c r="A12754" t="s">
        <v>24</v>
      </c>
      <c r="B12754" t="s">
        <v>12865</v>
      </c>
      <c r="C12754" t="s">
        <v>34</v>
      </c>
      <c r="D12754" t="s">
        <v>24</v>
      </c>
      <c r="E12754" s="2">
        <v>14704</v>
      </c>
      <c r="F12754" t="s">
        <v>33</v>
      </c>
      <c r="G12754" t="s">
        <v>32</v>
      </c>
      <c r="H12754" s="3">
        <v>51.47</v>
      </c>
      <c r="I12754" s="4">
        <v>44506.559467592589</v>
      </c>
      <c r="J12754" s="4">
        <v>41131</v>
      </c>
      <c r="K12754" t="s">
        <v>62</v>
      </c>
      <c r="L12754" s="5">
        <v>1.4E-2</v>
      </c>
      <c r="M12754">
        <v>2012</v>
      </c>
    </row>
    <row r="12755" spans="1:13">
      <c r="A12755" t="s">
        <v>24</v>
      </c>
      <c r="B12755" t="s">
        <v>12866</v>
      </c>
      <c r="C12755" t="s">
        <v>34</v>
      </c>
      <c r="D12755" t="s">
        <v>24</v>
      </c>
      <c r="E12755" s="2">
        <v>14560</v>
      </c>
      <c r="F12755" t="s">
        <v>33</v>
      </c>
      <c r="G12755" t="s">
        <v>32</v>
      </c>
      <c r="H12755" s="3">
        <v>50.72</v>
      </c>
      <c r="I12755" s="4">
        <v>44503.831261574072</v>
      </c>
      <c r="J12755" s="4">
        <v>41131</v>
      </c>
      <c r="K12755" t="s">
        <v>59</v>
      </c>
      <c r="L12755" s="5">
        <v>1.4E-2</v>
      </c>
      <c r="M12755">
        <v>2012</v>
      </c>
    </row>
    <row r="12756" spans="1:13">
      <c r="A12756" t="s">
        <v>24</v>
      </c>
      <c r="B12756" t="s">
        <v>12867</v>
      </c>
      <c r="C12756" t="s">
        <v>34</v>
      </c>
      <c r="D12756" t="s">
        <v>24</v>
      </c>
      <c r="E12756" s="2">
        <v>14512</v>
      </c>
      <c r="F12756" t="s">
        <v>33</v>
      </c>
      <c r="G12756" t="s">
        <v>32</v>
      </c>
      <c r="H12756" s="3">
        <v>51.47</v>
      </c>
      <c r="I12756" s="4">
        <v>44505.821203703701</v>
      </c>
      <c r="J12756" s="4">
        <v>41131</v>
      </c>
      <c r="K12756" t="s">
        <v>61</v>
      </c>
      <c r="L12756" s="5">
        <v>1.4E-2</v>
      </c>
      <c r="M12756">
        <v>2012</v>
      </c>
    </row>
    <row r="12757" spans="1:13">
      <c r="A12757" t="s">
        <v>24</v>
      </c>
      <c r="B12757" t="s">
        <v>12868</v>
      </c>
      <c r="C12757" t="s">
        <v>34</v>
      </c>
      <c r="D12757" t="s">
        <v>24</v>
      </c>
      <c r="E12757" s="2">
        <v>14480</v>
      </c>
      <c r="F12757" t="s">
        <v>33</v>
      </c>
      <c r="G12757" t="s">
        <v>32</v>
      </c>
      <c r="H12757" s="3">
        <v>53.62</v>
      </c>
      <c r="I12757" s="4">
        <v>44507.755162037036</v>
      </c>
      <c r="J12757" s="4">
        <v>41131</v>
      </c>
      <c r="K12757" t="s">
        <v>63</v>
      </c>
      <c r="L12757" s="5">
        <v>1.4E-2</v>
      </c>
      <c r="M12757">
        <v>2012</v>
      </c>
    </row>
    <row r="12758" spans="1:13">
      <c r="A12758" t="s">
        <v>24</v>
      </c>
      <c r="B12758" t="s">
        <v>12869</v>
      </c>
      <c r="C12758" t="s">
        <v>34</v>
      </c>
      <c r="D12758" t="s">
        <v>24</v>
      </c>
      <c r="E12758" s="2">
        <v>14704</v>
      </c>
      <c r="F12758" t="s">
        <v>33</v>
      </c>
      <c r="G12758" t="s">
        <v>32</v>
      </c>
      <c r="H12758" s="3">
        <v>51.47</v>
      </c>
      <c r="I12758" s="4">
        <v>44505.821967592594</v>
      </c>
      <c r="J12758" s="4">
        <v>41131</v>
      </c>
      <c r="K12758" t="s">
        <v>61</v>
      </c>
      <c r="L12758" s="5">
        <v>1.4E-2</v>
      </c>
      <c r="M12758">
        <v>2012</v>
      </c>
    </row>
    <row r="12759" spans="1:13">
      <c r="A12759" t="s">
        <v>24</v>
      </c>
      <c r="B12759" t="s">
        <v>12870</v>
      </c>
      <c r="C12759" t="s">
        <v>34</v>
      </c>
      <c r="D12759" t="s">
        <v>24</v>
      </c>
      <c r="E12759" s="2">
        <v>14784</v>
      </c>
      <c r="F12759" t="s">
        <v>33</v>
      </c>
      <c r="G12759" t="s">
        <v>32</v>
      </c>
      <c r="H12759" s="3">
        <v>52.17</v>
      </c>
      <c r="I12759" s="4">
        <v>44507.683125000003</v>
      </c>
      <c r="J12759" s="4">
        <v>41131</v>
      </c>
      <c r="K12759" t="s">
        <v>63</v>
      </c>
      <c r="L12759" s="5">
        <v>1.4E-2</v>
      </c>
      <c r="M12759">
        <v>2012</v>
      </c>
    </row>
    <row r="12760" spans="1:13">
      <c r="A12760" t="s">
        <v>24</v>
      </c>
      <c r="B12760" t="s">
        <v>12871</v>
      </c>
      <c r="C12760" t="s">
        <v>34</v>
      </c>
      <c r="D12760" t="s">
        <v>24</v>
      </c>
      <c r="E12760" s="2">
        <v>14672</v>
      </c>
      <c r="F12760" t="s">
        <v>33</v>
      </c>
      <c r="G12760" t="s">
        <v>32</v>
      </c>
      <c r="H12760" s="3">
        <v>53.62</v>
      </c>
      <c r="I12760" s="4">
        <v>44505.821967592594</v>
      </c>
      <c r="J12760" s="4">
        <v>41131</v>
      </c>
      <c r="K12760" t="s">
        <v>61</v>
      </c>
      <c r="L12760" s="5">
        <v>1.4E-2</v>
      </c>
      <c r="M12760">
        <v>2012</v>
      </c>
    </row>
    <row r="12761" spans="1:13">
      <c r="A12761" t="s">
        <v>24</v>
      </c>
      <c r="B12761" t="s">
        <v>12872</v>
      </c>
      <c r="C12761" t="s">
        <v>34</v>
      </c>
      <c r="D12761" t="s">
        <v>24</v>
      </c>
      <c r="E12761" s="2">
        <v>14752</v>
      </c>
      <c r="F12761" t="s">
        <v>33</v>
      </c>
      <c r="G12761" t="s">
        <v>32</v>
      </c>
      <c r="H12761" s="3">
        <v>51.47</v>
      </c>
      <c r="I12761" s="4">
        <v>44503.831273148149</v>
      </c>
      <c r="J12761" s="4">
        <v>41131</v>
      </c>
      <c r="K12761" t="s">
        <v>59</v>
      </c>
      <c r="L12761" s="5">
        <v>1.4E-2</v>
      </c>
      <c r="M12761">
        <v>2012</v>
      </c>
    </row>
    <row r="12762" spans="1:13">
      <c r="A12762" t="s">
        <v>24</v>
      </c>
      <c r="B12762" t="s">
        <v>12873</v>
      </c>
      <c r="C12762" t="s">
        <v>34</v>
      </c>
      <c r="D12762" t="s">
        <v>24</v>
      </c>
      <c r="E12762" s="2">
        <v>14640</v>
      </c>
      <c r="F12762" t="s">
        <v>33</v>
      </c>
      <c r="G12762" t="s">
        <v>32</v>
      </c>
      <c r="H12762" s="3">
        <v>51.47</v>
      </c>
      <c r="I12762" s="4">
        <v>44505.82136574074</v>
      </c>
      <c r="J12762" s="4">
        <v>41131</v>
      </c>
      <c r="K12762" t="s">
        <v>61</v>
      </c>
      <c r="L12762" s="5">
        <v>1.4E-2</v>
      </c>
      <c r="M12762">
        <v>2012</v>
      </c>
    </row>
    <row r="12763" spans="1:13">
      <c r="A12763" t="s">
        <v>24</v>
      </c>
      <c r="B12763" t="s">
        <v>12874</v>
      </c>
      <c r="C12763" t="s">
        <v>34</v>
      </c>
      <c r="D12763" t="s">
        <v>24</v>
      </c>
      <c r="E12763" s="2">
        <v>14544</v>
      </c>
      <c r="F12763" t="s">
        <v>33</v>
      </c>
      <c r="G12763" t="s">
        <v>32</v>
      </c>
      <c r="H12763" s="3">
        <v>53.62</v>
      </c>
      <c r="I12763" s="4">
        <v>44505.820057870369</v>
      </c>
      <c r="J12763" s="4">
        <v>41131</v>
      </c>
      <c r="K12763" t="s">
        <v>61</v>
      </c>
      <c r="L12763" s="5">
        <v>1.4E-2</v>
      </c>
      <c r="M12763">
        <v>2012</v>
      </c>
    </row>
    <row r="12764" spans="1:13">
      <c r="A12764" t="s">
        <v>24</v>
      </c>
      <c r="B12764" t="s">
        <v>12875</v>
      </c>
      <c r="C12764" t="s">
        <v>34</v>
      </c>
      <c r="D12764" t="s">
        <v>24</v>
      </c>
      <c r="E12764" s="2">
        <v>14336</v>
      </c>
      <c r="F12764" t="s">
        <v>33</v>
      </c>
      <c r="G12764" t="s">
        <v>32</v>
      </c>
      <c r="H12764" s="3">
        <v>46.77</v>
      </c>
      <c r="I12764" s="4">
        <v>44505.820474537039</v>
      </c>
      <c r="J12764" s="4">
        <v>41131</v>
      </c>
      <c r="K12764" t="s">
        <v>61</v>
      </c>
      <c r="L12764" s="5">
        <v>1.4E-2</v>
      </c>
      <c r="M12764">
        <v>2012</v>
      </c>
    </row>
    <row r="12765" spans="1:13">
      <c r="A12765" t="s">
        <v>24</v>
      </c>
      <c r="B12765" t="s">
        <v>12876</v>
      </c>
      <c r="C12765" t="s">
        <v>34</v>
      </c>
      <c r="D12765" t="s">
        <v>24</v>
      </c>
      <c r="E12765" s="2">
        <v>14560</v>
      </c>
      <c r="F12765" t="s">
        <v>33</v>
      </c>
      <c r="G12765" t="s">
        <v>32</v>
      </c>
      <c r="H12765" s="3">
        <v>52.94</v>
      </c>
      <c r="I12765" s="4">
        <v>44503.832106481481</v>
      </c>
      <c r="J12765" s="4">
        <v>41131</v>
      </c>
      <c r="K12765" t="s">
        <v>59</v>
      </c>
      <c r="L12765" s="5">
        <v>1.4E-2</v>
      </c>
      <c r="M12765">
        <v>2012</v>
      </c>
    </row>
    <row r="12766" spans="1:13">
      <c r="A12766" t="s">
        <v>24</v>
      </c>
      <c r="B12766" t="s">
        <v>12877</v>
      </c>
      <c r="C12766" t="s">
        <v>34</v>
      </c>
      <c r="D12766" t="s">
        <v>24</v>
      </c>
      <c r="E12766" s="2">
        <v>14544</v>
      </c>
      <c r="F12766" t="s">
        <v>33</v>
      </c>
      <c r="G12766" t="s">
        <v>32</v>
      </c>
      <c r="H12766" s="3">
        <v>53.62</v>
      </c>
      <c r="I12766" s="4">
        <v>44506.558541666665</v>
      </c>
      <c r="J12766" s="4">
        <v>41131</v>
      </c>
      <c r="K12766" t="s">
        <v>62</v>
      </c>
      <c r="L12766" s="5">
        <v>1.4E-2</v>
      </c>
      <c r="M12766">
        <v>2012</v>
      </c>
    </row>
    <row r="12767" spans="1:13">
      <c r="A12767" t="s">
        <v>24</v>
      </c>
      <c r="B12767" t="s">
        <v>12878</v>
      </c>
      <c r="C12767" t="s">
        <v>34</v>
      </c>
      <c r="D12767" t="s">
        <v>24</v>
      </c>
      <c r="E12767" s="2">
        <v>14432</v>
      </c>
      <c r="F12767" t="s">
        <v>33</v>
      </c>
      <c r="G12767" t="s">
        <v>32</v>
      </c>
      <c r="H12767" s="3">
        <v>50.72</v>
      </c>
      <c r="I12767" s="4">
        <v>44505.821053240739</v>
      </c>
      <c r="J12767" s="4">
        <v>41131</v>
      </c>
      <c r="K12767" t="s">
        <v>61</v>
      </c>
      <c r="L12767" s="5">
        <v>1.4E-2</v>
      </c>
      <c r="M12767">
        <v>2012</v>
      </c>
    </row>
    <row r="12768" spans="1:13">
      <c r="A12768" t="s">
        <v>24</v>
      </c>
      <c r="B12768" t="s">
        <v>12879</v>
      </c>
      <c r="C12768" t="s">
        <v>34</v>
      </c>
      <c r="D12768" t="s">
        <v>24</v>
      </c>
      <c r="E12768" s="2">
        <v>14544</v>
      </c>
      <c r="F12768" t="s">
        <v>33</v>
      </c>
      <c r="G12768" t="s">
        <v>32</v>
      </c>
      <c r="H12768" s="3">
        <v>51.47</v>
      </c>
      <c r="I12768" s="4">
        <v>44506.558553240742</v>
      </c>
      <c r="J12768" s="4">
        <v>41131</v>
      </c>
      <c r="K12768" t="s">
        <v>62</v>
      </c>
      <c r="L12768" s="5">
        <v>1.4E-2</v>
      </c>
      <c r="M12768">
        <v>2012</v>
      </c>
    </row>
    <row r="12769" spans="1:13">
      <c r="A12769" t="s">
        <v>24</v>
      </c>
      <c r="B12769" t="s">
        <v>12880</v>
      </c>
      <c r="C12769" t="s">
        <v>34</v>
      </c>
      <c r="D12769" t="s">
        <v>24</v>
      </c>
      <c r="E12769" s="2">
        <v>14400</v>
      </c>
      <c r="F12769" t="s">
        <v>33</v>
      </c>
      <c r="G12769" t="s">
        <v>32</v>
      </c>
      <c r="H12769" s="3">
        <v>50.72</v>
      </c>
      <c r="I12769" s="4">
        <v>44505.821539351855</v>
      </c>
      <c r="J12769" s="4">
        <v>41131</v>
      </c>
      <c r="K12769" t="s">
        <v>61</v>
      </c>
      <c r="L12769" s="5">
        <v>1.4E-2</v>
      </c>
      <c r="M12769">
        <v>2012</v>
      </c>
    </row>
    <row r="12770" spans="1:13">
      <c r="A12770" t="s">
        <v>24</v>
      </c>
      <c r="B12770" t="s">
        <v>12881</v>
      </c>
      <c r="C12770" t="s">
        <v>34</v>
      </c>
      <c r="D12770" t="s">
        <v>24</v>
      </c>
      <c r="E12770" s="2">
        <v>14496</v>
      </c>
      <c r="F12770" t="s">
        <v>33</v>
      </c>
      <c r="G12770" t="s">
        <v>32</v>
      </c>
      <c r="H12770" s="3">
        <v>51.47</v>
      </c>
      <c r="I12770" s="4">
        <v>44505.821550925924</v>
      </c>
      <c r="J12770" s="4">
        <v>41131</v>
      </c>
      <c r="K12770" t="s">
        <v>61</v>
      </c>
      <c r="L12770" s="5">
        <v>1.4E-2</v>
      </c>
      <c r="M12770">
        <v>2012</v>
      </c>
    </row>
    <row r="12771" spans="1:13">
      <c r="A12771" t="s">
        <v>24</v>
      </c>
      <c r="B12771" t="s">
        <v>12882</v>
      </c>
      <c r="C12771" t="s">
        <v>34</v>
      </c>
      <c r="D12771" t="s">
        <v>24</v>
      </c>
      <c r="E12771" s="2">
        <v>14592</v>
      </c>
      <c r="F12771" t="s">
        <v>33</v>
      </c>
      <c r="G12771" t="s">
        <v>32</v>
      </c>
      <c r="H12771" s="3">
        <v>50.72</v>
      </c>
      <c r="I12771" s="4">
        <v>44507.720011574071</v>
      </c>
      <c r="J12771" s="4">
        <v>41131</v>
      </c>
      <c r="K12771" t="s">
        <v>63</v>
      </c>
      <c r="L12771" s="5">
        <v>1.4E-2</v>
      </c>
      <c r="M12771">
        <v>2012</v>
      </c>
    </row>
    <row r="12772" spans="1:13">
      <c r="A12772" t="s">
        <v>24</v>
      </c>
      <c r="B12772" t="s">
        <v>12883</v>
      </c>
      <c r="C12772" t="s">
        <v>34</v>
      </c>
      <c r="D12772" t="s">
        <v>24</v>
      </c>
      <c r="E12772" s="2">
        <v>14608</v>
      </c>
      <c r="F12772" t="s">
        <v>33</v>
      </c>
      <c r="G12772" t="s">
        <v>32</v>
      </c>
      <c r="H12772" s="3">
        <v>51.47</v>
      </c>
      <c r="I12772" s="4">
        <v>44505.821377314816</v>
      </c>
      <c r="J12772" s="4">
        <v>41131</v>
      </c>
      <c r="K12772" t="s">
        <v>61</v>
      </c>
      <c r="L12772" s="5">
        <v>1.4E-2</v>
      </c>
      <c r="M12772">
        <v>2012</v>
      </c>
    </row>
    <row r="12773" spans="1:13">
      <c r="A12773" t="s">
        <v>24</v>
      </c>
      <c r="B12773" t="s">
        <v>12884</v>
      </c>
      <c r="C12773" t="s">
        <v>34</v>
      </c>
      <c r="D12773" t="s">
        <v>24</v>
      </c>
      <c r="E12773" s="2">
        <v>14432</v>
      </c>
      <c r="F12773" t="s">
        <v>33</v>
      </c>
      <c r="G12773" t="s">
        <v>32</v>
      </c>
      <c r="H12773" s="3">
        <v>53.73</v>
      </c>
      <c r="I12773" s="4">
        <v>44507.731932870367</v>
      </c>
      <c r="J12773" s="4">
        <v>41131</v>
      </c>
      <c r="K12773" t="s">
        <v>63</v>
      </c>
      <c r="L12773" s="5">
        <v>1.4E-2</v>
      </c>
      <c r="M12773">
        <v>2012</v>
      </c>
    </row>
    <row r="12774" spans="1:13">
      <c r="A12774" t="s">
        <v>24</v>
      </c>
      <c r="B12774" t="s">
        <v>12885</v>
      </c>
      <c r="C12774" t="s">
        <v>34</v>
      </c>
      <c r="D12774" t="s">
        <v>24</v>
      </c>
      <c r="E12774" s="2">
        <v>14608</v>
      </c>
      <c r="F12774" t="s">
        <v>33</v>
      </c>
      <c r="G12774" t="s">
        <v>32</v>
      </c>
      <c r="H12774" s="3">
        <v>51.47</v>
      </c>
      <c r="I12774" s="4">
        <v>44505.822025462963</v>
      </c>
      <c r="J12774" s="4">
        <v>41131</v>
      </c>
      <c r="K12774" t="s">
        <v>61</v>
      </c>
      <c r="L12774" s="5">
        <v>1.4E-2</v>
      </c>
      <c r="M12774">
        <v>2012</v>
      </c>
    </row>
    <row r="12775" spans="1:13">
      <c r="A12775" t="s">
        <v>24</v>
      </c>
      <c r="B12775" t="s">
        <v>12886</v>
      </c>
      <c r="C12775" t="s">
        <v>34</v>
      </c>
      <c r="D12775" t="s">
        <v>24</v>
      </c>
      <c r="E12775" s="2">
        <v>14624</v>
      </c>
      <c r="F12775" t="s">
        <v>33</v>
      </c>
      <c r="G12775" t="s">
        <v>32</v>
      </c>
      <c r="H12775" s="3">
        <v>52.24</v>
      </c>
      <c r="I12775" s="4">
        <v>44503.831307870372</v>
      </c>
      <c r="J12775" s="4">
        <v>41131</v>
      </c>
      <c r="K12775" t="s">
        <v>59</v>
      </c>
      <c r="L12775" s="5">
        <v>1.4E-2</v>
      </c>
      <c r="M12775">
        <v>2012</v>
      </c>
    </row>
    <row r="12776" spans="1:13">
      <c r="A12776" t="s">
        <v>24</v>
      </c>
      <c r="B12776" t="s">
        <v>12887</v>
      </c>
      <c r="C12776" t="s">
        <v>34</v>
      </c>
      <c r="D12776" t="s">
        <v>24</v>
      </c>
      <c r="E12776" s="2">
        <v>14432</v>
      </c>
      <c r="F12776" t="s">
        <v>33</v>
      </c>
      <c r="G12776" t="s">
        <v>32</v>
      </c>
      <c r="H12776" s="3">
        <v>54.55</v>
      </c>
      <c r="I12776" s="4">
        <v>44505.821574074071</v>
      </c>
      <c r="J12776" s="4">
        <v>41131</v>
      </c>
      <c r="K12776" t="s">
        <v>61</v>
      </c>
      <c r="L12776" s="5">
        <v>1.4E-2</v>
      </c>
      <c r="M12776">
        <v>2012</v>
      </c>
    </row>
    <row r="12777" spans="1:13">
      <c r="A12777" t="s">
        <v>24</v>
      </c>
      <c r="B12777" t="s">
        <v>12888</v>
      </c>
      <c r="C12777" t="s">
        <v>34</v>
      </c>
      <c r="D12777" t="s">
        <v>24</v>
      </c>
      <c r="E12777" s="2">
        <v>14608</v>
      </c>
      <c r="F12777" t="s">
        <v>33</v>
      </c>
      <c r="G12777" t="s">
        <v>32</v>
      </c>
      <c r="H12777" s="3">
        <v>50.72</v>
      </c>
      <c r="I12777" s="4">
        <v>44505.821400462963</v>
      </c>
      <c r="J12777" s="4">
        <v>41131</v>
      </c>
      <c r="K12777" t="s">
        <v>61</v>
      </c>
      <c r="L12777" s="5">
        <v>1.4E-2</v>
      </c>
      <c r="M12777">
        <v>2012</v>
      </c>
    </row>
    <row r="12778" spans="1:13">
      <c r="A12778" t="s">
        <v>24</v>
      </c>
      <c r="B12778" t="s">
        <v>12889</v>
      </c>
      <c r="C12778" t="s">
        <v>34</v>
      </c>
      <c r="D12778" t="s">
        <v>24</v>
      </c>
      <c r="E12778" s="2">
        <v>14656</v>
      </c>
      <c r="F12778" t="s">
        <v>33</v>
      </c>
      <c r="G12778" t="s">
        <v>32</v>
      </c>
      <c r="H12778" s="3">
        <v>50.72</v>
      </c>
      <c r="I12778" s="4">
        <v>44507.701909722222</v>
      </c>
      <c r="J12778" s="4">
        <v>41131</v>
      </c>
      <c r="K12778" t="s">
        <v>63</v>
      </c>
      <c r="L12778" s="5">
        <v>1.4E-2</v>
      </c>
      <c r="M12778">
        <v>2012</v>
      </c>
    </row>
    <row r="12779" spans="1:13">
      <c r="A12779" t="s">
        <v>24</v>
      </c>
      <c r="B12779" t="s">
        <v>12890</v>
      </c>
      <c r="C12779" t="s">
        <v>34</v>
      </c>
      <c r="D12779" t="s">
        <v>24</v>
      </c>
      <c r="E12779" s="2">
        <v>14576</v>
      </c>
      <c r="F12779" t="s">
        <v>33</v>
      </c>
      <c r="G12779" t="s">
        <v>32</v>
      </c>
      <c r="H12779" s="3">
        <v>52.24</v>
      </c>
      <c r="I12779" s="4">
        <v>44505.821585648147</v>
      </c>
      <c r="J12779" s="4">
        <v>41131</v>
      </c>
      <c r="K12779" t="s">
        <v>61</v>
      </c>
      <c r="L12779" s="5">
        <v>1.4E-2</v>
      </c>
      <c r="M12779">
        <v>2012</v>
      </c>
    </row>
    <row r="12780" spans="1:13">
      <c r="A12780" t="s">
        <v>24</v>
      </c>
      <c r="B12780" t="s">
        <v>12891</v>
      </c>
      <c r="C12780" t="s">
        <v>34</v>
      </c>
      <c r="D12780" t="s">
        <v>24</v>
      </c>
      <c r="E12780" s="2">
        <v>14688</v>
      </c>
      <c r="F12780" t="s">
        <v>33</v>
      </c>
      <c r="G12780" t="s">
        <v>32</v>
      </c>
      <c r="H12780" s="3">
        <v>51.47</v>
      </c>
      <c r="I12780" s="4">
        <v>44506.558634259258</v>
      </c>
      <c r="J12780" s="4">
        <v>41131</v>
      </c>
      <c r="K12780" t="s">
        <v>62</v>
      </c>
      <c r="L12780" s="5">
        <v>1.4E-2</v>
      </c>
      <c r="M12780">
        <v>2012</v>
      </c>
    </row>
    <row r="12781" spans="1:13">
      <c r="A12781" t="s">
        <v>24</v>
      </c>
      <c r="B12781" t="s">
        <v>12892</v>
      </c>
      <c r="C12781" t="s">
        <v>34</v>
      </c>
      <c r="D12781" t="s">
        <v>24</v>
      </c>
      <c r="E12781" s="2">
        <v>14704</v>
      </c>
      <c r="F12781" t="s">
        <v>33</v>
      </c>
      <c r="G12781" t="s">
        <v>32</v>
      </c>
      <c r="H12781" s="3">
        <v>52.94</v>
      </c>
      <c r="I12781" s="4">
        <v>44505.8202662037</v>
      </c>
      <c r="J12781" s="4">
        <v>41131</v>
      </c>
      <c r="K12781" t="s">
        <v>61</v>
      </c>
      <c r="L12781" s="5">
        <v>1.4E-2</v>
      </c>
      <c r="M12781">
        <v>2012</v>
      </c>
    </row>
    <row r="12782" spans="1:13">
      <c r="A12782" t="s">
        <v>24</v>
      </c>
      <c r="B12782" t="s">
        <v>12893</v>
      </c>
      <c r="C12782" t="s">
        <v>34</v>
      </c>
      <c r="D12782" t="s">
        <v>24</v>
      </c>
      <c r="E12782" s="2">
        <v>14736</v>
      </c>
      <c r="F12782" t="s">
        <v>33</v>
      </c>
      <c r="G12782" t="s">
        <v>32</v>
      </c>
      <c r="H12782" s="3">
        <v>53.62</v>
      </c>
      <c r="I12782" s="4">
        <v>44507.690486111111</v>
      </c>
      <c r="J12782" s="4">
        <v>41131</v>
      </c>
      <c r="K12782" t="s">
        <v>63</v>
      </c>
      <c r="L12782" s="5">
        <v>1.4E-2</v>
      </c>
      <c r="M12782">
        <v>2012</v>
      </c>
    </row>
    <row r="12783" spans="1:13">
      <c r="A12783" t="s">
        <v>24</v>
      </c>
      <c r="B12783" t="s">
        <v>12894</v>
      </c>
      <c r="C12783" t="s">
        <v>34</v>
      </c>
      <c r="D12783" t="s">
        <v>24</v>
      </c>
      <c r="E12783" s="2">
        <v>14640</v>
      </c>
      <c r="F12783" t="s">
        <v>33</v>
      </c>
      <c r="G12783" t="s">
        <v>32</v>
      </c>
      <c r="H12783" s="3">
        <v>51.47</v>
      </c>
      <c r="I12783" s="4">
        <v>44505.820127314815</v>
      </c>
      <c r="J12783" s="4">
        <v>41131</v>
      </c>
      <c r="K12783" t="s">
        <v>61</v>
      </c>
      <c r="L12783" s="5">
        <v>1.4E-2</v>
      </c>
      <c r="M12783">
        <v>2012</v>
      </c>
    </row>
    <row r="12784" spans="1:13">
      <c r="A12784" t="s">
        <v>24</v>
      </c>
      <c r="B12784" t="s">
        <v>12895</v>
      </c>
      <c r="C12784" t="s">
        <v>34</v>
      </c>
      <c r="D12784" t="s">
        <v>24</v>
      </c>
      <c r="E12784" s="2">
        <v>14736</v>
      </c>
      <c r="F12784" t="s">
        <v>33</v>
      </c>
      <c r="G12784" t="s">
        <v>32</v>
      </c>
      <c r="H12784" s="3">
        <v>51.47</v>
      </c>
      <c r="I12784" s="4">
        <v>44503.83216435185</v>
      </c>
      <c r="J12784" s="4">
        <v>41131</v>
      </c>
      <c r="K12784" t="s">
        <v>59</v>
      </c>
      <c r="L12784" s="5">
        <v>1.4E-2</v>
      </c>
      <c r="M12784">
        <v>2012</v>
      </c>
    </row>
    <row r="12785" spans="1:13">
      <c r="A12785" t="s">
        <v>24</v>
      </c>
      <c r="B12785" t="s">
        <v>12896</v>
      </c>
      <c r="C12785" t="s">
        <v>34</v>
      </c>
      <c r="D12785" t="s">
        <v>24</v>
      </c>
      <c r="E12785" s="2">
        <v>14736</v>
      </c>
      <c r="F12785" t="s">
        <v>33</v>
      </c>
      <c r="G12785" t="s">
        <v>32</v>
      </c>
      <c r="H12785" s="3">
        <v>51.47</v>
      </c>
      <c r="I12785" s="4">
        <v>44505.821215277778</v>
      </c>
      <c r="J12785" s="4">
        <v>41131</v>
      </c>
      <c r="K12785" t="s">
        <v>61</v>
      </c>
      <c r="L12785" s="5">
        <v>1.4E-2</v>
      </c>
      <c r="M12785">
        <v>2012</v>
      </c>
    </row>
    <row r="12786" spans="1:13">
      <c r="A12786" t="s">
        <v>24</v>
      </c>
      <c r="B12786" t="s">
        <v>12897</v>
      </c>
      <c r="C12786" t="s">
        <v>34</v>
      </c>
      <c r="D12786" t="s">
        <v>24</v>
      </c>
      <c r="E12786" s="2">
        <v>14624</v>
      </c>
      <c r="F12786" t="s">
        <v>33</v>
      </c>
      <c r="G12786" t="s">
        <v>32</v>
      </c>
      <c r="H12786" s="3">
        <v>50.72</v>
      </c>
      <c r="I12786" s="4">
        <v>44505.821956018517</v>
      </c>
      <c r="J12786" s="4">
        <v>41131</v>
      </c>
      <c r="K12786" t="s">
        <v>61</v>
      </c>
      <c r="L12786" s="5">
        <v>1.4E-2</v>
      </c>
      <c r="M12786">
        <v>2012</v>
      </c>
    </row>
    <row r="12787" spans="1:13">
      <c r="A12787" t="s">
        <v>24</v>
      </c>
      <c r="B12787" t="s">
        <v>12898</v>
      </c>
      <c r="C12787" t="s">
        <v>34</v>
      </c>
      <c r="D12787" t="s">
        <v>24</v>
      </c>
      <c r="E12787" s="2">
        <v>14544</v>
      </c>
      <c r="F12787" t="s">
        <v>33</v>
      </c>
      <c r="G12787" t="s">
        <v>32</v>
      </c>
      <c r="H12787" s="3">
        <v>52.94</v>
      </c>
      <c r="I12787" s="4">
        <v>44503.830405092594</v>
      </c>
      <c r="J12787" s="4">
        <v>41131</v>
      </c>
      <c r="K12787" t="s">
        <v>59</v>
      </c>
      <c r="L12787" s="5">
        <v>1.4E-2</v>
      </c>
      <c r="M12787">
        <v>2012</v>
      </c>
    </row>
    <row r="12788" spans="1:13">
      <c r="A12788" t="s">
        <v>24</v>
      </c>
      <c r="B12788" t="s">
        <v>12899</v>
      </c>
      <c r="C12788" t="s">
        <v>34</v>
      </c>
      <c r="D12788" t="s">
        <v>24</v>
      </c>
      <c r="E12788" s="2">
        <v>14816</v>
      </c>
      <c r="F12788" t="s">
        <v>33</v>
      </c>
      <c r="G12788" t="s">
        <v>32</v>
      </c>
      <c r="H12788" s="3">
        <v>51.47</v>
      </c>
      <c r="I12788" s="4">
        <v>44503.830428240741</v>
      </c>
      <c r="J12788" s="4">
        <v>41131</v>
      </c>
      <c r="K12788" t="s">
        <v>59</v>
      </c>
      <c r="L12788" s="5">
        <v>1.4E-2</v>
      </c>
      <c r="M12788">
        <v>2012</v>
      </c>
    </row>
    <row r="12789" spans="1:13">
      <c r="A12789" t="s">
        <v>24</v>
      </c>
      <c r="B12789" t="s">
        <v>12900</v>
      </c>
      <c r="C12789" t="s">
        <v>34</v>
      </c>
      <c r="D12789" t="s">
        <v>24</v>
      </c>
      <c r="E12789" s="2">
        <v>14464</v>
      </c>
      <c r="F12789" t="s">
        <v>33</v>
      </c>
      <c r="G12789" t="s">
        <v>32</v>
      </c>
      <c r="H12789" s="3">
        <v>51.47</v>
      </c>
      <c r="I12789" s="4">
        <v>44505.821967592594</v>
      </c>
      <c r="J12789" s="4">
        <v>41131</v>
      </c>
      <c r="K12789" t="s">
        <v>61</v>
      </c>
      <c r="L12789" s="5">
        <v>1.4E-2</v>
      </c>
      <c r="M12789">
        <v>2012</v>
      </c>
    </row>
    <row r="12790" spans="1:13">
      <c r="A12790" t="s">
        <v>24</v>
      </c>
      <c r="B12790" t="s">
        <v>12901</v>
      </c>
      <c r="C12790" t="s">
        <v>34</v>
      </c>
      <c r="D12790" t="s">
        <v>24</v>
      </c>
      <c r="E12790" s="2">
        <v>14736</v>
      </c>
      <c r="F12790" t="s">
        <v>33</v>
      </c>
      <c r="G12790" t="s">
        <v>32</v>
      </c>
      <c r="H12790" s="3">
        <v>51.47</v>
      </c>
      <c r="I12790" s="4">
        <v>44503.831307870372</v>
      </c>
      <c r="J12790" s="4">
        <v>41131</v>
      </c>
      <c r="K12790" t="s">
        <v>59</v>
      </c>
      <c r="L12790" s="5">
        <v>1.4E-2</v>
      </c>
      <c r="M12790">
        <v>2012</v>
      </c>
    </row>
    <row r="12791" spans="1:13">
      <c r="A12791" t="s">
        <v>24</v>
      </c>
      <c r="B12791" t="s">
        <v>12902</v>
      </c>
      <c r="C12791" t="s">
        <v>34</v>
      </c>
      <c r="D12791" t="s">
        <v>24</v>
      </c>
      <c r="E12791" s="2">
        <v>14528</v>
      </c>
      <c r="F12791" t="s">
        <v>33</v>
      </c>
      <c r="G12791" t="s">
        <v>32</v>
      </c>
      <c r="H12791" s="3">
        <v>51.47</v>
      </c>
      <c r="I12791" s="4">
        <v>44503.830451388887</v>
      </c>
      <c r="J12791" s="4">
        <v>41131</v>
      </c>
      <c r="K12791" t="s">
        <v>59</v>
      </c>
      <c r="L12791" s="5">
        <v>1.4E-2</v>
      </c>
      <c r="M12791">
        <v>2012</v>
      </c>
    </row>
    <row r="12792" spans="1:13">
      <c r="A12792" t="s">
        <v>24</v>
      </c>
      <c r="B12792" t="s">
        <v>12903</v>
      </c>
      <c r="C12792" t="s">
        <v>34</v>
      </c>
      <c r="D12792" t="s">
        <v>24</v>
      </c>
      <c r="E12792" s="2">
        <v>14496</v>
      </c>
      <c r="F12792" t="s">
        <v>33</v>
      </c>
      <c r="G12792" t="s">
        <v>32</v>
      </c>
      <c r="H12792" s="3">
        <v>52.94</v>
      </c>
      <c r="I12792" s="4">
        <v>44505.821087962962</v>
      </c>
      <c r="J12792" s="4">
        <v>41131</v>
      </c>
      <c r="K12792" t="s">
        <v>61</v>
      </c>
      <c r="L12792" s="5">
        <v>1.4E-2</v>
      </c>
      <c r="M12792">
        <v>2012</v>
      </c>
    </row>
    <row r="12793" spans="1:13">
      <c r="A12793" t="s">
        <v>24</v>
      </c>
      <c r="B12793" t="s">
        <v>12904</v>
      </c>
      <c r="C12793" t="s">
        <v>34</v>
      </c>
      <c r="D12793" t="s">
        <v>24</v>
      </c>
      <c r="E12793" s="2">
        <v>14464</v>
      </c>
      <c r="F12793" t="s">
        <v>33</v>
      </c>
      <c r="G12793" t="s">
        <v>32</v>
      </c>
      <c r="H12793" s="3">
        <v>52.17</v>
      </c>
      <c r="I12793" s="4">
        <v>44505.821435185186</v>
      </c>
      <c r="J12793" s="4">
        <v>41131</v>
      </c>
      <c r="K12793" t="s">
        <v>61</v>
      </c>
      <c r="L12793" s="5">
        <v>1.4E-2</v>
      </c>
      <c r="M12793">
        <v>2012</v>
      </c>
    </row>
    <row r="12794" spans="1:13">
      <c r="A12794" t="s">
        <v>24</v>
      </c>
      <c r="B12794" t="s">
        <v>12905</v>
      </c>
      <c r="C12794" t="s">
        <v>34</v>
      </c>
      <c r="D12794" t="s">
        <v>24</v>
      </c>
      <c r="E12794" s="2">
        <v>14848</v>
      </c>
      <c r="F12794" t="s">
        <v>33</v>
      </c>
      <c r="G12794" t="s">
        <v>32</v>
      </c>
      <c r="H12794" s="3">
        <v>52.17</v>
      </c>
      <c r="I12794" s="4">
        <v>44508.001562500001</v>
      </c>
      <c r="J12794" s="4">
        <v>41131</v>
      </c>
      <c r="K12794" t="s">
        <v>64</v>
      </c>
      <c r="L12794" s="5">
        <v>1.4E-2</v>
      </c>
      <c r="M12794">
        <v>2012</v>
      </c>
    </row>
    <row r="12795" spans="1:13">
      <c r="A12795" t="s">
        <v>24</v>
      </c>
      <c r="B12795" t="s">
        <v>12906</v>
      </c>
      <c r="C12795" t="s">
        <v>34</v>
      </c>
      <c r="D12795" t="s">
        <v>24</v>
      </c>
      <c r="E12795" s="2">
        <v>14704</v>
      </c>
      <c r="F12795" t="s">
        <v>33</v>
      </c>
      <c r="G12795" t="s">
        <v>32</v>
      </c>
      <c r="H12795" s="3">
        <v>51.47</v>
      </c>
      <c r="I12795" s="4">
        <v>44505.820219907408</v>
      </c>
      <c r="J12795" s="4">
        <v>41131</v>
      </c>
      <c r="K12795" t="s">
        <v>61</v>
      </c>
      <c r="L12795" s="5">
        <v>1.4E-2</v>
      </c>
      <c r="M12795">
        <v>2012</v>
      </c>
    </row>
    <row r="12796" spans="1:13">
      <c r="A12796" t="s">
        <v>24</v>
      </c>
      <c r="B12796" t="s">
        <v>12907</v>
      </c>
      <c r="C12796" t="s">
        <v>34</v>
      </c>
      <c r="D12796" t="s">
        <v>24</v>
      </c>
      <c r="E12796" s="2">
        <v>14400</v>
      </c>
      <c r="F12796" t="s">
        <v>33</v>
      </c>
      <c r="G12796" t="s">
        <v>32</v>
      </c>
      <c r="H12796" s="3">
        <v>51.47</v>
      </c>
      <c r="I12796" s="4">
        <v>44506.558738425927</v>
      </c>
      <c r="J12796" s="4">
        <v>41131</v>
      </c>
      <c r="K12796" t="s">
        <v>62</v>
      </c>
      <c r="L12796" s="5">
        <v>1.4E-2</v>
      </c>
      <c r="M12796">
        <v>2012</v>
      </c>
    </row>
    <row r="12797" spans="1:13">
      <c r="A12797" t="s">
        <v>24</v>
      </c>
      <c r="B12797" t="s">
        <v>12908</v>
      </c>
      <c r="C12797" t="s">
        <v>34</v>
      </c>
      <c r="D12797" t="s">
        <v>24</v>
      </c>
      <c r="E12797" s="2">
        <v>14464</v>
      </c>
      <c r="F12797" t="s">
        <v>33</v>
      </c>
      <c r="G12797" t="s">
        <v>32</v>
      </c>
      <c r="H12797" s="3">
        <v>51.47</v>
      </c>
      <c r="I12797" s="4">
        <v>44506.558854166666</v>
      </c>
      <c r="J12797" s="4">
        <v>41131</v>
      </c>
      <c r="K12797" t="s">
        <v>62</v>
      </c>
      <c r="L12797" s="5">
        <v>1.4E-2</v>
      </c>
      <c r="M12797">
        <v>2012</v>
      </c>
    </row>
    <row r="12798" spans="1:13">
      <c r="A12798" t="s">
        <v>24</v>
      </c>
      <c r="B12798" t="s">
        <v>12909</v>
      </c>
      <c r="C12798" t="s">
        <v>34</v>
      </c>
      <c r="D12798" t="s">
        <v>24</v>
      </c>
      <c r="E12798" s="2">
        <v>14432</v>
      </c>
      <c r="F12798" t="s">
        <v>33</v>
      </c>
      <c r="G12798" t="s">
        <v>32</v>
      </c>
      <c r="H12798" s="3">
        <v>55.07</v>
      </c>
      <c r="I12798" s="4">
        <v>44507.005289351851</v>
      </c>
      <c r="J12798" s="4">
        <v>41131</v>
      </c>
      <c r="K12798" t="s">
        <v>63</v>
      </c>
      <c r="L12798" s="5">
        <v>1.4E-2</v>
      </c>
      <c r="M12798">
        <v>2012</v>
      </c>
    </row>
    <row r="12799" spans="1:13">
      <c r="A12799" t="s">
        <v>24</v>
      </c>
      <c r="B12799" t="s">
        <v>12910</v>
      </c>
      <c r="C12799" t="s">
        <v>34</v>
      </c>
      <c r="D12799" t="s">
        <v>24</v>
      </c>
      <c r="E12799" s="2">
        <v>14480</v>
      </c>
      <c r="F12799" t="s">
        <v>33</v>
      </c>
      <c r="G12799" t="s">
        <v>32</v>
      </c>
      <c r="H12799" s="3">
        <v>51.47</v>
      </c>
      <c r="I12799" s="4">
        <v>44505.820289351854</v>
      </c>
      <c r="J12799" s="4">
        <v>41131</v>
      </c>
      <c r="K12799" t="s">
        <v>61</v>
      </c>
      <c r="L12799" s="5">
        <v>1.4E-2</v>
      </c>
      <c r="M12799">
        <v>2012</v>
      </c>
    </row>
    <row r="12800" spans="1:13">
      <c r="A12800" t="s">
        <v>24</v>
      </c>
      <c r="B12800" t="s">
        <v>12911</v>
      </c>
      <c r="C12800" t="s">
        <v>34</v>
      </c>
      <c r="D12800" t="s">
        <v>24</v>
      </c>
      <c r="E12800" s="2">
        <v>14512</v>
      </c>
      <c r="F12800" t="s">
        <v>33</v>
      </c>
      <c r="G12800" t="s">
        <v>32</v>
      </c>
      <c r="H12800" s="3">
        <v>51.47</v>
      </c>
      <c r="I12800" s="4">
        <v>44506.558530092596</v>
      </c>
      <c r="J12800" s="4">
        <v>41131</v>
      </c>
      <c r="K12800" t="s">
        <v>62</v>
      </c>
      <c r="L12800" s="5">
        <v>1.4E-2</v>
      </c>
      <c r="M12800">
        <v>2012</v>
      </c>
    </row>
    <row r="12801" spans="1:13">
      <c r="A12801" t="s">
        <v>24</v>
      </c>
      <c r="B12801" t="s">
        <v>12912</v>
      </c>
      <c r="C12801" t="s">
        <v>34</v>
      </c>
      <c r="D12801" t="s">
        <v>24</v>
      </c>
      <c r="E12801" s="2">
        <v>14704</v>
      </c>
      <c r="F12801" t="s">
        <v>33</v>
      </c>
      <c r="G12801" t="s">
        <v>32</v>
      </c>
      <c r="H12801" s="3">
        <v>50.72</v>
      </c>
      <c r="I12801" s="4">
        <v>44505.821238425924</v>
      </c>
      <c r="J12801" s="4">
        <v>41131</v>
      </c>
      <c r="K12801" t="s">
        <v>61</v>
      </c>
      <c r="L12801" s="5">
        <v>1.4E-2</v>
      </c>
      <c r="M12801">
        <v>2012</v>
      </c>
    </row>
    <row r="12802" spans="1:13">
      <c r="A12802" t="s">
        <v>24</v>
      </c>
      <c r="B12802" t="s">
        <v>12913</v>
      </c>
      <c r="C12802" t="s">
        <v>34</v>
      </c>
      <c r="D12802" t="s">
        <v>24</v>
      </c>
      <c r="E12802" s="2">
        <v>14608</v>
      </c>
      <c r="F12802" t="s">
        <v>33</v>
      </c>
      <c r="G12802" t="s">
        <v>32</v>
      </c>
      <c r="H12802" s="3">
        <v>53.03</v>
      </c>
      <c r="I12802" s="4">
        <v>44503.831770833334</v>
      </c>
      <c r="J12802" s="4">
        <v>41131</v>
      </c>
      <c r="K12802" t="s">
        <v>59</v>
      </c>
      <c r="L12802" s="5">
        <v>1.4E-2</v>
      </c>
      <c r="M12802">
        <v>2012</v>
      </c>
    </row>
    <row r="12803" spans="1:13">
      <c r="A12803" t="s">
        <v>24</v>
      </c>
      <c r="B12803" t="s">
        <v>12914</v>
      </c>
      <c r="C12803" t="s">
        <v>34</v>
      </c>
      <c r="D12803" t="s">
        <v>24</v>
      </c>
      <c r="E12803" s="2">
        <v>14608</v>
      </c>
      <c r="F12803" t="s">
        <v>33</v>
      </c>
      <c r="G12803" t="s">
        <v>32</v>
      </c>
      <c r="H12803" s="3">
        <v>52.94</v>
      </c>
      <c r="I12803" s="4">
        <v>44503.83116898148</v>
      </c>
      <c r="J12803" s="4">
        <v>41131</v>
      </c>
      <c r="K12803" t="s">
        <v>59</v>
      </c>
      <c r="L12803" s="5">
        <v>1.4E-2</v>
      </c>
      <c r="M12803">
        <v>2012</v>
      </c>
    </row>
    <row r="12804" spans="1:13">
      <c r="A12804" t="s">
        <v>24</v>
      </c>
      <c r="B12804" t="s">
        <v>12915</v>
      </c>
      <c r="C12804" t="s">
        <v>34</v>
      </c>
      <c r="D12804" t="s">
        <v>24</v>
      </c>
      <c r="E12804" s="2">
        <v>14768</v>
      </c>
      <c r="F12804" t="s">
        <v>33</v>
      </c>
      <c r="G12804" t="s">
        <v>32</v>
      </c>
      <c r="H12804" s="3">
        <v>52.24</v>
      </c>
      <c r="I12804" s="4">
        <v>44503.832187499997</v>
      </c>
      <c r="J12804" s="4">
        <v>41131</v>
      </c>
      <c r="K12804" t="s">
        <v>59</v>
      </c>
      <c r="L12804" s="5">
        <v>1.4E-2</v>
      </c>
      <c r="M12804">
        <v>2012</v>
      </c>
    </row>
    <row r="12805" spans="1:13">
      <c r="A12805" t="s">
        <v>24</v>
      </c>
      <c r="B12805" t="s">
        <v>12916</v>
      </c>
      <c r="C12805" t="s">
        <v>34</v>
      </c>
      <c r="D12805" t="s">
        <v>24</v>
      </c>
      <c r="E12805" s="2">
        <v>14512</v>
      </c>
      <c r="F12805" t="s">
        <v>33</v>
      </c>
      <c r="G12805" t="s">
        <v>32</v>
      </c>
      <c r="H12805" s="3">
        <v>51.47</v>
      </c>
      <c r="I12805" s="4">
        <v>44506.558935185189</v>
      </c>
      <c r="J12805" s="4">
        <v>41131</v>
      </c>
      <c r="K12805" t="s">
        <v>62</v>
      </c>
      <c r="L12805" s="5">
        <v>1.4E-2</v>
      </c>
      <c r="M12805">
        <v>2012</v>
      </c>
    </row>
    <row r="12806" spans="1:13">
      <c r="A12806" t="s">
        <v>24</v>
      </c>
      <c r="B12806" t="s">
        <v>12917</v>
      </c>
      <c r="C12806" t="s">
        <v>34</v>
      </c>
      <c r="D12806" t="s">
        <v>24</v>
      </c>
      <c r="E12806" s="2">
        <v>14576</v>
      </c>
      <c r="F12806" t="s">
        <v>33</v>
      </c>
      <c r="G12806" t="s">
        <v>32</v>
      </c>
      <c r="H12806" s="3">
        <v>50.72</v>
      </c>
      <c r="I12806" s="4">
        <v>44505.820277777777</v>
      </c>
      <c r="J12806" s="4">
        <v>41131</v>
      </c>
      <c r="K12806" t="s">
        <v>61</v>
      </c>
      <c r="L12806" s="5">
        <v>1.4E-2</v>
      </c>
      <c r="M12806">
        <v>2012</v>
      </c>
    </row>
    <row r="12807" spans="1:13">
      <c r="A12807" t="s">
        <v>24</v>
      </c>
      <c r="B12807" t="s">
        <v>12918</v>
      </c>
      <c r="C12807" t="s">
        <v>34</v>
      </c>
      <c r="D12807" t="s">
        <v>24</v>
      </c>
      <c r="E12807" s="2">
        <v>14544</v>
      </c>
      <c r="F12807" t="s">
        <v>33</v>
      </c>
      <c r="G12807" t="s">
        <v>32</v>
      </c>
      <c r="H12807" s="3">
        <v>52.24</v>
      </c>
      <c r="I12807" s="4">
        <v>44505.821238425924</v>
      </c>
      <c r="J12807" s="4">
        <v>41131</v>
      </c>
      <c r="K12807" t="s">
        <v>61</v>
      </c>
      <c r="L12807" s="5">
        <v>1.4E-2</v>
      </c>
      <c r="M12807">
        <v>2012</v>
      </c>
    </row>
    <row r="12808" spans="1:13">
      <c r="A12808" t="s">
        <v>24</v>
      </c>
      <c r="B12808" t="s">
        <v>12919</v>
      </c>
      <c r="C12808" t="s">
        <v>34</v>
      </c>
      <c r="D12808" t="s">
        <v>24</v>
      </c>
      <c r="E12808" s="2">
        <v>14720</v>
      </c>
      <c r="F12808" t="s">
        <v>33</v>
      </c>
      <c r="G12808" t="s">
        <v>32</v>
      </c>
      <c r="H12808" s="3">
        <v>54.55</v>
      </c>
      <c r="I12808" s="4">
        <v>44505.820277777777</v>
      </c>
      <c r="J12808" s="4">
        <v>41131</v>
      </c>
      <c r="K12808" t="s">
        <v>61</v>
      </c>
      <c r="L12808" s="5">
        <v>1.4E-2</v>
      </c>
      <c r="M12808">
        <v>2012</v>
      </c>
    </row>
    <row r="12809" spans="1:13">
      <c r="A12809" t="s">
        <v>24</v>
      </c>
      <c r="B12809" t="s">
        <v>12920</v>
      </c>
      <c r="C12809" t="s">
        <v>34</v>
      </c>
      <c r="D12809" t="s">
        <v>24</v>
      </c>
      <c r="E12809" s="2">
        <v>14432</v>
      </c>
      <c r="F12809" t="s">
        <v>33</v>
      </c>
      <c r="G12809" t="s">
        <v>32</v>
      </c>
      <c r="H12809" s="3">
        <v>52.24</v>
      </c>
      <c r="I12809" s="4">
        <v>44503.83216435185</v>
      </c>
      <c r="J12809" s="4">
        <v>41131</v>
      </c>
      <c r="K12809" t="s">
        <v>59</v>
      </c>
      <c r="L12809" s="5">
        <v>1.4E-2</v>
      </c>
      <c r="M12809">
        <v>2012</v>
      </c>
    </row>
    <row r="12810" spans="1:13">
      <c r="A12810" t="s">
        <v>24</v>
      </c>
      <c r="B12810" t="s">
        <v>12921</v>
      </c>
      <c r="C12810" t="s">
        <v>34</v>
      </c>
      <c r="D12810" t="s">
        <v>24</v>
      </c>
      <c r="E12810" s="2">
        <v>14512</v>
      </c>
      <c r="F12810" t="s">
        <v>33</v>
      </c>
      <c r="G12810" t="s">
        <v>32</v>
      </c>
      <c r="H12810" s="3">
        <v>51.47</v>
      </c>
      <c r="I12810" s="4">
        <v>44505.821932870371</v>
      </c>
      <c r="J12810" s="4">
        <v>41131</v>
      </c>
      <c r="K12810" t="s">
        <v>61</v>
      </c>
      <c r="L12810" s="5">
        <v>1.4E-2</v>
      </c>
      <c r="M12810">
        <v>2012</v>
      </c>
    </row>
    <row r="12811" spans="1:13">
      <c r="A12811" t="s">
        <v>24</v>
      </c>
      <c r="B12811" t="s">
        <v>12922</v>
      </c>
      <c r="C12811" t="s">
        <v>34</v>
      </c>
      <c r="D12811" t="s">
        <v>24</v>
      </c>
      <c r="E12811" s="2">
        <v>14752</v>
      </c>
      <c r="F12811" t="s">
        <v>33</v>
      </c>
      <c r="G12811" t="s">
        <v>32</v>
      </c>
      <c r="H12811" s="3">
        <v>50.72</v>
      </c>
      <c r="I12811" s="4">
        <v>44505.821157407408</v>
      </c>
      <c r="J12811" s="4">
        <v>41131</v>
      </c>
      <c r="K12811" t="s">
        <v>61</v>
      </c>
      <c r="L12811" s="5">
        <v>1.4E-2</v>
      </c>
      <c r="M12811">
        <v>2012</v>
      </c>
    </row>
    <row r="12812" spans="1:13">
      <c r="A12812" t="s">
        <v>24</v>
      </c>
      <c r="B12812" t="s">
        <v>12923</v>
      </c>
      <c r="C12812" t="s">
        <v>34</v>
      </c>
      <c r="D12812" t="s">
        <v>24</v>
      </c>
      <c r="E12812" s="2">
        <v>14624</v>
      </c>
      <c r="F12812" t="s">
        <v>33</v>
      </c>
      <c r="G12812" t="s">
        <v>32</v>
      </c>
      <c r="H12812" s="3">
        <v>51.47</v>
      </c>
      <c r="I12812" s="4">
        <v>44505.8203125</v>
      </c>
      <c r="J12812" s="4">
        <v>41131</v>
      </c>
      <c r="K12812" t="s">
        <v>61</v>
      </c>
      <c r="L12812" s="5">
        <v>1.4E-2</v>
      </c>
      <c r="M12812">
        <v>2012</v>
      </c>
    </row>
    <row r="12813" spans="1:13">
      <c r="A12813" t="s">
        <v>24</v>
      </c>
      <c r="B12813" t="s">
        <v>12924</v>
      </c>
      <c r="C12813" t="s">
        <v>34</v>
      </c>
      <c r="D12813" t="s">
        <v>24</v>
      </c>
      <c r="E12813" s="2">
        <v>14560</v>
      </c>
      <c r="F12813" t="s">
        <v>33</v>
      </c>
      <c r="G12813" t="s">
        <v>32</v>
      </c>
      <c r="H12813" s="3">
        <v>52.17</v>
      </c>
      <c r="I12813" s="4">
        <v>44505.821944444448</v>
      </c>
      <c r="J12813" s="4">
        <v>41131</v>
      </c>
      <c r="K12813" t="s">
        <v>61</v>
      </c>
      <c r="L12813" s="5">
        <v>1.4E-2</v>
      </c>
      <c r="M12813">
        <v>2012</v>
      </c>
    </row>
    <row r="12814" spans="1:13">
      <c r="A12814" t="s">
        <v>24</v>
      </c>
      <c r="B12814" t="s">
        <v>12925</v>
      </c>
      <c r="C12814" t="s">
        <v>34</v>
      </c>
      <c r="D12814" t="s">
        <v>24</v>
      </c>
      <c r="E12814" s="2">
        <v>14576</v>
      </c>
      <c r="F12814" t="s">
        <v>33</v>
      </c>
      <c r="G12814" t="s">
        <v>32</v>
      </c>
      <c r="H12814" s="3">
        <v>50.72</v>
      </c>
      <c r="I12814" s="4">
        <v>44503.831354166665</v>
      </c>
      <c r="J12814" s="4">
        <v>41131</v>
      </c>
      <c r="K12814" t="s">
        <v>59</v>
      </c>
      <c r="L12814" s="5">
        <v>1.4E-2</v>
      </c>
      <c r="M12814">
        <v>2012</v>
      </c>
    </row>
    <row r="12815" spans="1:13">
      <c r="A12815" t="s">
        <v>24</v>
      </c>
      <c r="B12815" t="s">
        <v>12926</v>
      </c>
      <c r="C12815" t="s">
        <v>34</v>
      </c>
      <c r="D12815" t="s">
        <v>24</v>
      </c>
      <c r="E12815" s="2">
        <v>14736</v>
      </c>
      <c r="F12815" t="s">
        <v>33</v>
      </c>
      <c r="G12815" t="s">
        <v>32</v>
      </c>
      <c r="H12815" s="3">
        <v>52.94</v>
      </c>
      <c r="I12815" s="4">
        <v>44505.819085648145</v>
      </c>
      <c r="J12815" s="4">
        <v>41131</v>
      </c>
      <c r="K12815" t="s">
        <v>61</v>
      </c>
      <c r="L12815" s="5">
        <v>1.4E-2</v>
      </c>
      <c r="M12815">
        <v>2012</v>
      </c>
    </row>
    <row r="12816" spans="1:13">
      <c r="A12816" t="s">
        <v>24</v>
      </c>
      <c r="B12816" t="s">
        <v>12927</v>
      </c>
      <c r="C12816" t="s">
        <v>34</v>
      </c>
      <c r="D12816" t="s">
        <v>24</v>
      </c>
      <c r="E12816" s="2">
        <v>14704</v>
      </c>
      <c r="F12816" t="s">
        <v>33</v>
      </c>
      <c r="G12816" t="s">
        <v>32</v>
      </c>
      <c r="H12816" s="3">
        <v>50.72</v>
      </c>
      <c r="I12816" s="4">
        <v>44505.821967592594</v>
      </c>
      <c r="J12816" s="4">
        <v>41131</v>
      </c>
      <c r="K12816" t="s">
        <v>61</v>
      </c>
      <c r="L12816" s="5">
        <v>1.4E-2</v>
      </c>
      <c r="M12816">
        <v>2012</v>
      </c>
    </row>
    <row r="12817" spans="1:13">
      <c r="A12817" t="s">
        <v>24</v>
      </c>
      <c r="B12817" t="s">
        <v>12928</v>
      </c>
      <c r="C12817" t="s">
        <v>34</v>
      </c>
      <c r="D12817" t="s">
        <v>24</v>
      </c>
      <c r="E12817" s="2">
        <v>14832</v>
      </c>
      <c r="F12817" t="s">
        <v>33</v>
      </c>
      <c r="G12817" t="s">
        <v>32</v>
      </c>
      <c r="H12817" s="3">
        <v>54.55</v>
      </c>
      <c r="I12817" s="4">
        <v>44505.821250000001</v>
      </c>
      <c r="J12817" s="4">
        <v>41131</v>
      </c>
      <c r="K12817" t="s">
        <v>61</v>
      </c>
      <c r="L12817" s="5">
        <v>1.4E-2</v>
      </c>
      <c r="M12817">
        <v>2012</v>
      </c>
    </row>
    <row r="12818" spans="1:13">
      <c r="A12818" t="s">
        <v>24</v>
      </c>
      <c r="B12818" t="s">
        <v>12929</v>
      </c>
      <c r="C12818" t="s">
        <v>34</v>
      </c>
      <c r="D12818" t="s">
        <v>24</v>
      </c>
      <c r="E12818" s="2">
        <v>14688</v>
      </c>
      <c r="F12818" t="s">
        <v>33</v>
      </c>
      <c r="G12818" t="s">
        <v>32</v>
      </c>
      <c r="H12818" s="3">
        <v>51.47</v>
      </c>
      <c r="I12818" s="4">
        <v>44506.558796296296</v>
      </c>
      <c r="J12818" s="4">
        <v>41131</v>
      </c>
      <c r="K12818" t="s">
        <v>62</v>
      </c>
      <c r="L12818" s="5">
        <v>1.4E-2</v>
      </c>
      <c r="M12818">
        <v>2012</v>
      </c>
    </row>
    <row r="12819" spans="1:13">
      <c r="A12819" t="s">
        <v>24</v>
      </c>
      <c r="B12819" t="s">
        <v>12930</v>
      </c>
      <c r="C12819" t="s">
        <v>34</v>
      </c>
      <c r="D12819" t="s">
        <v>24</v>
      </c>
      <c r="E12819" s="2">
        <v>14768</v>
      </c>
      <c r="F12819" t="s">
        <v>33</v>
      </c>
      <c r="G12819" t="s">
        <v>32</v>
      </c>
      <c r="H12819" s="3">
        <v>50.72</v>
      </c>
      <c r="I12819" s="4">
        <v>44505.82199074074</v>
      </c>
      <c r="J12819" s="4">
        <v>41131</v>
      </c>
      <c r="K12819" t="s">
        <v>61</v>
      </c>
      <c r="L12819" s="5">
        <v>1.4E-2</v>
      </c>
      <c r="M12819">
        <v>2012</v>
      </c>
    </row>
    <row r="12820" spans="1:13">
      <c r="A12820" t="s">
        <v>24</v>
      </c>
      <c r="B12820" t="s">
        <v>12931</v>
      </c>
      <c r="C12820" t="s">
        <v>34</v>
      </c>
      <c r="D12820" t="s">
        <v>24</v>
      </c>
      <c r="E12820" s="2">
        <v>14608</v>
      </c>
      <c r="F12820" t="s">
        <v>33</v>
      </c>
      <c r="G12820" t="s">
        <v>32</v>
      </c>
      <c r="H12820" s="3">
        <v>52.94</v>
      </c>
      <c r="I12820" s="4">
        <v>44503.831365740742</v>
      </c>
      <c r="J12820" s="4">
        <v>41131</v>
      </c>
      <c r="K12820" t="s">
        <v>59</v>
      </c>
      <c r="L12820" s="5">
        <v>1.4E-2</v>
      </c>
      <c r="M12820">
        <v>2012</v>
      </c>
    </row>
    <row r="12821" spans="1:13">
      <c r="A12821" t="s">
        <v>24</v>
      </c>
      <c r="B12821" t="s">
        <v>12932</v>
      </c>
      <c r="C12821" t="s">
        <v>34</v>
      </c>
      <c r="D12821" t="s">
        <v>24</v>
      </c>
      <c r="E12821" s="2">
        <v>14368</v>
      </c>
      <c r="F12821" t="s">
        <v>33</v>
      </c>
      <c r="G12821" t="s">
        <v>32</v>
      </c>
      <c r="H12821" s="3">
        <v>52.94</v>
      </c>
      <c r="I12821" s="4">
        <v>44503.831203703703</v>
      </c>
      <c r="J12821" s="4">
        <v>41131</v>
      </c>
      <c r="K12821" t="s">
        <v>59</v>
      </c>
      <c r="L12821" s="5">
        <v>1.4E-2</v>
      </c>
      <c r="M12821">
        <v>2012</v>
      </c>
    </row>
    <row r="12822" spans="1:13">
      <c r="A12822" t="s">
        <v>24</v>
      </c>
      <c r="B12822" t="s">
        <v>12933</v>
      </c>
      <c r="C12822" t="s">
        <v>34</v>
      </c>
      <c r="D12822" t="s">
        <v>24</v>
      </c>
      <c r="E12822" s="2">
        <v>14560</v>
      </c>
      <c r="F12822" t="s">
        <v>33</v>
      </c>
      <c r="G12822" t="s">
        <v>32</v>
      </c>
      <c r="H12822" s="3">
        <v>50.72</v>
      </c>
      <c r="I12822" s="4">
        <v>44505.822013888886</v>
      </c>
      <c r="J12822" s="4">
        <v>41131</v>
      </c>
      <c r="K12822" t="s">
        <v>61</v>
      </c>
      <c r="L12822" s="5">
        <v>1.4E-2</v>
      </c>
      <c r="M12822">
        <v>2012</v>
      </c>
    </row>
    <row r="12823" spans="1:13">
      <c r="A12823" t="s">
        <v>24</v>
      </c>
      <c r="B12823" t="s">
        <v>12934</v>
      </c>
      <c r="C12823" t="s">
        <v>34</v>
      </c>
      <c r="D12823" t="s">
        <v>24</v>
      </c>
      <c r="E12823" s="2">
        <v>14480</v>
      </c>
      <c r="F12823" t="s">
        <v>33</v>
      </c>
      <c r="G12823" t="s">
        <v>32</v>
      </c>
      <c r="H12823" s="3">
        <v>50.72</v>
      </c>
      <c r="I12823" s="4">
        <v>44506.558530092596</v>
      </c>
      <c r="J12823" s="4">
        <v>41131</v>
      </c>
      <c r="K12823" t="s">
        <v>62</v>
      </c>
      <c r="L12823" s="5">
        <v>1.4E-2</v>
      </c>
      <c r="M12823">
        <v>2012</v>
      </c>
    </row>
    <row r="12824" spans="1:13">
      <c r="A12824" t="s">
        <v>24</v>
      </c>
      <c r="B12824" t="s">
        <v>12935</v>
      </c>
      <c r="C12824" t="s">
        <v>34</v>
      </c>
      <c r="D12824" t="s">
        <v>24</v>
      </c>
      <c r="E12824" s="2">
        <v>14608</v>
      </c>
      <c r="F12824" t="s">
        <v>33</v>
      </c>
      <c r="G12824" t="s">
        <v>32</v>
      </c>
      <c r="H12824" s="3">
        <v>51.47</v>
      </c>
      <c r="I12824" s="4">
        <v>44505.82203703704</v>
      </c>
      <c r="J12824" s="4">
        <v>41131</v>
      </c>
      <c r="K12824" t="s">
        <v>61</v>
      </c>
      <c r="L12824" s="5">
        <v>1.4E-2</v>
      </c>
      <c r="M12824">
        <v>2012</v>
      </c>
    </row>
    <row r="12825" spans="1:13">
      <c r="A12825" t="s">
        <v>24</v>
      </c>
      <c r="B12825" t="s">
        <v>12936</v>
      </c>
      <c r="C12825" t="s">
        <v>34</v>
      </c>
      <c r="D12825" t="s">
        <v>24</v>
      </c>
      <c r="E12825" s="2">
        <v>14560</v>
      </c>
      <c r="F12825" t="s">
        <v>33</v>
      </c>
      <c r="G12825" t="s">
        <v>32</v>
      </c>
      <c r="H12825" s="3">
        <v>50.72</v>
      </c>
      <c r="I12825" s="4">
        <v>44505.821932870371</v>
      </c>
      <c r="J12825" s="4">
        <v>41131</v>
      </c>
      <c r="K12825" t="s">
        <v>61</v>
      </c>
      <c r="L12825" s="5">
        <v>1.4E-2</v>
      </c>
      <c r="M12825">
        <v>2012</v>
      </c>
    </row>
    <row r="12826" spans="1:13">
      <c r="A12826" t="s">
        <v>24</v>
      </c>
      <c r="B12826" t="s">
        <v>12937</v>
      </c>
      <c r="C12826" t="s">
        <v>34</v>
      </c>
      <c r="D12826" t="s">
        <v>24</v>
      </c>
      <c r="E12826" s="2">
        <v>14576</v>
      </c>
      <c r="F12826" t="s">
        <v>33</v>
      </c>
      <c r="G12826" t="s">
        <v>32</v>
      </c>
      <c r="H12826" s="3">
        <v>50.72</v>
      </c>
      <c r="I12826" s="4">
        <v>44505.820509259262</v>
      </c>
      <c r="J12826" s="4">
        <v>41131</v>
      </c>
      <c r="K12826" t="s">
        <v>61</v>
      </c>
      <c r="L12826" s="5">
        <v>1.4E-2</v>
      </c>
      <c r="M12826">
        <v>2012</v>
      </c>
    </row>
    <row r="12827" spans="1:13">
      <c r="A12827" t="s">
        <v>24</v>
      </c>
      <c r="B12827" t="s">
        <v>12938</v>
      </c>
      <c r="C12827" t="s">
        <v>34</v>
      </c>
      <c r="D12827" t="s">
        <v>24</v>
      </c>
      <c r="E12827" s="2">
        <v>14528</v>
      </c>
      <c r="F12827" t="s">
        <v>33</v>
      </c>
      <c r="G12827" t="s">
        <v>32</v>
      </c>
      <c r="H12827" s="3">
        <v>52.94</v>
      </c>
      <c r="I12827" s="4">
        <v>44505.8202662037</v>
      </c>
      <c r="J12827" s="4">
        <v>41131</v>
      </c>
      <c r="K12827" t="s">
        <v>61</v>
      </c>
      <c r="L12827" s="5">
        <v>1.4E-2</v>
      </c>
      <c r="M12827">
        <v>2012</v>
      </c>
    </row>
    <row r="12828" spans="1:13">
      <c r="A12828" t="s">
        <v>24</v>
      </c>
      <c r="B12828" t="s">
        <v>12939</v>
      </c>
      <c r="C12828" t="s">
        <v>34</v>
      </c>
      <c r="D12828" t="s">
        <v>24</v>
      </c>
      <c r="E12828" s="2">
        <v>14560</v>
      </c>
      <c r="F12828" t="s">
        <v>33</v>
      </c>
      <c r="G12828" t="s">
        <v>32</v>
      </c>
      <c r="H12828" s="3">
        <v>51.47</v>
      </c>
      <c r="I12828" s="4">
        <v>44506.559745370374</v>
      </c>
      <c r="J12828" s="4">
        <v>41131</v>
      </c>
      <c r="K12828" t="s">
        <v>62</v>
      </c>
      <c r="L12828" s="5">
        <v>1.4E-2</v>
      </c>
      <c r="M12828">
        <v>2012</v>
      </c>
    </row>
    <row r="12829" spans="1:13">
      <c r="A12829" t="s">
        <v>24</v>
      </c>
      <c r="B12829" t="s">
        <v>12940</v>
      </c>
      <c r="C12829" t="s">
        <v>34</v>
      </c>
      <c r="D12829" t="s">
        <v>24</v>
      </c>
      <c r="E12829" s="2">
        <v>14784</v>
      </c>
      <c r="F12829" t="s">
        <v>33</v>
      </c>
      <c r="G12829" t="s">
        <v>32</v>
      </c>
      <c r="H12829" s="3">
        <v>51.47</v>
      </c>
      <c r="I12829" s="4">
        <v>44506.75509259259</v>
      </c>
      <c r="J12829" s="4">
        <v>41131</v>
      </c>
      <c r="K12829" t="s">
        <v>62</v>
      </c>
      <c r="L12829" s="5">
        <v>1.4E-2</v>
      </c>
      <c r="M12829">
        <v>2012</v>
      </c>
    </row>
    <row r="12830" spans="1:13">
      <c r="A12830" t="s">
        <v>24</v>
      </c>
      <c r="B12830" t="s">
        <v>12941</v>
      </c>
      <c r="C12830" t="s">
        <v>34</v>
      </c>
      <c r="D12830" t="s">
        <v>24</v>
      </c>
      <c r="E12830" s="2">
        <v>14448</v>
      </c>
      <c r="F12830" t="s">
        <v>33</v>
      </c>
      <c r="G12830" t="s">
        <v>32</v>
      </c>
      <c r="H12830" s="3">
        <v>45.76</v>
      </c>
      <c r="I12830" s="4">
        <v>44506.558449074073</v>
      </c>
      <c r="J12830" s="4">
        <v>41131</v>
      </c>
      <c r="K12830" t="s">
        <v>62</v>
      </c>
      <c r="L12830" s="5">
        <v>1.4E-2</v>
      </c>
      <c r="M12830">
        <v>2012</v>
      </c>
    </row>
    <row r="12831" spans="1:13">
      <c r="A12831" t="s">
        <v>24</v>
      </c>
      <c r="B12831" t="s">
        <v>12942</v>
      </c>
      <c r="C12831" t="s">
        <v>34</v>
      </c>
      <c r="D12831" t="s">
        <v>24</v>
      </c>
      <c r="E12831" s="2">
        <v>14720</v>
      </c>
      <c r="F12831" t="s">
        <v>33</v>
      </c>
      <c r="G12831" t="s">
        <v>32</v>
      </c>
      <c r="H12831" s="3">
        <v>51.47</v>
      </c>
      <c r="I12831" s="4">
        <v>44503.831388888888</v>
      </c>
      <c r="J12831" s="4">
        <v>41131</v>
      </c>
      <c r="K12831" t="s">
        <v>59</v>
      </c>
      <c r="L12831" s="5">
        <v>1.4E-2</v>
      </c>
      <c r="M12831">
        <v>2012</v>
      </c>
    </row>
    <row r="12832" spans="1:13">
      <c r="A12832" t="s">
        <v>24</v>
      </c>
      <c r="B12832" t="s">
        <v>12943</v>
      </c>
      <c r="C12832" t="s">
        <v>34</v>
      </c>
      <c r="D12832" t="s">
        <v>24</v>
      </c>
      <c r="E12832" s="2">
        <v>14832</v>
      </c>
      <c r="F12832" t="s">
        <v>33</v>
      </c>
      <c r="G12832" t="s">
        <v>32</v>
      </c>
      <c r="H12832" s="3">
        <v>51.47</v>
      </c>
      <c r="I12832" s="4">
        <v>44506.55908564815</v>
      </c>
      <c r="J12832" s="4">
        <v>41131</v>
      </c>
      <c r="K12832" t="s">
        <v>62</v>
      </c>
      <c r="L12832" s="5">
        <v>1.4E-2</v>
      </c>
      <c r="M12832">
        <v>2012</v>
      </c>
    </row>
    <row r="12833" spans="1:13">
      <c r="A12833" t="s">
        <v>24</v>
      </c>
      <c r="B12833" t="s">
        <v>12944</v>
      </c>
      <c r="C12833" t="s">
        <v>34</v>
      </c>
      <c r="D12833" t="s">
        <v>24</v>
      </c>
      <c r="E12833" s="2">
        <v>14768</v>
      </c>
      <c r="F12833" t="s">
        <v>33</v>
      </c>
      <c r="G12833" t="s">
        <v>32</v>
      </c>
      <c r="H12833" s="3">
        <v>52.24</v>
      </c>
      <c r="I12833" s="4">
        <v>44503.831412037034</v>
      </c>
      <c r="J12833" s="4">
        <v>41131</v>
      </c>
      <c r="K12833" t="s">
        <v>59</v>
      </c>
      <c r="L12833" s="5">
        <v>1.4E-2</v>
      </c>
      <c r="M12833">
        <v>2012</v>
      </c>
    </row>
    <row r="12834" spans="1:13">
      <c r="A12834" t="s">
        <v>24</v>
      </c>
      <c r="B12834" t="s">
        <v>12945</v>
      </c>
      <c r="C12834" t="s">
        <v>34</v>
      </c>
      <c r="D12834" t="s">
        <v>24</v>
      </c>
      <c r="E12834" s="2">
        <v>14736</v>
      </c>
      <c r="F12834" t="s">
        <v>33</v>
      </c>
      <c r="G12834" t="s">
        <v>32</v>
      </c>
      <c r="H12834" s="3">
        <v>52.94</v>
      </c>
      <c r="I12834" s="4">
        <v>44503.831226851849</v>
      </c>
      <c r="J12834" s="4">
        <v>41131</v>
      </c>
      <c r="K12834" t="s">
        <v>59</v>
      </c>
      <c r="L12834" s="5">
        <v>1.4E-2</v>
      </c>
      <c r="M12834">
        <v>2012</v>
      </c>
    </row>
    <row r="12835" spans="1:13">
      <c r="A12835" t="s">
        <v>24</v>
      </c>
      <c r="B12835" t="s">
        <v>12946</v>
      </c>
      <c r="C12835" t="s">
        <v>34</v>
      </c>
      <c r="D12835" t="s">
        <v>24</v>
      </c>
      <c r="E12835" s="2">
        <v>14784</v>
      </c>
      <c r="F12835" t="s">
        <v>33</v>
      </c>
      <c r="G12835" t="s">
        <v>32</v>
      </c>
      <c r="H12835" s="3">
        <v>53.73</v>
      </c>
      <c r="I12835" s="4">
        <v>44505.821886574071</v>
      </c>
      <c r="J12835" s="4">
        <v>41131</v>
      </c>
      <c r="K12835" t="s">
        <v>61</v>
      </c>
      <c r="L12835" s="5">
        <v>1.4E-2</v>
      </c>
      <c r="M12835">
        <v>2012</v>
      </c>
    </row>
    <row r="12836" spans="1:13">
      <c r="A12836" t="s">
        <v>24</v>
      </c>
      <c r="B12836" t="s">
        <v>12947</v>
      </c>
      <c r="C12836" t="s">
        <v>34</v>
      </c>
      <c r="D12836" t="s">
        <v>24</v>
      </c>
      <c r="E12836" s="2">
        <v>14720</v>
      </c>
      <c r="F12836" t="s">
        <v>33</v>
      </c>
      <c r="G12836" t="s">
        <v>32</v>
      </c>
      <c r="H12836" s="3">
        <v>51.47</v>
      </c>
      <c r="I12836" s="4">
        <v>44506.559583333335</v>
      </c>
      <c r="J12836" s="4">
        <v>41131</v>
      </c>
      <c r="K12836" t="s">
        <v>62</v>
      </c>
      <c r="L12836" s="5">
        <v>1.4E-2</v>
      </c>
      <c r="M12836">
        <v>2012</v>
      </c>
    </row>
    <row r="12837" spans="1:13">
      <c r="A12837" t="s">
        <v>24</v>
      </c>
      <c r="B12837" t="s">
        <v>12948</v>
      </c>
      <c r="C12837" t="s">
        <v>34</v>
      </c>
      <c r="D12837" t="s">
        <v>24</v>
      </c>
      <c r="E12837" s="2">
        <v>14656</v>
      </c>
      <c r="F12837" t="s">
        <v>33</v>
      </c>
      <c r="G12837" t="s">
        <v>32</v>
      </c>
      <c r="H12837" s="3">
        <v>52.24</v>
      </c>
      <c r="I12837" s="4">
        <v>44505.821967592594</v>
      </c>
      <c r="J12837" s="4">
        <v>41131</v>
      </c>
      <c r="K12837" t="s">
        <v>61</v>
      </c>
      <c r="L12837" s="5">
        <v>1.4E-2</v>
      </c>
      <c r="M12837">
        <v>2012</v>
      </c>
    </row>
    <row r="12838" spans="1:13">
      <c r="A12838" t="s">
        <v>24</v>
      </c>
      <c r="B12838" t="s">
        <v>12949</v>
      </c>
      <c r="C12838" t="s">
        <v>34</v>
      </c>
      <c r="D12838" t="s">
        <v>24</v>
      </c>
      <c r="E12838" s="2">
        <v>14544</v>
      </c>
      <c r="F12838" t="s">
        <v>33</v>
      </c>
      <c r="G12838" t="s">
        <v>32</v>
      </c>
      <c r="H12838" s="3">
        <v>53.62</v>
      </c>
      <c r="I12838" s="4">
        <v>44507.749837962961</v>
      </c>
      <c r="J12838" s="4">
        <v>41131</v>
      </c>
      <c r="K12838" t="s">
        <v>63</v>
      </c>
      <c r="L12838" s="5">
        <v>1.4E-2</v>
      </c>
      <c r="M12838">
        <v>2012</v>
      </c>
    </row>
    <row r="12839" spans="1:13">
      <c r="A12839" t="s">
        <v>24</v>
      </c>
      <c r="B12839" t="s">
        <v>12950</v>
      </c>
      <c r="C12839" t="s">
        <v>34</v>
      </c>
      <c r="D12839" t="s">
        <v>24</v>
      </c>
      <c r="E12839" s="2">
        <v>14576</v>
      </c>
      <c r="F12839" t="s">
        <v>33</v>
      </c>
      <c r="G12839" t="s">
        <v>32</v>
      </c>
      <c r="H12839" s="3">
        <v>51.47</v>
      </c>
      <c r="I12839" s="4">
        <v>44506.558807870373</v>
      </c>
      <c r="J12839" s="4">
        <v>41131</v>
      </c>
      <c r="K12839" t="s">
        <v>62</v>
      </c>
      <c r="L12839" s="5">
        <v>1.4E-2</v>
      </c>
      <c r="M12839">
        <v>2012</v>
      </c>
    </row>
    <row r="12840" spans="1:13">
      <c r="A12840" t="s">
        <v>24</v>
      </c>
      <c r="B12840" t="s">
        <v>12951</v>
      </c>
      <c r="C12840" t="s">
        <v>34</v>
      </c>
      <c r="D12840" t="s">
        <v>24</v>
      </c>
      <c r="E12840" s="2">
        <v>14560</v>
      </c>
      <c r="F12840" t="s">
        <v>33</v>
      </c>
      <c r="G12840" t="s">
        <v>32</v>
      </c>
      <c r="H12840" s="3">
        <v>52.17</v>
      </c>
      <c r="I12840" s="4">
        <v>44505.821215277778</v>
      </c>
      <c r="J12840" s="4">
        <v>41131</v>
      </c>
      <c r="K12840" t="s">
        <v>61</v>
      </c>
      <c r="L12840" s="5">
        <v>1.4E-2</v>
      </c>
      <c r="M12840">
        <v>2012</v>
      </c>
    </row>
    <row r="12841" spans="1:13">
      <c r="A12841" t="s">
        <v>24</v>
      </c>
      <c r="B12841" t="s">
        <v>12952</v>
      </c>
      <c r="C12841" t="s">
        <v>34</v>
      </c>
      <c r="D12841" t="s">
        <v>24</v>
      </c>
      <c r="E12841" s="2">
        <v>14656</v>
      </c>
      <c r="F12841" t="s">
        <v>33</v>
      </c>
      <c r="G12841" t="s">
        <v>32</v>
      </c>
      <c r="H12841" s="3">
        <v>51.47</v>
      </c>
      <c r="I12841" s="4">
        <v>44505.82199074074</v>
      </c>
      <c r="J12841" s="4">
        <v>41131</v>
      </c>
      <c r="K12841" t="s">
        <v>61</v>
      </c>
      <c r="L12841" s="5">
        <v>1.4E-2</v>
      </c>
      <c r="M12841">
        <v>2012</v>
      </c>
    </row>
    <row r="12842" spans="1:13">
      <c r="A12842" t="s">
        <v>24</v>
      </c>
      <c r="B12842" t="s">
        <v>12953</v>
      </c>
      <c r="C12842" t="s">
        <v>34</v>
      </c>
      <c r="D12842" t="s">
        <v>24</v>
      </c>
      <c r="E12842" s="2">
        <v>14672</v>
      </c>
      <c r="F12842" t="s">
        <v>33</v>
      </c>
      <c r="G12842" t="s">
        <v>32</v>
      </c>
      <c r="H12842" s="3">
        <v>54.41</v>
      </c>
      <c r="I12842" s="4">
        <v>44505.821909722225</v>
      </c>
      <c r="J12842" s="4">
        <v>41131</v>
      </c>
      <c r="K12842" t="s">
        <v>61</v>
      </c>
      <c r="L12842" s="5">
        <v>1.4E-2</v>
      </c>
      <c r="M12842">
        <v>2012</v>
      </c>
    </row>
    <row r="12843" spans="1:13">
      <c r="A12843" t="s">
        <v>24</v>
      </c>
      <c r="B12843" t="s">
        <v>12954</v>
      </c>
      <c r="C12843" t="s">
        <v>34</v>
      </c>
      <c r="D12843" t="s">
        <v>24</v>
      </c>
      <c r="E12843" s="2">
        <v>14784</v>
      </c>
      <c r="F12843" t="s">
        <v>33</v>
      </c>
      <c r="G12843" t="s">
        <v>32</v>
      </c>
      <c r="H12843" s="3">
        <v>51.47</v>
      </c>
      <c r="I12843" s="4">
        <v>44505.821215277778</v>
      </c>
      <c r="J12843" s="4">
        <v>41131</v>
      </c>
      <c r="K12843" t="s">
        <v>61</v>
      </c>
      <c r="L12843" s="5">
        <v>1.4E-2</v>
      </c>
      <c r="M12843">
        <v>2012</v>
      </c>
    </row>
    <row r="12844" spans="1:13">
      <c r="A12844" t="s">
        <v>24</v>
      </c>
      <c r="B12844" t="s">
        <v>12955</v>
      </c>
      <c r="C12844" t="s">
        <v>34</v>
      </c>
      <c r="D12844" t="s">
        <v>24</v>
      </c>
      <c r="E12844" s="2">
        <v>14672</v>
      </c>
      <c r="F12844" t="s">
        <v>33</v>
      </c>
      <c r="G12844" t="s">
        <v>32</v>
      </c>
      <c r="H12844" s="3">
        <v>50.72</v>
      </c>
      <c r="I12844" s="4">
        <v>44506.558831018519</v>
      </c>
      <c r="J12844" s="4">
        <v>41131</v>
      </c>
      <c r="K12844" t="s">
        <v>62</v>
      </c>
      <c r="L12844" s="5">
        <v>1.4E-2</v>
      </c>
      <c r="M12844">
        <v>2012</v>
      </c>
    </row>
    <row r="12845" spans="1:13">
      <c r="A12845" t="s">
        <v>24</v>
      </c>
      <c r="B12845" t="s">
        <v>12956</v>
      </c>
      <c r="C12845" t="s">
        <v>34</v>
      </c>
      <c r="D12845" t="s">
        <v>24</v>
      </c>
      <c r="E12845" s="2">
        <v>15008</v>
      </c>
      <c r="F12845" t="s">
        <v>33</v>
      </c>
      <c r="G12845" t="s">
        <v>32</v>
      </c>
      <c r="H12845" s="3">
        <v>52.94</v>
      </c>
      <c r="I12845" s="4">
        <v>44505.8203125</v>
      </c>
      <c r="J12845" s="4">
        <v>41131</v>
      </c>
      <c r="K12845" t="s">
        <v>61</v>
      </c>
      <c r="L12845" s="5">
        <v>1.4E-2</v>
      </c>
      <c r="M12845">
        <v>2012</v>
      </c>
    </row>
    <row r="12846" spans="1:13">
      <c r="A12846" t="s">
        <v>24</v>
      </c>
      <c r="B12846" t="s">
        <v>12957</v>
      </c>
      <c r="C12846" t="s">
        <v>34</v>
      </c>
      <c r="D12846" t="s">
        <v>24</v>
      </c>
      <c r="E12846" s="2">
        <v>14768</v>
      </c>
      <c r="F12846" t="s">
        <v>33</v>
      </c>
      <c r="G12846" t="s">
        <v>32</v>
      </c>
      <c r="H12846" s="3">
        <v>51.47</v>
      </c>
      <c r="I12846" s="4">
        <v>44506.558576388888</v>
      </c>
      <c r="J12846" s="4">
        <v>41131</v>
      </c>
      <c r="K12846" t="s">
        <v>62</v>
      </c>
      <c r="L12846" s="5">
        <v>1.4E-2</v>
      </c>
      <c r="M12846">
        <v>2012</v>
      </c>
    </row>
    <row r="12847" spans="1:13">
      <c r="A12847" t="s">
        <v>24</v>
      </c>
      <c r="B12847" t="s">
        <v>12958</v>
      </c>
      <c r="C12847" t="s">
        <v>34</v>
      </c>
      <c r="D12847" t="s">
        <v>24</v>
      </c>
      <c r="E12847" s="2">
        <v>14496</v>
      </c>
      <c r="F12847" t="s">
        <v>33</v>
      </c>
      <c r="G12847" t="s">
        <v>32</v>
      </c>
      <c r="H12847" s="3">
        <v>50.72</v>
      </c>
      <c r="I12847" s="4">
        <v>44505.82130787037</v>
      </c>
      <c r="J12847" s="4">
        <v>41131</v>
      </c>
      <c r="K12847" t="s">
        <v>61</v>
      </c>
      <c r="L12847" s="5">
        <v>1.4E-2</v>
      </c>
      <c r="M12847">
        <v>2012</v>
      </c>
    </row>
    <row r="12848" spans="1:13">
      <c r="A12848" t="s">
        <v>24</v>
      </c>
      <c r="B12848" t="s">
        <v>12959</v>
      </c>
      <c r="C12848" t="s">
        <v>34</v>
      </c>
      <c r="D12848" t="s">
        <v>24</v>
      </c>
      <c r="E12848" s="2">
        <v>14768</v>
      </c>
      <c r="F12848" t="s">
        <v>33</v>
      </c>
      <c r="G12848" t="s">
        <v>32</v>
      </c>
      <c r="H12848" s="3">
        <v>52.24</v>
      </c>
      <c r="I12848" s="4">
        <v>44503.830833333333</v>
      </c>
      <c r="J12848" s="4">
        <v>41131</v>
      </c>
      <c r="K12848" t="s">
        <v>59</v>
      </c>
      <c r="L12848" s="5">
        <v>1.4E-2</v>
      </c>
      <c r="M12848">
        <v>2012</v>
      </c>
    </row>
    <row r="12849" spans="1:13">
      <c r="A12849" t="s">
        <v>24</v>
      </c>
      <c r="B12849" t="s">
        <v>12960</v>
      </c>
      <c r="C12849" t="s">
        <v>34</v>
      </c>
      <c r="D12849" t="s">
        <v>24</v>
      </c>
      <c r="E12849" s="2">
        <v>14784</v>
      </c>
      <c r="F12849" t="s">
        <v>33</v>
      </c>
      <c r="G12849" t="s">
        <v>32</v>
      </c>
      <c r="H12849" s="3">
        <v>54.41</v>
      </c>
      <c r="I12849" s="4">
        <v>44503.831817129627</v>
      </c>
      <c r="J12849" s="4">
        <v>41131</v>
      </c>
      <c r="K12849" t="s">
        <v>59</v>
      </c>
      <c r="L12849" s="5">
        <v>1.4E-2</v>
      </c>
      <c r="M12849">
        <v>2012</v>
      </c>
    </row>
    <row r="12850" spans="1:13">
      <c r="A12850" t="s">
        <v>24</v>
      </c>
      <c r="B12850" t="s">
        <v>12961</v>
      </c>
      <c r="C12850" t="s">
        <v>34</v>
      </c>
      <c r="D12850" t="s">
        <v>24</v>
      </c>
      <c r="E12850" s="2">
        <v>14592</v>
      </c>
      <c r="F12850" t="s">
        <v>33</v>
      </c>
      <c r="G12850" t="s">
        <v>32</v>
      </c>
      <c r="H12850" s="3">
        <v>50.72</v>
      </c>
      <c r="I12850" s="4">
        <v>44505.81931712963</v>
      </c>
      <c r="J12850" s="4">
        <v>41131</v>
      </c>
      <c r="K12850" t="s">
        <v>61</v>
      </c>
      <c r="L12850" s="5">
        <v>1.4E-2</v>
      </c>
      <c r="M12850">
        <v>2012</v>
      </c>
    </row>
    <row r="12851" spans="1:13">
      <c r="A12851" t="s">
        <v>24</v>
      </c>
      <c r="B12851" t="s">
        <v>12962</v>
      </c>
      <c r="C12851" t="s">
        <v>34</v>
      </c>
      <c r="D12851" t="s">
        <v>24</v>
      </c>
      <c r="E12851" s="2">
        <v>14464</v>
      </c>
      <c r="F12851" t="s">
        <v>33</v>
      </c>
      <c r="G12851" t="s">
        <v>32</v>
      </c>
      <c r="H12851" s="3">
        <v>52.24</v>
      </c>
      <c r="I12851" s="4">
        <v>44506.558599537035</v>
      </c>
      <c r="J12851" s="4">
        <v>41131</v>
      </c>
      <c r="K12851" t="s">
        <v>62</v>
      </c>
      <c r="L12851" s="5">
        <v>1.4E-2</v>
      </c>
      <c r="M12851">
        <v>2012</v>
      </c>
    </row>
    <row r="12852" spans="1:13">
      <c r="A12852" t="s">
        <v>24</v>
      </c>
      <c r="B12852" t="s">
        <v>12963</v>
      </c>
      <c r="C12852" t="s">
        <v>34</v>
      </c>
      <c r="D12852" t="s">
        <v>24</v>
      </c>
      <c r="E12852" s="2">
        <v>14560</v>
      </c>
      <c r="F12852" t="s">
        <v>33</v>
      </c>
      <c r="G12852" t="s">
        <v>32</v>
      </c>
      <c r="H12852" s="3">
        <v>50.72</v>
      </c>
      <c r="I12852" s="4">
        <v>44505.820532407408</v>
      </c>
      <c r="J12852" s="4">
        <v>41131</v>
      </c>
      <c r="K12852" t="s">
        <v>61</v>
      </c>
      <c r="L12852" s="5">
        <v>1.4E-2</v>
      </c>
      <c r="M12852">
        <v>2012</v>
      </c>
    </row>
    <row r="12853" spans="1:13">
      <c r="A12853" t="s">
        <v>24</v>
      </c>
      <c r="B12853" t="s">
        <v>12964</v>
      </c>
      <c r="C12853" t="s">
        <v>34</v>
      </c>
      <c r="D12853" t="s">
        <v>24</v>
      </c>
      <c r="E12853" s="2">
        <v>14800</v>
      </c>
      <c r="F12853" t="s">
        <v>33</v>
      </c>
      <c r="G12853" t="s">
        <v>32</v>
      </c>
      <c r="H12853" s="3">
        <v>52.17</v>
      </c>
      <c r="I12853" s="4">
        <v>44506.706053240741</v>
      </c>
      <c r="J12853" s="4">
        <v>41131</v>
      </c>
      <c r="K12853" t="s">
        <v>62</v>
      </c>
      <c r="L12853" s="5">
        <v>1.4E-2</v>
      </c>
      <c r="M12853">
        <v>2012</v>
      </c>
    </row>
    <row r="12854" spans="1:13">
      <c r="A12854" t="s">
        <v>24</v>
      </c>
      <c r="B12854" t="s">
        <v>12965</v>
      </c>
      <c r="C12854" t="s">
        <v>34</v>
      </c>
      <c r="D12854" t="s">
        <v>24</v>
      </c>
      <c r="E12854" s="2">
        <v>14688</v>
      </c>
      <c r="F12854" t="s">
        <v>33</v>
      </c>
      <c r="G12854" t="s">
        <v>32</v>
      </c>
      <c r="H12854" s="3">
        <v>52.17</v>
      </c>
      <c r="I12854" s="4">
        <v>44507.735763888886</v>
      </c>
      <c r="J12854" s="4">
        <v>41131</v>
      </c>
      <c r="K12854" t="s">
        <v>63</v>
      </c>
      <c r="L12854" s="5">
        <v>1.4E-2</v>
      </c>
      <c r="M12854">
        <v>2012</v>
      </c>
    </row>
    <row r="12855" spans="1:13">
      <c r="A12855" t="s">
        <v>24</v>
      </c>
      <c r="B12855" t="s">
        <v>12966</v>
      </c>
      <c r="C12855" t="s">
        <v>34</v>
      </c>
      <c r="D12855" t="s">
        <v>24</v>
      </c>
      <c r="E12855" s="2">
        <v>14720</v>
      </c>
      <c r="F12855" t="s">
        <v>33</v>
      </c>
      <c r="G12855" t="s">
        <v>32</v>
      </c>
      <c r="H12855" s="3">
        <v>51.47</v>
      </c>
      <c r="I12855" s="4">
        <v>44505.821331018517</v>
      </c>
      <c r="J12855" s="4">
        <v>41131</v>
      </c>
      <c r="K12855" t="s">
        <v>61</v>
      </c>
      <c r="L12855" s="5">
        <v>1.4E-2</v>
      </c>
      <c r="M12855">
        <v>2012</v>
      </c>
    </row>
    <row r="12856" spans="1:13">
      <c r="A12856" t="s">
        <v>24</v>
      </c>
      <c r="B12856" t="s">
        <v>12967</v>
      </c>
      <c r="C12856" t="s">
        <v>34</v>
      </c>
      <c r="D12856" t="s">
        <v>24</v>
      </c>
      <c r="E12856" s="2">
        <v>14560</v>
      </c>
      <c r="F12856" t="s">
        <v>33</v>
      </c>
      <c r="G12856" t="s">
        <v>32</v>
      </c>
      <c r="H12856" s="3">
        <v>51.47</v>
      </c>
      <c r="I12856" s="4">
        <v>44505.819374999999</v>
      </c>
      <c r="J12856" s="4">
        <v>41131</v>
      </c>
      <c r="K12856" t="s">
        <v>61</v>
      </c>
      <c r="L12856" s="5">
        <v>1.4E-2</v>
      </c>
      <c r="M12856">
        <v>2012</v>
      </c>
    </row>
    <row r="12857" spans="1:13">
      <c r="A12857" t="s">
        <v>24</v>
      </c>
      <c r="B12857" t="s">
        <v>12968</v>
      </c>
      <c r="C12857" t="s">
        <v>34</v>
      </c>
      <c r="D12857" t="s">
        <v>24</v>
      </c>
      <c r="E12857" s="2">
        <v>14560</v>
      </c>
      <c r="F12857" t="s">
        <v>33</v>
      </c>
      <c r="G12857" t="s">
        <v>32</v>
      </c>
      <c r="H12857" s="3">
        <v>52.94</v>
      </c>
      <c r="I12857" s="4">
        <v>44503.831979166665</v>
      </c>
      <c r="J12857" s="4">
        <v>41131</v>
      </c>
      <c r="K12857" t="s">
        <v>59</v>
      </c>
      <c r="L12857" s="5">
        <v>1.4E-2</v>
      </c>
      <c r="M12857">
        <v>2012</v>
      </c>
    </row>
    <row r="12858" spans="1:13">
      <c r="A12858" t="s">
        <v>24</v>
      </c>
      <c r="B12858" t="s">
        <v>12969</v>
      </c>
      <c r="C12858" t="s">
        <v>34</v>
      </c>
      <c r="D12858" t="s">
        <v>24</v>
      </c>
      <c r="E12858" s="2">
        <v>14448</v>
      </c>
      <c r="F12858" t="s">
        <v>33</v>
      </c>
      <c r="G12858" t="s">
        <v>32</v>
      </c>
      <c r="H12858" s="3">
        <v>51.47</v>
      </c>
      <c r="I12858" s="4">
        <v>44506.55976851852</v>
      </c>
      <c r="J12858" s="4">
        <v>41131</v>
      </c>
      <c r="K12858" t="s">
        <v>62</v>
      </c>
      <c r="L12858" s="5">
        <v>1.4E-2</v>
      </c>
      <c r="M12858">
        <v>2012</v>
      </c>
    </row>
    <row r="12859" spans="1:13">
      <c r="A12859" t="s">
        <v>24</v>
      </c>
      <c r="B12859" t="s">
        <v>12970</v>
      </c>
      <c r="C12859" t="s">
        <v>34</v>
      </c>
      <c r="D12859" t="s">
        <v>24</v>
      </c>
      <c r="E12859" s="2">
        <v>14480</v>
      </c>
      <c r="F12859" t="s">
        <v>33</v>
      </c>
      <c r="G12859" t="s">
        <v>32</v>
      </c>
      <c r="H12859" s="3">
        <v>53.73</v>
      </c>
      <c r="I12859" s="4">
        <v>44505.820162037038</v>
      </c>
      <c r="J12859" s="4">
        <v>41131</v>
      </c>
      <c r="K12859" t="s">
        <v>61</v>
      </c>
      <c r="L12859" s="5">
        <v>1.4E-2</v>
      </c>
      <c r="M12859">
        <v>2012</v>
      </c>
    </row>
    <row r="12860" spans="1:13">
      <c r="A12860" t="s">
        <v>24</v>
      </c>
      <c r="B12860" t="s">
        <v>12971</v>
      </c>
      <c r="C12860" t="s">
        <v>34</v>
      </c>
      <c r="D12860" t="s">
        <v>24</v>
      </c>
      <c r="E12860" s="2">
        <v>14672</v>
      </c>
      <c r="F12860" t="s">
        <v>33</v>
      </c>
      <c r="G12860" t="s">
        <v>32</v>
      </c>
      <c r="H12860" s="3">
        <v>51.47</v>
      </c>
      <c r="I12860" s="4">
        <v>44503.831342592595</v>
      </c>
      <c r="J12860" s="4">
        <v>41131</v>
      </c>
      <c r="K12860" t="s">
        <v>59</v>
      </c>
      <c r="L12860" s="5">
        <v>1.4E-2</v>
      </c>
      <c r="M12860">
        <v>2012</v>
      </c>
    </row>
    <row r="12861" spans="1:13">
      <c r="A12861" t="s">
        <v>24</v>
      </c>
      <c r="B12861" t="s">
        <v>12972</v>
      </c>
      <c r="C12861" t="s">
        <v>34</v>
      </c>
      <c r="D12861" t="s">
        <v>24</v>
      </c>
      <c r="E12861" s="2">
        <v>14688</v>
      </c>
      <c r="F12861" t="s">
        <v>33</v>
      </c>
      <c r="G12861" t="s">
        <v>32</v>
      </c>
      <c r="H12861" s="3">
        <v>51.47</v>
      </c>
      <c r="I12861" s="4">
        <v>44503.831365740742</v>
      </c>
      <c r="J12861" s="4">
        <v>41131</v>
      </c>
      <c r="K12861" t="s">
        <v>59</v>
      </c>
      <c r="L12861" s="5">
        <v>1.4E-2</v>
      </c>
      <c r="M12861">
        <v>2012</v>
      </c>
    </row>
    <row r="12862" spans="1:13">
      <c r="A12862" t="s">
        <v>24</v>
      </c>
      <c r="B12862" t="s">
        <v>12973</v>
      </c>
      <c r="C12862" t="s">
        <v>34</v>
      </c>
      <c r="D12862" t="s">
        <v>24</v>
      </c>
      <c r="E12862" s="2">
        <v>14576</v>
      </c>
      <c r="F12862" t="s">
        <v>33</v>
      </c>
      <c r="G12862" t="s">
        <v>32</v>
      </c>
      <c r="H12862" s="3">
        <v>51.47</v>
      </c>
      <c r="I12862" s="4">
        <v>44505.820555555554</v>
      </c>
      <c r="J12862" s="4">
        <v>41131</v>
      </c>
      <c r="K12862" t="s">
        <v>61</v>
      </c>
      <c r="L12862" s="5">
        <v>1.4E-2</v>
      </c>
      <c r="M12862">
        <v>2012</v>
      </c>
    </row>
    <row r="12863" spans="1:13">
      <c r="A12863" t="s">
        <v>24</v>
      </c>
      <c r="B12863" t="s">
        <v>12974</v>
      </c>
      <c r="C12863" t="s">
        <v>34</v>
      </c>
      <c r="D12863" t="s">
        <v>24</v>
      </c>
      <c r="E12863" s="2">
        <v>14544</v>
      </c>
      <c r="F12863" t="s">
        <v>33</v>
      </c>
      <c r="G12863" t="s">
        <v>32</v>
      </c>
      <c r="H12863" s="3">
        <v>51.47</v>
      </c>
      <c r="I12863" s="4">
        <v>44505.820300925923</v>
      </c>
      <c r="J12863" s="4">
        <v>41131</v>
      </c>
      <c r="K12863" t="s">
        <v>61</v>
      </c>
      <c r="L12863" s="5">
        <v>1.4E-2</v>
      </c>
      <c r="M12863">
        <v>2012</v>
      </c>
    </row>
    <row r="12864" spans="1:13">
      <c r="A12864" t="s">
        <v>24</v>
      </c>
      <c r="B12864" t="s">
        <v>12975</v>
      </c>
      <c r="C12864" t="s">
        <v>34</v>
      </c>
      <c r="D12864" t="s">
        <v>24</v>
      </c>
      <c r="E12864" s="2">
        <v>14576</v>
      </c>
      <c r="F12864" t="s">
        <v>33</v>
      </c>
      <c r="G12864" t="s">
        <v>32</v>
      </c>
      <c r="H12864" s="3">
        <v>52.24</v>
      </c>
      <c r="I12864" s="4">
        <v>44505.82135416667</v>
      </c>
      <c r="J12864" s="4">
        <v>41131</v>
      </c>
      <c r="K12864" t="s">
        <v>61</v>
      </c>
      <c r="L12864" s="5">
        <v>1.4E-2</v>
      </c>
      <c r="M12864">
        <v>2012</v>
      </c>
    </row>
    <row r="12865" spans="1:13">
      <c r="A12865" t="s">
        <v>24</v>
      </c>
      <c r="B12865" t="s">
        <v>12976</v>
      </c>
      <c r="C12865" t="s">
        <v>34</v>
      </c>
      <c r="D12865" t="s">
        <v>24</v>
      </c>
      <c r="E12865" s="2">
        <v>14640</v>
      </c>
      <c r="F12865" t="s">
        <v>33</v>
      </c>
      <c r="G12865" t="s">
        <v>32</v>
      </c>
      <c r="H12865" s="3">
        <v>51.47</v>
      </c>
      <c r="I12865" s="4">
        <v>44506.559803240743</v>
      </c>
      <c r="J12865" s="4">
        <v>41131</v>
      </c>
      <c r="K12865" t="s">
        <v>62</v>
      </c>
      <c r="L12865" s="5">
        <v>1.4E-2</v>
      </c>
      <c r="M12865">
        <v>2012</v>
      </c>
    </row>
    <row r="12866" spans="1:13">
      <c r="A12866" t="s">
        <v>24</v>
      </c>
      <c r="B12866" t="s">
        <v>12977</v>
      </c>
      <c r="C12866" t="s">
        <v>34</v>
      </c>
      <c r="D12866" t="s">
        <v>24</v>
      </c>
      <c r="E12866" s="2">
        <v>14688</v>
      </c>
      <c r="F12866" t="s">
        <v>33</v>
      </c>
      <c r="G12866" t="s">
        <v>32</v>
      </c>
      <c r="H12866" s="3">
        <v>53.62</v>
      </c>
      <c r="I12866" s="4">
        <v>44505.8203125</v>
      </c>
      <c r="J12866" s="4">
        <v>41131</v>
      </c>
      <c r="K12866" t="s">
        <v>61</v>
      </c>
      <c r="L12866" s="5">
        <v>1.4E-2</v>
      </c>
      <c r="M12866">
        <v>2012</v>
      </c>
    </row>
    <row r="12867" spans="1:13">
      <c r="A12867" t="s">
        <v>24</v>
      </c>
      <c r="B12867" t="s">
        <v>12978</v>
      </c>
      <c r="C12867" t="s">
        <v>34</v>
      </c>
      <c r="D12867" t="s">
        <v>24</v>
      </c>
      <c r="E12867" s="2">
        <v>14688</v>
      </c>
      <c r="F12867" t="s">
        <v>33</v>
      </c>
      <c r="G12867" t="s">
        <v>32</v>
      </c>
      <c r="H12867" s="3">
        <v>50.72</v>
      </c>
      <c r="I12867" s="4">
        <v>44506.55972222222</v>
      </c>
      <c r="J12867" s="4">
        <v>41131</v>
      </c>
      <c r="K12867" t="s">
        <v>62</v>
      </c>
      <c r="L12867" s="5">
        <v>1.4E-2</v>
      </c>
      <c r="M12867">
        <v>2012</v>
      </c>
    </row>
    <row r="12868" spans="1:13">
      <c r="A12868" t="s">
        <v>24</v>
      </c>
      <c r="B12868" t="s">
        <v>12979</v>
      </c>
      <c r="C12868" t="s">
        <v>34</v>
      </c>
      <c r="D12868" t="s">
        <v>24</v>
      </c>
      <c r="E12868" s="2">
        <v>14384</v>
      </c>
      <c r="F12868" t="s">
        <v>33</v>
      </c>
      <c r="G12868" t="s">
        <v>32</v>
      </c>
      <c r="H12868" s="3">
        <v>50.72</v>
      </c>
      <c r="I12868" s="4">
        <v>44506.558865740742</v>
      </c>
      <c r="J12868" s="4">
        <v>41131</v>
      </c>
      <c r="K12868" t="s">
        <v>62</v>
      </c>
      <c r="L12868" s="5">
        <v>1.4E-2</v>
      </c>
      <c r="M12868">
        <v>2012</v>
      </c>
    </row>
    <row r="12869" spans="1:13">
      <c r="A12869" t="s">
        <v>24</v>
      </c>
      <c r="B12869" t="s">
        <v>12980</v>
      </c>
      <c r="C12869" t="s">
        <v>34</v>
      </c>
      <c r="D12869" t="s">
        <v>24</v>
      </c>
      <c r="E12869" s="2">
        <v>14704</v>
      </c>
      <c r="F12869" t="s">
        <v>33</v>
      </c>
      <c r="G12869" t="s">
        <v>32</v>
      </c>
      <c r="H12869" s="3">
        <v>51.47</v>
      </c>
      <c r="I12869" s="4">
        <v>44505.820567129631</v>
      </c>
      <c r="J12869" s="4">
        <v>41131</v>
      </c>
      <c r="K12869" t="s">
        <v>61</v>
      </c>
      <c r="L12869" s="5">
        <v>1.4E-2</v>
      </c>
      <c r="M12869">
        <v>2012</v>
      </c>
    </row>
    <row r="12870" spans="1:13">
      <c r="A12870" t="s">
        <v>24</v>
      </c>
      <c r="B12870" t="s">
        <v>12981</v>
      </c>
      <c r="C12870" t="s">
        <v>34</v>
      </c>
      <c r="D12870" t="s">
        <v>24</v>
      </c>
      <c r="E12870" s="2">
        <v>14608</v>
      </c>
      <c r="F12870" t="s">
        <v>33</v>
      </c>
      <c r="G12870" t="s">
        <v>32</v>
      </c>
      <c r="H12870" s="3">
        <v>53.62</v>
      </c>
      <c r="I12870" s="4">
        <v>44503.831145833334</v>
      </c>
      <c r="J12870" s="4">
        <v>41131</v>
      </c>
      <c r="K12870" t="s">
        <v>59</v>
      </c>
      <c r="L12870" s="5">
        <v>1.4E-2</v>
      </c>
      <c r="M12870">
        <v>2012</v>
      </c>
    </row>
    <row r="12871" spans="1:13">
      <c r="A12871" t="s">
        <v>24</v>
      </c>
      <c r="B12871" t="s">
        <v>12982</v>
      </c>
      <c r="C12871" t="s">
        <v>34</v>
      </c>
      <c r="D12871" t="s">
        <v>24</v>
      </c>
      <c r="E12871" s="2">
        <v>14576</v>
      </c>
      <c r="F12871" t="s">
        <v>33</v>
      </c>
      <c r="G12871" t="s">
        <v>32</v>
      </c>
      <c r="H12871" s="3">
        <v>51.47</v>
      </c>
      <c r="I12871" s="4">
        <v>44505.820034722223</v>
      </c>
      <c r="J12871" s="4">
        <v>41131</v>
      </c>
      <c r="K12871" t="s">
        <v>61</v>
      </c>
      <c r="L12871" s="5">
        <v>1.4E-2</v>
      </c>
      <c r="M12871">
        <v>2012</v>
      </c>
    </row>
    <row r="12872" spans="1:13">
      <c r="A12872" t="s">
        <v>24</v>
      </c>
      <c r="B12872" t="s">
        <v>12983</v>
      </c>
      <c r="C12872" t="s">
        <v>34</v>
      </c>
      <c r="D12872" t="s">
        <v>24</v>
      </c>
      <c r="E12872" s="2">
        <v>14592</v>
      </c>
      <c r="F12872" t="s">
        <v>33</v>
      </c>
      <c r="G12872" t="s">
        <v>32</v>
      </c>
      <c r="H12872" s="3">
        <v>50.72</v>
      </c>
      <c r="I12872" s="4">
        <v>44505.8200462963</v>
      </c>
      <c r="J12872" s="4">
        <v>41131</v>
      </c>
      <c r="K12872" t="s">
        <v>61</v>
      </c>
      <c r="L12872" s="5">
        <v>1.4E-2</v>
      </c>
      <c r="M12872">
        <v>2012</v>
      </c>
    </row>
    <row r="12873" spans="1:13">
      <c r="A12873" t="s">
        <v>24</v>
      </c>
      <c r="B12873" t="s">
        <v>12984</v>
      </c>
      <c r="C12873" t="s">
        <v>34</v>
      </c>
      <c r="D12873" t="s">
        <v>24</v>
      </c>
      <c r="E12873" s="2">
        <v>14656</v>
      </c>
      <c r="F12873" t="s">
        <v>33</v>
      </c>
      <c r="G12873" t="s">
        <v>32</v>
      </c>
      <c r="H12873" s="3">
        <v>53.62</v>
      </c>
      <c r="I12873" s="4">
        <v>44503.831435185188</v>
      </c>
      <c r="J12873" s="4">
        <v>41131</v>
      </c>
      <c r="K12873" t="s">
        <v>59</v>
      </c>
      <c r="L12873" s="5">
        <v>1.4E-2</v>
      </c>
      <c r="M12873">
        <v>2012</v>
      </c>
    </row>
    <row r="12874" spans="1:13">
      <c r="A12874" t="s">
        <v>24</v>
      </c>
      <c r="B12874" t="s">
        <v>12985</v>
      </c>
      <c r="C12874" t="s">
        <v>34</v>
      </c>
      <c r="D12874" t="s">
        <v>24</v>
      </c>
      <c r="E12874" s="2">
        <v>14720</v>
      </c>
      <c r="F12874" t="s">
        <v>33</v>
      </c>
      <c r="G12874" t="s">
        <v>32</v>
      </c>
      <c r="H12874" s="3">
        <v>50.75</v>
      </c>
      <c r="I12874" s="4">
        <v>44507.72283564815</v>
      </c>
      <c r="J12874" s="4">
        <v>41131</v>
      </c>
      <c r="K12874" t="s">
        <v>63</v>
      </c>
      <c r="L12874" s="5">
        <v>1.4E-2</v>
      </c>
      <c r="M12874">
        <v>2012</v>
      </c>
    </row>
    <row r="12875" spans="1:13">
      <c r="A12875" t="s">
        <v>24</v>
      </c>
      <c r="B12875" t="s">
        <v>12986</v>
      </c>
      <c r="C12875" t="s">
        <v>34</v>
      </c>
      <c r="D12875" t="s">
        <v>24</v>
      </c>
      <c r="E12875" s="2">
        <v>14480</v>
      </c>
      <c r="F12875" t="s">
        <v>33</v>
      </c>
      <c r="G12875" t="s">
        <v>32</v>
      </c>
      <c r="H12875" s="3">
        <v>50.72</v>
      </c>
      <c r="I12875" s="4">
        <v>44505.821377314816</v>
      </c>
      <c r="J12875" s="4">
        <v>41131</v>
      </c>
      <c r="K12875" t="s">
        <v>61</v>
      </c>
      <c r="L12875" s="5">
        <v>1.4E-2</v>
      </c>
      <c r="M12875">
        <v>2012</v>
      </c>
    </row>
    <row r="12876" spans="1:13">
      <c r="A12876" t="s">
        <v>24</v>
      </c>
      <c r="B12876" t="s">
        <v>12987</v>
      </c>
      <c r="C12876" t="s">
        <v>34</v>
      </c>
      <c r="D12876" t="s">
        <v>24</v>
      </c>
      <c r="E12876" s="2">
        <v>14672</v>
      </c>
      <c r="F12876" t="s">
        <v>33</v>
      </c>
      <c r="G12876" t="s">
        <v>32</v>
      </c>
      <c r="H12876" s="3">
        <v>50.72</v>
      </c>
      <c r="I12876" s="4">
        <v>44505.821388888886</v>
      </c>
      <c r="J12876" s="4">
        <v>41131</v>
      </c>
      <c r="K12876" t="s">
        <v>61</v>
      </c>
      <c r="L12876" s="5">
        <v>1.4E-2</v>
      </c>
      <c r="M12876">
        <v>2012</v>
      </c>
    </row>
    <row r="12877" spans="1:13">
      <c r="A12877" t="s">
        <v>24</v>
      </c>
      <c r="B12877" t="s">
        <v>12988</v>
      </c>
      <c r="C12877" t="s">
        <v>34</v>
      </c>
      <c r="D12877" t="s">
        <v>24</v>
      </c>
      <c r="E12877" s="2">
        <v>14624</v>
      </c>
      <c r="F12877" t="s">
        <v>33</v>
      </c>
      <c r="G12877" t="s">
        <v>32</v>
      </c>
      <c r="H12877" s="3">
        <v>51.47</v>
      </c>
      <c r="I12877" s="4">
        <v>44505.821388888886</v>
      </c>
      <c r="J12877" s="4">
        <v>41131</v>
      </c>
      <c r="K12877" t="s">
        <v>61</v>
      </c>
      <c r="L12877" s="5">
        <v>1.4E-2</v>
      </c>
      <c r="M12877">
        <v>2012</v>
      </c>
    </row>
    <row r="12878" spans="1:13">
      <c r="A12878" t="s">
        <v>24</v>
      </c>
      <c r="B12878" t="s">
        <v>12989</v>
      </c>
      <c r="C12878" t="s">
        <v>34</v>
      </c>
      <c r="D12878" t="s">
        <v>24</v>
      </c>
      <c r="E12878" s="2">
        <v>14464</v>
      </c>
      <c r="F12878" t="s">
        <v>33</v>
      </c>
      <c r="G12878" t="s">
        <v>32</v>
      </c>
      <c r="H12878" s="3">
        <v>52.24</v>
      </c>
      <c r="I12878" s="4">
        <v>44503.830243055556</v>
      </c>
      <c r="J12878" s="4">
        <v>41131</v>
      </c>
      <c r="K12878" t="s">
        <v>59</v>
      </c>
      <c r="L12878" s="5">
        <v>1.4E-2</v>
      </c>
      <c r="M12878">
        <v>2012</v>
      </c>
    </row>
    <row r="12879" spans="1:13">
      <c r="A12879" t="s">
        <v>24</v>
      </c>
      <c r="B12879" t="s">
        <v>12990</v>
      </c>
      <c r="C12879" t="s">
        <v>34</v>
      </c>
      <c r="D12879" t="s">
        <v>24</v>
      </c>
      <c r="E12879" s="2">
        <v>14448</v>
      </c>
      <c r="F12879" t="s">
        <v>33</v>
      </c>
      <c r="G12879" t="s">
        <v>32</v>
      </c>
      <c r="H12879" s="3">
        <v>51.47</v>
      </c>
      <c r="I12879" s="4">
        <v>44506.558854166666</v>
      </c>
      <c r="J12879" s="4">
        <v>41131</v>
      </c>
      <c r="K12879" t="s">
        <v>62</v>
      </c>
      <c r="L12879" s="5">
        <v>1.4E-2</v>
      </c>
      <c r="M12879">
        <v>2012</v>
      </c>
    </row>
    <row r="12880" spans="1:13">
      <c r="A12880" t="s">
        <v>24</v>
      </c>
      <c r="B12880" t="s">
        <v>12991</v>
      </c>
      <c r="C12880" t="s">
        <v>34</v>
      </c>
      <c r="D12880" t="s">
        <v>24</v>
      </c>
      <c r="E12880" s="2">
        <v>14800</v>
      </c>
      <c r="F12880" t="s">
        <v>33</v>
      </c>
      <c r="G12880" t="s">
        <v>32</v>
      </c>
      <c r="H12880" s="3">
        <v>50.72</v>
      </c>
      <c r="I12880" s="4">
        <v>44506.558506944442</v>
      </c>
      <c r="J12880" s="4">
        <v>41131</v>
      </c>
      <c r="K12880" t="s">
        <v>62</v>
      </c>
      <c r="L12880" s="5">
        <v>1.4E-2</v>
      </c>
      <c r="M12880">
        <v>2012</v>
      </c>
    </row>
    <row r="12881" spans="1:13">
      <c r="A12881" t="s">
        <v>24</v>
      </c>
      <c r="B12881" t="s">
        <v>12992</v>
      </c>
      <c r="C12881" t="s">
        <v>34</v>
      </c>
      <c r="D12881" t="s">
        <v>24</v>
      </c>
      <c r="E12881" s="2">
        <v>14528</v>
      </c>
      <c r="F12881" t="s">
        <v>33</v>
      </c>
      <c r="G12881" t="s">
        <v>32</v>
      </c>
      <c r="H12881" s="3">
        <v>54.41</v>
      </c>
      <c r="I12881" s="4">
        <v>44505.820196759261</v>
      </c>
      <c r="J12881" s="4">
        <v>41131</v>
      </c>
      <c r="K12881" t="s">
        <v>61</v>
      </c>
      <c r="L12881" s="5">
        <v>1.4E-2</v>
      </c>
      <c r="M12881">
        <v>2012</v>
      </c>
    </row>
    <row r="12882" spans="1:13">
      <c r="A12882" t="s">
        <v>24</v>
      </c>
      <c r="B12882" t="s">
        <v>12993</v>
      </c>
      <c r="C12882" t="s">
        <v>34</v>
      </c>
      <c r="D12882" t="s">
        <v>24</v>
      </c>
      <c r="E12882" s="2">
        <v>14752</v>
      </c>
      <c r="F12882" t="s">
        <v>33</v>
      </c>
      <c r="G12882" t="s">
        <v>32</v>
      </c>
      <c r="H12882" s="3">
        <v>50.72</v>
      </c>
      <c r="I12882" s="4">
        <v>44505.822002314817</v>
      </c>
      <c r="J12882" s="4">
        <v>41131</v>
      </c>
      <c r="K12882" t="s">
        <v>61</v>
      </c>
      <c r="L12882" s="5">
        <v>1.4E-2</v>
      </c>
      <c r="M12882">
        <v>2012</v>
      </c>
    </row>
    <row r="12883" spans="1:13">
      <c r="A12883" t="s">
        <v>24</v>
      </c>
      <c r="B12883" t="s">
        <v>12994</v>
      </c>
      <c r="C12883" t="s">
        <v>34</v>
      </c>
      <c r="D12883" t="s">
        <v>24</v>
      </c>
      <c r="E12883" s="2">
        <v>14720</v>
      </c>
      <c r="F12883" t="s">
        <v>33</v>
      </c>
      <c r="G12883" t="s">
        <v>32</v>
      </c>
      <c r="H12883" s="3">
        <v>52.24</v>
      </c>
      <c r="I12883" s="4">
        <v>44505.821284722224</v>
      </c>
      <c r="J12883" s="4">
        <v>41131</v>
      </c>
      <c r="K12883" t="s">
        <v>61</v>
      </c>
      <c r="L12883" s="5">
        <v>1.4E-2</v>
      </c>
      <c r="M12883">
        <v>2012</v>
      </c>
    </row>
    <row r="12884" spans="1:13">
      <c r="A12884" t="s">
        <v>24</v>
      </c>
      <c r="B12884" t="s">
        <v>12995</v>
      </c>
      <c r="C12884" t="s">
        <v>34</v>
      </c>
      <c r="D12884" t="s">
        <v>24</v>
      </c>
      <c r="E12884" s="2">
        <v>14672</v>
      </c>
      <c r="F12884" t="s">
        <v>33</v>
      </c>
      <c r="G12884" t="s">
        <v>32</v>
      </c>
      <c r="H12884" s="3">
        <v>52.24</v>
      </c>
      <c r="I12884" s="4">
        <v>44505.820335648146</v>
      </c>
      <c r="J12884" s="4">
        <v>41131</v>
      </c>
      <c r="K12884" t="s">
        <v>61</v>
      </c>
      <c r="L12884" s="5">
        <v>1.4E-2</v>
      </c>
      <c r="M12884">
        <v>2012</v>
      </c>
    </row>
    <row r="12885" spans="1:13">
      <c r="A12885" t="s">
        <v>24</v>
      </c>
      <c r="B12885" t="s">
        <v>12996</v>
      </c>
      <c r="C12885" t="s">
        <v>34</v>
      </c>
      <c r="D12885" t="s">
        <v>24</v>
      </c>
      <c r="E12885" s="2">
        <v>14528</v>
      </c>
      <c r="F12885" t="s">
        <v>33</v>
      </c>
      <c r="G12885" t="s">
        <v>32</v>
      </c>
      <c r="H12885" s="3">
        <v>51.47</v>
      </c>
      <c r="I12885" s="4">
        <v>44505.821296296293</v>
      </c>
      <c r="J12885" s="4">
        <v>41131</v>
      </c>
      <c r="K12885" t="s">
        <v>61</v>
      </c>
      <c r="L12885" s="5">
        <v>1.4E-2</v>
      </c>
      <c r="M12885">
        <v>2012</v>
      </c>
    </row>
    <row r="12886" spans="1:13">
      <c r="A12886" t="s">
        <v>24</v>
      </c>
      <c r="B12886" t="s">
        <v>12997</v>
      </c>
      <c r="C12886" t="s">
        <v>34</v>
      </c>
      <c r="D12886" t="s">
        <v>24</v>
      </c>
      <c r="E12886" s="2">
        <v>14736</v>
      </c>
      <c r="F12886" t="s">
        <v>33</v>
      </c>
      <c r="G12886" t="s">
        <v>32</v>
      </c>
      <c r="H12886" s="3">
        <v>50.72</v>
      </c>
      <c r="I12886" s="4">
        <v>44505.819722222222</v>
      </c>
      <c r="J12886" s="4">
        <v>41131</v>
      </c>
      <c r="K12886" t="s">
        <v>61</v>
      </c>
      <c r="L12886" s="5">
        <v>1.4E-2</v>
      </c>
      <c r="M12886">
        <v>2012</v>
      </c>
    </row>
    <row r="12887" spans="1:13">
      <c r="A12887" t="s">
        <v>24</v>
      </c>
      <c r="B12887" t="s">
        <v>12998</v>
      </c>
      <c r="C12887" t="s">
        <v>34</v>
      </c>
      <c r="D12887" t="s">
        <v>24</v>
      </c>
      <c r="E12887" s="2">
        <v>14784</v>
      </c>
      <c r="F12887" t="s">
        <v>33</v>
      </c>
      <c r="G12887" t="s">
        <v>32</v>
      </c>
      <c r="H12887" s="3">
        <v>55.88</v>
      </c>
      <c r="I12887" s="4">
        <v>44505.820104166669</v>
      </c>
      <c r="J12887" s="4">
        <v>41131</v>
      </c>
      <c r="K12887" t="s">
        <v>61</v>
      </c>
      <c r="L12887" s="5">
        <v>1.4E-2</v>
      </c>
      <c r="M12887">
        <v>2012</v>
      </c>
    </row>
    <row r="12888" spans="1:13">
      <c r="A12888" t="s">
        <v>24</v>
      </c>
      <c r="B12888" t="s">
        <v>12999</v>
      </c>
      <c r="C12888" t="s">
        <v>34</v>
      </c>
      <c r="D12888" t="s">
        <v>24</v>
      </c>
      <c r="E12888" s="2">
        <v>14560</v>
      </c>
      <c r="F12888" t="s">
        <v>33</v>
      </c>
      <c r="G12888" t="s">
        <v>32</v>
      </c>
      <c r="H12888" s="3">
        <v>51.47</v>
      </c>
      <c r="I12888" s="4">
        <v>44503.831145833334</v>
      </c>
      <c r="J12888" s="4">
        <v>41131</v>
      </c>
      <c r="K12888" t="s">
        <v>59</v>
      </c>
      <c r="L12888" s="5">
        <v>1.4E-2</v>
      </c>
      <c r="M12888">
        <v>2012</v>
      </c>
    </row>
    <row r="12889" spans="1:13">
      <c r="A12889" t="s">
        <v>24</v>
      </c>
      <c r="B12889" t="s">
        <v>13000</v>
      </c>
      <c r="C12889" t="s">
        <v>34</v>
      </c>
      <c r="D12889" t="s">
        <v>24</v>
      </c>
      <c r="E12889" s="2">
        <v>14624</v>
      </c>
      <c r="F12889" t="s">
        <v>33</v>
      </c>
      <c r="G12889" t="s">
        <v>32</v>
      </c>
      <c r="H12889" s="3">
        <v>51.47</v>
      </c>
      <c r="I12889" s="4">
        <v>44505.820590277777</v>
      </c>
      <c r="J12889" s="4">
        <v>41131</v>
      </c>
      <c r="K12889" t="s">
        <v>61</v>
      </c>
      <c r="L12889" s="5">
        <v>1.4E-2</v>
      </c>
      <c r="M12889">
        <v>2012</v>
      </c>
    </row>
    <row r="12890" spans="1:13">
      <c r="A12890" t="s">
        <v>24</v>
      </c>
      <c r="B12890" t="s">
        <v>13001</v>
      </c>
      <c r="C12890" t="s">
        <v>34</v>
      </c>
      <c r="D12890" t="s">
        <v>24</v>
      </c>
      <c r="E12890" s="2">
        <v>14640</v>
      </c>
      <c r="F12890" t="s">
        <v>33</v>
      </c>
      <c r="G12890" t="s">
        <v>32</v>
      </c>
      <c r="H12890" s="3">
        <v>50.72</v>
      </c>
      <c r="I12890" s="4">
        <v>44505.820231481484</v>
      </c>
      <c r="J12890" s="4">
        <v>41131</v>
      </c>
      <c r="K12890" t="s">
        <v>61</v>
      </c>
      <c r="L12890" s="5">
        <v>1.4E-2</v>
      </c>
      <c r="M12890">
        <v>2012</v>
      </c>
    </row>
    <row r="12891" spans="1:13">
      <c r="A12891" t="s">
        <v>24</v>
      </c>
      <c r="B12891" t="s">
        <v>13002</v>
      </c>
      <c r="C12891" t="s">
        <v>34</v>
      </c>
      <c r="D12891" t="s">
        <v>24</v>
      </c>
      <c r="E12891" s="2">
        <v>14736</v>
      </c>
      <c r="F12891" t="s">
        <v>33</v>
      </c>
      <c r="G12891" t="s">
        <v>32</v>
      </c>
      <c r="H12891" s="3">
        <v>51.47</v>
      </c>
      <c r="I12891" s="4">
        <v>44505.819745370369</v>
      </c>
      <c r="J12891" s="4">
        <v>41131</v>
      </c>
      <c r="K12891" t="s">
        <v>61</v>
      </c>
      <c r="L12891" s="5">
        <v>1.4E-2</v>
      </c>
      <c r="M12891">
        <v>2012</v>
      </c>
    </row>
    <row r="12892" spans="1:13">
      <c r="A12892" t="s">
        <v>24</v>
      </c>
      <c r="B12892" t="s">
        <v>13003</v>
      </c>
      <c r="C12892" t="s">
        <v>34</v>
      </c>
      <c r="D12892" t="s">
        <v>24</v>
      </c>
      <c r="E12892" s="2">
        <v>14544</v>
      </c>
      <c r="F12892" t="s">
        <v>33</v>
      </c>
      <c r="G12892" t="s">
        <v>32</v>
      </c>
      <c r="H12892" s="3">
        <v>57.35</v>
      </c>
      <c r="I12892" s="4">
        <v>44510.053738425922</v>
      </c>
      <c r="J12892" s="4">
        <v>41131</v>
      </c>
      <c r="K12892" t="s">
        <v>66</v>
      </c>
      <c r="L12892" s="5">
        <v>1.4E-2</v>
      </c>
      <c r="M12892">
        <v>2012</v>
      </c>
    </row>
    <row r="12893" spans="1:13">
      <c r="A12893" t="s">
        <v>24</v>
      </c>
      <c r="B12893" t="s">
        <v>13004</v>
      </c>
      <c r="C12893" t="s">
        <v>34</v>
      </c>
      <c r="D12893" t="s">
        <v>24</v>
      </c>
      <c r="E12893" s="2">
        <v>14576</v>
      </c>
      <c r="F12893" t="s">
        <v>33</v>
      </c>
      <c r="G12893" t="s">
        <v>32</v>
      </c>
      <c r="H12893" s="3">
        <v>52.94</v>
      </c>
      <c r="I12893" s="4">
        <v>44503.831423611111</v>
      </c>
      <c r="J12893" s="4">
        <v>41131</v>
      </c>
      <c r="K12893" t="s">
        <v>59</v>
      </c>
      <c r="L12893" s="5">
        <v>1.4E-2</v>
      </c>
      <c r="M12893">
        <v>2012</v>
      </c>
    </row>
    <row r="12894" spans="1:13">
      <c r="A12894" t="s">
        <v>24</v>
      </c>
      <c r="B12894" t="s">
        <v>13005</v>
      </c>
      <c r="C12894" t="s">
        <v>34</v>
      </c>
      <c r="D12894" t="s">
        <v>24</v>
      </c>
      <c r="E12894" s="2">
        <v>14528</v>
      </c>
      <c r="F12894" t="s">
        <v>33</v>
      </c>
      <c r="G12894" t="s">
        <v>32</v>
      </c>
      <c r="H12894" s="3">
        <v>50.72</v>
      </c>
      <c r="I12894" s="4">
        <v>44505.820347222223</v>
      </c>
      <c r="J12894" s="4">
        <v>41131</v>
      </c>
      <c r="K12894" t="s">
        <v>61</v>
      </c>
      <c r="L12894" s="5">
        <v>1.4E-2</v>
      </c>
      <c r="M12894">
        <v>2012</v>
      </c>
    </row>
    <row r="12895" spans="1:13">
      <c r="A12895" t="s">
        <v>24</v>
      </c>
      <c r="B12895" t="s">
        <v>13006</v>
      </c>
      <c r="C12895" t="s">
        <v>34</v>
      </c>
      <c r="D12895" t="s">
        <v>24</v>
      </c>
      <c r="E12895" s="2">
        <v>14816</v>
      </c>
      <c r="F12895" t="s">
        <v>33</v>
      </c>
      <c r="G12895" t="s">
        <v>32</v>
      </c>
      <c r="H12895" s="3">
        <v>50.72</v>
      </c>
      <c r="I12895" s="4">
        <v>44505.821481481478</v>
      </c>
      <c r="J12895" s="4">
        <v>41131</v>
      </c>
      <c r="K12895" t="s">
        <v>61</v>
      </c>
      <c r="L12895" s="5">
        <v>1.4E-2</v>
      </c>
      <c r="M12895">
        <v>2012</v>
      </c>
    </row>
    <row r="12896" spans="1:13">
      <c r="A12896" t="s">
        <v>24</v>
      </c>
      <c r="B12896" t="s">
        <v>13007</v>
      </c>
      <c r="C12896" t="s">
        <v>34</v>
      </c>
      <c r="D12896" t="s">
        <v>24</v>
      </c>
      <c r="E12896" s="2">
        <v>14528</v>
      </c>
      <c r="F12896" t="s">
        <v>33</v>
      </c>
      <c r="G12896" t="s">
        <v>32</v>
      </c>
      <c r="H12896" s="3">
        <v>52.94</v>
      </c>
      <c r="I12896" s="4">
        <v>44505.821296296293</v>
      </c>
      <c r="J12896" s="4">
        <v>41131</v>
      </c>
      <c r="K12896" t="s">
        <v>61</v>
      </c>
      <c r="L12896" s="5">
        <v>1.4E-2</v>
      </c>
      <c r="M12896">
        <v>2012</v>
      </c>
    </row>
    <row r="12897" spans="1:13">
      <c r="A12897" t="s">
        <v>24</v>
      </c>
      <c r="B12897" t="s">
        <v>13008</v>
      </c>
      <c r="C12897" t="s">
        <v>34</v>
      </c>
      <c r="D12897" t="s">
        <v>24</v>
      </c>
      <c r="E12897" s="2">
        <v>14736</v>
      </c>
      <c r="F12897" t="s">
        <v>33</v>
      </c>
      <c r="G12897" t="s">
        <v>32</v>
      </c>
      <c r="H12897" s="3">
        <v>51.47</v>
      </c>
      <c r="I12897" s="4">
        <v>44505.821493055555</v>
      </c>
      <c r="J12897" s="4">
        <v>41131</v>
      </c>
      <c r="K12897" t="s">
        <v>61</v>
      </c>
      <c r="L12897" s="5">
        <v>1.4E-2</v>
      </c>
      <c r="M12897">
        <v>2012</v>
      </c>
    </row>
    <row r="12898" spans="1:13">
      <c r="A12898" t="s">
        <v>24</v>
      </c>
      <c r="B12898" t="s">
        <v>13009</v>
      </c>
      <c r="C12898" t="s">
        <v>34</v>
      </c>
      <c r="D12898" t="s">
        <v>24</v>
      </c>
      <c r="E12898" s="2">
        <v>14448</v>
      </c>
      <c r="F12898" t="s">
        <v>33</v>
      </c>
      <c r="G12898" t="s">
        <v>32</v>
      </c>
      <c r="H12898" s="3">
        <v>50.72</v>
      </c>
      <c r="I12898" s="4">
        <v>44503.830381944441</v>
      </c>
      <c r="J12898" s="4">
        <v>41131</v>
      </c>
      <c r="K12898" t="s">
        <v>59</v>
      </c>
      <c r="L12898" s="5">
        <v>1.4E-2</v>
      </c>
      <c r="M12898">
        <v>2012</v>
      </c>
    </row>
    <row r="12899" spans="1:13">
      <c r="A12899" t="s">
        <v>24</v>
      </c>
      <c r="B12899" t="s">
        <v>13010</v>
      </c>
      <c r="C12899" t="s">
        <v>34</v>
      </c>
      <c r="D12899" t="s">
        <v>24</v>
      </c>
      <c r="E12899" s="2">
        <v>14480</v>
      </c>
      <c r="F12899" t="s">
        <v>33</v>
      </c>
      <c r="G12899" t="s">
        <v>32</v>
      </c>
      <c r="H12899" s="3">
        <v>51.47</v>
      </c>
      <c r="I12899" s="4">
        <v>44503.830428240741</v>
      </c>
      <c r="J12899" s="4">
        <v>41131</v>
      </c>
      <c r="K12899" t="s">
        <v>59</v>
      </c>
      <c r="L12899" s="5">
        <v>1.4E-2</v>
      </c>
      <c r="M12899">
        <v>2012</v>
      </c>
    </row>
    <row r="12900" spans="1:13">
      <c r="A12900" t="s">
        <v>24</v>
      </c>
      <c r="B12900" t="s">
        <v>13011</v>
      </c>
      <c r="C12900" t="s">
        <v>34</v>
      </c>
      <c r="D12900" t="s">
        <v>24</v>
      </c>
      <c r="E12900" s="2">
        <v>14528</v>
      </c>
      <c r="F12900" t="s">
        <v>33</v>
      </c>
      <c r="G12900" t="s">
        <v>32</v>
      </c>
      <c r="H12900" s="3">
        <v>51.47</v>
      </c>
      <c r="I12900" s="4">
        <v>44505.820347222223</v>
      </c>
      <c r="J12900" s="4">
        <v>41131</v>
      </c>
      <c r="K12900" t="s">
        <v>61</v>
      </c>
      <c r="L12900" s="5">
        <v>1.4E-2</v>
      </c>
      <c r="M12900">
        <v>2012</v>
      </c>
    </row>
    <row r="12901" spans="1:13">
      <c r="A12901" t="s">
        <v>24</v>
      </c>
      <c r="B12901" t="s">
        <v>13012</v>
      </c>
      <c r="C12901" t="s">
        <v>34</v>
      </c>
      <c r="D12901" t="s">
        <v>24</v>
      </c>
      <c r="E12901" s="2">
        <v>14416</v>
      </c>
      <c r="F12901" t="s">
        <v>33</v>
      </c>
      <c r="G12901" t="s">
        <v>32</v>
      </c>
      <c r="H12901" s="3">
        <v>51.47</v>
      </c>
      <c r="I12901" s="4">
        <v>44505.82130787037</v>
      </c>
      <c r="J12901" s="4">
        <v>41131</v>
      </c>
      <c r="K12901" t="s">
        <v>61</v>
      </c>
      <c r="L12901" s="5">
        <v>1.4E-2</v>
      </c>
      <c r="M12901">
        <v>2012</v>
      </c>
    </row>
    <row r="12902" spans="1:13">
      <c r="A12902" t="s">
        <v>24</v>
      </c>
      <c r="B12902" t="s">
        <v>13013</v>
      </c>
      <c r="C12902" t="s">
        <v>34</v>
      </c>
      <c r="D12902" t="s">
        <v>24</v>
      </c>
      <c r="E12902" s="2">
        <v>14784</v>
      </c>
      <c r="F12902" t="s">
        <v>33</v>
      </c>
      <c r="G12902" t="s">
        <v>32</v>
      </c>
      <c r="H12902" s="3">
        <v>53.03</v>
      </c>
      <c r="I12902" s="4">
        <v>44505.82130787037</v>
      </c>
      <c r="J12902" s="4">
        <v>41131</v>
      </c>
      <c r="K12902" t="s">
        <v>61</v>
      </c>
      <c r="L12902" s="5">
        <v>1.4E-2</v>
      </c>
      <c r="M12902">
        <v>2012</v>
      </c>
    </row>
    <row r="12903" spans="1:13">
      <c r="A12903" t="s">
        <v>24</v>
      </c>
      <c r="B12903" t="s">
        <v>13014</v>
      </c>
      <c r="C12903" t="s">
        <v>34</v>
      </c>
      <c r="D12903" t="s">
        <v>24</v>
      </c>
      <c r="E12903" s="2">
        <v>14816</v>
      </c>
      <c r="F12903" t="s">
        <v>33</v>
      </c>
      <c r="G12903" t="s">
        <v>32</v>
      </c>
      <c r="H12903" s="3">
        <v>51.47</v>
      </c>
      <c r="I12903" s="4">
        <v>44505.821319444447</v>
      </c>
      <c r="J12903" s="4">
        <v>41131</v>
      </c>
      <c r="K12903" t="s">
        <v>61</v>
      </c>
      <c r="L12903" s="5">
        <v>1.4E-2</v>
      </c>
      <c r="M12903">
        <v>2012</v>
      </c>
    </row>
    <row r="12904" spans="1:13">
      <c r="A12904" t="s">
        <v>24</v>
      </c>
      <c r="B12904" t="s">
        <v>13015</v>
      </c>
      <c r="C12904" t="s">
        <v>34</v>
      </c>
      <c r="D12904" t="s">
        <v>24</v>
      </c>
      <c r="E12904" s="2">
        <v>14544</v>
      </c>
      <c r="F12904" t="s">
        <v>33</v>
      </c>
      <c r="G12904" t="s">
        <v>32</v>
      </c>
      <c r="H12904" s="3">
        <v>51.47</v>
      </c>
      <c r="I12904" s="4">
        <v>44503.83185185185</v>
      </c>
      <c r="J12904" s="4">
        <v>41131</v>
      </c>
      <c r="K12904" t="s">
        <v>59</v>
      </c>
      <c r="L12904" s="5">
        <v>1.4E-2</v>
      </c>
      <c r="M12904">
        <v>2012</v>
      </c>
    </row>
    <row r="12905" spans="1:13">
      <c r="A12905" t="s">
        <v>24</v>
      </c>
      <c r="B12905" t="s">
        <v>13016</v>
      </c>
      <c r="C12905" t="s">
        <v>34</v>
      </c>
      <c r="D12905" t="s">
        <v>24</v>
      </c>
      <c r="E12905" s="2">
        <v>14464</v>
      </c>
      <c r="F12905" t="s">
        <v>33</v>
      </c>
      <c r="G12905" t="s">
        <v>32</v>
      </c>
      <c r="H12905" s="3">
        <v>52.24</v>
      </c>
      <c r="I12905" s="4">
        <v>44503.830451388887</v>
      </c>
      <c r="J12905" s="4">
        <v>41131</v>
      </c>
      <c r="K12905" t="s">
        <v>59</v>
      </c>
      <c r="L12905" s="5">
        <v>1.4E-2</v>
      </c>
      <c r="M12905">
        <v>2012</v>
      </c>
    </row>
    <row r="12906" spans="1:13">
      <c r="A12906" t="s">
        <v>24</v>
      </c>
      <c r="B12906" t="s">
        <v>13017</v>
      </c>
      <c r="C12906" t="s">
        <v>34</v>
      </c>
      <c r="D12906" t="s">
        <v>24</v>
      </c>
      <c r="E12906" s="2">
        <v>14448</v>
      </c>
      <c r="F12906" t="s">
        <v>33</v>
      </c>
      <c r="G12906" t="s">
        <v>32</v>
      </c>
      <c r="H12906" s="3">
        <v>51.47</v>
      </c>
      <c r="I12906" s="4">
        <v>44505.819861111115</v>
      </c>
      <c r="J12906" s="4">
        <v>41131</v>
      </c>
      <c r="K12906" t="s">
        <v>61</v>
      </c>
      <c r="L12906" s="5">
        <v>1.4E-2</v>
      </c>
      <c r="M12906">
        <v>2012</v>
      </c>
    </row>
    <row r="12907" spans="1:13">
      <c r="A12907" t="s">
        <v>24</v>
      </c>
      <c r="B12907" t="s">
        <v>13018</v>
      </c>
      <c r="C12907" t="s">
        <v>34</v>
      </c>
      <c r="D12907" t="s">
        <v>24</v>
      </c>
      <c r="E12907" s="2">
        <v>14720</v>
      </c>
      <c r="F12907" t="s">
        <v>33</v>
      </c>
      <c r="G12907" t="s">
        <v>32</v>
      </c>
      <c r="H12907" s="3">
        <v>51.47</v>
      </c>
      <c r="I12907" s="4">
        <v>44503.830462962964</v>
      </c>
      <c r="J12907" s="4">
        <v>41131</v>
      </c>
      <c r="K12907" t="s">
        <v>59</v>
      </c>
      <c r="L12907" s="5">
        <v>1.4E-2</v>
      </c>
      <c r="M12907">
        <v>2012</v>
      </c>
    </row>
    <row r="12908" spans="1:13">
      <c r="A12908" t="s">
        <v>24</v>
      </c>
      <c r="B12908" t="s">
        <v>13019</v>
      </c>
      <c r="C12908" t="s">
        <v>34</v>
      </c>
      <c r="D12908" t="s">
        <v>24</v>
      </c>
      <c r="E12908" s="2">
        <v>14592</v>
      </c>
      <c r="F12908" t="s">
        <v>33</v>
      </c>
      <c r="G12908" t="s">
        <v>32</v>
      </c>
      <c r="H12908" s="3">
        <v>51.47</v>
      </c>
      <c r="I12908" s="4">
        <v>44503.831157407411</v>
      </c>
      <c r="J12908" s="4">
        <v>41131</v>
      </c>
      <c r="K12908" t="s">
        <v>59</v>
      </c>
      <c r="L12908" s="5">
        <v>1.4E-2</v>
      </c>
      <c r="M12908">
        <v>2012</v>
      </c>
    </row>
    <row r="12909" spans="1:13">
      <c r="A12909" t="s">
        <v>24</v>
      </c>
      <c r="B12909" t="s">
        <v>13020</v>
      </c>
      <c r="C12909" t="s">
        <v>34</v>
      </c>
      <c r="D12909" t="s">
        <v>24</v>
      </c>
      <c r="E12909" s="2">
        <v>14496</v>
      </c>
      <c r="F12909" t="s">
        <v>33</v>
      </c>
      <c r="G12909" t="s">
        <v>32</v>
      </c>
      <c r="H12909" s="3">
        <v>50.72</v>
      </c>
      <c r="I12909" s="4">
        <v>44505.821504629632</v>
      </c>
      <c r="J12909" s="4">
        <v>41131</v>
      </c>
      <c r="K12909" t="s">
        <v>61</v>
      </c>
      <c r="L12909" s="5">
        <v>1.4E-2</v>
      </c>
      <c r="M12909">
        <v>2012</v>
      </c>
    </row>
    <row r="12910" spans="1:13">
      <c r="A12910" t="s">
        <v>24</v>
      </c>
      <c r="B12910" t="s">
        <v>13021</v>
      </c>
      <c r="C12910" t="s">
        <v>34</v>
      </c>
      <c r="D12910" t="s">
        <v>24</v>
      </c>
      <c r="E12910" s="2">
        <v>14400</v>
      </c>
      <c r="F12910" t="s">
        <v>33</v>
      </c>
      <c r="G12910" t="s">
        <v>32</v>
      </c>
      <c r="H12910" s="3">
        <v>51.47</v>
      </c>
      <c r="I12910" s="4">
        <v>44506.561238425929</v>
      </c>
      <c r="J12910" s="4">
        <v>41131</v>
      </c>
      <c r="K12910" t="s">
        <v>62</v>
      </c>
      <c r="L12910" s="5">
        <v>1.4E-2</v>
      </c>
      <c r="M12910">
        <v>2012</v>
      </c>
    </row>
    <row r="12911" spans="1:13">
      <c r="A12911" t="s">
        <v>24</v>
      </c>
      <c r="B12911" t="s">
        <v>13022</v>
      </c>
      <c r="C12911" t="s">
        <v>34</v>
      </c>
      <c r="D12911" t="s">
        <v>24</v>
      </c>
      <c r="E12911" s="2">
        <v>14512</v>
      </c>
      <c r="F12911" t="s">
        <v>33</v>
      </c>
      <c r="G12911" t="s">
        <v>32</v>
      </c>
      <c r="H12911" s="3">
        <v>52.24</v>
      </c>
      <c r="I12911" s="4">
        <v>44503.830995370372</v>
      </c>
      <c r="J12911" s="4">
        <v>41131</v>
      </c>
      <c r="K12911" t="s">
        <v>59</v>
      </c>
      <c r="L12911" s="5">
        <v>1.4E-2</v>
      </c>
      <c r="M12911">
        <v>2012</v>
      </c>
    </row>
    <row r="12912" spans="1:13">
      <c r="A12912" t="s">
        <v>24</v>
      </c>
      <c r="B12912" t="s">
        <v>13023</v>
      </c>
      <c r="C12912" t="s">
        <v>34</v>
      </c>
      <c r="D12912" t="s">
        <v>24</v>
      </c>
      <c r="E12912" s="2">
        <v>14752</v>
      </c>
      <c r="F12912" t="s">
        <v>33</v>
      </c>
      <c r="G12912" t="s">
        <v>32</v>
      </c>
      <c r="H12912" s="3">
        <v>52.94</v>
      </c>
      <c r="I12912" s="4">
        <v>44505.820625</v>
      </c>
      <c r="J12912" s="4">
        <v>41131</v>
      </c>
      <c r="K12912" t="s">
        <v>61</v>
      </c>
      <c r="L12912" s="5">
        <v>1.4E-2</v>
      </c>
      <c r="M12912">
        <v>2012</v>
      </c>
    </row>
    <row r="12913" spans="1:13">
      <c r="A12913" t="s">
        <v>24</v>
      </c>
      <c r="B12913" t="s">
        <v>13024</v>
      </c>
      <c r="C12913" t="s">
        <v>34</v>
      </c>
      <c r="D12913" t="s">
        <v>24</v>
      </c>
      <c r="E12913" s="2">
        <v>14496</v>
      </c>
      <c r="F12913" t="s">
        <v>33</v>
      </c>
      <c r="G12913" t="s">
        <v>32</v>
      </c>
      <c r="H12913" s="3">
        <v>51.47</v>
      </c>
      <c r="I12913" s="4">
        <v>44505.820601851854</v>
      </c>
      <c r="J12913" s="4">
        <v>41131</v>
      </c>
      <c r="K12913" t="s">
        <v>61</v>
      </c>
      <c r="L12913" s="5">
        <v>1.4E-2</v>
      </c>
      <c r="M12913">
        <v>2012</v>
      </c>
    </row>
    <row r="12914" spans="1:13">
      <c r="A12914" t="s">
        <v>24</v>
      </c>
      <c r="B12914" t="s">
        <v>13025</v>
      </c>
      <c r="C12914" t="s">
        <v>34</v>
      </c>
      <c r="D12914" t="s">
        <v>24</v>
      </c>
      <c r="E12914" s="2">
        <v>14640</v>
      </c>
      <c r="F12914" t="s">
        <v>33</v>
      </c>
      <c r="G12914" t="s">
        <v>32</v>
      </c>
      <c r="H12914" s="3">
        <v>52.17</v>
      </c>
      <c r="I12914" s="4">
        <v>44505.8203587963</v>
      </c>
      <c r="J12914" s="4">
        <v>41131</v>
      </c>
      <c r="K12914" t="s">
        <v>61</v>
      </c>
      <c r="L12914" s="5">
        <v>1.4E-2</v>
      </c>
      <c r="M12914">
        <v>2012</v>
      </c>
    </row>
    <row r="12915" spans="1:13">
      <c r="A12915" t="s">
        <v>24</v>
      </c>
      <c r="B12915" t="s">
        <v>13026</v>
      </c>
      <c r="C12915" t="s">
        <v>34</v>
      </c>
      <c r="D12915" t="s">
        <v>24</v>
      </c>
      <c r="E12915" s="2">
        <v>14512</v>
      </c>
      <c r="F12915" t="s">
        <v>33</v>
      </c>
      <c r="G12915" t="s">
        <v>32</v>
      </c>
      <c r="H12915" s="3">
        <v>50.72</v>
      </c>
      <c r="I12915" s="4">
        <v>44505.820219907408</v>
      </c>
      <c r="J12915" s="4">
        <v>41131</v>
      </c>
      <c r="K12915" t="s">
        <v>61</v>
      </c>
      <c r="L12915" s="5">
        <v>1.4E-2</v>
      </c>
      <c r="M12915">
        <v>2012</v>
      </c>
    </row>
    <row r="12916" spans="1:13">
      <c r="A12916" t="s">
        <v>24</v>
      </c>
      <c r="B12916" t="s">
        <v>13027</v>
      </c>
      <c r="C12916" t="s">
        <v>34</v>
      </c>
      <c r="D12916" t="s">
        <v>24</v>
      </c>
      <c r="E12916" s="2">
        <v>14688</v>
      </c>
      <c r="F12916" t="s">
        <v>33</v>
      </c>
      <c r="G12916" t="s">
        <v>32</v>
      </c>
      <c r="H12916" s="3">
        <v>50.72</v>
      </c>
      <c r="I12916" s="4">
        <v>44505.8203587963</v>
      </c>
      <c r="J12916" s="4">
        <v>41131</v>
      </c>
      <c r="K12916" t="s">
        <v>61</v>
      </c>
      <c r="L12916" s="5">
        <v>1.4E-2</v>
      </c>
      <c r="M12916">
        <v>2012</v>
      </c>
    </row>
    <row r="12917" spans="1:13">
      <c r="A12917" t="s">
        <v>24</v>
      </c>
      <c r="B12917" t="s">
        <v>13028</v>
      </c>
      <c r="C12917" t="s">
        <v>34</v>
      </c>
      <c r="D12917" t="s">
        <v>24</v>
      </c>
      <c r="E12917" s="2">
        <v>14464</v>
      </c>
      <c r="F12917" t="s">
        <v>33</v>
      </c>
      <c r="G12917" t="s">
        <v>32</v>
      </c>
      <c r="H12917" s="3">
        <v>52.94</v>
      </c>
      <c r="I12917" s="4">
        <v>44505.820625</v>
      </c>
      <c r="J12917" s="4">
        <v>41131</v>
      </c>
      <c r="K12917" t="s">
        <v>61</v>
      </c>
      <c r="L12917" s="5">
        <v>1.4E-2</v>
      </c>
      <c r="M12917">
        <v>2012</v>
      </c>
    </row>
    <row r="12918" spans="1:13">
      <c r="A12918" t="s">
        <v>24</v>
      </c>
      <c r="B12918" t="s">
        <v>13029</v>
      </c>
      <c r="C12918" t="s">
        <v>34</v>
      </c>
      <c r="D12918" t="s">
        <v>24</v>
      </c>
      <c r="E12918" s="2">
        <v>14576</v>
      </c>
      <c r="F12918" t="s">
        <v>33</v>
      </c>
      <c r="G12918" t="s">
        <v>32</v>
      </c>
      <c r="H12918" s="3">
        <v>51.47</v>
      </c>
      <c r="I12918" s="4">
        <v>44506.559895833336</v>
      </c>
      <c r="J12918" s="4">
        <v>41131</v>
      </c>
      <c r="K12918" t="s">
        <v>62</v>
      </c>
      <c r="L12918" s="5">
        <v>1.4E-2</v>
      </c>
      <c r="M12918">
        <v>2012</v>
      </c>
    </row>
    <row r="12919" spans="1:13">
      <c r="A12919" t="s">
        <v>24</v>
      </c>
      <c r="B12919" t="s">
        <v>13030</v>
      </c>
      <c r="C12919" t="s">
        <v>34</v>
      </c>
      <c r="D12919" t="s">
        <v>24</v>
      </c>
      <c r="E12919" s="2">
        <v>14496</v>
      </c>
      <c r="F12919" t="s">
        <v>33</v>
      </c>
      <c r="G12919" t="s">
        <v>32</v>
      </c>
      <c r="H12919" s="3">
        <v>52.24</v>
      </c>
      <c r="I12919" s="4">
        <v>44506.559178240743</v>
      </c>
      <c r="J12919" s="4">
        <v>41131</v>
      </c>
      <c r="K12919" t="s">
        <v>62</v>
      </c>
      <c r="L12919" s="5">
        <v>1.4E-2</v>
      </c>
      <c r="M12919">
        <v>2012</v>
      </c>
    </row>
    <row r="12920" spans="1:13">
      <c r="A12920" t="s">
        <v>24</v>
      </c>
      <c r="B12920" t="s">
        <v>13031</v>
      </c>
      <c r="C12920" t="s">
        <v>34</v>
      </c>
      <c r="D12920" t="s">
        <v>24</v>
      </c>
      <c r="E12920" s="2">
        <v>14752</v>
      </c>
      <c r="F12920" t="s">
        <v>33</v>
      </c>
      <c r="G12920" t="s">
        <v>32</v>
      </c>
      <c r="H12920" s="3">
        <v>51.47</v>
      </c>
      <c r="I12920" s="4">
        <v>44505.820636574077</v>
      </c>
      <c r="J12920" s="4">
        <v>41131</v>
      </c>
      <c r="K12920" t="s">
        <v>61</v>
      </c>
      <c r="L12920" s="5">
        <v>1.4E-2</v>
      </c>
      <c r="M12920">
        <v>2012</v>
      </c>
    </row>
    <row r="12921" spans="1:13">
      <c r="A12921" t="s">
        <v>24</v>
      </c>
      <c r="B12921" t="s">
        <v>13032</v>
      </c>
      <c r="C12921" t="s">
        <v>34</v>
      </c>
      <c r="D12921" t="s">
        <v>24</v>
      </c>
      <c r="E12921" s="2">
        <v>14496</v>
      </c>
      <c r="F12921" t="s">
        <v>33</v>
      </c>
      <c r="G12921" t="s">
        <v>32</v>
      </c>
      <c r="H12921" s="3">
        <v>52.17</v>
      </c>
      <c r="I12921" s="4">
        <v>44505.820636574077</v>
      </c>
      <c r="J12921" s="4">
        <v>41131</v>
      </c>
      <c r="K12921" t="s">
        <v>61</v>
      </c>
      <c r="L12921" s="5">
        <v>1.4E-2</v>
      </c>
      <c r="M12921">
        <v>2012</v>
      </c>
    </row>
    <row r="12922" spans="1:13">
      <c r="A12922" t="s">
        <v>24</v>
      </c>
      <c r="B12922" t="s">
        <v>13033</v>
      </c>
      <c r="C12922" t="s">
        <v>34</v>
      </c>
      <c r="D12922" t="s">
        <v>24</v>
      </c>
      <c r="E12922" s="2">
        <v>14576</v>
      </c>
      <c r="F12922" t="s">
        <v>33</v>
      </c>
      <c r="G12922" t="s">
        <v>32</v>
      </c>
      <c r="H12922" s="3">
        <v>51.47</v>
      </c>
      <c r="I12922" s="4">
        <v>44505.820370370369</v>
      </c>
      <c r="J12922" s="4">
        <v>41131</v>
      </c>
      <c r="K12922" t="s">
        <v>61</v>
      </c>
      <c r="L12922" s="5">
        <v>1.4E-2</v>
      </c>
      <c r="M12922">
        <v>2012</v>
      </c>
    </row>
    <row r="12923" spans="1:13">
      <c r="A12923" t="s">
        <v>24</v>
      </c>
      <c r="B12923" t="s">
        <v>13034</v>
      </c>
      <c r="C12923" t="s">
        <v>34</v>
      </c>
      <c r="D12923" t="s">
        <v>24</v>
      </c>
      <c r="E12923" s="2">
        <v>14688</v>
      </c>
      <c r="F12923" t="s">
        <v>33</v>
      </c>
      <c r="G12923" t="s">
        <v>32</v>
      </c>
      <c r="H12923" s="3">
        <v>54.41</v>
      </c>
      <c r="I12923" s="4">
        <v>44505.820740740739</v>
      </c>
      <c r="J12923" s="4">
        <v>41131</v>
      </c>
      <c r="K12923" t="s">
        <v>61</v>
      </c>
      <c r="L12923" s="5">
        <v>1.4E-2</v>
      </c>
      <c r="M12923">
        <v>2012</v>
      </c>
    </row>
    <row r="12924" spans="1:13">
      <c r="A12924" t="s">
        <v>24</v>
      </c>
      <c r="B12924" t="s">
        <v>13035</v>
      </c>
      <c r="C12924" t="s">
        <v>34</v>
      </c>
      <c r="D12924" t="s">
        <v>24</v>
      </c>
      <c r="E12924" s="2">
        <v>14912</v>
      </c>
      <c r="F12924" t="s">
        <v>33</v>
      </c>
      <c r="G12924" t="s">
        <v>32</v>
      </c>
      <c r="H12924" s="3">
        <v>50.72</v>
      </c>
      <c r="I12924" s="4">
        <v>44505.821504629632</v>
      </c>
      <c r="J12924" s="4">
        <v>41131</v>
      </c>
      <c r="K12924" t="s">
        <v>61</v>
      </c>
      <c r="L12924" s="5">
        <v>1.4E-2</v>
      </c>
      <c r="M12924">
        <v>2012</v>
      </c>
    </row>
    <row r="12925" spans="1:13">
      <c r="A12925" t="s">
        <v>24</v>
      </c>
      <c r="B12925" t="s">
        <v>13036</v>
      </c>
      <c r="C12925" t="s">
        <v>34</v>
      </c>
      <c r="D12925" t="s">
        <v>24</v>
      </c>
      <c r="E12925" s="2">
        <v>14576</v>
      </c>
      <c r="F12925" t="s">
        <v>33</v>
      </c>
      <c r="G12925" t="s">
        <v>32</v>
      </c>
      <c r="H12925" s="3">
        <v>52.94</v>
      </c>
      <c r="I12925" s="4">
        <v>44505.821516203701</v>
      </c>
      <c r="J12925" s="4">
        <v>41131</v>
      </c>
      <c r="K12925" t="s">
        <v>61</v>
      </c>
      <c r="L12925" s="5">
        <v>1.4E-2</v>
      </c>
      <c r="M12925">
        <v>2012</v>
      </c>
    </row>
    <row r="12926" spans="1:13">
      <c r="A12926" t="s">
        <v>24</v>
      </c>
      <c r="B12926" t="s">
        <v>13037</v>
      </c>
      <c r="C12926" t="s">
        <v>34</v>
      </c>
      <c r="D12926" t="s">
        <v>24</v>
      </c>
      <c r="E12926" s="2">
        <v>14720</v>
      </c>
      <c r="F12926" t="s">
        <v>33</v>
      </c>
      <c r="G12926" t="s">
        <v>32</v>
      </c>
      <c r="H12926" s="3">
        <v>53.73</v>
      </c>
      <c r="I12926" s="4">
        <v>44505.820277777777</v>
      </c>
      <c r="J12926" s="4">
        <v>41131</v>
      </c>
      <c r="K12926" t="s">
        <v>61</v>
      </c>
      <c r="L12926" s="5">
        <v>1.4E-2</v>
      </c>
      <c r="M12926">
        <v>2012</v>
      </c>
    </row>
    <row r="12927" spans="1:13">
      <c r="A12927" t="s">
        <v>24</v>
      </c>
      <c r="B12927" t="s">
        <v>13038</v>
      </c>
      <c r="C12927" t="s">
        <v>34</v>
      </c>
      <c r="D12927" t="s">
        <v>24</v>
      </c>
      <c r="E12927" s="2">
        <v>14480</v>
      </c>
      <c r="F12927" t="s">
        <v>33</v>
      </c>
      <c r="G12927" t="s">
        <v>32</v>
      </c>
      <c r="H12927" s="3">
        <v>54.55</v>
      </c>
      <c r="I12927" s="4">
        <v>44505.820277777777</v>
      </c>
      <c r="J12927" s="4">
        <v>41131</v>
      </c>
      <c r="K12927" t="s">
        <v>61</v>
      </c>
      <c r="L12927" s="5">
        <v>1.4E-2</v>
      </c>
      <c r="M12927">
        <v>2012</v>
      </c>
    </row>
    <row r="12928" spans="1:13">
      <c r="A12928" t="s">
        <v>24</v>
      </c>
      <c r="B12928" t="s">
        <v>13039</v>
      </c>
      <c r="C12928" t="s">
        <v>34</v>
      </c>
      <c r="D12928" t="s">
        <v>24</v>
      </c>
      <c r="E12928" s="2">
        <v>14688</v>
      </c>
      <c r="F12928" t="s">
        <v>33</v>
      </c>
      <c r="G12928" t="s">
        <v>32</v>
      </c>
      <c r="H12928" s="3">
        <v>51.47</v>
      </c>
      <c r="I12928" s="4">
        <v>44506.55877314815</v>
      </c>
      <c r="J12928" s="4">
        <v>41131</v>
      </c>
      <c r="K12928" t="s">
        <v>62</v>
      </c>
      <c r="L12928" s="5">
        <v>1.4E-2</v>
      </c>
      <c r="M12928">
        <v>2012</v>
      </c>
    </row>
    <row r="12929" spans="1:13">
      <c r="A12929" t="s">
        <v>24</v>
      </c>
      <c r="B12929" t="s">
        <v>13040</v>
      </c>
      <c r="C12929" t="s">
        <v>34</v>
      </c>
      <c r="D12929" t="s">
        <v>24</v>
      </c>
      <c r="E12929" s="2">
        <v>14432</v>
      </c>
      <c r="F12929" t="s">
        <v>33</v>
      </c>
      <c r="G12929" t="s">
        <v>32</v>
      </c>
      <c r="H12929" s="3">
        <v>53.73</v>
      </c>
      <c r="I12929" s="4">
        <v>44503.831504629627</v>
      </c>
      <c r="J12929" s="4">
        <v>41131</v>
      </c>
      <c r="K12929" t="s">
        <v>59</v>
      </c>
      <c r="L12929" s="5">
        <v>1.4E-2</v>
      </c>
      <c r="M12929">
        <v>2012</v>
      </c>
    </row>
    <row r="12930" spans="1:13">
      <c r="A12930" t="s">
        <v>24</v>
      </c>
      <c r="B12930" t="s">
        <v>13041</v>
      </c>
      <c r="C12930" t="s">
        <v>34</v>
      </c>
      <c r="D12930" t="s">
        <v>24</v>
      </c>
      <c r="E12930" s="2">
        <v>14480</v>
      </c>
      <c r="F12930" t="s">
        <v>33</v>
      </c>
      <c r="G12930" t="s">
        <v>32</v>
      </c>
      <c r="H12930" s="3">
        <v>52.94</v>
      </c>
      <c r="I12930" s="4">
        <v>44506.55878472222</v>
      </c>
      <c r="J12930" s="4">
        <v>41131</v>
      </c>
      <c r="K12930" t="s">
        <v>62</v>
      </c>
      <c r="L12930" s="5">
        <v>1.4E-2</v>
      </c>
      <c r="M12930">
        <v>2012</v>
      </c>
    </row>
    <row r="12931" spans="1:13">
      <c r="A12931" t="s">
        <v>24</v>
      </c>
      <c r="B12931" t="s">
        <v>13042</v>
      </c>
      <c r="C12931" t="s">
        <v>34</v>
      </c>
      <c r="D12931" t="s">
        <v>24</v>
      </c>
      <c r="E12931" s="2">
        <v>14576</v>
      </c>
      <c r="F12931" t="s">
        <v>33</v>
      </c>
      <c r="G12931" t="s">
        <v>32</v>
      </c>
      <c r="H12931" s="3">
        <v>51.47</v>
      </c>
      <c r="I12931" s="4">
        <v>44506.559004629627</v>
      </c>
      <c r="J12931" s="4">
        <v>41131</v>
      </c>
      <c r="K12931" t="s">
        <v>62</v>
      </c>
      <c r="L12931" s="5">
        <v>1.4E-2</v>
      </c>
      <c r="M12931">
        <v>2012</v>
      </c>
    </row>
    <row r="12932" spans="1:13">
      <c r="A12932" t="s">
        <v>24</v>
      </c>
      <c r="B12932" t="s">
        <v>13043</v>
      </c>
      <c r="C12932" t="s">
        <v>34</v>
      </c>
      <c r="D12932" t="s">
        <v>24</v>
      </c>
      <c r="E12932" s="2">
        <v>14528</v>
      </c>
      <c r="F12932" t="s">
        <v>33</v>
      </c>
      <c r="G12932" t="s">
        <v>32</v>
      </c>
      <c r="H12932" s="3">
        <v>53.62</v>
      </c>
      <c r="I12932" s="4">
        <v>44503.831006944441</v>
      </c>
      <c r="J12932" s="4">
        <v>41131</v>
      </c>
      <c r="K12932" t="s">
        <v>59</v>
      </c>
      <c r="L12932" s="5">
        <v>1.4E-2</v>
      </c>
      <c r="M12932">
        <v>2012</v>
      </c>
    </row>
    <row r="12933" spans="1:13">
      <c r="A12933" t="s">
        <v>24</v>
      </c>
      <c r="B12933" t="s">
        <v>13044</v>
      </c>
      <c r="C12933" t="s">
        <v>34</v>
      </c>
      <c r="D12933" t="s">
        <v>24</v>
      </c>
      <c r="E12933" s="2">
        <v>14752</v>
      </c>
      <c r="F12933" t="s">
        <v>33</v>
      </c>
      <c r="G12933" t="s">
        <v>32</v>
      </c>
      <c r="H12933" s="3">
        <v>51.47</v>
      </c>
      <c r="I12933" s="4">
        <v>44506.559016203704</v>
      </c>
      <c r="J12933" s="4">
        <v>41131</v>
      </c>
      <c r="K12933" t="s">
        <v>62</v>
      </c>
      <c r="L12933" s="5">
        <v>1.4E-2</v>
      </c>
      <c r="M12933">
        <v>2012</v>
      </c>
    </row>
    <row r="12934" spans="1:13">
      <c r="A12934" t="s">
        <v>24</v>
      </c>
      <c r="B12934" t="s">
        <v>13045</v>
      </c>
      <c r="C12934" t="s">
        <v>34</v>
      </c>
      <c r="D12934" t="s">
        <v>24</v>
      </c>
      <c r="E12934" s="2">
        <v>14688</v>
      </c>
      <c r="F12934" t="s">
        <v>33</v>
      </c>
      <c r="G12934" t="s">
        <v>32</v>
      </c>
      <c r="H12934" s="3">
        <v>50.72</v>
      </c>
      <c r="I12934" s="4">
        <v>44506.559965277775</v>
      </c>
      <c r="J12934" s="4">
        <v>41131</v>
      </c>
      <c r="K12934" t="s">
        <v>62</v>
      </c>
      <c r="L12934" s="5">
        <v>1.4E-2</v>
      </c>
      <c r="M12934">
        <v>2012</v>
      </c>
    </row>
    <row r="12935" spans="1:13">
      <c r="A12935" t="s">
        <v>24</v>
      </c>
      <c r="B12935" t="s">
        <v>13046</v>
      </c>
      <c r="C12935" t="s">
        <v>34</v>
      </c>
      <c r="D12935" t="s">
        <v>24</v>
      </c>
      <c r="E12935" s="2">
        <v>14512</v>
      </c>
      <c r="F12935" t="s">
        <v>33</v>
      </c>
      <c r="G12935" t="s">
        <v>32</v>
      </c>
      <c r="H12935" s="3">
        <v>50.72</v>
      </c>
      <c r="I12935" s="4">
        <v>44505.820289351854</v>
      </c>
      <c r="J12935" s="4">
        <v>41131</v>
      </c>
      <c r="K12935" t="s">
        <v>61</v>
      </c>
      <c r="L12935" s="5">
        <v>1.4E-2</v>
      </c>
      <c r="M12935">
        <v>2012</v>
      </c>
    </row>
    <row r="12936" spans="1:13">
      <c r="A12936" t="s">
        <v>24</v>
      </c>
      <c r="B12936" t="s">
        <v>13047</v>
      </c>
      <c r="C12936" t="s">
        <v>34</v>
      </c>
      <c r="D12936" t="s">
        <v>24</v>
      </c>
      <c r="E12936" s="2">
        <v>14784</v>
      </c>
      <c r="F12936" t="s">
        <v>33</v>
      </c>
      <c r="G12936" t="s">
        <v>32</v>
      </c>
      <c r="H12936" s="3">
        <v>52.94</v>
      </c>
      <c r="I12936" s="4">
        <v>44505.820405092592</v>
      </c>
      <c r="J12936" s="4">
        <v>41131</v>
      </c>
      <c r="K12936" t="s">
        <v>61</v>
      </c>
      <c r="L12936" s="5">
        <v>1.4E-2</v>
      </c>
      <c r="M12936">
        <v>2012</v>
      </c>
    </row>
    <row r="12937" spans="1:13">
      <c r="A12937" t="s">
        <v>24</v>
      </c>
      <c r="B12937" t="s">
        <v>13048</v>
      </c>
      <c r="C12937" t="s">
        <v>34</v>
      </c>
      <c r="D12937" t="s">
        <v>24</v>
      </c>
      <c r="E12937" s="2">
        <v>14560</v>
      </c>
      <c r="F12937" t="s">
        <v>33</v>
      </c>
      <c r="G12937" t="s">
        <v>32</v>
      </c>
      <c r="H12937" s="3">
        <v>50.72</v>
      </c>
      <c r="I12937" s="4">
        <v>44506.738298611112</v>
      </c>
      <c r="J12937" s="4">
        <v>41131</v>
      </c>
      <c r="K12937" t="s">
        <v>62</v>
      </c>
      <c r="L12937" s="5">
        <v>1.4E-2</v>
      </c>
      <c r="M12937">
        <v>2012</v>
      </c>
    </row>
    <row r="12938" spans="1:13">
      <c r="A12938" t="s">
        <v>24</v>
      </c>
      <c r="B12938" t="s">
        <v>13049</v>
      </c>
      <c r="C12938" t="s">
        <v>34</v>
      </c>
      <c r="D12938" t="s">
        <v>24</v>
      </c>
      <c r="E12938" s="2">
        <v>14480</v>
      </c>
      <c r="F12938" t="s">
        <v>33</v>
      </c>
      <c r="G12938" t="s">
        <v>32</v>
      </c>
      <c r="H12938" s="3">
        <v>51.47</v>
      </c>
      <c r="I12938" s="4">
        <v>44505.820370370369</v>
      </c>
      <c r="J12938" s="4">
        <v>41131</v>
      </c>
      <c r="K12938" t="s">
        <v>61</v>
      </c>
      <c r="L12938" s="5">
        <v>1.4E-2</v>
      </c>
      <c r="M12938">
        <v>2012</v>
      </c>
    </row>
    <row r="12939" spans="1:13">
      <c r="A12939" t="s">
        <v>24</v>
      </c>
      <c r="B12939" t="s">
        <v>13050</v>
      </c>
      <c r="C12939" t="s">
        <v>34</v>
      </c>
      <c r="D12939" t="s">
        <v>24</v>
      </c>
      <c r="E12939" s="2">
        <v>14832</v>
      </c>
      <c r="F12939" t="s">
        <v>33</v>
      </c>
      <c r="G12939" t="s">
        <v>32</v>
      </c>
      <c r="H12939" s="3">
        <v>52.17</v>
      </c>
      <c r="I12939" s="4">
        <v>44507.727025462962</v>
      </c>
      <c r="J12939" s="4">
        <v>41131</v>
      </c>
      <c r="K12939" t="s">
        <v>63</v>
      </c>
      <c r="L12939" s="5">
        <v>1.4E-2</v>
      </c>
      <c r="M12939">
        <v>2012</v>
      </c>
    </row>
    <row r="12940" spans="1:13">
      <c r="A12940" t="s">
        <v>24</v>
      </c>
      <c r="B12940" t="s">
        <v>13051</v>
      </c>
      <c r="C12940" t="s">
        <v>34</v>
      </c>
      <c r="D12940" t="s">
        <v>24</v>
      </c>
      <c r="E12940" s="2">
        <v>14512</v>
      </c>
      <c r="F12940" t="s">
        <v>33</v>
      </c>
      <c r="G12940" t="s">
        <v>32</v>
      </c>
      <c r="H12940" s="3">
        <v>52.24</v>
      </c>
      <c r="I12940" s="4">
        <v>44503.83152777778</v>
      </c>
      <c r="J12940" s="4">
        <v>41131</v>
      </c>
      <c r="K12940" t="s">
        <v>59</v>
      </c>
      <c r="L12940" s="5">
        <v>1.4E-2</v>
      </c>
      <c r="M12940">
        <v>2012</v>
      </c>
    </row>
    <row r="12941" spans="1:13">
      <c r="A12941" t="s">
        <v>24</v>
      </c>
      <c r="B12941" t="s">
        <v>13052</v>
      </c>
      <c r="C12941" t="s">
        <v>34</v>
      </c>
      <c r="D12941" t="s">
        <v>24</v>
      </c>
      <c r="E12941" s="2">
        <v>14656</v>
      </c>
      <c r="F12941" t="s">
        <v>33</v>
      </c>
      <c r="G12941" t="s">
        <v>32</v>
      </c>
      <c r="H12941" s="3">
        <v>50.72</v>
      </c>
      <c r="I12941" s="4">
        <v>44506.560335648152</v>
      </c>
      <c r="J12941" s="4">
        <v>41131</v>
      </c>
      <c r="K12941" t="s">
        <v>62</v>
      </c>
      <c r="L12941" s="5">
        <v>1.4E-2</v>
      </c>
      <c r="M12941">
        <v>2012</v>
      </c>
    </row>
    <row r="12942" spans="1:13">
      <c r="A12942" t="s">
        <v>24</v>
      </c>
      <c r="B12942" t="s">
        <v>13053</v>
      </c>
      <c r="C12942" t="s">
        <v>34</v>
      </c>
      <c r="D12942" t="s">
        <v>24</v>
      </c>
      <c r="E12942" s="2">
        <v>14560</v>
      </c>
      <c r="F12942" t="s">
        <v>33</v>
      </c>
      <c r="G12942" t="s">
        <v>32</v>
      </c>
      <c r="H12942" s="3">
        <v>50</v>
      </c>
      <c r="I12942" s="4">
        <v>44506.558611111112</v>
      </c>
      <c r="J12942" s="4">
        <v>41131</v>
      </c>
      <c r="K12942" t="s">
        <v>62</v>
      </c>
      <c r="L12942" s="5">
        <v>1.4E-2</v>
      </c>
      <c r="M12942">
        <v>2012</v>
      </c>
    </row>
    <row r="12943" spans="1:13">
      <c r="A12943" t="s">
        <v>24</v>
      </c>
      <c r="B12943" t="s">
        <v>13054</v>
      </c>
      <c r="C12943" t="s">
        <v>34</v>
      </c>
      <c r="D12943" t="s">
        <v>24</v>
      </c>
      <c r="E12943" s="2">
        <v>14720</v>
      </c>
      <c r="F12943" t="s">
        <v>33</v>
      </c>
      <c r="G12943" t="s">
        <v>32</v>
      </c>
      <c r="H12943" s="3">
        <v>51.47</v>
      </c>
      <c r="I12943" s="4">
        <v>44505.819918981484</v>
      </c>
      <c r="J12943" s="4">
        <v>41131</v>
      </c>
      <c r="K12943" t="s">
        <v>61</v>
      </c>
      <c r="L12943" s="5">
        <v>1.4E-2</v>
      </c>
      <c r="M12943">
        <v>2012</v>
      </c>
    </row>
    <row r="12944" spans="1:13">
      <c r="A12944" t="s">
        <v>24</v>
      </c>
      <c r="B12944" t="s">
        <v>13055</v>
      </c>
      <c r="C12944" t="s">
        <v>34</v>
      </c>
      <c r="D12944" t="s">
        <v>24</v>
      </c>
      <c r="E12944" s="2">
        <v>14768</v>
      </c>
      <c r="F12944" t="s">
        <v>33</v>
      </c>
      <c r="G12944" t="s">
        <v>32</v>
      </c>
      <c r="H12944" s="3">
        <v>54.41</v>
      </c>
      <c r="I12944" s="4">
        <v>44505.820335648146</v>
      </c>
      <c r="J12944" s="4">
        <v>41131</v>
      </c>
      <c r="K12944" t="s">
        <v>61</v>
      </c>
      <c r="L12944" s="5">
        <v>1.4E-2</v>
      </c>
      <c r="M12944">
        <v>2012</v>
      </c>
    </row>
    <row r="12945" spans="1:13">
      <c r="A12945" t="s">
        <v>24</v>
      </c>
      <c r="B12945" t="s">
        <v>13056</v>
      </c>
      <c r="C12945" t="s">
        <v>34</v>
      </c>
      <c r="D12945" t="s">
        <v>24</v>
      </c>
      <c r="E12945" s="2">
        <v>14752</v>
      </c>
      <c r="F12945" t="s">
        <v>33</v>
      </c>
      <c r="G12945" t="s">
        <v>32</v>
      </c>
      <c r="H12945" s="3">
        <v>52.17</v>
      </c>
      <c r="I12945" s="4">
        <v>44505.82</v>
      </c>
      <c r="J12945" s="4">
        <v>41131</v>
      </c>
      <c r="K12945" t="s">
        <v>61</v>
      </c>
      <c r="L12945" s="5">
        <v>1.4E-2</v>
      </c>
      <c r="M12945">
        <v>2012</v>
      </c>
    </row>
    <row r="12946" spans="1:13">
      <c r="A12946" t="s">
        <v>24</v>
      </c>
      <c r="B12946" t="s">
        <v>13057</v>
      </c>
      <c r="C12946" t="s">
        <v>34</v>
      </c>
      <c r="D12946" t="s">
        <v>24</v>
      </c>
      <c r="E12946" s="2">
        <v>14688</v>
      </c>
      <c r="F12946" t="s">
        <v>33</v>
      </c>
      <c r="G12946" t="s">
        <v>32</v>
      </c>
      <c r="H12946" s="3">
        <v>53.73</v>
      </c>
      <c r="I12946" s="4">
        <v>44505.820335648146</v>
      </c>
      <c r="J12946" s="4">
        <v>41131</v>
      </c>
      <c r="K12946" t="s">
        <v>61</v>
      </c>
      <c r="L12946" s="5">
        <v>1.4E-2</v>
      </c>
      <c r="M12946">
        <v>2012</v>
      </c>
    </row>
    <row r="12947" spans="1:13">
      <c r="A12947" t="s">
        <v>24</v>
      </c>
      <c r="B12947" t="s">
        <v>13058</v>
      </c>
      <c r="C12947" t="s">
        <v>34</v>
      </c>
      <c r="D12947" t="s">
        <v>24</v>
      </c>
      <c r="E12947" s="2">
        <v>14800</v>
      </c>
      <c r="F12947" t="s">
        <v>33</v>
      </c>
      <c r="G12947" t="s">
        <v>32</v>
      </c>
      <c r="H12947" s="3">
        <v>52.94</v>
      </c>
      <c r="I12947" s="4">
        <v>44503.831562500003</v>
      </c>
      <c r="J12947" s="4">
        <v>41131</v>
      </c>
      <c r="K12947" t="s">
        <v>59</v>
      </c>
      <c r="L12947" s="5">
        <v>1.4E-2</v>
      </c>
      <c r="M12947">
        <v>2012</v>
      </c>
    </row>
    <row r="12948" spans="1:13">
      <c r="A12948" t="s">
        <v>24</v>
      </c>
      <c r="B12948" t="s">
        <v>13059</v>
      </c>
      <c r="C12948" t="s">
        <v>34</v>
      </c>
      <c r="D12948" t="s">
        <v>24</v>
      </c>
      <c r="E12948" s="2">
        <v>14704</v>
      </c>
      <c r="F12948" t="s">
        <v>33</v>
      </c>
      <c r="G12948" t="s">
        <v>32</v>
      </c>
      <c r="H12948" s="3">
        <v>53.03</v>
      </c>
      <c r="I12948" s="4">
        <v>44503.831053240741</v>
      </c>
      <c r="J12948" s="4">
        <v>41131</v>
      </c>
      <c r="K12948" t="s">
        <v>59</v>
      </c>
      <c r="L12948" s="5">
        <v>1.4E-2</v>
      </c>
      <c r="M12948">
        <v>2012</v>
      </c>
    </row>
    <row r="12949" spans="1:13">
      <c r="A12949" t="s">
        <v>24</v>
      </c>
      <c r="B12949" t="s">
        <v>13060</v>
      </c>
      <c r="C12949" t="s">
        <v>34</v>
      </c>
      <c r="D12949" t="s">
        <v>24</v>
      </c>
      <c r="E12949" s="2">
        <v>14864</v>
      </c>
      <c r="F12949" t="s">
        <v>33</v>
      </c>
      <c r="G12949" t="s">
        <v>32</v>
      </c>
      <c r="H12949" s="3">
        <v>50.72</v>
      </c>
      <c r="I12949" s="4">
        <v>44507.73133101852</v>
      </c>
      <c r="J12949" s="4">
        <v>41131</v>
      </c>
      <c r="K12949" t="s">
        <v>63</v>
      </c>
      <c r="L12949" s="5">
        <v>1.4E-2</v>
      </c>
      <c r="M12949">
        <v>2012</v>
      </c>
    </row>
    <row r="12950" spans="1:13">
      <c r="A12950" t="s">
        <v>24</v>
      </c>
      <c r="B12950" t="s">
        <v>13061</v>
      </c>
      <c r="C12950" t="s">
        <v>34</v>
      </c>
      <c r="D12950" t="s">
        <v>24</v>
      </c>
      <c r="E12950" s="2">
        <v>14640</v>
      </c>
      <c r="F12950" t="s">
        <v>33</v>
      </c>
      <c r="G12950" t="s">
        <v>32</v>
      </c>
      <c r="H12950" s="3">
        <v>51.47</v>
      </c>
      <c r="I12950" s="4">
        <v>44505.820370370369</v>
      </c>
      <c r="J12950" s="4">
        <v>41131</v>
      </c>
      <c r="K12950" t="s">
        <v>61</v>
      </c>
      <c r="L12950" s="5">
        <v>1.4E-2</v>
      </c>
      <c r="M12950">
        <v>2012</v>
      </c>
    </row>
    <row r="12951" spans="1:13">
      <c r="A12951" t="s">
        <v>24</v>
      </c>
      <c r="B12951" t="s">
        <v>13062</v>
      </c>
      <c r="C12951" t="s">
        <v>34</v>
      </c>
      <c r="D12951" t="s">
        <v>24</v>
      </c>
      <c r="E12951" s="2">
        <v>14704</v>
      </c>
      <c r="F12951" t="s">
        <v>33</v>
      </c>
      <c r="G12951" t="s">
        <v>32</v>
      </c>
      <c r="H12951" s="3">
        <v>53.03</v>
      </c>
      <c r="I12951" s="4">
        <v>44503.831979166665</v>
      </c>
      <c r="J12951" s="4">
        <v>41131</v>
      </c>
      <c r="K12951" t="s">
        <v>59</v>
      </c>
      <c r="L12951" s="5">
        <v>1.4E-2</v>
      </c>
      <c r="M12951">
        <v>2012</v>
      </c>
    </row>
    <row r="12952" spans="1:13">
      <c r="A12952" t="s">
        <v>24</v>
      </c>
      <c r="B12952" t="s">
        <v>13063</v>
      </c>
      <c r="C12952" t="s">
        <v>34</v>
      </c>
      <c r="D12952" t="s">
        <v>24</v>
      </c>
      <c r="E12952" s="2">
        <v>14384</v>
      </c>
      <c r="F12952" t="s">
        <v>33</v>
      </c>
      <c r="G12952" t="s">
        <v>32</v>
      </c>
      <c r="H12952" s="3">
        <v>53.73</v>
      </c>
      <c r="I12952" s="4">
        <v>44505.820381944446</v>
      </c>
      <c r="J12952" s="4">
        <v>41131</v>
      </c>
      <c r="K12952" t="s">
        <v>61</v>
      </c>
      <c r="L12952" s="5">
        <v>1.4E-2</v>
      </c>
      <c r="M12952">
        <v>2012</v>
      </c>
    </row>
    <row r="12953" spans="1:13">
      <c r="A12953" t="s">
        <v>24</v>
      </c>
      <c r="B12953" t="s">
        <v>13064</v>
      </c>
      <c r="C12953" t="s">
        <v>34</v>
      </c>
      <c r="D12953" t="s">
        <v>24</v>
      </c>
      <c r="E12953" s="2">
        <v>14560</v>
      </c>
      <c r="F12953" t="s">
        <v>33</v>
      </c>
      <c r="G12953" t="s">
        <v>32</v>
      </c>
      <c r="H12953" s="3">
        <v>50.72</v>
      </c>
      <c r="I12953" s="4">
        <v>44506.559305555558</v>
      </c>
      <c r="J12953" s="4">
        <v>41131</v>
      </c>
      <c r="K12953" t="s">
        <v>62</v>
      </c>
      <c r="L12953" s="5">
        <v>1.4E-2</v>
      </c>
      <c r="M12953">
        <v>2012</v>
      </c>
    </row>
    <row r="12954" spans="1:13">
      <c r="A12954" t="s">
        <v>24</v>
      </c>
      <c r="B12954" t="s">
        <v>13065</v>
      </c>
      <c r="C12954" t="s">
        <v>34</v>
      </c>
      <c r="D12954" t="s">
        <v>24</v>
      </c>
      <c r="E12954" s="2">
        <v>14576</v>
      </c>
      <c r="F12954" t="s">
        <v>33</v>
      </c>
      <c r="G12954" t="s">
        <v>32</v>
      </c>
      <c r="H12954" s="3">
        <v>51.47</v>
      </c>
      <c r="I12954" s="4">
        <v>44505.819953703707</v>
      </c>
      <c r="J12954" s="4">
        <v>41131</v>
      </c>
      <c r="K12954" t="s">
        <v>61</v>
      </c>
      <c r="L12954" s="5">
        <v>1.4E-2</v>
      </c>
      <c r="M12954">
        <v>2012</v>
      </c>
    </row>
    <row r="12955" spans="1:13">
      <c r="A12955" t="s">
        <v>24</v>
      </c>
      <c r="B12955" t="s">
        <v>13066</v>
      </c>
      <c r="C12955" t="s">
        <v>34</v>
      </c>
      <c r="D12955" t="s">
        <v>24</v>
      </c>
      <c r="E12955" s="2">
        <v>14560</v>
      </c>
      <c r="F12955" t="s">
        <v>33</v>
      </c>
      <c r="G12955" t="s">
        <v>32</v>
      </c>
      <c r="H12955" s="3">
        <v>52.24</v>
      </c>
      <c r="I12955" s="4">
        <v>44505.820821759262</v>
      </c>
      <c r="J12955" s="4">
        <v>41131</v>
      </c>
      <c r="K12955" t="s">
        <v>61</v>
      </c>
      <c r="L12955" s="5">
        <v>1.4E-2</v>
      </c>
      <c r="M12955">
        <v>2012</v>
      </c>
    </row>
    <row r="12956" spans="1:13">
      <c r="A12956" t="s">
        <v>24</v>
      </c>
      <c r="B12956" t="s">
        <v>13067</v>
      </c>
      <c r="C12956" t="s">
        <v>34</v>
      </c>
      <c r="D12956" t="s">
        <v>24</v>
      </c>
      <c r="E12956" s="2">
        <v>14640</v>
      </c>
      <c r="F12956" t="s">
        <v>33</v>
      </c>
      <c r="G12956" t="s">
        <v>32</v>
      </c>
      <c r="H12956" s="3">
        <v>51.47</v>
      </c>
      <c r="I12956" s="4">
        <v>44503.832280092596</v>
      </c>
      <c r="J12956" s="4">
        <v>41131</v>
      </c>
      <c r="K12956" t="s">
        <v>59</v>
      </c>
      <c r="L12956" s="5">
        <v>1.4E-2</v>
      </c>
      <c r="M12956">
        <v>2012</v>
      </c>
    </row>
    <row r="12957" spans="1:13">
      <c r="A12957" t="s">
        <v>24</v>
      </c>
      <c r="B12957" t="s">
        <v>13068</v>
      </c>
      <c r="C12957" t="s">
        <v>34</v>
      </c>
      <c r="D12957" t="s">
        <v>24</v>
      </c>
      <c r="E12957" s="2">
        <v>14752</v>
      </c>
      <c r="F12957" t="s">
        <v>33</v>
      </c>
      <c r="G12957" t="s">
        <v>32</v>
      </c>
      <c r="H12957" s="3">
        <v>49.21</v>
      </c>
      <c r="I12957" s="4">
        <v>44506.560474537036</v>
      </c>
      <c r="J12957" s="4">
        <v>41131</v>
      </c>
      <c r="K12957" t="s">
        <v>62</v>
      </c>
      <c r="L12957" s="5">
        <v>1.4E-2</v>
      </c>
      <c r="M12957">
        <v>2012</v>
      </c>
    </row>
    <row r="12958" spans="1:13">
      <c r="A12958" t="s">
        <v>24</v>
      </c>
      <c r="B12958" t="s">
        <v>13069</v>
      </c>
      <c r="C12958" t="s">
        <v>34</v>
      </c>
      <c r="D12958" t="s">
        <v>24</v>
      </c>
      <c r="E12958" s="2">
        <v>14480</v>
      </c>
      <c r="F12958" t="s">
        <v>33</v>
      </c>
      <c r="G12958" t="s">
        <v>32</v>
      </c>
      <c r="H12958" s="3">
        <v>51.47</v>
      </c>
      <c r="I12958" s="4">
        <v>44505.820439814815</v>
      </c>
      <c r="J12958" s="4">
        <v>41131</v>
      </c>
      <c r="K12958" t="s">
        <v>61</v>
      </c>
      <c r="L12958" s="5">
        <v>1.4E-2</v>
      </c>
      <c r="M12958">
        <v>2012</v>
      </c>
    </row>
    <row r="12959" spans="1:13">
      <c r="A12959" t="s">
        <v>24</v>
      </c>
      <c r="B12959" t="s">
        <v>13070</v>
      </c>
      <c r="C12959" t="s">
        <v>34</v>
      </c>
      <c r="D12959" t="s">
        <v>24</v>
      </c>
      <c r="E12959" s="2">
        <v>14576</v>
      </c>
      <c r="F12959" t="s">
        <v>33</v>
      </c>
      <c r="G12959" t="s">
        <v>32</v>
      </c>
      <c r="H12959" s="3">
        <v>52.94</v>
      </c>
      <c r="I12959" s="4">
        <v>44503.831064814818</v>
      </c>
      <c r="J12959" s="4">
        <v>41131</v>
      </c>
      <c r="K12959" t="s">
        <v>59</v>
      </c>
      <c r="L12959" s="5">
        <v>1.4E-2</v>
      </c>
      <c r="M12959">
        <v>2012</v>
      </c>
    </row>
    <row r="12960" spans="1:13">
      <c r="A12960" t="s">
        <v>24</v>
      </c>
      <c r="B12960" t="s">
        <v>13071</v>
      </c>
      <c r="C12960" t="s">
        <v>34</v>
      </c>
      <c r="D12960" t="s">
        <v>24</v>
      </c>
      <c r="E12960" s="2">
        <v>14608</v>
      </c>
      <c r="F12960" t="s">
        <v>33</v>
      </c>
      <c r="G12960" t="s">
        <v>32</v>
      </c>
      <c r="H12960" s="3">
        <v>54.41</v>
      </c>
      <c r="I12960" s="4">
        <v>44505.820381944446</v>
      </c>
      <c r="J12960" s="4">
        <v>41131</v>
      </c>
      <c r="K12960" t="s">
        <v>61</v>
      </c>
      <c r="L12960" s="5">
        <v>1.4E-2</v>
      </c>
      <c r="M12960">
        <v>2012</v>
      </c>
    </row>
    <row r="12961" spans="1:13">
      <c r="A12961" t="s">
        <v>24</v>
      </c>
      <c r="B12961" t="s">
        <v>13072</v>
      </c>
      <c r="C12961" t="s">
        <v>34</v>
      </c>
      <c r="D12961" t="s">
        <v>24</v>
      </c>
      <c r="E12961" s="2">
        <v>14784</v>
      </c>
      <c r="F12961" t="s">
        <v>33</v>
      </c>
      <c r="G12961" t="s">
        <v>32</v>
      </c>
      <c r="H12961" s="3">
        <v>52.24</v>
      </c>
      <c r="I12961" s="4">
        <v>44505.820868055554</v>
      </c>
      <c r="J12961" s="4">
        <v>41131</v>
      </c>
      <c r="K12961" t="s">
        <v>61</v>
      </c>
      <c r="L12961" s="5">
        <v>1.4E-2</v>
      </c>
      <c r="M12961">
        <v>2012</v>
      </c>
    </row>
    <row r="12962" spans="1:13">
      <c r="A12962" t="s">
        <v>24</v>
      </c>
      <c r="B12962" t="s">
        <v>13073</v>
      </c>
      <c r="C12962" t="s">
        <v>34</v>
      </c>
      <c r="D12962" t="s">
        <v>24</v>
      </c>
      <c r="E12962" s="2">
        <v>14560</v>
      </c>
      <c r="F12962" t="s">
        <v>33</v>
      </c>
      <c r="G12962" t="s">
        <v>32</v>
      </c>
      <c r="H12962" s="3">
        <v>51.47</v>
      </c>
      <c r="I12962" s="4">
        <v>44505.820439814815</v>
      </c>
      <c r="J12962" s="4">
        <v>41131</v>
      </c>
      <c r="K12962" t="s">
        <v>61</v>
      </c>
      <c r="L12962" s="5">
        <v>1.4E-2</v>
      </c>
      <c r="M12962">
        <v>2012</v>
      </c>
    </row>
    <row r="12963" spans="1:13">
      <c r="A12963" t="s">
        <v>24</v>
      </c>
      <c r="B12963" t="s">
        <v>13074</v>
      </c>
      <c r="C12963" t="s">
        <v>34</v>
      </c>
      <c r="D12963" t="s">
        <v>24</v>
      </c>
      <c r="E12963" s="2">
        <v>14768</v>
      </c>
      <c r="F12963" t="s">
        <v>33</v>
      </c>
      <c r="G12963" t="s">
        <v>32</v>
      </c>
      <c r="H12963" s="3">
        <v>50</v>
      </c>
      <c r="I12963" s="4">
        <v>44507.724374999998</v>
      </c>
      <c r="J12963" s="4">
        <v>41131</v>
      </c>
      <c r="K12963" t="s">
        <v>63</v>
      </c>
      <c r="L12963" s="5">
        <v>1.4E-2</v>
      </c>
      <c r="M12963">
        <v>2012</v>
      </c>
    </row>
    <row r="12964" spans="1:13">
      <c r="A12964" t="s">
        <v>24</v>
      </c>
      <c r="B12964" t="s">
        <v>13075</v>
      </c>
      <c r="C12964" t="s">
        <v>34</v>
      </c>
      <c r="D12964" t="s">
        <v>24</v>
      </c>
      <c r="E12964" s="2">
        <v>14752</v>
      </c>
      <c r="F12964" t="s">
        <v>33</v>
      </c>
      <c r="G12964" t="s">
        <v>32</v>
      </c>
      <c r="H12964" s="3">
        <v>50.72</v>
      </c>
      <c r="I12964" s="4">
        <v>44506.560659722221</v>
      </c>
      <c r="J12964" s="4">
        <v>41131</v>
      </c>
      <c r="K12964" t="s">
        <v>62</v>
      </c>
      <c r="L12964" s="5">
        <v>1.4E-2</v>
      </c>
      <c r="M12964">
        <v>2012</v>
      </c>
    </row>
    <row r="12965" spans="1:13">
      <c r="A12965" t="s">
        <v>24</v>
      </c>
      <c r="B12965" t="s">
        <v>13076</v>
      </c>
      <c r="C12965" t="s">
        <v>34</v>
      </c>
      <c r="D12965" t="s">
        <v>24</v>
      </c>
      <c r="E12965" s="2">
        <v>14672</v>
      </c>
      <c r="F12965" t="s">
        <v>33</v>
      </c>
      <c r="G12965" t="s">
        <v>32</v>
      </c>
      <c r="H12965" s="3">
        <v>51.47</v>
      </c>
      <c r="I12965" s="4">
        <v>44505.820659722223</v>
      </c>
      <c r="J12965" s="4">
        <v>41131</v>
      </c>
      <c r="K12965" t="s">
        <v>61</v>
      </c>
      <c r="L12965" s="5">
        <v>1.4E-2</v>
      </c>
      <c r="M12965">
        <v>2012</v>
      </c>
    </row>
    <row r="12966" spans="1:13">
      <c r="A12966" t="s">
        <v>24</v>
      </c>
      <c r="B12966" t="s">
        <v>13077</v>
      </c>
      <c r="C12966" t="s">
        <v>34</v>
      </c>
      <c r="D12966" t="s">
        <v>24</v>
      </c>
      <c r="E12966" s="2">
        <v>14864</v>
      </c>
      <c r="F12966" t="s">
        <v>33</v>
      </c>
      <c r="G12966" t="s">
        <v>32</v>
      </c>
      <c r="H12966" s="3">
        <v>51.47</v>
      </c>
      <c r="I12966" s="4">
        <v>44503.831631944442</v>
      </c>
      <c r="J12966" s="4">
        <v>41131</v>
      </c>
      <c r="K12966" t="s">
        <v>59</v>
      </c>
      <c r="L12966" s="5">
        <v>1.4E-2</v>
      </c>
      <c r="M12966">
        <v>2012</v>
      </c>
    </row>
    <row r="12967" spans="1:13">
      <c r="A12967" t="s">
        <v>24</v>
      </c>
      <c r="B12967" t="s">
        <v>13078</v>
      </c>
      <c r="C12967" t="s">
        <v>34</v>
      </c>
      <c r="D12967" t="s">
        <v>24</v>
      </c>
      <c r="E12967" s="2">
        <v>14592</v>
      </c>
      <c r="F12967" t="s">
        <v>33</v>
      </c>
      <c r="G12967" t="s">
        <v>32</v>
      </c>
      <c r="H12967" s="3">
        <v>50.72</v>
      </c>
      <c r="I12967" s="4">
        <v>44505.820011574076</v>
      </c>
      <c r="J12967" s="4">
        <v>41131</v>
      </c>
      <c r="K12967" t="s">
        <v>61</v>
      </c>
      <c r="L12967" s="5">
        <v>1.4E-2</v>
      </c>
      <c r="M12967">
        <v>2012</v>
      </c>
    </row>
    <row r="12968" spans="1:13">
      <c r="A12968" t="s">
        <v>24</v>
      </c>
      <c r="B12968" t="s">
        <v>13079</v>
      </c>
      <c r="C12968" t="s">
        <v>34</v>
      </c>
      <c r="D12968" t="s">
        <v>24</v>
      </c>
      <c r="E12968" s="2">
        <v>14352</v>
      </c>
      <c r="F12968" t="s">
        <v>33</v>
      </c>
      <c r="G12968" t="s">
        <v>32</v>
      </c>
      <c r="H12968" s="3">
        <v>52.24</v>
      </c>
      <c r="I12968" s="4">
        <v>44505.820891203701</v>
      </c>
      <c r="J12968" s="4">
        <v>41131</v>
      </c>
      <c r="K12968" t="s">
        <v>61</v>
      </c>
      <c r="L12968" s="5">
        <v>1.4E-2</v>
      </c>
      <c r="M12968">
        <v>2012</v>
      </c>
    </row>
    <row r="12969" spans="1:13">
      <c r="A12969" t="s">
        <v>24</v>
      </c>
      <c r="B12969" t="s">
        <v>13080</v>
      </c>
      <c r="C12969" t="s">
        <v>34</v>
      </c>
      <c r="D12969" t="s">
        <v>24</v>
      </c>
      <c r="E12969" s="2">
        <v>14704</v>
      </c>
      <c r="F12969" t="s">
        <v>33</v>
      </c>
      <c r="G12969" t="s">
        <v>32</v>
      </c>
      <c r="H12969" s="3">
        <v>51.47</v>
      </c>
      <c r="I12969" s="4">
        <v>44505.82068287037</v>
      </c>
      <c r="J12969" s="4">
        <v>41131</v>
      </c>
      <c r="K12969" t="s">
        <v>61</v>
      </c>
      <c r="L12969" s="5">
        <v>1.4E-2</v>
      </c>
      <c r="M12969">
        <v>2012</v>
      </c>
    </row>
    <row r="12970" spans="1:13">
      <c r="A12970" t="s">
        <v>24</v>
      </c>
      <c r="B12970" t="s">
        <v>13081</v>
      </c>
      <c r="C12970" t="s">
        <v>34</v>
      </c>
      <c r="D12970" t="s">
        <v>24</v>
      </c>
      <c r="E12970" s="2">
        <v>14544</v>
      </c>
      <c r="F12970" t="s">
        <v>33</v>
      </c>
      <c r="G12970" t="s">
        <v>32</v>
      </c>
      <c r="H12970" s="3">
        <v>52.24</v>
      </c>
      <c r="I12970" s="4">
        <v>44503.831655092596</v>
      </c>
      <c r="J12970" s="4">
        <v>41131</v>
      </c>
      <c r="K12970" t="s">
        <v>59</v>
      </c>
      <c r="L12970" s="5">
        <v>1.4E-2</v>
      </c>
      <c r="M12970">
        <v>2012</v>
      </c>
    </row>
    <row r="12971" spans="1:13">
      <c r="A12971" t="s">
        <v>24</v>
      </c>
      <c r="B12971" t="s">
        <v>13082</v>
      </c>
      <c r="C12971" t="s">
        <v>34</v>
      </c>
      <c r="D12971" t="s">
        <v>24</v>
      </c>
      <c r="E12971" s="2">
        <v>14688</v>
      </c>
      <c r="F12971" t="s">
        <v>33</v>
      </c>
      <c r="G12971" t="s">
        <v>32</v>
      </c>
      <c r="H12971" s="3">
        <v>52.94</v>
      </c>
      <c r="I12971" s="4">
        <v>44506.557268518518</v>
      </c>
      <c r="J12971" s="4">
        <v>41131</v>
      </c>
      <c r="K12971" t="s">
        <v>62</v>
      </c>
      <c r="L12971" s="5">
        <v>1.4E-2</v>
      </c>
      <c r="M12971">
        <v>2012</v>
      </c>
    </row>
    <row r="12972" spans="1:13">
      <c r="A12972" t="s">
        <v>24</v>
      </c>
      <c r="B12972" t="s">
        <v>13083</v>
      </c>
      <c r="C12972" t="s">
        <v>34</v>
      </c>
      <c r="D12972" t="s">
        <v>24</v>
      </c>
      <c r="E12972" s="2">
        <v>14784</v>
      </c>
      <c r="F12972" t="s">
        <v>33</v>
      </c>
      <c r="G12972" t="s">
        <v>32</v>
      </c>
      <c r="H12972" s="3">
        <v>54.41</v>
      </c>
      <c r="I12972" s="4">
        <v>44505.820914351854</v>
      </c>
      <c r="J12972" s="4">
        <v>41131</v>
      </c>
      <c r="K12972" t="s">
        <v>61</v>
      </c>
      <c r="L12972" s="5">
        <v>1.4E-2</v>
      </c>
      <c r="M12972">
        <v>2012</v>
      </c>
    </row>
    <row r="12973" spans="1:13">
      <c r="A12973" t="s">
        <v>24</v>
      </c>
      <c r="B12973" t="s">
        <v>13084</v>
      </c>
      <c r="C12973" t="s">
        <v>34</v>
      </c>
      <c r="D12973" t="s">
        <v>24</v>
      </c>
      <c r="E12973" s="2">
        <v>14784</v>
      </c>
      <c r="F12973" t="s">
        <v>33</v>
      </c>
      <c r="G12973" t="s">
        <v>32</v>
      </c>
      <c r="H12973" s="3">
        <v>51.47</v>
      </c>
      <c r="I12973" s="4">
        <v>44506.55945601852</v>
      </c>
      <c r="J12973" s="4">
        <v>41131</v>
      </c>
      <c r="K12973" t="s">
        <v>62</v>
      </c>
      <c r="L12973" s="5">
        <v>1.4E-2</v>
      </c>
      <c r="M12973">
        <v>2012</v>
      </c>
    </row>
    <row r="12974" spans="1:13">
      <c r="A12974" t="s">
        <v>24</v>
      </c>
      <c r="B12974" t="s">
        <v>13085</v>
      </c>
      <c r="C12974" t="s">
        <v>34</v>
      </c>
      <c r="D12974" t="s">
        <v>24</v>
      </c>
      <c r="E12974" s="2">
        <v>14480</v>
      </c>
      <c r="F12974" t="s">
        <v>33</v>
      </c>
      <c r="G12974" t="s">
        <v>32</v>
      </c>
      <c r="H12974" s="3">
        <v>51.47</v>
      </c>
      <c r="I12974" s="4">
        <v>44505.820451388892</v>
      </c>
      <c r="J12974" s="4">
        <v>41131</v>
      </c>
      <c r="K12974" t="s">
        <v>61</v>
      </c>
      <c r="L12974" s="5">
        <v>1.4E-2</v>
      </c>
      <c r="M12974">
        <v>2012</v>
      </c>
    </row>
    <row r="12975" spans="1:13">
      <c r="A12975" t="s">
        <v>24</v>
      </c>
      <c r="B12975" t="s">
        <v>13086</v>
      </c>
      <c r="C12975" t="s">
        <v>34</v>
      </c>
      <c r="D12975" t="s">
        <v>24</v>
      </c>
      <c r="E12975" s="2">
        <v>14768</v>
      </c>
      <c r="F12975" t="s">
        <v>33</v>
      </c>
      <c r="G12975" t="s">
        <v>32</v>
      </c>
      <c r="H12975" s="3">
        <v>52.24</v>
      </c>
      <c r="I12975" s="4">
        <v>44505.820925925924</v>
      </c>
      <c r="J12975" s="4">
        <v>41131</v>
      </c>
      <c r="K12975" t="s">
        <v>61</v>
      </c>
      <c r="L12975" s="5">
        <v>1.4E-2</v>
      </c>
      <c r="M12975">
        <v>2012</v>
      </c>
    </row>
    <row r="12976" spans="1:13">
      <c r="A12976" t="s">
        <v>24</v>
      </c>
      <c r="B12976" t="s">
        <v>13087</v>
      </c>
      <c r="C12976" t="s">
        <v>34</v>
      </c>
      <c r="D12976" t="s">
        <v>24</v>
      </c>
      <c r="E12976" s="2">
        <v>14368</v>
      </c>
      <c r="F12976" t="s">
        <v>33</v>
      </c>
      <c r="G12976" t="s">
        <v>32</v>
      </c>
      <c r="H12976" s="3">
        <v>50.72</v>
      </c>
      <c r="I12976" s="4">
        <v>44505.820509259262</v>
      </c>
      <c r="J12976" s="4">
        <v>41131</v>
      </c>
      <c r="K12976" t="s">
        <v>61</v>
      </c>
      <c r="L12976" s="5">
        <v>1.4E-2</v>
      </c>
      <c r="M12976">
        <v>2012</v>
      </c>
    </row>
    <row r="12977" spans="1:13">
      <c r="A12977" t="s">
        <v>24</v>
      </c>
      <c r="B12977" t="s">
        <v>13088</v>
      </c>
      <c r="C12977" t="s">
        <v>34</v>
      </c>
      <c r="D12977" t="s">
        <v>24</v>
      </c>
      <c r="E12977" s="2">
        <v>14560</v>
      </c>
      <c r="F12977" t="s">
        <v>33</v>
      </c>
      <c r="G12977" t="s">
        <v>32</v>
      </c>
      <c r="H12977" s="3">
        <v>50.72</v>
      </c>
      <c r="I12977" s="4">
        <v>44505.820509259262</v>
      </c>
      <c r="J12977" s="4">
        <v>41131</v>
      </c>
      <c r="K12977" t="s">
        <v>61</v>
      </c>
      <c r="L12977" s="5">
        <v>1.4E-2</v>
      </c>
      <c r="M12977">
        <v>2012</v>
      </c>
    </row>
    <row r="12978" spans="1:13">
      <c r="A12978" t="s">
        <v>24</v>
      </c>
      <c r="B12978" t="s">
        <v>13089</v>
      </c>
      <c r="C12978" t="s">
        <v>34</v>
      </c>
      <c r="D12978" t="s">
        <v>24</v>
      </c>
      <c r="E12978" s="2">
        <v>14528</v>
      </c>
      <c r="F12978" t="s">
        <v>33</v>
      </c>
      <c r="G12978" t="s">
        <v>32</v>
      </c>
      <c r="H12978" s="3">
        <v>51.47</v>
      </c>
      <c r="I12978" s="4">
        <v>44505.820034722223</v>
      </c>
      <c r="J12978" s="4">
        <v>41131</v>
      </c>
      <c r="K12978" t="s">
        <v>61</v>
      </c>
      <c r="L12978" s="5">
        <v>1.4E-2</v>
      </c>
      <c r="M12978">
        <v>2012</v>
      </c>
    </row>
    <row r="12979" spans="1:13">
      <c r="A12979" t="s">
        <v>24</v>
      </c>
      <c r="B12979" t="s">
        <v>13090</v>
      </c>
      <c r="C12979" t="s">
        <v>34</v>
      </c>
      <c r="D12979" t="s">
        <v>24</v>
      </c>
      <c r="E12979" s="2">
        <v>14656</v>
      </c>
      <c r="F12979" t="s">
        <v>33</v>
      </c>
      <c r="G12979" t="s">
        <v>32</v>
      </c>
      <c r="H12979" s="3">
        <v>53.03</v>
      </c>
      <c r="I12979" s="4">
        <v>44503.831030092595</v>
      </c>
      <c r="J12979" s="4">
        <v>41131</v>
      </c>
      <c r="K12979" t="s">
        <v>59</v>
      </c>
      <c r="L12979" s="5">
        <v>1.4E-2</v>
      </c>
      <c r="M12979">
        <v>2012</v>
      </c>
    </row>
    <row r="12980" spans="1:13">
      <c r="A12980" t="s">
        <v>24</v>
      </c>
      <c r="B12980" t="s">
        <v>13091</v>
      </c>
      <c r="C12980" t="s">
        <v>34</v>
      </c>
      <c r="D12980" t="s">
        <v>24</v>
      </c>
      <c r="E12980" s="2">
        <v>14768</v>
      </c>
      <c r="F12980" t="s">
        <v>33</v>
      </c>
      <c r="G12980" t="s">
        <v>32</v>
      </c>
      <c r="H12980" s="3">
        <v>51.47</v>
      </c>
      <c r="I12980" s="4">
        <v>44505.8200462963</v>
      </c>
      <c r="J12980" s="4">
        <v>41131</v>
      </c>
      <c r="K12980" t="s">
        <v>61</v>
      </c>
      <c r="L12980" s="5">
        <v>1.4E-2</v>
      </c>
      <c r="M12980">
        <v>2012</v>
      </c>
    </row>
    <row r="12981" spans="1:13">
      <c r="A12981" t="s">
        <v>24</v>
      </c>
      <c r="B12981" t="s">
        <v>13092</v>
      </c>
      <c r="C12981" t="s">
        <v>34</v>
      </c>
      <c r="D12981" t="s">
        <v>24</v>
      </c>
      <c r="E12981" s="2">
        <v>14624</v>
      </c>
      <c r="F12981" t="s">
        <v>33</v>
      </c>
      <c r="G12981" t="s">
        <v>32</v>
      </c>
      <c r="H12981" s="3">
        <v>53.73</v>
      </c>
      <c r="I12981" s="4">
        <v>44505.820405092592</v>
      </c>
      <c r="J12981" s="4">
        <v>41131</v>
      </c>
      <c r="K12981" t="s">
        <v>61</v>
      </c>
      <c r="L12981" s="5">
        <v>1.4E-2</v>
      </c>
      <c r="M12981">
        <v>2012</v>
      </c>
    </row>
    <row r="12982" spans="1:13">
      <c r="A12982" t="s">
        <v>24</v>
      </c>
      <c r="B12982" t="s">
        <v>13093</v>
      </c>
      <c r="C12982" t="s">
        <v>34</v>
      </c>
      <c r="D12982" t="s">
        <v>24</v>
      </c>
      <c r="E12982" s="2">
        <v>14784</v>
      </c>
      <c r="F12982" t="s">
        <v>33</v>
      </c>
      <c r="G12982" t="s">
        <v>32</v>
      </c>
      <c r="H12982" s="3">
        <v>52.94</v>
      </c>
      <c r="I12982" s="4">
        <v>44505.820416666669</v>
      </c>
      <c r="J12982" s="4">
        <v>41131</v>
      </c>
      <c r="K12982" t="s">
        <v>61</v>
      </c>
      <c r="L12982" s="5">
        <v>1.4E-2</v>
      </c>
      <c r="M12982">
        <v>2012</v>
      </c>
    </row>
    <row r="12983" spans="1:13">
      <c r="A12983" t="s">
        <v>24</v>
      </c>
      <c r="B12983" t="s">
        <v>13094</v>
      </c>
      <c r="C12983" t="s">
        <v>34</v>
      </c>
      <c r="D12983" t="s">
        <v>24</v>
      </c>
      <c r="E12983" s="2">
        <v>14656</v>
      </c>
      <c r="F12983" t="s">
        <v>33</v>
      </c>
      <c r="G12983" t="s">
        <v>32</v>
      </c>
      <c r="H12983" s="3">
        <v>53.73</v>
      </c>
      <c r="I12983" s="4">
        <v>44503.831655092596</v>
      </c>
      <c r="J12983" s="4">
        <v>41131</v>
      </c>
      <c r="K12983" t="s">
        <v>59</v>
      </c>
      <c r="L12983" s="5">
        <v>1.4E-2</v>
      </c>
      <c r="M12983">
        <v>2012</v>
      </c>
    </row>
    <row r="12984" spans="1:13">
      <c r="A12984" t="s">
        <v>24</v>
      </c>
      <c r="B12984" t="s">
        <v>13095</v>
      </c>
      <c r="C12984" t="s">
        <v>34</v>
      </c>
      <c r="D12984" t="s">
        <v>24</v>
      </c>
      <c r="E12984" s="2">
        <v>14832</v>
      </c>
      <c r="F12984" t="s">
        <v>33</v>
      </c>
      <c r="G12984" t="s">
        <v>32</v>
      </c>
      <c r="H12984" s="3">
        <v>51.47</v>
      </c>
      <c r="I12984" s="4">
        <v>44505.820925925924</v>
      </c>
      <c r="J12984" s="4">
        <v>41131</v>
      </c>
      <c r="K12984" t="s">
        <v>61</v>
      </c>
      <c r="L12984" s="5">
        <v>1.4E-2</v>
      </c>
      <c r="M12984">
        <v>2012</v>
      </c>
    </row>
    <row r="12985" spans="1:13">
      <c r="A12985" t="s">
        <v>24</v>
      </c>
      <c r="B12985" t="s">
        <v>13096</v>
      </c>
      <c r="C12985" t="s">
        <v>34</v>
      </c>
      <c r="D12985" t="s">
        <v>24</v>
      </c>
      <c r="E12985" s="2">
        <v>14288</v>
      </c>
      <c r="F12985" t="s">
        <v>33</v>
      </c>
      <c r="G12985" t="s">
        <v>32</v>
      </c>
      <c r="H12985" s="3">
        <v>53.73</v>
      </c>
      <c r="I12985" s="4">
        <v>44505.821574074071</v>
      </c>
      <c r="J12985" s="4">
        <v>41131</v>
      </c>
      <c r="K12985" t="s">
        <v>61</v>
      </c>
      <c r="L12985" s="5">
        <v>1.4E-2</v>
      </c>
      <c r="M12985">
        <v>2012</v>
      </c>
    </row>
    <row r="12986" spans="1:13">
      <c r="A12986" t="s">
        <v>24</v>
      </c>
      <c r="B12986" t="s">
        <v>13097</v>
      </c>
      <c r="C12986" t="s">
        <v>34</v>
      </c>
      <c r="D12986" t="s">
        <v>24</v>
      </c>
      <c r="E12986" s="2">
        <v>14656</v>
      </c>
      <c r="F12986" t="s">
        <v>33</v>
      </c>
      <c r="G12986" t="s">
        <v>32</v>
      </c>
      <c r="H12986" s="3">
        <v>51.47</v>
      </c>
      <c r="I12986" s="4">
        <v>44505.820057870369</v>
      </c>
      <c r="J12986" s="4">
        <v>41131</v>
      </c>
      <c r="K12986" t="s">
        <v>61</v>
      </c>
      <c r="L12986" s="5">
        <v>1.4E-2</v>
      </c>
      <c r="M12986">
        <v>2012</v>
      </c>
    </row>
    <row r="12987" spans="1:13">
      <c r="A12987" t="s">
        <v>24</v>
      </c>
      <c r="B12987" t="s">
        <v>13098</v>
      </c>
      <c r="C12987" t="s">
        <v>34</v>
      </c>
      <c r="D12987" t="s">
        <v>24</v>
      </c>
      <c r="E12987" s="2">
        <v>14640</v>
      </c>
      <c r="F12987" t="s">
        <v>33</v>
      </c>
      <c r="G12987" t="s">
        <v>32</v>
      </c>
      <c r="H12987" s="3">
        <v>51.47</v>
      </c>
      <c r="I12987" s="4">
        <v>44505.820532407408</v>
      </c>
      <c r="J12987" s="4">
        <v>41131</v>
      </c>
      <c r="K12987" t="s">
        <v>61</v>
      </c>
      <c r="L12987" s="5">
        <v>1.4E-2</v>
      </c>
      <c r="M12987">
        <v>2012</v>
      </c>
    </row>
    <row r="12988" spans="1:13">
      <c r="A12988" t="s">
        <v>24</v>
      </c>
      <c r="B12988" t="s">
        <v>13099</v>
      </c>
      <c r="C12988" t="s">
        <v>34</v>
      </c>
      <c r="D12988" t="s">
        <v>24</v>
      </c>
      <c r="E12988" s="2">
        <v>14624</v>
      </c>
      <c r="F12988" t="s">
        <v>33</v>
      </c>
      <c r="G12988" t="s">
        <v>32</v>
      </c>
      <c r="H12988" s="3">
        <v>50.72</v>
      </c>
      <c r="I12988" s="4">
        <v>44505.820150462961</v>
      </c>
      <c r="J12988" s="4">
        <v>41131</v>
      </c>
      <c r="K12988" t="s">
        <v>61</v>
      </c>
      <c r="L12988" s="5">
        <v>1.4E-2</v>
      </c>
      <c r="M12988">
        <v>2012</v>
      </c>
    </row>
    <row r="12989" spans="1:13">
      <c r="A12989" t="s">
        <v>24</v>
      </c>
      <c r="B12989" t="s">
        <v>13100</v>
      </c>
      <c r="C12989" t="s">
        <v>34</v>
      </c>
      <c r="D12989" t="s">
        <v>24</v>
      </c>
      <c r="E12989" s="2">
        <v>14544</v>
      </c>
      <c r="F12989" t="s">
        <v>33</v>
      </c>
      <c r="G12989" t="s">
        <v>32</v>
      </c>
      <c r="H12989" s="3">
        <v>51.47</v>
      </c>
      <c r="I12989" s="4">
        <v>44505.820462962962</v>
      </c>
      <c r="J12989" s="4">
        <v>41131</v>
      </c>
      <c r="K12989" t="s">
        <v>61</v>
      </c>
      <c r="L12989" s="5">
        <v>1.4E-2</v>
      </c>
      <c r="M12989">
        <v>2012</v>
      </c>
    </row>
    <row r="12990" spans="1:13">
      <c r="A12990" t="s">
        <v>24</v>
      </c>
      <c r="B12990" t="s">
        <v>13101</v>
      </c>
      <c r="C12990" t="s">
        <v>34</v>
      </c>
      <c r="D12990" t="s">
        <v>24</v>
      </c>
      <c r="E12990" s="2">
        <v>14848</v>
      </c>
      <c r="F12990" t="s">
        <v>33</v>
      </c>
      <c r="G12990" t="s">
        <v>32</v>
      </c>
      <c r="H12990" s="3">
        <v>52.17</v>
      </c>
      <c r="I12990" s="4">
        <v>44505.820162037038</v>
      </c>
      <c r="J12990" s="4">
        <v>41131</v>
      </c>
      <c r="K12990" t="s">
        <v>61</v>
      </c>
      <c r="L12990" s="5">
        <v>1.4E-2</v>
      </c>
      <c r="M12990">
        <v>2012</v>
      </c>
    </row>
    <row r="12991" spans="1:13">
      <c r="A12991" t="s">
        <v>24</v>
      </c>
      <c r="B12991" t="s">
        <v>13102</v>
      </c>
      <c r="C12991" t="s">
        <v>34</v>
      </c>
      <c r="D12991" t="s">
        <v>24</v>
      </c>
      <c r="E12991" s="2">
        <v>14512</v>
      </c>
      <c r="F12991" t="s">
        <v>33</v>
      </c>
      <c r="G12991" t="s">
        <v>32</v>
      </c>
      <c r="H12991" s="3">
        <v>51.47</v>
      </c>
      <c r="I12991" s="4">
        <v>44505.821585648147</v>
      </c>
      <c r="J12991" s="4">
        <v>41131</v>
      </c>
      <c r="K12991" t="s">
        <v>61</v>
      </c>
      <c r="L12991" s="5">
        <v>1.4E-2</v>
      </c>
      <c r="M12991">
        <v>2012</v>
      </c>
    </row>
    <row r="12992" spans="1:13">
      <c r="A12992" t="s">
        <v>24</v>
      </c>
      <c r="B12992" t="s">
        <v>13103</v>
      </c>
      <c r="C12992" t="s">
        <v>34</v>
      </c>
      <c r="D12992" t="s">
        <v>24</v>
      </c>
      <c r="E12992" s="2">
        <v>14592</v>
      </c>
      <c r="F12992" t="s">
        <v>33</v>
      </c>
      <c r="G12992" t="s">
        <v>32</v>
      </c>
      <c r="H12992" s="3">
        <v>51.47</v>
      </c>
      <c r="I12992" s="4">
        <v>44506.558912037035</v>
      </c>
      <c r="J12992" s="4">
        <v>41131</v>
      </c>
      <c r="K12992" t="s">
        <v>62</v>
      </c>
      <c r="L12992" s="5">
        <v>1.4E-2</v>
      </c>
      <c r="M12992">
        <v>2012</v>
      </c>
    </row>
    <row r="12993" spans="1:13">
      <c r="A12993" t="s">
        <v>24</v>
      </c>
      <c r="B12993" t="s">
        <v>13104</v>
      </c>
      <c r="C12993" t="s">
        <v>34</v>
      </c>
      <c r="D12993" t="s">
        <v>24</v>
      </c>
      <c r="E12993" s="2">
        <v>14912</v>
      </c>
      <c r="F12993" t="s">
        <v>33</v>
      </c>
      <c r="G12993" t="s">
        <v>32</v>
      </c>
      <c r="H12993" s="3">
        <v>49.28</v>
      </c>
      <c r="I12993" s="4">
        <v>44506.7346412037</v>
      </c>
      <c r="J12993" s="4">
        <v>41131</v>
      </c>
      <c r="K12993" t="s">
        <v>62</v>
      </c>
      <c r="L12993" s="5">
        <v>1.4E-2</v>
      </c>
      <c r="M12993">
        <v>2012</v>
      </c>
    </row>
    <row r="12994" spans="1:13">
      <c r="A12994" t="s">
        <v>24</v>
      </c>
      <c r="B12994" t="s">
        <v>13105</v>
      </c>
      <c r="C12994" t="s">
        <v>34</v>
      </c>
      <c r="D12994" t="s">
        <v>24</v>
      </c>
      <c r="E12994" s="2">
        <v>14432</v>
      </c>
      <c r="F12994" t="s">
        <v>33</v>
      </c>
      <c r="G12994" t="s">
        <v>32</v>
      </c>
      <c r="H12994" s="3">
        <v>51.47</v>
      </c>
      <c r="I12994" s="4">
        <v>44505.820416666669</v>
      </c>
      <c r="J12994" s="4">
        <v>41131</v>
      </c>
      <c r="K12994" t="s">
        <v>61</v>
      </c>
      <c r="L12994" s="5">
        <v>1.4E-2</v>
      </c>
      <c r="M12994">
        <v>2012</v>
      </c>
    </row>
    <row r="12995" spans="1:13">
      <c r="A12995" t="s">
        <v>24</v>
      </c>
      <c r="B12995" t="s">
        <v>13106</v>
      </c>
      <c r="C12995" t="s">
        <v>34</v>
      </c>
      <c r="D12995" t="s">
        <v>24</v>
      </c>
      <c r="E12995" s="2">
        <v>14768</v>
      </c>
      <c r="F12995" t="s">
        <v>33</v>
      </c>
      <c r="G12995" t="s">
        <v>32</v>
      </c>
      <c r="H12995" s="3">
        <v>51.47</v>
      </c>
      <c r="I12995" s="4">
        <v>44505.821597222224</v>
      </c>
      <c r="J12995" s="4">
        <v>41131</v>
      </c>
      <c r="K12995" t="s">
        <v>61</v>
      </c>
      <c r="L12995" s="5">
        <v>1.4E-2</v>
      </c>
      <c r="M12995">
        <v>2012</v>
      </c>
    </row>
    <row r="12996" spans="1:13">
      <c r="A12996" t="s">
        <v>24</v>
      </c>
      <c r="B12996" t="s">
        <v>13107</v>
      </c>
      <c r="C12996" t="s">
        <v>34</v>
      </c>
      <c r="D12996" t="s">
        <v>24</v>
      </c>
      <c r="E12996" s="2">
        <v>14736</v>
      </c>
      <c r="F12996" t="s">
        <v>33</v>
      </c>
      <c r="G12996" t="s">
        <v>32</v>
      </c>
      <c r="H12996" s="3">
        <v>54.41</v>
      </c>
      <c r="I12996" s="4">
        <v>44505.820474537039</v>
      </c>
      <c r="J12996" s="4">
        <v>41131</v>
      </c>
      <c r="K12996" t="s">
        <v>61</v>
      </c>
      <c r="L12996" s="5">
        <v>1.4E-2</v>
      </c>
      <c r="M12996">
        <v>2012</v>
      </c>
    </row>
    <row r="12997" spans="1:13">
      <c r="A12997" t="s">
        <v>24</v>
      </c>
      <c r="B12997" t="s">
        <v>13108</v>
      </c>
      <c r="C12997" t="s">
        <v>34</v>
      </c>
      <c r="D12997" t="s">
        <v>24</v>
      </c>
      <c r="E12997" s="2">
        <v>14512</v>
      </c>
      <c r="F12997" t="s">
        <v>33</v>
      </c>
      <c r="G12997" t="s">
        <v>32</v>
      </c>
      <c r="H12997" s="3">
        <v>50.72</v>
      </c>
      <c r="I12997" s="4">
        <v>44505.820185185185</v>
      </c>
      <c r="J12997" s="4">
        <v>41131</v>
      </c>
      <c r="K12997" t="s">
        <v>61</v>
      </c>
      <c r="L12997" s="5">
        <v>1.4E-2</v>
      </c>
      <c r="M12997">
        <v>2012</v>
      </c>
    </row>
    <row r="12998" spans="1:13">
      <c r="A12998" t="s">
        <v>24</v>
      </c>
      <c r="B12998" t="s">
        <v>13109</v>
      </c>
      <c r="C12998" t="s">
        <v>34</v>
      </c>
      <c r="D12998" t="s">
        <v>24</v>
      </c>
      <c r="E12998" s="2">
        <v>14672</v>
      </c>
      <c r="F12998" t="s">
        <v>33</v>
      </c>
      <c r="G12998" t="s">
        <v>32</v>
      </c>
      <c r="H12998" s="3">
        <v>51.47</v>
      </c>
      <c r="I12998" s="4">
        <v>44505.820081018515</v>
      </c>
      <c r="J12998" s="4">
        <v>41131</v>
      </c>
      <c r="K12998" t="s">
        <v>61</v>
      </c>
      <c r="L12998" s="5">
        <v>1.4E-2</v>
      </c>
      <c r="M12998">
        <v>2012</v>
      </c>
    </row>
    <row r="12999" spans="1:13">
      <c r="A12999" t="s">
        <v>24</v>
      </c>
      <c r="B12999" t="s">
        <v>13110</v>
      </c>
      <c r="C12999" t="s">
        <v>34</v>
      </c>
      <c r="D12999" t="s">
        <v>24</v>
      </c>
      <c r="E12999" s="2">
        <v>14304</v>
      </c>
      <c r="F12999" t="s">
        <v>33</v>
      </c>
      <c r="G12999" t="s">
        <v>32</v>
      </c>
      <c r="H12999" s="3">
        <v>50.72</v>
      </c>
      <c r="I12999" s="4">
        <v>44505.820428240739</v>
      </c>
      <c r="J12999" s="4">
        <v>41131</v>
      </c>
      <c r="K12999" t="s">
        <v>61</v>
      </c>
      <c r="L12999" s="5">
        <v>1.4E-2</v>
      </c>
      <c r="M12999">
        <v>2012</v>
      </c>
    </row>
    <row r="13000" spans="1:13">
      <c r="A13000" t="s">
        <v>24</v>
      </c>
      <c r="B13000" t="s">
        <v>13111</v>
      </c>
      <c r="C13000" t="s">
        <v>34</v>
      </c>
      <c r="D13000" t="s">
        <v>24</v>
      </c>
      <c r="E13000" s="2">
        <v>14528</v>
      </c>
      <c r="F13000" t="s">
        <v>33</v>
      </c>
      <c r="G13000" t="s">
        <v>32</v>
      </c>
      <c r="H13000" s="3">
        <v>52.24</v>
      </c>
      <c r="I13000" s="4">
        <v>44506.559166666666</v>
      </c>
      <c r="J13000" s="4">
        <v>41131</v>
      </c>
      <c r="K13000" t="s">
        <v>62</v>
      </c>
      <c r="L13000" s="5">
        <v>1.4E-2</v>
      </c>
      <c r="M13000">
        <v>2012</v>
      </c>
    </row>
    <row r="13001" spans="1:13">
      <c r="A13001" t="s">
        <v>24</v>
      </c>
      <c r="B13001" t="s">
        <v>13112</v>
      </c>
      <c r="C13001" t="s">
        <v>34</v>
      </c>
      <c r="D13001" t="s">
        <v>24</v>
      </c>
      <c r="E13001" s="2">
        <v>14592</v>
      </c>
      <c r="F13001" t="s">
        <v>33</v>
      </c>
      <c r="G13001" t="s">
        <v>32</v>
      </c>
      <c r="H13001" s="3">
        <v>52.94</v>
      </c>
      <c r="I13001" s="4">
        <v>44505.820451388892</v>
      </c>
      <c r="J13001" s="4">
        <v>41131</v>
      </c>
      <c r="K13001" t="s">
        <v>61</v>
      </c>
      <c r="L13001" s="5">
        <v>1.4E-2</v>
      </c>
      <c r="M13001">
        <v>2012</v>
      </c>
    </row>
    <row r="13002" spans="1:13">
      <c r="A13002" t="s">
        <v>24</v>
      </c>
      <c r="B13002" t="s">
        <v>13113</v>
      </c>
      <c r="C13002" t="s">
        <v>34</v>
      </c>
      <c r="D13002" t="s">
        <v>24</v>
      </c>
      <c r="E13002" s="2">
        <v>14320</v>
      </c>
      <c r="F13002" t="s">
        <v>33</v>
      </c>
      <c r="G13002" t="s">
        <v>32</v>
      </c>
      <c r="H13002" s="3">
        <v>52.94</v>
      </c>
      <c r="I13002" s="4">
        <v>44505.821608796294</v>
      </c>
      <c r="J13002" s="4">
        <v>41131</v>
      </c>
      <c r="K13002" t="s">
        <v>61</v>
      </c>
      <c r="L13002" s="5">
        <v>1.4E-2</v>
      </c>
      <c r="M13002">
        <v>2012</v>
      </c>
    </row>
    <row r="13003" spans="1:13">
      <c r="A13003" t="s">
        <v>24</v>
      </c>
      <c r="B13003" t="s">
        <v>13114</v>
      </c>
      <c r="C13003" t="s">
        <v>34</v>
      </c>
      <c r="D13003" t="s">
        <v>24</v>
      </c>
      <c r="E13003" s="2">
        <v>14496</v>
      </c>
      <c r="F13003" t="s">
        <v>33</v>
      </c>
      <c r="G13003" t="s">
        <v>32</v>
      </c>
      <c r="H13003" s="3">
        <v>51.47</v>
      </c>
      <c r="I13003" s="4">
        <v>44505.820185185185</v>
      </c>
      <c r="J13003" s="4">
        <v>41131</v>
      </c>
      <c r="K13003" t="s">
        <v>61</v>
      </c>
      <c r="L13003" s="5">
        <v>1.4E-2</v>
      </c>
      <c r="M13003">
        <v>2012</v>
      </c>
    </row>
    <row r="13004" spans="1:13">
      <c r="A13004" t="s">
        <v>24</v>
      </c>
      <c r="B13004" t="s">
        <v>13115</v>
      </c>
      <c r="C13004" t="s">
        <v>34</v>
      </c>
      <c r="D13004" t="s">
        <v>24</v>
      </c>
      <c r="E13004" s="2">
        <v>14480</v>
      </c>
      <c r="F13004" t="s">
        <v>33</v>
      </c>
      <c r="G13004" t="s">
        <v>32</v>
      </c>
      <c r="H13004" s="3">
        <v>51.47</v>
      </c>
      <c r="I13004" s="4">
        <v>44506.559328703705</v>
      </c>
      <c r="J13004" s="4">
        <v>41131</v>
      </c>
      <c r="K13004" t="s">
        <v>62</v>
      </c>
      <c r="L13004" s="5">
        <v>1.4E-2</v>
      </c>
      <c r="M13004">
        <v>2012</v>
      </c>
    </row>
    <row r="13005" spans="1:13">
      <c r="A13005" t="s">
        <v>24</v>
      </c>
      <c r="B13005" t="s">
        <v>13116</v>
      </c>
      <c r="C13005" t="s">
        <v>34</v>
      </c>
      <c r="D13005" t="s">
        <v>24</v>
      </c>
      <c r="E13005" s="2">
        <v>14672</v>
      </c>
      <c r="F13005" t="s">
        <v>33</v>
      </c>
      <c r="G13005" t="s">
        <v>32</v>
      </c>
      <c r="H13005" s="3">
        <v>50.72</v>
      </c>
      <c r="I13005" s="4">
        <v>44507.082546296297</v>
      </c>
      <c r="J13005" s="4">
        <v>41131</v>
      </c>
      <c r="K13005" t="s">
        <v>63</v>
      </c>
      <c r="L13005" s="5">
        <v>1.4E-2</v>
      </c>
      <c r="M13005">
        <v>2012</v>
      </c>
    </row>
    <row r="13006" spans="1:13">
      <c r="A13006" t="s">
        <v>24</v>
      </c>
      <c r="B13006" t="s">
        <v>13117</v>
      </c>
      <c r="C13006" t="s">
        <v>34</v>
      </c>
      <c r="D13006" t="s">
        <v>24</v>
      </c>
      <c r="E13006" s="2">
        <v>14416</v>
      </c>
      <c r="F13006" t="s">
        <v>33</v>
      </c>
      <c r="G13006" t="s">
        <v>32</v>
      </c>
      <c r="H13006" s="3">
        <v>51.47</v>
      </c>
      <c r="I13006" s="4">
        <v>44505.820451388892</v>
      </c>
      <c r="J13006" s="4">
        <v>41131</v>
      </c>
      <c r="K13006" t="s">
        <v>61</v>
      </c>
      <c r="L13006" s="5">
        <v>1.4E-2</v>
      </c>
      <c r="M13006">
        <v>2012</v>
      </c>
    </row>
    <row r="13007" spans="1:13">
      <c r="A13007" t="s">
        <v>24</v>
      </c>
      <c r="B13007" t="s">
        <v>13118</v>
      </c>
      <c r="C13007" t="s">
        <v>34</v>
      </c>
      <c r="D13007" t="s">
        <v>24</v>
      </c>
      <c r="E13007" s="2">
        <v>14480</v>
      </c>
      <c r="F13007" t="s">
        <v>33</v>
      </c>
      <c r="G13007" t="s">
        <v>32</v>
      </c>
      <c r="H13007" s="3">
        <v>53.62</v>
      </c>
      <c r="I13007" s="4">
        <v>44505.820462962962</v>
      </c>
      <c r="J13007" s="4">
        <v>41131</v>
      </c>
      <c r="K13007" t="s">
        <v>61</v>
      </c>
      <c r="L13007" s="5">
        <v>1.4E-2</v>
      </c>
      <c r="M13007">
        <v>2012</v>
      </c>
    </row>
    <row r="13008" spans="1:13">
      <c r="A13008" t="s">
        <v>24</v>
      </c>
      <c r="B13008" t="s">
        <v>13119</v>
      </c>
      <c r="C13008" t="s">
        <v>34</v>
      </c>
      <c r="D13008" t="s">
        <v>24</v>
      </c>
      <c r="E13008" s="2">
        <v>14576</v>
      </c>
      <c r="F13008" t="s">
        <v>33</v>
      </c>
      <c r="G13008" t="s">
        <v>32</v>
      </c>
      <c r="H13008" s="3">
        <v>50.72</v>
      </c>
      <c r="I13008" s="4">
        <v>44505.820590277777</v>
      </c>
      <c r="J13008" s="4">
        <v>41131</v>
      </c>
      <c r="K13008" t="s">
        <v>61</v>
      </c>
      <c r="L13008" s="5">
        <v>1.4E-2</v>
      </c>
      <c r="M13008">
        <v>2012</v>
      </c>
    </row>
    <row r="13009" spans="1:13">
      <c r="A13009" t="s">
        <v>24</v>
      </c>
      <c r="B13009" t="s">
        <v>13120</v>
      </c>
      <c r="C13009" t="s">
        <v>34</v>
      </c>
      <c r="D13009" t="s">
        <v>24</v>
      </c>
      <c r="E13009" s="2">
        <v>14384</v>
      </c>
      <c r="F13009" t="s">
        <v>33</v>
      </c>
      <c r="G13009" t="s">
        <v>32</v>
      </c>
      <c r="H13009" s="3">
        <v>50.72</v>
      </c>
      <c r="I13009" s="4">
        <v>44505.820601851854</v>
      </c>
      <c r="J13009" s="4">
        <v>41131</v>
      </c>
      <c r="K13009" t="s">
        <v>61</v>
      </c>
      <c r="L13009" s="5">
        <v>1.4E-2</v>
      </c>
      <c r="M13009">
        <v>2012</v>
      </c>
    </row>
    <row r="13010" spans="1:13">
      <c r="A13010" t="s">
        <v>24</v>
      </c>
      <c r="B13010" t="s">
        <v>13121</v>
      </c>
      <c r="C13010" t="s">
        <v>34</v>
      </c>
      <c r="D13010" t="s">
        <v>24</v>
      </c>
      <c r="E13010" s="2">
        <v>14512</v>
      </c>
      <c r="F13010" t="s">
        <v>33</v>
      </c>
      <c r="G13010" t="s">
        <v>32</v>
      </c>
      <c r="H13010" s="3">
        <v>50.72</v>
      </c>
      <c r="I13010" s="4">
        <v>44505.821030092593</v>
      </c>
      <c r="J13010" s="4">
        <v>41131</v>
      </c>
      <c r="K13010" t="s">
        <v>61</v>
      </c>
      <c r="L13010" s="5">
        <v>1.4E-2</v>
      </c>
      <c r="M13010">
        <v>2012</v>
      </c>
    </row>
    <row r="13011" spans="1:13">
      <c r="A13011" t="s">
        <v>24</v>
      </c>
      <c r="B13011" t="s">
        <v>13122</v>
      </c>
      <c r="C13011" t="s">
        <v>34</v>
      </c>
      <c r="D13011" t="s">
        <v>24</v>
      </c>
      <c r="E13011" s="2">
        <v>14432</v>
      </c>
      <c r="F13011" t="s">
        <v>33</v>
      </c>
      <c r="G13011" t="s">
        <v>32</v>
      </c>
      <c r="H13011" s="3">
        <v>52.94</v>
      </c>
      <c r="I13011" s="4">
        <v>44505.820451388892</v>
      </c>
      <c r="J13011" s="4">
        <v>41131</v>
      </c>
      <c r="K13011" t="s">
        <v>61</v>
      </c>
      <c r="L13011" s="5">
        <v>1.4E-2</v>
      </c>
      <c r="M13011">
        <v>2012</v>
      </c>
    </row>
    <row r="13012" spans="1:13">
      <c r="A13012" t="s">
        <v>24</v>
      </c>
      <c r="B13012" t="s">
        <v>13123</v>
      </c>
      <c r="C13012" t="s">
        <v>34</v>
      </c>
      <c r="D13012" t="s">
        <v>24</v>
      </c>
      <c r="E13012" s="2">
        <v>14608</v>
      </c>
      <c r="F13012" t="s">
        <v>33</v>
      </c>
      <c r="G13012" t="s">
        <v>32</v>
      </c>
      <c r="H13012" s="3">
        <v>52.24</v>
      </c>
      <c r="I13012" s="4">
        <v>44503.831134259257</v>
      </c>
      <c r="J13012" s="4">
        <v>41131</v>
      </c>
      <c r="K13012" t="s">
        <v>59</v>
      </c>
      <c r="L13012" s="5">
        <v>1.4E-2</v>
      </c>
      <c r="M13012">
        <v>2012</v>
      </c>
    </row>
    <row r="13013" spans="1:13">
      <c r="A13013" t="s">
        <v>24</v>
      </c>
      <c r="B13013" t="s">
        <v>13124</v>
      </c>
      <c r="C13013" t="s">
        <v>34</v>
      </c>
      <c r="D13013" t="s">
        <v>24</v>
      </c>
      <c r="E13013" s="2">
        <v>14512</v>
      </c>
      <c r="F13013" t="s">
        <v>33</v>
      </c>
      <c r="G13013" t="s">
        <v>32</v>
      </c>
      <c r="H13013" s="3">
        <v>51.47</v>
      </c>
      <c r="I13013" s="4">
        <v>44505.820486111108</v>
      </c>
      <c r="J13013" s="4">
        <v>41131</v>
      </c>
      <c r="K13013" t="s">
        <v>61</v>
      </c>
      <c r="L13013" s="5">
        <v>1.4E-2</v>
      </c>
      <c r="M13013">
        <v>2012</v>
      </c>
    </row>
    <row r="13014" spans="1:13">
      <c r="A13014" t="s">
        <v>24</v>
      </c>
      <c r="B13014" t="s">
        <v>13125</v>
      </c>
      <c r="C13014" t="s">
        <v>34</v>
      </c>
      <c r="D13014" t="s">
        <v>24</v>
      </c>
      <c r="E13014" s="2">
        <v>14736</v>
      </c>
      <c r="F13014" t="s">
        <v>33</v>
      </c>
      <c r="G13014" t="s">
        <v>32</v>
      </c>
      <c r="H13014" s="3">
        <v>50.72</v>
      </c>
      <c r="I13014" s="4">
        <v>44505.820625</v>
      </c>
      <c r="J13014" s="4">
        <v>41131</v>
      </c>
      <c r="K13014" t="s">
        <v>61</v>
      </c>
      <c r="L13014" s="5">
        <v>1.4E-2</v>
      </c>
      <c r="M13014">
        <v>2012</v>
      </c>
    </row>
    <row r="13015" spans="1:13">
      <c r="A13015" t="s">
        <v>24</v>
      </c>
      <c r="B13015" t="s">
        <v>13126</v>
      </c>
      <c r="C13015" t="s">
        <v>34</v>
      </c>
      <c r="D13015" t="s">
        <v>24</v>
      </c>
      <c r="E13015" s="2">
        <v>14768</v>
      </c>
      <c r="F13015" t="s">
        <v>33</v>
      </c>
      <c r="G13015" t="s">
        <v>32</v>
      </c>
      <c r="H13015" s="3">
        <v>50.72</v>
      </c>
      <c r="I13015" s="4">
        <v>44506.560428240744</v>
      </c>
      <c r="J13015" s="4">
        <v>41131</v>
      </c>
      <c r="K13015" t="s">
        <v>62</v>
      </c>
      <c r="L13015" s="5">
        <v>1.4E-2</v>
      </c>
      <c r="M13015">
        <v>2012</v>
      </c>
    </row>
    <row r="13016" spans="1:13">
      <c r="A13016" t="s">
        <v>24</v>
      </c>
      <c r="B13016" t="s">
        <v>13127</v>
      </c>
      <c r="C13016" t="s">
        <v>34</v>
      </c>
      <c r="D13016" t="s">
        <v>24</v>
      </c>
      <c r="E13016" s="2">
        <v>14800</v>
      </c>
      <c r="F13016" t="s">
        <v>33</v>
      </c>
      <c r="G13016" t="s">
        <v>32</v>
      </c>
      <c r="H13016" s="3">
        <v>53.03</v>
      </c>
      <c r="I13016" s="4">
        <v>44503.83116898148</v>
      </c>
      <c r="J13016" s="4">
        <v>41131</v>
      </c>
      <c r="K13016" t="s">
        <v>59</v>
      </c>
      <c r="L13016" s="5">
        <v>1.4E-2</v>
      </c>
      <c r="M13016">
        <v>2012</v>
      </c>
    </row>
    <row r="13017" spans="1:13">
      <c r="A13017" t="s">
        <v>24</v>
      </c>
      <c r="B13017" t="s">
        <v>13128</v>
      </c>
      <c r="C13017" t="s">
        <v>34</v>
      </c>
      <c r="D13017" t="s">
        <v>24</v>
      </c>
      <c r="E13017" s="2">
        <v>14496</v>
      </c>
      <c r="F13017" t="s">
        <v>33</v>
      </c>
      <c r="G13017" t="s">
        <v>32</v>
      </c>
      <c r="H13017" s="3">
        <v>51.47</v>
      </c>
      <c r="I13017" s="4">
        <v>44503.83116898148</v>
      </c>
      <c r="J13017" s="4">
        <v>41131</v>
      </c>
      <c r="K13017" t="s">
        <v>59</v>
      </c>
      <c r="L13017" s="5">
        <v>1.4E-2</v>
      </c>
      <c r="M13017">
        <v>2012</v>
      </c>
    </row>
    <row r="13018" spans="1:13">
      <c r="A13018" t="s">
        <v>24</v>
      </c>
      <c r="B13018" t="s">
        <v>13129</v>
      </c>
      <c r="C13018" t="s">
        <v>34</v>
      </c>
      <c r="D13018" t="s">
        <v>24</v>
      </c>
      <c r="E13018" s="2">
        <v>14464</v>
      </c>
      <c r="F13018" t="s">
        <v>33</v>
      </c>
      <c r="G13018" t="s">
        <v>32</v>
      </c>
      <c r="H13018" s="3">
        <v>52.24</v>
      </c>
      <c r="I13018" s="4">
        <v>44503.831597222219</v>
      </c>
      <c r="J13018" s="4">
        <v>41131</v>
      </c>
      <c r="K13018" t="s">
        <v>59</v>
      </c>
      <c r="L13018" s="5">
        <v>1.4E-2</v>
      </c>
      <c r="M13018">
        <v>2012</v>
      </c>
    </row>
    <row r="13019" spans="1:13">
      <c r="A13019" t="s">
        <v>24</v>
      </c>
      <c r="B13019" t="s">
        <v>13130</v>
      </c>
      <c r="C13019" t="s">
        <v>34</v>
      </c>
      <c r="D13019" t="s">
        <v>24</v>
      </c>
      <c r="E13019" s="2">
        <v>14576</v>
      </c>
      <c r="F13019" t="s">
        <v>33</v>
      </c>
      <c r="G13019" t="s">
        <v>32</v>
      </c>
      <c r="H13019" s="3">
        <v>52.94</v>
      </c>
      <c r="I13019" s="4">
        <v>44505.8202662037</v>
      </c>
      <c r="J13019" s="4">
        <v>41131</v>
      </c>
      <c r="K13019" t="s">
        <v>61</v>
      </c>
      <c r="L13019" s="5">
        <v>1.4E-2</v>
      </c>
      <c r="M13019">
        <v>2012</v>
      </c>
    </row>
    <row r="13020" spans="1:13">
      <c r="A13020" t="s">
        <v>24</v>
      </c>
      <c r="B13020" t="s">
        <v>13131</v>
      </c>
      <c r="C13020" t="s">
        <v>34</v>
      </c>
      <c r="D13020" t="s">
        <v>24</v>
      </c>
      <c r="E13020" s="2">
        <v>14800</v>
      </c>
      <c r="F13020" t="s">
        <v>33</v>
      </c>
      <c r="G13020" t="s">
        <v>32</v>
      </c>
      <c r="H13020" s="3">
        <v>51.47</v>
      </c>
      <c r="I13020" s="4">
        <v>44505.820636574077</v>
      </c>
      <c r="J13020" s="4">
        <v>41131</v>
      </c>
      <c r="K13020" t="s">
        <v>61</v>
      </c>
      <c r="L13020" s="5">
        <v>1.4E-2</v>
      </c>
      <c r="M13020">
        <v>2012</v>
      </c>
    </row>
    <row r="13021" spans="1:13">
      <c r="A13021" t="s">
        <v>24</v>
      </c>
      <c r="B13021" t="s">
        <v>13132</v>
      </c>
      <c r="C13021" t="s">
        <v>34</v>
      </c>
      <c r="D13021" t="s">
        <v>24</v>
      </c>
      <c r="E13021" s="2">
        <v>14512</v>
      </c>
      <c r="F13021" t="s">
        <v>33</v>
      </c>
      <c r="G13021" t="s">
        <v>32</v>
      </c>
      <c r="H13021" s="3">
        <v>51.47</v>
      </c>
      <c r="I13021" s="4">
        <v>44505.820150462961</v>
      </c>
      <c r="J13021" s="4">
        <v>41131</v>
      </c>
      <c r="K13021" t="s">
        <v>61</v>
      </c>
      <c r="L13021" s="5">
        <v>1.4E-2</v>
      </c>
      <c r="M13021">
        <v>2012</v>
      </c>
    </row>
    <row r="13022" spans="1:13">
      <c r="A13022" t="s">
        <v>24</v>
      </c>
      <c r="B13022" t="s">
        <v>13133</v>
      </c>
      <c r="C13022" t="s">
        <v>34</v>
      </c>
      <c r="D13022" t="s">
        <v>24</v>
      </c>
      <c r="E13022" s="2">
        <v>14816</v>
      </c>
      <c r="F13022" t="s">
        <v>33</v>
      </c>
      <c r="G13022" t="s">
        <v>32</v>
      </c>
      <c r="H13022" s="3">
        <v>50.72</v>
      </c>
      <c r="I13022" s="4">
        <v>44505.820162037038</v>
      </c>
      <c r="J13022" s="4">
        <v>41131</v>
      </c>
      <c r="K13022" t="s">
        <v>61</v>
      </c>
      <c r="L13022" s="5">
        <v>1.4E-2</v>
      </c>
      <c r="M13022">
        <v>2012</v>
      </c>
    </row>
    <row r="13023" spans="1:13">
      <c r="A13023" t="s">
        <v>24</v>
      </c>
      <c r="B13023" t="s">
        <v>13134</v>
      </c>
      <c r="C13023" t="s">
        <v>34</v>
      </c>
      <c r="D13023" t="s">
        <v>24</v>
      </c>
      <c r="E13023" s="2">
        <v>14656</v>
      </c>
      <c r="F13023" t="s">
        <v>33</v>
      </c>
      <c r="G13023" t="s">
        <v>32</v>
      </c>
      <c r="H13023" s="3">
        <v>52.24</v>
      </c>
      <c r="I13023" s="4">
        <v>44503.831921296296</v>
      </c>
      <c r="J13023" s="4">
        <v>41131</v>
      </c>
      <c r="K13023" t="s">
        <v>59</v>
      </c>
      <c r="L13023" s="5">
        <v>1.4E-2</v>
      </c>
      <c r="M13023">
        <v>2012</v>
      </c>
    </row>
    <row r="13024" spans="1:13">
      <c r="A13024" t="s">
        <v>24</v>
      </c>
      <c r="B13024" t="s">
        <v>13135</v>
      </c>
      <c r="C13024" t="s">
        <v>34</v>
      </c>
      <c r="D13024" t="s">
        <v>24</v>
      </c>
      <c r="E13024" s="2">
        <v>14832</v>
      </c>
      <c r="F13024" t="s">
        <v>33</v>
      </c>
      <c r="G13024" t="s">
        <v>32</v>
      </c>
      <c r="H13024" s="3">
        <v>51.47</v>
      </c>
      <c r="I13024" s="4">
        <v>44505.820173611108</v>
      </c>
      <c r="J13024" s="4">
        <v>41131</v>
      </c>
      <c r="K13024" t="s">
        <v>61</v>
      </c>
      <c r="L13024" s="5">
        <v>1.4E-2</v>
      </c>
      <c r="M13024">
        <v>2012</v>
      </c>
    </row>
    <row r="13025" spans="1:13">
      <c r="A13025" t="s">
        <v>24</v>
      </c>
      <c r="B13025" t="s">
        <v>13136</v>
      </c>
      <c r="C13025" t="s">
        <v>34</v>
      </c>
      <c r="D13025" t="s">
        <v>24</v>
      </c>
      <c r="E13025" s="2">
        <v>14512</v>
      </c>
      <c r="F13025" t="s">
        <v>33</v>
      </c>
      <c r="G13025" t="s">
        <v>32</v>
      </c>
      <c r="H13025" s="3">
        <v>50.75</v>
      </c>
      <c r="I13025" s="4">
        <v>44507.730567129627</v>
      </c>
      <c r="J13025" s="4">
        <v>41131</v>
      </c>
      <c r="K13025" t="s">
        <v>63</v>
      </c>
      <c r="L13025" s="5">
        <v>1.4E-2</v>
      </c>
      <c r="M13025">
        <v>2012</v>
      </c>
    </row>
    <row r="13026" spans="1:13">
      <c r="A13026" t="s">
        <v>24</v>
      </c>
      <c r="B13026" t="s">
        <v>13137</v>
      </c>
      <c r="C13026" t="s">
        <v>34</v>
      </c>
      <c r="D13026" t="s">
        <v>24</v>
      </c>
      <c r="E13026" s="2">
        <v>14704</v>
      </c>
      <c r="F13026" t="s">
        <v>33</v>
      </c>
      <c r="G13026" t="s">
        <v>32</v>
      </c>
      <c r="H13026" s="3">
        <v>51.47</v>
      </c>
      <c r="I13026" s="4">
        <v>44503.831655092596</v>
      </c>
      <c r="J13026" s="4">
        <v>41131</v>
      </c>
      <c r="K13026" t="s">
        <v>59</v>
      </c>
      <c r="L13026" s="5">
        <v>1.4E-2</v>
      </c>
      <c r="M13026">
        <v>2012</v>
      </c>
    </row>
    <row r="13027" spans="1:13">
      <c r="A13027" t="s">
        <v>24</v>
      </c>
      <c r="B13027" t="s">
        <v>13138</v>
      </c>
      <c r="C13027" t="s">
        <v>34</v>
      </c>
      <c r="D13027" t="s">
        <v>24</v>
      </c>
      <c r="E13027" s="2">
        <v>14704</v>
      </c>
      <c r="F13027" t="s">
        <v>33</v>
      </c>
      <c r="G13027" t="s">
        <v>32</v>
      </c>
      <c r="H13027" s="3">
        <v>51.47</v>
      </c>
      <c r="I13027" s="4">
        <v>44503.831157407411</v>
      </c>
      <c r="J13027" s="4">
        <v>41131</v>
      </c>
      <c r="K13027" t="s">
        <v>59</v>
      </c>
      <c r="L13027" s="5">
        <v>1.4E-2</v>
      </c>
      <c r="M13027">
        <v>2012</v>
      </c>
    </row>
    <row r="13028" spans="1:13">
      <c r="A13028" t="s">
        <v>24</v>
      </c>
      <c r="B13028" t="s">
        <v>13139</v>
      </c>
      <c r="C13028" t="s">
        <v>34</v>
      </c>
      <c r="D13028" t="s">
        <v>24</v>
      </c>
      <c r="E13028" s="2">
        <v>14304</v>
      </c>
      <c r="F13028" t="s">
        <v>33</v>
      </c>
      <c r="G13028" t="s">
        <v>32</v>
      </c>
      <c r="H13028" s="3">
        <v>51.47</v>
      </c>
      <c r="I13028" s="4">
        <v>44505.821076388886</v>
      </c>
      <c r="J13028" s="4">
        <v>41131</v>
      </c>
      <c r="K13028" t="s">
        <v>61</v>
      </c>
      <c r="L13028" s="5">
        <v>1.4E-2</v>
      </c>
      <c r="M13028">
        <v>2012</v>
      </c>
    </row>
    <row r="13029" spans="1:13">
      <c r="A13029" t="s">
        <v>24</v>
      </c>
      <c r="B13029" t="s">
        <v>13140</v>
      </c>
      <c r="C13029" t="s">
        <v>34</v>
      </c>
      <c r="D13029" t="s">
        <v>24</v>
      </c>
      <c r="E13029" s="2">
        <v>14544</v>
      </c>
      <c r="F13029" t="s">
        <v>33</v>
      </c>
      <c r="G13029" t="s">
        <v>32</v>
      </c>
      <c r="H13029" s="3">
        <v>53.03</v>
      </c>
      <c r="I13029" s="4">
        <v>44505.820196759261</v>
      </c>
      <c r="J13029" s="4">
        <v>41131</v>
      </c>
      <c r="K13029" t="s">
        <v>61</v>
      </c>
      <c r="L13029" s="5">
        <v>1.4E-2</v>
      </c>
      <c r="M13029">
        <v>2012</v>
      </c>
    </row>
    <row r="13030" spans="1:13">
      <c r="A13030" t="s">
        <v>24</v>
      </c>
      <c r="B13030" t="s">
        <v>13141</v>
      </c>
      <c r="C13030" t="s">
        <v>34</v>
      </c>
      <c r="D13030" t="s">
        <v>24</v>
      </c>
      <c r="E13030" s="2">
        <v>14944</v>
      </c>
      <c r="F13030" t="s">
        <v>33</v>
      </c>
      <c r="G13030" t="s">
        <v>32</v>
      </c>
      <c r="H13030" s="3">
        <v>50</v>
      </c>
      <c r="I13030" s="4">
        <v>44507.716238425928</v>
      </c>
      <c r="J13030" s="4">
        <v>41131</v>
      </c>
      <c r="K13030" t="s">
        <v>63</v>
      </c>
      <c r="L13030" s="5">
        <v>1.4E-2</v>
      </c>
      <c r="M13030">
        <v>2012</v>
      </c>
    </row>
    <row r="13031" spans="1:13">
      <c r="A13031" t="s">
        <v>24</v>
      </c>
      <c r="B13031" t="s">
        <v>13142</v>
      </c>
      <c r="C13031" t="s">
        <v>34</v>
      </c>
      <c r="D13031" t="s">
        <v>24</v>
      </c>
      <c r="E13031" s="2">
        <v>14448</v>
      </c>
      <c r="F13031" t="s">
        <v>33</v>
      </c>
      <c r="G13031" t="s">
        <v>32</v>
      </c>
      <c r="H13031" s="3">
        <v>50.72</v>
      </c>
      <c r="I13031" s="4">
        <v>44505.821099537039</v>
      </c>
      <c r="J13031" s="4">
        <v>41131</v>
      </c>
      <c r="K13031" t="s">
        <v>61</v>
      </c>
      <c r="L13031" s="5">
        <v>1.4E-2</v>
      </c>
      <c r="M13031">
        <v>2012</v>
      </c>
    </row>
    <row r="13032" spans="1:13">
      <c r="A13032" t="s">
        <v>24</v>
      </c>
      <c r="B13032" t="s">
        <v>13143</v>
      </c>
      <c r="C13032" t="s">
        <v>34</v>
      </c>
      <c r="D13032" t="s">
        <v>24</v>
      </c>
      <c r="E13032" s="2">
        <v>14624</v>
      </c>
      <c r="F13032" t="s">
        <v>33</v>
      </c>
      <c r="G13032" t="s">
        <v>32</v>
      </c>
      <c r="H13032" s="3">
        <v>53.62</v>
      </c>
      <c r="I13032" s="4">
        <v>44505.820462962962</v>
      </c>
      <c r="J13032" s="4">
        <v>41131</v>
      </c>
      <c r="K13032" t="s">
        <v>61</v>
      </c>
      <c r="L13032" s="5">
        <v>1.4E-2</v>
      </c>
      <c r="M13032">
        <v>2012</v>
      </c>
    </row>
    <row r="13033" spans="1:13">
      <c r="A13033" t="s">
        <v>24</v>
      </c>
      <c r="B13033" t="s">
        <v>13144</v>
      </c>
      <c r="C13033" t="s">
        <v>34</v>
      </c>
      <c r="D13033" t="s">
        <v>24</v>
      </c>
      <c r="E13033" s="2">
        <v>14336</v>
      </c>
      <c r="F13033" t="s">
        <v>33</v>
      </c>
      <c r="G13033" t="s">
        <v>32</v>
      </c>
      <c r="H13033" s="3">
        <v>51.47</v>
      </c>
      <c r="I13033" s="4">
        <v>44503.831180555557</v>
      </c>
      <c r="J13033" s="4">
        <v>41131</v>
      </c>
      <c r="K13033" t="s">
        <v>59</v>
      </c>
      <c r="L13033" s="5">
        <v>1.4E-2</v>
      </c>
      <c r="M13033">
        <v>2012</v>
      </c>
    </row>
    <row r="13034" spans="1:13">
      <c r="A13034" t="s">
        <v>24</v>
      </c>
      <c r="B13034" t="s">
        <v>13145</v>
      </c>
      <c r="C13034" t="s">
        <v>34</v>
      </c>
      <c r="D13034" t="s">
        <v>24</v>
      </c>
      <c r="E13034" s="2">
        <v>14720</v>
      </c>
      <c r="F13034" t="s">
        <v>33</v>
      </c>
      <c r="G13034" t="s">
        <v>32</v>
      </c>
      <c r="H13034" s="3">
        <v>50.72</v>
      </c>
      <c r="I13034" s="4">
        <v>44505.820706018516</v>
      </c>
      <c r="J13034" s="4">
        <v>41131</v>
      </c>
      <c r="K13034" t="s">
        <v>61</v>
      </c>
      <c r="L13034" s="5">
        <v>1.4E-2</v>
      </c>
      <c r="M13034">
        <v>2012</v>
      </c>
    </row>
    <row r="13035" spans="1:13">
      <c r="A13035" t="s">
        <v>24</v>
      </c>
      <c r="B13035" t="s">
        <v>13146</v>
      </c>
      <c r="C13035" t="s">
        <v>34</v>
      </c>
      <c r="D13035" t="s">
        <v>24</v>
      </c>
      <c r="E13035" s="2">
        <v>14624</v>
      </c>
      <c r="F13035" t="s">
        <v>33</v>
      </c>
      <c r="G13035" t="s">
        <v>32</v>
      </c>
      <c r="H13035" s="3">
        <v>53.62</v>
      </c>
      <c r="I13035" s="4">
        <v>44507.703067129631</v>
      </c>
      <c r="J13035" s="4">
        <v>41131</v>
      </c>
      <c r="K13035" t="s">
        <v>63</v>
      </c>
      <c r="L13035" s="5">
        <v>1.4E-2</v>
      </c>
      <c r="M13035">
        <v>2012</v>
      </c>
    </row>
    <row r="13036" spans="1:13">
      <c r="A13036" t="s">
        <v>24</v>
      </c>
      <c r="B13036" t="s">
        <v>13147</v>
      </c>
      <c r="C13036" t="s">
        <v>34</v>
      </c>
      <c r="D13036" t="s">
        <v>24</v>
      </c>
      <c r="E13036" s="2">
        <v>14672</v>
      </c>
      <c r="F13036" t="s">
        <v>33</v>
      </c>
      <c r="G13036" t="s">
        <v>32</v>
      </c>
      <c r="H13036" s="3">
        <v>50.72</v>
      </c>
      <c r="I13036" s="4">
        <v>44506.560567129629</v>
      </c>
      <c r="J13036" s="4">
        <v>41131</v>
      </c>
      <c r="K13036" t="s">
        <v>62</v>
      </c>
      <c r="L13036" s="5">
        <v>1.4E-2</v>
      </c>
      <c r="M13036">
        <v>2012</v>
      </c>
    </row>
    <row r="13037" spans="1:13">
      <c r="A13037" t="s">
        <v>24</v>
      </c>
      <c r="B13037" t="s">
        <v>13148</v>
      </c>
      <c r="C13037" t="s">
        <v>34</v>
      </c>
      <c r="D13037" t="s">
        <v>24</v>
      </c>
      <c r="E13037" s="2">
        <v>14624</v>
      </c>
      <c r="F13037" t="s">
        <v>33</v>
      </c>
      <c r="G13037" t="s">
        <v>32</v>
      </c>
      <c r="H13037" s="3">
        <v>50.72</v>
      </c>
      <c r="I13037" s="4">
        <v>44505.820706018516</v>
      </c>
      <c r="J13037" s="4">
        <v>41131</v>
      </c>
      <c r="K13037" t="s">
        <v>61</v>
      </c>
      <c r="L13037" s="5">
        <v>1.4E-2</v>
      </c>
      <c r="M13037">
        <v>2012</v>
      </c>
    </row>
    <row r="13038" spans="1:13">
      <c r="A13038" t="s">
        <v>24</v>
      </c>
      <c r="B13038" t="s">
        <v>13149</v>
      </c>
      <c r="C13038" t="s">
        <v>34</v>
      </c>
      <c r="D13038" t="s">
        <v>24</v>
      </c>
      <c r="E13038" s="2">
        <v>14848</v>
      </c>
      <c r="F13038" t="s">
        <v>33</v>
      </c>
      <c r="G13038" t="s">
        <v>32</v>
      </c>
      <c r="H13038" s="3">
        <v>51.47</v>
      </c>
      <c r="I13038" s="4">
        <v>44503.831631944442</v>
      </c>
      <c r="J13038" s="4">
        <v>41131</v>
      </c>
      <c r="K13038" t="s">
        <v>59</v>
      </c>
      <c r="L13038" s="5">
        <v>1.4E-2</v>
      </c>
      <c r="M13038">
        <v>2012</v>
      </c>
    </row>
    <row r="13039" spans="1:13">
      <c r="A13039" t="s">
        <v>24</v>
      </c>
      <c r="B13039" t="s">
        <v>13150</v>
      </c>
      <c r="C13039" t="s">
        <v>34</v>
      </c>
      <c r="D13039" t="s">
        <v>24</v>
      </c>
      <c r="E13039" s="2">
        <v>14560</v>
      </c>
      <c r="F13039" t="s">
        <v>33</v>
      </c>
      <c r="G13039" t="s">
        <v>32</v>
      </c>
      <c r="H13039" s="3">
        <v>52.17</v>
      </c>
      <c r="I13039" s="4">
        <v>44503.831643518519</v>
      </c>
      <c r="J13039" s="4">
        <v>41131</v>
      </c>
      <c r="K13039" t="s">
        <v>59</v>
      </c>
      <c r="L13039" s="5">
        <v>1.4E-2</v>
      </c>
      <c r="M13039">
        <v>2012</v>
      </c>
    </row>
    <row r="13040" spans="1:13">
      <c r="A13040" t="s">
        <v>24</v>
      </c>
      <c r="B13040" t="s">
        <v>13151</v>
      </c>
      <c r="C13040" t="s">
        <v>34</v>
      </c>
      <c r="D13040" t="s">
        <v>24</v>
      </c>
      <c r="E13040" s="2">
        <v>14688</v>
      </c>
      <c r="F13040" t="s">
        <v>33</v>
      </c>
      <c r="G13040" t="s">
        <v>32</v>
      </c>
      <c r="H13040" s="3">
        <v>52.24</v>
      </c>
      <c r="I13040" s="4">
        <v>44506.560763888891</v>
      </c>
      <c r="J13040" s="4">
        <v>41131</v>
      </c>
      <c r="K13040" t="s">
        <v>62</v>
      </c>
      <c r="L13040" s="5">
        <v>1.4E-2</v>
      </c>
      <c r="M13040">
        <v>2012</v>
      </c>
    </row>
    <row r="13041" spans="1:13">
      <c r="A13041" t="s">
        <v>24</v>
      </c>
      <c r="B13041" t="s">
        <v>13152</v>
      </c>
      <c r="C13041" t="s">
        <v>34</v>
      </c>
      <c r="D13041" t="s">
        <v>24</v>
      </c>
      <c r="E13041" s="2">
        <v>14608</v>
      </c>
      <c r="F13041" t="s">
        <v>33</v>
      </c>
      <c r="G13041" t="s">
        <v>32</v>
      </c>
      <c r="H13041" s="3">
        <v>56.25</v>
      </c>
      <c r="I13041" s="4">
        <v>44510.356944444444</v>
      </c>
      <c r="J13041" s="4">
        <v>41131</v>
      </c>
      <c r="K13041" t="s">
        <v>66</v>
      </c>
      <c r="L13041" s="5">
        <v>1.4E-2</v>
      </c>
      <c r="M13041">
        <v>2012</v>
      </c>
    </row>
    <row r="13042" spans="1:13">
      <c r="A13042" t="s">
        <v>24</v>
      </c>
      <c r="B13042" t="s">
        <v>13153</v>
      </c>
      <c r="C13042" t="s">
        <v>34</v>
      </c>
      <c r="D13042" t="s">
        <v>24</v>
      </c>
      <c r="E13042" s="2">
        <v>14640</v>
      </c>
      <c r="F13042" t="s">
        <v>33</v>
      </c>
      <c r="G13042" t="s">
        <v>32</v>
      </c>
      <c r="H13042" s="3">
        <v>52.94</v>
      </c>
      <c r="I13042" s="4">
        <v>44503.831238425926</v>
      </c>
      <c r="J13042" s="4">
        <v>41131</v>
      </c>
      <c r="K13042" t="s">
        <v>59</v>
      </c>
      <c r="L13042" s="5">
        <v>1.4E-2</v>
      </c>
      <c r="M13042">
        <v>2012</v>
      </c>
    </row>
    <row r="13043" spans="1:13">
      <c r="A13043" t="s">
        <v>24</v>
      </c>
      <c r="B13043" t="s">
        <v>13154</v>
      </c>
      <c r="C13043" t="s">
        <v>34</v>
      </c>
      <c r="D13043" t="s">
        <v>24</v>
      </c>
      <c r="E13043" s="2">
        <v>14704</v>
      </c>
      <c r="F13043" t="s">
        <v>33</v>
      </c>
      <c r="G13043" t="s">
        <v>32</v>
      </c>
      <c r="H13043" s="3">
        <v>49.28</v>
      </c>
      <c r="I13043" s="4">
        <v>44507.709351851852</v>
      </c>
      <c r="J13043" s="4">
        <v>41131</v>
      </c>
      <c r="K13043" t="s">
        <v>63</v>
      </c>
      <c r="L13043" s="5">
        <v>1.4E-2</v>
      </c>
      <c r="M13043">
        <v>2012</v>
      </c>
    </row>
    <row r="13044" spans="1:13">
      <c r="A13044" t="s">
        <v>24</v>
      </c>
      <c r="B13044" t="s">
        <v>13155</v>
      </c>
      <c r="C13044" t="s">
        <v>34</v>
      </c>
      <c r="D13044" t="s">
        <v>24</v>
      </c>
      <c r="E13044" s="2">
        <v>14688</v>
      </c>
      <c r="F13044" t="s">
        <v>33</v>
      </c>
      <c r="G13044" t="s">
        <v>32</v>
      </c>
      <c r="H13044" s="3">
        <v>52.24</v>
      </c>
      <c r="I13044" s="4">
        <v>44503.831250000003</v>
      </c>
      <c r="J13044" s="4">
        <v>41131</v>
      </c>
      <c r="K13044" t="s">
        <v>59</v>
      </c>
      <c r="L13044" s="5">
        <v>1.4E-2</v>
      </c>
      <c r="M13044">
        <v>2012</v>
      </c>
    </row>
    <row r="13045" spans="1:13">
      <c r="A13045" t="s">
        <v>24</v>
      </c>
      <c r="B13045" t="s">
        <v>13156</v>
      </c>
      <c r="C13045" t="s">
        <v>34</v>
      </c>
      <c r="D13045" t="s">
        <v>24</v>
      </c>
      <c r="E13045" s="2">
        <v>14528</v>
      </c>
      <c r="F13045" t="s">
        <v>33</v>
      </c>
      <c r="G13045" t="s">
        <v>32</v>
      </c>
      <c r="H13045" s="3">
        <v>54.41</v>
      </c>
      <c r="I13045" s="4">
        <v>44506.559861111113</v>
      </c>
      <c r="J13045" s="4">
        <v>41131</v>
      </c>
      <c r="K13045" t="s">
        <v>62</v>
      </c>
      <c r="L13045" s="5">
        <v>1.4E-2</v>
      </c>
      <c r="M13045">
        <v>2012</v>
      </c>
    </row>
    <row r="13046" spans="1:13">
      <c r="A13046" t="s">
        <v>24</v>
      </c>
      <c r="B13046" t="s">
        <v>13157</v>
      </c>
      <c r="C13046" t="s">
        <v>34</v>
      </c>
      <c r="D13046" t="s">
        <v>24</v>
      </c>
      <c r="E13046" s="2">
        <v>14528</v>
      </c>
      <c r="F13046" t="s">
        <v>33</v>
      </c>
      <c r="G13046" t="s">
        <v>32</v>
      </c>
      <c r="H13046" s="3">
        <v>51.47</v>
      </c>
      <c r="I13046" s="4">
        <v>44506.559884259259</v>
      </c>
      <c r="J13046" s="4">
        <v>41131</v>
      </c>
      <c r="K13046" t="s">
        <v>62</v>
      </c>
      <c r="L13046" s="5">
        <v>1.4E-2</v>
      </c>
      <c r="M13046">
        <v>2012</v>
      </c>
    </row>
    <row r="13047" spans="1:13">
      <c r="A13047" t="s">
        <v>24</v>
      </c>
      <c r="B13047" t="s">
        <v>13158</v>
      </c>
      <c r="C13047" t="s">
        <v>34</v>
      </c>
      <c r="D13047" t="s">
        <v>24</v>
      </c>
      <c r="E13047" s="2">
        <v>14816</v>
      </c>
      <c r="F13047" t="s">
        <v>33</v>
      </c>
      <c r="G13047" t="s">
        <v>32</v>
      </c>
      <c r="H13047" s="3">
        <v>51.47</v>
      </c>
      <c r="I13047" s="4">
        <v>44505.820775462962</v>
      </c>
      <c r="J13047" s="4">
        <v>41131</v>
      </c>
      <c r="K13047" t="s">
        <v>61</v>
      </c>
      <c r="L13047" s="5">
        <v>1.4E-2</v>
      </c>
      <c r="M13047">
        <v>2012</v>
      </c>
    </row>
    <row r="13048" spans="1:13">
      <c r="A13048" t="s">
        <v>24</v>
      </c>
      <c r="B13048" t="s">
        <v>13159</v>
      </c>
      <c r="C13048" t="s">
        <v>34</v>
      </c>
      <c r="D13048" t="s">
        <v>24</v>
      </c>
      <c r="E13048" s="2">
        <v>14480</v>
      </c>
      <c r="F13048" t="s">
        <v>33</v>
      </c>
      <c r="G13048" t="s">
        <v>32</v>
      </c>
      <c r="H13048" s="3">
        <v>54.41</v>
      </c>
      <c r="I13048" s="4">
        <v>44503.831180555557</v>
      </c>
      <c r="J13048" s="4">
        <v>41131</v>
      </c>
      <c r="K13048" t="s">
        <v>59</v>
      </c>
      <c r="L13048" s="5">
        <v>1.4E-2</v>
      </c>
      <c r="M13048">
        <v>2012</v>
      </c>
    </row>
    <row r="13049" spans="1:13">
      <c r="A13049" t="s">
        <v>24</v>
      </c>
      <c r="B13049" t="s">
        <v>13160</v>
      </c>
      <c r="C13049" t="s">
        <v>34</v>
      </c>
      <c r="D13049" t="s">
        <v>24</v>
      </c>
      <c r="E13049" s="2">
        <v>14736</v>
      </c>
      <c r="F13049" t="s">
        <v>33</v>
      </c>
      <c r="G13049" t="s">
        <v>32</v>
      </c>
      <c r="H13049" s="3">
        <v>53.03</v>
      </c>
      <c r="I13049" s="4">
        <v>44503.831192129626</v>
      </c>
      <c r="J13049" s="4">
        <v>41131</v>
      </c>
      <c r="K13049" t="s">
        <v>59</v>
      </c>
      <c r="L13049" s="5">
        <v>1.4E-2</v>
      </c>
      <c r="M13049">
        <v>2012</v>
      </c>
    </row>
    <row r="13050" spans="1:13">
      <c r="A13050" t="s">
        <v>24</v>
      </c>
      <c r="B13050" t="s">
        <v>13161</v>
      </c>
      <c r="C13050" t="s">
        <v>34</v>
      </c>
      <c r="D13050" t="s">
        <v>24</v>
      </c>
      <c r="E13050" s="2">
        <v>14560</v>
      </c>
      <c r="F13050" t="s">
        <v>33</v>
      </c>
      <c r="G13050" t="s">
        <v>32</v>
      </c>
      <c r="H13050" s="3">
        <v>54.41</v>
      </c>
      <c r="I13050" s="4">
        <v>44506.559247685182</v>
      </c>
      <c r="J13050" s="4">
        <v>41131</v>
      </c>
      <c r="K13050" t="s">
        <v>62</v>
      </c>
      <c r="L13050" s="5">
        <v>1.4E-2</v>
      </c>
      <c r="M13050">
        <v>2012</v>
      </c>
    </row>
    <row r="13051" spans="1:13">
      <c r="A13051" t="s">
        <v>24</v>
      </c>
      <c r="B13051" t="s">
        <v>13162</v>
      </c>
      <c r="C13051" t="s">
        <v>34</v>
      </c>
      <c r="D13051" t="s">
        <v>24</v>
      </c>
      <c r="E13051" s="2">
        <v>15024</v>
      </c>
      <c r="F13051" t="s">
        <v>33</v>
      </c>
      <c r="G13051" t="s">
        <v>32</v>
      </c>
      <c r="H13051" s="3">
        <v>52.94</v>
      </c>
      <c r="I13051" s="4">
        <v>44505.820729166669</v>
      </c>
      <c r="J13051" s="4">
        <v>41131</v>
      </c>
      <c r="K13051" t="s">
        <v>61</v>
      </c>
      <c r="L13051" s="5">
        <v>1.4E-2</v>
      </c>
      <c r="M13051">
        <v>2012</v>
      </c>
    </row>
    <row r="13052" spans="1:13">
      <c r="A13052" t="s">
        <v>24</v>
      </c>
      <c r="B13052" t="s">
        <v>13163</v>
      </c>
      <c r="C13052" t="s">
        <v>34</v>
      </c>
      <c r="D13052" t="s">
        <v>24</v>
      </c>
      <c r="E13052" s="2">
        <v>14720</v>
      </c>
      <c r="F13052" t="s">
        <v>33</v>
      </c>
      <c r="G13052" t="s">
        <v>32</v>
      </c>
      <c r="H13052" s="3">
        <v>52.24</v>
      </c>
      <c r="I13052" s="4">
        <v>44505.820462962962</v>
      </c>
      <c r="J13052" s="4">
        <v>41131</v>
      </c>
      <c r="K13052" t="s">
        <v>61</v>
      </c>
      <c r="L13052" s="5">
        <v>1.4E-2</v>
      </c>
      <c r="M13052">
        <v>2012</v>
      </c>
    </row>
    <row r="13053" spans="1:13">
      <c r="A13053" t="s">
        <v>24</v>
      </c>
      <c r="B13053" t="s">
        <v>13164</v>
      </c>
      <c r="C13053" t="s">
        <v>34</v>
      </c>
      <c r="D13053" t="s">
        <v>24</v>
      </c>
      <c r="E13053" s="2">
        <v>14480</v>
      </c>
      <c r="F13053" t="s">
        <v>33</v>
      </c>
      <c r="G13053" t="s">
        <v>32</v>
      </c>
      <c r="H13053" s="3">
        <v>55.22</v>
      </c>
      <c r="I13053" s="4">
        <v>44507.27447916667</v>
      </c>
      <c r="J13053" s="4">
        <v>41131</v>
      </c>
      <c r="K13053" t="s">
        <v>63</v>
      </c>
      <c r="L13053" s="5">
        <v>1.4E-2</v>
      </c>
      <c r="M13053">
        <v>2012</v>
      </c>
    </row>
    <row r="13054" spans="1:13">
      <c r="A13054" t="s">
        <v>24</v>
      </c>
      <c r="B13054" t="s">
        <v>13165</v>
      </c>
      <c r="C13054" t="s">
        <v>34</v>
      </c>
      <c r="D13054" t="s">
        <v>24</v>
      </c>
      <c r="E13054" s="2">
        <v>14592</v>
      </c>
      <c r="F13054" t="s">
        <v>33</v>
      </c>
      <c r="G13054" t="s">
        <v>32</v>
      </c>
      <c r="H13054" s="3">
        <v>51.47</v>
      </c>
      <c r="I13054" s="4">
        <v>44505.820486111108</v>
      </c>
      <c r="J13054" s="4">
        <v>41131</v>
      </c>
      <c r="K13054" t="s">
        <v>61</v>
      </c>
      <c r="L13054" s="5">
        <v>1.4E-2</v>
      </c>
      <c r="M13054">
        <v>2012</v>
      </c>
    </row>
    <row r="13055" spans="1:13">
      <c r="A13055" t="s">
        <v>24</v>
      </c>
      <c r="B13055" t="s">
        <v>13166</v>
      </c>
      <c r="C13055" t="s">
        <v>34</v>
      </c>
      <c r="D13055" t="s">
        <v>24</v>
      </c>
      <c r="E13055" s="2">
        <v>14528</v>
      </c>
      <c r="F13055" t="s">
        <v>33</v>
      </c>
      <c r="G13055" t="s">
        <v>32</v>
      </c>
      <c r="H13055" s="3">
        <v>53.62</v>
      </c>
      <c r="I13055" s="4">
        <v>44505.820347222223</v>
      </c>
      <c r="J13055" s="4">
        <v>41131</v>
      </c>
      <c r="K13055" t="s">
        <v>61</v>
      </c>
      <c r="L13055" s="5">
        <v>1.4E-2</v>
      </c>
      <c r="M13055">
        <v>2012</v>
      </c>
    </row>
    <row r="13056" spans="1:13">
      <c r="A13056" t="s">
        <v>24</v>
      </c>
      <c r="B13056" t="s">
        <v>13167</v>
      </c>
      <c r="C13056" t="s">
        <v>34</v>
      </c>
      <c r="D13056" t="s">
        <v>24</v>
      </c>
      <c r="E13056" s="2">
        <v>14656</v>
      </c>
      <c r="F13056" t="s">
        <v>33</v>
      </c>
      <c r="G13056" t="s">
        <v>32</v>
      </c>
      <c r="H13056" s="3">
        <v>51.47</v>
      </c>
      <c r="I13056" s="4">
        <v>44506.557974537034</v>
      </c>
      <c r="J13056" s="4">
        <v>41131</v>
      </c>
      <c r="K13056" t="s">
        <v>62</v>
      </c>
      <c r="L13056" s="5">
        <v>1.4E-2</v>
      </c>
      <c r="M13056">
        <v>2012</v>
      </c>
    </row>
    <row r="13057" spans="1:13">
      <c r="A13057" t="s">
        <v>24</v>
      </c>
      <c r="B13057" t="s">
        <v>13168</v>
      </c>
      <c r="C13057" t="s">
        <v>34</v>
      </c>
      <c r="D13057" t="s">
        <v>24</v>
      </c>
      <c r="E13057" s="2">
        <v>14688</v>
      </c>
      <c r="F13057" t="s">
        <v>33</v>
      </c>
      <c r="G13057" t="s">
        <v>32</v>
      </c>
      <c r="H13057" s="3">
        <v>52.94</v>
      </c>
      <c r="I13057" s="4">
        <v>44505.820787037039</v>
      </c>
      <c r="J13057" s="4">
        <v>41131</v>
      </c>
      <c r="K13057" t="s">
        <v>61</v>
      </c>
      <c r="L13057" s="5">
        <v>1.4E-2</v>
      </c>
      <c r="M13057">
        <v>2012</v>
      </c>
    </row>
    <row r="13058" spans="1:13">
      <c r="A13058" t="s">
        <v>24</v>
      </c>
      <c r="B13058" t="s">
        <v>13169</v>
      </c>
      <c r="C13058" t="s">
        <v>34</v>
      </c>
      <c r="D13058" t="s">
        <v>24</v>
      </c>
      <c r="E13058" s="2">
        <v>14720</v>
      </c>
      <c r="F13058" t="s">
        <v>33</v>
      </c>
      <c r="G13058" t="s">
        <v>32</v>
      </c>
      <c r="H13058" s="3">
        <v>52.24</v>
      </c>
      <c r="I13058" s="4">
        <v>44506.560694444444</v>
      </c>
      <c r="J13058" s="4">
        <v>41131</v>
      </c>
      <c r="K13058" t="s">
        <v>62</v>
      </c>
      <c r="L13058" s="5">
        <v>1.4E-2</v>
      </c>
      <c r="M13058">
        <v>2012</v>
      </c>
    </row>
    <row r="13059" spans="1:13">
      <c r="A13059" t="s">
        <v>24</v>
      </c>
      <c r="B13059" t="s">
        <v>13170</v>
      </c>
      <c r="C13059" t="s">
        <v>34</v>
      </c>
      <c r="D13059" t="s">
        <v>24</v>
      </c>
      <c r="E13059" s="2">
        <v>14480</v>
      </c>
      <c r="F13059" t="s">
        <v>33</v>
      </c>
      <c r="G13059" t="s">
        <v>32</v>
      </c>
      <c r="H13059" s="3">
        <v>52.94</v>
      </c>
      <c r="I13059" s="4">
        <v>44505.820289351854</v>
      </c>
      <c r="J13059" s="4">
        <v>41131</v>
      </c>
      <c r="K13059" t="s">
        <v>61</v>
      </c>
      <c r="L13059" s="5">
        <v>1.4E-2</v>
      </c>
      <c r="M13059">
        <v>2012</v>
      </c>
    </row>
    <row r="13060" spans="1:13">
      <c r="A13060" t="s">
        <v>24</v>
      </c>
      <c r="B13060" t="s">
        <v>13171</v>
      </c>
      <c r="C13060" t="s">
        <v>34</v>
      </c>
      <c r="D13060" t="s">
        <v>24</v>
      </c>
      <c r="E13060" s="2">
        <v>14592</v>
      </c>
      <c r="F13060" t="s">
        <v>33</v>
      </c>
      <c r="G13060" t="s">
        <v>32</v>
      </c>
      <c r="H13060" s="3">
        <v>50.72</v>
      </c>
      <c r="I13060" s="4">
        <v>44505.820775462962</v>
      </c>
      <c r="J13060" s="4">
        <v>41131</v>
      </c>
      <c r="K13060" t="s">
        <v>61</v>
      </c>
      <c r="L13060" s="5">
        <v>1.4E-2</v>
      </c>
      <c r="M13060">
        <v>2012</v>
      </c>
    </row>
    <row r="13061" spans="1:13">
      <c r="A13061" t="s">
        <v>24</v>
      </c>
      <c r="B13061" t="s">
        <v>13172</v>
      </c>
      <c r="C13061" t="s">
        <v>34</v>
      </c>
      <c r="D13061" t="s">
        <v>24</v>
      </c>
      <c r="E13061" s="2">
        <v>14496</v>
      </c>
      <c r="F13061" t="s">
        <v>33</v>
      </c>
      <c r="G13061" t="s">
        <v>32</v>
      </c>
      <c r="H13061" s="3">
        <v>52.94</v>
      </c>
      <c r="I13061" s="4">
        <v>44503.831203703703</v>
      </c>
      <c r="J13061" s="4">
        <v>41131</v>
      </c>
      <c r="K13061" t="s">
        <v>59</v>
      </c>
      <c r="L13061" s="5">
        <v>1.4E-2</v>
      </c>
      <c r="M13061">
        <v>2012</v>
      </c>
    </row>
    <row r="13062" spans="1:13">
      <c r="A13062" t="s">
        <v>24</v>
      </c>
      <c r="B13062" t="s">
        <v>13173</v>
      </c>
      <c r="C13062" t="s">
        <v>34</v>
      </c>
      <c r="D13062" t="s">
        <v>24</v>
      </c>
      <c r="E13062" s="2">
        <v>14464</v>
      </c>
      <c r="F13062" t="s">
        <v>33</v>
      </c>
      <c r="G13062" t="s">
        <v>32</v>
      </c>
      <c r="H13062" s="3">
        <v>52.24</v>
      </c>
      <c r="I13062" s="4">
        <v>44503.831319444442</v>
      </c>
      <c r="J13062" s="4">
        <v>41131</v>
      </c>
      <c r="K13062" t="s">
        <v>59</v>
      </c>
      <c r="L13062" s="5">
        <v>1.4E-2</v>
      </c>
      <c r="M13062">
        <v>2012</v>
      </c>
    </row>
    <row r="13063" spans="1:13">
      <c r="A13063" t="s">
        <v>24</v>
      </c>
      <c r="B13063" t="s">
        <v>13174</v>
      </c>
      <c r="C13063" t="s">
        <v>34</v>
      </c>
      <c r="D13063" t="s">
        <v>24</v>
      </c>
      <c r="E13063" s="2">
        <v>14544</v>
      </c>
      <c r="F13063" t="s">
        <v>33</v>
      </c>
      <c r="G13063" t="s">
        <v>32</v>
      </c>
      <c r="H13063" s="3">
        <v>43.75</v>
      </c>
      <c r="I13063" s="4">
        <v>44505.820787037039</v>
      </c>
      <c r="J13063" s="4">
        <v>41131</v>
      </c>
      <c r="K13063" t="s">
        <v>61</v>
      </c>
      <c r="L13063" s="5">
        <v>1.4E-2</v>
      </c>
      <c r="M13063">
        <v>2012</v>
      </c>
    </row>
    <row r="13064" spans="1:13">
      <c r="A13064" t="s">
        <v>24</v>
      </c>
      <c r="B13064" t="s">
        <v>13175</v>
      </c>
      <c r="C13064" t="s">
        <v>34</v>
      </c>
      <c r="D13064" t="s">
        <v>24</v>
      </c>
      <c r="E13064" s="2">
        <v>14624</v>
      </c>
      <c r="F13064" t="s">
        <v>33</v>
      </c>
      <c r="G13064" t="s">
        <v>32</v>
      </c>
      <c r="H13064" s="3">
        <v>52.24</v>
      </c>
      <c r="I13064" s="4">
        <v>44505.820381944446</v>
      </c>
      <c r="J13064" s="4">
        <v>41131</v>
      </c>
      <c r="K13064" t="s">
        <v>61</v>
      </c>
      <c r="L13064" s="5">
        <v>1.4E-2</v>
      </c>
      <c r="M13064">
        <v>2012</v>
      </c>
    </row>
    <row r="13065" spans="1:13">
      <c r="A13065" t="s">
        <v>24</v>
      </c>
      <c r="B13065" t="s">
        <v>13176</v>
      </c>
      <c r="C13065" t="s">
        <v>34</v>
      </c>
      <c r="D13065" t="s">
        <v>24</v>
      </c>
      <c r="E13065" s="2">
        <v>14720</v>
      </c>
      <c r="F13065" t="s">
        <v>33</v>
      </c>
      <c r="G13065" t="s">
        <v>32</v>
      </c>
      <c r="H13065" s="3">
        <v>51.47</v>
      </c>
      <c r="I13065" s="4">
        <v>44508.29787037037</v>
      </c>
      <c r="J13065" s="4">
        <v>41131</v>
      </c>
      <c r="K13065" t="s">
        <v>64</v>
      </c>
      <c r="L13065" s="5">
        <v>1.4E-2</v>
      </c>
      <c r="M13065">
        <v>2012</v>
      </c>
    </row>
    <row r="13066" spans="1:13">
      <c r="A13066" t="s">
        <v>24</v>
      </c>
      <c r="B13066" t="s">
        <v>13177</v>
      </c>
      <c r="C13066" t="s">
        <v>34</v>
      </c>
      <c r="D13066" t="s">
        <v>24</v>
      </c>
      <c r="E13066" s="2">
        <v>14752</v>
      </c>
      <c r="F13066" t="s">
        <v>33</v>
      </c>
      <c r="G13066" t="s">
        <v>32</v>
      </c>
      <c r="H13066" s="3">
        <v>50.72</v>
      </c>
      <c r="I13066" s="4">
        <v>44505.820810185185</v>
      </c>
      <c r="J13066" s="4">
        <v>41131</v>
      </c>
      <c r="K13066" t="s">
        <v>61</v>
      </c>
      <c r="L13066" s="5">
        <v>1.4E-2</v>
      </c>
      <c r="M13066">
        <v>2012</v>
      </c>
    </row>
    <row r="13067" spans="1:13">
      <c r="A13067" t="s">
        <v>24</v>
      </c>
      <c r="B13067" t="s">
        <v>13178</v>
      </c>
      <c r="C13067" t="s">
        <v>34</v>
      </c>
      <c r="D13067" t="s">
        <v>24</v>
      </c>
      <c r="E13067" s="2">
        <v>14496</v>
      </c>
      <c r="F13067" t="s">
        <v>33</v>
      </c>
      <c r="G13067" t="s">
        <v>32</v>
      </c>
      <c r="H13067" s="3">
        <v>50.72</v>
      </c>
      <c r="I13067" s="4">
        <v>44505.820821759262</v>
      </c>
      <c r="J13067" s="4">
        <v>41131</v>
      </c>
      <c r="K13067" t="s">
        <v>61</v>
      </c>
      <c r="L13067" s="5">
        <v>1.4E-2</v>
      </c>
      <c r="M13067">
        <v>2012</v>
      </c>
    </row>
    <row r="13068" spans="1:13">
      <c r="A13068" t="s">
        <v>24</v>
      </c>
      <c r="B13068" t="s">
        <v>13179</v>
      </c>
      <c r="C13068" t="s">
        <v>34</v>
      </c>
      <c r="D13068" t="s">
        <v>24</v>
      </c>
      <c r="E13068" s="2">
        <v>14528</v>
      </c>
      <c r="F13068" t="s">
        <v>33</v>
      </c>
      <c r="G13068" t="s">
        <v>32</v>
      </c>
      <c r="H13068" s="3">
        <v>50.72</v>
      </c>
      <c r="I13068" s="4">
        <v>44505.820821759262</v>
      </c>
      <c r="J13068" s="4">
        <v>41131</v>
      </c>
      <c r="K13068" t="s">
        <v>61</v>
      </c>
      <c r="L13068" s="5">
        <v>1.4E-2</v>
      </c>
      <c r="M13068">
        <v>2012</v>
      </c>
    </row>
    <row r="13069" spans="1:13">
      <c r="A13069" t="s">
        <v>24</v>
      </c>
      <c r="B13069" t="s">
        <v>13180</v>
      </c>
      <c r="C13069" t="s">
        <v>34</v>
      </c>
      <c r="D13069" t="s">
        <v>24</v>
      </c>
      <c r="E13069" s="2">
        <v>14656</v>
      </c>
      <c r="F13069" t="s">
        <v>33</v>
      </c>
      <c r="G13069" t="s">
        <v>32</v>
      </c>
      <c r="H13069" s="3">
        <v>52.24</v>
      </c>
      <c r="I13069" s="4">
        <v>44503.831689814811</v>
      </c>
      <c r="J13069" s="4">
        <v>41131</v>
      </c>
      <c r="K13069" t="s">
        <v>59</v>
      </c>
      <c r="L13069" s="5">
        <v>1.4E-2</v>
      </c>
      <c r="M13069">
        <v>2012</v>
      </c>
    </row>
    <row r="13070" spans="1:13">
      <c r="A13070" t="s">
        <v>24</v>
      </c>
      <c r="B13070" t="s">
        <v>13181</v>
      </c>
      <c r="C13070" t="s">
        <v>34</v>
      </c>
      <c r="D13070" t="s">
        <v>24</v>
      </c>
      <c r="E13070" s="2">
        <v>14720</v>
      </c>
      <c r="F13070" t="s">
        <v>33</v>
      </c>
      <c r="G13070" t="s">
        <v>32</v>
      </c>
      <c r="H13070" s="3">
        <v>51.47</v>
      </c>
      <c r="I13070" s="4">
        <v>44503.829930555556</v>
      </c>
      <c r="J13070" s="4">
        <v>41131</v>
      </c>
      <c r="K13070" t="s">
        <v>59</v>
      </c>
      <c r="L13070" s="5">
        <v>1.4E-2</v>
      </c>
      <c r="M13070">
        <v>2012</v>
      </c>
    </row>
    <row r="13071" spans="1:13">
      <c r="A13071" t="s">
        <v>24</v>
      </c>
      <c r="B13071" t="s">
        <v>13182</v>
      </c>
      <c r="C13071" t="s">
        <v>34</v>
      </c>
      <c r="D13071" t="s">
        <v>24</v>
      </c>
      <c r="E13071" s="2">
        <v>14640</v>
      </c>
      <c r="F13071" t="s">
        <v>33</v>
      </c>
      <c r="G13071" t="s">
        <v>32</v>
      </c>
      <c r="H13071" s="3">
        <v>50.72</v>
      </c>
      <c r="I13071" s="4">
        <v>44505.820497685185</v>
      </c>
      <c r="J13071" s="4">
        <v>41131</v>
      </c>
      <c r="K13071" t="s">
        <v>61</v>
      </c>
      <c r="L13071" s="5">
        <v>1.4E-2</v>
      </c>
      <c r="M13071">
        <v>2012</v>
      </c>
    </row>
    <row r="13072" spans="1:13">
      <c r="A13072" t="s">
        <v>24</v>
      </c>
      <c r="B13072" t="s">
        <v>13183</v>
      </c>
      <c r="C13072" t="s">
        <v>34</v>
      </c>
      <c r="D13072" t="s">
        <v>24</v>
      </c>
      <c r="E13072" s="2">
        <v>14624</v>
      </c>
      <c r="F13072" t="s">
        <v>33</v>
      </c>
      <c r="G13072" t="s">
        <v>32</v>
      </c>
      <c r="H13072" s="3">
        <v>52.24</v>
      </c>
      <c r="I13072" s="4">
        <v>44507.708611111113</v>
      </c>
      <c r="J13072" s="4">
        <v>41131</v>
      </c>
      <c r="K13072" t="s">
        <v>63</v>
      </c>
      <c r="L13072" s="5">
        <v>1.4E-2</v>
      </c>
      <c r="M13072">
        <v>2012</v>
      </c>
    </row>
    <row r="13073" spans="1:13">
      <c r="A13073" t="s">
        <v>24</v>
      </c>
      <c r="B13073" t="s">
        <v>13184</v>
      </c>
      <c r="C13073" t="s">
        <v>34</v>
      </c>
      <c r="D13073" t="s">
        <v>24</v>
      </c>
      <c r="E13073" s="2">
        <v>14432</v>
      </c>
      <c r="F13073" t="s">
        <v>33</v>
      </c>
      <c r="G13073" t="s">
        <v>32</v>
      </c>
      <c r="H13073" s="3">
        <v>54.41</v>
      </c>
      <c r="I13073" s="4">
        <v>44505.821250000001</v>
      </c>
      <c r="J13073" s="4">
        <v>41131</v>
      </c>
      <c r="K13073" t="s">
        <v>61</v>
      </c>
      <c r="L13073" s="5">
        <v>1.4E-2</v>
      </c>
      <c r="M13073">
        <v>2012</v>
      </c>
    </row>
    <row r="13074" spans="1:13">
      <c r="A13074" t="s">
        <v>24</v>
      </c>
      <c r="B13074" t="s">
        <v>13185</v>
      </c>
      <c r="C13074" t="s">
        <v>34</v>
      </c>
      <c r="D13074" t="s">
        <v>24</v>
      </c>
      <c r="E13074" s="2">
        <v>14576</v>
      </c>
      <c r="F13074" t="s">
        <v>33</v>
      </c>
      <c r="G13074" t="s">
        <v>32</v>
      </c>
      <c r="H13074" s="3">
        <v>51.47</v>
      </c>
      <c r="I13074" s="4">
        <v>44505.821261574078</v>
      </c>
      <c r="J13074" s="4">
        <v>41131</v>
      </c>
      <c r="K13074" t="s">
        <v>61</v>
      </c>
      <c r="L13074" s="5">
        <v>1.4E-2</v>
      </c>
      <c r="M13074">
        <v>2012</v>
      </c>
    </row>
    <row r="13075" spans="1:13">
      <c r="A13075" t="s">
        <v>24</v>
      </c>
      <c r="B13075" t="s">
        <v>13186</v>
      </c>
      <c r="C13075" t="s">
        <v>34</v>
      </c>
      <c r="D13075" t="s">
        <v>24</v>
      </c>
      <c r="E13075" s="2">
        <v>14720</v>
      </c>
      <c r="F13075" t="s">
        <v>33</v>
      </c>
      <c r="G13075" t="s">
        <v>32</v>
      </c>
      <c r="H13075" s="3">
        <v>53.62</v>
      </c>
      <c r="I13075" s="4">
        <v>44505.820844907408</v>
      </c>
      <c r="J13075" s="4">
        <v>41131</v>
      </c>
      <c r="K13075" t="s">
        <v>61</v>
      </c>
      <c r="L13075" s="5">
        <v>1.4E-2</v>
      </c>
      <c r="M13075">
        <v>2012</v>
      </c>
    </row>
    <row r="13076" spans="1:13">
      <c r="A13076" t="s">
        <v>24</v>
      </c>
      <c r="B13076" t="s">
        <v>13187</v>
      </c>
      <c r="C13076" t="s">
        <v>34</v>
      </c>
      <c r="D13076" t="s">
        <v>24</v>
      </c>
      <c r="E13076" s="2">
        <v>14624</v>
      </c>
      <c r="F13076" t="s">
        <v>33</v>
      </c>
      <c r="G13076" t="s">
        <v>32</v>
      </c>
      <c r="H13076" s="3">
        <v>52.17</v>
      </c>
      <c r="I13076" s="4">
        <v>44506.560868055552</v>
      </c>
      <c r="J13076" s="4">
        <v>41131</v>
      </c>
      <c r="K13076" t="s">
        <v>62</v>
      </c>
      <c r="L13076" s="5">
        <v>1.4E-2</v>
      </c>
      <c r="M13076">
        <v>2012</v>
      </c>
    </row>
    <row r="13077" spans="1:13">
      <c r="A13077" t="s">
        <v>24</v>
      </c>
      <c r="B13077" t="s">
        <v>13188</v>
      </c>
      <c r="C13077" t="s">
        <v>34</v>
      </c>
      <c r="D13077" t="s">
        <v>24</v>
      </c>
      <c r="E13077" s="2">
        <v>14368</v>
      </c>
      <c r="F13077" t="s">
        <v>33</v>
      </c>
      <c r="G13077" t="s">
        <v>32</v>
      </c>
      <c r="H13077" s="3">
        <v>58.33</v>
      </c>
      <c r="I13077" s="4">
        <v>44510.231400462966</v>
      </c>
      <c r="J13077" s="4">
        <v>41131</v>
      </c>
      <c r="K13077" t="s">
        <v>66</v>
      </c>
      <c r="L13077" s="5">
        <v>1.4E-2</v>
      </c>
      <c r="M13077">
        <v>2012</v>
      </c>
    </row>
    <row r="13078" spans="1:13">
      <c r="A13078" t="s">
        <v>24</v>
      </c>
      <c r="B13078" t="s">
        <v>13189</v>
      </c>
      <c r="C13078" t="s">
        <v>34</v>
      </c>
      <c r="D13078" t="s">
        <v>24</v>
      </c>
      <c r="E13078" s="2">
        <v>14704</v>
      </c>
      <c r="F13078" t="s">
        <v>33</v>
      </c>
      <c r="G13078" t="s">
        <v>32</v>
      </c>
      <c r="H13078" s="3">
        <v>51.47</v>
      </c>
      <c r="I13078" s="4">
        <v>44503.831793981481</v>
      </c>
      <c r="J13078" s="4">
        <v>41131</v>
      </c>
      <c r="K13078" t="s">
        <v>59</v>
      </c>
      <c r="L13078" s="5">
        <v>1.4E-2</v>
      </c>
      <c r="M13078">
        <v>2012</v>
      </c>
    </row>
    <row r="13079" spans="1:13">
      <c r="A13079" t="s">
        <v>24</v>
      </c>
      <c r="B13079" t="s">
        <v>13190</v>
      </c>
      <c r="C13079" t="s">
        <v>34</v>
      </c>
      <c r="D13079" t="s">
        <v>24</v>
      </c>
      <c r="E13079" s="2">
        <v>14608</v>
      </c>
      <c r="F13079" t="s">
        <v>33</v>
      </c>
      <c r="G13079" t="s">
        <v>32</v>
      </c>
      <c r="H13079" s="3">
        <v>51.47</v>
      </c>
      <c r="I13079" s="4">
        <v>44505.820324074077</v>
      </c>
      <c r="J13079" s="4">
        <v>41131</v>
      </c>
      <c r="K13079" t="s">
        <v>61</v>
      </c>
      <c r="L13079" s="5">
        <v>1.4E-2</v>
      </c>
      <c r="M13079">
        <v>2012</v>
      </c>
    </row>
    <row r="13080" spans="1:13">
      <c r="A13080" t="s">
        <v>24</v>
      </c>
      <c r="B13080" t="s">
        <v>13191</v>
      </c>
      <c r="C13080" t="s">
        <v>34</v>
      </c>
      <c r="D13080" t="s">
        <v>24</v>
      </c>
      <c r="E13080" s="2">
        <v>14752</v>
      </c>
      <c r="F13080" t="s">
        <v>33</v>
      </c>
      <c r="G13080" t="s">
        <v>32</v>
      </c>
      <c r="H13080" s="3">
        <v>50.72</v>
      </c>
      <c r="I13080" s="4">
        <v>44507.688738425924</v>
      </c>
      <c r="J13080" s="4">
        <v>41131</v>
      </c>
      <c r="K13080" t="s">
        <v>63</v>
      </c>
      <c r="L13080" s="5">
        <v>1.4E-2</v>
      </c>
      <c r="M13080">
        <v>2012</v>
      </c>
    </row>
    <row r="13081" spans="1:13">
      <c r="A13081" t="s">
        <v>24</v>
      </c>
      <c r="B13081" t="s">
        <v>13192</v>
      </c>
      <c r="C13081" t="s">
        <v>34</v>
      </c>
      <c r="D13081" t="s">
        <v>24</v>
      </c>
      <c r="E13081" s="2">
        <v>14800</v>
      </c>
      <c r="F13081" t="s">
        <v>33</v>
      </c>
      <c r="G13081" t="s">
        <v>32</v>
      </c>
      <c r="H13081" s="3">
        <v>51.47</v>
      </c>
      <c r="I13081" s="4">
        <v>44505.82136574074</v>
      </c>
      <c r="J13081" s="4">
        <v>41131</v>
      </c>
      <c r="K13081" t="s">
        <v>61</v>
      </c>
      <c r="L13081" s="5">
        <v>1.4E-2</v>
      </c>
      <c r="M13081">
        <v>2012</v>
      </c>
    </row>
    <row r="13082" spans="1:13">
      <c r="A13082" t="s">
        <v>24</v>
      </c>
      <c r="B13082" t="s">
        <v>13193</v>
      </c>
      <c r="C13082" t="s">
        <v>34</v>
      </c>
      <c r="D13082" t="s">
        <v>24</v>
      </c>
      <c r="E13082" s="2">
        <v>14720</v>
      </c>
      <c r="F13082" t="s">
        <v>33</v>
      </c>
      <c r="G13082" t="s">
        <v>32</v>
      </c>
      <c r="H13082" s="3">
        <v>52.94</v>
      </c>
      <c r="I13082" s="4">
        <v>44503.831412037034</v>
      </c>
      <c r="J13082" s="4">
        <v>41131</v>
      </c>
      <c r="K13082" t="s">
        <v>59</v>
      </c>
      <c r="L13082" s="5">
        <v>1.4E-2</v>
      </c>
      <c r="M13082">
        <v>2012</v>
      </c>
    </row>
    <row r="13083" spans="1:13">
      <c r="A13083" t="s">
        <v>24</v>
      </c>
      <c r="B13083" t="s">
        <v>13194</v>
      </c>
      <c r="C13083" t="s">
        <v>34</v>
      </c>
      <c r="D13083" t="s">
        <v>24</v>
      </c>
      <c r="E13083" s="2">
        <v>14704</v>
      </c>
      <c r="F13083" t="s">
        <v>33</v>
      </c>
      <c r="G13083" t="s">
        <v>32</v>
      </c>
      <c r="H13083" s="3">
        <v>52.17</v>
      </c>
      <c r="I13083" s="4">
        <v>44507.741886574076</v>
      </c>
      <c r="J13083" s="4">
        <v>41131</v>
      </c>
      <c r="K13083" t="s">
        <v>63</v>
      </c>
      <c r="L13083" s="5">
        <v>1.4E-2</v>
      </c>
      <c r="M13083">
        <v>2012</v>
      </c>
    </row>
    <row r="13084" spans="1:13">
      <c r="A13084" t="s">
        <v>24</v>
      </c>
      <c r="B13084" t="s">
        <v>13195</v>
      </c>
      <c r="C13084" t="s">
        <v>34</v>
      </c>
      <c r="D13084" t="s">
        <v>24</v>
      </c>
      <c r="E13084" s="2">
        <v>14512</v>
      </c>
      <c r="F13084" t="s">
        <v>33</v>
      </c>
      <c r="G13084" t="s">
        <v>32</v>
      </c>
      <c r="H13084" s="3">
        <v>54.41</v>
      </c>
      <c r="I13084" s="4">
        <v>44505.82136574074</v>
      </c>
      <c r="J13084" s="4">
        <v>41131</v>
      </c>
      <c r="K13084" t="s">
        <v>61</v>
      </c>
      <c r="L13084" s="5">
        <v>1.4E-2</v>
      </c>
      <c r="M13084">
        <v>2012</v>
      </c>
    </row>
    <row r="13085" spans="1:13">
      <c r="A13085" t="s">
        <v>24</v>
      </c>
      <c r="B13085" t="s">
        <v>13196</v>
      </c>
      <c r="C13085" t="s">
        <v>34</v>
      </c>
      <c r="D13085" t="s">
        <v>24</v>
      </c>
      <c r="E13085" s="2">
        <v>14528</v>
      </c>
      <c r="F13085" t="s">
        <v>33</v>
      </c>
      <c r="G13085" t="s">
        <v>32</v>
      </c>
      <c r="H13085" s="3">
        <v>52.24</v>
      </c>
      <c r="I13085" s="4">
        <v>44505.821377314816</v>
      </c>
      <c r="J13085" s="4">
        <v>41131</v>
      </c>
      <c r="K13085" t="s">
        <v>61</v>
      </c>
      <c r="L13085" s="5">
        <v>1.4E-2</v>
      </c>
      <c r="M13085">
        <v>2012</v>
      </c>
    </row>
    <row r="13086" spans="1:13">
      <c r="A13086" t="s">
        <v>24</v>
      </c>
      <c r="B13086" t="s">
        <v>13197</v>
      </c>
      <c r="C13086" t="s">
        <v>34</v>
      </c>
      <c r="D13086" t="s">
        <v>24</v>
      </c>
      <c r="E13086" s="2">
        <v>14592</v>
      </c>
      <c r="F13086" t="s">
        <v>33</v>
      </c>
      <c r="G13086" t="s">
        <v>32</v>
      </c>
      <c r="H13086" s="3">
        <v>54.41</v>
      </c>
      <c r="I13086" s="4">
        <v>44505.820891203701</v>
      </c>
      <c r="J13086" s="4">
        <v>41131</v>
      </c>
      <c r="K13086" t="s">
        <v>61</v>
      </c>
      <c r="L13086" s="5">
        <v>1.4E-2</v>
      </c>
      <c r="M13086">
        <v>2012</v>
      </c>
    </row>
    <row r="13087" spans="1:13">
      <c r="A13087" t="s">
        <v>24</v>
      </c>
      <c r="B13087" t="s">
        <v>13198</v>
      </c>
      <c r="C13087" t="s">
        <v>34</v>
      </c>
      <c r="D13087" t="s">
        <v>24</v>
      </c>
      <c r="E13087" s="2">
        <v>15168</v>
      </c>
      <c r="F13087" t="s">
        <v>33</v>
      </c>
      <c r="G13087" t="s">
        <v>32</v>
      </c>
      <c r="H13087" s="3">
        <v>50.72</v>
      </c>
      <c r="I13087" s="4">
        <v>44503.831805555557</v>
      </c>
      <c r="J13087" s="4">
        <v>41131</v>
      </c>
      <c r="K13087" t="s">
        <v>59</v>
      </c>
      <c r="L13087" s="5">
        <v>1.4E-2</v>
      </c>
      <c r="M13087">
        <v>2012</v>
      </c>
    </row>
    <row r="13088" spans="1:13">
      <c r="A13088" t="s">
        <v>24</v>
      </c>
      <c r="B13088" t="s">
        <v>13199</v>
      </c>
      <c r="C13088" t="s">
        <v>34</v>
      </c>
      <c r="D13088" t="s">
        <v>24</v>
      </c>
      <c r="E13088" s="2">
        <v>14816</v>
      </c>
      <c r="F13088" t="s">
        <v>33</v>
      </c>
      <c r="G13088" t="s">
        <v>32</v>
      </c>
      <c r="H13088" s="3">
        <v>51.47</v>
      </c>
      <c r="I13088" s="4">
        <v>44505.820324074077</v>
      </c>
      <c r="J13088" s="4">
        <v>41131</v>
      </c>
      <c r="K13088" t="s">
        <v>61</v>
      </c>
      <c r="L13088" s="5">
        <v>1.4E-2</v>
      </c>
      <c r="M13088">
        <v>2012</v>
      </c>
    </row>
    <row r="13089" spans="1:13">
      <c r="A13089" t="s">
        <v>24</v>
      </c>
      <c r="B13089" t="s">
        <v>13200</v>
      </c>
      <c r="C13089" t="s">
        <v>34</v>
      </c>
      <c r="D13089" t="s">
        <v>24</v>
      </c>
      <c r="E13089" s="2">
        <v>14560</v>
      </c>
      <c r="F13089" t="s">
        <v>33</v>
      </c>
      <c r="G13089" t="s">
        <v>32</v>
      </c>
      <c r="H13089" s="3">
        <v>51.47</v>
      </c>
      <c r="I13089" s="4">
        <v>44505.820520833331</v>
      </c>
      <c r="J13089" s="4">
        <v>41131</v>
      </c>
      <c r="K13089" t="s">
        <v>61</v>
      </c>
      <c r="L13089" s="5">
        <v>1.4E-2</v>
      </c>
      <c r="M13089">
        <v>2012</v>
      </c>
    </row>
    <row r="13090" spans="1:13">
      <c r="A13090" t="s">
        <v>24</v>
      </c>
      <c r="B13090" t="s">
        <v>13201</v>
      </c>
      <c r="C13090" t="s">
        <v>34</v>
      </c>
      <c r="D13090" t="s">
        <v>24</v>
      </c>
      <c r="E13090" s="2">
        <v>14544</v>
      </c>
      <c r="F13090" t="s">
        <v>33</v>
      </c>
      <c r="G13090" t="s">
        <v>32</v>
      </c>
      <c r="H13090" s="3">
        <v>50.72</v>
      </c>
      <c r="I13090" s="4">
        <v>44505.820902777778</v>
      </c>
      <c r="J13090" s="4">
        <v>41131</v>
      </c>
      <c r="K13090" t="s">
        <v>61</v>
      </c>
      <c r="L13090" s="5">
        <v>1.4E-2</v>
      </c>
      <c r="M13090">
        <v>2012</v>
      </c>
    </row>
    <row r="13091" spans="1:13">
      <c r="A13091" t="s">
        <v>24</v>
      </c>
      <c r="B13091" t="s">
        <v>13202</v>
      </c>
      <c r="C13091" t="s">
        <v>34</v>
      </c>
      <c r="D13091" t="s">
        <v>24</v>
      </c>
      <c r="E13091" s="2">
        <v>14576</v>
      </c>
      <c r="F13091" t="s">
        <v>33</v>
      </c>
      <c r="G13091" t="s">
        <v>32</v>
      </c>
      <c r="H13091" s="3">
        <v>51.47</v>
      </c>
      <c r="I13091" s="4">
        <v>44505.820925925924</v>
      </c>
      <c r="J13091" s="4">
        <v>41131</v>
      </c>
      <c r="K13091" t="s">
        <v>61</v>
      </c>
      <c r="L13091" s="5">
        <v>1.4E-2</v>
      </c>
      <c r="M13091">
        <v>2012</v>
      </c>
    </row>
    <row r="13092" spans="1:13">
      <c r="A13092" t="s">
        <v>24</v>
      </c>
      <c r="B13092" t="s">
        <v>13203</v>
      </c>
      <c r="C13092" t="s">
        <v>34</v>
      </c>
      <c r="D13092" t="s">
        <v>24</v>
      </c>
      <c r="E13092" s="2">
        <v>14592</v>
      </c>
      <c r="F13092" t="s">
        <v>33</v>
      </c>
      <c r="G13092" t="s">
        <v>32</v>
      </c>
      <c r="H13092" s="3">
        <v>51.47</v>
      </c>
      <c r="I13092" s="4">
        <v>44505.820833333331</v>
      </c>
      <c r="J13092" s="4">
        <v>41131</v>
      </c>
      <c r="K13092" t="s">
        <v>61</v>
      </c>
      <c r="L13092" s="5">
        <v>1.4E-2</v>
      </c>
      <c r="M13092">
        <v>2012</v>
      </c>
    </row>
    <row r="13093" spans="1:13">
      <c r="A13093" t="s">
        <v>24</v>
      </c>
      <c r="B13093" t="s">
        <v>13204</v>
      </c>
      <c r="C13093" t="s">
        <v>34</v>
      </c>
      <c r="D13093" t="s">
        <v>24</v>
      </c>
      <c r="E13093" s="2">
        <v>14544</v>
      </c>
      <c r="F13093" t="s">
        <v>33</v>
      </c>
      <c r="G13093" t="s">
        <v>32</v>
      </c>
      <c r="H13093" s="3">
        <v>52.17</v>
      </c>
      <c r="I13093" s="4">
        <v>44505.820937500001</v>
      </c>
      <c r="J13093" s="4">
        <v>41131</v>
      </c>
      <c r="K13093" t="s">
        <v>61</v>
      </c>
      <c r="L13093" s="5">
        <v>1.4E-2</v>
      </c>
      <c r="M13093">
        <v>2012</v>
      </c>
    </row>
    <row r="13094" spans="1:13">
      <c r="A13094" t="s">
        <v>24</v>
      </c>
      <c r="B13094" t="s">
        <v>13205</v>
      </c>
      <c r="C13094" t="s">
        <v>34</v>
      </c>
      <c r="D13094" t="s">
        <v>24</v>
      </c>
      <c r="E13094" s="2">
        <v>14640</v>
      </c>
      <c r="F13094" t="s">
        <v>33</v>
      </c>
      <c r="G13094" t="s">
        <v>32</v>
      </c>
      <c r="H13094" s="3">
        <v>54.41</v>
      </c>
      <c r="I13094" s="4">
        <v>44505.820335648146</v>
      </c>
      <c r="J13094" s="4">
        <v>41131</v>
      </c>
      <c r="K13094" t="s">
        <v>61</v>
      </c>
      <c r="L13094" s="5">
        <v>1.4E-2</v>
      </c>
      <c r="M13094">
        <v>2012</v>
      </c>
    </row>
    <row r="13095" spans="1:13">
      <c r="A13095" t="s">
        <v>24</v>
      </c>
      <c r="B13095" t="s">
        <v>13206</v>
      </c>
      <c r="C13095" t="s">
        <v>34</v>
      </c>
      <c r="D13095" t="s">
        <v>24</v>
      </c>
      <c r="E13095" s="2">
        <v>14480</v>
      </c>
      <c r="F13095" t="s">
        <v>33</v>
      </c>
      <c r="G13095" t="s">
        <v>32</v>
      </c>
      <c r="H13095" s="3">
        <v>51.47</v>
      </c>
      <c r="I13095" s="4">
        <v>44505.820949074077</v>
      </c>
      <c r="J13095" s="4">
        <v>41131</v>
      </c>
      <c r="K13095" t="s">
        <v>61</v>
      </c>
      <c r="L13095" s="5">
        <v>1.4E-2</v>
      </c>
      <c r="M13095">
        <v>2012</v>
      </c>
    </row>
    <row r="13096" spans="1:13">
      <c r="A13096" t="s">
        <v>24</v>
      </c>
      <c r="B13096" t="s">
        <v>13207</v>
      </c>
      <c r="C13096" t="s">
        <v>34</v>
      </c>
      <c r="D13096" t="s">
        <v>24</v>
      </c>
      <c r="E13096" s="2">
        <v>14656</v>
      </c>
      <c r="F13096" t="s">
        <v>33</v>
      </c>
      <c r="G13096" t="s">
        <v>32</v>
      </c>
      <c r="H13096" s="3">
        <v>53.73</v>
      </c>
      <c r="I13096" s="4">
        <v>44505.820532407408</v>
      </c>
      <c r="J13096" s="4">
        <v>41131</v>
      </c>
      <c r="K13096" t="s">
        <v>61</v>
      </c>
      <c r="L13096" s="5">
        <v>1.4E-2</v>
      </c>
      <c r="M13096">
        <v>2012</v>
      </c>
    </row>
    <row r="13097" spans="1:13">
      <c r="A13097" t="s">
        <v>24</v>
      </c>
      <c r="B13097" t="s">
        <v>13208</v>
      </c>
      <c r="C13097" t="s">
        <v>34</v>
      </c>
      <c r="D13097" t="s">
        <v>24</v>
      </c>
      <c r="E13097" s="2">
        <v>14672</v>
      </c>
      <c r="F13097" t="s">
        <v>33</v>
      </c>
      <c r="G13097" t="s">
        <v>32</v>
      </c>
      <c r="H13097" s="3">
        <v>51.47</v>
      </c>
      <c r="I13097" s="4">
        <v>44506.559664351851</v>
      </c>
      <c r="J13097" s="4">
        <v>41131</v>
      </c>
      <c r="K13097" t="s">
        <v>62</v>
      </c>
      <c r="L13097" s="5">
        <v>1.4E-2</v>
      </c>
      <c r="M13097">
        <v>2012</v>
      </c>
    </row>
    <row r="13098" spans="1:13">
      <c r="A13098" t="s">
        <v>24</v>
      </c>
      <c r="B13098" t="s">
        <v>13209</v>
      </c>
      <c r="C13098" t="s">
        <v>34</v>
      </c>
      <c r="D13098" t="s">
        <v>24</v>
      </c>
      <c r="E13098" s="2">
        <v>14688</v>
      </c>
      <c r="F13098" t="s">
        <v>33</v>
      </c>
      <c r="G13098" t="s">
        <v>32</v>
      </c>
      <c r="H13098" s="3">
        <v>51.47</v>
      </c>
      <c r="I13098" s="4">
        <v>44505.820613425924</v>
      </c>
      <c r="J13098" s="4">
        <v>41131</v>
      </c>
      <c r="K13098" t="s">
        <v>61</v>
      </c>
      <c r="L13098" s="5">
        <v>1.4E-2</v>
      </c>
      <c r="M13098">
        <v>2012</v>
      </c>
    </row>
    <row r="13099" spans="1:13">
      <c r="A13099" t="s">
        <v>24</v>
      </c>
      <c r="B13099" t="s">
        <v>13210</v>
      </c>
      <c r="C13099" t="s">
        <v>34</v>
      </c>
      <c r="D13099" t="s">
        <v>24</v>
      </c>
      <c r="E13099" s="2">
        <v>14576</v>
      </c>
      <c r="F13099" t="s">
        <v>33</v>
      </c>
      <c r="G13099" t="s">
        <v>32</v>
      </c>
      <c r="H13099" s="3">
        <v>50.72</v>
      </c>
      <c r="I13099" s="4">
        <v>44505.820960648147</v>
      </c>
      <c r="J13099" s="4">
        <v>41131</v>
      </c>
      <c r="K13099" t="s">
        <v>61</v>
      </c>
      <c r="L13099" s="5">
        <v>1.4E-2</v>
      </c>
      <c r="M13099">
        <v>2012</v>
      </c>
    </row>
    <row r="13100" spans="1:13">
      <c r="A13100" t="s">
        <v>24</v>
      </c>
      <c r="B13100" t="s">
        <v>13211</v>
      </c>
      <c r="C13100" t="s">
        <v>34</v>
      </c>
      <c r="D13100" t="s">
        <v>24</v>
      </c>
      <c r="E13100" s="2">
        <v>14896</v>
      </c>
      <c r="F13100" t="s">
        <v>33</v>
      </c>
      <c r="G13100" t="s">
        <v>32</v>
      </c>
      <c r="H13100" s="3">
        <v>52.24</v>
      </c>
      <c r="I13100" s="4">
        <v>44505.820532407408</v>
      </c>
      <c r="J13100" s="4">
        <v>41131</v>
      </c>
      <c r="K13100" t="s">
        <v>61</v>
      </c>
      <c r="L13100" s="5">
        <v>1.4E-2</v>
      </c>
      <c r="M13100">
        <v>2012</v>
      </c>
    </row>
    <row r="13101" spans="1:13">
      <c r="A13101" t="s">
        <v>24</v>
      </c>
      <c r="B13101" t="s">
        <v>13212</v>
      </c>
      <c r="C13101" t="s">
        <v>34</v>
      </c>
      <c r="D13101" t="s">
        <v>24</v>
      </c>
      <c r="E13101" s="2">
        <v>14624</v>
      </c>
      <c r="F13101" t="s">
        <v>33</v>
      </c>
      <c r="G13101" t="s">
        <v>32</v>
      </c>
      <c r="H13101" s="3">
        <v>53.62</v>
      </c>
      <c r="I13101" s="4">
        <v>44507.685555555552</v>
      </c>
      <c r="J13101" s="4">
        <v>41131</v>
      </c>
      <c r="K13101" t="s">
        <v>63</v>
      </c>
      <c r="L13101" s="5">
        <v>1.4E-2</v>
      </c>
      <c r="M13101">
        <v>2012</v>
      </c>
    </row>
    <row r="13102" spans="1:13">
      <c r="A13102" t="s">
        <v>24</v>
      </c>
      <c r="B13102" t="s">
        <v>13213</v>
      </c>
      <c r="C13102" t="s">
        <v>34</v>
      </c>
      <c r="D13102" t="s">
        <v>24</v>
      </c>
      <c r="E13102" s="2">
        <v>14576</v>
      </c>
      <c r="F13102" t="s">
        <v>33</v>
      </c>
      <c r="G13102" t="s">
        <v>32</v>
      </c>
      <c r="H13102" s="3">
        <v>62.32</v>
      </c>
      <c r="I13102" s="4">
        <v>44510.044976851852</v>
      </c>
      <c r="J13102" s="4">
        <v>41131</v>
      </c>
      <c r="K13102" t="s">
        <v>66</v>
      </c>
      <c r="L13102" s="5">
        <v>1.4E-2</v>
      </c>
      <c r="M13102">
        <v>2012</v>
      </c>
    </row>
    <row r="13103" spans="1:13">
      <c r="A13103" t="s">
        <v>24</v>
      </c>
      <c r="B13103" t="s">
        <v>13214</v>
      </c>
      <c r="C13103" t="s">
        <v>34</v>
      </c>
      <c r="D13103" t="s">
        <v>24</v>
      </c>
      <c r="E13103" s="2">
        <v>14736</v>
      </c>
      <c r="F13103" t="s">
        <v>33</v>
      </c>
      <c r="G13103" t="s">
        <v>32</v>
      </c>
      <c r="H13103" s="3">
        <v>53.03</v>
      </c>
      <c r="I13103" s="4">
        <v>44503.831736111111</v>
      </c>
      <c r="J13103" s="4">
        <v>41131</v>
      </c>
      <c r="K13103" t="s">
        <v>59</v>
      </c>
      <c r="L13103" s="5">
        <v>1.4E-2</v>
      </c>
      <c r="M13103">
        <v>2012</v>
      </c>
    </row>
    <row r="13104" spans="1:13">
      <c r="A13104" t="s">
        <v>24</v>
      </c>
      <c r="B13104" t="s">
        <v>13215</v>
      </c>
      <c r="C13104" t="s">
        <v>34</v>
      </c>
      <c r="D13104" t="s">
        <v>24</v>
      </c>
      <c r="E13104" s="2">
        <v>14672</v>
      </c>
      <c r="F13104" t="s">
        <v>33</v>
      </c>
      <c r="G13104" t="s">
        <v>32</v>
      </c>
      <c r="H13104" s="3">
        <v>52.94</v>
      </c>
      <c r="I13104" s="4">
        <v>44503.831273148149</v>
      </c>
      <c r="J13104" s="4">
        <v>41131</v>
      </c>
      <c r="K13104" t="s">
        <v>59</v>
      </c>
      <c r="L13104" s="5">
        <v>1.4E-2</v>
      </c>
      <c r="M13104">
        <v>2012</v>
      </c>
    </row>
    <row r="13105" spans="1:13">
      <c r="A13105" t="s">
        <v>24</v>
      </c>
      <c r="B13105" t="s">
        <v>13216</v>
      </c>
      <c r="C13105" t="s">
        <v>34</v>
      </c>
      <c r="D13105" t="s">
        <v>24</v>
      </c>
      <c r="E13105" s="2">
        <v>14608</v>
      </c>
      <c r="F13105" t="s">
        <v>33</v>
      </c>
      <c r="G13105" t="s">
        <v>32</v>
      </c>
      <c r="H13105" s="3">
        <v>51.47</v>
      </c>
      <c r="I13105" s="4">
        <v>44505.820555555554</v>
      </c>
      <c r="J13105" s="4">
        <v>41131</v>
      </c>
      <c r="K13105" t="s">
        <v>61</v>
      </c>
      <c r="L13105" s="5">
        <v>1.4E-2</v>
      </c>
      <c r="M13105">
        <v>2012</v>
      </c>
    </row>
    <row r="13106" spans="1:13">
      <c r="A13106" t="s">
        <v>24</v>
      </c>
      <c r="B13106" t="s">
        <v>13217</v>
      </c>
      <c r="C13106" t="s">
        <v>34</v>
      </c>
      <c r="D13106" t="s">
        <v>24</v>
      </c>
      <c r="E13106" s="2">
        <v>14720</v>
      </c>
      <c r="F13106" t="s">
        <v>33</v>
      </c>
      <c r="G13106" t="s">
        <v>32</v>
      </c>
      <c r="H13106" s="3">
        <v>50.72</v>
      </c>
      <c r="I13106" s="4">
        <v>44505.82099537037</v>
      </c>
      <c r="J13106" s="4">
        <v>41131</v>
      </c>
      <c r="K13106" t="s">
        <v>61</v>
      </c>
      <c r="L13106" s="5">
        <v>1.4E-2</v>
      </c>
      <c r="M13106">
        <v>2012</v>
      </c>
    </row>
    <row r="13107" spans="1:13">
      <c r="A13107" t="s">
        <v>24</v>
      </c>
      <c r="B13107" t="s">
        <v>13218</v>
      </c>
      <c r="C13107" t="s">
        <v>34</v>
      </c>
      <c r="D13107" t="s">
        <v>24</v>
      </c>
      <c r="E13107" s="2">
        <v>14784</v>
      </c>
      <c r="F13107" t="s">
        <v>33</v>
      </c>
      <c r="G13107" t="s">
        <v>32</v>
      </c>
      <c r="H13107" s="3">
        <v>51.47</v>
      </c>
      <c r="I13107" s="4">
        <v>44505.820636574077</v>
      </c>
      <c r="J13107" s="4">
        <v>41131</v>
      </c>
      <c r="K13107" t="s">
        <v>61</v>
      </c>
      <c r="L13107" s="5">
        <v>1.4E-2</v>
      </c>
      <c r="M13107">
        <v>2012</v>
      </c>
    </row>
    <row r="13108" spans="1:13">
      <c r="A13108" t="s">
        <v>24</v>
      </c>
      <c r="B13108" t="s">
        <v>13219</v>
      </c>
      <c r="C13108" t="s">
        <v>34</v>
      </c>
      <c r="D13108" t="s">
        <v>24</v>
      </c>
      <c r="E13108" s="2">
        <v>14480</v>
      </c>
      <c r="F13108" t="s">
        <v>33</v>
      </c>
      <c r="G13108" t="s">
        <v>32</v>
      </c>
      <c r="H13108" s="3">
        <v>50.72</v>
      </c>
      <c r="I13108" s="4">
        <v>44505.820555555554</v>
      </c>
      <c r="J13108" s="4">
        <v>41131</v>
      </c>
      <c r="K13108" t="s">
        <v>61</v>
      </c>
      <c r="L13108" s="5">
        <v>1.4E-2</v>
      </c>
      <c r="M13108">
        <v>2012</v>
      </c>
    </row>
    <row r="13109" spans="1:13">
      <c r="A13109" t="s">
        <v>24</v>
      </c>
      <c r="B13109" t="s">
        <v>13220</v>
      </c>
      <c r="C13109" t="s">
        <v>34</v>
      </c>
      <c r="D13109" t="s">
        <v>24</v>
      </c>
      <c r="E13109" s="2">
        <v>14528</v>
      </c>
      <c r="F13109" t="s">
        <v>33</v>
      </c>
      <c r="G13109" t="s">
        <v>32</v>
      </c>
      <c r="H13109" s="3">
        <v>51.47</v>
      </c>
      <c r="I13109" s="4">
        <v>44505.820555555554</v>
      </c>
      <c r="J13109" s="4">
        <v>41131</v>
      </c>
      <c r="K13109" t="s">
        <v>61</v>
      </c>
      <c r="L13109" s="5">
        <v>1.4E-2</v>
      </c>
      <c r="M13109">
        <v>2012</v>
      </c>
    </row>
    <row r="13110" spans="1:13">
      <c r="A13110" t="s">
        <v>24</v>
      </c>
      <c r="B13110" t="s">
        <v>13221</v>
      </c>
      <c r="C13110" t="s">
        <v>34</v>
      </c>
      <c r="D13110" t="s">
        <v>24</v>
      </c>
      <c r="E13110" s="2">
        <v>14432</v>
      </c>
      <c r="F13110" t="s">
        <v>33</v>
      </c>
      <c r="G13110" t="s">
        <v>32</v>
      </c>
      <c r="H13110" s="3">
        <v>51.47</v>
      </c>
      <c r="I13110" s="4">
        <v>44505.820347222223</v>
      </c>
      <c r="J13110" s="4">
        <v>41131</v>
      </c>
      <c r="K13110" t="s">
        <v>61</v>
      </c>
      <c r="L13110" s="5">
        <v>1.4E-2</v>
      </c>
      <c r="M13110">
        <v>2012</v>
      </c>
    </row>
    <row r="13111" spans="1:13">
      <c r="A13111" t="s">
        <v>24</v>
      </c>
      <c r="B13111" t="s">
        <v>13222</v>
      </c>
      <c r="C13111" t="s">
        <v>34</v>
      </c>
      <c r="D13111" t="s">
        <v>24</v>
      </c>
      <c r="E13111" s="2">
        <v>14736</v>
      </c>
      <c r="F13111" t="s">
        <v>33</v>
      </c>
      <c r="G13111" t="s">
        <v>32</v>
      </c>
      <c r="H13111" s="3">
        <v>51.47</v>
      </c>
      <c r="I13111" s="4">
        <v>44506.559224537035</v>
      </c>
      <c r="J13111" s="4">
        <v>41131</v>
      </c>
      <c r="K13111" t="s">
        <v>62</v>
      </c>
      <c r="L13111" s="5">
        <v>1.4E-2</v>
      </c>
      <c r="M13111">
        <v>2012</v>
      </c>
    </row>
    <row r="13112" spans="1:13">
      <c r="A13112" t="s">
        <v>24</v>
      </c>
      <c r="B13112" t="s">
        <v>13223</v>
      </c>
      <c r="C13112" t="s">
        <v>34</v>
      </c>
      <c r="D13112" t="s">
        <v>24</v>
      </c>
      <c r="E13112" s="2">
        <v>14368</v>
      </c>
      <c r="F13112" t="s">
        <v>33</v>
      </c>
      <c r="G13112" t="s">
        <v>32</v>
      </c>
      <c r="H13112" s="3">
        <v>52.24</v>
      </c>
      <c r="I13112" s="4">
        <v>44505.820671296293</v>
      </c>
      <c r="J13112" s="4">
        <v>41131</v>
      </c>
      <c r="K13112" t="s">
        <v>61</v>
      </c>
      <c r="L13112" s="5">
        <v>1.4E-2</v>
      </c>
      <c r="M13112">
        <v>2012</v>
      </c>
    </row>
    <row r="13113" spans="1:13">
      <c r="A13113" t="s">
        <v>24</v>
      </c>
      <c r="B13113" t="s">
        <v>13224</v>
      </c>
      <c r="C13113" t="s">
        <v>34</v>
      </c>
      <c r="D13113" t="s">
        <v>24</v>
      </c>
      <c r="E13113" s="2">
        <v>14640</v>
      </c>
      <c r="F13113" t="s">
        <v>33</v>
      </c>
      <c r="G13113" t="s">
        <v>32</v>
      </c>
      <c r="H13113" s="3">
        <v>51.47</v>
      </c>
      <c r="I13113" s="4">
        <v>44505.820844907408</v>
      </c>
      <c r="J13113" s="4">
        <v>41131</v>
      </c>
      <c r="K13113" t="s">
        <v>61</v>
      </c>
      <c r="L13113" s="5">
        <v>1.4E-2</v>
      </c>
      <c r="M13113">
        <v>2012</v>
      </c>
    </row>
    <row r="13114" spans="1:13">
      <c r="A13114" t="s">
        <v>24</v>
      </c>
      <c r="B13114" t="s">
        <v>13225</v>
      </c>
      <c r="C13114" t="s">
        <v>34</v>
      </c>
      <c r="D13114" t="s">
        <v>24</v>
      </c>
      <c r="E13114" s="2">
        <v>14448</v>
      </c>
      <c r="F13114" t="s">
        <v>33</v>
      </c>
      <c r="G13114" t="s">
        <v>32</v>
      </c>
      <c r="H13114" s="3">
        <v>52.94</v>
      </c>
      <c r="I13114" s="4">
        <v>44506.560162037036</v>
      </c>
      <c r="J13114" s="4">
        <v>41131</v>
      </c>
      <c r="K13114" t="s">
        <v>62</v>
      </c>
      <c r="L13114" s="5">
        <v>1.4E-2</v>
      </c>
      <c r="M13114">
        <v>2012</v>
      </c>
    </row>
    <row r="13115" spans="1:13">
      <c r="A13115" t="s">
        <v>24</v>
      </c>
      <c r="B13115" t="s">
        <v>13226</v>
      </c>
      <c r="C13115" t="s">
        <v>34</v>
      </c>
      <c r="D13115" t="s">
        <v>24</v>
      </c>
      <c r="E13115" s="2">
        <v>14496</v>
      </c>
      <c r="F13115" t="s">
        <v>33</v>
      </c>
      <c r="G13115" t="s">
        <v>32</v>
      </c>
      <c r="H13115" s="3">
        <v>51.47</v>
      </c>
      <c r="I13115" s="4">
        <v>44505.820567129631</v>
      </c>
      <c r="J13115" s="4">
        <v>41131</v>
      </c>
      <c r="K13115" t="s">
        <v>61</v>
      </c>
      <c r="L13115" s="5">
        <v>1.4E-2</v>
      </c>
      <c r="M13115">
        <v>2012</v>
      </c>
    </row>
    <row r="13116" spans="1:13">
      <c r="A13116" t="s">
        <v>24</v>
      </c>
      <c r="B13116" t="s">
        <v>13227</v>
      </c>
      <c r="C13116" t="s">
        <v>34</v>
      </c>
      <c r="D13116" t="s">
        <v>24</v>
      </c>
      <c r="E13116" s="2">
        <v>14800</v>
      </c>
      <c r="F13116" t="s">
        <v>33</v>
      </c>
      <c r="G13116" t="s">
        <v>32</v>
      </c>
      <c r="H13116" s="3">
        <v>52.17</v>
      </c>
      <c r="I13116" s="4">
        <v>44505.8203587963</v>
      </c>
      <c r="J13116" s="4">
        <v>41131</v>
      </c>
      <c r="K13116" t="s">
        <v>61</v>
      </c>
      <c r="L13116" s="5">
        <v>1.4E-2</v>
      </c>
      <c r="M13116">
        <v>2012</v>
      </c>
    </row>
    <row r="13117" spans="1:13">
      <c r="A13117" t="s">
        <v>24</v>
      </c>
      <c r="B13117" t="s">
        <v>13228</v>
      </c>
      <c r="C13117" t="s">
        <v>34</v>
      </c>
      <c r="D13117" t="s">
        <v>24</v>
      </c>
      <c r="E13117" s="2">
        <v>14448</v>
      </c>
      <c r="F13117" t="s">
        <v>33</v>
      </c>
      <c r="G13117" t="s">
        <v>32</v>
      </c>
      <c r="H13117" s="3">
        <v>51.47</v>
      </c>
      <c r="I13117" s="4">
        <v>44505.820370370369</v>
      </c>
      <c r="J13117" s="4">
        <v>41131</v>
      </c>
      <c r="K13117" t="s">
        <v>61</v>
      </c>
      <c r="L13117" s="5">
        <v>1.4E-2</v>
      </c>
      <c r="M13117">
        <v>2012</v>
      </c>
    </row>
    <row r="13118" spans="1:13">
      <c r="A13118" t="s">
        <v>24</v>
      </c>
      <c r="B13118" t="s">
        <v>13229</v>
      </c>
      <c r="C13118" t="s">
        <v>34</v>
      </c>
      <c r="D13118" t="s">
        <v>24</v>
      </c>
      <c r="E13118" s="2">
        <v>14368</v>
      </c>
      <c r="F13118" t="s">
        <v>33</v>
      </c>
      <c r="G13118" t="s">
        <v>32</v>
      </c>
      <c r="H13118" s="3">
        <v>51.47</v>
      </c>
      <c r="I13118" s="4">
        <v>44505.821446759262</v>
      </c>
      <c r="J13118" s="4">
        <v>41131</v>
      </c>
      <c r="K13118" t="s">
        <v>61</v>
      </c>
      <c r="L13118" s="5">
        <v>1.4E-2</v>
      </c>
      <c r="M13118">
        <v>2012</v>
      </c>
    </row>
    <row r="13119" spans="1:13">
      <c r="A13119" t="s">
        <v>24</v>
      </c>
      <c r="B13119" t="s">
        <v>13230</v>
      </c>
      <c r="C13119" t="s">
        <v>34</v>
      </c>
      <c r="D13119" t="s">
        <v>24</v>
      </c>
      <c r="E13119" s="2">
        <v>14448</v>
      </c>
      <c r="F13119" t="s">
        <v>33</v>
      </c>
      <c r="G13119" t="s">
        <v>32</v>
      </c>
      <c r="H13119" s="3">
        <v>53.85</v>
      </c>
      <c r="I13119" s="4">
        <v>44507.482800925929</v>
      </c>
      <c r="J13119" s="4">
        <v>41131</v>
      </c>
      <c r="K13119" t="s">
        <v>63</v>
      </c>
      <c r="L13119" s="5">
        <v>1.4E-2</v>
      </c>
      <c r="M13119">
        <v>2012</v>
      </c>
    </row>
    <row r="13120" spans="1:13">
      <c r="A13120" t="s">
        <v>24</v>
      </c>
      <c r="B13120" t="s">
        <v>13231</v>
      </c>
      <c r="C13120" t="s">
        <v>34</v>
      </c>
      <c r="D13120" t="s">
        <v>24</v>
      </c>
      <c r="E13120" s="2">
        <v>14832</v>
      </c>
      <c r="F13120" t="s">
        <v>33</v>
      </c>
      <c r="G13120" t="s">
        <v>32</v>
      </c>
      <c r="H13120" s="3">
        <v>53.73</v>
      </c>
      <c r="I13120" s="4">
        <v>44505.819675925923</v>
      </c>
      <c r="J13120" s="4">
        <v>41131</v>
      </c>
      <c r="K13120" t="s">
        <v>61</v>
      </c>
      <c r="L13120" s="5">
        <v>1.4E-2</v>
      </c>
      <c r="M13120">
        <v>2012</v>
      </c>
    </row>
    <row r="13121" spans="1:13">
      <c r="A13121" t="s">
        <v>24</v>
      </c>
      <c r="B13121" t="s">
        <v>13232</v>
      </c>
      <c r="C13121" t="s">
        <v>34</v>
      </c>
      <c r="D13121" t="s">
        <v>24</v>
      </c>
      <c r="E13121" s="2">
        <v>14800</v>
      </c>
      <c r="F13121" t="s">
        <v>33</v>
      </c>
      <c r="G13121" t="s">
        <v>32</v>
      </c>
      <c r="H13121" s="3">
        <v>51.47</v>
      </c>
      <c r="I13121" s="4">
        <v>44505.820868055554</v>
      </c>
      <c r="J13121" s="4">
        <v>41131</v>
      </c>
      <c r="K13121" t="s">
        <v>61</v>
      </c>
      <c r="L13121" s="5">
        <v>1.4E-2</v>
      </c>
      <c r="M13121">
        <v>2012</v>
      </c>
    </row>
    <row r="13122" spans="1:13">
      <c r="A13122" t="s">
        <v>24</v>
      </c>
      <c r="B13122" t="s">
        <v>13233</v>
      </c>
      <c r="C13122" t="s">
        <v>34</v>
      </c>
      <c r="D13122" t="s">
        <v>24</v>
      </c>
      <c r="E13122" s="2">
        <v>14528</v>
      </c>
      <c r="F13122" t="s">
        <v>33</v>
      </c>
      <c r="G13122" t="s">
        <v>32</v>
      </c>
      <c r="H13122" s="3">
        <v>51.47</v>
      </c>
      <c r="I13122" s="4">
        <v>44505.820706018516</v>
      </c>
      <c r="J13122" s="4">
        <v>41131</v>
      </c>
      <c r="K13122" t="s">
        <v>61</v>
      </c>
      <c r="L13122" s="5">
        <v>1.4E-2</v>
      </c>
      <c r="M13122">
        <v>2012</v>
      </c>
    </row>
    <row r="13123" spans="1:13">
      <c r="A13123" t="s">
        <v>24</v>
      </c>
      <c r="B13123" t="s">
        <v>13234</v>
      </c>
      <c r="C13123" t="s">
        <v>34</v>
      </c>
      <c r="D13123" t="s">
        <v>24</v>
      </c>
      <c r="E13123" s="2">
        <v>14528</v>
      </c>
      <c r="F13123" t="s">
        <v>33</v>
      </c>
      <c r="G13123" t="s">
        <v>32</v>
      </c>
      <c r="H13123" s="3">
        <v>50.72</v>
      </c>
      <c r="I13123" s="4">
        <v>44505.821481481478</v>
      </c>
      <c r="J13123" s="4">
        <v>41131</v>
      </c>
      <c r="K13123" t="s">
        <v>61</v>
      </c>
      <c r="L13123" s="5">
        <v>1.4E-2</v>
      </c>
      <c r="M13123">
        <v>2012</v>
      </c>
    </row>
    <row r="13124" spans="1:13">
      <c r="A13124" t="s">
        <v>24</v>
      </c>
      <c r="B13124" t="s">
        <v>13235</v>
      </c>
      <c r="C13124" t="s">
        <v>34</v>
      </c>
      <c r="D13124" t="s">
        <v>24</v>
      </c>
      <c r="E13124" s="2">
        <v>14656</v>
      </c>
      <c r="F13124" t="s">
        <v>33</v>
      </c>
      <c r="G13124" t="s">
        <v>32</v>
      </c>
      <c r="H13124" s="3">
        <v>54.41</v>
      </c>
      <c r="I13124" s="4">
        <v>44506.558807870373</v>
      </c>
      <c r="J13124" s="4">
        <v>41131</v>
      </c>
      <c r="K13124" t="s">
        <v>62</v>
      </c>
      <c r="L13124" s="5">
        <v>1.4E-2</v>
      </c>
      <c r="M13124">
        <v>2012</v>
      </c>
    </row>
    <row r="13125" spans="1:13">
      <c r="A13125" t="s">
        <v>24</v>
      </c>
      <c r="B13125" t="s">
        <v>13236</v>
      </c>
      <c r="C13125" t="s">
        <v>34</v>
      </c>
      <c r="D13125" t="s">
        <v>24</v>
      </c>
      <c r="E13125" s="2">
        <v>14400</v>
      </c>
      <c r="F13125" t="s">
        <v>33</v>
      </c>
      <c r="G13125" t="s">
        <v>32</v>
      </c>
      <c r="H13125" s="3">
        <v>50.72</v>
      </c>
      <c r="I13125" s="4">
        <v>44505.821087962962</v>
      </c>
      <c r="J13125" s="4">
        <v>41131</v>
      </c>
      <c r="K13125" t="s">
        <v>61</v>
      </c>
      <c r="L13125" s="5">
        <v>1.4E-2</v>
      </c>
      <c r="M13125">
        <v>2012</v>
      </c>
    </row>
    <row r="13126" spans="1:13">
      <c r="A13126" t="s">
        <v>24</v>
      </c>
      <c r="B13126" t="s">
        <v>13237</v>
      </c>
      <c r="C13126" t="s">
        <v>34</v>
      </c>
      <c r="D13126" t="s">
        <v>24</v>
      </c>
      <c r="E13126" s="2">
        <v>14672</v>
      </c>
      <c r="F13126" t="s">
        <v>33</v>
      </c>
      <c r="G13126" t="s">
        <v>32</v>
      </c>
      <c r="H13126" s="3">
        <v>51.47</v>
      </c>
      <c r="I13126" s="4">
        <v>44506.559479166666</v>
      </c>
      <c r="J13126" s="4">
        <v>41131</v>
      </c>
      <c r="K13126" t="s">
        <v>62</v>
      </c>
      <c r="L13126" s="5">
        <v>1.4E-2</v>
      </c>
      <c r="M13126">
        <v>2012</v>
      </c>
    </row>
    <row r="13127" spans="1:13">
      <c r="A13127" t="s">
        <v>24</v>
      </c>
      <c r="B13127" t="s">
        <v>13238</v>
      </c>
      <c r="C13127" t="s">
        <v>34</v>
      </c>
      <c r="D13127" t="s">
        <v>24</v>
      </c>
      <c r="E13127" s="2">
        <v>14400</v>
      </c>
      <c r="F13127" t="s">
        <v>33</v>
      </c>
      <c r="G13127" t="s">
        <v>32</v>
      </c>
      <c r="H13127" s="3">
        <v>53.73</v>
      </c>
      <c r="I13127" s="4">
        <v>44503.831516203703</v>
      </c>
      <c r="J13127" s="4">
        <v>41131</v>
      </c>
      <c r="K13127" t="s">
        <v>59</v>
      </c>
      <c r="L13127" s="5">
        <v>1.4E-2</v>
      </c>
      <c r="M13127">
        <v>2012</v>
      </c>
    </row>
    <row r="13128" spans="1:13">
      <c r="A13128" t="s">
        <v>24</v>
      </c>
      <c r="B13128" t="s">
        <v>13239</v>
      </c>
      <c r="C13128" t="s">
        <v>34</v>
      </c>
      <c r="D13128" t="s">
        <v>24</v>
      </c>
      <c r="E13128" s="2">
        <v>14736</v>
      </c>
      <c r="F13128" t="s">
        <v>33</v>
      </c>
      <c r="G13128" t="s">
        <v>32</v>
      </c>
      <c r="H13128" s="3">
        <v>50.72</v>
      </c>
      <c r="I13128" s="4">
        <v>44505.820601851854</v>
      </c>
      <c r="J13128" s="4">
        <v>41131</v>
      </c>
      <c r="K13128" t="s">
        <v>61</v>
      </c>
      <c r="L13128" s="5">
        <v>1.4E-2</v>
      </c>
      <c r="M13128">
        <v>2012</v>
      </c>
    </row>
    <row r="13129" spans="1:13">
      <c r="A13129" t="s">
        <v>24</v>
      </c>
      <c r="B13129" t="s">
        <v>13240</v>
      </c>
      <c r="C13129" t="s">
        <v>34</v>
      </c>
      <c r="D13129" t="s">
        <v>24</v>
      </c>
      <c r="E13129" s="2">
        <v>14528</v>
      </c>
      <c r="F13129" t="s">
        <v>33</v>
      </c>
      <c r="G13129" t="s">
        <v>32</v>
      </c>
      <c r="H13129" s="3">
        <v>53.73</v>
      </c>
      <c r="I13129" s="4">
        <v>44505.821134259262</v>
      </c>
      <c r="J13129" s="4">
        <v>41131</v>
      </c>
      <c r="K13129" t="s">
        <v>61</v>
      </c>
      <c r="L13129" s="5">
        <v>1.4E-2</v>
      </c>
      <c r="M13129">
        <v>2012</v>
      </c>
    </row>
    <row r="13130" spans="1:13">
      <c r="A13130" t="s">
        <v>24</v>
      </c>
      <c r="B13130" t="s">
        <v>13241</v>
      </c>
      <c r="C13130" t="s">
        <v>34</v>
      </c>
      <c r="D13130" t="s">
        <v>24</v>
      </c>
      <c r="E13130" s="2">
        <v>15184</v>
      </c>
      <c r="F13130" t="s">
        <v>33</v>
      </c>
      <c r="G13130" t="s">
        <v>32</v>
      </c>
      <c r="H13130" s="3">
        <v>52.17</v>
      </c>
      <c r="I13130" s="4">
        <v>44505.820729166669</v>
      </c>
      <c r="J13130" s="4">
        <v>41131</v>
      </c>
      <c r="K13130" t="s">
        <v>61</v>
      </c>
      <c r="L13130" s="5">
        <v>1.4E-2</v>
      </c>
      <c r="M13130">
        <v>2012</v>
      </c>
    </row>
    <row r="13131" spans="1:13">
      <c r="A13131" t="s">
        <v>24</v>
      </c>
      <c r="B13131" t="s">
        <v>13242</v>
      </c>
      <c r="C13131" t="s">
        <v>34</v>
      </c>
      <c r="D13131" t="s">
        <v>24</v>
      </c>
      <c r="E13131" s="2">
        <v>14800</v>
      </c>
      <c r="F13131" t="s">
        <v>33</v>
      </c>
      <c r="G13131" t="s">
        <v>32</v>
      </c>
      <c r="H13131" s="3">
        <v>51.47</v>
      </c>
      <c r="I13131" s="4">
        <v>44506.559513888889</v>
      </c>
      <c r="J13131" s="4">
        <v>41131</v>
      </c>
      <c r="K13131" t="s">
        <v>62</v>
      </c>
      <c r="L13131" s="5">
        <v>1.4E-2</v>
      </c>
      <c r="M13131">
        <v>2012</v>
      </c>
    </row>
    <row r="13132" spans="1:13">
      <c r="A13132" t="s">
        <v>24</v>
      </c>
      <c r="B13132" t="s">
        <v>13243</v>
      </c>
      <c r="C13132" t="s">
        <v>34</v>
      </c>
      <c r="D13132" t="s">
        <v>24</v>
      </c>
      <c r="E13132" s="2">
        <v>14512</v>
      </c>
      <c r="F13132" t="s">
        <v>33</v>
      </c>
      <c r="G13132" t="s">
        <v>32</v>
      </c>
      <c r="H13132" s="3">
        <v>50.72</v>
      </c>
      <c r="I13132" s="4">
        <v>44503.83152777778</v>
      </c>
      <c r="J13132" s="4">
        <v>41131</v>
      </c>
      <c r="K13132" t="s">
        <v>59</v>
      </c>
      <c r="L13132" s="5">
        <v>1.4E-2</v>
      </c>
      <c r="M13132">
        <v>2012</v>
      </c>
    </row>
    <row r="13133" spans="1:13">
      <c r="A13133" t="s">
        <v>24</v>
      </c>
      <c r="B13133" t="s">
        <v>13244</v>
      </c>
      <c r="C13133" t="s">
        <v>34</v>
      </c>
      <c r="D13133" t="s">
        <v>24</v>
      </c>
      <c r="E13133" s="2">
        <v>14480</v>
      </c>
      <c r="F13133" t="s">
        <v>33</v>
      </c>
      <c r="G13133" t="s">
        <v>32</v>
      </c>
      <c r="H13133" s="3">
        <v>50.72</v>
      </c>
      <c r="I13133" s="4">
        <v>44505.821493055555</v>
      </c>
      <c r="J13133" s="4">
        <v>41131</v>
      </c>
      <c r="K13133" t="s">
        <v>61</v>
      </c>
      <c r="L13133" s="5">
        <v>1.4E-2</v>
      </c>
      <c r="M13133">
        <v>2012</v>
      </c>
    </row>
    <row r="13134" spans="1:13">
      <c r="A13134" t="s">
        <v>24</v>
      </c>
      <c r="B13134" t="s">
        <v>13245</v>
      </c>
      <c r="C13134" t="s">
        <v>34</v>
      </c>
      <c r="D13134" t="s">
        <v>24</v>
      </c>
      <c r="E13134" s="2">
        <v>14800</v>
      </c>
      <c r="F13134" t="s">
        <v>33</v>
      </c>
      <c r="G13134" t="s">
        <v>32</v>
      </c>
      <c r="H13134" s="3">
        <v>50.72</v>
      </c>
      <c r="I13134" s="4">
        <v>44505.820879629631</v>
      </c>
      <c r="J13134" s="4">
        <v>41131</v>
      </c>
      <c r="K13134" t="s">
        <v>61</v>
      </c>
      <c r="L13134" s="5">
        <v>1.4E-2</v>
      </c>
      <c r="M13134">
        <v>2012</v>
      </c>
    </row>
    <row r="13135" spans="1:13">
      <c r="A13135" t="s">
        <v>24</v>
      </c>
      <c r="B13135" t="s">
        <v>13246</v>
      </c>
      <c r="C13135" t="s">
        <v>34</v>
      </c>
      <c r="D13135" t="s">
        <v>24</v>
      </c>
      <c r="E13135" s="2">
        <v>14576</v>
      </c>
      <c r="F13135" t="s">
        <v>33</v>
      </c>
      <c r="G13135" t="s">
        <v>32</v>
      </c>
      <c r="H13135" s="3">
        <v>52.17</v>
      </c>
      <c r="I13135" s="4">
        <v>44505.820393518516</v>
      </c>
      <c r="J13135" s="4">
        <v>41131</v>
      </c>
      <c r="K13135" t="s">
        <v>61</v>
      </c>
      <c r="L13135" s="5">
        <v>1.4E-2</v>
      </c>
      <c r="M13135">
        <v>2012</v>
      </c>
    </row>
    <row r="13136" spans="1:13">
      <c r="A13136" t="s">
        <v>24</v>
      </c>
      <c r="B13136" t="s">
        <v>13247</v>
      </c>
      <c r="C13136" t="s">
        <v>34</v>
      </c>
      <c r="D13136" t="s">
        <v>24</v>
      </c>
      <c r="E13136" s="2">
        <v>14704</v>
      </c>
      <c r="F13136" t="s">
        <v>33</v>
      </c>
      <c r="G13136" t="s">
        <v>32</v>
      </c>
      <c r="H13136" s="3">
        <v>51.47</v>
      </c>
      <c r="I13136" s="4">
        <v>44505.821157407408</v>
      </c>
      <c r="J13136" s="4">
        <v>41131</v>
      </c>
      <c r="K13136" t="s">
        <v>61</v>
      </c>
      <c r="L13136" s="5">
        <v>1.4E-2</v>
      </c>
      <c r="M13136">
        <v>2012</v>
      </c>
    </row>
    <row r="13137" spans="1:13">
      <c r="A13137" t="s">
        <v>24</v>
      </c>
      <c r="B13137" t="s">
        <v>13248</v>
      </c>
      <c r="C13137" t="s">
        <v>34</v>
      </c>
      <c r="D13137" t="s">
        <v>24</v>
      </c>
      <c r="E13137" s="2">
        <v>14832</v>
      </c>
      <c r="F13137" t="s">
        <v>33</v>
      </c>
      <c r="G13137" t="s">
        <v>32</v>
      </c>
      <c r="H13137" s="3">
        <v>50.72</v>
      </c>
      <c r="I13137" s="4">
        <v>44505.820891203701</v>
      </c>
      <c r="J13137" s="4">
        <v>41131</v>
      </c>
      <c r="K13137" t="s">
        <v>61</v>
      </c>
      <c r="L13137" s="5">
        <v>1.4E-2</v>
      </c>
      <c r="M13137">
        <v>2012</v>
      </c>
    </row>
    <row r="13138" spans="1:13">
      <c r="A13138" t="s">
        <v>24</v>
      </c>
      <c r="B13138" t="s">
        <v>13249</v>
      </c>
      <c r="C13138" t="s">
        <v>34</v>
      </c>
      <c r="D13138" t="s">
        <v>24</v>
      </c>
      <c r="E13138" s="2">
        <v>14528</v>
      </c>
      <c r="F13138" t="s">
        <v>33</v>
      </c>
      <c r="G13138" t="s">
        <v>32</v>
      </c>
      <c r="H13138" s="3">
        <v>52.94</v>
      </c>
      <c r="I13138" s="4">
        <v>44505.821516203701</v>
      </c>
      <c r="J13138" s="4">
        <v>41131</v>
      </c>
      <c r="K13138" t="s">
        <v>61</v>
      </c>
      <c r="L13138" s="5">
        <v>1.4E-2</v>
      </c>
      <c r="M13138">
        <v>2012</v>
      </c>
    </row>
    <row r="13139" spans="1:13">
      <c r="A13139" t="s">
        <v>24</v>
      </c>
      <c r="B13139" t="s">
        <v>13250</v>
      </c>
      <c r="C13139" t="s">
        <v>34</v>
      </c>
      <c r="D13139" t="s">
        <v>24</v>
      </c>
      <c r="E13139" s="2">
        <v>14736</v>
      </c>
      <c r="F13139" t="s">
        <v>33</v>
      </c>
      <c r="G13139" t="s">
        <v>32</v>
      </c>
      <c r="H13139" s="3">
        <v>51.47</v>
      </c>
      <c r="I13139" s="4">
        <v>44503.832071759258</v>
      </c>
      <c r="J13139" s="4">
        <v>41131</v>
      </c>
      <c r="K13139" t="s">
        <v>59</v>
      </c>
      <c r="L13139" s="5">
        <v>1.4E-2</v>
      </c>
      <c r="M13139">
        <v>2012</v>
      </c>
    </row>
    <row r="13140" spans="1:13">
      <c r="A13140" t="s">
        <v>24</v>
      </c>
      <c r="B13140" t="s">
        <v>13251</v>
      </c>
      <c r="C13140" t="s">
        <v>34</v>
      </c>
      <c r="D13140" t="s">
        <v>24</v>
      </c>
      <c r="E13140" s="2">
        <v>14480</v>
      </c>
      <c r="F13140" t="s">
        <v>33</v>
      </c>
      <c r="G13140" t="s">
        <v>32</v>
      </c>
      <c r="H13140" s="3">
        <v>51.47</v>
      </c>
      <c r="I13140" s="4">
        <v>44506.558923611112</v>
      </c>
      <c r="J13140" s="4">
        <v>41131</v>
      </c>
      <c r="K13140" t="s">
        <v>62</v>
      </c>
      <c r="L13140" s="5">
        <v>1.4E-2</v>
      </c>
      <c r="M13140">
        <v>2012</v>
      </c>
    </row>
    <row r="13141" spans="1:13">
      <c r="A13141" t="s">
        <v>24</v>
      </c>
      <c r="B13141" t="s">
        <v>13252</v>
      </c>
      <c r="C13141" t="s">
        <v>34</v>
      </c>
      <c r="D13141" t="s">
        <v>24</v>
      </c>
      <c r="E13141" s="2">
        <v>14480</v>
      </c>
      <c r="F13141" t="s">
        <v>33</v>
      </c>
      <c r="G13141" t="s">
        <v>32</v>
      </c>
      <c r="H13141" s="3">
        <v>52.17</v>
      </c>
      <c r="I13141" s="4">
        <v>44507.730208333334</v>
      </c>
      <c r="J13141" s="4">
        <v>41131</v>
      </c>
      <c r="K13141" t="s">
        <v>63</v>
      </c>
      <c r="L13141" s="5">
        <v>1.4E-2</v>
      </c>
      <c r="M13141">
        <v>2012</v>
      </c>
    </row>
    <row r="13142" spans="1:13">
      <c r="A13142" t="s">
        <v>24</v>
      </c>
      <c r="B13142" t="s">
        <v>13253</v>
      </c>
      <c r="C13142" t="s">
        <v>34</v>
      </c>
      <c r="D13142" t="s">
        <v>24</v>
      </c>
      <c r="E13142" s="2">
        <v>14640</v>
      </c>
      <c r="F13142" t="s">
        <v>33</v>
      </c>
      <c r="G13142" t="s">
        <v>32</v>
      </c>
      <c r="H13142" s="3">
        <v>50.72</v>
      </c>
      <c r="I13142" s="4">
        <v>44505.820763888885</v>
      </c>
      <c r="J13142" s="4">
        <v>41131</v>
      </c>
      <c r="K13142" t="s">
        <v>61</v>
      </c>
      <c r="L13142" s="5">
        <v>1.4E-2</v>
      </c>
      <c r="M13142">
        <v>2012</v>
      </c>
    </row>
    <row r="13143" spans="1:13">
      <c r="A13143" t="s">
        <v>24</v>
      </c>
      <c r="B13143" t="s">
        <v>13254</v>
      </c>
      <c r="C13143" t="s">
        <v>34</v>
      </c>
      <c r="D13143" t="s">
        <v>24</v>
      </c>
      <c r="E13143" s="2">
        <v>14496</v>
      </c>
      <c r="F13143" t="s">
        <v>33</v>
      </c>
      <c r="G13143" t="s">
        <v>32</v>
      </c>
      <c r="H13143" s="3">
        <v>53.73</v>
      </c>
      <c r="I13143" s="4">
        <v>44503.83189814815</v>
      </c>
      <c r="J13143" s="4">
        <v>41131</v>
      </c>
      <c r="K13143" t="s">
        <v>59</v>
      </c>
      <c r="L13143" s="5">
        <v>1.4E-2</v>
      </c>
      <c r="M13143">
        <v>2012</v>
      </c>
    </row>
    <row r="13144" spans="1:13">
      <c r="A13144" t="s">
        <v>24</v>
      </c>
      <c r="B13144" t="s">
        <v>13255</v>
      </c>
      <c r="C13144" t="s">
        <v>34</v>
      </c>
      <c r="D13144" t="s">
        <v>24</v>
      </c>
      <c r="E13144" s="2">
        <v>14608</v>
      </c>
      <c r="F13144" t="s">
        <v>33</v>
      </c>
      <c r="G13144" t="s">
        <v>32</v>
      </c>
      <c r="H13144" s="3">
        <v>51.47</v>
      </c>
      <c r="I13144" s="4">
        <v>44503.831562500003</v>
      </c>
      <c r="J13144" s="4">
        <v>41131</v>
      </c>
      <c r="K13144" t="s">
        <v>59</v>
      </c>
      <c r="L13144" s="5">
        <v>1.4E-2</v>
      </c>
      <c r="M13144">
        <v>2012</v>
      </c>
    </row>
    <row r="13145" spans="1:13">
      <c r="A13145" t="s">
        <v>24</v>
      </c>
      <c r="B13145" t="s">
        <v>13256</v>
      </c>
      <c r="C13145" t="s">
        <v>34</v>
      </c>
      <c r="D13145" t="s">
        <v>24</v>
      </c>
      <c r="E13145" s="2">
        <v>14464</v>
      </c>
      <c r="F13145" t="s">
        <v>33</v>
      </c>
      <c r="G13145" t="s">
        <v>32</v>
      </c>
      <c r="H13145" s="3">
        <v>52.94</v>
      </c>
      <c r="I13145" s="4">
        <v>44505.820613425924</v>
      </c>
      <c r="J13145" s="4">
        <v>41131</v>
      </c>
      <c r="K13145" t="s">
        <v>61</v>
      </c>
      <c r="L13145" s="5">
        <v>1.4E-2</v>
      </c>
      <c r="M13145">
        <v>2012</v>
      </c>
    </row>
    <row r="13146" spans="1:13">
      <c r="A13146" t="s">
        <v>24</v>
      </c>
      <c r="B13146" t="s">
        <v>13257</v>
      </c>
      <c r="C13146" t="s">
        <v>34</v>
      </c>
      <c r="D13146" t="s">
        <v>24</v>
      </c>
      <c r="E13146" s="2">
        <v>14512</v>
      </c>
      <c r="F13146" t="s">
        <v>33</v>
      </c>
      <c r="G13146" t="s">
        <v>32</v>
      </c>
      <c r="H13146" s="3">
        <v>51.47</v>
      </c>
      <c r="I13146" s="4">
        <v>44505.820590277777</v>
      </c>
      <c r="J13146" s="4">
        <v>41131</v>
      </c>
      <c r="K13146" t="s">
        <v>61</v>
      </c>
      <c r="L13146" s="5">
        <v>1.4E-2</v>
      </c>
      <c r="M13146">
        <v>2012</v>
      </c>
    </row>
    <row r="13147" spans="1:13">
      <c r="A13147" t="s">
        <v>24</v>
      </c>
      <c r="B13147" t="s">
        <v>13258</v>
      </c>
      <c r="C13147" t="s">
        <v>34</v>
      </c>
      <c r="D13147" t="s">
        <v>24</v>
      </c>
      <c r="E13147" s="2">
        <v>14480</v>
      </c>
      <c r="F13147" t="s">
        <v>33</v>
      </c>
      <c r="G13147" t="s">
        <v>32</v>
      </c>
      <c r="H13147" s="3">
        <v>51.47</v>
      </c>
      <c r="I13147" s="4">
        <v>44505.820601851854</v>
      </c>
      <c r="J13147" s="4">
        <v>41131</v>
      </c>
      <c r="K13147" t="s">
        <v>61</v>
      </c>
      <c r="L13147" s="5">
        <v>1.4E-2</v>
      </c>
      <c r="M13147">
        <v>2012</v>
      </c>
    </row>
    <row r="13148" spans="1:13">
      <c r="A13148" t="s">
        <v>24</v>
      </c>
      <c r="B13148" t="s">
        <v>13259</v>
      </c>
      <c r="C13148" t="s">
        <v>34</v>
      </c>
      <c r="D13148" t="s">
        <v>24</v>
      </c>
      <c r="E13148" s="2">
        <v>14640</v>
      </c>
      <c r="F13148" t="s">
        <v>33</v>
      </c>
      <c r="G13148" t="s">
        <v>32</v>
      </c>
      <c r="H13148" s="3">
        <v>52.94</v>
      </c>
      <c r="I13148" s="4">
        <v>44503.831377314818</v>
      </c>
      <c r="J13148" s="4">
        <v>41131</v>
      </c>
      <c r="K13148" t="s">
        <v>59</v>
      </c>
      <c r="L13148" s="5">
        <v>1.4E-2</v>
      </c>
      <c r="M13148">
        <v>2012</v>
      </c>
    </row>
    <row r="13149" spans="1:13">
      <c r="A13149" t="s">
        <v>24</v>
      </c>
      <c r="B13149" t="s">
        <v>13260</v>
      </c>
      <c r="C13149" t="s">
        <v>34</v>
      </c>
      <c r="D13149" t="s">
        <v>24</v>
      </c>
      <c r="E13149" s="2">
        <v>14784</v>
      </c>
      <c r="F13149" t="s">
        <v>33</v>
      </c>
      <c r="G13149" t="s">
        <v>32</v>
      </c>
      <c r="H13149" s="3">
        <v>51.47</v>
      </c>
      <c r="I13149" s="4">
        <v>44503.831597222219</v>
      </c>
      <c r="J13149" s="4">
        <v>41131</v>
      </c>
      <c r="K13149" t="s">
        <v>59</v>
      </c>
      <c r="L13149" s="5">
        <v>1.4E-2</v>
      </c>
      <c r="M13149">
        <v>2012</v>
      </c>
    </row>
    <row r="13150" spans="1:13">
      <c r="A13150" t="s">
        <v>24</v>
      </c>
      <c r="B13150" t="s">
        <v>13261</v>
      </c>
      <c r="C13150" t="s">
        <v>34</v>
      </c>
      <c r="D13150" t="s">
        <v>24</v>
      </c>
      <c r="E13150" s="2">
        <v>14720</v>
      </c>
      <c r="F13150" t="s">
        <v>33</v>
      </c>
      <c r="G13150" t="s">
        <v>32</v>
      </c>
      <c r="H13150" s="3">
        <v>53.03</v>
      </c>
      <c r="I13150" s="4">
        <v>44503.831608796296</v>
      </c>
      <c r="J13150" s="4">
        <v>41131</v>
      </c>
      <c r="K13150" t="s">
        <v>59</v>
      </c>
      <c r="L13150" s="5">
        <v>1.4E-2</v>
      </c>
      <c r="M13150">
        <v>2012</v>
      </c>
    </row>
    <row r="13151" spans="1:13">
      <c r="A13151" t="s">
        <v>24</v>
      </c>
      <c r="B13151" t="s">
        <v>13262</v>
      </c>
      <c r="C13151" t="s">
        <v>34</v>
      </c>
      <c r="D13151" t="s">
        <v>24</v>
      </c>
      <c r="E13151" s="2">
        <v>14656</v>
      </c>
      <c r="F13151" t="s">
        <v>33</v>
      </c>
      <c r="G13151" t="s">
        <v>32</v>
      </c>
      <c r="H13151" s="3">
        <v>52.94</v>
      </c>
      <c r="I13151" s="4">
        <v>44505.820787037039</v>
      </c>
      <c r="J13151" s="4">
        <v>41131</v>
      </c>
      <c r="K13151" t="s">
        <v>61</v>
      </c>
      <c r="L13151" s="5">
        <v>1.4E-2</v>
      </c>
      <c r="M13151">
        <v>2012</v>
      </c>
    </row>
    <row r="13152" spans="1:13">
      <c r="A13152" t="s">
        <v>24</v>
      </c>
      <c r="B13152" t="s">
        <v>13263</v>
      </c>
      <c r="C13152" t="s">
        <v>34</v>
      </c>
      <c r="D13152" t="s">
        <v>24</v>
      </c>
      <c r="E13152" s="2">
        <v>14752</v>
      </c>
      <c r="F13152" t="s">
        <v>33</v>
      </c>
      <c r="G13152" t="s">
        <v>32</v>
      </c>
      <c r="H13152" s="3">
        <v>53.62</v>
      </c>
      <c r="I13152" s="4">
        <v>44506.558298611111</v>
      </c>
      <c r="J13152" s="4">
        <v>41131</v>
      </c>
      <c r="K13152" t="s">
        <v>62</v>
      </c>
      <c r="L13152" s="5">
        <v>1.4E-2</v>
      </c>
      <c r="M13152">
        <v>2012</v>
      </c>
    </row>
    <row r="13153" spans="1:13">
      <c r="A13153" t="s">
        <v>24</v>
      </c>
      <c r="B13153" t="s">
        <v>13264</v>
      </c>
      <c r="C13153" t="s">
        <v>34</v>
      </c>
      <c r="D13153" t="s">
        <v>24</v>
      </c>
      <c r="E13153" s="2">
        <v>14720</v>
      </c>
      <c r="F13153" t="s">
        <v>33</v>
      </c>
      <c r="G13153" t="s">
        <v>32</v>
      </c>
      <c r="H13153" s="3">
        <v>54.41</v>
      </c>
      <c r="I13153" s="4">
        <v>44503.831817129627</v>
      </c>
      <c r="J13153" s="4">
        <v>41131</v>
      </c>
      <c r="K13153" t="s">
        <v>59</v>
      </c>
      <c r="L13153" s="5">
        <v>1.4E-2</v>
      </c>
      <c r="M13153">
        <v>2012</v>
      </c>
    </row>
    <row r="13154" spans="1:13">
      <c r="A13154" t="s">
        <v>24</v>
      </c>
      <c r="B13154" t="s">
        <v>13265</v>
      </c>
      <c r="C13154" t="s">
        <v>34</v>
      </c>
      <c r="D13154" t="s">
        <v>24</v>
      </c>
      <c r="E13154" s="2">
        <v>14640</v>
      </c>
      <c r="F13154" t="s">
        <v>33</v>
      </c>
      <c r="G13154" t="s">
        <v>32</v>
      </c>
      <c r="H13154" s="3">
        <v>50.72</v>
      </c>
      <c r="I13154" s="4">
        <v>44506.559027777781</v>
      </c>
      <c r="J13154" s="4">
        <v>41131</v>
      </c>
      <c r="K13154" t="s">
        <v>62</v>
      </c>
      <c r="L13154" s="5">
        <v>1.4E-2</v>
      </c>
      <c r="M13154">
        <v>2012</v>
      </c>
    </row>
    <row r="13155" spans="1:13">
      <c r="A13155" t="s">
        <v>24</v>
      </c>
      <c r="B13155" t="s">
        <v>13266</v>
      </c>
      <c r="C13155" t="s">
        <v>34</v>
      </c>
      <c r="D13155" t="s">
        <v>24</v>
      </c>
      <c r="E13155" s="2">
        <v>14816</v>
      </c>
      <c r="F13155" t="s">
        <v>33</v>
      </c>
      <c r="G13155" t="s">
        <v>32</v>
      </c>
      <c r="H13155" s="3">
        <v>50.72</v>
      </c>
      <c r="I13155" s="4">
        <v>44506.560381944444</v>
      </c>
      <c r="J13155" s="4">
        <v>41131</v>
      </c>
      <c r="K13155" t="s">
        <v>62</v>
      </c>
      <c r="L13155" s="5">
        <v>1.4E-2</v>
      </c>
      <c r="M13155">
        <v>2012</v>
      </c>
    </row>
    <row r="13156" spans="1:13">
      <c r="A13156" t="s">
        <v>24</v>
      </c>
      <c r="B13156" t="s">
        <v>13267</v>
      </c>
      <c r="C13156" t="s">
        <v>34</v>
      </c>
      <c r="D13156" t="s">
        <v>24</v>
      </c>
      <c r="E13156" s="2">
        <v>14720</v>
      </c>
      <c r="F13156" t="s">
        <v>33</v>
      </c>
      <c r="G13156" t="s">
        <v>32</v>
      </c>
      <c r="H13156" s="3">
        <v>50.72</v>
      </c>
      <c r="I13156" s="4">
        <v>44505.821539351855</v>
      </c>
      <c r="J13156" s="4">
        <v>41131</v>
      </c>
      <c r="K13156" t="s">
        <v>61</v>
      </c>
      <c r="L13156" s="5">
        <v>1.4E-2</v>
      </c>
      <c r="M13156">
        <v>2012</v>
      </c>
    </row>
    <row r="13157" spans="1:13">
      <c r="A13157" t="s">
        <v>24</v>
      </c>
      <c r="B13157" t="s">
        <v>13268</v>
      </c>
      <c r="C13157" t="s">
        <v>34</v>
      </c>
      <c r="D13157" t="s">
        <v>24</v>
      </c>
      <c r="E13157" s="2">
        <v>14688</v>
      </c>
      <c r="F13157" t="s">
        <v>33</v>
      </c>
      <c r="G13157" t="s">
        <v>32</v>
      </c>
      <c r="H13157" s="3">
        <v>51.47</v>
      </c>
      <c r="I13157" s="4">
        <v>44505.821539351855</v>
      </c>
      <c r="J13157" s="4">
        <v>41131</v>
      </c>
      <c r="K13157" t="s">
        <v>61</v>
      </c>
      <c r="L13157" s="5">
        <v>1.4E-2</v>
      </c>
      <c r="M13157">
        <v>2012</v>
      </c>
    </row>
    <row r="13158" spans="1:13">
      <c r="A13158" t="s">
        <v>24</v>
      </c>
      <c r="B13158" t="s">
        <v>13269</v>
      </c>
      <c r="C13158" t="s">
        <v>34</v>
      </c>
      <c r="D13158" t="s">
        <v>24</v>
      </c>
      <c r="E13158" s="2">
        <v>14832</v>
      </c>
      <c r="F13158" t="s">
        <v>33</v>
      </c>
      <c r="G13158" t="s">
        <v>32</v>
      </c>
      <c r="H13158" s="3">
        <v>50.72</v>
      </c>
      <c r="I13158" s="4">
        <v>44507.743622685186</v>
      </c>
      <c r="J13158" s="4">
        <v>41131</v>
      </c>
      <c r="K13158" t="s">
        <v>63</v>
      </c>
      <c r="L13158" s="5">
        <v>1.4E-2</v>
      </c>
      <c r="M13158">
        <v>2012</v>
      </c>
    </row>
    <row r="13159" spans="1:13">
      <c r="A13159" t="s">
        <v>24</v>
      </c>
      <c r="B13159" t="s">
        <v>13270</v>
      </c>
      <c r="C13159" t="s">
        <v>34</v>
      </c>
      <c r="D13159" t="s">
        <v>24</v>
      </c>
      <c r="E13159" s="2">
        <v>14592</v>
      </c>
      <c r="F13159" t="s">
        <v>33</v>
      </c>
      <c r="G13159" t="s">
        <v>32</v>
      </c>
      <c r="H13159" s="3">
        <v>50.72</v>
      </c>
      <c r="I13159" s="4">
        <v>44506.558310185188</v>
      </c>
      <c r="J13159" s="4">
        <v>41131</v>
      </c>
      <c r="K13159" t="s">
        <v>62</v>
      </c>
      <c r="L13159" s="5">
        <v>1.4E-2</v>
      </c>
      <c r="M13159">
        <v>2012</v>
      </c>
    </row>
    <row r="13160" spans="1:13">
      <c r="A13160" t="s">
        <v>24</v>
      </c>
      <c r="B13160" t="s">
        <v>13271</v>
      </c>
      <c r="C13160" t="s">
        <v>34</v>
      </c>
      <c r="D13160" t="s">
        <v>24</v>
      </c>
      <c r="E13160" s="2">
        <v>14736</v>
      </c>
      <c r="F13160" t="s">
        <v>33</v>
      </c>
      <c r="G13160" t="s">
        <v>32</v>
      </c>
      <c r="H13160" s="3">
        <v>54.41</v>
      </c>
      <c r="I13160" s="4">
        <v>44505.819826388892</v>
      </c>
      <c r="J13160" s="4">
        <v>41131</v>
      </c>
      <c r="K13160" t="s">
        <v>61</v>
      </c>
      <c r="L13160" s="5">
        <v>1.4E-2</v>
      </c>
      <c r="M13160">
        <v>2012</v>
      </c>
    </row>
    <row r="13161" spans="1:13">
      <c r="A13161" t="s">
        <v>24</v>
      </c>
      <c r="B13161" t="s">
        <v>13272</v>
      </c>
      <c r="C13161" t="s">
        <v>34</v>
      </c>
      <c r="D13161" t="s">
        <v>24</v>
      </c>
      <c r="E13161" s="2">
        <v>14672</v>
      </c>
      <c r="F13161" t="s">
        <v>33</v>
      </c>
      <c r="G13161" t="s">
        <v>32</v>
      </c>
      <c r="H13161" s="3">
        <v>52.24</v>
      </c>
      <c r="I13161" s="4">
        <v>44505.820648148147</v>
      </c>
      <c r="J13161" s="4">
        <v>41131</v>
      </c>
      <c r="K13161" t="s">
        <v>61</v>
      </c>
      <c r="L13161" s="5">
        <v>1.4E-2</v>
      </c>
      <c r="M13161">
        <v>2012</v>
      </c>
    </row>
    <row r="13162" spans="1:13">
      <c r="A13162" t="s">
        <v>24</v>
      </c>
      <c r="B13162" t="s">
        <v>13273</v>
      </c>
      <c r="C13162" t="s">
        <v>34</v>
      </c>
      <c r="D13162" t="s">
        <v>24</v>
      </c>
      <c r="E13162" s="2">
        <v>14688</v>
      </c>
      <c r="F13162" t="s">
        <v>33</v>
      </c>
      <c r="G13162" t="s">
        <v>32</v>
      </c>
      <c r="H13162" s="3">
        <v>50.72</v>
      </c>
      <c r="I13162" s="4">
        <v>44505.820625</v>
      </c>
      <c r="J13162" s="4">
        <v>41131</v>
      </c>
      <c r="K13162" t="s">
        <v>61</v>
      </c>
      <c r="L13162" s="5">
        <v>1.4E-2</v>
      </c>
      <c r="M13162">
        <v>2012</v>
      </c>
    </row>
    <row r="13163" spans="1:13">
      <c r="A13163" t="s">
        <v>24</v>
      </c>
      <c r="B13163" t="s">
        <v>13274</v>
      </c>
      <c r="C13163" t="s">
        <v>34</v>
      </c>
      <c r="D13163" t="s">
        <v>24</v>
      </c>
      <c r="E13163" s="2">
        <v>14560</v>
      </c>
      <c r="F13163" t="s">
        <v>33</v>
      </c>
      <c r="G13163" t="s">
        <v>32</v>
      </c>
      <c r="H13163" s="3">
        <v>53.03</v>
      </c>
      <c r="I13163" s="4">
        <v>44504.98269675926</v>
      </c>
      <c r="J13163" s="4">
        <v>41131</v>
      </c>
      <c r="K13163" t="s">
        <v>60</v>
      </c>
      <c r="L13163" s="5">
        <v>1.4E-2</v>
      </c>
      <c r="M13163">
        <v>2012</v>
      </c>
    </row>
    <row r="13164" spans="1:13">
      <c r="A13164" t="s">
        <v>24</v>
      </c>
      <c r="B13164" t="s">
        <v>13275</v>
      </c>
      <c r="C13164" t="s">
        <v>34</v>
      </c>
      <c r="D13164" t="s">
        <v>24</v>
      </c>
      <c r="E13164" s="2">
        <v>14544</v>
      </c>
      <c r="F13164" t="s">
        <v>33</v>
      </c>
      <c r="G13164" t="s">
        <v>32</v>
      </c>
      <c r="H13164" s="3">
        <v>51.47</v>
      </c>
      <c r="I13164" s="4">
        <v>44506.559120370373</v>
      </c>
      <c r="J13164" s="4">
        <v>41131</v>
      </c>
      <c r="K13164" t="s">
        <v>62</v>
      </c>
      <c r="L13164" s="5">
        <v>1.4E-2</v>
      </c>
      <c r="M13164">
        <v>2012</v>
      </c>
    </row>
    <row r="13165" spans="1:13">
      <c r="A13165" t="s">
        <v>24</v>
      </c>
      <c r="B13165" t="s">
        <v>13276</v>
      </c>
      <c r="C13165" t="s">
        <v>34</v>
      </c>
      <c r="D13165" t="s">
        <v>24</v>
      </c>
      <c r="E13165" s="2">
        <v>14912</v>
      </c>
      <c r="F13165" t="s">
        <v>33</v>
      </c>
      <c r="G13165" t="s">
        <v>32</v>
      </c>
      <c r="H13165" s="3">
        <v>52.24</v>
      </c>
      <c r="I13165" s="4">
        <v>44505.820810185185</v>
      </c>
      <c r="J13165" s="4">
        <v>41131</v>
      </c>
      <c r="K13165" t="s">
        <v>61</v>
      </c>
      <c r="L13165" s="5">
        <v>1.4E-2</v>
      </c>
      <c r="M13165">
        <v>2012</v>
      </c>
    </row>
    <row r="13166" spans="1:13">
      <c r="A13166" t="s">
        <v>24</v>
      </c>
      <c r="B13166" t="s">
        <v>13277</v>
      </c>
      <c r="C13166" t="s">
        <v>34</v>
      </c>
      <c r="D13166" t="s">
        <v>24</v>
      </c>
      <c r="E13166" s="2">
        <v>14512</v>
      </c>
      <c r="F13166" t="s">
        <v>33</v>
      </c>
      <c r="G13166" t="s">
        <v>32</v>
      </c>
      <c r="H13166" s="3">
        <v>50.72</v>
      </c>
      <c r="I13166" s="4">
        <v>44503.832094907404</v>
      </c>
      <c r="J13166" s="4">
        <v>41131</v>
      </c>
      <c r="K13166" t="s">
        <v>59</v>
      </c>
      <c r="L13166" s="5">
        <v>1.4E-2</v>
      </c>
      <c r="M13166">
        <v>2012</v>
      </c>
    </row>
    <row r="13167" spans="1:13">
      <c r="A13167" t="s">
        <v>24</v>
      </c>
      <c r="B13167" t="s">
        <v>13278</v>
      </c>
      <c r="C13167" t="s">
        <v>34</v>
      </c>
      <c r="D13167" t="s">
        <v>24</v>
      </c>
      <c r="E13167" s="2">
        <v>14768</v>
      </c>
      <c r="F13167" t="s">
        <v>33</v>
      </c>
      <c r="G13167" t="s">
        <v>32</v>
      </c>
      <c r="H13167" s="3">
        <v>52.94</v>
      </c>
      <c r="I13167" s="4">
        <v>44505.821284722224</v>
      </c>
      <c r="J13167" s="4">
        <v>41131</v>
      </c>
      <c r="K13167" t="s">
        <v>61</v>
      </c>
      <c r="L13167" s="5">
        <v>1.4E-2</v>
      </c>
      <c r="M13167">
        <v>2012</v>
      </c>
    </row>
    <row r="13168" spans="1:13">
      <c r="A13168" t="s">
        <v>24</v>
      </c>
      <c r="B13168" t="s">
        <v>13279</v>
      </c>
      <c r="C13168" t="s">
        <v>34</v>
      </c>
      <c r="D13168" t="s">
        <v>24</v>
      </c>
      <c r="E13168" s="2">
        <v>14496</v>
      </c>
      <c r="F13168" t="s">
        <v>33</v>
      </c>
      <c r="G13168" t="s">
        <v>32</v>
      </c>
      <c r="H13168" s="3">
        <v>48.48</v>
      </c>
      <c r="I13168" s="4">
        <v>44506.560486111113</v>
      </c>
      <c r="J13168" s="4">
        <v>41131</v>
      </c>
      <c r="K13168" t="s">
        <v>62</v>
      </c>
      <c r="L13168" s="5">
        <v>1.4E-2</v>
      </c>
      <c r="M13168">
        <v>2012</v>
      </c>
    </row>
    <row r="13169" spans="1:13">
      <c r="A13169" t="s">
        <v>24</v>
      </c>
      <c r="B13169" t="s">
        <v>13280</v>
      </c>
      <c r="C13169" t="s">
        <v>34</v>
      </c>
      <c r="D13169" t="s">
        <v>24</v>
      </c>
      <c r="E13169" s="2">
        <v>14800</v>
      </c>
      <c r="F13169" t="s">
        <v>33</v>
      </c>
      <c r="G13169" t="s">
        <v>32</v>
      </c>
      <c r="H13169" s="3">
        <v>52.17</v>
      </c>
      <c r="I13169" s="4">
        <v>44506.687986111108</v>
      </c>
      <c r="J13169" s="4">
        <v>41131</v>
      </c>
      <c r="K13169" t="s">
        <v>62</v>
      </c>
      <c r="L13169" s="5">
        <v>1.4E-2</v>
      </c>
      <c r="M13169">
        <v>2012</v>
      </c>
    </row>
    <row r="13170" spans="1:13">
      <c r="A13170" t="s">
        <v>24</v>
      </c>
      <c r="B13170" t="s">
        <v>13281</v>
      </c>
      <c r="C13170" t="s">
        <v>34</v>
      </c>
      <c r="D13170" t="s">
        <v>24</v>
      </c>
      <c r="E13170" s="2">
        <v>14240</v>
      </c>
      <c r="F13170" t="s">
        <v>33</v>
      </c>
      <c r="G13170" t="s">
        <v>32</v>
      </c>
      <c r="H13170" s="3">
        <v>51.47</v>
      </c>
      <c r="I13170" s="4">
        <v>44505.821284722224</v>
      </c>
      <c r="J13170" s="4">
        <v>41131</v>
      </c>
      <c r="K13170" t="s">
        <v>61</v>
      </c>
      <c r="L13170" s="5">
        <v>1.4E-2</v>
      </c>
      <c r="M13170">
        <v>2012</v>
      </c>
    </row>
    <row r="13171" spans="1:13">
      <c r="A13171" t="s">
        <v>24</v>
      </c>
      <c r="B13171" t="s">
        <v>13282</v>
      </c>
      <c r="C13171" t="s">
        <v>34</v>
      </c>
      <c r="D13171" t="s">
        <v>24</v>
      </c>
      <c r="E13171" s="2">
        <v>14656</v>
      </c>
      <c r="F13171" t="s">
        <v>33</v>
      </c>
      <c r="G13171" t="s">
        <v>32</v>
      </c>
      <c r="H13171" s="3">
        <v>52.94</v>
      </c>
      <c r="I13171" s="4">
        <v>44503.831666666665</v>
      </c>
      <c r="J13171" s="4">
        <v>41131</v>
      </c>
      <c r="K13171" t="s">
        <v>59</v>
      </c>
      <c r="L13171" s="5">
        <v>1.4E-2</v>
      </c>
      <c r="M13171">
        <v>2012</v>
      </c>
    </row>
    <row r="13172" spans="1:13">
      <c r="A13172" t="s">
        <v>24</v>
      </c>
      <c r="B13172" t="s">
        <v>13283</v>
      </c>
      <c r="C13172" t="s">
        <v>34</v>
      </c>
      <c r="D13172" t="s">
        <v>24</v>
      </c>
      <c r="E13172" s="2">
        <v>14832</v>
      </c>
      <c r="F13172" t="s">
        <v>33</v>
      </c>
      <c r="G13172" t="s">
        <v>32</v>
      </c>
      <c r="H13172" s="3">
        <v>50.72</v>
      </c>
      <c r="I13172" s="4">
        <v>44505.821585648147</v>
      </c>
      <c r="J13172" s="4">
        <v>41131</v>
      </c>
      <c r="K13172" t="s">
        <v>61</v>
      </c>
      <c r="L13172" s="5">
        <v>1.4E-2</v>
      </c>
      <c r="M13172">
        <v>2012</v>
      </c>
    </row>
    <row r="13173" spans="1:13">
      <c r="A13173" t="s">
        <v>24</v>
      </c>
      <c r="B13173" t="s">
        <v>13284</v>
      </c>
      <c r="C13173" t="s">
        <v>34</v>
      </c>
      <c r="D13173" t="s">
        <v>24</v>
      </c>
      <c r="E13173" s="2">
        <v>14528</v>
      </c>
      <c r="F13173" t="s">
        <v>33</v>
      </c>
      <c r="G13173" t="s">
        <v>32</v>
      </c>
      <c r="H13173" s="3">
        <v>50.72</v>
      </c>
      <c r="I13173" s="4">
        <v>44506.559189814812</v>
      </c>
      <c r="J13173" s="4">
        <v>41131</v>
      </c>
      <c r="K13173" t="s">
        <v>62</v>
      </c>
      <c r="L13173" s="5">
        <v>1.4E-2</v>
      </c>
      <c r="M13173">
        <v>2012</v>
      </c>
    </row>
    <row r="13174" spans="1:13">
      <c r="A13174" t="s">
        <v>24</v>
      </c>
      <c r="B13174" t="s">
        <v>13285</v>
      </c>
      <c r="C13174" t="s">
        <v>34</v>
      </c>
      <c r="D13174" t="s">
        <v>24</v>
      </c>
      <c r="E13174" s="2">
        <v>14464</v>
      </c>
      <c r="F13174" t="s">
        <v>33</v>
      </c>
      <c r="G13174" t="s">
        <v>32</v>
      </c>
      <c r="H13174" s="3">
        <v>51.47</v>
      </c>
      <c r="I13174" s="4">
        <v>44505.82130787037</v>
      </c>
      <c r="J13174" s="4">
        <v>41131</v>
      </c>
      <c r="K13174" t="s">
        <v>61</v>
      </c>
      <c r="L13174" s="5">
        <v>1.4E-2</v>
      </c>
      <c r="M13174">
        <v>2012</v>
      </c>
    </row>
    <row r="13175" spans="1:13">
      <c r="A13175" t="s">
        <v>24</v>
      </c>
      <c r="B13175" t="s">
        <v>13286</v>
      </c>
      <c r="C13175" t="s">
        <v>34</v>
      </c>
      <c r="D13175" t="s">
        <v>24</v>
      </c>
      <c r="E13175" s="2">
        <v>14576</v>
      </c>
      <c r="F13175" t="s">
        <v>33</v>
      </c>
      <c r="G13175" t="s">
        <v>32</v>
      </c>
      <c r="H13175" s="3">
        <v>51.47</v>
      </c>
      <c r="I13175" s="4">
        <v>44503.831678240742</v>
      </c>
      <c r="J13175" s="4">
        <v>41131</v>
      </c>
      <c r="K13175" t="s">
        <v>59</v>
      </c>
      <c r="L13175" s="5">
        <v>1.4E-2</v>
      </c>
      <c r="M13175">
        <v>2012</v>
      </c>
    </row>
    <row r="13176" spans="1:13">
      <c r="A13176" t="s">
        <v>24</v>
      </c>
      <c r="B13176" t="s">
        <v>13287</v>
      </c>
      <c r="C13176" t="s">
        <v>34</v>
      </c>
      <c r="D13176" t="s">
        <v>24</v>
      </c>
      <c r="E13176" s="2">
        <v>14544</v>
      </c>
      <c r="F13176" t="s">
        <v>33</v>
      </c>
      <c r="G13176" t="s">
        <v>32</v>
      </c>
      <c r="H13176" s="3">
        <v>51.47</v>
      </c>
      <c r="I13176" s="4">
        <v>44505.820821759262</v>
      </c>
      <c r="J13176" s="4">
        <v>41131</v>
      </c>
      <c r="K13176" t="s">
        <v>61</v>
      </c>
      <c r="L13176" s="5">
        <v>1.4E-2</v>
      </c>
      <c r="M13176">
        <v>2012</v>
      </c>
    </row>
    <row r="13177" spans="1:13">
      <c r="A13177" t="s">
        <v>24</v>
      </c>
      <c r="B13177" t="s">
        <v>13288</v>
      </c>
      <c r="C13177" t="s">
        <v>34</v>
      </c>
      <c r="D13177" t="s">
        <v>24</v>
      </c>
      <c r="E13177" s="2">
        <v>14656</v>
      </c>
      <c r="F13177" t="s">
        <v>33</v>
      </c>
      <c r="G13177" t="s">
        <v>32</v>
      </c>
      <c r="H13177" s="3">
        <v>51.47</v>
      </c>
      <c r="I13177" s="4">
        <v>44505.819872685184</v>
      </c>
      <c r="J13177" s="4">
        <v>41131</v>
      </c>
      <c r="K13177" t="s">
        <v>61</v>
      </c>
      <c r="L13177" s="5">
        <v>1.4E-2</v>
      </c>
      <c r="M13177">
        <v>2012</v>
      </c>
    </row>
    <row r="13178" spans="1:13">
      <c r="A13178" t="s">
        <v>24</v>
      </c>
      <c r="B13178" t="s">
        <v>13289</v>
      </c>
      <c r="C13178" t="s">
        <v>34</v>
      </c>
      <c r="D13178" t="s">
        <v>24</v>
      </c>
      <c r="E13178" s="2">
        <v>14752</v>
      </c>
      <c r="F13178" t="s">
        <v>33</v>
      </c>
      <c r="G13178" t="s">
        <v>32</v>
      </c>
      <c r="H13178" s="3">
        <v>52.24</v>
      </c>
      <c r="I13178" s="4">
        <v>44505.820671296293</v>
      </c>
      <c r="J13178" s="4">
        <v>41131</v>
      </c>
      <c r="K13178" t="s">
        <v>61</v>
      </c>
      <c r="L13178" s="5">
        <v>1.4E-2</v>
      </c>
      <c r="M13178">
        <v>2012</v>
      </c>
    </row>
    <row r="13179" spans="1:13">
      <c r="A13179" t="s">
        <v>24</v>
      </c>
      <c r="B13179" t="s">
        <v>13290</v>
      </c>
      <c r="C13179" t="s">
        <v>34</v>
      </c>
      <c r="D13179" t="s">
        <v>24</v>
      </c>
      <c r="E13179" s="2">
        <v>14560</v>
      </c>
      <c r="F13179" t="s">
        <v>33</v>
      </c>
      <c r="G13179" t="s">
        <v>32</v>
      </c>
      <c r="H13179" s="3">
        <v>50.72</v>
      </c>
      <c r="I13179" s="4">
        <v>44505.82136574074</v>
      </c>
      <c r="J13179" s="4">
        <v>41131</v>
      </c>
      <c r="K13179" t="s">
        <v>61</v>
      </c>
      <c r="L13179" s="5">
        <v>1.4E-2</v>
      </c>
      <c r="M13179">
        <v>2012</v>
      </c>
    </row>
    <row r="13180" spans="1:13">
      <c r="A13180" t="s">
        <v>24</v>
      </c>
      <c r="B13180" t="s">
        <v>13291</v>
      </c>
      <c r="C13180" t="s">
        <v>34</v>
      </c>
      <c r="D13180" t="s">
        <v>24</v>
      </c>
      <c r="E13180" s="2">
        <v>14656</v>
      </c>
      <c r="F13180" t="s">
        <v>33</v>
      </c>
      <c r="G13180" t="s">
        <v>32</v>
      </c>
      <c r="H13180" s="3">
        <v>50.72</v>
      </c>
      <c r="I13180" s="4">
        <v>44506.71197916667</v>
      </c>
      <c r="J13180" s="4">
        <v>41131</v>
      </c>
      <c r="K13180" t="s">
        <v>62</v>
      </c>
      <c r="L13180" s="5">
        <v>1.4E-2</v>
      </c>
      <c r="M13180">
        <v>2012</v>
      </c>
    </row>
    <row r="13181" spans="1:13">
      <c r="A13181" t="s">
        <v>24</v>
      </c>
      <c r="B13181" t="s">
        <v>13292</v>
      </c>
      <c r="C13181" t="s">
        <v>34</v>
      </c>
      <c r="D13181" t="s">
        <v>24</v>
      </c>
      <c r="E13181" s="2">
        <v>14592</v>
      </c>
      <c r="F13181" t="s">
        <v>33</v>
      </c>
      <c r="G13181" t="s">
        <v>32</v>
      </c>
      <c r="H13181" s="3">
        <v>51.47</v>
      </c>
      <c r="I13181" s="4">
        <v>44503.831319444442</v>
      </c>
      <c r="J13181" s="4">
        <v>41131</v>
      </c>
      <c r="K13181" t="s">
        <v>59</v>
      </c>
      <c r="L13181" s="5">
        <v>1.4E-2</v>
      </c>
      <c r="M13181">
        <v>2012</v>
      </c>
    </row>
    <row r="13182" spans="1:13">
      <c r="A13182" t="s">
        <v>24</v>
      </c>
      <c r="B13182" t="s">
        <v>13293</v>
      </c>
      <c r="C13182" t="s">
        <v>34</v>
      </c>
      <c r="D13182" t="s">
        <v>24</v>
      </c>
      <c r="E13182" s="2">
        <v>14656</v>
      </c>
      <c r="F13182" t="s">
        <v>33</v>
      </c>
      <c r="G13182" t="s">
        <v>32</v>
      </c>
      <c r="H13182" s="3">
        <v>60.29</v>
      </c>
      <c r="I13182" s="4">
        <v>44509.703564814816</v>
      </c>
      <c r="J13182" s="4">
        <v>41131</v>
      </c>
      <c r="K13182" t="s">
        <v>65</v>
      </c>
      <c r="L13182" s="5">
        <v>1.4E-2</v>
      </c>
      <c r="M13182">
        <v>2012</v>
      </c>
    </row>
    <row r="13183" spans="1:13">
      <c r="A13183" t="s">
        <v>24</v>
      </c>
      <c r="B13183" t="s">
        <v>13294</v>
      </c>
      <c r="C13183" t="s">
        <v>34</v>
      </c>
      <c r="D13183" t="s">
        <v>24</v>
      </c>
      <c r="E13183" s="2">
        <v>14432</v>
      </c>
      <c r="F13183" t="s">
        <v>33</v>
      </c>
      <c r="G13183" t="s">
        <v>32</v>
      </c>
      <c r="H13183" s="3">
        <v>59.7</v>
      </c>
      <c r="I13183" s="4">
        <v>44509.607662037037</v>
      </c>
      <c r="J13183" s="4">
        <v>41131</v>
      </c>
      <c r="K13183" t="s">
        <v>65</v>
      </c>
      <c r="L13183" s="5">
        <v>1.4E-2</v>
      </c>
      <c r="M13183">
        <v>2012</v>
      </c>
    </row>
    <row r="13184" spans="1:13">
      <c r="A13184" t="s">
        <v>24</v>
      </c>
      <c r="B13184" t="s">
        <v>13295</v>
      </c>
      <c r="C13184" t="s">
        <v>34</v>
      </c>
      <c r="D13184" t="s">
        <v>24</v>
      </c>
      <c r="E13184" s="2">
        <v>14640</v>
      </c>
      <c r="F13184" t="s">
        <v>33</v>
      </c>
      <c r="G13184" t="s">
        <v>32</v>
      </c>
      <c r="H13184" s="3">
        <v>51.47</v>
      </c>
      <c r="I13184" s="4">
        <v>44505.820960648147</v>
      </c>
      <c r="J13184" s="4">
        <v>41131</v>
      </c>
      <c r="K13184" t="s">
        <v>61</v>
      </c>
      <c r="L13184" s="5">
        <v>1.4E-2</v>
      </c>
      <c r="M13184">
        <v>2012</v>
      </c>
    </row>
    <row r="13185" spans="1:13">
      <c r="A13185" t="s">
        <v>24</v>
      </c>
      <c r="B13185" t="s">
        <v>13296</v>
      </c>
      <c r="C13185" t="s">
        <v>34</v>
      </c>
      <c r="D13185" t="s">
        <v>24</v>
      </c>
      <c r="E13185" s="2">
        <v>14704</v>
      </c>
      <c r="F13185" t="s">
        <v>33</v>
      </c>
      <c r="G13185" t="s">
        <v>32</v>
      </c>
      <c r="H13185" s="3">
        <v>53.62</v>
      </c>
      <c r="I13185" s="4">
        <v>44505.820891203701</v>
      </c>
      <c r="J13185" s="4">
        <v>41131</v>
      </c>
      <c r="K13185" t="s">
        <v>61</v>
      </c>
      <c r="L13185" s="5">
        <v>1.4E-2</v>
      </c>
      <c r="M13185">
        <v>2012</v>
      </c>
    </row>
    <row r="13186" spans="1:13">
      <c r="A13186" t="s">
        <v>24</v>
      </c>
      <c r="B13186" t="s">
        <v>13297</v>
      </c>
      <c r="C13186" t="s">
        <v>34</v>
      </c>
      <c r="D13186" t="s">
        <v>24</v>
      </c>
      <c r="E13186" s="2">
        <v>14784</v>
      </c>
      <c r="F13186" t="s">
        <v>33</v>
      </c>
      <c r="G13186" t="s">
        <v>32</v>
      </c>
      <c r="H13186" s="3">
        <v>51.47</v>
      </c>
      <c r="I13186" s="4">
        <v>44505.821377314816</v>
      </c>
      <c r="J13186" s="4">
        <v>41131</v>
      </c>
      <c r="K13186" t="s">
        <v>61</v>
      </c>
      <c r="L13186" s="5">
        <v>1.4E-2</v>
      </c>
      <c r="M13186">
        <v>2012</v>
      </c>
    </row>
    <row r="13187" spans="1:13">
      <c r="A13187" t="s">
        <v>24</v>
      </c>
      <c r="B13187" t="s">
        <v>13298</v>
      </c>
      <c r="C13187" t="s">
        <v>34</v>
      </c>
      <c r="D13187" t="s">
        <v>24</v>
      </c>
      <c r="E13187" s="2">
        <v>14416</v>
      </c>
      <c r="F13187" t="s">
        <v>33</v>
      </c>
      <c r="G13187" t="s">
        <v>32</v>
      </c>
      <c r="H13187" s="3">
        <v>50.72</v>
      </c>
      <c r="I13187" s="4">
        <v>44505.820902777778</v>
      </c>
      <c r="J13187" s="4">
        <v>41131</v>
      </c>
      <c r="K13187" t="s">
        <v>61</v>
      </c>
      <c r="L13187" s="5">
        <v>1.4E-2</v>
      </c>
      <c r="M13187">
        <v>2012</v>
      </c>
    </row>
    <row r="13188" spans="1:13">
      <c r="A13188" t="s">
        <v>24</v>
      </c>
      <c r="B13188" t="s">
        <v>13299</v>
      </c>
      <c r="C13188" t="s">
        <v>34</v>
      </c>
      <c r="D13188" t="s">
        <v>24</v>
      </c>
      <c r="E13188" s="2">
        <v>14480</v>
      </c>
      <c r="F13188" t="s">
        <v>33</v>
      </c>
      <c r="G13188" t="s">
        <v>32</v>
      </c>
      <c r="H13188" s="3">
        <v>53.73</v>
      </c>
      <c r="I13188" s="4">
        <v>44503.831435185188</v>
      </c>
      <c r="J13188" s="4">
        <v>41131</v>
      </c>
      <c r="K13188" t="s">
        <v>59</v>
      </c>
      <c r="L13188" s="5">
        <v>1.4E-2</v>
      </c>
      <c r="M13188">
        <v>2012</v>
      </c>
    </row>
    <row r="13189" spans="1:13">
      <c r="A13189" t="s">
        <v>24</v>
      </c>
      <c r="B13189" t="s">
        <v>13300</v>
      </c>
      <c r="C13189" t="s">
        <v>34</v>
      </c>
      <c r="D13189" t="s">
        <v>24</v>
      </c>
      <c r="E13189" s="2">
        <v>14544</v>
      </c>
      <c r="F13189" t="s">
        <v>33</v>
      </c>
      <c r="G13189" t="s">
        <v>32</v>
      </c>
      <c r="H13189" s="3">
        <v>51.47</v>
      </c>
      <c r="I13189" s="4">
        <v>44505.820960648147</v>
      </c>
      <c r="J13189" s="4">
        <v>41131</v>
      </c>
      <c r="K13189" t="s">
        <v>61</v>
      </c>
      <c r="L13189" s="5">
        <v>1.4E-2</v>
      </c>
      <c r="M13189">
        <v>2012</v>
      </c>
    </row>
    <row r="13190" spans="1:13">
      <c r="A13190" t="s">
        <v>24</v>
      </c>
      <c r="B13190" t="s">
        <v>13301</v>
      </c>
      <c r="C13190" t="s">
        <v>34</v>
      </c>
      <c r="D13190" t="s">
        <v>24</v>
      </c>
      <c r="E13190" s="2">
        <v>14464</v>
      </c>
      <c r="F13190" t="s">
        <v>33</v>
      </c>
      <c r="G13190" t="s">
        <v>32</v>
      </c>
      <c r="H13190" s="3">
        <v>51.47</v>
      </c>
      <c r="I13190" s="4">
        <v>44505.821608796294</v>
      </c>
      <c r="J13190" s="4">
        <v>41131</v>
      </c>
      <c r="K13190" t="s">
        <v>61</v>
      </c>
      <c r="L13190" s="5">
        <v>1.4E-2</v>
      </c>
      <c r="M13190">
        <v>2012</v>
      </c>
    </row>
    <row r="13191" spans="1:13">
      <c r="A13191" t="s">
        <v>24</v>
      </c>
      <c r="B13191" t="s">
        <v>13302</v>
      </c>
      <c r="C13191" t="s">
        <v>34</v>
      </c>
      <c r="D13191" t="s">
        <v>24</v>
      </c>
      <c r="E13191" s="2">
        <v>14704</v>
      </c>
      <c r="F13191" t="s">
        <v>33</v>
      </c>
      <c r="G13191" t="s">
        <v>32</v>
      </c>
      <c r="H13191" s="3">
        <v>51.47</v>
      </c>
      <c r="I13191" s="4">
        <v>44505.820648148147</v>
      </c>
      <c r="J13191" s="4">
        <v>41131</v>
      </c>
      <c r="K13191" t="s">
        <v>61</v>
      </c>
      <c r="L13191" s="5">
        <v>1.4E-2</v>
      </c>
      <c r="M13191">
        <v>2012</v>
      </c>
    </row>
    <row r="13192" spans="1:13">
      <c r="A13192" t="s">
        <v>24</v>
      </c>
      <c r="B13192" t="s">
        <v>13303</v>
      </c>
      <c r="C13192" t="s">
        <v>34</v>
      </c>
      <c r="D13192" t="s">
        <v>24</v>
      </c>
      <c r="E13192" s="2">
        <v>14672</v>
      </c>
      <c r="F13192" t="s">
        <v>33</v>
      </c>
      <c r="G13192" t="s">
        <v>32</v>
      </c>
      <c r="H13192" s="3">
        <v>51.47</v>
      </c>
      <c r="I13192" s="4">
        <v>44506.558449074073</v>
      </c>
      <c r="J13192" s="4">
        <v>41131</v>
      </c>
      <c r="K13192" t="s">
        <v>62</v>
      </c>
      <c r="L13192" s="5">
        <v>1.4E-2</v>
      </c>
      <c r="M13192">
        <v>2012</v>
      </c>
    </row>
    <row r="13193" spans="1:13">
      <c r="A13193" t="s">
        <v>24</v>
      </c>
      <c r="B13193" t="s">
        <v>13304</v>
      </c>
      <c r="C13193" t="s">
        <v>34</v>
      </c>
      <c r="D13193" t="s">
        <v>24</v>
      </c>
      <c r="E13193" s="2">
        <v>14672</v>
      </c>
      <c r="F13193" t="s">
        <v>33</v>
      </c>
      <c r="G13193" t="s">
        <v>32</v>
      </c>
      <c r="H13193" s="3">
        <v>50.72</v>
      </c>
      <c r="I13193" s="4">
        <v>44505.820925925924</v>
      </c>
      <c r="J13193" s="4">
        <v>41131</v>
      </c>
      <c r="K13193" t="s">
        <v>61</v>
      </c>
      <c r="L13193" s="5">
        <v>1.4E-2</v>
      </c>
      <c r="M13193">
        <v>2012</v>
      </c>
    </row>
    <row r="13194" spans="1:13">
      <c r="A13194" t="s">
        <v>24</v>
      </c>
      <c r="B13194" t="s">
        <v>13305</v>
      </c>
      <c r="C13194" t="s">
        <v>34</v>
      </c>
      <c r="D13194" t="s">
        <v>24</v>
      </c>
      <c r="E13194" s="2">
        <v>14928</v>
      </c>
      <c r="F13194" t="s">
        <v>33</v>
      </c>
      <c r="G13194" t="s">
        <v>32</v>
      </c>
      <c r="H13194" s="3">
        <v>52.24</v>
      </c>
      <c r="I13194" s="4">
        <v>44506.559351851851</v>
      </c>
      <c r="J13194" s="4">
        <v>41131</v>
      </c>
      <c r="K13194" t="s">
        <v>62</v>
      </c>
      <c r="L13194" s="5">
        <v>1.4E-2</v>
      </c>
      <c r="M13194">
        <v>2012</v>
      </c>
    </row>
    <row r="13195" spans="1:13">
      <c r="A13195" t="s">
        <v>24</v>
      </c>
      <c r="B13195" t="s">
        <v>13306</v>
      </c>
      <c r="C13195" t="s">
        <v>34</v>
      </c>
      <c r="D13195" t="s">
        <v>24</v>
      </c>
      <c r="E13195" s="2">
        <v>14656</v>
      </c>
      <c r="F13195" t="s">
        <v>33</v>
      </c>
      <c r="G13195" t="s">
        <v>32</v>
      </c>
      <c r="H13195" s="3">
        <v>52.94</v>
      </c>
      <c r="I13195" s="4">
        <v>44505.821643518517</v>
      </c>
      <c r="J13195" s="4">
        <v>41131</v>
      </c>
      <c r="K13195" t="s">
        <v>61</v>
      </c>
      <c r="L13195" s="5">
        <v>1.4E-2</v>
      </c>
      <c r="M13195">
        <v>2012</v>
      </c>
    </row>
    <row r="13196" spans="1:13">
      <c r="A13196" t="s">
        <v>24</v>
      </c>
      <c r="B13196" t="s">
        <v>13307</v>
      </c>
      <c r="C13196" t="s">
        <v>34</v>
      </c>
      <c r="D13196" t="s">
        <v>24</v>
      </c>
      <c r="E13196" s="2">
        <v>14704</v>
      </c>
      <c r="F13196" t="s">
        <v>33</v>
      </c>
      <c r="G13196" t="s">
        <v>32</v>
      </c>
      <c r="H13196" s="3">
        <v>52.24</v>
      </c>
      <c r="I13196" s="4">
        <v>44505.820972222224</v>
      </c>
      <c r="J13196" s="4">
        <v>41131</v>
      </c>
      <c r="K13196" t="s">
        <v>61</v>
      </c>
      <c r="L13196" s="5">
        <v>1.4E-2</v>
      </c>
      <c r="M13196">
        <v>2012</v>
      </c>
    </row>
    <row r="13197" spans="1:13">
      <c r="A13197" t="s">
        <v>24</v>
      </c>
      <c r="B13197" t="s">
        <v>13308</v>
      </c>
      <c r="C13197" t="s">
        <v>34</v>
      </c>
      <c r="D13197" t="s">
        <v>24</v>
      </c>
      <c r="E13197" s="2">
        <v>14736</v>
      </c>
      <c r="F13197" t="s">
        <v>33</v>
      </c>
      <c r="G13197" t="s">
        <v>32</v>
      </c>
      <c r="H13197" s="3">
        <v>51.47</v>
      </c>
      <c r="I13197" s="4">
        <v>44505.820648148147</v>
      </c>
      <c r="J13197" s="4">
        <v>41131</v>
      </c>
      <c r="K13197" t="s">
        <v>61</v>
      </c>
      <c r="L13197" s="5">
        <v>1.4E-2</v>
      </c>
      <c r="M13197">
        <v>2012</v>
      </c>
    </row>
    <row r="13198" spans="1:13">
      <c r="A13198" t="s">
        <v>24</v>
      </c>
      <c r="B13198" t="s">
        <v>13309</v>
      </c>
      <c r="C13198" t="s">
        <v>34</v>
      </c>
      <c r="D13198" t="s">
        <v>24</v>
      </c>
      <c r="E13198" s="2">
        <v>14416</v>
      </c>
      <c r="F13198" t="s">
        <v>33</v>
      </c>
      <c r="G13198" t="s">
        <v>32</v>
      </c>
      <c r="H13198" s="3">
        <v>50.72</v>
      </c>
      <c r="I13198" s="4">
        <v>44506.558078703703</v>
      </c>
      <c r="J13198" s="4">
        <v>41131</v>
      </c>
      <c r="K13198" t="s">
        <v>62</v>
      </c>
      <c r="L13198" s="5">
        <v>1.4E-2</v>
      </c>
      <c r="M13198">
        <v>2012</v>
      </c>
    </row>
    <row r="13199" spans="1:13">
      <c r="A13199" t="s">
        <v>24</v>
      </c>
      <c r="B13199" t="s">
        <v>13310</v>
      </c>
      <c r="C13199" t="s">
        <v>34</v>
      </c>
      <c r="D13199" t="s">
        <v>24</v>
      </c>
      <c r="E13199" s="2">
        <v>14464</v>
      </c>
      <c r="F13199" t="s">
        <v>33</v>
      </c>
      <c r="G13199" t="s">
        <v>32</v>
      </c>
      <c r="H13199" s="3">
        <v>53.73</v>
      </c>
      <c r="I13199" s="4">
        <v>44503.831435185188</v>
      </c>
      <c r="J13199" s="4">
        <v>41131</v>
      </c>
      <c r="K13199" t="s">
        <v>59</v>
      </c>
      <c r="L13199" s="5">
        <v>1.4E-2</v>
      </c>
      <c r="M13199">
        <v>2012</v>
      </c>
    </row>
    <row r="13200" spans="1:13">
      <c r="A13200" t="s">
        <v>24</v>
      </c>
      <c r="B13200" t="s">
        <v>13311</v>
      </c>
      <c r="C13200" t="s">
        <v>34</v>
      </c>
      <c r="D13200" t="s">
        <v>24</v>
      </c>
      <c r="E13200" s="2">
        <v>14752</v>
      </c>
      <c r="F13200" t="s">
        <v>33</v>
      </c>
      <c r="G13200" t="s">
        <v>32</v>
      </c>
      <c r="H13200" s="3">
        <v>54.41</v>
      </c>
      <c r="I13200" s="4">
        <v>44505.820983796293</v>
      </c>
      <c r="J13200" s="4">
        <v>41131</v>
      </c>
      <c r="K13200" t="s">
        <v>61</v>
      </c>
      <c r="L13200" s="5">
        <v>1.4E-2</v>
      </c>
      <c r="M13200">
        <v>2012</v>
      </c>
    </row>
    <row r="13201" spans="1:13">
      <c r="A13201" t="s">
        <v>24</v>
      </c>
      <c r="B13201" t="s">
        <v>13312</v>
      </c>
      <c r="C13201" t="s">
        <v>34</v>
      </c>
      <c r="D13201" t="s">
        <v>24</v>
      </c>
      <c r="E13201" s="2">
        <v>14672</v>
      </c>
      <c r="F13201" t="s">
        <v>33</v>
      </c>
      <c r="G13201" t="s">
        <v>32</v>
      </c>
      <c r="H13201" s="3">
        <v>55.88</v>
      </c>
      <c r="I13201" s="4">
        <v>44505.821655092594</v>
      </c>
      <c r="J13201" s="4">
        <v>41131</v>
      </c>
      <c r="K13201" t="s">
        <v>61</v>
      </c>
      <c r="L13201" s="5">
        <v>1.4E-2</v>
      </c>
      <c r="M13201">
        <v>2012</v>
      </c>
    </row>
    <row r="13202" spans="1:13">
      <c r="A13202" t="s">
        <v>24</v>
      </c>
      <c r="B13202" t="s">
        <v>13313</v>
      </c>
      <c r="C13202" t="s">
        <v>34</v>
      </c>
      <c r="D13202" t="s">
        <v>24</v>
      </c>
      <c r="E13202" s="2">
        <v>14432</v>
      </c>
      <c r="F13202" t="s">
        <v>33</v>
      </c>
      <c r="G13202" t="s">
        <v>32</v>
      </c>
      <c r="H13202" s="3">
        <v>50.72</v>
      </c>
      <c r="I13202" s="4">
        <v>44505.819386574076</v>
      </c>
      <c r="J13202" s="4">
        <v>41131</v>
      </c>
      <c r="K13202" t="s">
        <v>61</v>
      </c>
      <c r="L13202" s="5">
        <v>1.4E-2</v>
      </c>
      <c r="M13202">
        <v>2012</v>
      </c>
    </row>
    <row r="13203" spans="1:13">
      <c r="A13203" t="s">
        <v>24</v>
      </c>
      <c r="B13203" t="s">
        <v>13314</v>
      </c>
      <c r="C13203" t="s">
        <v>34</v>
      </c>
      <c r="D13203" t="s">
        <v>24</v>
      </c>
      <c r="E13203" s="2">
        <v>14720</v>
      </c>
      <c r="F13203" t="s">
        <v>33</v>
      </c>
      <c r="G13203" t="s">
        <v>32</v>
      </c>
      <c r="H13203" s="3">
        <v>52.24</v>
      </c>
      <c r="I13203" s="4">
        <v>44505.819479166668</v>
      </c>
      <c r="J13203" s="4">
        <v>41131</v>
      </c>
      <c r="K13203" t="s">
        <v>61</v>
      </c>
      <c r="L13203" s="5">
        <v>1.4E-2</v>
      </c>
      <c r="M13203">
        <v>2012</v>
      </c>
    </row>
    <row r="13204" spans="1:13">
      <c r="A13204" t="s">
        <v>24</v>
      </c>
      <c r="B13204" t="s">
        <v>13315</v>
      </c>
      <c r="C13204" t="s">
        <v>34</v>
      </c>
      <c r="D13204" t="s">
        <v>24</v>
      </c>
      <c r="E13204" s="2">
        <v>14528</v>
      </c>
      <c r="F13204" t="s">
        <v>33</v>
      </c>
      <c r="G13204" t="s">
        <v>32</v>
      </c>
      <c r="H13204" s="3">
        <v>51.47</v>
      </c>
      <c r="I13204" s="4">
        <v>44505.821006944447</v>
      </c>
      <c r="J13204" s="4">
        <v>41131</v>
      </c>
      <c r="K13204" t="s">
        <v>61</v>
      </c>
      <c r="L13204" s="5">
        <v>1.4E-2</v>
      </c>
      <c r="M13204">
        <v>2012</v>
      </c>
    </row>
    <row r="13205" spans="1:13">
      <c r="A13205" t="s">
        <v>24</v>
      </c>
      <c r="B13205" t="s">
        <v>13316</v>
      </c>
      <c r="C13205" t="s">
        <v>34</v>
      </c>
      <c r="D13205" t="s">
        <v>24</v>
      </c>
      <c r="E13205" s="2">
        <v>14592</v>
      </c>
      <c r="F13205" t="s">
        <v>33</v>
      </c>
      <c r="G13205" t="s">
        <v>32</v>
      </c>
      <c r="H13205" s="3">
        <v>51.47</v>
      </c>
      <c r="I13205" s="4">
        <v>44505.821018518516</v>
      </c>
      <c r="J13205" s="4">
        <v>41131</v>
      </c>
      <c r="K13205" t="s">
        <v>61</v>
      </c>
      <c r="L13205" s="5">
        <v>1.4E-2</v>
      </c>
      <c r="M13205">
        <v>2012</v>
      </c>
    </row>
    <row r="13206" spans="1:13">
      <c r="A13206" t="s">
        <v>24</v>
      </c>
      <c r="B13206" t="s">
        <v>13317</v>
      </c>
      <c r="C13206" t="s">
        <v>34</v>
      </c>
      <c r="D13206" t="s">
        <v>24</v>
      </c>
      <c r="E13206" s="2">
        <v>14720</v>
      </c>
      <c r="F13206" t="s">
        <v>33</v>
      </c>
      <c r="G13206" t="s">
        <v>32</v>
      </c>
      <c r="H13206" s="3">
        <v>50.72</v>
      </c>
      <c r="I13206" s="4">
        <v>44505.820671296293</v>
      </c>
      <c r="J13206" s="4">
        <v>41131</v>
      </c>
      <c r="K13206" t="s">
        <v>61</v>
      </c>
      <c r="L13206" s="5">
        <v>1.4E-2</v>
      </c>
      <c r="M13206">
        <v>2012</v>
      </c>
    </row>
    <row r="13207" spans="1:13">
      <c r="A13207" t="s">
        <v>24</v>
      </c>
      <c r="B13207" t="s">
        <v>13318</v>
      </c>
      <c r="C13207" t="s">
        <v>34</v>
      </c>
      <c r="D13207" t="s">
        <v>24</v>
      </c>
      <c r="E13207" s="2">
        <v>14816</v>
      </c>
      <c r="F13207" t="s">
        <v>33</v>
      </c>
      <c r="G13207" t="s">
        <v>32</v>
      </c>
      <c r="H13207" s="3">
        <v>51.47</v>
      </c>
      <c r="I13207" s="4">
        <v>44505.82068287037</v>
      </c>
      <c r="J13207" s="4">
        <v>41131</v>
      </c>
      <c r="K13207" t="s">
        <v>61</v>
      </c>
      <c r="L13207" s="5">
        <v>1.4E-2</v>
      </c>
      <c r="M13207">
        <v>2012</v>
      </c>
    </row>
    <row r="13208" spans="1:13">
      <c r="A13208" t="s">
        <v>24</v>
      </c>
      <c r="B13208" t="s">
        <v>13319</v>
      </c>
      <c r="C13208" t="s">
        <v>34</v>
      </c>
      <c r="D13208" t="s">
        <v>24</v>
      </c>
      <c r="E13208" s="2">
        <v>14704</v>
      </c>
      <c r="F13208" t="s">
        <v>33</v>
      </c>
      <c r="G13208" t="s">
        <v>32</v>
      </c>
      <c r="H13208" s="3">
        <v>52.94</v>
      </c>
      <c r="I13208" s="4">
        <v>44503.831493055557</v>
      </c>
      <c r="J13208" s="4">
        <v>41131</v>
      </c>
      <c r="K13208" t="s">
        <v>59</v>
      </c>
      <c r="L13208" s="5">
        <v>1.4E-2</v>
      </c>
      <c r="M13208">
        <v>2012</v>
      </c>
    </row>
    <row r="13209" spans="1:13">
      <c r="A13209" t="s">
        <v>24</v>
      </c>
      <c r="B13209" t="s">
        <v>13320</v>
      </c>
      <c r="C13209" t="s">
        <v>34</v>
      </c>
      <c r="D13209" t="s">
        <v>24</v>
      </c>
      <c r="E13209" s="2">
        <v>14752</v>
      </c>
      <c r="F13209" t="s">
        <v>33</v>
      </c>
      <c r="G13209" t="s">
        <v>32</v>
      </c>
      <c r="H13209" s="3">
        <v>52.94</v>
      </c>
      <c r="I13209" s="4">
        <v>44505.820613425924</v>
      </c>
      <c r="J13209" s="4">
        <v>41131</v>
      </c>
      <c r="K13209" t="s">
        <v>61</v>
      </c>
      <c r="L13209" s="5">
        <v>1.4E-2</v>
      </c>
      <c r="M13209">
        <v>2012</v>
      </c>
    </row>
    <row r="13210" spans="1:13">
      <c r="A13210" t="s">
        <v>24</v>
      </c>
      <c r="B13210" t="s">
        <v>13321</v>
      </c>
      <c r="C13210" t="s">
        <v>34</v>
      </c>
      <c r="D13210" t="s">
        <v>24</v>
      </c>
      <c r="E13210" s="2">
        <v>15024</v>
      </c>
      <c r="F13210" t="s">
        <v>33</v>
      </c>
      <c r="G13210" t="s">
        <v>32</v>
      </c>
      <c r="H13210" s="3">
        <v>51.47</v>
      </c>
      <c r="I13210" s="4">
        <v>44505.821736111109</v>
      </c>
      <c r="J13210" s="4">
        <v>41131</v>
      </c>
      <c r="K13210" t="s">
        <v>61</v>
      </c>
      <c r="L13210" s="5">
        <v>1.4E-2</v>
      </c>
      <c r="M13210">
        <v>2012</v>
      </c>
    </row>
    <row r="13211" spans="1:13">
      <c r="A13211" t="s">
        <v>24</v>
      </c>
      <c r="B13211" t="s">
        <v>13322</v>
      </c>
      <c r="C13211" t="s">
        <v>34</v>
      </c>
      <c r="D13211" t="s">
        <v>24</v>
      </c>
      <c r="E13211" s="2">
        <v>14528</v>
      </c>
      <c r="F13211" t="s">
        <v>33</v>
      </c>
      <c r="G13211" t="s">
        <v>32</v>
      </c>
      <c r="H13211" s="3">
        <v>51.47</v>
      </c>
      <c r="I13211" s="4">
        <v>44505.82068287037</v>
      </c>
      <c r="J13211" s="4">
        <v>41131</v>
      </c>
      <c r="K13211" t="s">
        <v>61</v>
      </c>
      <c r="L13211" s="5">
        <v>1.4E-2</v>
      </c>
      <c r="M13211">
        <v>2012</v>
      </c>
    </row>
    <row r="13212" spans="1:13">
      <c r="A13212" t="s">
        <v>24</v>
      </c>
      <c r="B13212" t="s">
        <v>13323</v>
      </c>
      <c r="C13212" t="s">
        <v>34</v>
      </c>
      <c r="D13212" t="s">
        <v>24</v>
      </c>
      <c r="E13212" s="2">
        <v>14672</v>
      </c>
      <c r="F13212" t="s">
        <v>33</v>
      </c>
      <c r="G13212" t="s">
        <v>32</v>
      </c>
      <c r="H13212" s="3">
        <v>51.47</v>
      </c>
      <c r="I13212" s="4">
        <v>44505.821064814816</v>
      </c>
      <c r="J13212" s="4">
        <v>41131</v>
      </c>
      <c r="K13212" t="s">
        <v>61</v>
      </c>
      <c r="L13212" s="5">
        <v>1.4E-2</v>
      </c>
      <c r="M13212">
        <v>2012</v>
      </c>
    </row>
    <row r="13213" spans="1:13">
      <c r="A13213" t="s">
        <v>24</v>
      </c>
      <c r="B13213" t="s">
        <v>13324</v>
      </c>
      <c r="C13213" t="s">
        <v>34</v>
      </c>
      <c r="D13213" t="s">
        <v>24</v>
      </c>
      <c r="E13213" s="2">
        <v>14544</v>
      </c>
      <c r="F13213" t="s">
        <v>33</v>
      </c>
      <c r="G13213" t="s">
        <v>32</v>
      </c>
      <c r="H13213" s="3">
        <v>50.72</v>
      </c>
      <c r="I13213" s="4">
        <v>44505.821076388886</v>
      </c>
      <c r="J13213" s="4">
        <v>41131</v>
      </c>
      <c r="K13213" t="s">
        <v>61</v>
      </c>
      <c r="L13213" s="5">
        <v>1.4E-2</v>
      </c>
      <c r="M13213">
        <v>2012</v>
      </c>
    </row>
    <row r="13214" spans="1:13">
      <c r="A13214" t="s">
        <v>24</v>
      </c>
      <c r="B13214" t="s">
        <v>13325</v>
      </c>
      <c r="C13214" t="s">
        <v>34</v>
      </c>
      <c r="D13214" t="s">
        <v>24</v>
      </c>
      <c r="E13214" s="2">
        <v>14816</v>
      </c>
      <c r="F13214" t="s">
        <v>33</v>
      </c>
      <c r="G13214" t="s">
        <v>32</v>
      </c>
      <c r="H13214" s="3">
        <v>51.47</v>
      </c>
      <c r="I13214" s="4">
        <v>44506.559467592589</v>
      </c>
      <c r="J13214" s="4">
        <v>41131</v>
      </c>
      <c r="K13214" t="s">
        <v>62</v>
      </c>
      <c r="L13214" s="5">
        <v>1.4E-2</v>
      </c>
      <c r="M13214">
        <v>2012</v>
      </c>
    </row>
    <row r="13215" spans="1:13">
      <c r="A13215" t="s">
        <v>24</v>
      </c>
      <c r="B13215" t="s">
        <v>13326</v>
      </c>
      <c r="C13215" t="s">
        <v>34</v>
      </c>
      <c r="D13215" t="s">
        <v>24</v>
      </c>
      <c r="E13215" s="2">
        <v>14544</v>
      </c>
      <c r="F13215" t="s">
        <v>33</v>
      </c>
      <c r="G13215" t="s">
        <v>32</v>
      </c>
      <c r="H13215" s="3">
        <v>57.35</v>
      </c>
      <c r="I13215" s="4">
        <v>44509.617060185185</v>
      </c>
      <c r="J13215" s="4">
        <v>41131</v>
      </c>
      <c r="K13215" t="s">
        <v>65</v>
      </c>
      <c r="L13215" s="5">
        <v>1.4E-2</v>
      </c>
      <c r="M13215">
        <v>2012</v>
      </c>
    </row>
    <row r="13216" spans="1:13">
      <c r="A13216" t="s">
        <v>24</v>
      </c>
      <c r="B13216" t="s">
        <v>13327</v>
      </c>
      <c r="C13216" t="s">
        <v>34</v>
      </c>
      <c r="D13216" t="s">
        <v>24</v>
      </c>
      <c r="E13216" s="2">
        <v>14672</v>
      </c>
      <c r="F13216" t="s">
        <v>33</v>
      </c>
      <c r="G13216" t="s">
        <v>32</v>
      </c>
      <c r="H13216" s="3">
        <v>51.47</v>
      </c>
      <c r="I13216" s="4">
        <v>44505.821631944447</v>
      </c>
      <c r="J13216" s="4">
        <v>41131</v>
      </c>
      <c r="K13216" t="s">
        <v>61</v>
      </c>
      <c r="L13216" s="5">
        <v>1.4E-2</v>
      </c>
      <c r="M13216">
        <v>2012</v>
      </c>
    </row>
    <row r="13217" spans="1:13">
      <c r="A13217" t="s">
        <v>24</v>
      </c>
      <c r="B13217" t="s">
        <v>13328</v>
      </c>
      <c r="C13217" t="s">
        <v>34</v>
      </c>
      <c r="D13217" t="s">
        <v>24</v>
      </c>
      <c r="E13217" s="2">
        <v>14560</v>
      </c>
      <c r="F13217" t="s">
        <v>33</v>
      </c>
      <c r="G13217" t="s">
        <v>32</v>
      </c>
      <c r="H13217" s="3">
        <v>52.17</v>
      </c>
      <c r="I13217" s="4">
        <v>44505.821643518517</v>
      </c>
      <c r="J13217" s="4">
        <v>41131</v>
      </c>
      <c r="K13217" t="s">
        <v>61</v>
      </c>
      <c r="L13217" s="5">
        <v>1.4E-2</v>
      </c>
      <c r="M13217">
        <v>2012</v>
      </c>
    </row>
    <row r="13218" spans="1:13">
      <c r="A13218" t="s">
        <v>24</v>
      </c>
      <c r="B13218" t="s">
        <v>13329</v>
      </c>
      <c r="C13218" t="s">
        <v>34</v>
      </c>
      <c r="D13218" t="s">
        <v>24</v>
      </c>
      <c r="E13218" s="2">
        <v>14720</v>
      </c>
      <c r="F13218" t="s">
        <v>33</v>
      </c>
      <c r="G13218" t="s">
        <v>32</v>
      </c>
      <c r="H13218" s="3">
        <v>51.47</v>
      </c>
      <c r="I13218" s="4">
        <v>44505.819976851853</v>
      </c>
      <c r="J13218" s="4">
        <v>41131</v>
      </c>
      <c r="K13218" t="s">
        <v>61</v>
      </c>
      <c r="L13218" s="5">
        <v>1.4E-2</v>
      </c>
      <c r="M13218">
        <v>2012</v>
      </c>
    </row>
    <row r="13219" spans="1:13">
      <c r="A13219" t="s">
        <v>24</v>
      </c>
      <c r="B13219" t="s">
        <v>13330</v>
      </c>
      <c r="C13219" t="s">
        <v>34</v>
      </c>
      <c r="D13219" t="s">
        <v>24</v>
      </c>
      <c r="E13219" s="2">
        <v>14720</v>
      </c>
      <c r="F13219" t="s">
        <v>33</v>
      </c>
      <c r="G13219" t="s">
        <v>32</v>
      </c>
      <c r="H13219" s="3">
        <v>52.24</v>
      </c>
      <c r="I13219" s="4">
        <v>44505.820671296293</v>
      </c>
      <c r="J13219" s="4">
        <v>41131</v>
      </c>
      <c r="K13219" t="s">
        <v>61</v>
      </c>
      <c r="L13219" s="5">
        <v>1.4E-2</v>
      </c>
      <c r="M13219">
        <v>2012</v>
      </c>
    </row>
    <row r="13220" spans="1:13">
      <c r="A13220" t="s">
        <v>24</v>
      </c>
      <c r="B13220" t="s">
        <v>13331</v>
      </c>
      <c r="C13220" t="s">
        <v>34</v>
      </c>
      <c r="D13220" t="s">
        <v>24</v>
      </c>
      <c r="E13220" s="2">
        <v>14480</v>
      </c>
      <c r="F13220" t="s">
        <v>33</v>
      </c>
      <c r="G13220" t="s">
        <v>32</v>
      </c>
      <c r="H13220" s="3">
        <v>50.72</v>
      </c>
      <c r="I13220" s="4">
        <v>44506.559525462966</v>
      </c>
      <c r="J13220" s="4">
        <v>41131</v>
      </c>
      <c r="K13220" t="s">
        <v>62</v>
      </c>
      <c r="L13220" s="5">
        <v>1.4E-2</v>
      </c>
      <c r="M13220">
        <v>2012</v>
      </c>
    </row>
    <row r="13221" spans="1:13">
      <c r="A13221" t="s">
        <v>24</v>
      </c>
      <c r="B13221" t="s">
        <v>13332</v>
      </c>
      <c r="C13221" t="s">
        <v>34</v>
      </c>
      <c r="D13221" t="s">
        <v>24</v>
      </c>
      <c r="E13221" s="2">
        <v>14576</v>
      </c>
      <c r="F13221" t="s">
        <v>33</v>
      </c>
      <c r="G13221" t="s">
        <v>32</v>
      </c>
      <c r="H13221" s="3">
        <v>50.72</v>
      </c>
      <c r="I13221" s="4">
        <v>44505.820694444446</v>
      </c>
      <c r="J13221" s="4">
        <v>41131</v>
      </c>
      <c r="K13221" t="s">
        <v>61</v>
      </c>
      <c r="L13221" s="5">
        <v>1.4E-2</v>
      </c>
      <c r="M13221">
        <v>2012</v>
      </c>
    </row>
    <row r="13222" spans="1:13">
      <c r="A13222" t="s">
        <v>24</v>
      </c>
      <c r="B13222" t="s">
        <v>13333</v>
      </c>
      <c r="C13222" t="s">
        <v>34</v>
      </c>
      <c r="D13222" t="s">
        <v>24</v>
      </c>
      <c r="E13222" s="2">
        <v>14528</v>
      </c>
      <c r="F13222" t="s">
        <v>33</v>
      </c>
      <c r="G13222" t="s">
        <v>32</v>
      </c>
      <c r="H13222" s="3">
        <v>50.72</v>
      </c>
      <c r="I13222" s="4">
        <v>44505.82068287037</v>
      </c>
      <c r="J13222" s="4">
        <v>41131</v>
      </c>
      <c r="K13222" t="s">
        <v>61</v>
      </c>
      <c r="L13222" s="5">
        <v>1.4E-2</v>
      </c>
      <c r="M13222">
        <v>2012</v>
      </c>
    </row>
    <row r="13223" spans="1:13">
      <c r="A13223" t="s">
        <v>24</v>
      </c>
      <c r="B13223" t="s">
        <v>13334</v>
      </c>
      <c r="C13223" t="s">
        <v>34</v>
      </c>
      <c r="D13223" t="s">
        <v>24</v>
      </c>
      <c r="E13223" s="2">
        <v>14320</v>
      </c>
      <c r="F13223" t="s">
        <v>33</v>
      </c>
      <c r="G13223" t="s">
        <v>32</v>
      </c>
      <c r="H13223" s="3">
        <v>51.47</v>
      </c>
      <c r="I13223" s="4">
        <v>44506.558611111112</v>
      </c>
      <c r="J13223" s="4">
        <v>41131</v>
      </c>
      <c r="K13223" t="s">
        <v>62</v>
      </c>
      <c r="L13223" s="5">
        <v>1.4E-2</v>
      </c>
      <c r="M13223">
        <v>2012</v>
      </c>
    </row>
    <row r="13224" spans="1:13">
      <c r="A13224" t="s">
        <v>24</v>
      </c>
      <c r="B13224" t="s">
        <v>13335</v>
      </c>
      <c r="C13224" t="s">
        <v>34</v>
      </c>
      <c r="D13224" t="s">
        <v>24</v>
      </c>
      <c r="E13224" s="2">
        <v>14432</v>
      </c>
      <c r="F13224" t="s">
        <v>33</v>
      </c>
      <c r="G13224" t="s">
        <v>32</v>
      </c>
      <c r="H13224" s="3">
        <v>52.94</v>
      </c>
      <c r="I13224" s="4">
        <v>44503.830763888887</v>
      </c>
      <c r="J13224" s="4">
        <v>41131</v>
      </c>
      <c r="K13224" t="s">
        <v>59</v>
      </c>
      <c r="L13224" s="5">
        <v>1.4E-2</v>
      </c>
      <c r="M13224">
        <v>2012</v>
      </c>
    </row>
    <row r="13225" spans="1:13">
      <c r="A13225" t="s">
        <v>24</v>
      </c>
      <c r="B13225" t="s">
        <v>13336</v>
      </c>
      <c r="C13225" t="s">
        <v>34</v>
      </c>
      <c r="D13225" t="s">
        <v>24</v>
      </c>
      <c r="E13225" s="2">
        <v>14736</v>
      </c>
      <c r="F13225" t="s">
        <v>33</v>
      </c>
      <c r="G13225" t="s">
        <v>32</v>
      </c>
      <c r="H13225" s="3">
        <v>51.47</v>
      </c>
      <c r="I13225" s="4">
        <v>44505.820706018516</v>
      </c>
      <c r="J13225" s="4">
        <v>41131</v>
      </c>
      <c r="K13225" t="s">
        <v>61</v>
      </c>
      <c r="L13225" s="5">
        <v>1.4E-2</v>
      </c>
      <c r="M13225">
        <v>2012</v>
      </c>
    </row>
    <row r="13226" spans="1:13">
      <c r="A13226" t="s">
        <v>24</v>
      </c>
      <c r="B13226" t="s">
        <v>13337</v>
      </c>
      <c r="C13226" t="s">
        <v>34</v>
      </c>
      <c r="D13226" t="s">
        <v>24</v>
      </c>
      <c r="E13226" s="2">
        <v>14560</v>
      </c>
      <c r="F13226" t="s">
        <v>33</v>
      </c>
      <c r="G13226" t="s">
        <v>32</v>
      </c>
      <c r="H13226" s="3">
        <v>52.94</v>
      </c>
      <c r="I13226" s="4">
        <v>44505.821099537039</v>
      </c>
      <c r="J13226" s="4">
        <v>41131</v>
      </c>
      <c r="K13226" t="s">
        <v>61</v>
      </c>
      <c r="L13226" s="5">
        <v>1.4E-2</v>
      </c>
      <c r="M13226">
        <v>2012</v>
      </c>
    </row>
    <row r="13227" spans="1:13">
      <c r="A13227" t="s">
        <v>24</v>
      </c>
      <c r="B13227" t="s">
        <v>13338</v>
      </c>
      <c r="C13227" t="s">
        <v>34</v>
      </c>
      <c r="D13227" t="s">
        <v>24</v>
      </c>
      <c r="E13227" s="2">
        <v>14784</v>
      </c>
      <c r="F13227" t="s">
        <v>33</v>
      </c>
      <c r="G13227" t="s">
        <v>32</v>
      </c>
      <c r="H13227" s="3">
        <v>51.47</v>
      </c>
      <c r="I13227" s="4">
        <v>44503.831909722219</v>
      </c>
      <c r="J13227" s="4">
        <v>41131</v>
      </c>
      <c r="K13227" t="s">
        <v>59</v>
      </c>
      <c r="L13227" s="5">
        <v>1.4E-2</v>
      </c>
      <c r="M13227">
        <v>2012</v>
      </c>
    </row>
    <row r="13228" spans="1:13">
      <c r="A13228" t="s">
        <v>24</v>
      </c>
      <c r="B13228" t="s">
        <v>13339</v>
      </c>
      <c r="C13228" t="s">
        <v>34</v>
      </c>
      <c r="D13228" t="s">
        <v>24</v>
      </c>
      <c r="E13228" s="2">
        <v>14592</v>
      </c>
      <c r="F13228" t="s">
        <v>33</v>
      </c>
      <c r="G13228" t="s">
        <v>32</v>
      </c>
      <c r="H13228" s="3">
        <v>52.24</v>
      </c>
      <c r="I13228" s="4">
        <v>44505.819768518515</v>
      </c>
      <c r="J13228" s="4">
        <v>41131</v>
      </c>
      <c r="K13228" t="s">
        <v>61</v>
      </c>
      <c r="L13228" s="5">
        <v>1.4E-2</v>
      </c>
      <c r="M13228">
        <v>2012</v>
      </c>
    </row>
    <row r="13229" spans="1:13">
      <c r="A13229" t="s">
        <v>24</v>
      </c>
      <c r="B13229" t="s">
        <v>13340</v>
      </c>
      <c r="C13229" t="s">
        <v>34</v>
      </c>
      <c r="D13229" t="s">
        <v>24</v>
      </c>
      <c r="E13229" s="2">
        <v>14656</v>
      </c>
      <c r="F13229" t="s">
        <v>33</v>
      </c>
      <c r="G13229" t="s">
        <v>32</v>
      </c>
      <c r="H13229" s="3">
        <v>50.72</v>
      </c>
      <c r="I13229" s="4">
        <v>44505.821666666663</v>
      </c>
      <c r="J13229" s="4">
        <v>41131</v>
      </c>
      <c r="K13229" t="s">
        <v>61</v>
      </c>
      <c r="L13229" s="5">
        <v>1.4E-2</v>
      </c>
      <c r="M13229">
        <v>2012</v>
      </c>
    </row>
    <row r="13230" spans="1:13">
      <c r="A13230" t="s">
        <v>24</v>
      </c>
      <c r="B13230" t="s">
        <v>13341</v>
      </c>
      <c r="C13230" t="s">
        <v>34</v>
      </c>
      <c r="D13230" t="s">
        <v>24</v>
      </c>
      <c r="E13230" s="2">
        <v>14704</v>
      </c>
      <c r="F13230" t="s">
        <v>33</v>
      </c>
      <c r="G13230" t="s">
        <v>32</v>
      </c>
      <c r="H13230" s="3">
        <v>51.47</v>
      </c>
      <c r="I13230" s="4">
        <v>44505.821122685185</v>
      </c>
      <c r="J13230" s="4">
        <v>41131</v>
      </c>
      <c r="K13230" t="s">
        <v>61</v>
      </c>
      <c r="L13230" s="5">
        <v>1.4E-2</v>
      </c>
      <c r="M13230">
        <v>2012</v>
      </c>
    </row>
    <row r="13231" spans="1:13">
      <c r="A13231" t="s">
        <v>24</v>
      </c>
      <c r="B13231" t="s">
        <v>13342</v>
      </c>
      <c r="C13231" t="s">
        <v>34</v>
      </c>
      <c r="D13231" t="s">
        <v>24</v>
      </c>
      <c r="E13231" s="2">
        <v>14448</v>
      </c>
      <c r="F13231" t="s">
        <v>33</v>
      </c>
      <c r="G13231" t="s">
        <v>32</v>
      </c>
      <c r="H13231" s="3">
        <v>52.17</v>
      </c>
      <c r="I13231" s="4">
        <v>44505.821122685185</v>
      </c>
      <c r="J13231" s="4">
        <v>41131</v>
      </c>
      <c r="K13231" t="s">
        <v>61</v>
      </c>
      <c r="L13231" s="5">
        <v>1.4E-2</v>
      </c>
      <c r="M13231">
        <v>2012</v>
      </c>
    </row>
    <row r="13232" spans="1:13">
      <c r="A13232" t="s">
        <v>24</v>
      </c>
      <c r="B13232" t="s">
        <v>13343</v>
      </c>
      <c r="C13232" t="s">
        <v>34</v>
      </c>
      <c r="D13232" t="s">
        <v>24</v>
      </c>
      <c r="E13232" s="2">
        <v>14432</v>
      </c>
      <c r="F13232" t="s">
        <v>33</v>
      </c>
      <c r="G13232" t="s">
        <v>32</v>
      </c>
      <c r="H13232" s="3">
        <v>52.94</v>
      </c>
      <c r="I13232" s="4">
        <v>44503.831377314818</v>
      </c>
      <c r="J13232" s="4">
        <v>41131</v>
      </c>
      <c r="K13232" t="s">
        <v>59</v>
      </c>
      <c r="L13232" s="5">
        <v>1.4E-2</v>
      </c>
      <c r="M13232">
        <v>2012</v>
      </c>
    </row>
    <row r="13233" spans="1:13">
      <c r="A13233" t="s">
        <v>24</v>
      </c>
      <c r="B13233" t="s">
        <v>13344</v>
      </c>
      <c r="C13233" t="s">
        <v>34</v>
      </c>
      <c r="D13233" t="s">
        <v>24</v>
      </c>
      <c r="E13233" s="2">
        <v>14272</v>
      </c>
      <c r="F13233" t="s">
        <v>33</v>
      </c>
      <c r="G13233" t="s">
        <v>32</v>
      </c>
      <c r="H13233" s="3">
        <v>50.72</v>
      </c>
      <c r="I13233" s="4">
        <v>44505.820694444446</v>
      </c>
      <c r="J13233" s="4">
        <v>41131</v>
      </c>
      <c r="K13233" t="s">
        <v>61</v>
      </c>
      <c r="L13233" s="5">
        <v>1.4E-2</v>
      </c>
      <c r="M13233">
        <v>2012</v>
      </c>
    </row>
    <row r="13234" spans="1:13">
      <c r="A13234" t="s">
        <v>24</v>
      </c>
      <c r="B13234" t="s">
        <v>13345</v>
      </c>
      <c r="C13234" t="s">
        <v>34</v>
      </c>
      <c r="D13234" t="s">
        <v>24</v>
      </c>
      <c r="E13234" s="2">
        <v>14688</v>
      </c>
      <c r="F13234" t="s">
        <v>33</v>
      </c>
      <c r="G13234" t="s">
        <v>32</v>
      </c>
      <c r="H13234" s="3">
        <v>52.94</v>
      </c>
      <c r="I13234" s="4">
        <v>44503.831550925926</v>
      </c>
      <c r="J13234" s="4">
        <v>41131</v>
      </c>
      <c r="K13234" t="s">
        <v>59</v>
      </c>
      <c r="L13234" s="5">
        <v>1.4E-2</v>
      </c>
      <c r="M13234">
        <v>2012</v>
      </c>
    </row>
    <row r="13235" spans="1:13">
      <c r="A13235" t="s">
        <v>24</v>
      </c>
      <c r="B13235" t="s">
        <v>13346</v>
      </c>
      <c r="C13235" t="s">
        <v>34</v>
      </c>
      <c r="D13235" t="s">
        <v>24</v>
      </c>
      <c r="E13235" s="2">
        <v>14432</v>
      </c>
      <c r="F13235" t="s">
        <v>33</v>
      </c>
      <c r="G13235" t="s">
        <v>32</v>
      </c>
      <c r="H13235" s="3">
        <v>51.47</v>
      </c>
      <c r="I13235" s="4">
        <v>44503.831030092595</v>
      </c>
      <c r="J13235" s="4">
        <v>41131</v>
      </c>
      <c r="K13235" t="s">
        <v>59</v>
      </c>
      <c r="L13235" s="5">
        <v>1.4E-2</v>
      </c>
      <c r="M13235">
        <v>2012</v>
      </c>
    </row>
    <row r="13236" spans="1:13">
      <c r="A13236" t="s">
        <v>24</v>
      </c>
      <c r="B13236" t="s">
        <v>13347</v>
      </c>
      <c r="C13236" t="s">
        <v>34</v>
      </c>
      <c r="D13236" t="s">
        <v>24</v>
      </c>
      <c r="E13236" s="2">
        <v>14752</v>
      </c>
      <c r="F13236" t="s">
        <v>33</v>
      </c>
      <c r="G13236" t="s">
        <v>32</v>
      </c>
      <c r="H13236" s="3">
        <v>50.72</v>
      </c>
      <c r="I13236" s="4">
        <v>44507.697534722225</v>
      </c>
      <c r="J13236" s="4">
        <v>41131</v>
      </c>
      <c r="K13236" t="s">
        <v>63</v>
      </c>
      <c r="L13236" s="5">
        <v>1.4E-2</v>
      </c>
      <c r="M13236">
        <v>2012</v>
      </c>
    </row>
    <row r="13237" spans="1:13">
      <c r="A13237" t="s">
        <v>24</v>
      </c>
      <c r="B13237" t="s">
        <v>13348</v>
      </c>
      <c r="C13237" t="s">
        <v>34</v>
      </c>
      <c r="D13237" t="s">
        <v>24</v>
      </c>
      <c r="E13237" s="2">
        <v>14576</v>
      </c>
      <c r="F13237" t="s">
        <v>33</v>
      </c>
      <c r="G13237" t="s">
        <v>32</v>
      </c>
      <c r="H13237" s="3">
        <v>50.72</v>
      </c>
      <c r="I13237" s="4">
        <v>44506.559444444443</v>
      </c>
      <c r="J13237" s="4">
        <v>41131</v>
      </c>
      <c r="K13237" t="s">
        <v>62</v>
      </c>
      <c r="L13237" s="5">
        <v>1.4E-2</v>
      </c>
      <c r="M13237">
        <v>2012</v>
      </c>
    </row>
    <row r="13238" spans="1:13">
      <c r="A13238" t="s">
        <v>24</v>
      </c>
      <c r="B13238" t="s">
        <v>13349</v>
      </c>
      <c r="C13238" t="s">
        <v>34</v>
      </c>
      <c r="D13238" t="s">
        <v>24</v>
      </c>
      <c r="E13238" s="2">
        <v>14608</v>
      </c>
      <c r="F13238" t="s">
        <v>33</v>
      </c>
      <c r="G13238" t="s">
        <v>32</v>
      </c>
      <c r="H13238" s="3">
        <v>52.94</v>
      </c>
      <c r="I13238" s="4">
        <v>44503.831585648149</v>
      </c>
      <c r="J13238" s="4">
        <v>41131</v>
      </c>
      <c r="K13238" t="s">
        <v>59</v>
      </c>
      <c r="L13238" s="5">
        <v>1.4E-2</v>
      </c>
      <c r="M13238">
        <v>2012</v>
      </c>
    </row>
    <row r="13239" spans="1:13">
      <c r="A13239" t="s">
        <v>24</v>
      </c>
      <c r="B13239" t="s">
        <v>13350</v>
      </c>
      <c r="C13239" t="s">
        <v>34</v>
      </c>
      <c r="D13239" t="s">
        <v>24</v>
      </c>
      <c r="E13239" s="2">
        <v>14544</v>
      </c>
      <c r="F13239" t="s">
        <v>33</v>
      </c>
      <c r="G13239" t="s">
        <v>32</v>
      </c>
      <c r="H13239" s="3">
        <v>50.72</v>
      </c>
      <c r="I13239" s="4">
        <v>44505.820706018516</v>
      </c>
      <c r="J13239" s="4">
        <v>41131</v>
      </c>
      <c r="K13239" t="s">
        <v>61</v>
      </c>
      <c r="L13239" s="5">
        <v>1.4E-2</v>
      </c>
      <c r="M13239">
        <v>2012</v>
      </c>
    </row>
    <row r="13240" spans="1:13">
      <c r="A13240" t="s">
        <v>24</v>
      </c>
      <c r="B13240" t="s">
        <v>13351</v>
      </c>
      <c r="C13240" t="s">
        <v>34</v>
      </c>
      <c r="D13240" t="s">
        <v>24</v>
      </c>
      <c r="E13240" s="2">
        <v>14624</v>
      </c>
      <c r="F13240" t="s">
        <v>33</v>
      </c>
      <c r="G13240" t="s">
        <v>32</v>
      </c>
      <c r="H13240" s="3">
        <v>51.47</v>
      </c>
      <c r="I13240" s="4">
        <v>44505.820023148146</v>
      </c>
      <c r="J13240" s="4">
        <v>41131</v>
      </c>
      <c r="K13240" t="s">
        <v>61</v>
      </c>
      <c r="L13240" s="5">
        <v>1.4E-2</v>
      </c>
      <c r="M13240">
        <v>2012</v>
      </c>
    </row>
    <row r="13241" spans="1:13">
      <c r="A13241" t="s">
        <v>24</v>
      </c>
      <c r="B13241" t="s">
        <v>13352</v>
      </c>
      <c r="C13241" t="s">
        <v>34</v>
      </c>
      <c r="D13241" t="s">
        <v>24</v>
      </c>
      <c r="E13241" s="2">
        <v>14528</v>
      </c>
      <c r="F13241" t="s">
        <v>33</v>
      </c>
      <c r="G13241" t="s">
        <v>32</v>
      </c>
      <c r="H13241" s="3">
        <v>51.47</v>
      </c>
      <c r="I13241" s="4">
        <v>44505.821793981479</v>
      </c>
      <c r="J13241" s="4">
        <v>41131</v>
      </c>
      <c r="K13241" t="s">
        <v>61</v>
      </c>
      <c r="L13241" s="5">
        <v>1.4E-2</v>
      </c>
      <c r="M13241">
        <v>2012</v>
      </c>
    </row>
    <row r="13242" spans="1:13">
      <c r="A13242" t="s">
        <v>24</v>
      </c>
      <c r="B13242" t="s">
        <v>13353</v>
      </c>
      <c r="C13242" t="s">
        <v>34</v>
      </c>
      <c r="D13242" t="s">
        <v>24</v>
      </c>
      <c r="E13242" s="2">
        <v>14368</v>
      </c>
      <c r="F13242" t="s">
        <v>33</v>
      </c>
      <c r="G13242" t="s">
        <v>32</v>
      </c>
      <c r="H13242" s="3">
        <v>52.94</v>
      </c>
      <c r="I13242" s="4">
        <v>44503.830763888887</v>
      </c>
      <c r="J13242" s="4">
        <v>41131</v>
      </c>
      <c r="K13242" t="s">
        <v>59</v>
      </c>
      <c r="L13242" s="5">
        <v>1.4E-2</v>
      </c>
      <c r="M13242">
        <v>2012</v>
      </c>
    </row>
    <row r="13243" spans="1:13">
      <c r="A13243" t="s">
        <v>24</v>
      </c>
      <c r="B13243" t="s">
        <v>13354</v>
      </c>
      <c r="C13243" t="s">
        <v>34</v>
      </c>
      <c r="D13243" t="s">
        <v>24</v>
      </c>
      <c r="E13243" s="2">
        <v>14592</v>
      </c>
      <c r="F13243" t="s">
        <v>33</v>
      </c>
      <c r="G13243" t="s">
        <v>32</v>
      </c>
      <c r="H13243" s="3">
        <v>55.88</v>
      </c>
      <c r="I13243" s="4">
        <v>44507.232430555552</v>
      </c>
      <c r="J13243" s="4">
        <v>41131</v>
      </c>
      <c r="K13243" t="s">
        <v>63</v>
      </c>
      <c r="L13243" s="5">
        <v>1.4E-2</v>
      </c>
      <c r="M13243">
        <v>2012</v>
      </c>
    </row>
    <row r="13244" spans="1:13">
      <c r="A13244" t="s">
        <v>24</v>
      </c>
      <c r="B13244" t="s">
        <v>13355</v>
      </c>
      <c r="C13244" t="s">
        <v>34</v>
      </c>
      <c r="D13244" t="s">
        <v>24</v>
      </c>
      <c r="E13244" s="2">
        <v>14704</v>
      </c>
      <c r="F13244" t="s">
        <v>33</v>
      </c>
      <c r="G13244" t="s">
        <v>32</v>
      </c>
      <c r="H13244" s="3">
        <v>51.47</v>
      </c>
      <c r="I13244" s="4">
        <v>44506.558738425927</v>
      </c>
      <c r="J13244" s="4">
        <v>41131</v>
      </c>
      <c r="K13244" t="s">
        <v>62</v>
      </c>
      <c r="L13244" s="5">
        <v>1.4E-2</v>
      </c>
      <c r="M13244">
        <v>2012</v>
      </c>
    </row>
    <row r="13245" spans="1:13">
      <c r="A13245" t="s">
        <v>24</v>
      </c>
      <c r="B13245" t="s">
        <v>13356</v>
      </c>
      <c r="C13245" t="s">
        <v>34</v>
      </c>
      <c r="D13245" t="s">
        <v>24</v>
      </c>
      <c r="E13245" s="2">
        <v>14496</v>
      </c>
      <c r="F13245" t="s">
        <v>33</v>
      </c>
      <c r="G13245" t="s">
        <v>32</v>
      </c>
      <c r="H13245" s="3">
        <v>50.72</v>
      </c>
      <c r="I13245" s="4">
        <v>44505.820729166669</v>
      </c>
      <c r="J13245" s="4">
        <v>41131</v>
      </c>
      <c r="K13245" t="s">
        <v>61</v>
      </c>
      <c r="L13245" s="5">
        <v>1.4E-2</v>
      </c>
      <c r="M13245">
        <v>2012</v>
      </c>
    </row>
    <row r="13246" spans="1:13">
      <c r="A13246" t="s">
        <v>24</v>
      </c>
      <c r="B13246" t="s">
        <v>13357</v>
      </c>
      <c r="C13246" t="s">
        <v>34</v>
      </c>
      <c r="D13246" t="s">
        <v>24</v>
      </c>
      <c r="E13246" s="2">
        <v>14752</v>
      </c>
      <c r="F13246" t="s">
        <v>33</v>
      </c>
      <c r="G13246" t="s">
        <v>32</v>
      </c>
      <c r="H13246" s="3">
        <v>54.41</v>
      </c>
      <c r="I13246" s="4">
        <v>44505.820729166669</v>
      </c>
      <c r="J13246" s="4">
        <v>41131</v>
      </c>
      <c r="K13246" t="s">
        <v>61</v>
      </c>
      <c r="L13246" s="5">
        <v>1.4E-2</v>
      </c>
      <c r="M13246">
        <v>2012</v>
      </c>
    </row>
    <row r="13247" spans="1:13">
      <c r="A13247" t="s">
        <v>24</v>
      </c>
      <c r="B13247" t="s">
        <v>13358</v>
      </c>
      <c r="C13247" t="s">
        <v>34</v>
      </c>
      <c r="D13247" t="s">
        <v>24</v>
      </c>
      <c r="E13247" s="2">
        <v>14800</v>
      </c>
      <c r="F13247" t="s">
        <v>33</v>
      </c>
      <c r="G13247" t="s">
        <v>32</v>
      </c>
      <c r="H13247" s="3">
        <v>51.47</v>
      </c>
      <c r="I13247" s="4">
        <v>44505.821817129632</v>
      </c>
      <c r="J13247" s="4">
        <v>41131</v>
      </c>
      <c r="K13247" t="s">
        <v>61</v>
      </c>
      <c r="L13247" s="5">
        <v>1.4E-2</v>
      </c>
      <c r="M13247">
        <v>2012</v>
      </c>
    </row>
    <row r="13248" spans="1:13">
      <c r="A13248" t="s">
        <v>24</v>
      </c>
      <c r="B13248" t="s">
        <v>13359</v>
      </c>
      <c r="C13248" t="s">
        <v>34</v>
      </c>
      <c r="D13248" t="s">
        <v>24</v>
      </c>
      <c r="E13248" s="2">
        <v>14560</v>
      </c>
      <c r="F13248" t="s">
        <v>33</v>
      </c>
      <c r="G13248" t="s">
        <v>32</v>
      </c>
      <c r="H13248" s="3">
        <v>51.47</v>
      </c>
      <c r="I13248" s="4">
        <v>44506.559710648151</v>
      </c>
      <c r="J13248" s="4">
        <v>41131</v>
      </c>
      <c r="K13248" t="s">
        <v>62</v>
      </c>
      <c r="L13248" s="5">
        <v>1.4E-2</v>
      </c>
      <c r="M13248">
        <v>2012</v>
      </c>
    </row>
    <row r="13249" spans="1:13">
      <c r="A13249" t="s">
        <v>24</v>
      </c>
      <c r="B13249" t="s">
        <v>13360</v>
      </c>
      <c r="C13249" t="s">
        <v>34</v>
      </c>
      <c r="D13249" t="s">
        <v>24</v>
      </c>
      <c r="E13249" s="2">
        <v>14528</v>
      </c>
      <c r="F13249" t="s">
        <v>33</v>
      </c>
      <c r="G13249" t="s">
        <v>32</v>
      </c>
      <c r="H13249" s="3">
        <v>52.17</v>
      </c>
      <c r="I13249" s="4">
        <v>44505.821157407408</v>
      </c>
      <c r="J13249" s="4">
        <v>41131</v>
      </c>
      <c r="K13249" t="s">
        <v>61</v>
      </c>
      <c r="L13249" s="5">
        <v>1.4E-2</v>
      </c>
      <c r="M13249">
        <v>2012</v>
      </c>
    </row>
    <row r="13250" spans="1:13">
      <c r="A13250" t="s">
        <v>24</v>
      </c>
      <c r="B13250" t="s">
        <v>13361</v>
      </c>
      <c r="C13250" t="s">
        <v>34</v>
      </c>
      <c r="D13250" t="s">
        <v>24</v>
      </c>
      <c r="E13250" s="2">
        <v>14352</v>
      </c>
      <c r="F13250" t="s">
        <v>33</v>
      </c>
      <c r="G13250" t="s">
        <v>32</v>
      </c>
      <c r="H13250" s="3">
        <v>52.94</v>
      </c>
      <c r="I13250" s="4">
        <v>44505.821828703702</v>
      </c>
      <c r="J13250" s="4">
        <v>41131</v>
      </c>
      <c r="K13250" t="s">
        <v>61</v>
      </c>
      <c r="L13250" s="5">
        <v>1.4E-2</v>
      </c>
      <c r="M13250">
        <v>2012</v>
      </c>
    </row>
    <row r="13251" spans="1:13">
      <c r="A13251" t="s">
        <v>24</v>
      </c>
      <c r="B13251" t="s">
        <v>13362</v>
      </c>
      <c r="C13251" t="s">
        <v>34</v>
      </c>
      <c r="D13251" t="s">
        <v>24</v>
      </c>
      <c r="E13251" s="2">
        <v>14592</v>
      </c>
      <c r="F13251" t="s">
        <v>33</v>
      </c>
      <c r="G13251" t="s">
        <v>32</v>
      </c>
      <c r="H13251" s="3">
        <v>51.47</v>
      </c>
      <c r="I13251" s="4">
        <v>44506.559745370374</v>
      </c>
      <c r="J13251" s="4">
        <v>41131</v>
      </c>
      <c r="K13251" t="s">
        <v>62</v>
      </c>
      <c r="L13251" s="5">
        <v>1.4E-2</v>
      </c>
      <c r="M13251">
        <v>2012</v>
      </c>
    </row>
    <row r="13252" spans="1:13">
      <c r="A13252" t="s">
        <v>24</v>
      </c>
      <c r="B13252" t="s">
        <v>13363</v>
      </c>
      <c r="C13252" t="s">
        <v>34</v>
      </c>
      <c r="D13252" t="s">
        <v>24</v>
      </c>
      <c r="E13252" s="2">
        <v>14512</v>
      </c>
      <c r="F13252" t="s">
        <v>33</v>
      </c>
      <c r="G13252" t="s">
        <v>32</v>
      </c>
      <c r="H13252" s="3">
        <v>59.7</v>
      </c>
      <c r="I13252" s="4">
        <v>44510.141527777778</v>
      </c>
      <c r="J13252" s="4">
        <v>41131</v>
      </c>
      <c r="K13252" t="s">
        <v>66</v>
      </c>
      <c r="L13252" s="5">
        <v>1.4E-2</v>
      </c>
      <c r="M13252">
        <v>2012</v>
      </c>
    </row>
    <row r="13253" spans="1:13">
      <c r="A13253" t="s">
        <v>24</v>
      </c>
      <c r="B13253" t="s">
        <v>13364</v>
      </c>
      <c r="C13253" t="s">
        <v>34</v>
      </c>
      <c r="D13253" t="s">
        <v>24</v>
      </c>
      <c r="E13253" s="2">
        <v>14720</v>
      </c>
      <c r="F13253" t="s">
        <v>33</v>
      </c>
      <c r="G13253" t="s">
        <v>32</v>
      </c>
      <c r="H13253" s="3">
        <v>52.94</v>
      </c>
      <c r="I13253" s="4">
        <v>44505.821180555555</v>
      </c>
      <c r="J13253" s="4">
        <v>41131</v>
      </c>
      <c r="K13253" t="s">
        <v>61</v>
      </c>
      <c r="L13253" s="5">
        <v>1.4E-2</v>
      </c>
      <c r="M13253">
        <v>2012</v>
      </c>
    </row>
    <row r="13254" spans="1:13">
      <c r="A13254" t="s">
        <v>24</v>
      </c>
      <c r="B13254" t="s">
        <v>13365</v>
      </c>
      <c r="C13254" t="s">
        <v>34</v>
      </c>
      <c r="D13254" t="s">
        <v>24</v>
      </c>
      <c r="E13254" s="2">
        <v>14672</v>
      </c>
      <c r="F13254" t="s">
        <v>33</v>
      </c>
      <c r="G13254" t="s">
        <v>32</v>
      </c>
      <c r="H13254" s="3">
        <v>51.47</v>
      </c>
      <c r="I13254" s="4">
        <v>44506.560243055559</v>
      </c>
      <c r="J13254" s="4">
        <v>41131</v>
      </c>
      <c r="K13254" t="s">
        <v>62</v>
      </c>
      <c r="L13254" s="5">
        <v>1.4E-2</v>
      </c>
      <c r="M13254">
        <v>2012</v>
      </c>
    </row>
    <row r="13255" spans="1:13">
      <c r="A13255" t="s">
        <v>24</v>
      </c>
      <c r="B13255" t="s">
        <v>13366</v>
      </c>
      <c r="C13255" t="s">
        <v>34</v>
      </c>
      <c r="D13255" t="s">
        <v>24</v>
      </c>
      <c r="E13255" s="2">
        <v>14800</v>
      </c>
      <c r="F13255" t="s">
        <v>33</v>
      </c>
      <c r="G13255" t="s">
        <v>32</v>
      </c>
      <c r="H13255" s="3">
        <v>50.72</v>
      </c>
      <c r="I13255" s="4">
        <v>44505.819953703707</v>
      </c>
      <c r="J13255" s="4">
        <v>41131</v>
      </c>
      <c r="K13255" t="s">
        <v>61</v>
      </c>
      <c r="L13255" s="5">
        <v>1.4E-2</v>
      </c>
      <c r="M13255">
        <v>2012</v>
      </c>
    </row>
    <row r="13256" spans="1:13">
      <c r="A13256" t="s">
        <v>24</v>
      </c>
      <c r="B13256" t="s">
        <v>13367</v>
      </c>
      <c r="C13256" t="s">
        <v>34</v>
      </c>
      <c r="D13256" t="s">
        <v>24</v>
      </c>
      <c r="E13256" s="2">
        <v>14752</v>
      </c>
      <c r="F13256" t="s">
        <v>33</v>
      </c>
      <c r="G13256" t="s">
        <v>32</v>
      </c>
      <c r="H13256" s="3">
        <v>51.47</v>
      </c>
      <c r="I13256" s="4">
        <v>44506.558842592596</v>
      </c>
      <c r="J13256" s="4">
        <v>41131</v>
      </c>
      <c r="K13256" t="s">
        <v>62</v>
      </c>
      <c r="L13256" s="5">
        <v>1.4E-2</v>
      </c>
      <c r="M13256">
        <v>2012</v>
      </c>
    </row>
    <row r="13257" spans="1:13">
      <c r="A13257" t="s">
        <v>24</v>
      </c>
      <c r="B13257" t="s">
        <v>13368</v>
      </c>
      <c r="C13257" t="s">
        <v>34</v>
      </c>
      <c r="D13257" t="s">
        <v>24</v>
      </c>
      <c r="E13257" s="2">
        <v>14560</v>
      </c>
      <c r="F13257" t="s">
        <v>33</v>
      </c>
      <c r="G13257" t="s">
        <v>32</v>
      </c>
      <c r="H13257" s="3">
        <v>50.72</v>
      </c>
      <c r="I13257" s="4">
        <v>44505.820752314816</v>
      </c>
      <c r="J13257" s="4">
        <v>41131</v>
      </c>
      <c r="K13257" t="s">
        <v>61</v>
      </c>
      <c r="L13257" s="5">
        <v>1.4E-2</v>
      </c>
      <c r="M13257">
        <v>2012</v>
      </c>
    </row>
    <row r="13258" spans="1:13">
      <c r="A13258" t="s">
        <v>24</v>
      </c>
      <c r="B13258" t="s">
        <v>13369</v>
      </c>
      <c r="C13258" t="s">
        <v>34</v>
      </c>
      <c r="D13258" t="s">
        <v>24</v>
      </c>
      <c r="E13258" s="2">
        <v>14560</v>
      </c>
      <c r="F13258" t="s">
        <v>33</v>
      </c>
      <c r="G13258" t="s">
        <v>32</v>
      </c>
      <c r="H13258" s="3">
        <v>53.03</v>
      </c>
      <c r="I13258" s="4">
        <v>44503.830833333333</v>
      </c>
      <c r="J13258" s="4">
        <v>41131</v>
      </c>
      <c r="K13258" t="s">
        <v>59</v>
      </c>
      <c r="L13258" s="5">
        <v>1.4E-2</v>
      </c>
      <c r="M13258">
        <v>2012</v>
      </c>
    </row>
    <row r="13259" spans="1:13">
      <c r="A13259" t="s">
        <v>24</v>
      </c>
      <c r="B13259" t="s">
        <v>13370</v>
      </c>
      <c r="C13259" t="s">
        <v>34</v>
      </c>
      <c r="D13259" t="s">
        <v>24</v>
      </c>
      <c r="E13259" s="2">
        <v>14704</v>
      </c>
      <c r="F13259" t="s">
        <v>33</v>
      </c>
      <c r="G13259" t="s">
        <v>32</v>
      </c>
      <c r="H13259" s="3">
        <v>51.47</v>
      </c>
      <c r="I13259" s="4">
        <v>44505.819386574076</v>
      </c>
      <c r="J13259" s="4">
        <v>41131</v>
      </c>
      <c r="K13259" t="s">
        <v>61</v>
      </c>
      <c r="L13259" s="5">
        <v>1.4E-2</v>
      </c>
      <c r="M13259">
        <v>2012</v>
      </c>
    </row>
    <row r="13260" spans="1:13">
      <c r="A13260" t="s">
        <v>24</v>
      </c>
      <c r="B13260" t="s">
        <v>13371</v>
      </c>
      <c r="C13260" t="s">
        <v>34</v>
      </c>
      <c r="D13260" t="s">
        <v>24</v>
      </c>
      <c r="E13260" s="2">
        <v>14624</v>
      </c>
      <c r="F13260" t="s">
        <v>33</v>
      </c>
      <c r="G13260" t="s">
        <v>32</v>
      </c>
      <c r="H13260" s="3">
        <v>45.76</v>
      </c>
      <c r="I13260" s="4">
        <v>44506.558437500003</v>
      </c>
      <c r="J13260" s="4">
        <v>41131</v>
      </c>
      <c r="K13260" t="s">
        <v>62</v>
      </c>
      <c r="L13260" s="5">
        <v>1.4E-2</v>
      </c>
      <c r="M13260">
        <v>2012</v>
      </c>
    </row>
    <row r="13261" spans="1:13">
      <c r="A13261" t="s">
        <v>24</v>
      </c>
      <c r="B13261" t="s">
        <v>13372</v>
      </c>
      <c r="C13261" t="s">
        <v>34</v>
      </c>
      <c r="D13261" t="s">
        <v>24</v>
      </c>
      <c r="E13261" s="2">
        <v>14720</v>
      </c>
      <c r="F13261" t="s">
        <v>33</v>
      </c>
      <c r="G13261" t="s">
        <v>32</v>
      </c>
      <c r="H13261" s="3">
        <v>50.72</v>
      </c>
      <c r="I13261" s="4">
        <v>44505.820752314816</v>
      </c>
      <c r="J13261" s="4">
        <v>41131</v>
      </c>
      <c r="K13261" t="s">
        <v>61</v>
      </c>
      <c r="L13261" s="5">
        <v>1.4E-2</v>
      </c>
      <c r="M13261">
        <v>2012</v>
      </c>
    </row>
    <row r="13262" spans="1:13">
      <c r="A13262" t="s">
        <v>24</v>
      </c>
      <c r="B13262" t="s">
        <v>13373</v>
      </c>
      <c r="C13262" t="s">
        <v>34</v>
      </c>
      <c r="D13262" t="s">
        <v>24</v>
      </c>
      <c r="E13262" s="2">
        <v>14624</v>
      </c>
      <c r="F13262" t="s">
        <v>33</v>
      </c>
      <c r="G13262" t="s">
        <v>32</v>
      </c>
      <c r="H13262" s="3">
        <v>53.03</v>
      </c>
      <c r="I13262" s="4">
        <v>44503.831979166665</v>
      </c>
      <c r="J13262" s="4">
        <v>41131</v>
      </c>
      <c r="K13262" t="s">
        <v>59</v>
      </c>
      <c r="L13262" s="5">
        <v>1.4E-2</v>
      </c>
      <c r="M13262">
        <v>2012</v>
      </c>
    </row>
    <row r="13263" spans="1:13">
      <c r="A13263" t="s">
        <v>24</v>
      </c>
      <c r="B13263" t="s">
        <v>13374</v>
      </c>
      <c r="C13263" t="s">
        <v>34</v>
      </c>
      <c r="D13263" t="s">
        <v>24</v>
      </c>
      <c r="E13263" s="2">
        <v>14592</v>
      </c>
      <c r="F13263" t="s">
        <v>33</v>
      </c>
      <c r="G13263" t="s">
        <v>32</v>
      </c>
      <c r="H13263" s="3">
        <v>50.72</v>
      </c>
      <c r="I13263" s="4">
        <v>44506.559849537036</v>
      </c>
      <c r="J13263" s="4">
        <v>41131</v>
      </c>
      <c r="K13263" t="s">
        <v>62</v>
      </c>
      <c r="L13263" s="5">
        <v>1.4E-2</v>
      </c>
      <c r="M13263">
        <v>2012</v>
      </c>
    </row>
    <row r="13264" spans="1:13">
      <c r="A13264" t="s">
        <v>24</v>
      </c>
      <c r="B13264" t="s">
        <v>13375</v>
      </c>
      <c r="C13264" t="s">
        <v>34</v>
      </c>
      <c r="D13264" t="s">
        <v>24</v>
      </c>
      <c r="E13264" s="2">
        <v>14688</v>
      </c>
      <c r="F13264" t="s">
        <v>33</v>
      </c>
      <c r="G13264" t="s">
        <v>32</v>
      </c>
      <c r="H13264" s="3">
        <v>51.47</v>
      </c>
      <c r="I13264" s="4">
        <v>44503.832002314812</v>
      </c>
      <c r="J13264" s="4">
        <v>41131</v>
      </c>
      <c r="K13264" t="s">
        <v>59</v>
      </c>
      <c r="L13264" s="5">
        <v>1.4E-2</v>
      </c>
      <c r="M13264">
        <v>2012</v>
      </c>
    </row>
    <row r="13265" spans="1:13">
      <c r="A13265" t="s">
        <v>24</v>
      </c>
      <c r="B13265" t="s">
        <v>13376</v>
      </c>
      <c r="C13265" t="s">
        <v>34</v>
      </c>
      <c r="D13265" t="s">
        <v>24</v>
      </c>
      <c r="E13265" s="2">
        <v>14592</v>
      </c>
      <c r="F13265" t="s">
        <v>33</v>
      </c>
      <c r="G13265" t="s">
        <v>32</v>
      </c>
      <c r="H13265" s="3">
        <v>51.47</v>
      </c>
      <c r="I13265" s="4">
        <v>44505.820798611108</v>
      </c>
      <c r="J13265" s="4">
        <v>41131</v>
      </c>
      <c r="K13265" t="s">
        <v>61</v>
      </c>
      <c r="L13265" s="5">
        <v>1.4E-2</v>
      </c>
      <c r="M13265">
        <v>2012</v>
      </c>
    </row>
    <row r="13266" spans="1:13">
      <c r="A13266" t="s">
        <v>24</v>
      </c>
      <c r="B13266" t="s">
        <v>13377</v>
      </c>
      <c r="C13266" t="s">
        <v>34</v>
      </c>
      <c r="D13266" t="s">
        <v>24</v>
      </c>
      <c r="E13266" s="2">
        <v>14592</v>
      </c>
      <c r="F13266" t="s">
        <v>33</v>
      </c>
      <c r="G13266" t="s">
        <v>32</v>
      </c>
      <c r="H13266" s="3">
        <v>50.72</v>
      </c>
      <c r="I13266" s="4">
        <v>44505.821180555555</v>
      </c>
      <c r="J13266" s="4">
        <v>41131</v>
      </c>
      <c r="K13266" t="s">
        <v>61</v>
      </c>
      <c r="L13266" s="5">
        <v>1.4E-2</v>
      </c>
      <c r="M13266">
        <v>2012</v>
      </c>
    </row>
    <row r="13267" spans="1:13">
      <c r="A13267" t="s">
        <v>24</v>
      </c>
      <c r="B13267" t="s">
        <v>13378</v>
      </c>
      <c r="C13267" t="s">
        <v>34</v>
      </c>
      <c r="D13267" t="s">
        <v>24</v>
      </c>
      <c r="E13267" s="2">
        <v>14592</v>
      </c>
      <c r="F13267" t="s">
        <v>33</v>
      </c>
      <c r="G13267" t="s">
        <v>32</v>
      </c>
      <c r="H13267" s="3">
        <v>50.72</v>
      </c>
      <c r="I13267" s="4">
        <v>44505.821180555555</v>
      </c>
      <c r="J13267" s="4">
        <v>41131</v>
      </c>
      <c r="K13267" t="s">
        <v>61</v>
      </c>
      <c r="L13267" s="5">
        <v>1.4E-2</v>
      </c>
      <c r="M13267">
        <v>2012</v>
      </c>
    </row>
    <row r="13268" spans="1:13">
      <c r="A13268" t="s">
        <v>24</v>
      </c>
      <c r="B13268" t="s">
        <v>13379</v>
      </c>
      <c r="C13268" t="s">
        <v>34</v>
      </c>
      <c r="D13268" t="s">
        <v>24</v>
      </c>
      <c r="E13268" s="2">
        <v>14368</v>
      </c>
      <c r="F13268" t="s">
        <v>33</v>
      </c>
      <c r="G13268" t="s">
        <v>32</v>
      </c>
      <c r="H13268" s="3">
        <v>51.47</v>
      </c>
      <c r="I13268" s="4">
        <v>44503.829965277779</v>
      </c>
      <c r="J13268" s="4">
        <v>41131</v>
      </c>
      <c r="K13268" t="s">
        <v>59</v>
      </c>
      <c r="L13268" s="5">
        <v>1.4E-2</v>
      </c>
      <c r="M13268">
        <v>2012</v>
      </c>
    </row>
    <row r="13269" spans="1:13">
      <c r="A13269" t="s">
        <v>24</v>
      </c>
      <c r="B13269" t="s">
        <v>13380</v>
      </c>
      <c r="C13269" t="s">
        <v>34</v>
      </c>
      <c r="D13269" t="s">
        <v>24</v>
      </c>
      <c r="E13269" s="2">
        <v>14496</v>
      </c>
      <c r="F13269" t="s">
        <v>33</v>
      </c>
      <c r="G13269" t="s">
        <v>32</v>
      </c>
      <c r="H13269" s="3">
        <v>53.03</v>
      </c>
      <c r="I13269" s="4">
        <v>44503.831678240742</v>
      </c>
      <c r="J13269" s="4">
        <v>41131</v>
      </c>
      <c r="K13269" t="s">
        <v>59</v>
      </c>
      <c r="L13269" s="5">
        <v>1.4E-2</v>
      </c>
      <c r="M13269">
        <v>2012</v>
      </c>
    </row>
    <row r="13270" spans="1:13">
      <c r="A13270" t="s">
        <v>24</v>
      </c>
      <c r="B13270" t="s">
        <v>13381</v>
      </c>
      <c r="C13270" t="s">
        <v>34</v>
      </c>
      <c r="D13270" t="s">
        <v>24</v>
      </c>
      <c r="E13270" s="2">
        <v>14736</v>
      </c>
      <c r="F13270" t="s">
        <v>33</v>
      </c>
      <c r="G13270" t="s">
        <v>32</v>
      </c>
      <c r="H13270" s="3">
        <v>52.17</v>
      </c>
      <c r="I13270" s="4">
        <v>44503.831157407411</v>
      </c>
      <c r="J13270" s="4">
        <v>41131</v>
      </c>
      <c r="K13270" t="s">
        <v>59</v>
      </c>
      <c r="L13270" s="5">
        <v>1.4E-2</v>
      </c>
      <c r="M13270">
        <v>2012</v>
      </c>
    </row>
    <row r="13271" spans="1:13">
      <c r="A13271" t="s">
        <v>24</v>
      </c>
      <c r="B13271" t="s">
        <v>13382</v>
      </c>
      <c r="C13271" t="s">
        <v>34</v>
      </c>
      <c r="D13271" t="s">
        <v>24</v>
      </c>
      <c r="E13271" s="2">
        <v>14544</v>
      </c>
      <c r="F13271" t="s">
        <v>33</v>
      </c>
      <c r="G13271" t="s">
        <v>32</v>
      </c>
      <c r="H13271" s="3">
        <v>50.72</v>
      </c>
      <c r="I13271" s="4">
        <v>44505.820787037039</v>
      </c>
      <c r="J13271" s="4">
        <v>41131</v>
      </c>
      <c r="K13271" t="s">
        <v>61</v>
      </c>
      <c r="L13271" s="5">
        <v>1.4E-2</v>
      </c>
      <c r="M13271">
        <v>2012</v>
      </c>
    </row>
    <row r="13272" spans="1:13">
      <c r="A13272" t="s">
        <v>24</v>
      </c>
      <c r="B13272" t="s">
        <v>13383</v>
      </c>
      <c r="C13272" t="s">
        <v>34</v>
      </c>
      <c r="D13272" t="s">
        <v>24</v>
      </c>
      <c r="E13272" s="2">
        <v>14720</v>
      </c>
      <c r="F13272" t="s">
        <v>33</v>
      </c>
      <c r="G13272" t="s">
        <v>32</v>
      </c>
      <c r="H13272" s="3">
        <v>52.94</v>
      </c>
      <c r="I13272" s="4">
        <v>44503.831689814811</v>
      </c>
      <c r="J13272" s="4">
        <v>41131</v>
      </c>
      <c r="K13272" t="s">
        <v>59</v>
      </c>
      <c r="L13272" s="5">
        <v>1.4E-2</v>
      </c>
      <c r="M13272">
        <v>2012</v>
      </c>
    </row>
    <row r="13273" spans="1:13">
      <c r="A13273" t="s">
        <v>24</v>
      </c>
      <c r="B13273" t="s">
        <v>13384</v>
      </c>
      <c r="C13273" t="s">
        <v>34</v>
      </c>
      <c r="D13273" t="s">
        <v>24</v>
      </c>
      <c r="E13273" s="2">
        <v>17168</v>
      </c>
      <c r="F13273" t="s">
        <v>33</v>
      </c>
      <c r="G13273" t="s">
        <v>32</v>
      </c>
      <c r="H13273" s="3">
        <v>54.41</v>
      </c>
      <c r="I13273" s="4">
        <v>44507.629050925927</v>
      </c>
      <c r="J13273" s="4">
        <v>41131</v>
      </c>
      <c r="K13273" t="s">
        <v>63</v>
      </c>
      <c r="L13273" s="5">
        <v>1.6E-2</v>
      </c>
      <c r="M13273">
        <v>2012</v>
      </c>
    </row>
    <row r="13274" spans="1:13">
      <c r="A13274" t="s">
        <v>24</v>
      </c>
      <c r="B13274" t="s">
        <v>13385</v>
      </c>
      <c r="C13274" t="s">
        <v>34</v>
      </c>
      <c r="D13274" t="s">
        <v>24</v>
      </c>
      <c r="E13274" s="2">
        <v>14656</v>
      </c>
      <c r="F13274" t="s">
        <v>33</v>
      </c>
      <c r="G13274" t="s">
        <v>32</v>
      </c>
      <c r="H13274" s="3">
        <v>50.72</v>
      </c>
      <c r="I13274" s="4">
        <v>44505.821250000001</v>
      </c>
      <c r="J13274" s="4">
        <v>41131</v>
      </c>
      <c r="K13274" t="s">
        <v>61</v>
      </c>
      <c r="L13274" s="5">
        <v>1.4E-2</v>
      </c>
      <c r="M13274">
        <v>2012</v>
      </c>
    </row>
    <row r="13275" spans="1:13">
      <c r="A13275" t="s">
        <v>24</v>
      </c>
      <c r="B13275" t="s">
        <v>13386</v>
      </c>
      <c r="C13275" t="s">
        <v>34</v>
      </c>
      <c r="D13275" t="s">
        <v>24</v>
      </c>
      <c r="E13275" s="2">
        <v>14672</v>
      </c>
      <c r="F13275" t="s">
        <v>33</v>
      </c>
      <c r="G13275" t="s">
        <v>32</v>
      </c>
      <c r="H13275" s="3">
        <v>52.94</v>
      </c>
      <c r="I13275" s="4">
        <v>44503.831689814811</v>
      </c>
      <c r="J13275" s="4">
        <v>41131</v>
      </c>
      <c r="K13275" t="s">
        <v>59</v>
      </c>
      <c r="L13275" s="5">
        <v>1.4E-2</v>
      </c>
      <c r="M13275">
        <v>2012</v>
      </c>
    </row>
    <row r="13276" spans="1:13">
      <c r="A13276" t="s">
        <v>24</v>
      </c>
      <c r="B13276" t="s">
        <v>13387</v>
      </c>
      <c r="C13276" t="s">
        <v>34</v>
      </c>
      <c r="D13276" t="s">
        <v>24</v>
      </c>
      <c r="E13276" s="2">
        <v>14720</v>
      </c>
      <c r="F13276" t="s">
        <v>33</v>
      </c>
      <c r="G13276" t="s">
        <v>32</v>
      </c>
      <c r="H13276" s="3">
        <v>50.72</v>
      </c>
      <c r="I13276" s="4">
        <v>44507.807604166665</v>
      </c>
      <c r="J13276" s="4">
        <v>41131</v>
      </c>
      <c r="K13276" t="s">
        <v>63</v>
      </c>
      <c r="L13276" s="5">
        <v>1.4E-2</v>
      </c>
      <c r="M13276">
        <v>2012</v>
      </c>
    </row>
    <row r="13277" spans="1:13">
      <c r="A13277" t="s">
        <v>24</v>
      </c>
      <c r="B13277" t="s">
        <v>13388</v>
      </c>
      <c r="C13277" t="s">
        <v>34</v>
      </c>
      <c r="D13277" t="s">
        <v>24</v>
      </c>
      <c r="E13277" s="2">
        <v>14736</v>
      </c>
      <c r="F13277" t="s">
        <v>33</v>
      </c>
      <c r="G13277" t="s">
        <v>32</v>
      </c>
      <c r="H13277" s="3">
        <v>50.72</v>
      </c>
      <c r="I13277" s="4">
        <v>44506.559155092589</v>
      </c>
      <c r="J13277" s="4">
        <v>41131</v>
      </c>
      <c r="K13277" t="s">
        <v>62</v>
      </c>
      <c r="L13277" s="5">
        <v>1.4E-2</v>
      </c>
      <c r="M13277">
        <v>2012</v>
      </c>
    </row>
    <row r="13278" spans="1:13">
      <c r="A13278" t="s">
        <v>24</v>
      </c>
      <c r="B13278" t="s">
        <v>13389</v>
      </c>
      <c r="C13278" t="s">
        <v>34</v>
      </c>
      <c r="D13278" t="s">
        <v>24</v>
      </c>
      <c r="E13278" s="2">
        <v>14576</v>
      </c>
      <c r="F13278" t="s">
        <v>33</v>
      </c>
      <c r="G13278" t="s">
        <v>32</v>
      </c>
      <c r="H13278" s="3">
        <v>52.24</v>
      </c>
      <c r="I13278" s="4">
        <v>44505.820092592592</v>
      </c>
      <c r="J13278" s="4">
        <v>41131</v>
      </c>
      <c r="K13278" t="s">
        <v>61</v>
      </c>
      <c r="L13278" s="5">
        <v>1.4E-2</v>
      </c>
      <c r="M13278">
        <v>2012</v>
      </c>
    </row>
    <row r="13279" spans="1:13">
      <c r="A13279" t="s">
        <v>24</v>
      </c>
      <c r="B13279" t="s">
        <v>13390</v>
      </c>
      <c r="C13279" t="s">
        <v>34</v>
      </c>
      <c r="D13279" t="s">
        <v>24</v>
      </c>
      <c r="E13279" s="2">
        <v>14768</v>
      </c>
      <c r="F13279" t="s">
        <v>33</v>
      </c>
      <c r="G13279" t="s">
        <v>32</v>
      </c>
      <c r="H13279" s="3">
        <v>54.41</v>
      </c>
      <c r="I13279" s="4">
        <v>44505.820833333331</v>
      </c>
      <c r="J13279" s="4">
        <v>41131</v>
      </c>
      <c r="K13279" t="s">
        <v>61</v>
      </c>
      <c r="L13279" s="5">
        <v>1.4E-2</v>
      </c>
      <c r="M13279">
        <v>2012</v>
      </c>
    </row>
    <row r="13280" spans="1:13">
      <c r="A13280" t="s">
        <v>24</v>
      </c>
      <c r="B13280" t="s">
        <v>13391</v>
      </c>
      <c r="C13280" t="s">
        <v>34</v>
      </c>
      <c r="D13280" t="s">
        <v>24</v>
      </c>
      <c r="E13280" s="2">
        <v>14432</v>
      </c>
      <c r="F13280" t="s">
        <v>33</v>
      </c>
      <c r="G13280" t="s">
        <v>32</v>
      </c>
      <c r="H13280" s="3">
        <v>54.41</v>
      </c>
      <c r="I13280" s="4">
        <v>44503.830034722225</v>
      </c>
      <c r="J13280" s="4">
        <v>41131</v>
      </c>
      <c r="K13280" t="s">
        <v>59</v>
      </c>
      <c r="L13280" s="5">
        <v>1.4E-2</v>
      </c>
      <c r="M13280">
        <v>2012</v>
      </c>
    </row>
    <row r="13281" spans="1:13">
      <c r="A13281" t="s">
        <v>24</v>
      </c>
      <c r="B13281" t="s">
        <v>13392</v>
      </c>
      <c r="C13281" t="s">
        <v>34</v>
      </c>
      <c r="D13281" t="s">
        <v>24</v>
      </c>
      <c r="E13281" s="2">
        <v>14640</v>
      </c>
      <c r="F13281" t="s">
        <v>33</v>
      </c>
      <c r="G13281" t="s">
        <v>32</v>
      </c>
      <c r="H13281" s="3">
        <v>52.94</v>
      </c>
      <c r="I13281" s="4">
        <v>44505.820798611108</v>
      </c>
      <c r="J13281" s="4">
        <v>41131</v>
      </c>
      <c r="K13281" t="s">
        <v>61</v>
      </c>
      <c r="L13281" s="5">
        <v>1.4E-2</v>
      </c>
      <c r="M13281">
        <v>2012</v>
      </c>
    </row>
    <row r="13282" spans="1:13">
      <c r="A13282" t="s">
        <v>24</v>
      </c>
      <c r="B13282" t="s">
        <v>13393</v>
      </c>
      <c r="C13282" t="s">
        <v>34</v>
      </c>
      <c r="D13282" t="s">
        <v>24</v>
      </c>
      <c r="E13282" s="2">
        <v>14432</v>
      </c>
      <c r="F13282" t="s">
        <v>33</v>
      </c>
      <c r="G13282" t="s">
        <v>32</v>
      </c>
      <c r="H13282" s="3">
        <v>54.41</v>
      </c>
      <c r="I13282" s="4">
        <v>44505.820844907408</v>
      </c>
      <c r="J13282" s="4">
        <v>41131</v>
      </c>
      <c r="K13282" t="s">
        <v>61</v>
      </c>
      <c r="L13282" s="5">
        <v>1.4E-2</v>
      </c>
      <c r="M13282">
        <v>2012</v>
      </c>
    </row>
    <row r="13283" spans="1:13">
      <c r="A13283" t="s">
        <v>24</v>
      </c>
      <c r="B13283" t="s">
        <v>13394</v>
      </c>
      <c r="C13283" t="s">
        <v>34</v>
      </c>
      <c r="D13283" t="s">
        <v>24</v>
      </c>
      <c r="E13283" s="2">
        <v>14832</v>
      </c>
      <c r="F13283" t="s">
        <v>33</v>
      </c>
      <c r="G13283" t="s">
        <v>32</v>
      </c>
      <c r="H13283" s="3">
        <v>52.24</v>
      </c>
      <c r="I13283" s="4">
        <v>44503.830069444448</v>
      </c>
      <c r="J13283" s="4">
        <v>41131</v>
      </c>
      <c r="K13283" t="s">
        <v>59</v>
      </c>
      <c r="L13283" s="5">
        <v>1.4E-2</v>
      </c>
      <c r="M13283">
        <v>2012</v>
      </c>
    </row>
    <row r="13284" spans="1:13">
      <c r="A13284" t="s">
        <v>24</v>
      </c>
      <c r="B13284" t="s">
        <v>13395</v>
      </c>
      <c r="C13284" t="s">
        <v>34</v>
      </c>
      <c r="D13284" t="s">
        <v>24</v>
      </c>
      <c r="E13284" s="2">
        <v>14720</v>
      </c>
      <c r="F13284" t="s">
        <v>33</v>
      </c>
      <c r="G13284" t="s">
        <v>32</v>
      </c>
      <c r="H13284" s="3">
        <v>53.62</v>
      </c>
      <c r="I13284" s="4">
        <v>44505.821412037039</v>
      </c>
      <c r="J13284" s="4">
        <v>41131</v>
      </c>
      <c r="K13284" t="s">
        <v>61</v>
      </c>
      <c r="L13284" s="5">
        <v>1.4E-2</v>
      </c>
      <c r="M13284">
        <v>2012</v>
      </c>
    </row>
    <row r="13285" spans="1:13">
      <c r="A13285" t="s">
        <v>24</v>
      </c>
      <c r="B13285" t="s">
        <v>13396</v>
      </c>
      <c r="C13285" t="s">
        <v>34</v>
      </c>
      <c r="D13285" t="s">
        <v>24</v>
      </c>
      <c r="E13285" s="2">
        <v>14432</v>
      </c>
      <c r="F13285" t="s">
        <v>33</v>
      </c>
      <c r="G13285" t="s">
        <v>32</v>
      </c>
      <c r="H13285" s="3">
        <v>50.72</v>
      </c>
      <c r="I13285" s="4">
        <v>44506.558518518519</v>
      </c>
      <c r="J13285" s="4">
        <v>41131</v>
      </c>
      <c r="K13285" t="s">
        <v>62</v>
      </c>
      <c r="L13285" s="5">
        <v>1.4E-2</v>
      </c>
      <c r="M13285">
        <v>2012</v>
      </c>
    </row>
    <row r="13286" spans="1:13">
      <c r="A13286" t="s">
        <v>24</v>
      </c>
      <c r="B13286" t="s">
        <v>13397</v>
      </c>
      <c r="C13286" t="s">
        <v>34</v>
      </c>
      <c r="D13286" t="s">
        <v>24</v>
      </c>
      <c r="E13286" s="2">
        <v>14608</v>
      </c>
      <c r="F13286" t="s">
        <v>33</v>
      </c>
      <c r="G13286" t="s">
        <v>32</v>
      </c>
      <c r="H13286" s="3">
        <v>50.72</v>
      </c>
      <c r="I13286" s="4">
        <v>44507.179710648146</v>
      </c>
      <c r="J13286" s="4">
        <v>41131</v>
      </c>
      <c r="K13286" t="s">
        <v>63</v>
      </c>
      <c r="L13286" s="5">
        <v>1.4E-2</v>
      </c>
      <c r="M13286">
        <v>2012</v>
      </c>
    </row>
    <row r="13287" spans="1:13">
      <c r="A13287" t="s">
        <v>24</v>
      </c>
      <c r="B13287" t="s">
        <v>13398</v>
      </c>
      <c r="C13287" t="s">
        <v>34</v>
      </c>
      <c r="D13287" t="s">
        <v>24</v>
      </c>
      <c r="E13287" s="2">
        <v>14480</v>
      </c>
      <c r="F13287" t="s">
        <v>33</v>
      </c>
      <c r="G13287" t="s">
        <v>32</v>
      </c>
      <c r="H13287" s="3">
        <v>53.73</v>
      </c>
      <c r="I13287" s="4">
        <v>44503.831446759257</v>
      </c>
      <c r="J13287" s="4">
        <v>41131</v>
      </c>
      <c r="K13287" t="s">
        <v>59</v>
      </c>
      <c r="L13287" s="5">
        <v>1.4E-2</v>
      </c>
      <c r="M13287">
        <v>2012</v>
      </c>
    </row>
    <row r="13288" spans="1:13">
      <c r="A13288" t="s">
        <v>24</v>
      </c>
      <c r="B13288" t="s">
        <v>13399</v>
      </c>
      <c r="C13288" t="s">
        <v>34</v>
      </c>
      <c r="D13288" t="s">
        <v>24</v>
      </c>
      <c r="E13288" s="2">
        <v>14704</v>
      </c>
      <c r="F13288" t="s">
        <v>33</v>
      </c>
      <c r="G13288" t="s">
        <v>32</v>
      </c>
      <c r="H13288" s="3">
        <v>52.24</v>
      </c>
      <c r="I13288" s="4">
        <v>44503.831736111111</v>
      </c>
      <c r="J13288" s="4">
        <v>41131</v>
      </c>
      <c r="K13288" t="s">
        <v>59</v>
      </c>
      <c r="L13288" s="5">
        <v>1.4E-2</v>
      </c>
      <c r="M13288">
        <v>2012</v>
      </c>
    </row>
    <row r="13289" spans="1:13">
      <c r="A13289" t="s">
        <v>24</v>
      </c>
      <c r="B13289" t="s">
        <v>13400</v>
      </c>
      <c r="C13289" t="s">
        <v>34</v>
      </c>
      <c r="D13289" t="s">
        <v>24</v>
      </c>
      <c r="E13289" s="2">
        <v>14672</v>
      </c>
      <c r="F13289" t="s">
        <v>33</v>
      </c>
      <c r="G13289" t="s">
        <v>32</v>
      </c>
      <c r="H13289" s="3">
        <v>52.24</v>
      </c>
      <c r="I13289" s="4">
        <v>44503.832106481481</v>
      </c>
      <c r="J13289" s="4">
        <v>41131</v>
      </c>
      <c r="K13289" t="s">
        <v>59</v>
      </c>
      <c r="L13289" s="5">
        <v>1.4E-2</v>
      </c>
      <c r="M13289">
        <v>2012</v>
      </c>
    </row>
    <row r="13290" spans="1:13">
      <c r="A13290" t="s">
        <v>24</v>
      </c>
      <c r="B13290" t="s">
        <v>13401</v>
      </c>
      <c r="C13290" t="s">
        <v>34</v>
      </c>
      <c r="D13290" t="s">
        <v>24</v>
      </c>
      <c r="E13290" s="2">
        <v>14656</v>
      </c>
      <c r="F13290" t="s">
        <v>33</v>
      </c>
      <c r="G13290" t="s">
        <v>32</v>
      </c>
      <c r="H13290" s="3">
        <v>52.24</v>
      </c>
      <c r="I13290" s="4">
        <v>44503.830914351849</v>
      </c>
      <c r="J13290" s="4">
        <v>41131</v>
      </c>
      <c r="K13290" t="s">
        <v>59</v>
      </c>
      <c r="L13290" s="5">
        <v>1.4E-2</v>
      </c>
      <c r="M13290">
        <v>2012</v>
      </c>
    </row>
    <row r="13291" spans="1:13">
      <c r="A13291" t="s">
        <v>24</v>
      </c>
      <c r="B13291" t="s">
        <v>13402</v>
      </c>
      <c r="C13291" t="s">
        <v>34</v>
      </c>
      <c r="D13291" t="s">
        <v>24</v>
      </c>
      <c r="E13291" s="2">
        <v>14480</v>
      </c>
      <c r="F13291" t="s">
        <v>33</v>
      </c>
      <c r="G13291" t="s">
        <v>32</v>
      </c>
      <c r="H13291" s="3">
        <v>52.94</v>
      </c>
      <c r="I13291" s="4">
        <v>44506.560057870367</v>
      </c>
      <c r="J13291" s="4">
        <v>41131</v>
      </c>
      <c r="K13291" t="s">
        <v>62</v>
      </c>
      <c r="L13291" s="5">
        <v>1.4E-2</v>
      </c>
      <c r="M13291">
        <v>2012</v>
      </c>
    </row>
    <row r="13292" spans="1:13">
      <c r="A13292" t="s">
        <v>24</v>
      </c>
      <c r="B13292" t="s">
        <v>13403</v>
      </c>
      <c r="C13292" t="s">
        <v>34</v>
      </c>
      <c r="D13292" t="s">
        <v>24</v>
      </c>
      <c r="E13292" s="2">
        <v>14512</v>
      </c>
      <c r="F13292" t="s">
        <v>33</v>
      </c>
      <c r="G13292" t="s">
        <v>32</v>
      </c>
      <c r="H13292" s="3">
        <v>54.41</v>
      </c>
      <c r="I13292" s="4">
        <v>44505.821435185186</v>
      </c>
      <c r="J13292" s="4">
        <v>41131</v>
      </c>
      <c r="K13292" t="s">
        <v>61</v>
      </c>
      <c r="L13292" s="5">
        <v>1.4E-2</v>
      </c>
      <c r="M13292">
        <v>2012</v>
      </c>
    </row>
    <row r="13293" spans="1:13">
      <c r="A13293" t="s">
        <v>24</v>
      </c>
      <c r="B13293" t="s">
        <v>13404</v>
      </c>
      <c r="C13293" t="s">
        <v>34</v>
      </c>
      <c r="D13293" t="s">
        <v>24</v>
      </c>
      <c r="E13293" s="2">
        <v>14624</v>
      </c>
      <c r="F13293" t="s">
        <v>33</v>
      </c>
      <c r="G13293" t="s">
        <v>32</v>
      </c>
      <c r="H13293" s="3">
        <v>50.72</v>
      </c>
      <c r="I13293" s="4">
        <v>44505.820833333331</v>
      </c>
      <c r="J13293" s="4">
        <v>41131</v>
      </c>
      <c r="K13293" t="s">
        <v>61</v>
      </c>
      <c r="L13293" s="5">
        <v>1.4E-2</v>
      </c>
      <c r="M13293">
        <v>2012</v>
      </c>
    </row>
    <row r="13294" spans="1:13">
      <c r="A13294" t="s">
        <v>24</v>
      </c>
      <c r="B13294" t="s">
        <v>13405</v>
      </c>
      <c r="C13294" t="s">
        <v>34</v>
      </c>
      <c r="D13294" t="s">
        <v>24</v>
      </c>
      <c r="E13294" s="2">
        <v>14560</v>
      </c>
      <c r="F13294" t="s">
        <v>33</v>
      </c>
      <c r="G13294" t="s">
        <v>32</v>
      </c>
      <c r="H13294" s="3">
        <v>50.72</v>
      </c>
      <c r="I13294" s="4">
        <v>44507.720034722224</v>
      </c>
      <c r="J13294" s="4">
        <v>41131</v>
      </c>
      <c r="K13294" t="s">
        <v>63</v>
      </c>
      <c r="L13294" s="5">
        <v>1.4E-2</v>
      </c>
      <c r="M13294">
        <v>2012</v>
      </c>
    </row>
    <row r="13295" spans="1:13">
      <c r="A13295" t="s">
        <v>24</v>
      </c>
      <c r="B13295" t="s">
        <v>13406</v>
      </c>
      <c r="C13295" t="s">
        <v>34</v>
      </c>
      <c r="D13295" t="s">
        <v>24</v>
      </c>
      <c r="E13295" s="2">
        <v>14528</v>
      </c>
      <c r="F13295" t="s">
        <v>33</v>
      </c>
      <c r="G13295" t="s">
        <v>32</v>
      </c>
      <c r="H13295" s="3">
        <v>54.41</v>
      </c>
      <c r="I13295" s="4">
        <v>44505.821446759262</v>
      </c>
      <c r="J13295" s="4">
        <v>41131</v>
      </c>
      <c r="K13295" t="s">
        <v>61</v>
      </c>
      <c r="L13295" s="5">
        <v>1.4E-2</v>
      </c>
      <c r="M13295">
        <v>2012</v>
      </c>
    </row>
    <row r="13296" spans="1:13">
      <c r="A13296" t="s">
        <v>24</v>
      </c>
      <c r="B13296" t="s">
        <v>13407</v>
      </c>
      <c r="C13296" t="s">
        <v>34</v>
      </c>
      <c r="D13296" t="s">
        <v>24</v>
      </c>
      <c r="E13296" s="2">
        <v>15024</v>
      </c>
      <c r="F13296" t="s">
        <v>33</v>
      </c>
      <c r="G13296" t="s">
        <v>32</v>
      </c>
      <c r="H13296" s="3">
        <v>48.44</v>
      </c>
      <c r="I13296" s="4">
        <v>44506.560081018521</v>
      </c>
      <c r="J13296" s="4">
        <v>41131</v>
      </c>
      <c r="K13296" t="s">
        <v>62</v>
      </c>
      <c r="L13296" s="5">
        <v>1.4E-2</v>
      </c>
      <c r="M13296">
        <v>2012</v>
      </c>
    </row>
    <row r="13297" spans="1:13">
      <c r="A13297" t="s">
        <v>24</v>
      </c>
      <c r="B13297" t="s">
        <v>13408</v>
      </c>
      <c r="C13297" t="s">
        <v>34</v>
      </c>
      <c r="D13297" t="s">
        <v>24</v>
      </c>
      <c r="E13297" s="2">
        <v>14592</v>
      </c>
      <c r="F13297" t="s">
        <v>33</v>
      </c>
      <c r="G13297" t="s">
        <v>32</v>
      </c>
      <c r="H13297" s="3">
        <v>56.72</v>
      </c>
      <c r="I13297" s="4">
        <v>44510.223298611112</v>
      </c>
      <c r="J13297" s="4">
        <v>41131</v>
      </c>
      <c r="K13297" t="s">
        <v>66</v>
      </c>
      <c r="L13297" s="5">
        <v>1.4E-2</v>
      </c>
      <c r="M13297">
        <v>2012</v>
      </c>
    </row>
    <row r="13298" spans="1:13">
      <c r="A13298" t="s">
        <v>24</v>
      </c>
      <c r="B13298" t="s">
        <v>13409</v>
      </c>
      <c r="C13298" t="s">
        <v>34</v>
      </c>
      <c r="D13298" t="s">
        <v>24</v>
      </c>
      <c r="E13298" s="2">
        <v>14768</v>
      </c>
      <c r="F13298" t="s">
        <v>33</v>
      </c>
      <c r="G13298" t="s">
        <v>32</v>
      </c>
      <c r="H13298" s="3">
        <v>52.17</v>
      </c>
      <c r="I13298" s="4">
        <v>44506.72997685185</v>
      </c>
      <c r="J13298" s="4">
        <v>41131</v>
      </c>
      <c r="K13298" t="s">
        <v>62</v>
      </c>
      <c r="L13298" s="5">
        <v>1.4E-2</v>
      </c>
      <c r="M13298">
        <v>2012</v>
      </c>
    </row>
    <row r="13299" spans="1:13">
      <c r="A13299" t="s">
        <v>24</v>
      </c>
      <c r="B13299" t="s">
        <v>13410</v>
      </c>
      <c r="C13299" t="s">
        <v>34</v>
      </c>
      <c r="D13299" t="s">
        <v>24</v>
      </c>
      <c r="E13299" s="2">
        <v>14512</v>
      </c>
      <c r="F13299" t="s">
        <v>33</v>
      </c>
      <c r="G13299" t="s">
        <v>32</v>
      </c>
      <c r="H13299" s="3">
        <v>51.47</v>
      </c>
      <c r="I13299" s="4">
        <v>44506.55982638889</v>
      </c>
      <c r="J13299" s="4">
        <v>41131</v>
      </c>
      <c r="K13299" t="s">
        <v>62</v>
      </c>
      <c r="L13299" s="5">
        <v>1.4E-2</v>
      </c>
      <c r="M13299">
        <v>2012</v>
      </c>
    </row>
    <row r="13300" spans="1:13">
      <c r="A13300" t="s">
        <v>24</v>
      </c>
      <c r="B13300" t="s">
        <v>13411</v>
      </c>
      <c r="C13300" t="s">
        <v>34</v>
      </c>
      <c r="D13300" t="s">
        <v>24</v>
      </c>
      <c r="E13300" s="2">
        <v>14752</v>
      </c>
      <c r="F13300" t="s">
        <v>33</v>
      </c>
      <c r="G13300" t="s">
        <v>32</v>
      </c>
      <c r="H13300" s="3">
        <v>52.94</v>
      </c>
      <c r="I13300" s="4">
        <v>44505.821458333332</v>
      </c>
      <c r="J13300" s="4">
        <v>41131</v>
      </c>
      <c r="K13300" t="s">
        <v>61</v>
      </c>
      <c r="L13300" s="5">
        <v>1.4E-2</v>
      </c>
      <c r="M13300">
        <v>2012</v>
      </c>
    </row>
    <row r="13301" spans="1:13">
      <c r="A13301" t="s">
        <v>24</v>
      </c>
      <c r="B13301" t="s">
        <v>13412</v>
      </c>
      <c r="C13301" t="s">
        <v>34</v>
      </c>
      <c r="D13301" t="s">
        <v>24</v>
      </c>
      <c r="E13301" s="2">
        <v>14672</v>
      </c>
      <c r="F13301" t="s">
        <v>33</v>
      </c>
      <c r="G13301" t="s">
        <v>32</v>
      </c>
      <c r="H13301" s="3">
        <v>50.72</v>
      </c>
      <c r="I13301" s="4">
        <v>44505.820810185185</v>
      </c>
      <c r="J13301" s="4">
        <v>41131</v>
      </c>
      <c r="K13301" t="s">
        <v>61</v>
      </c>
      <c r="L13301" s="5">
        <v>1.4E-2</v>
      </c>
      <c r="M13301">
        <v>2012</v>
      </c>
    </row>
    <row r="13302" spans="1:13">
      <c r="A13302" t="s">
        <v>24</v>
      </c>
      <c r="B13302" t="s">
        <v>13413</v>
      </c>
      <c r="C13302" t="s">
        <v>34</v>
      </c>
      <c r="D13302" t="s">
        <v>24</v>
      </c>
      <c r="E13302" s="2">
        <v>14592</v>
      </c>
      <c r="F13302" t="s">
        <v>33</v>
      </c>
      <c r="G13302" t="s">
        <v>32</v>
      </c>
      <c r="H13302" s="3">
        <v>51.47</v>
      </c>
      <c r="I13302" s="4">
        <v>44505.821469907409</v>
      </c>
      <c r="J13302" s="4">
        <v>41131</v>
      </c>
      <c r="K13302" t="s">
        <v>61</v>
      </c>
      <c r="L13302" s="5">
        <v>1.4E-2</v>
      </c>
      <c r="M13302">
        <v>2012</v>
      </c>
    </row>
    <row r="13303" spans="1:13">
      <c r="A13303" t="s">
        <v>24</v>
      </c>
      <c r="B13303" t="s">
        <v>13414</v>
      </c>
      <c r="C13303" t="s">
        <v>34</v>
      </c>
      <c r="D13303" t="s">
        <v>24</v>
      </c>
      <c r="E13303" s="2">
        <v>14608</v>
      </c>
      <c r="F13303" t="s">
        <v>33</v>
      </c>
      <c r="G13303" t="s">
        <v>32</v>
      </c>
      <c r="H13303" s="3">
        <v>51.47</v>
      </c>
      <c r="I13303" s="4">
        <v>44506.560150462959</v>
      </c>
      <c r="J13303" s="4">
        <v>41131</v>
      </c>
      <c r="K13303" t="s">
        <v>62</v>
      </c>
      <c r="L13303" s="5">
        <v>1.4E-2</v>
      </c>
      <c r="M13303">
        <v>2012</v>
      </c>
    </row>
    <row r="13304" spans="1:13">
      <c r="A13304" t="s">
        <v>24</v>
      </c>
      <c r="B13304" t="s">
        <v>13415</v>
      </c>
      <c r="C13304" t="s">
        <v>34</v>
      </c>
      <c r="D13304" t="s">
        <v>24</v>
      </c>
      <c r="E13304" s="2">
        <v>14576</v>
      </c>
      <c r="F13304" t="s">
        <v>33</v>
      </c>
      <c r="G13304" t="s">
        <v>32</v>
      </c>
      <c r="H13304" s="3">
        <v>52.24</v>
      </c>
      <c r="I13304" s="4">
        <v>44503.830358796295</v>
      </c>
      <c r="J13304" s="4">
        <v>41131</v>
      </c>
      <c r="K13304" t="s">
        <v>59</v>
      </c>
      <c r="L13304" s="5">
        <v>1.4E-2</v>
      </c>
      <c r="M13304">
        <v>2012</v>
      </c>
    </row>
    <row r="13305" spans="1:13">
      <c r="A13305" t="s">
        <v>24</v>
      </c>
      <c r="B13305" t="s">
        <v>13416</v>
      </c>
      <c r="C13305" t="s">
        <v>34</v>
      </c>
      <c r="D13305" t="s">
        <v>24</v>
      </c>
      <c r="E13305" s="2">
        <v>14752</v>
      </c>
      <c r="F13305" t="s">
        <v>33</v>
      </c>
      <c r="G13305" t="s">
        <v>32</v>
      </c>
      <c r="H13305" s="3">
        <v>51.47</v>
      </c>
      <c r="I13305" s="4">
        <v>44505.821504629632</v>
      </c>
      <c r="J13305" s="4">
        <v>41131</v>
      </c>
      <c r="K13305" t="s">
        <v>61</v>
      </c>
      <c r="L13305" s="5">
        <v>1.4E-2</v>
      </c>
      <c r="M13305">
        <v>2012</v>
      </c>
    </row>
    <row r="13306" spans="1:13">
      <c r="A13306" t="s">
        <v>24</v>
      </c>
      <c r="B13306" t="s">
        <v>13417</v>
      </c>
      <c r="C13306" t="s">
        <v>34</v>
      </c>
      <c r="D13306" t="s">
        <v>24</v>
      </c>
      <c r="E13306" s="2">
        <v>14400</v>
      </c>
      <c r="F13306" t="s">
        <v>33</v>
      </c>
      <c r="G13306" t="s">
        <v>32</v>
      </c>
      <c r="H13306" s="3">
        <v>51.47</v>
      </c>
      <c r="I13306" s="4">
        <v>44506.559131944443</v>
      </c>
      <c r="J13306" s="4">
        <v>41131</v>
      </c>
      <c r="K13306" t="s">
        <v>62</v>
      </c>
      <c r="L13306" s="5">
        <v>1.4E-2</v>
      </c>
      <c r="M13306">
        <v>2012</v>
      </c>
    </row>
    <row r="13307" spans="1:13">
      <c r="A13307" t="s">
        <v>24</v>
      </c>
      <c r="B13307" t="s">
        <v>13418</v>
      </c>
      <c r="C13307" t="s">
        <v>34</v>
      </c>
      <c r="D13307" t="s">
        <v>24</v>
      </c>
      <c r="E13307" s="2">
        <v>14448</v>
      </c>
      <c r="F13307" t="s">
        <v>33</v>
      </c>
      <c r="G13307" t="s">
        <v>32</v>
      </c>
      <c r="H13307" s="3">
        <v>50.72</v>
      </c>
      <c r="I13307" s="4">
        <v>44505.820173611108</v>
      </c>
      <c r="J13307" s="4">
        <v>41131</v>
      </c>
      <c r="K13307" t="s">
        <v>61</v>
      </c>
      <c r="L13307" s="5">
        <v>1.4E-2</v>
      </c>
      <c r="M13307">
        <v>2012</v>
      </c>
    </row>
    <row r="13308" spans="1:13">
      <c r="A13308" t="s">
        <v>24</v>
      </c>
      <c r="B13308" t="s">
        <v>13419</v>
      </c>
      <c r="C13308" t="s">
        <v>34</v>
      </c>
      <c r="D13308" t="s">
        <v>24</v>
      </c>
      <c r="E13308" s="2">
        <v>14672</v>
      </c>
      <c r="F13308" t="s">
        <v>33</v>
      </c>
      <c r="G13308" t="s">
        <v>32</v>
      </c>
      <c r="H13308" s="3">
        <v>49.23</v>
      </c>
      <c r="I13308" s="4">
        <v>44506.693391203706</v>
      </c>
      <c r="J13308" s="4">
        <v>41131</v>
      </c>
      <c r="K13308" t="s">
        <v>62</v>
      </c>
      <c r="L13308" s="5">
        <v>1.4E-2</v>
      </c>
      <c r="M13308">
        <v>2012</v>
      </c>
    </row>
    <row r="13309" spans="1:13">
      <c r="A13309" t="s">
        <v>24</v>
      </c>
      <c r="B13309" t="s">
        <v>13420</v>
      </c>
      <c r="C13309" t="s">
        <v>34</v>
      </c>
      <c r="D13309" t="s">
        <v>24</v>
      </c>
      <c r="E13309" s="2">
        <v>14528</v>
      </c>
      <c r="F13309" t="s">
        <v>33</v>
      </c>
      <c r="G13309" t="s">
        <v>32</v>
      </c>
      <c r="H13309" s="3">
        <v>52.94</v>
      </c>
      <c r="I13309" s="4">
        <v>44503.831238425926</v>
      </c>
      <c r="J13309" s="4">
        <v>41131</v>
      </c>
      <c r="K13309" t="s">
        <v>59</v>
      </c>
      <c r="L13309" s="5">
        <v>1.4E-2</v>
      </c>
      <c r="M13309">
        <v>2012</v>
      </c>
    </row>
    <row r="13310" spans="1:13">
      <c r="A13310" t="s">
        <v>24</v>
      </c>
      <c r="B13310" t="s">
        <v>13421</v>
      </c>
      <c r="C13310" t="s">
        <v>34</v>
      </c>
      <c r="D13310" t="s">
        <v>24</v>
      </c>
      <c r="E13310" s="2">
        <v>14624</v>
      </c>
      <c r="F13310" t="s">
        <v>33</v>
      </c>
      <c r="G13310" t="s">
        <v>32</v>
      </c>
      <c r="H13310" s="3">
        <v>51.47</v>
      </c>
      <c r="I13310" s="4">
        <v>44505.820810185185</v>
      </c>
      <c r="J13310" s="4">
        <v>41131</v>
      </c>
      <c r="K13310" t="s">
        <v>61</v>
      </c>
      <c r="L13310" s="5">
        <v>1.4E-2</v>
      </c>
      <c r="M13310">
        <v>2012</v>
      </c>
    </row>
    <row r="13311" spans="1:13">
      <c r="A13311" t="s">
        <v>24</v>
      </c>
      <c r="B13311" t="s">
        <v>13422</v>
      </c>
      <c r="C13311" t="s">
        <v>34</v>
      </c>
      <c r="D13311" t="s">
        <v>24</v>
      </c>
      <c r="E13311" s="2">
        <v>14656</v>
      </c>
      <c r="F13311" t="s">
        <v>33</v>
      </c>
      <c r="G13311" t="s">
        <v>32</v>
      </c>
      <c r="H13311" s="3">
        <v>51.47</v>
      </c>
      <c r="I13311" s="4">
        <v>44506.55914351852</v>
      </c>
      <c r="J13311" s="4">
        <v>41131</v>
      </c>
      <c r="K13311" t="s">
        <v>62</v>
      </c>
      <c r="L13311" s="5">
        <v>1.4E-2</v>
      </c>
      <c r="M13311">
        <v>2012</v>
      </c>
    </row>
    <row r="13312" spans="1:13">
      <c r="A13312" t="s">
        <v>24</v>
      </c>
      <c r="B13312" t="s">
        <v>13423</v>
      </c>
      <c r="C13312" t="s">
        <v>34</v>
      </c>
      <c r="D13312" t="s">
        <v>24</v>
      </c>
      <c r="E13312" s="2">
        <v>14880</v>
      </c>
      <c r="F13312" t="s">
        <v>33</v>
      </c>
      <c r="G13312" t="s">
        <v>32</v>
      </c>
      <c r="H13312" s="3">
        <v>50</v>
      </c>
      <c r="I13312" s="4">
        <v>44507.686261574076</v>
      </c>
      <c r="J13312" s="4">
        <v>41131</v>
      </c>
      <c r="K13312" t="s">
        <v>63</v>
      </c>
      <c r="L13312" s="5">
        <v>1.4E-2</v>
      </c>
      <c r="M13312">
        <v>2012</v>
      </c>
    </row>
    <row r="13313" spans="1:13">
      <c r="A13313" t="s">
        <v>24</v>
      </c>
      <c r="B13313" t="s">
        <v>13424</v>
      </c>
      <c r="C13313" t="s">
        <v>34</v>
      </c>
      <c r="D13313" t="s">
        <v>24</v>
      </c>
      <c r="E13313" s="2">
        <v>14768</v>
      </c>
      <c r="F13313" t="s">
        <v>33</v>
      </c>
      <c r="G13313" t="s">
        <v>32</v>
      </c>
      <c r="H13313" s="3">
        <v>51.47</v>
      </c>
      <c r="I13313" s="4">
        <v>44505.820208333331</v>
      </c>
      <c r="J13313" s="4">
        <v>41131</v>
      </c>
      <c r="K13313" t="s">
        <v>61</v>
      </c>
      <c r="L13313" s="5">
        <v>1.4E-2</v>
      </c>
      <c r="M13313">
        <v>2012</v>
      </c>
    </row>
    <row r="13314" spans="1:13">
      <c r="A13314" t="s">
        <v>24</v>
      </c>
      <c r="B13314" t="s">
        <v>13425</v>
      </c>
      <c r="C13314" t="s">
        <v>34</v>
      </c>
      <c r="D13314" t="s">
        <v>24</v>
      </c>
      <c r="E13314" s="2">
        <v>14640</v>
      </c>
      <c r="F13314" t="s">
        <v>33</v>
      </c>
      <c r="G13314" t="s">
        <v>32</v>
      </c>
      <c r="H13314" s="3">
        <v>51.47</v>
      </c>
      <c r="I13314" s="4">
        <v>44506.558599537035</v>
      </c>
      <c r="J13314" s="4">
        <v>41131</v>
      </c>
      <c r="K13314" t="s">
        <v>62</v>
      </c>
      <c r="L13314" s="5">
        <v>1.4E-2</v>
      </c>
      <c r="M13314">
        <v>2012</v>
      </c>
    </row>
    <row r="13315" spans="1:13">
      <c r="A13315" t="s">
        <v>24</v>
      </c>
      <c r="B13315" t="s">
        <v>13426</v>
      </c>
      <c r="C13315" t="s">
        <v>34</v>
      </c>
      <c r="D13315" t="s">
        <v>24</v>
      </c>
      <c r="E13315" s="2">
        <v>14624</v>
      </c>
      <c r="F13315" t="s">
        <v>33</v>
      </c>
      <c r="G13315" t="s">
        <v>32</v>
      </c>
      <c r="H13315" s="3">
        <v>51.47</v>
      </c>
      <c r="I13315" s="4">
        <v>44505.820219907408</v>
      </c>
      <c r="J13315" s="4">
        <v>41131</v>
      </c>
      <c r="K13315" t="s">
        <v>61</v>
      </c>
      <c r="L13315" s="5">
        <v>1.4E-2</v>
      </c>
      <c r="M13315">
        <v>2012</v>
      </c>
    </row>
    <row r="13316" spans="1:13">
      <c r="A13316" t="s">
        <v>24</v>
      </c>
      <c r="B13316" t="s">
        <v>13427</v>
      </c>
      <c r="C13316" t="s">
        <v>34</v>
      </c>
      <c r="D13316" t="s">
        <v>24</v>
      </c>
      <c r="E13316" s="2">
        <v>14672</v>
      </c>
      <c r="F13316" t="s">
        <v>33</v>
      </c>
      <c r="G13316" t="s">
        <v>32</v>
      </c>
      <c r="H13316" s="3">
        <v>52.24</v>
      </c>
      <c r="I13316" s="4">
        <v>44506.559189814812</v>
      </c>
      <c r="J13316" s="4">
        <v>41131</v>
      </c>
      <c r="K13316" t="s">
        <v>62</v>
      </c>
      <c r="L13316" s="5">
        <v>1.4E-2</v>
      </c>
      <c r="M13316">
        <v>2012</v>
      </c>
    </row>
    <row r="13317" spans="1:13">
      <c r="A13317" t="s">
        <v>24</v>
      </c>
      <c r="B13317" t="s">
        <v>13428</v>
      </c>
      <c r="C13317" t="s">
        <v>34</v>
      </c>
      <c r="D13317" t="s">
        <v>24</v>
      </c>
      <c r="E13317" s="2">
        <v>14544</v>
      </c>
      <c r="F13317" t="s">
        <v>33</v>
      </c>
      <c r="G13317" t="s">
        <v>32</v>
      </c>
      <c r="H13317" s="3">
        <v>51.47</v>
      </c>
      <c r="I13317" s="4">
        <v>44505.820231481484</v>
      </c>
      <c r="J13317" s="4">
        <v>41131</v>
      </c>
      <c r="K13317" t="s">
        <v>61</v>
      </c>
      <c r="L13317" s="5">
        <v>1.4E-2</v>
      </c>
      <c r="M13317">
        <v>2012</v>
      </c>
    </row>
    <row r="13318" spans="1:13">
      <c r="A13318" t="s">
        <v>24</v>
      </c>
      <c r="B13318" t="s">
        <v>13429</v>
      </c>
      <c r="C13318" t="s">
        <v>34</v>
      </c>
      <c r="D13318" t="s">
        <v>24</v>
      </c>
      <c r="E13318" s="2">
        <v>14704</v>
      </c>
      <c r="F13318" t="s">
        <v>33</v>
      </c>
      <c r="G13318" t="s">
        <v>32</v>
      </c>
      <c r="H13318" s="3">
        <v>50.72</v>
      </c>
      <c r="I13318" s="4">
        <v>44505.820231481484</v>
      </c>
      <c r="J13318" s="4">
        <v>41131</v>
      </c>
      <c r="K13318" t="s">
        <v>61</v>
      </c>
      <c r="L13318" s="5">
        <v>1.4E-2</v>
      </c>
      <c r="M13318">
        <v>2012</v>
      </c>
    </row>
    <row r="13319" spans="1:13">
      <c r="A13319" t="s">
        <v>24</v>
      </c>
      <c r="B13319" t="s">
        <v>13430</v>
      </c>
      <c r="C13319" t="s">
        <v>34</v>
      </c>
      <c r="D13319" t="s">
        <v>24</v>
      </c>
      <c r="E13319" s="2">
        <v>14592</v>
      </c>
      <c r="F13319" t="s">
        <v>33</v>
      </c>
      <c r="G13319" t="s">
        <v>32</v>
      </c>
      <c r="H13319" s="3">
        <v>50.72</v>
      </c>
      <c r="I13319" s="4">
        <v>44505.820902777778</v>
      </c>
      <c r="J13319" s="4">
        <v>41131</v>
      </c>
      <c r="K13319" t="s">
        <v>61</v>
      </c>
      <c r="L13319" s="5">
        <v>1.4E-2</v>
      </c>
      <c r="M13319">
        <v>2012</v>
      </c>
    </row>
    <row r="13320" spans="1:13">
      <c r="A13320" t="s">
        <v>24</v>
      </c>
      <c r="B13320" t="s">
        <v>13431</v>
      </c>
      <c r="C13320" t="s">
        <v>34</v>
      </c>
      <c r="D13320" t="s">
        <v>24</v>
      </c>
      <c r="E13320" s="2">
        <v>14544</v>
      </c>
      <c r="F13320" t="s">
        <v>33</v>
      </c>
      <c r="G13320" t="s">
        <v>32</v>
      </c>
      <c r="H13320" s="3">
        <v>50.72</v>
      </c>
      <c r="I13320" s="4">
        <v>44505.820162037038</v>
      </c>
      <c r="J13320" s="4">
        <v>41131</v>
      </c>
      <c r="K13320" t="s">
        <v>61</v>
      </c>
      <c r="L13320" s="5">
        <v>1.4E-2</v>
      </c>
      <c r="M13320">
        <v>2012</v>
      </c>
    </row>
    <row r="13321" spans="1:13">
      <c r="A13321" t="s">
        <v>24</v>
      </c>
      <c r="B13321" t="s">
        <v>13432</v>
      </c>
      <c r="C13321" t="s">
        <v>34</v>
      </c>
      <c r="D13321" t="s">
        <v>24</v>
      </c>
      <c r="E13321" s="2">
        <v>14576</v>
      </c>
      <c r="F13321" t="s">
        <v>33</v>
      </c>
      <c r="G13321" t="s">
        <v>32</v>
      </c>
      <c r="H13321" s="3">
        <v>51.47</v>
      </c>
      <c r="I13321" s="4">
        <v>44503.83085648148</v>
      </c>
      <c r="J13321" s="4">
        <v>41131</v>
      </c>
      <c r="K13321" t="s">
        <v>59</v>
      </c>
      <c r="L13321" s="5">
        <v>1.4E-2</v>
      </c>
      <c r="M13321">
        <v>2012</v>
      </c>
    </row>
    <row r="13322" spans="1:13">
      <c r="A13322" t="s">
        <v>24</v>
      </c>
      <c r="B13322" t="s">
        <v>13433</v>
      </c>
      <c r="C13322" t="s">
        <v>34</v>
      </c>
      <c r="D13322" t="s">
        <v>24</v>
      </c>
      <c r="E13322" s="2">
        <v>14672</v>
      </c>
      <c r="F13322" t="s">
        <v>33</v>
      </c>
      <c r="G13322" t="s">
        <v>32</v>
      </c>
      <c r="H13322" s="3">
        <v>50.72</v>
      </c>
      <c r="I13322" s="4">
        <v>44506.558969907404</v>
      </c>
      <c r="J13322" s="4">
        <v>41131</v>
      </c>
      <c r="K13322" t="s">
        <v>62</v>
      </c>
      <c r="L13322" s="5">
        <v>1.4E-2</v>
      </c>
      <c r="M13322">
        <v>2012</v>
      </c>
    </row>
    <row r="13323" spans="1:13">
      <c r="A13323" t="s">
        <v>24</v>
      </c>
      <c r="B13323" t="s">
        <v>13434</v>
      </c>
      <c r="C13323" t="s">
        <v>34</v>
      </c>
      <c r="D13323" t="s">
        <v>24</v>
      </c>
      <c r="E13323" s="2">
        <v>14672</v>
      </c>
      <c r="F13323" t="s">
        <v>33</v>
      </c>
      <c r="G13323" t="s">
        <v>32</v>
      </c>
      <c r="H13323" s="3">
        <v>51.47</v>
      </c>
      <c r="I13323" s="4">
        <v>44505.820821759262</v>
      </c>
      <c r="J13323" s="4">
        <v>41131</v>
      </c>
      <c r="K13323" t="s">
        <v>61</v>
      </c>
      <c r="L13323" s="5">
        <v>1.4E-2</v>
      </c>
      <c r="M13323">
        <v>2012</v>
      </c>
    </row>
    <row r="13324" spans="1:13">
      <c r="A13324" t="s">
        <v>24</v>
      </c>
      <c r="B13324" t="s">
        <v>13435</v>
      </c>
      <c r="C13324" t="s">
        <v>34</v>
      </c>
      <c r="D13324" t="s">
        <v>24</v>
      </c>
      <c r="E13324" s="2">
        <v>14656</v>
      </c>
      <c r="F13324" t="s">
        <v>33</v>
      </c>
      <c r="G13324" t="s">
        <v>32</v>
      </c>
      <c r="H13324" s="3">
        <v>51.47</v>
      </c>
      <c r="I13324" s="4">
        <v>44503.832152777781</v>
      </c>
      <c r="J13324" s="4">
        <v>41131</v>
      </c>
      <c r="K13324" t="s">
        <v>59</v>
      </c>
      <c r="L13324" s="5">
        <v>1.4E-2</v>
      </c>
      <c r="M13324">
        <v>2012</v>
      </c>
    </row>
    <row r="13325" spans="1:13">
      <c r="A13325" t="s">
        <v>24</v>
      </c>
      <c r="B13325" t="s">
        <v>13436</v>
      </c>
      <c r="C13325" t="s">
        <v>34</v>
      </c>
      <c r="D13325" t="s">
        <v>24</v>
      </c>
      <c r="E13325" s="2">
        <v>14800</v>
      </c>
      <c r="F13325" t="s">
        <v>33</v>
      </c>
      <c r="G13325" t="s">
        <v>32</v>
      </c>
      <c r="H13325" s="3">
        <v>55.22</v>
      </c>
      <c r="I13325" s="4">
        <v>44503.830879629626</v>
      </c>
      <c r="J13325" s="4">
        <v>41131</v>
      </c>
      <c r="K13325" t="s">
        <v>59</v>
      </c>
      <c r="L13325" s="5">
        <v>1.4E-2</v>
      </c>
      <c r="M13325">
        <v>2012</v>
      </c>
    </row>
    <row r="13326" spans="1:13">
      <c r="A13326" t="s">
        <v>24</v>
      </c>
      <c r="B13326" t="s">
        <v>13437</v>
      </c>
      <c r="C13326" t="s">
        <v>34</v>
      </c>
      <c r="D13326" t="s">
        <v>24</v>
      </c>
      <c r="E13326" s="2">
        <v>14768</v>
      </c>
      <c r="F13326" t="s">
        <v>33</v>
      </c>
      <c r="G13326" t="s">
        <v>32</v>
      </c>
      <c r="H13326" s="3">
        <v>50.72</v>
      </c>
      <c r="I13326" s="4">
        <v>44505.820879629631</v>
      </c>
      <c r="J13326" s="4">
        <v>41131</v>
      </c>
      <c r="K13326" t="s">
        <v>61</v>
      </c>
      <c r="L13326" s="5">
        <v>1.4E-2</v>
      </c>
      <c r="M13326">
        <v>2012</v>
      </c>
    </row>
    <row r="13327" spans="1:13">
      <c r="A13327" t="s">
        <v>24</v>
      </c>
      <c r="B13327" t="s">
        <v>13438</v>
      </c>
      <c r="C13327" t="s">
        <v>34</v>
      </c>
      <c r="D13327" t="s">
        <v>24</v>
      </c>
      <c r="E13327" s="2">
        <v>14512</v>
      </c>
      <c r="F13327" t="s">
        <v>33</v>
      </c>
      <c r="G13327" t="s">
        <v>32</v>
      </c>
      <c r="H13327" s="3">
        <v>54.41</v>
      </c>
      <c r="I13327" s="4">
        <v>44506.559236111112</v>
      </c>
      <c r="J13327" s="4">
        <v>41131</v>
      </c>
      <c r="K13327" t="s">
        <v>62</v>
      </c>
      <c r="L13327" s="5">
        <v>1.4E-2</v>
      </c>
      <c r="M13327">
        <v>2012</v>
      </c>
    </row>
    <row r="13328" spans="1:13">
      <c r="A13328" t="s">
        <v>24</v>
      </c>
      <c r="B13328" t="s">
        <v>13439</v>
      </c>
      <c r="C13328" t="s">
        <v>34</v>
      </c>
      <c r="D13328" t="s">
        <v>24</v>
      </c>
      <c r="E13328" s="2">
        <v>14432</v>
      </c>
      <c r="F13328" t="s">
        <v>33</v>
      </c>
      <c r="G13328" t="s">
        <v>32</v>
      </c>
      <c r="H13328" s="3">
        <v>52.24</v>
      </c>
      <c r="I13328" s="4">
        <v>44503.830671296295</v>
      </c>
      <c r="J13328" s="4">
        <v>41131</v>
      </c>
      <c r="K13328" t="s">
        <v>59</v>
      </c>
      <c r="L13328" s="5">
        <v>1.4E-2</v>
      </c>
      <c r="M13328">
        <v>2012</v>
      </c>
    </row>
    <row r="13329" spans="1:13">
      <c r="A13329" t="s">
        <v>24</v>
      </c>
      <c r="B13329" t="s">
        <v>13440</v>
      </c>
      <c r="C13329" t="s">
        <v>34</v>
      </c>
      <c r="D13329" t="s">
        <v>24</v>
      </c>
      <c r="E13329" s="2">
        <v>14528</v>
      </c>
      <c r="F13329" t="s">
        <v>33</v>
      </c>
      <c r="G13329" t="s">
        <v>32</v>
      </c>
      <c r="H13329" s="3">
        <v>50.72</v>
      </c>
      <c r="I13329" s="4">
        <v>44505.820925925924</v>
      </c>
      <c r="J13329" s="4">
        <v>41131</v>
      </c>
      <c r="K13329" t="s">
        <v>61</v>
      </c>
      <c r="L13329" s="5">
        <v>1.4E-2</v>
      </c>
      <c r="M13329">
        <v>2012</v>
      </c>
    </row>
    <row r="13330" spans="1:13">
      <c r="A13330" t="s">
        <v>24</v>
      </c>
      <c r="B13330" t="s">
        <v>13441</v>
      </c>
      <c r="C13330" t="s">
        <v>34</v>
      </c>
      <c r="D13330" t="s">
        <v>24</v>
      </c>
      <c r="E13330" s="2">
        <v>14640</v>
      </c>
      <c r="F13330" t="s">
        <v>33</v>
      </c>
      <c r="G13330" t="s">
        <v>32</v>
      </c>
      <c r="H13330" s="3">
        <v>54.41</v>
      </c>
      <c r="I13330" s="4">
        <v>44505.820891203701</v>
      </c>
      <c r="J13330" s="4">
        <v>41131</v>
      </c>
      <c r="K13330" t="s">
        <v>61</v>
      </c>
      <c r="L13330" s="5">
        <v>1.4E-2</v>
      </c>
      <c r="M13330">
        <v>2012</v>
      </c>
    </row>
    <row r="13331" spans="1:13">
      <c r="A13331" t="s">
        <v>24</v>
      </c>
      <c r="B13331" t="s">
        <v>13442</v>
      </c>
      <c r="C13331" t="s">
        <v>34</v>
      </c>
      <c r="D13331" t="s">
        <v>24</v>
      </c>
      <c r="E13331" s="2">
        <v>14880</v>
      </c>
      <c r="F13331" t="s">
        <v>33</v>
      </c>
      <c r="G13331" t="s">
        <v>32</v>
      </c>
      <c r="H13331" s="3">
        <v>52.94</v>
      </c>
      <c r="I13331" s="4">
        <v>44508.540763888886</v>
      </c>
      <c r="J13331" s="4">
        <v>41131</v>
      </c>
      <c r="K13331" t="s">
        <v>64</v>
      </c>
      <c r="L13331" s="5">
        <v>1.4E-2</v>
      </c>
      <c r="M13331">
        <v>2012</v>
      </c>
    </row>
    <row r="13332" spans="1:13">
      <c r="A13332" t="s">
        <v>24</v>
      </c>
      <c r="B13332" t="s">
        <v>13443</v>
      </c>
      <c r="C13332" t="s">
        <v>34</v>
      </c>
      <c r="D13332" t="s">
        <v>24</v>
      </c>
      <c r="E13332" s="2">
        <v>14592</v>
      </c>
      <c r="F13332" t="s">
        <v>33</v>
      </c>
      <c r="G13332" t="s">
        <v>32</v>
      </c>
      <c r="H13332" s="3">
        <v>51.47</v>
      </c>
      <c r="I13332" s="4">
        <v>44505.820902777778</v>
      </c>
      <c r="J13332" s="4">
        <v>41131</v>
      </c>
      <c r="K13332" t="s">
        <v>61</v>
      </c>
      <c r="L13332" s="5">
        <v>1.4E-2</v>
      </c>
      <c r="M13332">
        <v>2012</v>
      </c>
    </row>
    <row r="13333" spans="1:13">
      <c r="A13333" t="s">
        <v>24</v>
      </c>
      <c r="B13333" t="s">
        <v>13444</v>
      </c>
      <c r="C13333" t="s">
        <v>34</v>
      </c>
      <c r="D13333" t="s">
        <v>24</v>
      </c>
      <c r="E13333" s="2">
        <v>14512</v>
      </c>
      <c r="F13333" t="s">
        <v>33</v>
      </c>
      <c r="G13333" t="s">
        <v>32</v>
      </c>
      <c r="H13333" s="3">
        <v>50.72</v>
      </c>
      <c r="I13333" s="4">
        <v>44506.559027777781</v>
      </c>
      <c r="J13333" s="4">
        <v>41131</v>
      </c>
      <c r="K13333" t="s">
        <v>62</v>
      </c>
      <c r="L13333" s="5">
        <v>1.4E-2</v>
      </c>
      <c r="M13333">
        <v>2012</v>
      </c>
    </row>
    <row r="13334" spans="1:13">
      <c r="A13334" t="s">
        <v>24</v>
      </c>
      <c r="B13334" t="s">
        <v>13445</v>
      </c>
      <c r="C13334" t="s">
        <v>34</v>
      </c>
      <c r="D13334" t="s">
        <v>24</v>
      </c>
      <c r="E13334" s="2">
        <v>14736</v>
      </c>
      <c r="F13334" t="s">
        <v>33</v>
      </c>
      <c r="G13334" t="s">
        <v>32</v>
      </c>
      <c r="H13334" s="3">
        <v>51.47</v>
      </c>
      <c r="I13334" s="4">
        <v>44506.559282407405</v>
      </c>
      <c r="J13334" s="4">
        <v>41131</v>
      </c>
      <c r="K13334" t="s">
        <v>62</v>
      </c>
      <c r="L13334" s="5">
        <v>1.4E-2</v>
      </c>
      <c r="M13334">
        <v>2012</v>
      </c>
    </row>
    <row r="13335" spans="1:13">
      <c r="A13335" t="s">
        <v>24</v>
      </c>
      <c r="B13335" t="s">
        <v>13446</v>
      </c>
      <c r="C13335" t="s">
        <v>34</v>
      </c>
      <c r="D13335" t="s">
        <v>24</v>
      </c>
      <c r="E13335" s="2">
        <v>14464</v>
      </c>
      <c r="F13335" t="s">
        <v>33</v>
      </c>
      <c r="G13335" t="s">
        <v>32</v>
      </c>
      <c r="H13335" s="3">
        <v>52.94</v>
      </c>
      <c r="I13335" s="4">
        <v>44503.830405092594</v>
      </c>
      <c r="J13335" s="4">
        <v>41131</v>
      </c>
      <c r="K13335" t="s">
        <v>59</v>
      </c>
      <c r="L13335" s="5">
        <v>1.4E-2</v>
      </c>
      <c r="M13335">
        <v>2012</v>
      </c>
    </row>
    <row r="13336" spans="1:13">
      <c r="A13336" t="s">
        <v>24</v>
      </c>
      <c r="B13336" t="s">
        <v>13447</v>
      </c>
      <c r="C13336" t="s">
        <v>34</v>
      </c>
      <c r="D13336" t="s">
        <v>24</v>
      </c>
      <c r="E13336" s="2">
        <v>14496</v>
      </c>
      <c r="F13336" t="s">
        <v>33</v>
      </c>
      <c r="G13336" t="s">
        <v>32</v>
      </c>
      <c r="H13336" s="3">
        <v>50.72</v>
      </c>
      <c r="I13336" s="4">
        <v>44505.8202662037</v>
      </c>
      <c r="J13336" s="4">
        <v>41131</v>
      </c>
      <c r="K13336" t="s">
        <v>61</v>
      </c>
      <c r="L13336" s="5">
        <v>1.4E-2</v>
      </c>
      <c r="M13336">
        <v>2012</v>
      </c>
    </row>
    <row r="13337" spans="1:13">
      <c r="A13337" t="s">
        <v>24</v>
      </c>
      <c r="B13337" t="s">
        <v>13448</v>
      </c>
      <c r="C13337" t="s">
        <v>34</v>
      </c>
      <c r="D13337" t="s">
        <v>24</v>
      </c>
      <c r="E13337" s="2">
        <v>14768</v>
      </c>
      <c r="F13337" t="s">
        <v>33</v>
      </c>
      <c r="G13337" t="s">
        <v>32</v>
      </c>
      <c r="H13337" s="3">
        <v>50.72</v>
      </c>
      <c r="I13337" s="4">
        <v>44505.821597222224</v>
      </c>
      <c r="J13337" s="4">
        <v>41131</v>
      </c>
      <c r="K13337" t="s">
        <v>61</v>
      </c>
      <c r="L13337" s="5">
        <v>1.4E-2</v>
      </c>
      <c r="M13337">
        <v>2012</v>
      </c>
    </row>
    <row r="13338" spans="1:13">
      <c r="A13338" t="s">
        <v>24</v>
      </c>
      <c r="B13338" t="s">
        <v>13449</v>
      </c>
      <c r="C13338" t="s">
        <v>34</v>
      </c>
      <c r="D13338" t="s">
        <v>24</v>
      </c>
      <c r="E13338" s="2">
        <v>14496</v>
      </c>
      <c r="F13338" t="s">
        <v>33</v>
      </c>
      <c r="G13338" t="s">
        <v>32</v>
      </c>
      <c r="H13338" s="3">
        <v>53.73</v>
      </c>
      <c r="I13338" s="4">
        <v>44503.830891203703</v>
      </c>
      <c r="J13338" s="4">
        <v>41131</v>
      </c>
      <c r="K13338" t="s">
        <v>59</v>
      </c>
      <c r="L13338" s="5">
        <v>1.4E-2</v>
      </c>
      <c r="M13338">
        <v>2012</v>
      </c>
    </row>
    <row r="13339" spans="1:13">
      <c r="A13339" t="s">
        <v>24</v>
      </c>
      <c r="B13339" t="s">
        <v>13450</v>
      </c>
      <c r="C13339" t="s">
        <v>34</v>
      </c>
      <c r="D13339" t="s">
        <v>24</v>
      </c>
      <c r="E13339" s="2">
        <v>14528</v>
      </c>
      <c r="F13339" t="s">
        <v>33</v>
      </c>
      <c r="G13339" t="s">
        <v>32</v>
      </c>
      <c r="H13339" s="3">
        <v>52.24</v>
      </c>
      <c r="I13339" s="4">
        <v>44505.820949074077</v>
      </c>
      <c r="J13339" s="4">
        <v>41131</v>
      </c>
      <c r="K13339" t="s">
        <v>61</v>
      </c>
      <c r="L13339" s="5">
        <v>1.4E-2</v>
      </c>
      <c r="M13339">
        <v>2012</v>
      </c>
    </row>
    <row r="13340" spans="1:13">
      <c r="A13340" t="s">
        <v>24</v>
      </c>
      <c r="B13340" t="s">
        <v>13451</v>
      </c>
      <c r="C13340" t="s">
        <v>34</v>
      </c>
      <c r="D13340" t="s">
        <v>24</v>
      </c>
      <c r="E13340" s="2">
        <v>14608</v>
      </c>
      <c r="F13340" t="s">
        <v>33</v>
      </c>
      <c r="G13340" t="s">
        <v>32</v>
      </c>
      <c r="H13340" s="3">
        <v>52.24</v>
      </c>
      <c r="I13340" s="4">
        <v>44506.558680555558</v>
      </c>
      <c r="J13340" s="4">
        <v>41131</v>
      </c>
      <c r="K13340" t="s">
        <v>62</v>
      </c>
      <c r="L13340" s="5">
        <v>1.4E-2</v>
      </c>
      <c r="M13340">
        <v>2012</v>
      </c>
    </row>
    <row r="13341" spans="1:13">
      <c r="A13341" t="s">
        <v>24</v>
      </c>
      <c r="B13341" t="s">
        <v>13452</v>
      </c>
      <c r="C13341" t="s">
        <v>34</v>
      </c>
      <c r="D13341" t="s">
        <v>24</v>
      </c>
      <c r="E13341" s="2">
        <v>14768</v>
      </c>
      <c r="F13341" t="s">
        <v>33</v>
      </c>
      <c r="G13341" t="s">
        <v>32</v>
      </c>
      <c r="H13341" s="3">
        <v>53.62</v>
      </c>
      <c r="I13341" s="4">
        <v>44505.821620370371</v>
      </c>
      <c r="J13341" s="4">
        <v>41131</v>
      </c>
      <c r="K13341" t="s">
        <v>61</v>
      </c>
      <c r="L13341" s="5">
        <v>1.4E-2</v>
      </c>
      <c r="M13341">
        <v>2012</v>
      </c>
    </row>
    <row r="13342" spans="1:13">
      <c r="A13342" t="s">
        <v>24</v>
      </c>
      <c r="B13342" t="s">
        <v>13453</v>
      </c>
      <c r="C13342" t="s">
        <v>34</v>
      </c>
      <c r="D13342" t="s">
        <v>24</v>
      </c>
      <c r="E13342" s="2">
        <v>14816</v>
      </c>
      <c r="F13342" t="s">
        <v>33</v>
      </c>
      <c r="G13342" t="s">
        <v>32</v>
      </c>
      <c r="H13342" s="3">
        <v>52.17</v>
      </c>
      <c r="I13342" s="4">
        <v>44506.559328703705</v>
      </c>
      <c r="J13342" s="4">
        <v>41131</v>
      </c>
      <c r="K13342" t="s">
        <v>62</v>
      </c>
      <c r="L13342" s="5">
        <v>1.4E-2</v>
      </c>
      <c r="M13342">
        <v>2012</v>
      </c>
    </row>
    <row r="13343" spans="1:13">
      <c r="A13343" t="s">
        <v>24</v>
      </c>
      <c r="B13343" t="s">
        <v>13454</v>
      </c>
      <c r="C13343" t="s">
        <v>34</v>
      </c>
      <c r="D13343" t="s">
        <v>24</v>
      </c>
      <c r="E13343" s="2">
        <v>14704</v>
      </c>
      <c r="F13343" t="s">
        <v>33</v>
      </c>
      <c r="G13343" t="s">
        <v>32</v>
      </c>
      <c r="H13343" s="3">
        <v>51.47</v>
      </c>
      <c r="I13343" s="4">
        <v>44506.559386574074</v>
      </c>
      <c r="J13343" s="4">
        <v>41131</v>
      </c>
      <c r="K13343" t="s">
        <v>62</v>
      </c>
      <c r="L13343" s="5">
        <v>1.4E-2</v>
      </c>
      <c r="M13343">
        <v>2012</v>
      </c>
    </row>
    <row r="13344" spans="1:13">
      <c r="A13344" t="s">
        <v>24</v>
      </c>
      <c r="B13344" t="s">
        <v>13455</v>
      </c>
      <c r="C13344" t="s">
        <v>34</v>
      </c>
      <c r="D13344" t="s">
        <v>24</v>
      </c>
      <c r="E13344" s="2">
        <v>14560</v>
      </c>
      <c r="F13344" t="s">
        <v>33</v>
      </c>
      <c r="G13344" t="s">
        <v>32</v>
      </c>
      <c r="H13344" s="3">
        <v>51.47</v>
      </c>
      <c r="I13344" s="4">
        <v>44505.820983796293</v>
      </c>
      <c r="J13344" s="4">
        <v>41131</v>
      </c>
      <c r="K13344" t="s">
        <v>61</v>
      </c>
      <c r="L13344" s="5">
        <v>1.4E-2</v>
      </c>
      <c r="M13344">
        <v>2012</v>
      </c>
    </row>
    <row r="13345" spans="1:13">
      <c r="A13345" t="s">
        <v>24</v>
      </c>
      <c r="B13345" t="s">
        <v>13456</v>
      </c>
      <c r="C13345" t="s">
        <v>34</v>
      </c>
      <c r="D13345" t="s">
        <v>24</v>
      </c>
      <c r="E13345" s="2">
        <v>14640</v>
      </c>
      <c r="F13345" t="s">
        <v>33</v>
      </c>
      <c r="G13345" t="s">
        <v>32</v>
      </c>
      <c r="H13345" s="3">
        <v>50.72</v>
      </c>
      <c r="I13345" s="4">
        <v>44505.820844907408</v>
      </c>
      <c r="J13345" s="4">
        <v>41131</v>
      </c>
      <c r="K13345" t="s">
        <v>61</v>
      </c>
      <c r="L13345" s="5">
        <v>1.4E-2</v>
      </c>
      <c r="M13345">
        <v>2012</v>
      </c>
    </row>
    <row r="13346" spans="1:13">
      <c r="A13346" t="s">
        <v>24</v>
      </c>
      <c r="B13346" t="s">
        <v>13457</v>
      </c>
      <c r="C13346" t="s">
        <v>34</v>
      </c>
      <c r="D13346" t="s">
        <v>24</v>
      </c>
      <c r="E13346" s="2">
        <v>14704</v>
      </c>
      <c r="F13346" t="s">
        <v>33</v>
      </c>
      <c r="G13346" t="s">
        <v>32</v>
      </c>
      <c r="H13346" s="3">
        <v>53.73</v>
      </c>
      <c r="I13346" s="4">
        <v>44505.821250000001</v>
      </c>
      <c r="J13346" s="4">
        <v>41131</v>
      </c>
      <c r="K13346" t="s">
        <v>61</v>
      </c>
      <c r="L13346" s="5">
        <v>1.4E-2</v>
      </c>
      <c r="M13346">
        <v>2012</v>
      </c>
    </row>
    <row r="13347" spans="1:13">
      <c r="A13347" t="s">
        <v>24</v>
      </c>
      <c r="B13347" t="s">
        <v>13458</v>
      </c>
      <c r="C13347" t="s">
        <v>34</v>
      </c>
      <c r="D13347" t="s">
        <v>24</v>
      </c>
      <c r="E13347" s="2">
        <v>14544</v>
      </c>
      <c r="F13347" t="s">
        <v>33</v>
      </c>
      <c r="G13347" t="s">
        <v>32</v>
      </c>
      <c r="H13347" s="3">
        <v>53.73</v>
      </c>
      <c r="I13347" s="4">
        <v>44505.82099537037</v>
      </c>
      <c r="J13347" s="4">
        <v>41131</v>
      </c>
      <c r="K13347" t="s">
        <v>61</v>
      </c>
      <c r="L13347" s="5">
        <v>1.4E-2</v>
      </c>
      <c r="M13347">
        <v>2012</v>
      </c>
    </row>
    <row r="13348" spans="1:13">
      <c r="A13348" t="s">
        <v>24</v>
      </c>
      <c r="B13348" t="s">
        <v>13459</v>
      </c>
      <c r="C13348" t="s">
        <v>34</v>
      </c>
      <c r="D13348" t="s">
        <v>24</v>
      </c>
      <c r="E13348" s="2">
        <v>14752</v>
      </c>
      <c r="F13348" t="s">
        <v>33</v>
      </c>
      <c r="G13348" t="s">
        <v>32</v>
      </c>
      <c r="H13348" s="3">
        <v>53.62</v>
      </c>
      <c r="I13348" s="4">
        <v>44508.739062499997</v>
      </c>
      <c r="J13348" s="4">
        <v>41131</v>
      </c>
      <c r="K13348" t="s">
        <v>64</v>
      </c>
      <c r="L13348" s="5">
        <v>1.4E-2</v>
      </c>
      <c r="M13348">
        <v>2012</v>
      </c>
    </row>
    <row r="13349" spans="1:13">
      <c r="A13349" t="s">
        <v>24</v>
      </c>
      <c r="B13349" t="s">
        <v>13460</v>
      </c>
      <c r="C13349" t="s">
        <v>34</v>
      </c>
      <c r="D13349" t="s">
        <v>24</v>
      </c>
      <c r="E13349" s="2">
        <v>14576</v>
      </c>
      <c r="F13349" t="s">
        <v>33</v>
      </c>
      <c r="G13349" t="s">
        <v>32</v>
      </c>
      <c r="H13349" s="3">
        <v>52.94</v>
      </c>
      <c r="I13349" s="4">
        <v>44505.821006944447</v>
      </c>
      <c r="J13349" s="4">
        <v>41131</v>
      </c>
      <c r="K13349" t="s">
        <v>61</v>
      </c>
      <c r="L13349" s="5">
        <v>1.4E-2</v>
      </c>
      <c r="M13349">
        <v>2012</v>
      </c>
    </row>
    <row r="13350" spans="1:13">
      <c r="A13350" t="s">
        <v>24</v>
      </c>
      <c r="B13350" t="s">
        <v>13461</v>
      </c>
      <c r="C13350" t="s">
        <v>34</v>
      </c>
      <c r="D13350" t="s">
        <v>24</v>
      </c>
      <c r="E13350" s="2">
        <v>14640</v>
      </c>
      <c r="F13350" t="s">
        <v>33</v>
      </c>
      <c r="G13350" t="s">
        <v>32</v>
      </c>
      <c r="H13350" s="3">
        <v>52.94</v>
      </c>
      <c r="I13350" s="4">
        <v>44505.820243055554</v>
      </c>
      <c r="J13350" s="4">
        <v>41131</v>
      </c>
      <c r="K13350" t="s">
        <v>61</v>
      </c>
      <c r="L13350" s="5">
        <v>1.4E-2</v>
      </c>
      <c r="M13350">
        <v>2012</v>
      </c>
    </row>
    <row r="13351" spans="1:13">
      <c r="A13351" t="s">
        <v>24</v>
      </c>
      <c r="B13351" t="s">
        <v>13462</v>
      </c>
      <c r="C13351" t="s">
        <v>34</v>
      </c>
      <c r="D13351" t="s">
        <v>24</v>
      </c>
      <c r="E13351" s="2">
        <v>14480</v>
      </c>
      <c r="F13351" t="s">
        <v>33</v>
      </c>
      <c r="G13351" t="s">
        <v>32</v>
      </c>
      <c r="H13351" s="3">
        <v>50.72</v>
      </c>
      <c r="I13351" s="4">
        <v>44507.700856481482</v>
      </c>
      <c r="J13351" s="4">
        <v>41131</v>
      </c>
      <c r="K13351" t="s">
        <v>63</v>
      </c>
      <c r="L13351" s="5">
        <v>1.4E-2</v>
      </c>
      <c r="M13351">
        <v>2012</v>
      </c>
    </row>
    <row r="13352" spans="1:13">
      <c r="A13352" t="s">
        <v>24</v>
      </c>
      <c r="B13352" t="s">
        <v>13463</v>
      </c>
      <c r="C13352" t="s">
        <v>34</v>
      </c>
      <c r="D13352" t="s">
        <v>24</v>
      </c>
      <c r="E13352" s="2">
        <v>14688</v>
      </c>
      <c r="F13352" t="s">
        <v>33</v>
      </c>
      <c r="G13352" t="s">
        <v>32</v>
      </c>
      <c r="H13352" s="3">
        <v>50.72</v>
      </c>
      <c r="I13352" s="4">
        <v>44505.821851851855</v>
      </c>
      <c r="J13352" s="4">
        <v>41131</v>
      </c>
      <c r="K13352" t="s">
        <v>61</v>
      </c>
      <c r="L13352" s="5">
        <v>1.4E-2</v>
      </c>
      <c r="M13352">
        <v>2012</v>
      </c>
    </row>
    <row r="13353" spans="1:13">
      <c r="A13353" t="s">
        <v>24</v>
      </c>
      <c r="B13353" t="s">
        <v>13464</v>
      </c>
      <c r="C13353" t="s">
        <v>34</v>
      </c>
      <c r="D13353" t="s">
        <v>24</v>
      </c>
      <c r="E13353" s="2">
        <v>14512</v>
      </c>
      <c r="F13353" t="s">
        <v>33</v>
      </c>
      <c r="G13353" t="s">
        <v>32</v>
      </c>
      <c r="H13353" s="3">
        <v>51.47</v>
      </c>
      <c r="I13353" s="4">
        <v>44505.821863425925</v>
      </c>
      <c r="J13353" s="4">
        <v>41131</v>
      </c>
      <c r="K13353" t="s">
        <v>61</v>
      </c>
      <c r="L13353" s="5">
        <v>1.4E-2</v>
      </c>
      <c r="M13353">
        <v>2012</v>
      </c>
    </row>
    <row r="13354" spans="1:13">
      <c r="A13354" t="s">
        <v>24</v>
      </c>
      <c r="B13354" t="s">
        <v>13465</v>
      </c>
      <c r="C13354" t="s">
        <v>34</v>
      </c>
      <c r="D13354" t="s">
        <v>24</v>
      </c>
      <c r="E13354" s="2">
        <v>14720</v>
      </c>
      <c r="F13354" t="s">
        <v>33</v>
      </c>
      <c r="G13354" t="s">
        <v>32</v>
      </c>
      <c r="H13354" s="3">
        <v>51.47</v>
      </c>
      <c r="I13354" s="4">
        <v>44505.820393518516</v>
      </c>
      <c r="J13354" s="4">
        <v>41131</v>
      </c>
      <c r="K13354" t="s">
        <v>61</v>
      </c>
      <c r="L13354" s="5">
        <v>1.4E-2</v>
      </c>
      <c r="M13354">
        <v>2012</v>
      </c>
    </row>
    <row r="13355" spans="1:13">
      <c r="A13355" t="s">
        <v>24</v>
      </c>
      <c r="B13355" t="s">
        <v>13466</v>
      </c>
      <c r="C13355" t="s">
        <v>34</v>
      </c>
      <c r="D13355" t="s">
        <v>24</v>
      </c>
      <c r="E13355" s="2">
        <v>14640</v>
      </c>
      <c r="F13355" t="s">
        <v>33</v>
      </c>
      <c r="G13355" t="s">
        <v>32</v>
      </c>
      <c r="H13355" s="3">
        <v>53.73</v>
      </c>
      <c r="I13355" s="4">
        <v>44505.820405092592</v>
      </c>
      <c r="J13355" s="4">
        <v>41131</v>
      </c>
      <c r="K13355" t="s">
        <v>61</v>
      </c>
      <c r="L13355" s="5">
        <v>1.4E-2</v>
      </c>
      <c r="M13355">
        <v>2012</v>
      </c>
    </row>
    <row r="13356" spans="1:13">
      <c r="A13356" t="s">
        <v>24</v>
      </c>
      <c r="B13356" t="s">
        <v>13467</v>
      </c>
      <c r="C13356" t="s">
        <v>34</v>
      </c>
      <c r="D13356" t="s">
        <v>24</v>
      </c>
      <c r="E13356" s="2">
        <v>14544</v>
      </c>
      <c r="F13356" t="s">
        <v>33</v>
      </c>
      <c r="G13356" t="s">
        <v>32</v>
      </c>
      <c r="H13356" s="3">
        <v>53.03</v>
      </c>
      <c r="I13356" s="4">
        <v>44505.821018518516</v>
      </c>
      <c r="J13356" s="4">
        <v>41131</v>
      </c>
      <c r="K13356" t="s">
        <v>61</v>
      </c>
      <c r="L13356" s="5">
        <v>1.4E-2</v>
      </c>
      <c r="M13356">
        <v>2012</v>
      </c>
    </row>
    <row r="13357" spans="1:13">
      <c r="A13357" t="s">
        <v>24</v>
      </c>
      <c r="B13357" t="s">
        <v>13468</v>
      </c>
      <c r="C13357" t="s">
        <v>34</v>
      </c>
      <c r="D13357" t="s">
        <v>24</v>
      </c>
      <c r="E13357" s="2">
        <v>14576</v>
      </c>
      <c r="F13357" t="s">
        <v>33</v>
      </c>
      <c r="G13357" t="s">
        <v>32</v>
      </c>
      <c r="H13357" s="3">
        <v>52.17</v>
      </c>
      <c r="I13357" s="4">
        <v>44503.83189814815</v>
      </c>
      <c r="J13357" s="4">
        <v>41131</v>
      </c>
      <c r="K13357" t="s">
        <v>59</v>
      </c>
      <c r="L13357" s="5">
        <v>1.4E-2</v>
      </c>
      <c r="M13357">
        <v>2012</v>
      </c>
    </row>
    <row r="13358" spans="1:13">
      <c r="A13358" t="s">
        <v>24</v>
      </c>
      <c r="B13358" t="s">
        <v>13469</v>
      </c>
      <c r="C13358" t="s">
        <v>34</v>
      </c>
      <c r="D13358" t="s">
        <v>24</v>
      </c>
      <c r="E13358" s="2">
        <v>14528</v>
      </c>
      <c r="F13358" t="s">
        <v>33</v>
      </c>
      <c r="G13358" t="s">
        <v>32</v>
      </c>
      <c r="H13358" s="3">
        <v>51.47</v>
      </c>
      <c r="I13358" s="4">
        <v>44505.821886574071</v>
      </c>
      <c r="J13358" s="4">
        <v>41131</v>
      </c>
      <c r="K13358" t="s">
        <v>61</v>
      </c>
      <c r="L13358" s="5">
        <v>1.4E-2</v>
      </c>
      <c r="M13358">
        <v>2012</v>
      </c>
    </row>
    <row r="13359" spans="1:13">
      <c r="A13359" t="s">
        <v>24</v>
      </c>
      <c r="B13359" t="s">
        <v>13470</v>
      </c>
      <c r="C13359" t="s">
        <v>34</v>
      </c>
      <c r="D13359" t="s">
        <v>24</v>
      </c>
      <c r="E13359" s="2">
        <v>14464</v>
      </c>
      <c r="F13359" t="s">
        <v>33</v>
      </c>
      <c r="G13359" t="s">
        <v>32</v>
      </c>
      <c r="H13359" s="3">
        <v>51.47</v>
      </c>
      <c r="I13359" s="4">
        <v>44505.821898148148</v>
      </c>
      <c r="J13359" s="4">
        <v>41131</v>
      </c>
      <c r="K13359" t="s">
        <v>61</v>
      </c>
      <c r="L13359" s="5">
        <v>1.4E-2</v>
      </c>
      <c r="M13359">
        <v>2012</v>
      </c>
    </row>
    <row r="13360" spans="1:13">
      <c r="A13360" t="s">
        <v>24</v>
      </c>
      <c r="B13360" t="s">
        <v>13471</v>
      </c>
      <c r="C13360" t="s">
        <v>34</v>
      </c>
      <c r="D13360" t="s">
        <v>24</v>
      </c>
      <c r="E13360" s="2">
        <v>14512</v>
      </c>
      <c r="F13360" t="s">
        <v>33</v>
      </c>
      <c r="G13360" t="s">
        <v>32</v>
      </c>
      <c r="H13360" s="3">
        <v>50.72</v>
      </c>
      <c r="I13360" s="4">
        <v>44505.820428240739</v>
      </c>
      <c r="J13360" s="4">
        <v>41131</v>
      </c>
      <c r="K13360" t="s">
        <v>61</v>
      </c>
      <c r="L13360" s="5">
        <v>1.4E-2</v>
      </c>
      <c r="M13360">
        <v>2012</v>
      </c>
    </row>
    <row r="13361" spans="1:13">
      <c r="A13361" t="s">
        <v>24</v>
      </c>
      <c r="B13361" t="s">
        <v>13472</v>
      </c>
      <c r="C13361" t="s">
        <v>34</v>
      </c>
      <c r="D13361" t="s">
        <v>24</v>
      </c>
      <c r="E13361" s="2">
        <v>14464</v>
      </c>
      <c r="F13361" t="s">
        <v>33</v>
      </c>
      <c r="G13361" t="s">
        <v>32</v>
      </c>
      <c r="H13361" s="3">
        <v>50.72</v>
      </c>
      <c r="I13361" s="4">
        <v>44505.82</v>
      </c>
      <c r="J13361" s="4">
        <v>41131</v>
      </c>
      <c r="K13361" t="s">
        <v>61</v>
      </c>
      <c r="L13361" s="5">
        <v>1.4E-2</v>
      </c>
      <c r="M13361">
        <v>2012</v>
      </c>
    </row>
    <row r="13362" spans="1:13">
      <c r="A13362" t="s">
        <v>24</v>
      </c>
      <c r="B13362" t="s">
        <v>13473</v>
      </c>
      <c r="C13362" t="s">
        <v>34</v>
      </c>
      <c r="D13362" t="s">
        <v>24</v>
      </c>
      <c r="E13362" s="2">
        <v>14624</v>
      </c>
      <c r="F13362" t="s">
        <v>33</v>
      </c>
      <c r="G13362" t="s">
        <v>32</v>
      </c>
      <c r="H13362" s="3">
        <v>53.62</v>
      </c>
      <c r="I13362" s="4">
        <v>44505.820428240739</v>
      </c>
      <c r="J13362" s="4">
        <v>41131</v>
      </c>
      <c r="K13362" t="s">
        <v>61</v>
      </c>
      <c r="L13362" s="5">
        <v>1.4E-2</v>
      </c>
      <c r="M13362">
        <v>2012</v>
      </c>
    </row>
    <row r="13363" spans="1:13">
      <c r="A13363" t="s">
        <v>24</v>
      </c>
      <c r="B13363" t="s">
        <v>13474</v>
      </c>
      <c r="C13363" t="s">
        <v>34</v>
      </c>
      <c r="D13363" t="s">
        <v>24</v>
      </c>
      <c r="E13363" s="2">
        <v>14528</v>
      </c>
      <c r="F13363" t="s">
        <v>33</v>
      </c>
      <c r="G13363" t="s">
        <v>32</v>
      </c>
      <c r="H13363" s="3">
        <v>52.24</v>
      </c>
      <c r="I13363" s="4">
        <v>44503.830925925926</v>
      </c>
      <c r="J13363" s="4">
        <v>41131</v>
      </c>
      <c r="K13363" t="s">
        <v>59</v>
      </c>
      <c r="L13363" s="5">
        <v>1.4E-2</v>
      </c>
      <c r="M13363">
        <v>2012</v>
      </c>
    </row>
    <row r="13364" spans="1:13">
      <c r="A13364" t="s">
        <v>24</v>
      </c>
      <c r="B13364" t="s">
        <v>13475</v>
      </c>
      <c r="C13364" t="s">
        <v>34</v>
      </c>
      <c r="D13364" t="s">
        <v>24</v>
      </c>
      <c r="E13364" s="2">
        <v>14592</v>
      </c>
      <c r="F13364" t="s">
        <v>33</v>
      </c>
      <c r="G13364" t="s">
        <v>32</v>
      </c>
      <c r="H13364" s="3">
        <v>50.72</v>
      </c>
      <c r="I13364" s="4">
        <v>44505.820439814815</v>
      </c>
      <c r="J13364" s="4">
        <v>41131</v>
      </c>
      <c r="K13364" t="s">
        <v>61</v>
      </c>
      <c r="L13364" s="5">
        <v>1.4E-2</v>
      </c>
      <c r="M13364">
        <v>2012</v>
      </c>
    </row>
    <row r="13365" spans="1:13">
      <c r="A13365" t="s">
        <v>24</v>
      </c>
      <c r="B13365" t="s">
        <v>13476</v>
      </c>
      <c r="C13365" t="s">
        <v>34</v>
      </c>
      <c r="D13365" t="s">
        <v>24</v>
      </c>
      <c r="E13365" s="2">
        <v>14656</v>
      </c>
      <c r="F13365" t="s">
        <v>33</v>
      </c>
      <c r="G13365" t="s">
        <v>32</v>
      </c>
      <c r="H13365" s="3">
        <v>53.73</v>
      </c>
      <c r="I13365" s="4">
        <v>44503.830752314818</v>
      </c>
      <c r="J13365" s="4">
        <v>41131</v>
      </c>
      <c r="K13365" t="s">
        <v>59</v>
      </c>
      <c r="L13365" s="5">
        <v>1.4E-2</v>
      </c>
      <c r="M13365">
        <v>2012</v>
      </c>
    </row>
    <row r="13366" spans="1:13">
      <c r="A13366" t="s">
        <v>24</v>
      </c>
      <c r="B13366" t="s">
        <v>13477</v>
      </c>
      <c r="C13366" t="s">
        <v>34</v>
      </c>
      <c r="D13366" t="s">
        <v>24</v>
      </c>
      <c r="E13366" s="2">
        <v>14784</v>
      </c>
      <c r="F13366" t="s">
        <v>33</v>
      </c>
      <c r="G13366" t="s">
        <v>32</v>
      </c>
      <c r="H13366" s="3">
        <v>52.24</v>
      </c>
      <c r="I13366" s="4">
        <v>44503.831921296296</v>
      </c>
      <c r="J13366" s="4">
        <v>41131</v>
      </c>
      <c r="K13366" t="s">
        <v>59</v>
      </c>
      <c r="L13366" s="5">
        <v>1.4E-2</v>
      </c>
      <c r="M13366">
        <v>2012</v>
      </c>
    </row>
    <row r="13367" spans="1:13">
      <c r="A13367" t="s">
        <v>24</v>
      </c>
      <c r="B13367" t="s">
        <v>13478</v>
      </c>
      <c r="C13367" t="s">
        <v>34</v>
      </c>
      <c r="D13367" t="s">
        <v>24</v>
      </c>
      <c r="E13367" s="2">
        <v>14656</v>
      </c>
      <c r="F13367" t="s">
        <v>33</v>
      </c>
      <c r="G13367" t="s">
        <v>32</v>
      </c>
      <c r="H13367" s="3">
        <v>52.94</v>
      </c>
      <c r="I13367" s="4">
        <v>44505.82104166667</v>
      </c>
      <c r="J13367" s="4">
        <v>41131</v>
      </c>
      <c r="K13367" t="s">
        <v>61</v>
      </c>
      <c r="L13367" s="5">
        <v>1.4E-2</v>
      </c>
      <c r="M13367">
        <v>2012</v>
      </c>
    </row>
    <row r="13368" spans="1:13">
      <c r="A13368" t="s">
        <v>24</v>
      </c>
      <c r="B13368" t="s">
        <v>13479</v>
      </c>
      <c r="C13368" t="s">
        <v>34</v>
      </c>
      <c r="D13368" t="s">
        <v>24</v>
      </c>
      <c r="E13368" s="2">
        <v>14688</v>
      </c>
      <c r="F13368" t="s">
        <v>33</v>
      </c>
      <c r="G13368" t="s">
        <v>32</v>
      </c>
      <c r="H13368" s="3">
        <v>50.72</v>
      </c>
      <c r="I13368" s="4">
        <v>44505.821932870371</v>
      </c>
      <c r="J13368" s="4">
        <v>41131</v>
      </c>
      <c r="K13368" t="s">
        <v>61</v>
      </c>
      <c r="L13368" s="5">
        <v>1.4E-2</v>
      </c>
      <c r="M13368">
        <v>2012</v>
      </c>
    </row>
    <row r="13369" spans="1:13">
      <c r="A13369" t="s">
        <v>24</v>
      </c>
      <c r="B13369" t="s">
        <v>13480</v>
      </c>
      <c r="C13369" t="s">
        <v>34</v>
      </c>
      <c r="D13369" t="s">
        <v>24</v>
      </c>
      <c r="E13369" s="2">
        <v>14496</v>
      </c>
      <c r="F13369" t="s">
        <v>33</v>
      </c>
      <c r="G13369" t="s">
        <v>32</v>
      </c>
      <c r="H13369" s="3">
        <v>50.72</v>
      </c>
      <c r="I13369" s="4">
        <v>44505.820023148146</v>
      </c>
      <c r="J13369" s="4">
        <v>41131</v>
      </c>
      <c r="K13369" t="s">
        <v>61</v>
      </c>
      <c r="L13369" s="5">
        <v>1.4E-2</v>
      </c>
      <c r="M13369">
        <v>2012</v>
      </c>
    </row>
    <row r="13370" spans="1:13">
      <c r="A13370" t="s">
        <v>24</v>
      </c>
      <c r="B13370" t="s">
        <v>13481</v>
      </c>
      <c r="C13370" t="s">
        <v>34</v>
      </c>
      <c r="D13370" t="s">
        <v>24</v>
      </c>
      <c r="E13370" s="2">
        <v>14640</v>
      </c>
      <c r="F13370" t="s">
        <v>33</v>
      </c>
      <c r="G13370" t="s">
        <v>32</v>
      </c>
      <c r="H13370" s="3">
        <v>50.72</v>
      </c>
      <c r="I13370" s="4">
        <v>44505.820300925923</v>
      </c>
      <c r="J13370" s="4">
        <v>41131</v>
      </c>
      <c r="K13370" t="s">
        <v>61</v>
      </c>
      <c r="L13370" s="5">
        <v>1.4E-2</v>
      </c>
      <c r="M13370">
        <v>2012</v>
      </c>
    </row>
    <row r="13371" spans="1:13">
      <c r="A13371" t="s">
        <v>24</v>
      </c>
      <c r="B13371" t="s">
        <v>13482</v>
      </c>
      <c r="C13371" t="s">
        <v>34</v>
      </c>
      <c r="D13371" t="s">
        <v>24</v>
      </c>
      <c r="E13371" s="2">
        <v>14592</v>
      </c>
      <c r="F13371" t="s">
        <v>33</v>
      </c>
      <c r="G13371" t="s">
        <v>32</v>
      </c>
      <c r="H13371" s="3">
        <v>51.47</v>
      </c>
      <c r="I13371" s="4">
        <v>44505.820462962962</v>
      </c>
      <c r="J13371" s="4">
        <v>41131</v>
      </c>
      <c r="K13371" t="s">
        <v>61</v>
      </c>
      <c r="L13371" s="5">
        <v>1.4E-2</v>
      </c>
      <c r="M13371">
        <v>2012</v>
      </c>
    </row>
    <row r="13372" spans="1:13">
      <c r="A13372" t="s">
        <v>24</v>
      </c>
      <c r="B13372" t="s">
        <v>13483</v>
      </c>
      <c r="C13372" t="s">
        <v>34</v>
      </c>
      <c r="D13372" t="s">
        <v>24</v>
      </c>
      <c r="E13372" s="2">
        <v>14528</v>
      </c>
      <c r="F13372" t="s">
        <v>33</v>
      </c>
      <c r="G13372" t="s">
        <v>32</v>
      </c>
      <c r="H13372" s="3">
        <v>50.72</v>
      </c>
      <c r="I13372" s="4">
        <v>44505.819733796299</v>
      </c>
      <c r="J13372" s="4">
        <v>41131</v>
      </c>
      <c r="K13372" t="s">
        <v>61</v>
      </c>
      <c r="L13372" s="5">
        <v>1.4E-2</v>
      </c>
      <c r="M13372">
        <v>2012</v>
      </c>
    </row>
    <row r="13373" spans="1:13">
      <c r="A13373" t="s">
        <v>24</v>
      </c>
      <c r="B13373" t="s">
        <v>13484</v>
      </c>
      <c r="C13373" t="s">
        <v>34</v>
      </c>
      <c r="D13373" t="s">
        <v>24</v>
      </c>
      <c r="E13373" s="2">
        <v>14640</v>
      </c>
      <c r="F13373" t="s">
        <v>33</v>
      </c>
      <c r="G13373" t="s">
        <v>32</v>
      </c>
      <c r="H13373" s="3">
        <v>51.47</v>
      </c>
      <c r="I13373" s="4">
        <v>44505.820474537039</v>
      </c>
      <c r="J13373" s="4">
        <v>41131</v>
      </c>
      <c r="K13373" t="s">
        <v>61</v>
      </c>
      <c r="L13373" s="5">
        <v>1.4E-2</v>
      </c>
      <c r="M13373">
        <v>2012</v>
      </c>
    </row>
    <row r="13374" spans="1:13">
      <c r="A13374" t="s">
        <v>24</v>
      </c>
      <c r="B13374" t="s">
        <v>13485</v>
      </c>
      <c r="C13374" t="s">
        <v>34</v>
      </c>
      <c r="D13374" t="s">
        <v>24</v>
      </c>
      <c r="E13374" s="2">
        <v>14528</v>
      </c>
      <c r="F13374" t="s">
        <v>33</v>
      </c>
      <c r="G13374" t="s">
        <v>32</v>
      </c>
      <c r="H13374" s="3">
        <v>50.72</v>
      </c>
      <c r="I13374" s="4">
        <v>44505.820879629631</v>
      </c>
      <c r="J13374" s="4">
        <v>41131</v>
      </c>
      <c r="K13374" t="s">
        <v>61</v>
      </c>
      <c r="L13374" s="5">
        <v>1.4E-2</v>
      </c>
      <c r="M13374">
        <v>2012</v>
      </c>
    </row>
    <row r="13375" spans="1:13">
      <c r="A13375" t="s">
        <v>24</v>
      </c>
      <c r="B13375" t="s">
        <v>13486</v>
      </c>
      <c r="C13375" t="s">
        <v>34</v>
      </c>
      <c r="D13375" t="s">
        <v>24</v>
      </c>
      <c r="E13375" s="2">
        <v>14272</v>
      </c>
      <c r="F13375" t="s">
        <v>33</v>
      </c>
      <c r="G13375" t="s">
        <v>32</v>
      </c>
      <c r="H13375" s="3">
        <v>50.72</v>
      </c>
      <c r="I13375" s="4">
        <v>44503.830972222226</v>
      </c>
      <c r="J13375" s="4">
        <v>41131</v>
      </c>
      <c r="K13375" t="s">
        <v>59</v>
      </c>
      <c r="L13375" s="5">
        <v>1.4E-2</v>
      </c>
      <c r="M13375">
        <v>2012</v>
      </c>
    </row>
    <row r="13376" spans="1:13">
      <c r="A13376" t="s">
        <v>24</v>
      </c>
      <c r="B13376" t="s">
        <v>13487</v>
      </c>
      <c r="C13376" t="s">
        <v>34</v>
      </c>
      <c r="D13376" t="s">
        <v>24</v>
      </c>
      <c r="E13376" s="2">
        <v>14640</v>
      </c>
      <c r="F13376" t="s">
        <v>33</v>
      </c>
      <c r="G13376" t="s">
        <v>32</v>
      </c>
      <c r="H13376" s="3">
        <v>51.47</v>
      </c>
      <c r="I13376" s="4">
        <v>44505.821284722224</v>
      </c>
      <c r="J13376" s="4">
        <v>41131</v>
      </c>
      <c r="K13376" t="s">
        <v>61</v>
      </c>
      <c r="L13376" s="5">
        <v>1.4E-2</v>
      </c>
      <c r="M13376">
        <v>2012</v>
      </c>
    </row>
    <row r="13377" spans="1:13">
      <c r="A13377" t="s">
        <v>24</v>
      </c>
      <c r="B13377" t="s">
        <v>13488</v>
      </c>
      <c r="C13377" t="s">
        <v>34</v>
      </c>
      <c r="D13377" t="s">
        <v>24</v>
      </c>
      <c r="E13377" s="2">
        <v>14480</v>
      </c>
      <c r="F13377" t="s">
        <v>33</v>
      </c>
      <c r="G13377" t="s">
        <v>32</v>
      </c>
      <c r="H13377" s="3">
        <v>52.24</v>
      </c>
      <c r="I13377" s="4">
        <v>44505.820532407408</v>
      </c>
      <c r="J13377" s="4">
        <v>41131</v>
      </c>
      <c r="K13377" t="s">
        <v>61</v>
      </c>
      <c r="L13377" s="5">
        <v>1.4E-2</v>
      </c>
      <c r="M13377">
        <v>2012</v>
      </c>
    </row>
    <row r="13378" spans="1:13">
      <c r="A13378" t="s">
        <v>24</v>
      </c>
      <c r="B13378" t="s">
        <v>13489</v>
      </c>
      <c r="C13378" t="s">
        <v>34</v>
      </c>
      <c r="D13378" t="s">
        <v>24</v>
      </c>
      <c r="E13378" s="2">
        <v>14784</v>
      </c>
      <c r="F13378" t="s">
        <v>33</v>
      </c>
      <c r="G13378" t="s">
        <v>32</v>
      </c>
      <c r="H13378" s="3">
        <v>52.17</v>
      </c>
      <c r="I13378" s="4">
        <v>44506.55746527778</v>
      </c>
      <c r="J13378" s="4">
        <v>41131</v>
      </c>
      <c r="K13378" t="s">
        <v>62</v>
      </c>
      <c r="L13378" s="5">
        <v>1.4E-2</v>
      </c>
      <c r="M13378">
        <v>2012</v>
      </c>
    </row>
    <row r="13379" spans="1:13">
      <c r="A13379" t="s">
        <v>24</v>
      </c>
      <c r="B13379" t="s">
        <v>13490</v>
      </c>
      <c r="C13379" t="s">
        <v>34</v>
      </c>
      <c r="D13379" t="s">
        <v>24</v>
      </c>
      <c r="E13379" s="2">
        <v>14528</v>
      </c>
      <c r="F13379" t="s">
        <v>33</v>
      </c>
      <c r="G13379" t="s">
        <v>32</v>
      </c>
      <c r="H13379" s="3">
        <v>50.72</v>
      </c>
      <c r="I13379" s="4">
        <v>44503.830358796295</v>
      </c>
      <c r="J13379" s="4">
        <v>41131</v>
      </c>
      <c r="K13379" t="s">
        <v>59</v>
      </c>
      <c r="L13379" s="5">
        <v>1.4E-2</v>
      </c>
      <c r="M13379">
        <v>2012</v>
      </c>
    </row>
    <row r="13380" spans="1:13">
      <c r="A13380" t="s">
        <v>24</v>
      </c>
      <c r="B13380" t="s">
        <v>13491</v>
      </c>
      <c r="C13380" t="s">
        <v>34</v>
      </c>
      <c r="D13380" t="s">
        <v>24</v>
      </c>
      <c r="E13380" s="2">
        <v>14656</v>
      </c>
      <c r="F13380" t="s">
        <v>33</v>
      </c>
      <c r="G13380" t="s">
        <v>32</v>
      </c>
      <c r="H13380" s="3">
        <v>52.24</v>
      </c>
      <c r="I13380" s="4">
        <v>44503.830995370372</v>
      </c>
      <c r="J13380" s="4">
        <v>41131</v>
      </c>
      <c r="K13380" t="s">
        <v>59</v>
      </c>
      <c r="L13380" s="5">
        <v>1.4E-2</v>
      </c>
      <c r="M13380">
        <v>2012</v>
      </c>
    </row>
    <row r="13381" spans="1:13">
      <c r="A13381" t="s">
        <v>24</v>
      </c>
      <c r="B13381" t="s">
        <v>13492</v>
      </c>
      <c r="C13381" t="s">
        <v>34</v>
      </c>
      <c r="D13381" t="s">
        <v>24</v>
      </c>
      <c r="E13381" s="2">
        <v>14368</v>
      </c>
      <c r="F13381" t="s">
        <v>33</v>
      </c>
      <c r="G13381" t="s">
        <v>32</v>
      </c>
      <c r="H13381" s="3">
        <v>50.72</v>
      </c>
      <c r="I13381" s="4">
        <v>44505.821122685185</v>
      </c>
      <c r="J13381" s="4">
        <v>41131</v>
      </c>
      <c r="K13381" t="s">
        <v>61</v>
      </c>
      <c r="L13381" s="5">
        <v>1.4E-2</v>
      </c>
      <c r="M13381">
        <v>2012</v>
      </c>
    </row>
    <row r="13382" spans="1:13">
      <c r="A13382" t="s">
        <v>24</v>
      </c>
      <c r="B13382" t="s">
        <v>13493</v>
      </c>
      <c r="C13382" t="s">
        <v>34</v>
      </c>
      <c r="D13382" t="s">
        <v>24</v>
      </c>
      <c r="E13382" s="2">
        <v>14736</v>
      </c>
      <c r="F13382" t="s">
        <v>33</v>
      </c>
      <c r="G13382" t="s">
        <v>32</v>
      </c>
      <c r="H13382" s="3">
        <v>53.62</v>
      </c>
      <c r="I13382" s="4">
        <v>44505.820543981485</v>
      </c>
      <c r="J13382" s="4">
        <v>41131</v>
      </c>
      <c r="K13382" t="s">
        <v>61</v>
      </c>
      <c r="L13382" s="5">
        <v>1.4E-2</v>
      </c>
      <c r="M13382">
        <v>2012</v>
      </c>
    </row>
    <row r="13383" spans="1:13">
      <c r="A13383" t="s">
        <v>24</v>
      </c>
      <c r="B13383" t="s">
        <v>13494</v>
      </c>
      <c r="C13383" t="s">
        <v>34</v>
      </c>
      <c r="D13383" t="s">
        <v>24</v>
      </c>
      <c r="E13383" s="2">
        <v>14736</v>
      </c>
      <c r="F13383" t="s">
        <v>33</v>
      </c>
      <c r="G13383" t="s">
        <v>32</v>
      </c>
      <c r="H13383" s="3">
        <v>53.73</v>
      </c>
      <c r="I13383" s="4">
        <v>44505.820104166669</v>
      </c>
      <c r="J13383" s="4">
        <v>41131</v>
      </c>
      <c r="K13383" t="s">
        <v>61</v>
      </c>
      <c r="L13383" s="5">
        <v>1.4E-2</v>
      </c>
      <c r="M13383">
        <v>2012</v>
      </c>
    </row>
    <row r="13384" spans="1:13">
      <c r="A13384" t="s">
        <v>24</v>
      </c>
      <c r="B13384" t="s">
        <v>13495</v>
      </c>
      <c r="C13384" t="s">
        <v>34</v>
      </c>
      <c r="D13384" t="s">
        <v>24</v>
      </c>
      <c r="E13384" s="2">
        <v>14736</v>
      </c>
      <c r="F13384" t="s">
        <v>33</v>
      </c>
      <c r="G13384" t="s">
        <v>32</v>
      </c>
      <c r="H13384" s="3">
        <v>51.47</v>
      </c>
      <c r="I13384" s="4">
        <v>44505.821284722224</v>
      </c>
      <c r="J13384" s="4">
        <v>41131</v>
      </c>
      <c r="K13384" t="s">
        <v>61</v>
      </c>
      <c r="L13384" s="5">
        <v>1.4E-2</v>
      </c>
      <c r="M13384">
        <v>2012</v>
      </c>
    </row>
    <row r="13385" spans="1:13">
      <c r="A13385" t="s">
        <v>24</v>
      </c>
      <c r="B13385" t="s">
        <v>13496</v>
      </c>
      <c r="C13385" t="s">
        <v>34</v>
      </c>
      <c r="D13385" t="s">
        <v>24</v>
      </c>
      <c r="E13385" s="2">
        <v>14880</v>
      </c>
      <c r="F13385" t="s">
        <v>33</v>
      </c>
      <c r="G13385" t="s">
        <v>32</v>
      </c>
      <c r="H13385" s="3">
        <v>52.94</v>
      </c>
      <c r="I13385" s="4">
        <v>44505.820104166669</v>
      </c>
      <c r="J13385" s="4">
        <v>41131</v>
      </c>
      <c r="K13385" t="s">
        <v>61</v>
      </c>
      <c r="L13385" s="5">
        <v>1.4E-2</v>
      </c>
      <c r="M13385">
        <v>2012</v>
      </c>
    </row>
    <row r="13386" spans="1:13">
      <c r="A13386" t="s">
        <v>24</v>
      </c>
      <c r="B13386" t="s">
        <v>13497</v>
      </c>
      <c r="C13386" t="s">
        <v>34</v>
      </c>
      <c r="D13386" t="s">
        <v>24</v>
      </c>
      <c r="E13386" s="2">
        <v>14576</v>
      </c>
      <c r="F13386" t="s">
        <v>33</v>
      </c>
      <c r="G13386" t="s">
        <v>32</v>
      </c>
      <c r="H13386" s="3">
        <v>52.94</v>
      </c>
      <c r="I13386" s="4">
        <v>44503.831423611111</v>
      </c>
      <c r="J13386" s="4">
        <v>41131</v>
      </c>
      <c r="K13386" t="s">
        <v>59</v>
      </c>
      <c r="L13386" s="5">
        <v>1.4E-2</v>
      </c>
      <c r="M13386">
        <v>2012</v>
      </c>
    </row>
    <row r="13387" spans="1:13">
      <c r="A13387" t="s">
        <v>24</v>
      </c>
      <c r="B13387" t="s">
        <v>13498</v>
      </c>
      <c r="C13387" t="s">
        <v>34</v>
      </c>
      <c r="D13387" t="s">
        <v>24</v>
      </c>
      <c r="E13387" s="2">
        <v>14688</v>
      </c>
      <c r="F13387" t="s">
        <v>33</v>
      </c>
      <c r="G13387" t="s">
        <v>32</v>
      </c>
      <c r="H13387" s="3">
        <v>51.47</v>
      </c>
      <c r="I13387" s="4">
        <v>44505.820567129631</v>
      </c>
      <c r="J13387" s="4">
        <v>41131</v>
      </c>
      <c r="K13387" t="s">
        <v>61</v>
      </c>
      <c r="L13387" s="5">
        <v>1.4E-2</v>
      </c>
      <c r="M13387">
        <v>2012</v>
      </c>
    </row>
    <row r="13388" spans="1:13">
      <c r="A13388" t="s">
        <v>24</v>
      </c>
      <c r="B13388" t="s">
        <v>13499</v>
      </c>
      <c r="C13388" t="s">
        <v>34</v>
      </c>
      <c r="D13388" t="s">
        <v>24</v>
      </c>
      <c r="E13388" s="2">
        <v>14672</v>
      </c>
      <c r="F13388" t="s">
        <v>33</v>
      </c>
      <c r="G13388" t="s">
        <v>32</v>
      </c>
      <c r="H13388" s="3">
        <v>52.24</v>
      </c>
      <c r="I13388" s="4">
        <v>44506.557824074072</v>
      </c>
      <c r="J13388" s="4">
        <v>41131</v>
      </c>
      <c r="K13388" t="s">
        <v>62</v>
      </c>
      <c r="L13388" s="5">
        <v>1.4E-2</v>
      </c>
      <c r="M13388">
        <v>2012</v>
      </c>
    </row>
    <row r="13389" spans="1:13">
      <c r="A13389" t="s">
        <v>24</v>
      </c>
      <c r="B13389" t="s">
        <v>13500</v>
      </c>
      <c r="C13389" t="s">
        <v>34</v>
      </c>
      <c r="D13389" t="s">
        <v>24</v>
      </c>
      <c r="E13389" s="2">
        <v>14448</v>
      </c>
      <c r="F13389" t="s">
        <v>33</v>
      </c>
      <c r="G13389" t="s">
        <v>32</v>
      </c>
      <c r="H13389" s="3">
        <v>52.24</v>
      </c>
      <c r="I13389" s="4">
        <v>44503.831979166665</v>
      </c>
      <c r="J13389" s="4">
        <v>41131</v>
      </c>
      <c r="K13389" t="s">
        <v>59</v>
      </c>
      <c r="L13389" s="5">
        <v>1.4E-2</v>
      </c>
      <c r="M13389">
        <v>2012</v>
      </c>
    </row>
    <row r="13390" spans="1:13">
      <c r="A13390" t="s">
        <v>24</v>
      </c>
      <c r="B13390" t="s">
        <v>13501</v>
      </c>
      <c r="C13390" t="s">
        <v>34</v>
      </c>
      <c r="D13390" t="s">
        <v>24</v>
      </c>
      <c r="E13390" s="2">
        <v>14576</v>
      </c>
      <c r="F13390" t="s">
        <v>33</v>
      </c>
      <c r="G13390" t="s">
        <v>32</v>
      </c>
      <c r="H13390" s="3">
        <v>51.47</v>
      </c>
      <c r="I13390" s="4">
        <v>44505.821296296293</v>
      </c>
      <c r="J13390" s="4">
        <v>41131</v>
      </c>
      <c r="K13390" t="s">
        <v>61</v>
      </c>
      <c r="L13390" s="5">
        <v>1.4E-2</v>
      </c>
      <c r="M13390">
        <v>2012</v>
      </c>
    </row>
    <row r="13391" spans="1:13">
      <c r="A13391" t="s">
        <v>24</v>
      </c>
      <c r="B13391" t="s">
        <v>13502</v>
      </c>
      <c r="C13391" t="s">
        <v>34</v>
      </c>
      <c r="D13391" t="s">
        <v>24</v>
      </c>
      <c r="E13391" s="2">
        <v>14528</v>
      </c>
      <c r="F13391" t="s">
        <v>33</v>
      </c>
      <c r="G13391" t="s">
        <v>32</v>
      </c>
      <c r="H13391" s="3">
        <v>52.24</v>
      </c>
      <c r="I13391" s="4">
        <v>44505.820590277777</v>
      </c>
      <c r="J13391" s="4">
        <v>41131</v>
      </c>
      <c r="K13391" t="s">
        <v>61</v>
      </c>
      <c r="L13391" s="5">
        <v>1.4E-2</v>
      </c>
      <c r="M13391">
        <v>2012</v>
      </c>
    </row>
    <row r="13392" spans="1:13">
      <c r="A13392" t="s">
        <v>24</v>
      </c>
      <c r="B13392" t="s">
        <v>13503</v>
      </c>
      <c r="C13392" t="s">
        <v>34</v>
      </c>
      <c r="D13392" t="s">
        <v>24</v>
      </c>
      <c r="E13392" s="2">
        <v>14608</v>
      </c>
      <c r="F13392" t="s">
        <v>33</v>
      </c>
      <c r="G13392" t="s">
        <v>32</v>
      </c>
      <c r="H13392" s="3">
        <v>54.41</v>
      </c>
      <c r="I13392" s="4">
        <v>44505.820891203701</v>
      </c>
      <c r="J13392" s="4">
        <v>41131</v>
      </c>
      <c r="K13392" t="s">
        <v>61</v>
      </c>
      <c r="L13392" s="5">
        <v>1.4E-2</v>
      </c>
      <c r="M13392">
        <v>2012</v>
      </c>
    </row>
    <row r="13393" spans="1:13">
      <c r="A13393" t="s">
        <v>24</v>
      </c>
      <c r="B13393" t="s">
        <v>13504</v>
      </c>
      <c r="C13393" t="s">
        <v>34</v>
      </c>
      <c r="D13393" t="s">
        <v>24</v>
      </c>
      <c r="E13393" s="2">
        <v>14608</v>
      </c>
      <c r="F13393" t="s">
        <v>33</v>
      </c>
      <c r="G13393" t="s">
        <v>32</v>
      </c>
      <c r="H13393" s="3">
        <v>52.17</v>
      </c>
      <c r="I13393" s="4">
        <v>44505.820601851854</v>
      </c>
      <c r="J13393" s="4">
        <v>41131</v>
      </c>
      <c r="K13393" t="s">
        <v>61</v>
      </c>
      <c r="L13393" s="5">
        <v>1.4E-2</v>
      </c>
      <c r="M13393">
        <v>2012</v>
      </c>
    </row>
    <row r="13394" spans="1:13">
      <c r="A13394" t="s">
        <v>24</v>
      </c>
      <c r="B13394" t="s">
        <v>13505</v>
      </c>
      <c r="C13394" t="s">
        <v>34</v>
      </c>
      <c r="D13394" t="s">
        <v>24</v>
      </c>
      <c r="E13394" s="2">
        <v>14608</v>
      </c>
      <c r="F13394" t="s">
        <v>33</v>
      </c>
      <c r="G13394" t="s">
        <v>32</v>
      </c>
      <c r="H13394" s="3">
        <v>51.47</v>
      </c>
      <c r="I13394" s="4">
        <v>44505.820613425924</v>
      </c>
      <c r="J13394" s="4">
        <v>41131</v>
      </c>
      <c r="K13394" t="s">
        <v>61</v>
      </c>
      <c r="L13394" s="5">
        <v>1.4E-2</v>
      </c>
      <c r="M13394">
        <v>2012</v>
      </c>
    </row>
    <row r="13395" spans="1:13">
      <c r="A13395" t="s">
        <v>24</v>
      </c>
      <c r="B13395" t="s">
        <v>13506</v>
      </c>
      <c r="C13395" t="s">
        <v>34</v>
      </c>
      <c r="D13395" t="s">
        <v>24</v>
      </c>
      <c r="E13395" s="2">
        <v>14592</v>
      </c>
      <c r="F13395" t="s">
        <v>33</v>
      </c>
      <c r="G13395" t="s">
        <v>32</v>
      </c>
      <c r="H13395" s="3">
        <v>52.24</v>
      </c>
      <c r="I13395" s="4">
        <v>44503.830925925926</v>
      </c>
      <c r="J13395" s="4">
        <v>41131</v>
      </c>
      <c r="K13395" t="s">
        <v>59</v>
      </c>
      <c r="L13395" s="5">
        <v>1.4E-2</v>
      </c>
      <c r="M13395">
        <v>2012</v>
      </c>
    </row>
    <row r="13396" spans="1:13">
      <c r="A13396" t="s">
        <v>24</v>
      </c>
      <c r="B13396" t="s">
        <v>13507</v>
      </c>
      <c r="C13396" t="s">
        <v>34</v>
      </c>
      <c r="D13396" t="s">
        <v>24</v>
      </c>
      <c r="E13396" s="2">
        <v>14544</v>
      </c>
      <c r="F13396" t="s">
        <v>33</v>
      </c>
      <c r="G13396" t="s">
        <v>32</v>
      </c>
      <c r="H13396" s="3">
        <v>51.47</v>
      </c>
      <c r="I13396" s="4">
        <v>44505.821203703701</v>
      </c>
      <c r="J13396" s="4">
        <v>41131</v>
      </c>
      <c r="K13396" t="s">
        <v>61</v>
      </c>
      <c r="L13396" s="5">
        <v>1.4E-2</v>
      </c>
      <c r="M13396">
        <v>2012</v>
      </c>
    </row>
    <row r="13397" spans="1:13">
      <c r="A13397" t="s">
        <v>24</v>
      </c>
      <c r="B13397" t="s">
        <v>13508</v>
      </c>
      <c r="C13397" t="s">
        <v>34</v>
      </c>
      <c r="D13397" t="s">
        <v>24</v>
      </c>
      <c r="E13397" s="2">
        <v>14512</v>
      </c>
      <c r="F13397" t="s">
        <v>33</v>
      </c>
      <c r="G13397" t="s">
        <v>32</v>
      </c>
      <c r="H13397" s="3">
        <v>51.47</v>
      </c>
      <c r="I13397" s="4">
        <v>44505.820324074077</v>
      </c>
      <c r="J13397" s="4">
        <v>41131</v>
      </c>
      <c r="K13397" t="s">
        <v>61</v>
      </c>
      <c r="L13397" s="5">
        <v>1.4E-2</v>
      </c>
      <c r="M13397">
        <v>2012</v>
      </c>
    </row>
    <row r="13398" spans="1:13">
      <c r="A13398" t="s">
        <v>24</v>
      </c>
      <c r="B13398" t="s">
        <v>13509</v>
      </c>
      <c r="C13398" t="s">
        <v>34</v>
      </c>
      <c r="D13398" t="s">
        <v>24</v>
      </c>
      <c r="E13398" s="2">
        <v>14736</v>
      </c>
      <c r="F13398" t="s">
        <v>33</v>
      </c>
      <c r="G13398" t="s">
        <v>32</v>
      </c>
      <c r="H13398" s="3">
        <v>52.17</v>
      </c>
      <c r="I13398" s="4">
        <v>44506.559814814813</v>
      </c>
      <c r="J13398" s="4">
        <v>41131</v>
      </c>
      <c r="K13398" t="s">
        <v>62</v>
      </c>
      <c r="L13398" s="5">
        <v>1.4E-2</v>
      </c>
      <c r="M13398">
        <v>2012</v>
      </c>
    </row>
    <row r="13399" spans="1:13">
      <c r="A13399" t="s">
        <v>24</v>
      </c>
      <c r="B13399" t="s">
        <v>13510</v>
      </c>
      <c r="C13399" t="s">
        <v>34</v>
      </c>
      <c r="D13399" t="s">
        <v>24</v>
      </c>
      <c r="E13399" s="2">
        <v>14768</v>
      </c>
      <c r="F13399" t="s">
        <v>33</v>
      </c>
      <c r="G13399" t="s">
        <v>32</v>
      </c>
      <c r="H13399" s="3">
        <v>51.47</v>
      </c>
      <c r="I13399" s="4">
        <v>44505.820625</v>
      </c>
      <c r="J13399" s="4">
        <v>41131</v>
      </c>
      <c r="K13399" t="s">
        <v>61</v>
      </c>
      <c r="L13399" s="5">
        <v>1.4E-2</v>
      </c>
      <c r="M13399">
        <v>2012</v>
      </c>
    </row>
    <row r="13400" spans="1:13">
      <c r="A13400" t="s">
        <v>24</v>
      </c>
      <c r="B13400" t="s">
        <v>13511</v>
      </c>
      <c r="C13400" t="s">
        <v>34</v>
      </c>
      <c r="D13400" t="s">
        <v>24</v>
      </c>
      <c r="E13400" s="2">
        <v>14544</v>
      </c>
      <c r="F13400" t="s">
        <v>33</v>
      </c>
      <c r="G13400" t="s">
        <v>32</v>
      </c>
      <c r="H13400" s="3">
        <v>50.72</v>
      </c>
      <c r="I13400" s="4">
        <v>44505.820636574077</v>
      </c>
      <c r="J13400" s="4">
        <v>41131</v>
      </c>
      <c r="K13400" t="s">
        <v>61</v>
      </c>
      <c r="L13400" s="5">
        <v>1.4E-2</v>
      </c>
      <c r="M13400">
        <v>2012</v>
      </c>
    </row>
    <row r="13401" spans="1:13">
      <c r="A13401" t="s">
        <v>24</v>
      </c>
      <c r="B13401" t="s">
        <v>13512</v>
      </c>
      <c r="C13401" t="s">
        <v>34</v>
      </c>
      <c r="D13401" t="s">
        <v>24</v>
      </c>
      <c r="E13401" s="2">
        <v>14816</v>
      </c>
      <c r="F13401" t="s">
        <v>33</v>
      </c>
      <c r="G13401" t="s">
        <v>32</v>
      </c>
      <c r="H13401" s="3">
        <v>51.47</v>
      </c>
      <c r="I13401" s="4">
        <v>44506.559363425928</v>
      </c>
      <c r="J13401" s="4">
        <v>41131</v>
      </c>
      <c r="K13401" t="s">
        <v>62</v>
      </c>
      <c r="L13401" s="5">
        <v>1.4E-2</v>
      </c>
      <c r="M13401">
        <v>2012</v>
      </c>
    </row>
    <row r="13402" spans="1:13">
      <c r="A13402" t="s">
        <v>24</v>
      </c>
      <c r="B13402" t="s">
        <v>13513</v>
      </c>
      <c r="C13402" t="s">
        <v>34</v>
      </c>
      <c r="D13402" t="s">
        <v>24</v>
      </c>
      <c r="E13402" s="2">
        <v>14528</v>
      </c>
      <c r="F13402" t="s">
        <v>33</v>
      </c>
      <c r="G13402" t="s">
        <v>32</v>
      </c>
      <c r="H13402" s="3">
        <v>56.72</v>
      </c>
      <c r="I13402" s="4">
        <v>44510.065972222219</v>
      </c>
      <c r="J13402" s="4">
        <v>41131</v>
      </c>
      <c r="K13402" t="s">
        <v>66</v>
      </c>
      <c r="L13402" s="5">
        <v>1.4E-2</v>
      </c>
      <c r="M13402">
        <v>2012</v>
      </c>
    </row>
    <row r="13403" spans="1:13">
      <c r="A13403" t="s">
        <v>24</v>
      </c>
      <c r="B13403" t="s">
        <v>13514</v>
      </c>
      <c r="C13403" t="s">
        <v>34</v>
      </c>
      <c r="D13403" t="s">
        <v>24</v>
      </c>
      <c r="E13403" s="2">
        <v>14496</v>
      </c>
      <c r="F13403" t="s">
        <v>33</v>
      </c>
      <c r="G13403" t="s">
        <v>32</v>
      </c>
      <c r="H13403" s="3">
        <v>52.17</v>
      </c>
      <c r="I13403" s="4">
        <v>44505.820138888892</v>
      </c>
      <c r="J13403" s="4">
        <v>41131</v>
      </c>
      <c r="K13403" t="s">
        <v>61</v>
      </c>
      <c r="L13403" s="5">
        <v>1.4E-2</v>
      </c>
      <c r="M13403">
        <v>2012</v>
      </c>
    </row>
    <row r="13404" spans="1:13">
      <c r="A13404" t="s">
        <v>24</v>
      </c>
      <c r="B13404" t="s">
        <v>13515</v>
      </c>
      <c r="C13404" t="s">
        <v>34</v>
      </c>
      <c r="D13404" t="s">
        <v>24</v>
      </c>
      <c r="E13404" s="2">
        <v>14688</v>
      </c>
      <c r="F13404" t="s">
        <v>33</v>
      </c>
      <c r="G13404" t="s">
        <v>32</v>
      </c>
      <c r="H13404" s="3">
        <v>51.47</v>
      </c>
      <c r="I13404" s="4">
        <v>44503.830462962964</v>
      </c>
      <c r="J13404" s="4">
        <v>41131</v>
      </c>
      <c r="K13404" t="s">
        <v>59</v>
      </c>
      <c r="L13404" s="5">
        <v>1.4E-2</v>
      </c>
      <c r="M13404">
        <v>2012</v>
      </c>
    </row>
    <row r="13405" spans="1:13">
      <c r="A13405" t="s">
        <v>24</v>
      </c>
      <c r="B13405" t="s">
        <v>13516</v>
      </c>
      <c r="C13405" t="s">
        <v>34</v>
      </c>
      <c r="D13405" t="s">
        <v>24</v>
      </c>
      <c r="E13405" s="2">
        <v>14608</v>
      </c>
      <c r="F13405" t="s">
        <v>33</v>
      </c>
      <c r="G13405" t="s">
        <v>32</v>
      </c>
      <c r="H13405" s="3">
        <v>50.72</v>
      </c>
      <c r="I13405" s="4">
        <v>44506.55982638889</v>
      </c>
      <c r="J13405" s="4">
        <v>41131</v>
      </c>
      <c r="K13405" t="s">
        <v>62</v>
      </c>
      <c r="L13405" s="5">
        <v>1.4E-2</v>
      </c>
      <c r="M13405">
        <v>2012</v>
      </c>
    </row>
    <row r="13406" spans="1:13">
      <c r="A13406" t="s">
        <v>24</v>
      </c>
      <c r="B13406" t="s">
        <v>13517</v>
      </c>
      <c r="C13406" t="s">
        <v>34</v>
      </c>
      <c r="D13406" t="s">
        <v>24</v>
      </c>
      <c r="E13406" s="2">
        <v>14768</v>
      </c>
      <c r="F13406" t="s">
        <v>33</v>
      </c>
      <c r="G13406" t="s">
        <v>32</v>
      </c>
      <c r="H13406" s="3">
        <v>51.47</v>
      </c>
      <c r="I13406" s="4">
        <v>44505.820150462961</v>
      </c>
      <c r="J13406" s="4">
        <v>41131</v>
      </c>
      <c r="K13406" t="s">
        <v>61</v>
      </c>
      <c r="L13406" s="5">
        <v>1.4E-2</v>
      </c>
      <c r="M13406">
        <v>2012</v>
      </c>
    </row>
    <row r="13407" spans="1:13">
      <c r="A13407" t="s">
        <v>24</v>
      </c>
      <c r="B13407" t="s">
        <v>13518</v>
      </c>
      <c r="C13407" t="s">
        <v>34</v>
      </c>
      <c r="D13407" t="s">
        <v>24</v>
      </c>
      <c r="E13407" s="2">
        <v>14464</v>
      </c>
      <c r="F13407" t="s">
        <v>33</v>
      </c>
      <c r="G13407" t="s">
        <v>32</v>
      </c>
      <c r="H13407" s="3">
        <v>52.24</v>
      </c>
      <c r="I13407" s="4">
        <v>44505.820659722223</v>
      </c>
      <c r="J13407" s="4">
        <v>41131</v>
      </c>
      <c r="K13407" t="s">
        <v>61</v>
      </c>
      <c r="L13407" s="5">
        <v>1.4E-2</v>
      </c>
      <c r="M13407">
        <v>2012</v>
      </c>
    </row>
    <row r="13408" spans="1:13">
      <c r="A13408" t="s">
        <v>24</v>
      </c>
      <c r="B13408" t="s">
        <v>13519</v>
      </c>
      <c r="C13408" t="s">
        <v>34</v>
      </c>
      <c r="D13408" t="s">
        <v>24</v>
      </c>
      <c r="E13408" s="2">
        <v>14560</v>
      </c>
      <c r="F13408" t="s">
        <v>33</v>
      </c>
      <c r="G13408" t="s">
        <v>32</v>
      </c>
      <c r="H13408" s="3">
        <v>53.62</v>
      </c>
      <c r="I13408" s="4">
        <v>44505.820949074077</v>
      </c>
      <c r="J13408" s="4">
        <v>41131</v>
      </c>
      <c r="K13408" t="s">
        <v>61</v>
      </c>
      <c r="L13408" s="5">
        <v>1.4E-2</v>
      </c>
      <c r="M13408">
        <v>2012</v>
      </c>
    </row>
    <row r="13409" spans="1:13">
      <c r="A13409" t="s">
        <v>24</v>
      </c>
      <c r="B13409" t="s">
        <v>13520</v>
      </c>
      <c r="C13409" t="s">
        <v>34</v>
      </c>
      <c r="D13409" t="s">
        <v>24</v>
      </c>
      <c r="E13409" s="2">
        <v>14576</v>
      </c>
      <c r="F13409" t="s">
        <v>33</v>
      </c>
      <c r="G13409" t="s">
        <v>32</v>
      </c>
      <c r="H13409" s="3">
        <v>58.21</v>
      </c>
      <c r="I13409" s="4">
        <v>44510.021168981482</v>
      </c>
      <c r="J13409" s="4">
        <v>41131</v>
      </c>
      <c r="K13409" t="s">
        <v>66</v>
      </c>
      <c r="L13409" s="5">
        <v>1.4E-2</v>
      </c>
      <c r="M13409">
        <v>2012</v>
      </c>
    </row>
    <row r="13410" spans="1:13">
      <c r="A13410" t="s">
        <v>24</v>
      </c>
      <c r="B13410" t="s">
        <v>13521</v>
      </c>
      <c r="C13410" t="s">
        <v>34</v>
      </c>
      <c r="D13410" t="s">
        <v>24</v>
      </c>
      <c r="E13410" s="2">
        <v>14640</v>
      </c>
      <c r="F13410" t="s">
        <v>33</v>
      </c>
      <c r="G13410" t="s">
        <v>32</v>
      </c>
      <c r="H13410" s="3">
        <v>50.72</v>
      </c>
      <c r="I13410" s="4">
        <v>44505.820150462961</v>
      </c>
      <c r="J13410" s="4">
        <v>41131</v>
      </c>
      <c r="K13410" t="s">
        <v>61</v>
      </c>
      <c r="L13410" s="5">
        <v>1.4E-2</v>
      </c>
      <c r="M13410">
        <v>2012</v>
      </c>
    </row>
    <row r="13411" spans="1:13">
      <c r="A13411" t="s">
        <v>24</v>
      </c>
      <c r="B13411" t="s">
        <v>13522</v>
      </c>
      <c r="C13411" t="s">
        <v>34</v>
      </c>
      <c r="D13411" t="s">
        <v>24</v>
      </c>
      <c r="E13411" s="2">
        <v>14656</v>
      </c>
      <c r="F13411" t="s">
        <v>33</v>
      </c>
      <c r="G13411" t="s">
        <v>32</v>
      </c>
      <c r="H13411" s="3">
        <v>52.94</v>
      </c>
      <c r="I13411" s="4">
        <v>44506.558055555557</v>
      </c>
      <c r="J13411" s="4">
        <v>41131</v>
      </c>
      <c r="K13411" t="s">
        <v>62</v>
      </c>
      <c r="L13411" s="5">
        <v>1.4E-2</v>
      </c>
      <c r="M13411">
        <v>2012</v>
      </c>
    </row>
    <row r="13412" spans="1:13">
      <c r="A13412" t="s">
        <v>24</v>
      </c>
      <c r="B13412" t="s">
        <v>13523</v>
      </c>
      <c r="C13412" t="s">
        <v>34</v>
      </c>
      <c r="D13412" t="s">
        <v>24</v>
      </c>
      <c r="E13412" s="2">
        <v>14720</v>
      </c>
      <c r="F13412" t="s">
        <v>33</v>
      </c>
      <c r="G13412" t="s">
        <v>32</v>
      </c>
      <c r="H13412" s="3">
        <v>51.47</v>
      </c>
      <c r="I13412" s="4">
        <v>44506.558958333335</v>
      </c>
      <c r="J13412" s="4">
        <v>41131</v>
      </c>
      <c r="K13412" t="s">
        <v>62</v>
      </c>
      <c r="L13412" s="5">
        <v>1.4E-2</v>
      </c>
      <c r="M13412">
        <v>2012</v>
      </c>
    </row>
    <row r="13413" spans="1:13">
      <c r="A13413" t="s">
        <v>24</v>
      </c>
      <c r="B13413" t="s">
        <v>13524</v>
      </c>
      <c r="C13413" t="s">
        <v>34</v>
      </c>
      <c r="D13413" t="s">
        <v>24</v>
      </c>
      <c r="E13413" s="2">
        <v>14512</v>
      </c>
      <c r="F13413" t="s">
        <v>33</v>
      </c>
      <c r="G13413" t="s">
        <v>32</v>
      </c>
      <c r="H13413" s="3">
        <v>52.94</v>
      </c>
      <c r="I13413" s="4">
        <v>44505.8203587963</v>
      </c>
      <c r="J13413" s="4">
        <v>41131</v>
      </c>
      <c r="K13413" t="s">
        <v>61</v>
      </c>
      <c r="L13413" s="5">
        <v>1.4E-2</v>
      </c>
      <c r="M13413">
        <v>2012</v>
      </c>
    </row>
    <row r="13414" spans="1:13">
      <c r="A13414" t="s">
        <v>24</v>
      </c>
      <c r="B13414" t="s">
        <v>13525</v>
      </c>
      <c r="C13414" t="s">
        <v>34</v>
      </c>
      <c r="D13414" t="s">
        <v>24</v>
      </c>
      <c r="E13414" s="2">
        <v>14560</v>
      </c>
      <c r="F13414" t="s">
        <v>33</v>
      </c>
      <c r="G13414" t="s">
        <v>32</v>
      </c>
      <c r="H13414" s="3">
        <v>50.72</v>
      </c>
      <c r="I13414" s="4">
        <v>44505.820960648147</v>
      </c>
      <c r="J13414" s="4">
        <v>41131</v>
      </c>
      <c r="K13414" t="s">
        <v>61</v>
      </c>
      <c r="L13414" s="5">
        <v>1.4E-2</v>
      </c>
      <c r="M13414">
        <v>2012</v>
      </c>
    </row>
    <row r="13415" spans="1:13">
      <c r="A13415" t="s">
        <v>24</v>
      </c>
      <c r="B13415" t="s">
        <v>13526</v>
      </c>
      <c r="C13415" t="s">
        <v>34</v>
      </c>
      <c r="D13415" t="s">
        <v>24</v>
      </c>
      <c r="E13415" s="2">
        <v>14624</v>
      </c>
      <c r="F13415" t="s">
        <v>33</v>
      </c>
      <c r="G13415" t="s">
        <v>32</v>
      </c>
      <c r="H13415" s="3">
        <v>51.47</v>
      </c>
      <c r="I13415" s="4">
        <v>44505.8203587963</v>
      </c>
      <c r="J13415" s="4">
        <v>41131</v>
      </c>
      <c r="K13415" t="s">
        <v>61</v>
      </c>
      <c r="L13415" s="5">
        <v>1.4E-2</v>
      </c>
      <c r="M13415">
        <v>2012</v>
      </c>
    </row>
    <row r="13416" spans="1:13">
      <c r="A13416" t="s">
        <v>24</v>
      </c>
      <c r="B13416" t="s">
        <v>13527</v>
      </c>
      <c r="C13416" t="s">
        <v>34</v>
      </c>
      <c r="D13416" t="s">
        <v>24</v>
      </c>
      <c r="E13416" s="2">
        <v>14736</v>
      </c>
      <c r="F13416" t="s">
        <v>33</v>
      </c>
      <c r="G13416" t="s">
        <v>32</v>
      </c>
      <c r="H13416" s="3">
        <v>52.94</v>
      </c>
      <c r="I13416" s="4">
        <v>44507.727187500001</v>
      </c>
      <c r="J13416" s="4">
        <v>41131</v>
      </c>
      <c r="K13416" t="s">
        <v>63</v>
      </c>
      <c r="L13416" s="5">
        <v>1.4E-2</v>
      </c>
      <c r="M13416">
        <v>2012</v>
      </c>
    </row>
    <row r="13417" spans="1:13">
      <c r="A13417" t="s">
        <v>24</v>
      </c>
      <c r="B13417" t="s">
        <v>13528</v>
      </c>
      <c r="C13417" t="s">
        <v>34</v>
      </c>
      <c r="D13417" t="s">
        <v>24</v>
      </c>
      <c r="E13417" s="2">
        <v>14640</v>
      </c>
      <c r="F13417" t="s">
        <v>33</v>
      </c>
      <c r="G13417" t="s">
        <v>32</v>
      </c>
      <c r="H13417" s="3">
        <v>51.47</v>
      </c>
      <c r="I13417" s="4">
        <v>44505.820381944446</v>
      </c>
      <c r="J13417" s="4">
        <v>41131</v>
      </c>
      <c r="K13417" t="s">
        <v>61</v>
      </c>
      <c r="L13417" s="5">
        <v>1.4E-2</v>
      </c>
      <c r="M13417">
        <v>2012</v>
      </c>
    </row>
    <row r="13418" spans="1:13">
      <c r="A13418" t="s">
        <v>24</v>
      </c>
      <c r="B13418" t="s">
        <v>13529</v>
      </c>
      <c r="C13418" t="s">
        <v>34</v>
      </c>
      <c r="D13418" t="s">
        <v>24</v>
      </c>
      <c r="E13418" s="2">
        <v>14736</v>
      </c>
      <c r="F13418" t="s">
        <v>33</v>
      </c>
      <c r="G13418" t="s">
        <v>32</v>
      </c>
      <c r="H13418" s="3">
        <v>51.47</v>
      </c>
      <c r="I13418" s="4">
        <v>44505.82236111111</v>
      </c>
      <c r="J13418" s="4">
        <v>41131</v>
      </c>
      <c r="K13418" t="s">
        <v>61</v>
      </c>
      <c r="L13418" s="5">
        <v>1.4E-2</v>
      </c>
      <c r="M13418">
        <v>2012</v>
      </c>
    </row>
    <row r="13419" spans="1:13">
      <c r="A13419" t="s">
        <v>24</v>
      </c>
      <c r="B13419" t="s">
        <v>13530</v>
      </c>
      <c r="C13419" t="s">
        <v>34</v>
      </c>
      <c r="D13419" t="s">
        <v>24</v>
      </c>
      <c r="E13419" s="2">
        <v>14528</v>
      </c>
      <c r="F13419" t="s">
        <v>33</v>
      </c>
      <c r="G13419" t="s">
        <v>32</v>
      </c>
      <c r="H13419" s="3">
        <v>50.72</v>
      </c>
      <c r="I13419" s="4">
        <v>44506.561666666668</v>
      </c>
      <c r="J13419" s="4">
        <v>41131</v>
      </c>
      <c r="K13419" t="s">
        <v>62</v>
      </c>
      <c r="L13419" s="5">
        <v>1.4E-2</v>
      </c>
      <c r="M13419">
        <v>2012</v>
      </c>
    </row>
    <row r="13420" spans="1:13">
      <c r="A13420" t="s">
        <v>24</v>
      </c>
      <c r="B13420" t="s">
        <v>13531</v>
      </c>
      <c r="C13420" t="s">
        <v>34</v>
      </c>
      <c r="D13420" t="s">
        <v>24</v>
      </c>
      <c r="E13420" s="2">
        <v>14800</v>
      </c>
      <c r="F13420" t="s">
        <v>33</v>
      </c>
      <c r="G13420" t="s">
        <v>32</v>
      </c>
      <c r="H13420" s="3">
        <v>52.24</v>
      </c>
      <c r="I13420" s="4">
        <v>44505.821284722224</v>
      </c>
      <c r="J13420" s="4">
        <v>41131</v>
      </c>
      <c r="K13420" t="s">
        <v>61</v>
      </c>
      <c r="L13420" s="5">
        <v>1.4E-2</v>
      </c>
      <c r="M13420">
        <v>2012</v>
      </c>
    </row>
    <row r="13421" spans="1:13">
      <c r="A13421" t="s">
        <v>24</v>
      </c>
      <c r="B13421" t="s">
        <v>13532</v>
      </c>
      <c r="C13421" t="s">
        <v>34</v>
      </c>
      <c r="D13421" t="s">
        <v>24</v>
      </c>
      <c r="E13421" s="2">
        <v>14624</v>
      </c>
      <c r="F13421" t="s">
        <v>33</v>
      </c>
      <c r="G13421" t="s">
        <v>32</v>
      </c>
      <c r="H13421" s="3">
        <v>52.17</v>
      </c>
      <c r="I13421" s="4">
        <v>44505.819965277777</v>
      </c>
      <c r="J13421" s="4">
        <v>41131</v>
      </c>
      <c r="K13421" t="s">
        <v>61</v>
      </c>
      <c r="L13421" s="5">
        <v>1.4E-2</v>
      </c>
      <c r="M13421">
        <v>2012</v>
      </c>
    </row>
    <row r="13422" spans="1:13">
      <c r="A13422" t="s">
        <v>24</v>
      </c>
      <c r="B13422" t="s">
        <v>13533</v>
      </c>
      <c r="C13422" t="s">
        <v>34</v>
      </c>
      <c r="D13422" t="s">
        <v>24</v>
      </c>
      <c r="E13422" s="2">
        <v>14640</v>
      </c>
      <c r="F13422" t="s">
        <v>33</v>
      </c>
      <c r="G13422" t="s">
        <v>32</v>
      </c>
      <c r="H13422" s="3">
        <v>53.73</v>
      </c>
      <c r="I13422" s="4">
        <v>44503.832060185188</v>
      </c>
      <c r="J13422" s="4">
        <v>41131</v>
      </c>
      <c r="K13422" t="s">
        <v>59</v>
      </c>
      <c r="L13422" s="5">
        <v>1.4E-2</v>
      </c>
      <c r="M13422">
        <v>2012</v>
      </c>
    </row>
    <row r="13423" spans="1:13">
      <c r="A13423" t="s">
        <v>24</v>
      </c>
      <c r="B13423" t="s">
        <v>13534</v>
      </c>
      <c r="C13423" t="s">
        <v>34</v>
      </c>
      <c r="D13423" t="s">
        <v>24</v>
      </c>
      <c r="E13423" s="2">
        <v>14576</v>
      </c>
      <c r="F13423" t="s">
        <v>33</v>
      </c>
      <c r="G13423" t="s">
        <v>32</v>
      </c>
      <c r="H13423" s="3">
        <v>51.47</v>
      </c>
      <c r="I13423" s="4">
        <v>44505.820717592593</v>
      </c>
      <c r="J13423" s="4">
        <v>41131</v>
      </c>
      <c r="K13423" t="s">
        <v>61</v>
      </c>
      <c r="L13423" s="5">
        <v>1.4E-2</v>
      </c>
      <c r="M13423">
        <v>2012</v>
      </c>
    </row>
    <row r="13424" spans="1:13">
      <c r="A13424" t="s">
        <v>24</v>
      </c>
      <c r="B13424" t="s">
        <v>13535</v>
      </c>
      <c r="C13424" t="s">
        <v>34</v>
      </c>
      <c r="D13424" t="s">
        <v>24</v>
      </c>
      <c r="E13424" s="2">
        <v>14768</v>
      </c>
      <c r="F13424" t="s">
        <v>33</v>
      </c>
      <c r="G13424" t="s">
        <v>32</v>
      </c>
      <c r="H13424" s="3">
        <v>53.62</v>
      </c>
      <c r="I13424" s="4">
        <v>44505.819965277777</v>
      </c>
      <c r="J13424" s="4">
        <v>41131</v>
      </c>
      <c r="K13424" t="s">
        <v>61</v>
      </c>
      <c r="L13424" s="5">
        <v>1.4E-2</v>
      </c>
      <c r="M13424">
        <v>2012</v>
      </c>
    </row>
    <row r="13425" spans="1:13">
      <c r="A13425" t="s">
        <v>24</v>
      </c>
      <c r="B13425" t="s">
        <v>13536</v>
      </c>
      <c r="C13425" t="s">
        <v>34</v>
      </c>
      <c r="D13425" t="s">
        <v>24</v>
      </c>
      <c r="E13425" s="2">
        <v>14240</v>
      </c>
      <c r="F13425" t="s">
        <v>33</v>
      </c>
      <c r="G13425" t="s">
        <v>32</v>
      </c>
      <c r="H13425" s="3">
        <v>54.41</v>
      </c>
      <c r="I13425" s="4">
        <v>44505.820729166669</v>
      </c>
      <c r="J13425" s="4">
        <v>41131</v>
      </c>
      <c r="K13425" t="s">
        <v>61</v>
      </c>
      <c r="L13425" s="5">
        <v>1.4E-2</v>
      </c>
      <c r="M13425">
        <v>2012</v>
      </c>
    </row>
    <row r="13426" spans="1:13">
      <c r="A13426" t="s">
        <v>24</v>
      </c>
      <c r="B13426" t="s">
        <v>13537</v>
      </c>
      <c r="C13426" t="s">
        <v>34</v>
      </c>
      <c r="D13426" t="s">
        <v>24</v>
      </c>
      <c r="E13426" s="2">
        <v>14592</v>
      </c>
      <c r="F13426" t="s">
        <v>33</v>
      </c>
      <c r="G13426" t="s">
        <v>32</v>
      </c>
      <c r="H13426" s="3">
        <v>54.41</v>
      </c>
      <c r="I13426" s="4">
        <v>44507.713449074072</v>
      </c>
      <c r="J13426" s="4">
        <v>41131</v>
      </c>
      <c r="K13426" t="s">
        <v>63</v>
      </c>
      <c r="L13426" s="5">
        <v>1.4E-2</v>
      </c>
      <c r="M13426">
        <v>2012</v>
      </c>
    </row>
    <row r="13427" spans="1:13">
      <c r="A13427" t="s">
        <v>24</v>
      </c>
      <c r="B13427" t="s">
        <v>13538</v>
      </c>
      <c r="C13427" t="s">
        <v>34</v>
      </c>
      <c r="D13427" t="s">
        <v>24</v>
      </c>
      <c r="E13427" s="2">
        <v>14752</v>
      </c>
      <c r="F13427" t="s">
        <v>33</v>
      </c>
      <c r="G13427" t="s">
        <v>32</v>
      </c>
      <c r="H13427" s="3">
        <v>50.72</v>
      </c>
      <c r="I13427" s="4">
        <v>44506.56082175926</v>
      </c>
      <c r="J13427" s="4">
        <v>41131</v>
      </c>
      <c r="K13427" t="s">
        <v>62</v>
      </c>
      <c r="L13427" s="5">
        <v>1.4E-2</v>
      </c>
      <c r="M13427">
        <v>2012</v>
      </c>
    </row>
    <row r="13428" spans="1:13">
      <c r="A13428" t="s">
        <v>24</v>
      </c>
      <c r="B13428" t="s">
        <v>13539</v>
      </c>
      <c r="C13428" t="s">
        <v>34</v>
      </c>
      <c r="D13428" t="s">
        <v>24</v>
      </c>
      <c r="E13428" s="2">
        <v>14720</v>
      </c>
      <c r="F13428" t="s">
        <v>33</v>
      </c>
      <c r="G13428" t="s">
        <v>32</v>
      </c>
      <c r="H13428" s="3">
        <v>53.03</v>
      </c>
      <c r="I13428" s="4">
        <v>44505.819988425923</v>
      </c>
      <c r="J13428" s="4">
        <v>41131</v>
      </c>
      <c r="K13428" t="s">
        <v>61</v>
      </c>
      <c r="L13428" s="5">
        <v>1.4E-2</v>
      </c>
      <c r="M13428">
        <v>2012</v>
      </c>
    </row>
    <row r="13429" spans="1:13">
      <c r="A13429" t="s">
        <v>24</v>
      </c>
      <c r="B13429" t="s">
        <v>13540</v>
      </c>
      <c r="C13429" t="s">
        <v>34</v>
      </c>
      <c r="D13429" t="s">
        <v>24</v>
      </c>
      <c r="E13429" s="2">
        <v>14480</v>
      </c>
      <c r="F13429" t="s">
        <v>33</v>
      </c>
      <c r="G13429" t="s">
        <v>32</v>
      </c>
      <c r="H13429" s="3">
        <v>52.24</v>
      </c>
      <c r="I13429" s="4">
        <v>44506.559560185182</v>
      </c>
      <c r="J13429" s="4">
        <v>41131</v>
      </c>
      <c r="K13429" t="s">
        <v>62</v>
      </c>
      <c r="L13429" s="5">
        <v>1.4E-2</v>
      </c>
      <c r="M13429">
        <v>2012</v>
      </c>
    </row>
    <row r="13430" spans="1:13">
      <c r="A13430" t="s">
        <v>24</v>
      </c>
      <c r="B13430" t="s">
        <v>13541</v>
      </c>
      <c r="C13430" t="s">
        <v>34</v>
      </c>
      <c r="D13430" t="s">
        <v>24</v>
      </c>
      <c r="E13430" s="2">
        <v>14464</v>
      </c>
      <c r="F13430" t="s">
        <v>33</v>
      </c>
      <c r="G13430" t="s">
        <v>32</v>
      </c>
      <c r="H13430" s="3">
        <v>50.72</v>
      </c>
      <c r="I13430" s="4">
        <v>44505.820752314816</v>
      </c>
      <c r="J13430" s="4">
        <v>41131</v>
      </c>
      <c r="K13430" t="s">
        <v>61</v>
      </c>
      <c r="L13430" s="5">
        <v>1.4E-2</v>
      </c>
      <c r="M13430">
        <v>2012</v>
      </c>
    </row>
    <row r="13431" spans="1:13">
      <c r="A13431" t="s">
        <v>24</v>
      </c>
      <c r="B13431" t="s">
        <v>13542</v>
      </c>
      <c r="C13431" t="s">
        <v>34</v>
      </c>
      <c r="D13431" t="s">
        <v>24</v>
      </c>
      <c r="E13431" s="2">
        <v>14480</v>
      </c>
      <c r="F13431" t="s">
        <v>33</v>
      </c>
      <c r="G13431" t="s">
        <v>32</v>
      </c>
      <c r="H13431" s="3">
        <v>50.72</v>
      </c>
      <c r="I13431" s="4">
        <v>44507.750717592593</v>
      </c>
      <c r="J13431" s="4">
        <v>41131</v>
      </c>
      <c r="K13431" t="s">
        <v>63</v>
      </c>
      <c r="L13431" s="5">
        <v>1.4E-2</v>
      </c>
      <c r="M13431">
        <v>2012</v>
      </c>
    </row>
    <row r="13432" spans="1:13">
      <c r="A13432" t="s">
        <v>24</v>
      </c>
      <c r="B13432" t="s">
        <v>13543</v>
      </c>
      <c r="C13432" t="s">
        <v>34</v>
      </c>
      <c r="D13432" t="s">
        <v>24</v>
      </c>
      <c r="E13432" s="2">
        <v>14496</v>
      </c>
      <c r="F13432" t="s">
        <v>33</v>
      </c>
      <c r="G13432" t="s">
        <v>32</v>
      </c>
      <c r="H13432" s="3">
        <v>51.47</v>
      </c>
      <c r="I13432" s="4">
        <v>44505.820243055554</v>
      </c>
      <c r="J13432" s="4">
        <v>41131</v>
      </c>
      <c r="K13432" t="s">
        <v>61</v>
      </c>
      <c r="L13432" s="5">
        <v>1.4E-2</v>
      </c>
      <c r="M13432">
        <v>2012</v>
      </c>
    </row>
    <row r="13433" spans="1:13">
      <c r="A13433" t="s">
        <v>24</v>
      </c>
      <c r="B13433" t="s">
        <v>13544</v>
      </c>
      <c r="C13433" t="s">
        <v>34</v>
      </c>
      <c r="D13433" t="s">
        <v>24</v>
      </c>
      <c r="E13433" s="2">
        <v>14704</v>
      </c>
      <c r="F13433" t="s">
        <v>33</v>
      </c>
      <c r="G13433" t="s">
        <v>32</v>
      </c>
      <c r="H13433" s="3">
        <v>50.72</v>
      </c>
      <c r="I13433" s="4">
        <v>44505.82</v>
      </c>
      <c r="J13433" s="4">
        <v>41131</v>
      </c>
      <c r="K13433" t="s">
        <v>61</v>
      </c>
      <c r="L13433" s="5">
        <v>1.4E-2</v>
      </c>
      <c r="M13433">
        <v>2012</v>
      </c>
    </row>
    <row r="13434" spans="1:13">
      <c r="A13434" t="s">
        <v>24</v>
      </c>
      <c r="B13434" t="s">
        <v>13545</v>
      </c>
      <c r="C13434" t="s">
        <v>34</v>
      </c>
      <c r="D13434" t="s">
        <v>24</v>
      </c>
      <c r="E13434" s="2">
        <v>14512</v>
      </c>
      <c r="F13434" t="s">
        <v>33</v>
      </c>
      <c r="G13434" t="s">
        <v>32</v>
      </c>
      <c r="H13434" s="3">
        <v>51.47</v>
      </c>
      <c r="I13434" s="4">
        <v>44505.820428240739</v>
      </c>
      <c r="J13434" s="4">
        <v>41131</v>
      </c>
      <c r="K13434" t="s">
        <v>61</v>
      </c>
      <c r="L13434" s="5">
        <v>1.4E-2</v>
      </c>
      <c r="M13434">
        <v>2012</v>
      </c>
    </row>
    <row r="13435" spans="1:13">
      <c r="A13435" t="s">
        <v>24</v>
      </c>
      <c r="B13435" t="s">
        <v>13546</v>
      </c>
      <c r="C13435" t="s">
        <v>34</v>
      </c>
      <c r="D13435" t="s">
        <v>24</v>
      </c>
      <c r="E13435" s="2">
        <v>14544</v>
      </c>
      <c r="F13435" t="s">
        <v>33</v>
      </c>
      <c r="G13435" t="s">
        <v>32</v>
      </c>
      <c r="H13435" s="3">
        <v>53.03</v>
      </c>
      <c r="I13435" s="4">
        <v>44503.830960648149</v>
      </c>
      <c r="J13435" s="4">
        <v>41131</v>
      </c>
      <c r="K13435" t="s">
        <v>59</v>
      </c>
      <c r="L13435" s="5">
        <v>1.4E-2</v>
      </c>
      <c r="M13435">
        <v>2012</v>
      </c>
    </row>
    <row r="13436" spans="1:13">
      <c r="A13436" t="s">
        <v>24</v>
      </c>
      <c r="B13436" t="s">
        <v>13547</v>
      </c>
      <c r="C13436" t="s">
        <v>34</v>
      </c>
      <c r="D13436" t="s">
        <v>24</v>
      </c>
      <c r="E13436" s="2">
        <v>14688</v>
      </c>
      <c r="F13436" t="s">
        <v>33</v>
      </c>
      <c r="G13436" t="s">
        <v>32</v>
      </c>
      <c r="H13436" s="3">
        <v>50.72</v>
      </c>
      <c r="I13436" s="4">
        <v>44505.822384259256</v>
      </c>
      <c r="J13436" s="4">
        <v>41131</v>
      </c>
      <c r="K13436" t="s">
        <v>61</v>
      </c>
      <c r="L13436" s="5">
        <v>1.4E-2</v>
      </c>
      <c r="M13436">
        <v>2012</v>
      </c>
    </row>
    <row r="13437" spans="1:13">
      <c r="A13437" t="s">
        <v>24</v>
      </c>
      <c r="B13437" t="s">
        <v>13548</v>
      </c>
      <c r="C13437" t="s">
        <v>34</v>
      </c>
      <c r="D13437" t="s">
        <v>24</v>
      </c>
      <c r="E13437" s="2">
        <v>14608</v>
      </c>
      <c r="F13437" t="s">
        <v>33</v>
      </c>
      <c r="G13437" t="s">
        <v>32</v>
      </c>
      <c r="H13437" s="3">
        <v>58.21</v>
      </c>
      <c r="I13437" s="4">
        <v>44508.254317129627</v>
      </c>
      <c r="J13437" s="4">
        <v>41131</v>
      </c>
      <c r="K13437" t="s">
        <v>64</v>
      </c>
      <c r="L13437" s="5">
        <v>1.4E-2</v>
      </c>
      <c r="M13437">
        <v>2012</v>
      </c>
    </row>
    <row r="13438" spans="1:13">
      <c r="A13438" t="s">
        <v>24</v>
      </c>
      <c r="B13438" t="s">
        <v>13549</v>
      </c>
      <c r="C13438" t="s">
        <v>34</v>
      </c>
      <c r="D13438" t="s">
        <v>24</v>
      </c>
      <c r="E13438" s="2">
        <v>14448</v>
      </c>
      <c r="F13438" t="s">
        <v>33</v>
      </c>
      <c r="G13438" t="s">
        <v>32</v>
      </c>
      <c r="H13438" s="3">
        <v>52.94</v>
      </c>
      <c r="I13438" s="4">
        <v>44505.820775462962</v>
      </c>
      <c r="J13438" s="4">
        <v>41131</v>
      </c>
      <c r="K13438" t="s">
        <v>61</v>
      </c>
      <c r="L13438" s="5">
        <v>1.4E-2</v>
      </c>
      <c r="M13438">
        <v>2012</v>
      </c>
    </row>
    <row r="13439" spans="1:13">
      <c r="A13439" t="s">
        <v>24</v>
      </c>
      <c r="B13439" t="s">
        <v>13550</v>
      </c>
      <c r="C13439" t="s">
        <v>34</v>
      </c>
      <c r="D13439" t="s">
        <v>24</v>
      </c>
      <c r="E13439" s="2">
        <v>14448</v>
      </c>
      <c r="F13439" t="s">
        <v>33</v>
      </c>
      <c r="G13439" t="s">
        <v>32</v>
      </c>
      <c r="H13439" s="3">
        <v>52.24</v>
      </c>
      <c r="I13439" s="4">
        <v>44503.830671296295</v>
      </c>
      <c r="J13439" s="4">
        <v>41131</v>
      </c>
      <c r="K13439" t="s">
        <v>59</v>
      </c>
      <c r="L13439" s="5">
        <v>1.4E-2</v>
      </c>
      <c r="M13439">
        <v>2012</v>
      </c>
    </row>
    <row r="13440" spans="1:13">
      <c r="A13440" t="s">
        <v>24</v>
      </c>
      <c r="B13440" t="s">
        <v>13551</v>
      </c>
      <c r="C13440" t="s">
        <v>34</v>
      </c>
      <c r="D13440" t="s">
        <v>24</v>
      </c>
      <c r="E13440" s="2">
        <v>14736</v>
      </c>
      <c r="F13440" t="s">
        <v>33</v>
      </c>
      <c r="G13440" t="s">
        <v>32</v>
      </c>
      <c r="H13440" s="3">
        <v>51.47</v>
      </c>
      <c r="I13440" s="4">
        <v>44505.820787037039</v>
      </c>
      <c r="J13440" s="4">
        <v>41131</v>
      </c>
      <c r="K13440" t="s">
        <v>61</v>
      </c>
      <c r="L13440" s="5">
        <v>1.4E-2</v>
      </c>
      <c r="M13440">
        <v>2012</v>
      </c>
    </row>
    <row r="13441" spans="1:13">
      <c r="A13441" t="s">
        <v>24</v>
      </c>
      <c r="B13441" t="s">
        <v>13552</v>
      </c>
      <c r="C13441" t="s">
        <v>34</v>
      </c>
      <c r="D13441" t="s">
        <v>24</v>
      </c>
      <c r="E13441" s="2">
        <v>14448</v>
      </c>
      <c r="F13441" t="s">
        <v>33</v>
      </c>
      <c r="G13441" t="s">
        <v>32</v>
      </c>
      <c r="H13441" s="3">
        <v>53.62</v>
      </c>
      <c r="I13441" s="4">
        <v>44503.831192129626</v>
      </c>
      <c r="J13441" s="4">
        <v>41131</v>
      </c>
      <c r="K13441" t="s">
        <v>59</v>
      </c>
      <c r="L13441" s="5">
        <v>1.4E-2</v>
      </c>
      <c r="M13441">
        <v>2012</v>
      </c>
    </row>
    <row r="13442" spans="1:13">
      <c r="A13442" t="s">
        <v>24</v>
      </c>
      <c r="B13442" t="s">
        <v>13553</v>
      </c>
      <c r="C13442" t="s">
        <v>34</v>
      </c>
      <c r="D13442" t="s">
        <v>24</v>
      </c>
      <c r="E13442" s="2">
        <v>14816</v>
      </c>
      <c r="F13442" t="s">
        <v>33</v>
      </c>
      <c r="G13442" t="s">
        <v>32</v>
      </c>
      <c r="H13442" s="3">
        <v>52.17</v>
      </c>
      <c r="I13442" s="4">
        <v>44506.559907407405</v>
      </c>
      <c r="J13442" s="4">
        <v>41131</v>
      </c>
      <c r="K13442" t="s">
        <v>62</v>
      </c>
      <c r="L13442" s="5">
        <v>1.4E-2</v>
      </c>
      <c r="M13442">
        <v>2012</v>
      </c>
    </row>
    <row r="13443" spans="1:13">
      <c r="A13443" t="s">
        <v>24</v>
      </c>
      <c r="B13443" t="s">
        <v>13554</v>
      </c>
      <c r="C13443" t="s">
        <v>34</v>
      </c>
      <c r="D13443" t="s">
        <v>24</v>
      </c>
      <c r="E13443" s="2">
        <v>14512</v>
      </c>
      <c r="F13443" t="s">
        <v>33</v>
      </c>
      <c r="G13443" t="s">
        <v>32</v>
      </c>
      <c r="H13443" s="3">
        <v>51.47</v>
      </c>
      <c r="I13443" s="4">
        <v>44506.559641203705</v>
      </c>
      <c r="J13443" s="4">
        <v>41131</v>
      </c>
      <c r="K13443" t="s">
        <v>62</v>
      </c>
      <c r="L13443" s="5">
        <v>1.4E-2</v>
      </c>
      <c r="M13443">
        <v>2012</v>
      </c>
    </row>
    <row r="13444" spans="1:13">
      <c r="A13444" t="s">
        <v>24</v>
      </c>
      <c r="B13444" t="s">
        <v>13555</v>
      </c>
      <c r="C13444" t="s">
        <v>34</v>
      </c>
      <c r="D13444" t="s">
        <v>24</v>
      </c>
      <c r="E13444" s="2">
        <v>14608</v>
      </c>
      <c r="F13444" t="s">
        <v>33</v>
      </c>
      <c r="G13444" t="s">
        <v>32</v>
      </c>
      <c r="H13444" s="3">
        <v>50.72</v>
      </c>
      <c r="I13444" s="4">
        <v>44505.820810185185</v>
      </c>
      <c r="J13444" s="4">
        <v>41131</v>
      </c>
      <c r="K13444" t="s">
        <v>61</v>
      </c>
      <c r="L13444" s="5">
        <v>1.4E-2</v>
      </c>
      <c r="M13444">
        <v>2012</v>
      </c>
    </row>
    <row r="13445" spans="1:13">
      <c r="A13445" t="s">
        <v>24</v>
      </c>
      <c r="B13445" t="s">
        <v>13556</v>
      </c>
      <c r="C13445" t="s">
        <v>34</v>
      </c>
      <c r="D13445" t="s">
        <v>24</v>
      </c>
      <c r="E13445" s="2">
        <v>14608</v>
      </c>
      <c r="F13445" t="s">
        <v>33</v>
      </c>
      <c r="G13445" t="s">
        <v>32</v>
      </c>
      <c r="H13445" s="3">
        <v>50.72</v>
      </c>
      <c r="I13445" s="4">
        <v>44505.820069444446</v>
      </c>
      <c r="J13445" s="4">
        <v>41131</v>
      </c>
      <c r="K13445" t="s">
        <v>61</v>
      </c>
      <c r="L13445" s="5">
        <v>1.4E-2</v>
      </c>
      <c r="M13445">
        <v>2012</v>
      </c>
    </row>
    <row r="13446" spans="1:13">
      <c r="A13446" t="s">
        <v>24</v>
      </c>
      <c r="B13446" t="s">
        <v>13557</v>
      </c>
      <c r="C13446" t="s">
        <v>34</v>
      </c>
      <c r="D13446" t="s">
        <v>24</v>
      </c>
      <c r="E13446" s="2">
        <v>14592</v>
      </c>
      <c r="F13446" t="s">
        <v>33</v>
      </c>
      <c r="G13446" t="s">
        <v>32</v>
      </c>
      <c r="H13446" s="3">
        <v>51.47</v>
      </c>
      <c r="I13446" s="4">
        <v>44505.820833333331</v>
      </c>
      <c r="J13446" s="4">
        <v>41131</v>
      </c>
      <c r="K13446" t="s">
        <v>61</v>
      </c>
      <c r="L13446" s="5">
        <v>1.4E-2</v>
      </c>
      <c r="M13446">
        <v>2012</v>
      </c>
    </row>
    <row r="13447" spans="1:13">
      <c r="A13447" t="s">
        <v>24</v>
      </c>
      <c r="B13447" t="s">
        <v>13558</v>
      </c>
      <c r="C13447" t="s">
        <v>34</v>
      </c>
      <c r="D13447" t="s">
        <v>24</v>
      </c>
      <c r="E13447" s="2">
        <v>14576</v>
      </c>
      <c r="F13447" t="s">
        <v>33</v>
      </c>
      <c r="G13447" t="s">
        <v>32</v>
      </c>
      <c r="H13447" s="3">
        <v>53.73</v>
      </c>
      <c r="I13447" s="4">
        <v>44505.821018518516</v>
      </c>
      <c r="J13447" s="4">
        <v>41131</v>
      </c>
      <c r="K13447" t="s">
        <v>61</v>
      </c>
      <c r="L13447" s="5">
        <v>1.4E-2</v>
      </c>
      <c r="M13447">
        <v>2012</v>
      </c>
    </row>
    <row r="13448" spans="1:13">
      <c r="A13448" t="s">
        <v>24</v>
      </c>
      <c r="B13448" t="s">
        <v>13559</v>
      </c>
      <c r="C13448" t="s">
        <v>34</v>
      </c>
      <c r="D13448" t="s">
        <v>24</v>
      </c>
      <c r="E13448" s="2">
        <v>14880</v>
      </c>
      <c r="F13448" t="s">
        <v>33</v>
      </c>
      <c r="G13448" t="s">
        <v>32</v>
      </c>
      <c r="H13448" s="3">
        <v>50.72</v>
      </c>
      <c r="I13448" s="4">
        <v>44508.259664351855</v>
      </c>
      <c r="J13448" s="4">
        <v>41131</v>
      </c>
      <c r="K13448" t="s">
        <v>64</v>
      </c>
      <c r="L13448" s="5">
        <v>1.4E-2</v>
      </c>
      <c r="M13448">
        <v>2012</v>
      </c>
    </row>
    <row r="13449" spans="1:13">
      <c r="A13449" t="s">
        <v>24</v>
      </c>
      <c r="B13449" t="s">
        <v>13560</v>
      </c>
      <c r="C13449" t="s">
        <v>34</v>
      </c>
      <c r="D13449" t="s">
        <v>24</v>
      </c>
      <c r="E13449" s="2">
        <v>14496</v>
      </c>
      <c r="F13449" t="s">
        <v>33</v>
      </c>
      <c r="G13449" t="s">
        <v>32</v>
      </c>
      <c r="H13449" s="3">
        <v>51.47</v>
      </c>
      <c r="I13449" s="4">
        <v>44503.83121527778</v>
      </c>
      <c r="J13449" s="4">
        <v>41131</v>
      </c>
      <c r="K13449" t="s">
        <v>59</v>
      </c>
      <c r="L13449" s="5">
        <v>1.4E-2</v>
      </c>
      <c r="M13449">
        <v>2012</v>
      </c>
    </row>
    <row r="13450" spans="1:13">
      <c r="A13450" t="s">
        <v>24</v>
      </c>
      <c r="B13450" t="s">
        <v>13561</v>
      </c>
      <c r="C13450" t="s">
        <v>34</v>
      </c>
      <c r="D13450" t="s">
        <v>24</v>
      </c>
      <c r="E13450" s="2">
        <v>14736</v>
      </c>
      <c r="F13450" t="s">
        <v>33</v>
      </c>
      <c r="G13450" t="s">
        <v>32</v>
      </c>
      <c r="H13450" s="3">
        <v>51.47</v>
      </c>
      <c r="I13450" s="4">
        <v>44505.821342592593</v>
      </c>
      <c r="J13450" s="4">
        <v>41131</v>
      </c>
      <c r="K13450" t="s">
        <v>61</v>
      </c>
      <c r="L13450" s="5">
        <v>1.4E-2</v>
      </c>
      <c r="M13450">
        <v>2012</v>
      </c>
    </row>
    <row r="13451" spans="1:13">
      <c r="A13451" t="s">
        <v>24</v>
      </c>
      <c r="B13451" t="s">
        <v>13562</v>
      </c>
      <c r="C13451" t="s">
        <v>34</v>
      </c>
      <c r="D13451" t="s">
        <v>24</v>
      </c>
      <c r="E13451" s="2">
        <v>14688</v>
      </c>
      <c r="F13451" t="s">
        <v>33</v>
      </c>
      <c r="G13451" t="s">
        <v>32</v>
      </c>
      <c r="H13451" s="3">
        <v>53.73</v>
      </c>
      <c r="I13451" s="4">
        <v>44505.820856481485</v>
      </c>
      <c r="J13451" s="4">
        <v>41131</v>
      </c>
      <c r="K13451" t="s">
        <v>61</v>
      </c>
      <c r="L13451" s="5">
        <v>1.4E-2</v>
      </c>
      <c r="M13451">
        <v>2012</v>
      </c>
    </row>
    <row r="13452" spans="1:13">
      <c r="A13452" t="s">
        <v>24</v>
      </c>
      <c r="B13452" t="s">
        <v>13563</v>
      </c>
      <c r="C13452" t="s">
        <v>34</v>
      </c>
      <c r="D13452" t="s">
        <v>24</v>
      </c>
      <c r="E13452" s="2">
        <v>14736</v>
      </c>
      <c r="F13452" t="s">
        <v>33</v>
      </c>
      <c r="G13452" t="s">
        <v>32</v>
      </c>
      <c r="H13452" s="3">
        <v>52.17</v>
      </c>
      <c r="I13452" s="4">
        <v>44507.692627314813</v>
      </c>
      <c r="J13452" s="4">
        <v>41131</v>
      </c>
      <c r="K13452" t="s">
        <v>63</v>
      </c>
      <c r="L13452" s="5">
        <v>1.4E-2</v>
      </c>
      <c r="M13452">
        <v>2012</v>
      </c>
    </row>
    <row r="13453" spans="1:13">
      <c r="A13453" t="s">
        <v>24</v>
      </c>
      <c r="B13453" t="s">
        <v>13564</v>
      </c>
      <c r="C13453" t="s">
        <v>34</v>
      </c>
      <c r="D13453" t="s">
        <v>24</v>
      </c>
      <c r="E13453" s="2">
        <v>14608</v>
      </c>
      <c r="F13453" t="s">
        <v>33</v>
      </c>
      <c r="G13453" t="s">
        <v>32</v>
      </c>
      <c r="H13453" s="3">
        <v>51.47</v>
      </c>
      <c r="I13453" s="4">
        <v>44505.820868055554</v>
      </c>
      <c r="J13453" s="4">
        <v>41131</v>
      </c>
      <c r="K13453" t="s">
        <v>61</v>
      </c>
      <c r="L13453" s="5">
        <v>1.4E-2</v>
      </c>
      <c r="M13453">
        <v>2012</v>
      </c>
    </row>
    <row r="13454" spans="1:13">
      <c r="A13454" t="s">
        <v>24</v>
      </c>
      <c r="B13454" t="s">
        <v>13565</v>
      </c>
      <c r="C13454" t="s">
        <v>34</v>
      </c>
      <c r="D13454" t="s">
        <v>24</v>
      </c>
      <c r="E13454" s="2">
        <v>14416</v>
      </c>
      <c r="F13454" t="s">
        <v>33</v>
      </c>
      <c r="G13454" t="s">
        <v>32</v>
      </c>
      <c r="H13454" s="3">
        <v>50.72</v>
      </c>
      <c r="I13454" s="4">
        <v>44505.820115740738</v>
      </c>
      <c r="J13454" s="4">
        <v>41131</v>
      </c>
      <c r="K13454" t="s">
        <v>61</v>
      </c>
      <c r="L13454" s="5">
        <v>1.4E-2</v>
      </c>
      <c r="M13454">
        <v>2012</v>
      </c>
    </row>
    <row r="13455" spans="1:13">
      <c r="A13455" t="s">
        <v>24</v>
      </c>
      <c r="B13455" t="s">
        <v>13566</v>
      </c>
      <c r="C13455" t="s">
        <v>34</v>
      </c>
      <c r="D13455" t="s">
        <v>24</v>
      </c>
      <c r="E13455" s="2">
        <v>14720</v>
      </c>
      <c r="F13455" t="s">
        <v>33</v>
      </c>
      <c r="G13455" t="s">
        <v>32</v>
      </c>
      <c r="H13455" s="3">
        <v>53.62</v>
      </c>
      <c r="I13455" s="4">
        <v>44505.820879629631</v>
      </c>
      <c r="J13455" s="4">
        <v>41131</v>
      </c>
      <c r="K13455" t="s">
        <v>61</v>
      </c>
      <c r="L13455" s="5">
        <v>1.4E-2</v>
      </c>
      <c r="M13455">
        <v>2012</v>
      </c>
    </row>
    <row r="13456" spans="1:13">
      <c r="A13456" t="s">
        <v>24</v>
      </c>
      <c r="B13456" t="s">
        <v>13567</v>
      </c>
      <c r="C13456" t="s">
        <v>34</v>
      </c>
      <c r="D13456" t="s">
        <v>24</v>
      </c>
      <c r="E13456" s="2">
        <v>14592</v>
      </c>
      <c r="F13456" t="s">
        <v>33</v>
      </c>
      <c r="G13456" t="s">
        <v>32</v>
      </c>
      <c r="H13456" s="3">
        <v>54.41</v>
      </c>
      <c r="I13456" s="4">
        <v>44505.8203125</v>
      </c>
      <c r="J13456" s="4">
        <v>41131</v>
      </c>
      <c r="K13456" t="s">
        <v>61</v>
      </c>
      <c r="L13456" s="5">
        <v>1.4E-2</v>
      </c>
      <c r="M13456">
        <v>2012</v>
      </c>
    </row>
    <row r="13457" spans="1:13">
      <c r="A13457" t="s">
        <v>24</v>
      </c>
      <c r="B13457" t="s">
        <v>13568</v>
      </c>
      <c r="C13457" t="s">
        <v>34</v>
      </c>
      <c r="D13457" t="s">
        <v>24</v>
      </c>
      <c r="E13457" s="2">
        <v>14464</v>
      </c>
      <c r="F13457" t="s">
        <v>33</v>
      </c>
      <c r="G13457" t="s">
        <v>32</v>
      </c>
      <c r="H13457" s="3">
        <v>53.73</v>
      </c>
      <c r="I13457" s="4">
        <v>44505.820486111108</v>
      </c>
      <c r="J13457" s="4">
        <v>41131</v>
      </c>
      <c r="K13457" t="s">
        <v>61</v>
      </c>
      <c r="L13457" s="5">
        <v>1.4E-2</v>
      </c>
      <c r="M13457">
        <v>2012</v>
      </c>
    </row>
    <row r="13458" spans="1:13">
      <c r="A13458" t="s">
        <v>24</v>
      </c>
      <c r="B13458" t="s">
        <v>13569</v>
      </c>
      <c r="C13458" t="s">
        <v>34</v>
      </c>
      <c r="D13458" t="s">
        <v>24</v>
      </c>
      <c r="E13458" s="2">
        <v>14800</v>
      </c>
      <c r="F13458" t="s">
        <v>33</v>
      </c>
      <c r="G13458" t="s">
        <v>32</v>
      </c>
      <c r="H13458" s="3">
        <v>52.17</v>
      </c>
      <c r="I13458" s="4">
        <v>44503.831585648149</v>
      </c>
      <c r="J13458" s="4">
        <v>41131</v>
      </c>
      <c r="K13458" t="s">
        <v>59</v>
      </c>
      <c r="L13458" s="5">
        <v>1.4E-2</v>
      </c>
      <c r="M13458">
        <v>2012</v>
      </c>
    </row>
    <row r="13459" spans="1:13">
      <c r="A13459" t="s">
        <v>24</v>
      </c>
      <c r="B13459" t="s">
        <v>13570</v>
      </c>
      <c r="C13459" t="s">
        <v>34</v>
      </c>
      <c r="D13459" t="s">
        <v>24</v>
      </c>
      <c r="E13459" s="2">
        <v>14784</v>
      </c>
      <c r="F13459" t="s">
        <v>33</v>
      </c>
      <c r="G13459" t="s">
        <v>32</v>
      </c>
      <c r="H13459" s="3">
        <v>50.72</v>
      </c>
      <c r="I13459" s="4">
        <v>44505.820324074077</v>
      </c>
      <c r="J13459" s="4">
        <v>41131</v>
      </c>
      <c r="K13459" t="s">
        <v>61</v>
      </c>
      <c r="L13459" s="5">
        <v>1.4E-2</v>
      </c>
      <c r="M13459">
        <v>2012</v>
      </c>
    </row>
    <row r="13460" spans="1:13">
      <c r="A13460" t="s">
        <v>24</v>
      </c>
      <c r="B13460" t="s">
        <v>13571</v>
      </c>
      <c r="C13460" t="s">
        <v>34</v>
      </c>
      <c r="D13460" t="s">
        <v>24</v>
      </c>
      <c r="E13460" s="2">
        <v>14592</v>
      </c>
      <c r="F13460" t="s">
        <v>33</v>
      </c>
      <c r="G13460" t="s">
        <v>32</v>
      </c>
      <c r="H13460" s="3">
        <v>52.17</v>
      </c>
      <c r="I13460" s="4">
        <v>44505.820347222223</v>
      </c>
      <c r="J13460" s="4">
        <v>41131</v>
      </c>
      <c r="K13460" t="s">
        <v>61</v>
      </c>
      <c r="L13460" s="5">
        <v>1.4E-2</v>
      </c>
      <c r="M13460">
        <v>2012</v>
      </c>
    </row>
    <row r="13461" spans="1:13">
      <c r="A13461" t="s">
        <v>24</v>
      </c>
      <c r="B13461" t="s">
        <v>13572</v>
      </c>
      <c r="C13461" t="s">
        <v>34</v>
      </c>
      <c r="D13461" t="s">
        <v>24</v>
      </c>
      <c r="E13461" s="2">
        <v>14640</v>
      </c>
      <c r="F13461" t="s">
        <v>33</v>
      </c>
      <c r="G13461" t="s">
        <v>32</v>
      </c>
      <c r="H13461" s="3">
        <v>53.03</v>
      </c>
      <c r="I13461" s="4">
        <v>44505.822384259256</v>
      </c>
      <c r="J13461" s="4">
        <v>41131</v>
      </c>
      <c r="K13461" t="s">
        <v>61</v>
      </c>
      <c r="L13461" s="5">
        <v>1.4E-2</v>
      </c>
      <c r="M13461">
        <v>2012</v>
      </c>
    </row>
    <row r="13462" spans="1:13">
      <c r="A13462" t="s">
        <v>24</v>
      </c>
      <c r="B13462" t="s">
        <v>13573</v>
      </c>
      <c r="C13462" t="s">
        <v>34</v>
      </c>
      <c r="D13462" t="s">
        <v>24</v>
      </c>
      <c r="E13462" s="2">
        <v>14496</v>
      </c>
      <c r="F13462" t="s">
        <v>33</v>
      </c>
      <c r="G13462" t="s">
        <v>32</v>
      </c>
      <c r="H13462" s="3">
        <v>50.72</v>
      </c>
      <c r="I13462" s="4">
        <v>44505.821388888886</v>
      </c>
      <c r="J13462" s="4">
        <v>41131</v>
      </c>
      <c r="K13462" t="s">
        <v>61</v>
      </c>
      <c r="L13462" s="5">
        <v>1.4E-2</v>
      </c>
      <c r="M13462">
        <v>2012</v>
      </c>
    </row>
    <row r="13463" spans="1:13">
      <c r="A13463" t="s">
        <v>24</v>
      </c>
      <c r="B13463" t="s">
        <v>13574</v>
      </c>
      <c r="C13463" t="s">
        <v>34</v>
      </c>
      <c r="D13463" t="s">
        <v>24</v>
      </c>
      <c r="E13463" s="2">
        <v>14624</v>
      </c>
      <c r="F13463" t="s">
        <v>33</v>
      </c>
      <c r="G13463" t="s">
        <v>32</v>
      </c>
      <c r="H13463" s="3">
        <v>51.47</v>
      </c>
      <c r="I13463" s="4">
        <v>44505.820347222223</v>
      </c>
      <c r="J13463" s="4">
        <v>41131</v>
      </c>
      <c r="K13463" t="s">
        <v>61</v>
      </c>
      <c r="L13463" s="5">
        <v>1.4E-2</v>
      </c>
      <c r="M13463">
        <v>2012</v>
      </c>
    </row>
    <row r="13464" spans="1:13">
      <c r="A13464" t="s">
        <v>24</v>
      </c>
      <c r="B13464" t="s">
        <v>13575</v>
      </c>
      <c r="C13464" t="s">
        <v>34</v>
      </c>
      <c r="D13464" t="s">
        <v>24</v>
      </c>
      <c r="E13464" s="2">
        <v>14752</v>
      </c>
      <c r="F13464" t="s">
        <v>33</v>
      </c>
      <c r="G13464" t="s">
        <v>32</v>
      </c>
      <c r="H13464" s="3">
        <v>50.72</v>
      </c>
      <c r="I13464" s="4">
        <v>44505.820902777778</v>
      </c>
      <c r="J13464" s="4">
        <v>41131</v>
      </c>
      <c r="K13464" t="s">
        <v>61</v>
      </c>
      <c r="L13464" s="5">
        <v>1.4E-2</v>
      </c>
      <c r="M13464">
        <v>2012</v>
      </c>
    </row>
    <row r="13465" spans="1:13">
      <c r="A13465" t="s">
        <v>24</v>
      </c>
      <c r="B13465" t="s">
        <v>13576</v>
      </c>
      <c r="C13465" t="s">
        <v>34</v>
      </c>
      <c r="D13465" t="s">
        <v>24</v>
      </c>
      <c r="E13465" s="2">
        <v>14512</v>
      </c>
      <c r="F13465" t="s">
        <v>33</v>
      </c>
      <c r="G13465" t="s">
        <v>32</v>
      </c>
      <c r="H13465" s="3">
        <v>54.41</v>
      </c>
      <c r="I13465" s="4">
        <v>44503.831238425926</v>
      </c>
      <c r="J13465" s="4">
        <v>41131</v>
      </c>
      <c r="K13465" t="s">
        <v>59</v>
      </c>
      <c r="L13465" s="5">
        <v>1.4E-2</v>
      </c>
      <c r="M13465">
        <v>2012</v>
      </c>
    </row>
    <row r="13466" spans="1:13">
      <c r="A13466" t="s">
        <v>24</v>
      </c>
      <c r="B13466" t="s">
        <v>13577</v>
      </c>
      <c r="C13466" t="s">
        <v>34</v>
      </c>
      <c r="D13466" t="s">
        <v>24</v>
      </c>
      <c r="E13466" s="2">
        <v>14688</v>
      </c>
      <c r="F13466" t="s">
        <v>33</v>
      </c>
      <c r="G13466" t="s">
        <v>32</v>
      </c>
      <c r="H13466" s="3">
        <v>50.72</v>
      </c>
      <c r="I13466" s="4">
        <v>44505.821064814816</v>
      </c>
      <c r="J13466" s="4">
        <v>41131</v>
      </c>
      <c r="K13466" t="s">
        <v>61</v>
      </c>
      <c r="L13466" s="5">
        <v>1.4E-2</v>
      </c>
      <c r="M13466">
        <v>2012</v>
      </c>
    </row>
    <row r="13467" spans="1:13">
      <c r="A13467" t="s">
        <v>24</v>
      </c>
      <c r="B13467" t="s">
        <v>13578</v>
      </c>
      <c r="C13467" t="s">
        <v>34</v>
      </c>
      <c r="D13467" t="s">
        <v>24</v>
      </c>
      <c r="E13467" s="2">
        <v>14576</v>
      </c>
      <c r="F13467" t="s">
        <v>33</v>
      </c>
      <c r="G13467" t="s">
        <v>32</v>
      </c>
      <c r="H13467" s="3">
        <v>52.24</v>
      </c>
      <c r="I13467" s="4">
        <v>44506.560324074075</v>
      </c>
      <c r="J13467" s="4">
        <v>41131</v>
      </c>
      <c r="K13467" t="s">
        <v>62</v>
      </c>
      <c r="L13467" s="5">
        <v>1.4E-2</v>
      </c>
      <c r="M13467">
        <v>2012</v>
      </c>
    </row>
    <row r="13468" spans="1:13">
      <c r="A13468" t="s">
        <v>24</v>
      </c>
      <c r="B13468" t="s">
        <v>13579</v>
      </c>
      <c r="C13468" t="s">
        <v>34</v>
      </c>
      <c r="D13468" t="s">
        <v>24</v>
      </c>
      <c r="E13468" s="2">
        <v>14784</v>
      </c>
      <c r="F13468" t="s">
        <v>33</v>
      </c>
      <c r="G13468" t="s">
        <v>32</v>
      </c>
      <c r="H13468" s="3">
        <v>50.72</v>
      </c>
      <c r="I13468" s="4">
        <v>44505.820914351854</v>
      </c>
      <c r="J13468" s="4">
        <v>41131</v>
      </c>
      <c r="K13468" t="s">
        <v>61</v>
      </c>
      <c r="L13468" s="5">
        <v>1.4E-2</v>
      </c>
      <c r="M13468">
        <v>2012</v>
      </c>
    </row>
    <row r="13469" spans="1:13">
      <c r="A13469" t="s">
        <v>24</v>
      </c>
      <c r="B13469" t="s">
        <v>13580</v>
      </c>
      <c r="C13469" t="s">
        <v>34</v>
      </c>
      <c r="D13469" t="s">
        <v>24</v>
      </c>
      <c r="E13469" s="2">
        <v>14480</v>
      </c>
      <c r="F13469" t="s">
        <v>33</v>
      </c>
      <c r="G13469" t="s">
        <v>32</v>
      </c>
      <c r="H13469" s="3">
        <v>50.72</v>
      </c>
      <c r="I13469" s="4">
        <v>44506.558576388888</v>
      </c>
      <c r="J13469" s="4">
        <v>41131</v>
      </c>
      <c r="K13469" t="s">
        <v>62</v>
      </c>
      <c r="L13469" s="5">
        <v>1.4E-2</v>
      </c>
      <c r="M13469">
        <v>2012</v>
      </c>
    </row>
    <row r="13470" spans="1:13">
      <c r="A13470" t="s">
        <v>24</v>
      </c>
      <c r="B13470" t="s">
        <v>13581</v>
      </c>
      <c r="C13470" t="s">
        <v>34</v>
      </c>
      <c r="D13470" t="s">
        <v>24</v>
      </c>
      <c r="E13470" s="2">
        <v>14544</v>
      </c>
      <c r="F13470" t="s">
        <v>33</v>
      </c>
      <c r="G13470" t="s">
        <v>32</v>
      </c>
      <c r="H13470" s="3">
        <v>54.41</v>
      </c>
      <c r="I13470" s="4">
        <v>44505.82136574074</v>
      </c>
      <c r="J13470" s="4">
        <v>41131</v>
      </c>
      <c r="K13470" t="s">
        <v>61</v>
      </c>
      <c r="L13470" s="5">
        <v>1.4E-2</v>
      </c>
      <c r="M13470">
        <v>2012</v>
      </c>
    </row>
    <row r="13471" spans="1:13">
      <c r="A13471" t="s">
        <v>24</v>
      </c>
      <c r="B13471" t="s">
        <v>13582</v>
      </c>
      <c r="C13471" t="s">
        <v>34</v>
      </c>
      <c r="D13471" t="s">
        <v>24</v>
      </c>
      <c r="E13471" s="2">
        <v>14528</v>
      </c>
      <c r="F13471" t="s">
        <v>33</v>
      </c>
      <c r="G13471" t="s">
        <v>32</v>
      </c>
      <c r="H13471" s="3">
        <v>51.47</v>
      </c>
      <c r="I13471" s="4">
        <v>44505.820960648147</v>
      </c>
      <c r="J13471" s="4">
        <v>41131</v>
      </c>
      <c r="K13471" t="s">
        <v>61</v>
      </c>
      <c r="L13471" s="5">
        <v>1.4E-2</v>
      </c>
      <c r="M13471">
        <v>2012</v>
      </c>
    </row>
    <row r="13472" spans="1:13">
      <c r="A13472" t="s">
        <v>24</v>
      </c>
      <c r="B13472" t="s">
        <v>13583</v>
      </c>
      <c r="C13472" t="s">
        <v>34</v>
      </c>
      <c r="D13472" t="s">
        <v>24</v>
      </c>
      <c r="E13472" s="2">
        <v>14592</v>
      </c>
      <c r="F13472" t="s">
        <v>33</v>
      </c>
      <c r="G13472" t="s">
        <v>32</v>
      </c>
      <c r="H13472" s="3">
        <v>51.47</v>
      </c>
      <c r="I13472" s="4">
        <v>44505.820972222224</v>
      </c>
      <c r="J13472" s="4">
        <v>41131</v>
      </c>
      <c r="K13472" t="s">
        <v>61</v>
      </c>
      <c r="L13472" s="5">
        <v>1.4E-2</v>
      </c>
      <c r="M13472">
        <v>2012</v>
      </c>
    </row>
    <row r="13473" spans="1:13">
      <c r="A13473" t="s">
        <v>24</v>
      </c>
      <c r="B13473" t="s">
        <v>13584</v>
      </c>
      <c r="C13473" t="s">
        <v>34</v>
      </c>
      <c r="D13473" t="s">
        <v>24</v>
      </c>
      <c r="E13473" s="2">
        <v>14560</v>
      </c>
      <c r="F13473" t="s">
        <v>33</v>
      </c>
      <c r="G13473" t="s">
        <v>32</v>
      </c>
      <c r="H13473" s="3">
        <v>52.17</v>
      </c>
      <c r="I13473" s="4">
        <v>44505.820416666669</v>
      </c>
      <c r="J13473" s="4">
        <v>41131</v>
      </c>
      <c r="K13473" t="s">
        <v>61</v>
      </c>
      <c r="L13473" s="5">
        <v>1.4E-2</v>
      </c>
      <c r="M13473">
        <v>2012</v>
      </c>
    </row>
    <row r="13474" spans="1:13">
      <c r="A13474" t="s">
        <v>24</v>
      </c>
      <c r="B13474" t="s">
        <v>13585</v>
      </c>
      <c r="C13474" t="s">
        <v>34</v>
      </c>
      <c r="D13474" t="s">
        <v>24</v>
      </c>
      <c r="E13474" s="2">
        <v>14432</v>
      </c>
      <c r="F13474" t="s">
        <v>33</v>
      </c>
      <c r="G13474" t="s">
        <v>32</v>
      </c>
      <c r="H13474" s="3">
        <v>51.47</v>
      </c>
      <c r="I13474" s="4">
        <v>44505.821377314816</v>
      </c>
      <c r="J13474" s="4">
        <v>41131</v>
      </c>
      <c r="K13474" t="s">
        <v>61</v>
      </c>
      <c r="L13474" s="5">
        <v>1.4E-2</v>
      </c>
      <c r="M13474">
        <v>2012</v>
      </c>
    </row>
    <row r="13475" spans="1:13">
      <c r="A13475" t="s">
        <v>24</v>
      </c>
      <c r="B13475" t="s">
        <v>13586</v>
      </c>
      <c r="C13475" t="s">
        <v>34</v>
      </c>
      <c r="D13475" t="s">
        <v>24</v>
      </c>
      <c r="E13475" s="2">
        <v>14608</v>
      </c>
      <c r="F13475" t="s">
        <v>33</v>
      </c>
      <c r="G13475" t="s">
        <v>32</v>
      </c>
      <c r="H13475" s="3">
        <v>59.7</v>
      </c>
      <c r="I13475" s="4">
        <v>44508.670624999999</v>
      </c>
      <c r="J13475" s="4">
        <v>41131</v>
      </c>
      <c r="K13475" t="s">
        <v>64</v>
      </c>
      <c r="L13475" s="5">
        <v>1.4E-2</v>
      </c>
      <c r="M13475">
        <v>2012</v>
      </c>
    </row>
    <row r="13476" spans="1:13">
      <c r="A13476" t="s">
        <v>24</v>
      </c>
      <c r="B13476" t="s">
        <v>13587</v>
      </c>
      <c r="C13476" t="s">
        <v>34</v>
      </c>
      <c r="D13476" t="s">
        <v>24</v>
      </c>
      <c r="E13476" s="2">
        <v>14352</v>
      </c>
      <c r="F13476" t="s">
        <v>33</v>
      </c>
      <c r="G13476" t="s">
        <v>32</v>
      </c>
      <c r="H13476" s="3">
        <v>50.72</v>
      </c>
      <c r="I13476" s="4">
        <v>44505.821076388886</v>
      </c>
      <c r="J13476" s="4">
        <v>41131</v>
      </c>
      <c r="K13476" t="s">
        <v>61</v>
      </c>
      <c r="L13476" s="5">
        <v>1.4E-2</v>
      </c>
      <c r="M13476">
        <v>2012</v>
      </c>
    </row>
    <row r="13477" spans="1:13">
      <c r="A13477" t="s">
        <v>24</v>
      </c>
      <c r="B13477" t="s">
        <v>13588</v>
      </c>
      <c r="C13477" t="s">
        <v>34</v>
      </c>
      <c r="D13477" t="s">
        <v>24</v>
      </c>
      <c r="E13477" s="2">
        <v>14704</v>
      </c>
      <c r="F13477" t="s">
        <v>33</v>
      </c>
      <c r="G13477" t="s">
        <v>32</v>
      </c>
      <c r="H13477" s="3">
        <v>51.47</v>
      </c>
      <c r="I13477" s="4">
        <v>44505.820219907408</v>
      </c>
      <c r="J13477" s="4">
        <v>41131</v>
      </c>
      <c r="K13477" t="s">
        <v>61</v>
      </c>
      <c r="L13477" s="5">
        <v>1.4E-2</v>
      </c>
      <c r="M13477">
        <v>2012</v>
      </c>
    </row>
    <row r="13478" spans="1:13">
      <c r="A13478" t="s">
        <v>24</v>
      </c>
      <c r="B13478" t="s">
        <v>13589</v>
      </c>
      <c r="C13478" t="s">
        <v>34</v>
      </c>
      <c r="D13478" t="s">
        <v>24</v>
      </c>
      <c r="E13478" s="2">
        <v>14512</v>
      </c>
      <c r="F13478" t="s">
        <v>33</v>
      </c>
      <c r="G13478" t="s">
        <v>32</v>
      </c>
      <c r="H13478" s="3">
        <v>50.72</v>
      </c>
      <c r="I13478" s="4">
        <v>44505.820983796293</v>
      </c>
      <c r="J13478" s="4">
        <v>41131</v>
      </c>
      <c r="K13478" t="s">
        <v>61</v>
      </c>
      <c r="L13478" s="5">
        <v>1.4E-2</v>
      </c>
      <c r="M13478">
        <v>2012</v>
      </c>
    </row>
    <row r="13479" spans="1:13">
      <c r="A13479" t="s">
        <v>24</v>
      </c>
      <c r="B13479" t="s">
        <v>13590</v>
      </c>
      <c r="C13479" t="s">
        <v>34</v>
      </c>
      <c r="D13479" t="s">
        <v>24</v>
      </c>
      <c r="E13479" s="2">
        <v>14704</v>
      </c>
      <c r="F13479" t="s">
        <v>33</v>
      </c>
      <c r="G13479" t="s">
        <v>32</v>
      </c>
      <c r="H13479" s="3">
        <v>52.24</v>
      </c>
      <c r="I13479" s="4">
        <v>44503.832187499997</v>
      </c>
      <c r="J13479" s="4">
        <v>41131</v>
      </c>
      <c r="K13479" t="s">
        <v>59</v>
      </c>
      <c r="L13479" s="5">
        <v>1.4E-2</v>
      </c>
      <c r="M13479">
        <v>2012</v>
      </c>
    </row>
    <row r="13480" spans="1:13">
      <c r="A13480" t="s">
        <v>24</v>
      </c>
      <c r="B13480" t="s">
        <v>13591</v>
      </c>
      <c r="C13480" t="s">
        <v>34</v>
      </c>
      <c r="D13480" t="s">
        <v>24</v>
      </c>
      <c r="E13480" s="2">
        <v>14752</v>
      </c>
      <c r="F13480" t="s">
        <v>33</v>
      </c>
      <c r="G13480" t="s">
        <v>32</v>
      </c>
      <c r="H13480" s="3">
        <v>52.17</v>
      </c>
      <c r="I13480" s="4">
        <v>44506.558692129627</v>
      </c>
      <c r="J13480" s="4">
        <v>41131</v>
      </c>
      <c r="K13480" t="s">
        <v>62</v>
      </c>
      <c r="L13480" s="5">
        <v>1.4E-2</v>
      </c>
      <c r="M13480">
        <v>2012</v>
      </c>
    </row>
    <row r="13481" spans="1:13">
      <c r="A13481" t="s">
        <v>24</v>
      </c>
      <c r="B13481" t="s">
        <v>13592</v>
      </c>
      <c r="C13481" t="s">
        <v>34</v>
      </c>
      <c r="D13481" t="s">
        <v>24</v>
      </c>
      <c r="E13481" s="2">
        <v>14528</v>
      </c>
      <c r="F13481" t="s">
        <v>33</v>
      </c>
      <c r="G13481" t="s">
        <v>32</v>
      </c>
      <c r="H13481" s="3">
        <v>52.94</v>
      </c>
      <c r="I13481" s="4">
        <v>44506.56040509259</v>
      </c>
      <c r="J13481" s="4">
        <v>41131</v>
      </c>
      <c r="K13481" t="s">
        <v>62</v>
      </c>
      <c r="L13481" s="5">
        <v>1.4E-2</v>
      </c>
      <c r="M13481">
        <v>2012</v>
      </c>
    </row>
    <row r="13482" spans="1:13">
      <c r="A13482" t="s">
        <v>24</v>
      </c>
      <c r="B13482" t="s">
        <v>13593</v>
      </c>
      <c r="C13482" t="s">
        <v>34</v>
      </c>
      <c r="D13482" t="s">
        <v>24</v>
      </c>
      <c r="E13482" s="2">
        <v>14624</v>
      </c>
      <c r="F13482" t="s">
        <v>33</v>
      </c>
      <c r="G13482" t="s">
        <v>32</v>
      </c>
      <c r="H13482" s="3">
        <v>50.72</v>
      </c>
      <c r="I13482" s="4">
        <v>44505.821400462963</v>
      </c>
      <c r="J13482" s="4">
        <v>41131</v>
      </c>
      <c r="K13482" t="s">
        <v>61</v>
      </c>
      <c r="L13482" s="5">
        <v>1.4E-2</v>
      </c>
      <c r="M13482">
        <v>2012</v>
      </c>
    </row>
    <row r="13483" spans="1:13">
      <c r="A13483" t="s">
        <v>24</v>
      </c>
      <c r="B13483" t="s">
        <v>13594</v>
      </c>
      <c r="C13483" t="s">
        <v>34</v>
      </c>
      <c r="D13483" t="s">
        <v>24</v>
      </c>
      <c r="E13483" s="2">
        <v>14672</v>
      </c>
      <c r="F13483" t="s">
        <v>33</v>
      </c>
      <c r="G13483" t="s">
        <v>32</v>
      </c>
      <c r="H13483" s="3">
        <v>53.73</v>
      </c>
      <c r="I13483" s="4">
        <v>44503.831678240742</v>
      </c>
      <c r="J13483" s="4">
        <v>41131</v>
      </c>
      <c r="K13483" t="s">
        <v>59</v>
      </c>
      <c r="L13483" s="5">
        <v>1.4E-2</v>
      </c>
      <c r="M13483">
        <v>2012</v>
      </c>
    </row>
    <row r="13484" spans="1:13">
      <c r="A13484" t="s">
        <v>24</v>
      </c>
      <c r="B13484" t="s">
        <v>13595</v>
      </c>
      <c r="C13484" t="s">
        <v>34</v>
      </c>
      <c r="D13484" t="s">
        <v>24</v>
      </c>
      <c r="E13484" s="2">
        <v>14576</v>
      </c>
      <c r="F13484" t="s">
        <v>33</v>
      </c>
      <c r="G13484" t="s">
        <v>32</v>
      </c>
      <c r="H13484" s="3">
        <v>51.47</v>
      </c>
      <c r="I13484" s="4">
        <v>44503.831122685187</v>
      </c>
      <c r="J13484" s="4">
        <v>41131</v>
      </c>
      <c r="K13484" t="s">
        <v>59</v>
      </c>
      <c r="L13484" s="5">
        <v>1.4E-2</v>
      </c>
      <c r="M13484">
        <v>2012</v>
      </c>
    </row>
    <row r="13485" spans="1:13">
      <c r="A13485" t="s">
        <v>24</v>
      </c>
      <c r="B13485" t="s">
        <v>13596</v>
      </c>
      <c r="C13485" t="s">
        <v>34</v>
      </c>
      <c r="D13485" t="s">
        <v>24</v>
      </c>
      <c r="E13485" s="2">
        <v>14464</v>
      </c>
      <c r="F13485" t="s">
        <v>33</v>
      </c>
      <c r="G13485" t="s">
        <v>32</v>
      </c>
      <c r="H13485" s="3">
        <v>50.72</v>
      </c>
      <c r="I13485" s="4">
        <v>44505.820543981485</v>
      </c>
      <c r="J13485" s="4">
        <v>41131</v>
      </c>
      <c r="K13485" t="s">
        <v>61</v>
      </c>
      <c r="L13485" s="5">
        <v>1.4E-2</v>
      </c>
      <c r="M13485">
        <v>2012</v>
      </c>
    </row>
    <row r="13486" spans="1:13">
      <c r="A13486" t="s">
        <v>24</v>
      </c>
      <c r="B13486" t="s">
        <v>13597</v>
      </c>
      <c r="C13486" t="s">
        <v>34</v>
      </c>
      <c r="D13486" t="s">
        <v>24</v>
      </c>
      <c r="E13486" s="2">
        <v>14640</v>
      </c>
      <c r="F13486" t="s">
        <v>33</v>
      </c>
      <c r="G13486" t="s">
        <v>32</v>
      </c>
      <c r="H13486" s="3">
        <v>51.47</v>
      </c>
      <c r="I13486" s="4">
        <v>44505.821018518516</v>
      </c>
      <c r="J13486" s="4">
        <v>41131</v>
      </c>
      <c r="K13486" t="s">
        <v>61</v>
      </c>
      <c r="L13486" s="5">
        <v>1.4E-2</v>
      </c>
      <c r="M13486">
        <v>2012</v>
      </c>
    </row>
    <row r="13487" spans="1:13">
      <c r="A13487" t="s">
        <v>24</v>
      </c>
      <c r="B13487" t="s">
        <v>13598</v>
      </c>
      <c r="C13487" t="s">
        <v>34</v>
      </c>
      <c r="D13487" t="s">
        <v>24</v>
      </c>
      <c r="E13487" s="2">
        <v>14736</v>
      </c>
      <c r="F13487" t="s">
        <v>33</v>
      </c>
      <c r="G13487" t="s">
        <v>32</v>
      </c>
      <c r="H13487" s="3">
        <v>50.72</v>
      </c>
      <c r="I13487" s="4">
        <v>44505.822106481479</v>
      </c>
      <c r="J13487" s="4">
        <v>41131</v>
      </c>
      <c r="K13487" t="s">
        <v>61</v>
      </c>
      <c r="L13487" s="5">
        <v>1.4E-2</v>
      </c>
      <c r="M13487">
        <v>2012</v>
      </c>
    </row>
    <row r="13488" spans="1:13">
      <c r="A13488" t="s">
        <v>24</v>
      </c>
      <c r="B13488" t="s">
        <v>13599</v>
      </c>
      <c r="C13488" t="s">
        <v>34</v>
      </c>
      <c r="D13488" t="s">
        <v>24</v>
      </c>
      <c r="E13488" s="2">
        <v>14800</v>
      </c>
      <c r="F13488" t="s">
        <v>33</v>
      </c>
      <c r="G13488" t="s">
        <v>32</v>
      </c>
      <c r="H13488" s="3">
        <v>54.41</v>
      </c>
      <c r="I13488" s="4">
        <v>44507.690729166665</v>
      </c>
      <c r="J13488" s="4">
        <v>41131</v>
      </c>
      <c r="K13488" t="s">
        <v>63</v>
      </c>
      <c r="L13488" s="5">
        <v>1.4E-2</v>
      </c>
      <c r="M13488">
        <v>2012</v>
      </c>
    </row>
    <row r="13489" spans="1:13">
      <c r="A13489" t="s">
        <v>24</v>
      </c>
      <c r="B13489" t="s">
        <v>13600</v>
      </c>
      <c r="C13489" t="s">
        <v>34</v>
      </c>
      <c r="D13489" t="s">
        <v>24</v>
      </c>
      <c r="E13489" s="2">
        <v>14848</v>
      </c>
      <c r="F13489" t="s">
        <v>33</v>
      </c>
      <c r="G13489" t="s">
        <v>32</v>
      </c>
      <c r="H13489" s="3">
        <v>52.24</v>
      </c>
      <c r="I13489" s="4">
        <v>44503.831701388888</v>
      </c>
      <c r="J13489" s="4">
        <v>41131</v>
      </c>
      <c r="K13489" t="s">
        <v>59</v>
      </c>
      <c r="L13489" s="5">
        <v>1.4E-2</v>
      </c>
      <c r="M13489">
        <v>2012</v>
      </c>
    </row>
    <row r="13490" spans="1:13">
      <c r="A13490" t="s">
        <v>24</v>
      </c>
      <c r="B13490" t="s">
        <v>13601</v>
      </c>
      <c r="C13490" t="s">
        <v>34</v>
      </c>
      <c r="D13490" t="s">
        <v>24</v>
      </c>
      <c r="E13490" s="2">
        <v>14624</v>
      </c>
      <c r="F13490" t="s">
        <v>33</v>
      </c>
      <c r="G13490" t="s">
        <v>32</v>
      </c>
      <c r="H13490" s="3">
        <v>51.47</v>
      </c>
      <c r="I13490" s="4">
        <v>44505.821099537039</v>
      </c>
      <c r="J13490" s="4">
        <v>41131</v>
      </c>
      <c r="K13490" t="s">
        <v>61</v>
      </c>
      <c r="L13490" s="5">
        <v>1.4E-2</v>
      </c>
      <c r="M13490">
        <v>2012</v>
      </c>
    </row>
    <row r="13491" spans="1:13">
      <c r="A13491" t="s">
        <v>24</v>
      </c>
      <c r="B13491" t="s">
        <v>13602</v>
      </c>
      <c r="C13491" t="s">
        <v>34</v>
      </c>
      <c r="D13491" t="s">
        <v>24</v>
      </c>
      <c r="E13491" s="2">
        <v>14752</v>
      </c>
      <c r="F13491" t="s">
        <v>33</v>
      </c>
      <c r="G13491" t="s">
        <v>32</v>
      </c>
      <c r="H13491" s="3">
        <v>51.47</v>
      </c>
      <c r="I13491" s="4">
        <v>44505.821423611109</v>
      </c>
      <c r="J13491" s="4">
        <v>41131</v>
      </c>
      <c r="K13491" t="s">
        <v>61</v>
      </c>
      <c r="L13491" s="5">
        <v>1.4E-2</v>
      </c>
      <c r="M13491">
        <v>2012</v>
      </c>
    </row>
    <row r="13492" spans="1:13">
      <c r="A13492" t="s">
        <v>24</v>
      </c>
      <c r="B13492" t="s">
        <v>13603</v>
      </c>
      <c r="C13492" t="s">
        <v>34</v>
      </c>
      <c r="D13492" t="s">
        <v>24</v>
      </c>
      <c r="E13492" s="2">
        <v>14672</v>
      </c>
      <c r="F13492" t="s">
        <v>33</v>
      </c>
      <c r="G13492" t="s">
        <v>32</v>
      </c>
      <c r="H13492" s="3">
        <v>53.73</v>
      </c>
      <c r="I13492" s="4">
        <v>44505.820277777777</v>
      </c>
      <c r="J13492" s="4">
        <v>41131</v>
      </c>
      <c r="K13492" t="s">
        <v>61</v>
      </c>
      <c r="L13492" s="5">
        <v>1.4E-2</v>
      </c>
      <c r="M13492">
        <v>2012</v>
      </c>
    </row>
    <row r="13493" spans="1:13">
      <c r="A13493" t="s">
        <v>24</v>
      </c>
      <c r="B13493" t="s">
        <v>13604</v>
      </c>
      <c r="C13493" t="s">
        <v>34</v>
      </c>
      <c r="D13493" t="s">
        <v>24</v>
      </c>
      <c r="E13493" s="2">
        <v>14768</v>
      </c>
      <c r="F13493" t="s">
        <v>33</v>
      </c>
      <c r="G13493" t="s">
        <v>32</v>
      </c>
      <c r="H13493" s="3">
        <v>50.72</v>
      </c>
      <c r="I13493" s="4">
        <v>44505.821111111109</v>
      </c>
      <c r="J13493" s="4">
        <v>41131</v>
      </c>
      <c r="K13493" t="s">
        <v>61</v>
      </c>
      <c r="L13493" s="5">
        <v>1.4E-2</v>
      </c>
      <c r="M13493">
        <v>2012</v>
      </c>
    </row>
    <row r="13494" spans="1:13">
      <c r="A13494" t="s">
        <v>24</v>
      </c>
      <c r="B13494" t="s">
        <v>13605</v>
      </c>
      <c r="C13494" t="s">
        <v>34</v>
      </c>
      <c r="D13494" t="s">
        <v>24</v>
      </c>
      <c r="E13494" s="2">
        <v>14480</v>
      </c>
      <c r="F13494" t="s">
        <v>33</v>
      </c>
      <c r="G13494" t="s">
        <v>32</v>
      </c>
      <c r="H13494" s="3">
        <v>52.17</v>
      </c>
      <c r="I13494" s="4">
        <v>44505.821435185186</v>
      </c>
      <c r="J13494" s="4">
        <v>41131</v>
      </c>
      <c r="K13494" t="s">
        <v>61</v>
      </c>
      <c r="L13494" s="5">
        <v>1.4E-2</v>
      </c>
      <c r="M13494">
        <v>2012</v>
      </c>
    </row>
    <row r="13495" spans="1:13">
      <c r="A13495" t="s">
        <v>24</v>
      </c>
      <c r="B13495" t="s">
        <v>13606</v>
      </c>
      <c r="C13495" t="s">
        <v>34</v>
      </c>
      <c r="D13495" t="s">
        <v>24</v>
      </c>
      <c r="E13495" s="2">
        <v>14768</v>
      </c>
      <c r="F13495" t="s">
        <v>33</v>
      </c>
      <c r="G13495" t="s">
        <v>32</v>
      </c>
      <c r="H13495" s="3">
        <v>51.47</v>
      </c>
      <c r="I13495" s="4">
        <v>44505.821030092593</v>
      </c>
      <c r="J13495" s="4">
        <v>41131</v>
      </c>
      <c r="K13495" t="s">
        <v>61</v>
      </c>
      <c r="L13495" s="5">
        <v>1.4E-2</v>
      </c>
      <c r="M13495">
        <v>2012</v>
      </c>
    </row>
    <row r="13496" spans="1:13">
      <c r="A13496" t="s">
        <v>24</v>
      </c>
      <c r="B13496" t="s">
        <v>13607</v>
      </c>
      <c r="C13496" t="s">
        <v>34</v>
      </c>
      <c r="D13496" t="s">
        <v>24</v>
      </c>
      <c r="E13496" s="2">
        <v>14752</v>
      </c>
      <c r="F13496" t="s">
        <v>33</v>
      </c>
      <c r="G13496" t="s">
        <v>32</v>
      </c>
      <c r="H13496" s="3">
        <v>51.47</v>
      </c>
      <c r="I13496" s="4">
        <v>44505.82104166667</v>
      </c>
      <c r="J13496" s="4">
        <v>41131</v>
      </c>
      <c r="K13496" t="s">
        <v>61</v>
      </c>
      <c r="L13496" s="5">
        <v>1.4E-2</v>
      </c>
      <c r="M13496">
        <v>2012</v>
      </c>
    </row>
    <row r="13497" spans="1:13">
      <c r="A13497" t="s">
        <v>24</v>
      </c>
      <c r="B13497" t="s">
        <v>13608</v>
      </c>
      <c r="C13497" t="s">
        <v>34</v>
      </c>
      <c r="D13497" t="s">
        <v>24</v>
      </c>
      <c r="E13497" s="2">
        <v>14832</v>
      </c>
      <c r="F13497" t="s">
        <v>33</v>
      </c>
      <c r="G13497" t="s">
        <v>32</v>
      </c>
      <c r="H13497" s="3">
        <v>50.72</v>
      </c>
      <c r="I13497" s="4">
        <v>44505.821458333332</v>
      </c>
      <c r="J13497" s="4">
        <v>41131</v>
      </c>
      <c r="K13497" t="s">
        <v>61</v>
      </c>
      <c r="L13497" s="5">
        <v>1.4E-2</v>
      </c>
      <c r="M13497">
        <v>2012</v>
      </c>
    </row>
    <row r="13498" spans="1:13">
      <c r="A13498" t="s">
        <v>24</v>
      </c>
      <c r="B13498" t="s">
        <v>13609</v>
      </c>
      <c r="C13498" t="s">
        <v>34</v>
      </c>
      <c r="D13498" t="s">
        <v>24</v>
      </c>
      <c r="E13498" s="2">
        <v>14576</v>
      </c>
      <c r="F13498" t="s">
        <v>33</v>
      </c>
      <c r="G13498" t="s">
        <v>32</v>
      </c>
      <c r="H13498" s="3">
        <v>52.24</v>
      </c>
      <c r="I13498" s="4">
        <v>44505.821469907409</v>
      </c>
      <c r="J13498" s="4">
        <v>41131</v>
      </c>
      <c r="K13498" t="s">
        <v>61</v>
      </c>
      <c r="L13498" s="5">
        <v>1.4E-2</v>
      </c>
      <c r="M13498">
        <v>2012</v>
      </c>
    </row>
    <row r="13499" spans="1:13">
      <c r="A13499" t="s">
        <v>24</v>
      </c>
      <c r="B13499" t="s">
        <v>13610</v>
      </c>
      <c r="C13499" t="s">
        <v>34</v>
      </c>
      <c r="D13499" t="s">
        <v>24</v>
      </c>
      <c r="E13499" s="2">
        <v>14528</v>
      </c>
      <c r="F13499" t="s">
        <v>33</v>
      </c>
      <c r="G13499" t="s">
        <v>32</v>
      </c>
      <c r="H13499" s="3">
        <v>52.94</v>
      </c>
      <c r="I13499" s="4">
        <v>44505.821053240739</v>
      </c>
      <c r="J13499" s="4">
        <v>41131</v>
      </c>
      <c r="K13499" t="s">
        <v>61</v>
      </c>
      <c r="L13499" s="5">
        <v>1.4E-2</v>
      </c>
      <c r="M13499">
        <v>2012</v>
      </c>
    </row>
    <row r="13500" spans="1:13">
      <c r="A13500" t="s">
        <v>24</v>
      </c>
      <c r="B13500" t="s">
        <v>13611</v>
      </c>
      <c r="C13500" t="s">
        <v>34</v>
      </c>
      <c r="D13500" t="s">
        <v>24</v>
      </c>
      <c r="E13500" s="2">
        <v>14512</v>
      </c>
      <c r="F13500" t="s">
        <v>33</v>
      </c>
      <c r="G13500" t="s">
        <v>32</v>
      </c>
      <c r="H13500" s="3">
        <v>51.47</v>
      </c>
      <c r="I13500" s="4">
        <v>44505.821064814816</v>
      </c>
      <c r="J13500" s="4">
        <v>41131</v>
      </c>
      <c r="K13500" t="s">
        <v>61</v>
      </c>
      <c r="L13500" s="5">
        <v>1.4E-2</v>
      </c>
      <c r="M13500">
        <v>2012</v>
      </c>
    </row>
    <row r="13501" spans="1:13">
      <c r="A13501" t="s">
        <v>24</v>
      </c>
      <c r="B13501" t="s">
        <v>13612</v>
      </c>
      <c r="C13501" t="s">
        <v>34</v>
      </c>
      <c r="D13501" t="s">
        <v>24</v>
      </c>
      <c r="E13501" s="2">
        <v>14272</v>
      </c>
      <c r="F13501" t="s">
        <v>33</v>
      </c>
      <c r="G13501" t="s">
        <v>32</v>
      </c>
      <c r="H13501" s="3">
        <v>50.72</v>
      </c>
      <c r="I13501" s="4">
        <v>44505.820497685185</v>
      </c>
      <c r="J13501" s="4">
        <v>41131</v>
      </c>
      <c r="K13501" t="s">
        <v>61</v>
      </c>
      <c r="L13501" s="5">
        <v>1.4E-2</v>
      </c>
      <c r="M13501">
        <v>2012</v>
      </c>
    </row>
    <row r="13502" spans="1:13">
      <c r="A13502" t="s">
        <v>24</v>
      </c>
      <c r="B13502" t="s">
        <v>13613</v>
      </c>
      <c r="C13502" t="s">
        <v>34</v>
      </c>
      <c r="D13502" t="s">
        <v>24</v>
      </c>
      <c r="E13502" s="2">
        <v>14528</v>
      </c>
      <c r="F13502" t="s">
        <v>33</v>
      </c>
      <c r="G13502" t="s">
        <v>32</v>
      </c>
      <c r="H13502" s="3">
        <v>52.17</v>
      </c>
      <c r="I13502" s="4">
        <v>44505.820509259262</v>
      </c>
      <c r="J13502" s="4">
        <v>41131</v>
      </c>
      <c r="K13502" t="s">
        <v>61</v>
      </c>
      <c r="L13502" s="5">
        <v>1.4E-2</v>
      </c>
      <c r="M13502">
        <v>2012</v>
      </c>
    </row>
    <row r="13503" spans="1:13">
      <c r="A13503" t="s">
        <v>24</v>
      </c>
      <c r="B13503" t="s">
        <v>13614</v>
      </c>
      <c r="C13503" t="s">
        <v>34</v>
      </c>
      <c r="D13503" t="s">
        <v>24</v>
      </c>
      <c r="E13503" s="2">
        <v>14608</v>
      </c>
      <c r="F13503" t="s">
        <v>33</v>
      </c>
      <c r="G13503" t="s">
        <v>32</v>
      </c>
      <c r="H13503" s="3">
        <v>50.72</v>
      </c>
      <c r="I13503" s="4">
        <v>44505.822118055556</v>
      </c>
      <c r="J13503" s="4">
        <v>41131</v>
      </c>
      <c r="K13503" t="s">
        <v>61</v>
      </c>
      <c r="L13503" s="5">
        <v>1.4E-2</v>
      </c>
      <c r="M13503">
        <v>2012</v>
      </c>
    </row>
    <row r="13504" spans="1:13">
      <c r="A13504" t="s">
        <v>24</v>
      </c>
      <c r="B13504" t="s">
        <v>13615</v>
      </c>
      <c r="C13504" t="s">
        <v>34</v>
      </c>
      <c r="D13504" t="s">
        <v>24</v>
      </c>
      <c r="E13504" s="2">
        <v>14528</v>
      </c>
      <c r="F13504" t="s">
        <v>33</v>
      </c>
      <c r="G13504" t="s">
        <v>32</v>
      </c>
      <c r="H13504" s="3">
        <v>57.35</v>
      </c>
      <c r="I13504" s="4">
        <v>44509.625833333332</v>
      </c>
      <c r="J13504" s="4">
        <v>41131</v>
      </c>
      <c r="K13504" t="s">
        <v>65</v>
      </c>
      <c r="L13504" s="5">
        <v>1.4E-2</v>
      </c>
      <c r="M13504">
        <v>2012</v>
      </c>
    </row>
    <row r="13505" spans="1:13">
      <c r="A13505" t="s">
        <v>24</v>
      </c>
      <c r="B13505" t="s">
        <v>13616</v>
      </c>
      <c r="C13505" t="s">
        <v>34</v>
      </c>
      <c r="D13505" t="s">
        <v>24</v>
      </c>
      <c r="E13505" s="2">
        <v>14672</v>
      </c>
      <c r="F13505" t="s">
        <v>33</v>
      </c>
      <c r="G13505" t="s">
        <v>32</v>
      </c>
      <c r="H13505" s="3">
        <v>54.41</v>
      </c>
      <c r="I13505" s="4">
        <v>44505.820532407408</v>
      </c>
      <c r="J13505" s="4">
        <v>41131</v>
      </c>
      <c r="K13505" t="s">
        <v>61</v>
      </c>
      <c r="L13505" s="5">
        <v>1.4E-2</v>
      </c>
      <c r="M13505">
        <v>2012</v>
      </c>
    </row>
    <row r="13506" spans="1:13">
      <c r="A13506" t="s">
        <v>24</v>
      </c>
      <c r="B13506" t="s">
        <v>13617</v>
      </c>
      <c r="C13506" t="s">
        <v>34</v>
      </c>
      <c r="D13506" t="s">
        <v>24</v>
      </c>
      <c r="E13506" s="2">
        <v>14704</v>
      </c>
      <c r="F13506" t="s">
        <v>33</v>
      </c>
      <c r="G13506" t="s">
        <v>32</v>
      </c>
      <c r="H13506" s="3">
        <v>51.47</v>
      </c>
      <c r="I13506" s="4">
        <v>44505.820555555554</v>
      </c>
      <c r="J13506" s="4">
        <v>41131</v>
      </c>
      <c r="K13506" t="s">
        <v>61</v>
      </c>
      <c r="L13506" s="5">
        <v>1.4E-2</v>
      </c>
      <c r="M13506">
        <v>2012</v>
      </c>
    </row>
    <row r="13507" spans="1:13">
      <c r="A13507" t="s">
        <v>24</v>
      </c>
      <c r="B13507" t="s">
        <v>13618</v>
      </c>
      <c r="C13507" t="s">
        <v>34</v>
      </c>
      <c r="D13507" t="s">
        <v>24</v>
      </c>
      <c r="E13507" s="2">
        <v>14544</v>
      </c>
      <c r="F13507" t="s">
        <v>33</v>
      </c>
      <c r="G13507" t="s">
        <v>32</v>
      </c>
      <c r="H13507" s="3">
        <v>52.24</v>
      </c>
      <c r="I13507" s="4">
        <v>44505.821157407408</v>
      </c>
      <c r="J13507" s="4">
        <v>41131</v>
      </c>
      <c r="K13507" t="s">
        <v>61</v>
      </c>
      <c r="L13507" s="5">
        <v>1.4E-2</v>
      </c>
      <c r="M13507">
        <v>2012</v>
      </c>
    </row>
    <row r="13508" spans="1:13">
      <c r="A13508" t="s">
        <v>24</v>
      </c>
      <c r="B13508" t="s">
        <v>13619</v>
      </c>
      <c r="C13508" t="s">
        <v>34</v>
      </c>
      <c r="D13508" t="s">
        <v>24</v>
      </c>
      <c r="E13508" s="2">
        <v>14720</v>
      </c>
      <c r="F13508" t="s">
        <v>33</v>
      </c>
      <c r="G13508" t="s">
        <v>32</v>
      </c>
      <c r="H13508" s="3">
        <v>52.17</v>
      </c>
      <c r="I13508" s="4">
        <v>44507.712951388887</v>
      </c>
      <c r="J13508" s="4">
        <v>41131</v>
      </c>
      <c r="K13508" t="s">
        <v>63</v>
      </c>
      <c r="L13508" s="5">
        <v>1.4E-2</v>
      </c>
      <c r="M13508">
        <v>2012</v>
      </c>
    </row>
    <row r="13509" spans="1:13">
      <c r="A13509" t="s">
        <v>24</v>
      </c>
      <c r="B13509" t="s">
        <v>13620</v>
      </c>
      <c r="C13509" t="s">
        <v>34</v>
      </c>
      <c r="D13509" t="s">
        <v>24</v>
      </c>
      <c r="E13509" s="2">
        <v>14672</v>
      </c>
      <c r="F13509" t="s">
        <v>33</v>
      </c>
      <c r="G13509" t="s">
        <v>32</v>
      </c>
      <c r="H13509" s="3">
        <v>52.24</v>
      </c>
      <c r="I13509" s="4">
        <v>44505.820555555554</v>
      </c>
      <c r="J13509" s="4">
        <v>41131</v>
      </c>
      <c r="K13509" t="s">
        <v>61</v>
      </c>
      <c r="L13509" s="5">
        <v>1.4E-2</v>
      </c>
      <c r="M13509">
        <v>2012</v>
      </c>
    </row>
    <row r="13510" spans="1:13">
      <c r="A13510" t="s">
        <v>24</v>
      </c>
      <c r="B13510" t="s">
        <v>13621</v>
      </c>
      <c r="C13510" t="s">
        <v>34</v>
      </c>
      <c r="D13510" t="s">
        <v>24</v>
      </c>
      <c r="E13510" s="2">
        <v>14432</v>
      </c>
      <c r="F13510" t="s">
        <v>33</v>
      </c>
      <c r="G13510" t="s">
        <v>32</v>
      </c>
      <c r="H13510" s="3">
        <v>56.52</v>
      </c>
      <c r="I13510" s="4">
        <v>44506.961898148147</v>
      </c>
      <c r="J13510" s="4">
        <v>41131</v>
      </c>
      <c r="K13510" t="s">
        <v>62</v>
      </c>
      <c r="L13510" s="5">
        <v>1.4E-2</v>
      </c>
      <c r="M13510">
        <v>2012</v>
      </c>
    </row>
    <row r="13511" spans="1:13">
      <c r="A13511" t="s">
        <v>24</v>
      </c>
      <c r="B13511" t="s">
        <v>13622</v>
      </c>
      <c r="C13511" t="s">
        <v>34</v>
      </c>
      <c r="D13511" t="s">
        <v>24</v>
      </c>
      <c r="E13511" s="2">
        <v>14784</v>
      </c>
      <c r="F13511" t="s">
        <v>33</v>
      </c>
      <c r="G13511" t="s">
        <v>32</v>
      </c>
      <c r="H13511" s="3">
        <v>52.17</v>
      </c>
      <c r="I13511" s="4">
        <v>44507.718206018515</v>
      </c>
      <c r="J13511" s="4">
        <v>41131</v>
      </c>
      <c r="K13511" t="s">
        <v>63</v>
      </c>
      <c r="L13511" s="5">
        <v>1.4E-2</v>
      </c>
      <c r="M13511">
        <v>2012</v>
      </c>
    </row>
    <row r="13512" spans="1:13">
      <c r="A13512" t="s">
        <v>24</v>
      </c>
      <c r="B13512" t="s">
        <v>13623</v>
      </c>
      <c r="C13512" t="s">
        <v>34</v>
      </c>
      <c r="D13512" t="s">
        <v>24</v>
      </c>
      <c r="E13512" s="2">
        <v>14608</v>
      </c>
      <c r="F13512" t="s">
        <v>33</v>
      </c>
      <c r="G13512" t="s">
        <v>32</v>
      </c>
      <c r="H13512" s="3">
        <v>52.24</v>
      </c>
      <c r="I13512" s="4">
        <v>44505.820567129631</v>
      </c>
      <c r="J13512" s="4">
        <v>41131</v>
      </c>
      <c r="K13512" t="s">
        <v>61</v>
      </c>
      <c r="L13512" s="5">
        <v>1.4E-2</v>
      </c>
      <c r="M13512">
        <v>2012</v>
      </c>
    </row>
    <row r="13513" spans="1:13">
      <c r="A13513" t="s">
        <v>24</v>
      </c>
      <c r="B13513" t="s">
        <v>13624</v>
      </c>
      <c r="C13513" t="s">
        <v>34</v>
      </c>
      <c r="D13513" t="s">
        <v>24</v>
      </c>
      <c r="E13513" s="2">
        <v>14832</v>
      </c>
      <c r="F13513" t="s">
        <v>33</v>
      </c>
      <c r="G13513" t="s">
        <v>32</v>
      </c>
      <c r="H13513" s="3">
        <v>51.47</v>
      </c>
      <c r="I13513" s="4">
        <v>44505.821481481478</v>
      </c>
      <c r="J13513" s="4">
        <v>41131</v>
      </c>
      <c r="K13513" t="s">
        <v>61</v>
      </c>
      <c r="L13513" s="5">
        <v>1.4E-2</v>
      </c>
      <c r="M13513">
        <v>2012</v>
      </c>
    </row>
    <row r="13514" spans="1:13">
      <c r="A13514" t="s">
        <v>24</v>
      </c>
      <c r="B13514" t="s">
        <v>13625</v>
      </c>
      <c r="C13514" t="s">
        <v>34</v>
      </c>
      <c r="D13514" t="s">
        <v>24</v>
      </c>
      <c r="E13514" s="2">
        <v>14656</v>
      </c>
      <c r="F13514" t="s">
        <v>33</v>
      </c>
      <c r="G13514" t="s">
        <v>32</v>
      </c>
      <c r="H13514" s="3">
        <v>52.24</v>
      </c>
      <c r="I13514" s="4">
        <v>44505.820335648146</v>
      </c>
      <c r="J13514" s="4">
        <v>41131</v>
      </c>
      <c r="K13514" t="s">
        <v>61</v>
      </c>
      <c r="L13514" s="5">
        <v>1.4E-2</v>
      </c>
      <c r="M13514">
        <v>2012</v>
      </c>
    </row>
    <row r="13515" spans="1:13">
      <c r="A13515" t="s">
        <v>24</v>
      </c>
      <c r="B13515" t="s">
        <v>13626</v>
      </c>
      <c r="C13515" t="s">
        <v>34</v>
      </c>
      <c r="D13515" t="s">
        <v>24</v>
      </c>
      <c r="E13515" s="2">
        <v>14528</v>
      </c>
      <c r="F13515" t="s">
        <v>33</v>
      </c>
      <c r="G13515" t="s">
        <v>32</v>
      </c>
      <c r="H13515" s="3">
        <v>51.47</v>
      </c>
      <c r="I13515" s="4">
        <v>44505.820347222223</v>
      </c>
      <c r="J13515" s="4">
        <v>41131</v>
      </c>
      <c r="K13515" t="s">
        <v>61</v>
      </c>
      <c r="L13515" s="5">
        <v>1.4E-2</v>
      </c>
      <c r="M13515">
        <v>2012</v>
      </c>
    </row>
    <row r="13516" spans="1:13">
      <c r="A13516" t="s">
        <v>24</v>
      </c>
      <c r="B13516" t="s">
        <v>13627</v>
      </c>
      <c r="C13516" t="s">
        <v>34</v>
      </c>
      <c r="D13516" t="s">
        <v>24</v>
      </c>
      <c r="E13516" s="2">
        <v>14464</v>
      </c>
      <c r="F13516" t="s">
        <v>33</v>
      </c>
      <c r="G13516" t="s">
        <v>32</v>
      </c>
      <c r="H13516" s="3">
        <v>50.72</v>
      </c>
      <c r="I13516" s="4">
        <v>44505.820613425924</v>
      </c>
      <c r="J13516" s="4">
        <v>41131</v>
      </c>
      <c r="K13516" t="s">
        <v>61</v>
      </c>
      <c r="L13516" s="5">
        <v>1.4E-2</v>
      </c>
      <c r="M13516">
        <v>2012</v>
      </c>
    </row>
    <row r="13517" spans="1:13">
      <c r="A13517" t="s">
        <v>24</v>
      </c>
      <c r="B13517" t="s">
        <v>13628</v>
      </c>
      <c r="C13517" t="s">
        <v>34</v>
      </c>
      <c r="D13517" t="s">
        <v>24</v>
      </c>
      <c r="E13517" s="2">
        <v>14720</v>
      </c>
      <c r="F13517" t="s">
        <v>33</v>
      </c>
      <c r="G13517" t="s">
        <v>32</v>
      </c>
      <c r="H13517" s="3">
        <v>52.17</v>
      </c>
      <c r="I13517" s="4">
        <v>44505.820590277777</v>
      </c>
      <c r="J13517" s="4">
        <v>41131</v>
      </c>
      <c r="K13517" t="s">
        <v>61</v>
      </c>
      <c r="L13517" s="5">
        <v>1.4E-2</v>
      </c>
      <c r="M13517">
        <v>2012</v>
      </c>
    </row>
    <row r="13518" spans="1:13">
      <c r="A13518" t="s">
        <v>24</v>
      </c>
      <c r="B13518" t="s">
        <v>13629</v>
      </c>
      <c r="C13518" t="s">
        <v>34</v>
      </c>
      <c r="D13518" t="s">
        <v>24</v>
      </c>
      <c r="E13518" s="2">
        <v>14768</v>
      </c>
      <c r="F13518" t="s">
        <v>33</v>
      </c>
      <c r="G13518" t="s">
        <v>32</v>
      </c>
      <c r="H13518" s="3">
        <v>52.94</v>
      </c>
      <c r="I13518" s="4">
        <v>44505.822141203702</v>
      </c>
      <c r="J13518" s="4">
        <v>41131</v>
      </c>
      <c r="K13518" t="s">
        <v>61</v>
      </c>
      <c r="L13518" s="5">
        <v>1.4E-2</v>
      </c>
      <c r="M13518">
        <v>2012</v>
      </c>
    </row>
    <row r="13519" spans="1:13">
      <c r="A13519" t="s">
        <v>24</v>
      </c>
      <c r="B13519" t="s">
        <v>13630</v>
      </c>
      <c r="C13519" t="s">
        <v>34</v>
      </c>
      <c r="D13519" t="s">
        <v>24</v>
      </c>
      <c r="E13519" s="2">
        <v>14640</v>
      </c>
      <c r="F13519" t="s">
        <v>33</v>
      </c>
      <c r="G13519" t="s">
        <v>32</v>
      </c>
      <c r="H13519" s="3">
        <v>52.94</v>
      </c>
      <c r="I13519" s="4">
        <v>44506.560196759259</v>
      </c>
      <c r="J13519" s="4">
        <v>41131</v>
      </c>
      <c r="K13519" t="s">
        <v>62</v>
      </c>
      <c r="L13519" s="5">
        <v>1.4E-2</v>
      </c>
      <c r="M13519">
        <v>2012</v>
      </c>
    </row>
    <row r="13520" spans="1:13">
      <c r="A13520" t="s">
        <v>24</v>
      </c>
      <c r="B13520" t="s">
        <v>13631</v>
      </c>
      <c r="C13520" t="s">
        <v>34</v>
      </c>
      <c r="D13520" t="s">
        <v>24</v>
      </c>
      <c r="E13520" s="2">
        <v>14496</v>
      </c>
      <c r="F13520" t="s">
        <v>33</v>
      </c>
      <c r="G13520" t="s">
        <v>32</v>
      </c>
      <c r="H13520" s="3">
        <v>50.72</v>
      </c>
      <c r="I13520" s="4">
        <v>44505.821180555555</v>
      </c>
      <c r="J13520" s="4">
        <v>41131</v>
      </c>
      <c r="K13520" t="s">
        <v>61</v>
      </c>
      <c r="L13520" s="5">
        <v>1.4E-2</v>
      </c>
      <c r="M13520">
        <v>2012</v>
      </c>
    </row>
    <row r="13521" spans="1:13">
      <c r="A13521" t="s">
        <v>24</v>
      </c>
      <c r="B13521" t="s">
        <v>13632</v>
      </c>
      <c r="C13521" t="s">
        <v>34</v>
      </c>
      <c r="D13521" t="s">
        <v>24</v>
      </c>
      <c r="E13521" s="2">
        <v>14688</v>
      </c>
      <c r="F13521" t="s">
        <v>33</v>
      </c>
      <c r="G13521" t="s">
        <v>32</v>
      </c>
      <c r="H13521" s="3">
        <v>51.47</v>
      </c>
      <c r="I13521" s="4">
        <v>44505.820601851854</v>
      </c>
      <c r="J13521" s="4">
        <v>41131</v>
      </c>
      <c r="K13521" t="s">
        <v>61</v>
      </c>
      <c r="L13521" s="5">
        <v>1.4E-2</v>
      </c>
      <c r="M13521">
        <v>2012</v>
      </c>
    </row>
    <row r="13522" spans="1:13">
      <c r="A13522" t="s">
        <v>24</v>
      </c>
      <c r="B13522" t="s">
        <v>13633</v>
      </c>
      <c r="C13522" t="s">
        <v>34</v>
      </c>
      <c r="D13522" t="s">
        <v>24</v>
      </c>
      <c r="E13522" s="2">
        <v>14592</v>
      </c>
      <c r="F13522" t="s">
        <v>33</v>
      </c>
      <c r="G13522" t="s">
        <v>32</v>
      </c>
      <c r="H13522" s="3">
        <v>52.24</v>
      </c>
      <c r="I13522" s="4">
        <v>44505.821180555555</v>
      </c>
      <c r="J13522" s="4">
        <v>41131</v>
      </c>
      <c r="K13522" t="s">
        <v>61</v>
      </c>
      <c r="L13522" s="5">
        <v>1.4E-2</v>
      </c>
      <c r="M13522">
        <v>2012</v>
      </c>
    </row>
    <row r="13523" spans="1:13">
      <c r="A13523" t="s">
        <v>24</v>
      </c>
      <c r="B13523" t="s">
        <v>13634</v>
      </c>
      <c r="C13523" t="s">
        <v>34</v>
      </c>
      <c r="D13523" t="s">
        <v>24</v>
      </c>
      <c r="E13523" s="2">
        <v>14784</v>
      </c>
      <c r="F13523" t="s">
        <v>33</v>
      </c>
      <c r="G13523" t="s">
        <v>32</v>
      </c>
      <c r="H13523" s="3">
        <v>52.94</v>
      </c>
      <c r="I13523" s="4">
        <v>44503.830949074072</v>
      </c>
      <c r="J13523" s="4">
        <v>41131</v>
      </c>
      <c r="K13523" t="s">
        <v>59</v>
      </c>
      <c r="L13523" s="5">
        <v>1.4E-2</v>
      </c>
      <c r="M13523">
        <v>2012</v>
      </c>
    </row>
    <row r="13524" spans="1:13">
      <c r="A13524" t="s">
        <v>24</v>
      </c>
      <c r="B13524" t="s">
        <v>13635</v>
      </c>
      <c r="C13524" t="s">
        <v>34</v>
      </c>
      <c r="D13524" t="s">
        <v>24</v>
      </c>
      <c r="E13524" s="2">
        <v>14576</v>
      </c>
      <c r="F13524" t="s">
        <v>33</v>
      </c>
      <c r="G13524" t="s">
        <v>32</v>
      </c>
      <c r="H13524" s="3">
        <v>51.47</v>
      </c>
      <c r="I13524" s="4">
        <v>44505.820370370369</v>
      </c>
      <c r="J13524" s="4">
        <v>41131</v>
      </c>
      <c r="K13524" t="s">
        <v>61</v>
      </c>
      <c r="L13524" s="5">
        <v>1.4E-2</v>
      </c>
      <c r="M13524">
        <v>2012</v>
      </c>
    </row>
    <row r="13525" spans="1:13">
      <c r="A13525" t="s">
        <v>24</v>
      </c>
      <c r="B13525" t="s">
        <v>13636</v>
      </c>
      <c r="C13525" t="s">
        <v>34</v>
      </c>
      <c r="D13525" t="s">
        <v>24</v>
      </c>
      <c r="E13525" s="2">
        <v>14432</v>
      </c>
      <c r="F13525" t="s">
        <v>33</v>
      </c>
      <c r="G13525" t="s">
        <v>32</v>
      </c>
      <c r="H13525" s="3">
        <v>52.94</v>
      </c>
      <c r="I13525" s="4">
        <v>44503.831134259257</v>
      </c>
      <c r="J13525" s="4">
        <v>41131</v>
      </c>
      <c r="K13525" t="s">
        <v>59</v>
      </c>
      <c r="L13525" s="5">
        <v>1.4E-2</v>
      </c>
      <c r="M13525">
        <v>2012</v>
      </c>
    </row>
    <row r="13526" spans="1:13">
      <c r="A13526" t="s">
        <v>24</v>
      </c>
      <c r="B13526" t="s">
        <v>13637</v>
      </c>
      <c r="C13526" t="s">
        <v>34</v>
      </c>
      <c r="D13526" t="s">
        <v>24</v>
      </c>
      <c r="E13526" s="2">
        <v>14656</v>
      </c>
      <c r="F13526" t="s">
        <v>33</v>
      </c>
      <c r="G13526" t="s">
        <v>32</v>
      </c>
      <c r="H13526" s="3">
        <v>50.72</v>
      </c>
      <c r="I13526" s="4">
        <v>44505.820625</v>
      </c>
      <c r="J13526" s="4">
        <v>41131</v>
      </c>
      <c r="K13526" t="s">
        <v>61</v>
      </c>
      <c r="L13526" s="5">
        <v>1.4E-2</v>
      </c>
      <c r="M13526">
        <v>2012</v>
      </c>
    </row>
    <row r="13527" spans="1:13">
      <c r="A13527" t="s">
        <v>24</v>
      </c>
      <c r="B13527" t="s">
        <v>13638</v>
      </c>
      <c r="C13527" t="s">
        <v>34</v>
      </c>
      <c r="D13527" t="s">
        <v>24</v>
      </c>
      <c r="E13527" s="2">
        <v>14688</v>
      </c>
      <c r="F13527" t="s">
        <v>33</v>
      </c>
      <c r="G13527" t="s">
        <v>32</v>
      </c>
      <c r="H13527" s="3">
        <v>50.72</v>
      </c>
      <c r="I13527" s="4">
        <v>44505.820613425924</v>
      </c>
      <c r="J13527" s="4">
        <v>41131</v>
      </c>
      <c r="K13527" t="s">
        <v>61</v>
      </c>
      <c r="L13527" s="5">
        <v>1.4E-2</v>
      </c>
      <c r="M13527">
        <v>2012</v>
      </c>
    </row>
    <row r="13528" spans="1:13">
      <c r="A13528" t="s">
        <v>24</v>
      </c>
      <c r="B13528" t="s">
        <v>13639</v>
      </c>
      <c r="C13528" t="s">
        <v>34</v>
      </c>
      <c r="D13528" t="s">
        <v>24</v>
      </c>
      <c r="E13528" s="2">
        <v>14688</v>
      </c>
      <c r="F13528" t="s">
        <v>33</v>
      </c>
      <c r="G13528" t="s">
        <v>32</v>
      </c>
      <c r="H13528" s="3">
        <v>53.73</v>
      </c>
      <c r="I13528" s="4">
        <v>44505.820625</v>
      </c>
      <c r="J13528" s="4">
        <v>41131</v>
      </c>
      <c r="K13528" t="s">
        <v>61</v>
      </c>
      <c r="L13528" s="5">
        <v>1.4E-2</v>
      </c>
      <c r="M13528">
        <v>2012</v>
      </c>
    </row>
    <row r="13529" spans="1:13">
      <c r="A13529" t="s">
        <v>24</v>
      </c>
      <c r="B13529" t="s">
        <v>13640</v>
      </c>
      <c r="C13529" t="s">
        <v>34</v>
      </c>
      <c r="D13529" t="s">
        <v>24</v>
      </c>
      <c r="E13529" s="2">
        <v>14528</v>
      </c>
      <c r="F13529" t="s">
        <v>33</v>
      </c>
      <c r="G13529" t="s">
        <v>32</v>
      </c>
      <c r="H13529" s="3">
        <v>51.47</v>
      </c>
      <c r="I13529" s="4">
        <v>44505.81894675926</v>
      </c>
      <c r="J13529" s="4">
        <v>41131</v>
      </c>
      <c r="K13529" t="s">
        <v>61</v>
      </c>
      <c r="L13529" s="5">
        <v>1.4E-2</v>
      </c>
      <c r="M13529">
        <v>2012</v>
      </c>
    </row>
    <row r="13530" spans="1:13">
      <c r="A13530" t="s">
        <v>24</v>
      </c>
      <c r="B13530" t="s">
        <v>13641</v>
      </c>
      <c r="C13530" t="s">
        <v>34</v>
      </c>
      <c r="D13530" t="s">
        <v>24</v>
      </c>
      <c r="E13530" s="2">
        <v>14656</v>
      </c>
      <c r="F13530" t="s">
        <v>33</v>
      </c>
      <c r="G13530" t="s">
        <v>32</v>
      </c>
      <c r="H13530" s="3">
        <v>50.72</v>
      </c>
      <c r="I13530" s="4">
        <v>44505.821192129632</v>
      </c>
      <c r="J13530" s="4">
        <v>41131</v>
      </c>
      <c r="K13530" t="s">
        <v>61</v>
      </c>
      <c r="L13530" s="5">
        <v>1.4E-2</v>
      </c>
      <c r="M13530">
        <v>2012</v>
      </c>
    </row>
    <row r="13531" spans="1:13">
      <c r="A13531" t="s">
        <v>24</v>
      </c>
      <c r="B13531" t="s">
        <v>13642</v>
      </c>
      <c r="C13531" t="s">
        <v>34</v>
      </c>
      <c r="D13531" t="s">
        <v>24</v>
      </c>
      <c r="E13531" s="2">
        <v>14512</v>
      </c>
      <c r="F13531" t="s">
        <v>33</v>
      </c>
      <c r="G13531" t="s">
        <v>32</v>
      </c>
      <c r="H13531" s="3">
        <v>50.72</v>
      </c>
      <c r="I13531" s="4">
        <v>44505.821458333332</v>
      </c>
      <c r="J13531" s="4">
        <v>41131</v>
      </c>
      <c r="K13531" t="s">
        <v>61</v>
      </c>
      <c r="L13531" s="5">
        <v>1.4E-2</v>
      </c>
      <c r="M13531">
        <v>2012</v>
      </c>
    </row>
    <row r="13532" spans="1:13">
      <c r="A13532" t="s">
        <v>24</v>
      </c>
      <c r="B13532" t="s">
        <v>13643</v>
      </c>
      <c r="C13532" t="s">
        <v>34</v>
      </c>
      <c r="D13532" t="s">
        <v>24</v>
      </c>
      <c r="E13532" s="2">
        <v>14608</v>
      </c>
      <c r="F13532" t="s">
        <v>33</v>
      </c>
      <c r="G13532" t="s">
        <v>32</v>
      </c>
      <c r="H13532" s="3">
        <v>51.47</v>
      </c>
      <c r="I13532" s="4">
        <v>44506.561701388891</v>
      </c>
      <c r="J13532" s="4">
        <v>41131</v>
      </c>
      <c r="K13532" t="s">
        <v>62</v>
      </c>
      <c r="L13532" s="5">
        <v>1.4E-2</v>
      </c>
      <c r="M13532">
        <v>2012</v>
      </c>
    </row>
    <row r="13533" spans="1:13">
      <c r="A13533" t="s">
        <v>24</v>
      </c>
      <c r="B13533" t="s">
        <v>13644</v>
      </c>
      <c r="C13533" t="s">
        <v>34</v>
      </c>
      <c r="D13533" t="s">
        <v>24</v>
      </c>
      <c r="E13533" s="2">
        <v>14720</v>
      </c>
      <c r="F13533" t="s">
        <v>33</v>
      </c>
      <c r="G13533" t="s">
        <v>32</v>
      </c>
      <c r="H13533" s="3">
        <v>51.47</v>
      </c>
      <c r="I13533" s="4">
        <v>44505.821469907409</v>
      </c>
      <c r="J13533" s="4">
        <v>41131</v>
      </c>
      <c r="K13533" t="s">
        <v>61</v>
      </c>
      <c r="L13533" s="5">
        <v>1.4E-2</v>
      </c>
      <c r="M13533">
        <v>2012</v>
      </c>
    </row>
    <row r="13534" spans="1:13">
      <c r="A13534" t="s">
        <v>24</v>
      </c>
      <c r="B13534" t="s">
        <v>13645</v>
      </c>
      <c r="C13534" t="s">
        <v>34</v>
      </c>
      <c r="D13534" t="s">
        <v>24</v>
      </c>
      <c r="E13534" s="2">
        <v>14368</v>
      </c>
      <c r="F13534" t="s">
        <v>33</v>
      </c>
      <c r="G13534" t="s">
        <v>32</v>
      </c>
      <c r="H13534" s="3">
        <v>52.94</v>
      </c>
      <c r="I13534" s="4">
        <v>44503.830972222226</v>
      </c>
      <c r="J13534" s="4">
        <v>41131</v>
      </c>
      <c r="K13534" t="s">
        <v>59</v>
      </c>
      <c r="L13534" s="5">
        <v>1.4E-2</v>
      </c>
      <c r="M13534">
        <v>2012</v>
      </c>
    </row>
    <row r="13535" spans="1:13">
      <c r="A13535" t="s">
        <v>24</v>
      </c>
      <c r="B13535" t="s">
        <v>13646</v>
      </c>
      <c r="C13535" t="s">
        <v>34</v>
      </c>
      <c r="D13535" t="s">
        <v>24</v>
      </c>
      <c r="E13535" s="2">
        <v>14720</v>
      </c>
      <c r="F13535" t="s">
        <v>33</v>
      </c>
      <c r="G13535" t="s">
        <v>32</v>
      </c>
      <c r="H13535" s="3">
        <v>54.41</v>
      </c>
      <c r="I13535" s="4">
        <v>44505.821192129632</v>
      </c>
      <c r="J13535" s="4">
        <v>41131</v>
      </c>
      <c r="K13535" t="s">
        <v>61</v>
      </c>
      <c r="L13535" s="5">
        <v>1.4E-2</v>
      </c>
      <c r="M13535">
        <v>2012</v>
      </c>
    </row>
    <row r="13536" spans="1:13">
      <c r="A13536" t="s">
        <v>24</v>
      </c>
      <c r="B13536" t="s">
        <v>13647</v>
      </c>
      <c r="C13536" t="s">
        <v>34</v>
      </c>
      <c r="D13536" t="s">
        <v>24</v>
      </c>
      <c r="E13536" s="2">
        <v>14272</v>
      </c>
      <c r="F13536" t="s">
        <v>33</v>
      </c>
      <c r="G13536" t="s">
        <v>32</v>
      </c>
      <c r="H13536" s="3">
        <v>52.17</v>
      </c>
      <c r="I13536" s="4">
        <v>44506.55914351852</v>
      </c>
      <c r="J13536" s="4">
        <v>41131</v>
      </c>
      <c r="K13536" t="s">
        <v>62</v>
      </c>
      <c r="L13536" s="5">
        <v>1.4E-2</v>
      </c>
      <c r="M13536">
        <v>2012</v>
      </c>
    </row>
    <row r="13537" spans="1:13">
      <c r="A13537" t="s">
        <v>24</v>
      </c>
      <c r="B13537" t="s">
        <v>13648</v>
      </c>
      <c r="C13537" t="s">
        <v>34</v>
      </c>
      <c r="D13537" t="s">
        <v>24</v>
      </c>
      <c r="E13537" s="2">
        <v>14624</v>
      </c>
      <c r="F13537" t="s">
        <v>33</v>
      </c>
      <c r="G13537" t="s">
        <v>32</v>
      </c>
      <c r="H13537" s="3">
        <v>51.47</v>
      </c>
      <c r="I13537" s="4">
        <v>44505.820636574077</v>
      </c>
      <c r="J13537" s="4">
        <v>41131</v>
      </c>
      <c r="K13537" t="s">
        <v>61</v>
      </c>
      <c r="L13537" s="5">
        <v>1.4E-2</v>
      </c>
      <c r="M13537">
        <v>2012</v>
      </c>
    </row>
    <row r="13538" spans="1:13">
      <c r="A13538" t="s">
        <v>24</v>
      </c>
      <c r="B13538" t="s">
        <v>13649</v>
      </c>
      <c r="C13538" t="s">
        <v>34</v>
      </c>
      <c r="D13538" t="s">
        <v>24</v>
      </c>
      <c r="E13538" s="2">
        <v>14528</v>
      </c>
      <c r="F13538" t="s">
        <v>33</v>
      </c>
      <c r="G13538" t="s">
        <v>32</v>
      </c>
      <c r="H13538" s="3">
        <v>51.47</v>
      </c>
      <c r="I13538" s="4">
        <v>44505.821481481478</v>
      </c>
      <c r="J13538" s="4">
        <v>41131</v>
      </c>
      <c r="K13538" t="s">
        <v>61</v>
      </c>
      <c r="L13538" s="5">
        <v>1.4E-2</v>
      </c>
      <c r="M13538">
        <v>2012</v>
      </c>
    </row>
    <row r="13539" spans="1:13">
      <c r="A13539" t="s">
        <v>24</v>
      </c>
      <c r="B13539" t="s">
        <v>13650</v>
      </c>
      <c r="C13539" t="s">
        <v>34</v>
      </c>
      <c r="D13539" t="s">
        <v>24</v>
      </c>
      <c r="E13539" s="2">
        <v>14640</v>
      </c>
      <c r="F13539" t="s">
        <v>33</v>
      </c>
      <c r="G13539" t="s">
        <v>32</v>
      </c>
      <c r="H13539" s="3">
        <v>52.94</v>
      </c>
      <c r="I13539" s="4">
        <v>44503.831493055557</v>
      </c>
      <c r="J13539" s="4">
        <v>41131</v>
      </c>
      <c r="K13539" t="s">
        <v>59</v>
      </c>
      <c r="L13539" s="5">
        <v>1.4E-2</v>
      </c>
      <c r="M13539">
        <v>2012</v>
      </c>
    </row>
    <row r="13540" spans="1:13">
      <c r="A13540" t="s">
        <v>24</v>
      </c>
      <c r="B13540" t="s">
        <v>13651</v>
      </c>
      <c r="C13540" t="s">
        <v>34</v>
      </c>
      <c r="D13540" t="s">
        <v>24</v>
      </c>
      <c r="E13540" s="2">
        <v>14704</v>
      </c>
      <c r="F13540" t="s">
        <v>33</v>
      </c>
      <c r="G13540" t="s">
        <v>32</v>
      </c>
      <c r="H13540" s="3">
        <v>51.47</v>
      </c>
      <c r="I13540" s="4">
        <v>44505.820648148147</v>
      </c>
      <c r="J13540" s="4">
        <v>41131</v>
      </c>
      <c r="K13540" t="s">
        <v>61</v>
      </c>
      <c r="L13540" s="5">
        <v>1.4E-2</v>
      </c>
      <c r="M13540">
        <v>2012</v>
      </c>
    </row>
    <row r="13541" spans="1:13">
      <c r="A13541" t="s">
        <v>24</v>
      </c>
      <c r="B13541" t="s">
        <v>13652</v>
      </c>
      <c r="C13541" t="s">
        <v>34</v>
      </c>
      <c r="D13541" t="s">
        <v>24</v>
      </c>
      <c r="E13541" s="2">
        <v>14688</v>
      </c>
      <c r="F13541" t="s">
        <v>33</v>
      </c>
      <c r="G13541" t="s">
        <v>32</v>
      </c>
      <c r="H13541" s="3">
        <v>51.47</v>
      </c>
      <c r="I13541" s="4">
        <v>44505.821203703701</v>
      </c>
      <c r="J13541" s="4">
        <v>41131</v>
      </c>
      <c r="K13541" t="s">
        <v>61</v>
      </c>
      <c r="L13541" s="5">
        <v>1.4E-2</v>
      </c>
      <c r="M13541">
        <v>2012</v>
      </c>
    </row>
    <row r="13542" spans="1:13">
      <c r="A13542" t="s">
        <v>24</v>
      </c>
      <c r="B13542" t="s">
        <v>13653</v>
      </c>
      <c r="C13542" t="s">
        <v>34</v>
      </c>
      <c r="D13542" t="s">
        <v>24</v>
      </c>
      <c r="E13542" s="2">
        <v>14912</v>
      </c>
      <c r="F13542" t="s">
        <v>33</v>
      </c>
      <c r="G13542" t="s">
        <v>32</v>
      </c>
      <c r="H13542" s="3">
        <v>51.47</v>
      </c>
      <c r="I13542" s="4">
        <v>44503.831157407411</v>
      </c>
      <c r="J13542" s="4">
        <v>41131</v>
      </c>
      <c r="K13542" t="s">
        <v>59</v>
      </c>
      <c r="L13542" s="5">
        <v>1.4E-2</v>
      </c>
      <c r="M13542">
        <v>2012</v>
      </c>
    </row>
    <row r="13543" spans="1:13">
      <c r="A13543" t="s">
        <v>24</v>
      </c>
      <c r="B13543" t="s">
        <v>13654</v>
      </c>
      <c r="C13543" t="s">
        <v>34</v>
      </c>
      <c r="D13543" t="s">
        <v>24</v>
      </c>
      <c r="E13543" s="2">
        <v>14496</v>
      </c>
      <c r="F13543" t="s">
        <v>33</v>
      </c>
      <c r="G13543" t="s">
        <v>32</v>
      </c>
      <c r="H13543" s="3">
        <v>51.47</v>
      </c>
      <c r="I13543" s="4">
        <v>44505.821215277778</v>
      </c>
      <c r="J13543" s="4">
        <v>41131</v>
      </c>
      <c r="K13543" t="s">
        <v>61</v>
      </c>
      <c r="L13543" s="5">
        <v>1.4E-2</v>
      </c>
      <c r="M13543">
        <v>2012</v>
      </c>
    </row>
    <row r="13544" spans="1:13">
      <c r="A13544" t="s">
        <v>24</v>
      </c>
      <c r="B13544" t="s">
        <v>13655</v>
      </c>
      <c r="C13544" t="s">
        <v>34</v>
      </c>
      <c r="D13544" t="s">
        <v>24</v>
      </c>
      <c r="E13544" s="2">
        <v>14688</v>
      </c>
      <c r="F13544" t="s">
        <v>33</v>
      </c>
      <c r="G13544" t="s">
        <v>32</v>
      </c>
      <c r="H13544" s="3">
        <v>54.55</v>
      </c>
      <c r="I13544" s="4">
        <v>44503.831157407411</v>
      </c>
      <c r="J13544" s="4">
        <v>41131</v>
      </c>
      <c r="K13544" t="s">
        <v>59</v>
      </c>
      <c r="L13544" s="5">
        <v>1.4E-2</v>
      </c>
      <c r="M13544">
        <v>2012</v>
      </c>
    </row>
    <row r="13545" spans="1:13">
      <c r="A13545" t="s">
        <v>24</v>
      </c>
      <c r="B13545" t="s">
        <v>13656</v>
      </c>
      <c r="C13545" t="s">
        <v>34</v>
      </c>
      <c r="D13545" t="s">
        <v>24</v>
      </c>
      <c r="E13545" s="2">
        <v>14768</v>
      </c>
      <c r="F13545" t="s">
        <v>33</v>
      </c>
      <c r="G13545" t="s">
        <v>32</v>
      </c>
      <c r="H13545" s="3">
        <v>51.47</v>
      </c>
      <c r="I13545" s="4">
        <v>44505.820706018516</v>
      </c>
      <c r="J13545" s="4">
        <v>41131</v>
      </c>
      <c r="K13545" t="s">
        <v>61</v>
      </c>
      <c r="L13545" s="5">
        <v>1.4E-2</v>
      </c>
      <c r="M13545">
        <v>2012</v>
      </c>
    </row>
    <row r="13546" spans="1:13">
      <c r="A13546" t="s">
        <v>24</v>
      </c>
      <c r="B13546" t="s">
        <v>13657</v>
      </c>
      <c r="C13546" t="s">
        <v>34</v>
      </c>
      <c r="D13546" t="s">
        <v>24</v>
      </c>
      <c r="E13546" s="2">
        <v>14400</v>
      </c>
      <c r="F13546" t="s">
        <v>33</v>
      </c>
      <c r="G13546" t="s">
        <v>32</v>
      </c>
      <c r="H13546" s="3">
        <v>54.41</v>
      </c>
      <c r="I13546" s="4">
        <v>44503.831516203703</v>
      </c>
      <c r="J13546" s="4">
        <v>41131</v>
      </c>
      <c r="K13546" t="s">
        <v>59</v>
      </c>
      <c r="L13546" s="5">
        <v>1.4E-2</v>
      </c>
      <c r="M13546">
        <v>2012</v>
      </c>
    </row>
    <row r="13547" spans="1:13">
      <c r="A13547" t="s">
        <v>24</v>
      </c>
      <c r="B13547" t="s">
        <v>13658</v>
      </c>
      <c r="C13547" t="s">
        <v>34</v>
      </c>
      <c r="D13547" t="s">
        <v>24</v>
      </c>
      <c r="E13547" s="2">
        <v>14544</v>
      </c>
      <c r="F13547" t="s">
        <v>33</v>
      </c>
      <c r="G13547" t="s">
        <v>32</v>
      </c>
      <c r="H13547" s="3">
        <v>50.72</v>
      </c>
      <c r="I13547" s="4">
        <v>44505.821250000001</v>
      </c>
      <c r="J13547" s="4">
        <v>41131</v>
      </c>
      <c r="K13547" t="s">
        <v>61</v>
      </c>
      <c r="L13547" s="5">
        <v>1.4E-2</v>
      </c>
      <c r="M13547">
        <v>2012</v>
      </c>
    </row>
    <row r="13548" spans="1:13">
      <c r="A13548" t="s">
        <v>24</v>
      </c>
      <c r="B13548" t="s">
        <v>13659</v>
      </c>
      <c r="C13548" t="s">
        <v>34</v>
      </c>
      <c r="D13548" t="s">
        <v>24</v>
      </c>
      <c r="E13548" s="2">
        <v>14608</v>
      </c>
      <c r="F13548" t="s">
        <v>33</v>
      </c>
      <c r="G13548" t="s">
        <v>32</v>
      </c>
      <c r="H13548" s="3">
        <v>51.47</v>
      </c>
      <c r="I13548" s="4">
        <v>44505.820416666669</v>
      </c>
      <c r="J13548" s="4">
        <v>41131</v>
      </c>
      <c r="K13548" t="s">
        <v>61</v>
      </c>
      <c r="L13548" s="5">
        <v>1.4E-2</v>
      </c>
      <c r="M13548">
        <v>2012</v>
      </c>
    </row>
    <row r="13549" spans="1:13">
      <c r="A13549" t="s">
        <v>24</v>
      </c>
      <c r="B13549" t="s">
        <v>13660</v>
      </c>
      <c r="C13549" t="s">
        <v>34</v>
      </c>
      <c r="D13549" t="s">
        <v>24</v>
      </c>
      <c r="E13549" s="2">
        <v>14592</v>
      </c>
      <c r="F13549" t="s">
        <v>33</v>
      </c>
      <c r="G13549" t="s">
        <v>32</v>
      </c>
      <c r="H13549" s="3">
        <v>52.17</v>
      </c>
      <c r="I13549" s="4">
        <v>44505.821458333332</v>
      </c>
      <c r="J13549" s="4">
        <v>41131</v>
      </c>
      <c r="K13549" t="s">
        <v>61</v>
      </c>
      <c r="L13549" s="5">
        <v>1.4E-2</v>
      </c>
      <c r="M13549">
        <v>2012</v>
      </c>
    </row>
    <row r="13550" spans="1:13">
      <c r="A13550" t="s">
        <v>24</v>
      </c>
      <c r="B13550" t="s">
        <v>13661</v>
      </c>
      <c r="C13550" t="s">
        <v>34</v>
      </c>
      <c r="D13550" t="s">
        <v>24</v>
      </c>
      <c r="E13550" s="2">
        <v>14336</v>
      </c>
      <c r="F13550" t="s">
        <v>33</v>
      </c>
      <c r="G13550" t="s">
        <v>32</v>
      </c>
      <c r="H13550" s="3">
        <v>53.62</v>
      </c>
      <c r="I13550" s="4">
        <v>44505.820729166669</v>
      </c>
      <c r="J13550" s="4">
        <v>41131</v>
      </c>
      <c r="K13550" t="s">
        <v>61</v>
      </c>
      <c r="L13550" s="5">
        <v>1.4E-2</v>
      </c>
      <c r="M13550">
        <v>2012</v>
      </c>
    </row>
    <row r="13551" spans="1:13">
      <c r="A13551" t="s">
        <v>24</v>
      </c>
      <c r="B13551" t="s">
        <v>13662</v>
      </c>
      <c r="C13551" t="s">
        <v>34</v>
      </c>
      <c r="D13551" t="s">
        <v>24</v>
      </c>
      <c r="E13551" s="2">
        <v>14576</v>
      </c>
      <c r="F13551" t="s">
        <v>33</v>
      </c>
      <c r="G13551" t="s">
        <v>32</v>
      </c>
      <c r="H13551" s="3">
        <v>50.72</v>
      </c>
      <c r="I13551" s="4">
        <v>44505.820740740739</v>
      </c>
      <c r="J13551" s="4">
        <v>41131</v>
      </c>
      <c r="K13551" t="s">
        <v>61</v>
      </c>
      <c r="L13551" s="5">
        <v>1.4E-2</v>
      </c>
      <c r="M13551">
        <v>2012</v>
      </c>
    </row>
    <row r="13552" spans="1:13">
      <c r="A13552" t="s">
        <v>24</v>
      </c>
      <c r="B13552" t="s">
        <v>13663</v>
      </c>
      <c r="C13552" t="s">
        <v>34</v>
      </c>
      <c r="D13552" t="s">
        <v>24</v>
      </c>
      <c r="E13552" s="2">
        <v>14480</v>
      </c>
      <c r="F13552" t="s">
        <v>33</v>
      </c>
      <c r="G13552" t="s">
        <v>32</v>
      </c>
      <c r="H13552" s="3">
        <v>51.47</v>
      </c>
      <c r="I13552" s="4">
        <v>44505.820671296293</v>
      </c>
      <c r="J13552" s="4">
        <v>41131</v>
      </c>
      <c r="K13552" t="s">
        <v>61</v>
      </c>
      <c r="L13552" s="5">
        <v>1.4E-2</v>
      </c>
      <c r="M13552">
        <v>2012</v>
      </c>
    </row>
    <row r="13553" spans="1:13">
      <c r="A13553" t="s">
        <v>24</v>
      </c>
      <c r="B13553" t="s">
        <v>13664</v>
      </c>
      <c r="C13553" t="s">
        <v>34</v>
      </c>
      <c r="D13553" t="s">
        <v>24</v>
      </c>
      <c r="E13553" s="2">
        <v>14448</v>
      </c>
      <c r="F13553" t="s">
        <v>33</v>
      </c>
      <c r="G13553" t="s">
        <v>32</v>
      </c>
      <c r="H13553" s="3">
        <v>51.47</v>
      </c>
      <c r="I13553" s="4">
        <v>44503.830983796295</v>
      </c>
      <c r="J13553" s="4">
        <v>41131</v>
      </c>
      <c r="K13553" t="s">
        <v>59</v>
      </c>
      <c r="L13553" s="5">
        <v>1.4E-2</v>
      </c>
      <c r="M13553">
        <v>2012</v>
      </c>
    </row>
    <row r="13554" spans="1:13">
      <c r="A13554" t="s">
        <v>24</v>
      </c>
      <c r="B13554" t="s">
        <v>13665</v>
      </c>
      <c r="C13554" t="s">
        <v>34</v>
      </c>
      <c r="D13554" t="s">
        <v>24</v>
      </c>
      <c r="E13554" s="2">
        <v>14640</v>
      </c>
      <c r="F13554" t="s">
        <v>33</v>
      </c>
      <c r="G13554" t="s">
        <v>32</v>
      </c>
      <c r="H13554" s="3">
        <v>51.47</v>
      </c>
      <c r="I13554" s="4">
        <v>44503.831550925926</v>
      </c>
      <c r="J13554" s="4">
        <v>41131</v>
      </c>
      <c r="K13554" t="s">
        <v>59</v>
      </c>
      <c r="L13554" s="5">
        <v>1.4E-2</v>
      </c>
      <c r="M13554">
        <v>2012</v>
      </c>
    </row>
    <row r="13555" spans="1:13">
      <c r="A13555" t="s">
        <v>24</v>
      </c>
      <c r="B13555" t="s">
        <v>13666</v>
      </c>
      <c r="C13555" t="s">
        <v>34</v>
      </c>
      <c r="D13555" t="s">
        <v>24</v>
      </c>
      <c r="E13555" s="2">
        <v>14704</v>
      </c>
      <c r="F13555" t="s">
        <v>33</v>
      </c>
      <c r="G13555" t="s">
        <v>32</v>
      </c>
      <c r="H13555" s="3">
        <v>50.72</v>
      </c>
      <c r="I13555" s="4">
        <v>44505.820694444446</v>
      </c>
      <c r="J13555" s="4">
        <v>41131</v>
      </c>
      <c r="K13555" t="s">
        <v>61</v>
      </c>
      <c r="L13555" s="5">
        <v>1.4E-2</v>
      </c>
      <c r="M13555">
        <v>2012</v>
      </c>
    </row>
    <row r="13556" spans="1:13">
      <c r="A13556" t="s">
        <v>24</v>
      </c>
      <c r="B13556" t="s">
        <v>13667</v>
      </c>
      <c r="C13556" t="s">
        <v>34</v>
      </c>
      <c r="D13556" t="s">
        <v>24</v>
      </c>
      <c r="E13556" s="2">
        <v>14560</v>
      </c>
      <c r="F13556" t="s">
        <v>33</v>
      </c>
      <c r="G13556" t="s">
        <v>32</v>
      </c>
      <c r="H13556" s="3">
        <v>51.47</v>
      </c>
      <c r="I13556" s="4">
        <v>44505.821493055555</v>
      </c>
      <c r="J13556" s="4">
        <v>41131</v>
      </c>
      <c r="K13556" t="s">
        <v>61</v>
      </c>
      <c r="L13556" s="5">
        <v>1.4E-2</v>
      </c>
      <c r="M13556">
        <v>2012</v>
      </c>
    </row>
    <row r="13557" spans="1:13">
      <c r="A13557" t="s">
        <v>24</v>
      </c>
      <c r="B13557" t="s">
        <v>13668</v>
      </c>
      <c r="C13557" t="s">
        <v>34</v>
      </c>
      <c r="D13557" t="s">
        <v>24</v>
      </c>
      <c r="E13557" s="2">
        <v>14544</v>
      </c>
      <c r="F13557" t="s">
        <v>33</v>
      </c>
      <c r="G13557" t="s">
        <v>32</v>
      </c>
      <c r="H13557" s="3">
        <v>52.94</v>
      </c>
      <c r="I13557" s="4">
        <v>44503.830995370372</v>
      </c>
      <c r="J13557" s="4">
        <v>41131</v>
      </c>
      <c r="K13557" t="s">
        <v>59</v>
      </c>
      <c r="L13557" s="5">
        <v>1.4E-2</v>
      </c>
      <c r="M13557">
        <v>2012</v>
      </c>
    </row>
    <row r="13558" spans="1:13">
      <c r="A13558" t="s">
        <v>24</v>
      </c>
      <c r="B13558" t="s">
        <v>13669</v>
      </c>
      <c r="C13558" t="s">
        <v>34</v>
      </c>
      <c r="D13558" t="s">
        <v>24</v>
      </c>
      <c r="E13558" s="2">
        <v>14416</v>
      </c>
      <c r="F13558" t="s">
        <v>33</v>
      </c>
      <c r="G13558" t="s">
        <v>32</v>
      </c>
      <c r="H13558" s="3">
        <v>50.72</v>
      </c>
      <c r="I13558" s="4">
        <v>44505.820439814815</v>
      </c>
      <c r="J13558" s="4">
        <v>41131</v>
      </c>
      <c r="K13558" t="s">
        <v>61</v>
      </c>
      <c r="L13558" s="5">
        <v>1.4E-2</v>
      </c>
      <c r="M13558">
        <v>2012</v>
      </c>
    </row>
    <row r="13559" spans="1:13">
      <c r="A13559" t="s">
        <v>24</v>
      </c>
      <c r="B13559" t="s">
        <v>13670</v>
      </c>
      <c r="C13559" t="s">
        <v>34</v>
      </c>
      <c r="D13559" t="s">
        <v>24</v>
      </c>
      <c r="E13559" s="2">
        <v>14704</v>
      </c>
      <c r="F13559" t="s">
        <v>33</v>
      </c>
      <c r="G13559" t="s">
        <v>32</v>
      </c>
      <c r="H13559" s="3">
        <v>52.94</v>
      </c>
      <c r="I13559" s="4">
        <v>44506.559305555558</v>
      </c>
      <c r="J13559" s="4">
        <v>41131</v>
      </c>
      <c r="K13559" t="s">
        <v>62</v>
      </c>
      <c r="L13559" s="5">
        <v>1.4E-2</v>
      </c>
      <c r="M13559">
        <v>2012</v>
      </c>
    </row>
    <row r="13560" spans="1:13">
      <c r="A13560" t="s">
        <v>24</v>
      </c>
      <c r="B13560" t="s">
        <v>13671</v>
      </c>
      <c r="C13560" t="s">
        <v>34</v>
      </c>
      <c r="D13560" t="s">
        <v>24</v>
      </c>
      <c r="E13560" s="2">
        <v>14784</v>
      </c>
      <c r="F13560" t="s">
        <v>33</v>
      </c>
      <c r="G13560" t="s">
        <v>32</v>
      </c>
      <c r="H13560" s="3">
        <v>51.47</v>
      </c>
      <c r="I13560" s="4">
        <v>44505.821516203701</v>
      </c>
      <c r="J13560" s="4">
        <v>41131</v>
      </c>
      <c r="K13560" t="s">
        <v>61</v>
      </c>
      <c r="L13560" s="5">
        <v>1.4E-2</v>
      </c>
      <c r="M13560">
        <v>2012</v>
      </c>
    </row>
    <row r="13561" spans="1:13">
      <c r="A13561" t="s">
        <v>24</v>
      </c>
      <c r="B13561" t="s">
        <v>13672</v>
      </c>
      <c r="C13561" t="s">
        <v>34</v>
      </c>
      <c r="D13561" t="s">
        <v>24</v>
      </c>
      <c r="E13561" s="2">
        <v>14752</v>
      </c>
      <c r="F13561" t="s">
        <v>33</v>
      </c>
      <c r="G13561" t="s">
        <v>32</v>
      </c>
      <c r="H13561" s="3">
        <v>54.41</v>
      </c>
      <c r="I13561" s="4">
        <v>44505.821516203701</v>
      </c>
      <c r="J13561" s="4">
        <v>41131</v>
      </c>
      <c r="K13561" t="s">
        <v>61</v>
      </c>
      <c r="L13561" s="5">
        <v>1.4E-2</v>
      </c>
      <c r="M13561">
        <v>2012</v>
      </c>
    </row>
    <row r="13562" spans="1:13">
      <c r="A13562" t="s">
        <v>24</v>
      </c>
      <c r="B13562" t="s">
        <v>13673</v>
      </c>
      <c r="C13562" t="s">
        <v>34</v>
      </c>
      <c r="D13562" t="s">
        <v>24</v>
      </c>
      <c r="E13562" s="2">
        <v>14640</v>
      </c>
      <c r="F13562" t="s">
        <v>33</v>
      </c>
      <c r="G13562" t="s">
        <v>32</v>
      </c>
      <c r="H13562" s="3">
        <v>50.72</v>
      </c>
      <c r="I13562" s="4">
        <v>44505.821215277778</v>
      </c>
      <c r="J13562" s="4">
        <v>41131</v>
      </c>
      <c r="K13562" t="s">
        <v>61</v>
      </c>
      <c r="L13562" s="5">
        <v>1.4E-2</v>
      </c>
      <c r="M13562">
        <v>2012</v>
      </c>
    </row>
    <row r="13563" spans="1:13">
      <c r="A13563" t="s">
        <v>24</v>
      </c>
      <c r="B13563" t="s">
        <v>13674</v>
      </c>
      <c r="C13563" t="s">
        <v>34</v>
      </c>
      <c r="D13563" t="s">
        <v>24</v>
      </c>
      <c r="E13563" s="2">
        <v>14528</v>
      </c>
      <c r="F13563" t="s">
        <v>33</v>
      </c>
      <c r="G13563" t="s">
        <v>32</v>
      </c>
      <c r="H13563" s="3">
        <v>51.47</v>
      </c>
      <c r="I13563" s="4">
        <v>44505.820717592593</v>
      </c>
      <c r="J13563" s="4">
        <v>41131</v>
      </c>
      <c r="K13563" t="s">
        <v>61</v>
      </c>
      <c r="L13563" s="5">
        <v>1.4E-2</v>
      </c>
      <c r="M13563">
        <v>2012</v>
      </c>
    </row>
    <row r="13564" spans="1:13">
      <c r="A13564" t="s">
        <v>24</v>
      </c>
      <c r="B13564" t="s">
        <v>13675</v>
      </c>
      <c r="C13564" t="s">
        <v>34</v>
      </c>
      <c r="D13564" t="s">
        <v>24</v>
      </c>
      <c r="E13564" s="2">
        <v>14528</v>
      </c>
      <c r="F13564" t="s">
        <v>33</v>
      </c>
      <c r="G13564" t="s">
        <v>32</v>
      </c>
      <c r="H13564" s="3">
        <v>51.47</v>
      </c>
      <c r="I13564" s="4">
        <v>44505.820752314816</v>
      </c>
      <c r="J13564" s="4">
        <v>41131</v>
      </c>
      <c r="K13564" t="s">
        <v>61</v>
      </c>
      <c r="L13564" s="5">
        <v>1.4E-2</v>
      </c>
      <c r="M13564">
        <v>2012</v>
      </c>
    </row>
    <row r="13565" spans="1:13">
      <c r="A13565" t="s">
        <v>24</v>
      </c>
      <c r="B13565" t="s">
        <v>13676</v>
      </c>
      <c r="C13565" t="s">
        <v>34</v>
      </c>
      <c r="D13565" t="s">
        <v>24</v>
      </c>
      <c r="E13565" s="2">
        <v>14528</v>
      </c>
      <c r="F13565" t="s">
        <v>33</v>
      </c>
      <c r="G13565" t="s">
        <v>32</v>
      </c>
      <c r="H13565" s="3">
        <v>51.47</v>
      </c>
      <c r="I13565" s="4">
        <v>44506.561076388891</v>
      </c>
      <c r="J13565" s="4">
        <v>41131</v>
      </c>
      <c r="K13565" t="s">
        <v>62</v>
      </c>
      <c r="L13565" s="5">
        <v>1.4E-2</v>
      </c>
      <c r="M13565">
        <v>2012</v>
      </c>
    </row>
    <row r="13566" spans="1:13">
      <c r="A13566" t="s">
        <v>24</v>
      </c>
      <c r="B13566" t="s">
        <v>13677</v>
      </c>
      <c r="C13566" t="s">
        <v>34</v>
      </c>
      <c r="D13566" t="s">
        <v>24</v>
      </c>
      <c r="E13566" s="2">
        <v>14656</v>
      </c>
      <c r="F13566" t="s">
        <v>33</v>
      </c>
      <c r="G13566" t="s">
        <v>32</v>
      </c>
      <c r="H13566" s="3">
        <v>52.94</v>
      </c>
      <c r="I13566" s="4">
        <v>44507.695381944446</v>
      </c>
      <c r="J13566" s="4">
        <v>41131</v>
      </c>
      <c r="K13566" t="s">
        <v>63</v>
      </c>
      <c r="L13566" s="5">
        <v>1.4E-2</v>
      </c>
      <c r="M13566">
        <v>2012</v>
      </c>
    </row>
    <row r="13567" spans="1:13">
      <c r="A13567" t="s">
        <v>24</v>
      </c>
      <c r="B13567" t="s">
        <v>13678</v>
      </c>
      <c r="C13567" t="s">
        <v>34</v>
      </c>
      <c r="D13567" t="s">
        <v>24</v>
      </c>
      <c r="E13567" s="2">
        <v>14528</v>
      </c>
      <c r="F13567" t="s">
        <v>33</v>
      </c>
      <c r="G13567" t="s">
        <v>32</v>
      </c>
      <c r="H13567" s="3">
        <v>52.94</v>
      </c>
      <c r="I13567" s="4">
        <v>44506.560173611113</v>
      </c>
      <c r="J13567" s="4">
        <v>41131</v>
      </c>
      <c r="K13567" t="s">
        <v>62</v>
      </c>
      <c r="L13567" s="5">
        <v>1.4E-2</v>
      </c>
      <c r="M13567">
        <v>2012</v>
      </c>
    </row>
    <row r="13568" spans="1:13">
      <c r="A13568" t="s">
        <v>24</v>
      </c>
      <c r="B13568" t="s">
        <v>13679</v>
      </c>
      <c r="C13568" t="s">
        <v>34</v>
      </c>
      <c r="D13568" t="s">
        <v>24</v>
      </c>
      <c r="E13568" s="2">
        <v>14368</v>
      </c>
      <c r="F13568" t="s">
        <v>33</v>
      </c>
      <c r="G13568" t="s">
        <v>32</v>
      </c>
      <c r="H13568" s="3">
        <v>52.24</v>
      </c>
      <c r="I13568" s="4">
        <v>44505.820763888885</v>
      </c>
      <c r="J13568" s="4">
        <v>41131</v>
      </c>
      <c r="K13568" t="s">
        <v>61</v>
      </c>
      <c r="L13568" s="5">
        <v>1.4E-2</v>
      </c>
      <c r="M13568">
        <v>2012</v>
      </c>
    </row>
    <row r="13569" spans="1:13">
      <c r="A13569" t="s">
        <v>24</v>
      </c>
      <c r="B13569" t="s">
        <v>13680</v>
      </c>
      <c r="C13569" t="s">
        <v>34</v>
      </c>
      <c r="D13569" t="s">
        <v>24</v>
      </c>
      <c r="E13569" s="2">
        <v>14720</v>
      </c>
      <c r="F13569" t="s">
        <v>33</v>
      </c>
      <c r="G13569" t="s">
        <v>32</v>
      </c>
      <c r="H13569" s="3">
        <v>51.47</v>
      </c>
      <c r="I13569" s="4">
        <v>44503.831006944441</v>
      </c>
      <c r="J13569" s="4">
        <v>41131</v>
      </c>
      <c r="K13569" t="s">
        <v>59</v>
      </c>
      <c r="L13569" s="5">
        <v>1.4E-2</v>
      </c>
      <c r="M13569">
        <v>2012</v>
      </c>
    </row>
    <row r="13570" spans="1:13">
      <c r="A13570" t="s">
        <v>24</v>
      </c>
      <c r="B13570" t="s">
        <v>13681</v>
      </c>
      <c r="C13570" t="s">
        <v>34</v>
      </c>
      <c r="D13570" t="s">
        <v>24</v>
      </c>
      <c r="E13570" s="2">
        <v>14624</v>
      </c>
      <c r="F13570" t="s">
        <v>33</v>
      </c>
      <c r="G13570" t="s">
        <v>32</v>
      </c>
      <c r="H13570" s="3">
        <v>51.47</v>
      </c>
      <c r="I13570" s="4">
        <v>44505.821481481478</v>
      </c>
      <c r="J13570" s="4">
        <v>41131</v>
      </c>
      <c r="K13570" t="s">
        <v>61</v>
      </c>
      <c r="L13570" s="5">
        <v>1.4E-2</v>
      </c>
      <c r="M13570">
        <v>2012</v>
      </c>
    </row>
    <row r="13571" spans="1:13">
      <c r="A13571" t="s">
        <v>24</v>
      </c>
      <c r="B13571" t="s">
        <v>13682</v>
      </c>
      <c r="C13571" t="s">
        <v>34</v>
      </c>
      <c r="D13571" t="s">
        <v>24</v>
      </c>
      <c r="E13571" s="2">
        <v>14592</v>
      </c>
      <c r="F13571" t="s">
        <v>33</v>
      </c>
      <c r="G13571" t="s">
        <v>32</v>
      </c>
      <c r="H13571" s="3">
        <v>52.24</v>
      </c>
      <c r="I13571" s="4">
        <v>44503.832048611112</v>
      </c>
      <c r="J13571" s="4">
        <v>41131</v>
      </c>
      <c r="K13571" t="s">
        <v>59</v>
      </c>
      <c r="L13571" s="5">
        <v>1.4E-2</v>
      </c>
      <c r="M13571">
        <v>2012</v>
      </c>
    </row>
    <row r="13572" spans="1:13">
      <c r="A13572" t="s">
        <v>24</v>
      </c>
      <c r="B13572" t="s">
        <v>13683</v>
      </c>
      <c r="C13572" t="s">
        <v>34</v>
      </c>
      <c r="D13572" t="s">
        <v>24</v>
      </c>
      <c r="E13572" s="2">
        <v>14448</v>
      </c>
      <c r="F13572" t="s">
        <v>33</v>
      </c>
      <c r="G13572" t="s">
        <v>32</v>
      </c>
      <c r="H13572" s="3">
        <v>51.47</v>
      </c>
      <c r="I13572" s="4">
        <v>44506.559351851851</v>
      </c>
      <c r="J13572" s="4">
        <v>41131</v>
      </c>
      <c r="K13572" t="s">
        <v>62</v>
      </c>
      <c r="L13572" s="5">
        <v>1.4E-2</v>
      </c>
      <c r="M13572">
        <v>2012</v>
      </c>
    </row>
    <row r="13573" spans="1:13">
      <c r="A13573" t="s">
        <v>24</v>
      </c>
      <c r="B13573" t="s">
        <v>13684</v>
      </c>
      <c r="C13573" t="s">
        <v>34</v>
      </c>
      <c r="D13573" t="s">
        <v>24</v>
      </c>
      <c r="E13573" s="2">
        <v>14528</v>
      </c>
      <c r="F13573" t="s">
        <v>33</v>
      </c>
      <c r="G13573" t="s">
        <v>32</v>
      </c>
      <c r="H13573" s="3">
        <v>50.72</v>
      </c>
      <c r="I13573" s="4">
        <v>44503.832060185188</v>
      </c>
      <c r="J13573" s="4">
        <v>41131</v>
      </c>
      <c r="K13573" t="s">
        <v>59</v>
      </c>
      <c r="L13573" s="5">
        <v>1.4E-2</v>
      </c>
      <c r="M13573">
        <v>2012</v>
      </c>
    </row>
    <row r="13574" spans="1:13">
      <c r="A13574" t="s">
        <v>24</v>
      </c>
      <c r="B13574" t="s">
        <v>13685</v>
      </c>
      <c r="C13574" t="s">
        <v>34</v>
      </c>
      <c r="D13574" t="s">
        <v>24</v>
      </c>
      <c r="E13574" s="2">
        <v>14784</v>
      </c>
      <c r="F13574" t="s">
        <v>33</v>
      </c>
      <c r="G13574" t="s">
        <v>32</v>
      </c>
      <c r="H13574" s="3">
        <v>54.41</v>
      </c>
      <c r="I13574" s="4">
        <v>44503.831192129626</v>
      </c>
      <c r="J13574" s="4">
        <v>41131</v>
      </c>
      <c r="K13574" t="s">
        <v>59</v>
      </c>
      <c r="L13574" s="5">
        <v>1.4E-2</v>
      </c>
      <c r="M13574">
        <v>2012</v>
      </c>
    </row>
    <row r="13575" spans="1:13">
      <c r="A13575" t="s">
        <v>24</v>
      </c>
      <c r="B13575" t="s">
        <v>13686</v>
      </c>
      <c r="C13575" t="s">
        <v>34</v>
      </c>
      <c r="D13575" t="s">
        <v>24</v>
      </c>
      <c r="E13575" s="2">
        <v>14736</v>
      </c>
      <c r="F13575" t="s">
        <v>33</v>
      </c>
      <c r="G13575" t="s">
        <v>32</v>
      </c>
      <c r="H13575" s="3">
        <v>51.47</v>
      </c>
      <c r="I13575" s="4">
        <v>44506.560173611113</v>
      </c>
      <c r="J13575" s="4">
        <v>41131</v>
      </c>
      <c r="K13575" t="s">
        <v>62</v>
      </c>
      <c r="L13575" s="5">
        <v>1.4E-2</v>
      </c>
      <c r="M13575">
        <v>2012</v>
      </c>
    </row>
    <row r="13576" spans="1:13">
      <c r="A13576" t="s">
        <v>24</v>
      </c>
      <c r="B13576" t="s">
        <v>13687</v>
      </c>
      <c r="C13576" t="s">
        <v>34</v>
      </c>
      <c r="D13576" t="s">
        <v>24</v>
      </c>
      <c r="E13576" s="2">
        <v>14624</v>
      </c>
      <c r="F13576" t="s">
        <v>33</v>
      </c>
      <c r="G13576" t="s">
        <v>32</v>
      </c>
      <c r="H13576" s="3">
        <v>52.17</v>
      </c>
      <c r="I13576" s="4">
        <v>44507.685196759259</v>
      </c>
      <c r="J13576" s="4">
        <v>41131</v>
      </c>
      <c r="K13576" t="s">
        <v>63</v>
      </c>
      <c r="L13576" s="5">
        <v>1.4E-2</v>
      </c>
      <c r="M13576">
        <v>2012</v>
      </c>
    </row>
    <row r="13577" spans="1:13">
      <c r="A13577" t="s">
        <v>24</v>
      </c>
      <c r="B13577" t="s">
        <v>13688</v>
      </c>
      <c r="C13577" t="s">
        <v>34</v>
      </c>
      <c r="D13577" t="s">
        <v>24</v>
      </c>
      <c r="E13577" s="2">
        <v>14688</v>
      </c>
      <c r="F13577" t="s">
        <v>33</v>
      </c>
      <c r="G13577" t="s">
        <v>32</v>
      </c>
      <c r="H13577" s="3">
        <v>50.72</v>
      </c>
      <c r="I13577" s="4">
        <v>44505.821504629632</v>
      </c>
      <c r="J13577" s="4">
        <v>41131</v>
      </c>
      <c r="K13577" t="s">
        <v>61</v>
      </c>
      <c r="L13577" s="5">
        <v>1.4E-2</v>
      </c>
      <c r="M13577">
        <v>2012</v>
      </c>
    </row>
    <row r="13578" spans="1:13">
      <c r="A13578" t="s">
        <v>24</v>
      </c>
      <c r="B13578" t="s">
        <v>13689</v>
      </c>
      <c r="C13578" t="s">
        <v>34</v>
      </c>
      <c r="D13578" t="s">
        <v>24</v>
      </c>
      <c r="E13578" s="2">
        <v>14528</v>
      </c>
      <c r="F13578" t="s">
        <v>33</v>
      </c>
      <c r="G13578" t="s">
        <v>32</v>
      </c>
      <c r="H13578" s="3">
        <v>50.72</v>
      </c>
      <c r="I13578" s="4">
        <v>44505.821539351855</v>
      </c>
      <c r="J13578" s="4">
        <v>41131</v>
      </c>
      <c r="K13578" t="s">
        <v>61</v>
      </c>
      <c r="L13578" s="5">
        <v>1.4E-2</v>
      </c>
      <c r="M13578">
        <v>2012</v>
      </c>
    </row>
    <row r="13579" spans="1:13">
      <c r="A13579" t="s">
        <v>24</v>
      </c>
      <c r="B13579" t="s">
        <v>13690</v>
      </c>
      <c r="C13579" t="s">
        <v>34</v>
      </c>
      <c r="D13579" t="s">
        <v>24</v>
      </c>
      <c r="E13579" s="2">
        <v>14608</v>
      </c>
      <c r="F13579" t="s">
        <v>33</v>
      </c>
      <c r="G13579" t="s">
        <v>32</v>
      </c>
      <c r="H13579" s="3">
        <v>51.47</v>
      </c>
      <c r="I13579" s="4">
        <v>44506.560335648152</v>
      </c>
      <c r="J13579" s="4">
        <v>41131</v>
      </c>
      <c r="K13579" t="s">
        <v>62</v>
      </c>
      <c r="L13579" s="5">
        <v>1.4E-2</v>
      </c>
      <c r="M13579">
        <v>2012</v>
      </c>
    </row>
    <row r="13580" spans="1:13">
      <c r="A13580" t="s">
        <v>24</v>
      </c>
      <c r="B13580" t="s">
        <v>13691</v>
      </c>
      <c r="C13580" t="s">
        <v>34</v>
      </c>
      <c r="D13580" t="s">
        <v>24</v>
      </c>
      <c r="E13580" s="2">
        <v>14624</v>
      </c>
      <c r="F13580" t="s">
        <v>33</v>
      </c>
      <c r="G13580" t="s">
        <v>32</v>
      </c>
      <c r="H13580" s="3">
        <v>52.94</v>
      </c>
      <c r="I13580" s="4">
        <v>44503.831631944442</v>
      </c>
      <c r="J13580" s="4">
        <v>41131</v>
      </c>
      <c r="K13580" t="s">
        <v>59</v>
      </c>
      <c r="L13580" s="5">
        <v>1.4E-2</v>
      </c>
      <c r="M13580">
        <v>2012</v>
      </c>
    </row>
    <row r="13581" spans="1:13">
      <c r="A13581" t="s">
        <v>24</v>
      </c>
      <c r="B13581" t="s">
        <v>13692</v>
      </c>
      <c r="C13581" t="s">
        <v>34</v>
      </c>
      <c r="D13581" t="s">
        <v>24</v>
      </c>
      <c r="E13581" s="2">
        <v>14912</v>
      </c>
      <c r="F13581" t="s">
        <v>33</v>
      </c>
      <c r="G13581" t="s">
        <v>32</v>
      </c>
      <c r="H13581" s="3">
        <v>52.94</v>
      </c>
      <c r="I13581" s="4">
        <v>44506.857303240744</v>
      </c>
      <c r="J13581" s="4">
        <v>41131</v>
      </c>
      <c r="K13581" t="s">
        <v>62</v>
      </c>
      <c r="L13581" s="5">
        <v>1.4E-2</v>
      </c>
      <c r="M13581">
        <v>2012</v>
      </c>
    </row>
    <row r="13582" spans="1:13">
      <c r="A13582" t="s">
        <v>24</v>
      </c>
      <c r="B13582" t="s">
        <v>13693</v>
      </c>
      <c r="C13582" t="s">
        <v>34</v>
      </c>
      <c r="D13582" t="s">
        <v>24</v>
      </c>
      <c r="E13582" s="2">
        <v>14240</v>
      </c>
      <c r="F13582" t="s">
        <v>33</v>
      </c>
      <c r="G13582" t="s">
        <v>32</v>
      </c>
      <c r="H13582" s="3">
        <v>52.24</v>
      </c>
      <c r="I13582" s="4">
        <v>44503.831030092595</v>
      </c>
      <c r="J13582" s="4">
        <v>41131</v>
      </c>
      <c r="K13582" t="s">
        <v>59</v>
      </c>
      <c r="L13582" s="5">
        <v>1.4E-2</v>
      </c>
      <c r="M13582">
        <v>2012</v>
      </c>
    </row>
    <row r="13583" spans="1:13">
      <c r="A13583" t="s">
        <v>24</v>
      </c>
      <c r="B13583" t="s">
        <v>13694</v>
      </c>
      <c r="C13583" t="s">
        <v>34</v>
      </c>
      <c r="D13583" t="s">
        <v>24</v>
      </c>
      <c r="E13583" s="2">
        <v>14560</v>
      </c>
      <c r="F13583" t="s">
        <v>33</v>
      </c>
      <c r="G13583" t="s">
        <v>32</v>
      </c>
      <c r="H13583" s="3">
        <v>51.47</v>
      </c>
      <c r="I13583" s="4">
        <v>44505.820810185185</v>
      </c>
      <c r="J13583" s="4">
        <v>41131</v>
      </c>
      <c r="K13583" t="s">
        <v>61</v>
      </c>
      <c r="L13583" s="5">
        <v>1.4E-2</v>
      </c>
      <c r="M13583">
        <v>2012</v>
      </c>
    </row>
    <row r="13584" spans="1:13">
      <c r="A13584" t="s">
        <v>24</v>
      </c>
      <c r="B13584" t="s">
        <v>13695</v>
      </c>
      <c r="C13584" t="s">
        <v>34</v>
      </c>
      <c r="D13584" t="s">
        <v>24</v>
      </c>
      <c r="E13584" s="2">
        <v>14448</v>
      </c>
      <c r="F13584" t="s">
        <v>33</v>
      </c>
      <c r="G13584" t="s">
        <v>32</v>
      </c>
      <c r="H13584" s="3">
        <v>53.73</v>
      </c>
      <c r="I13584" s="4">
        <v>44505.820798611108</v>
      </c>
      <c r="J13584" s="4">
        <v>41131</v>
      </c>
      <c r="K13584" t="s">
        <v>61</v>
      </c>
      <c r="L13584" s="5">
        <v>1.4E-2</v>
      </c>
      <c r="M13584">
        <v>2012</v>
      </c>
    </row>
    <row r="13585" spans="1:13">
      <c r="A13585" t="s">
        <v>24</v>
      </c>
      <c r="B13585" t="s">
        <v>13696</v>
      </c>
      <c r="C13585" t="s">
        <v>34</v>
      </c>
      <c r="D13585" t="s">
        <v>24</v>
      </c>
      <c r="E13585" s="2">
        <v>14784</v>
      </c>
      <c r="F13585" t="s">
        <v>33</v>
      </c>
      <c r="G13585" t="s">
        <v>32</v>
      </c>
      <c r="H13585" s="3">
        <v>50.72</v>
      </c>
      <c r="I13585" s="4">
        <v>44504.749861111108</v>
      </c>
      <c r="J13585" s="4">
        <v>41131</v>
      </c>
      <c r="K13585" t="s">
        <v>60</v>
      </c>
      <c r="L13585" s="5">
        <v>1.4E-2</v>
      </c>
      <c r="M13585">
        <v>2012</v>
      </c>
    </row>
    <row r="13586" spans="1:13">
      <c r="A13586" t="s">
        <v>24</v>
      </c>
      <c r="B13586" t="s">
        <v>13697</v>
      </c>
      <c r="C13586" t="s">
        <v>34</v>
      </c>
      <c r="D13586" t="s">
        <v>24</v>
      </c>
      <c r="E13586" s="2">
        <v>14656</v>
      </c>
      <c r="F13586" t="s">
        <v>33</v>
      </c>
      <c r="G13586" t="s">
        <v>32</v>
      </c>
      <c r="H13586" s="3">
        <v>51.47</v>
      </c>
      <c r="I13586" s="4">
        <v>44503.831053240741</v>
      </c>
      <c r="J13586" s="4">
        <v>41131</v>
      </c>
      <c r="K13586" t="s">
        <v>59</v>
      </c>
      <c r="L13586" s="5">
        <v>1.4E-2</v>
      </c>
      <c r="M13586">
        <v>2012</v>
      </c>
    </row>
    <row r="13587" spans="1:13">
      <c r="A13587" t="s">
        <v>24</v>
      </c>
      <c r="B13587" t="s">
        <v>13698</v>
      </c>
      <c r="C13587" t="s">
        <v>34</v>
      </c>
      <c r="D13587" t="s">
        <v>24</v>
      </c>
      <c r="E13587" s="2">
        <v>14704</v>
      </c>
      <c r="F13587" t="s">
        <v>33</v>
      </c>
      <c r="G13587" t="s">
        <v>32</v>
      </c>
      <c r="H13587" s="3">
        <v>51.47</v>
      </c>
      <c r="I13587" s="4">
        <v>44505.819062499999</v>
      </c>
      <c r="J13587" s="4">
        <v>41131</v>
      </c>
      <c r="K13587" t="s">
        <v>61</v>
      </c>
      <c r="L13587" s="5">
        <v>1.4E-2</v>
      </c>
      <c r="M13587">
        <v>2012</v>
      </c>
    </row>
    <row r="13588" spans="1:13">
      <c r="A13588" t="s">
        <v>24</v>
      </c>
      <c r="B13588" t="s">
        <v>13699</v>
      </c>
      <c r="C13588" t="s">
        <v>34</v>
      </c>
      <c r="D13588" t="s">
        <v>24</v>
      </c>
      <c r="E13588" s="2">
        <v>14608</v>
      </c>
      <c r="F13588" t="s">
        <v>33</v>
      </c>
      <c r="G13588" t="s">
        <v>32</v>
      </c>
      <c r="H13588" s="3">
        <v>50.72</v>
      </c>
      <c r="I13588" s="4">
        <v>44505.819097222222</v>
      </c>
      <c r="J13588" s="4">
        <v>41131</v>
      </c>
      <c r="K13588" t="s">
        <v>61</v>
      </c>
      <c r="L13588" s="5">
        <v>1.4E-2</v>
      </c>
      <c r="M13588">
        <v>2012</v>
      </c>
    </row>
    <row r="13589" spans="1:13">
      <c r="A13589" t="s">
        <v>24</v>
      </c>
      <c r="B13589" t="s">
        <v>13700</v>
      </c>
      <c r="C13589" t="s">
        <v>34</v>
      </c>
      <c r="D13589" t="s">
        <v>24</v>
      </c>
      <c r="E13589" s="2">
        <v>14608</v>
      </c>
      <c r="F13589" t="s">
        <v>33</v>
      </c>
      <c r="G13589" t="s">
        <v>32</v>
      </c>
      <c r="H13589" s="3">
        <v>50.72</v>
      </c>
      <c r="I13589" s="4">
        <v>44505.820891203701</v>
      </c>
      <c r="J13589" s="4">
        <v>41131</v>
      </c>
      <c r="K13589" t="s">
        <v>61</v>
      </c>
      <c r="L13589" s="5">
        <v>1.4E-2</v>
      </c>
      <c r="M13589">
        <v>2012</v>
      </c>
    </row>
    <row r="13590" spans="1:13">
      <c r="A13590" t="s">
        <v>24</v>
      </c>
      <c r="B13590" t="s">
        <v>13701</v>
      </c>
      <c r="C13590" t="s">
        <v>34</v>
      </c>
      <c r="D13590" t="s">
        <v>24</v>
      </c>
      <c r="E13590" s="2">
        <v>14592</v>
      </c>
      <c r="F13590" t="s">
        <v>33</v>
      </c>
      <c r="G13590" t="s">
        <v>32</v>
      </c>
      <c r="H13590" s="3">
        <v>52.24</v>
      </c>
      <c r="I13590" s="4">
        <v>44503.83216435185</v>
      </c>
      <c r="J13590" s="4">
        <v>41131</v>
      </c>
      <c r="K13590" t="s">
        <v>59</v>
      </c>
      <c r="L13590" s="5">
        <v>1.4E-2</v>
      </c>
      <c r="M13590">
        <v>2012</v>
      </c>
    </row>
    <row r="13591" spans="1:13">
      <c r="A13591" t="s">
        <v>24</v>
      </c>
      <c r="B13591" t="s">
        <v>13702</v>
      </c>
      <c r="C13591" t="s">
        <v>34</v>
      </c>
      <c r="D13591" t="s">
        <v>24</v>
      </c>
      <c r="E13591" s="2">
        <v>14864</v>
      </c>
      <c r="F13591" t="s">
        <v>33</v>
      </c>
      <c r="G13591" t="s">
        <v>32</v>
      </c>
      <c r="H13591" s="3">
        <v>52.17</v>
      </c>
      <c r="I13591" s="4">
        <v>44507.690972222219</v>
      </c>
      <c r="J13591" s="4">
        <v>41131</v>
      </c>
      <c r="K13591" t="s">
        <v>63</v>
      </c>
      <c r="L13591" s="5">
        <v>1.4E-2</v>
      </c>
      <c r="M13591">
        <v>2012</v>
      </c>
    </row>
    <row r="13592" spans="1:13">
      <c r="A13592" t="s">
        <v>24</v>
      </c>
      <c r="B13592" t="s">
        <v>13703</v>
      </c>
      <c r="C13592" t="s">
        <v>34</v>
      </c>
      <c r="D13592" t="s">
        <v>24</v>
      </c>
      <c r="E13592" s="2">
        <v>14752</v>
      </c>
      <c r="F13592" t="s">
        <v>33</v>
      </c>
      <c r="G13592" t="s">
        <v>32</v>
      </c>
      <c r="H13592" s="3">
        <v>50.72</v>
      </c>
      <c r="I13592" s="4">
        <v>44505.8205787037</v>
      </c>
      <c r="J13592" s="4">
        <v>41131</v>
      </c>
      <c r="K13592" t="s">
        <v>61</v>
      </c>
      <c r="L13592" s="5">
        <v>1.4E-2</v>
      </c>
      <c r="M13592">
        <v>2012</v>
      </c>
    </row>
    <row r="13593" spans="1:13">
      <c r="A13593" t="s">
        <v>24</v>
      </c>
      <c r="B13593" t="s">
        <v>13704</v>
      </c>
      <c r="C13593" t="s">
        <v>34</v>
      </c>
      <c r="D13593" t="s">
        <v>24</v>
      </c>
      <c r="E13593" s="2">
        <v>14624</v>
      </c>
      <c r="F13593" t="s">
        <v>33</v>
      </c>
      <c r="G13593" t="s">
        <v>32</v>
      </c>
      <c r="H13593" s="3">
        <v>52.94</v>
      </c>
      <c r="I13593" s="4">
        <v>44503.83216435185</v>
      </c>
      <c r="J13593" s="4">
        <v>41131</v>
      </c>
      <c r="K13593" t="s">
        <v>59</v>
      </c>
      <c r="L13593" s="5">
        <v>1.4E-2</v>
      </c>
      <c r="M13593">
        <v>2012</v>
      </c>
    </row>
    <row r="13594" spans="1:13">
      <c r="A13594" t="s">
        <v>24</v>
      </c>
      <c r="B13594" t="s">
        <v>13705</v>
      </c>
      <c r="C13594" t="s">
        <v>34</v>
      </c>
      <c r="D13594" t="s">
        <v>24</v>
      </c>
      <c r="E13594" s="2">
        <v>14592</v>
      </c>
      <c r="F13594" t="s">
        <v>33</v>
      </c>
      <c r="G13594" t="s">
        <v>32</v>
      </c>
      <c r="H13594" s="3">
        <v>50.72</v>
      </c>
      <c r="I13594" s="4">
        <v>44503.832187499997</v>
      </c>
      <c r="J13594" s="4">
        <v>41131</v>
      </c>
      <c r="K13594" t="s">
        <v>59</v>
      </c>
      <c r="L13594" s="5">
        <v>1.4E-2</v>
      </c>
      <c r="M13594">
        <v>2012</v>
      </c>
    </row>
    <row r="13595" spans="1:13">
      <c r="A13595" t="s">
        <v>24</v>
      </c>
      <c r="B13595" t="s">
        <v>13706</v>
      </c>
      <c r="C13595" t="s">
        <v>34</v>
      </c>
      <c r="D13595" t="s">
        <v>24</v>
      </c>
      <c r="E13595" s="2">
        <v>14688</v>
      </c>
      <c r="F13595" t="s">
        <v>33</v>
      </c>
      <c r="G13595" t="s">
        <v>32</v>
      </c>
      <c r="H13595" s="3">
        <v>52.24</v>
      </c>
      <c r="I13595" s="4">
        <v>44505.820891203701</v>
      </c>
      <c r="J13595" s="4">
        <v>41131</v>
      </c>
      <c r="K13595" t="s">
        <v>61</v>
      </c>
      <c r="L13595" s="5">
        <v>1.4E-2</v>
      </c>
      <c r="M13595">
        <v>2012</v>
      </c>
    </row>
    <row r="13596" spans="1:13">
      <c r="A13596" t="s">
        <v>24</v>
      </c>
      <c r="B13596" t="s">
        <v>13707</v>
      </c>
      <c r="C13596" t="s">
        <v>34</v>
      </c>
      <c r="D13596" t="s">
        <v>24</v>
      </c>
      <c r="E13596" s="2">
        <v>14480</v>
      </c>
      <c r="F13596" t="s">
        <v>33</v>
      </c>
      <c r="G13596" t="s">
        <v>32</v>
      </c>
      <c r="H13596" s="3">
        <v>52.94</v>
      </c>
      <c r="I13596" s="4">
        <v>44506.560277777775</v>
      </c>
      <c r="J13596" s="4">
        <v>41131</v>
      </c>
      <c r="K13596" t="s">
        <v>62</v>
      </c>
      <c r="L13596" s="5">
        <v>1.4E-2</v>
      </c>
      <c r="M13596">
        <v>2012</v>
      </c>
    </row>
    <row r="13597" spans="1:13">
      <c r="A13597" t="s">
        <v>24</v>
      </c>
      <c r="B13597" t="s">
        <v>13708</v>
      </c>
      <c r="C13597" t="s">
        <v>34</v>
      </c>
      <c r="D13597" t="s">
        <v>24</v>
      </c>
      <c r="E13597" s="2">
        <v>14576</v>
      </c>
      <c r="F13597" t="s">
        <v>33</v>
      </c>
      <c r="G13597" t="s">
        <v>32</v>
      </c>
      <c r="H13597" s="3">
        <v>51.47</v>
      </c>
      <c r="I13597" s="4">
        <v>44506.561736111114</v>
      </c>
      <c r="J13597" s="4">
        <v>41131</v>
      </c>
      <c r="K13597" t="s">
        <v>62</v>
      </c>
      <c r="L13597" s="5">
        <v>1.4E-2</v>
      </c>
      <c r="M13597">
        <v>2012</v>
      </c>
    </row>
    <row r="13598" spans="1:13">
      <c r="A13598" t="s">
        <v>24</v>
      </c>
      <c r="B13598" t="s">
        <v>13709</v>
      </c>
      <c r="C13598" t="s">
        <v>34</v>
      </c>
      <c r="D13598" t="s">
        <v>24</v>
      </c>
      <c r="E13598" s="2">
        <v>14672</v>
      </c>
      <c r="F13598" t="s">
        <v>33</v>
      </c>
      <c r="G13598" t="s">
        <v>32</v>
      </c>
      <c r="H13598" s="3">
        <v>50.72</v>
      </c>
      <c r="I13598" s="4">
        <v>44505.820590277777</v>
      </c>
      <c r="J13598" s="4">
        <v>41131</v>
      </c>
      <c r="K13598" t="s">
        <v>61</v>
      </c>
      <c r="L13598" s="5">
        <v>1.4E-2</v>
      </c>
      <c r="M13598">
        <v>2012</v>
      </c>
    </row>
    <row r="13599" spans="1:13">
      <c r="A13599" t="s">
        <v>24</v>
      </c>
      <c r="B13599" t="s">
        <v>13710</v>
      </c>
      <c r="C13599" t="s">
        <v>34</v>
      </c>
      <c r="D13599" t="s">
        <v>24</v>
      </c>
      <c r="E13599" s="2">
        <v>14768</v>
      </c>
      <c r="F13599" t="s">
        <v>33</v>
      </c>
      <c r="G13599" t="s">
        <v>32</v>
      </c>
      <c r="H13599" s="3">
        <v>49.28</v>
      </c>
      <c r="I13599" s="4">
        <v>44507.697060185186</v>
      </c>
      <c r="J13599" s="4">
        <v>41131</v>
      </c>
      <c r="K13599" t="s">
        <v>63</v>
      </c>
      <c r="L13599" s="5">
        <v>1.4E-2</v>
      </c>
      <c r="M13599">
        <v>2012</v>
      </c>
    </row>
    <row r="13600" spans="1:13">
      <c r="A13600" t="s">
        <v>24</v>
      </c>
      <c r="B13600" t="s">
        <v>13711</v>
      </c>
      <c r="C13600" t="s">
        <v>34</v>
      </c>
      <c r="D13600" t="s">
        <v>24</v>
      </c>
      <c r="E13600" s="2">
        <v>14688</v>
      </c>
      <c r="F13600" t="s">
        <v>33</v>
      </c>
      <c r="G13600" t="s">
        <v>32</v>
      </c>
      <c r="H13600" s="3">
        <v>53.62</v>
      </c>
      <c r="I13600" s="4">
        <v>44505.821574074071</v>
      </c>
      <c r="J13600" s="4">
        <v>41131</v>
      </c>
      <c r="K13600" t="s">
        <v>61</v>
      </c>
      <c r="L13600" s="5">
        <v>1.4E-2</v>
      </c>
      <c r="M13600">
        <v>2012</v>
      </c>
    </row>
    <row r="13601" spans="1:13">
      <c r="A13601" t="s">
        <v>24</v>
      </c>
      <c r="B13601" t="s">
        <v>13712</v>
      </c>
      <c r="C13601" t="s">
        <v>34</v>
      </c>
      <c r="D13601" t="s">
        <v>24</v>
      </c>
      <c r="E13601" s="2">
        <v>14480</v>
      </c>
      <c r="F13601" t="s">
        <v>33</v>
      </c>
      <c r="G13601" t="s">
        <v>32</v>
      </c>
      <c r="H13601" s="3">
        <v>51.47</v>
      </c>
      <c r="I13601" s="4">
        <v>44505.820902777778</v>
      </c>
      <c r="J13601" s="4">
        <v>41131</v>
      </c>
      <c r="K13601" t="s">
        <v>61</v>
      </c>
      <c r="L13601" s="5">
        <v>1.4E-2</v>
      </c>
      <c r="M13601">
        <v>2012</v>
      </c>
    </row>
    <row r="13602" spans="1:13">
      <c r="A13602" t="s">
        <v>24</v>
      </c>
      <c r="B13602" t="s">
        <v>13713</v>
      </c>
      <c r="C13602" t="s">
        <v>34</v>
      </c>
      <c r="D13602" t="s">
        <v>24</v>
      </c>
      <c r="E13602" s="2">
        <v>14576</v>
      </c>
      <c r="F13602" t="s">
        <v>33</v>
      </c>
      <c r="G13602" t="s">
        <v>32</v>
      </c>
      <c r="H13602" s="3">
        <v>50.72</v>
      </c>
      <c r="I13602" s="4">
        <v>44505.820960648147</v>
      </c>
      <c r="J13602" s="4">
        <v>41131</v>
      </c>
      <c r="K13602" t="s">
        <v>61</v>
      </c>
      <c r="L13602" s="5">
        <v>1.4E-2</v>
      </c>
      <c r="M13602">
        <v>2012</v>
      </c>
    </row>
    <row r="13603" spans="1:13">
      <c r="A13603" t="s">
        <v>24</v>
      </c>
      <c r="B13603" t="s">
        <v>13714</v>
      </c>
      <c r="C13603" t="s">
        <v>34</v>
      </c>
      <c r="D13603" t="s">
        <v>24</v>
      </c>
      <c r="E13603" s="2">
        <v>14496</v>
      </c>
      <c r="F13603" t="s">
        <v>33</v>
      </c>
      <c r="G13603" t="s">
        <v>32</v>
      </c>
      <c r="H13603" s="3">
        <v>51.47</v>
      </c>
      <c r="I13603" s="4">
        <v>44505.820613425924</v>
      </c>
      <c r="J13603" s="4">
        <v>41131</v>
      </c>
      <c r="K13603" t="s">
        <v>61</v>
      </c>
      <c r="L13603" s="5">
        <v>1.4E-2</v>
      </c>
      <c r="M13603">
        <v>2012</v>
      </c>
    </row>
    <row r="13604" spans="1:13">
      <c r="A13604" t="s">
        <v>24</v>
      </c>
      <c r="B13604" t="s">
        <v>13715</v>
      </c>
      <c r="C13604" t="s">
        <v>34</v>
      </c>
      <c r="D13604" t="s">
        <v>24</v>
      </c>
      <c r="E13604" s="2">
        <v>14288</v>
      </c>
      <c r="F13604" t="s">
        <v>33</v>
      </c>
      <c r="G13604" t="s">
        <v>32</v>
      </c>
      <c r="H13604" s="3">
        <v>51.47</v>
      </c>
      <c r="I13604" s="4">
        <v>44505.820972222224</v>
      </c>
      <c r="J13604" s="4">
        <v>41131</v>
      </c>
      <c r="K13604" t="s">
        <v>61</v>
      </c>
      <c r="L13604" s="5">
        <v>1.4E-2</v>
      </c>
      <c r="M13604">
        <v>2012</v>
      </c>
    </row>
    <row r="13605" spans="1:13">
      <c r="A13605" t="s">
        <v>24</v>
      </c>
      <c r="B13605" t="s">
        <v>13716</v>
      </c>
      <c r="C13605" t="s">
        <v>34</v>
      </c>
      <c r="D13605" t="s">
        <v>24</v>
      </c>
      <c r="E13605" s="2">
        <v>14624</v>
      </c>
      <c r="F13605" t="s">
        <v>33</v>
      </c>
      <c r="G13605" t="s">
        <v>32</v>
      </c>
      <c r="H13605" s="3">
        <v>51.47</v>
      </c>
      <c r="I13605" s="4">
        <v>44503.831157407411</v>
      </c>
      <c r="J13605" s="4">
        <v>41131</v>
      </c>
      <c r="K13605" t="s">
        <v>59</v>
      </c>
      <c r="L13605" s="5">
        <v>1.4E-2</v>
      </c>
      <c r="M13605">
        <v>2012</v>
      </c>
    </row>
    <row r="13606" spans="1:13">
      <c r="A13606" t="s">
        <v>24</v>
      </c>
      <c r="B13606" t="s">
        <v>13717</v>
      </c>
      <c r="C13606" t="s">
        <v>34</v>
      </c>
      <c r="D13606" t="s">
        <v>24</v>
      </c>
      <c r="E13606" s="2">
        <v>14448</v>
      </c>
      <c r="F13606" t="s">
        <v>33</v>
      </c>
      <c r="G13606" t="s">
        <v>32</v>
      </c>
      <c r="H13606" s="3">
        <v>52.24</v>
      </c>
      <c r="I13606" s="4">
        <v>44503.83116898148</v>
      </c>
      <c r="J13606" s="4">
        <v>41131</v>
      </c>
      <c r="K13606" t="s">
        <v>59</v>
      </c>
      <c r="L13606" s="5">
        <v>1.4E-2</v>
      </c>
      <c r="M13606">
        <v>2012</v>
      </c>
    </row>
    <row r="13607" spans="1:13">
      <c r="A13607" t="s">
        <v>24</v>
      </c>
      <c r="B13607" t="s">
        <v>13718</v>
      </c>
      <c r="C13607" t="s">
        <v>34</v>
      </c>
      <c r="D13607" t="s">
        <v>24</v>
      </c>
      <c r="E13607" s="2">
        <v>14544</v>
      </c>
      <c r="F13607" t="s">
        <v>33</v>
      </c>
      <c r="G13607" t="s">
        <v>32</v>
      </c>
      <c r="H13607" s="3">
        <v>53.03</v>
      </c>
      <c r="I13607" s="4">
        <v>44505.820625</v>
      </c>
      <c r="J13607" s="4">
        <v>41131</v>
      </c>
      <c r="K13607" t="s">
        <v>61</v>
      </c>
      <c r="L13607" s="5">
        <v>1.4E-2</v>
      </c>
      <c r="M13607">
        <v>2012</v>
      </c>
    </row>
    <row r="13608" spans="1:13">
      <c r="A13608" t="s">
        <v>24</v>
      </c>
      <c r="B13608" t="s">
        <v>13719</v>
      </c>
      <c r="C13608" t="s">
        <v>34</v>
      </c>
      <c r="D13608" t="s">
        <v>24</v>
      </c>
      <c r="E13608" s="2">
        <v>14880</v>
      </c>
      <c r="F13608" t="s">
        <v>33</v>
      </c>
      <c r="G13608" t="s">
        <v>32</v>
      </c>
      <c r="H13608" s="3">
        <v>49.28</v>
      </c>
      <c r="I13608" s="4">
        <v>44507.687881944446</v>
      </c>
      <c r="J13608" s="4">
        <v>41131</v>
      </c>
      <c r="K13608" t="s">
        <v>63</v>
      </c>
      <c r="L13608" s="5">
        <v>1.4E-2</v>
      </c>
      <c r="M13608">
        <v>2012</v>
      </c>
    </row>
    <row r="13609" spans="1:13">
      <c r="A13609" t="s">
        <v>24</v>
      </c>
      <c r="B13609" t="s">
        <v>13720</v>
      </c>
      <c r="C13609" t="s">
        <v>34</v>
      </c>
      <c r="D13609" t="s">
        <v>24</v>
      </c>
      <c r="E13609" s="2">
        <v>14816</v>
      </c>
      <c r="F13609" t="s">
        <v>33</v>
      </c>
      <c r="G13609" t="s">
        <v>32</v>
      </c>
      <c r="H13609" s="3">
        <v>53.73</v>
      </c>
      <c r="I13609" s="4">
        <v>44505.820636574077</v>
      </c>
      <c r="J13609" s="4">
        <v>41131</v>
      </c>
      <c r="K13609" t="s">
        <v>61</v>
      </c>
      <c r="L13609" s="5">
        <v>1.4E-2</v>
      </c>
      <c r="M13609">
        <v>2012</v>
      </c>
    </row>
    <row r="13610" spans="1:13">
      <c r="A13610" t="s">
        <v>24</v>
      </c>
      <c r="B13610" t="s">
        <v>13721</v>
      </c>
      <c r="C13610" t="s">
        <v>34</v>
      </c>
      <c r="D13610" t="s">
        <v>24</v>
      </c>
      <c r="E13610" s="2">
        <v>14784</v>
      </c>
      <c r="F13610" t="s">
        <v>33</v>
      </c>
      <c r="G13610" t="s">
        <v>32</v>
      </c>
      <c r="H13610" s="3">
        <v>52.94</v>
      </c>
      <c r="I13610" s="4">
        <v>44503.831238425926</v>
      </c>
      <c r="J13610" s="4">
        <v>41131</v>
      </c>
      <c r="K13610" t="s">
        <v>59</v>
      </c>
      <c r="L13610" s="5">
        <v>1.4E-2</v>
      </c>
      <c r="M13610">
        <v>2012</v>
      </c>
    </row>
    <row r="13611" spans="1:13">
      <c r="A13611" t="s">
        <v>24</v>
      </c>
      <c r="B13611" t="s">
        <v>13722</v>
      </c>
      <c r="C13611" t="s">
        <v>34</v>
      </c>
      <c r="D13611" t="s">
        <v>24</v>
      </c>
      <c r="E13611" s="2">
        <v>14672</v>
      </c>
      <c r="F13611" t="s">
        <v>33</v>
      </c>
      <c r="G13611" t="s">
        <v>32</v>
      </c>
      <c r="H13611" s="3">
        <v>52.24</v>
      </c>
      <c r="I13611" s="4">
        <v>44503.831111111111</v>
      </c>
      <c r="J13611" s="4">
        <v>41131</v>
      </c>
      <c r="K13611" t="s">
        <v>59</v>
      </c>
      <c r="L13611" s="5">
        <v>1.4E-2</v>
      </c>
      <c r="M13611">
        <v>2012</v>
      </c>
    </row>
    <row r="13612" spans="1:13">
      <c r="A13612" t="s">
        <v>24</v>
      </c>
      <c r="B13612" t="s">
        <v>13723</v>
      </c>
      <c r="C13612" t="s">
        <v>34</v>
      </c>
      <c r="D13612" t="s">
        <v>24</v>
      </c>
      <c r="E13612" s="2">
        <v>14400</v>
      </c>
      <c r="F13612" t="s">
        <v>33</v>
      </c>
      <c r="G13612" t="s">
        <v>32</v>
      </c>
      <c r="H13612" s="3">
        <v>57.35</v>
      </c>
      <c r="I13612" s="4">
        <v>44510.033194444448</v>
      </c>
      <c r="J13612" s="4">
        <v>41131</v>
      </c>
      <c r="K13612" t="s">
        <v>66</v>
      </c>
      <c r="L13612" s="5">
        <v>1.4E-2</v>
      </c>
      <c r="M13612">
        <v>2012</v>
      </c>
    </row>
    <row r="13613" spans="1:13">
      <c r="A13613" t="s">
        <v>24</v>
      </c>
      <c r="B13613" t="s">
        <v>13724</v>
      </c>
      <c r="C13613" t="s">
        <v>34</v>
      </c>
      <c r="D13613" t="s">
        <v>24</v>
      </c>
      <c r="E13613" s="2">
        <v>14544</v>
      </c>
      <c r="F13613" t="s">
        <v>33</v>
      </c>
      <c r="G13613" t="s">
        <v>32</v>
      </c>
      <c r="H13613" s="3">
        <v>51.47</v>
      </c>
      <c r="I13613" s="4">
        <v>44505.820937500001</v>
      </c>
      <c r="J13613" s="4">
        <v>41131</v>
      </c>
      <c r="K13613" t="s">
        <v>61</v>
      </c>
      <c r="L13613" s="5">
        <v>1.4E-2</v>
      </c>
      <c r="M13613">
        <v>2012</v>
      </c>
    </row>
    <row r="13614" spans="1:13">
      <c r="A13614" t="s">
        <v>24</v>
      </c>
      <c r="B13614" t="s">
        <v>13725</v>
      </c>
      <c r="C13614" t="s">
        <v>34</v>
      </c>
      <c r="D13614" t="s">
        <v>24</v>
      </c>
      <c r="E13614" s="2">
        <v>14560</v>
      </c>
      <c r="F13614" t="s">
        <v>33</v>
      </c>
      <c r="G13614" t="s">
        <v>32</v>
      </c>
      <c r="H13614" s="3">
        <v>50.72</v>
      </c>
      <c r="I13614" s="4">
        <v>44506.560532407406</v>
      </c>
      <c r="J13614" s="4">
        <v>41131</v>
      </c>
      <c r="K13614" t="s">
        <v>62</v>
      </c>
      <c r="L13614" s="5">
        <v>1.4E-2</v>
      </c>
      <c r="M13614">
        <v>2012</v>
      </c>
    </row>
    <row r="13615" spans="1:13">
      <c r="A13615" t="s">
        <v>24</v>
      </c>
      <c r="B13615" t="s">
        <v>13726</v>
      </c>
      <c r="C13615" t="s">
        <v>34</v>
      </c>
      <c r="D13615" t="s">
        <v>24</v>
      </c>
      <c r="E13615" s="2">
        <v>14448</v>
      </c>
      <c r="F13615" t="s">
        <v>33</v>
      </c>
      <c r="G13615" t="s">
        <v>32</v>
      </c>
      <c r="H13615" s="3">
        <v>51.47</v>
      </c>
      <c r="I13615" s="4">
        <v>44505.819374999999</v>
      </c>
      <c r="J13615" s="4">
        <v>41131</v>
      </c>
      <c r="K13615" t="s">
        <v>61</v>
      </c>
      <c r="L13615" s="5">
        <v>1.4E-2</v>
      </c>
      <c r="M13615">
        <v>2012</v>
      </c>
    </row>
    <row r="13616" spans="1:13">
      <c r="A13616" t="s">
        <v>24</v>
      </c>
      <c r="B13616" t="s">
        <v>13727</v>
      </c>
      <c r="C13616" t="s">
        <v>34</v>
      </c>
      <c r="D13616" t="s">
        <v>24</v>
      </c>
      <c r="E13616" s="2">
        <v>14592</v>
      </c>
      <c r="F13616" t="s">
        <v>33</v>
      </c>
      <c r="G13616" t="s">
        <v>32</v>
      </c>
      <c r="H13616" s="3">
        <v>50.72</v>
      </c>
      <c r="I13616" s="4">
        <v>44505.82099537037</v>
      </c>
      <c r="J13616" s="4">
        <v>41131</v>
      </c>
      <c r="K13616" t="s">
        <v>61</v>
      </c>
      <c r="L13616" s="5">
        <v>1.4E-2</v>
      </c>
      <c r="M13616">
        <v>2012</v>
      </c>
    </row>
    <row r="13617" spans="1:13">
      <c r="A13617" t="s">
        <v>24</v>
      </c>
      <c r="B13617" t="s">
        <v>13728</v>
      </c>
      <c r="C13617" t="s">
        <v>34</v>
      </c>
      <c r="D13617" t="s">
        <v>24</v>
      </c>
      <c r="E13617" s="2">
        <v>14800</v>
      </c>
      <c r="F13617" t="s">
        <v>33</v>
      </c>
      <c r="G13617" t="s">
        <v>32</v>
      </c>
      <c r="H13617" s="3">
        <v>50.72</v>
      </c>
      <c r="I13617" s="4">
        <v>44505.820671296293</v>
      </c>
      <c r="J13617" s="4">
        <v>41131</v>
      </c>
      <c r="K13617" t="s">
        <v>61</v>
      </c>
      <c r="L13617" s="5">
        <v>1.4E-2</v>
      </c>
      <c r="M13617">
        <v>2012</v>
      </c>
    </row>
    <row r="13618" spans="1:13">
      <c r="A13618" t="s">
        <v>24</v>
      </c>
      <c r="B13618" t="s">
        <v>13729</v>
      </c>
      <c r="C13618" t="s">
        <v>34</v>
      </c>
      <c r="D13618" t="s">
        <v>24</v>
      </c>
      <c r="E13618" s="2">
        <v>14656</v>
      </c>
      <c r="F13618" t="s">
        <v>33</v>
      </c>
      <c r="G13618" t="s">
        <v>32</v>
      </c>
      <c r="H13618" s="3">
        <v>52.24</v>
      </c>
      <c r="I13618" s="4">
        <v>44505.820960648147</v>
      </c>
      <c r="J13618" s="4">
        <v>41131</v>
      </c>
      <c r="K13618" t="s">
        <v>61</v>
      </c>
      <c r="L13618" s="5">
        <v>1.4E-2</v>
      </c>
      <c r="M13618">
        <v>2012</v>
      </c>
    </row>
    <row r="13619" spans="1:13">
      <c r="A13619" t="s">
        <v>24</v>
      </c>
      <c r="B13619" t="s">
        <v>13730</v>
      </c>
      <c r="C13619" t="s">
        <v>34</v>
      </c>
      <c r="D13619" t="s">
        <v>24</v>
      </c>
      <c r="E13619" s="2">
        <v>14576</v>
      </c>
      <c r="F13619" t="s">
        <v>33</v>
      </c>
      <c r="G13619" t="s">
        <v>32</v>
      </c>
      <c r="H13619" s="3">
        <v>50.72</v>
      </c>
      <c r="I13619" s="4">
        <v>44507.687928240739</v>
      </c>
      <c r="J13619" s="4">
        <v>41131</v>
      </c>
      <c r="K13619" t="s">
        <v>63</v>
      </c>
      <c r="L13619" s="5">
        <v>1.4E-2</v>
      </c>
      <c r="M13619">
        <v>2012</v>
      </c>
    </row>
    <row r="13620" spans="1:13">
      <c r="A13620" t="s">
        <v>24</v>
      </c>
      <c r="B13620" t="s">
        <v>13731</v>
      </c>
      <c r="C13620" t="s">
        <v>34</v>
      </c>
      <c r="D13620" t="s">
        <v>24</v>
      </c>
      <c r="E13620" s="2">
        <v>14672</v>
      </c>
      <c r="F13620" t="s">
        <v>33</v>
      </c>
      <c r="G13620" t="s">
        <v>32</v>
      </c>
      <c r="H13620" s="3">
        <v>51.47</v>
      </c>
      <c r="I13620" s="4">
        <v>44503.831076388888</v>
      </c>
      <c r="J13620" s="4">
        <v>41131</v>
      </c>
      <c r="K13620" t="s">
        <v>59</v>
      </c>
      <c r="L13620" s="5">
        <v>1.4E-2</v>
      </c>
      <c r="M13620">
        <v>2012</v>
      </c>
    </row>
    <row r="13621" spans="1:13">
      <c r="A13621" t="s">
        <v>24</v>
      </c>
      <c r="B13621" t="s">
        <v>13732</v>
      </c>
      <c r="C13621" t="s">
        <v>34</v>
      </c>
      <c r="D13621" t="s">
        <v>24</v>
      </c>
      <c r="E13621" s="2">
        <v>14624</v>
      </c>
      <c r="F13621" t="s">
        <v>33</v>
      </c>
      <c r="G13621" t="s">
        <v>32</v>
      </c>
      <c r="H13621" s="3">
        <v>51.47</v>
      </c>
      <c r="I13621" s="4">
        <v>44505.820706018516</v>
      </c>
      <c r="J13621" s="4">
        <v>41131</v>
      </c>
      <c r="K13621" t="s">
        <v>61</v>
      </c>
      <c r="L13621" s="5">
        <v>1.4E-2</v>
      </c>
      <c r="M13621">
        <v>2012</v>
      </c>
    </row>
    <row r="13622" spans="1:13">
      <c r="A13622" t="s">
        <v>24</v>
      </c>
      <c r="B13622" t="s">
        <v>13733</v>
      </c>
      <c r="C13622" t="s">
        <v>34</v>
      </c>
      <c r="D13622" t="s">
        <v>24</v>
      </c>
      <c r="E13622" s="2">
        <v>14448</v>
      </c>
      <c r="F13622" t="s">
        <v>33</v>
      </c>
      <c r="G13622" t="s">
        <v>32</v>
      </c>
      <c r="H13622" s="3">
        <v>52.94</v>
      </c>
      <c r="I13622" s="4">
        <v>44503.831157407411</v>
      </c>
      <c r="J13622" s="4">
        <v>41131</v>
      </c>
      <c r="K13622" t="s">
        <v>59</v>
      </c>
      <c r="L13622" s="5">
        <v>1.4E-2</v>
      </c>
      <c r="M13622">
        <v>2012</v>
      </c>
    </row>
    <row r="13623" spans="1:13">
      <c r="A13623" t="s">
        <v>24</v>
      </c>
      <c r="B13623" t="s">
        <v>13734</v>
      </c>
      <c r="C13623" t="s">
        <v>34</v>
      </c>
      <c r="D13623" t="s">
        <v>24</v>
      </c>
      <c r="E13623" s="2">
        <v>14784</v>
      </c>
      <c r="F13623" t="s">
        <v>33</v>
      </c>
      <c r="G13623" t="s">
        <v>32</v>
      </c>
      <c r="H13623" s="3">
        <v>52.94</v>
      </c>
      <c r="I13623" s="4">
        <v>44505.821076388886</v>
      </c>
      <c r="J13623" s="4">
        <v>41131</v>
      </c>
      <c r="K13623" t="s">
        <v>61</v>
      </c>
      <c r="L13623" s="5">
        <v>1.4E-2</v>
      </c>
      <c r="M13623">
        <v>2012</v>
      </c>
    </row>
    <row r="13624" spans="1:13">
      <c r="A13624" t="s">
        <v>24</v>
      </c>
      <c r="B13624" t="s">
        <v>13735</v>
      </c>
      <c r="C13624" t="s">
        <v>34</v>
      </c>
      <c r="D13624" t="s">
        <v>24</v>
      </c>
      <c r="E13624" s="2">
        <v>14608</v>
      </c>
      <c r="F13624" t="s">
        <v>33</v>
      </c>
      <c r="G13624" t="s">
        <v>32</v>
      </c>
      <c r="H13624" s="3">
        <v>52.94</v>
      </c>
      <c r="I13624" s="4">
        <v>44505.821284722224</v>
      </c>
      <c r="J13624" s="4">
        <v>41131</v>
      </c>
      <c r="K13624" t="s">
        <v>61</v>
      </c>
      <c r="L13624" s="5">
        <v>1.4E-2</v>
      </c>
      <c r="M13624">
        <v>2012</v>
      </c>
    </row>
    <row r="13625" spans="1:13">
      <c r="A13625" t="s">
        <v>24</v>
      </c>
      <c r="B13625" t="s">
        <v>13736</v>
      </c>
      <c r="C13625" t="s">
        <v>34</v>
      </c>
      <c r="D13625" t="s">
        <v>24</v>
      </c>
      <c r="E13625" s="2">
        <v>14512</v>
      </c>
      <c r="F13625" t="s">
        <v>33</v>
      </c>
      <c r="G13625" t="s">
        <v>32</v>
      </c>
      <c r="H13625" s="3">
        <v>51.47</v>
      </c>
      <c r="I13625" s="4">
        <v>44503.832291666666</v>
      </c>
      <c r="J13625" s="4">
        <v>41131</v>
      </c>
      <c r="K13625" t="s">
        <v>59</v>
      </c>
      <c r="L13625" s="5">
        <v>1.4E-2</v>
      </c>
      <c r="M13625">
        <v>2012</v>
      </c>
    </row>
    <row r="13626" spans="1:13">
      <c r="A13626" t="s">
        <v>24</v>
      </c>
      <c r="B13626" t="s">
        <v>13737</v>
      </c>
      <c r="C13626" t="s">
        <v>34</v>
      </c>
      <c r="D13626" t="s">
        <v>24</v>
      </c>
      <c r="E13626" s="2">
        <v>14560</v>
      </c>
      <c r="F13626" t="s">
        <v>33</v>
      </c>
      <c r="G13626" t="s">
        <v>32</v>
      </c>
      <c r="H13626" s="3">
        <v>43.86</v>
      </c>
      <c r="I13626" s="4">
        <v>44506.558530092596</v>
      </c>
      <c r="J13626" s="4">
        <v>41131</v>
      </c>
      <c r="K13626" t="s">
        <v>62</v>
      </c>
      <c r="L13626" s="5">
        <v>1.4E-2</v>
      </c>
      <c r="M13626">
        <v>2012</v>
      </c>
    </row>
    <row r="13627" spans="1:13">
      <c r="A13627" t="s">
        <v>24</v>
      </c>
      <c r="B13627" t="s">
        <v>13738</v>
      </c>
      <c r="C13627" t="s">
        <v>34</v>
      </c>
      <c r="D13627" t="s">
        <v>24</v>
      </c>
      <c r="E13627" s="2">
        <v>14576</v>
      </c>
      <c r="F13627" t="s">
        <v>33</v>
      </c>
      <c r="G13627" t="s">
        <v>32</v>
      </c>
      <c r="H13627" s="3">
        <v>50.72</v>
      </c>
      <c r="I13627" s="4">
        <v>44505.821030092593</v>
      </c>
      <c r="J13627" s="4">
        <v>41131</v>
      </c>
      <c r="K13627" t="s">
        <v>61</v>
      </c>
      <c r="L13627" s="5">
        <v>1.4E-2</v>
      </c>
      <c r="M13627">
        <v>2012</v>
      </c>
    </row>
    <row r="13628" spans="1:13">
      <c r="A13628" t="s">
        <v>24</v>
      </c>
      <c r="B13628" t="s">
        <v>13739</v>
      </c>
      <c r="C13628" t="s">
        <v>34</v>
      </c>
      <c r="D13628" t="s">
        <v>24</v>
      </c>
      <c r="E13628" s="2">
        <v>14800</v>
      </c>
      <c r="F13628" t="s">
        <v>33</v>
      </c>
      <c r="G13628" t="s">
        <v>32</v>
      </c>
      <c r="H13628" s="3">
        <v>52.94</v>
      </c>
      <c r="I13628" s="4">
        <v>44503.831284722219</v>
      </c>
      <c r="J13628" s="4">
        <v>41131</v>
      </c>
      <c r="K13628" t="s">
        <v>59</v>
      </c>
      <c r="L13628" s="5">
        <v>1.4E-2</v>
      </c>
      <c r="M13628">
        <v>2012</v>
      </c>
    </row>
    <row r="13629" spans="1:13">
      <c r="A13629" t="s">
        <v>24</v>
      </c>
      <c r="B13629" t="s">
        <v>13740</v>
      </c>
      <c r="C13629" t="s">
        <v>34</v>
      </c>
      <c r="D13629" t="s">
        <v>24</v>
      </c>
      <c r="E13629" s="2">
        <v>14400</v>
      </c>
      <c r="F13629" t="s">
        <v>33</v>
      </c>
      <c r="G13629" t="s">
        <v>32</v>
      </c>
      <c r="H13629" s="3">
        <v>52.24</v>
      </c>
      <c r="I13629" s="4">
        <v>44505.821296296293</v>
      </c>
      <c r="J13629" s="4">
        <v>41131</v>
      </c>
      <c r="K13629" t="s">
        <v>61</v>
      </c>
      <c r="L13629" s="5">
        <v>1.4E-2</v>
      </c>
      <c r="M13629">
        <v>2012</v>
      </c>
    </row>
    <row r="13630" spans="1:13">
      <c r="A13630" t="s">
        <v>24</v>
      </c>
      <c r="B13630" t="s">
        <v>13741</v>
      </c>
      <c r="C13630" t="s">
        <v>34</v>
      </c>
      <c r="D13630" t="s">
        <v>24</v>
      </c>
      <c r="E13630" s="2">
        <v>14736</v>
      </c>
      <c r="F13630" t="s">
        <v>33</v>
      </c>
      <c r="G13630" t="s">
        <v>32</v>
      </c>
      <c r="H13630" s="3">
        <v>50.72</v>
      </c>
      <c r="I13630" s="4">
        <v>44505.82130787037</v>
      </c>
      <c r="J13630" s="4">
        <v>41131</v>
      </c>
      <c r="K13630" t="s">
        <v>61</v>
      </c>
      <c r="L13630" s="5">
        <v>1.4E-2</v>
      </c>
      <c r="M13630">
        <v>2012</v>
      </c>
    </row>
    <row r="13631" spans="1:13">
      <c r="A13631" t="s">
        <v>24</v>
      </c>
      <c r="B13631" t="s">
        <v>13742</v>
      </c>
      <c r="C13631" t="s">
        <v>34</v>
      </c>
      <c r="D13631" t="s">
        <v>24</v>
      </c>
      <c r="E13631" s="2">
        <v>14688</v>
      </c>
      <c r="F13631" t="s">
        <v>33</v>
      </c>
      <c r="G13631" t="s">
        <v>32</v>
      </c>
      <c r="H13631" s="3">
        <v>50.72</v>
      </c>
      <c r="I13631" s="4">
        <v>44505.821111111109</v>
      </c>
      <c r="J13631" s="4">
        <v>41131</v>
      </c>
      <c r="K13631" t="s">
        <v>61</v>
      </c>
      <c r="L13631" s="5">
        <v>1.4E-2</v>
      </c>
      <c r="M13631">
        <v>2012</v>
      </c>
    </row>
    <row r="13632" spans="1:13">
      <c r="A13632" t="s">
        <v>24</v>
      </c>
      <c r="B13632" t="s">
        <v>13743</v>
      </c>
      <c r="C13632" t="s">
        <v>34</v>
      </c>
      <c r="D13632" t="s">
        <v>24</v>
      </c>
      <c r="E13632" s="2">
        <v>14624</v>
      </c>
      <c r="F13632" t="s">
        <v>33</v>
      </c>
      <c r="G13632" t="s">
        <v>32</v>
      </c>
      <c r="H13632" s="3">
        <v>52.17</v>
      </c>
      <c r="I13632" s="4">
        <v>44503.831203703703</v>
      </c>
      <c r="J13632" s="4">
        <v>41131</v>
      </c>
      <c r="K13632" t="s">
        <v>59</v>
      </c>
      <c r="L13632" s="5">
        <v>1.4E-2</v>
      </c>
      <c r="M13632">
        <v>2012</v>
      </c>
    </row>
    <row r="13633" spans="1:13">
      <c r="A13633" t="s">
        <v>24</v>
      </c>
      <c r="B13633" t="s">
        <v>13744</v>
      </c>
      <c r="C13633" t="s">
        <v>34</v>
      </c>
      <c r="D13633" t="s">
        <v>24</v>
      </c>
      <c r="E13633" s="2">
        <v>14576</v>
      </c>
      <c r="F13633" t="s">
        <v>33</v>
      </c>
      <c r="G13633" t="s">
        <v>32</v>
      </c>
      <c r="H13633" s="3">
        <v>51.47</v>
      </c>
      <c r="I13633" s="4">
        <v>44503.831273148149</v>
      </c>
      <c r="J13633" s="4">
        <v>41131</v>
      </c>
      <c r="K13633" t="s">
        <v>59</v>
      </c>
      <c r="L13633" s="5">
        <v>1.4E-2</v>
      </c>
      <c r="M13633">
        <v>2012</v>
      </c>
    </row>
    <row r="13634" spans="1:13">
      <c r="A13634" t="s">
        <v>24</v>
      </c>
      <c r="B13634" t="s">
        <v>13745</v>
      </c>
      <c r="C13634" t="s">
        <v>34</v>
      </c>
      <c r="D13634" t="s">
        <v>24</v>
      </c>
      <c r="E13634" s="2">
        <v>14704</v>
      </c>
      <c r="F13634" t="s">
        <v>33</v>
      </c>
      <c r="G13634" t="s">
        <v>32</v>
      </c>
      <c r="H13634" s="3">
        <v>51.47</v>
      </c>
      <c r="I13634" s="4">
        <v>44503.832280092596</v>
      </c>
      <c r="J13634" s="4">
        <v>41131</v>
      </c>
      <c r="K13634" t="s">
        <v>59</v>
      </c>
      <c r="L13634" s="5">
        <v>1.4E-2</v>
      </c>
      <c r="M13634">
        <v>2012</v>
      </c>
    </row>
    <row r="13635" spans="1:13">
      <c r="A13635" t="s">
        <v>24</v>
      </c>
      <c r="B13635" t="s">
        <v>13746</v>
      </c>
      <c r="C13635" t="s">
        <v>34</v>
      </c>
      <c r="D13635" t="s">
        <v>24</v>
      </c>
      <c r="E13635" s="2">
        <v>14512</v>
      </c>
      <c r="F13635" t="s">
        <v>33</v>
      </c>
      <c r="G13635" t="s">
        <v>32</v>
      </c>
      <c r="H13635" s="3">
        <v>51.47</v>
      </c>
      <c r="I13635" s="4">
        <v>44505.821122685185</v>
      </c>
      <c r="J13635" s="4">
        <v>41131</v>
      </c>
      <c r="K13635" t="s">
        <v>61</v>
      </c>
      <c r="L13635" s="5">
        <v>1.4E-2</v>
      </c>
      <c r="M13635">
        <v>2012</v>
      </c>
    </row>
    <row r="13636" spans="1:13">
      <c r="A13636" t="s">
        <v>24</v>
      </c>
      <c r="B13636" t="s">
        <v>13747</v>
      </c>
      <c r="C13636" t="s">
        <v>34</v>
      </c>
      <c r="D13636" t="s">
        <v>24</v>
      </c>
      <c r="E13636" s="2">
        <v>14464</v>
      </c>
      <c r="F13636" t="s">
        <v>33</v>
      </c>
      <c r="G13636" t="s">
        <v>32</v>
      </c>
      <c r="H13636" s="3">
        <v>51.47</v>
      </c>
      <c r="I13636" s="4">
        <v>44503.83221064815</v>
      </c>
      <c r="J13636" s="4">
        <v>41131</v>
      </c>
      <c r="K13636" t="s">
        <v>59</v>
      </c>
      <c r="L13636" s="5">
        <v>1.4E-2</v>
      </c>
      <c r="M13636">
        <v>2012</v>
      </c>
    </row>
    <row r="13637" spans="1:13">
      <c r="A13637" t="s">
        <v>24</v>
      </c>
      <c r="B13637" t="s">
        <v>13748</v>
      </c>
      <c r="C13637" t="s">
        <v>34</v>
      </c>
      <c r="D13637" t="s">
        <v>24</v>
      </c>
      <c r="E13637" s="2">
        <v>14688</v>
      </c>
      <c r="F13637" t="s">
        <v>33</v>
      </c>
      <c r="G13637" t="s">
        <v>32</v>
      </c>
      <c r="H13637" s="3">
        <v>50.72</v>
      </c>
      <c r="I13637" s="4">
        <v>44503.83121527778</v>
      </c>
      <c r="J13637" s="4">
        <v>41131</v>
      </c>
      <c r="K13637" t="s">
        <v>59</v>
      </c>
      <c r="L13637" s="5">
        <v>1.4E-2</v>
      </c>
      <c r="M13637">
        <v>2012</v>
      </c>
    </row>
    <row r="13638" spans="1:13">
      <c r="A13638" t="s">
        <v>24</v>
      </c>
      <c r="B13638" t="s">
        <v>13749</v>
      </c>
      <c r="C13638" t="s">
        <v>34</v>
      </c>
      <c r="D13638" t="s">
        <v>24</v>
      </c>
      <c r="E13638" s="2">
        <v>14640</v>
      </c>
      <c r="F13638" t="s">
        <v>33</v>
      </c>
      <c r="G13638" t="s">
        <v>32</v>
      </c>
      <c r="H13638" s="3">
        <v>51.47</v>
      </c>
      <c r="I13638" s="4">
        <v>44506.558622685188</v>
      </c>
      <c r="J13638" s="4">
        <v>41131</v>
      </c>
      <c r="K13638" t="s">
        <v>62</v>
      </c>
      <c r="L13638" s="5">
        <v>1.4E-2</v>
      </c>
      <c r="M13638">
        <v>2012</v>
      </c>
    </row>
    <row r="13639" spans="1:13">
      <c r="A13639" t="s">
        <v>24</v>
      </c>
      <c r="B13639" t="s">
        <v>13750</v>
      </c>
      <c r="C13639" t="s">
        <v>34</v>
      </c>
      <c r="D13639" t="s">
        <v>24</v>
      </c>
      <c r="E13639" s="2">
        <v>14608</v>
      </c>
      <c r="F13639" t="s">
        <v>33</v>
      </c>
      <c r="G13639" t="s">
        <v>32</v>
      </c>
      <c r="H13639" s="3">
        <v>57.97</v>
      </c>
      <c r="I13639" s="4">
        <v>44510.113993055558</v>
      </c>
      <c r="J13639" s="4">
        <v>41131</v>
      </c>
      <c r="K13639" t="s">
        <v>66</v>
      </c>
      <c r="L13639" s="5">
        <v>1.4E-2</v>
      </c>
      <c r="M13639">
        <v>2012</v>
      </c>
    </row>
    <row r="13640" spans="1:13">
      <c r="A13640" t="s">
        <v>24</v>
      </c>
      <c r="B13640" t="s">
        <v>13751</v>
      </c>
      <c r="C13640" t="s">
        <v>34</v>
      </c>
      <c r="D13640" t="s">
        <v>24</v>
      </c>
      <c r="E13640" s="2">
        <v>14784</v>
      </c>
      <c r="F13640" t="s">
        <v>33</v>
      </c>
      <c r="G13640" t="s">
        <v>32</v>
      </c>
      <c r="H13640" s="3">
        <v>51.47</v>
      </c>
      <c r="I13640" s="4">
        <v>44506.558634259258</v>
      </c>
      <c r="J13640" s="4">
        <v>41131</v>
      </c>
      <c r="K13640" t="s">
        <v>62</v>
      </c>
      <c r="L13640" s="5">
        <v>1.4E-2</v>
      </c>
      <c r="M13640">
        <v>2012</v>
      </c>
    </row>
    <row r="13641" spans="1:13">
      <c r="A13641" t="s">
        <v>24</v>
      </c>
      <c r="B13641" t="s">
        <v>13752</v>
      </c>
      <c r="C13641" t="s">
        <v>34</v>
      </c>
      <c r="D13641" t="s">
        <v>24</v>
      </c>
      <c r="E13641" s="2">
        <v>14832</v>
      </c>
      <c r="F13641" t="s">
        <v>33</v>
      </c>
      <c r="G13641" t="s">
        <v>32</v>
      </c>
      <c r="H13641" s="3">
        <v>52.17</v>
      </c>
      <c r="I13641" s="4">
        <v>44507.972800925927</v>
      </c>
      <c r="J13641" s="4">
        <v>41131</v>
      </c>
      <c r="K13641" t="s">
        <v>63</v>
      </c>
      <c r="L13641" s="5">
        <v>1.4E-2</v>
      </c>
      <c r="M13641">
        <v>2012</v>
      </c>
    </row>
    <row r="13642" spans="1:13">
      <c r="A13642" t="s">
        <v>24</v>
      </c>
      <c r="B13642" t="s">
        <v>13753</v>
      </c>
      <c r="C13642" t="s">
        <v>34</v>
      </c>
      <c r="D13642" t="s">
        <v>24</v>
      </c>
      <c r="E13642" s="2">
        <v>14528</v>
      </c>
      <c r="F13642" t="s">
        <v>33</v>
      </c>
      <c r="G13642" t="s">
        <v>32</v>
      </c>
      <c r="H13642" s="3">
        <v>52.24</v>
      </c>
      <c r="I13642" s="4">
        <v>44505.821145833332</v>
      </c>
      <c r="J13642" s="4">
        <v>41131</v>
      </c>
      <c r="K13642" t="s">
        <v>61</v>
      </c>
      <c r="L13642" s="5">
        <v>1.4E-2</v>
      </c>
      <c r="M13642">
        <v>2012</v>
      </c>
    </row>
    <row r="13643" spans="1:13">
      <c r="A13643" t="s">
        <v>24</v>
      </c>
      <c r="B13643" t="s">
        <v>13754</v>
      </c>
      <c r="C13643" t="s">
        <v>34</v>
      </c>
      <c r="D13643" t="s">
        <v>24</v>
      </c>
      <c r="E13643" s="2">
        <v>14768</v>
      </c>
      <c r="F13643" t="s">
        <v>33</v>
      </c>
      <c r="G13643" t="s">
        <v>32</v>
      </c>
      <c r="H13643" s="3">
        <v>52.94</v>
      </c>
      <c r="I13643" s="4">
        <v>44505.821087962962</v>
      </c>
      <c r="J13643" s="4">
        <v>41131</v>
      </c>
      <c r="K13643" t="s">
        <v>61</v>
      </c>
      <c r="L13643" s="5">
        <v>1.4E-2</v>
      </c>
      <c r="M13643">
        <v>2012</v>
      </c>
    </row>
    <row r="13644" spans="1:13">
      <c r="A13644" t="s">
        <v>24</v>
      </c>
      <c r="B13644" t="s">
        <v>13755</v>
      </c>
      <c r="C13644" t="s">
        <v>34</v>
      </c>
      <c r="D13644" t="s">
        <v>24</v>
      </c>
      <c r="E13644" s="2">
        <v>14624</v>
      </c>
      <c r="F13644" t="s">
        <v>33</v>
      </c>
      <c r="G13644" t="s">
        <v>32</v>
      </c>
      <c r="H13644" s="3">
        <v>51.47</v>
      </c>
      <c r="I13644" s="4">
        <v>44505.821631944447</v>
      </c>
      <c r="J13644" s="4">
        <v>41131</v>
      </c>
      <c r="K13644" t="s">
        <v>61</v>
      </c>
      <c r="L13644" s="5">
        <v>1.4E-2</v>
      </c>
      <c r="M13644">
        <v>2012</v>
      </c>
    </row>
    <row r="13645" spans="1:13">
      <c r="A13645" t="s">
        <v>24</v>
      </c>
      <c r="B13645" t="s">
        <v>13756</v>
      </c>
      <c r="C13645" t="s">
        <v>34</v>
      </c>
      <c r="D13645" t="s">
        <v>24</v>
      </c>
      <c r="E13645" s="2">
        <v>14672</v>
      </c>
      <c r="F13645" t="s">
        <v>33</v>
      </c>
      <c r="G13645" t="s">
        <v>32</v>
      </c>
      <c r="H13645" s="3">
        <v>54.41</v>
      </c>
      <c r="I13645" s="4">
        <v>44503.831307870372</v>
      </c>
      <c r="J13645" s="4">
        <v>41131</v>
      </c>
      <c r="K13645" t="s">
        <v>59</v>
      </c>
      <c r="L13645" s="5">
        <v>1.4E-2</v>
      </c>
      <c r="M13645">
        <v>2012</v>
      </c>
    </row>
    <row r="13646" spans="1:13">
      <c r="A13646" t="s">
        <v>24</v>
      </c>
      <c r="B13646" t="s">
        <v>13757</v>
      </c>
      <c r="C13646" t="s">
        <v>34</v>
      </c>
      <c r="D13646" t="s">
        <v>24</v>
      </c>
      <c r="E13646" s="2">
        <v>14384</v>
      </c>
      <c r="F13646" t="s">
        <v>33</v>
      </c>
      <c r="G13646" t="s">
        <v>32</v>
      </c>
      <c r="H13646" s="3">
        <v>50.72</v>
      </c>
      <c r="I13646" s="4">
        <v>44505.821099537039</v>
      </c>
      <c r="J13646" s="4">
        <v>41131</v>
      </c>
      <c r="K13646" t="s">
        <v>61</v>
      </c>
      <c r="L13646" s="5">
        <v>1.4E-2</v>
      </c>
      <c r="M13646">
        <v>2012</v>
      </c>
    </row>
    <row r="13647" spans="1:13">
      <c r="A13647" t="s">
        <v>24</v>
      </c>
      <c r="B13647" t="s">
        <v>13758</v>
      </c>
      <c r="C13647" t="s">
        <v>34</v>
      </c>
      <c r="D13647" t="s">
        <v>24</v>
      </c>
      <c r="E13647" s="2">
        <v>14496</v>
      </c>
      <c r="F13647" t="s">
        <v>33</v>
      </c>
      <c r="G13647" t="s">
        <v>32</v>
      </c>
      <c r="H13647" s="3">
        <v>51.47</v>
      </c>
      <c r="I13647" s="4">
        <v>44505.821111111109</v>
      </c>
      <c r="J13647" s="4">
        <v>41131</v>
      </c>
      <c r="K13647" t="s">
        <v>61</v>
      </c>
      <c r="L13647" s="5">
        <v>1.4E-2</v>
      </c>
      <c r="M13647">
        <v>2012</v>
      </c>
    </row>
    <row r="13648" spans="1:13">
      <c r="A13648" t="s">
        <v>24</v>
      </c>
      <c r="B13648" t="s">
        <v>13759</v>
      </c>
      <c r="C13648" t="s">
        <v>34</v>
      </c>
      <c r="D13648" t="s">
        <v>24</v>
      </c>
      <c r="E13648" s="2">
        <v>14832</v>
      </c>
      <c r="F13648" t="s">
        <v>33</v>
      </c>
      <c r="G13648" t="s">
        <v>32</v>
      </c>
      <c r="H13648" s="3">
        <v>52.17</v>
      </c>
      <c r="I13648" s="4">
        <v>44507.698449074072</v>
      </c>
      <c r="J13648" s="4">
        <v>41131</v>
      </c>
      <c r="K13648" t="s">
        <v>63</v>
      </c>
      <c r="L13648" s="5">
        <v>1.4E-2</v>
      </c>
      <c r="M13648">
        <v>2012</v>
      </c>
    </row>
    <row r="13649" spans="1:13">
      <c r="A13649" t="s">
        <v>24</v>
      </c>
      <c r="B13649" t="s">
        <v>13760</v>
      </c>
      <c r="C13649" t="s">
        <v>34</v>
      </c>
      <c r="D13649" t="s">
        <v>24</v>
      </c>
      <c r="E13649" s="2">
        <v>14608</v>
      </c>
      <c r="F13649" t="s">
        <v>33</v>
      </c>
      <c r="G13649" t="s">
        <v>32</v>
      </c>
      <c r="H13649" s="3">
        <v>54.41</v>
      </c>
      <c r="I13649" s="4">
        <v>44505.821111111109</v>
      </c>
      <c r="J13649" s="4">
        <v>41131</v>
      </c>
      <c r="K13649" t="s">
        <v>61</v>
      </c>
      <c r="L13649" s="5">
        <v>1.4E-2</v>
      </c>
      <c r="M13649">
        <v>2012</v>
      </c>
    </row>
    <row r="13650" spans="1:13">
      <c r="A13650" t="s">
        <v>24</v>
      </c>
      <c r="B13650" t="s">
        <v>13761</v>
      </c>
      <c r="C13650" t="s">
        <v>34</v>
      </c>
      <c r="D13650" t="s">
        <v>24</v>
      </c>
      <c r="E13650" s="2">
        <v>14624</v>
      </c>
      <c r="F13650" t="s">
        <v>33</v>
      </c>
      <c r="G13650" t="s">
        <v>32</v>
      </c>
      <c r="H13650" s="3">
        <v>50.72</v>
      </c>
      <c r="I13650" s="4">
        <v>44505.821643518517</v>
      </c>
      <c r="J13650" s="4">
        <v>41131</v>
      </c>
      <c r="K13650" t="s">
        <v>61</v>
      </c>
      <c r="L13650" s="5">
        <v>1.4E-2</v>
      </c>
      <c r="M13650">
        <v>2012</v>
      </c>
    </row>
    <row r="13651" spans="1:13">
      <c r="A13651" t="s">
        <v>24</v>
      </c>
      <c r="B13651" t="s">
        <v>13762</v>
      </c>
      <c r="C13651" t="s">
        <v>34</v>
      </c>
      <c r="D13651" t="s">
        <v>24</v>
      </c>
      <c r="E13651" s="2">
        <v>14368</v>
      </c>
      <c r="F13651" t="s">
        <v>33</v>
      </c>
      <c r="G13651" t="s">
        <v>32</v>
      </c>
      <c r="H13651" s="3">
        <v>51.47</v>
      </c>
      <c r="I13651" s="4">
        <v>44503.830821759257</v>
      </c>
      <c r="J13651" s="4">
        <v>41131</v>
      </c>
      <c r="K13651" t="s">
        <v>59</v>
      </c>
      <c r="L13651" s="5">
        <v>1.4E-2</v>
      </c>
      <c r="M13651">
        <v>2012</v>
      </c>
    </row>
    <row r="13652" spans="1:13">
      <c r="A13652" t="s">
        <v>24</v>
      </c>
      <c r="B13652" t="s">
        <v>13763</v>
      </c>
      <c r="C13652" t="s">
        <v>34</v>
      </c>
      <c r="D13652" t="s">
        <v>24</v>
      </c>
      <c r="E13652" s="2">
        <v>14560</v>
      </c>
      <c r="F13652" t="s">
        <v>33</v>
      </c>
      <c r="G13652" t="s">
        <v>32</v>
      </c>
      <c r="H13652" s="3">
        <v>53.73</v>
      </c>
      <c r="I13652" s="4">
        <v>44505.820798611108</v>
      </c>
      <c r="J13652" s="4">
        <v>41131</v>
      </c>
      <c r="K13652" t="s">
        <v>61</v>
      </c>
      <c r="L13652" s="5">
        <v>1.4E-2</v>
      </c>
      <c r="M13652">
        <v>2012</v>
      </c>
    </row>
    <row r="13653" spans="1:13">
      <c r="A13653" t="s">
        <v>24</v>
      </c>
      <c r="B13653" t="s">
        <v>13764</v>
      </c>
      <c r="C13653" t="s">
        <v>34</v>
      </c>
      <c r="D13653" t="s">
        <v>24</v>
      </c>
      <c r="E13653" s="2">
        <v>14368</v>
      </c>
      <c r="F13653" t="s">
        <v>33</v>
      </c>
      <c r="G13653" t="s">
        <v>32</v>
      </c>
      <c r="H13653" s="3">
        <v>51.47</v>
      </c>
      <c r="I13653" s="4">
        <v>44503.831331018519</v>
      </c>
      <c r="J13653" s="4">
        <v>41131</v>
      </c>
      <c r="K13653" t="s">
        <v>59</v>
      </c>
      <c r="L13653" s="5">
        <v>1.4E-2</v>
      </c>
      <c r="M13653">
        <v>2012</v>
      </c>
    </row>
    <row r="13654" spans="1:13">
      <c r="A13654" t="s">
        <v>24</v>
      </c>
      <c r="B13654" t="s">
        <v>13765</v>
      </c>
      <c r="C13654" t="s">
        <v>34</v>
      </c>
      <c r="D13654" t="s">
        <v>24</v>
      </c>
      <c r="E13654" s="2">
        <v>14528</v>
      </c>
      <c r="F13654" t="s">
        <v>33</v>
      </c>
      <c r="G13654" t="s">
        <v>32</v>
      </c>
      <c r="H13654" s="3">
        <v>53.73</v>
      </c>
      <c r="I13654" s="4">
        <v>44508.237303240741</v>
      </c>
      <c r="J13654" s="4">
        <v>41131</v>
      </c>
      <c r="K13654" t="s">
        <v>64</v>
      </c>
      <c r="L13654" s="5">
        <v>1.4E-2</v>
      </c>
      <c r="M13654">
        <v>2012</v>
      </c>
    </row>
    <row r="13655" spans="1:13">
      <c r="A13655" t="s">
        <v>24</v>
      </c>
      <c r="B13655" t="s">
        <v>13766</v>
      </c>
      <c r="C13655" t="s">
        <v>34</v>
      </c>
      <c r="D13655" t="s">
        <v>24</v>
      </c>
      <c r="E13655" s="2">
        <v>14704</v>
      </c>
      <c r="F13655" t="s">
        <v>33</v>
      </c>
      <c r="G13655" t="s">
        <v>32</v>
      </c>
      <c r="H13655" s="3">
        <v>50.72</v>
      </c>
      <c r="I13655" s="4">
        <v>44505.821122685185</v>
      </c>
      <c r="J13655" s="4">
        <v>41131</v>
      </c>
      <c r="K13655" t="s">
        <v>61</v>
      </c>
      <c r="L13655" s="5">
        <v>1.4E-2</v>
      </c>
      <c r="M13655">
        <v>2012</v>
      </c>
    </row>
    <row r="13656" spans="1:13">
      <c r="A13656" t="s">
        <v>24</v>
      </c>
      <c r="B13656" t="s">
        <v>13767</v>
      </c>
      <c r="C13656" t="s">
        <v>34</v>
      </c>
      <c r="D13656" t="s">
        <v>24</v>
      </c>
      <c r="E13656" s="2">
        <v>14576</v>
      </c>
      <c r="F13656" t="s">
        <v>33</v>
      </c>
      <c r="G13656" t="s">
        <v>32</v>
      </c>
      <c r="H13656" s="3">
        <v>52.94</v>
      </c>
      <c r="I13656" s="4">
        <v>44506.561736111114</v>
      </c>
      <c r="J13656" s="4">
        <v>41131</v>
      </c>
      <c r="K13656" t="s">
        <v>62</v>
      </c>
      <c r="L13656" s="5">
        <v>1.4E-2</v>
      </c>
      <c r="M13656">
        <v>2012</v>
      </c>
    </row>
    <row r="13657" spans="1:13">
      <c r="A13657" t="s">
        <v>24</v>
      </c>
      <c r="B13657" t="s">
        <v>13768</v>
      </c>
      <c r="C13657" t="s">
        <v>34</v>
      </c>
      <c r="D13657" t="s">
        <v>24</v>
      </c>
      <c r="E13657" s="2">
        <v>14528</v>
      </c>
      <c r="F13657" t="s">
        <v>33</v>
      </c>
      <c r="G13657" t="s">
        <v>32</v>
      </c>
      <c r="H13657" s="3">
        <v>53.73</v>
      </c>
      <c r="I13657" s="4">
        <v>44505.820844907408</v>
      </c>
      <c r="J13657" s="4">
        <v>41131</v>
      </c>
      <c r="K13657" t="s">
        <v>61</v>
      </c>
      <c r="L13657" s="5">
        <v>1.4E-2</v>
      </c>
      <c r="M13657">
        <v>2012</v>
      </c>
    </row>
    <row r="13658" spans="1:13">
      <c r="A13658" t="s">
        <v>24</v>
      </c>
      <c r="B13658" t="s">
        <v>13769</v>
      </c>
      <c r="C13658" t="s">
        <v>34</v>
      </c>
      <c r="D13658" t="s">
        <v>24</v>
      </c>
      <c r="E13658" s="2">
        <v>14544</v>
      </c>
      <c r="F13658" t="s">
        <v>33</v>
      </c>
      <c r="G13658" t="s">
        <v>32</v>
      </c>
      <c r="H13658" s="3">
        <v>53.73</v>
      </c>
      <c r="I13658" s="4">
        <v>44503.830833333333</v>
      </c>
      <c r="J13658" s="4">
        <v>41131</v>
      </c>
      <c r="K13658" t="s">
        <v>59</v>
      </c>
      <c r="L13658" s="5">
        <v>1.4E-2</v>
      </c>
      <c r="M13658">
        <v>2012</v>
      </c>
    </row>
    <row r="13659" spans="1:13">
      <c r="A13659" t="s">
        <v>24</v>
      </c>
      <c r="B13659" t="s">
        <v>13770</v>
      </c>
      <c r="C13659" t="s">
        <v>34</v>
      </c>
      <c r="D13659" t="s">
        <v>24</v>
      </c>
      <c r="E13659" s="2">
        <v>14640</v>
      </c>
      <c r="F13659" t="s">
        <v>33</v>
      </c>
      <c r="G13659" t="s">
        <v>32</v>
      </c>
      <c r="H13659" s="3">
        <v>55.88</v>
      </c>
      <c r="I13659" s="4">
        <v>44507.649293981478</v>
      </c>
      <c r="J13659" s="4">
        <v>41131</v>
      </c>
      <c r="K13659" t="s">
        <v>63</v>
      </c>
      <c r="L13659" s="5">
        <v>1.4E-2</v>
      </c>
      <c r="M13659">
        <v>2012</v>
      </c>
    </row>
    <row r="13660" spans="1:13">
      <c r="A13660" t="s">
        <v>24</v>
      </c>
      <c r="B13660" t="s">
        <v>13771</v>
      </c>
      <c r="C13660" t="s">
        <v>34</v>
      </c>
      <c r="D13660" t="s">
        <v>24</v>
      </c>
      <c r="E13660" s="2">
        <v>14576</v>
      </c>
      <c r="F13660" t="s">
        <v>33</v>
      </c>
      <c r="G13660" t="s">
        <v>32</v>
      </c>
      <c r="H13660" s="3">
        <v>50.72</v>
      </c>
      <c r="I13660" s="4">
        <v>44505.821238425924</v>
      </c>
      <c r="J13660" s="4">
        <v>41131</v>
      </c>
      <c r="K13660" t="s">
        <v>61</v>
      </c>
      <c r="L13660" s="5">
        <v>1.4E-2</v>
      </c>
      <c r="M13660">
        <v>2012</v>
      </c>
    </row>
    <row r="13661" spans="1:13">
      <c r="A13661" t="s">
        <v>24</v>
      </c>
      <c r="B13661" t="s">
        <v>13772</v>
      </c>
      <c r="C13661" t="s">
        <v>34</v>
      </c>
      <c r="D13661" t="s">
        <v>24</v>
      </c>
      <c r="E13661" s="2">
        <v>14784</v>
      </c>
      <c r="F13661" t="s">
        <v>33</v>
      </c>
      <c r="G13661" t="s">
        <v>32</v>
      </c>
      <c r="H13661" s="3">
        <v>43.48</v>
      </c>
      <c r="I13661" s="4">
        <v>44506.697025462963</v>
      </c>
      <c r="J13661" s="4">
        <v>41131</v>
      </c>
      <c r="K13661" t="s">
        <v>62</v>
      </c>
      <c r="L13661" s="5">
        <v>1.4E-2</v>
      </c>
      <c r="M13661">
        <v>2012</v>
      </c>
    </row>
    <row r="13662" spans="1:13">
      <c r="A13662" t="s">
        <v>24</v>
      </c>
      <c r="B13662" t="s">
        <v>13773</v>
      </c>
      <c r="C13662" t="s">
        <v>34</v>
      </c>
      <c r="D13662" t="s">
        <v>24</v>
      </c>
      <c r="E13662" s="2">
        <v>14512</v>
      </c>
      <c r="F13662" t="s">
        <v>33</v>
      </c>
      <c r="G13662" t="s">
        <v>32</v>
      </c>
      <c r="H13662" s="3">
        <v>58.82</v>
      </c>
      <c r="I13662" s="4">
        <v>44510.229004629633</v>
      </c>
      <c r="J13662" s="4">
        <v>41131</v>
      </c>
      <c r="K13662" t="s">
        <v>66</v>
      </c>
      <c r="L13662" s="5">
        <v>1.4E-2</v>
      </c>
      <c r="M13662">
        <v>2012</v>
      </c>
    </row>
    <row r="13663" spans="1:13">
      <c r="A13663" t="s">
        <v>24</v>
      </c>
      <c r="B13663" t="s">
        <v>13774</v>
      </c>
      <c r="C13663" t="s">
        <v>34</v>
      </c>
      <c r="D13663" t="s">
        <v>24</v>
      </c>
      <c r="E13663" s="2">
        <v>14784</v>
      </c>
      <c r="F13663" t="s">
        <v>33</v>
      </c>
      <c r="G13663" t="s">
        <v>32</v>
      </c>
      <c r="H13663" s="3">
        <v>53.73</v>
      </c>
      <c r="I13663" s="4">
        <v>44505.821145833332</v>
      </c>
      <c r="J13663" s="4">
        <v>41131</v>
      </c>
      <c r="K13663" t="s">
        <v>61</v>
      </c>
      <c r="L13663" s="5">
        <v>1.4E-2</v>
      </c>
      <c r="M13663">
        <v>2012</v>
      </c>
    </row>
    <row r="13664" spans="1:13">
      <c r="A13664" t="s">
        <v>24</v>
      </c>
      <c r="B13664" t="s">
        <v>13775</v>
      </c>
      <c r="C13664" t="s">
        <v>34</v>
      </c>
      <c r="D13664" t="s">
        <v>24</v>
      </c>
      <c r="E13664" s="2">
        <v>14512</v>
      </c>
      <c r="F13664" t="s">
        <v>33</v>
      </c>
      <c r="G13664" t="s">
        <v>32</v>
      </c>
      <c r="H13664" s="3">
        <v>51.47</v>
      </c>
      <c r="I13664" s="4">
        <v>44505.821342592593</v>
      </c>
      <c r="J13664" s="4">
        <v>41131</v>
      </c>
      <c r="K13664" t="s">
        <v>61</v>
      </c>
      <c r="L13664" s="5">
        <v>1.4E-2</v>
      </c>
      <c r="M13664">
        <v>2012</v>
      </c>
    </row>
    <row r="13665" spans="1:13">
      <c r="A13665" t="s">
        <v>24</v>
      </c>
      <c r="B13665" t="s">
        <v>13776</v>
      </c>
      <c r="C13665" t="s">
        <v>34</v>
      </c>
      <c r="D13665" t="s">
        <v>24</v>
      </c>
      <c r="E13665" s="2">
        <v>14720</v>
      </c>
      <c r="F13665" t="s">
        <v>33</v>
      </c>
      <c r="G13665" t="s">
        <v>32</v>
      </c>
      <c r="H13665" s="3">
        <v>51.47</v>
      </c>
      <c r="I13665" s="4">
        <v>44506.558356481481</v>
      </c>
      <c r="J13665" s="4">
        <v>41131</v>
      </c>
      <c r="K13665" t="s">
        <v>62</v>
      </c>
      <c r="L13665" s="5">
        <v>1.4E-2</v>
      </c>
      <c r="M13665">
        <v>2012</v>
      </c>
    </row>
    <row r="13666" spans="1:13">
      <c r="A13666" t="s">
        <v>24</v>
      </c>
      <c r="B13666" t="s">
        <v>13777</v>
      </c>
      <c r="C13666" t="s">
        <v>34</v>
      </c>
      <c r="D13666" t="s">
        <v>24</v>
      </c>
      <c r="E13666" s="2">
        <v>14416</v>
      </c>
      <c r="F13666" t="s">
        <v>33</v>
      </c>
      <c r="G13666" t="s">
        <v>32</v>
      </c>
      <c r="H13666" s="3">
        <v>50.72</v>
      </c>
      <c r="I13666" s="4">
        <v>44505.821643518517</v>
      </c>
      <c r="J13666" s="4">
        <v>41131</v>
      </c>
      <c r="K13666" t="s">
        <v>61</v>
      </c>
      <c r="L13666" s="5">
        <v>1.4E-2</v>
      </c>
      <c r="M13666">
        <v>2012</v>
      </c>
    </row>
    <row r="13667" spans="1:13">
      <c r="A13667" t="s">
        <v>24</v>
      </c>
      <c r="B13667" t="s">
        <v>13778</v>
      </c>
      <c r="C13667" t="s">
        <v>34</v>
      </c>
      <c r="D13667" t="s">
        <v>24</v>
      </c>
      <c r="E13667" s="2">
        <v>14768</v>
      </c>
      <c r="F13667" t="s">
        <v>33</v>
      </c>
      <c r="G13667" t="s">
        <v>32</v>
      </c>
      <c r="H13667" s="3">
        <v>50.72</v>
      </c>
      <c r="I13667" s="4">
        <v>44505.821296296293</v>
      </c>
      <c r="J13667" s="4">
        <v>41131</v>
      </c>
      <c r="K13667" t="s">
        <v>61</v>
      </c>
      <c r="L13667" s="5">
        <v>1.4E-2</v>
      </c>
      <c r="M13667">
        <v>2012</v>
      </c>
    </row>
    <row r="13668" spans="1:13">
      <c r="A13668" t="s">
        <v>24</v>
      </c>
      <c r="B13668" t="s">
        <v>13779</v>
      </c>
      <c r="C13668" t="s">
        <v>34</v>
      </c>
      <c r="D13668" t="s">
        <v>24</v>
      </c>
      <c r="E13668" s="2">
        <v>14656</v>
      </c>
      <c r="F13668" t="s">
        <v>33</v>
      </c>
      <c r="G13668" t="s">
        <v>32</v>
      </c>
      <c r="H13668" s="3">
        <v>52.17</v>
      </c>
      <c r="I13668" s="4">
        <v>44507.082546296297</v>
      </c>
      <c r="J13668" s="4">
        <v>41131</v>
      </c>
      <c r="K13668" t="s">
        <v>63</v>
      </c>
      <c r="L13668" s="5">
        <v>1.4E-2</v>
      </c>
      <c r="M13668">
        <v>2012</v>
      </c>
    </row>
    <row r="13669" spans="1:13">
      <c r="A13669" t="s">
        <v>24</v>
      </c>
      <c r="B13669" t="s">
        <v>13780</v>
      </c>
      <c r="C13669" t="s">
        <v>34</v>
      </c>
      <c r="D13669" t="s">
        <v>24</v>
      </c>
      <c r="E13669" s="2">
        <v>14592</v>
      </c>
      <c r="F13669" t="s">
        <v>33</v>
      </c>
      <c r="G13669" t="s">
        <v>32</v>
      </c>
      <c r="H13669" s="3">
        <v>50.72</v>
      </c>
      <c r="I13669" s="4">
        <v>44505.82136574074</v>
      </c>
      <c r="J13669" s="4">
        <v>41131</v>
      </c>
      <c r="K13669" t="s">
        <v>61</v>
      </c>
      <c r="L13669" s="5">
        <v>1.4E-2</v>
      </c>
      <c r="M13669">
        <v>2012</v>
      </c>
    </row>
    <row r="13670" spans="1:13">
      <c r="A13670" t="s">
        <v>24</v>
      </c>
      <c r="B13670" t="s">
        <v>13781</v>
      </c>
      <c r="C13670" t="s">
        <v>34</v>
      </c>
      <c r="D13670" t="s">
        <v>24</v>
      </c>
      <c r="E13670" s="2">
        <v>14784</v>
      </c>
      <c r="F13670" t="s">
        <v>33</v>
      </c>
      <c r="G13670" t="s">
        <v>32</v>
      </c>
      <c r="H13670" s="3">
        <v>52.17</v>
      </c>
      <c r="I13670" s="4">
        <v>44503.831377314818</v>
      </c>
      <c r="J13670" s="4">
        <v>41131</v>
      </c>
      <c r="K13670" t="s">
        <v>59</v>
      </c>
      <c r="L13670" s="5">
        <v>1.4E-2</v>
      </c>
      <c r="M13670">
        <v>2012</v>
      </c>
    </row>
    <row r="13671" spans="1:13">
      <c r="A13671" t="s">
        <v>24</v>
      </c>
      <c r="B13671" t="s">
        <v>13782</v>
      </c>
      <c r="C13671" t="s">
        <v>34</v>
      </c>
      <c r="D13671" t="s">
        <v>24</v>
      </c>
      <c r="E13671" s="2">
        <v>14480</v>
      </c>
      <c r="F13671" t="s">
        <v>33</v>
      </c>
      <c r="G13671" t="s">
        <v>32</v>
      </c>
      <c r="H13671" s="3">
        <v>50.72</v>
      </c>
      <c r="I13671" s="4">
        <v>44505.821168981478</v>
      </c>
      <c r="J13671" s="4">
        <v>41131</v>
      </c>
      <c r="K13671" t="s">
        <v>61</v>
      </c>
      <c r="L13671" s="5">
        <v>1.4E-2</v>
      </c>
      <c r="M13671">
        <v>2012</v>
      </c>
    </row>
    <row r="13672" spans="1:13">
      <c r="A13672" t="s">
        <v>24</v>
      </c>
      <c r="B13672" t="s">
        <v>13783</v>
      </c>
      <c r="C13672" t="s">
        <v>34</v>
      </c>
      <c r="D13672" t="s">
        <v>24</v>
      </c>
      <c r="E13672" s="2">
        <v>14592</v>
      </c>
      <c r="F13672" t="s">
        <v>33</v>
      </c>
      <c r="G13672" t="s">
        <v>32</v>
      </c>
      <c r="H13672" s="3">
        <v>50.72</v>
      </c>
      <c r="I13672" s="4">
        <v>44505.821666666663</v>
      </c>
      <c r="J13672" s="4">
        <v>41131</v>
      </c>
      <c r="K13672" t="s">
        <v>61</v>
      </c>
      <c r="L13672" s="5">
        <v>1.4E-2</v>
      </c>
      <c r="M13672">
        <v>2012</v>
      </c>
    </row>
    <row r="13673" spans="1:13">
      <c r="A13673" t="s">
        <v>24</v>
      </c>
      <c r="B13673" t="s">
        <v>13784</v>
      </c>
      <c r="C13673" t="s">
        <v>34</v>
      </c>
      <c r="D13673" t="s">
        <v>24</v>
      </c>
      <c r="E13673" s="2">
        <v>14544</v>
      </c>
      <c r="F13673" t="s">
        <v>33</v>
      </c>
      <c r="G13673" t="s">
        <v>32</v>
      </c>
      <c r="H13673" s="3">
        <v>53.73</v>
      </c>
      <c r="I13673" s="4">
        <v>44503.830914351849</v>
      </c>
      <c r="J13673" s="4">
        <v>41131</v>
      </c>
      <c r="K13673" t="s">
        <v>59</v>
      </c>
      <c r="L13673" s="5">
        <v>1.4E-2</v>
      </c>
      <c r="M13673">
        <v>2012</v>
      </c>
    </row>
    <row r="13674" spans="1:13">
      <c r="A13674" t="s">
        <v>24</v>
      </c>
      <c r="B13674" t="s">
        <v>13785</v>
      </c>
      <c r="C13674" t="s">
        <v>34</v>
      </c>
      <c r="D13674" t="s">
        <v>24</v>
      </c>
      <c r="E13674" s="2">
        <v>14832</v>
      </c>
      <c r="F13674" t="s">
        <v>33</v>
      </c>
      <c r="G13674" t="s">
        <v>32</v>
      </c>
      <c r="H13674" s="3">
        <v>51.47</v>
      </c>
      <c r="I13674" s="4">
        <v>44506.558958333335</v>
      </c>
      <c r="J13674" s="4">
        <v>41131</v>
      </c>
      <c r="K13674" t="s">
        <v>62</v>
      </c>
      <c r="L13674" s="5">
        <v>1.4E-2</v>
      </c>
      <c r="M13674">
        <v>2012</v>
      </c>
    </row>
    <row r="13675" spans="1:13">
      <c r="A13675" t="s">
        <v>24</v>
      </c>
      <c r="B13675" t="s">
        <v>13786</v>
      </c>
      <c r="C13675" t="s">
        <v>34</v>
      </c>
      <c r="D13675" t="s">
        <v>24</v>
      </c>
      <c r="E13675" s="2">
        <v>14624</v>
      </c>
      <c r="F13675" t="s">
        <v>33</v>
      </c>
      <c r="G13675" t="s">
        <v>32</v>
      </c>
      <c r="H13675" s="3">
        <v>54.41</v>
      </c>
      <c r="I13675" s="4">
        <v>44505.821192129632</v>
      </c>
      <c r="J13675" s="4">
        <v>41131</v>
      </c>
      <c r="K13675" t="s">
        <v>61</v>
      </c>
      <c r="L13675" s="5">
        <v>1.4E-2</v>
      </c>
      <c r="M13675">
        <v>2012</v>
      </c>
    </row>
    <row r="13676" spans="1:13">
      <c r="A13676" t="s">
        <v>24</v>
      </c>
      <c r="B13676" t="s">
        <v>13787</v>
      </c>
      <c r="C13676" t="s">
        <v>34</v>
      </c>
      <c r="D13676" t="s">
        <v>24</v>
      </c>
      <c r="E13676" s="2">
        <v>14576</v>
      </c>
      <c r="F13676" t="s">
        <v>33</v>
      </c>
      <c r="G13676" t="s">
        <v>32</v>
      </c>
      <c r="H13676" s="3">
        <v>53.03</v>
      </c>
      <c r="I13676" s="4">
        <v>44503.829884259256</v>
      </c>
      <c r="J13676" s="4">
        <v>41131</v>
      </c>
      <c r="K13676" t="s">
        <v>59</v>
      </c>
      <c r="L13676" s="5">
        <v>1.4E-2</v>
      </c>
      <c r="M13676">
        <v>2012</v>
      </c>
    </row>
    <row r="13677" spans="1:13">
      <c r="A13677" t="s">
        <v>24</v>
      </c>
      <c r="B13677" t="s">
        <v>13788</v>
      </c>
      <c r="C13677" t="s">
        <v>34</v>
      </c>
      <c r="D13677" t="s">
        <v>24</v>
      </c>
      <c r="E13677" s="2">
        <v>14528</v>
      </c>
      <c r="F13677" t="s">
        <v>33</v>
      </c>
      <c r="G13677" t="s">
        <v>32</v>
      </c>
      <c r="H13677" s="3">
        <v>53.62</v>
      </c>
      <c r="I13677" s="4">
        <v>44505.821400462963</v>
      </c>
      <c r="J13677" s="4">
        <v>41131</v>
      </c>
      <c r="K13677" t="s">
        <v>61</v>
      </c>
      <c r="L13677" s="5">
        <v>1.4E-2</v>
      </c>
      <c r="M13677">
        <v>2012</v>
      </c>
    </row>
    <row r="13678" spans="1:13">
      <c r="A13678" t="s">
        <v>24</v>
      </c>
      <c r="B13678" t="s">
        <v>13789</v>
      </c>
      <c r="C13678" t="s">
        <v>34</v>
      </c>
      <c r="D13678" t="s">
        <v>24</v>
      </c>
      <c r="E13678" s="2">
        <v>14336</v>
      </c>
      <c r="F13678" t="s">
        <v>33</v>
      </c>
      <c r="G13678" t="s">
        <v>32</v>
      </c>
      <c r="H13678" s="3">
        <v>54.41</v>
      </c>
      <c r="I13678" s="4">
        <v>44505.82136574074</v>
      </c>
      <c r="J13678" s="4">
        <v>41131</v>
      </c>
      <c r="K13678" t="s">
        <v>61</v>
      </c>
      <c r="L13678" s="5">
        <v>1.4E-2</v>
      </c>
      <c r="M13678">
        <v>2012</v>
      </c>
    </row>
    <row r="13679" spans="1:13">
      <c r="A13679" t="s">
        <v>24</v>
      </c>
      <c r="B13679" t="s">
        <v>13790</v>
      </c>
      <c r="C13679" t="s">
        <v>34</v>
      </c>
      <c r="D13679" t="s">
        <v>24</v>
      </c>
      <c r="E13679" s="2">
        <v>14512</v>
      </c>
      <c r="F13679" t="s">
        <v>33</v>
      </c>
      <c r="G13679" t="s">
        <v>32</v>
      </c>
      <c r="H13679" s="3">
        <v>51.47</v>
      </c>
      <c r="I13679" s="4">
        <v>44505.820902777778</v>
      </c>
      <c r="J13679" s="4">
        <v>41131</v>
      </c>
      <c r="K13679" t="s">
        <v>61</v>
      </c>
      <c r="L13679" s="5">
        <v>1.4E-2</v>
      </c>
      <c r="M13679">
        <v>2012</v>
      </c>
    </row>
    <row r="13680" spans="1:13">
      <c r="A13680" t="s">
        <v>24</v>
      </c>
      <c r="B13680" t="s">
        <v>13791</v>
      </c>
      <c r="C13680" t="s">
        <v>34</v>
      </c>
      <c r="D13680" t="s">
        <v>24</v>
      </c>
      <c r="E13680" s="2">
        <v>14528</v>
      </c>
      <c r="F13680" t="s">
        <v>33</v>
      </c>
      <c r="G13680" t="s">
        <v>32</v>
      </c>
      <c r="H13680" s="3">
        <v>51.47</v>
      </c>
      <c r="I13680" s="4">
        <v>44503.829907407409</v>
      </c>
      <c r="J13680" s="4">
        <v>41131</v>
      </c>
      <c r="K13680" t="s">
        <v>59</v>
      </c>
      <c r="L13680" s="5">
        <v>1.4E-2</v>
      </c>
      <c r="M13680">
        <v>2012</v>
      </c>
    </row>
    <row r="13681" spans="1:13">
      <c r="A13681" t="s">
        <v>24</v>
      </c>
      <c r="B13681" t="s">
        <v>13792</v>
      </c>
      <c r="C13681" t="s">
        <v>34</v>
      </c>
      <c r="D13681" t="s">
        <v>24</v>
      </c>
      <c r="E13681" s="2">
        <v>14464</v>
      </c>
      <c r="F13681" t="s">
        <v>33</v>
      </c>
      <c r="G13681" t="s">
        <v>32</v>
      </c>
      <c r="H13681" s="3">
        <v>50.72</v>
      </c>
      <c r="I13681" s="4">
        <v>44505.821388888886</v>
      </c>
      <c r="J13681" s="4">
        <v>41131</v>
      </c>
      <c r="K13681" t="s">
        <v>61</v>
      </c>
      <c r="L13681" s="5">
        <v>1.4E-2</v>
      </c>
      <c r="M13681">
        <v>2012</v>
      </c>
    </row>
    <row r="13682" spans="1:13">
      <c r="A13682" t="s">
        <v>24</v>
      </c>
      <c r="B13682" t="s">
        <v>13793</v>
      </c>
      <c r="C13682" t="s">
        <v>34</v>
      </c>
      <c r="D13682" t="s">
        <v>24</v>
      </c>
      <c r="E13682" s="2">
        <v>14352</v>
      </c>
      <c r="F13682" t="s">
        <v>33</v>
      </c>
      <c r="G13682" t="s">
        <v>32</v>
      </c>
      <c r="H13682" s="3">
        <v>51.47</v>
      </c>
      <c r="I13682" s="4">
        <v>44503.831446759257</v>
      </c>
      <c r="J13682" s="4">
        <v>41131</v>
      </c>
      <c r="K13682" t="s">
        <v>59</v>
      </c>
      <c r="L13682" s="5">
        <v>1.4E-2</v>
      </c>
      <c r="M13682">
        <v>2012</v>
      </c>
    </row>
    <row r="13683" spans="1:13">
      <c r="A13683" t="s">
        <v>24</v>
      </c>
      <c r="B13683" t="s">
        <v>13794</v>
      </c>
      <c r="C13683" t="s">
        <v>34</v>
      </c>
      <c r="D13683" t="s">
        <v>24</v>
      </c>
      <c r="E13683" s="2">
        <v>14576</v>
      </c>
      <c r="F13683" t="s">
        <v>33</v>
      </c>
      <c r="G13683" t="s">
        <v>32</v>
      </c>
      <c r="H13683" s="3">
        <v>43.86</v>
      </c>
      <c r="I13683" s="4">
        <v>44506.558530092596</v>
      </c>
      <c r="J13683" s="4">
        <v>41131</v>
      </c>
      <c r="K13683" t="s">
        <v>62</v>
      </c>
      <c r="L13683" s="5">
        <v>1.4E-2</v>
      </c>
      <c r="M13683">
        <v>2012</v>
      </c>
    </row>
    <row r="13684" spans="1:13">
      <c r="A13684" t="s">
        <v>24</v>
      </c>
      <c r="B13684" t="s">
        <v>13795</v>
      </c>
      <c r="C13684" t="s">
        <v>34</v>
      </c>
      <c r="D13684" t="s">
        <v>24</v>
      </c>
      <c r="E13684" s="2">
        <v>14560</v>
      </c>
      <c r="F13684" t="s">
        <v>33</v>
      </c>
      <c r="G13684" t="s">
        <v>32</v>
      </c>
      <c r="H13684" s="3">
        <v>50.72</v>
      </c>
      <c r="I13684" s="4">
        <v>44507.694062499999</v>
      </c>
      <c r="J13684" s="4">
        <v>41131</v>
      </c>
      <c r="K13684" t="s">
        <v>63</v>
      </c>
      <c r="L13684" s="5">
        <v>1.4E-2</v>
      </c>
      <c r="M13684">
        <v>2012</v>
      </c>
    </row>
    <row r="13685" spans="1:13">
      <c r="A13685" t="s">
        <v>24</v>
      </c>
      <c r="B13685" t="s">
        <v>13796</v>
      </c>
      <c r="C13685" t="s">
        <v>34</v>
      </c>
      <c r="D13685" t="s">
        <v>24</v>
      </c>
      <c r="E13685" s="2">
        <v>14400</v>
      </c>
      <c r="F13685" t="s">
        <v>33</v>
      </c>
      <c r="G13685" t="s">
        <v>32</v>
      </c>
      <c r="H13685" s="3">
        <v>51.47</v>
      </c>
      <c r="I13685" s="4">
        <v>44505.821261574078</v>
      </c>
      <c r="J13685" s="4">
        <v>41131</v>
      </c>
      <c r="K13685" t="s">
        <v>61</v>
      </c>
      <c r="L13685" s="5">
        <v>1.4E-2</v>
      </c>
      <c r="M13685">
        <v>2012</v>
      </c>
    </row>
    <row r="13686" spans="1:13">
      <c r="A13686" t="s">
        <v>24</v>
      </c>
      <c r="B13686" t="s">
        <v>13797</v>
      </c>
      <c r="C13686" t="s">
        <v>34</v>
      </c>
      <c r="D13686" t="s">
        <v>24</v>
      </c>
      <c r="E13686" s="2">
        <v>14528</v>
      </c>
      <c r="F13686" t="s">
        <v>33</v>
      </c>
      <c r="G13686" t="s">
        <v>32</v>
      </c>
      <c r="H13686" s="3">
        <v>50.72</v>
      </c>
      <c r="I13686" s="4">
        <v>44505.820937500001</v>
      </c>
      <c r="J13686" s="4">
        <v>41131</v>
      </c>
      <c r="K13686" t="s">
        <v>61</v>
      </c>
      <c r="L13686" s="5">
        <v>1.4E-2</v>
      </c>
      <c r="M13686">
        <v>2012</v>
      </c>
    </row>
    <row r="13687" spans="1:13">
      <c r="A13687" t="s">
        <v>24</v>
      </c>
      <c r="B13687" t="s">
        <v>13798</v>
      </c>
      <c r="C13687" t="s">
        <v>34</v>
      </c>
      <c r="D13687" t="s">
        <v>24</v>
      </c>
      <c r="E13687" s="2">
        <v>14464</v>
      </c>
      <c r="F13687" t="s">
        <v>33</v>
      </c>
      <c r="G13687" t="s">
        <v>32</v>
      </c>
      <c r="H13687" s="3">
        <v>51.47</v>
      </c>
      <c r="I13687" s="4">
        <v>44505.821435185186</v>
      </c>
      <c r="J13687" s="4">
        <v>41131</v>
      </c>
      <c r="K13687" t="s">
        <v>61</v>
      </c>
      <c r="L13687" s="5">
        <v>1.4E-2</v>
      </c>
      <c r="M13687">
        <v>2012</v>
      </c>
    </row>
    <row r="13688" spans="1:13">
      <c r="A13688" t="s">
        <v>24</v>
      </c>
      <c r="B13688" t="s">
        <v>13799</v>
      </c>
      <c r="C13688" t="s">
        <v>34</v>
      </c>
      <c r="D13688" t="s">
        <v>24</v>
      </c>
      <c r="E13688" s="2">
        <v>14656</v>
      </c>
      <c r="F13688" t="s">
        <v>33</v>
      </c>
      <c r="G13688" t="s">
        <v>32</v>
      </c>
      <c r="H13688" s="3">
        <v>51.47</v>
      </c>
      <c r="I13688" s="4">
        <v>44503.831388888888</v>
      </c>
      <c r="J13688" s="4">
        <v>41131</v>
      </c>
      <c r="K13688" t="s">
        <v>59</v>
      </c>
      <c r="L13688" s="5">
        <v>1.4E-2</v>
      </c>
      <c r="M13688">
        <v>2012</v>
      </c>
    </row>
    <row r="13689" spans="1:13">
      <c r="A13689" t="s">
        <v>24</v>
      </c>
      <c r="B13689" t="s">
        <v>13800</v>
      </c>
      <c r="C13689" t="s">
        <v>34</v>
      </c>
      <c r="D13689" t="s">
        <v>24</v>
      </c>
      <c r="E13689" s="2">
        <v>14640</v>
      </c>
      <c r="F13689" t="s">
        <v>33</v>
      </c>
      <c r="G13689" t="s">
        <v>32</v>
      </c>
      <c r="H13689" s="3">
        <v>50.72</v>
      </c>
      <c r="I13689" s="4">
        <v>44503.829930555556</v>
      </c>
      <c r="J13689" s="4">
        <v>41131</v>
      </c>
      <c r="K13689" t="s">
        <v>59</v>
      </c>
      <c r="L13689" s="5">
        <v>1.4E-2</v>
      </c>
      <c r="M13689">
        <v>2012</v>
      </c>
    </row>
    <row r="13690" spans="1:13">
      <c r="A13690" t="s">
        <v>24</v>
      </c>
      <c r="B13690" t="s">
        <v>13801</v>
      </c>
      <c r="C13690" t="s">
        <v>34</v>
      </c>
      <c r="D13690" t="s">
        <v>24</v>
      </c>
      <c r="E13690" s="2">
        <v>14624</v>
      </c>
      <c r="F13690" t="s">
        <v>33</v>
      </c>
      <c r="G13690" t="s">
        <v>32</v>
      </c>
      <c r="H13690" s="3">
        <v>50.72</v>
      </c>
      <c r="I13690" s="4">
        <v>44505.821273148147</v>
      </c>
      <c r="J13690" s="4">
        <v>41131</v>
      </c>
      <c r="K13690" t="s">
        <v>61</v>
      </c>
      <c r="L13690" s="5">
        <v>1.4E-2</v>
      </c>
      <c r="M13690">
        <v>2012</v>
      </c>
    </row>
    <row r="13691" spans="1:13">
      <c r="A13691" t="s">
        <v>24</v>
      </c>
      <c r="B13691" t="s">
        <v>13802</v>
      </c>
      <c r="C13691" t="s">
        <v>34</v>
      </c>
      <c r="D13691" t="s">
        <v>24</v>
      </c>
      <c r="E13691" s="2">
        <v>14624</v>
      </c>
      <c r="F13691" t="s">
        <v>33</v>
      </c>
      <c r="G13691" t="s">
        <v>32</v>
      </c>
      <c r="H13691" s="3">
        <v>50.72</v>
      </c>
      <c r="I13691" s="4">
        <v>44505.821458333332</v>
      </c>
      <c r="J13691" s="4">
        <v>41131</v>
      </c>
      <c r="K13691" t="s">
        <v>61</v>
      </c>
      <c r="L13691" s="5">
        <v>1.4E-2</v>
      </c>
      <c r="M13691">
        <v>2012</v>
      </c>
    </row>
    <row r="13692" spans="1:13">
      <c r="A13692" t="s">
        <v>24</v>
      </c>
      <c r="B13692" t="s">
        <v>13803</v>
      </c>
      <c r="C13692" t="s">
        <v>34</v>
      </c>
      <c r="D13692" t="s">
        <v>24</v>
      </c>
      <c r="E13692" s="2">
        <v>14688</v>
      </c>
      <c r="F13692" t="s">
        <v>33</v>
      </c>
      <c r="G13692" t="s">
        <v>32</v>
      </c>
      <c r="H13692" s="3">
        <v>51.47</v>
      </c>
      <c r="I13692" s="4">
        <v>44506.559884259259</v>
      </c>
      <c r="J13692" s="4">
        <v>41131</v>
      </c>
      <c r="K13692" t="s">
        <v>62</v>
      </c>
      <c r="L13692" s="5">
        <v>1.4E-2</v>
      </c>
      <c r="M13692">
        <v>2012</v>
      </c>
    </row>
    <row r="13693" spans="1:13">
      <c r="A13693" t="s">
        <v>24</v>
      </c>
      <c r="B13693" t="s">
        <v>13804</v>
      </c>
      <c r="C13693" t="s">
        <v>34</v>
      </c>
      <c r="D13693" t="s">
        <v>24</v>
      </c>
      <c r="E13693" s="2">
        <v>14864</v>
      </c>
      <c r="F13693" t="s">
        <v>33</v>
      </c>
      <c r="G13693" t="s">
        <v>32</v>
      </c>
      <c r="H13693" s="3">
        <v>50.72</v>
      </c>
      <c r="I13693" s="4">
        <v>44506.699907407405</v>
      </c>
      <c r="J13693" s="4">
        <v>41131</v>
      </c>
      <c r="K13693" t="s">
        <v>62</v>
      </c>
      <c r="L13693" s="5">
        <v>1.4E-2</v>
      </c>
      <c r="M13693">
        <v>2012</v>
      </c>
    </row>
    <row r="13694" spans="1:13">
      <c r="A13694" t="s">
        <v>24</v>
      </c>
      <c r="B13694" t="s">
        <v>13805</v>
      </c>
      <c r="C13694" t="s">
        <v>34</v>
      </c>
      <c r="D13694" t="s">
        <v>24</v>
      </c>
      <c r="E13694" s="2">
        <v>14624</v>
      </c>
      <c r="F13694" t="s">
        <v>33</v>
      </c>
      <c r="G13694" t="s">
        <v>32</v>
      </c>
      <c r="H13694" s="3">
        <v>51.47</v>
      </c>
      <c r="I13694" s="4">
        <v>44505.821469907409</v>
      </c>
      <c r="J13694" s="4">
        <v>41131</v>
      </c>
      <c r="K13694" t="s">
        <v>61</v>
      </c>
      <c r="L13694" s="5">
        <v>1.4E-2</v>
      </c>
      <c r="M13694">
        <v>2012</v>
      </c>
    </row>
    <row r="13695" spans="1:13">
      <c r="A13695" t="s">
        <v>24</v>
      </c>
      <c r="B13695" t="s">
        <v>13806</v>
      </c>
      <c r="C13695" t="s">
        <v>34</v>
      </c>
      <c r="D13695" t="s">
        <v>24</v>
      </c>
      <c r="E13695" s="2">
        <v>14432</v>
      </c>
      <c r="F13695" t="s">
        <v>33</v>
      </c>
      <c r="G13695" t="s">
        <v>32</v>
      </c>
      <c r="H13695" s="3">
        <v>51.47</v>
      </c>
      <c r="I13695" s="4">
        <v>44505.821296296293</v>
      </c>
      <c r="J13695" s="4">
        <v>41131</v>
      </c>
      <c r="K13695" t="s">
        <v>61</v>
      </c>
      <c r="L13695" s="5">
        <v>1.4E-2</v>
      </c>
      <c r="M13695">
        <v>2012</v>
      </c>
    </row>
    <row r="13696" spans="1:13">
      <c r="A13696" t="s">
        <v>24</v>
      </c>
      <c r="B13696" t="s">
        <v>13807</v>
      </c>
      <c r="C13696" t="s">
        <v>34</v>
      </c>
      <c r="D13696" t="s">
        <v>24</v>
      </c>
      <c r="E13696" s="2">
        <v>14576</v>
      </c>
      <c r="F13696" t="s">
        <v>33</v>
      </c>
      <c r="G13696" t="s">
        <v>32</v>
      </c>
      <c r="H13696" s="3">
        <v>50.72</v>
      </c>
      <c r="I13696" s="4">
        <v>44505.821296296293</v>
      </c>
      <c r="J13696" s="4">
        <v>41131</v>
      </c>
      <c r="K13696" t="s">
        <v>61</v>
      </c>
      <c r="L13696" s="5">
        <v>1.4E-2</v>
      </c>
      <c r="M13696">
        <v>2012</v>
      </c>
    </row>
    <row r="13697" spans="1:13">
      <c r="A13697" t="s">
        <v>24</v>
      </c>
      <c r="B13697" t="s">
        <v>13808</v>
      </c>
      <c r="C13697" t="s">
        <v>34</v>
      </c>
      <c r="D13697" t="s">
        <v>24</v>
      </c>
      <c r="E13697" s="2">
        <v>14624</v>
      </c>
      <c r="F13697" t="s">
        <v>33</v>
      </c>
      <c r="G13697" t="s">
        <v>32</v>
      </c>
      <c r="H13697" s="3">
        <v>49.28</v>
      </c>
      <c r="I13697" s="4">
        <v>44504.748449074075</v>
      </c>
      <c r="J13697" s="4">
        <v>41131</v>
      </c>
      <c r="K13697" t="s">
        <v>60</v>
      </c>
      <c r="L13697" s="5">
        <v>1.4E-2</v>
      </c>
      <c r="M13697">
        <v>2012</v>
      </c>
    </row>
    <row r="13698" spans="1:13">
      <c r="A13698" t="s">
        <v>24</v>
      </c>
      <c r="B13698" t="s">
        <v>13809</v>
      </c>
      <c r="C13698" t="s">
        <v>34</v>
      </c>
      <c r="D13698" t="s">
        <v>24</v>
      </c>
      <c r="E13698" s="2">
        <v>14688</v>
      </c>
      <c r="F13698" t="s">
        <v>33</v>
      </c>
      <c r="G13698" t="s">
        <v>32</v>
      </c>
      <c r="H13698" s="3">
        <v>52.94</v>
      </c>
      <c r="I13698" s="4">
        <v>44508.291689814818</v>
      </c>
      <c r="J13698" s="4">
        <v>41131</v>
      </c>
      <c r="K13698" t="s">
        <v>64</v>
      </c>
      <c r="L13698" s="5">
        <v>1.4E-2</v>
      </c>
      <c r="M13698">
        <v>2012</v>
      </c>
    </row>
    <row r="13699" spans="1:13">
      <c r="A13699" t="s">
        <v>24</v>
      </c>
      <c r="B13699" t="s">
        <v>13810</v>
      </c>
      <c r="C13699" t="s">
        <v>34</v>
      </c>
      <c r="D13699" t="s">
        <v>24</v>
      </c>
      <c r="E13699" s="2">
        <v>14432</v>
      </c>
      <c r="F13699" t="s">
        <v>33</v>
      </c>
      <c r="G13699" t="s">
        <v>32</v>
      </c>
      <c r="H13699" s="3">
        <v>52.24</v>
      </c>
      <c r="I13699" s="4">
        <v>44505.821435185186</v>
      </c>
      <c r="J13699" s="4">
        <v>41131</v>
      </c>
      <c r="K13699" t="s">
        <v>61</v>
      </c>
      <c r="L13699" s="5">
        <v>1.4E-2</v>
      </c>
      <c r="M13699">
        <v>2012</v>
      </c>
    </row>
    <row r="13700" spans="1:13">
      <c r="A13700" t="s">
        <v>24</v>
      </c>
      <c r="B13700" t="s">
        <v>13811</v>
      </c>
      <c r="C13700" t="s">
        <v>34</v>
      </c>
      <c r="D13700" t="s">
        <v>24</v>
      </c>
      <c r="E13700" s="2">
        <v>14640</v>
      </c>
      <c r="F13700" t="s">
        <v>33</v>
      </c>
      <c r="G13700" t="s">
        <v>32</v>
      </c>
      <c r="H13700" s="3">
        <v>52.94</v>
      </c>
      <c r="I13700" s="4">
        <v>44505.821319444447</v>
      </c>
      <c r="J13700" s="4">
        <v>41131</v>
      </c>
      <c r="K13700" t="s">
        <v>61</v>
      </c>
      <c r="L13700" s="5">
        <v>1.4E-2</v>
      </c>
      <c r="M13700">
        <v>2012</v>
      </c>
    </row>
    <row r="13701" spans="1:13">
      <c r="A13701" t="s">
        <v>24</v>
      </c>
      <c r="B13701" t="s">
        <v>13812</v>
      </c>
      <c r="C13701" t="s">
        <v>34</v>
      </c>
      <c r="D13701" t="s">
        <v>24</v>
      </c>
      <c r="E13701" s="2">
        <v>14464</v>
      </c>
      <c r="F13701" t="s">
        <v>33</v>
      </c>
      <c r="G13701" t="s">
        <v>32</v>
      </c>
      <c r="H13701" s="3">
        <v>50.72</v>
      </c>
      <c r="I13701" s="4">
        <v>44506.559479166666</v>
      </c>
      <c r="J13701" s="4">
        <v>41131</v>
      </c>
      <c r="K13701" t="s">
        <v>62</v>
      </c>
      <c r="L13701" s="5">
        <v>1.4E-2</v>
      </c>
      <c r="M13701">
        <v>2012</v>
      </c>
    </row>
    <row r="13702" spans="1:13">
      <c r="A13702" t="s">
        <v>24</v>
      </c>
      <c r="B13702" t="s">
        <v>13813</v>
      </c>
      <c r="C13702" t="s">
        <v>34</v>
      </c>
      <c r="D13702" t="s">
        <v>24</v>
      </c>
      <c r="E13702" s="2">
        <v>14416</v>
      </c>
      <c r="F13702" t="s">
        <v>33</v>
      </c>
      <c r="G13702" t="s">
        <v>32</v>
      </c>
      <c r="H13702" s="3">
        <v>57.35</v>
      </c>
      <c r="I13702" s="4">
        <v>44510.065370370372</v>
      </c>
      <c r="J13702" s="4">
        <v>41131</v>
      </c>
      <c r="K13702" t="s">
        <v>66</v>
      </c>
      <c r="L13702" s="5">
        <v>1.4E-2</v>
      </c>
      <c r="M13702">
        <v>2012</v>
      </c>
    </row>
    <row r="13703" spans="1:13">
      <c r="A13703" t="s">
        <v>24</v>
      </c>
      <c r="B13703" t="s">
        <v>13814</v>
      </c>
      <c r="C13703" t="s">
        <v>34</v>
      </c>
      <c r="D13703" t="s">
        <v>24</v>
      </c>
      <c r="E13703" s="2">
        <v>14576</v>
      </c>
      <c r="F13703" t="s">
        <v>33</v>
      </c>
      <c r="G13703" t="s">
        <v>32</v>
      </c>
      <c r="H13703" s="3">
        <v>53.62</v>
      </c>
      <c r="I13703" s="4">
        <v>44505.821458333332</v>
      </c>
      <c r="J13703" s="4">
        <v>41131</v>
      </c>
      <c r="K13703" t="s">
        <v>61</v>
      </c>
      <c r="L13703" s="5">
        <v>1.4E-2</v>
      </c>
      <c r="M13703">
        <v>2012</v>
      </c>
    </row>
    <row r="13704" spans="1:13">
      <c r="A13704" t="s">
        <v>24</v>
      </c>
      <c r="B13704" t="s">
        <v>13815</v>
      </c>
      <c r="C13704" t="s">
        <v>34</v>
      </c>
      <c r="D13704" t="s">
        <v>24</v>
      </c>
      <c r="E13704" s="2">
        <v>14816</v>
      </c>
      <c r="F13704" t="s">
        <v>33</v>
      </c>
      <c r="G13704" t="s">
        <v>32</v>
      </c>
      <c r="H13704" s="3">
        <v>50.72</v>
      </c>
      <c r="I13704" s="4">
        <v>44505.821377314816</v>
      </c>
      <c r="J13704" s="4">
        <v>41131</v>
      </c>
      <c r="K13704" t="s">
        <v>61</v>
      </c>
      <c r="L13704" s="5">
        <v>1.4E-2</v>
      </c>
      <c r="M13704">
        <v>2012</v>
      </c>
    </row>
    <row r="13705" spans="1:13">
      <c r="A13705" t="s">
        <v>24</v>
      </c>
      <c r="B13705" t="s">
        <v>13816</v>
      </c>
      <c r="C13705" t="s">
        <v>34</v>
      </c>
      <c r="D13705" t="s">
        <v>24</v>
      </c>
      <c r="E13705" s="2">
        <v>14720</v>
      </c>
      <c r="F13705" t="s">
        <v>33</v>
      </c>
      <c r="G13705" t="s">
        <v>32</v>
      </c>
      <c r="H13705" s="3">
        <v>52.94</v>
      </c>
      <c r="I13705" s="4">
        <v>44503.831377314818</v>
      </c>
      <c r="J13705" s="4">
        <v>41131</v>
      </c>
      <c r="K13705" t="s">
        <v>59</v>
      </c>
      <c r="L13705" s="5">
        <v>1.4E-2</v>
      </c>
      <c r="M13705">
        <v>2012</v>
      </c>
    </row>
    <row r="13706" spans="1:13">
      <c r="A13706" t="s">
        <v>24</v>
      </c>
      <c r="B13706" t="s">
        <v>13817</v>
      </c>
      <c r="C13706" t="s">
        <v>34</v>
      </c>
      <c r="D13706" t="s">
        <v>24</v>
      </c>
      <c r="E13706" s="2">
        <v>14480</v>
      </c>
      <c r="F13706" t="s">
        <v>33</v>
      </c>
      <c r="G13706" t="s">
        <v>32</v>
      </c>
      <c r="H13706" s="3">
        <v>51.47</v>
      </c>
      <c r="I13706" s="4">
        <v>44505.821168981478</v>
      </c>
      <c r="J13706" s="4">
        <v>41131</v>
      </c>
      <c r="K13706" t="s">
        <v>61</v>
      </c>
      <c r="L13706" s="5">
        <v>1.4E-2</v>
      </c>
      <c r="M13706">
        <v>2012</v>
      </c>
    </row>
    <row r="13707" spans="1:13">
      <c r="A13707" t="s">
        <v>24</v>
      </c>
      <c r="B13707" t="s">
        <v>13818</v>
      </c>
      <c r="C13707" t="s">
        <v>34</v>
      </c>
      <c r="D13707" t="s">
        <v>24</v>
      </c>
      <c r="E13707" s="2">
        <v>14576</v>
      </c>
      <c r="F13707" t="s">
        <v>33</v>
      </c>
      <c r="G13707" t="s">
        <v>32</v>
      </c>
      <c r="H13707" s="3">
        <v>53.62</v>
      </c>
      <c r="I13707" s="4">
        <v>44505.821180555555</v>
      </c>
      <c r="J13707" s="4">
        <v>41131</v>
      </c>
      <c r="K13707" t="s">
        <v>61</v>
      </c>
      <c r="L13707" s="5">
        <v>1.4E-2</v>
      </c>
      <c r="M13707">
        <v>2012</v>
      </c>
    </row>
    <row r="13708" spans="1:13">
      <c r="A13708" t="s">
        <v>24</v>
      </c>
      <c r="B13708" t="s">
        <v>13819</v>
      </c>
      <c r="C13708" t="s">
        <v>34</v>
      </c>
      <c r="D13708" t="s">
        <v>24</v>
      </c>
      <c r="E13708" s="2">
        <v>14704</v>
      </c>
      <c r="F13708" t="s">
        <v>33</v>
      </c>
      <c r="G13708" t="s">
        <v>32</v>
      </c>
      <c r="H13708" s="3">
        <v>50.72</v>
      </c>
      <c r="I13708" s="4">
        <v>44505.821192129632</v>
      </c>
      <c r="J13708" s="4">
        <v>41131</v>
      </c>
      <c r="K13708" t="s">
        <v>61</v>
      </c>
      <c r="L13708" s="5">
        <v>1.4E-2</v>
      </c>
      <c r="M13708">
        <v>2012</v>
      </c>
    </row>
    <row r="13709" spans="1:13">
      <c r="A13709" t="s">
        <v>24</v>
      </c>
      <c r="B13709" t="s">
        <v>13820</v>
      </c>
      <c r="C13709" t="s">
        <v>34</v>
      </c>
      <c r="D13709" t="s">
        <v>24</v>
      </c>
      <c r="E13709" s="2">
        <v>14560</v>
      </c>
      <c r="F13709" t="s">
        <v>33</v>
      </c>
      <c r="G13709" t="s">
        <v>32</v>
      </c>
      <c r="H13709" s="3">
        <v>54.41</v>
      </c>
      <c r="I13709" s="4">
        <v>44503.829965277779</v>
      </c>
      <c r="J13709" s="4">
        <v>41131</v>
      </c>
      <c r="K13709" t="s">
        <v>59</v>
      </c>
      <c r="L13709" s="5">
        <v>1.4E-2</v>
      </c>
      <c r="M13709">
        <v>2012</v>
      </c>
    </row>
    <row r="13710" spans="1:13">
      <c r="A13710" t="s">
        <v>24</v>
      </c>
      <c r="B13710" t="s">
        <v>13821</v>
      </c>
      <c r="C13710" t="s">
        <v>34</v>
      </c>
      <c r="D13710" t="s">
        <v>24</v>
      </c>
      <c r="E13710" s="2">
        <v>14544</v>
      </c>
      <c r="F13710" t="s">
        <v>33</v>
      </c>
      <c r="G13710" t="s">
        <v>32</v>
      </c>
      <c r="H13710" s="3">
        <v>52.24</v>
      </c>
      <c r="I13710" s="4">
        <v>44505.821469907409</v>
      </c>
      <c r="J13710" s="4">
        <v>41131</v>
      </c>
      <c r="K13710" t="s">
        <v>61</v>
      </c>
      <c r="L13710" s="5">
        <v>1.4E-2</v>
      </c>
      <c r="M13710">
        <v>2012</v>
      </c>
    </row>
    <row r="13711" spans="1:13">
      <c r="A13711" t="s">
        <v>24</v>
      </c>
      <c r="B13711" t="s">
        <v>13822</v>
      </c>
      <c r="C13711" t="s">
        <v>34</v>
      </c>
      <c r="D13711" t="s">
        <v>24</v>
      </c>
      <c r="E13711" s="2">
        <v>14592</v>
      </c>
      <c r="F13711" t="s">
        <v>33</v>
      </c>
      <c r="G13711" t="s">
        <v>32</v>
      </c>
      <c r="H13711" s="3">
        <v>51.47</v>
      </c>
      <c r="I13711" s="4">
        <v>44503.83116898148</v>
      </c>
      <c r="J13711" s="4">
        <v>41131</v>
      </c>
      <c r="K13711" t="s">
        <v>59</v>
      </c>
      <c r="L13711" s="5">
        <v>1.4E-2</v>
      </c>
      <c r="M13711">
        <v>2012</v>
      </c>
    </row>
    <row r="13712" spans="1:13">
      <c r="A13712" t="s">
        <v>24</v>
      </c>
      <c r="B13712" t="s">
        <v>13823</v>
      </c>
      <c r="C13712" t="s">
        <v>34</v>
      </c>
      <c r="D13712" t="s">
        <v>24</v>
      </c>
      <c r="E13712" s="2">
        <v>14656</v>
      </c>
      <c r="F13712" t="s">
        <v>33</v>
      </c>
      <c r="G13712" t="s">
        <v>32</v>
      </c>
      <c r="H13712" s="3">
        <v>50.72</v>
      </c>
      <c r="I13712" s="4">
        <v>44505.821377314816</v>
      </c>
      <c r="J13712" s="4">
        <v>41131</v>
      </c>
      <c r="K13712" t="s">
        <v>61</v>
      </c>
      <c r="L13712" s="5">
        <v>1.4E-2</v>
      </c>
      <c r="M13712">
        <v>2012</v>
      </c>
    </row>
    <row r="13713" spans="1:13">
      <c r="A13713" t="s">
        <v>24</v>
      </c>
      <c r="B13713" t="s">
        <v>13824</v>
      </c>
      <c r="C13713" t="s">
        <v>34</v>
      </c>
      <c r="D13713" t="s">
        <v>24</v>
      </c>
      <c r="E13713" s="2">
        <v>14880</v>
      </c>
      <c r="F13713" t="s">
        <v>33</v>
      </c>
      <c r="G13713" t="s">
        <v>32</v>
      </c>
      <c r="H13713" s="3">
        <v>52.17</v>
      </c>
      <c r="I13713" s="4">
        <v>44505.821192129632</v>
      </c>
      <c r="J13713" s="4">
        <v>41131</v>
      </c>
      <c r="K13713" t="s">
        <v>61</v>
      </c>
      <c r="L13713" s="5">
        <v>1.4E-2</v>
      </c>
      <c r="M13713">
        <v>2012</v>
      </c>
    </row>
    <row r="13714" spans="1:13">
      <c r="A13714" t="s">
        <v>24</v>
      </c>
      <c r="B13714" t="s">
        <v>13825</v>
      </c>
      <c r="C13714" t="s">
        <v>34</v>
      </c>
      <c r="D13714" t="s">
        <v>24</v>
      </c>
      <c r="E13714" s="2">
        <v>14608</v>
      </c>
      <c r="F13714" t="s">
        <v>33</v>
      </c>
      <c r="G13714" t="s">
        <v>32</v>
      </c>
      <c r="H13714" s="3">
        <v>52.94</v>
      </c>
      <c r="I13714" s="4">
        <v>44503.831377314818</v>
      </c>
      <c r="J13714" s="4">
        <v>41131</v>
      </c>
      <c r="K13714" t="s">
        <v>59</v>
      </c>
      <c r="L13714" s="5">
        <v>1.4E-2</v>
      </c>
      <c r="M13714">
        <v>2012</v>
      </c>
    </row>
    <row r="13715" spans="1:13">
      <c r="A13715" t="s">
        <v>24</v>
      </c>
      <c r="B13715" t="s">
        <v>13826</v>
      </c>
      <c r="C13715" t="s">
        <v>34</v>
      </c>
      <c r="D13715" t="s">
        <v>24</v>
      </c>
      <c r="E13715" s="2">
        <v>14832</v>
      </c>
      <c r="F13715" t="s">
        <v>33</v>
      </c>
      <c r="G13715" t="s">
        <v>32</v>
      </c>
      <c r="H13715" s="3">
        <v>52.17</v>
      </c>
      <c r="I13715" s="4">
        <v>44503.831631944442</v>
      </c>
      <c r="J13715" s="4">
        <v>41131</v>
      </c>
      <c r="K13715" t="s">
        <v>59</v>
      </c>
      <c r="L13715" s="5">
        <v>1.4E-2</v>
      </c>
      <c r="M13715">
        <v>2012</v>
      </c>
    </row>
    <row r="13716" spans="1:13">
      <c r="A13716" t="s">
        <v>24</v>
      </c>
      <c r="B13716" t="s">
        <v>13827</v>
      </c>
      <c r="C13716" t="s">
        <v>34</v>
      </c>
      <c r="D13716" t="s">
        <v>24</v>
      </c>
      <c r="E13716" s="2">
        <v>14528</v>
      </c>
      <c r="F13716" t="s">
        <v>33</v>
      </c>
      <c r="G13716" t="s">
        <v>32</v>
      </c>
      <c r="H13716" s="3">
        <v>52.94</v>
      </c>
      <c r="I13716" s="4">
        <v>44505.821226851855</v>
      </c>
      <c r="J13716" s="4">
        <v>41131</v>
      </c>
      <c r="K13716" t="s">
        <v>61</v>
      </c>
      <c r="L13716" s="5">
        <v>1.4E-2</v>
      </c>
      <c r="M13716">
        <v>2012</v>
      </c>
    </row>
    <row r="13717" spans="1:13">
      <c r="A13717" t="s">
        <v>24</v>
      </c>
      <c r="B13717" t="s">
        <v>13828</v>
      </c>
      <c r="C13717" t="s">
        <v>34</v>
      </c>
      <c r="D13717" t="s">
        <v>24</v>
      </c>
      <c r="E13717" s="2">
        <v>14528</v>
      </c>
      <c r="F13717" t="s">
        <v>33</v>
      </c>
      <c r="G13717" t="s">
        <v>32</v>
      </c>
      <c r="H13717" s="3">
        <v>50.72</v>
      </c>
      <c r="I13717" s="4">
        <v>44505.821238425924</v>
      </c>
      <c r="J13717" s="4">
        <v>41131</v>
      </c>
      <c r="K13717" t="s">
        <v>61</v>
      </c>
      <c r="L13717" s="5">
        <v>1.4E-2</v>
      </c>
      <c r="M13717">
        <v>2012</v>
      </c>
    </row>
    <row r="13718" spans="1:13">
      <c r="A13718" t="s">
        <v>24</v>
      </c>
      <c r="B13718" t="s">
        <v>13829</v>
      </c>
      <c r="C13718" t="s">
        <v>34</v>
      </c>
      <c r="D13718" t="s">
        <v>24</v>
      </c>
      <c r="E13718" s="2">
        <v>14688</v>
      </c>
      <c r="F13718" t="s">
        <v>33</v>
      </c>
      <c r="G13718" t="s">
        <v>32</v>
      </c>
      <c r="H13718" s="3">
        <v>52.24</v>
      </c>
      <c r="I13718" s="4">
        <v>44503.831180555557</v>
      </c>
      <c r="J13718" s="4">
        <v>41131</v>
      </c>
      <c r="K13718" t="s">
        <v>59</v>
      </c>
      <c r="L13718" s="5">
        <v>1.4E-2</v>
      </c>
      <c r="M13718">
        <v>2012</v>
      </c>
    </row>
    <row r="13719" spans="1:13">
      <c r="A13719" t="s">
        <v>24</v>
      </c>
      <c r="B13719" t="s">
        <v>13830</v>
      </c>
      <c r="C13719" t="s">
        <v>34</v>
      </c>
      <c r="D13719" t="s">
        <v>24</v>
      </c>
      <c r="E13719" s="2">
        <v>14416</v>
      </c>
      <c r="F13719" t="s">
        <v>33</v>
      </c>
      <c r="G13719" t="s">
        <v>32</v>
      </c>
      <c r="H13719" s="3">
        <v>52.94</v>
      </c>
      <c r="I13719" s="4">
        <v>44506.5858912037</v>
      </c>
      <c r="J13719" s="4">
        <v>41131</v>
      </c>
      <c r="K13719" t="s">
        <v>62</v>
      </c>
      <c r="L13719" s="5">
        <v>1.4E-2</v>
      </c>
      <c r="M13719">
        <v>2012</v>
      </c>
    </row>
    <row r="13720" spans="1:13">
      <c r="A13720" t="s">
        <v>24</v>
      </c>
      <c r="B13720" t="s">
        <v>13831</v>
      </c>
      <c r="C13720" t="s">
        <v>34</v>
      </c>
      <c r="D13720" t="s">
        <v>24</v>
      </c>
      <c r="E13720" s="2">
        <v>14672</v>
      </c>
      <c r="F13720" t="s">
        <v>33</v>
      </c>
      <c r="G13720" t="s">
        <v>32</v>
      </c>
      <c r="H13720" s="3">
        <v>50.72</v>
      </c>
      <c r="I13720" s="4">
        <v>44505.821261574078</v>
      </c>
      <c r="J13720" s="4">
        <v>41131</v>
      </c>
      <c r="K13720" t="s">
        <v>61</v>
      </c>
      <c r="L13720" s="5">
        <v>1.4E-2</v>
      </c>
      <c r="M13720">
        <v>2012</v>
      </c>
    </row>
    <row r="13721" spans="1:13">
      <c r="A13721" t="s">
        <v>24</v>
      </c>
      <c r="B13721" t="s">
        <v>13832</v>
      </c>
      <c r="C13721" t="s">
        <v>34</v>
      </c>
      <c r="D13721" t="s">
        <v>24</v>
      </c>
      <c r="E13721" s="2">
        <v>14528</v>
      </c>
      <c r="F13721" t="s">
        <v>33</v>
      </c>
      <c r="G13721" t="s">
        <v>32</v>
      </c>
      <c r="H13721" s="3">
        <v>58.21</v>
      </c>
      <c r="I13721" s="4">
        <v>44510.236504629633</v>
      </c>
      <c r="J13721" s="4">
        <v>41131</v>
      </c>
      <c r="K13721" t="s">
        <v>66</v>
      </c>
      <c r="L13721" s="5">
        <v>1.4E-2</v>
      </c>
      <c r="M13721">
        <v>2012</v>
      </c>
    </row>
    <row r="13722" spans="1:13">
      <c r="A13722" t="s">
        <v>24</v>
      </c>
      <c r="B13722" t="s">
        <v>13833</v>
      </c>
      <c r="C13722" t="s">
        <v>34</v>
      </c>
      <c r="D13722" t="s">
        <v>24</v>
      </c>
      <c r="E13722" s="2">
        <v>14608</v>
      </c>
      <c r="F13722" t="s">
        <v>33</v>
      </c>
      <c r="G13722" t="s">
        <v>32</v>
      </c>
      <c r="H13722" s="3">
        <v>52.24</v>
      </c>
      <c r="I13722" s="4">
        <v>44505.819814814815</v>
      </c>
      <c r="J13722" s="4">
        <v>41131</v>
      </c>
      <c r="K13722" t="s">
        <v>61</v>
      </c>
      <c r="L13722" s="5">
        <v>1.4E-2</v>
      </c>
      <c r="M13722">
        <v>2012</v>
      </c>
    </row>
    <row r="13723" spans="1:13">
      <c r="A13723" t="s">
        <v>24</v>
      </c>
      <c r="B13723" t="s">
        <v>13834</v>
      </c>
      <c r="C13723" t="s">
        <v>34</v>
      </c>
      <c r="D13723" t="s">
        <v>24</v>
      </c>
      <c r="E13723" s="2">
        <v>14736</v>
      </c>
      <c r="F13723" t="s">
        <v>33</v>
      </c>
      <c r="G13723" t="s">
        <v>32</v>
      </c>
      <c r="H13723" s="3">
        <v>51.47</v>
      </c>
      <c r="I13723" s="4">
        <v>44507.409502314818</v>
      </c>
      <c r="J13723" s="4">
        <v>41131</v>
      </c>
      <c r="K13723" t="s">
        <v>63</v>
      </c>
      <c r="L13723" s="5">
        <v>1.4E-2</v>
      </c>
      <c r="M13723">
        <v>2012</v>
      </c>
    </row>
    <row r="13724" spans="1:13">
      <c r="A13724" t="s">
        <v>24</v>
      </c>
      <c r="B13724" t="s">
        <v>13835</v>
      </c>
      <c r="C13724" t="s">
        <v>34</v>
      </c>
      <c r="D13724" t="s">
        <v>24</v>
      </c>
      <c r="E13724" s="2">
        <v>14656</v>
      </c>
      <c r="F13724" t="s">
        <v>33</v>
      </c>
      <c r="G13724" t="s">
        <v>32</v>
      </c>
      <c r="H13724" s="3">
        <v>51.47</v>
      </c>
      <c r="I13724" s="4">
        <v>44506.558819444443</v>
      </c>
      <c r="J13724" s="4">
        <v>41131</v>
      </c>
      <c r="K13724" t="s">
        <v>62</v>
      </c>
      <c r="L13724" s="5">
        <v>1.4E-2</v>
      </c>
      <c r="M13724">
        <v>2012</v>
      </c>
    </row>
    <row r="13725" spans="1:13">
      <c r="A13725" t="s">
        <v>24</v>
      </c>
      <c r="B13725" t="s">
        <v>13836</v>
      </c>
      <c r="C13725" t="s">
        <v>34</v>
      </c>
      <c r="D13725" t="s">
        <v>24</v>
      </c>
      <c r="E13725" s="2">
        <v>14752</v>
      </c>
      <c r="F13725" t="s">
        <v>33</v>
      </c>
      <c r="G13725" t="s">
        <v>32</v>
      </c>
      <c r="H13725" s="3">
        <v>52.17</v>
      </c>
      <c r="I13725" s="4">
        <v>44505.821504629632</v>
      </c>
      <c r="J13725" s="4">
        <v>41131</v>
      </c>
      <c r="K13725" t="s">
        <v>61</v>
      </c>
      <c r="L13725" s="5">
        <v>1.4E-2</v>
      </c>
      <c r="M13725">
        <v>2012</v>
      </c>
    </row>
    <row r="13726" spans="1:13">
      <c r="A13726" t="s">
        <v>24</v>
      </c>
      <c r="B13726" t="s">
        <v>13837</v>
      </c>
      <c r="C13726" t="s">
        <v>34</v>
      </c>
      <c r="D13726" t="s">
        <v>24</v>
      </c>
      <c r="E13726" s="2">
        <v>14688</v>
      </c>
      <c r="F13726" t="s">
        <v>33</v>
      </c>
      <c r="G13726" t="s">
        <v>32</v>
      </c>
      <c r="H13726" s="3">
        <v>51.47</v>
      </c>
      <c r="I13726" s="4">
        <v>44505.821296296293</v>
      </c>
      <c r="J13726" s="4">
        <v>41131</v>
      </c>
      <c r="K13726" t="s">
        <v>61</v>
      </c>
      <c r="L13726" s="5">
        <v>1.4E-2</v>
      </c>
      <c r="M13726">
        <v>2012</v>
      </c>
    </row>
    <row r="13727" spans="1:13">
      <c r="A13727" t="s">
        <v>24</v>
      </c>
      <c r="B13727" t="s">
        <v>13838</v>
      </c>
      <c r="C13727" t="s">
        <v>34</v>
      </c>
      <c r="D13727" t="s">
        <v>24</v>
      </c>
      <c r="E13727" s="2">
        <v>14640</v>
      </c>
      <c r="F13727" t="s">
        <v>33</v>
      </c>
      <c r="G13727" t="s">
        <v>32</v>
      </c>
      <c r="H13727" s="3">
        <v>52.94</v>
      </c>
      <c r="I13727" s="4">
        <v>44505.821458333332</v>
      </c>
      <c r="J13727" s="4">
        <v>41131</v>
      </c>
      <c r="K13727" t="s">
        <v>61</v>
      </c>
      <c r="L13727" s="5">
        <v>1.4E-2</v>
      </c>
      <c r="M13727">
        <v>2012</v>
      </c>
    </row>
    <row r="13728" spans="1:13">
      <c r="A13728" t="s">
        <v>24</v>
      </c>
      <c r="B13728" t="s">
        <v>13839</v>
      </c>
      <c r="C13728" t="s">
        <v>34</v>
      </c>
      <c r="D13728" t="s">
        <v>24</v>
      </c>
      <c r="E13728" s="2">
        <v>14560</v>
      </c>
      <c r="F13728" t="s">
        <v>33</v>
      </c>
      <c r="G13728" t="s">
        <v>32</v>
      </c>
      <c r="H13728" s="3">
        <v>52.94</v>
      </c>
      <c r="I13728" s="4">
        <v>44503.831689814811</v>
      </c>
      <c r="J13728" s="4">
        <v>41131</v>
      </c>
      <c r="K13728" t="s">
        <v>59</v>
      </c>
      <c r="L13728" s="5">
        <v>1.4E-2</v>
      </c>
      <c r="M13728">
        <v>2012</v>
      </c>
    </row>
    <row r="13729" spans="1:13">
      <c r="A13729" t="s">
        <v>24</v>
      </c>
      <c r="B13729" t="s">
        <v>13840</v>
      </c>
      <c r="C13729" t="s">
        <v>34</v>
      </c>
      <c r="D13729" t="s">
        <v>24</v>
      </c>
      <c r="E13729" s="2">
        <v>14656</v>
      </c>
      <c r="F13729" t="s">
        <v>33</v>
      </c>
      <c r="G13729" t="s">
        <v>32</v>
      </c>
      <c r="H13729" s="3">
        <v>52.24</v>
      </c>
      <c r="I13729" s="4">
        <v>44503.831689814811</v>
      </c>
      <c r="J13729" s="4">
        <v>41131</v>
      </c>
      <c r="K13729" t="s">
        <v>59</v>
      </c>
      <c r="L13729" s="5">
        <v>1.4E-2</v>
      </c>
      <c r="M13729">
        <v>2012</v>
      </c>
    </row>
    <row r="13730" spans="1:13">
      <c r="A13730" t="s">
        <v>24</v>
      </c>
      <c r="B13730" t="s">
        <v>13841</v>
      </c>
      <c r="C13730" t="s">
        <v>34</v>
      </c>
      <c r="D13730" t="s">
        <v>24</v>
      </c>
      <c r="E13730" s="2">
        <v>14784</v>
      </c>
      <c r="F13730" t="s">
        <v>33</v>
      </c>
      <c r="G13730" t="s">
        <v>32</v>
      </c>
      <c r="H13730" s="3">
        <v>50.72</v>
      </c>
      <c r="I13730" s="4">
        <v>44505.821296296293</v>
      </c>
      <c r="J13730" s="4">
        <v>41131</v>
      </c>
      <c r="K13730" t="s">
        <v>61</v>
      </c>
      <c r="L13730" s="5">
        <v>1.4E-2</v>
      </c>
      <c r="M13730">
        <v>2012</v>
      </c>
    </row>
    <row r="13731" spans="1:13">
      <c r="A13731" t="s">
        <v>24</v>
      </c>
      <c r="B13731" t="s">
        <v>13842</v>
      </c>
      <c r="C13731" t="s">
        <v>34</v>
      </c>
      <c r="D13731" t="s">
        <v>24</v>
      </c>
      <c r="E13731" s="2">
        <v>14544</v>
      </c>
      <c r="F13731" t="s">
        <v>33</v>
      </c>
      <c r="G13731" t="s">
        <v>32</v>
      </c>
      <c r="H13731" s="3">
        <v>52.94</v>
      </c>
      <c r="I13731" s="4">
        <v>44503.831701388888</v>
      </c>
      <c r="J13731" s="4">
        <v>41131</v>
      </c>
      <c r="K13731" t="s">
        <v>59</v>
      </c>
      <c r="L13731" s="5">
        <v>1.4E-2</v>
      </c>
      <c r="M13731">
        <v>2012</v>
      </c>
    </row>
    <row r="13732" spans="1:13">
      <c r="A13732" t="s">
        <v>24</v>
      </c>
      <c r="B13732" t="s">
        <v>13843</v>
      </c>
      <c r="C13732" t="s">
        <v>34</v>
      </c>
      <c r="D13732" t="s">
        <v>24</v>
      </c>
      <c r="E13732" s="2">
        <v>14688</v>
      </c>
      <c r="F13732" t="s">
        <v>33</v>
      </c>
      <c r="G13732" t="s">
        <v>32</v>
      </c>
      <c r="H13732" s="3">
        <v>50.72</v>
      </c>
      <c r="I13732" s="4">
        <v>44505.821319444447</v>
      </c>
      <c r="J13732" s="4">
        <v>41131</v>
      </c>
      <c r="K13732" t="s">
        <v>61</v>
      </c>
      <c r="L13732" s="5">
        <v>1.4E-2</v>
      </c>
      <c r="M13732">
        <v>2012</v>
      </c>
    </row>
    <row r="13733" spans="1:13">
      <c r="A13733" t="s">
        <v>24</v>
      </c>
      <c r="B13733" t="s">
        <v>13844</v>
      </c>
      <c r="C13733" t="s">
        <v>34</v>
      </c>
      <c r="D13733" t="s">
        <v>24</v>
      </c>
      <c r="E13733" s="2">
        <v>14592</v>
      </c>
      <c r="F13733" t="s">
        <v>33</v>
      </c>
      <c r="G13733" t="s">
        <v>32</v>
      </c>
      <c r="H13733" s="3">
        <v>52.94</v>
      </c>
      <c r="I13733" s="4">
        <v>44505.821319444447</v>
      </c>
      <c r="J13733" s="4">
        <v>41131</v>
      </c>
      <c r="K13733" t="s">
        <v>61</v>
      </c>
      <c r="L13733" s="5">
        <v>1.4E-2</v>
      </c>
      <c r="M13733">
        <v>2012</v>
      </c>
    </row>
    <row r="13734" spans="1:13">
      <c r="A13734" t="s">
        <v>24</v>
      </c>
      <c r="B13734" t="s">
        <v>13845</v>
      </c>
      <c r="C13734" t="s">
        <v>34</v>
      </c>
      <c r="D13734" t="s">
        <v>24</v>
      </c>
      <c r="E13734" s="2">
        <v>14528</v>
      </c>
      <c r="F13734" t="s">
        <v>33</v>
      </c>
      <c r="G13734" t="s">
        <v>32</v>
      </c>
      <c r="H13734" s="3">
        <v>51.47</v>
      </c>
      <c r="I13734" s="4">
        <v>44505.821331018517</v>
      </c>
      <c r="J13734" s="4">
        <v>41131</v>
      </c>
      <c r="K13734" t="s">
        <v>61</v>
      </c>
      <c r="L13734" s="5">
        <v>1.4E-2</v>
      </c>
      <c r="M13734">
        <v>2012</v>
      </c>
    </row>
    <row r="13735" spans="1:13">
      <c r="A13735" t="s">
        <v>24</v>
      </c>
      <c r="B13735" t="s">
        <v>13846</v>
      </c>
      <c r="C13735" t="s">
        <v>34</v>
      </c>
      <c r="D13735" t="s">
        <v>24</v>
      </c>
      <c r="E13735" s="2">
        <v>14768</v>
      </c>
      <c r="F13735" t="s">
        <v>33</v>
      </c>
      <c r="G13735" t="s">
        <v>32</v>
      </c>
      <c r="H13735" s="3">
        <v>50.72</v>
      </c>
      <c r="I13735" s="4">
        <v>44507.202986111108</v>
      </c>
      <c r="J13735" s="4">
        <v>41131</v>
      </c>
      <c r="K13735" t="s">
        <v>63</v>
      </c>
      <c r="L13735" s="5">
        <v>1.4E-2</v>
      </c>
      <c r="M13735">
        <v>2012</v>
      </c>
    </row>
    <row r="13736" spans="1:13">
      <c r="A13736" t="s">
        <v>24</v>
      </c>
      <c r="B13736" t="s">
        <v>13847</v>
      </c>
      <c r="C13736" t="s">
        <v>34</v>
      </c>
      <c r="D13736" t="s">
        <v>24</v>
      </c>
      <c r="E13736" s="2">
        <v>14752</v>
      </c>
      <c r="F13736" t="s">
        <v>33</v>
      </c>
      <c r="G13736" t="s">
        <v>32</v>
      </c>
      <c r="H13736" s="3">
        <v>50.72</v>
      </c>
      <c r="I13736" s="4">
        <v>44505.821493055555</v>
      </c>
      <c r="J13736" s="4">
        <v>41131</v>
      </c>
      <c r="K13736" t="s">
        <v>61</v>
      </c>
      <c r="L13736" s="5">
        <v>1.4E-2</v>
      </c>
      <c r="M13736">
        <v>2012</v>
      </c>
    </row>
    <row r="13737" spans="1:13">
      <c r="A13737" t="s">
        <v>24</v>
      </c>
      <c r="B13737" t="s">
        <v>13848</v>
      </c>
      <c r="C13737" t="s">
        <v>34</v>
      </c>
      <c r="D13737" t="s">
        <v>24</v>
      </c>
      <c r="E13737" s="2">
        <v>14736</v>
      </c>
      <c r="F13737" t="s">
        <v>33</v>
      </c>
      <c r="G13737" t="s">
        <v>32</v>
      </c>
      <c r="H13737" s="3">
        <v>53.03</v>
      </c>
      <c r="I13737" s="4">
        <v>44505.819907407407</v>
      </c>
      <c r="J13737" s="4">
        <v>41131</v>
      </c>
      <c r="K13737" t="s">
        <v>61</v>
      </c>
      <c r="L13737" s="5">
        <v>1.4E-2</v>
      </c>
      <c r="M13737">
        <v>2012</v>
      </c>
    </row>
    <row r="13738" spans="1:13">
      <c r="A13738" t="s">
        <v>24</v>
      </c>
      <c r="B13738" t="s">
        <v>13849</v>
      </c>
      <c r="C13738" t="s">
        <v>34</v>
      </c>
      <c r="D13738" t="s">
        <v>24</v>
      </c>
      <c r="E13738" s="2">
        <v>14704</v>
      </c>
      <c r="F13738" t="s">
        <v>33</v>
      </c>
      <c r="G13738" t="s">
        <v>32</v>
      </c>
      <c r="H13738" s="3">
        <v>51.47</v>
      </c>
      <c r="I13738" s="4">
        <v>44506.55909722222</v>
      </c>
      <c r="J13738" s="4">
        <v>41131</v>
      </c>
      <c r="K13738" t="s">
        <v>62</v>
      </c>
      <c r="L13738" s="5">
        <v>1.4E-2</v>
      </c>
      <c r="M13738">
        <v>2012</v>
      </c>
    </row>
    <row r="13739" spans="1:13">
      <c r="A13739" t="s">
        <v>24</v>
      </c>
      <c r="B13739" t="s">
        <v>13850</v>
      </c>
      <c r="C13739" t="s">
        <v>34</v>
      </c>
      <c r="D13739" t="s">
        <v>24</v>
      </c>
      <c r="E13739" s="2">
        <v>14624</v>
      </c>
      <c r="F13739" t="s">
        <v>33</v>
      </c>
      <c r="G13739" t="s">
        <v>32</v>
      </c>
      <c r="H13739" s="3">
        <v>50.72</v>
      </c>
      <c r="I13739" s="4">
        <v>44503.831388888888</v>
      </c>
      <c r="J13739" s="4">
        <v>41131</v>
      </c>
      <c r="K13739" t="s">
        <v>59</v>
      </c>
      <c r="L13739" s="5">
        <v>1.4E-2</v>
      </c>
      <c r="M13739">
        <v>2012</v>
      </c>
    </row>
    <row r="13740" spans="1:13">
      <c r="A13740" t="s">
        <v>24</v>
      </c>
      <c r="B13740" t="s">
        <v>13851</v>
      </c>
      <c r="C13740" t="s">
        <v>34</v>
      </c>
      <c r="D13740" t="s">
        <v>24</v>
      </c>
      <c r="E13740" s="2">
        <v>14608</v>
      </c>
      <c r="F13740" t="s">
        <v>33</v>
      </c>
      <c r="G13740" t="s">
        <v>32</v>
      </c>
      <c r="H13740" s="3">
        <v>50.72</v>
      </c>
      <c r="I13740" s="4">
        <v>44506.712685185186</v>
      </c>
      <c r="J13740" s="4">
        <v>41131</v>
      </c>
      <c r="K13740" t="s">
        <v>62</v>
      </c>
      <c r="L13740" s="5">
        <v>1.4E-2</v>
      </c>
      <c r="M13740">
        <v>2012</v>
      </c>
    </row>
    <row r="13741" spans="1:13">
      <c r="A13741" t="s">
        <v>24</v>
      </c>
      <c r="B13741" t="s">
        <v>13852</v>
      </c>
      <c r="C13741" t="s">
        <v>34</v>
      </c>
      <c r="D13741" t="s">
        <v>24</v>
      </c>
      <c r="E13741" s="2">
        <v>14288</v>
      </c>
      <c r="F13741" t="s">
        <v>33</v>
      </c>
      <c r="G13741" t="s">
        <v>32</v>
      </c>
      <c r="H13741" s="3">
        <v>52.94</v>
      </c>
      <c r="I13741" s="4">
        <v>44505.821504629632</v>
      </c>
      <c r="J13741" s="4">
        <v>41131</v>
      </c>
      <c r="K13741" t="s">
        <v>61</v>
      </c>
      <c r="L13741" s="5">
        <v>1.4E-2</v>
      </c>
      <c r="M13741">
        <v>2012</v>
      </c>
    </row>
    <row r="13742" spans="1:13">
      <c r="A13742" t="s">
        <v>24</v>
      </c>
      <c r="B13742" t="s">
        <v>13853</v>
      </c>
      <c r="C13742" t="s">
        <v>34</v>
      </c>
      <c r="D13742" t="s">
        <v>24</v>
      </c>
      <c r="E13742" s="2">
        <v>14832</v>
      </c>
      <c r="F13742" t="s">
        <v>33</v>
      </c>
      <c r="G13742" t="s">
        <v>32</v>
      </c>
      <c r="H13742" s="3">
        <v>50.72</v>
      </c>
      <c r="I13742" s="4">
        <v>44505.82135416667</v>
      </c>
      <c r="J13742" s="4">
        <v>41131</v>
      </c>
      <c r="K13742" t="s">
        <v>61</v>
      </c>
      <c r="L13742" s="5">
        <v>1.4E-2</v>
      </c>
      <c r="M13742">
        <v>2012</v>
      </c>
    </row>
    <row r="13743" spans="1:13">
      <c r="A13743" t="s">
        <v>24</v>
      </c>
      <c r="B13743" t="s">
        <v>13854</v>
      </c>
      <c r="C13743" t="s">
        <v>34</v>
      </c>
      <c r="D13743" t="s">
        <v>24</v>
      </c>
      <c r="E13743" s="2">
        <v>15808</v>
      </c>
      <c r="F13743" t="s">
        <v>33</v>
      </c>
      <c r="G13743" t="s">
        <v>32</v>
      </c>
      <c r="H13743" s="3">
        <v>50.72</v>
      </c>
      <c r="I13743" s="4">
        <v>44508.001585648148</v>
      </c>
      <c r="J13743" s="4">
        <v>41131</v>
      </c>
      <c r="K13743" t="s">
        <v>64</v>
      </c>
      <c r="L13743" s="5">
        <v>1.4999999999999999E-2</v>
      </c>
      <c r="M13743">
        <v>2012</v>
      </c>
    </row>
    <row r="13744" spans="1:13">
      <c r="A13744" t="s">
        <v>24</v>
      </c>
      <c r="B13744" t="s">
        <v>13855</v>
      </c>
      <c r="C13744" t="s">
        <v>34</v>
      </c>
      <c r="D13744" t="s">
        <v>24</v>
      </c>
      <c r="E13744" s="2">
        <v>14400</v>
      </c>
      <c r="F13744" t="s">
        <v>33</v>
      </c>
      <c r="G13744" t="s">
        <v>32</v>
      </c>
      <c r="H13744" s="3">
        <v>50.72</v>
      </c>
      <c r="I13744" s="4">
        <v>44505.821550925924</v>
      </c>
      <c r="J13744" s="4">
        <v>41131</v>
      </c>
      <c r="K13744" t="s">
        <v>61</v>
      </c>
      <c r="L13744" s="5">
        <v>1.4E-2</v>
      </c>
      <c r="M13744">
        <v>2012</v>
      </c>
    </row>
    <row r="13745" spans="1:13">
      <c r="A13745" t="s">
        <v>24</v>
      </c>
      <c r="B13745" t="s">
        <v>13856</v>
      </c>
      <c r="C13745" t="s">
        <v>34</v>
      </c>
      <c r="D13745" t="s">
        <v>24</v>
      </c>
      <c r="E13745" s="2">
        <v>14656</v>
      </c>
      <c r="F13745" t="s">
        <v>33</v>
      </c>
      <c r="G13745" t="s">
        <v>32</v>
      </c>
      <c r="H13745" s="3">
        <v>50.72</v>
      </c>
      <c r="I13745" s="4">
        <v>44506.55740740741</v>
      </c>
      <c r="J13745" s="4">
        <v>41131</v>
      </c>
      <c r="K13745" t="s">
        <v>62</v>
      </c>
      <c r="L13745" s="5">
        <v>1.4E-2</v>
      </c>
      <c r="M13745">
        <v>2012</v>
      </c>
    </row>
    <row r="13746" spans="1:13">
      <c r="A13746" t="s">
        <v>24</v>
      </c>
      <c r="B13746" t="s">
        <v>13857</v>
      </c>
      <c r="C13746" t="s">
        <v>34</v>
      </c>
      <c r="D13746" t="s">
        <v>24</v>
      </c>
      <c r="E13746" s="2">
        <v>14352</v>
      </c>
      <c r="F13746" t="s">
        <v>33</v>
      </c>
      <c r="G13746" t="s">
        <v>32</v>
      </c>
      <c r="H13746" s="3">
        <v>51.47</v>
      </c>
      <c r="I13746" s="4">
        <v>44505.819930555554</v>
      </c>
      <c r="J13746" s="4">
        <v>41131</v>
      </c>
      <c r="K13746" t="s">
        <v>61</v>
      </c>
      <c r="L13746" s="5">
        <v>1.4E-2</v>
      </c>
      <c r="M13746">
        <v>2012</v>
      </c>
    </row>
    <row r="13747" spans="1:13">
      <c r="A13747" t="s">
        <v>24</v>
      </c>
      <c r="B13747" t="s">
        <v>13858</v>
      </c>
      <c r="C13747" t="s">
        <v>34</v>
      </c>
      <c r="D13747" t="s">
        <v>24</v>
      </c>
      <c r="E13747" s="2">
        <v>14592</v>
      </c>
      <c r="F13747" t="s">
        <v>33</v>
      </c>
      <c r="G13747" t="s">
        <v>32</v>
      </c>
      <c r="H13747" s="3">
        <v>50.72</v>
      </c>
      <c r="I13747" s="4">
        <v>44506.752442129633</v>
      </c>
      <c r="J13747" s="4">
        <v>41131</v>
      </c>
      <c r="K13747" t="s">
        <v>62</v>
      </c>
      <c r="L13747" s="5">
        <v>1.4E-2</v>
      </c>
      <c r="M13747">
        <v>2012</v>
      </c>
    </row>
    <row r="13748" spans="1:13">
      <c r="A13748" t="s">
        <v>24</v>
      </c>
      <c r="B13748" t="s">
        <v>13859</v>
      </c>
      <c r="C13748" t="s">
        <v>34</v>
      </c>
      <c r="D13748" t="s">
        <v>24</v>
      </c>
      <c r="E13748" s="2">
        <v>14384</v>
      </c>
      <c r="F13748" t="s">
        <v>33</v>
      </c>
      <c r="G13748" t="s">
        <v>32</v>
      </c>
      <c r="H13748" s="3">
        <v>54.41</v>
      </c>
      <c r="I13748" s="4">
        <v>44505.819976851853</v>
      </c>
      <c r="J13748" s="4">
        <v>41131</v>
      </c>
      <c r="K13748" t="s">
        <v>61</v>
      </c>
      <c r="L13748" s="5">
        <v>1.4E-2</v>
      </c>
      <c r="M13748">
        <v>2012</v>
      </c>
    </row>
    <row r="13749" spans="1:13">
      <c r="A13749" t="s">
        <v>24</v>
      </c>
      <c r="B13749" t="s">
        <v>13860</v>
      </c>
      <c r="C13749" t="s">
        <v>34</v>
      </c>
      <c r="D13749" t="s">
        <v>24</v>
      </c>
      <c r="E13749" s="2">
        <v>14832</v>
      </c>
      <c r="F13749" t="s">
        <v>33</v>
      </c>
      <c r="G13749" t="s">
        <v>32</v>
      </c>
      <c r="H13749" s="3">
        <v>51.47</v>
      </c>
      <c r="I13749" s="4">
        <v>44505.821550925924</v>
      </c>
      <c r="J13749" s="4">
        <v>41131</v>
      </c>
      <c r="K13749" t="s">
        <v>61</v>
      </c>
      <c r="L13749" s="5">
        <v>1.4E-2</v>
      </c>
      <c r="M13749">
        <v>2012</v>
      </c>
    </row>
    <row r="13750" spans="1:13">
      <c r="A13750" t="s">
        <v>24</v>
      </c>
      <c r="B13750" t="s">
        <v>13861</v>
      </c>
      <c r="C13750" t="s">
        <v>34</v>
      </c>
      <c r="D13750" t="s">
        <v>24</v>
      </c>
      <c r="E13750" s="2">
        <v>14608</v>
      </c>
      <c r="F13750" t="s">
        <v>33</v>
      </c>
      <c r="G13750" t="s">
        <v>32</v>
      </c>
      <c r="H13750" s="3">
        <v>50.72</v>
      </c>
      <c r="I13750" s="4">
        <v>44505.819953703707</v>
      </c>
      <c r="J13750" s="4">
        <v>41131</v>
      </c>
      <c r="K13750" t="s">
        <v>61</v>
      </c>
      <c r="L13750" s="5">
        <v>1.4E-2</v>
      </c>
      <c r="M13750">
        <v>2012</v>
      </c>
    </row>
    <row r="13751" spans="1:13">
      <c r="A13751" t="s">
        <v>24</v>
      </c>
      <c r="B13751" t="s">
        <v>13862</v>
      </c>
      <c r="C13751" t="s">
        <v>34</v>
      </c>
      <c r="D13751" t="s">
        <v>24</v>
      </c>
      <c r="E13751" s="2">
        <v>14352</v>
      </c>
      <c r="F13751" t="s">
        <v>33</v>
      </c>
      <c r="G13751" t="s">
        <v>32</v>
      </c>
      <c r="H13751" s="3">
        <v>52.24</v>
      </c>
      <c r="I13751" s="4">
        <v>44505.821550925924</v>
      </c>
      <c r="J13751" s="4">
        <v>41131</v>
      </c>
      <c r="K13751" t="s">
        <v>61</v>
      </c>
      <c r="L13751" s="5">
        <v>1.4E-2</v>
      </c>
      <c r="M13751">
        <v>2012</v>
      </c>
    </row>
    <row r="13752" spans="1:13">
      <c r="A13752" t="s">
        <v>24</v>
      </c>
      <c r="B13752" t="s">
        <v>13863</v>
      </c>
      <c r="C13752" t="s">
        <v>34</v>
      </c>
      <c r="D13752" t="s">
        <v>24</v>
      </c>
      <c r="E13752" s="2">
        <v>14560</v>
      </c>
      <c r="F13752" t="s">
        <v>33</v>
      </c>
      <c r="G13752" t="s">
        <v>32</v>
      </c>
      <c r="H13752" s="3">
        <v>54.41</v>
      </c>
      <c r="I13752" s="4">
        <v>44503.831782407404</v>
      </c>
      <c r="J13752" s="4">
        <v>41131</v>
      </c>
      <c r="K13752" t="s">
        <v>59</v>
      </c>
      <c r="L13752" s="5">
        <v>1.4E-2</v>
      </c>
      <c r="M13752">
        <v>2012</v>
      </c>
    </row>
    <row r="13753" spans="1:13">
      <c r="A13753" t="s">
        <v>24</v>
      </c>
      <c r="B13753" t="s">
        <v>13864</v>
      </c>
      <c r="C13753" t="s">
        <v>34</v>
      </c>
      <c r="D13753" t="s">
        <v>24</v>
      </c>
      <c r="E13753" s="2">
        <v>14800</v>
      </c>
      <c r="F13753" t="s">
        <v>33</v>
      </c>
      <c r="G13753" t="s">
        <v>32</v>
      </c>
      <c r="H13753" s="3">
        <v>54.41</v>
      </c>
      <c r="I13753" s="4">
        <v>44506.560127314813</v>
      </c>
      <c r="J13753" s="4">
        <v>41131</v>
      </c>
      <c r="K13753" t="s">
        <v>62</v>
      </c>
      <c r="L13753" s="5">
        <v>1.4E-2</v>
      </c>
      <c r="M13753">
        <v>2012</v>
      </c>
    </row>
    <row r="13754" spans="1:13">
      <c r="A13754" t="s">
        <v>24</v>
      </c>
      <c r="B13754" t="s">
        <v>13865</v>
      </c>
      <c r="C13754" t="s">
        <v>34</v>
      </c>
      <c r="D13754" t="s">
        <v>24</v>
      </c>
      <c r="E13754" s="2">
        <v>14784</v>
      </c>
      <c r="F13754" t="s">
        <v>33</v>
      </c>
      <c r="G13754" t="s">
        <v>32</v>
      </c>
      <c r="H13754" s="3">
        <v>51.47</v>
      </c>
      <c r="I13754" s="4">
        <v>44505.821562500001</v>
      </c>
      <c r="J13754" s="4">
        <v>41131</v>
      </c>
      <c r="K13754" t="s">
        <v>61</v>
      </c>
      <c r="L13754" s="5">
        <v>1.4E-2</v>
      </c>
      <c r="M13754">
        <v>2012</v>
      </c>
    </row>
    <row r="13755" spans="1:13">
      <c r="A13755" t="s">
        <v>24</v>
      </c>
      <c r="B13755" t="s">
        <v>13866</v>
      </c>
      <c r="C13755" t="s">
        <v>34</v>
      </c>
      <c r="D13755" t="s">
        <v>24</v>
      </c>
      <c r="E13755" s="2">
        <v>14752</v>
      </c>
      <c r="F13755" t="s">
        <v>33</v>
      </c>
      <c r="G13755" t="s">
        <v>32</v>
      </c>
      <c r="H13755" s="3">
        <v>52.17</v>
      </c>
      <c r="I13755" s="4">
        <v>44507.712962962964</v>
      </c>
      <c r="J13755" s="4">
        <v>41131</v>
      </c>
      <c r="K13755" t="s">
        <v>63</v>
      </c>
      <c r="L13755" s="5">
        <v>1.4E-2</v>
      </c>
      <c r="M13755">
        <v>2012</v>
      </c>
    </row>
    <row r="13756" spans="1:13">
      <c r="A13756" t="s">
        <v>24</v>
      </c>
      <c r="B13756" t="s">
        <v>13867</v>
      </c>
      <c r="C13756" t="s">
        <v>34</v>
      </c>
      <c r="D13756" t="s">
        <v>24</v>
      </c>
      <c r="E13756" s="2">
        <v>14432</v>
      </c>
      <c r="F13756" t="s">
        <v>33</v>
      </c>
      <c r="G13756" t="s">
        <v>32</v>
      </c>
      <c r="H13756" s="3">
        <v>51.47</v>
      </c>
      <c r="I13756" s="4">
        <v>44503.831805555557</v>
      </c>
      <c r="J13756" s="4">
        <v>41131</v>
      </c>
      <c r="K13756" t="s">
        <v>59</v>
      </c>
      <c r="L13756" s="5">
        <v>1.4E-2</v>
      </c>
      <c r="M13756">
        <v>2012</v>
      </c>
    </row>
    <row r="13757" spans="1:13">
      <c r="A13757" t="s">
        <v>24</v>
      </c>
      <c r="B13757" t="s">
        <v>13868</v>
      </c>
      <c r="C13757" t="s">
        <v>34</v>
      </c>
      <c r="D13757" t="s">
        <v>24</v>
      </c>
      <c r="E13757" s="2">
        <v>14528</v>
      </c>
      <c r="F13757" t="s">
        <v>33</v>
      </c>
      <c r="G13757" t="s">
        <v>32</v>
      </c>
      <c r="H13757" s="3">
        <v>50.72</v>
      </c>
      <c r="I13757" s="4">
        <v>44506.560173611113</v>
      </c>
      <c r="J13757" s="4">
        <v>41131</v>
      </c>
      <c r="K13757" t="s">
        <v>62</v>
      </c>
      <c r="L13757" s="5">
        <v>1.4E-2</v>
      </c>
      <c r="M13757">
        <v>2012</v>
      </c>
    </row>
    <row r="13758" spans="1:13">
      <c r="A13758" t="s">
        <v>24</v>
      </c>
      <c r="B13758" t="s">
        <v>13869</v>
      </c>
      <c r="C13758" t="s">
        <v>34</v>
      </c>
      <c r="D13758" t="s">
        <v>24</v>
      </c>
      <c r="E13758" s="2">
        <v>14672</v>
      </c>
      <c r="F13758" t="s">
        <v>33</v>
      </c>
      <c r="G13758" t="s">
        <v>32</v>
      </c>
      <c r="H13758" s="3">
        <v>51.47</v>
      </c>
      <c r="I13758" s="4">
        <v>44505.820057870369</v>
      </c>
      <c r="J13758" s="4">
        <v>41131</v>
      </c>
      <c r="K13758" t="s">
        <v>61</v>
      </c>
      <c r="L13758" s="5">
        <v>1.4E-2</v>
      </c>
      <c r="M13758">
        <v>2012</v>
      </c>
    </row>
    <row r="13759" spans="1:13">
      <c r="A13759" t="s">
        <v>24</v>
      </c>
      <c r="B13759" t="s">
        <v>13870</v>
      </c>
      <c r="C13759" t="s">
        <v>34</v>
      </c>
      <c r="D13759" t="s">
        <v>24</v>
      </c>
      <c r="E13759" s="2">
        <v>14384</v>
      </c>
      <c r="F13759" t="s">
        <v>33</v>
      </c>
      <c r="G13759" t="s">
        <v>32</v>
      </c>
      <c r="H13759" s="3">
        <v>51.47</v>
      </c>
      <c r="I13759" s="4">
        <v>44505.821597222224</v>
      </c>
      <c r="J13759" s="4">
        <v>41131</v>
      </c>
      <c r="K13759" t="s">
        <v>61</v>
      </c>
      <c r="L13759" s="5">
        <v>1.4E-2</v>
      </c>
      <c r="M13759">
        <v>2012</v>
      </c>
    </row>
    <row r="13760" spans="1:13">
      <c r="A13760" t="s">
        <v>24</v>
      </c>
      <c r="B13760" t="s">
        <v>13871</v>
      </c>
      <c r="C13760" t="s">
        <v>34</v>
      </c>
      <c r="D13760" t="s">
        <v>24</v>
      </c>
      <c r="E13760" s="2">
        <v>14736</v>
      </c>
      <c r="F13760" t="s">
        <v>33</v>
      </c>
      <c r="G13760" t="s">
        <v>32</v>
      </c>
      <c r="H13760" s="3">
        <v>51.47</v>
      </c>
      <c r="I13760" s="4">
        <v>44505.82</v>
      </c>
      <c r="J13760" s="4">
        <v>41131</v>
      </c>
      <c r="K13760" t="s">
        <v>61</v>
      </c>
      <c r="L13760" s="5">
        <v>1.4E-2</v>
      </c>
      <c r="M13760">
        <v>2012</v>
      </c>
    </row>
    <row r="13761" spans="1:13">
      <c r="A13761" t="s">
        <v>24</v>
      </c>
      <c r="B13761" t="s">
        <v>13872</v>
      </c>
      <c r="C13761" t="s">
        <v>34</v>
      </c>
      <c r="D13761" t="s">
        <v>24</v>
      </c>
      <c r="E13761" s="2">
        <v>14560</v>
      </c>
      <c r="F13761" t="s">
        <v>33</v>
      </c>
      <c r="G13761" t="s">
        <v>32</v>
      </c>
      <c r="H13761" s="3">
        <v>51.47</v>
      </c>
      <c r="I13761" s="4">
        <v>44506.559189814812</v>
      </c>
      <c r="J13761" s="4">
        <v>41131</v>
      </c>
      <c r="K13761" t="s">
        <v>62</v>
      </c>
      <c r="L13761" s="5">
        <v>1.4E-2</v>
      </c>
      <c r="M13761">
        <v>2012</v>
      </c>
    </row>
    <row r="13762" spans="1:13">
      <c r="A13762" t="s">
        <v>24</v>
      </c>
      <c r="B13762" t="s">
        <v>13873</v>
      </c>
      <c r="C13762" t="s">
        <v>34</v>
      </c>
      <c r="D13762" t="s">
        <v>24</v>
      </c>
      <c r="E13762" s="2">
        <v>14672</v>
      </c>
      <c r="F13762" t="s">
        <v>33</v>
      </c>
      <c r="G13762" t="s">
        <v>32</v>
      </c>
      <c r="H13762" s="3">
        <v>50.72</v>
      </c>
      <c r="I13762" s="4">
        <v>44505.82172453704</v>
      </c>
      <c r="J13762" s="4">
        <v>41131</v>
      </c>
      <c r="K13762" t="s">
        <v>61</v>
      </c>
      <c r="L13762" s="5">
        <v>1.4E-2</v>
      </c>
      <c r="M13762">
        <v>2012</v>
      </c>
    </row>
    <row r="13763" spans="1:13">
      <c r="A13763" t="s">
        <v>24</v>
      </c>
      <c r="B13763" t="s">
        <v>13874</v>
      </c>
      <c r="C13763" t="s">
        <v>34</v>
      </c>
      <c r="D13763" t="s">
        <v>24</v>
      </c>
      <c r="E13763" s="2">
        <v>14560</v>
      </c>
      <c r="F13763" t="s">
        <v>33</v>
      </c>
      <c r="G13763" t="s">
        <v>32</v>
      </c>
      <c r="H13763" s="3">
        <v>50.72</v>
      </c>
      <c r="I13763" s="4">
        <v>44505.713587962964</v>
      </c>
      <c r="J13763" s="4">
        <v>41131</v>
      </c>
      <c r="K13763" t="s">
        <v>61</v>
      </c>
      <c r="L13763" s="5">
        <v>1.4E-2</v>
      </c>
      <c r="M13763">
        <v>2012</v>
      </c>
    </row>
    <row r="13764" spans="1:13">
      <c r="A13764" t="s">
        <v>24</v>
      </c>
      <c r="B13764" t="s">
        <v>13875</v>
      </c>
      <c r="C13764" t="s">
        <v>34</v>
      </c>
      <c r="D13764" t="s">
        <v>24</v>
      </c>
      <c r="E13764" s="2">
        <v>14416</v>
      </c>
      <c r="F13764" t="s">
        <v>33</v>
      </c>
      <c r="G13764" t="s">
        <v>32</v>
      </c>
      <c r="H13764" s="3">
        <v>53.62</v>
      </c>
      <c r="I13764" s="4">
        <v>44505.821620370371</v>
      </c>
      <c r="J13764" s="4">
        <v>41131</v>
      </c>
      <c r="K13764" t="s">
        <v>61</v>
      </c>
      <c r="L13764" s="5">
        <v>1.4E-2</v>
      </c>
      <c r="M13764">
        <v>2012</v>
      </c>
    </row>
    <row r="13765" spans="1:13">
      <c r="A13765" t="s">
        <v>24</v>
      </c>
      <c r="B13765" t="s">
        <v>13876</v>
      </c>
      <c r="C13765" t="s">
        <v>34</v>
      </c>
      <c r="D13765" t="s">
        <v>24</v>
      </c>
      <c r="E13765" s="2">
        <v>14576</v>
      </c>
      <c r="F13765" t="s">
        <v>33</v>
      </c>
      <c r="G13765" t="s">
        <v>32</v>
      </c>
      <c r="H13765" s="3">
        <v>55.22</v>
      </c>
      <c r="I13765" s="4">
        <v>44506.560347222221</v>
      </c>
      <c r="J13765" s="4">
        <v>41131</v>
      </c>
      <c r="K13765" t="s">
        <v>62</v>
      </c>
      <c r="L13765" s="5">
        <v>1.4E-2</v>
      </c>
      <c r="M13765">
        <v>2012</v>
      </c>
    </row>
    <row r="13766" spans="1:13">
      <c r="A13766" t="s">
        <v>24</v>
      </c>
      <c r="B13766" t="s">
        <v>13877</v>
      </c>
      <c r="C13766" t="s">
        <v>34</v>
      </c>
      <c r="D13766" t="s">
        <v>24</v>
      </c>
      <c r="E13766" s="2">
        <v>14704</v>
      </c>
      <c r="F13766" t="s">
        <v>33</v>
      </c>
      <c r="G13766" t="s">
        <v>32</v>
      </c>
      <c r="H13766" s="3">
        <v>52.24</v>
      </c>
      <c r="I13766" s="4">
        <v>44505.820034722223</v>
      </c>
      <c r="J13766" s="4">
        <v>41131</v>
      </c>
      <c r="K13766" t="s">
        <v>61</v>
      </c>
      <c r="L13766" s="5">
        <v>1.4E-2</v>
      </c>
      <c r="M13766">
        <v>2012</v>
      </c>
    </row>
    <row r="13767" spans="1:13">
      <c r="A13767" t="s">
        <v>24</v>
      </c>
      <c r="B13767" t="s">
        <v>13878</v>
      </c>
      <c r="C13767" t="s">
        <v>34</v>
      </c>
      <c r="D13767" t="s">
        <v>24</v>
      </c>
      <c r="E13767" s="2">
        <v>14368</v>
      </c>
      <c r="F13767" t="s">
        <v>33</v>
      </c>
      <c r="G13767" t="s">
        <v>32</v>
      </c>
      <c r="H13767" s="3">
        <v>50.72</v>
      </c>
      <c r="I13767" s="4">
        <v>44505.820138888892</v>
      </c>
      <c r="J13767" s="4">
        <v>41131</v>
      </c>
      <c r="K13767" t="s">
        <v>61</v>
      </c>
      <c r="L13767" s="5">
        <v>1.4E-2</v>
      </c>
      <c r="M13767">
        <v>2012</v>
      </c>
    </row>
    <row r="13768" spans="1:13">
      <c r="A13768" t="s">
        <v>24</v>
      </c>
      <c r="B13768" t="s">
        <v>13879</v>
      </c>
      <c r="C13768" t="s">
        <v>34</v>
      </c>
      <c r="D13768" t="s">
        <v>24</v>
      </c>
      <c r="E13768" s="2">
        <v>14672</v>
      </c>
      <c r="F13768" t="s">
        <v>33</v>
      </c>
      <c r="G13768" t="s">
        <v>32</v>
      </c>
      <c r="H13768" s="3">
        <v>52.17</v>
      </c>
      <c r="I13768" s="4">
        <v>44506.559212962966</v>
      </c>
      <c r="J13768" s="4">
        <v>41131</v>
      </c>
      <c r="K13768" t="s">
        <v>62</v>
      </c>
      <c r="L13768" s="5">
        <v>1.4E-2</v>
      </c>
      <c r="M13768">
        <v>2012</v>
      </c>
    </row>
    <row r="13769" spans="1:13">
      <c r="A13769" t="s">
        <v>24</v>
      </c>
      <c r="B13769" t="s">
        <v>13880</v>
      </c>
      <c r="C13769" t="s">
        <v>34</v>
      </c>
      <c r="D13769" t="s">
        <v>24</v>
      </c>
      <c r="E13769" s="2">
        <v>15264</v>
      </c>
      <c r="F13769" t="s">
        <v>33</v>
      </c>
      <c r="G13769" t="s">
        <v>32</v>
      </c>
      <c r="H13769" s="3">
        <v>49.28</v>
      </c>
      <c r="I13769" s="4">
        <v>44508.001585648148</v>
      </c>
      <c r="J13769" s="4">
        <v>41131</v>
      </c>
      <c r="K13769" t="s">
        <v>64</v>
      </c>
      <c r="L13769" s="5">
        <v>1.4999999999999999E-2</v>
      </c>
      <c r="M13769">
        <v>2012</v>
      </c>
    </row>
    <row r="13770" spans="1:13">
      <c r="A13770" t="s">
        <v>24</v>
      </c>
      <c r="B13770" t="s">
        <v>13881</v>
      </c>
      <c r="C13770" t="s">
        <v>34</v>
      </c>
      <c r="D13770" t="s">
        <v>24</v>
      </c>
      <c r="E13770" s="2">
        <v>14544</v>
      </c>
      <c r="F13770" t="s">
        <v>33</v>
      </c>
      <c r="G13770" t="s">
        <v>32</v>
      </c>
      <c r="H13770" s="3">
        <v>53.73</v>
      </c>
      <c r="I13770" s="4">
        <v>44503.831516203703</v>
      </c>
      <c r="J13770" s="4">
        <v>41131</v>
      </c>
      <c r="K13770" t="s">
        <v>59</v>
      </c>
      <c r="L13770" s="5">
        <v>1.4E-2</v>
      </c>
      <c r="M13770">
        <v>2012</v>
      </c>
    </row>
    <row r="13771" spans="1:13">
      <c r="A13771" t="s">
        <v>24</v>
      </c>
      <c r="B13771" t="s">
        <v>13882</v>
      </c>
      <c r="C13771" t="s">
        <v>34</v>
      </c>
      <c r="D13771" t="s">
        <v>24</v>
      </c>
      <c r="E13771" s="2">
        <v>14704</v>
      </c>
      <c r="F13771" t="s">
        <v>33</v>
      </c>
      <c r="G13771" t="s">
        <v>32</v>
      </c>
      <c r="H13771" s="3">
        <v>52.24</v>
      </c>
      <c r="I13771" s="4">
        <v>44505.821759259263</v>
      </c>
      <c r="J13771" s="4">
        <v>41131</v>
      </c>
      <c r="K13771" t="s">
        <v>61</v>
      </c>
      <c r="L13771" s="5">
        <v>1.4E-2</v>
      </c>
      <c r="M13771">
        <v>2012</v>
      </c>
    </row>
    <row r="13772" spans="1:13">
      <c r="A13772" t="s">
        <v>24</v>
      </c>
      <c r="B13772" t="s">
        <v>13883</v>
      </c>
      <c r="C13772" t="s">
        <v>34</v>
      </c>
      <c r="D13772" t="s">
        <v>24</v>
      </c>
      <c r="E13772" s="2">
        <v>14736</v>
      </c>
      <c r="F13772" t="s">
        <v>33</v>
      </c>
      <c r="G13772" t="s">
        <v>32</v>
      </c>
      <c r="H13772" s="3">
        <v>50.72</v>
      </c>
      <c r="I13772" s="4">
        <v>44505.820162037038</v>
      </c>
      <c r="J13772" s="4">
        <v>41131</v>
      </c>
      <c r="K13772" t="s">
        <v>61</v>
      </c>
      <c r="L13772" s="5">
        <v>1.4E-2</v>
      </c>
      <c r="M13772">
        <v>2012</v>
      </c>
    </row>
    <row r="13773" spans="1:13">
      <c r="A13773" t="s">
        <v>24</v>
      </c>
      <c r="B13773" t="s">
        <v>13884</v>
      </c>
      <c r="C13773" t="s">
        <v>34</v>
      </c>
      <c r="D13773" t="s">
        <v>24</v>
      </c>
      <c r="E13773" s="2">
        <v>14304</v>
      </c>
      <c r="F13773" t="s">
        <v>33</v>
      </c>
      <c r="G13773" t="s">
        <v>32</v>
      </c>
      <c r="H13773" s="3">
        <v>50.72</v>
      </c>
      <c r="I13773" s="4">
        <v>44505.821631944447</v>
      </c>
      <c r="J13773" s="4">
        <v>41131</v>
      </c>
      <c r="K13773" t="s">
        <v>61</v>
      </c>
      <c r="L13773" s="5">
        <v>1.4E-2</v>
      </c>
      <c r="M13773">
        <v>2012</v>
      </c>
    </row>
    <row r="13774" spans="1:13">
      <c r="A13774" t="s">
        <v>24</v>
      </c>
      <c r="B13774" t="s">
        <v>13885</v>
      </c>
      <c r="C13774" t="s">
        <v>34</v>
      </c>
      <c r="D13774" t="s">
        <v>24</v>
      </c>
      <c r="E13774" s="2">
        <v>14704</v>
      </c>
      <c r="F13774" t="s">
        <v>33</v>
      </c>
      <c r="G13774" t="s">
        <v>32</v>
      </c>
      <c r="H13774" s="3">
        <v>53.62</v>
      </c>
      <c r="I13774" s="4">
        <v>44505.820162037038</v>
      </c>
      <c r="J13774" s="4">
        <v>41131</v>
      </c>
      <c r="K13774" t="s">
        <v>61</v>
      </c>
      <c r="L13774" s="5">
        <v>1.4E-2</v>
      </c>
      <c r="M13774">
        <v>2012</v>
      </c>
    </row>
    <row r="13775" spans="1:13">
      <c r="A13775" t="s">
        <v>24</v>
      </c>
      <c r="B13775" t="s">
        <v>13886</v>
      </c>
      <c r="C13775" t="s">
        <v>34</v>
      </c>
      <c r="D13775" t="s">
        <v>24</v>
      </c>
      <c r="E13775" s="2">
        <v>14528</v>
      </c>
      <c r="F13775" t="s">
        <v>33</v>
      </c>
      <c r="G13775" t="s">
        <v>32</v>
      </c>
      <c r="H13775" s="3">
        <v>54.41</v>
      </c>
      <c r="I13775" s="4">
        <v>44504.962164351855</v>
      </c>
      <c r="J13775" s="4">
        <v>41131</v>
      </c>
      <c r="K13775" t="s">
        <v>60</v>
      </c>
      <c r="L13775" s="5">
        <v>1.4E-2</v>
      </c>
      <c r="M13775">
        <v>2012</v>
      </c>
    </row>
    <row r="13776" spans="1:13">
      <c r="A13776" t="s">
        <v>24</v>
      </c>
      <c r="B13776" t="s">
        <v>13887</v>
      </c>
      <c r="C13776" t="s">
        <v>34</v>
      </c>
      <c r="D13776" t="s">
        <v>24</v>
      </c>
      <c r="E13776" s="2">
        <v>14512</v>
      </c>
      <c r="F13776" t="s">
        <v>33</v>
      </c>
      <c r="G13776" t="s">
        <v>32</v>
      </c>
      <c r="H13776" s="3">
        <v>50.72</v>
      </c>
      <c r="I13776" s="4">
        <v>44505.819733796299</v>
      </c>
      <c r="J13776" s="4">
        <v>41131</v>
      </c>
      <c r="K13776" t="s">
        <v>61</v>
      </c>
      <c r="L13776" s="5">
        <v>1.4E-2</v>
      </c>
      <c r="M13776">
        <v>2012</v>
      </c>
    </row>
    <row r="13777" spans="1:13">
      <c r="A13777" t="s">
        <v>24</v>
      </c>
      <c r="B13777" t="s">
        <v>13888</v>
      </c>
      <c r="C13777" t="s">
        <v>34</v>
      </c>
      <c r="D13777" t="s">
        <v>24</v>
      </c>
      <c r="E13777" s="2">
        <v>14768</v>
      </c>
      <c r="F13777" t="s">
        <v>33</v>
      </c>
      <c r="G13777" t="s">
        <v>32</v>
      </c>
      <c r="H13777" s="3">
        <v>50.72</v>
      </c>
      <c r="I13777" s="4">
        <v>44503.831562500003</v>
      </c>
      <c r="J13777" s="4">
        <v>41131</v>
      </c>
      <c r="K13777" t="s">
        <v>59</v>
      </c>
      <c r="L13777" s="5">
        <v>1.4E-2</v>
      </c>
      <c r="M13777">
        <v>2012</v>
      </c>
    </row>
    <row r="13778" spans="1:13">
      <c r="A13778" t="s">
        <v>24</v>
      </c>
      <c r="B13778" t="s">
        <v>13889</v>
      </c>
      <c r="C13778" t="s">
        <v>34</v>
      </c>
      <c r="D13778" t="s">
        <v>24</v>
      </c>
      <c r="E13778" s="2">
        <v>14752</v>
      </c>
      <c r="F13778" t="s">
        <v>33</v>
      </c>
      <c r="G13778" t="s">
        <v>32</v>
      </c>
      <c r="H13778" s="3">
        <v>50.72</v>
      </c>
      <c r="I13778" s="4">
        <v>44505.820185185185</v>
      </c>
      <c r="J13778" s="4">
        <v>41131</v>
      </c>
      <c r="K13778" t="s">
        <v>61</v>
      </c>
      <c r="L13778" s="5">
        <v>1.4E-2</v>
      </c>
      <c r="M13778">
        <v>2012</v>
      </c>
    </row>
    <row r="13779" spans="1:13">
      <c r="A13779" t="s">
        <v>24</v>
      </c>
      <c r="B13779" t="s">
        <v>13890</v>
      </c>
      <c r="C13779" t="s">
        <v>34</v>
      </c>
      <c r="D13779" t="s">
        <v>24</v>
      </c>
      <c r="E13779" s="2">
        <v>14528</v>
      </c>
      <c r="F13779" t="s">
        <v>33</v>
      </c>
      <c r="G13779" t="s">
        <v>32</v>
      </c>
      <c r="H13779" s="3">
        <v>51.47</v>
      </c>
      <c r="I13779" s="4">
        <v>44505.819062499999</v>
      </c>
      <c r="J13779" s="4">
        <v>41131</v>
      </c>
      <c r="K13779" t="s">
        <v>61</v>
      </c>
      <c r="L13779" s="5">
        <v>1.4E-2</v>
      </c>
      <c r="M13779">
        <v>2012</v>
      </c>
    </row>
    <row r="13780" spans="1:13">
      <c r="A13780" t="s">
        <v>24</v>
      </c>
      <c r="B13780" t="s">
        <v>13891</v>
      </c>
      <c r="C13780" t="s">
        <v>34</v>
      </c>
      <c r="D13780" t="s">
        <v>24</v>
      </c>
      <c r="E13780" s="2">
        <v>14528</v>
      </c>
      <c r="F13780" t="s">
        <v>33</v>
      </c>
      <c r="G13780" t="s">
        <v>32</v>
      </c>
      <c r="H13780" s="3">
        <v>52.17</v>
      </c>
      <c r="I13780" s="4">
        <v>44505.821666666663</v>
      </c>
      <c r="J13780" s="4">
        <v>41131</v>
      </c>
      <c r="K13780" t="s">
        <v>61</v>
      </c>
      <c r="L13780" s="5">
        <v>1.4E-2</v>
      </c>
      <c r="M13780">
        <v>2012</v>
      </c>
    </row>
    <row r="13781" spans="1:13">
      <c r="A13781" t="s">
        <v>24</v>
      </c>
      <c r="B13781" t="s">
        <v>13892</v>
      </c>
      <c r="C13781" t="s">
        <v>34</v>
      </c>
      <c r="D13781" t="s">
        <v>24</v>
      </c>
      <c r="E13781" s="2">
        <v>14704</v>
      </c>
      <c r="F13781" t="s">
        <v>33</v>
      </c>
      <c r="G13781" t="s">
        <v>32</v>
      </c>
      <c r="H13781" s="3">
        <v>51.47</v>
      </c>
      <c r="I13781" s="4">
        <v>44505.819733796299</v>
      </c>
      <c r="J13781" s="4">
        <v>41131</v>
      </c>
      <c r="K13781" t="s">
        <v>61</v>
      </c>
      <c r="L13781" s="5">
        <v>1.4E-2</v>
      </c>
      <c r="M13781">
        <v>2012</v>
      </c>
    </row>
    <row r="13782" spans="1:13">
      <c r="A13782" t="s">
        <v>24</v>
      </c>
      <c r="B13782" t="s">
        <v>13893</v>
      </c>
      <c r="C13782" t="s">
        <v>34</v>
      </c>
      <c r="D13782" t="s">
        <v>24</v>
      </c>
      <c r="E13782" s="2">
        <v>14832</v>
      </c>
      <c r="F13782" t="s">
        <v>33</v>
      </c>
      <c r="G13782" t="s">
        <v>32</v>
      </c>
      <c r="H13782" s="3">
        <v>50.72</v>
      </c>
      <c r="I13782" s="4">
        <v>44505.819097222222</v>
      </c>
      <c r="J13782" s="4">
        <v>41131</v>
      </c>
      <c r="K13782" t="s">
        <v>61</v>
      </c>
      <c r="L13782" s="5">
        <v>1.4E-2</v>
      </c>
      <c r="M13782">
        <v>2012</v>
      </c>
    </row>
    <row r="13783" spans="1:13">
      <c r="A13783" t="s">
        <v>24</v>
      </c>
      <c r="B13783" t="s">
        <v>13894</v>
      </c>
      <c r="C13783" t="s">
        <v>34</v>
      </c>
      <c r="D13783" t="s">
        <v>24</v>
      </c>
      <c r="E13783" s="2">
        <v>14576</v>
      </c>
      <c r="F13783" t="s">
        <v>33</v>
      </c>
      <c r="G13783" t="s">
        <v>32</v>
      </c>
      <c r="H13783" s="3">
        <v>53.73</v>
      </c>
      <c r="I13783" s="4">
        <v>44503.83189814815</v>
      </c>
      <c r="J13783" s="4">
        <v>41131</v>
      </c>
      <c r="K13783" t="s">
        <v>59</v>
      </c>
      <c r="L13783" s="5">
        <v>1.4E-2</v>
      </c>
      <c r="M13783">
        <v>2012</v>
      </c>
    </row>
    <row r="13784" spans="1:13">
      <c r="A13784" t="s">
        <v>24</v>
      </c>
      <c r="B13784" t="s">
        <v>13895</v>
      </c>
      <c r="C13784" t="s">
        <v>34</v>
      </c>
      <c r="D13784" t="s">
        <v>24</v>
      </c>
      <c r="E13784" s="2">
        <v>14624</v>
      </c>
      <c r="F13784" t="s">
        <v>33</v>
      </c>
      <c r="G13784" t="s">
        <v>32</v>
      </c>
      <c r="H13784" s="3">
        <v>50.72</v>
      </c>
      <c r="I13784" s="4">
        <v>44505.820219907408</v>
      </c>
      <c r="J13784" s="4">
        <v>41131</v>
      </c>
      <c r="K13784" t="s">
        <v>61</v>
      </c>
      <c r="L13784" s="5">
        <v>1.4E-2</v>
      </c>
      <c r="M13784">
        <v>2012</v>
      </c>
    </row>
    <row r="13785" spans="1:13">
      <c r="A13785" t="s">
        <v>24</v>
      </c>
      <c r="B13785" t="s">
        <v>13896</v>
      </c>
      <c r="C13785" t="s">
        <v>34</v>
      </c>
      <c r="D13785" t="s">
        <v>24</v>
      </c>
      <c r="E13785" s="2">
        <v>14320</v>
      </c>
      <c r="F13785" t="s">
        <v>33</v>
      </c>
      <c r="G13785" t="s">
        <v>32</v>
      </c>
      <c r="H13785" s="3">
        <v>52.17</v>
      </c>
      <c r="I13785" s="4">
        <v>44503.831585648149</v>
      </c>
      <c r="J13785" s="4">
        <v>41131</v>
      </c>
      <c r="K13785" t="s">
        <v>59</v>
      </c>
      <c r="L13785" s="5">
        <v>1.4E-2</v>
      </c>
      <c r="M13785">
        <v>2012</v>
      </c>
    </row>
    <row r="13786" spans="1:13">
      <c r="A13786" t="s">
        <v>24</v>
      </c>
      <c r="B13786" t="s">
        <v>13897</v>
      </c>
      <c r="C13786" t="s">
        <v>34</v>
      </c>
      <c r="D13786" t="s">
        <v>24</v>
      </c>
      <c r="E13786" s="2">
        <v>14480</v>
      </c>
      <c r="F13786" t="s">
        <v>33</v>
      </c>
      <c r="G13786" t="s">
        <v>32</v>
      </c>
      <c r="H13786" s="3">
        <v>50.72</v>
      </c>
      <c r="I13786" s="4">
        <v>44505.819756944446</v>
      </c>
      <c r="J13786" s="4">
        <v>41131</v>
      </c>
      <c r="K13786" t="s">
        <v>61</v>
      </c>
      <c r="L13786" s="5">
        <v>1.4E-2</v>
      </c>
      <c r="M13786">
        <v>2012</v>
      </c>
    </row>
    <row r="13787" spans="1:13">
      <c r="A13787" t="s">
        <v>24</v>
      </c>
      <c r="B13787" t="s">
        <v>13898</v>
      </c>
      <c r="C13787" t="s">
        <v>34</v>
      </c>
      <c r="D13787" t="s">
        <v>24</v>
      </c>
      <c r="E13787" s="2">
        <v>14576</v>
      </c>
      <c r="F13787" t="s">
        <v>33</v>
      </c>
      <c r="G13787" t="s">
        <v>32</v>
      </c>
      <c r="H13787" s="3">
        <v>50.72</v>
      </c>
      <c r="I13787" s="4">
        <v>44505.82167824074</v>
      </c>
      <c r="J13787" s="4">
        <v>41131</v>
      </c>
      <c r="K13787" t="s">
        <v>61</v>
      </c>
      <c r="L13787" s="5">
        <v>1.4E-2</v>
      </c>
      <c r="M13787">
        <v>2012</v>
      </c>
    </row>
    <row r="13788" spans="1:13">
      <c r="A13788" t="s">
        <v>24</v>
      </c>
      <c r="B13788" t="s">
        <v>13899</v>
      </c>
      <c r="C13788" t="s">
        <v>34</v>
      </c>
      <c r="D13788" t="s">
        <v>24</v>
      </c>
      <c r="E13788" s="2">
        <v>14752</v>
      </c>
      <c r="F13788" t="s">
        <v>33</v>
      </c>
      <c r="G13788" t="s">
        <v>32</v>
      </c>
      <c r="H13788" s="3">
        <v>52.17</v>
      </c>
      <c r="I13788" s="4">
        <v>44507.749398148146</v>
      </c>
      <c r="J13788" s="4">
        <v>41131</v>
      </c>
      <c r="K13788" t="s">
        <v>63</v>
      </c>
      <c r="L13788" s="5">
        <v>1.4E-2</v>
      </c>
      <c r="M13788">
        <v>2012</v>
      </c>
    </row>
    <row r="13789" spans="1:13">
      <c r="A13789" t="s">
        <v>24</v>
      </c>
      <c r="B13789" t="s">
        <v>13900</v>
      </c>
      <c r="C13789" t="s">
        <v>34</v>
      </c>
      <c r="D13789" t="s">
        <v>24</v>
      </c>
      <c r="E13789" s="2">
        <v>14592</v>
      </c>
      <c r="F13789" t="s">
        <v>33</v>
      </c>
      <c r="G13789" t="s">
        <v>32</v>
      </c>
      <c r="H13789" s="3">
        <v>52.94</v>
      </c>
      <c r="I13789" s="4">
        <v>44505.820243055554</v>
      </c>
      <c r="J13789" s="4">
        <v>41131</v>
      </c>
      <c r="K13789" t="s">
        <v>61</v>
      </c>
      <c r="L13789" s="5">
        <v>1.4E-2</v>
      </c>
      <c r="M13789">
        <v>2012</v>
      </c>
    </row>
    <row r="13790" spans="1:13">
      <c r="A13790" t="s">
        <v>24</v>
      </c>
      <c r="B13790" t="s">
        <v>13901</v>
      </c>
      <c r="C13790" t="s">
        <v>34</v>
      </c>
      <c r="D13790" t="s">
        <v>24</v>
      </c>
      <c r="E13790" s="2">
        <v>14848</v>
      </c>
      <c r="F13790" t="s">
        <v>33</v>
      </c>
      <c r="G13790" t="s">
        <v>32</v>
      </c>
      <c r="H13790" s="3">
        <v>44.07</v>
      </c>
      <c r="I13790" s="4">
        <v>44506.558437500003</v>
      </c>
      <c r="J13790" s="4">
        <v>41131</v>
      </c>
      <c r="K13790" t="s">
        <v>62</v>
      </c>
      <c r="L13790" s="5">
        <v>1.4E-2</v>
      </c>
      <c r="M13790">
        <v>2012</v>
      </c>
    </row>
    <row r="13791" spans="1:13">
      <c r="A13791" t="s">
        <v>24</v>
      </c>
      <c r="B13791" t="s">
        <v>13902</v>
      </c>
      <c r="C13791" t="s">
        <v>34</v>
      </c>
      <c r="D13791" t="s">
        <v>24</v>
      </c>
      <c r="E13791" s="2">
        <v>14608</v>
      </c>
      <c r="F13791" t="s">
        <v>33</v>
      </c>
      <c r="G13791" t="s">
        <v>32</v>
      </c>
      <c r="H13791" s="3">
        <v>50.72</v>
      </c>
      <c r="I13791" s="4">
        <v>44503.831608796296</v>
      </c>
      <c r="J13791" s="4">
        <v>41131</v>
      </c>
      <c r="K13791" t="s">
        <v>59</v>
      </c>
      <c r="L13791" s="5">
        <v>1.4E-2</v>
      </c>
      <c r="M13791">
        <v>2012</v>
      </c>
    </row>
    <row r="13792" spans="1:13">
      <c r="A13792" t="s">
        <v>24</v>
      </c>
      <c r="B13792" t="s">
        <v>13903</v>
      </c>
      <c r="C13792" t="s">
        <v>34</v>
      </c>
      <c r="D13792" t="s">
        <v>24</v>
      </c>
      <c r="E13792" s="2">
        <v>14480</v>
      </c>
      <c r="F13792" t="s">
        <v>33</v>
      </c>
      <c r="G13792" t="s">
        <v>32</v>
      </c>
      <c r="H13792" s="3">
        <v>59.09</v>
      </c>
      <c r="I13792" s="4">
        <v>44510.020289351851</v>
      </c>
      <c r="J13792" s="4">
        <v>41131</v>
      </c>
      <c r="K13792" t="s">
        <v>66</v>
      </c>
      <c r="L13792" s="5">
        <v>1.4E-2</v>
      </c>
      <c r="M13792">
        <v>2012</v>
      </c>
    </row>
    <row r="13793" spans="1:13">
      <c r="A13793" t="s">
        <v>24</v>
      </c>
      <c r="B13793" t="s">
        <v>13904</v>
      </c>
      <c r="C13793" t="s">
        <v>34</v>
      </c>
      <c r="D13793" t="s">
        <v>24</v>
      </c>
      <c r="E13793" s="2">
        <v>14528</v>
      </c>
      <c r="F13793" t="s">
        <v>33</v>
      </c>
      <c r="G13793" t="s">
        <v>32</v>
      </c>
      <c r="H13793" s="3">
        <v>52.17</v>
      </c>
      <c r="I13793" s="4">
        <v>44503.830266203702</v>
      </c>
      <c r="J13793" s="4">
        <v>41131</v>
      </c>
      <c r="K13793" t="s">
        <v>59</v>
      </c>
      <c r="L13793" s="5">
        <v>1.4E-2</v>
      </c>
      <c r="M13793">
        <v>2012</v>
      </c>
    </row>
    <row r="13794" spans="1:13">
      <c r="A13794" t="s">
        <v>24</v>
      </c>
      <c r="B13794" t="s">
        <v>13905</v>
      </c>
      <c r="C13794" t="s">
        <v>34</v>
      </c>
      <c r="D13794" t="s">
        <v>24</v>
      </c>
      <c r="E13794" s="2">
        <v>14496</v>
      </c>
      <c r="F13794" t="s">
        <v>33</v>
      </c>
      <c r="G13794" t="s">
        <v>32</v>
      </c>
      <c r="H13794" s="3">
        <v>50.72</v>
      </c>
      <c r="I13794" s="4">
        <v>44505.820127314815</v>
      </c>
      <c r="J13794" s="4">
        <v>41131</v>
      </c>
      <c r="K13794" t="s">
        <v>61</v>
      </c>
      <c r="L13794" s="5">
        <v>1.4E-2</v>
      </c>
      <c r="M13794">
        <v>2012</v>
      </c>
    </row>
    <row r="13795" spans="1:13">
      <c r="A13795" t="s">
        <v>24</v>
      </c>
      <c r="B13795" t="s">
        <v>13906</v>
      </c>
      <c r="C13795" t="s">
        <v>34</v>
      </c>
      <c r="D13795" t="s">
        <v>24</v>
      </c>
      <c r="E13795" s="2">
        <v>14464</v>
      </c>
      <c r="F13795" t="s">
        <v>33</v>
      </c>
      <c r="G13795" t="s">
        <v>32</v>
      </c>
      <c r="H13795" s="3">
        <v>51.47</v>
      </c>
      <c r="I13795" s="4">
        <v>44505.819305555553</v>
      </c>
      <c r="J13795" s="4">
        <v>41131</v>
      </c>
      <c r="K13795" t="s">
        <v>61</v>
      </c>
      <c r="L13795" s="5">
        <v>1.4E-2</v>
      </c>
      <c r="M13795">
        <v>2012</v>
      </c>
    </row>
    <row r="13796" spans="1:13">
      <c r="A13796" t="s">
        <v>24</v>
      </c>
      <c r="B13796" t="s">
        <v>13907</v>
      </c>
      <c r="C13796" t="s">
        <v>34</v>
      </c>
      <c r="D13796" t="s">
        <v>24</v>
      </c>
      <c r="E13796" s="2">
        <v>14768</v>
      </c>
      <c r="F13796" t="s">
        <v>33</v>
      </c>
      <c r="G13796" t="s">
        <v>32</v>
      </c>
      <c r="H13796" s="3">
        <v>52.17</v>
      </c>
      <c r="I13796" s="4">
        <v>44507.716238425928</v>
      </c>
      <c r="J13796" s="4">
        <v>41131</v>
      </c>
      <c r="K13796" t="s">
        <v>63</v>
      </c>
      <c r="L13796" s="5">
        <v>1.4E-2</v>
      </c>
      <c r="M13796">
        <v>2012</v>
      </c>
    </row>
    <row r="13797" spans="1:13">
      <c r="A13797" t="s">
        <v>24</v>
      </c>
      <c r="B13797" t="s">
        <v>13908</v>
      </c>
      <c r="C13797" t="s">
        <v>34</v>
      </c>
      <c r="D13797" t="s">
        <v>24</v>
      </c>
      <c r="E13797" s="2">
        <v>14688</v>
      </c>
      <c r="F13797" t="s">
        <v>33</v>
      </c>
      <c r="G13797" t="s">
        <v>32</v>
      </c>
      <c r="H13797" s="3">
        <v>51.47</v>
      </c>
      <c r="I13797" s="4">
        <v>44506.560370370367</v>
      </c>
      <c r="J13797" s="4">
        <v>41131</v>
      </c>
      <c r="K13797" t="s">
        <v>62</v>
      </c>
      <c r="L13797" s="5">
        <v>1.4E-2</v>
      </c>
      <c r="M13797">
        <v>2012</v>
      </c>
    </row>
    <row r="13798" spans="1:13">
      <c r="A13798" t="s">
        <v>24</v>
      </c>
      <c r="B13798" t="s">
        <v>13909</v>
      </c>
      <c r="C13798" t="s">
        <v>34</v>
      </c>
      <c r="D13798" t="s">
        <v>24</v>
      </c>
      <c r="E13798" s="2">
        <v>14448</v>
      </c>
      <c r="F13798" t="s">
        <v>33</v>
      </c>
      <c r="G13798" t="s">
        <v>32</v>
      </c>
      <c r="H13798" s="3">
        <v>51.47</v>
      </c>
      <c r="I13798" s="4">
        <v>44505.820150462961</v>
      </c>
      <c r="J13798" s="4">
        <v>41131</v>
      </c>
      <c r="K13798" t="s">
        <v>61</v>
      </c>
      <c r="L13798" s="5">
        <v>1.4E-2</v>
      </c>
      <c r="M13798">
        <v>2012</v>
      </c>
    </row>
    <row r="13799" spans="1:13">
      <c r="A13799" t="s">
        <v>24</v>
      </c>
      <c r="B13799" t="s">
        <v>13910</v>
      </c>
      <c r="C13799" t="s">
        <v>34</v>
      </c>
      <c r="D13799" t="s">
        <v>24</v>
      </c>
      <c r="E13799" s="2">
        <v>14576</v>
      </c>
      <c r="F13799" t="s">
        <v>33</v>
      </c>
      <c r="G13799" t="s">
        <v>32</v>
      </c>
      <c r="H13799" s="3">
        <v>52.17</v>
      </c>
      <c r="I13799" s="4">
        <v>44505.820300925923</v>
      </c>
      <c r="J13799" s="4">
        <v>41131</v>
      </c>
      <c r="K13799" t="s">
        <v>61</v>
      </c>
      <c r="L13799" s="5">
        <v>1.4E-2</v>
      </c>
      <c r="M13799">
        <v>2012</v>
      </c>
    </row>
    <row r="13800" spans="1:13">
      <c r="A13800" t="s">
        <v>24</v>
      </c>
      <c r="B13800" t="s">
        <v>13911</v>
      </c>
      <c r="C13800" t="s">
        <v>34</v>
      </c>
      <c r="D13800" t="s">
        <v>24</v>
      </c>
      <c r="E13800" s="2">
        <v>14464</v>
      </c>
      <c r="F13800" t="s">
        <v>33</v>
      </c>
      <c r="G13800" t="s">
        <v>32</v>
      </c>
      <c r="H13800" s="3">
        <v>52.24</v>
      </c>
      <c r="I13800" s="4">
        <v>44503.831631944442</v>
      </c>
      <c r="J13800" s="4">
        <v>41131</v>
      </c>
      <c r="K13800" t="s">
        <v>59</v>
      </c>
      <c r="L13800" s="5">
        <v>1.4E-2</v>
      </c>
      <c r="M13800">
        <v>2012</v>
      </c>
    </row>
    <row r="13801" spans="1:13">
      <c r="A13801" t="s">
        <v>24</v>
      </c>
      <c r="B13801" t="s">
        <v>13912</v>
      </c>
      <c r="C13801" t="s">
        <v>34</v>
      </c>
      <c r="D13801" t="s">
        <v>24</v>
      </c>
      <c r="E13801" s="2">
        <v>14672</v>
      </c>
      <c r="F13801" t="s">
        <v>33</v>
      </c>
      <c r="G13801" t="s">
        <v>32</v>
      </c>
      <c r="H13801" s="3">
        <v>52.94</v>
      </c>
      <c r="I13801" s="4">
        <v>44503.831250000003</v>
      </c>
      <c r="J13801" s="4">
        <v>41131</v>
      </c>
      <c r="K13801" t="s">
        <v>59</v>
      </c>
      <c r="L13801" s="5">
        <v>1.4E-2</v>
      </c>
      <c r="M13801">
        <v>2012</v>
      </c>
    </row>
    <row r="13802" spans="1:13">
      <c r="A13802" t="s">
        <v>24</v>
      </c>
      <c r="B13802" t="s">
        <v>13913</v>
      </c>
      <c r="C13802" t="s">
        <v>34</v>
      </c>
      <c r="D13802" t="s">
        <v>24</v>
      </c>
      <c r="E13802" s="2">
        <v>14512</v>
      </c>
      <c r="F13802" t="s">
        <v>33</v>
      </c>
      <c r="G13802" t="s">
        <v>32</v>
      </c>
      <c r="H13802" s="3">
        <v>52.94</v>
      </c>
      <c r="I13802" s="4">
        <v>44505.819826388892</v>
      </c>
      <c r="J13802" s="4">
        <v>41131</v>
      </c>
      <c r="K13802" t="s">
        <v>61</v>
      </c>
      <c r="L13802" s="5">
        <v>1.4E-2</v>
      </c>
      <c r="M13802">
        <v>2012</v>
      </c>
    </row>
    <row r="13803" spans="1:13">
      <c r="A13803" t="s">
        <v>24</v>
      </c>
      <c r="B13803" t="s">
        <v>13914</v>
      </c>
      <c r="C13803" t="s">
        <v>34</v>
      </c>
      <c r="D13803" t="s">
        <v>24</v>
      </c>
      <c r="E13803" s="2">
        <v>14880</v>
      </c>
      <c r="F13803" t="s">
        <v>33</v>
      </c>
      <c r="G13803" t="s">
        <v>32</v>
      </c>
      <c r="H13803" s="3">
        <v>52.94</v>
      </c>
      <c r="I13803" s="4">
        <v>44506.697106481479</v>
      </c>
      <c r="J13803" s="4">
        <v>41131</v>
      </c>
      <c r="K13803" t="s">
        <v>62</v>
      </c>
      <c r="L13803" s="5">
        <v>1.4E-2</v>
      </c>
      <c r="M13803">
        <v>2012</v>
      </c>
    </row>
    <row r="13804" spans="1:13">
      <c r="A13804" t="s">
        <v>24</v>
      </c>
      <c r="B13804" t="s">
        <v>13915</v>
      </c>
      <c r="C13804" t="s">
        <v>34</v>
      </c>
      <c r="D13804" t="s">
        <v>24</v>
      </c>
      <c r="E13804" s="2">
        <v>14688</v>
      </c>
      <c r="F13804" t="s">
        <v>33</v>
      </c>
      <c r="G13804" t="s">
        <v>32</v>
      </c>
      <c r="H13804" s="3">
        <v>51.47</v>
      </c>
      <c r="I13804" s="4">
        <v>44505.821875000001</v>
      </c>
      <c r="J13804" s="4">
        <v>41131</v>
      </c>
      <c r="K13804" t="s">
        <v>61</v>
      </c>
      <c r="L13804" s="5">
        <v>1.4E-2</v>
      </c>
      <c r="M13804">
        <v>2012</v>
      </c>
    </row>
    <row r="13805" spans="1:13">
      <c r="A13805" t="s">
        <v>24</v>
      </c>
      <c r="B13805" t="s">
        <v>13916</v>
      </c>
      <c r="C13805" t="s">
        <v>34</v>
      </c>
      <c r="D13805" t="s">
        <v>24</v>
      </c>
      <c r="E13805" s="2">
        <v>14752</v>
      </c>
      <c r="F13805" t="s">
        <v>33</v>
      </c>
      <c r="G13805" t="s">
        <v>32</v>
      </c>
      <c r="H13805" s="3">
        <v>52.17</v>
      </c>
      <c r="I13805" s="4">
        <v>44507.718935185185</v>
      </c>
      <c r="J13805" s="4">
        <v>41131</v>
      </c>
      <c r="K13805" t="s">
        <v>63</v>
      </c>
      <c r="L13805" s="5">
        <v>1.4E-2</v>
      </c>
      <c r="M13805">
        <v>2012</v>
      </c>
    </row>
    <row r="13806" spans="1:13">
      <c r="A13806" t="s">
        <v>24</v>
      </c>
      <c r="B13806" t="s">
        <v>13917</v>
      </c>
      <c r="C13806" t="s">
        <v>34</v>
      </c>
      <c r="D13806" t="s">
        <v>24</v>
      </c>
      <c r="E13806" s="2">
        <v>14704</v>
      </c>
      <c r="F13806" t="s">
        <v>33</v>
      </c>
      <c r="G13806" t="s">
        <v>32</v>
      </c>
      <c r="H13806" s="3">
        <v>52.24</v>
      </c>
      <c r="I13806" s="4">
        <v>44506.557488425926</v>
      </c>
      <c r="J13806" s="4">
        <v>41131</v>
      </c>
      <c r="K13806" t="s">
        <v>62</v>
      </c>
      <c r="L13806" s="5">
        <v>1.4E-2</v>
      </c>
      <c r="M13806">
        <v>2012</v>
      </c>
    </row>
    <row r="13807" spans="1:13">
      <c r="A13807" t="s">
        <v>24</v>
      </c>
      <c r="B13807" t="s">
        <v>13918</v>
      </c>
      <c r="C13807" t="s">
        <v>34</v>
      </c>
      <c r="D13807" t="s">
        <v>24</v>
      </c>
      <c r="E13807" s="2">
        <v>14576</v>
      </c>
      <c r="F13807" t="s">
        <v>33</v>
      </c>
      <c r="G13807" t="s">
        <v>32</v>
      </c>
      <c r="H13807" s="3">
        <v>51.47</v>
      </c>
      <c r="I13807" s="4">
        <v>44505.819421296299</v>
      </c>
      <c r="J13807" s="4">
        <v>41131</v>
      </c>
      <c r="K13807" t="s">
        <v>61</v>
      </c>
      <c r="L13807" s="5">
        <v>1.4E-2</v>
      </c>
      <c r="M13807">
        <v>2012</v>
      </c>
    </row>
    <row r="13808" spans="1:13">
      <c r="A13808" t="s">
        <v>24</v>
      </c>
      <c r="B13808" t="s">
        <v>13919</v>
      </c>
      <c r="C13808" t="s">
        <v>34</v>
      </c>
      <c r="D13808" t="s">
        <v>24</v>
      </c>
      <c r="E13808" s="2">
        <v>14512</v>
      </c>
      <c r="F13808" t="s">
        <v>33</v>
      </c>
      <c r="G13808" t="s">
        <v>32</v>
      </c>
      <c r="H13808" s="3">
        <v>51.47</v>
      </c>
      <c r="I13808" s="4">
        <v>44505.821886574071</v>
      </c>
      <c r="J13808" s="4">
        <v>41131</v>
      </c>
      <c r="K13808" t="s">
        <v>61</v>
      </c>
      <c r="L13808" s="5">
        <v>1.4E-2</v>
      </c>
      <c r="M13808">
        <v>2012</v>
      </c>
    </row>
    <row r="13809" spans="1:13">
      <c r="A13809" t="s">
        <v>24</v>
      </c>
      <c r="B13809" t="s">
        <v>13920</v>
      </c>
      <c r="C13809" t="s">
        <v>34</v>
      </c>
      <c r="D13809" t="s">
        <v>24</v>
      </c>
      <c r="E13809" s="2">
        <v>14592</v>
      </c>
      <c r="F13809" t="s">
        <v>33</v>
      </c>
      <c r="G13809" t="s">
        <v>32</v>
      </c>
      <c r="H13809" s="3">
        <v>50.72</v>
      </c>
      <c r="I13809" s="4">
        <v>44505.821898148148</v>
      </c>
      <c r="J13809" s="4">
        <v>41131</v>
      </c>
      <c r="K13809" t="s">
        <v>61</v>
      </c>
      <c r="L13809" s="5">
        <v>1.4E-2</v>
      </c>
      <c r="M13809">
        <v>2012</v>
      </c>
    </row>
    <row r="13810" spans="1:13">
      <c r="A13810" t="s">
        <v>24</v>
      </c>
      <c r="B13810" t="s">
        <v>13921</v>
      </c>
      <c r="C13810" t="s">
        <v>34</v>
      </c>
      <c r="D13810" t="s">
        <v>24</v>
      </c>
      <c r="E13810" s="2">
        <v>14496</v>
      </c>
      <c r="F13810" t="s">
        <v>33</v>
      </c>
      <c r="G13810" t="s">
        <v>32</v>
      </c>
      <c r="H13810" s="3">
        <v>52.17</v>
      </c>
      <c r="I13810" s="4">
        <v>44507.715243055558</v>
      </c>
      <c r="J13810" s="4">
        <v>41131</v>
      </c>
      <c r="K13810" t="s">
        <v>63</v>
      </c>
      <c r="L13810" s="5">
        <v>1.4E-2</v>
      </c>
      <c r="M13810">
        <v>2012</v>
      </c>
    </row>
    <row r="13811" spans="1:13">
      <c r="A13811" t="s">
        <v>24</v>
      </c>
      <c r="B13811" t="s">
        <v>13922</v>
      </c>
      <c r="C13811" t="s">
        <v>34</v>
      </c>
      <c r="D13811" t="s">
        <v>24</v>
      </c>
      <c r="E13811" s="2">
        <v>14656</v>
      </c>
      <c r="F13811" t="s">
        <v>33</v>
      </c>
      <c r="G13811" t="s">
        <v>32</v>
      </c>
      <c r="H13811" s="3">
        <v>50.72</v>
      </c>
      <c r="I13811" s="4">
        <v>44503.863252314812</v>
      </c>
      <c r="J13811" s="4">
        <v>41131</v>
      </c>
      <c r="K13811" t="s">
        <v>59</v>
      </c>
      <c r="L13811" s="5">
        <v>1.4E-2</v>
      </c>
      <c r="M13811">
        <v>2012</v>
      </c>
    </row>
    <row r="13812" spans="1:13">
      <c r="A13812" t="s">
        <v>24</v>
      </c>
      <c r="B13812" t="s">
        <v>13923</v>
      </c>
      <c r="C13812" t="s">
        <v>34</v>
      </c>
      <c r="D13812" t="s">
        <v>24</v>
      </c>
      <c r="E13812" s="2">
        <v>14640</v>
      </c>
      <c r="F13812" t="s">
        <v>33</v>
      </c>
      <c r="G13812" t="s">
        <v>32</v>
      </c>
      <c r="H13812" s="3">
        <v>51.47</v>
      </c>
      <c r="I13812" s="4">
        <v>44505.821909722225</v>
      </c>
      <c r="J13812" s="4">
        <v>41131</v>
      </c>
      <c r="K13812" t="s">
        <v>61</v>
      </c>
      <c r="L13812" s="5">
        <v>1.4E-2</v>
      </c>
      <c r="M13812">
        <v>2012</v>
      </c>
    </row>
    <row r="13813" spans="1:13">
      <c r="A13813" t="s">
        <v>24</v>
      </c>
      <c r="B13813" t="s">
        <v>13924</v>
      </c>
      <c r="C13813" t="s">
        <v>34</v>
      </c>
      <c r="D13813" t="s">
        <v>24</v>
      </c>
      <c r="E13813" s="2">
        <v>14480</v>
      </c>
      <c r="F13813" t="s">
        <v>33</v>
      </c>
      <c r="G13813" t="s">
        <v>32</v>
      </c>
      <c r="H13813" s="3">
        <v>50</v>
      </c>
      <c r="I13813" s="4">
        <v>44506.558611111112</v>
      </c>
      <c r="J13813" s="4">
        <v>41131</v>
      </c>
      <c r="K13813" t="s">
        <v>62</v>
      </c>
      <c r="L13813" s="5">
        <v>1.4E-2</v>
      </c>
      <c r="M13813">
        <v>2012</v>
      </c>
    </row>
    <row r="13814" spans="1:13">
      <c r="A13814" t="s">
        <v>24</v>
      </c>
      <c r="B13814" t="s">
        <v>13925</v>
      </c>
      <c r="C13814" t="s">
        <v>34</v>
      </c>
      <c r="D13814" t="s">
        <v>24</v>
      </c>
      <c r="E13814" s="2">
        <v>14816</v>
      </c>
      <c r="F13814" t="s">
        <v>33</v>
      </c>
      <c r="G13814" t="s">
        <v>32</v>
      </c>
      <c r="H13814" s="3">
        <v>52.24</v>
      </c>
      <c r="I13814" s="4">
        <v>44505.820196759261</v>
      </c>
      <c r="J13814" s="4">
        <v>41131</v>
      </c>
      <c r="K13814" t="s">
        <v>61</v>
      </c>
      <c r="L13814" s="5">
        <v>1.4E-2</v>
      </c>
      <c r="M13814">
        <v>2012</v>
      </c>
    </row>
    <row r="13815" spans="1:13">
      <c r="A13815" t="s">
        <v>24</v>
      </c>
      <c r="B13815" t="s">
        <v>13926</v>
      </c>
      <c r="C13815" t="s">
        <v>34</v>
      </c>
      <c r="D13815" t="s">
        <v>24</v>
      </c>
      <c r="E13815" s="2">
        <v>14704</v>
      </c>
      <c r="F13815" t="s">
        <v>33</v>
      </c>
      <c r="G13815" t="s">
        <v>32</v>
      </c>
      <c r="H13815" s="3">
        <v>52.17</v>
      </c>
      <c r="I13815" s="4">
        <v>44506.696655092594</v>
      </c>
      <c r="J13815" s="4">
        <v>41131</v>
      </c>
      <c r="K13815" t="s">
        <v>62</v>
      </c>
      <c r="L13815" s="5">
        <v>1.4E-2</v>
      </c>
      <c r="M13815">
        <v>2012</v>
      </c>
    </row>
    <row r="13816" spans="1:13">
      <c r="A13816" t="s">
        <v>24</v>
      </c>
      <c r="B13816" t="s">
        <v>13927</v>
      </c>
      <c r="C13816" t="s">
        <v>34</v>
      </c>
      <c r="D13816" t="s">
        <v>24</v>
      </c>
      <c r="E13816" s="2">
        <v>14464</v>
      </c>
      <c r="F13816" t="s">
        <v>33</v>
      </c>
      <c r="G13816" t="s">
        <v>32</v>
      </c>
      <c r="H13816" s="3">
        <v>52.94</v>
      </c>
      <c r="I13816" s="4">
        <v>44505.820416666669</v>
      </c>
      <c r="J13816" s="4">
        <v>41131</v>
      </c>
      <c r="K13816" t="s">
        <v>61</v>
      </c>
      <c r="L13816" s="5">
        <v>1.4E-2</v>
      </c>
      <c r="M13816">
        <v>2012</v>
      </c>
    </row>
    <row r="13817" spans="1:13">
      <c r="A13817" t="s">
        <v>24</v>
      </c>
      <c r="B13817" t="s">
        <v>13928</v>
      </c>
      <c r="C13817" t="s">
        <v>34</v>
      </c>
      <c r="D13817" t="s">
        <v>24</v>
      </c>
      <c r="E13817" s="2">
        <v>14496</v>
      </c>
      <c r="F13817" t="s">
        <v>33</v>
      </c>
      <c r="G13817" t="s">
        <v>32</v>
      </c>
      <c r="H13817" s="3">
        <v>54.41</v>
      </c>
      <c r="I13817" s="4">
        <v>44505.820208333331</v>
      </c>
      <c r="J13817" s="4">
        <v>41131</v>
      </c>
      <c r="K13817" t="s">
        <v>61</v>
      </c>
      <c r="L13817" s="5">
        <v>1.4E-2</v>
      </c>
      <c r="M13817">
        <v>2012</v>
      </c>
    </row>
    <row r="13818" spans="1:13">
      <c r="A13818" t="s">
        <v>24</v>
      </c>
      <c r="B13818" t="s">
        <v>13929</v>
      </c>
      <c r="C13818" t="s">
        <v>34</v>
      </c>
      <c r="D13818" t="s">
        <v>24</v>
      </c>
      <c r="E13818" s="2">
        <v>14608</v>
      </c>
      <c r="F13818" t="s">
        <v>33</v>
      </c>
      <c r="G13818" t="s">
        <v>32</v>
      </c>
      <c r="H13818" s="3">
        <v>50.72</v>
      </c>
      <c r="I13818" s="4">
        <v>44505.820451388892</v>
      </c>
      <c r="J13818" s="4">
        <v>41131</v>
      </c>
      <c r="K13818" t="s">
        <v>61</v>
      </c>
      <c r="L13818" s="5">
        <v>1.4E-2</v>
      </c>
      <c r="M13818">
        <v>2012</v>
      </c>
    </row>
    <row r="13819" spans="1:13">
      <c r="A13819" t="s">
        <v>24</v>
      </c>
      <c r="B13819" t="s">
        <v>13930</v>
      </c>
      <c r="C13819" t="s">
        <v>34</v>
      </c>
      <c r="D13819" t="s">
        <v>24</v>
      </c>
      <c r="E13819" s="2">
        <v>14528</v>
      </c>
      <c r="F13819" t="s">
        <v>33</v>
      </c>
      <c r="G13819" t="s">
        <v>32</v>
      </c>
      <c r="H13819" s="3">
        <v>50.72</v>
      </c>
      <c r="I13819" s="4">
        <v>44505.820219907408</v>
      </c>
      <c r="J13819" s="4">
        <v>41131</v>
      </c>
      <c r="K13819" t="s">
        <v>61</v>
      </c>
      <c r="L13819" s="5">
        <v>1.4E-2</v>
      </c>
      <c r="M13819">
        <v>2012</v>
      </c>
    </row>
    <row r="13820" spans="1:13">
      <c r="A13820" t="s">
        <v>24</v>
      </c>
      <c r="B13820" t="s">
        <v>13931</v>
      </c>
      <c r="C13820" t="s">
        <v>34</v>
      </c>
      <c r="D13820" t="s">
        <v>24</v>
      </c>
      <c r="E13820" s="2">
        <v>14512</v>
      </c>
      <c r="F13820" t="s">
        <v>33</v>
      </c>
      <c r="G13820" t="s">
        <v>32</v>
      </c>
      <c r="H13820" s="3">
        <v>52.94</v>
      </c>
      <c r="I13820" s="4">
        <v>44505.820219907408</v>
      </c>
      <c r="J13820" s="4">
        <v>41131</v>
      </c>
      <c r="K13820" t="s">
        <v>61</v>
      </c>
      <c r="L13820" s="5">
        <v>1.4E-2</v>
      </c>
      <c r="M13820">
        <v>2012</v>
      </c>
    </row>
    <row r="13821" spans="1:13">
      <c r="A13821" t="s">
        <v>24</v>
      </c>
      <c r="B13821" t="s">
        <v>13932</v>
      </c>
      <c r="C13821" t="s">
        <v>34</v>
      </c>
      <c r="D13821" t="s">
        <v>24</v>
      </c>
      <c r="E13821" s="2">
        <v>14576</v>
      </c>
      <c r="F13821" t="s">
        <v>33</v>
      </c>
      <c r="G13821" t="s">
        <v>32</v>
      </c>
      <c r="H13821" s="3">
        <v>51.47</v>
      </c>
      <c r="I13821" s="4">
        <v>44503.830335648148</v>
      </c>
      <c r="J13821" s="4">
        <v>41131</v>
      </c>
      <c r="K13821" t="s">
        <v>59</v>
      </c>
      <c r="L13821" s="5">
        <v>1.4E-2</v>
      </c>
      <c r="M13821">
        <v>2012</v>
      </c>
    </row>
    <row r="13822" spans="1:13">
      <c r="A13822" t="s">
        <v>24</v>
      </c>
      <c r="B13822" t="s">
        <v>13933</v>
      </c>
      <c r="C13822" t="s">
        <v>34</v>
      </c>
      <c r="D13822" t="s">
        <v>24</v>
      </c>
      <c r="E13822" s="2">
        <v>14464</v>
      </c>
      <c r="F13822" t="s">
        <v>33</v>
      </c>
      <c r="G13822" t="s">
        <v>32</v>
      </c>
      <c r="H13822" s="3">
        <v>52.24</v>
      </c>
      <c r="I13822" s="4">
        <v>44503.831689814811</v>
      </c>
      <c r="J13822" s="4">
        <v>41131</v>
      </c>
      <c r="K13822" t="s">
        <v>59</v>
      </c>
      <c r="L13822" s="5">
        <v>1.4E-2</v>
      </c>
      <c r="M13822">
        <v>2012</v>
      </c>
    </row>
    <row r="13823" spans="1:13">
      <c r="A13823" t="s">
        <v>24</v>
      </c>
      <c r="B13823" t="s">
        <v>13934</v>
      </c>
      <c r="C13823" t="s">
        <v>34</v>
      </c>
      <c r="D13823" t="s">
        <v>24</v>
      </c>
      <c r="E13823" s="2">
        <v>14768</v>
      </c>
      <c r="F13823" t="s">
        <v>33</v>
      </c>
      <c r="G13823" t="s">
        <v>32</v>
      </c>
      <c r="H13823" s="3">
        <v>50.72</v>
      </c>
      <c r="I13823" s="4">
        <v>44506.560717592591</v>
      </c>
      <c r="J13823" s="4">
        <v>41131</v>
      </c>
      <c r="K13823" t="s">
        <v>62</v>
      </c>
      <c r="L13823" s="5">
        <v>1.4E-2</v>
      </c>
      <c r="M13823">
        <v>2012</v>
      </c>
    </row>
    <row r="13824" spans="1:13">
      <c r="A13824" t="s">
        <v>24</v>
      </c>
      <c r="B13824" t="s">
        <v>13935</v>
      </c>
      <c r="C13824" t="s">
        <v>34</v>
      </c>
      <c r="D13824" t="s">
        <v>24</v>
      </c>
      <c r="E13824" s="2">
        <v>14672</v>
      </c>
      <c r="F13824" t="s">
        <v>33</v>
      </c>
      <c r="G13824" t="s">
        <v>32</v>
      </c>
      <c r="H13824" s="3">
        <v>50.72</v>
      </c>
      <c r="I13824" s="4">
        <v>44505.821932870371</v>
      </c>
      <c r="J13824" s="4">
        <v>41131</v>
      </c>
      <c r="K13824" t="s">
        <v>61</v>
      </c>
      <c r="L13824" s="5">
        <v>1.4E-2</v>
      </c>
      <c r="M13824">
        <v>2012</v>
      </c>
    </row>
    <row r="13825" spans="1:13">
      <c r="A13825" t="s">
        <v>24</v>
      </c>
      <c r="B13825" t="s">
        <v>13936</v>
      </c>
      <c r="C13825" t="s">
        <v>34</v>
      </c>
      <c r="D13825" t="s">
        <v>24</v>
      </c>
      <c r="E13825" s="2">
        <v>14752</v>
      </c>
      <c r="F13825" t="s">
        <v>33</v>
      </c>
      <c r="G13825" t="s">
        <v>32</v>
      </c>
      <c r="H13825" s="3">
        <v>54.41</v>
      </c>
      <c r="I13825" s="4">
        <v>44505.821932870371</v>
      </c>
      <c r="J13825" s="4">
        <v>41131</v>
      </c>
      <c r="K13825" t="s">
        <v>61</v>
      </c>
      <c r="L13825" s="5">
        <v>1.4E-2</v>
      </c>
      <c r="M13825">
        <v>2012</v>
      </c>
    </row>
    <row r="13826" spans="1:13">
      <c r="A13826" t="s">
        <v>24</v>
      </c>
      <c r="B13826" t="s">
        <v>13937</v>
      </c>
      <c r="C13826" t="s">
        <v>34</v>
      </c>
      <c r="D13826" t="s">
        <v>24</v>
      </c>
      <c r="E13826" s="2">
        <v>14688</v>
      </c>
      <c r="F13826" t="s">
        <v>33</v>
      </c>
      <c r="G13826" t="s">
        <v>32</v>
      </c>
      <c r="H13826" s="3">
        <v>52.94</v>
      </c>
      <c r="I13826" s="4">
        <v>44507.482800925929</v>
      </c>
      <c r="J13826" s="4">
        <v>41131</v>
      </c>
      <c r="K13826" t="s">
        <v>63</v>
      </c>
      <c r="L13826" s="5">
        <v>1.4E-2</v>
      </c>
      <c r="M13826">
        <v>2012</v>
      </c>
    </row>
    <row r="13827" spans="1:13">
      <c r="A13827" t="s">
        <v>24</v>
      </c>
      <c r="B13827" t="s">
        <v>13938</v>
      </c>
      <c r="C13827" t="s">
        <v>34</v>
      </c>
      <c r="D13827" t="s">
        <v>24</v>
      </c>
      <c r="E13827" s="2">
        <v>14368</v>
      </c>
      <c r="F13827" t="s">
        <v>33</v>
      </c>
      <c r="G13827" t="s">
        <v>32</v>
      </c>
      <c r="H13827" s="3">
        <v>51.47</v>
      </c>
      <c r="I13827" s="4">
        <v>44505.820497685185</v>
      </c>
      <c r="J13827" s="4">
        <v>41131</v>
      </c>
      <c r="K13827" t="s">
        <v>61</v>
      </c>
      <c r="L13827" s="5">
        <v>1.4E-2</v>
      </c>
      <c r="M13827">
        <v>2012</v>
      </c>
    </row>
    <row r="13828" spans="1:13">
      <c r="A13828" t="s">
        <v>24</v>
      </c>
      <c r="B13828" t="s">
        <v>13939</v>
      </c>
      <c r="C13828" t="s">
        <v>34</v>
      </c>
      <c r="D13828" t="s">
        <v>24</v>
      </c>
      <c r="E13828" s="2">
        <v>14720</v>
      </c>
      <c r="F13828" t="s">
        <v>33</v>
      </c>
      <c r="G13828" t="s">
        <v>32</v>
      </c>
      <c r="H13828" s="3">
        <v>55.88</v>
      </c>
      <c r="I13828" s="4">
        <v>44507.857719907406</v>
      </c>
      <c r="J13828" s="4">
        <v>41131</v>
      </c>
      <c r="K13828" t="s">
        <v>63</v>
      </c>
      <c r="L13828" s="5">
        <v>1.4E-2</v>
      </c>
      <c r="M13828">
        <v>2012</v>
      </c>
    </row>
    <row r="13829" spans="1:13">
      <c r="A13829" t="s">
        <v>24</v>
      </c>
      <c r="B13829" t="s">
        <v>13940</v>
      </c>
      <c r="C13829" t="s">
        <v>34</v>
      </c>
      <c r="D13829" t="s">
        <v>24</v>
      </c>
      <c r="E13829" s="2">
        <v>14576</v>
      </c>
      <c r="F13829" t="s">
        <v>33</v>
      </c>
      <c r="G13829" t="s">
        <v>32</v>
      </c>
      <c r="H13829" s="3">
        <v>52.24</v>
      </c>
      <c r="I13829" s="4">
        <v>44505.819641203707</v>
      </c>
      <c r="J13829" s="4">
        <v>41131</v>
      </c>
      <c r="K13829" t="s">
        <v>61</v>
      </c>
      <c r="L13829" s="5">
        <v>1.4E-2</v>
      </c>
      <c r="M13829">
        <v>2012</v>
      </c>
    </row>
    <row r="13830" spans="1:13">
      <c r="A13830" t="s">
        <v>24</v>
      </c>
      <c r="B13830" t="s">
        <v>13941</v>
      </c>
      <c r="C13830" t="s">
        <v>34</v>
      </c>
      <c r="D13830" t="s">
        <v>24</v>
      </c>
      <c r="E13830" s="2">
        <v>14400</v>
      </c>
      <c r="F13830" t="s">
        <v>33</v>
      </c>
      <c r="G13830" t="s">
        <v>32</v>
      </c>
      <c r="H13830" s="3">
        <v>53.73</v>
      </c>
      <c r="I13830" s="4">
        <v>44503.831701388888</v>
      </c>
      <c r="J13830" s="4">
        <v>41131</v>
      </c>
      <c r="K13830" t="s">
        <v>59</v>
      </c>
      <c r="L13830" s="5">
        <v>1.4E-2</v>
      </c>
      <c r="M13830">
        <v>2012</v>
      </c>
    </row>
    <row r="13831" spans="1:13">
      <c r="A13831" t="s">
        <v>24</v>
      </c>
      <c r="B13831" t="s">
        <v>13942</v>
      </c>
      <c r="C13831" t="s">
        <v>34</v>
      </c>
      <c r="D13831" t="s">
        <v>24</v>
      </c>
      <c r="E13831" s="2">
        <v>14768</v>
      </c>
      <c r="F13831" t="s">
        <v>33</v>
      </c>
      <c r="G13831" t="s">
        <v>32</v>
      </c>
      <c r="H13831" s="3">
        <v>52.24</v>
      </c>
      <c r="I13831" s="4">
        <v>44503.830821759257</v>
      </c>
      <c r="J13831" s="4">
        <v>41131</v>
      </c>
      <c r="K13831" t="s">
        <v>59</v>
      </c>
      <c r="L13831" s="5">
        <v>1.4E-2</v>
      </c>
      <c r="M13831">
        <v>2012</v>
      </c>
    </row>
    <row r="13832" spans="1:13">
      <c r="A13832" t="s">
        <v>24</v>
      </c>
      <c r="B13832" t="s">
        <v>13943</v>
      </c>
      <c r="C13832" t="s">
        <v>34</v>
      </c>
      <c r="D13832" t="s">
        <v>24</v>
      </c>
      <c r="E13832" s="2">
        <v>14240</v>
      </c>
      <c r="F13832" t="s">
        <v>33</v>
      </c>
      <c r="G13832" t="s">
        <v>32</v>
      </c>
      <c r="H13832" s="3">
        <v>46.03</v>
      </c>
      <c r="I13832" s="4">
        <v>44505.820532407408</v>
      </c>
      <c r="J13832" s="4">
        <v>41131</v>
      </c>
      <c r="K13832" t="s">
        <v>61</v>
      </c>
      <c r="L13832" s="5">
        <v>1.4E-2</v>
      </c>
      <c r="M13832">
        <v>2012</v>
      </c>
    </row>
    <row r="13833" spans="1:13">
      <c r="A13833" t="s">
        <v>24</v>
      </c>
      <c r="B13833" t="s">
        <v>13944</v>
      </c>
      <c r="C13833" t="s">
        <v>34</v>
      </c>
      <c r="D13833" t="s">
        <v>24</v>
      </c>
      <c r="E13833" s="2">
        <v>14720</v>
      </c>
      <c r="F13833" t="s">
        <v>33</v>
      </c>
      <c r="G13833" t="s">
        <v>32</v>
      </c>
      <c r="H13833" s="3">
        <v>52.17</v>
      </c>
      <c r="I13833" s="4">
        <v>44505.820532407408</v>
      </c>
      <c r="J13833" s="4">
        <v>41131</v>
      </c>
      <c r="K13833" t="s">
        <v>61</v>
      </c>
      <c r="L13833" s="5">
        <v>1.4E-2</v>
      </c>
      <c r="M13833">
        <v>2012</v>
      </c>
    </row>
    <row r="13834" spans="1:13">
      <c r="A13834" t="s">
        <v>24</v>
      </c>
      <c r="B13834" t="s">
        <v>13945</v>
      </c>
      <c r="C13834" t="s">
        <v>34</v>
      </c>
      <c r="D13834" t="s">
        <v>24</v>
      </c>
      <c r="E13834" s="2">
        <v>14672</v>
      </c>
      <c r="F13834" t="s">
        <v>33</v>
      </c>
      <c r="G13834" t="s">
        <v>32</v>
      </c>
      <c r="H13834" s="3">
        <v>51.47</v>
      </c>
      <c r="I13834" s="4">
        <v>44505.820243055554</v>
      </c>
      <c r="J13834" s="4">
        <v>41131</v>
      </c>
      <c r="K13834" t="s">
        <v>61</v>
      </c>
      <c r="L13834" s="5">
        <v>1.4E-2</v>
      </c>
      <c r="M13834">
        <v>2012</v>
      </c>
    </row>
    <row r="13835" spans="1:13">
      <c r="A13835" t="s">
        <v>24</v>
      </c>
      <c r="B13835" t="s">
        <v>13946</v>
      </c>
      <c r="C13835" t="s">
        <v>34</v>
      </c>
      <c r="D13835" t="s">
        <v>24</v>
      </c>
      <c r="E13835" s="2">
        <v>14480</v>
      </c>
      <c r="F13835" t="s">
        <v>33</v>
      </c>
      <c r="G13835" t="s">
        <v>32</v>
      </c>
      <c r="H13835" s="3">
        <v>51.47</v>
      </c>
      <c r="I13835" s="4">
        <v>44505.821805555555</v>
      </c>
      <c r="J13835" s="4">
        <v>41131</v>
      </c>
      <c r="K13835" t="s">
        <v>61</v>
      </c>
      <c r="L13835" s="5">
        <v>1.4E-2</v>
      </c>
      <c r="M13835">
        <v>2012</v>
      </c>
    </row>
    <row r="13836" spans="1:13">
      <c r="A13836" t="s">
        <v>24</v>
      </c>
      <c r="B13836" t="s">
        <v>13947</v>
      </c>
      <c r="C13836" t="s">
        <v>34</v>
      </c>
      <c r="D13836" t="s">
        <v>24</v>
      </c>
      <c r="E13836" s="2">
        <v>14624</v>
      </c>
      <c r="F13836" t="s">
        <v>33</v>
      </c>
      <c r="G13836" t="s">
        <v>32</v>
      </c>
      <c r="H13836" s="3">
        <v>54.41</v>
      </c>
      <c r="I13836" s="4">
        <v>44506.56077546296</v>
      </c>
      <c r="J13836" s="4">
        <v>41131</v>
      </c>
      <c r="K13836" t="s">
        <v>62</v>
      </c>
      <c r="L13836" s="5">
        <v>1.4E-2</v>
      </c>
      <c r="M13836">
        <v>2012</v>
      </c>
    </row>
    <row r="13837" spans="1:13">
      <c r="A13837" t="s">
        <v>24</v>
      </c>
      <c r="B13837" t="s">
        <v>13948</v>
      </c>
      <c r="C13837" t="s">
        <v>34</v>
      </c>
      <c r="D13837" t="s">
        <v>24</v>
      </c>
      <c r="E13837" s="2">
        <v>14608</v>
      </c>
      <c r="F13837" t="s">
        <v>33</v>
      </c>
      <c r="G13837" t="s">
        <v>32</v>
      </c>
      <c r="H13837" s="3">
        <v>51.47</v>
      </c>
      <c r="I13837" s="4">
        <v>44506.558159722219</v>
      </c>
      <c r="J13837" s="4">
        <v>41131</v>
      </c>
      <c r="K13837" t="s">
        <v>62</v>
      </c>
      <c r="L13837" s="5">
        <v>1.4E-2</v>
      </c>
      <c r="M13837">
        <v>2012</v>
      </c>
    </row>
    <row r="13838" spans="1:13">
      <c r="A13838" t="s">
        <v>24</v>
      </c>
      <c r="B13838" t="s">
        <v>13949</v>
      </c>
      <c r="C13838" t="s">
        <v>34</v>
      </c>
      <c r="D13838" t="s">
        <v>24</v>
      </c>
      <c r="E13838" s="2">
        <v>14512</v>
      </c>
      <c r="F13838" t="s">
        <v>33</v>
      </c>
      <c r="G13838" t="s">
        <v>32</v>
      </c>
      <c r="H13838" s="3">
        <v>53.62</v>
      </c>
      <c r="I13838" s="4">
        <v>44505.821956018517</v>
      </c>
      <c r="J13838" s="4">
        <v>41131</v>
      </c>
      <c r="K13838" t="s">
        <v>61</v>
      </c>
      <c r="L13838" s="5">
        <v>1.4E-2</v>
      </c>
      <c r="M13838">
        <v>2012</v>
      </c>
    </row>
    <row r="13839" spans="1:13">
      <c r="A13839" t="s">
        <v>24</v>
      </c>
      <c r="B13839" t="s">
        <v>13950</v>
      </c>
      <c r="C13839" t="s">
        <v>34</v>
      </c>
      <c r="D13839" t="s">
        <v>24</v>
      </c>
      <c r="E13839" s="2">
        <v>14560</v>
      </c>
      <c r="F13839" t="s">
        <v>33</v>
      </c>
      <c r="G13839" t="s">
        <v>32</v>
      </c>
      <c r="H13839" s="3">
        <v>53.62</v>
      </c>
      <c r="I13839" s="4">
        <v>44505.820555555554</v>
      </c>
      <c r="J13839" s="4">
        <v>41131</v>
      </c>
      <c r="K13839" t="s">
        <v>61</v>
      </c>
      <c r="L13839" s="5">
        <v>1.4E-2</v>
      </c>
      <c r="M13839">
        <v>2012</v>
      </c>
    </row>
    <row r="13840" spans="1:13">
      <c r="A13840" t="s">
        <v>24</v>
      </c>
      <c r="B13840" t="s">
        <v>13951</v>
      </c>
      <c r="C13840" t="s">
        <v>34</v>
      </c>
      <c r="D13840" t="s">
        <v>24</v>
      </c>
      <c r="E13840" s="2">
        <v>14464</v>
      </c>
      <c r="F13840" t="s">
        <v>33</v>
      </c>
      <c r="G13840" t="s">
        <v>32</v>
      </c>
      <c r="H13840" s="3">
        <v>51.47</v>
      </c>
      <c r="I13840" s="4">
        <v>44505.820011574076</v>
      </c>
      <c r="J13840" s="4">
        <v>41131</v>
      </c>
      <c r="K13840" t="s">
        <v>61</v>
      </c>
      <c r="L13840" s="5">
        <v>1.4E-2</v>
      </c>
      <c r="M13840">
        <v>2012</v>
      </c>
    </row>
    <row r="13841" spans="1:13">
      <c r="A13841" t="s">
        <v>24</v>
      </c>
      <c r="B13841" t="s">
        <v>13952</v>
      </c>
      <c r="C13841" t="s">
        <v>34</v>
      </c>
      <c r="D13841" t="s">
        <v>24</v>
      </c>
      <c r="E13841" s="2">
        <v>14688</v>
      </c>
      <c r="F13841" t="s">
        <v>33</v>
      </c>
      <c r="G13841" t="s">
        <v>32</v>
      </c>
      <c r="H13841" s="3">
        <v>50.72</v>
      </c>
      <c r="I13841" s="4">
        <v>44505.821967592594</v>
      </c>
      <c r="J13841" s="4">
        <v>41131</v>
      </c>
      <c r="K13841" t="s">
        <v>61</v>
      </c>
      <c r="L13841" s="5">
        <v>1.4E-2</v>
      </c>
      <c r="M13841">
        <v>2012</v>
      </c>
    </row>
    <row r="13842" spans="1:13">
      <c r="A13842" t="s">
        <v>24</v>
      </c>
      <c r="B13842" t="s">
        <v>13953</v>
      </c>
      <c r="C13842" t="s">
        <v>34</v>
      </c>
      <c r="D13842" t="s">
        <v>24</v>
      </c>
      <c r="E13842" s="2">
        <v>14512</v>
      </c>
      <c r="F13842" t="s">
        <v>33</v>
      </c>
      <c r="G13842" t="s">
        <v>32</v>
      </c>
      <c r="H13842" s="3">
        <v>52.17</v>
      </c>
      <c r="I13842" s="4">
        <v>44506.558194444442</v>
      </c>
      <c r="J13842" s="4">
        <v>41131</v>
      </c>
      <c r="K13842" t="s">
        <v>62</v>
      </c>
      <c r="L13842" s="5">
        <v>1.4E-2</v>
      </c>
      <c r="M13842">
        <v>2012</v>
      </c>
    </row>
    <row r="13843" spans="1:13">
      <c r="A13843" t="s">
        <v>24</v>
      </c>
      <c r="B13843" t="s">
        <v>13954</v>
      </c>
      <c r="C13843" t="s">
        <v>34</v>
      </c>
      <c r="D13843" t="s">
        <v>24</v>
      </c>
      <c r="E13843" s="2">
        <v>14480</v>
      </c>
      <c r="F13843" t="s">
        <v>33</v>
      </c>
      <c r="G13843" t="s">
        <v>32</v>
      </c>
      <c r="H13843" s="3">
        <v>52.24</v>
      </c>
      <c r="I13843" s="4">
        <v>44503.830925925926</v>
      </c>
      <c r="J13843" s="4">
        <v>41131</v>
      </c>
      <c r="K13843" t="s">
        <v>59</v>
      </c>
      <c r="L13843" s="5">
        <v>1.4E-2</v>
      </c>
      <c r="M13843">
        <v>2012</v>
      </c>
    </row>
    <row r="13844" spans="1:13">
      <c r="A13844" t="s">
        <v>24</v>
      </c>
      <c r="B13844" t="s">
        <v>13955</v>
      </c>
      <c r="C13844" t="s">
        <v>34</v>
      </c>
      <c r="D13844" t="s">
        <v>24</v>
      </c>
      <c r="E13844" s="2">
        <v>14624</v>
      </c>
      <c r="F13844" t="s">
        <v>33</v>
      </c>
      <c r="G13844" t="s">
        <v>32</v>
      </c>
      <c r="H13844" s="3">
        <v>51.47</v>
      </c>
      <c r="I13844" s="4">
        <v>44505.820590277777</v>
      </c>
      <c r="J13844" s="4">
        <v>41131</v>
      </c>
      <c r="K13844" t="s">
        <v>61</v>
      </c>
      <c r="L13844" s="5">
        <v>1.4E-2</v>
      </c>
      <c r="M13844">
        <v>2012</v>
      </c>
    </row>
    <row r="13845" spans="1:13">
      <c r="A13845" t="s">
        <v>24</v>
      </c>
      <c r="B13845" t="s">
        <v>13956</v>
      </c>
      <c r="C13845" t="s">
        <v>34</v>
      </c>
      <c r="D13845" t="s">
        <v>24</v>
      </c>
      <c r="E13845" s="2">
        <v>14704</v>
      </c>
      <c r="F13845" t="s">
        <v>33</v>
      </c>
      <c r="G13845" t="s">
        <v>32</v>
      </c>
      <c r="H13845" s="3">
        <v>51.47</v>
      </c>
      <c r="I13845" s="4">
        <v>44503.830925925926</v>
      </c>
      <c r="J13845" s="4">
        <v>41131</v>
      </c>
      <c r="K13845" t="s">
        <v>59</v>
      </c>
      <c r="L13845" s="5">
        <v>1.4E-2</v>
      </c>
      <c r="M13845">
        <v>2012</v>
      </c>
    </row>
    <row r="13846" spans="1:13">
      <c r="A13846" t="s">
        <v>24</v>
      </c>
      <c r="B13846" t="s">
        <v>13957</v>
      </c>
      <c r="C13846" t="s">
        <v>34</v>
      </c>
      <c r="D13846" t="s">
        <v>24</v>
      </c>
      <c r="E13846" s="2">
        <v>14592</v>
      </c>
      <c r="F13846" t="s">
        <v>33</v>
      </c>
      <c r="G13846" t="s">
        <v>32</v>
      </c>
      <c r="H13846" s="3">
        <v>54.41</v>
      </c>
      <c r="I13846" s="4">
        <v>44505.820590277777</v>
      </c>
      <c r="J13846" s="4">
        <v>41131</v>
      </c>
      <c r="K13846" t="s">
        <v>61</v>
      </c>
      <c r="L13846" s="5">
        <v>1.4E-2</v>
      </c>
      <c r="M13846">
        <v>2012</v>
      </c>
    </row>
    <row r="13847" spans="1:13">
      <c r="A13847" t="s">
        <v>24</v>
      </c>
      <c r="B13847" t="s">
        <v>13958</v>
      </c>
      <c r="C13847" t="s">
        <v>34</v>
      </c>
      <c r="D13847" t="s">
        <v>24</v>
      </c>
      <c r="E13847" s="2">
        <v>14752</v>
      </c>
      <c r="F13847" t="s">
        <v>33</v>
      </c>
      <c r="G13847" t="s">
        <v>32</v>
      </c>
      <c r="H13847" s="3">
        <v>53.62</v>
      </c>
      <c r="I13847" s="4">
        <v>44505.82199074074</v>
      </c>
      <c r="J13847" s="4">
        <v>41131</v>
      </c>
      <c r="K13847" t="s">
        <v>61</v>
      </c>
      <c r="L13847" s="5">
        <v>1.4E-2</v>
      </c>
      <c r="M13847">
        <v>2012</v>
      </c>
    </row>
    <row r="13848" spans="1:13">
      <c r="A13848" t="s">
        <v>24</v>
      </c>
      <c r="B13848" t="s">
        <v>13959</v>
      </c>
      <c r="C13848" t="s">
        <v>34</v>
      </c>
      <c r="D13848" t="s">
        <v>24</v>
      </c>
      <c r="E13848" s="2">
        <v>14496</v>
      </c>
      <c r="F13848" t="s">
        <v>33</v>
      </c>
      <c r="G13848" t="s">
        <v>32</v>
      </c>
      <c r="H13848" s="3">
        <v>50.72</v>
      </c>
      <c r="I13848" s="4">
        <v>44506.559803240743</v>
      </c>
      <c r="J13848" s="4">
        <v>41131</v>
      </c>
      <c r="K13848" t="s">
        <v>62</v>
      </c>
      <c r="L13848" s="5">
        <v>1.4E-2</v>
      </c>
      <c r="M13848">
        <v>2012</v>
      </c>
    </row>
    <row r="13849" spans="1:13">
      <c r="A13849" t="s">
        <v>24</v>
      </c>
      <c r="B13849" t="s">
        <v>13960</v>
      </c>
      <c r="C13849" t="s">
        <v>34</v>
      </c>
      <c r="D13849" t="s">
        <v>24</v>
      </c>
      <c r="E13849" s="2">
        <v>14704</v>
      </c>
      <c r="F13849" t="s">
        <v>33</v>
      </c>
      <c r="G13849" t="s">
        <v>32</v>
      </c>
      <c r="H13849" s="3">
        <v>52.24</v>
      </c>
      <c r="I13849" s="4">
        <v>44505.820625</v>
      </c>
      <c r="J13849" s="4">
        <v>41131</v>
      </c>
      <c r="K13849" t="s">
        <v>61</v>
      </c>
      <c r="L13849" s="5">
        <v>1.4E-2</v>
      </c>
      <c r="M13849">
        <v>2012</v>
      </c>
    </row>
    <row r="13850" spans="1:13">
      <c r="A13850" t="s">
        <v>24</v>
      </c>
      <c r="B13850" t="s">
        <v>13961</v>
      </c>
      <c r="C13850" t="s">
        <v>34</v>
      </c>
      <c r="D13850" t="s">
        <v>24</v>
      </c>
      <c r="E13850" s="2">
        <v>14592</v>
      </c>
      <c r="F13850" t="s">
        <v>33</v>
      </c>
      <c r="G13850" t="s">
        <v>32</v>
      </c>
      <c r="H13850" s="3">
        <v>51.47</v>
      </c>
      <c r="I13850" s="4">
        <v>44503.831782407404</v>
      </c>
      <c r="J13850" s="4">
        <v>41131</v>
      </c>
      <c r="K13850" t="s">
        <v>59</v>
      </c>
      <c r="L13850" s="5">
        <v>1.4E-2</v>
      </c>
      <c r="M13850">
        <v>2012</v>
      </c>
    </row>
    <row r="13851" spans="1:13">
      <c r="A13851" t="s">
        <v>24</v>
      </c>
      <c r="B13851" t="s">
        <v>13962</v>
      </c>
      <c r="C13851" t="s">
        <v>34</v>
      </c>
      <c r="D13851" t="s">
        <v>24</v>
      </c>
      <c r="E13851" s="2">
        <v>14672</v>
      </c>
      <c r="F13851" t="s">
        <v>33</v>
      </c>
      <c r="G13851" t="s">
        <v>32</v>
      </c>
      <c r="H13851" s="3">
        <v>51.47</v>
      </c>
      <c r="I13851" s="4">
        <v>44505.820081018515</v>
      </c>
      <c r="J13851" s="4">
        <v>41131</v>
      </c>
      <c r="K13851" t="s">
        <v>61</v>
      </c>
      <c r="L13851" s="5">
        <v>1.4E-2</v>
      </c>
      <c r="M13851">
        <v>2012</v>
      </c>
    </row>
    <row r="13852" spans="1:13">
      <c r="A13852" t="s">
        <v>24</v>
      </c>
      <c r="B13852" t="s">
        <v>13963</v>
      </c>
      <c r="C13852" t="s">
        <v>34</v>
      </c>
      <c r="D13852" t="s">
        <v>24</v>
      </c>
      <c r="E13852" s="2">
        <v>14624</v>
      </c>
      <c r="F13852" t="s">
        <v>33</v>
      </c>
      <c r="G13852" t="s">
        <v>32</v>
      </c>
      <c r="H13852" s="3">
        <v>53.62</v>
      </c>
      <c r="I13852" s="4">
        <v>44505.819733796299</v>
      </c>
      <c r="J13852" s="4">
        <v>41131</v>
      </c>
      <c r="K13852" t="s">
        <v>61</v>
      </c>
      <c r="L13852" s="5">
        <v>1.4E-2</v>
      </c>
      <c r="M13852">
        <v>2012</v>
      </c>
    </row>
    <row r="13853" spans="1:13">
      <c r="A13853" t="s">
        <v>24</v>
      </c>
      <c r="B13853" t="s">
        <v>13964</v>
      </c>
      <c r="C13853" t="s">
        <v>34</v>
      </c>
      <c r="D13853" t="s">
        <v>24</v>
      </c>
      <c r="E13853" s="2">
        <v>14736</v>
      </c>
      <c r="F13853" t="s">
        <v>33</v>
      </c>
      <c r="G13853" t="s">
        <v>32</v>
      </c>
      <c r="H13853" s="3">
        <v>51.47</v>
      </c>
      <c r="I13853" s="4">
        <v>44506.560613425929</v>
      </c>
      <c r="J13853" s="4">
        <v>41131</v>
      </c>
      <c r="K13853" t="s">
        <v>62</v>
      </c>
      <c r="L13853" s="5">
        <v>1.4E-2</v>
      </c>
      <c r="M13853">
        <v>2012</v>
      </c>
    </row>
    <row r="13854" spans="1:13">
      <c r="A13854" t="s">
        <v>24</v>
      </c>
      <c r="B13854" t="s">
        <v>13965</v>
      </c>
      <c r="C13854" t="s">
        <v>34</v>
      </c>
      <c r="D13854" t="s">
        <v>24</v>
      </c>
      <c r="E13854" s="2">
        <v>14576</v>
      </c>
      <c r="F13854" t="s">
        <v>33</v>
      </c>
      <c r="G13854" t="s">
        <v>32</v>
      </c>
      <c r="H13854" s="3">
        <v>52.24</v>
      </c>
      <c r="I13854" s="4">
        <v>44505.820671296293</v>
      </c>
      <c r="J13854" s="4">
        <v>41131</v>
      </c>
      <c r="K13854" t="s">
        <v>61</v>
      </c>
      <c r="L13854" s="5">
        <v>1.4E-2</v>
      </c>
      <c r="M13854">
        <v>2012</v>
      </c>
    </row>
    <row r="13855" spans="1:13">
      <c r="A13855" t="s">
        <v>24</v>
      </c>
      <c r="B13855" t="s">
        <v>13966</v>
      </c>
      <c r="C13855" t="s">
        <v>34</v>
      </c>
      <c r="D13855" t="s">
        <v>24</v>
      </c>
      <c r="E13855" s="2">
        <v>14896</v>
      </c>
      <c r="F13855" t="s">
        <v>33</v>
      </c>
      <c r="G13855" t="s">
        <v>32</v>
      </c>
      <c r="H13855" s="3">
        <v>52.94</v>
      </c>
      <c r="I13855" s="4">
        <v>44505.820300925923</v>
      </c>
      <c r="J13855" s="4">
        <v>41131</v>
      </c>
      <c r="K13855" t="s">
        <v>61</v>
      </c>
      <c r="L13855" s="5">
        <v>1.4E-2</v>
      </c>
      <c r="M13855">
        <v>2012</v>
      </c>
    </row>
    <row r="13856" spans="1:13">
      <c r="A13856" t="s">
        <v>24</v>
      </c>
      <c r="B13856" t="s">
        <v>13967</v>
      </c>
      <c r="C13856" t="s">
        <v>34</v>
      </c>
      <c r="D13856" t="s">
        <v>24</v>
      </c>
      <c r="E13856" s="2">
        <v>14464</v>
      </c>
      <c r="F13856" t="s">
        <v>33</v>
      </c>
      <c r="G13856" t="s">
        <v>32</v>
      </c>
      <c r="H13856" s="3">
        <v>51.47</v>
      </c>
      <c r="I13856" s="4">
        <v>44505.82068287037</v>
      </c>
      <c r="J13856" s="4">
        <v>41131</v>
      </c>
      <c r="K13856" t="s">
        <v>61</v>
      </c>
      <c r="L13856" s="5">
        <v>1.4E-2</v>
      </c>
      <c r="M13856">
        <v>2012</v>
      </c>
    </row>
    <row r="13857" spans="1:13">
      <c r="A13857" t="s">
        <v>24</v>
      </c>
      <c r="B13857" t="s">
        <v>13968</v>
      </c>
      <c r="C13857" t="s">
        <v>34</v>
      </c>
      <c r="D13857" t="s">
        <v>24</v>
      </c>
      <c r="E13857" s="2">
        <v>14944</v>
      </c>
      <c r="F13857" t="s">
        <v>33</v>
      </c>
      <c r="G13857" t="s">
        <v>32</v>
      </c>
      <c r="H13857" s="3">
        <v>47.06</v>
      </c>
      <c r="I13857" s="4">
        <v>44507.698657407411</v>
      </c>
      <c r="J13857" s="4">
        <v>41131</v>
      </c>
      <c r="K13857" t="s">
        <v>63</v>
      </c>
      <c r="L13857" s="5">
        <v>1.4E-2</v>
      </c>
      <c r="M13857">
        <v>2012</v>
      </c>
    </row>
    <row r="13858" spans="1:13">
      <c r="A13858" t="s">
        <v>24</v>
      </c>
      <c r="B13858" t="s">
        <v>13969</v>
      </c>
      <c r="C13858" t="s">
        <v>34</v>
      </c>
      <c r="D13858" t="s">
        <v>24</v>
      </c>
      <c r="E13858" s="2">
        <v>14464</v>
      </c>
      <c r="F13858" t="s">
        <v>33</v>
      </c>
      <c r="G13858" t="s">
        <v>32</v>
      </c>
      <c r="H13858" s="3">
        <v>52.24</v>
      </c>
      <c r="I13858" s="4">
        <v>44505.820706018516</v>
      </c>
      <c r="J13858" s="4">
        <v>41131</v>
      </c>
      <c r="K13858" t="s">
        <v>61</v>
      </c>
      <c r="L13858" s="5">
        <v>1.4E-2</v>
      </c>
      <c r="M13858">
        <v>2012</v>
      </c>
    </row>
    <row r="13859" spans="1:13">
      <c r="A13859" t="s">
        <v>24</v>
      </c>
      <c r="B13859" t="s">
        <v>13970</v>
      </c>
      <c r="C13859" t="s">
        <v>34</v>
      </c>
      <c r="D13859" t="s">
        <v>24</v>
      </c>
      <c r="E13859" s="2">
        <v>14304</v>
      </c>
      <c r="F13859" t="s">
        <v>33</v>
      </c>
      <c r="G13859" t="s">
        <v>32</v>
      </c>
      <c r="H13859" s="3">
        <v>51.47</v>
      </c>
      <c r="I13859" s="4">
        <v>44506.55841435185</v>
      </c>
      <c r="J13859" s="4">
        <v>41131</v>
      </c>
      <c r="K13859" t="s">
        <v>62</v>
      </c>
      <c r="L13859" s="5">
        <v>1.4E-2</v>
      </c>
      <c r="M13859">
        <v>2012</v>
      </c>
    </row>
    <row r="13860" spans="1:13">
      <c r="A13860" t="s">
        <v>24</v>
      </c>
      <c r="B13860" t="s">
        <v>13971</v>
      </c>
      <c r="C13860" t="s">
        <v>34</v>
      </c>
      <c r="D13860" t="s">
        <v>24</v>
      </c>
      <c r="E13860" s="2">
        <v>14656</v>
      </c>
      <c r="F13860" t="s">
        <v>33</v>
      </c>
      <c r="G13860" t="s">
        <v>32</v>
      </c>
      <c r="H13860" s="3">
        <v>54.55</v>
      </c>
      <c r="I13860" s="4">
        <v>44505.819884259261</v>
      </c>
      <c r="J13860" s="4">
        <v>41131</v>
      </c>
      <c r="K13860" t="s">
        <v>61</v>
      </c>
      <c r="L13860" s="5">
        <v>1.4E-2</v>
      </c>
      <c r="M13860">
        <v>2012</v>
      </c>
    </row>
    <row r="13861" spans="1:13">
      <c r="A13861" t="s">
        <v>24</v>
      </c>
      <c r="B13861" t="s">
        <v>13972</v>
      </c>
      <c r="C13861" t="s">
        <v>34</v>
      </c>
      <c r="D13861" t="s">
        <v>24</v>
      </c>
      <c r="E13861" s="2">
        <v>14528</v>
      </c>
      <c r="F13861" t="s">
        <v>33</v>
      </c>
      <c r="G13861" t="s">
        <v>32</v>
      </c>
      <c r="H13861" s="3">
        <v>50.72</v>
      </c>
      <c r="I13861" s="4">
        <v>44505.820717592593</v>
      </c>
      <c r="J13861" s="4">
        <v>41131</v>
      </c>
      <c r="K13861" t="s">
        <v>61</v>
      </c>
      <c r="L13861" s="5">
        <v>1.4E-2</v>
      </c>
      <c r="M13861">
        <v>2012</v>
      </c>
    </row>
    <row r="13862" spans="1:13">
      <c r="A13862" t="s">
        <v>24</v>
      </c>
      <c r="B13862" t="s">
        <v>13973</v>
      </c>
      <c r="C13862" t="s">
        <v>34</v>
      </c>
      <c r="D13862" t="s">
        <v>24</v>
      </c>
      <c r="E13862" s="2">
        <v>14496</v>
      </c>
      <c r="F13862" t="s">
        <v>33</v>
      </c>
      <c r="G13862" t="s">
        <v>32</v>
      </c>
      <c r="H13862" s="3">
        <v>52.17</v>
      </c>
      <c r="I13862" s="4">
        <v>44505.820729166669</v>
      </c>
      <c r="J13862" s="4">
        <v>41131</v>
      </c>
      <c r="K13862" t="s">
        <v>61</v>
      </c>
      <c r="L13862" s="5">
        <v>1.4E-2</v>
      </c>
      <c r="M13862">
        <v>2012</v>
      </c>
    </row>
    <row r="13863" spans="1:13">
      <c r="A13863" t="s">
        <v>24</v>
      </c>
      <c r="B13863" t="s">
        <v>13974</v>
      </c>
      <c r="C13863" t="s">
        <v>34</v>
      </c>
      <c r="D13863" t="s">
        <v>24</v>
      </c>
      <c r="E13863" s="2">
        <v>14528</v>
      </c>
      <c r="F13863" t="s">
        <v>33</v>
      </c>
      <c r="G13863" t="s">
        <v>32</v>
      </c>
      <c r="H13863" s="3">
        <v>54.41</v>
      </c>
      <c r="I13863" s="4">
        <v>44505.820729166669</v>
      </c>
      <c r="J13863" s="4">
        <v>41131</v>
      </c>
      <c r="K13863" t="s">
        <v>61</v>
      </c>
      <c r="L13863" s="5">
        <v>1.4E-2</v>
      </c>
      <c r="M13863">
        <v>2012</v>
      </c>
    </row>
    <row r="13864" spans="1:13">
      <c r="A13864" t="s">
        <v>24</v>
      </c>
      <c r="B13864" t="s">
        <v>13975</v>
      </c>
      <c r="C13864" t="s">
        <v>34</v>
      </c>
      <c r="D13864" t="s">
        <v>24</v>
      </c>
      <c r="E13864" s="2">
        <v>14800</v>
      </c>
      <c r="F13864" t="s">
        <v>33</v>
      </c>
      <c r="G13864" t="s">
        <v>32</v>
      </c>
      <c r="H13864" s="3">
        <v>52.17</v>
      </c>
      <c r="I13864" s="4">
        <v>44505.820752314816</v>
      </c>
      <c r="J13864" s="4">
        <v>41131</v>
      </c>
      <c r="K13864" t="s">
        <v>61</v>
      </c>
      <c r="L13864" s="5">
        <v>1.4E-2</v>
      </c>
      <c r="M13864">
        <v>2012</v>
      </c>
    </row>
    <row r="13865" spans="1:13">
      <c r="A13865" t="s">
        <v>24</v>
      </c>
      <c r="B13865" t="s">
        <v>13976</v>
      </c>
      <c r="C13865" t="s">
        <v>34</v>
      </c>
      <c r="D13865" t="s">
        <v>24</v>
      </c>
      <c r="E13865" s="2">
        <v>14752</v>
      </c>
      <c r="F13865" t="s">
        <v>33</v>
      </c>
      <c r="G13865" t="s">
        <v>32</v>
      </c>
      <c r="H13865" s="3">
        <v>50.72</v>
      </c>
      <c r="I13865" s="4">
        <v>44505.820775462962</v>
      </c>
      <c r="J13865" s="4">
        <v>41131</v>
      </c>
      <c r="K13865" t="s">
        <v>61</v>
      </c>
      <c r="L13865" s="5">
        <v>1.4E-2</v>
      </c>
      <c r="M13865">
        <v>2012</v>
      </c>
    </row>
    <row r="13866" spans="1:13">
      <c r="A13866" t="s">
        <v>24</v>
      </c>
      <c r="B13866" t="s">
        <v>13977</v>
      </c>
      <c r="C13866" t="s">
        <v>34</v>
      </c>
      <c r="D13866" t="s">
        <v>24</v>
      </c>
      <c r="E13866" s="2">
        <v>14784</v>
      </c>
      <c r="F13866" t="s">
        <v>33</v>
      </c>
      <c r="G13866" t="s">
        <v>32</v>
      </c>
      <c r="H13866" s="3">
        <v>50.72</v>
      </c>
      <c r="I13866" s="4">
        <v>44505.820787037039</v>
      </c>
      <c r="J13866" s="4">
        <v>41131</v>
      </c>
      <c r="K13866" t="s">
        <v>61</v>
      </c>
      <c r="L13866" s="5">
        <v>1.4E-2</v>
      </c>
      <c r="M13866">
        <v>2012</v>
      </c>
    </row>
    <row r="13867" spans="1:13">
      <c r="A13867" t="s">
        <v>24</v>
      </c>
      <c r="B13867" t="s">
        <v>13978</v>
      </c>
      <c r="C13867" t="s">
        <v>34</v>
      </c>
      <c r="D13867" t="s">
        <v>24</v>
      </c>
      <c r="E13867" s="2">
        <v>14672</v>
      </c>
      <c r="F13867" t="s">
        <v>33</v>
      </c>
      <c r="G13867" t="s">
        <v>32</v>
      </c>
      <c r="H13867" s="3">
        <v>51.47</v>
      </c>
      <c r="I13867" s="4">
        <v>44506.558923611112</v>
      </c>
      <c r="J13867" s="4">
        <v>41131</v>
      </c>
      <c r="K13867" t="s">
        <v>62</v>
      </c>
      <c r="L13867" s="5">
        <v>1.4E-2</v>
      </c>
      <c r="M13867">
        <v>2012</v>
      </c>
    </row>
    <row r="13868" spans="1:13">
      <c r="A13868" t="s">
        <v>24</v>
      </c>
      <c r="B13868" t="s">
        <v>13979</v>
      </c>
      <c r="C13868" t="s">
        <v>34</v>
      </c>
      <c r="D13868" t="s">
        <v>24</v>
      </c>
      <c r="E13868" s="2">
        <v>14608</v>
      </c>
      <c r="F13868" t="s">
        <v>33</v>
      </c>
      <c r="G13868" t="s">
        <v>32</v>
      </c>
      <c r="H13868" s="3">
        <v>54.41</v>
      </c>
      <c r="I13868" s="4">
        <v>44505.821944444448</v>
      </c>
      <c r="J13868" s="4">
        <v>41131</v>
      </c>
      <c r="K13868" t="s">
        <v>61</v>
      </c>
      <c r="L13868" s="5">
        <v>1.4E-2</v>
      </c>
      <c r="M13868">
        <v>2012</v>
      </c>
    </row>
    <row r="13869" spans="1:13">
      <c r="A13869" t="s">
        <v>24</v>
      </c>
      <c r="B13869" t="s">
        <v>13980</v>
      </c>
      <c r="C13869" t="s">
        <v>34</v>
      </c>
      <c r="D13869" t="s">
        <v>24</v>
      </c>
      <c r="E13869" s="2">
        <v>14736</v>
      </c>
      <c r="F13869" t="s">
        <v>33</v>
      </c>
      <c r="G13869" t="s">
        <v>32</v>
      </c>
      <c r="H13869" s="3">
        <v>50.72</v>
      </c>
      <c r="I13869" s="4">
        <v>44505.820219907408</v>
      </c>
      <c r="J13869" s="4">
        <v>41131</v>
      </c>
      <c r="K13869" t="s">
        <v>61</v>
      </c>
      <c r="L13869" s="5">
        <v>1.4E-2</v>
      </c>
      <c r="M13869">
        <v>2012</v>
      </c>
    </row>
    <row r="13870" spans="1:13">
      <c r="A13870" t="s">
        <v>24</v>
      </c>
      <c r="B13870" t="s">
        <v>13981</v>
      </c>
      <c r="C13870" t="s">
        <v>34</v>
      </c>
      <c r="D13870" t="s">
        <v>24</v>
      </c>
      <c r="E13870" s="2">
        <v>14496</v>
      </c>
      <c r="F13870" t="s">
        <v>33</v>
      </c>
      <c r="G13870" t="s">
        <v>32</v>
      </c>
      <c r="H13870" s="3">
        <v>51.47</v>
      </c>
      <c r="I13870" s="4">
        <v>44506.558553240742</v>
      </c>
      <c r="J13870" s="4">
        <v>41131</v>
      </c>
      <c r="K13870" t="s">
        <v>62</v>
      </c>
      <c r="L13870" s="5">
        <v>1.4E-2</v>
      </c>
      <c r="M13870">
        <v>2012</v>
      </c>
    </row>
    <row r="13871" spans="1:13">
      <c r="A13871" t="s">
        <v>24</v>
      </c>
      <c r="B13871" t="s">
        <v>13982</v>
      </c>
      <c r="C13871" t="s">
        <v>34</v>
      </c>
      <c r="D13871" t="s">
        <v>24</v>
      </c>
      <c r="E13871" s="2">
        <v>14240</v>
      </c>
      <c r="F13871" t="s">
        <v>33</v>
      </c>
      <c r="G13871" t="s">
        <v>32</v>
      </c>
      <c r="H13871" s="3">
        <v>51.47</v>
      </c>
      <c r="I13871" s="4">
        <v>44503.83153935185</v>
      </c>
      <c r="J13871" s="4">
        <v>41131</v>
      </c>
      <c r="K13871" t="s">
        <v>59</v>
      </c>
      <c r="L13871" s="5">
        <v>1.4E-2</v>
      </c>
      <c r="M13871">
        <v>2012</v>
      </c>
    </row>
    <row r="13872" spans="1:13">
      <c r="A13872" t="s">
        <v>24</v>
      </c>
      <c r="B13872" t="s">
        <v>13983</v>
      </c>
      <c r="C13872" t="s">
        <v>34</v>
      </c>
      <c r="D13872" t="s">
        <v>24</v>
      </c>
      <c r="E13872" s="2">
        <v>14464</v>
      </c>
      <c r="F13872" t="s">
        <v>33</v>
      </c>
      <c r="G13872" t="s">
        <v>32</v>
      </c>
      <c r="H13872" s="3">
        <v>52.94</v>
      </c>
      <c r="I13872" s="4">
        <v>44505.820856481485</v>
      </c>
      <c r="J13872" s="4">
        <v>41131</v>
      </c>
      <c r="K13872" t="s">
        <v>61</v>
      </c>
      <c r="L13872" s="5">
        <v>1.4E-2</v>
      </c>
      <c r="M13872">
        <v>2012</v>
      </c>
    </row>
    <row r="13873" spans="1:13">
      <c r="A13873" t="s">
        <v>24</v>
      </c>
      <c r="B13873" t="s">
        <v>13984</v>
      </c>
      <c r="C13873" t="s">
        <v>34</v>
      </c>
      <c r="D13873" t="s">
        <v>24</v>
      </c>
      <c r="E13873" s="2">
        <v>14656</v>
      </c>
      <c r="F13873" t="s">
        <v>33</v>
      </c>
      <c r="G13873" t="s">
        <v>32</v>
      </c>
      <c r="H13873" s="3">
        <v>51.47</v>
      </c>
      <c r="I13873" s="4">
        <v>44505.819780092592</v>
      </c>
      <c r="J13873" s="4">
        <v>41131</v>
      </c>
      <c r="K13873" t="s">
        <v>61</v>
      </c>
      <c r="L13873" s="5">
        <v>1.4E-2</v>
      </c>
      <c r="M13873">
        <v>2012</v>
      </c>
    </row>
    <row r="13874" spans="1:13">
      <c r="A13874" t="s">
        <v>24</v>
      </c>
      <c r="B13874" t="s">
        <v>13985</v>
      </c>
      <c r="C13874" t="s">
        <v>34</v>
      </c>
      <c r="D13874" t="s">
        <v>24</v>
      </c>
      <c r="E13874" s="2">
        <v>14640</v>
      </c>
      <c r="F13874" t="s">
        <v>33</v>
      </c>
      <c r="G13874" t="s">
        <v>32</v>
      </c>
      <c r="H13874" s="3">
        <v>52.24</v>
      </c>
      <c r="I13874" s="4">
        <v>44505.820868055554</v>
      </c>
      <c r="J13874" s="4">
        <v>41131</v>
      </c>
      <c r="K13874" t="s">
        <v>61</v>
      </c>
      <c r="L13874" s="5">
        <v>1.4E-2</v>
      </c>
      <c r="M13874">
        <v>2012</v>
      </c>
    </row>
    <row r="13875" spans="1:13">
      <c r="A13875" t="s">
        <v>24</v>
      </c>
      <c r="B13875" t="s">
        <v>13986</v>
      </c>
      <c r="C13875" t="s">
        <v>34</v>
      </c>
      <c r="D13875" t="s">
        <v>24</v>
      </c>
      <c r="E13875" s="2">
        <v>14800</v>
      </c>
      <c r="F13875" t="s">
        <v>33</v>
      </c>
      <c r="G13875" t="s">
        <v>32</v>
      </c>
      <c r="H13875" s="3">
        <v>51.47</v>
      </c>
      <c r="I13875" s="4">
        <v>44503.83152777778</v>
      </c>
      <c r="J13875" s="4">
        <v>41131</v>
      </c>
      <c r="K13875" t="s">
        <v>59</v>
      </c>
      <c r="L13875" s="5">
        <v>1.4E-2</v>
      </c>
      <c r="M13875">
        <v>2012</v>
      </c>
    </row>
    <row r="13876" spans="1:13">
      <c r="A13876" t="s">
        <v>24</v>
      </c>
      <c r="B13876" t="s">
        <v>13987</v>
      </c>
      <c r="C13876" t="s">
        <v>34</v>
      </c>
      <c r="D13876" t="s">
        <v>24</v>
      </c>
      <c r="E13876" s="2">
        <v>14800</v>
      </c>
      <c r="F13876" t="s">
        <v>33</v>
      </c>
      <c r="G13876" t="s">
        <v>32</v>
      </c>
      <c r="H13876" s="3">
        <v>50.72</v>
      </c>
      <c r="I13876" s="4">
        <v>44505.820879629631</v>
      </c>
      <c r="J13876" s="4">
        <v>41131</v>
      </c>
      <c r="K13876" t="s">
        <v>61</v>
      </c>
      <c r="L13876" s="5">
        <v>1.4E-2</v>
      </c>
      <c r="M13876">
        <v>2012</v>
      </c>
    </row>
    <row r="13877" spans="1:13">
      <c r="A13877" t="s">
        <v>24</v>
      </c>
      <c r="B13877" t="s">
        <v>13988</v>
      </c>
      <c r="C13877" t="s">
        <v>34</v>
      </c>
      <c r="D13877" t="s">
        <v>24</v>
      </c>
      <c r="E13877" s="2">
        <v>14640</v>
      </c>
      <c r="F13877" t="s">
        <v>33</v>
      </c>
      <c r="G13877" t="s">
        <v>32</v>
      </c>
      <c r="H13877" s="3">
        <v>52.17</v>
      </c>
      <c r="I13877" s="4">
        <v>44503.831134259257</v>
      </c>
      <c r="J13877" s="4">
        <v>41131</v>
      </c>
      <c r="K13877" t="s">
        <v>59</v>
      </c>
      <c r="L13877" s="5">
        <v>1.4E-2</v>
      </c>
      <c r="M13877">
        <v>2012</v>
      </c>
    </row>
    <row r="13878" spans="1:13">
      <c r="A13878" t="s">
        <v>24</v>
      </c>
      <c r="B13878" t="s">
        <v>13989</v>
      </c>
      <c r="C13878" t="s">
        <v>34</v>
      </c>
      <c r="D13878" t="s">
        <v>24</v>
      </c>
      <c r="E13878" s="2">
        <v>14576</v>
      </c>
      <c r="F13878" t="s">
        <v>33</v>
      </c>
      <c r="G13878" t="s">
        <v>32</v>
      </c>
      <c r="H13878" s="3">
        <v>53.73</v>
      </c>
      <c r="I13878" s="4">
        <v>44505.819826388892</v>
      </c>
      <c r="J13878" s="4">
        <v>41131</v>
      </c>
      <c r="K13878" t="s">
        <v>61</v>
      </c>
      <c r="L13878" s="5">
        <v>1.4E-2</v>
      </c>
      <c r="M13878">
        <v>2012</v>
      </c>
    </row>
    <row r="13879" spans="1:13">
      <c r="A13879" t="s">
        <v>24</v>
      </c>
      <c r="B13879" t="s">
        <v>13990</v>
      </c>
      <c r="C13879" t="s">
        <v>34</v>
      </c>
      <c r="D13879" t="s">
        <v>24</v>
      </c>
      <c r="E13879" s="2">
        <v>14560</v>
      </c>
      <c r="F13879" t="s">
        <v>33</v>
      </c>
      <c r="G13879" t="s">
        <v>32</v>
      </c>
      <c r="H13879" s="3">
        <v>51.47</v>
      </c>
      <c r="I13879" s="4">
        <v>44505.819849537038</v>
      </c>
      <c r="J13879" s="4">
        <v>41131</v>
      </c>
      <c r="K13879" t="s">
        <v>61</v>
      </c>
      <c r="L13879" s="5">
        <v>1.4E-2</v>
      </c>
      <c r="M13879">
        <v>2012</v>
      </c>
    </row>
    <row r="13880" spans="1:13">
      <c r="A13880" t="s">
        <v>24</v>
      </c>
      <c r="B13880" t="s">
        <v>13991</v>
      </c>
      <c r="C13880" t="s">
        <v>34</v>
      </c>
      <c r="D13880" t="s">
        <v>24</v>
      </c>
      <c r="E13880" s="2">
        <v>14448</v>
      </c>
      <c r="F13880" t="s">
        <v>33</v>
      </c>
      <c r="G13880" t="s">
        <v>32</v>
      </c>
      <c r="H13880" s="3">
        <v>51.47</v>
      </c>
      <c r="I13880" s="4">
        <v>44505.819918981484</v>
      </c>
      <c r="J13880" s="4">
        <v>41131</v>
      </c>
      <c r="K13880" t="s">
        <v>61</v>
      </c>
      <c r="L13880" s="5">
        <v>1.4E-2</v>
      </c>
      <c r="M13880">
        <v>2012</v>
      </c>
    </row>
    <row r="13881" spans="1:13">
      <c r="A13881" t="s">
        <v>24</v>
      </c>
      <c r="B13881" t="s">
        <v>13992</v>
      </c>
      <c r="C13881" t="s">
        <v>34</v>
      </c>
      <c r="D13881" t="s">
        <v>24</v>
      </c>
      <c r="E13881" s="2">
        <v>14624</v>
      </c>
      <c r="F13881" t="s">
        <v>33</v>
      </c>
      <c r="G13881" t="s">
        <v>32</v>
      </c>
      <c r="H13881" s="3">
        <v>50.72</v>
      </c>
      <c r="I13881" s="4">
        <v>44505.820243055554</v>
      </c>
      <c r="J13881" s="4">
        <v>41131</v>
      </c>
      <c r="K13881" t="s">
        <v>61</v>
      </c>
      <c r="L13881" s="5">
        <v>1.4E-2</v>
      </c>
      <c r="M13881">
        <v>2012</v>
      </c>
    </row>
    <row r="13882" spans="1:13">
      <c r="A13882" t="s">
        <v>24</v>
      </c>
      <c r="B13882" t="s">
        <v>13993</v>
      </c>
      <c r="C13882" t="s">
        <v>34</v>
      </c>
      <c r="D13882" t="s">
        <v>24</v>
      </c>
      <c r="E13882" s="2">
        <v>14736</v>
      </c>
      <c r="F13882" t="s">
        <v>33</v>
      </c>
      <c r="G13882" t="s">
        <v>32</v>
      </c>
      <c r="H13882" s="3">
        <v>50.72</v>
      </c>
      <c r="I13882" s="4">
        <v>44503.83153935185</v>
      </c>
      <c r="J13882" s="4">
        <v>41131</v>
      </c>
      <c r="K13882" t="s">
        <v>59</v>
      </c>
      <c r="L13882" s="5">
        <v>1.4E-2</v>
      </c>
      <c r="M13882">
        <v>2012</v>
      </c>
    </row>
    <row r="13883" spans="1:13">
      <c r="A13883" t="s">
        <v>24</v>
      </c>
      <c r="B13883" t="s">
        <v>13994</v>
      </c>
      <c r="C13883" t="s">
        <v>34</v>
      </c>
      <c r="D13883" t="s">
        <v>24</v>
      </c>
      <c r="E13883" s="2">
        <v>14688</v>
      </c>
      <c r="F13883" t="s">
        <v>33</v>
      </c>
      <c r="G13883" t="s">
        <v>32</v>
      </c>
      <c r="H13883" s="3">
        <v>51.47</v>
      </c>
      <c r="I13883" s="4">
        <v>44505.820254629631</v>
      </c>
      <c r="J13883" s="4">
        <v>41131</v>
      </c>
      <c r="K13883" t="s">
        <v>61</v>
      </c>
      <c r="L13883" s="5">
        <v>1.4E-2</v>
      </c>
      <c r="M13883">
        <v>2012</v>
      </c>
    </row>
    <row r="13884" spans="1:13">
      <c r="A13884" t="s">
        <v>24</v>
      </c>
      <c r="B13884" t="s">
        <v>13995</v>
      </c>
      <c r="C13884" t="s">
        <v>34</v>
      </c>
      <c r="D13884" t="s">
        <v>24</v>
      </c>
      <c r="E13884" s="2">
        <v>14528</v>
      </c>
      <c r="F13884" t="s">
        <v>33</v>
      </c>
      <c r="G13884" t="s">
        <v>32</v>
      </c>
      <c r="H13884" s="3">
        <v>52.24</v>
      </c>
      <c r="I13884" s="4">
        <v>44505.819918981484</v>
      </c>
      <c r="J13884" s="4">
        <v>41131</v>
      </c>
      <c r="K13884" t="s">
        <v>61</v>
      </c>
      <c r="L13884" s="5">
        <v>1.4E-2</v>
      </c>
      <c r="M13884">
        <v>2012</v>
      </c>
    </row>
    <row r="13885" spans="1:13">
      <c r="A13885" t="s">
        <v>24</v>
      </c>
      <c r="B13885" t="s">
        <v>13996</v>
      </c>
      <c r="C13885" t="s">
        <v>34</v>
      </c>
      <c r="D13885" t="s">
        <v>24</v>
      </c>
      <c r="E13885" s="2">
        <v>14672</v>
      </c>
      <c r="F13885" t="s">
        <v>33</v>
      </c>
      <c r="G13885" t="s">
        <v>32</v>
      </c>
      <c r="H13885" s="3">
        <v>51.47</v>
      </c>
      <c r="I13885" s="4">
        <v>44503.831562500003</v>
      </c>
      <c r="J13885" s="4">
        <v>41131</v>
      </c>
      <c r="K13885" t="s">
        <v>59</v>
      </c>
      <c r="L13885" s="5">
        <v>1.4E-2</v>
      </c>
      <c r="M13885">
        <v>2012</v>
      </c>
    </row>
    <row r="13886" spans="1:13">
      <c r="A13886" t="s">
        <v>24</v>
      </c>
      <c r="B13886" t="s">
        <v>13997</v>
      </c>
      <c r="C13886" t="s">
        <v>34</v>
      </c>
      <c r="D13886" t="s">
        <v>24</v>
      </c>
      <c r="E13886" s="2">
        <v>14784</v>
      </c>
      <c r="F13886" t="s">
        <v>33</v>
      </c>
      <c r="G13886" t="s">
        <v>32</v>
      </c>
      <c r="H13886" s="3">
        <v>52.24</v>
      </c>
      <c r="I13886" s="4">
        <v>44505.820381944446</v>
      </c>
      <c r="J13886" s="4">
        <v>41131</v>
      </c>
      <c r="K13886" t="s">
        <v>61</v>
      </c>
      <c r="L13886" s="5">
        <v>1.4E-2</v>
      </c>
      <c r="M13886">
        <v>2012</v>
      </c>
    </row>
    <row r="13887" spans="1:13">
      <c r="A13887" t="s">
        <v>24</v>
      </c>
      <c r="B13887" t="s">
        <v>13998</v>
      </c>
      <c r="C13887" t="s">
        <v>34</v>
      </c>
      <c r="D13887" t="s">
        <v>24</v>
      </c>
      <c r="E13887" s="2">
        <v>14752</v>
      </c>
      <c r="F13887" t="s">
        <v>33</v>
      </c>
      <c r="G13887" t="s">
        <v>32</v>
      </c>
      <c r="H13887" s="3">
        <v>50.72</v>
      </c>
      <c r="I13887" s="4">
        <v>44505.820300925923</v>
      </c>
      <c r="J13887" s="4">
        <v>41131</v>
      </c>
      <c r="K13887" t="s">
        <v>61</v>
      </c>
      <c r="L13887" s="5">
        <v>1.4E-2</v>
      </c>
      <c r="M13887">
        <v>2012</v>
      </c>
    </row>
    <row r="13888" spans="1:13">
      <c r="A13888" t="s">
        <v>24</v>
      </c>
      <c r="B13888" t="s">
        <v>13999</v>
      </c>
      <c r="C13888" t="s">
        <v>34</v>
      </c>
      <c r="D13888" t="s">
        <v>24</v>
      </c>
      <c r="E13888" s="2">
        <v>14576</v>
      </c>
      <c r="F13888" t="s">
        <v>33</v>
      </c>
      <c r="G13888" t="s">
        <v>32</v>
      </c>
      <c r="H13888" s="3">
        <v>52.94</v>
      </c>
      <c r="I13888" s="4">
        <v>44506.560057870367</v>
      </c>
      <c r="J13888" s="4">
        <v>41131</v>
      </c>
      <c r="K13888" t="s">
        <v>62</v>
      </c>
      <c r="L13888" s="5">
        <v>1.4E-2</v>
      </c>
      <c r="M13888">
        <v>2012</v>
      </c>
    </row>
    <row r="13889" spans="1:13">
      <c r="A13889" t="s">
        <v>24</v>
      </c>
      <c r="B13889" t="s">
        <v>14000</v>
      </c>
      <c r="C13889" t="s">
        <v>34</v>
      </c>
      <c r="D13889" t="s">
        <v>24</v>
      </c>
      <c r="E13889" s="2">
        <v>14640</v>
      </c>
      <c r="F13889" t="s">
        <v>33</v>
      </c>
      <c r="G13889" t="s">
        <v>32</v>
      </c>
      <c r="H13889" s="3">
        <v>51.47</v>
      </c>
      <c r="I13889" s="4">
        <v>44505.820925925924</v>
      </c>
      <c r="J13889" s="4">
        <v>41131</v>
      </c>
      <c r="K13889" t="s">
        <v>61</v>
      </c>
      <c r="L13889" s="5">
        <v>1.4E-2</v>
      </c>
      <c r="M13889">
        <v>2012</v>
      </c>
    </row>
    <row r="13890" spans="1:13">
      <c r="A13890" t="s">
        <v>24</v>
      </c>
      <c r="B13890" t="s">
        <v>14001</v>
      </c>
      <c r="C13890" t="s">
        <v>34</v>
      </c>
      <c r="D13890" t="s">
        <v>24</v>
      </c>
      <c r="E13890" s="2">
        <v>14768</v>
      </c>
      <c r="F13890" t="s">
        <v>33</v>
      </c>
      <c r="G13890" t="s">
        <v>32</v>
      </c>
      <c r="H13890" s="3">
        <v>52.24</v>
      </c>
      <c r="I13890" s="4">
        <v>44505.820972222224</v>
      </c>
      <c r="J13890" s="4">
        <v>41131</v>
      </c>
      <c r="K13890" t="s">
        <v>61</v>
      </c>
      <c r="L13890" s="5">
        <v>1.4E-2</v>
      </c>
      <c r="M13890">
        <v>2012</v>
      </c>
    </row>
    <row r="13891" spans="1:13">
      <c r="A13891" t="s">
        <v>24</v>
      </c>
      <c r="B13891" t="s">
        <v>14002</v>
      </c>
      <c r="C13891" t="s">
        <v>34</v>
      </c>
      <c r="D13891" t="s">
        <v>24</v>
      </c>
      <c r="E13891" s="2">
        <v>14416</v>
      </c>
      <c r="F13891" t="s">
        <v>33</v>
      </c>
      <c r="G13891" t="s">
        <v>32</v>
      </c>
      <c r="H13891" s="3">
        <v>58.21</v>
      </c>
      <c r="I13891" s="4">
        <v>44510.214687500003</v>
      </c>
      <c r="J13891" s="4">
        <v>41131</v>
      </c>
      <c r="K13891" t="s">
        <v>66</v>
      </c>
      <c r="L13891" s="5">
        <v>1.4E-2</v>
      </c>
      <c r="M13891">
        <v>2012</v>
      </c>
    </row>
    <row r="13892" spans="1:13">
      <c r="A13892" t="s">
        <v>24</v>
      </c>
      <c r="B13892" t="s">
        <v>14003</v>
      </c>
      <c r="C13892" t="s">
        <v>34</v>
      </c>
      <c r="D13892" t="s">
        <v>24</v>
      </c>
      <c r="E13892" s="2">
        <v>14496</v>
      </c>
      <c r="F13892" t="s">
        <v>33</v>
      </c>
      <c r="G13892" t="s">
        <v>32</v>
      </c>
      <c r="H13892" s="3">
        <v>50.72</v>
      </c>
      <c r="I13892" s="4">
        <v>44506.56009259259</v>
      </c>
      <c r="J13892" s="4">
        <v>41131</v>
      </c>
      <c r="K13892" t="s">
        <v>62</v>
      </c>
      <c r="L13892" s="5">
        <v>1.4E-2</v>
      </c>
      <c r="M13892">
        <v>2012</v>
      </c>
    </row>
    <row r="13893" spans="1:13">
      <c r="A13893" t="s">
        <v>24</v>
      </c>
      <c r="B13893" t="s">
        <v>14004</v>
      </c>
      <c r="C13893" t="s">
        <v>34</v>
      </c>
      <c r="D13893" t="s">
        <v>24</v>
      </c>
      <c r="E13893" s="2">
        <v>14624</v>
      </c>
      <c r="F13893" t="s">
        <v>33</v>
      </c>
      <c r="G13893" t="s">
        <v>32</v>
      </c>
      <c r="H13893" s="3">
        <v>50.72</v>
      </c>
      <c r="I13893" s="4">
        <v>44503.83121527778</v>
      </c>
      <c r="J13893" s="4">
        <v>41131</v>
      </c>
      <c r="K13893" t="s">
        <v>59</v>
      </c>
      <c r="L13893" s="5">
        <v>1.4E-2</v>
      </c>
      <c r="M13893">
        <v>2012</v>
      </c>
    </row>
    <row r="13894" spans="1:13">
      <c r="A13894" t="s">
        <v>24</v>
      </c>
      <c r="B13894" t="s">
        <v>14005</v>
      </c>
      <c r="C13894" t="s">
        <v>34</v>
      </c>
      <c r="D13894" t="s">
        <v>24</v>
      </c>
      <c r="E13894" s="2">
        <v>14480</v>
      </c>
      <c r="F13894" t="s">
        <v>33</v>
      </c>
      <c r="G13894" t="s">
        <v>32</v>
      </c>
      <c r="H13894" s="3">
        <v>52.24</v>
      </c>
      <c r="I13894" s="4">
        <v>44505.82099537037</v>
      </c>
      <c r="J13894" s="4">
        <v>41131</v>
      </c>
      <c r="K13894" t="s">
        <v>61</v>
      </c>
      <c r="L13894" s="5">
        <v>1.4E-2</v>
      </c>
      <c r="M13894">
        <v>2012</v>
      </c>
    </row>
    <row r="13895" spans="1:13">
      <c r="A13895" t="s">
        <v>24</v>
      </c>
      <c r="B13895" t="s">
        <v>14006</v>
      </c>
      <c r="C13895" t="s">
        <v>34</v>
      </c>
      <c r="D13895" t="s">
        <v>24</v>
      </c>
      <c r="E13895" s="2">
        <v>14416</v>
      </c>
      <c r="F13895" t="s">
        <v>33</v>
      </c>
      <c r="G13895" t="s">
        <v>32</v>
      </c>
      <c r="H13895" s="3">
        <v>52.94</v>
      </c>
      <c r="I13895" s="4">
        <v>44505.8203125</v>
      </c>
      <c r="J13895" s="4">
        <v>41131</v>
      </c>
      <c r="K13895" t="s">
        <v>61</v>
      </c>
      <c r="L13895" s="5">
        <v>1.4E-2</v>
      </c>
      <c r="M13895">
        <v>2012</v>
      </c>
    </row>
    <row r="13896" spans="1:13">
      <c r="A13896" t="s">
        <v>24</v>
      </c>
      <c r="B13896" t="s">
        <v>14007</v>
      </c>
      <c r="C13896" t="s">
        <v>34</v>
      </c>
      <c r="D13896" t="s">
        <v>24</v>
      </c>
      <c r="E13896" s="2">
        <v>14480</v>
      </c>
      <c r="F13896" t="s">
        <v>33</v>
      </c>
      <c r="G13896" t="s">
        <v>32</v>
      </c>
      <c r="H13896" s="3">
        <v>50.72</v>
      </c>
      <c r="I13896" s="4">
        <v>44505.820416666669</v>
      </c>
      <c r="J13896" s="4">
        <v>41131</v>
      </c>
      <c r="K13896" t="s">
        <v>61</v>
      </c>
      <c r="L13896" s="5">
        <v>1.4E-2</v>
      </c>
      <c r="M13896">
        <v>2012</v>
      </c>
    </row>
    <row r="13897" spans="1:13">
      <c r="A13897" t="s">
        <v>24</v>
      </c>
      <c r="B13897" t="s">
        <v>14008</v>
      </c>
      <c r="C13897" t="s">
        <v>34</v>
      </c>
      <c r="D13897" t="s">
        <v>24</v>
      </c>
      <c r="E13897" s="2">
        <v>14656</v>
      </c>
      <c r="F13897" t="s">
        <v>33</v>
      </c>
      <c r="G13897" t="s">
        <v>32</v>
      </c>
      <c r="H13897" s="3">
        <v>52.94</v>
      </c>
      <c r="I13897" s="4">
        <v>44503.831863425927</v>
      </c>
      <c r="J13897" s="4">
        <v>41131</v>
      </c>
      <c r="K13897" t="s">
        <v>59</v>
      </c>
      <c r="L13897" s="5">
        <v>1.4E-2</v>
      </c>
      <c r="M13897">
        <v>2012</v>
      </c>
    </row>
    <row r="13898" spans="1:13">
      <c r="A13898" t="s">
        <v>24</v>
      </c>
      <c r="B13898" t="s">
        <v>14009</v>
      </c>
      <c r="C13898" t="s">
        <v>34</v>
      </c>
      <c r="D13898" t="s">
        <v>24</v>
      </c>
      <c r="E13898" s="2">
        <v>14496</v>
      </c>
      <c r="F13898" t="s">
        <v>33</v>
      </c>
      <c r="G13898" t="s">
        <v>32</v>
      </c>
      <c r="H13898" s="3">
        <v>53.73</v>
      </c>
      <c r="I13898" s="4">
        <v>44505.821018518516</v>
      </c>
      <c r="J13898" s="4">
        <v>41131</v>
      </c>
      <c r="K13898" t="s">
        <v>61</v>
      </c>
      <c r="L13898" s="5">
        <v>1.4E-2</v>
      </c>
      <c r="M13898">
        <v>2012</v>
      </c>
    </row>
    <row r="13899" spans="1:13">
      <c r="A13899" t="s">
        <v>24</v>
      </c>
      <c r="B13899" t="s">
        <v>14010</v>
      </c>
      <c r="C13899" t="s">
        <v>34</v>
      </c>
      <c r="D13899" t="s">
        <v>24</v>
      </c>
      <c r="E13899" s="2">
        <v>14528</v>
      </c>
      <c r="F13899" t="s">
        <v>33</v>
      </c>
      <c r="G13899" t="s">
        <v>32</v>
      </c>
      <c r="H13899" s="3">
        <v>54.41</v>
      </c>
      <c r="I13899" s="4">
        <v>44503.831226851849</v>
      </c>
      <c r="J13899" s="4">
        <v>41131</v>
      </c>
      <c r="K13899" t="s">
        <v>59</v>
      </c>
      <c r="L13899" s="5">
        <v>1.4E-2</v>
      </c>
      <c r="M13899">
        <v>2012</v>
      </c>
    </row>
    <row r="13900" spans="1:13">
      <c r="A13900" t="s">
        <v>24</v>
      </c>
      <c r="B13900" t="s">
        <v>14011</v>
      </c>
      <c r="C13900" t="s">
        <v>34</v>
      </c>
      <c r="D13900" t="s">
        <v>24</v>
      </c>
      <c r="E13900" s="2">
        <v>14448</v>
      </c>
      <c r="F13900" t="s">
        <v>33</v>
      </c>
      <c r="G13900" t="s">
        <v>32</v>
      </c>
      <c r="H13900" s="3">
        <v>53.73</v>
      </c>
      <c r="I13900" s="4">
        <v>44503.831238425926</v>
      </c>
      <c r="J13900" s="4">
        <v>41131</v>
      </c>
      <c r="K13900" t="s">
        <v>59</v>
      </c>
      <c r="L13900" s="5">
        <v>1.4E-2</v>
      </c>
      <c r="M13900">
        <v>2012</v>
      </c>
    </row>
    <row r="13901" spans="1:13">
      <c r="A13901" t="s">
        <v>24</v>
      </c>
      <c r="B13901" t="s">
        <v>14012</v>
      </c>
      <c r="C13901" t="s">
        <v>34</v>
      </c>
      <c r="D13901" t="s">
        <v>24</v>
      </c>
      <c r="E13901" s="2">
        <v>14736</v>
      </c>
      <c r="F13901" t="s">
        <v>33</v>
      </c>
      <c r="G13901" t="s">
        <v>32</v>
      </c>
      <c r="H13901" s="3">
        <v>51.47</v>
      </c>
      <c r="I13901" s="4">
        <v>44505.821030092593</v>
      </c>
      <c r="J13901" s="4">
        <v>41131</v>
      </c>
      <c r="K13901" t="s">
        <v>61</v>
      </c>
      <c r="L13901" s="5">
        <v>1.4E-2</v>
      </c>
      <c r="M13901">
        <v>2012</v>
      </c>
    </row>
    <row r="13902" spans="1:13">
      <c r="A13902" t="s">
        <v>24</v>
      </c>
      <c r="B13902" t="s">
        <v>14013</v>
      </c>
      <c r="C13902" t="s">
        <v>34</v>
      </c>
      <c r="D13902" t="s">
        <v>24</v>
      </c>
      <c r="E13902" s="2">
        <v>14704</v>
      </c>
      <c r="F13902" t="s">
        <v>33</v>
      </c>
      <c r="G13902" t="s">
        <v>32</v>
      </c>
      <c r="H13902" s="3">
        <v>50.72</v>
      </c>
      <c r="I13902" s="4">
        <v>44503.831250000003</v>
      </c>
      <c r="J13902" s="4">
        <v>41131</v>
      </c>
      <c r="K13902" t="s">
        <v>59</v>
      </c>
      <c r="L13902" s="5">
        <v>1.4E-2</v>
      </c>
      <c r="M13902">
        <v>2012</v>
      </c>
    </row>
    <row r="13903" spans="1:13">
      <c r="A13903" t="s">
        <v>24</v>
      </c>
      <c r="B13903" t="s">
        <v>14014</v>
      </c>
      <c r="C13903" t="s">
        <v>34</v>
      </c>
      <c r="D13903" t="s">
        <v>24</v>
      </c>
      <c r="E13903" s="2">
        <v>14832</v>
      </c>
      <c r="F13903" t="s">
        <v>33</v>
      </c>
      <c r="G13903" t="s">
        <v>32</v>
      </c>
      <c r="H13903" s="3">
        <v>50.72</v>
      </c>
      <c r="I13903" s="4">
        <v>44505.820347222223</v>
      </c>
      <c r="J13903" s="4">
        <v>41131</v>
      </c>
      <c r="K13903" t="s">
        <v>61</v>
      </c>
      <c r="L13903" s="5">
        <v>1.4E-2</v>
      </c>
      <c r="M13903">
        <v>2012</v>
      </c>
    </row>
    <row r="13904" spans="1:13">
      <c r="A13904" t="s">
        <v>24</v>
      </c>
      <c r="B13904" t="s">
        <v>14015</v>
      </c>
      <c r="C13904" t="s">
        <v>34</v>
      </c>
      <c r="D13904" t="s">
        <v>24</v>
      </c>
      <c r="E13904" s="2">
        <v>14528</v>
      </c>
      <c r="F13904" t="s">
        <v>33</v>
      </c>
      <c r="G13904" t="s">
        <v>32</v>
      </c>
      <c r="H13904" s="3">
        <v>52.24</v>
      </c>
      <c r="I13904" s="4">
        <v>44505.819965277777</v>
      </c>
      <c r="J13904" s="4">
        <v>41131</v>
      </c>
      <c r="K13904" t="s">
        <v>61</v>
      </c>
      <c r="L13904" s="5">
        <v>1.4E-2</v>
      </c>
      <c r="M13904">
        <v>2012</v>
      </c>
    </row>
    <row r="13905" spans="1:13">
      <c r="A13905" t="s">
        <v>24</v>
      </c>
      <c r="B13905" t="s">
        <v>14016</v>
      </c>
      <c r="C13905" t="s">
        <v>34</v>
      </c>
      <c r="D13905" t="s">
        <v>24</v>
      </c>
      <c r="E13905" s="2">
        <v>14512</v>
      </c>
      <c r="F13905" t="s">
        <v>33</v>
      </c>
      <c r="G13905" t="s">
        <v>32</v>
      </c>
      <c r="H13905" s="3">
        <v>51.47</v>
      </c>
      <c r="I13905" s="4">
        <v>44505.819953703707</v>
      </c>
      <c r="J13905" s="4">
        <v>41131</v>
      </c>
      <c r="K13905" t="s">
        <v>61</v>
      </c>
      <c r="L13905" s="5">
        <v>1.4E-2</v>
      </c>
      <c r="M13905">
        <v>2012</v>
      </c>
    </row>
    <row r="13906" spans="1:13">
      <c r="A13906" t="s">
        <v>24</v>
      </c>
      <c r="B13906" t="s">
        <v>14017</v>
      </c>
      <c r="C13906" t="s">
        <v>34</v>
      </c>
      <c r="D13906" t="s">
        <v>24</v>
      </c>
      <c r="E13906" s="2">
        <v>14768</v>
      </c>
      <c r="F13906" t="s">
        <v>33</v>
      </c>
      <c r="G13906" t="s">
        <v>32</v>
      </c>
      <c r="H13906" s="3">
        <v>50.72</v>
      </c>
      <c r="I13906" s="4">
        <v>44505.820428240739</v>
      </c>
      <c r="J13906" s="4">
        <v>41131</v>
      </c>
      <c r="K13906" t="s">
        <v>61</v>
      </c>
      <c r="L13906" s="5">
        <v>1.4E-2</v>
      </c>
      <c r="M13906">
        <v>2012</v>
      </c>
    </row>
    <row r="13907" spans="1:13">
      <c r="A13907" t="s">
        <v>24</v>
      </c>
      <c r="B13907" t="s">
        <v>14018</v>
      </c>
      <c r="C13907" t="s">
        <v>34</v>
      </c>
      <c r="D13907" t="s">
        <v>24</v>
      </c>
      <c r="E13907" s="2">
        <v>14576</v>
      </c>
      <c r="F13907" t="s">
        <v>33</v>
      </c>
      <c r="G13907" t="s">
        <v>32</v>
      </c>
      <c r="H13907" s="3">
        <v>51.47</v>
      </c>
      <c r="I13907" s="4">
        <v>44506.558206018519</v>
      </c>
      <c r="J13907" s="4">
        <v>41131</v>
      </c>
      <c r="K13907" t="s">
        <v>62</v>
      </c>
      <c r="L13907" s="5">
        <v>1.4E-2</v>
      </c>
      <c r="M13907">
        <v>2012</v>
      </c>
    </row>
    <row r="13908" spans="1:13">
      <c r="A13908" t="s">
        <v>24</v>
      </c>
      <c r="B13908" t="s">
        <v>14019</v>
      </c>
      <c r="C13908" t="s">
        <v>34</v>
      </c>
      <c r="D13908" t="s">
        <v>24</v>
      </c>
      <c r="E13908" s="2">
        <v>14768</v>
      </c>
      <c r="F13908" t="s">
        <v>33</v>
      </c>
      <c r="G13908" t="s">
        <v>32</v>
      </c>
      <c r="H13908" s="3">
        <v>52.17</v>
      </c>
      <c r="I13908" s="4">
        <v>44506.694108796299</v>
      </c>
      <c r="J13908" s="4">
        <v>41131</v>
      </c>
      <c r="K13908" t="s">
        <v>62</v>
      </c>
      <c r="L13908" s="5">
        <v>1.4E-2</v>
      </c>
      <c r="M13908">
        <v>2012</v>
      </c>
    </row>
    <row r="13909" spans="1:13">
      <c r="A13909" t="s">
        <v>24</v>
      </c>
      <c r="B13909" t="s">
        <v>14020</v>
      </c>
      <c r="C13909" t="s">
        <v>34</v>
      </c>
      <c r="D13909" t="s">
        <v>24</v>
      </c>
      <c r="E13909" s="2">
        <v>14608</v>
      </c>
      <c r="F13909" t="s">
        <v>33</v>
      </c>
      <c r="G13909" t="s">
        <v>32</v>
      </c>
      <c r="H13909" s="3">
        <v>50.72</v>
      </c>
      <c r="I13909" s="4">
        <v>44506.559189814812</v>
      </c>
      <c r="J13909" s="4">
        <v>41131</v>
      </c>
      <c r="K13909" t="s">
        <v>62</v>
      </c>
      <c r="L13909" s="5">
        <v>1.4E-2</v>
      </c>
      <c r="M13909">
        <v>2012</v>
      </c>
    </row>
    <row r="13910" spans="1:13">
      <c r="A13910" t="s">
        <v>24</v>
      </c>
      <c r="B13910" t="s">
        <v>14021</v>
      </c>
      <c r="C13910" t="s">
        <v>34</v>
      </c>
      <c r="D13910" t="s">
        <v>24</v>
      </c>
      <c r="E13910" s="2">
        <v>14576</v>
      </c>
      <c r="F13910" t="s">
        <v>33</v>
      </c>
      <c r="G13910" t="s">
        <v>32</v>
      </c>
      <c r="H13910" s="3">
        <v>50.72</v>
      </c>
      <c r="I13910" s="4">
        <v>44505.82</v>
      </c>
      <c r="J13910" s="4">
        <v>41131</v>
      </c>
      <c r="K13910" t="s">
        <v>61</v>
      </c>
      <c r="L13910" s="5">
        <v>1.4E-2</v>
      </c>
      <c r="M13910">
        <v>2012</v>
      </c>
    </row>
    <row r="13911" spans="1:13">
      <c r="A13911" t="s">
        <v>24</v>
      </c>
      <c r="B13911" t="s">
        <v>14022</v>
      </c>
      <c r="C13911" t="s">
        <v>34</v>
      </c>
      <c r="D13911" t="s">
        <v>24</v>
      </c>
      <c r="E13911" s="2">
        <v>14704</v>
      </c>
      <c r="F13911" t="s">
        <v>33</v>
      </c>
      <c r="G13911" t="s">
        <v>32</v>
      </c>
      <c r="H13911" s="3">
        <v>50.72</v>
      </c>
      <c r="I13911" s="4">
        <v>44505.820011574076</v>
      </c>
      <c r="J13911" s="4">
        <v>41131</v>
      </c>
      <c r="K13911" t="s">
        <v>61</v>
      </c>
      <c r="L13911" s="5">
        <v>1.4E-2</v>
      </c>
      <c r="M13911">
        <v>2012</v>
      </c>
    </row>
    <row r="13912" spans="1:13">
      <c r="A13912" t="s">
        <v>24</v>
      </c>
      <c r="B13912" t="s">
        <v>14023</v>
      </c>
      <c r="C13912" t="s">
        <v>34</v>
      </c>
      <c r="D13912" t="s">
        <v>24</v>
      </c>
      <c r="E13912" s="2">
        <v>14640</v>
      </c>
      <c r="F13912" t="s">
        <v>33</v>
      </c>
      <c r="G13912" t="s">
        <v>32</v>
      </c>
      <c r="H13912" s="3">
        <v>51.47</v>
      </c>
      <c r="I13912" s="4">
        <v>44507.707905092589</v>
      </c>
      <c r="J13912" s="4">
        <v>41131</v>
      </c>
      <c r="K13912" t="s">
        <v>63</v>
      </c>
      <c r="L13912" s="5">
        <v>1.4E-2</v>
      </c>
      <c r="M13912">
        <v>2012</v>
      </c>
    </row>
    <row r="13913" spans="1:13">
      <c r="A13913" t="s">
        <v>24</v>
      </c>
      <c r="B13913" t="s">
        <v>14024</v>
      </c>
      <c r="C13913" t="s">
        <v>34</v>
      </c>
      <c r="D13913" t="s">
        <v>24</v>
      </c>
      <c r="E13913" s="2">
        <v>14576</v>
      </c>
      <c r="F13913" t="s">
        <v>33</v>
      </c>
      <c r="G13913" t="s">
        <v>32</v>
      </c>
      <c r="H13913" s="3">
        <v>55.22</v>
      </c>
      <c r="I13913" s="4">
        <v>44505.820034722223</v>
      </c>
      <c r="J13913" s="4">
        <v>41131</v>
      </c>
      <c r="K13913" t="s">
        <v>61</v>
      </c>
      <c r="L13913" s="5">
        <v>1.4E-2</v>
      </c>
      <c r="M13913">
        <v>2012</v>
      </c>
    </row>
    <row r="13914" spans="1:13">
      <c r="A13914" t="s">
        <v>24</v>
      </c>
      <c r="B13914" t="s">
        <v>14025</v>
      </c>
      <c r="C13914" t="s">
        <v>34</v>
      </c>
      <c r="D13914" t="s">
        <v>24</v>
      </c>
      <c r="E13914" s="2">
        <v>14704</v>
      </c>
      <c r="F13914" t="s">
        <v>33</v>
      </c>
      <c r="G13914" t="s">
        <v>32</v>
      </c>
      <c r="H13914" s="3">
        <v>51.47</v>
      </c>
      <c r="I13914" s="4">
        <v>44505.821099537039</v>
      </c>
      <c r="J13914" s="4">
        <v>41131</v>
      </c>
      <c r="K13914" t="s">
        <v>61</v>
      </c>
      <c r="L13914" s="5">
        <v>1.4E-2</v>
      </c>
      <c r="M13914">
        <v>2012</v>
      </c>
    </row>
    <row r="13915" spans="1:13">
      <c r="A13915" t="s">
        <v>24</v>
      </c>
      <c r="B13915" t="s">
        <v>14026</v>
      </c>
      <c r="C13915" t="s">
        <v>34</v>
      </c>
      <c r="D13915" t="s">
        <v>24</v>
      </c>
      <c r="E13915" s="2">
        <v>14528</v>
      </c>
      <c r="F13915" t="s">
        <v>33</v>
      </c>
      <c r="G13915" t="s">
        <v>32</v>
      </c>
      <c r="H13915" s="3">
        <v>51.47</v>
      </c>
      <c r="I13915" s="4">
        <v>44505.820069444446</v>
      </c>
      <c r="J13915" s="4">
        <v>41131</v>
      </c>
      <c r="K13915" t="s">
        <v>61</v>
      </c>
      <c r="L13915" s="5">
        <v>1.4E-2</v>
      </c>
      <c r="M13915">
        <v>2012</v>
      </c>
    </row>
    <row r="13916" spans="1:13">
      <c r="A13916" t="s">
        <v>24</v>
      </c>
      <c r="B13916" t="s">
        <v>14027</v>
      </c>
      <c r="C13916" t="s">
        <v>34</v>
      </c>
      <c r="D13916" t="s">
        <v>24</v>
      </c>
      <c r="E13916" s="2">
        <v>14672</v>
      </c>
      <c r="F13916" t="s">
        <v>33</v>
      </c>
      <c r="G13916" t="s">
        <v>32</v>
      </c>
      <c r="H13916" s="3">
        <v>51.47</v>
      </c>
      <c r="I13916" s="4">
        <v>44503.831331018519</v>
      </c>
      <c r="J13916" s="4">
        <v>41131</v>
      </c>
      <c r="K13916" t="s">
        <v>59</v>
      </c>
      <c r="L13916" s="5">
        <v>1.4E-2</v>
      </c>
      <c r="M13916">
        <v>2012</v>
      </c>
    </row>
    <row r="13917" spans="1:13">
      <c r="A13917" t="s">
        <v>24</v>
      </c>
      <c r="B13917" t="s">
        <v>14028</v>
      </c>
      <c r="C13917" t="s">
        <v>34</v>
      </c>
      <c r="D13917" t="s">
        <v>24</v>
      </c>
      <c r="E13917" s="2">
        <v>14640</v>
      </c>
      <c r="F13917" t="s">
        <v>33</v>
      </c>
      <c r="G13917" t="s">
        <v>32</v>
      </c>
      <c r="H13917" s="3">
        <v>52.24</v>
      </c>
      <c r="I13917" s="4">
        <v>44503.831689814811</v>
      </c>
      <c r="J13917" s="4">
        <v>41131</v>
      </c>
      <c r="K13917" t="s">
        <v>59</v>
      </c>
      <c r="L13917" s="5">
        <v>1.4E-2</v>
      </c>
      <c r="M13917">
        <v>2012</v>
      </c>
    </row>
    <row r="13918" spans="1:13">
      <c r="A13918" t="s">
        <v>24</v>
      </c>
      <c r="B13918" t="s">
        <v>14029</v>
      </c>
      <c r="C13918" t="s">
        <v>34</v>
      </c>
      <c r="D13918" t="s">
        <v>24</v>
      </c>
      <c r="E13918" s="2">
        <v>14576</v>
      </c>
      <c r="F13918" t="s">
        <v>33</v>
      </c>
      <c r="G13918" t="s">
        <v>32</v>
      </c>
      <c r="H13918" s="3">
        <v>51.47</v>
      </c>
      <c r="I13918" s="4">
        <v>44505.821122685185</v>
      </c>
      <c r="J13918" s="4">
        <v>41131</v>
      </c>
      <c r="K13918" t="s">
        <v>61</v>
      </c>
      <c r="L13918" s="5">
        <v>1.4E-2</v>
      </c>
      <c r="M13918">
        <v>2012</v>
      </c>
    </row>
    <row r="13919" spans="1:13">
      <c r="A13919" t="s">
        <v>24</v>
      </c>
      <c r="B13919" t="s">
        <v>14030</v>
      </c>
      <c r="C13919" t="s">
        <v>34</v>
      </c>
      <c r="D13919" t="s">
        <v>24</v>
      </c>
      <c r="E13919" s="2">
        <v>14512</v>
      </c>
      <c r="F13919" t="s">
        <v>33</v>
      </c>
      <c r="G13919" t="s">
        <v>32</v>
      </c>
      <c r="H13919" s="3">
        <v>51.47</v>
      </c>
      <c r="I13919" s="4">
        <v>44503.831967592596</v>
      </c>
      <c r="J13919" s="4">
        <v>41131</v>
      </c>
      <c r="K13919" t="s">
        <v>59</v>
      </c>
      <c r="L13919" s="5">
        <v>1.4E-2</v>
      </c>
      <c r="M13919">
        <v>2012</v>
      </c>
    </row>
    <row r="13920" spans="1:13">
      <c r="A13920" t="s">
        <v>24</v>
      </c>
      <c r="B13920" t="s">
        <v>14031</v>
      </c>
      <c r="C13920" t="s">
        <v>34</v>
      </c>
      <c r="D13920" t="s">
        <v>24</v>
      </c>
      <c r="E13920" s="2">
        <v>14640</v>
      </c>
      <c r="F13920" t="s">
        <v>33</v>
      </c>
      <c r="G13920" t="s">
        <v>32</v>
      </c>
      <c r="H13920" s="3">
        <v>53.73</v>
      </c>
      <c r="I13920" s="4">
        <v>44505.820405092592</v>
      </c>
      <c r="J13920" s="4">
        <v>41131</v>
      </c>
      <c r="K13920" t="s">
        <v>61</v>
      </c>
      <c r="L13920" s="5">
        <v>1.4E-2</v>
      </c>
      <c r="M13920">
        <v>2012</v>
      </c>
    </row>
    <row r="13921" spans="1:13">
      <c r="A13921" t="s">
        <v>24</v>
      </c>
      <c r="B13921" t="s">
        <v>14032</v>
      </c>
      <c r="C13921" t="s">
        <v>34</v>
      </c>
      <c r="D13921" t="s">
        <v>24</v>
      </c>
      <c r="E13921" s="2">
        <v>14736</v>
      </c>
      <c r="F13921" t="s">
        <v>33</v>
      </c>
      <c r="G13921" t="s">
        <v>32</v>
      </c>
      <c r="H13921" s="3">
        <v>50.72</v>
      </c>
      <c r="I13921" s="4">
        <v>44505.820416666669</v>
      </c>
      <c r="J13921" s="4">
        <v>41131</v>
      </c>
      <c r="K13921" t="s">
        <v>61</v>
      </c>
      <c r="L13921" s="5">
        <v>1.4E-2</v>
      </c>
      <c r="M13921">
        <v>2012</v>
      </c>
    </row>
    <row r="13922" spans="1:13">
      <c r="A13922" t="s">
        <v>24</v>
      </c>
      <c r="B13922" t="s">
        <v>14033</v>
      </c>
      <c r="C13922" t="s">
        <v>34</v>
      </c>
      <c r="D13922" t="s">
        <v>24</v>
      </c>
      <c r="E13922" s="2">
        <v>14432</v>
      </c>
      <c r="F13922" t="s">
        <v>33</v>
      </c>
      <c r="G13922" t="s">
        <v>32</v>
      </c>
      <c r="H13922" s="3">
        <v>53.62</v>
      </c>
      <c r="I13922" s="4">
        <v>44505.820416666669</v>
      </c>
      <c r="J13922" s="4">
        <v>41131</v>
      </c>
      <c r="K13922" t="s">
        <v>61</v>
      </c>
      <c r="L13922" s="5">
        <v>1.4E-2</v>
      </c>
      <c r="M13922">
        <v>2012</v>
      </c>
    </row>
    <row r="13923" spans="1:13">
      <c r="A13923" t="s">
        <v>24</v>
      </c>
      <c r="B13923" t="s">
        <v>14034</v>
      </c>
      <c r="C13923" t="s">
        <v>34</v>
      </c>
      <c r="D13923" t="s">
        <v>24</v>
      </c>
      <c r="E13923" s="2">
        <v>14624</v>
      </c>
      <c r="F13923" t="s">
        <v>33</v>
      </c>
      <c r="G13923" t="s">
        <v>32</v>
      </c>
      <c r="H13923" s="3">
        <v>52.24</v>
      </c>
      <c r="I13923" s="4">
        <v>44503.831724537034</v>
      </c>
      <c r="J13923" s="4">
        <v>41131</v>
      </c>
      <c r="K13923" t="s">
        <v>59</v>
      </c>
      <c r="L13923" s="5">
        <v>1.4E-2</v>
      </c>
      <c r="M13923">
        <v>2012</v>
      </c>
    </row>
    <row r="13924" spans="1:13">
      <c r="A13924" t="s">
        <v>24</v>
      </c>
      <c r="B13924" t="s">
        <v>14035</v>
      </c>
      <c r="C13924" t="s">
        <v>34</v>
      </c>
      <c r="D13924" t="s">
        <v>24</v>
      </c>
      <c r="E13924" s="2">
        <v>14576</v>
      </c>
      <c r="F13924" t="s">
        <v>33</v>
      </c>
      <c r="G13924" t="s">
        <v>32</v>
      </c>
      <c r="H13924" s="3">
        <v>53.73</v>
      </c>
      <c r="I13924" s="4">
        <v>44505.821157407408</v>
      </c>
      <c r="J13924" s="4">
        <v>41131</v>
      </c>
      <c r="K13924" t="s">
        <v>61</v>
      </c>
      <c r="L13924" s="5">
        <v>1.4E-2</v>
      </c>
      <c r="M13924">
        <v>2012</v>
      </c>
    </row>
    <row r="13925" spans="1:13">
      <c r="A13925" t="s">
        <v>24</v>
      </c>
      <c r="B13925" t="s">
        <v>14036</v>
      </c>
      <c r="C13925" t="s">
        <v>34</v>
      </c>
      <c r="D13925" t="s">
        <v>24</v>
      </c>
      <c r="E13925" s="2">
        <v>14528</v>
      </c>
      <c r="F13925" t="s">
        <v>33</v>
      </c>
      <c r="G13925" t="s">
        <v>32</v>
      </c>
      <c r="H13925" s="3">
        <v>52.17</v>
      </c>
      <c r="I13925" s="4">
        <v>44505.820104166669</v>
      </c>
      <c r="J13925" s="4">
        <v>41131</v>
      </c>
      <c r="K13925" t="s">
        <v>61</v>
      </c>
      <c r="L13925" s="5">
        <v>1.4E-2</v>
      </c>
      <c r="M13925">
        <v>2012</v>
      </c>
    </row>
    <row r="13926" spans="1:13">
      <c r="A13926" t="s">
        <v>24</v>
      </c>
      <c r="B13926" t="s">
        <v>14037</v>
      </c>
      <c r="C13926" t="s">
        <v>34</v>
      </c>
      <c r="D13926" t="s">
        <v>24</v>
      </c>
      <c r="E13926" s="2">
        <v>14544</v>
      </c>
      <c r="F13926" t="s">
        <v>33</v>
      </c>
      <c r="G13926" t="s">
        <v>32</v>
      </c>
      <c r="H13926" s="3">
        <v>51.47</v>
      </c>
      <c r="I13926" s="4">
        <v>44505.821168981478</v>
      </c>
      <c r="J13926" s="4">
        <v>41131</v>
      </c>
      <c r="K13926" t="s">
        <v>61</v>
      </c>
      <c r="L13926" s="5">
        <v>1.4E-2</v>
      </c>
      <c r="M13926">
        <v>2012</v>
      </c>
    </row>
    <row r="13927" spans="1:13">
      <c r="A13927" t="s">
        <v>24</v>
      </c>
      <c r="B13927" t="s">
        <v>14038</v>
      </c>
      <c r="C13927" t="s">
        <v>34</v>
      </c>
      <c r="D13927" t="s">
        <v>24</v>
      </c>
      <c r="E13927" s="2">
        <v>14928</v>
      </c>
      <c r="F13927" t="s">
        <v>33</v>
      </c>
      <c r="G13927" t="s">
        <v>32</v>
      </c>
      <c r="H13927" s="3">
        <v>55.07</v>
      </c>
      <c r="I13927" s="4">
        <v>44508.508206018516</v>
      </c>
      <c r="J13927" s="4">
        <v>41131</v>
      </c>
      <c r="K13927" t="s">
        <v>64</v>
      </c>
      <c r="L13927" s="5">
        <v>1.4E-2</v>
      </c>
      <c r="M13927">
        <v>2012</v>
      </c>
    </row>
    <row r="13928" spans="1:13">
      <c r="A13928" t="s">
        <v>24</v>
      </c>
      <c r="B13928" t="s">
        <v>14039</v>
      </c>
      <c r="C13928" t="s">
        <v>34</v>
      </c>
      <c r="D13928" t="s">
        <v>24</v>
      </c>
      <c r="E13928" s="2">
        <v>14384</v>
      </c>
      <c r="F13928" t="s">
        <v>33</v>
      </c>
      <c r="G13928" t="s">
        <v>32</v>
      </c>
      <c r="H13928" s="3">
        <v>51.47</v>
      </c>
      <c r="I13928" s="4">
        <v>44505.821180555555</v>
      </c>
      <c r="J13928" s="4">
        <v>41131</v>
      </c>
      <c r="K13928" t="s">
        <v>61</v>
      </c>
      <c r="L13928" s="5">
        <v>1.4E-2</v>
      </c>
      <c r="M13928">
        <v>2012</v>
      </c>
    </row>
    <row r="13929" spans="1:13">
      <c r="A13929" t="s">
        <v>24</v>
      </c>
      <c r="B13929" t="s">
        <v>14040</v>
      </c>
      <c r="C13929" t="s">
        <v>34</v>
      </c>
      <c r="D13929" t="s">
        <v>24</v>
      </c>
      <c r="E13929" s="2">
        <v>14640</v>
      </c>
      <c r="F13929" t="s">
        <v>33</v>
      </c>
      <c r="G13929" t="s">
        <v>32</v>
      </c>
      <c r="H13929" s="3">
        <v>51.47</v>
      </c>
      <c r="I13929" s="4">
        <v>44506.558935185189</v>
      </c>
      <c r="J13929" s="4">
        <v>41131</v>
      </c>
      <c r="K13929" t="s">
        <v>62</v>
      </c>
      <c r="L13929" s="5">
        <v>1.4E-2</v>
      </c>
      <c r="M13929">
        <v>2012</v>
      </c>
    </row>
    <row r="13930" spans="1:13">
      <c r="A13930" t="s">
        <v>24</v>
      </c>
      <c r="B13930" t="s">
        <v>14041</v>
      </c>
      <c r="C13930" t="s">
        <v>34</v>
      </c>
      <c r="D13930" t="s">
        <v>24</v>
      </c>
      <c r="E13930" s="2">
        <v>14672</v>
      </c>
      <c r="F13930" t="s">
        <v>33</v>
      </c>
      <c r="G13930" t="s">
        <v>32</v>
      </c>
      <c r="H13930" s="3">
        <v>50.72</v>
      </c>
      <c r="I13930" s="4">
        <v>44505.821192129632</v>
      </c>
      <c r="J13930" s="4">
        <v>41131</v>
      </c>
      <c r="K13930" t="s">
        <v>61</v>
      </c>
      <c r="L13930" s="5">
        <v>1.4E-2</v>
      </c>
      <c r="M13930">
        <v>2012</v>
      </c>
    </row>
    <row r="13931" spans="1:13">
      <c r="A13931" t="s">
        <v>24</v>
      </c>
      <c r="B13931" t="s">
        <v>14042</v>
      </c>
      <c r="C13931" t="s">
        <v>34</v>
      </c>
      <c r="D13931" t="s">
        <v>24</v>
      </c>
      <c r="E13931" s="2">
        <v>14784</v>
      </c>
      <c r="F13931" t="s">
        <v>33</v>
      </c>
      <c r="G13931" t="s">
        <v>32</v>
      </c>
      <c r="H13931" s="3">
        <v>51.47</v>
      </c>
      <c r="I13931" s="4">
        <v>44506.559282407405</v>
      </c>
      <c r="J13931" s="4">
        <v>41131</v>
      </c>
      <c r="K13931" t="s">
        <v>62</v>
      </c>
      <c r="L13931" s="5">
        <v>1.4E-2</v>
      </c>
      <c r="M13931">
        <v>2012</v>
      </c>
    </row>
    <row r="13932" spans="1:13">
      <c r="A13932" t="s">
        <v>24</v>
      </c>
      <c r="B13932" t="s">
        <v>14043</v>
      </c>
      <c r="C13932" t="s">
        <v>34</v>
      </c>
      <c r="D13932" t="s">
        <v>24</v>
      </c>
      <c r="E13932" s="2">
        <v>14464</v>
      </c>
      <c r="F13932" t="s">
        <v>33</v>
      </c>
      <c r="G13932" t="s">
        <v>32</v>
      </c>
      <c r="H13932" s="3">
        <v>52.94</v>
      </c>
      <c r="I13932" s="4">
        <v>44505.821192129632</v>
      </c>
      <c r="J13932" s="4">
        <v>41131</v>
      </c>
      <c r="K13932" t="s">
        <v>61</v>
      </c>
      <c r="L13932" s="5">
        <v>1.4E-2</v>
      </c>
      <c r="M13932">
        <v>2012</v>
      </c>
    </row>
    <row r="13933" spans="1:13">
      <c r="A13933" t="s">
        <v>24</v>
      </c>
      <c r="B13933" t="s">
        <v>14044</v>
      </c>
      <c r="C13933" t="s">
        <v>34</v>
      </c>
      <c r="D13933" t="s">
        <v>24</v>
      </c>
      <c r="E13933" s="2">
        <v>14656</v>
      </c>
      <c r="F13933" t="s">
        <v>33</v>
      </c>
      <c r="G13933" t="s">
        <v>32</v>
      </c>
      <c r="H13933" s="3">
        <v>50.72</v>
      </c>
      <c r="I13933" s="4">
        <v>44506.559293981481</v>
      </c>
      <c r="J13933" s="4">
        <v>41131</v>
      </c>
      <c r="K13933" t="s">
        <v>62</v>
      </c>
      <c r="L13933" s="5">
        <v>1.4E-2</v>
      </c>
      <c r="M13933">
        <v>2012</v>
      </c>
    </row>
    <row r="13934" spans="1:13">
      <c r="A13934" t="s">
        <v>24</v>
      </c>
      <c r="B13934" t="s">
        <v>14045</v>
      </c>
      <c r="C13934" t="s">
        <v>34</v>
      </c>
      <c r="D13934" t="s">
        <v>24</v>
      </c>
      <c r="E13934" s="2">
        <v>14528</v>
      </c>
      <c r="F13934" t="s">
        <v>33</v>
      </c>
      <c r="G13934" t="s">
        <v>32</v>
      </c>
      <c r="H13934" s="3">
        <v>51.47</v>
      </c>
      <c r="I13934" s="4">
        <v>44505.820439814815</v>
      </c>
      <c r="J13934" s="4">
        <v>41131</v>
      </c>
      <c r="K13934" t="s">
        <v>61</v>
      </c>
      <c r="L13934" s="5">
        <v>1.4E-2</v>
      </c>
      <c r="M13934">
        <v>2012</v>
      </c>
    </row>
    <row r="13935" spans="1:13">
      <c r="A13935" t="s">
        <v>24</v>
      </c>
      <c r="B13935" t="s">
        <v>14046</v>
      </c>
      <c r="C13935" t="s">
        <v>34</v>
      </c>
      <c r="D13935" t="s">
        <v>24</v>
      </c>
      <c r="E13935" s="2">
        <v>14592</v>
      </c>
      <c r="F13935" t="s">
        <v>33</v>
      </c>
      <c r="G13935" t="s">
        <v>32</v>
      </c>
      <c r="H13935" s="3">
        <v>51.47</v>
      </c>
      <c r="I13935" s="4">
        <v>44505.821215277778</v>
      </c>
      <c r="J13935" s="4">
        <v>41131</v>
      </c>
      <c r="K13935" t="s">
        <v>61</v>
      </c>
      <c r="L13935" s="5">
        <v>1.4E-2</v>
      </c>
      <c r="M13935">
        <v>2012</v>
      </c>
    </row>
    <row r="13936" spans="1:13">
      <c r="A13936" t="s">
        <v>24</v>
      </c>
      <c r="B13936" t="s">
        <v>14047</v>
      </c>
      <c r="C13936" t="s">
        <v>34</v>
      </c>
      <c r="D13936" t="s">
        <v>24</v>
      </c>
      <c r="E13936" s="2">
        <v>14576</v>
      </c>
      <c r="F13936" t="s">
        <v>33</v>
      </c>
      <c r="G13936" t="s">
        <v>32</v>
      </c>
      <c r="H13936" s="3">
        <v>62.32</v>
      </c>
      <c r="I13936" s="4">
        <v>44509.618576388886</v>
      </c>
      <c r="J13936" s="4">
        <v>41131</v>
      </c>
      <c r="K13936" t="s">
        <v>65</v>
      </c>
      <c r="L13936" s="5">
        <v>1.4E-2</v>
      </c>
      <c r="M13936">
        <v>2012</v>
      </c>
    </row>
    <row r="13937" spans="1:13">
      <c r="A13937" t="s">
        <v>24</v>
      </c>
      <c r="B13937" t="s">
        <v>14048</v>
      </c>
      <c r="C13937" t="s">
        <v>34</v>
      </c>
      <c r="D13937" t="s">
        <v>24</v>
      </c>
      <c r="E13937" s="2">
        <v>14704</v>
      </c>
      <c r="F13937" t="s">
        <v>33</v>
      </c>
      <c r="G13937" t="s">
        <v>32</v>
      </c>
      <c r="H13937" s="3">
        <v>51.47</v>
      </c>
      <c r="I13937" s="4">
        <v>44505.820162037038</v>
      </c>
      <c r="J13937" s="4">
        <v>41131</v>
      </c>
      <c r="K13937" t="s">
        <v>61</v>
      </c>
      <c r="L13937" s="5">
        <v>1.4E-2</v>
      </c>
      <c r="M13937">
        <v>2012</v>
      </c>
    </row>
    <row r="13938" spans="1:13">
      <c r="A13938" t="s">
        <v>24</v>
      </c>
      <c r="B13938" t="s">
        <v>14049</v>
      </c>
      <c r="C13938" t="s">
        <v>34</v>
      </c>
      <c r="D13938" t="s">
        <v>24</v>
      </c>
      <c r="E13938" s="2">
        <v>14608</v>
      </c>
      <c r="F13938" t="s">
        <v>33</v>
      </c>
      <c r="G13938" t="s">
        <v>32</v>
      </c>
      <c r="H13938" s="3">
        <v>52.17</v>
      </c>
      <c r="I13938" s="4">
        <v>44503.831423611111</v>
      </c>
      <c r="J13938" s="4">
        <v>41131</v>
      </c>
      <c r="K13938" t="s">
        <v>59</v>
      </c>
      <c r="L13938" s="5">
        <v>1.4E-2</v>
      </c>
      <c r="M13938">
        <v>2012</v>
      </c>
    </row>
    <row r="13939" spans="1:13">
      <c r="A13939" t="s">
        <v>24</v>
      </c>
      <c r="B13939" t="s">
        <v>14050</v>
      </c>
      <c r="C13939" t="s">
        <v>34</v>
      </c>
      <c r="D13939" t="s">
        <v>24</v>
      </c>
      <c r="E13939" s="2">
        <v>14704</v>
      </c>
      <c r="F13939" t="s">
        <v>33</v>
      </c>
      <c r="G13939" t="s">
        <v>32</v>
      </c>
      <c r="H13939" s="3">
        <v>54.41</v>
      </c>
      <c r="I13939" s="4">
        <v>44505.820474537039</v>
      </c>
      <c r="J13939" s="4">
        <v>41131</v>
      </c>
      <c r="K13939" t="s">
        <v>61</v>
      </c>
      <c r="L13939" s="5">
        <v>1.4E-2</v>
      </c>
      <c r="M13939">
        <v>2012</v>
      </c>
    </row>
    <row r="13940" spans="1:13">
      <c r="A13940" t="s">
        <v>24</v>
      </c>
      <c r="B13940" t="s">
        <v>14051</v>
      </c>
      <c r="C13940" t="s">
        <v>34</v>
      </c>
      <c r="D13940" t="s">
        <v>24</v>
      </c>
      <c r="E13940" s="2">
        <v>14416</v>
      </c>
      <c r="F13940" t="s">
        <v>33</v>
      </c>
      <c r="G13940" t="s">
        <v>32</v>
      </c>
      <c r="H13940" s="3">
        <v>51.47</v>
      </c>
      <c r="I13940" s="4">
        <v>44505.820162037038</v>
      </c>
      <c r="J13940" s="4">
        <v>41131</v>
      </c>
      <c r="K13940" t="s">
        <v>61</v>
      </c>
      <c r="L13940" s="5">
        <v>1.4E-2</v>
      </c>
      <c r="M13940">
        <v>2012</v>
      </c>
    </row>
    <row r="13941" spans="1:13">
      <c r="A13941" t="s">
        <v>24</v>
      </c>
      <c r="B13941" t="s">
        <v>14052</v>
      </c>
      <c r="C13941" t="s">
        <v>34</v>
      </c>
      <c r="D13941" t="s">
        <v>24</v>
      </c>
      <c r="E13941" s="2">
        <v>14816</v>
      </c>
      <c r="F13941" t="s">
        <v>33</v>
      </c>
      <c r="G13941" t="s">
        <v>32</v>
      </c>
      <c r="H13941" s="3">
        <v>50.72</v>
      </c>
      <c r="I13941" s="4">
        <v>44506.56040509259</v>
      </c>
      <c r="J13941" s="4">
        <v>41131</v>
      </c>
      <c r="K13941" t="s">
        <v>62</v>
      </c>
      <c r="L13941" s="5">
        <v>1.4E-2</v>
      </c>
      <c r="M13941">
        <v>2012</v>
      </c>
    </row>
    <row r="13942" spans="1:13">
      <c r="A13942" t="s">
        <v>24</v>
      </c>
      <c r="B13942" t="s">
        <v>14053</v>
      </c>
      <c r="C13942" t="s">
        <v>34</v>
      </c>
      <c r="D13942" t="s">
        <v>24</v>
      </c>
      <c r="E13942" s="2">
        <v>14752</v>
      </c>
      <c r="F13942" t="s">
        <v>33</v>
      </c>
      <c r="G13942" t="s">
        <v>32</v>
      </c>
      <c r="H13942" s="3">
        <v>50.72</v>
      </c>
      <c r="I13942" s="4">
        <v>44506.56040509259</v>
      </c>
      <c r="J13942" s="4">
        <v>41131</v>
      </c>
      <c r="K13942" t="s">
        <v>62</v>
      </c>
      <c r="L13942" s="5">
        <v>1.4E-2</v>
      </c>
      <c r="M13942">
        <v>2012</v>
      </c>
    </row>
    <row r="13943" spans="1:13">
      <c r="A13943" t="s">
        <v>24</v>
      </c>
      <c r="B13943" t="s">
        <v>14054</v>
      </c>
      <c r="C13943" t="s">
        <v>34</v>
      </c>
      <c r="D13943" t="s">
        <v>24</v>
      </c>
      <c r="E13943" s="2">
        <v>14816</v>
      </c>
      <c r="F13943" t="s">
        <v>33</v>
      </c>
      <c r="G13943" t="s">
        <v>32</v>
      </c>
      <c r="H13943" s="3">
        <v>50.72</v>
      </c>
      <c r="I13943" s="4">
        <v>44505.820474537039</v>
      </c>
      <c r="J13943" s="4">
        <v>41131</v>
      </c>
      <c r="K13943" t="s">
        <v>61</v>
      </c>
      <c r="L13943" s="5">
        <v>1.4E-2</v>
      </c>
      <c r="M13943">
        <v>2012</v>
      </c>
    </row>
    <row r="13944" spans="1:13">
      <c r="A13944" t="s">
        <v>24</v>
      </c>
      <c r="B13944" t="s">
        <v>14055</v>
      </c>
      <c r="C13944" t="s">
        <v>34</v>
      </c>
      <c r="D13944" t="s">
        <v>24</v>
      </c>
      <c r="E13944" s="2">
        <v>14464</v>
      </c>
      <c r="F13944" t="s">
        <v>33</v>
      </c>
      <c r="G13944" t="s">
        <v>32</v>
      </c>
      <c r="H13944" s="3">
        <v>51.47</v>
      </c>
      <c r="I13944" s="4">
        <v>44506.559386574074</v>
      </c>
      <c r="J13944" s="4">
        <v>41131</v>
      </c>
      <c r="K13944" t="s">
        <v>62</v>
      </c>
      <c r="L13944" s="5">
        <v>1.4E-2</v>
      </c>
      <c r="M13944">
        <v>2012</v>
      </c>
    </row>
    <row r="13945" spans="1:13">
      <c r="A13945" t="s">
        <v>24</v>
      </c>
      <c r="B13945" t="s">
        <v>14056</v>
      </c>
      <c r="C13945" t="s">
        <v>34</v>
      </c>
      <c r="D13945" t="s">
        <v>24</v>
      </c>
      <c r="E13945" s="2">
        <v>14544</v>
      </c>
      <c r="F13945" t="s">
        <v>33</v>
      </c>
      <c r="G13945" t="s">
        <v>32</v>
      </c>
      <c r="H13945" s="3">
        <v>52.94</v>
      </c>
      <c r="I13945" s="4">
        <v>44503.831921296296</v>
      </c>
      <c r="J13945" s="4">
        <v>41131</v>
      </c>
      <c r="K13945" t="s">
        <v>59</v>
      </c>
      <c r="L13945" s="5">
        <v>1.4E-2</v>
      </c>
      <c r="M13945">
        <v>2012</v>
      </c>
    </row>
    <row r="13946" spans="1:13">
      <c r="A13946" t="s">
        <v>24</v>
      </c>
      <c r="B13946" t="s">
        <v>14057</v>
      </c>
      <c r="C13946" t="s">
        <v>34</v>
      </c>
      <c r="D13946" t="s">
        <v>24</v>
      </c>
      <c r="E13946" s="2">
        <v>14576</v>
      </c>
      <c r="F13946" t="s">
        <v>33</v>
      </c>
      <c r="G13946" t="s">
        <v>32</v>
      </c>
      <c r="H13946" s="3">
        <v>51.47</v>
      </c>
      <c r="I13946" s="4">
        <v>44506.560439814813</v>
      </c>
      <c r="J13946" s="4">
        <v>41131</v>
      </c>
      <c r="K13946" t="s">
        <v>62</v>
      </c>
      <c r="L13946" s="5">
        <v>1.4E-2</v>
      </c>
      <c r="M13946">
        <v>2012</v>
      </c>
    </row>
    <row r="13947" spans="1:13">
      <c r="A13947" t="s">
        <v>24</v>
      </c>
      <c r="B13947" t="s">
        <v>14058</v>
      </c>
      <c r="C13947" t="s">
        <v>34</v>
      </c>
      <c r="D13947" t="s">
        <v>24</v>
      </c>
      <c r="E13947" s="2">
        <v>14688</v>
      </c>
      <c r="F13947" t="s">
        <v>33</v>
      </c>
      <c r="G13947" t="s">
        <v>32</v>
      </c>
      <c r="H13947" s="3">
        <v>50.72</v>
      </c>
      <c r="I13947" s="4">
        <v>44506.700659722221</v>
      </c>
      <c r="J13947" s="4">
        <v>41131</v>
      </c>
      <c r="K13947" t="s">
        <v>62</v>
      </c>
      <c r="L13947" s="5">
        <v>1.4E-2</v>
      </c>
      <c r="M13947">
        <v>2012</v>
      </c>
    </row>
    <row r="13948" spans="1:13">
      <c r="A13948" t="s">
        <v>24</v>
      </c>
      <c r="B13948" t="s">
        <v>14059</v>
      </c>
      <c r="C13948" t="s">
        <v>34</v>
      </c>
      <c r="D13948" t="s">
        <v>24</v>
      </c>
      <c r="E13948" s="2">
        <v>14480</v>
      </c>
      <c r="F13948" t="s">
        <v>33</v>
      </c>
      <c r="G13948" t="s">
        <v>32</v>
      </c>
      <c r="H13948" s="3">
        <v>50.72</v>
      </c>
      <c r="I13948" s="4">
        <v>44505.821261574078</v>
      </c>
      <c r="J13948" s="4">
        <v>41131</v>
      </c>
      <c r="K13948" t="s">
        <v>61</v>
      </c>
      <c r="L13948" s="5">
        <v>1.4E-2</v>
      </c>
      <c r="M13948">
        <v>2012</v>
      </c>
    </row>
    <row r="13949" spans="1:13">
      <c r="A13949" t="s">
        <v>24</v>
      </c>
      <c r="B13949" t="s">
        <v>14060</v>
      </c>
      <c r="C13949" t="s">
        <v>34</v>
      </c>
      <c r="D13949" t="s">
        <v>24</v>
      </c>
      <c r="E13949" s="2">
        <v>14704</v>
      </c>
      <c r="F13949" t="s">
        <v>33</v>
      </c>
      <c r="G13949" t="s">
        <v>32</v>
      </c>
      <c r="H13949" s="3">
        <v>51.47</v>
      </c>
      <c r="I13949" s="4">
        <v>44503.831793981481</v>
      </c>
      <c r="J13949" s="4">
        <v>41131</v>
      </c>
      <c r="K13949" t="s">
        <v>59</v>
      </c>
      <c r="L13949" s="5">
        <v>1.4E-2</v>
      </c>
      <c r="M13949">
        <v>2012</v>
      </c>
    </row>
    <row r="13950" spans="1:13">
      <c r="A13950" t="s">
        <v>24</v>
      </c>
      <c r="B13950" t="s">
        <v>14061</v>
      </c>
      <c r="C13950" t="s">
        <v>34</v>
      </c>
      <c r="D13950" t="s">
        <v>24</v>
      </c>
      <c r="E13950" s="2">
        <v>14784</v>
      </c>
      <c r="F13950" t="s">
        <v>33</v>
      </c>
      <c r="G13950" t="s">
        <v>32</v>
      </c>
      <c r="H13950" s="3">
        <v>51.47</v>
      </c>
      <c r="I13950" s="4">
        <v>44503.831446759257</v>
      </c>
      <c r="J13950" s="4">
        <v>41131</v>
      </c>
      <c r="K13950" t="s">
        <v>59</v>
      </c>
      <c r="L13950" s="5">
        <v>1.4E-2</v>
      </c>
      <c r="M13950">
        <v>2012</v>
      </c>
    </row>
    <row r="13951" spans="1:13">
      <c r="A13951" t="s">
        <v>24</v>
      </c>
      <c r="B13951" t="s">
        <v>14062</v>
      </c>
      <c r="C13951" t="s">
        <v>34</v>
      </c>
      <c r="D13951" t="s">
        <v>24</v>
      </c>
      <c r="E13951" s="2">
        <v>14816</v>
      </c>
      <c r="F13951" t="s">
        <v>33</v>
      </c>
      <c r="G13951" t="s">
        <v>32</v>
      </c>
      <c r="H13951" s="3">
        <v>52.24</v>
      </c>
      <c r="I13951" s="4">
        <v>44503.83048611111</v>
      </c>
      <c r="J13951" s="4">
        <v>41131</v>
      </c>
      <c r="K13951" t="s">
        <v>59</v>
      </c>
      <c r="L13951" s="5">
        <v>1.4E-2</v>
      </c>
      <c r="M13951">
        <v>2012</v>
      </c>
    </row>
    <row r="13952" spans="1:13">
      <c r="A13952" t="s">
        <v>24</v>
      </c>
      <c r="B13952" t="s">
        <v>14063</v>
      </c>
      <c r="C13952" t="s">
        <v>34</v>
      </c>
      <c r="D13952" t="s">
        <v>24</v>
      </c>
      <c r="E13952" s="2">
        <v>15152</v>
      </c>
      <c r="F13952" t="s">
        <v>33</v>
      </c>
      <c r="G13952" t="s">
        <v>32</v>
      </c>
      <c r="H13952" s="3">
        <v>50.72</v>
      </c>
      <c r="I13952" s="4">
        <v>44505.821273148147</v>
      </c>
      <c r="J13952" s="4">
        <v>41131</v>
      </c>
      <c r="K13952" t="s">
        <v>61</v>
      </c>
      <c r="L13952" s="5">
        <v>1.4E-2</v>
      </c>
      <c r="M13952">
        <v>2012</v>
      </c>
    </row>
    <row r="13953" spans="1:13">
      <c r="A13953" t="s">
        <v>24</v>
      </c>
      <c r="B13953" t="s">
        <v>14064</v>
      </c>
      <c r="C13953" t="s">
        <v>34</v>
      </c>
      <c r="D13953" t="s">
        <v>24</v>
      </c>
      <c r="E13953" s="2">
        <v>14512</v>
      </c>
      <c r="F13953" t="s">
        <v>33</v>
      </c>
      <c r="G13953" t="s">
        <v>32</v>
      </c>
      <c r="H13953" s="3">
        <v>50.72</v>
      </c>
      <c r="I13953" s="4">
        <v>44506.559490740743</v>
      </c>
      <c r="J13953" s="4">
        <v>41131</v>
      </c>
      <c r="K13953" t="s">
        <v>62</v>
      </c>
      <c r="L13953" s="5">
        <v>1.4E-2</v>
      </c>
      <c r="M13953">
        <v>2012</v>
      </c>
    </row>
    <row r="13954" spans="1:13">
      <c r="A13954" t="s">
        <v>24</v>
      </c>
      <c r="B13954" t="s">
        <v>14065</v>
      </c>
      <c r="C13954" t="s">
        <v>34</v>
      </c>
      <c r="D13954" t="s">
        <v>24</v>
      </c>
      <c r="E13954" s="2">
        <v>14544</v>
      </c>
      <c r="F13954" t="s">
        <v>33</v>
      </c>
      <c r="G13954" t="s">
        <v>32</v>
      </c>
      <c r="H13954" s="3">
        <v>51.47</v>
      </c>
      <c r="I13954" s="4">
        <v>44505.819918981484</v>
      </c>
      <c r="J13954" s="4">
        <v>41131</v>
      </c>
      <c r="K13954" t="s">
        <v>61</v>
      </c>
      <c r="L13954" s="5">
        <v>1.4E-2</v>
      </c>
      <c r="M13954">
        <v>2012</v>
      </c>
    </row>
    <row r="13955" spans="1:13">
      <c r="A13955" t="s">
        <v>24</v>
      </c>
      <c r="B13955" t="s">
        <v>14066</v>
      </c>
      <c r="C13955" t="s">
        <v>34</v>
      </c>
      <c r="D13955" t="s">
        <v>24</v>
      </c>
      <c r="E13955" s="2">
        <v>14624</v>
      </c>
      <c r="F13955" t="s">
        <v>33</v>
      </c>
      <c r="G13955" t="s">
        <v>32</v>
      </c>
      <c r="H13955" s="3">
        <v>50.72</v>
      </c>
      <c r="I13955" s="4">
        <v>44505.82130787037</v>
      </c>
      <c r="J13955" s="4">
        <v>41131</v>
      </c>
      <c r="K13955" t="s">
        <v>61</v>
      </c>
      <c r="L13955" s="5">
        <v>1.4E-2</v>
      </c>
      <c r="M13955">
        <v>2012</v>
      </c>
    </row>
    <row r="13956" spans="1:13">
      <c r="A13956" t="s">
        <v>24</v>
      </c>
      <c r="B13956" t="s">
        <v>14067</v>
      </c>
      <c r="C13956" t="s">
        <v>34</v>
      </c>
      <c r="D13956" t="s">
        <v>24</v>
      </c>
      <c r="E13956" s="2">
        <v>14592</v>
      </c>
      <c r="F13956" t="s">
        <v>33</v>
      </c>
      <c r="G13956" t="s">
        <v>32</v>
      </c>
      <c r="H13956" s="3">
        <v>52.94</v>
      </c>
      <c r="I13956" s="4">
        <v>44505.82130787037</v>
      </c>
      <c r="J13956" s="4">
        <v>41131</v>
      </c>
      <c r="K13956" t="s">
        <v>61</v>
      </c>
      <c r="L13956" s="5">
        <v>1.4E-2</v>
      </c>
      <c r="M13956">
        <v>2012</v>
      </c>
    </row>
    <row r="13957" spans="1:13">
      <c r="A13957" t="s">
        <v>24</v>
      </c>
      <c r="B13957" t="s">
        <v>14068</v>
      </c>
      <c r="C13957" t="s">
        <v>34</v>
      </c>
      <c r="D13957" t="s">
        <v>24</v>
      </c>
      <c r="E13957" s="2">
        <v>14608</v>
      </c>
      <c r="F13957" t="s">
        <v>33</v>
      </c>
      <c r="G13957" t="s">
        <v>32</v>
      </c>
      <c r="H13957" s="3">
        <v>51.47</v>
      </c>
      <c r="I13957" s="4">
        <v>44505.821319444447</v>
      </c>
      <c r="J13957" s="4">
        <v>41131</v>
      </c>
      <c r="K13957" t="s">
        <v>61</v>
      </c>
      <c r="L13957" s="5">
        <v>1.4E-2</v>
      </c>
      <c r="M13957">
        <v>2012</v>
      </c>
    </row>
    <row r="13958" spans="1:13">
      <c r="A13958" t="s">
        <v>24</v>
      </c>
      <c r="B13958" t="s">
        <v>14069</v>
      </c>
      <c r="C13958" t="s">
        <v>34</v>
      </c>
      <c r="D13958" t="s">
        <v>24</v>
      </c>
      <c r="E13958" s="2">
        <v>14448</v>
      </c>
      <c r="F13958" t="s">
        <v>33</v>
      </c>
      <c r="G13958" t="s">
        <v>32</v>
      </c>
      <c r="H13958" s="3">
        <v>50.72</v>
      </c>
      <c r="I13958" s="4">
        <v>44506.559525462966</v>
      </c>
      <c r="J13958" s="4">
        <v>41131</v>
      </c>
      <c r="K13958" t="s">
        <v>62</v>
      </c>
      <c r="L13958" s="5">
        <v>1.4E-2</v>
      </c>
      <c r="M13958">
        <v>2012</v>
      </c>
    </row>
    <row r="13959" spans="1:13">
      <c r="A13959" t="s">
        <v>24</v>
      </c>
      <c r="B13959" t="s">
        <v>14070</v>
      </c>
      <c r="C13959" t="s">
        <v>34</v>
      </c>
      <c r="D13959" t="s">
        <v>24</v>
      </c>
      <c r="E13959" s="2">
        <v>14416</v>
      </c>
      <c r="F13959" t="s">
        <v>33</v>
      </c>
      <c r="G13959" t="s">
        <v>32</v>
      </c>
      <c r="H13959" s="3">
        <v>50.72</v>
      </c>
      <c r="I13959" s="4">
        <v>44507.700729166667</v>
      </c>
      <c r="J13959" s="4">
        <v>41131</v>
      </c>
      <c r="K13959" t="s">
        <v>63</v>
      </c>
      <c r="L13959" s="5">
        <v>1.4E-2</v>
      </c>
      <c r="M13959">
        <v>2012</v>
      </c>
    </row>
    <row r="13960" spans="1:13">
      <c r="A13960" t="s">
        <v>24</v>
      </c>
      <c r="B13960" t="s">
        <v>14071</v>
      </c>
      <c r="C13960" t="s">
        <v>34</v>
      </c>
      <c r="D13960" t="s">
        <v>24</v>
      </c>
      <c r="E13960" s="2">
        <v>14912</v>
      </c>
      <c r="F13960" t="s">
        <v>33</v>
      </c>
      <c r="G13960" t="s">
        <v>32</v>
      </c>
      <c r="H13960" s="3">
        <v>51.47</v>
      </c>
      <c r="I13960" s="4">
        <v>44508.267893518518</v>
      </c>
      <c r="J13960" s="4">
        <v>41131</v>
      </c>
      <c r="K13960" t="s">
        <v>64</v>
      </c>
      <c r="L13960" s="5">
        <v>1.4E-2</v>
      </c>
      <c r="M13960">
        <v>2012</v>
      </c>
    </row>
    <row r="13961" spans="1:13">
      <c r="A13961" t="s">
        <v>24</v>
      </c>
      <c r="B13961" t="s">
        <v>14072</v>
      </c>
      <c r="C13961" t="s">
        <v>34</v>
      </c>
      <c r="D13961" t="s">
        <v>24</v>
      </c>
      <c r="E13961" s="2">
        <v>14576</v>
      </c>
      <c r="F13961" t="s">
        <v>33</v>
      </c>
      <c r="G13961" t="s">
        <v>32</v>
      </c>
      <c r="H13961" s="3">
        <v>53.03</v>
      </c>
      <c r="I13961" s="4">
        <v>44505.820532407408</v>
      </c>
      <c r="J13961" s="4">
        <v>41131</v>
      </c>
      <c r="K13961" t="s">
        <v>61</v>
      </c>
      <c r="L13961" s="5">
        <v>1.4E-2</v>
      </c>
      <c r="M13961">
        <v>2012</v>
      </c>
    </row>
    <row r="13962" spans="1:13">
      <c r="A13962" t="s">
        <v>24</v>
      </c>
      <c r="B13962" t="s">
        <v>14073</v>
      </c>
      <c r="C13962" t="s">
        <v>34</v>
      </c>
      <c r="D13962" t="s">
        <v>24</v>
      </c>
      <c r="E13962" s="2">
        <v>14544</v>
      </c>
      <c r="F13962" t="s">
        <v>33</v>
      </c>
      <c r="G13962" t="s">
        <v>32</v>
      </c>
      <c r="H13962" s="3">
        <v>53.73</v>
      </c>
      <c r="I13962" s="4">
        <v>44503.831516203703</v>
      </c>
      <c r="J13962" s="4">
        <v>41131</v>
      </c>
      <c r="K13962" t="s">
        <v>59</v>
      </c>
      <c r="L13962" s="5">
        <v>1.4E-2</v>
      </c>
      <c r="M13962">
        <v>2012</v>
      </c>
    </row>
    <row r="13963" spans="1:13">
      <c r="A13963" t="s">
        <v>24</v>
      </c>
      <c r="B13963" t="s">
        <v>14074</v>
      </c>
      <c r="C13963" t="s">
        <v>34</v>
      </c>
      <c r="D13963" t="s">
        <v>24</v>
      </c>
      <c r="E13963" s="2">
        <v>14848</v>
      </c>
      <c r="F13963" t="s">
        <v>33</v>
      </c>
      <c r="G13963" t="s">
        <v>32</v>
      </c>
      <c r="H13963" s="3">
        <v>52.24</v>
      </c>
      <c r="I13963" s="4">
        <v>44503.830752314818</v>
      </c>
      <c r="J13963" s="4">
        <v>41131</v>
      </c>
      <c r="K13963" t="s">
        <v>59</v>
      </c>
      <c r="L13963" s="5">
        <v>1.4E-2</v>
      </c>
      <c r="M13963">
        <v>2012</v>
      </c>
    </row>
    <row r="13964" spans="1:13">
      <c r="A13964" t="s">
        <v>24</v>
      </c>
      <c r="B13964" t="s">
        <v>14075</v>
      </c>
      <c r="C13964" t="s">
        <v>34</v>
      </c>
      <c r="D13964" t="s">
        <v>24</v>
      </c>
      <c r="E13964" s="2">
        <v>14816</v>
      </c>
      <c r="F13964" t="s">
        <v>33</v>
      </c>
      <c r="G13964" t="s">
        <v>32</v>
      </c>
      <c r="H13964" s="3">
        <v>50.72</v>
      </c>
      <c r="I13964" s="4">
        <v>44505.82136574074</v>
      </c>
      <c r="J13964" s="4">
        <v>41131</v>
      </c>
      <c r="K13964" t="s">
        <v>61</v>
      </c>
      <c r="L13964" s="5">
        <v>1.4E-2</v>
      </c>
      <c r="M13964">
        <v>2012</v>
      </c>
    </row>
    <row r="13965" spans="1:13">
      <c r="A13965" t="s">
        <v>24</v>
      </c>
      <c r="B13965" t="s">
        <v>14076</v>
      </c>
      <c r="C13965" t="s">
        <v>34</v>
      </c>
      <c r="D13965" t="s">
        <v>24</v>
      </c>
      <c r="E13965" s="2">
        <v>14640</v>
      </c>
      <c r="F13965" t="s">
        <v>33</v>
      </c>
      <c r="G13965" t="s">
        <v>32</v>
      </c>
      <c r="H13965" s="3">
        <v>50.72</v>
      </c>
      <c r="I13965" s="4">
        <v>44505.821377314816</v>
      </c>
      <c r="J13965" s="4">
        <v>41131</v>
      </c>
      <c r="K13965" t="s">
        <v>61</v>
      </c>
      <c r="L13965" s="5">
        <v>1.4E-2</v>
      </c>
      <c r="M13965">
        <v>2012</v>
      </c>
    </row>
    <row r="13966" spans="1:13">
      <c r="A13966" t="s">
        <v>24</v>
      </c>
      <c r="B13966" t="s">
        <v>14077</v>
      </c>
      <c r="C13966" t="s">
        <v>34</v>
      </c>
      <c r="D13966" t="s">
        <v>24</v>
      </c>
      <c r="E13966" s="2">
        <v>14672</v>
      </c>
      <c r="F13966" t="s">
        <v>33</v>
      </c>
      <c r="G13966" t="s">
        <v>32</v>
      </c>
      <c r="H13966" s="3">
        <v>52.94</v>
      </c>
      <c r="I13966" s="4">
        <v>44503.831863425927</v>
      </c>
      <c r="J13966" s="4">
        <v>41131</v>
      </c>
      <c r="K13966" t="s">
        <v>59</v>
      </c>
      <c r="L13966" s="5">
        <v>1.4E-2</v>
      </c>
      <c r="M13966">
        <v>2012</v>
      </c>
    </row>
    <row r="13967" spans="1:13">
      <c r="A13967" t="s">
        <v>24</v>
      </c>
      <c r="B13967" t="s">
        <v>14078</v>
      </c>
      <c r="C13967" t="s">
        <v>34</v>
      </c>
      <c r="D13967" t="s">
        <v>24</v>
      </c>
      <c r="E13967" s="2">
        <v>14800</v>
      </c>
      <c r="F13967" t="s">
        <v>33</v>
      </c>
      <c r="G13967" t="s">
        <v>32</v>
      </c>
      <c r="H13967" s="3">
        <v>51.47</v>
      </c>
      <c r="I13967" s="4">
        <v>44505.821388888886</v>
      </c>
      <c r="J13967" s="4">
        <v>41131</v>
      </c>
      <c r="K13967" t="s">
        <v>61</v>
      </c>
      <c r="L13967" s="5">
        <v>1.4E-2</v>
      </c>
      <c r="M13967">
        <v>2012</v>
      </c>
    </row>
    <row r="13968" spans="1:13">
      <c r="A13968" t="s">
        <v>24</v>
      </c>
      <c r="B13968" t="s">
        <v>14079</v>
      </c>
      <c r="C13968" t="s">
        <v>34</v>
      </c>
      <c r="D13968" t="s">
        <v>24</v>
      </c>
      <c r="E13968" s="2">
        <v>14592</v>
      </c>
      <c r="F13968" t="s">
        <v>33</v>
      </c>
      <c r="G13968" t="s">
        <v>32</v>
      </c>
      <c r="H13968" s="3">
        <v>51.47</v>
      </c>
      <c r="I13968" s="4">
        <v>44505.81994212963</v>
      </c>
      <c r="J13968" s="4">
        <v>41131</v>
      </c>
      <c r="K13968" t="s">
        <v>61</v>
      </c>
      <c r="L13968" s="5">
        <v>1.4E-2</v>
      </c>
      <c r="M13968">
        <v>2012</v>
      </c>
    </row>
    <row r="13969" spans="1:13">
      <c r="A13969" t="s">
        <v>24</v>
      </c>
      <c r="B13969" t="s">
        <v>14080</v>
      </c>
      <c r="C13969" t="s">
        <v>34</v>
      </c>
      <c r="D13969" t="s">
        <v>24</v>
      </c>
      <c r="E13969" s="2">
        <v>14384</v>
      </c>
      <c r="F13969" t="s">
        <v>33</v>
      </c>
      <c r="G13969" t="s">
        <v>32</v>
      </c>
      <c r="H13969" s="3">
        <v>51.47</v>
      </c>
      <c r="I13969" s="4">
        <v>44506.559594907405</v>
      </c>
      <c r="J13969" s="4">
        <v>41131</v>
      </c>
      <c r="K13969" t="s">
        <v>62</v>
      </c>
      <c r="L13969" s="5">
        <v>1.4E-2</v>
      </c>
      <c r="M13969">
        <v>2012</v>
      </c>
    </row>
    <row r="13970" spans="1:13">
      <c r="A13970" t="s">
        <v>24</v>
      </c>
      <c r="B13970" t="s">
        <v>14081</v>
      </c>
      <c r="C13970" t="s">
        <v>34</v>
      </c>
      <c r="D13970" t="s">
        <v>24</v>
      </c>
      <c r="E13970" s="2">
        <v>14800</v>
      </c>
      <c r="F13970" t="s">
        <v>33</v>
      </c>
      <c r="G13970" t="s">
        <v>32</v>
      </c>
      <c r="H13970" s="3">
        <v>51.47</v>
      </c>
      <c r="I13970" s="4">
        <v>44505.819953703707</v>
      </c>
      <c r="J13970" s="4">
        <v>41131</v>
      </c>
      <c r="K13970" t="s">
        <v>61</v>
      </c>
      <c r="L13970" s="5">
        <v>1.4E-2</v>
      </c>
      <c r="M13970">
        <v>2012</v>
      </c>
    </row>
    <row r="13971" spans="1:13">
      <c r="A13971" t="s">
        <v>24</v>
      </c>
      <c r="B13971" t="s">
        <v>14082</v>
      </c>
      <c r="C13971" t="s">
        <v>34</v>
      </c>
      <c r="D13971" t="s">
        <v>24</v>
      </c>
      <c r="E13971" s="2">
        <v>14496</v>
      </c>
      <c r="F13971" t="s">
        <v>33</v>
      </c>
      <c r="G13971" t="s">
        <v>32</v>
      </c>
      <c r="H13971" s="3">
        <v>50.72</v>
      </c>
      <c r="I13971" s="4">
        <v>44505.819768518515</v>
      </c>
      <c r="J13971" s="4">
        <v>41131</v>
      </c>
      <c r="K13971" t="s">
        <v>61</v>
      </c>
      <c r="L13971" s="5">
        <v>1.4E-2</v>
      </c>
      <c r="M13971">
        <v>2012</v>
      </c>
    </row>
    <row r="13972" spans="1:13">
      <c r="A13972" t="s">
        <v>24</v>
      </c>
      <c r="B13972" t="s">
        <v>14083</v>
      </c>
      <c r="C13972" t="s">
        <v>34</v>
      </c>
      <c r="D13972" t="s">
        <v>24</v>
      </c>
      <c r="E13972" s="2">
        <v>14672</v>
      </c>
      <c r="F13972" t="s">
        <v>33</v>
      </c>
      <c r="G13972" t="s">
        <v>32</v>
      </c>
      <c r="H13972" s="3">
        <v>50.72</v>
      </c>
      <c r="I13972" s="4">
        <v>44506.559641203705</v>
      </c>
      <c r="J13972" s="4">
        <v>41131</v>
      </c>
      <c r="K13972" t="s">
        <v>62</v>
      </c>
      <c r="L13972" s="5">
        <v>1.4E-2</v>
      </c>
      <c r="M13972">
        <v>2012</v>
      </c>
    </row>
    <row r="13973" spans="1:13">
      <c r="A13973" t="s">
        <v>24</v>
      </c>
      <c r="B13973" t="s">
        <v>14084</v>
      </c>
      <c r="C13973" t="s">
        <v>34</v>
      </c>
      <c r="D13973" t="s">
        <v>24</v>
      </c>
      <c r="E13973" s="2">
        <v>14400</v>
      </c>
      <c r="F13973" t="s">
        <v>33</v>
      </c>
      <c r="G13973" t="s">
        <v>32</v>
      </c>
      <c r="H13973" s="3">
        <v>52.24</v>
      </c>
      <c r="I13973" s="4">
        <v>44505.820555555554</v>
      </c>
      <c r="J13973" s="4">
        <v>41131</v>
      </c>
      <c r="K13973" t="s">
        <v>61</v>
      </c>
      <c r="L13973" s="5">
        <v>1.4E-2</v>
      </c>
      <c r="M13973">
        <v>2012</v>
      </c>
    </row>
    <row r="13974" spans="1:13">
      <c r="A13974" t="s">
        <v>24</v>
      </c>
      <c r="B13974" t="s">
        <v>14085</v>
      </c>
      <c r="C13974" t="s">
        <v>34</v>
      </c>
      <c r="D13974" t="s">
        <v>24</v>
      </c>
      <c r="E13974" s="2">
        <v>14704</v>
      </c>
      <c r="F13974" t="s">
        <v>33</v>
      </c>
      <c r="G13974" t="s">
        <v>32</v>
      </c>
      <c r="H13974" s="3">
        <v>50.72</v>
      </c>
      <c r="I13974" s="4">
        <v>44505.819780092592</v>
      </c>
      <c r="J13974" s="4">
        <v>41131</v>
      </c>
      <c r="K13974" t="s">
        <v>61</v>
      </c>
      <c r="L13974" s="5">
        <v>1.4E-2</v>
      </c>
      <c r="M13974">
        <v>2012</v>
      </c>
    </row>
    <row r="13975" spans="1:13">
      <c r="A13975" t="s">
        <v>24</v>
      </c>
      <c r="B13975" t="s">
        <v>14086</v>
      </c>
      <c r="C13975" t="s">
        <v>34</v>
      </c>
      <c r="D13975" t="s">
        <v>24</v>
      </c>
      <c r="E13975" s="2">
        <v>14704</v>
      </c>
      <c r="F13975" t="s">
        <v>33</v>
      </c>
      <c r="G13975" t="s">
        <v>32</v>
      </c>
      <c r="H13975" s="3">
        <v>51.47</v>
      </c>
      <c r="I13975" s="4">
        <v>44505.820231481484</v>
      </c>
      <c r="J13975" s="4">
        <v>41131</v>
      </c>
      <c r="K13975" t="s">
        <v>61</v>
      </c>
      <c r="L13975" s="5">
        <v>1.4E-2</v>
      </c>
      <c r="M13975">
        <v>2012</v>
      </c>
    </row>
    <row r="13976" spans="1:13">
      <c r="A13976" t="s">
        <v>24</v>
      </c>
      <c r="B13976" t="s">
        <v>14087</v>
      </c>
      <c r="C13976" t="s">
        <v>34</v>
      </c>
      <c r="D13976" t="s">
        <v>24</v>
      </c>
      <c r="E13976" s="2">
        <v>14496</v>
      </c>
      <c r="F13976" t="s">
        <v>33</v>
      </c>
      <c r="G13976" t="s">
        <v>32</v>
      </c>
      <c r="H13976" s="3">
        <v>53.73</v>
      </c>
      <c r="I13976" s="4">
        <v>44503.832060185188</v>
      </c>
      <c r="J13976" s="4">
        <v>41131</v>
      </c>
      <c r="K13976" t="s">
        <v>59</v>
      </c>
      <c r="L13976" s="5">
        <v>1.4E-2</v>
      </c>
      <c r="M13976">
        <v>2012</v>
      </c>
    </row>
    <row r="13977" spans="1:13">
      <c r="A13977" t="s">
        <v>24</v>
      </c>
      <c r="B13977" t="s">
        <v>14088</v>
      </c>
      <c r="C13977" t="s">
        <v>34</v>
      </c>
      <c r="D13977" t="s">
        <v>24</v>
      </c>
      <c r="E13977" s="2">
        <v>14496</v>
      </c>
      <c r="F13977" t="s">
        <v>33</v>
      </c>
      <c r="G13977" t="s">
        <v>32</v>
      </c>
      <c r="H13977" s="3">
        <v>50.72</v>
      </c>
      <c r="I13977" s="4">
        <v>44505.820590277777</v>
      </c>
      <c r="J13977" s="4">
        <v>41131</v>
      </c>
      <c r="K13977" t="s">
        <v>61</v>
      </c>
      <c r="L13977" s="5">
        <v>1.4E-2</v>
      </c>
      <c r="M13977">
        <v>2012</v>
      </c>
    </row>
    <row r="13978" spans="1:13">
      <c r="A13978" t="s">
        <v>24</v>
      </c>
      <c r="B13978" t="s">
        <v>14089</v>
      </c>
      <c r="C13978" t="s">
        <v>34</v>
      </c>
      <c r="D13978" t="s">
        <v>24</v>
      </c>
      <c r="E13978" s="2">
        <v>14752</v>
      </c>
      <c r="F13978" t="s">
        <v>33</v>
      </c>
      <c r="G13978" t="s">
        <v>32</v>
      </c>
      <c r="H13978" s="3">
        <v>51.47</v>
      </c>
      <c r="I13978" s="4">
        <v>44505.820034722223</v>
      </c>
      <c r="J13978" s="4">
        <v>41131</v>
      </c>
      <c r="K13978" t="s">
        <v>61</v>
      </c>
      <c r="L13978" s="5">
        <v>1.4E-2</v>
      </c>
      <c r="M13978">
        <v>2012</v>
      </c>
    </row>
    <row r="13979" spans="1:13">
      <c r="A13979" t="s">
        <v>24</v>
      </c>
      <c r="B13979" t="s">
        <v>14090</v>
      </c>
      <c r="C13979" t="s">
        <v>34</v>
      </c>
      <c r="D13979" t="s">
        <v>24</v>
      </c>
      <c r="E13979" s="2">
        <v>14624</v>
      </c>
      <c r="F13979" t="s">
        <v>33</v>
      </c>
      <c r="G13979" t="s">
        <v>32</v>
      </c>
      <c r="H13979" s="3">
        <v>51.47</v>
      </c>
      <c r="I13979" s="4">
        <v>44505.820613425924</v>
      </c>
      <c r="J13979" s="4">
        <v>41131</v>
      </c>
      <c r="K13979" t="s">
        <v>61</v>
      </c>
      <c r="L13979" s="5">
        <v>1.4E-2</v>
      </c>
      <c r="M13979">
        <v>2012</v>
      </c>
    </row>
    <row r="13980" spans="1:13">
      <c r="A13980" t="s">
        <v>24</v>
      </c>
      <c r="B13980" t="s">
        <v>14091</v>
      </c>
      <c r="C13980" t="s">
        <v>34</v>
      </c>
      <c r="D13980" t="s">
        <v>24</v>
      </c>
      <c r="E13980" s="2">
        <v>14528</v>
      </c>
      <c r="F13980" t="s">
        <v>33</v>
      </c>
      <c r="G13980" t="s">
        <v>32</v>
      </c>
      <c r="H13980" s="3">
        <v>51.47</v>
      </c>
      <c r="I13980" s="4">
        <v>44505.820625</v>
      </c>
      <c r="J13980" s="4">
        <v>41131</v>
      </c>
      <c r="K13980" t="s">
        <v>61</v>
      </c>
      <c r="L13980" s="5">
        <v>1.4E-2</v>
      </c>
      <c r="M13980">
        <v>2012</v>
      </c>
    </row>
    <row r="13981" spans="1:13">
      <c r="A13981" t="s">
        <v>24</v>
      </c>
      <c r="B13981" t="s">
        <v>14092</v>
      </c>
      <c r="C13981" t="s">
        <v>34</v>
      </c>
      <c r="D13981" t="s">
        <v>24</v>
      </c>
      <c r="E13981" s="2">
        <v>14496</v>
      </c>
      <c r="F13981" t="s">
        <v>33</v>
      </c>
      <c r="G13981" t="s">
        <v>32</v>
      </c>
      <c r="H13981" s="3">
        <v>58.82</v>
      </c>
      <c r="I13981" s="4">
        <v>44509.536006944443</v>
      </c>
      <c r="J13981" s="4">
        <v>41131</v>
      </c>
      <c r="K13981" t="s">
        <v>65</v>
      </c>
      <c r="L13981" s="5">
        <v>1.4E-2</v>
      </c>
      <c r="M13981">
        <v>2012</v>
      </c>
    </row>
    <row r="13982" spans="1:13">
      <c r="A13982" t="s">
        <v>24</v>
      </c>
      <c r="B13982" t="s">
        <v>14093</v>
      </c>
      <c r="C13982" t="s">
        <v>34</v>
      </c>
      <c r="D13982" t="s">
        <v>24</v>
      </c>
      <c r="E13982" s="2">
        <v>14672</v>
      </c>
      <c r="F13982" t="s">
        <v>33</v>
      </c>
      <c r="G13982" t="s">
        <v>32</v>
      </c>
      <c r="H13982" s="3">
        <v>50.72</v>
      </c>
      <c r="I13982" s="4">
        <v>44505.820625</v>
      </c>
      <c r="J13982" s="4">
        <v>41131</v>
      </c>
      <c r="K13982" t="s">
        <v>61</v>
      </c>
      <c r="L13982" s="5">
        <v>1.4E-2</v>
      </c>
      <c r="M13982">
        <v>2012</v>
      </c>
    </row>
    <row r="13983" spans="1:13">
      <c r="A13983" t="s">
        <v>24</v>
      </c>
      <c r="B13983" t="s">
        <v>14094</v>
      </c>
      <c r="C13983" t="s">
        <v>34</v>
      </c>
      <c r="D13983" t="s">
        <v>24</v>
      </c>
      <c r="E13983" s="2">
        <v>14528</v>
      </c>
      <c r="F13983" t="s">
        <v>33</v>
      </c>
      <c r="G13983" t="s">
        <v>32</v>
      </c>
      <c r="H13983" s="3">
        <v>51.47</v>
      </c>
      <c r="I13983" s="4">
        <v>44505.820659722223</v>
      </c>
      <c r="J13983" s="4">
        <v>41131</v>
      </c>
      <c r="K13983" t="s">
        <v>61</v>
      </c>
      <c r="L13983" s="5">
        <v>1.4E-2</v>
      </c>
      <c r="M13983">
        <v>2012</v>
      </c>
    </row>
    <row r="13984" spans="1:13">
      <c r="A13984" t="s">
        <v>24</v>
      </c>
      <c r="B13984" t="s">
        <v>14095</v>
      </c>
      <c r="C13984" t="s">
        <v>34</v>
      </c>
      <c r="D13984" t="s">
        <v>24</v>
      </c>
      <c r="E13984" s="2">
        <v>14592</v>
      </c>
      <c r="F13984" t="s">
        <v>33</v>
      </c>
      <c r="G13984" t="s">
        <v>32</v>
      </c>
      <c r="H13984" s="3">
        <v>50.72</v>
      </c>
      <c r="I13984" s="4">
        <v>44503.830428240741</v>
      </c>
      <c r="J13984" s="4">
        <v>41131</v>
      </c>
      <c r="K13984" t="s">
        <v>59</v>
      </c>
      <c r="L13984" s="5">
        <v>1.4E-2</v>
      </c>
      <c r="M13984">
        <v>2012</v>
      </c>
    </row>
    <row r="13985" spans="1:13">
      <c r="A13985" t="s">
        <v>24</v>
      </c>
      <c r="B13985" t="s">
        <v>14096</v>
      </c>
      <c r="C13985" t="s">
        <v>34</v>
      </c>
      <c r="D13985" t="s">
        <v>24</v>
      </c>
      <c r="E13985" s="2">
        <v>14592</v>
      </c>
      <c r="F13985" t="s">
        <v>33</v>
      </c>
      <c r="G13985" t="s">
        <v>32</v>
      </c>
      <c r="H13985" s="3">
        <v>53.62</v>
      </c>
      <c r="I13985" s="4">
        <v>44505.82068287037</v>
      </c>
      <c r="J13985" s="4">
        <v>41131</v>
      </c>
      <c r="K13985" t="s">
        <v>61</v>
      </c>
      <c r="L13985" s="5">
        <v>1.4E-2</v>
      </c>
      <c r="M13985">
        <v>2012</v>
      </c>
    </row>
    <row r="13986" spans="1:13">
      <c r="A13986" t="s">
        <v>24</v>
      </c>
      <c r="B13986" t="s">
        <v>14097</v>
      </c>
      <c r="C13986" t="s">
        <v>34</v>
      </c>
      <c r="D13986" t="s">
        <v>24</v>
      </c>
      <c r="E13986" s="2">
        <v>14656</v>
      </c>
      <c r="F13986" t="s">
        <v>33</v>
      </c>
      <c r="G13986" t="s">
        <v>32</v>
      </c>
      <c r="H13986" s="3">
        <v>54.55</v>
      </c>
      <c r="I13986" s="4">
        <v>44505.820277777777</v>
      </c>
      <c r="J13986" s="4">
        <v>41131</v>
      </c>
      <c r="K13986" t="s">
        <v>61</v>
      </c>
      <c r="L13986" s="5">
        <v>1.4E-2</v>
      </c>
      <c r="M13986">
        <v>2012</v>
      </c>
    </row>
    <row r="13987" spans="1:13">
      <c r="A13987" t="s">
        <v>24</v>
      </c>
      <c r="B13987" t="s">
        <v>14098</v>
      </c>
      <c r="C13987" t="s">
        <v>34</v>
      </c>
      <c r="D13987" t="s">
        <v>24</v>
      </c>
      <c r="E13987" s="2">
        <v>14560</v>
      </c>
      <c r="F13987" t="s">
        <v>33</v>
      </c>
      <c r="G13987" t="s">
        <v>32</v>
      </c>
      <c r="H13987" s="3">
        <v>50.72</v>
      </c>
      <c r="I13987" s="4">
        <v>44505.8200462963</v>
      </c>
      <c r="J13987" s="4">
        <v>41131</v>
      </c>
      <c r="K13987" t="s">
        <v>61</v>
      </c>
      <c r="L13987" s="5">
        <v>1.4E-2</v>
      </c>
      <c r="M13987">
        <v>2012</v>
      </c>
    </row>
    <row r="13988" spans="1:13">
      <c r="A13988" t="s">
        <v>24</v>
      </c>
      <c r="B13988" t="s">
        <v>14099</v>
      </c>
      <c r="C13988" t="s">
        <v>34</v>
      </c>
      <c r="D13988" t="s">
        <v>24</v>
      </c>
      <c r="E13988" s="2">
        <v>14512</v>
      </c>
      <c r="F13988" t="s">
        <v>33</v>
      </c>
      <c r="G13988" t="s">
        <v>32</v>
      </c>
      <c r="H13988" s="3">
        <v>52.94</v>
      </c>
      <c r="I13988" s="4">
        <v>44505.820717592593</v>
      </c>
      <c r="J13988" s="4">
        <v>41131</v>
      </c>
      <c r="K13988" t="s">
        <v>61</v>
      </c>
      <c r="L13988" s="5">
        <v>1.4E-2</v>
      </c>
      <c r="M13988">
        <v>2012</v>
      </c>
    </row>
    <row r="13989" spans="1:13">
      <c r="A13989" t="s">
        <v>24</v>
      </c>
      <c r="B13989" t="s">
        <v>14100</v>
      </c>
      <c r="C13989" t="s">
        <v>34</v>
      </c>
      <c r="D13989" t="s">
        <v>24</v>
      </c>
      <c r="E13989" s="2">
        <v>14592</v>
      </c>
      <c r="F13989" t="s">
        <v>33</v>
      </c>
      <c r="G13989" t="s">
        <v>32</v>
      </c>
      <c r="H13989" s="3">
        <v>52.24</v>
      </c>
      <c r="I13989" s="4">
        <v>44506.557719907411</v>
      </c>
      <c r="J13989" s="4">
        <v>41131</v>
      </c>
      <c r="K13989" t="s">
        <v>62</v>
      </c>
      <c r="L13989" s="5">
        <v>1.4E-2</v>
      </c>
      <c r="M13989">
        <v>2012</v>
      </c>
    </row>
    <row r="13990" spans="1:13">
      <c r="A13990" t="s">
        <v>24</v>
      </c>
      <c r="B13990" t="s">
        <v>14101</v>
      </c>
      <c r="C13990" t="s">
        <v>34</v>
      </c>
      <c r="D13990" t="s">
        <v>24</v>
      </c>
      <c r="E13990" s="2">
        <v>14784</v>
      </c>
      <c r="F13990" t="s">
        <v>33</v>
      </c>
      <c r="G13990" t="s">
        <v>32</v>
      </c>
      <c r="H13990" s="3">
        <v>54.41</v>
      </c>
      <c r="I13990" s="4">
        <v>44503.830023148148</v>
      </c>
      <c r="J13990" s="4">
        <v>41131</v>
      </c>
      <c r="K13990" t="s">
        <v>59</v>
      </c>
      <c r="L13990" s="5">
        <v>1.4E-2</v>
      </c>
      <c r="M13990">
        <v>2012</v>
      </c>
    </row>
    <row r="13991" spans="1:13">
      <c r="A13991" t="s">
        <v>24</v>
      </c>
      <c r="B13991" t="s">
        <v>14102</v>
      </c>
      <c r="C13991" t="s">
        <v>34</v>
      </c>
      <c r="D13991" t="s">
        <v>24</v>
      </c>
      <c r="E13991" s="2">
        <v>14640</v>
      </c>
      <c r="F13991" t="s">
        <v>33</v>
      </c>
      <c r="G13991" t="s">
        <v>32</v>
      </c>
      <c r="H13991" s="3">
        <v>50.72</v>
      </c>
      <c r="I13991" s="4">
        <v>44505.820763888885</v>
      </c>
      <c r="J13991" s="4">
        <v>41131</v>
      </c>
      <c r="K13991" t="s">
        <v>61</v>
      </c>
      <c r="L13991" s="5">
        <v>1.4E-2</v>
      </c>
      <c r="M13991">
        <v>2012</v>
      </c>
    </row>
    <row r="13992" spans="1:13">
      <c r="A13992" t="s">
        <v>24</v>
      </c>
      <c r="B13992" t="s">
        <v>14103</v>
      </c>
      <c r="C13992" t="s">
        <v>34</v>
      </c>
      <c r="D13992" t="s">
        <v>24</v>
      </c>
      <c r="E13992" s="2">
        <v>14720</v>
      </c>
      <c r="F13992" t="s">
        <v>33</v>
      </c>
      <c r="G13992" t="s">
        <v>32</v>
      </c>
      <c r="H13992" s="3">
        <v>51.47</v>
      </c>
      <c r="I13992" s="4">
        <v>44505.820775462962</v>
      </c>
      <c r="J13992" s="4">
        <v>41131</v>
      </c>
      <c r="K13992" t="s">
        <v>61</v>
      </c>
      <c r="L13992" s="5">
        <v>1.4E-2</v>
      </c>
      <c r="M13992">
        <v>2012</v>
      </c>
    </row>
    <row r="13993" spans="1:13">
      <c r="A13993" t="s">
        <v>24</v>
      </c>
      <c r="B13993" t="s">
        <v>14104</v>
      </c>
      <c r="C13993" t="s">
        <v>34</v>
      </c>
      <c r="D13993" t="s">
        <v>24</v>
      </c>
      <c r="E13993" s="2">
        <v>14576</v>
      </c>
      <c r="F13993" t="s">
        <v>33</v>
      </c>
      <c r="G13993" t="s">
        <v>32</v>
      </c>
      <c r="H13993" s="3">
        <v>52.24</v>
      </c>
      <c r="I13993" s="4">
        <v>44505.8200462963</v>
      </c>
      <c r="J13993" s="4">
        <v>41131</v>
      </c>
      <c r="K13993" t="s">
        <v>61</v>
      </c>
      <c r="L13993" s="5">
        <v>1.4E-2</v>
      </c>
      <c r="M13993">
        <v>2012</v>
      </c>
    </row>
    <row r="13994" spans="1:13">
      <c r="A13994" t="s">
        <v>24</v>
      </c>
      <c r="B13994" t="s">
        <v>14105</v>
      </c>
      <c r="C13994" t="s">
        <v>34</v>
      </c>
      <c r="D13994" t="s">
        <v>24</v>
      </c>
      <c r="E13994" s="2">
        <v>14720</v>
      </c>
      <c r="F13994" t="s">
        <v>33</v>
      </c>
      <c r="G13994" t="s">
        <v>32</v>
      </c>
      <c r="H13994" s="3">
        <v>50.72</v>
      </c>
      <c r="I13994" s="4">
        <v>44505.820787037039</v>
      </c>
      <c r="J13994" s="4">
        <v>41131</v>
      </c>
      <c r="K13994" t="s">
        <v>61</v>
      </c>
      <c r="L13994" s="5">
        <v>1.4E-2</v>
      </c>
      <c r="M13994">
        <v>2012</v>
      </c>
    </row>
    <row r="13995" spans="1:13">
      <c r="A13995" t="s">
        <v>24</v>
      </c>
      <c r="B13995" t="s">
        <v>14106</v>
      </c>
      <c r="C13995" t="s">
        <v>34</v>
      </c>
      <c r="D13995" t="s">
        <v>24</v>
      </c>
      <c r="E13995" s="2">
        <v>14496</v>
      </c>
      <c r="F13995" t="s">
        <v>33</v>
      </c>
      <c r="G13995" t="s">
        <v>32</v>
      </c>
      <c r="H13995" s="3">
        <v>54.55</v>
      </c>
      <c r="I13995" s="4">
        <v>44505.820798611108</v>
      </c>
      <c r="J13995" s="4">
        <v>41131</v>
      </c>
      <c r="K13995" t="s">
        <v>61</v>
      </c>
      <c r="L13995" s="5">
        <v>1.4E-2</v>
      </c>
      <c r="M13995">
        <v>2012</v>
      </c>
    </row>
    <row r="13996" spans="1:13">
      <c r="A13996" t="s">
        <v>24</v>
      </c>
      <c r="B13996" t="s">
        <v>14107</v>
      </c>
      <c r="C13996" t="s">
        <v>34</v>
      </c>
      <c r="D13996" t="s">
        <v>24</v>
      </c>
      <c r="E13996" s="2">
        <v>14400</v>
      </c>
      <c r="F13996" t="s">
        <v>33</v>
      </c>
      <c r="G13996" t="s">
        <v>32</v>
      </c>
      <c r="H13996" s="3">
        <v>54.41</v>
      </c>
      <c r="I13996" s="4">
        <v>44505.820335648146</v>
      </c>
      <c r="J13996" s="4">
        <v>41131</v>
      </c>
      <c r="K13996" t="s">
        <v>61</v>
      </c>
      <c r="L13996" s="5">
        <v>1.4E-2</v>
      </c>
      <c r="M13996">
        <v>2012</v>
      </c>
    </row>
    <row r="13997" spans="1:13">
      <c r="A13997" t="s">
        <v>24</v>
      </c>
      <c r="B13997" t="s">
        <v>14108</v>
      </c>
      <c r="C13997" t="s">
        <v>34</v>
      </c>
      <c r="D13997" t="s">
        <v>24</v>
      </c>
      <c r="E13997" s="2">
        <v>14352</v>
      </c>
      <c r="F13997" t="s">
        <v>33</v>
      </c>
      <c r="G13997" t="s">
        <v>32</v>
      </c>
      <c r="H13997" s="3">
        <v>50.72</v>
      </c>
      <c r="I13997" s="4">
        <v>44506.558333333334</v>
      </c>
      <c r="J13997" s="4">
        <v>41131</v>
      </c>
      <c r="K13997" t="s">
        <v>62</v>
      </c>
      <c r="L13997" s="5">
        <v>1.4E-2</v>
      </c>
      <c r="M13997">
        <v>2012</v>
      </c>
    </row>
    <row r="13998" spans="1:13">
      <c r="A13998" t="s">
        <v>24</v>
      </c>
      <c r="B13998" t="s">
        <v>14109</v>
      </c>
      <c r="C13998" t="s">
        <v>34</v>
      </c>
      <c r="D13998" t="s">
        <v>24</v>
      </c>
      <c r="E13998" s="2">
        <v>14704</v>
      </c>
      <c r="F13998" t="s">
        <v>33</v>
      </c>
      <c r="G13998" t="s">
        <v>32</v>
      </c>
      <c r="H13998" s="3">
        <v>50.72</v>
      </c>
      <c r="I13998" s="4">
        <v>44507.684340277781</v>
      </c>
      <c r="J13998" s="4">
        <v>41131</v>
      </c>
      <c r="K13998" t="s">
        <v>63</v>
      </c>
      <c r="L13998" s="5">
        <v>1.4E-2</v>
      </c>
      <c r="M13998">
        <v>2012</v>
      </c>
    </row>
    <row r="13999" spans="1:13">
      <c r="A13999" t="s">
        <v>24</v>
      </c>
      <c r="B13999" t="s">
        <v>14110</v>
      </c>
      <c r="C13999" t="s">
        <v>34</v>
      </c>
      <c r="D13999" t="s">
        <v>24</v>
      </c>
      <c r="E13999" s="2">
        <v>14560</v>
      </c>
      <c r="F13999" t="s">
        <v>33</v>
      </c>
      <c r="G13999" t="s">
        <v>32</v>
      </c>
      <c r="H13999" s="3">
        <v>53.73</v>
      </c>
      <c r="I13999" s="4">
        <v>44503.831689814811</v>
      </c>
      <c r="J13999" s="4">
        <v>41131</v>
      </c>
      <c r="K13999" t="s">
        <v>59</v>
      </c>
      <c r="L13999" s="5">
        <v>1.4E-2</v>
      </c>
      <c r="M13999">
        <v>2012</v>
      </c>
    </row>
    <row r="14000" spans="1:13">
      <c r="A14000" t="s">
        <v>24</v>
      </c>
      <c r="B14000" t="s">
        <v>14111</v>
      </c>
      <c r="C14000" t="s">
        <v>34</v>
      </c>
      <c r="D14000" t="s">
        <v>24</v>
      </c>
      <c r="E14000" s="2">
        <v>14624</v>
      </c>
      <c r="F14000" t="s">
        <v>33</v>
      </c>
      <c r="G14000" t="s">
        <v>32</v>
      </c>
      <c r="H14000" s="3">
        <v>51.47</v>
      </c>
      <c r="I14000" s="4">
        <v>44505.820810185185</v>
      </c>
      <c r="J14000" s="4">
        <v>41131</v>
      </c>
      <c r="K14000" t="s">
        <v>61</v>
      </c>
      <c r="L14000" s="5">
        <v>1.4E-2</v>
      </c>
      <c r="M14000">
        <v>2012</v>
      </c>
    </row>
    <row r="14001" spans="1:13">
      <c r="A14001" t="s">
        <v>24</v>
      </c>
      <c r="B14001" t="s">
        <v>14112</v>
      </c>
      <c r="C14001" t="s">
        <v>34</v>
      </c>
      <c r="D14001" t="s">
        <v>24</v>
      </c>
      <c r="E14001" s="2">
        <v>14496</v>
      </c>
      <c r="F14001" t="s">
        <v>33</v>
      </c>
      <c r="G14001" t="s">
        <v>32</v>
      </c>
      <c r="H14001" s="3">
        <v>51.47</v>
      </c>
      <c r="I14001" s="4">
        <v>44506.559976851851</v>
      </c>
      <c r="J14001" s="4">
        <v>41131</v>
      </c>
      <c r="K14001" t="s">
        <v>62</v>
      </c>
      <c r="L14001" s="5">
        <v>1.4E-2</v>
      </c>
      <c r="M14001">
        <v>2012</v>
      </c>
    </row>
    <row r="14002" spans="1:13">
      <c r="A14002" t="s">
        <v>24</v>
      </c>
      <c r="B14002" t="s">
        <v>14113</v>
      </c>
      <c r="C14002" t="s">
        <v>34</v>
      </c>
      <c r="D14002" t="s">
        <v>24</v>
      </c>
      <c r="E14002" s="2">
        <v>14464</v>
      </c>
      <c r="F14002" t="s">
        <v>33</v>
      </c>
      <c r="G14002" t="s">
        <v>32</v>
      </c>
      <c r="H14002" s="3">
        <v>54.41</v>
      </c>
      <c r="I14002" s="4">
        <v>44505.820833333331</v>
      </c>
      <c r="J14002" s="4">
        <v>41131</v>
      </c>
      <c r="K14002" t="s">
        <v>61</v>
      </c>
      <c r="L14002" s="5">
        <v>1.4E-2</v>
      </c>
      <c r="M14002">
        <v>2012</v>
      </c>
    </row>
    <row r="14003" spans="1:13">
      <c r="A14003" t="s">
        <v>24</v>
      </c>
      <c r="B14003" t="s">
        <v>14114</v>
      </c>
      <c r="C14003" t="s">
        <v>34</v>
      </c>
      <c r="D14003" t="s">
        <v>24</v>
      </c>
      <c r="E14003" s="2">
        <v>14432</v>
      </c>
      <c r="F14003" t="s">
        <v>33</v>
      </c>
      <c r="G14003" t="s">
        <v>32</v>
      </c>
      <c r="H14003" s="3">
        <v>51.47</v>
      </c>
      <c r="I14003" s="4">
        <v>44503.830243055556</v>
      </c>
      <c r="J14003" s="4">
        <v>41131</v>
      </c>
      <c r="K14003" t="s">
        <v>59</v>
      </c>
      <c r="L14003" s="5">
        <v>1.4E-2</v>
      </c>
      <c r="M14003">
        <v>2012</v>
      </c>
    </row>
    <row r="14004" spans="1:13">
      <c r="A14004" t="s">
        <v>24</v>
      </c>
      <c r="B14004" t="s">
        <v>14115</v>
      </c>
      <c r="C14004" t="s">
        <v>34</v>
      </c>
      <c r="D14004" t="s">
        <v>24</v>
      </c>
      <c r="E14004" s="2">
        <v>14496</v>
      </c>
      <c r="F14004" t="s">
        <v>33</v>
      </c>
      <c r="G14004" t="s">
        <v>32</v>
      </c>
      <c r="H14004" s="3">
        <v>50.72</v>
      </c>
      <c r="I14004" s="4">
        <v>44505.820370370369</v>
      </c>
      <c r="J14004" s="4">
        <v>41131</v>
      </c>
      <c r="K14004" t="s">
        <v>61</v>
      </c>
      <c r="L14004" s="5">
        <v>1.4E-2</v>
      </c>
      <c r="M14004">
        <v>2012</v>
      </c>
    </row>
    <row r="14005" spans="1:13">
      <c r="A14005" t="s">
        <v>24</v>
      </c>
      <c r="B14005" t="s">
        <v>14116</v>
      </c>
      <c r="C14005" t="s">
        <v>34</v>
      </c>
      <c r="D14005" t="s">
        <v>24</v>
      </c>
      <c r="E14005" s="2">
        <v>14560</v>
      </c>
      <c r="F14005" t="s">
        <v>33</v>
      </c>
      <c r="G14005" t="s">
        <v>32</v>
      </c>
      <c r="H14005" s="3">
        <v>51.47</v>
      </c>
      <c r="I14005" s="4">
        <v>44505.820381944446</v>
      </c>
      <c r="J14005" s="4">
        <v>41131</v>
      </c>
      <c r="K14005" t="s">
        <v>61</v>
      </c>
      <c r="L14005" s="5">
        <v>1.4E-2</v>
      </c>
      <c r="M14005">
        <v>2012</v>
      </c>
    </row>
    <row r="14006" spans="1:13">
      <c r="A14006" t="s">
        <v>24</v>
      </c>
      <c r="B14006" t="s">
        <v>14117</v>
      </c>
      <c r="C14006" t="s">
        <v>34</v>
      </c>
      <c r="D14006" t="s">
        <v>24</v>
      </c>
      <c r="E14006" s="2">
        <v>14496</v>
      </c>
      <c r="F14006" t="s">
        <v>33</v>
      </c>
      <c r="G14006" t="s">
        <v>32</v>
      </c>
      <c r="H14006" s="3">
        <v>50.79</v>
      </c>
      <c r="I14006" s="4">
        <v>44506.560069444444</v>
      </c>
      <c r="J14006" s="4">
        <v>41131</v>
      </c>
      <c r="K14006" t="s">
        <v>62</v>
      </c>
      <c r="L14006" s="5">
        <v>1.4E-2</v>
      </c>
      <c r="M14006">
        <v>2012</v>
      </c>
    </row>
    <row r="14007" spans="1:13">
      <c r="A14007" t="s">
        <v>24</v>
      </c>
      <c r="B14007" t="s">
        <v>14118</v>
      </c>
      <c r="C14007" t="s">
        <v>34</v>
      </c>
      <c r="D14007" t="s">
        <v>24</v>
      </c>
      <c r="E14007" s="2">
        <v>14672</v>
      </c>
      <c r="F14007" t="s">
        <v>33</v>
      </c>
      <c r="G14007" t="s">
        <v>32</v>
      </c>
      <c r="H14007" s="3">
        <v>53.62</v>
      </c>
      <c r="I14007" s="4">
        <v>44505.820636574077</v>
      </c>
      <c r="J14007" s="4">
        <v>41131</v>
      </c>
      <c r="K14007" t="s">
        <v>61</v>
      </c>
      <c r="L14007" s="5">
        <v>1.4E-2</v>
      </c>
      <c r="M14007">
        <v>2012</v>
      </c>
    </row>
    <row r="14008" spans="1:13">
      <c r="A14008" t="s">
        <v>24</v>
      </c>
      <c r="B14008" t="s">
        <v>14119</v>
      </c>
      <c r="C14008" t="s">
        <v>34</v>
      </c>
      <c r="D14008" t="s">
        <v>24</v>
      </c>
      <c r="E14008" s="2">
        <v>14656</v>
      </c>
      <c r="F14008" t="s">
        <v>33</v>
      </c>
      <c r="G14008" t="s">
        <v>32</v>
      </c>
      <c r="H14008" s="3">
        <v>50.72</v>
      </c>
      <c r="I14008" s="4">
        <v>44505.821018518516</v>
      </c>
      <c r="J14008" s="4">
        <v>41131</v>
      </c>
      <c r="K14008" t="s">
        <v>61</v>
      </c>
      <c r="L14008" s="5">
        <v>1.4E-2</v>
      </c>
      <c r="M14008">
        <v>2012</v>
      </c>
    </row>
    <row r="14009" spans="1:13">
      <c r="A14009" t="s">
        <v>24</v>
      </c>
      <c r="B14009" t="s">
        <v>14120</v>
      </c>
      <c r="C14009" t="s">
        <v>34</v>
      </c>
      <c r="D14009" t="s">
        <v>24</v>
      </c>
      <c r="E14009" s="2">
        <v>14848</v>
      </c>
      <c r="F14009" t="s">
        <v>33</v>
      </c>
      <c r="G14009" t="s">
        <v>32</v>
      </c>
      <c r="H14009" s="3">
        <v>52.94</v>
      </c>
      <c r="I14009" s="4">
        <v>44507.688622685186</v>
      </c>
      <c r="J14009" s="4">
        <v>41131</v>
      </c>
      <c r="K14009" t="s">
        <v>63</v>
      </c>
      <c r="L14009" s="5">
        <v>1.4E-2</v>
      </c>
      <c r="M14009">
        <v>2012</v>
      </c>
    </row>
    <row r="14010" spans="1:13">
      <c r="A14010" t="s">
        <v>24</v>
      </c>
      <c r="B14010" t="s">
        <v>14121</v>
      </c>
      <c r="C14010" t="s">
        <v>34</v>
      </c>
      <c r="D14010" t="s">
        <v>24</v>
      </c>
      <c r="E14010" s="2">
        <v>14416</v>
      </c>
      <c r="F14010" t="s">
        <v>33</v>
      </c>
      <c r="G14010" t="s">
        <v>32</v>
      </c>
      <c r="H14010" s="3">
        <v>51.47</v>
      </c>
      <c r="I14010" s="4">
        <v>44505.821018518516</v>
      </c>
      <c r="J14010" s="4">
        <v>41131</v>
      </c>
      <c r="K14010" t="s">
        <v>61</v>
      </c>
      <c r="L14010" s="5">
        <v>1.4E-2</v>
      </c>
      <c r="M14010">
        <v>2012</v>
      </c>
    </row>
    <row r="14011" spans="1:13">
      <c r="A14011" t="s">
        <v>24</v>
      </c>
      <c r="B14011" t="s">
        <v>14122</v>
      </c>
      <c r="C14011" t="s">
        <v>34</v>
      </c>
      <c r="D14011" t="s">
        <v>24</v>
      </c>
      <c r="E14011" s="2">
        <v>14592</v>
      </c>
      <c r="F14011" t="s">
        <v>33</v>
      </c>
      <c r="G14011" t="s">
        <v>32</v>
      </c>
      <c r="H14011" s="3">
        <v>51.47</v>
      </c>
      <c r="I14011" s="4">
        <v>44506.558240740742</v>
      </c>
      <c r="J14011" s="4">
        <v>41131</v>
      </c>
      <c r="K14011" t="s">
        <v>62</v>
      </c>
      <c r="L14011" s="5">
        <v>1.4E-2</v>
      </c>
      <c r="M14011">
        <v>2012</v>
      </c>
    </row>
    <row r="14012" spans="1:13">
      <c r="A14012" t="s">
        <v>24</v>
      </c>
      <c r="B14012" t="s">
        <v>14123</v>
      </c>
      <c r="C14012" t="s">
        <v>34</v>
      </c>
      <c r="D14012" t="s">
        <v>24</v>
      </c>
      <c r="E14012" s="2">
        <v>14496</v>
      </c>
      <c r="F14012" t="s">
        <v>33</v>
      </c>
      <c r="G14012" t="s">
        <v>32</v>
      </c>
      <c r="H14012" s="3">
        <v>52.94</v>
      </c>
      <c r="I14012" s="4">
        <v>44505.821030092593</v>
      </c>
      <c r="J14012" s="4">
        <v>41131</v>
      </c>
      <c r="K14012" t="s">
        <v>61</v>
      </c>
      <c r="L14012" s="5">
        <v>1.4E-2</v>
      </c>
      <c r="M14012">
        <v>2012</v>
      </c>
    </row>
    <row r="14013" spans="1:13">
      <c r="A14013" t="s">
        <v>24</v>
      </c>
      <c r="B14013" t="s">
        <v>14124</v>
      </c>
      <c r="C14013" t="s">
        <v>34</v>
      </c>
      <c r="D14013" t="s">
        <v>24</v>
      </c>
      <c r="E14013" s="2">
        <v>14816</v>
      </c>
      <c r="F14013" t="s">
        <v>33</v>
      </c>
      <c r="G14013" t="s">
        <v>32</v>
      </c>
      <c r="H14013" s="3">
        <v>52.94</v>
      </c>
      <c r="I14013" s="4">
        <v>44503.832002314812</v>
      </c>
      <c r="J14013" s="4">
        <v>41131</v>
      </c>
      <c r="K14013" t="s">
        <v>59</v>
      </c>
      <c r="L14013" s="5">
        <v>1.4E-2</v>
      </c>
      <c r="M14013">
        <v>2012</v>
      </c>
    </row>
    <row r="14014" spans="1:13">
      <c r="A14014" t="s">
        <v>24</v>
      </c>
      <c r="B14014" t="s">
        <v>14125</v>
      </c>
      <c r="C14014" t="s">
        <v>34</v>
      </c>
      <c r="D14014" t="s">
        <v>24</v>
      </c>
      <c r="E14014" s="2">
        <v>14752</v>
      </c>
      <c r="F14014" t="s">
        <v>33</v>
      </c>
      <c r="G14014" t="s">
        <v>32</v>
      </c>
      <c r="H14014" s="3">
        <v>51.47</v>
      </c>
      <c r="I14014" s="4">
        <v>44505.821064814816</v>
      </c>
      <c r="J14014" s="4">
        <v>41131</v>
      </c>
      <c r="K14014" t="s">
        <v>61</v>
      </c>
      <c r="L14014" s="5">
        <v>1.4E-2</v>
      </c>
      <c r="M14014">
        <v>2012</v>
      </c>
    </row>
    <row r="14015" spans="1:13">
      <c r="A14015" t="s">
        <v>24</v>
      </c>
      <c r="B14015" t="s">
        <v>14126</v>
      </c>
      <c r="C14015" t="s">
        <v>34</v>
      </c>
      <c r="D14015" t="s">
        <v>24</v>
      </c>
      <c r="E14015" s="2">
        <v>14416</v>
      </c>
      <c r="F14015" t="s">
        <v>33</v>
      </c>
      <c r="G14015" t="s">
        <v>32</v>
      </c>
      <c r="H14015" s="3">
        <v>50.72</v>
      </c>
      <c r="I14015" s="4">
        <v>44505.821087962962</v>
      </c>
      <c r="J14015" s="4">
        <v>41131</v>
      </c>
      <c r="K14015" t="s">
        <v>61</v>
      </c>
      <c r="L14015" s="5">
        <v>1.4E-2</v>
      </c>
      <c r="M14015">
        <v>2012</v>
      </c>
    </row>
    <row r="14016" spans="1:13">
      <c r="A14016" t="s">
        <v>24</v>
      </c>
      <c r="B14016" t="s">
        <v>14127</v>
      </c>
      <c r="C14016" t="s">
        <v>34</v>
      </c>
      <c r="D14016" t="s">
        <v>24</v>
      </c>
      <c r="E14016" s="2">
        <v>14672</v>
      </c>
      <c r="F14016" t="s">
        <v>33</v>
      </c>
      <c r="G14016" t="s">
        <v>32</v>
      </c>
      <c r="H14016" s="3">
        <v>51.47</v>
      </c>
      <c r="I14016" s="4">
        <v>44505.821087962962</v>
      </c>
      <c r="J14016" s="4">
        <v>41131</v>
      </c>
      <c r="K14016" t="s">
        <v>61</v>
      </c>
      <c r="L14016" s="5">
        <v>1.4E-2</v>
      </c>
      <c r="M14016">
        <v>2012</v>
      </c>
    </row>
    <row r="14017" spans="1:13">
      <c r="A14017" t="s">
        <v>24</v>
      </c>
      <c r="B14017" t="s">
        <v>14128</v>
      </c>
      <c r="C14017" t="s">
        <v>34</v>
      </c>
      <c r="D14017" t="s">
        <v>24</v>
      </c>
      <c r="E14017" s="2">
        <v>14624</v>
      </c>
      <c r="F14017" t="s">
        <v>33</v>
      </c>
      <c r="G14017" t="s">
        <v>32</v>
      </c>
      <c r="H14017" s="3">
        <v>53.73</v>
      </c>
      <c r="I14017" s="4">
        <v>44505.821099537039</v>
      </c>
      <c r="J14017" s="4">
        <v>41131</v>
      </c>
      <c r="K14017" t="s">
        <v>61</v>
      </c>
      <c r="L14017" s="5">
        <v>1.4E-2</v>
      </c>
      <c r="M14017">
        <v>2012</v>
      </c>
    </row>
    <row r="14018" spans="1:13">
      <c r="A14018" t="s">
        <v>24</v>
      </c>
      <c r="B14018" t="s">
        <v>14129</v>
      </c>
      <c r="C14018" t="s">
        <v>34</v>
      </c>
      <c r="D14018" t="s">
        <v>24</v>
      </c>
      <c r="E14018" s="2">
        <v>14448</v>
      </c>
      <c r="F14018" t="s">
        <v>33</v>
      </c>
      <c r="G14018" t="s">
        <v>32</v>
      </c>
      <c r="H14018" s="3">
        <v>51.47</v>
      </c>
      <c r="I14018" s="4">
        <v>44505.821099537039</v>
      </c>
      <c r="J14018" s="4">
        <v>41131</v>
      </c>
      <c r="K14018" t="s">
        <v>61</v>
      </c>
      <c r="L14018" s="5">
        <v>1.4E-2</v>
      </c>
      <c r="M14018">
        <v>2012</v>
      </c>
    </row>
    <row r="14019" spans="1:13">
      <c r="A14019" t="s">
        <v>24</v>
      </c>
      <c r="B14019" t="s">
        <v>14130</v>
      </c>
      <c r="C14019" t="s">
        <v>34</v>
      </c>
      <c r="D14019" t="s">
        <v>24</v>
      </c>
      <c r="E14019" s="2">
        <v>14736</v>
      </c>
      <c r="F14019" t="s">
        <v>33</v>
      </c>
      <c r="G14019" t="s">
        <v>32</v>
      </c>
      <c r="H14019" s="3">
        <v>52.94</v>
      </c>
      <c r="I14019" s="4">
        <v>44505.820405092592</v>
      </c>
      <c r="J14019" s="4">
        <v>41131</v>
      </c>
      <c r="K14019" t="s">
        <v>61</v>
      </c>
      <c r="L14019" s="5">
        <v>1.4E-2</v>
      </c>
      <c r="M14019">
        <v>2012</v>
      </c>
    </row>
    <row r="14020" spans="1:13">
      <c r="A14020" t="s">
        <v>24</v>
      </c>
      <c r="B14020" t="s">
        <v>14131</v>
      </c>
      <c r="C14020" t="s">
        <v>34</v>
      </c>
      <c r="D14020" t="s">
        <v>24</v>
      </c>
      <c r="E14020" s="2">
        <v>14784</v>
      </c>
      <c r="F14020" t="s">
        <v>33</v>
      </c>
      <c r="G14020" t="s">
        <v>32</v>
      </c>
      <c r="H14020" s="3">
        <v>52.24</v>
      </c>
      <c r="I14020" s="4">
        <v>44503.831030092595</v>
      </c>
      <c r="J14020" s="4">
        <v>41131</v>
      </c>
      <c r="K14020" t="s">
        <v>59</v>
      </c>
      <c r="L14020" s="5">
        <v>1.4E-2</v>
      </c>
      <c r="M14020">
        <v>2012</v>
      </c>
    </row>
    <row r="14021" spans="1:13">
      <c r="A14021" t="s">
        <v>24</v>
      </c>
      <c r="B14021" t="s">
        <v>14132</v>
      </c>
      <c r="C14021" t="s">
        <v>34</v>
      </c>
      <c r="D14021" t="s">
        <v>24</v>
      </c>
      <c r="E14021" s="2">
        <v>14864</v>
      </c>
      <c r="F14021" t="s">
        <v>33</v>
      </c>
      <c r="G14021" t="s">
        <v>32</v>
      </c>
      <c r="H14021" s="3">
        <v>52.24</v>
      </c>
      <c r="I14021" s="4">
        <v>44503.831435185188</v>
      </c>
      <c r="J14021" s="4">
        <v>41131</v>
      </c>
      <c r="K14021" t="s">
        <v>59</v>
      </c>
      <c r="L14021" s="5">
        <v>1.4E-2</v>
      </c>
      <c r="M14021">
        <v>2012</v>
      </c>
    </row>
    <row r="14022" spans="1:13">
      <c r="A14022" t="s">
        <v>24</v>
      </c>
      <c r="B14022" t="s">
        <v>14133</v>
      </c>
      <c r="C14022" t="s">
        <v>34</v>
      </c>
      <c r="D14022" t="s">
        <v>24</v>
      </c>
      <c r="E14022" s="2">
        <v>14624</v>
      </c>
      <c r="F14022" t="s">
        <v>33</v>
      </c>
      <c r="G14022" t="s">
        <v>32</v>
      </c>
      <c r="H14022" s="3">
        <v>54.41</v>
      </c>
      <c r="I14022" s="4">
        <v>44505.820416666669</v>
      </c>
      <c r="J14022" s="4">
        <v>41131</v>
      </c>
      <c r="K14022" t="s">
        <v>61</v>
      </c>
      <c r="L14022" s="5">
        <v>1.4E-2</v>
      </c>
      <c r="M14022">
        <v>2012</v>
      </c>
    </row>
    <row r="14023" spans="1:13">
      <c r="A14023" t="s">
        <v>24</v>
      </c>
      <c r="B14023" t="s">
        <v>14134</v>
      </c>
      <c r="C14023" t="s">
        <v>34</v>
      </c>
      <c r="D14023" t="s">
        <v>24</v>
      </c>
      <c r="E14023" s="2">
        <v>14592</v>
      </c>
      <c r="F14023" t="s">
        <v>33</v>
      </c>
      <c r="G14023" t="s">
        <v>32</v>
      </c>
      <c r="H14023" s="3">
        <v>52.94</v>
      </c>
      <c r="I14023" s="4">
        <v>44506.560277777775</v>
      </c>
      <c r="J14023" s="4">
        <v>41131</v>
      </c>
      <c r="K14023" t="s">
        <v>62</v>
      </c>
      <c r="L14023" s="5">
        <v>1.4E-2</v>
      </c>
      <c r="M14023">
        <v>2012</v>
      </c>
    </row>
    <row r="14024" spans="1:13">
      <c r="A14024" t="s">
        <v>24</v>
      </c>
      <c r="B14024" t="s">
        <v>14135</v>
      </c>
      <c r="C14024" t="s">
        <v>34</v>
      </c>
      <c r="D14024" t="s">
        <v>24</v>
      </c>
      <c r="E14024" s="2">
        <v>14720</v>
      </c>
      <c r="F14024" t="s">
        <v>33</v>
      </c>
      <c r="G14024" t="s">
        <v>32</v>
      </c>
      <c r="H14024" s="3">
        <v>51.47</v>
      </c>
      <c r="I14024" s="4">
        <v>44505.821192129632</v>
      </c>
      <c r="J14024" s="4">
        <v>41131</v>
      </c>
      <c r="K14024" t="s">
        <v>61</v>
      </c>
      <c r="L14024" s="5">
        <v>1.4E-2</v>
      </c>
      <c r="M14024">
        <v>2012</v>
      </c>
    </row>
    <row r="14025" spans="1:13">
      <c r="A14025" t="s">
        <v>24</v>
      </c>
      <c r="B14025" t="s">
        <v>14136</v>
      </c>
      <c r="C14025" t="s">
        <v>34</v>
      </c>
      <c r="D14025" t="s">
        <v>24</v>
      </c>
      <c r="E14025" s="2">
        <v>14368</v>
      </c>
      <c r="F14025" t="s">
        <v>33</v>
      </c>
      <c r="G14025" t="s">
        <v>32</v>
      </c>
      <c r="H14025" s="3">
        <v>52.94</v>
      </c>
      <c r="I14025" s="4">
        <v>44503.831446759257</v>
      </c>
      <c r="J14025" s="4">
        <v>41131</v>
      </c>
      <c r="K14025" t="s">
        <v>59</v>
      </c>
      <c r="L14025" s="5">
        <v>1.4E-2</v>
      </c>
      <c r="M14025">
        <v>2012</v>
      </c>
    </row>
    <row r="14026" spans="1:13">
      <c r="A14026" t="s">
        <v>24</v>
      </c>
      <c r="B14026" t="s">
        <v>14137</v>
      </c>
      <c r="C14026" t="s">
        <v>34</v>
      </c>
      <c r="D14026" t="s">
        <v>24</v>
      </c>
      <c r="E14026" s="2">
        <v>14656</v>
      </c>
      <c r="F14026" t="s">
        <v>33</v>
      </c>
      <c r="G14026" t="s">
        <v>32</v>
      </c>
      <c r="H14026" s="3">
        <v>53.62</v>
      </c>
      <c r="I14026" s="4">
        <v>44505.821203703701</v>
      </c>
      <c r="J14026" s="4">
        <v>41131</v>
      </c>
      <c r="K14026" t="s">
        <v>61</v>
      </c>
      <c r="L14026" s="5">
        <v>1.4E-2</v>
      </c>
      <c r="M14026">
        <v>2012</v>
      </c>
    </row>
    <row r="14027" spans="1:13">
      <c r="A14027" t="s">
        <v>24</v>
      </c>
      <c r="B14027" t="s">
        <v>14138</v>
      </c>
      <c r="C14027" t="s">
        <v>34</v>
      </c>
      <c r="D14027" t="s">
        <v>24</v>
      </c>
      <c r="E14027" s="2">
        <v>14544</v>
      </c>
      <c r="F14027" t="s">
        <v>33</v>
      </c>
      <c r="G14027" t="s">
        <v>32</v>
      </c>
      <c r="H14027" s="3">
        <v>53.03</v>
      </c>
      <c r="I14027" s="4">
        <v>44505.821215277778</v>
      </c>
      <c r="J14027" s="4">
        <v>41131</v>
      </c>
      <c r="K14027" t="s">
        <v>61</v>
      </c>
      <c r="L14027" s="5">
        <v>1.4E-2</v>
      </c>
      <c r="M14027">
        <v>2012</v>
      </c>
    </row>
    <row r="14028" spans="1:13">
      <c r="A14028" t="s">
        <v>24</v>
      </c>
      <c r="B14028" t="s">
        <v>14139</v>
      </c>
      <c r="C14028" t="s">
        <v>34</v>
      </c>
      <c r="D14028" t="s">
        <v>24</v>
      </c>
      <c r="E14028" s="2">
        <v>14432</v>
      </c>
      <c r="F14028" t="s">
        <v>33</v>
      </c>
      <c r="G14028" t="s">
        <v>32</v>
      </c>
      <c r="H14028" s="3">
        <v>50.72</v>
      </c>
      <c r="I14028" s="4">
        <v>44505.820034722223</v>
      </c>
      <c r="J14028" s="4">
        <v>41131</v>
      </c>
      <c r="K14028" t="s">
        <v>61</v>
      </c>
      <c r="L14028" s="5">
        <v>1.4E-2</v>
      </c>
      <c r="M14028">
        <v>2012</v>
      </c>
    </row>
    <row r="14029" spans="1:13">
      <c r="A14029" t="s">
        <v>24</v>
      </c>
      <c r="B14029" t="s">
        <v>14140</v>
      </c>
      <c r="C14029" t="s">
        <v>34</v>
      </c>
      <c r="D14029" t="s">
        <v>24</v>
      </c>
      <c r="E14029" s="2">
        <v>14544</v>
      </c>
      <c r="F14029" t="s">
        <v>33</v>
      </c>
      <c r="G14029" t="s">
        <v>32</v>
      </c>
      <c r="H14029" s="3">
        <v>52.24</v>
      </c>
      <c r="I14029" s="4">
        <v>44505.820439814815</v>
      </c>
      <c r="J14029" s="4">
        <v>41131</v>
      </c>
      <c r="K14029" t="s">
        <v>61</v>
      </c>
      <c r="L14029" s="5">
        <v>1.4E-2</v>
      </c>
      <c r="M14029">
        <v>2012</v>
      </c>
    </row>
    <row r="14030" spans="1:13">
      <c r="A14030" t="s">
        <v>24</v>
      </c>
      <c r="B14030" t="s">
        <v>14141</v>
      </c>
      <c r="C14030" t="s">
        <v>34</v>
      </c>
      <c r="D14030" t="s">
        <v>24</v>
      </c>
      <c r="E14030" s="2">
        <v>14560</v>
      </c>
      <c r="F14030" t="s">
        <v>33</v>
      </c>
      <c r="G14030" t="s">
        <v>32</v>
      </c>
      <c r="H14030" s="3">
        <v>50.72</v>
      </c>
      <c r="I14030" s="4">
        <v>44507.712060185186</v>
      </c>
      <c r="J14030" s="4">
        <v>41131</v>
      </c>
      <c r="K14030" t="s">
        <v>63</v>
      </c>
      <c r="L14030" s="5">
        <v>1.4E-2</v>
      </c>
      <c r="M14030">
        <v>2012</v>
      </c>
    </row>
    <row r="14031" spans="1:13">
      <c r="A14031" t="s">
        <v>24</v>
      </c>
      <c r="B14031" t="s">
        <v>14142</v>
      </c>
      <c r="C14031" t="s">
        <v>34</v>
      </c>
      <c r="D14031" t="s">
        <v>24</v>
      </c>
      <c r="E14031" s="2">
        <v>14592</v>
      </c>
      <c r="F14031" t="s">
        <v>33</v>
      </c>
      <c r="G14031" t="s">
        <v>32</v>
      </c>
      <c r="H14031" s="3">
        <v>51.47</v>
      </c>
      <c r="I14031" s="4">
        <v>44505.821296296293</v>
      </c>
      <c r="J14031" s="4">
        <v>41131</v>
      </c>
      <c r="K14031" t="s">
        <v>61</v>
      </c>
      <c r="L14031" s="5">
        <v>1.4E-2</v>
      </c>
      <c r="M14031">
        <v>2012</v>
      </c>
    </row>
    <row r="14032" spans="1:13">
      <c r="A14032" t="s">
        <v>24</v>
      </c>
      <c r="B14032" t="s">
        <v>14143</v>
      </c>
      <c r="C14032" t="s">
        <v>34</v>
      </c>
      <c r="D14032" t="s">
        <v>24</v>
      </c>
      <c r="E14032" s="2">
        <v>14448</v>
      </c>
      <c r="F14032" t="s">
        <v>33</v>
      </c>
      <c r="G14032" t="s">
        <v>32</v>
      </c>
      <c r="H14032" s="3">
        <v>50.72</v>
      </c>
      <c r="I14032" s="4">
        <v>44505.820069444446</v>
      </c>
      <c r="J14032" s="4">
        <v>41131</v>
      </c>
      <c r="K14032" t="s">
        <v>61</v>
      </c>
      <c r="L14032" s="5">
        <v>1.4E-2</v>
      </c>
      <c r="M14032">
        <v>2012</v>
      </c>
    </row>
    <row r="14033" spans="1:13">
      <c r="A14033" t="s">
        <v>24</v>
      </c>
      <c r="B14033" t="s">
        <v>14144</v>
      </c>
      <c r="C14033" t="s">
        <v>34</v>
      </c>
      <c r="D14033" t="s">
        <v>24</v>
      </c>
      <c r="E14033" s="2">
        <v>14736</v>
      </c>
      <c r="F14033" t="s">
        <v>33</v>
      </c>
      <c r="G14033" t="s">
        <v>32</v>
      </c>
      <c r="H14033" s="3">
        <v>53.62</v>
      </c>
      <c r="I14033" s="4">
        <v>44507.731481481482</v>
      </c>
      <c r="J14033" s="4">
        <v>41131</v>
      </c>
      <c r="K14033" t="s">
        <v>63</v>
      </c>
      <c r="L14033" s="5">
        <v>1.4E-2</v>
      </c>
      <c r="M14033">
        <v>2012</v>
      </c>
    </row>
    <row r="14034" spans="1:13">
      <c r="A14034" t="s">
        <v>24</v>
      </c>
      <c r="B14034" t="s">
        <v>14145</v>
      </c>
      <c r="C14034" t="s">
        <v>34</v>
      </c>
      <c r="D14034" t="s">
        <v>24</v>
      </c>
      <c r="E14034" s="2">
        <v>14512</v>
      </c>
      <c r="F14034" t="s">
        <v>33</v>
      </c>
      <c r="G14034" t="s">
        <v>32</v>
      </c>
      <c r="H14034" s="3">
        <v>50.72</v>
      </c>
      <c r="I14034" s="4">
        <v>44506.557939814818</v>
      </c>
      <c r="J14034" s="4">
        <v>41131</v>
      </c>
      <c r="K14034" t="s">
        <v>62</v>
      </c>
      <c r="L14034" s="5">
        <v>1.4E-2</v>
      </c>
      <c r="M14034">
        <v>2012</v>
      </c>
    </row>
    <row r="14035" spans="1:13">
      <c r="A14035" t="s">
        <v>24</v>
      </c>
      <c r="B14035" t="s">
        <v>14146</v>
      </c>
      <c r="C14035" t="s">
        <v>34</v>
      </c>
      <c r="D14035" t="s">
        <v>24</v>
      </c>
      <c r="E14035" s="2">
        <v>14560</v>
      </c>
      <c r="F14035" t="s">
        <v>33</v>
      </c>
      <c r="G14035" t="s">
        <v>32</v>
      </c>
      <c r="H14035" s="3">
        <v>50.72</v>
      </c>
      <c r="I14035" s="4">
        <v>44506.560520833336</v>
      </c>
      <c r="J14035" s="4">
        <v>41131</v>
      </c>
      <c r="K14035" t="s">
        <v>62</v>
      </c>
      <c r="L14035" s="5">
        <v>1.4E-2</v>
      </c>
      <c r="M14035">
        <v>2012</v>
      </c>
    </row>
    <row r="14036" spans="1:13">
      <c r="A14036" t="s">
        <v>24</v>
      </c>
      <c r="B14036" t="s">
        <v>14147</v>
      </c>
      <c r="C14036" t="s">
        <v>34</v>
      </c>
      <c r="D14036" t="s">
        <v>24</v>
      </c>
      <c r="E14036" s="2">
        <v>14608</v>
      </c>
      <c r="F14036" t="s">
        <v>33</v>
      </c>
      <c r="G14036" t="s">
        <v>32</v>
      </c>
      <c r="H14036" s="3">
        <v>52.94</v>
      </c>
      <c r="I14036" s="4">
        <v>44503.830405092594</v>
      </c>
      <c r="J14036" s="4">
        <v>41131</v>
      </c>
      <c r="K14036" t="s">
        <v>59</v>
      </c>
      <c r="L14036" s="5">
        <v>1.4E-2</v>
      </c>
      <c r="M14036">
        <v>2012</v>
      </c>
    </row>
    <row r="14037" spans="1:13">
      <c r="A14037" t="s">
        <v>24</v>
      </c>
      <c r="B14037" t="s">
        <v>14148</v>
      </c>
      <c r="C14037" t="s">
        <v>34</v>
      </c>
      <c r="D14037" t="s">
        <v>24</v>
      </c>
      <c r="E14037" s="2">
        <v>14592</v>
      </c>
      <c r="F14037" t="s">
        <v>33</v>
      </c>
      <c r="G14037" t="s">
        <v>32</v>
      </c>
      <c r="H14037" s="3">
        <v>52.24</v>
      </c>
      <c r="I14037" s="4">
        <v>44505.821331018517</v>
      </c>
      <c r="J14037" s="4">
        <v>41131</v>
      </c>
      <c r="K14037" t="s">
        <v>61</v>
      </c>
      <c r="L14037" s="5">
        <v>1.4E-2</v>
      </c>
      <c r="M14037">
        <v>2012</v>
      </c>
    </row>
    <row r="14038" spans="1:13">
      <c r="A14038" t="s">
        <v>24</v>
      </c>
      <c r="B14038" t="s">
        <v>14149</v>
      </c>
      <c r="C14038" t="s">
        <v>34</v>
      </c>
      <c r="D14038" t="s">
        <v>24</v>
      </c>
      <c r="E14038" s="2">
        <v>14496</v>
      </c>
      <c r="F14038" t="s">
        <v>33</v>
      </c>
      <c r="G14038" t="s">
        <v>32</v>
      </c>
      <c r="H14038" s="3">
        <v>50.72</v>
      </c>
      <c r="I14038" s="4">
        <v>44505.82068287037</v>
      </c>
      <c r="J14038" s="4">
        <v>41131</v>
      </c>
      <c r="K14038" t="s">
        <v>61</v>
      </c>
      <c r="L14038" s="5">
        <v>1.4E-2</v>
      </c>
      <c r="M14038">
        <v>2012</v>
      </c>
    </row>
    <row r="14039" spans="1:13">
      <c r="A14039" t="s">
        <v>24</v>
      </c>
      <c r="B14039" t="s">
        <v>14150</v>
      </c>
      <c r="C14039" t="s">
        <v>34</v>
      </c>
      <c r="D14039" t="s">
        <v>24</v>
      </c>
      <c r="E14039" s="2">
        <v>14480</v>
      </c>
      <c r="F14039" t="s">
        <v>33</v>
      </c>
      <c r="G14039" t="s">
        <v>32</v>
      </c>
      <c r="H14039" s="3">
        <v>50.72</v>
      </c>
      <c r="I14039" s="4">
        <v>44503.83121527778</v>
      </c>
      <c r="J14039" s="4">
        <v>41131</v>
      </c>
      <c r="K14039" t="s">
        <v>59</v>
      </c>
      <c r="L14039" s="5">
        <v>1.4E-2</v>
      </c>
      <c r="M14039">
        <v>2012</v>
      </c>
    </row>
    <row r="14040" spans="1:13">
      <c r="A14040" t="s">
        <v>24</v>
      </c>
      <c r="B14040" t="s">
        <v>14151</v>
      </c>
      <c r="C14040" t="s">
        <v>34</v>
      </c>
      <c r="D14040" t="s">
        <v>24</v>
      </c>
      <c r="E14040" s="2">
        <v>14496</v>
      </c>
      <c r="F14040" t="s">
        <v>33</v>
      </c>
      <c r="G14040" t="s">
        <v>32</v>
      </c>
      <c r="H14040" s="3">
        <v>54.41</v>
      </c>
      <c r="I14040" s="4">
        <v>44505.821388888886</v>
      </c>
      <c r="J14040" s="4">
        <v>41131</v>
      </c>
      <c r="K14040" t="s">
        <v>61</v>
      </c>
      <c r="L14040" s="5">
        <v>1.4E-2</v>
      </c>
      <c r="M14040">
        <v>2012</v>
      </c>
    </row>
    <row r="14041" spans="1:13">
      <c r="A14041" t="s">
        <v>24</v>
      </c>
      <c r="B14041" t="s">
        <v>14152</v>
      </c>
      <c r="C14041" t="s">
        <v>34</v>
      </c>
      <c r="D14041" t="s">
        <v>24</v>
      </c>
      <c r="E14041" s="2">
        <v>14624</v>
      </c>
      <c r="F14041" t="s">
        <v>33</v>
      </c>
      <c r="G14041" t="s">
        <v>32</v>
      </c>
      <c r="H14041" s="3">
        <v>50.72</v>
      </c>
      <c r="I14041" s="4">
        <v>44505.821423611109</v>
      </c>
      <c r="J14041" s="4">
        <v>41131</v>
      </c>
      <c r="K14041" t="s">
        <v>61</v>
      </c>
      <c r="L14041" s="5">
        <v>1.4E-2</v>
      </c>
      <c r="M14041">
        <v>2012</v>
      </c>
    </row>
    <row r="14042" spans="1:13">
      <c r="A14042" t="s">
        <v>24</v>
      </c>
      <c r="B14042" t="s">
        <v>14153</v>
      </c>
      <c r="C14042" t="s">
        <v>34</v>
      </c>
      <c r="D14042" t="s">
        <v>24</v>
      </c>
      <c r="E14042" s="2">
        <v>14512</v>
      </c>
      <c r="F14042" t="s">
        <v>33</v>
      </c>
      <c r="G14042" t="s">
        <v>32</v>
      </c>
      <c r="H14042" s="3">
        <v>50.72</v>
      </c>
      <c r="I14042" s="4">
        <v>44506.560624999998</v>
      </c>
      <c r="J14042" s="4">
        <v>41131</v>
      </c>
      <c r="K14042" t="s">
        <v>62</v>
      </c>
      <c r="L14042" s="5">
        <v>1.4E-2</v>
      </c>
      <c r="M14042">
        <v>2012</v>
      </c>
    </row>
    <row r="14043" spans="1:13">
      <c r="A14043" t="s">
        <v>24</v>
      </c>
      <c r="B14043" t="s">
        <v>14154</v>
      </c>
      <c r="C14043" t="s">
        <v>34</v>
      </c>
      <c r="D14043" t="s">
        <v>24</v>
      </c>
      <c r="E14043" s="2">
        <v>14784</v>
      </c>
      <c r="F14043" t="s">
        <v>33</v>
      </c>
      <c r="G14043" t="s">
        <v>32</v>
      </c>
      <c r="H14043" s="3">
        <v>51.47</v>
      </c>
      <c r="I14043" s="4">
        <v>44503.830462962964</v>
      </c>
      <c r="J14043" s="4">
        <v>41131</v>
      </c>
      <c r="K14043" t="s">
        <v>59</v>
      </c>
      <c r="L14043" s="5">
        <v>1.4E-2</v>
      </c>
      <c r="M14043">
        <v>2012</v>
      </c>
    </row>
    <row r="14044" spans="1:13">
      <c r="A14044" t="s">
        <v>24</v>
      </c>
      <c r="B14044" t="s">
        <v>14155</v>
      </c>
      <c r="C14044" t="s">
        <v>34</v>
      </c>
      <c r="D14044" t="s">
        <v>24</v>
      </c>
      <c r="E14044" s="2">
        <v>14464</v>
      </c>
      <c r="F14044" t="s">
        <v>33</v>
      </c>
      <c r="G14044" t="s">
        <v>32</v>
      </c>
      <c r="H14044" s="3">
        <v>50.72</v>
      </c>
      <c r="I14044" s="4">
        <v>44506.560636574075</v>
      </c>
      <c r="J14044" s="4">
        <v>41131</v>
      </c>
      <c r="K14044" t="s">
        <v>62</v>
      </c>
      <c r="L14044" s="5">
        <v>1.4E-2</v>
      </c>
      <c r="M14044">
        <v>2012</v>
      </c>
    </row>
    <row r="14045" spans="1:13">
      <c r="A14045" t="s">
        <v>24</v>
      </c>
      <c r="B14045" t="s">
        <v>14156</v>
      </c>
      <c r="C14045" t="s">
        <v>34</v>
      </c>
      <c r="D14045" t="s">
        <v>24</v>
      </c>
      <c r="E14045" s="2">
        <v>14368</v>
      </c>
      <c r="F14045" t="s">
        <v>33</v>
      </c>
      <c r="G14045" t="s">
        <v>32</v>
      </c>
      <c r="H14045" s="3">
        <v>52.94</v>
      </c>
      <c r="I14045" s="4">
        <v>44505.820486111108</v>
      </c>
      <c r="J14045" s="4">
        <v>41131</v>
      </c>
      <c r="K14045" t="s">
        <v>61</v>
      </c>
      <c r="L14045" s="5">
        <v>1.4E-2</v>
      </c>
      <c r="M14045">
        <v>2012</v>
      </c>
    </row>
    <row r="14046" spans="1:13">
      <c r="A14046" t="s">
        <v>24</v>
      </c>
      <c r="B14046" t="s">
        <v>14157</v>
      </c>
      <c r="C14046" t="s">
        <v>34</v>
      </c>
      <c r="D14046" t="s">
        <v>24</v>
      </c>
      <c r="E14046" s="2">
        <v>14720</v>
      </c>
      <c r="F14046" t="s">
        <v>33</v>
      </c>
      <c r="G14046" t="s">
        <v>32</v>
      </c>
      <c r="H14046" s="3">
        <v>55.22</v>
      </c>
      <c r="I14046" s="4">
        <v>44505.820138888892</v>
      </c>
      <c r="J14046" s="4">
        <v>41131</v>
      </c>
      <c r="K14046" t="s">
        <v>61</v>
      </c>
      <c r="L14046" s="5">
        <v>1.4E-2</v>
      </c>
      <c r="M14046">
        <v>2012</v>
      </c>
    </row>
    <row r="14047" spans="1:13">
      <c r="A14047" t="s">
        <v>24</v>
      </c>
      <c r="B14047" t="s">
        <v>14158</v>
      </c>
      <c r="C14047" t="s">
        <v>34</v>
      </c>
      <c r="D14047" t="s">
        <v>24</v>
      </c>
      <c r="E14047" s="2">
        <v>14608</v>
      </c>
      <c r="F14047" t="s">
        <v>33</v>
      </c>
      <c r="G14047" t="s">
        <v>32</v>
      </c>
      <c r="H14047" s="3">
        <v>51.47</v>
      </c>
      <c r="I14047" s="4">
        <v>44505.821458333332</v>
      </c>
      <c r="J14047" s="4">
        <v>41131</v>
      </c>
      <c r="K14047" t="s">
        <v>61</v>
      </c>
      <c r="L14047" s="5">
        <v>1.4E-2</v>
      </c>
      <c r="M14047">
        <v>2012</v>
      </c>
    </row>
    <row r="14048" spans="1:13">
      <c r="A14048" t="s">
        <v>24</v>
      </c>
      <c r="B14048" t="s">
        <v>14159</v>
      </c>
      <c r="C14048" t="s">
        <v>34</v>
      </c>
      <c r="D14048" t="s">
        <v>24</v>
      </c>
      <c r="E14048" s="2">
        <v>14560</v>
      </c>
      <c r="F14048" t="s">
        <v>33</v>
      </c>
      <c r="G14048" t="s">
        <v>32</v>
      </c>
      <c r="H14048" s="3">
        <v>52.24</v>
      </c>
      <c r="I14048" s="4">
        <v>44506.560694444444</v>
      </c>
      <c r="J14048" s="4">
        <v>41131</v>
      </c>
      <c r="K14048" t="s">
        <v>62</v>
      </c>
      <c r="L14048" s="5">
        <v>1.4E-2</v>
      </c>
      <c r="M14048">
        <v>2012</v>
      </c>
    </row>
    <row r="14049" spans="1:13">
      <c r="A14049" t="s">
        <v>24</v>
      </c>
      <c r="B14049" t="s">
        <v>14160</v>
      </c>
      <c r="C14049" t="s">
        <v>34</v>
      </c>
      <c r="D14049" t="s">
        <v>24</v>
      </c>
      <c r="E14049" s="2">
        <v>14688</v>
      </c>
      <c r="F14049" t="s">
        <v>33</v>
      </c>
      <c r="G14049" t="s">
        <v>32</v>
      </c>
      <c r="H14049" s="3">
        <v>51.47</v>
      </c>
      <c r="I14049" s="4">
        <v>44505.820497685185</v>
      </c>
      <c r="J14049" s="4">
        <v>41131</v>
      </c>
      <c r="K14049" t="s">
        <v>61</v>
      </c>
      <c r="L14049" s="5">
        <v>1.4E-2</v>
      </c>
      <c r="M14049">
        <v>2012</v>
      </c>
    </row>
    <row r="14050" spans="1:13">
      <c r="A14050" t="s">
        <v>24</v>
      </c>
      <c r="B14050" t="s">
        <v>14161</v>
      </c>
      <c r="C14050" t="s">
        <v>34</v>
      </c>
      <c r="D14050" t="s">
        <v>24</v>
      </c>
      <c r="E14050" s="2">
        <v>14480</v>
      </c>
      <c r="F14050" t="s">
        <v>33</v>
      </c>
      <c r="G14050" t="s">
        <v>32</v>
      </c>
      <c r="H14050" s="3">
        <v>51.47</v>
      </c>
      <c r="I14050" s="4">
        <v>44505.820115740738</v>
      </c>
      <c r="J14050" s="4">
        <v>41131</v>
      </c>
      <c r="K14050" t="s">
        <v>61</v>
      </c>
      <c r="L14050" s="5">
        <v>1.4E-2</v>
      </c>
      <c r="M14050">
        <v>2012</v>
      </c>
    </row>
    <row r="14051" spans="1:13">
      <c r="A14051" t="s">
        <v>24</v>
      </c>
      <c r="B14051" t="s">
        <v>14162</v>
      </c>
      <c r="C14051" t="s">
        <v>34</v>
      </c>
      <c r="D14051" t="s">
        <v>24</v>
      </c>
      <c r="E14051" s="2">
        <v>14640</v>
      </c>
      <c r="F14051" t="s">
        <v>33</v>
      </c>
      <c r="G14051" t="s">
        <v>32</v>
      </c>
      <c r="H14051" s="3">
        <v>51.47</v>
      </c>
      <c r="I14051" s="4">
        <v>44505.820706018516</v>
      </c>
      <c r="J14051" s="4">
        <v>41131</v>
      </c>
      <c r="K14051" t="s">
        <v>61</v>
      </c>
      <c r="L14051" s="5">
        <v>1.4E-2</v>
      </c>
      <c r="M14051">
        <v>2012</v>
      </c>
    </row>
    <row r="14052" spans="1:13">
      <c r="A14052" t="s">
        <v>24</v>
      </c>
      <c r="B14052" t="s">
        <v>14163</v>
      </c>
      <c r="C14052" t="s">
        <v>34</v>
      </c>
      <c r="D14052" t="s">
        <v>24</v>
      </c>
      <c r="E14052" s="2">
        <v>14720</v>
      </c>
      <c r="F14052" t="s">
        <v>33</v>
      </c>
      <c r="G14052" t="s">
        <v>32</v>
      </c>
      <c r="H14052" s="3">
        <v>51.47</v>
      </c>
      <c r="I14052" s="4">
        <v>44505.821481481478</v>
      </c>
      <c r="J14052" s="4">
        <v>41131</v>
      </c>
      <c r="K14052" t="s">
        <v>61</v>
      </c>
      <c r="L14052" s="5">
        <v>1.4E-2</v>
      </c>
      <c r="M14052">
        <v>2012</v>
      </c>
    </row>
    <row r="14053" spans="1:13">
      <c r="A14053" t="s">
        <v>24</v>
      </c>
      <c r="B14053" t="s">
        <v>14164</v>
      </c>
      <c r="C14053" t="s">
        <v>34</v>
      </c>
      <c r="D14053" t="s">
        <v>24</v>
      </c>
      <c r="E14053" s="2">
        <v>14560</v>
      </c>
      <c r="F14053" t="s">
        <v>33</v>
      </c>
      <c r="G14053" t="s">
        <v>32</v>
      </c>
      <c r="H14053" s="3">
        <v>51.47</v>
      </c>
      <c r="I14053" s="4">
        <v>44505.820520833331</v>
      </c>
      <c r="J14053" s="4">
        <v>41131</v>
      </c>
      <c r="K14053" t="s">
        <v>61</v>
      </c>
      <c r="L14053" s="5">
        <v>1.4E-2</v>
      </c>
      <c r="M14053">
        <v>2012</v>
      </c>
    </row>
    <row r="14054" spans="1:13">
      <c r="A14054" t="s">
        <v>24</v>
      </c>
      <c r="B14054" t="s">
        <v>14165</v>
      </c>
      <c r="C14054" t="s">
        <v>34</v>
      </c>
      <c r="D14054" t="s">
        <v>24</v>
      </c>
      <c r="E14054" s="2">
        <v>14720</v>
      </c>
      <c r="F14054" t="s">
        <v>33</v>
      </c>
      <c r="G14054" t="s">
        <v>32</v>
      </c>
      <c r="H14054" s="3">
        <v>51.47</v>
      </c>
      <c r="I14054" s="4">
        <v>44503.831805555557</v>
      </c>
      <c r="J14054" s="4">
        <v>41131</v>
      </c>
      <c r="K14054" t="s">
        <v>59</v>
      </c>
      <c r="L14054" s="5">
        <v>1.4E-2</v>
      </c>
      <c r="M14054">
        <v>2012</v>
      </c>
    </row>
    <row r="14055" spans="1:13">
      <c r="A14055" t="s">
        <v>24</v>
      </c>
      <c r="B14055" t="s">
        <v>14166</v>
      </c>
      <c r="C14055" t="s">
        <v>34</v>
      </c>
      <c r="D14055" t="s">
        <v>24</v>
      </c>
      <c r="E14055" s="2">
        <v>14752</v>
      </c>
      <c r="F14055" t="s">
        <v>33</v>
      </c>
      <c r="G14055" t="s">
        <v>32</v>
      </c>
      <c r="H14055" s="3">
        <v>52.17</v>
      </c>
      <c r="I14055" s="4">
        <v>44505.819895833331</v>
      </c>
      <c r="J14055" s="4">
        <v>41131</v>
      </c>
      <c r="K14055" t="s">
        <v>61</v>
      </c>
      <c r="L14055" s="5">
        <v>1.4E-2</v>
      </c>
      <c r="M14055">
        <v>2012</v>
      </c>
    </row>
    <row r="14056" spans="1:13">
      <c r="A14056" t="s">
        <v>24</v>
      </c>
      <c r="B14056" t="s">
        <v>14167</v>
      </c>
      <c r="C14056" t="s">
        <v>34</v>
      </c>
      <c r="D14056" t="s">
        <v>24</v>
      </c>
      <c r="E14056" s="2">
        <v>14672</v>
      </c>
      <c r="F14056" t="s">
        <v>33</v>
      </c>
      <c r="G14056" t="s">
        <v>32</v>
      </c>
      <c r="H14056" s="3">
        <v>52.94</v>
      </c>
      <c r="I14056" s="4">
        <v>44503.831307870372</v>
      </c>
      <c r="J14056" s="4">
        <v>41131</v>
      </c>
      <c r="K14056" t="s">
        <v>59</v>
      </c>
      <c r="L14056" s="5">
        <v>1.4E-2</v>
      </c>
      <c r="M14056">
        <v>2012</v>
      </c>
    </row>
    <row r="14057" spans="1:13">
      <c r="A14057" t="s">
        <v>24</v>
      </c>
      <c r="B14057" t="s">
        <v>14168</v>
      </c>
      <c r="C14057" t="s">
        <v>34</v>
      </c>
      <c r="D14057" t="s">
        <v>24</v>
      </c>
      <c r="E14057" s="2">
        <v>14592</v>
      </c>
      <c r="F14057" t="s">
        <v>33</v>
      </c>
      <c r="G14057" t="s">
        <v>32</v>
      </c>
      <c r="H14057" s="3">
        <v>52.24</v>
      </c>
      <c r="I14057" s="4">
        <v>44505.821516203701</v>
      </c>
      <c r="J14057" s="4">
        <v>41131</v>
      </c>
      <c r="K14057" t="s">
        <v>61</v>
      </c>
      <c r="L14057" s="5">
        <v>1.4E-2</v>
      </c>
      <c r="M14057">
        <v>2012</v>
      </c>
    </row>
    <row r="14058" spans="1:13">
      <c r="A14058" t="s">
        <v>24</v>
      </c>
      <c r="B14058" t="s">
        <v>14169</v>
      </c>
      <c r="C14058" t="s">
        <v>34</v>
      </c>
      <c r="D14058" t="s">
        <v>24</v>
      </c>
      <c r="E14058" s="2">
        <v>14704</v>
      </c>
      <c r="F14058" t="s">
        <v>33</v>
      </c>
      <c r="G14058" t="s">
        <v>32</v>
      </c>
      <c r="H14058" s="3">
        <v>50.72</v>
      </c>
      <c r="I14058" s="4">
        <v>44505.820717592593</v>
      </c>
      <c r="J14058" s="4">
        <v>41131</v>
      </c>
      <c r="K14058" t="s">
        <v>61</v>
      </c>
      <c r="L14058" s="5">
        <v>1.4E-2</v>
      </c>
      <c r="M14058">
        <v>2012</v>
      </c>
    </row>
    <row r="14059" spans="1:13">
      <c r="A14059" t="s">
        <v>24</v>
      </c>
      <c r="B14059" t="s">
        <v>14170</v>
      </c>
      <c r="C14059" t="s">
        <v>34</v>
      </c>
      <c r="D14059" t="s">
        <v>24</v>
      </c>
      <c r="E14059" s="2">
        <v>14816</v>
      </c>
      <c r="F14059" t="s">
        <v>33</v>
      </c>
      <c r="G14059" t="s">
        <v>32</v>
      </c>
      <c r="H14059" s="3">
        <v>52.24</v>
      </c>
      <c r="I14059" s="4">
        <v>44503.831319444442</v>
      </c>
      <c r="J14059" s="4">
        <v>41131</v>
      </c>
      <c r="K14059" t="s">
        <v>59</v>
      </c>
      <c r="L14059" s="5">
        <v>1.4E-2</v>
      </c>
      <c r="M14059">
        <v>2012</v>
      </c>
    </row>
    <row r="14060" spans="1:13">
      <c r="A14060" t="s">
        <v>24</v>
      </c>
      <c r="B14060" t="s">
        <v>14171</v>
      </c>
      <c r="C14060" t="s">
        <v>34</v>
      </c>
      <c r="D14060" t="s">
        <v>24</v>
      </c>
      <c r="E14060" s="2">
        <v>14608</v>
      </c>
      <c r="F14060" t="s">
        <v>33</v>
      </c>
      <c r="G14060" t="s">
        <v>32</v>
      </c>
      <c r="H14060" s="3">
        <v>50.72</v>
      </c>
      <c r="I14060" s="4">
        <v>44505.821539351855</v>
      </c>
      <c r="J14060" s="4">
        <v>41131</v>
      </c>
      <c r="K14060" t="s">
        <v>61</v>
      </c>
      <c r="L14060" s="5">
        <v>1.4E-2</v>
      </c>
      <c r="M14060">
        <v>2012</v>
      </c>
    </row>
    <row r="14061" spans="1:13">
      <c r="A14061" t="s">
        <v>24</v>
      </c>
      <c r="B14061" t="s">
        <v>14172</v>
      </c>
      <c r="C14061" t="s">
        <v>34</v>
      </c>
      <c r="D14061" t="s">
        <v>24</v>
      </c>
      <c r="E14061" s="2">
        <v>14592</v>
      </c>
      <c r="F14061" t="s">
        <v>33</v>
      </c>
      <c r="G14061" t="s">
        <v>32</v>
      </c>
      <c r="H14061" s="3">
        <v>52.24</v>
      </c>
      <c r="I14061" s="4">
        <v>44506.560833333337</v>
      </c>
      <c r="J14061" s="4">
        <v>41131</v>
      </c>
      <c r="K14061" t="s">
        <v>62</v>
      </c>
      <c r="L14061" s="5">
        <v>1.4E-2</v>
      </c>
      <c r="M14061">
        <v>2012</v>
      </c>
    </row>
    <row r="14062" spans="1:13">
      <c r="A14062" t="s">
        <v>24</v>
      </c>
      <c r="B14062" t="s">
        <v>14173</v>
      </c>
      <c r="C14062" t="s">
        <v>34</v>
      </c>
      <c r="D14062" t="s">
        <v>24</v>
      </c>
      <c r="E14062" s="2">
        <v>14400</v>
      </c>
      <c r="F14062" t="s">
        <v>33</v>
      </c>
      <c r="G14062" t="s">
        <v>32</v>
      </c>
      <c r="H14062" s="3">
        <v>51.47</v>
      </c>
      <c r="I14062" s="4">
        <v>44505.821539351855</v>
      </c>
      <c r="J14062" s="4">
        <v>41131</v>
      </c>
      <c r="K14062" t="s">
        <v>61</v>
      </c>
      <c r="L14062" s="5">
        <v>1.4E-2</v>
      </c>
      <c r="M14062">
        <v>2012</v>
      </c>
    </row>
    <row r="14063" spans="1:13">
      <c r="A14063" t="s">
        <v>24</v>
      </c>
      <c r="B14063" t="s">
        <v>14174</v>
      </c>
      <c r="C14063" t="s">
        <v>34</v>
      </c>
      <c r="D14063" t="s">
        <v>24</v>
      </c>
      <c r="E14063" s="2">
        <v>14672</v>
      </c>
      <c r="F14063" t="s">
        <v>33</v>
      </c>
      <c r="G14063" t="s">
        <v>32</v>
      </c>
      <c r="H14063" s="3">
        <v>51.47</v>
      </c>
      <c r="I14063" s="4">
        <v>44505.821562500001</v>
      </c>
      <c r="J14063" s="4">
        <v>41131</v>
      </c>
      <c r="K14063" t="s">
        <v>61</v>
      </c>
      <c r="L14063" s="5">
        <v>1.4E-2</v>
      </c>
      <c r="M14063">
        <v>2012</v>
      </c>
    </row>
    <row r="14064" spans="1:13">
      <c r="A14064" t="s">
        <v>24</v>
      </c>
      <c r="B14064" t="s">
        <v>14175</v>
      </c>
      <c r="C14064" t="s">
        <v>34</v>
      </c>
      <c r="D14064" t="s">
        <v>24</v>
      </c>
      <c r="E14064" s="2">
        <v>14688</v>
      </c>
      <c r="F14064" t="s">
        <v>33</v>
      </c>
      <c r="G14064" t="s">
        <v>32</v>
      </c>
      <c r="H14064" s="3">
        <v>45.76</v>
      </c>
      <c r="I14064" s="4">
        <v>44506.558437500003</v>
      </c>
      <c r="J14064" s="4">
        <v>41131</v>
      </c>
      <c r="K14064" t="s">
        <v>62</v>
      </c>
      <c r="L14064" s="5">
        <v>1.4E-2</v>
      </c>
      <c r="M14064">
        <v>2012</v>
      </c>
    </row>
    <row r="14065" spans="1:13">
      <c r="A14065" t="s">
        <v>24</v>
      </c>
      <c r="B14065" t="s">
        <v>14176</v>
      </c>
      <c r="C14065" t="s">
        <v>34</v>
      </c>
      <c r="D14065" t="s">
        <v>24</v>
      </c>
      <c r="E14065" s="2">
        <v>14544</v>
      </c>
      <c r="F14065" t="s">
        <v>33</v>
      </c>
      <c r="G14065" t="s">
        <v>32</v>
      </c>
      <c r="H14065" s="3">
        <v>50.72</v>
      </c>
      <c r="I14065" s="4">
        <v>44503.832141203704</v>
      </c>
      <c r="J14065" s="4">
        <v>41131</v>
      </c>
      <c r="K14065" t="s">
        <v>59</v>
      </c>
      <c r="L14065" s="5">
        <v>1.4E-2</v>
      </c>
      <c r="M14065">
        <v>2012</v>
      </c>
    </row>
    <row r="14066" spans="1:13">
      <c r="A14066" t="s">
        <v>24</v>
      </c>
      <c r="B14066" t="s">
        <v>14177</v>
      </c>
      <c r="C14066" t="s">
        <v>34</v>
      </c>
      <c r="D14066" t="s">
        <v>24</v>
      </c>
      <c r="E14066" s="2">
        <v>14896</v>
      </c>
      <c r="F14066" t="s">
        <v>33</v>
      </c>
      <c r="G14066" t="s">
        <v>32</v>
      </c>
      <c r="H14066" s="3">
        <v>52.24</v>
      </c>
      <c r="I14066" s="4">
        <v>44503.830752314818</v>
      </c>
      <c r="J14066" s="4">
        <v>41131</v>
      </c>
      <c r="K14066" t="s">
        <v>59</v>
      </c>
      <c r="L14066" s="5">
        <v>1.4E-2</v>
      </c>
      <c r="M14066">
        <v>2012</v>
      </c>
    </row>
    <row r="14067" spans="1:13">
      <c r="A14067" t="s">
        <v>24</v>
      </c>
      <c r="B14067" t="s">
        <v>14178</v>
      </c>
      <c r="C14067" t="s">
        <v>34</v>
      </c>
      <c r="D14067" t="s">
        <v>24</v>
      </c>
      <c r="E14067" s="2">
        <v>14512</v>
      </c>
      <c r="F14067" t="s">
        <v>33</v>
      </c>
      <c r="G14067" t="s">
        <v>32</v>
      </c>
      <c r="H14067" s="3">
        <v>53.73</v>
      </c>
      <c r="I14067" s="4">
        <v>44503.830891203703</v>
      </c>
      <c r="J14067" s="4">
        <v>41131</v>
      </c>
      <c r="K14067" t="s">
        <v>59</v>
      </c>
      <c r="L14067" s="5">
        <v>1.4E-2</v>
      </c>
      <c r="M14067">
        <v>2012</v>
      </c>
    </row>
    <row r="14068" spans="1:13">
      <c r="A14068" t="s">
        <v>24</v>
      </c>
      <c r="B14068" t="s">
        <v>14179</v>
      </c>
      <c r="C14068" t="s">
        <v>34</v>
      </c>
      <c r="D14068" t="s">
        <v>24</v>
      </c>
      <c r="E14068" s="2">
        <v>14560</v>
      </c>
      <c r="F14068" t="s">
        <v>33</v>
      </c>
      <c r="G14068" t="s">
        <v>32</v>
      </c>
      <c r="H14068" s="3">
        <v>51.47</v>
      </c>
      <c r="I14068" s="4">
        <v>44505.821608796294</v>
      </c>
      <c r="J14068" s="4">
        <v>41131</v>
      </c>
      <c r="K14068" t="s">
        <v>61</v>
      </c>
      <c r="L14068" s="5">
        <v>1.4E-2</v>
      </c>
      <c r="M14068">
        <v>2012</v>
      </c>
    </row>
    <row r="14069" spans="1:13">
      <c r="A14069" t="s">
        <v>24</v>
      </c>
      <c r="B14069" t="s">
        <v>14180</v>
      </c>
      <c r="C14069" t="s">
        <v>34</v>
      </c>
      <c r="D14069" t="s">
        <v>24</v>
      </c>
      <c r="E14069" s="2">
        <v>14640</v>
      </c>
      <c r="F14069" t="s">
        <v>33</v>
      </c>
      <c r="G14069" t="s">
        <v>32</v>
      </c>
      <c r="H14069" s="3">
        <v>51.47</v>
      </c>
      <c r="I14069" s="4">
        <v>44506.558449074073</v>
      </c>
      <c r="J14069" s="4">
        <v>41131</v>
      </c>
      <c r="K14069" t="s">
        <v>62</v>
      </c>
      <c r="L14069" s="5">
        <v>1.4E-2</v>
      </c>
      <c r="M14069">
        <v>2012</v>
      </c>
    </row>
    <row r="14070" spans="1:13">
      <c r="A14070" t="s">
        <v>24</v>
      </c>
      <c r="B14070" t="s">
        <v>14181</v>
      </c>
      <c r="C14070" t="s">
        <v>34</v>
      </c>
      <c r="D14070" t="s">
        <v>24</v>
      </c>
      <c r="E14070" s="2">
        <v>14496</v>
      </c>
      <c r="F14070" t="s">
        <v>33</v>
      </c>
      <c r="G14070" t="s">
        <v>32</v>
      </c>
      <c r="H14070" s="3">
        <v>50.72</v>
      </c>
      <c r="I14070" s="4">
        <v>44505.819907407407</v>
      </c>
      <c r="J14070" s="4">
        <v>41131</v>
      </c>
      <c r="K14070" t="s">
        <v>61</v>
      </c>
      <c r="L14070" s="5">
        <v>1.4E-2</v>
      </c>
      <c r="M14070">
        <v>2012</v>
      </c>
    </row>
    <row r="14071" spans="1:13">
      <c r="A14071" t="s">
        <v>24</v>
      </c>
      <c r="B14071" t="s">
        <v>14182</v>
      </c>
      <c r="C14071" t="s">
        <v>34</v>
      </c>
      <c r="D14071" t="s">
        <v>24</v>
      </c>
      <c r="E14071" s="2">
        <v>14816</v>
      </c>
      <c r="F14071" t="s">
        <v>33</v>
      </c>
      <c r="G14071" t="s">
        <v>32</v>
      </c>
      <c r="H14071" s="3">
        <v>52.17</v>
      </c>
      <c r="I14071" s="4">
        <v>44507.687592592592</v>
      </c>
      <c r="J14071" s="4">
        <v>41131</v>
      </c>
      <c r="K14071" t="s">
        <v>63</v>
      </c>
      <c r="L14071" s="5">
        <v>1.4E-2</v>
      </c>
      <c r="M14071">
        <v>2012</v>
      </c>
    </row>
    <row r="14072" spans="1:13">
      <c r="A14072" t="s">
        <v>24</v>
      </c>
      <c r="B14072" t="s">
        <v>14183</v>
      </c>
      <c r="C14072" t="s">
        <v>34</v>
      </c>
      <c r="D14072" t="s">
        <v>24</v>
      </c>
      <c r="E14072" s="2">
        <v>14512</v>
      </c>
      <c r="F14072" t="s">
        <v>33</v>
      </c>
      <c r="G14072" t="s">
        <v>32</v>
      </c>
      <c r="H14072" s="3">
        <v>53.73</v>
      </c>
      <c r="I14072" s="4">
        <v>44505.820787037039</v>
      </c>
      <c r="J14072" s="4">
        <v>41131</v>
      </c>
      <c r="K14072" t="s">
        <v>61</v>
      </c>
      <c r="L14072" s="5">
        <v>1.4E-2</v>
      </c>
      <c r="M14072">
        <v>2012</v>
      </c>
    </row>
    <row r="14073" spans="1:13">
      <c r="A14073" t="s">
        <v>24</v>
      </c>
      <c r="B14073" t="s">
        <v>14184</v>
      </c>
      <c r="C14073" t="s">
        <v>34</v>
      </c>
      <c r="D14073" t="s">
        <v>24</v>
      </c>
      <c r="E14073" s="2">
        <v>14528</v>
      </c>
      <c r="F14073" t="s">
        <v>33</v>
      </c>
      <c r="G14073" t="s">
        <v>32</v>
      </c>
      <c r="H14073" s="3">
        <v>55.88</v>
      </c>
      <c r="I14073" s="4">
        <v>44508.565983796296</v>
      </c>
      <c r="J14073" s="4">
        <v>41131</v>
      </c>
      <c r="K14073" t="s">
        <v>64</v>
      </c>
      <c r="L14073" s="5">
        <v>1.4E-2</v>
      </c>
      <c r="M14073">
        <v>2012</v>
      </c>
    </row>
    <row r="14074" spans="1:13">
      <c r="A14074" t="s">
        <v>24</v>
      </c>
      <c r="B14074" t="s">
        <v>14185</v>
      </c>
      <c r="C14074" t="s">
        <v>34</v>
      </c>
      <c r="D14074" t="s">
        <v>24</v>
      </c>
      <c r="E14074" s="2">
        <v>14688</v>
      </c>
      <c r="F14074" t="s">
        <v>33</v>
      </c>
      <c r="G14074" t="s">
        <v>32</v>
      </c>
      <c r="H14074" s="3">
        <v>54.41</v>
      </c>
      <c r="I14074" s="4">
        <v>44505.819965277777</v>
      </c>
      <c r="J14074" s="4">
        <v>41131</v>
      </c>
      <c r="K14074" t="s">
        <v>61</v>
      </c>
      <c r="L14074" s="5">
        <v>1.4E-2</v>
      </c>
      <c r="M14074">
        <v>2012</v>
      </c>
    </row>
    <row r="14075" spans="1:13">
      <c r="A14075" t="s">
        <v>24</v>
      </c>
      <c r="B14075" t="s">
        <v>14186</v>
      </c>
      <c r="C14075" t="s">
        <v>34</v>
      </c>
      <c r="D14075" t="s">
        <v>24</v>
      </c>
      <c r="E14075" s="2">
        <v>14720</v>
      </c>
      <c r="F14075" t="s">
        <v>33</v>
      </c>
      <c r="G14075" t="s">
        <v>32</v>
      </c>
      <c r="H14075" s="3">
        <v>51.47</v>
      </c>
      <c r="I14075" s="4">
        <v>44506.558564814812</v>
      </c>
      <c r="J14075" s="4">
        <v>41131</v>
      </c>
      <c r="K14075" t="s">
        <v>62</v>
      </c>
      <c r="L14075" s="5">
        <v>1.4E-2</v>
      </c>
      <c r="M14075">
        <v>2012</v>
      </c>
    </row>
    <row r="14076" spans="1:13">
      <c r="A14076" t="s">
        <v>24</v>
      </c>
      <c r="B14076" t="s">
        <v>14187</v>
      </c>
      <c r="C14076" t="s">
        <v>34</v>
      </c>
      <c r="D14076" t="s">
        <v>24</v>
      </c>
      <c r="E14076" s="2">
        <v>14528</v>
      </c>
      <c r="F14076" t="s">
        <v>33</v>
      </c>
      <c r="G14076" t="s">
        <v>32</v>
      </c>
      <c r="H14076" s="3">
        <v>51.47</v>
      </c>
      <c r="I14076" s="4">
        <v>44505.820798611108</v>
      </c>
      <c r="J14076" s="4">
        <v>41131</v>
      </c>
      <c r="K14076" t="s">
        <v>61</v>
      </c>
      <c r="L14076" s="5">
        <v>1.4E-2</v>
      </c>
      <c r="M14076">
        <v>2012</v>
      </c>
    </row>
    <row r="14077" spans="1:13">
      <c r="A14077" t="s">
        <v>24</v>
      </c>
      <c r="B14077" t="s">
        <v>14188</v>
      </c>
      <c r="C14077" t="s">
        <v>34</v>
      </c>
      <c r="D14077" t="s">
        <v>24</v>
      </c>
      <c r="E14077" s="2">
        <v>14208</v>
      </c>
      <c r="F14077" t="s">
        <v>33</v>
      </c>
      <c r="G14077" t="s">
        <v>32</v>
      </c>
      <c r="H14077" s="3">
        <v>52.94</v>
      </c>
      <c r="I14077" s="4">
        <v>44503.83216435185</v>
      </c>
      <c r="J14077" s="4">
        <v>41131</v>
      </c>
      <c r="K14077" t="s">
        <v>59</v>
      </c>
      <c r="L14077" s="5">
        <v>1.4E-2</v>
      </c>
      <c r="M14077">
        <v>2012</v>
      </c>
    </row>
    <row r="14078" spans="1:13">
      <c r="A14078" t="s">
        <v>24</v>
      </c>
      <c r="B14078" t="s">
        <v>14189</v>
      </c>
      <c r="C14078" t="s">
        <v>34</v>
      </c>
      <c r="D14078" t="s">
        <v>24</v>
      </c>
      <c r="E14078" s="2">
        <v>14528</v>
      </c>
      <c r="F14078" t="s">
        <v>33</v>
      </c>
      <c r="G14078" t="s">
        <v>32</v>
      </c>
      <c r="H14078" s="3">
        <v>50.72</v>
      </c>
      <c r="I14078" s="4">
        <v>44503.831562500003</v>
      </c>
      <c r="J14078" s="4">
        <v>41131</v>
      </c>
      <c r="K14078" t="s">
        <v>59</v>
      </c>
      <c r="L14078" s="5">
        <v>1.4E-2</v>
      </c>
      <c r="M14078">
        <v>2012</v>
      </c>
    </row>
    <row r="14079" spans="1:13">
      <c r="A14079" t="s">
        <v>24</v>
      </c>
      <c r="B14079" t="s">
        <v>14190</v>
      </c>
      <c r="C14079" t="s">
        <v>34</v>
      </c>
      <c r="D14079" t="s">
        <v>24</v>
      </c>
      <c r="E14079" s="2">
        <v>14624</v>
      </c>
      <c r="F14079" t="s">
        <v>33</v>
      </c>
      <c r="G14079" t="s">
        <v>32</v>
      </c>
      <c r="H14079" s="3">
        <v>50.72</v>
      </c>
      <c r="I14079" s="4">
        <v>44507.693645833337</v>
      </c>
      <c r="J14079" s="4">
        <v>41131</v>
      </c>
      <c r="K14079" t="s">
        <v>63</v>
      </c>
      <c r="L14079" s="5">
        <v>1.4E-2</v>
      </c>
      <c r="M14079">
        <v>2012</v>
      </c>
    </row>
    <row r="14080" spans="1:13">
      <c r="A14080" t="s">
        <v>24</v>
      </c>
      <c r="B14080" t="s">
        <v>14191</v>
      </c>
      <c r="C14080" t="s">
        <v>34</v>
      </c>
      <c r="D14080" t="s">
        <v>24</v>
      </c>
      <c r="E14080" s="2">
        <v>14768</v>
      </c>
      <c r="F14080" t="s">
        <v>33</v>
      </c>
      <c r="G14080" t="s">
        <v>32</v>
      </c>
      <c r="H14080" s="3">
        <v>55.07</v>
      </c>
      <c r="I14080" s="4">
        <v>44506.857418981483</v>
      </c>
      <c r="J14080" s="4">
        <v>41131</v>
      </c>
      <c r="K14080" t="s">
        <v>62</v>
      </c>
      <c r="L14080" s="5">
        <v>1.4E-2</v>
      </c>
      <c r="M14080">
        <v>2012</v>
      </c>
    </row>
    <row r="14081" spans="1:13">
      <c r="A14081" t="s">
        <v>24</v>
      </c>
      <c r="B14081" t="s">
        <v>14192</v>
      </c>
      <c r="C14081" t="s">
        <v>34</v>
      </c>
      <c r="D14081" t="s">
        <v>24</v>
      </c>
      <c r="E14081" s="2">
        <v>14448</v>
      </c>
      <c r="F14081" t="s">
        <v>33</v>
      </c>
      <c r="G14081" t="s">
        <v>32</v>
      </c>
      <c r="H14081" s="3">
        <v>54.41</v>
      </c>
      <c r="I14081" s="4">
        <v>44505.820034722223</v>
      </c>
      <c r="J14081" s="4">
        <v>41131</v>
      </c>
      <c r="K14081" t="s">
        <v>61</v>
      </c>
      <c r="L14081" s="5">
        <v>1.4E-2</v>
      </c>
      <c r="M14081">
        <v>2012</v>
      </c>
    </row>
    <row r="14082" spans="1:13">
      <c r="A14082" t="s">
        <v>24</v>
      </c>
      <c r="B14082" t="s">
        <v>14193</v>
      </c>
      <c r="C14082" t="s">
        <v>34</v>
      </c>
      <c r="D14082" t="s">
        <v>24</v>
      </c>
      <c r="E14082" s="2">
        <v>14608</v>
      </c>
      <c r="F14082" t="s">
        <v>33</v>
      </c>
      <c r="G14082" t="s">
        <v>32</v>
      </c>
      <c r="H14082" s="3">
        <v>54.41</v>
      </c>
      <c r="I14082" s="4">
        <v>44505.8200462963</v>
      </c>
      <c r="J14082" s="4">
        <v>41131</v>
      </c>
      <c r="K14082" t="s">
        <v>61</v>
      </c>
      <c r="L14082" s="5">
        <v>1.4E-2</v>
      </c>
      <c r="M14082">
        <v>2012</v>
      </c>
    </row>
    <row r="14083" spans="1:13">
      <c r="A14083" t="s">
        <v>24</v>
      </c>
      <c r="B14083" t="s">
        <v>14194</v>
      </c>
      <c r="C14083" t="s">
        <v>34</v>
      </c>
      <c r="D14083" t="s">
        <v>24</v>
      </c>
      <c r="E14083" s="2">
        <v>14640</v>
      </c>
      <c r="F14083" t="s">
        <v>33</v>
      </c>
      <c r="G14083" t="s">
        <v>32</v>
      </c>
      <c r="H14083" s="3">
        <v>51.47</v>
      </c>
      <c r="I14083" s="4">
        <v>44505.820833333331</v>
      </c>
      <c r="J14083" s="4">
        <v>41131</v>
      </c>
      <c r="K14083" t="s">
        <v>61</v>
      </c>
      <c r="L14083" s="5">
        <v>1.4E-2</v>
      </c>
      <c r="M14083">
        <v>2012</v>
      </c>
    </row>
    <row r="14084" spans="1:13">
      <c r="A14084" t="s">
        <v>24</v>
      </c>
      <c r="B14084" t="s">
        <v>14195</v>
      </c>
      <c r="C14084" t="s">
        <v>34</v>
      </c>
      <c r="D14084" t="s">
        <v>24</v>
      </c>
      <c r="E14084" s="2">
        <v>14880</v>
      </c>
      <c r="F14084" t="s">
        <v>33</v>
      </c>
      <c r="G14084" t="s">
        <v>32</v>
      </c>
      <c r="H14084" s="3">
        <v>49.28</v>
      </c>
      <c r="I14084" s="4">
        <v>44507.755150462966</v>
      </c>
      <c r="J14084" s="4">
        <v>41131</v>
      </c>
      <c r="K14084" t="s">
        <v>63</v>
      </c>
      <c r="L14084" s="5">
        <v>1.4E-2</v>
      </c>
      <c r="M14084">
        <v>2012</v>
      </c>
    </row>
    <row r="14085" spans="1:13">
      <c r="A14085" t="s">
        <v>24</v>
      </c>
      <c r="B14085" t="s">
        <v>14196</v>
      </c>
      <c r="C14085" t="s">
        <v>34</v>
      </c>
      <c r="D14085" t="s">
        <v>24</v>
      </c>
      <c r="E14085" s="2">
        <v>14608</v>
      </c>
      <c r="F14085" t="s">
        <v>33</v>
      </c>
      <c r="G14085" t="s">
        <v>32</v>
      </c>
      <c r="H14085" s="3">
        <v>52.24</v>
      </c>
      <c r="I14085" s="4">
        <v>44503.830925925926</v>
      </c>
      <c r="J14085" s="4">
        <v>41131</v>
      </c>
      <c r="K14085" t="s">
        <v>59</v>
      </c>
      <c r="L14085" s="5">
        <v>1.4E-2</v>
      </c>
      <c r="M14085">
        <v>2012</v>
      </c>
    </row>
    <row r="14086" spans="1:13">
      <c r="A14086" t="s">
        <v>24</v>
      </c>
      <c r="B14086" t="s">
        <v>14197</v>
      </c>
      <c r="C14086" t="s">
        <v>34</v>
      </c>
      <c r="D14086" t="s">
        <v>24</v>
      </c>
      <c r="E14086" s="2">
        <v>14816</v>
      </c>
      <c r="F14086" t="s">
        <v>33</v>
      </c>
      <c r="G14086" t="s">
        <v>32</v>
      </c>
      <c r="H14086" s="3">
        <v>51.47</v>
      </c>
      <c r="I14086" s="4">
        <v>44505.820636574077</v>
      </c>
      <c r="J14086" s="4">
        <v>41131</v>
      </c>
      <c r="K14086" t="s">
        <v>61</v>
      </c>
      <c r="L14086" s="5">
        <v>1.4E-2</v>
      </c>
      <c r="M14086">
        <v>2012</v>
      </c>
    </row>
    <row r="14087" spans="1:13">
      <c r="A14087" t="s">
        <v>24</v>
      </c>
      <c r="B14087" t="s">
        <v>14198</v>
      </c>
      <c r="C14087" t="s">
        <v>34</v>
      </c>
      <c r="D14087" t="s">
        <v>24</v>
      </c>
      <c r="E14087" s="2">
        <v>14672</v>
      </c>
      <c r="F14087" t="s">
        <v>33</v>
      </c>
      <c r="G14087" t="s">
        <v>32</v>
      </c>
      <c r="H14087" s="3">
        <v>50.72</v>
      </c>
      <c r="I14087" s="4">
        <v>44505.820127314815</v>
      </c>
      <c r="J14087" s="4">
        <v>41131</v>
      </c>
      <c r="K14087" t="s">
        <v>61</v>
      </c>
      <c r="L14087" s="5">
        <v>1.4E-2</v>
      </c>
      <c r="M14087">
        <v>2012</v>
      </c>
    </row>
    <row r="14088" spans="1:13">
      <c r="A14088" t="s">
        <v>24</v>
      </c>
      <c r="B14088" t="s">
        <v>14199</v>
      </c>
      <c r="C14088" t="s">
        <v>34</v>
      </c>
      <c r="D14088" t="s">
        <v>24</v>
      </c>
      <c r="E14088" s="2">
        <v>14640</v>
      </c>
      <c r="F14088" t="s">
        <v>33</v>
      </c>
      <c r="G14088" t="s">
        <v>32</v>
      </c>
      <c r="H14088" s="3">
        <v>51.47</v>
      </c>
      <c r="I14088" s="4">
        <v>44505.820659722223</v>
      </c>
      <c r="J14088" s="4">
        <v>41131</v>
      </c>
      <c r="K14088" t="s">
        <v>61</v>
      </c>
      <c r="L14088" s="5">
        <v>1.4E-2</v>
      </c>
      <c r="M14088">
        <v>2012</v>
      </c>
    </row>
    <row r="14089" spans="1:13">
      <c r="A14089" t="s">
        <v>24</v>
      </c>
      <c r="B14089" t="s">
        <v>14200</v>
      </c>
      <c r="C14089" t="s">
        <v>34</v>
      </c>
      <c r="D14089" t="s">
        <v>24</v>
      </c>
      <c r="E14089" s="2">
        <v>14656</v>
      </c>
      <c r="F14089" t="s">
        <v>33</v>
      </c>
      <c r="G14089" t="s">
        <v>32</v>
      </c>
      <c r="H14089" s="3">
        <v>51.47</v>
      </c>
      <c r="I14089" s="4">
        <v>44505.820162037038</v>
      </c>
      <c r="J14089" s="4">
        <v>41131</v>
      </c>
      <c r="K14089" t="s">
        <v>61</v>
      </c>
      <c r="L14089" s="5">
        <v>1.4E-2</v>
      </c>
      <c r="M14089">
        <v>2012</v>
      </c>
    </row>
    <row r="14090" spans="1:13">
      <c r="A14090" t="s">
        <v>24</v>
      </c>
      <c r="B14090" t="s">
        <v>14201</v>
      </c>
      <c r="C14090" t="s">
        <v>34</v>
      </c>
      <c r="D14090" t="s">
        <v>24</v>
      </c>
      <c r="E14090" s="2">
        <v>14544</v>
      </c>
      <c r="F14090" t="s">
        <v>33</v>
      </c>
      <c r="G14090" t="s">
        <v>32</v>
      </c>
      <c r="H14090" s="3">
        <v>51.47</v>
      </c>
      <c r="I14090" s="4">
        <v>44505.820856481485</v>
      </c>
      <c r="J14090" s="4">
        <v>41131</v>
      </c>
      <c r="K14090" t="s">
        <v>61</v>
      </c>
      <c r="L14090" s="5">
        <v>1.4E-2</v>
      </c>
      <c r="M14090">
        <v>2012</v>
      </c>
    </row>
    <row r="14091" spans="1:13">
      <c r="A14091" t="s">
        <v>24</v>
      </c>
      <c r="B14091" t="s">
        <v>14202</v>
      </c>
      <c r="C14091" t="s">
        <v>34</v>
      </c>
      <c r="D14091" t="s">
        <v>24</v>
      </c>
      <c r="E14091" s="2">
        <v>14544</v>
      </c>
      <c r="F14091" t="s">
        <v>33</v>
      </c>
      <c r="G14091" t="s">
        <v>32</v>
      </c>
      <c r="H14091" s="3">
        <v>51.47</v>
      </c>
      <c r="I14091" s="4">
        <v>44505.820231481484</v>
      </c>
      <c r="J14091" s="4">
        <v>41131</v>
      </c>
      <c r="K14091" t="s">
        <v>61</v>
      </c>
      <c r="L14091" s="5">
        <v>1.4E-2</v>
      </c>
      <c r="M14091">
        <v>2012</v>
      </c>
    </row>
    <row r="14092" spans="1:13">
      <c r="A14092" t="s">
        <v>24</v>
      </c>
      <c r="B14092" t="s">
        <v>14203</v>
      </c>
      <c r="C14092" t="s">
        <v>34</v>
      </c>
      <c r="D14092" t="s">
        <v>24</v>
      </c>
      <c r="E14092" s="2">
        <v>14896</v>
      </c>
      <c r="F14092" t="s">
        <v>33</v>
      </c>
      <c r="G14092" t="s">
        <v>32</v>
      </c>
      <c r="H14092" s="3">
        <v>50</v>
      </c>
      <c r="I14092" s="4">
        <v>44507.748877314814</v>
      </c>
      <c r="J14092" s="4">
        <v>41131</v>
      </c>
      <c r="K14092" t="s">
        <v>63</v>
      </c>
      <c r="L14092" s="5">
        <v>1.4E-2</v>
      </c>
      <c r="M14092">
        <v>2012</v>
      </c>
    </row>
    <row r="14093" spans="1:13">
      <c r="A14093" t="s">
        <v>24</v>
      </c>
      <c r="B14093" t="s">
        <v>14204</v>
      </c>
      <c r="C14093" t="s">
        <v>34</v>
      </c>
      <c r="D14093" t="s">
        <v>24</v>
      </c>
      <c r="E14093" s="2">
        <v>14576</v>
      </c>
      <c r="F14093" t="s">
        <v>33</v>
      </c>
      <c r="G14093" t="s">
        <v>32</v>
      </c>
      <c r="H14093" s="3">
        <v>52.17</v>
      </c>
      <c r="I14093" s="4">
        <v>44505.820254629631</v>
      </c>
      <c r="J14093" s="4">
        <v>41131</v>
      </c>
      <c r="K14093" t="s">
        <v>61</v>
      </c>
      <c r="L14093" s="5">
        <v>1.4E-2</v>
      </c>
      <c r="M14093">
        <v>2012</v>
      </c>
    </row>
    <row r="14094" spans="1:13">
      <c r="A14094" t="s">
        <v>24</v>
      </c>
      <c r="B14094" t="s">
        <v>14205</v>
      </c>
      <c r="C14094" t="s">
        <v>34</v>
      </c>
      <c r="D14094" t="s">
        <v>24</v>
      </c>
      <c r="E14094" s="2">
        <v>14432</v>
      </c>
      <c r="F14094" t="s">
        <v>33</v>
      </c>
      <c r="G14094" t="s">
        <v>32</v>
      </c>
      <c r="H14094" s="3">
        <v>52.24</v>
      </c>
      <c r="I14094" s="4">
        <v>44505.820868055554</v>
      </c>
      <c r="J14094" s="4">
        <v>41131</v>
      </c>
      <c r="K14094" t="s">
        <v>61</v>
      </c>
      <c r="L14094" s="5">
        <v>1.4E-2</v>
      </c>
      <c r="M14094">
        <v>2012</v>
      </c>
    </row>
    <row r="14095" spans="1:13">
      <c r="A14095" t="s">
        <v>24</v>
      </c>
      <c r="B14095" t="s">
        <v>14206</v>
      </c>
      <c r="C14095" t="s">
        <v>34</v>
      </c>
      <c r="D14095" t="s">
        <v>24</v>
      </c>
      <c r="E14095" s="2">
        <v>14496</v>
      </c>
      <c r="F14095" t="s">
        <v>33</v>
      </c>
      <c r="G14095" t="s">
        <v>32</v>
      </c>
      <c r="H14095" s="3">
        <v>52.94</v>
      </c>
      <c r="I14095" s="4">
        <v>44505.8202662037</v>
      </c>
      <c r="J14095" s="4">
        <v>41131</v>
      </c>
      <c r="K14095" t="s">
        <v>61</v>
      </c>
      <c r="L14095" s="5">
        <v>1.4E-2</v>
      </c>
      <c r="M14095">
        <v>2012</v>
      </c>
    </row>
    <row r="14096" spans="1:13">
      <c r="A14096" t="s">
        <v>24</v>
      </c>
      <c r="B14096" t="s">
        <v>14207</v>
      </c>
      <c r="C14096" t="s">
        <v>34</v>
      </c>
      <c r="D14096" t="s">
        <v>24</v>
      </c>
      <c r="E14096" s="2">
        <v>14704</v>
      </c>
      <c r="F14096" t="s">
        <v>33</v>
      </c>
      <c r="G14096" t="s">
        <v>32</v>
      </c>
      <c r="H14096" s="3">
        <v>53.73</v>
      </c>
      <c r="I14096" s="4">
        <v>44505.820891203701</v>
      </c>
      <c r="J14096" s="4">
        <v>41131</v>
      </c>
      <c r="K14096" t="s">
        <v>61</v>
      </c>
      <c r="L14096" s="5">
        <v>1.4E-2</v>
      </c>
      <c r="M14096">
        <v>2012</v>
      </c>
    </row>
    <row r="14097" spans="1:13">
      <c r="A14097" t="s">
        <v>24</v>
      </c>
      <c r="B14097" t="s">
        <v>14208</v>
      </c>
      <c r="C14097" t="s">
        <v>34</v>
      </c>
      <c r="D14097" t="s">
        <v>24</v>
      </c>
      <c r="E14097" s="2">
        <v>14512</v>
      </c>
      <c r="F14097" t="s">
        <v>33</v>
      </c>
      <c r="G14097" t="s">
        <v>32</v>
      </c>
      <c r="H14097" s="3">
        <v>52.94</v>
      </c>
      <c r="I14097" s="4">
        <v>44505.820324074077</v>
      </c>
      <c r="J14097" s="4">
        <v>41131</v>
      </c>
      <c r="K14097" t="s">
        <v>61</v>
      </c>
      <c r="L14097" s="5">
        <v>1.4E-2</v>
      </c>
      <c r="M14097">
        <v>2012</v>
      </c>
    </row>
    <row r="14098" spans="1:13">
      <c r="A14098" t="s">
        <v>24</v>
      </c>
      <c r="B14098" t="s">
        <v>14209</v>
      </c>
      <c r="C14098" t="s">
        <v>34</v>
      </c>
      <c r="D14098" t="s">
        <v>24</v>
      </c>
      <c r="E14098" s="2">
        <v>14752</v>
      </c>
      <c r="F14098" t="s">
        <v>33</v>
      </c>
      <c r="G14098" t="s">
        <v>32</v>
      </c>
      <c r="H14098" s="3">
        <v>51.47</v>
      </c>
      <c r="I14098" s="4">
        <v>44505.820335648146</v>
      </c>
      <c r="J14098" s="4">
        <v>41131</v>
      </c>
      <c r="K14098" t="s">
        <v>61</v>
      </c>
      <c r="L14098" s="5">
        <v>1.4E-2</v>
      </c>
      <c r="M14098">
        <v>2012</v>
      </c>
    </row>
    <row r="14099" spans="1:13">
      <c r="A14099" t="s">
        <v>24</v>
      </c>
      <c r="B14099" t="s">
        <v>14210</v>
      </c>
      <c r="C14099" t="s">
        <v>34</v>
      </c>
      <c r="D14099" t="s">
        <v>24</v>
      </c>
      <c r="E14099" s="2">
        <v>14512</v>
      </c>
      <c r="F14099" t="s">
        <v>33</v>
      </c>
      <c r="G14099" t="s">
        <v>32</v>
      </c>
      <c r="H14099" s="3">
        <v>52.17</v>
      </c>
      <c r="I14099" s="4">
        <v>44505.8203587963</v>
      </c>
      <c r="J14099" s="4">
        <v>41131</v>
      </c>
      <c r="K14099" t="s">
        <v>61</v>
      </c>
      <c r="L14099" s="5">
        <v>1.4E-2</v>
      </c>
      <c r="M14099">
        <v>2012</v>
      </c>
    </row>
    <row r="14100" spans="1:13">
      <c r="A14100" t="s">
        <v>24</v>
      </c>
      <c r="B14100" t="s">
        <v>14211</v>
      </c>
      <c r="C14100" t="s">
        <v>34</v>
      </c>
      <c r="D14100" t="s">
        <v>24</v>
      </c>
      <c r="E14100" s="2">
        <v>14688</v>
      </c>
      <c r="F14100" t="s">
        <v>33</v>
      </c>
      <c r="G14100" t="s">
        <v>32</v>
      </c>
      <c r="H14100" s="3">
        <v>53.73</v>
      </c>
      <c r="I14100" s="4">
        <v>44507.711342592593</v>
      </c>
      <c r="J14100" s="4">
        <v>41131</v>
      </c>
      <c r="K14100" t="s">
        <v>63</v>
      </c>
      <c r="L14100" s="5">
        <v>1.4E-2</v>
      </c>
      <c r="M14100">
        <v>2012</v>
      </c>
    </row>
    <row r="14101" spans="1:13">
      <c r="A14101" t="s">
        <v>24</v>
      </c>
      <c r="B14101" t="s">
        <v>14212</v>
      </c>
      <c r="C14101" t="s">
        <v>34</v>
      </c>
      <c r="D14101" t="s">
        <v>24</v>
      </c>
      <c r="E14101" s="2">
        <v>14464</v>
      </c>
      <c r="F14101" t="s">
        <v>33</v>
      </c>
      <c r="G14101" t="s">
        <v>32</v>
      </c>
      <c r="H14101" s="3">
        <v>50.72</v>
      </c>
      <c r="I14101" s="4">
        <v>44505.820694444446</v>
      </c>
      <c r="J14101" s="4">
        <v>41131</v>
      </c>
      <c r="K14101" t="s">
        <v>61</v>
      </c>
      <c r="L14101" s="5">
        <v>1.4E-2</v>
      </c>
      <c r="M14101">
        <v>2012</v>
      </c>
    </row>
    <row r="14102" spans="1:13">
      <c r="A14102" t="s">
        <v>24</v>
      </c>
      <c r="B14102" t="s">
        <v>14213</v>
      </c>
      <c r="C14102" t="s">
        <v>34</v>
      </c>
      <c r="D14102" t="s">
        <v>24</v>
      </c>
      <c r="E14102" s="2">
        <v>14448</v>
      </c>
      <c r="F14102" t="s">
        <v>33</v>
      </c>
      <c r="G14102" t="s">
        <v>32</v>
      </c>
      <c r="H14102" s="3">
        <v>51.47</v>
      </c>
      <c r="I14102" s="4">
        <v>44503.832245370373</v>
      </c>
      <c r="J14102" s="4">
        <v>41131</v>
      </c>
      <c r="K14102" t="s">
        <v>59</v>
      </c>
      <c r="L14102" s="5">
        <v>1.4E-2</v>
      </c>
      <c r="M14102">
        <v>2012</v>
      </c>
    </row>
    <row r="14103" spans="1:13">
      <c r="A14103" t="s">
        <v>24</v>
      </c>
      <c r="B14103" t="s">
        <v>14214</v>
      </c>
      <c r="C14103" t="s">
        <v>34</v>
      </c>
      <c r="D14103" t="s">
        <v>24</v>
      </c>
      <c r="E14103" s="2">
        <v>14464</v>
      </c>
      <c r="F14103" t="s">
        <v>33</v>
      </c>
      <c r="G14103" t="s">
        <v>32</v>
      </c>
      <c r="H14103" s="3">
        <v>51.47</v>
      </c>
      <c r="I14103" s="4">
        <v>44505.820381944446</v>
      </c>
      <c r="J14103" s="4">
        <v>41131</v>
      </c>
      <c r="K14103" t="s">
        <v>61</v>
      </c>
      <c r="L14103" s="5">
        <v>1.4E-2</v>
      </c>
      <c r="M14103">
        <v>2012</v>
      </c>
    </row>
    <row r="14104" spans="1:13">
      <c r="A14104" t="s">
        <v>24</v>
      </c>
      <c r="B14104" t="s">
        <v>14215</v>
      </c>
      <c r="C14104" t="s">
        <v>34</v>
      </c>
      <c r="D14104" t="s">
        <v>24</v>
      </c>
      <c r="E14104" s="2">
        <v>14656</v>
      </c>
      <c r="F14104" t="s">
        <v>33</v>
      </c>
      <c r="G14104" t="s">
        <v>32</v>
      </c>
      <c r="H14104" s="3">
        <v>57.35</v>
      </c>
      <c r="I14104" s="4">
        <v>44509.553912037038</v>
      </c>
      <c r="J14104" s="4">
        <v>41131</v>
      </c>
      <c r="K14104" t="s">
        <v>65</v>
      </c>
      <c r="L14104" s="5">
        <v>1.4E-2</v>
      </c>
      <c r="M14104">
        <v>2012</v>
      </c>
    </row>
    <row r="14105" spans="1:13">
      <c r="A14105" t="s">
        <v>24</v>
      </c>
      <c r="B14105" t="s">
        <v>14216</v>
      </c>
      <c r="C14105" t="s">
        <v>34</v>
      </c>
      <c r="D14105" t="s">
        <v>24</v>
      </c>
      <c r="E14105" s="2">
        <v>14544</v>
      </c>
      <c r="F14105" t="s">
        <v>33</v>
      </c>
      <c r="G14105" t="s">
        <v>32</v>
      </c>
      <c r="H14105" s="3">
        <v>50.72</v>
      </c>
      <c r="I14105" s="4">
        <v>44505.820416666669</v>
      </c>
      <c r="J14105" s="4">
        <v>41131</v>
      </c>
      <c r="K14105" t="s">
        <v>61</v>
      </c>
      <c r="L14105" s="5">
        <v>1.4E-2</v>
      </c>
      <c r="M14105">
        <v>2012</v>
      </c>
    </row>
    <row r="14106" spans="1:13">
      <c r="A14106" t="s">
        <v>24</v>
      </c>
      <c r="B14106" t="s">
        <v>14217</v>
      </c>
      <c r="C14106" t="s">
        <v>34</v>
      </c>
      <c r="D14106" t="s">
        <v>24</v>
      </c>
      <c r="E14106" s="2">
        <v>14752</v>
      </c>
      <c r="F14106" t="s">
        <v>33</v>
      </c>
      <c r="G14106" t="s">
        <v>32</v>
      </c>
      <c r="H14106" s="3">
        <v>53.62</v>
      </c>
      <c r="I14106" s="4">
        <v>44505.820914351854</v>
      </c>
      <c r="J14106" s="4">
        <v>41131</v>
      </c>
      <c r="K14106" t="s">
        <v>61</v>
      </c>
      <c r="L14106" s="5">
        <v>1.4E-2</v>
      </c>
      <c r="M14106">
        <v>2012</v>
      </c>
    </row>
    <row r="14107" spans="1:13">
      <c r="A14107" t="s">
        <v>24</v>
      </c>
      <c r="B14107" t="s">
        <v>14218</v>
      </c>
      <c r="C14107" t="s">
        <v>34</v>
      </c>
      <c r="D14107" t="s">
        <v>24</v>
      </c>
      <c r="E14107" s="2">
        <v>14768</v>
      </c>
      <c r="F14107" t="s">
        <v>33</v>
      </c>
      <c r="G14107" t="s">
        <v>32</v>
      </c>
      <c r="H14107" s="3">
        <v>51.47</v>
      </c>
      <c r="I14107" s="4">
        <v>44505.820914351854</v>
      </c>
      <c r="J14107" s="4">
        <v>41131</v>
      </c>
      <c r="K14107" t="s">
        <v>61</v>
      </c>
      <c r="L14107" s="5">
        <v>1.4E-2</v>
      </c>
      <c r="M14107">
        <v>2012</v>
      </c>
    </row>
    <row r="14108" spans="1:13">
      <c r="A14108" t="s">
        <v>24</v>
      </c>
      <c r="B14108" t="s">
        <v>14219</v>
      </c>
      <c r="C14108" t="s">
        <v>34</v>
      </c>
      <c r="D14108" t="s">
        <v>24</v>
      </c>
      <c r="E14108" s="2">
        <v>14608</v>
      </c>
      <c r="F14108" t="s">
        <v>33</v>
      </c>
      <c r="G14108" t="s">
        <v>32</v>
      </c>
      <c r="H14108" s="3">
        <v>50.72</v>
      </c>
      <c r="I14108" s="4">
        <v>44505.820925925924</v>
      </c>
      <c r="J14108" s="4">
        <v>41131</v>
      </c>
      <c r="K14108" t="s">
        <v>61</v>
      </c>
      <c r="L14108" s="5">
        <v>1.4E-2</v>
      </c>
      <c r="M14108">
        <v>2012</v>
      </c>
    </row>
    <row r="14109" spans="1:13">
      <c r="A14109" t="s">
        <v>24</v>
      </c>
      <c r="B14109" t="s">
        <v>14220</v>
      </c>
      <c r="C14109" t="s">
        <v>34</v>
      </c>
      <c r="D14109" t="s">
        <v>24</v>
      </c>
      <c r="E14109" s="2">
        <v>14896</v>
      </c>
      <c r="F14109" t="s">
        <v>33</v>
      </c>
      <c r="G14109" t="s">
        <v>32</v>
      </c>
      <c r="H14109" s="3">
        <v>51.47</v>
      </c>
      <c r="I14109" s="4">
        <v>44503.832268518519</v>
      </c>
      <c r="J14109" s="4">
        <v>41131</v>
      </c>
      <c r="K14109" t="s">
        <v>59</v>
      </c>
      <c r="L14109" s="5">
        <v>1.4E-2</v>
      </c>
      <c r="M14109">
        <v>2012</v>
      </c>
    </row>
    <row r="14110" spans="1:13">
      <c r="A14110" t="s">
        <v>24</v>
      </c>
      <c r="B14110" t="s">
        <v>14221</v>
      </c>
      <c r="C14110" t="s">
        <v>34</v>
      </c>
      <c r="D14110" t="s">
        <v>24</v>
      </c>
      <c r="E14110" s="2">
        <v>14592</v>
      </c>
      <c r="F14110" t="s">
        <v>33</v>
      </c>
      <c r="G14110" t="s">
        <v>32</v>
      </c>
      <c r="H14110" s="3">
        <v>54.41</v>
      </c>
      <c r="I14110" s="4">
        <v>44503.831793981481</v>
      </c>
      <c r="J14110" s="4">
        <v>41131</v>
      </c>
      <c r="K14110" t="s">
        <v>59</v>
      </c>
      <c r="L14110" s="5">
        <v>1.4E-2</v>
      </c>
      <c r="M14110">
        <v>2012</v>
      </c>
    </row>
    <row r="14111" spans="1:13">
      <c r="A14111" t="s">
        <v>24</v>
      </c>
      <c r="B14111" t="s">
        <v>14222</v>
      </c>
      <c r="C14111" t="s">
        <v>34</v>
      </c>
      <c r="D14111" t="s">
        <v>24</v>
      </c>
      <c r="E14111" s="2">
        <v>14304</v>
      </c>
      <c r="F14111" t="s">
        <v>33</v>
      </c>
      <c r="G14111" t="s">
        <v>32</v>
      </c>
      <c r="H14111" s="3">
        <v>52.24</v>
      </c>
      <c r="I14111" s="4">
        <v>44506.559432870374</v>
      </c>
      <c r="J14111" s="4">
        <v>41131</v>
      </c>
      <c r="K14111" t="s">
        <v>62</v>
      </c>
      <c r="L14111" s="5">
        <v>1.4E-2</v>
      </c>
      <c r="M14111">
        <v>2012</v>
      </c>
    </row>
    <row r="14112" spans="1:13">
      <c r="A14112" t="s">
        <v>24</v>
      </c>
      <c r="B14112" t="s">
        <v>14223</v>
      </c>
      <c r="C14112" t="s">
        <v>34</v>
      </c>
      <c r="D14112" t="s">
        <v>24</v>
      </c>
      <c r="E14112" s="2">
        <v>14640</v>
      </c>
      <c r="F14112" t="s">
        <v>33</v>
      </c>
      <c r="G14112" t="s">
        <v>32</v>
      </c>
      <c r="H14112" s="3">
        <v>51.47</v>
      </c>
      <c r="I14112" s="4">
        <v>44505.820277777777</v>
      </c>
      <c r="J14112" s="4">
        <v>41131</v>
      </c>
      <c r="K14112" t="s">
        <v>61</v>
      </c>
      <c r="L14112" s="5">
        <v>1.4E-2</v>
      </c>
      <c r="M14112">
        <v>2012</v>
      </c>
    </row>
    <row r="14113" spans="1:13">
      <c r="A14113" t="s">
        <v>24</v>
      </c>
      <c r="B14113" t="s">
        <v>14224</v>
      </c>
      <c r="C14113" t="s">
        <v>34</v>
      </c>
      <c r="D14113" t="s">
        <v>24</v>
      </c>
      <c r="E14113" s="2">
        <v>14736</v>
      </c>
      <c r="F14113" t="s">
        <v>33</v>
      </c>
      <c r="G14113" t="s">
        <v>32</v>
      </c>
      <c r="H14113" s="3">
        <v>51.47</v>
      </c>
      <c r="I14113" s="4">
        <v>44505.820509259262</v>
      </c>
      <c r="J14113" s="4">
        <v>41131</v>
      </c>
      <c r="K14113" t="s">
        <v>61</v>
      </c>
      <c r="L14113" s="5">
        <v>1.4E-2</v>
      </c>
      <c r="M14113">
        <v>2012</v>
      </c>
    </row>
    <row r="14114" spans="1:13">
      <c r="A14114" t="s">
        <v>24</v>
      </c>
      <c r="B14114" t="s">
        <v>14225</v>
      </c>
      <c r="C14114" t="s">
        <v>34</v>
      </c>
      <c r="D14114" t="s">
        <v>24</v>
      </c>
      <c r="E14114" s="2">
        <v>14592</v>
      </c>
      <c r="F14114" t="s">
        <v>33</v>
      </c>
      <c r="G14114" t="s">
        <v>32</v>
      </c>
      <c r="H14114" s="3">
        <v>52.94</v>
      </c>
      <c r="I14114" s="4">
        <v>44503.83185185185</v>
      </c>
      <c r="J14114" s="4">
        <v>41131</v>
      </c>
      <c r="K14114" t="s">
        <v>59</v>
      </c>
      <c r="L14114" s="5">
        <v>1.4E-2</v>
      </c>
      <c r="M14114">
        <v>2012</v>
      </c>
    </row>
    <row r="14115" spans="1:13">
      <c r="A14115" t="s">
        <v>24</v>
      </c>
      <c r="B14115" t="s">
        <v>14226</v>
      </c>
      <c r="C14115" t="s">
        <v>34</v>
      </c>
      <c r="D14115" t="s">
        <v>24</v>
      </c>
      <c r="E14115" s="2">
        <v>14560</v>
      </c>
      <c r="F14115" t="s">
        <v>33</v>
      </c>
      <c r="G14115" t="s">
        <v>32</v>
      </c>
      <c r="H14115" s="3">
        <v>53.73</v>
      </c>
      <c r="I14115" s="4">
        <v>44505.820520833331</v>
      </c>
      <c r="J14115" s="4">
        <v>41131</v>
      </c>
      <c r="K14115" t="s">
        <v>61</v>
      </c>
      <c r="L14115" s="5">
        <v>1.4E-2</v>
      </c>
      <c r="M14115">
        <v>2012</v>
      </c>
    </row>
    <row r="14116" spans="1:13">
      <c r="A14116" t="s">
        <v>24</v>
      </c>
      <c r="B14116" t="s">
        <v>14227</v>
      </c>
      <c r="C14116" t="s">
        <v>34</v>
      </c>
      <c r="D14116" t="s">
        <v>24</v>
      </c>
      <c r="E14116" s="2">
        <v>14832</v>
      </c>
      <c r="F14116" t="s">
        <v>33</v>
      </c>
      <c r="G14116" t="s">
        <v>32</v>
      </c>
      <c r="H14116" s="3">
        <v>52.94</v>
      </c>
      <c r="I14116" s="4">
        <v>44508.267881944441</v>
      </c>
      <c r="J14116" s="4">
        <v>41131</v>
      </c>
      <c r="K14116" t="s">
        <v>64</v>
      </c>
      <c r="L14116" s="5">
        <v>1.4E-2</v>
      </c>
      <c r="M14116">
        <v>2012</v>
      </c>
    </row>
    <row r="14117" spans="1:13">
      <c r="A14117" t="s">
        <v>24</v>
      </c>
      <c r="B14117" t="s">
        <v>14228</v>
      </c>
      <c r="C14117" t="s">
        <v>34</v>
      </c>
      <c r="D14117" t="s">
        <v>24</v>
      </c>
      <c r="E14117" s="2">
        <v>14608</v>
      </c>
      <c r="F14117" t="s">
        <v>33</v>
      </c>
      <c r="G14117" t="s">
        <v>32</v>
      </c>
      <c r="H14117" s="3">
        <v>51.47</v>
      </c>
      <c r="I14117" s="4">
        <v>44505.820555555554</v>
      </c>
      <c r="J14117" s="4">
        <v>41131</v>
      </c>
      <c r="K14117" t="s">
        <v>61</v>
      </c>
      <c r="L14117" s="5">
        <v>1.4E-2</v>
      </c>
      <c r="M14117">
        <v>2012</v>
      </c>
    </row>
    <row r="14118" spans="1:13">
      <c r="A14118" t="s">
        <v>24</v>
      </c>
      <c r="B14118" t="s">
        <v>14229</v>
      </c>
      <c r="C14118" t="s">
        <v>34</v>
      </c>
      <c r="D14118" t="s">
        <v>24</v>
      </c>
      <c r="E14118" s="2">
        <v>14544</v>
      </c>
      <c r="F14118" t="s">
        <v>33</v>
      </c>
      <c r="G14118" t="s">
        <v>32</v>
      </c>
      <c r="H14118" s="3">
        <v>51.47</v>
      </c>
      <c r="I14118" s="4">
        <v>44506.559641203705</v>
      </c>
      <c r="J14118" s="4">
        <v>41131</v>
      </c>
      <c r="K14118" t="s">
        <v>62</v>
      </c>
      <c r="L14118" s="5">
        <v>1.4E-2</v>
      </c>
      <c r="M14118">
        <v>2012</v>
      </c>
    </row>
    <row r="14119" spans="1:13">
      <c r="A14119" t="s">
        <v>24</v>
      </c>
      <c r="B14119" t="s">
        <v>14230</v>
      </c>
      <c r="C14119" t="s">
        <v>34</v>
      </c>
      <c r="D14119" t="s">
        <v>24</v>
      </c>
      <c r="E14119" s="2">
        <v>14656</v>
      </c>
      <c r="F14119" t="s">
        <v>33</v>
      </c>
      <c r="G14119" t="s">
        <v>32</v>
      </c>
      <c r="H14119" s="3">
        <v>51.47</v>
      </c>
      <c r="I14119" s="4">
        <v>44505.820590277777</v>
      </c>
      <c r="J14119" s="4">
        <v>41131</v>
      </c>
      <c r="K14119" t="s">
        <v>61</v>
      </c>
      <c r="L14119" s="5">
        <v>1.4E-2</v>
      </c>
      <c r="M14119">
        <v>2012</v>
      </c>
    </row>
    <row r="14120" spans="1:13">
      <c r="A14120" t="s">
        <v>24</v>
      </c>
      <c r="B14120" t="s">
        <v>14231</v>
      </c>
      <c r="C14120" t="s">
        <v>34</v>
      </c>
      <c r="D14120" t="s">
        <v>24</v>
      </c>
      <c r="E14120" s="2">
        <v>14576</v>
      </c>
      <c r="F14120" t="s">
        <v>33</v>
      </c>
      <c r="G14120" t="s">
        <v>32</v>
      </c>
      <c r="H14120" s="3">
        <v>50.72</v>
      </c>
      <c r="I14120" s="4">
        <v>44506.558622685188</v>
      </c>
      <c r="J14120" s="4">
        <v>41131</v>
      </c>
      <c r="K14120" t="s">
        <v>62</v>
      </c>
      <c r="L14120" s="5">
        <v>1.4E-2</v>
      </c>
      <c r="M14120">
        <v>2012</v>
      </c>
    </row>
    <row r="14121" spans="1:13">
      <c r="A14121" t="s">
        <v>24</v>
      </c>
      <c r="B14121" t="s">
        <v>14232</v>
      </c>
      <c r="C14121" t="s">
        <v>34</v>
      </c>
      <c r="D14121" t="s">
        <v>24</v>
      </c>
      <c r="E14121" s="2">
        <v>14688</v>
      </c>
      <c r="F14121" t="s">
        <v>33</v>
      </c>
      <c r="G14121" t="s">
        <v>32</v>
      </c>
      <c r="H14121" s="3">
        <v>54.41</v>
      </c>
      <c r="I14121" s="4">
        <v>44505.820983796293</v>
      </c>
      <c r="J14121" s="4">
        <v>41131</v>
      </c>
      <c r="K14121" t="s">
        <v>61</v>
      </c>
      <c r="L14121" s="5">
        <v>1.4E-2</v>
      </c>
      <c r="M14121">
        <v>2012</v>
      </c>
    </row>
    <row r="14122" spans="1:13">
      <c r="A14122" t="s">
        <v>24</v>
      </c>
      <c r="B14122" t="s">
        <v>14233</v>
      </c>
      <c r="C14122" t="s">
        <v>34</v>
      </c>
      <c r="D14122" t="s">
        <v>24</v>
      </c>
      <c r="E14122" s="2">
        <v>14480</v>
      </c>
      <c r="F14122" t="s">
        <v>33</v>
      </c>
      <c r="G14122" t="s">
        <v>32</v>
      </c>
      <c r="H14122" s="3">
        <v>51.47</v>
      </c>
      <c r="I14122" s="4">
        <v>44505.820613425924</v>
      </c>
      <c r="J14122" s="4">
        <v>41131</v>
      </c>
      <c r="K14122" t="s">
        <v>61</v>
      </c>
      <c r="L14122" s="5">
        <v>1.4E-2</v>
      </c>
      <c r="M14122">
        <v>2012</v>
      </c>
    </row>
    <row r="14123" spans="1:13">
      <c r="A14123" t="s">
        <v>24</v>
      </c>
      <c r="B14123" t="s">
        <v>14234</v>
      </c>
      <c r="C14123" t="s">
        <v>34</v>
      </c>
      <c r="D14123" t="s">
        <v>24</v>
      </c>
      <c r="E14123" s="2">
        <v>14544</v>
      </c>
      <c r="F14123" t="s">
        <v>33</v>
      </c>
      <c r="G14123" t="s">
        <v>32</v>
      </c>
      <c r="H14123" s="3">
        <v>51.47</v>
      </c>
      <c r="I14123" s="4">
        <v>44506.558622685188</v>
      </c>
      <c r="J14123" s="4">
        <v>41131</v>
      </c>
      <c r="K14123" t="s">
        <v>62</v>
      </c>
      <c r="L14123" s="5">
        <v>1.4E-2</v>
      </c>
      <c r="M14123">
        <v>2012</v>
      </c>
    </row>
    <row r="14124" spans="1:13">
      <c r="A14124" t="s">
        <v>24</v>
      </c>
      <c r="B14124" t="s">
        <v>14235</v>
      </c>
      <c r="C14124" t="s">
        <v>34</v>
      </c>
      <c r="D14124" t="s">
        <v>24</v>
      </c>
      <c r="E14124" s="2">
        <v>14480</v>
      </c>
      <c r="F14124" t="s">
        <v>33</v>
      </c>
      <c r="G14124" t="s">
        <v>32</v>
      </c>
      <c r="H14124" s="3">
        <v>52.94</v>
      </c>
      <c r="I14124" s="4">
        <v>44505.820625</v>
      </c>
      <c r="J14124" s="4">
        <v>41131</v>
      </c>
      <c r="K14124" t="s">
        <v>61</v>
      </c>
      <c r="L14124" s="5">
        <v>1.4E-2</v>
      </c>
      <c r="M14124">
        <v>2012</v>
      </c>
    </row>
    <row r="14125" spans="1:13">
      <c r="A14125" t="s">
        <v>24</v>
      </c>
      <c r="B14125" t="s">
        <v>14236</v>
      </c>
      <c r="C14125" t="s">
        <v>34</v>
      </c>
      <c r="D14125" t="s">
        <v>24</v>
      </c>
      <c r="E14125" s="2">
        <v>14688</v>
      </c>
      <c r="F14125" t="s">
        <v>33</v>
      </c>
      <c r="G14125" t="s">
        <v>32</v>
      </c>
      <c r="H14125" s="3">
        <v>51.47</v>
      </c>
      <c r="I14125" s="4">
        <v>44505.820636574077</v>
      </c>
      <c r="J14125" s="4">
        <v>41131</v>
      </c>
      <c r="K14125" t="s">
        <v>61</v>
      </c>
      <c r="L14125" s="5">
        <v>1.4E-2</v>
      </c>
      <c r="M14125">
        <v>2012</v>
      </c>
    </row>
    <row r="14126" spans="1:13">
      <c r="A14126" t="s">
        <v>24</v>
      </c>
      <c r="B14126" t="s">
        <v>14237</v>
      </c>
      <c r="C14126" t="s">
        <v>34</v>
      </c>
      <c r="D14126" t="s">
        <v>24</v>
      </c>
      <c r="E14126" s="2">
        <v>14640</v>
      </c>
      <c r="F14126" t="s">
        <v>33</v>
      </c>
      <c r="G14126" t="s">
        <v>32</v>
      </c>
      <c r="H14126" s="3">
        <v>51.47</v>
      </c>
      <c r="I14126" s="4">
        <v>44505.820636574077</v>
      </c>
      <c r="J14126" s="4">
        <v>41131</v>
      </c>
      <c r="K14126" t="s">
        <v>61</v>
      </c>
      <c r="L14126" s="5">
        <v>1.4E-2</v>
      </c>
      <c r="M14126">
        <v>2012</v>
      </c>
    </row>
    <row r="14127" spans="1:13">
      <c r="A14127" t="s">
        <v>24</v>
      </c>
      <c r="B14127" t="s">
        <v>14238</v>
      </c>
      <c r="C14127" t="s">
        <v>34</v>
      </c>
      <c r="D14127" t="s">
        <v>24</v>
      </c>
      <c r="E14127" s="2">
        <v>14464</v>
      </c>
      <c r="F14127" t="s">
        <v>33</v>
      </c>
      <c r="G14127" t="s">
        <v>32</v>
      </c>
      <c r="H14127" s="3">
        <v>51.47</v>
      </c>
      <c r="I14127" s="4">
        <v>44505.820787037039</v>
      </c>
      <c r="J14127" s="4">
        <v>41131</v>
      </c>
      <c r="K14127" t="s">
        <v>61</v>
      </c>
      <c r="L14127" s="5">
        <v>1.4E-2</v>
      </c>
      <c r="M14127">
        <v>2012</v>
      </c>
    </row>
    <row r="14128" spans="1:13">
      <c r="A14128" t="s">
        <v>24</v>
      </c>
      <c r="B14128" t="s">
        <v>14239</v>
      </c>
      <c r="C14128" t="s">
        <v>34</v>
      </c>
      <c r="D14128" t="s">
        <v>24</v>
      </c>
      <c r="E14128" s="2">
        <v>14896</v>
      </c>
      <c r="F14128" t="s">
        <v>33</v>
      </c>
      <c r="G14128" t="s">
        <v>32</v>
      </c>
      <c r="H14128" s="3">
        <v>51.47</v>
      </c>
      <c r="I14128" s="4">
        <v>44505.820787037039</v>
      </c>
      <c r="J14128" s="4">
        <v>41131</v>
      </c>
      <c r="K14128" t="s">
        <v>61</v>
      </c>
      <c r="L14128" s="5">
        <v>1.4E-2</v>
      </c>
      <c r="M14128">
        <v>2012</v>
      </c>
    </row>
    <row r="14129" spans="1:13">
      <c r="A14129" t="s">
        <v>24</v>
      </c>
      <c r="B14129" t="s">
        <v>14240</v>
      </c>
      <c r="C14129" t="s">
        <v>34</v>
      </c>
      <c r="D14129" t="s">
        <v>24</v>
      </c>
      <c r="E14129" s="2">
        <v>14704</v>
      </c>
      <c r="F14129" t="s">
        <v>33</v>
      </c>
      <c r="G14129" t="s">
        <v>32</v>
      </c>
      <c r="H14129" s="3">
        <v>52.24</v>
      </c>
      <c r="I14129" s="4">
        <v>44505.820648148147</v>
      </c>
      <c r="J14129" s="4">
        <v>41131</v>
      </c>
      <c r="K14129" t="s">
        <v>61</v>
      </c>
      <c r="L14129" s="5">
        <v>1.4E-2</v>
      </c>
      <c r="M14129">
        <v>2012</v>
      </c>
    </row>
    <row r="14130" spans="1:13">
      <c r="A14130" t="s">
        <v>24</v>
      </c>
      <c r="B14130" t="s">
        <v>14241</v>
      </c>
      <c r="C14130" t="s">
        <v>34</v>
      </c>
      <c r="D14130" t="s">
        <v>24</v>
      </c>
      <c r="E14130" s="2">
        <v>14672</v>
      </c>
      <c r="F14130" t="s">
        <v>33</v>
      </c>
      <c r="G14130" t="s">
        <v>32</v>
      </c>
      <c r="H14130" s="3">
        <v>50.72</v>
      </c>
      <c r="I14130" s="4">
        <v>44505.820810185185</v>
      </c>
      <c r="J14130" s="4">
        <v>41131</v>
      </c>
      <c r="K14130" t="s">
        <v>61</v>
      </c>
      <c r="L14130" s="5">
        <v>1.4E-2</v>
      </c>
      <c r="M14130">
        <v>2012</v>
      </c>
    </row>
    <row r="14131" spans="1:13">
      <c r="A14131" t="s">
        <v>24</v>
      </c>
      <c r="B14131" t="s">
        <v>14242</v>
      </c>
      <c r="C14131" t="s">
        <v>34</v>
      </c>
      <c r="D14131" t="s">
        <v>24</v>
      </c>
      <c r="E14131" s="2">
        <v>14832</v>
      </c>
      <c r="F14131" t="s">
        <v>33</v>
      </c>
      <c r="G14131" t="s">
        <v>32</v>
      </c>
      <c r="H14131" s="3">
        <v>50.72</v>
      </c>
      <c r="I14131" s="4">
        <v>44505.820810185185</v>
      </c>
      <c r="J14131" s="4">
        <v>41131</v>
      </c>
      <c r="K14131" t="s">
        <v>61</v>
      </c>
      <c r="L14131" s="5">
        <v>1.4E-2</v>
      </c>
      <c r="M14131">
        <v>2012</v>
      </c>
    </row>
    <row r="14132" spans="1:13">
      <c r="A14132" t="s">
        <v>24</v>
      </c>
      <c r="B14132" t="s">
        <v>14243</v>
      </c>
      <c r="C14132" t="s">
        <v>34</v>
      </c>
      <c r="D14132" t="s">
        <v>24</v>
      </c>
      <c r="E14132" s="2">
        <v>14480</v>
      </c>
      <c r="F14132" t="s">
        <v>33</v>
      </c>
      <c r="G14132" t="s">
        <v>32</v>
      </c>
      <c r="H14132" s="3">
        <v>50.72</v>
      </c>
      <c r="I14132" s="4">
        <v>44505.82099537037</v>
      </c>
      <c r="J14132" s="4">
        <v>41131</v>
      </c>
      <c r="K14132" t="s">
        <v>61</v>
      </c>
      <c r="L14132" s="5">
        <v>1.4E-2</v>
      </c>
      <c r="M14132">
        <v>2012</v>
      </c>
    </row>
    <row r="14133" spans="1:13">
      <c r="A14133" t="s">
        <v>24</v>
      </c>
      <c r="B14133" t="s">
        <v>14244</v>
      </c>
      <c r="C14133" t="s">
        <v>34</v>
      </c>
      <c r="D14133" t="s">
        <v>24</v>
      </c>
      <c r="E14133" s="2">
        <v>14640</v>
      </c>
      <c r="F14133" t="s">
        <v>33</v>
      </c>
      <c r="G14133" t="s">
        <v>32</v>
      </c>
      <c r="H14133" s="3">
        <v>51.47</v>
      </c>
      <c r="I14133" s="4">
        <v>44505.820821759262</v>
      </c>
      <c r="J14133" s="4">
        <v>41131</v>
      </c>
      <c r="K14133" t="s">
        <v>61</v>
      </c>
      <c r="L14133" s="5">
        <v>1.4E-2</v>
      </c>
      <c r="M14133">
        <v>2012</v>
      </c>
    </row>
    <row r="14134" spans="1:13">
      <c r="A14134" t="s">
        <v>24</v>
      </c>
      <c r="B14134" t="s">
        <v>14245</v>
      </c>
      <c r="C14134" t="s">
        <v>34</v>
      </c>
      <c r="D14134" t="s">
        <v>24</v>
      </c>
      <c r="E14134" s="2">
        <v>14592</v>
      </c>
      <c r="F14134" t="s">
        <v>33</v>
      </c>
      <c r="G14134" t="s">
        <v>32</v>
      </c>
      <c r="H14134" s="3">
        <v>52.94</v>
      </c>
      <c r="I14134" s="4">
        <v>44503.832013888888</v>
      </c>
      <c r="J14134" s="4">
        <v>41131</v>
      </c>
      <c r="K14134" t="s">
        <v>59</v>
      </c>
      <c r="L14134" s="5">
        <v>1.4E-2</v>
      </c>
      <c r="M14134">
        <v>2012</v>
      </c>
    </row>
    <row r="14135" spans="1:13">
      <c r="A14135" t="s">
        <v>24</v>
      </c>
      <c r="B14135" t="s">
        <v>14246</v>
      </c>
      <c r="C14135" t="s">
        <v>34</v>
      </c>
      <c r="D14135" t="s">
        <v>24</v>
      </c>
      <c r="E14135" s="2">
        <v>14624</v>
      </c>
      <c r="F14135" t="s">
        <v>33</v>
      </c>
      <c r="G14135" t="s">
        <v>32</v>
      </c>
      <c r="H14135" s="3">
        <v>52.94</v>
      </c>
      <c r="I14135" s="4">
        <v>44505.820706018516</v>
      </c>
      <c r="J14135" s="4">
        <v>41131</v>
      </c>
      <c r="K14135" t="s">
        <v>61</v>
      </c>
      <c r="L14135" s="5">
        <v>1.4E-2</v>
      </c>
      <c r="M14135">
        <v>2012</v>
      </c>
    </row>
    <row r="14136" spans="1:13">
      <c r="A14136" t="s">
        <v>24</v>
      </c>
      <c r="B14136" t="s">
        <v>14247</v>
      </c>
      <c r="C14136" t="s">
        <v>34</v>
      </c>
      <c r="D14136" t="s">
        <v>24</v>
      </c>
      <c r="E14136" s="2">
        <v>14704</v>
      </c>
      <c r="F14136" t="s">
        <v>33</v>
      </c>
      <c r="G14136" t="s">
        <v>32</v>
      </c>
      <c r="H14136" s="3">
        <v>51.47</v>
      </c>
      <c r="I14136" s="4">
        <v>44503.83084490741</v>
      </c>
      <c r="J14136" s="4">
        <v>41131</v>
      </c>
      <c r="K14136" t="s">
        <v>59</v>
      </c>
      <c r="L14136" s="5">
        <v>1.4E-2</v>
      </c>
      <c r="M14136">
        <v>2012</v>
      </c>
    </row>
    <row r="14137" spans="1:13">
      <c r="A14137" t="s">
        <v>24</v>
      </c>
      <c r="B14137" t="s">
        <v>14248</v>
      </c>
      <c r="C14137" t="s">
        <v>34</v>
      </c>
      <c r="D14137" t="s">
        <v>24</v>
      </c>
      <c r="E14137" s="2">
        <v>14368</v>
      </c>
      <c r="F14137" t="s">
        <v>33</v>
      </c>
      <c r="G14137" t="s">
        <v>32</v>
      </c>
      <c r="H14137" s="3">
        <v>52.17</v>
      </c>
      <c r="I14137" s="4">
        <v>44505.821006944447</v>
      </c>
      <c r="J14137" s="4">
        <v>41131</v>
      </c>
      <c r="K14137" t="s">
        <v>61</v>
      </c>
      <c r="L14137" s="5">
        <v>1.4E-2</v>
      </c>
      <c r="M14137">
        <v>2012</v>
      </c>
    </row>
    <row r="14138" spans="1:13">
      <c r="A14138" t="s">
        <v>24</v>
      </c>
      <c r="B14138" t="s">
        <v>14249</v>
      </c>
      <c r="C14138" t="s">
        <v>34</v>
      </c>
      <c r="D14138" t="s">
        <v>24</v>
      </c>
      <c r="E14138" s="2">
        <v>14688</v>
      </c>
      <c r="F14138" t="s">
        <v>33</v>
      </c>
      <c r="G14138" t="s">
        <v>32</v>
      </c>
      <c r="H14138" s="3">
        <v>53.62</v>
      </c>
      <c r="I14138" s="4">
        <v>44505.820740740739</v>
      </c>
      <c r="J14138" s="4">
        <v>41131</v>
      </c>
      <c r="K14138" t="s">
        <v>61</v>
      </c>
      <c r="L14138" s="5">
        <v>1.4E-2</v>
      </c>
      <c r="M14138">
        <v>2012</v>
      </c>
    </row>
    <row r="14139" spans="1:13">
      <c r="A14139" t="s">
        <v>24</v>
      </c>
      <c r="B14139" t="s">
        <v>14250</v>
      </c>
      <c r="C14139" t="s">
        <v>34</v>
      </c>
      <c r="D14139" t="s">
        <v>24</v>
      </c>
      <c r="E14139" s="2">
        <v>14704</v>
      </c>
      <c r="F14139" t="s">
        <v>33</v>
      </c>
      <c r="G14139" t="s">
        <v>32</v>
      </c>
      <c r="H14139" s="3">
        <v>54.41</v>
      </c>
      <c r="I14139" s="4">
        <v>44506.558148148149</v>
      </c>
      <c r="J14139" s="4">
        <v>41131</v>
      </c>
      <c r="K14139" t="s">
        <v>62</v>
      </c>
      <c r="L14139" s="5">
        <v>1.4E-2</v>
      </c>
      <c r="M14139">
        <v>2012</v>
      </c>
    </row>
    <row r="14140" spans="1:13">
      <c r="A14140" t="s">
        <v>24</v>
      </c>
      <c r="B14140" t="s">
        <v>14251</v>
      </c>
      <c r="C14140" t="s">
        <v>34</v>
      </c>
      <c r="D14140" t="s">
        <v>24</v>
      </c>
      <c r="E14140" s="2">
        <v>14704</v>
      </c>
      <c r="F14140" t="s">
        <v>33</v>
      </c>
      <c r="G14140" t="s">
        <v>32</v>
      </c>
      <c r="H14140" s="3">
        <v>50.72</v>
      </c>
      <c r="I14140" s="4">
        <v>44505.820752314816</v>
      </c>
      <c r="J14140" s="4">
        <v>41131</v>
      </c>
      <c r="K14140" t="s">
        <v>61</v>
      </c>
      <c r="L14140" s="5">
        <v>1.4E-2</v>
      </c>
      <c r="M14140">
        <v>2012</v>
      </c>
    </row>
    <row r="14141" spans="1:13">
      <c r="A14141" t="s">
        <v>24</v>
      </c>
      <c r="B14141" t="s">
        <v>14252</v>
      </c>
      <c r="C14141" t="s">
        <v>34</v>
      </c>
      <c r="D14141" t="s">
        <v>24</v>
      </c>
      <c r="E14141" s="2">
        <v>14496</v>
      </c>
      <c r="F14141" t="s">
        <v>33</v>
      </c>
      <c r="G14141" t="s">
        <v>32</v>
      </c>
      <c r="H14141" s="3">
        <v>52.24</v>
      </c>
      <c r="I14141" s="4">
        <v>44503.830428240741</v>
      </c>
      <c r="J14141" s="4">
        <v>41131</v>
      </c>
      <c r="K14141" t="s">
        <v>59</v>
      </c>
      <c r="L14141" s="5">
        <v>1.4E-2</v>
      </c>
      <c r="M14141">
        <v>2012</v>
      </c>
    </row>
    <row r="14142" spans="1:13">
      <c r="A14142" t="s">
        <v>24</v>
      </c>
      <c r="B14142" t="s">
        <v>14253</v>
      </c>
      <c r="C14142" t="s">
        <v>34</v>
      </c>
      <c r="D14142" t="s">
        <v>24</v>
      </c>
      <c r="E14142" s="2">
        <v>14672</v>
      </c>
      <c r="F14142" t="s">
        <v>33</v>
      </c>
      <c r="G14142" t="s">
        <v>32</v>
      </c>
      <c r="H14142" s="3">
        <v>51.47</v>
      </c>
      <c r="I14142" s="4">
        <v>44505.820868055554</v>
      </c>
      <c r="J14142" s="4">
        <v>41131</v>
      </c>
      <c r="K14142" t="s">
        <v>61</v>
      </c>
      <c r="L14142" s="5">
        <v>1.4E-2</v>
      </c>
      <c r="M14142">
        <v>2012</v>
      </c>
    </row>
    <row r="14143" spans="1:13">
      <c r="A14143" t="s">
        <v>24</v>
      </c>
      <c r="B14143" t="s">
        <v>14254</v>
      </c>
      <c r="C14143" t="s">
        <v>34</v>
      </c>
      <c r="D14143" t="s">
        <v>24</v>
      </c>
      <c r="E14143" s="2">
        <v>14784</v>
      </c>
      <c r="F14143" t="s">
        <v>33</v>
      </c>
      <c r="G14143" t="s">
        <v>32</v>
      </c>
      <c r="H14143" s="3">
        <v>51.56</v>
      </c>
      <c r="I14143" s="4">
        <v>44506.560081018521</v>
      </c>
      <c r="J14143" s="4">
        <v>41131</v>
      </c>
      <c r="K14143" t="s">
        <v>62</v>
      </c>
      <c r="L14143" s="5">
        <v>1.4E-2</v>
      </c>
      <c r="M14143">
        <v>2012</v>
      </c>
    </row>
    <row r="14144" spans="1:13">
      <c r="A14144" t="s">
        <v>24</v>
      </c>
      <c r="B14144" t="s">
        <v>14255</v>
      </c>
      <c r="C14144" t="s">
        <v>34</v>
      </c>
      <c r="D14144" t="s">
        <v>24</v>
      </c>
      <c r="E14144" s="2">
        <v>14624</v>
      </c>
      <c r="F14144" t="s">
        <v>33</v>
      </c>
      <c r="G14144" t="s">
        <v>32</v>
      </c>
      <c r="H14144" s="3">
        <v>50.72</v>
      </c>
      <c r="I14144" s="4">
        <v>44505.821018518516</v>
      </c>
      <c r="J14144" s="4">
        <v>41131</v>
      </c>
      <c r="K14144" t="s">
        <v>61</v>
      </c>
      <c r="L14144" s="5">
        <v>1.4E-2</v>
      </c>
      <c r="M14144">
        <v>2012</v>
      </c>
    </row>
    <row r="14145" spans="1:13">
      <c r="A14145" t="s">
        <v>24</v>
      </c>
      <c r="B14145" t="s">
        <v>14256</v>
      </c>
      <c r="C14145" t="s">
        <v>34</v>
      </c>
      <c r="D14145" t="s">
        <v>24</v>
      </c>
      <c r="E14145" s="2">
        <v>14576</v>
      </c>
      <c r="F14145" t="s">
        <v>33</v>
      </c>
      <c r="G14145" t="s">
        <v>32</v>
      </c>
      <c r="H14145" s="3">
        <v>51.47</v>
      </c>
      <c r="I14145" s="4">
        <v>44505.820879629631</v>
      </c>
      <c r="J14145" s="4">
        <v>41131</v>
      </c>
      <c r="K14145" t="s">
        <v>61</v>
      </c>
      <c r="L14145" s="5">
        <v>1.4E-2</v>
      </c>
      <c r="M14145">
        <v>2012</v>
      </c>
    </row>
    <row r="14146" spans="1:13">
      <c r="A14146" t="s">
        <v>24</v>
      </c>
      <c r="B14146" t="s">
        <v>14257</v>
      </c>
      <c r="C14146" t="s">
        <v>34</v>
      </c>
      <c r="D14146" t="s">
        <v>24</v>
      </c>
      <c r="E14146" s="2">
        <v>14672</v>
      </c>
      <c r="F14146" t="s">
        <v>33</v>
      </c>
      <c r="G14146" t="s">
        <v>32</v>
      </c>
      <c r="H14146" s="3">
        <v>51.47</v>
      </c>
      <c r="I14146" s="4">
        <v>44505.820891203701</v>
      </c>
      <c r="J14146" s="4">
        <v>41131</v>
      </c>
      <c r="K14146" t="s">
        <v>61</v>
      </c>
      <c r="L14146" s="5">
        <v>1.4E-2</v>
      </c>
      <c r="M14146">
        <v>2012</v>
      </c>
    </row>
    <row r="14147" spans="1:13">
      <c r="A14147" t="s">
        <v>24</v>
      </c>
      <c r="B14147" t="s">
        <v>14258</v>
      </c>
      <c r="C14147" t="s">
        <v>34</v>
      </c>
      <c r="D14147" t="s">
        <v>24</v>
      </c>
      <c r="E14147" s="2">
        <v>14832</v>
      </c>
      <c r="F14147" t="s">
        <v>33</v>
      </c>
      <c r="G14147" t="s">
        <v>32</v>
      </c>
      <c r="H14147" s="3">
        <v>53.62</v>
      </c>
      <c r="I14147" s="4">
        <v>44505.820775462962</v>
      </c>
      <c r="J14147" s="4">
        <v>41131</v>
      </c>
      <c r="K14147" t="s">
        <v>61</v>
      </c>
      <c r="L14147" s="5">
        <v>1.4E-2</v>
      </c>
      <c r="M14147">
        <v>2012</v>
      </c>
    </row>
    <row r="14148" spans="1:13">
      <c r="A14148" t="s">
        <v>24</v>
      </c>
      <c r="B14148" t="s">
        <v>14259</v>
      </c>
      <c r="C14148" t="s">
        <v>34</v>
      </c>
      <c r="D14148" t="s">
        <v>24</v>
      </c>
      <c r="E14148" s="2">
        <v>14576</v>
      </c>
      <c r="F14148" t="s">
        <v>33</v>
      </c>
      <c r="G14148" t="s">
        <v>32</v>
      </c>
      <c r="H14148" s="3">
        <v>53.73</v>
      </c>
      <c r="I14148" s="4">
        <v>44503.830474537041</v>
      </c>
      <c r="J14148" s="4">
        <v>41131</v>
      </c>
      <c r="K14148" t="s">
        <v>59</v>
      </c>
      <c r="L14148" s="5">
        <v>1.4E-2</v>
      </c>
      <c r="M14148">
        <v>2012</v>
      </c>
    </row>
    <row r="14149" spans="1:13">
      <c r="A14149" t="s">
        <v>24</v>
      </c>
      <c r="B14149" t="s">
        <v>14260</v>
      </c>
      <c r="C14149" t="s">
        <v>34</v>
      </c>
      <c r="D14149" t="s">
        <v>24</v>
      </c>
      <c r="E14149" s="2">
        <v>14848</v>
      </c>
      <c r="F14149" t="s">
        <v>33</v>
      </c>
      <c r="G14149" t="s">
        <v>32</v>
      </c>
      <c r="H14149" s="3">
        <v>48.53</v>
      </c>
      <c r="I14149" s="4">
        <v>44507.750023148146</v>
      </c>
      <c r="J14149" s="4">
        <v>41131</v>
      </c>
      <c r="K14149" t="s">
        <v>63</v>
      </c>
      <c r="L14149" s="5">
        <v>1.4E-2</v>
      </c>
      <c r="M14149">
        <v>2012</v>
      </c>
    </row>
    <row r="14150" spans="1:13">
      <c r="A14150" t="s">
        <v>24</v>
      </c>
      <c r="B14150" t="s">
        <v>14261</v>
      </c>
      <c r="C14150" t="s">
        <v>34</v>
      </c>
      <c r="D14150" t="s">
        <v>24</v>
      </c>
      <c r="E14150" s="2">
        <v>14320</v>
      </c>
      <c r="F14150" t="s">
        <v>33</v>
      </c>
      <c r="G14150" t="s">
        <v>32</v>
      </c>
      <c r="H14150" s="3">
        <v>51.47</v>
      </c>
      <c r="I14150" s="4">
        <v>44505.821030092593</v>
      </c>
      <c r="J14150" s="4">
        <v>41131</v>
      </c>
      <c r="K14150" t="s">
        <v>61</v>
      </c>
      <c r="L14150" s="5">
        <v>1.4E-2</v>
      </c>
      <c r="M14150">
        <v>2012</v>
      </c>
    </row>
    <row r="14151" spans="1:13">
      <c r="A14151" t="s">
        <v>24</v>
      </c>
      <c r="B14151" t="s">
        <v>14262</v>
      </c>
      <c r="C14151" t="s">
        <v>34</v>
      </c>
      <c r="D14151" t="s">
        <v>24</v>
      </c>
      <c r="E14151" s="2">
        <v>14672</v>
      </c>
      <c r="F14151" t="s">
        <v>33</v>
      </c>
      <c r="G14151" t="s">
        <v>32</v>
      </c>
      <c r="H14151" s="3">
        <v>51.47</v>
      </c>
      <c r="I14151" s="4">
        <v>44505.821053240739</v>
      </c>
      <c r="J14151" s="4">
        <v>41131</v>
      </c>
      <c r="K14151" t="s">
        <v>61</v>
      </c>
      <c r="L14151" s="5">
        <v>1.4E-2</v>
      </c>
      <c r="M14151">
        <v>2012</v>
      </c>
    </row>
    <row r="14152" spans="1:13">
      <c r="A14152" t="s">
        <v>24</v>
      </c>
      <c r="B14152" t="s">
        <v>14263</v>
      </c>
      <c r="C14152" t="s">
        <v>34</v>
      </c>
      <c r="D14152" t="s">
        <v>24</v>
      </c>
      <c r="E14152" s="2">
        <v>14800</v>
      </c>
      <c r="F14152" t="s">
        <v>33</v>
      </c>
      <c r="G14152" t="s">
        <v>32</v>
      </c>
      <c r="H14152" s="3">
        <v>53.73</v>
      </c>
      <c r="I14152" s="4">
        <v>44505.820810185185</v>
      </c>
      <c r="J14152" s="4">
        <v>41131</v>
      </c>
      <c r="K14152" t="s">
        <v>61</v>
      </c>
      <c r="L14152" s="5">
        <v>1.4E-2</v>
      </c>
      <c r="M14152">
        <v>2012</v>
      </c>
    </row>
    <row r="14153" spans="1:13">
      <c r="A14153" t="s">
        <v>24</v>
      </c>
      <c r="B14153" t="s">
        <v>14264</v>
      </c>
      <c r="C14153" t="s">
        <v>34</v>
      </c>
      <c r="D14153" t="s">
        <v>24</v>
      </c>
      <c r="E14153" s="2">
        <v>14560</v>
      </c>
      <c r="F14153" t="s">
        <v>33</v>
      </c>
      <c r="G14153" t="s">
        <v>32</v>
      </c>
      <c r="H14153" s="3">
        <v>51.47</v>
      </c>
      <c r="I14153" s="4">
        <v>44506.558807870373</v>
      </c>
      <c r="J14153" s="4">
        <v>41131</v>
      </c>
      <c r="K14153" t="s">
        <v>62</v>
      </c>
      <c r="L14153" s="5">
        <v>1.4E-2</v>
      </c>
      <c r="M14153">
        <v>2012</v>
      </c>
    </row>
    <row r="14154" spans="1:13">
      <c r="A14154" t="s">
        <v>24</v>
      </c>
      <c r="B14154" t="s">
        <v>14265</v>
      </c>
      <c r="C14154" t="s">
        <v>34</v>
      </c>
      <c r="D14154" t="s">
        <v>24</v>
      </c>
      <c r="E14154" s="2">
        <v>14704</v>
      </c>
      <c r="F14154" t="s">
        <v>33</v>
      </c>
      <c r="G14154" t="s">
        <v>32</v>
      </c>
      <c r="H14154" s="3">
        <v>54.41</v>
      </c>
      <c r="I14154" s="4">
        <v>44505.820833333331</v>
      </c>
      <c r="J14154" s="4">
        <v>41131</v>
      </c>
      <c r="K14154" t="s">
        <v>61</v>
      </c>
      <c r="L14154" s="5">
        <v>1.4E-2</v>
      </c>
      <c r="M14154">
        <v>2012</v>
      </c>
    </row>
    <row r="14155" spans="1:13">
      <c r="A14155" t="s">
        <v>24</v>
      </c>
      <c r="B14155" t="s">
        <v>14266</v>
      </c>
      <c r="C14155" t="s">
        <v>34</v>
      </c>
      <c r="D14155" t="s">
        <v>24</v>
      </c>
      <c r="E14155" s="2">
        <v>14736</v>
      </c>
      <c r="F14155" t="s">
        <v>33</v>
      </c>
      <c r="G14155" t="s">
        <v>32</v>
      </c>
      <c r="H14155" s="3">
        <v>50.72</v>
      </c>
      <c r="I14155" s="4">
        <v>44505.820891203701</v>
      </c>
      <c r="J14155" s="4">
        <v>41131</v>
      </c>
      <c r="K14155" t="s">
        <v>61</v>
      </c>
      <c r="L14155" s="5">
        <v>1.4E-2</v>
      </c>
      <c r="M14155">
        <v>2012</v>
      </c>
    </row>
    <row r="14156" spans="1:13">
      <c r="A14156" t="s">
        <v>24</v>
      </c>
      <c r="B14156" t="s">
        <v>14267</v>
      </c>
      <c r="C14156" t="s">
        <v>34</v>
      </c>
      <c r="D14156" t="s">
        <v>24</v>
      </c>
      <c r="E14156" s="2">
        <v>14448</v>
      </c>
      <c r="F14156" t="s">
        <v>33</v>
      </c>
      <c r="G14156" t="s">
        <v>32</v>
      </c>
      <c r="H14156" s="3">
        <v>51.47</v>
      </c>
      <c r="I14156" s="4">
        <v>44505.820902777778</v>
      </c>
      <c r="J14156" s="4">
        <v>41131</v>
      </c>
      <c r="K14156" t="s">
        <v>61</v>
      </c>
      <c r="L14156" s="5">
        <v>1.4E-2</v>
      </c>
      <c r="M14156">
        <v>2012</v>
      </c>
    </row>
    <row r="14157" spans="1:13">
      <c r="A14157" t="s">
        <v>24</v>
      </c>
      <c r="B14157" t="s">
        <v>14268</v>
      </c>
      <c r="C14157" t="s">
        <v>34</v>
      </c>
      <c r="D14157" t="s">
        <v>24</v>
      </c>
      <c r="E14157" s="2">
        <v>14496</v>
      </c>
      <c r="F14157" t="s">
        <v>33</v>
      </c>
      <c r="G14157" t="s">
        <v>32</v>
      </c>
      <c r="H14157" s="3">
        <v>50.72</v>
      </c>
      <c r="I14157" s="4">
        <v>44505.820925925924</v>
      </c>
      <c r="J14157" s="4">
        <v>41131</v>
      </c>
      <c r="K14157" t="s">
        <v>61</v>
      </c>
      <c r="L14157" s="5">
        <v>1.4E-2</v>
      </c>
      <c r="M14157">
        <v>2012</v>
      </c>
    </row>
    <row r="14158" spans="1:13">
      <c r="A14158" t="s">
        <v>24</v>
      </c>
      <c r="B14158" t="s">
        <v>14269</v>
      </c>
      <c r="C14158" t="s">
        <v>34</v>
      </c>
      <c r="D14158" t="s">
        <v>24</v>
      </c>
      <c r="E14158" s="2">
        <v>14736</v>
      </c>
      <c r="F14158" t="s">
        <v>33</v>
      </c>
      <c r="G14158" t="s">
        <v>32</v>
      </c>
      <c r="H14158" s="3">
        <v>51.47</v>
      </c>
      <c r="I14158" s="4">
        <v>44506.560324074075</v>
      </c>
      <c r="J14158" s="4">
        <v>41131</v>
      </c>
      <c r="K14158" t="s">
        <v>62</v>
      </c>
      <c r="L14158" s="5">
        <v>1.4E-2</v>
      </c>
      <c r="M14158">
        <v>2012</v>
      </c>
    </row>
    <row r="14159" spans="1:13">
      <c r="A14159" t="s">
        <v>24</v>
      </c>
      <c r="B14159" t="s">
        <v>14270</v>
      </c>
      <c r="C14159" t="s">
        <v>34</v>
      </c>
      <c r="D14159" t="s">
        <v>24</v>
      </c>
      <c r="E14159" s="2">
        <v>14512</v>
      </c>
      <c r="F14159" t="s">
        <v>33</v>
      </c>
      <c r="G14159" t="s">
        <v>32</v>
      </c>
      <c r="H14159" s="3">
        <v>51.47</v>
      </c>
      <c r="I14159" s="4">
        <v>44506.560347222221</v>
      </c>
      <c r="J14159" s="4">
        <v>41131</v>
      </c>
      <c r="K14159" t="s">
        <v>62</v>
      </c>
      <c r="L14159" s="5">
        <v>1.4E-2</v>
      </c>
      <c r="M14159">
        <v>2012</v>
      </c>
    </row>
    <row r="14160" spans="1:13">
      <c r="A14160" t="s">
        <v>24</v>
      </c>
      <c r="B14160" t="s">
        <v>14271</v>
      </c>
      <c r="C14160" t="s">
        <v>34</v>
      </c>
      <c r="D14160" t="s">
        <v>24</v>
      </c>
      <c r="E14160" s="2">
        <v>14672</v>
      </c>
      <c r="F14160" t="s">
        <v>33</v>
      </c>
      <c r="G14160" t="s">
        <v>32</v>
      </c>
      <c r="H14160" s="3">
        <v>51.47</v>
      </c>
      <c r="I14160" s="4">
        <v>44505.820972222224</v>
      </c>
      <c r="J14160" s="4">
        <v>41131</v>
      </c>
      <c r="K14160" t="s">
        <v>61</v>
      </c>
      <c r="L14160" s="5">
        <v>1.4E-2</v>
      </c>
      <c r="M14160">
        <v>2012</v>
      </c>
    </row>
    <row r="14161" spans="1:13">
      <c r="A14161" t="s">
        <v>24</v>
      </c>
      <c r="B14161" t="s">
        <v>14272</v>
      </c>
      <c r="C14161" t="s">
        <v>34</v>
      </c>
      <c r="D14161" t="s">
        <v>24</v>
      </c>
      <c r="E14161" s="2">
        <v>14592</v>
      </c>
      <c r="F14161" t="s">
        <v>33</v>
      </c>
      <c r="G14161" t="s">
        <v>32</v>
      </c>
      <c r="H14161" s="3">
        <v>55.22</v>
      </c>
      <c r="I14161" s="4">
        <v>44505.820983796293</v>
      </c>
      <c r="J14161" s="4">
        <v>41131</v>
      </c>
      <c r="K14161" t="s">
        <v>61</v>
      </c>
      <c r="L14161" s="5">
        <v>1.4E-2</v>
      </c>
      <c r="M14161">
        <v>2012</v>
      </c>
    </row>
    <row r="14162" spans="1:13">
      <c r="A14162" t="s">
        <v>24</v>
      </c>
      <c r="B14162" t="s">
        <v>14273</v>
      </c>
      <c r="C14162" t="s">
        <v>34</v>
      </c>
      <c r="D14162" t="s">
        <v>24</v>
      </c>
      <c r="E14162" s="2">
        <v>14496</v>
      </c>
      <c r="F14162" t="s">
        <v>33</v>
      </c>
      <c r="G14162" t="s">
        <v>32</v>
      </c>
      <c r="H14162" s="3">
        <v>52.24</v>
      </c>
      <c r="I14162" s="4">
        <v>44503.83085648148</v>
      </c>
      <c r="J14162" s="4">
        <v>41131</v>
      </c>
      <c r="K14162" t="s">
        <v>59</v>
      </c>
      <c r="L14162" s="5">
        <v>1.4E-2</v>
      </c>
      <c r="M14162">
        <v>2012</v>
      </c>
    </row>
    <row r="14163" spans="1:13">
      <c r="A14163" t="s">
        <v>24</v>
      </c>
      <c r="B14163" t="s">
        <v>14274</v>
      </c>
      <c r="C14163" t="s">
        <v>34</v>
      </c>
      <c r="D14163" t="s">
        <v>24</v>
      </c>
      <c r="E14163" s="2">
        <v>14736</v>
      </c>
      <c r="F14163" t="s">
        <v>33</v>
      </c>
      <c r="G14163" t="s">
        <v>32</v>
      </c>
      <c r="H14163" s="3">
        <v>52.24</v>
      </c>
      <c r="I14163" s="4">
        <v>44503.830925925926</v>
      </c>
      <c r="J14163" s="4">
        <v>41131</v>
      </c>
      <c r="K14163" t="s">
        <v>59</v>
      </c>
      <c r="L14163" s="5">
        <v>1.4E-2</v>
      </c>
      <c r="M14163">
        <v>2012</v>
      </c>
    </row>
    <row r="14164" spans="1:13">
      <c r="A14164" t="s">
        <v>24</v>
      </c>
      <c r="B14164" t="s">
        <v>14275</v>
      </c>
      <c r="C14164" t="s">
        <v>34</v>
      </c>
      <c r="D14164" t="s">
        <v>24</v>
      </c>
      <c r="E14164" s="2">
        <v>14576</v>
      </c>
      <c r="F14164" t="s">
        <v>33</v>
      </c>
      <c r="G14164" t="s">
        <v>32</v>
      </c>
      <c r="H14164" s="3">
        <v>50.72</v>
      </c>
      <c r="I14164" s="4">
        <v>44505.821053240739</v>
      </c>
      <c r="J14164" s="4">
        <v>41131</v>
      </c>
      <c r="K14164" t="s">
        <v>61</v>
      </c>
      <c r="L14164" s="5">
        <v>1.4E-2</v>
      </c>
      <c r="M14164">
        <v>2012</v>
      </c>
    </row>
    <row r="14165" spans="1:13">
      <c r="A14165" t="s">
        <v>24</v>
      </c>
      <c r="B14165" t="s">
        <v>14276</v>
      </c>
      <c r="C14165" t="s">
        <v>34</v>
      </c>
      <c r="D14165" t="s">
        <v>24</v>
      </c>
      <c r="E14165" s="2">
        <v>14512</v>
      </c>
      <c r="F14165" t="s">
        <v>33</v>
      </c>
      <c r="G14165" t="s">
        <v>32</v>
      </c>
      <c r="H14165" s="3">
        <v>50.72</v>
      </c>
      <c r="I14165" s="4">
        <v>44505.820243055554</v>
      </c>
      <c r="J14165" s="4">
        <v>41131</v>
      </c>
      <c r="K14165" t="s">
        <v>61</v>
      </c>
      <c r="L14165" s="5">
        <v>1.4E-2</v>
      </c>
      <c r="M14165">
        <v>2012</v>
      </c>
    </row>
    <row r="14166" spans="1:13">
      <c r="A14166" t="s">
        <v>24</v>
      </c>
      <c r="B14166" t="s">
        <v>14277</v>
      </c>
      <c r="C14166" t="s">
        <v>34</v>
      </c>
      <c r="D14166" t="s">
        <v>24</v>
      </c>
      <c r="E14166" s="2">
        <v>14576</v>
      </c>
      <c r="F14166" t="s">
        <v>33</v>
      </c>
      <c r="G14166" t="s">
        <v>32</v>
      </c>
      <c r="H14166" s="3">
        <v>57.35</v>
      </c>
      <c r="I14166" s="4">
        <v>44508.274259259262</v>
      </c>
      <c r="J14166" s="4">
        <v>41131</v>
      </c>
      <c r="K14166" t="s">
        <v>64</v>
      </c>
      <c r="L14166" s="5">
        <v>1.4E-2</v>
      </c>
      <c r="M14166">
        <v>2012</v>
      </c>
    </row>
    <row r="14167" spans="1:13">
      <c r="A14167" t="s">
        <v>24</v>
      </c>
      <c r="B14167" t="s">
        <v>14278</v>
      </c>
      <c r="C14167" t="s">
        <v>34</v>
      </c>
      <c r="D14167" t="s">
        <v>24</v>
      </c>
      <c r="E14167" s="2">
        <v>14736</v>
      </c>
      <c r="F14167" t="s">
        <v>33</v>
      </c>
      <c r="G14167" t="s">
        <v>32</v>
      </c>
      <c r="H14167" s="3">
        <v>50.72</v>
      </c>
      <c r="I14167" s="4">
        <v>44506.558807870373</v>
      </c>
      <c r="J14167" s="4">
        <v>41131</v>
      </c>
      <c r="K14167" t="s">
        <v>62</v>
      </c>
      <c r="L14167" s="5">
        <v>1.4E-2</v>
      </c>
      <c r="M14167">
        <v>2012</v>
      </c>
    </row>
    <row r="14168" spans="1:13">
      <c r="A14168" t="s">
        <v>24</v>
      </c>
      <c r="B14168" t="s">
        <v>14279</v>
      </c>
      <c r="C14168" t="s">
        <v>34</v>
      </c>
      <c r="D14168" t="s">
        <v>24</v>
      </c>
      <c r="E14168" s="2">
        <v>14512</v>
      </c>
      <c r="F14168" t="s">
        <v>33</v>
      </c>
      <c r="G14168" t="s">
        <v>32</v>
      </c>
      <c r="H14168" s="3">
        <v>50.72</v>
      </c>
      <c r="I14168" s="4">
        <v>44506.560567129629</v>
      </c>
      <c r="J14168" s="4">
        <v>41131</v>
      </c>
      <c r="K14168" t="s">
        <v>62</v>
      </c>
      <c r="L14168" s="5">
        <v>1.4E-2</v>
      </c>
      <c r="M14168">
        <v>2012</v>
      </c>
    </row>
    <row r="14169" spans="1:13">
      <c r="A14169" t="s">
        <v>24</v>
      </c>
      <c r="B14169" t="s">
        <v>14280</v>
      </c>
      <c r="C14169" t="s">
        <v>34</v>
      </c>
      <c r="D14169" t="s">
        <v>24</v>
      </c>
      <c r="E14169" s="2">
        <v>14480</v>
      </c>
      <c r="F14169" t="s">
        <v>33</v>
      </c>
      <c r="G14169" t="s">
        <v>32</v>
      </c>
      <c r="H14169" s="3">
        <v>50.72</v>
      </c>
      <c r="I14169" s="4">
        <v>44505.821076388886</v>
      </c>
      <c r="J14169" s="4">
        <v>41131</v>
      </c>
      <c r="K14169" t="s">
        <v>61</v>
      </c>
      <c r="L14169" s="5">
        <v>1.4E-2</v>
      </c>
      <c r="M14169">
        <v>2012</v>
      </c>
    </row>
    <row r="14170" spans="1:13">
      <c r="A14170" t="s">
        <v>24</v>
      </c>
      <c r="B14170" t="s">
        <v>14281</v>
      </c>
      <c r="C14170" t="s">
        <v>34</v>
      </c>
      <c r="D14170" t="s">
        <v>24</v>
      </c>
      <c r="E14170" s="2">
        <v>14784</v>
      </c>
      <c r="F14170" t="s">
        <v>33</v>
      </c>
      <c r="G14170" t="s">
        <v>32</v>
      </c>
      <c r="H14170" s="3">
        <v>50.72</v>
      </c>
      <c r="I14170" s="4">
        <v>44506.560601851852</v>
      </c>
      <c r="J14170" s="4">
        <v>41131</v>
      </c>
      <c r="K14170" t="s">
        <v>62</v>
      </c>
      <c r="L14170" s="5">
        <v>1.4E-2</v>
      </c>
      <c r="M14170">
        <v>2012</v>
      </c>
    </row>
    <row r="14171" spans="1:13">
      <c r="A14171" t="s">
        <v>24</v>
      </c>
      <c r="B14171" t="s">
        <v>14282</v>
      </c>
      <c r="C14171" t="s">
        <v>34</v>
      </c>
      <c r="D14171" t="s">
        <v>24</v>
      </c>
      <c r="E14171" s="2">
        <v>14672</v>
      </c>
      <c r="F14171" t="s">
        <v>33</v>
      </c>
      <c r="G14171" t="s">
        <v>32</v>
      </c>
      <c r="H14171" s="3">
        <v>52.24</v>
      </c>
      <c r="I14171" s="4">
        <v>44503.830995370372</v>
      </c>
      <c r="J14171" s="4">
        <v>41131</v>
      </c>
      <c r="K14171" t="s">
        <v>59</v>
      </c>
      <c r="L14171" s="5">
        <v>1.4E-2</v>
      </c>
      <c r="M14171">
        <v>2012</v>
      </c>
    </row>
    <row r="14172" spans="1:13">
      <c r="A14172" t="s">
        <v>24</v>
      </c>
      <c r="B14172" t="s">
        <v>14283</v>
      </c>
      <c r="C14172" t="s">
        <v>34</v>
      </c>
      <c r="D14172" t="s">
        <v>24</v>
      </c>
      <c r="E14172" s="2">
        <v>14752</v>
      </c>
      <c r="F14172" t="s">
        <v>33</v>
      </c>
      <c r="G14172" t="s">
        <v>32</v>
      </c>
      <c r="H14172" s="3">
        <v>50.72</v>
      </c>
      <c r="I14172" s="4">
        <v>44505.821087962962</v>
      </c>
      <c r="J14172" s="4">
        <v>41131</v>
      </c>
      <c r="K14172" t="s">
        <v>61</v>
      </c>
      <c r="L14172" s="5">
        <v>1.4E-2</v>
      </c>
      <c r="M14172">
        <v>2012</v>
      </c>
    </row>
    <row r="14173" spans="1:13">
      <c r="A14173" t="s">
        <v>24</v>
      </c>
      <c r="B14173" t="s">
        <v>14284</v>
      </c>
      <c r="C14173" t="s">
        <v>34</v>
      </c>
      <c r="D14173" t="s">
        <v>24</v>
      </c>
      <c r="E14173" s="2">
        <v>14672</v>
      </c>
      <c r="F14173" t="s">
        <v>33</v>
      </c>
      <c r="G14173" t="s">
        <v>32</v>
      </c>
      <c r="H14173" s="3">
        <v>50.72</v>
      </c>
      <c r="I14173" s="4">
        <v>44506.560787037037</v>
      </c>
      <c r="J14173" s="4">
        <v>41131</v>
      </c>
      <c r="K14173" t="s">
        <v>62</v>
      </c>
      <c r="L14173" s="5">
        <v>1.4E-2</v>
      </c>
      <c r="M14173">
        <v>2012</v>
      </c>
    </row>
    <row r="14174" spans="1:13">
      <c r="A14174" t="s">
        <v>24</v>
      </c>
      <c r="B14174" t="s">
        <v>14285</v>
      </c>
      <c r="C14174" t="s">
        <v>34</v>
      </c>
      <c r="D14174" t="s">
        <v>24</v>
      </c>
      <c r="E14174" s="2">
        <v>14432</v>
      </c>
      <c r="F14174" t="s">
        <v>33</v>
      </c>
      <c r="G14174" t="s">
        <v>32</v>
      </c>
      <c r="H14174" s="3">
        <v>55.07</v>
      </c>
      <c r="I14174" s="4">
        <v>44507.005370370367</v>
      </c>
      <c r="J14174" s="4">
        <v>41131</v>
      </c>
      <c r="K14174" t="s">
        <v>63</v>
      </c>
      <c r="L14174" s="5">
        <v>1.4E-2</v>
      </c>
      <c r="M14174">
        <v>2012</v>
      </c>
    </row>
    <row r="14175" spans="1:13">
      <c r="A14175" t="s">
        <v>24</v>
      </c>
      <c r="B14175" t="s">
        <v>14286</v>
      </c>
      <c r="C14175" t="s">
        <v>34</v>
      </c>
      <c r="D14175" t="s">
        <v>24</v>
      </c>
      <c r="E14175" s="2">
        <v>14352</v>
      </c>
      <c r="F14175" t="s">
        <v>33</v>
      </c>
      <c r="G14175" t="s">
        <v>32</v>
      </c>
      <c r="H14175" s="3">
        <v>54.41</v>
      </c>
      <c r="I14175" s="4">
        <v>44505.821145833332</v>
      </c>
      <c r="J14175" s="4">
        <v>41131</v>
      </c>
      <c r="K14175" t="s">
        <v>61</v>
      </c>
      <c r="L14175" s="5">
        <v>1.4E-2</v>
      </c>
      <c r="M14175">
        <v>2012</v>
      </c>
    </row>
    <row r="14176" spans="1:13">
      <c r="A14176" t="s">
        <v>24</v>
      </c>
      <c r="B14176" t="s">
        <v>14287</v>
      </c>
      <c r="C14176" t="s">
        <v>34</v>
      </c>
      <c r="D14176" t="s">
        <v>24</v>
      </c>
      <c r="E14176" s="2">
        <v>14608</v>
      </c>
      <c r="F14176" t="s">
        <v>33</v>
      </c>
      <c r="G14176" t="s">
        <v>32</v>
      </c>
      <c r="H14176" s="3">
        <v>51.47</v>
      </c>
      <c r="I14176" s="4">
        <v>44503.831087962964</v>
      </c>
      <c r="J14176" s="4">
        <v>41131</v>
      </c>
      <c r="K14176" t="s">
        <v>59</v>
      </c>
      <c r="L14176" s="5">
        <v>1.4E-2</v>
      </c>
      <c r="M14176">
        <v>2012</v>
      </c>
    </row>
    <row r="14177" spans="1:13">
      <c r="A14177" t="s">
        <v>24</v>
      </c>
      <c r="B14177" t="s">
        <v>14288</v>
      </c>
      <c r="C14177" t="s">
        <v>34</v>
      </c>
      <c r="D14177" t="s">
        <v>24</v>
      </c>
      <c r="E14177" s="2">
        <v>14928</v>
      </c>
      <c r="F14177" t="s">
        <v>33</v>
      </c>
      <c r="G14177" t="s">
        <v>32</v>
      </c>
      <c r="H14177" s="3">
        <v>49.28</v>
      </c>
      <c r="I14177" s="4">
        <v>44507.712962962964</v>
      </c>
      <c r="J14177" s="4">
        <v>41131</v>
      </c>
      <c r="K14177" t="s">
        <v>63</v>
      </c>
      <c r="L14177" s="5">
        <v>1.4E-2</v>
      </c>
      <c r="M14177">
        <v>2012</v>
      </c>
    </row>
    <row r="14178" spans="1:13">
      <c r="A14178" t="s">
        <v>24</v>
      </c>
      <c r="B14178" t="s">
        <v>14289</v>
      </c>
      <c r="C14178" t="s">
        <v>34</v>
      </c>
      <c r="D14178" t="s">
        <v>24</v>
      </c>
      <c r="E14178" s="2">
        <v>14560</v>
      </c>
      <c r="F14178" t="s">
        <v>33</v>
      </c>
      <c r="G14178" t="s">
        <v>32</v>
      </c>
      <c r="H14178" s="3">
        <v>52.24</v>
      </c>
      <c r="I14178" s="4">
        <v>44505.821192129632</v>
      </c>
      <c r="J14178" s="4">
        <v>41131</v>
      </c>
      <c r="K14178" t="s">
        <v>61</v>
      </c>
      <c r="L14178" s="5">
        <v>1.4E-2</v>
      </c>
      <c r="M14178">
        <v>2012</v>
      </c>
    </row>
    <row r="14179" spans="1:13">
      <c r="A14179" t="s">
        <v>24</v>
      </c>
      <c r="B14179" t="s">
        <v>14290</v>
      </c>
      <c r="C14179" t="s">
        <v>34</v>
      </c>
      <c r="D14179" t="s">
        <v>24</v>
      </c>
      <c r="E14179" s="2">
        <v>14640</v>
      </c>
      <c r="F14179" t="s">
        <v>33</v>
      </c>
      <c r="G14179" t="s">
        <v>32</v>
      </c>
      <c r="H14179" s="3">
        <v>52.24</v>
      </c>
      <c r="I14179" s="4">
        <v>44505.821111111109</v>
      </c>
      <c r="J14179" s="4">
        <v>41131</v>
      </c>
      <c r="K14179" t="s">
        <v>61</v>
      </c>
      <c r="L14179" s="5">
        <v>1.4E-2</v>
      </c>
      <c r="M14179">
        <v>2012</v>
      </c>
    </row>
    <row r="14180" spans="1:13">
      <c r="A14180" t="s">
        <v>24</v>
      </c>
      <c r="B14180" t="s">
        <v>14291</v>
      </c>
      <c r="C14180" t="s">
        <v>34</v>
      </c>
      <c r="D14180" t="s">
        <v>24</v>
      </c>
      <c r="E14180" s="2">
        <v>14720</v>
      </c>
      <c r="F14180" t="s">
        <v>33</v>
      </c>
      <c r="G14180" t="s">
        <v>32</v>
      </c>
      <c r="H14180" s="3">
        <v>54.41</v>
      </c>
      <c r="I14180" s="4">
        <v>44505.821203703701</v>
      </c>
      <c r="J14180" s="4">
        <v>41131</v>
      </c>
      <c r="K14180" t="s">
        <v>61</v>
      </c>
      <c r="L14180" s="5">
        <v>1.4E-2</v>
      </c>
      <c r="M14180">
        <v>2012</v>
      </c>
    </row>
    <row r="14181" spans="1:13">
      <c r="A14181" t="s">
        <v>24</v>
      </c>
      <c r="B14181" t="s">
        <v>14292</v>
      </c>
      <c r="C14181" t="s">
        <v>34</v>
      </c>
      <c r="D14181" t="s">
        <v>24</v>
      </c>
      <c r="E14181" s="2">
        <v>14560</v>
      </c>
      <c r="F14181" t="s">
        <v>33</v>
      </c>
      <c r="G14181" t="s">
        <v>32</v>
      </c>
      <c r="H14181" s="3">
        <v>54.41</v>
      </c>
      <c r="I14181" s="4">
        <v>44505.821122685185</v>
      </c>
      <c r="J14181" s="4">
        <v>41131</v>
      </c>
      <c r="K14181" t="s">
        <v>61</v>
      </c>
      <c r="L14181" s="5">
        <v>1.4E-2</v>
      </c>
      <c r="M14181">
        <v>2012</v>
      </c>
    </row>
    <row r="14182" spans="1:13">
      <c r="A14182" t="s">
        <v>24</v>
      </c>
      <c r="B14182" t="s">
        <v>14293</v>
      </c>
      <c r="C14182" t="s">
        <v>34</v>
      </c>
      <c r="D14182" t="s">
        <v>24</v>
      </c>
      <c r="E14182" s="2">
        <v>14256</v>
      </c>
      <c r="F14182" t="s">
        <v>33</v>
      </c>
      <c r="G14182" t="s">
        <v>32</v>
      </c>
      <c r="H14182" s="3">
        <v>51.47</v>
      </c>
      <c r="I14182" s="4">
        <v>44505.821250000001</v>
      </c>
      <c r="J14182" s="4">
        <v>41131</v>
      </c>
      <c r="K14182" t="s">
        <v>61</v>
      </c>
      <c r="L14182" s="5">
        <v>1.4E-2</v>
      </c>
      <c r="M14182">
        <v>2012</v>
      </c>
    </row>
    <row r="14183" spans="1:13">
      <c r="A14183" t="s">
        <v>24</v>
      </c>
      <c r="B14183" t="s">
        <v>14294</v>
      </c>
      <c r="C14183" t="s">
        <v>34</v>
      </c>
      <c r="D14183" t="s">
        <v>24</v>
      </c>
      <c r="E14183" s="2">
        <v>14768</v>
      </c>
      <c r="F14183" t="s">
        <v>33</v>
      </c>
      <c r="G14183" t="s">
        <v>32</v>
      </c>
      <c r="H14183" s="3">
        <v>53.73</v>
      </c>
      <c r="I14183" s="4">
        <v>44505.821134259262</v>
      </c>
      <c r="J14183" s="4">
        <v>41131</v>
      </c>
      <c r="K14183" t="s">
        <v>61</v>
      </c>
      <c r="L14183" s="5">
        <v>1.4E-2</v>
      </c>
      <c r="M14183">
        <v>2012</v>
      </c>
    </row>
    <row r="14184" spans="1:13">
      <c r="A14184" t="s">
        <v>24</v>
      </c>
      <c r="B14184" t="s">
        <v>14295</v>
      </c>
      <c r="C14184" t="s">
        <v>34</v>
      </c>
      <c r="D14184" t="s">
        <v>24</v>
      </c>
      <c r="E14184" s="2">
        <v>14688</v>
      </c>
      <c r="F14184" t="s">
        <v>33</v>
      </c>
      <c r="G14184" t="s">
        <v>32</v>
      </c>
      <c r="H14184" s="3">
        <v>55.22</v>
      </c>
      <c r="I14184" s="4">
        <v>44505.821250000001</v>
      </c>
      <c r="J14184" s="4">
        <v>41131</v>
      </c>
      <c r="K14184" t="s">
        <v>61</v>
      </c>
      <c r="L14184" s="5">
        <v>1.4E-2</v>
      </c>
      <c r="M14184">
        <v>2012</v>
      </c>
    </row>
    <row r="14185" spans="1:13">
      <c r="A14185" t="s">
        <v>24</v>
      </c>
      <c r="B14185" t="s">
        <v>14296</v>
      </c>
      <c r="C14185" t="s">
        <v>34</v>
      </c>
      <c r="D14185" t="s">
        <v>24</v>
      </c>
      <c r="E14185" s="2">
        <v>14928</v>
      </c>
      <c r="F14185" t="s">
        <v>33</v>
      </c>
      <c r="G14185" t="s">
        <v>32</v>
      </c>
      <c r="H14185" s="3">
        <v>50.75</v>
      </c>
      <c r="I14185" s="4">
        <v>44507.7109375</v>
      </c>
      <c r="J14185" s="4">
        <v>41131</v>
      </c>
      <c r="K14185" t="s">
        <v>63</v>
      </c>
      <c r="L14185" s="5">
        <v>1.4E-2</v>
      </c>
      <c r="M14185">
        <v>2012</v>
      </c>
    </row>
    <row r="14186" spans="1:13">
      <c r="A14186" t="s">
        <v>24</v>
      </c>
      <c r="B14186" t="s">
        <v>14297</v>
      </c>
      <c r="C14186" t="s">
        <v>34</v>
      </c>
      <c r="D14186" t="s">
        <v>24</v>
      </c>
      <c r="E14186" s="2">
        <v>14368</v>
      </c>
      <c r="F14186" t="s">
        <v>33</v>
      </c>
      <c r="G14186" t="s">
        <v>32</v>
      </c>
      <c r="H14186" s="3">
        <v>50.72</v>
      </c>
      <c r="I14186" s="4">
        <v>44505.821273148147</v>
      </c>
      <c r="J14186" s="4">
        <v>41131</v>
      </c>
      <c r="K14186" t="s">
        <v>61</v>
      </c>
      <c r="L14186" s="5">
        <v>1.4E-2</v>
      </c>
      <c r="M14186">
        <v>2012</v>
      </c>
    </row>
    <row r="14187" spans="1:13">
      <c r="A14187" t="s">
        <v>24</v>
      </c>
      <c r="B14187" t="s">
        <v>14298</v>
      </c>
      <c r="C14187" t="s">
        <v>34</v>
      </c>
      <c r="D14187" t="s">
        <v>24</v>
      </c>
      <c r="E14187" s="2">
        <v>14640</v>
      </c>
      <c r="F14187" t="s">
        <v>33</v>
      </c>
      <c r="G14187" t="s">
        <v>32</v>
      </c>
      <c r="H14187" s="3">
        <v>52.94</v>
      </c>
      <c r="I14187" s="4">
        <v>44505.82130787037</v>
      </c>
      <c r="J14187" s="4">
        <v>41131</v>
      </c>
      <c r="K14187" t="s">
        <v>61</v>
      </c>
      <c r="L14187" s="5">
        <v>1.4E-2</v>
      </c>
      <c r="M14187">
        <v>2012</v>
      </c>
    </row>
    <row r="14188" spans="1:13">
      <c r="A14188" t="s">
        <v>24</v>
      </c>
      <c r="B14188" t="s">
        <v>14299</v>
      </c>
      <c r="C14188" t="s">
        <v>34</v>
      </c>
      <c r="D14188" t="s">
        <v>24</v>
      </c>
      <c r="E14188" s="2">
        <v>14736</v>
      </c>
      <c r="F14188" t="s">
        <v>33</v>
      </c>
      <c r="G14188" t="s">
        <v>32</v>
      </c>
      <c r="H14188" s="3">
        <v>52.94</v>
      </c>
      <c r="I14188" s="4">
        <v>44507.754143518519</v>
      </c>
      <c r="J14188" s="4">
        <v>41131</v>
      </c>
      <c r="K14188" t="s">
        <v>63</v>
      </c>
      <c r="L14188" s="5">
        <v>1.4E-2</v>
      </c>
      <c r="M14188">
        <v>2012</v>
      </c>
    </row>
    <row r="14189" spans="1:13">
      <c r="A14189" t="s">
        <v>24</v>
      </c>
      <c r="B14189" t="s">
        <v>14300</v>
      </c>
      <c r="C14189" t="s">
        <v>34</v>
      </c>
      <c r="D14189" t="s">
        <v>24</v>
      </c>
      <c r="E14189" s="2">
        <v>14560</v>
      </c>
      <c r="F14189" t="s">
        <v>33</v>
      </c>
      <c r="G14189" t="s">
        <v>32</v>
      </c>
      <c r="H14189" s="3">
        <v>52.94</v>
      </c>
      <c r="I14189" s="4">
        <v>44503.83121527778</v>
      </c>
      <c r="J14189" s="4">
        <v>41131</v>
      </c>
      <c r="K14189" t="s">
        <v>59</v>
      </c>
      <c r="L14189" s="5">
        <v>1.4E-2</v>
      </c>
      <c r="M14189">
        <v>2012</v>
      </c>
    </row>
    <row r="14190" spans="1:13">
      <c r="A14190" t="s">
        <v>24</v>
      </c>
      <c r="B14190" t="s">
        <v>14301</v>
      </c>
      <c r="C14190" t="s">
        <v>34</v>
      </c>
      <c r="D14190" t="s">
        <v>24</v>
      </c>
      <c r="E14190" s="2">
        <v>14448</v>
      </c>
      <c r="F14190" t="s">
        <v>33</v>
      </c>
      <c r="G14190" t="s">
        <v>32</v>
      </c>
      <c r="H14190" s="3">
        <v>52.94</v>
      </c>
      <c r="I14190" s="4">
        <v>44503.831134259257</v>
      </c>
      <c r="J14190" s="4">
        <v>41131</v>
      </c>
      <c r="K14190" t="s">
        <v>59</v>
      </c>
      <c r="L14190" s="5">
        <v>1.4E-2</v>
      </c>
      <c r="M14190">
        <v>2012</v>
      </c>
    </row>
    <row r="14191" spans="1:13">
      <c r="A14191" t="s">
        <v>24</v>
      </c>
      <c r="B14191" t="s">
        <v>14302</v>
      </c>
      <c r="C14191" t="s">
        <v>34</v>
      </c>
      <c r="D14191" t="s">
        <v>24</v>
      </c>
      <c r="E14191" s="2">
        <v>14416</v>
      </c>
      <c r="F14191" t="s">
        <v>33</v>
      </c>
      <c r="G14191" t="s">
        <v>32</v>
      </c>
      <c r="H14191" s="3">
        <v>52.94</v>
      </c>
      <c r="I14191" s="4">
        <v>44503.831238425926</v>
      </c>
      <c r="J14191" s="4">
        <v>41131</v>
      </c>
      <c r="K14191" t="s">
        <v>59</v>
      </c>
      <c r="L14191" s="5">
        <v>1.4E-2</v>
      </c>
      <c r="M14191">
        <v>2012</v>
      </c>
    </row>
    <row r="14192" spans="1:13">
      <c r="A14192" t="s">
        <v>24</v>
      </c>
      <c r="B14192" t="s">
        <v>14303</v>
      </c>
      <c r="C14192" t="s">
        <v>34</v>
      </c>
      <c r="D14192" t="s">
        <v>24</v>
      </c>
      <c r="E14192" s="2">
        <v>14528</v>
      </c>
      <c r="F14192" t="s">
        <v>33</v>
      </c>
      <c r="G14192" t="s">
        <v>32</v>
      </c>
      <c r="H14192" s="3">
        <v>53.03</v>
      </c>
      <c r="I14192" s="4">
        <v>44505.821412037039</v>
      </c>
      <c r="J14192" s="4">
        <v>41131</v>
      </c>
      <c r="K14192" t="s">
        <v>61</v>
      </c>
      <c r="L14192" s="5">
        <v>1.4E-2</v>
      </c>
      <c r="M14192">
        <v>2012</v>
      </c>
    </row>
    <row r="14193" spans="1:13">
      <c r="A14193" t="s">
        <v>24</v>
      </c>
      <c r="B14193" t="s">
        <v>14304</v>
      </c>
      <c r="C14193" t="s">
        <v>34</v>
      </c>
      <c r="D14193" t="s">
        <v>24</v>
      </c>
      <c r="E14193" s="2">
        <v>14592</v>
      </c>
      <c r="F14193" t="s">
        <v>33</v>
      </c>
      <c r="G14193" t="s">
        <v>32</v>
      </c>
      <c r="H14193" s="3">
        <v>53.73</v>
      </c>
      <c r="I14193" s="4">
        <v>44505.821412037039</v>
      </c>
      <c r="J14193" s="4">
        <v>41131</v>
      </c>
      <c r="K14193" t="s">
        <v>61</v>
      </c>
      <c r="L14193" s="5">
        <v>1.4E-2</v>
      </c>
      <c r="M14193">
        <v>2012</v>
      </c>
    </row>
    <row r="14194" spans="1:13">
      <c r="A14194" t="s">
        <v>24</v>
      </c>
      <c r="B14194" t="s">
        <v>14305</v>
      </c>
      <c r="C14194" t="s">
        <v>34</v>
      </c>
      <c r="D14194" t="s">
        <v>24</v>
      </c>
      <c r="E14194" s="2">
        <v>14480</v>
      </c>
      <c r="F14194" t="s">
        <v>33</v>
      </c>
      <c r="G14194" t="s">
        <v>32</v>
      </c>
      <c r="H14194" s="3">
        <v>51.47</v>
      </c>
      <c r="I14194" s="4">
        <v>44505.821168981478</v>
      </c>
      <c r="J14194" s="4">
        <v>41131</v>
      </c>
      <c r="K14194" t="s">
        <v>61</v>
      </c>
      <c r="L14194" s="5">
        <v>1.4E-2</v>
      </c>
      <c r="M14194">
        <v>2012</v>
      </c>
    </row>
    <row r="14195" spans="1:13">
      <c r="A14195" t="s">
        <v>24</v>
      </c>
      <c r="B14195" t="s">
        <v>14306</v>
      </c>
      <c r="C14195" t="s">
        <v>34</v>
      </c>
      <c r="D14195" t="s">
        <v>24</v>
      </c>
      <c r="E14195" s="2">
        <v>14576</v>
      </c>
      <c r="F14195" t="s">
        <v>33</v>
      </c>
      <c r="G14195" t="s">
        <v>32</v>
      </c>
      <c r="H14195" s="3">
        <v>52.24</v>
      </c>
      <c r="I14195" s="4">
        <v>44505.821423611109</v>
      </c>
      <c r="J14195" s="4">
        <v>41131</v>
      </c>
      <c r="K14195" t="s">
        <v>61</v>
      </c>
      <c r="L14195" s="5">
        <v>1.4E-2</v>
      </c>
      <c r="M14195">
        <v>2012</v>
      </c>
    </row>
    <row r="14196" spans="1:13">
      <c r="A14196" t="s">
        <v>24</v>
      </c>
      <c r="B14196" t="s">
        <v>14307</v>
      </c>
      <c r="C14196" t="s">
        <v>34</v>
      </c>
      <c r="D14196" t="s">
        <v>24</v>
      </c>
      <c r="E14196" s="2">
        <v>14640</v>
      </c>
      <c r="F14196" t="s">
        <v>33</v>
      </c>
      <c r="G14196" t="s">
        <v>32</v>
      </c>
      <c r="H14196" s="3">
        <v>52.94</v>
      </c>
      <c r="I14196" s="4">
        <v>44505.821180555555</v>
      </c>
      <c r="J14196" s="4">
        <v>41131</v>
      </c>
      <c r="K14196" t="s">
        <v>61</v>
      </c>
      <c r="L14196" s="5">
        <v>1.4E-2</v>
      </c>
      <c r="M14196">
        <v>2012</v>
      </c>
    </row>
    <row r="14197" spans="1:13">
      <c r="A14197" t="s">
        <v>24</v>
      </c>
      <c r="B14197" t="s">
        <v>14308</v>
      </c>
      <c r="C14197" t="s">
        <v>34</v>
      </c>
      <c r="D14197" t="s">
        <v>24</v>
      </c>
      <c r="E14197" s="2">
        <v>14448</v>
      </c>
      <c r="F14197" t="s">
        <v>33</v>
      </c>
      <c r="G14197" t="s">
        <v>32</v>
      </c>
      <c r="H14197" s="3">
        <v>52.94</v>
      </c>
      <c r="I14197" s="4">
        <v>44505.821435185186</v>
      </c>
      <c r="J14197" s="4">
        <v>41131</v>
      </c>
      <c r="K14197" t="s">
        <v>61</v>
      </c>
      <c r="L14197" s="5">
        <v>1.4E-2</v>
      </c>
      <c r="M14197">
        <v>2012</v>
      </c>
    </row>
    <row r="14198" spans="1:13">
      <c r="A14198" t="s">
        <v>24</v>
      </c>
      <c r="B14198" t="s">
        <v>14309</v>
      </c>
      <c r="C14198" t="s">
        <v>34</v>
      </c>
      <c r="D14198" t="s">
        <v>24</v>
      </c>
      <c r="E14198" s="2">
        <v>14464</v>
      </c>
      <c r="F14198" t="s">
        <v>33</v>
      </c>
      <c r="G14198" t="s">
        <v>32</v>
      </c>
      <c r="H14198" s="3">
        <v>52.94</v>
      </c>
      <c r="I14198" s="4">
        <v>44505.821458333332</v>
      </c>
      <c r="J14198" s="4">
        <v>41131</v>
      </c>
      <c r="K14198" t="s">
        <v>61</v>
      </c>
      <c r="L14198" s="5">
        <v>1.4E-2</v>
      </c>
      <c r="M14198">
        <v>2012</v>
      </c>
    </row>
    <row r="14199" spans="1:13">
      <c r="A14199" t="s">
        <v>24</v>
      </c>
      <c r="B14199" t="s">
        <v>14310</v>
      </c>
      <c r="C14199" t="s">
        <v>34</v>
      </c>
      <c r="D14199" t="s">
        <v>24</v>
      </c>
      <c r="E14199" s="2">
        <v>14640</v>
      </c>
      <c r="F14199" t="s">
        <v>33</v>
      </c>
      <c r="G14199" t="s">
        <v>32</v>
      </c>
      <c r="H14199" s="3">
        <v>51.47</v>
      </c>
      <c r="I14199" s="4">
        <v>44505.821469907409</v>
      </c>
      <c r="J14199" s="4">
        <v>41131</v>
      </c>
      <c r="K14199" t="s">
        <v>61</v>
      </c>
      <c r="L14199" s="5">
        <v>1.4E-2</v>
      </c>
      <c r="M14199">
        <v>2012</v>
      </c>
    </row>
    <row r="14200" spans="1:13">
      <c r="A14200" t="s">
        <v>24</v>
      </c>
      <c r="B14200" t="s">
        <v>14311</v>
      </c>
      <c r="C14200" t="s">
        <v>34</v>
      </c>
      <c r="D14200" t="s">
        <v>24</v>
      </c>
      <c r="E14200" s="2">
        <v>14448</v>
      </c>
      <c r="F14200" t="s">
        <v>33</v>
      </c>
      <c r="G14200" t="s">
        <v>32</v>
      </c>
      <c r="H14200" s="3">
        <v>55.07</v>
      </c>
      <c r="I14200" s="4">
        <v>44508.628900462965</v>
      </c>
      <c r="J14200" s="4">
        <v>41131</v>
      </c>
      <c r="K14200" t="s">
        <v>64</v>
      </c>
      <c r="L14200" s="5">
        <v>1.4E-2</v>
      </c>
      <c r="M14200">
        <v>2012</v>
      </c>
    </row>
    <row r="14201" spans="1:13">
      <c r="A14201" t="s">
        <v>24</v>
      </c>
      <c r="B14201" t="s">
        <v>14312</v>
      </c>
      <c r="C14201" t="s">
        <v>34</v>
      </c>
      <c r="D14201" t="s">
        <v>24</v>
      </c>
      <c r="E14201" s="2">
        <v>14720</v>
      </c>
      <c r="F14201" t="s">
        <v>33</v>
      </c>
      <c r="G14201" t="s">
        <v>32</v>
      </c>
      <c r="H14201" s="3">
        <v>50.72</v>
      </c>
      <c r="I14201" s="4">
        <v>44505.821898148148</v>
      </c>
      <c r="J14201" s="4">
        <v>41131</v>
      </c>
      <c r="K14201" t="s">
        <v>61</v>
      </c>
      <c r="L14201" s="5">
        <v>1.4E-2</v>
      </c>
      <c r="M14201">
        <v>2012</v>
      </c>
    </row>
    <row r="14202" spans="1:13">
      <c r="A14202" t="s">
        <v>24</v>
      </c>
      <c r="B14202" t="s">
        <v>14313</v>
      </c>
      <c r="C14202" t="s">
        <v>34</v>
      </c>
      <c r="D14202" t="s">
        <v>24</v>
      </c>
      <c r="E14202" s="2">
        <v>14512</v>
      </c>
      <c r="F14202" t="s">
        <v>33</v>
      </c>
      <c r="G14202" t="s">
        <v>32</v>
      </c>
      <c r="H14202" s="3">
        <v>50.72</v>
      </c>
      <c r="I14202" s="4">
        <v>44503.832245370373</v>
      </c>
      <c r="J14202" s="4">
        <v>41131</v>
      </c>
      <c r="K14202" t="s">
        <v>59</v>
      </c>
      <c r="L14202" s="5">
        <v>1.4E-2</v>
      </c>
      <c r="M14202">
        <v>2012</v>
      </c>
    </row>
    <row r="14203" spans="1:13">
      <c r="A14203" t="s">
        <v>24</v>
      </c>
      <c r="B14203" t="s">
        <v>14314</v>
      </c>
      <c r="C14203" t="s">
        <v>34</v>
      </c>
      <c r="D14203" t="s">
        <v>24</v>
      </c>
      <c r="E14203" s="2">
        <v>14640</v>
      </c>
      <c r="F14203" t="s">
        <v>33</v>
      </c>
      <c r="G14203" t="s">
        <v>32</v>
      </c>
      <c r="H14203" s="3">
        <v>50.72</v>
      </c>
      <c r="I14203" s="4">
        <v>44505.821909722225</v>
      </c>
      <c r="J14203" s="4">
        <v>41131</v>
      </c>
      <c r="K14203" t="s">
        <v>61</v>
      </c>
      <c r="L14203" s="5">
        <v>1.4E-2</v>
      </c>
      <c r="M14203">
        <v>2012</v>
      </c>
    </row>
    <row r="14204" spans="1:13">
      <c r="A14204" t="s">
        <v>24</v>
      </c>
      <c r="B14204" t="s">
        <v>14315</v>
      </c>
      <c r="C14204" t="s">
        <v>34</v>
      </c>
      <c r="D14204" t="s">
        <v>24</v>
      </c>
      <c r="E14204" s="2">
        <v>14448</v>
      </c>
      <c r="F14204" t="s">
        <v>33</v>
      </c>
      <c r="G14204" t="s">
        <v>32</v>
      </c>
      <c r="H14204" s="3">
        <v>50.72</v>
      </c>
      <c r="I14204" s="4">
        <v>44505.821921296294</v>
      </c>
      <c r="J14204" s="4">
        <v>41131</v>
      </c>
      <c r="K14204" t="s">
        <v>61</v>
      </c>
      <c r="L14204" s="5">
        <v>1.4E-2</v>
      </c>
      <c r="M14204">
        <v>2012</v>
      </c>
    </row>
    <row r="14205" spans="1:13">
      <c r="A14205" t="s">
        <v>24</v>
      </c>
      <c r="B14205" t="s">
        <v>14316</v>
      </c>
      <c r="C14205" t="s">
        <v>34</v>
      </c>
      <c r="D14205" t="s">
        <v>24</v>
      </c>
      <c r="E14205" s="2">
        <v>14528</v>
      </c>
      <c r="F14205" t="s">
        <v>33</v>
      </c>
      <c r="G14205" t="s">
        <v>32</v>
      </c>
      <c r="H14205" s="3">
        <v>51.47</v>
      </c>
      <c r="I14205" s="4">
        <v>44505.821782407409</v>
      </c>
      <c r="J14205" s="4">
        <v>41131</v>
      </c>
      <c r="K14205" t="s">
        <v>61</v>
      </c>
      <c r="L14205" s="5">
        <v>1.4E-2</v>
      </c>
      <c r="M14205">
        <v>2012</v>
      </c>
    </row>
    <row r="14206" spans="1:13">
      <c r="A14206" t="s">
        <v>24</v>
      </c>
      <c r="B14206" t="s">
        <v>14317</v>
      </c>
      <c r="C14206" t="s">
        <v>34</v>
      </c>
      <c r="D14206" t="s">
        <v>24</v>
      </c>
      <c r="E14206" s="2">
        <v>14496</v>
      </c>
      <c r="F14206" t="s">
        <v>33</v>
      </c>
      <c r="G14206" t="s">
        <v>32</v>
      </c>
      <c r="H14206" s="3">
        <v>51.47</v>
      </c>
      <c r="I14206" s="4">
        <v>44505.821805555555</v>
      </c>
      <c r="J14206" s="4">
        <v>41131</v>
      </c>
      <c r="K14206" t="s">
        <v>61</v>
      </c>
      <c r="L14206" s="5">
        <v>1.4E-2</v>
      </c>
      <c r="M14206">
        <v>2012</v>
      </c>
    </row>
    <row r="14207" spans="1:13">
      <c r="A14207" t="s">
        <v>24</v>
      </c>
      <c r="B14207" t="s">
        <v>14318</v>
      </c>
      <c r="C14207" t="s">
        <v>34</v>
      </c>
      <c r="D14207" t="s">
        <v>24</v>
      </c>
      <c r="E14207" s="2">
        <v>14672</v>
      </c>
      <c r="F14207" t="s">
        <v>33</v>
      </c>
      <c r="G14207" t="s">
        <v>32</v>
      </c>
      <c r="H14207" s="3">
        <v>53.62</v>
      </c>
      <c r="I14207" s="4">
        <v>44507.735092592593</v>
      </c>
      <c r="J14207" s="4">
        <v>41131</v>
      </c>
      <c r="K14207" t="s">
        <v>63</v>
      </c>
      <c r="L14207" s="5">
        <v>1.4E-2</v>
      </c>
      <c r="M14207">
        <v>2012</v>
      </c>
    </row>
    <row r="14208" spans="1:13">
      <c r="A14208" t="s">
        <v>24</v>
      </c>
      <c r="B14208" t="s">
        <v>14319</v>
      </c>
      <c r="C14208" t="s">
        <v>34</v>
      </c>
      <c r="D14208" t="s">
        <v>24</v>
      </c>
      <c r="E14208" s="2">
        <v>14672</v>
      </c>
      <c r="F14208" t="s">
        <v>33</v>
      </c>
      <c r="G14208" t="s">
        <v>32</v>
      </c>
      <c r="H14208" s="3">
        <v>50.72</v>
      </c>
      <c r="I14208" s="4">
        <v>44505.821817129632</v>
      </c>
      <c r="J14208" s="4">
        <v>41131</v>
      </c>
      <c r="K14208" t="s">
        <v>61</v>
      </c>
      <c r="L14208" s="5">
        <v>1.4E-2</v>
      </c>
      <c r="M14208">
        <v>2012</v>
      </c>
    </row>
    <row r="14209" spans="1:13">
      <c r="A14209" t="s">
        <v>24</v>
      </c>
      <c r="B14209" t="s">
        <v>14320</v>
      </c>
      <c r="C14209" t="s">
        <v>34</v>
      </c>
      <c r="D14209" t="s">
        <v>24</v>
      </c>
      <c r="E14209" s="2">
        <v>14608</v>
      </c>
      <c r="F14209" t="s">
        <v>33</v>
      </c>
      <c r="G14209" t="s">
        <v>32</v>
      </c>
      <c r="H14209" s="3">
        <v>50.72</v>
      </c>
      <c r="I14209" s="4">
        <v>44505.821215277778</v>
      </c>
      <c r="J14209" s="4">
        <v>41131</v>
      </c>
      <c r="K14209" t="s">
        <v>61</v>
      </c>
      <c r="L14209" s="5">
        <v>1.4E-2</v>
      </c>
      <c r="M14209">
        <v>2012</v>
      </c>
    </row>
    <row r="14210" spans="1:13">
      <c r="A14210" t="s">
        <v>24</v>
      </c>
      <c r="B14210" t="s">
        <v>14321</v>
      </c>
      <c r="C14210" t="s">
        <v>34</v>
      </c>
      <c r="D14210" t="s">
        <v>24</v>
      </c>
      <c r="E14210" s="2">
        <v>14528</v>
      </c>
      <c r="F14210" t="s">
        <v>33</v>
      </c>
      <c r="G14210" t="s">
        <v>32</v>
      </c>
      <c r="H14210" s="3">
        <v>51.47</v>
      </c>
      <c r="I14210" s="4">
        <v>44503.830462962964</v>
      </c>
      <c r="J14210" s="4">
        <v>41131</v>
      </c>
      <c r="K14210" t="s">
        <v>59</v>
      </c>
      <c r="L14210" s="5">
        <v>1.4E-2</v>
      </c>
      <c r="M14210">
        <v>2012</v>
      </c>
    </row>
    <row r="14211" spans="1:13">
      <c r="A14211" t="s">
        <v>24</v>
      </c>
      <c r="B14211" t="s">
        <v>14322</v>
      </c>
      <c r="C14211" t="s">
        <v>34</v>
      </c>
      <c r="D14211" t="s">
        <v>24</v>
      </c>
      <c r="E14211" s="2">
        <v>14608</v>
      </c>
      <c r="F14211" t="s">
        <v>33</v>
      </c>
      <c r="G14211" t="s">
        <v>32</v>
      </c>
      <c r="H14211" s="3">
        <v>50</v>
      </c>
      <c r="I14211" s="4">
        <v>44507.694050925929</v>
      </c>
      <c r="J14211" s="4">
        <v>41131</v>
      </c>
      <c r="K14211" t="s">
        <v>63</v>
      </c>
      <c r="L14211" s="5">
        <v>1.4E-2</v>
      </c>
      <c r="M14211">
        <v>2012</v>
      </c>
    </row>
    <row r="14212" spans="1:13">
      <c r="A14212" t="s">
        <v>24</v>
      </c>
      <c r="B14212" t="s">
        <v>14323</v>
      </c>
      <c r="C14212" t="s">
        <v>34</v>
      </c>
      <c r="D14212" t="s">
        <v>24</v>
      </c>
      <c r="E14212" s="2">
        <v>14416</v>
      </c>
      <c r="F14212" t="s">
        <v>33</v>
      </c>
      <c r="G14212" t="s">
        <v>32</v>
      </c>
      <c r="H14212" s="3">
        <v>50.72</v>
      </c>
      <c r="I14212" s="4">
        <v>44506.561388888891</v>
      </c>
      <c r="J14212" s="4">
        <v>41131</v>
      </c>
      <c r="K14212" t="s">
        <v>62</v>
      </c>
      <c r="L14212" s="5">
        <v>1.4E-2</v>
      </c>
      <c r="M14212">
        <v>2012</v>
      </c>
    </row>
    <row r="14213" spans="1:13">
      <c r="A14213" t="s">
        <v>24</v>
      </c>
      <c r="B14213" t="s">
        <v>14324</v>
      </c>
      <c r="C14213" t="s">
        <v>34</v>
      </c>
      <c r="D14213" t="s">
        <v>24</v>
      </c>
      <c r="E14213" s="2">
        <v>14784</v>
      </c>
      <c r="F14213" t="s">
        <v>33</v>
      </c>
      <c r="G14213" t="s">
        <v>32</v>
      </c>
      <c r="H14213" s="3">
        <v>52.24</v>
      </c>
      <c r="I14213" s="4">
        <v>44506.561400462961</v>
      </c>
      <c r="J14213" s="4">
        <v>41131</v>
      </c>
      <c r="K14213" t="s">
        <v>62</v>
      </c>
      <c r="L14213" s="5">
        <v>1.4E-2</v>
      </c>
      <c r="M14213">
        <v>2012</v>
      </c>
    </row>
    <row r="14214" spans="1:13">
      <c r="A14214" t="s">
        <v>24</v>
      </c>
      <c r="B14214" t="s">
        <v>14325</v>
      </c>
      <c r="C14214" t="s">
        <v>34</v>
      </c>
      <c r="D14214" t="s">
        <v>24</v>
      </c>
      <c r="E14214" s="2">
        <v>14640</v>
      </c>
      <c r="F14214" t="s">
        <v>33</v>
      </c>
      <c r="G14214" t="s">
        <v>32</v>
      </c>
      <c r="H14214" s="3">
        <v>50.72</v>
      </c>
      <c r="I14214" s="4">
        <v>44505.821226851855</v>
      </c>
      <c r="J14214" s="4">
        <v>41131</v>
      </c>
      <c r="K14214" t="s">
        <v>61</v>
      </c>
      <c r="L14214" s="5">
        <v>1.4E-2</v>
      </c>
      <c r="M14214">
        <v>2012</v>
      </c>
    </row>
    <row r="14215" spans="1:13">
      <c r="A14215" t="s">
        <v>24</v>
      </c>
      <c r="B14215" t="s">
        <v>14326</v>
      </c>
      <c r="C14215" t="s">
        <v>34</v>
      </c>
      <c r="D14215" t="s">
        <v>24</v>
      </c>
      <c r="E14215" s="2">
        <v>14496</v>
      </c>
      <c r="F14215" t="s">
        <v>33</v>
      </c>
      <c r="G14215" t="s">
        <v>32</v>
      </c>
      <c r="H14215" s="3">
        <v>50.72</v>
      </c>
      <c r="I14215" s="4">
        <v>44505.821238425924</v>
      </c>
      <c r="J14215" s="4">
        <v>41131</v>
      </c>
      <c r="K14215" t="s">
        <v>61</v>
      </c>
      <c r="L14215" s="5">
        <v>1.4E-2</v>
      </c>
      <c r="M14215">
        <v>2012</v>
      </c>
    </row>
    <row r="14216" spans="1:13">
      <c r="A14216" t="s">
        <v>24</v>
      </c>
      <c r="B14216" t="s">
        <v>14327</v>
      </c>
      <c r="C14216" t="s">
        <v>34</v>
      </c>
      <c r="D14216" t="s">
        <v>24</v>
      </c>
      <c r="E14216" s="2">
        <v>14608</v>
      </c>
      <c r="F14216" t="s">
        <v>33</v>
      </c>
      <c r="G14216" t="s">
        <v>32</v>
      </c>
      <c r="H14216" s="3">
        <v>51.47</v>
      </c>
      <c r="I14216" s="4">
        <v>44505.821238425924</v>
      </c>
      <c r="J14216" s="4">
        <v>41131</v>
      </c>
      <c r="K14216" t="s">
        <v>61</v>
      </c>
      <c r="L14216" s="5">
        <v>1.4E-2</v>
      </c>
      <c r="M14216">
        <v>2012</v>
      </c>
    </row>
    <row r="14217" spans="1:13">
      <c r="A14217" t="s">
        <v>24</v>
      </c>
      <c r="B14217" t="s">
        <v>14328</v>
      </c>
      <c r="C14217" t="s">
        <v>34</v>
      </c>
      <c r="D14217" t="s">
        <v>24</v>
      </c>
      <c r="E14217" s="2">
        <v>14752</v>
      </c>
      <c r="F14217" t="s">
        <v>33</v>
      </c>
      <c r="G14217" t="s">
        <v>32</v>
      </c>
      <c r="H14217" s="3">
        <v>50.72</v>
      </c>
      <c r="I14217" s="4">
        <v>44505.821898148148</v>
      </c>
      <c r="J14217" s="4">
        <v>41131</v>
      </c>
      <c r="K14217" t="s">
        <v>61</v>
      </c>
      <c r="L14217" s="5">
        <v>1.4E-2</v>
      </c>
      <c r="M14217">
        <v>2012</v>
      </c>
    </row>
    <row r="14218" spans="1:13">
      <c r="A14218" t="s">
        <v>24</v>
      </c>
      <c r="B14218" t="s">
        <v>14329</v>
      </c>
      <c r="C14218" t="s">
        <v>34</v>
      </c>
      <c r="D14218" t="s">
        <v>24</v>
      </c>
      <c r="E14218" s="2">
        <v>14464</v>
      </c>
      <c r="F14218" t="s">
        <v>33</v>
      </c>
      <c r="G14218" t="s">
        <v>32</v>
      </c>
      <c r="H14218" s="3">
        <v>52.94</v>
      </c>
      <c r="I14218" s="4">
        <v>44505.821250000001</v>
      </c>
      <c r="J14218" s="4">
        <v>41131</v>
      </c>
      <c r="K14218" t="s">
        <v>61</v>
      </c>
      <c r="L14218" s="5">
        <v>1.4E-2</v>
      </c>
      <c r="M14218">
        <v>2012</v>
      </c>
    </row>
    <row r="14219" spans="1:13">
      <c r="A14219" t="s">
        <v>24</v>
      </c>
      <c r="B14219" t="s">
        <v>14330</v>
      </c>
      <c r="C14219" t="s">
        <v>34</v>
      </c>
      <c r="D14219" t="s">
        <v>24</v>
      </c>
      <c r="E14219" s="2">
        <v>14496</v>
      </c>
      <c r="F14219" t="s">
        <v>33</v>
      </c>
      <c r="G14219" t="s">
        <v>32</v>
      </c>
      <c r="H14219" s="3">
        <v>53.62</v>
      </c>
      <c r="I14219" s="4">
        <v>44505.8203125</v>
      </c>
      <c r="J14219" s="4">
        <v>41131</v>
      </c>
      <c r="K14219" t="s">
        <v>61</v>
      </c>
      <c r="L14219" s="5">
        <v>1.4E-2</v>
      </c>
      <c r="M14219">
        <v>2012</v>
      </c>
    </row>
    <row r="14220" spans="1:13">
      <c r="A14220" t="s">
        <v>24</v>
      </c>
      <c r="B14220" t="s">
        <v>14331</v>
      </c>
      <c r="C14220" t="s">
        <v>34</v>
      </c>
      <c r="D14220" t="s">
        <v>24</v>
      </c>
      <c r="E14220" s="2">
        <v>14480</v>
      </c>
      <c r="F14220" t="s">
        <v>33</v>
      </c>
      <c r="G14220" t="s">
        <v>32</v>
      </c>
      <c r="H14220" s="3">
        <v>50.72</v>
      </c>
      <c r="I14220" s="4">
        <v>44505.821944444448</v>
      </c>
      <c r="J14220" s="4">
        <v>41131</v>
      </c>
      <c r="K14220" t="s">
        <v>61</v>
      </c>
      <c r="L14220" s="5">
        <v>1.4E-2</v>
      </c>
      <c r="M14220">
        <v>2012</v>
      </c>
    </row>
    <row r="14221" spans="1:13">
      <c r="A14221" t="s">
        <v>24</v>
      </c>
      <c r="B14221" t="s">
        <v>14332</v>
      </c>
      <c r="C14221" t="s">
        <v>34</v>
      </c>
      <c r="D14221" t="s">
        <v>24</v>
      </c>
      <c r="E14221" s="2">
        <v>14544</v>
      </c>
      <c r="F14221" t="s">
        <v>33</v>
      </c>
      <c r="G14221" t="s">
        <v>32</v>
      </c>
      <c r="H14221" s="3">
        <v>51.47</v>
      </c>
      <c r="I14221" s="4">
        <v>44503.831030092595</v>
      </c>
      <c r="J14221" s="4">
        <v>41131</v>
      </c>
      <c r="K14221" t="s">
        <v>59</v>
      </c>
      <c r="L14221" s="5">
        <v>1.4E-2</v>
      </c>
      <c r="M14221">
        <v>2012</v>
      </c>
    </row>
    <row r="14222" spans="1:13">
      <c r="A14222" t="s">
        <v>24</v>
      </c>
      <c r="B14222" t="s">
        <v>14333</v>
      </c>
      <c r="C14222" t="s">
        <v>34</v>
      </c>
      <c r="D14222" t="s">
        <v>24</v>
      </c>
      <c r="E14222" s="2">
        <v>14800</v>
      </c>
      <c r="F14222" t="s">
        <v>33</v>
      </c>
      <c r="G14222" t="s">
        <v>32</v>
      </c>
      <c r="H14222" s="3">
        <v>50.72</v>
      </c>
      <c r="I14222" s="4">
        <v>44505.821273148147</v>
      </c>
      <c r="J14222" s="4">
        <v>41131</v>
      </c>
      <c r="K14222" t="s">
        <v>61</v>
      </c>
      <c r="L14222" s="5">
        <v>1.4E-2</v>
      </c>
      <c r="M14222">
        <v>2012</v>
      </c>
    </row>
    <row r="14223" spans="1:13">
      <c r="A14223" t="s">
        <v>24</v>
      </c>
      <c r="B14223" t="s">
        <v>14334</v>
      </c>
      <c r="C14223" t="s">
        <v>34</v>
      </c>
      <c r="D14223" t="s">
        <v>24</v>
      </c>
      <c r="E14223" s="2">
        <v>14432</v>
      </c>
      <c r="F14223" t="s">
        <v>33</v>
      </c>
      <c r="G14223" t="s">
        <v>32</v>
      </c>
      <c r="H14223" s="3">
        <v>50.72</v>
      </c>
      <c r="I14223" s="4">
        <v>44506.561435185184</v>
      </c>
      <c r="J14223" s="4">
        <v>41131</v>
      </c>
      <c r="K14223" t="s">
        <v>62</v>
      </c>
      <c r="L14223" s="5">
        <v>1.4E-2</v>
      </c>
      <c r="M14223">
        <v>2012</v>
      </c>
    </row>
    <row r="14224" spans="1:13">
      <c r="A14224" t="s">
        <v>24</v>
      </c>
      <c r="B14224" t="s">
        <v>14335</v>
      </c>
      <c r="C14224" t="s">
        <v>34</v>
      </c>
      <c r="D14224" t="s">
        <v>24</v>
      </c>
      <c r="E14224" s="2">
        <v>14624</v>
      </c>
      <c r="F14224" t="s">
        <v>33</v>
      </c>
      <c r="G14224" t="s">
        <v>32</v>
      </c>
      <c r="H14224" s="3">
        <v>51.47</v>
      </c>
      <c r="I14224" s="4">
        <v>44505.821284722224</v>
      </c>
      <c r="J14224" s="4">
        <v>41131</v>
      </c>
      <c r="K14224" t="s">
        <v>61</v>
      </c>
      <c r="L14224" s="5">
        <v>1.4E-2</v>
      </c>
      <c r="M14224">
        <v>2012</v>
      </c>
    </row>
    <row r="14225" spans="1:13">
      <c r="A14225" t="s">
        <v>24</v>
      </c>
      <c r="B14225" t="s">
        <v>14336</v>
      </c>
      <c r="C14225" t="s">
        <v>34</v>
      </c>
      <c r="D14225" t="s">
        <v>24</v>
      </c>
      <c r="E14225" s="2">
        <v>14640</v>
      </c>
      <c r="F14225" t="s">
        <v>33</v>
      </c>
      <c r="G14225" t="s">
        <v>32</v>
      </c>
      <c r="H14225" s="3">
        <v>51.47</v>
      </c>
      <c r="I14225" s="4">
        <v>44505.82130787037</v>
      </c>
      <c r="J14225" s="4">
        <v>41131</v>
      </c>
      <c r="K14225" t="s">
        <v>61</v>
      </c>
      <c r="L14225" s="5">
        <v>1.4E-2</v>
      </c>
      <c r="M14225">
        <v>2012</v>
      </c>
    </row>
    <row r="14226" spans="1:13">
      <c r="A14226" t="s">
        <v>24</v>
      </c>
      <c r="B14226" t="s">
        <v>14337</v>
      </c>
      <c r="C14226" t="s">
        <v>34</v>
      </c>
      <c r="D14226" t="s">
        <v>24</v>
      </c>
      <c r="E14226" s="2">
        <v>14448</v>
      </c>
      <c r="F14226" t="s">
        <v>33</v>
      </c>
      <c r="G14226" t="s">
        <v>32</v>
      </c>
      <c r="H14226" s="3">
        <v>51.47</v>
      </c>
      <c r="I14226" s="4">
        <v>44505.821319444447</v>
      </c>
      <c r="J14226" s="4">
        <v>41131</v>
      </c>
      <c r="K14226" t="s">
        <v>61</v>
      </c>
      <c r="L14226" s="5">
        <v>1.4E-2</v>
      </c>
      <c r="M14226">
        <v>2012</v>
      </c>
    </row>
    <row r="14227" spans="1:13">
      <c r="A14227" t="s">
        <v>24</v>
      </c>
      <c r="B14227" t="s">
        <v>14338</v>
      </c>
      <c r="C14227" t="s">
        <v>34</v>
      </c>
      <c r="D14227" t="s">
        <v>24</v>
      </c>
      <c r="E14227" s="2">
        <v>14800</v>
      </c>
      <c r="F14227" t="s">
        <v>33</v>
      </c>
      <c r="G14227" t="s">
        <v>32</v>
      </c>
      <c r="H14227" s="3">
        <v>54.41</v>
      </c>
      <c r="I14227" s="4">
        <v>44508.267870370371</v>
      </c>
      <c r="J14227" s="4">
        <v>41131</v>
      </c>
      <c r="K14227" t="s">
        <v>64</v>
      </c>
      <c r="L14227" s="5">
        <v>1.4E-2</v>
      </c>
      <c r="M14227">
        <v>2012</v>
      </c>
    </row>
    <row r="14228" spans="1:13">
      <c r="A14228" t="s">
        <v>24</v>
      </c>
      <c r="B14228" t="s">
        <v>14339</v>
      </c>
      <c r="C14228" t="s">
        <v>34</v>
      </c>
      <c r="D14228" t="s">
        <v>24</v>
      </c>
      <c r="E14228" s="2">
        <v>14448</v>
      </c>
      <c r="F14228" t="s">
        <v>33</v>
      </c>
      <c r="G14228" t="s">
        <v>32</v>
      </c>
      <c r="H14228" s="3">
        <v>53.03</v>
      </c>
      <c r="I14228" s="4">
        <v>44503.830787037034</v>
      </c>
      <c r="J14228" s="4">
        <v>41131</v>
      </c>
      <c r="K14228" t="s">
        <v>59</v>
      </c>
      <c r="L14228" s="5">
        <v>1.4E-2</v>
      </c>
      <c r="M14228">
        <v>2012</v>
      </c>
    </row>
    <row r="14229" spans="1:13">
      <c r="A14229" t="s">
        <v>24</v>
      </c>
      <c r="B14229" t="s">
        <v>14340</v>
      </c>
      <c r="C14229" t="s">
        <v>34</v>
      </c>
      <c r="D14229" t="s">
        <v>24</v>
      </c>
      <c r="E14229" s="2">
        <v>14624</v>
      </c>
      <c r="F14229" t="s">
        <v>33</v>
      </c>
      <c r="G14229" t="s">
        <v>32</v>
      </c>
      <c r="H14229" s="3">
        <v>51.47</v>
      </c>
      <c r="I14229" s="4">
        <v>44506.559131944443</v>
      </c>
      <c r="J14229" s="4">
        <v>41131</v>
      </c>
      <c r="K14229" t="s">
        <v>62</v>
      </c>
      <c r="L14229" s="5">
        <v>1.4E-2</v>
      </c>
      <c r="M14229">
        <v>2012</v>
      </c>
    </row>
    <row r="14230" spans="1:13">
      <c r="A14230" t="s">
        <v>24</v>
      </c>
      <c r="B14230" t="s">
        <v>14341</v>
      </c>
      <c r="C14230" t="s">
        <v>34</v>
      </c>
      <c r="D14230" t="s">
        <v>24</v>
      </c>
      <c r="E14230" s="2">
        <v>14224</v>
      </c>
      <c r="F14230" t="s">
        <v>33</v>
      </c>
      <c r="G14230" t="s">
        <v>32</v>
      </c>
      <c r="H14230" s="3">
        <v>52.24</v>
      </c>
      <c r="I14230" s="4">
        <v>44505.821944444448</v>
      </c>
      <c r="J14230" s="4">
        <v>41131</v>
      </c>
      <c r="K14230" t="s">
        <v>61</v>
      </c>
      <c r="L14230" s="5">
        <v>1.4E-2</v>
      </c>
      <c r="M14230">
        <v>2012</v>
      </c>
    </row>
    <row r="14231" spans="1:13">
      <c r="A14231" t="s">
        <v>24</v>
      </c>
      <c r="B14231" t="s">
        <v>14342</v>
      </c>
      <c r="C14231" t="s">
        <v>34</v>
      </c>
      <c r="D14231" t="s">
        <v>24</v>
      </c>
      <c r="E14231" s="2">
        <v>14608</v>
      </c>
      <c r="F14231" t="s">
        <v>33</v>
      </c>
      <c r="G14231" t="s">
        <v>32</v>
      </c>
      <c r="H14231" s="3">
        <v>52.17</v>
      </c>
      <c r="I14231" s="4">
        <v>44505.821956018517</v>
      </c>
      <c r="J14231" s="4">
        <v>41131</v>
      </c>
      <c r="K14231" t="s">
        <v>61</v>
      </c>
      <c r="L14231" s="5">
        <v>1.4E-2</v>
      </c>
      <c r="M14231">
        <v>2012</v>
      </c>
    </row>
    <row r="14232" spans="1:13">
      <c r="A14232" t="s">
        <v>24</v>
      </c>
      <c r="B14232" t="s">
        <v>14343</v>
      </c>
      <c r="C14232" t="s">
        <v>34</v>
      </c>
      <c r="D14232" t="s">
        <v>24</v>
      </c>
      <c r="E14232" s="2">
        <v>14576</v>
      </c>
      <c r="F14232" t="s">
        <v>33</v>
      </c>
      <c r="G14232" t="s">
        <v>32</v>
      </c>
      <c r="H14232" s="3">
        <v>50.72</v>
      </c>
      <c r="I14232" s="4">
        <v>44506.559155092589</v>
      </c>
      <c r="J14232" s="4">
        <v>41131</v>
      </c>
      <c r="K14232" t="s">
        <v>62</v>
      </c>
      <c r="L14232" s="5">
        <v>1.4E-2</v>
      </c>
      <c r="M14232">
        <v>2012</v>
      </c>
    </row>
    <row r="14233" spans="1:13">
      <c r="A14233" t="s">
        <v>24</v>
      </c>
      <c r="B14233" t="s">
        <v>14344</v>
      </c>
      <c r="C14233" t="s">
        <v>34</v>
      </c>
      <c r="D14233" t="s">
        <v>24</v>
      </c>
      <c r="E14233" s="2">
        <v>14432</v>
      </c>
      <c r="F14233" t="s">
        <v>33</v>
      </c>
      <c r="G14233" t="s">
        <v>32</v>
      </c>
      <c r="H14233" s="3">
        <v>51.47</v>
      </c>
      <c r="I14233" s="4">
        <v>44506.561481481483</v>
      </c>
      <c r="J14233" s="4">
        <v>41131</v>
      </c>
      <c r="K14233" t="s">
        <v>62</v>
      </c>
      <c r="L14233" s="5">
        <v>1.4E-2</v>
      </c>
      <c r="M14233">
        <v>2012</v>
      </c>
    </row>
    <row r="14234" spans="1:13">
      <c r="A14234" t="s">
        <v>24</v>
      </c>
      <c r="B14234" t="s">
        <v>14345</v>
      </c>
      <c r="C14234" t="s">
        <v>34</v>
      </c>
      <c r="D14234" t="s">
        <v>24</v>
      </c>
      <c r="E14234" s="2">
        <v>14592</v>
      </c>
      <c r="F14234" t="s">
        <v>33</v>
      </c>
      <c r="G14234" t="s">
        <v>32</v>
      </c>
      <c r="H14234" s="3">
        <v>51.47</v>
      </c>
      <c r="I14234" s="4">
        <v>44505.821331018517</v>
      </c>
      <c r="J14234" s="4">
        <v>41131</v>
      </c>
      <c r="K14234" t="s">
        <v>61</v>
      </c>
      <c r="L14234" s="5">
        <v>1.4E-2</v>
      </c>
      <c r="M14234">
        <v>2012</v>
      </c>
    </row>
    <row r="14235" spans="1:13">
      <c r="A14235" t="s">
        <v>24</v>
      </c>
      <c r="B14235" t="s">
        <v>14346</v>
      </c>
      <c r="C14235" t="s">
        <v>34</v>
      </c>
      <c r="D14235" t="s">
        <v>24</v>
      </c>
      <c r="E14235" s="2">
        <v>14672</v>
      </c>
      <c r="F14235" t="s">
        <v>33</v>
      </c>
      <c r="G14235" t="s">
        <v>32</v>
      </c>
      <c r="H14235" s="3">
        <v>50.72</v>
      </c>
      <c r="I14235" s="4">
        <v>44506.561493055553</v>
      </c>
      <c r="J14235" s="4">
        <v>41131</v>
      </c>
      <c r="K14235" t="s">
        <v>62</v>
      </c>
      <c r="L14235" s="5">
        <v>1.4E-2</v>
      </c>
      <c r="M14235">
        <v>2012</v>
      </c>
    </row>
    <row r="14236" spans="1:13">
      <c r="A14236" t="s">
        <v>24</v>
      </c>
      <c r="B14236" t="s">
        <v>14347</v>
      </c>
      <c r="C14236" t="s">
        <v>34</v>
      </c>
      <c r="D14236" t="s">
        <v>24</v>
      </c>
      <c r="E14236" s="2">
        <v>14800</v>
      </c>
      <c r="F14236" t="s">
        <v>33</v>
      </c>
      <c r="G14236" t="s">
        <v>32</v>
      </c>
      <c r="H14236" s="3">
        <v>51.47</v>
      </c>
      <c r="I14236" s="4">
        <v>44505.821979166663</v>
      </c>
      <c r="J14236" s="4">
        <v>41131</v>
      </c>
      <c r="K14236" t="s">
        <v>61</v>
      </c>
      <c r="L14236" s="5">
        <v>1.4E-2</v>
      </c>
      <c r="M14236">
        <v>2012</v>
      </c>
    </row>
    <row r="14237" spans="1:13">
      <c r="A14237" t="s">
        <v>24</v>
      </c>
      <c r="B14237" t="s">
        <v>14348</v>
      </c>
      <c r="C14237" t="s">
        <v>34</v>
      </c>
      <c r="D14237" t="s">
        <v>24</v>
      </c>
      <c r="E14237" s="2">
        <v>14448</v>
      </c>
      <c r="F14237" t="s">
        <v>33</v>
      </c>
      <c r="G14237" t="s">
        <v>32</v>
      </c>
      <c r="H14237" s="3">
        <v>51.47</v>
      </c>
      <c r="I14237" s="4">
        <v>44503.831030092595</v>
      </c>
      <c r="J14237" s="4">
        <v>41131</v>
      </c>
      <c r="K14237" t="s">
        <v>59</v>
      </c>
      <c r="L14237" s="5">
        <v>1.4E-2</v>
      </c>
      <c r="M14237">
        <v>2012</v>
      </c>
    </row>
    <row r="14238" spans="1:13">
      <c r="A14238" t="s">
        <v>24</v>
      </c>
      <c r="B14238" t="s">
        <v>14349</v>
      </c>
      <c r="C14238" t="s">
        <v>34</v>
      </c>
      <c r="D14238" t="s">
        <v>24</v>
      </c>
      <c r="E14238" s="2">
        <v>14560</v>
      </c>
      <c r="F14238" t="s">
        <v>33</v>
      </c>
      <c r="G14238" t="s">
        <v>32</v>
      </c>
      <c r="H14238" s="3">
        <v>51.47</v>
      </c>
      <c r="I14238" s="4">
        <v>44505.822002314817</v>
      </c>
      <c r="J14238" s="4">
        <v>41131</v>
      </c>
      <c r="K14238" t="s">
        <v>61</v>
      </c>
      <c r="L14238" s="5">
        <v>1.4E-2</v>
      </c>
      <c r="M14238">
        <v>2012</v>
      </c>
    </row>
    <row r="14239" spans="1:13">
      <c r="A14239" t="s">
        <v>24</v>
      </c>
      <c r="B14239" t="s">
        <v>14350</v>
      </c>
      <c r="C14239" t="s">
        <v>34</v>
      </c>
      <c r="D14239" t="s">
        <v>24</v>
      </c>
      <c r="E14239" s="2">
        <v>14480</v>
      </c>
      <c r="F14239" t="s">
        <v>33</v>
      </c>
      <c r="G14239" t="s">
        <v>32</v>
      </c>
      <c r="H14239" s="3">
        <v>51.47</v>
      </c>
      <c r="I14239" s="4">
        <v>44505.82203703704</v>
      </c>
      <c r="J14239" s="4">
        <v>41131</v>
      </c>
      <c r="K14239" t="s">
        <v>61</v>
      </c>
      <c r="L14239" s="5">
        <v>1.4E-2</v>
      </c>
      <c r="M14239">
        <v>2012</v>
      </c>
    </row>
    <row r="14240" spans="1:13">
      <c r="A14240" t="s">
        <v>24</v>
      </c>
      <c r="B14240" t="s">
        <v>14351</v>
      </c>
      <c r="C14240" t="s">
        <v>34</v>
      </c>
      <c r="D14240" t="s">
        <v>24</v>
      </c>
      <c r="E14240" s="2">
        <v>14672</v>
      </c>
      <c r="F14240" t="s">
        <v>33</v>
      </c>
      <c r="G14240" t="s">
        <v>32</v>
      </c>
      <c r="H14240" s="3">
        <v>52.17</v>
      </c>
      <c r="I14240" s="4">
        <v>44506.557500000003</v>
      </c>
      <c r="J14240" s="4">
        <v>41131</v>
      </c>
      <c r="K14240" t="s">
        <v>62</v>
      </c>
      <c r="L14240" s="5">
        <v>1.4E-2</v>
      </c>
      <c r="M14240">
        <v>2012</v>
      </c>
    </row>
    <row r="14241" spans="1:13">
      <c r="A14241" t="s">
        <v>24</v>
      </c>
      <c r="B14241" t="s">
        <v>14352</v>
      </c>
      <c r="C14241" t="s">
        <v>34</v>
      </c>
      <c r="D14241" t="s">
        <v>24</v>
      </c>
      <c r="E14241" s="2">
        <v>14368</v>
      </c>
      <c r="F14241" t="s">
        <v>33</v>
      </c>
      <c r="G14241" t="s">
        <v>32</v>
      </c>
      <c r="H14241" s="3">
        <v>52.94</v>
      </c>
      <c r="I14241" s="4">
        <v>44505.822060185186</v>
      </c>
      <c r="J14241" s="4">
        <v>41131</v>
      </c>
      <c r="K14241" t="s">
        <v>61</v>
      </c>
      <c r="L14241" s="5">
        <v>1.4E-2</v>
      </c>
      <c r="M14241">
        <v>2012</v>
      </c>
    </row>
    <row r="14242" spans="1:13">
      <c r="A14242" t="s">
        <v>24</v>
      </c>
      <c r="B14242" t="s">
        <v>14353</v>
      </c>
      <c r="C14242" t="s">
        <v>34</v>
      </c>
      <c r="D14242" t="s">
        <v>24</v>
      </c>
      <c r="E14242" s="2">
        <v>14656</v>
      </c>
      <c r="F14242" t="s">
        <v>33</v>
      </c>
      <c r="G14242" t="s">
        <v>32</v>
      </c>
      <c r="H14242" s="3">
        <v>52.17</v>
      </c>
      <c r="I14242" s="4">
        <v>44507.737858796296</v>
      </c>
      <c r="J14242" s="4">
        <v>41131</v>
      </c>
      <c r="K14242" t="s">
        <v>63</v>
      </c>
      <c r="L14242" s="5">
        <v>1.4E-2</v>
      </c>
      <c r="M14242">
        <v>2012</v>
      </c>
    </row>
    <row r="14243" spans="1:13">
      <c r="A14243" t="s">
        <v>24</v>
      </c>
      <c r="B14243" t="s">
        <v>14354</v>
      </c>
      <c r="C14243" t="s">
        <v>34</v>
      </c>
      <c r="D14243" t="s">
        <v>24</v>
      </c>
      <c r="E14243" s="2">
        <v>14656</v>
      </c>
      <c r="F14243" t="s">
        <v>33</v>
      </c>
      <c r="G14243" t="s">
        <v>32</v>
      </c>
      <c r="H14243" s="3">
        <v>52.94</v>
      </c>
      <c r="I14243" s="4">
        <v>44505.821377314816</v>
      </c>
      <c r="J14243" s="4">
        <v>41131</v>
      </c>
      <c r="K14243" t="s">
        <v>61</v>
      </c>
      <c r="L14243" s="5">
        <v>1.4E-2</v>
      </c>
      <c r="M14243">
        <v>2012</v>
      </c>
    </row>
    <row r="14244" spans="1:13">
      <c r="A14244" t="s">
        <v>24</v>
      </c>
      <c r="B14244" t="s">
        <v>14355</v>
      </c>
      <c r="C14244" t="s">
        <v>34</v>
      </c>
      <c r="D14244" t="s">
        <v>24</v>
      </c>
      <c r="E14244" s="2">
        <v>14688</v>
      </c>
      <c r="F14244" t="s">
        <v>33</v>
      </c>
      <c r="G14244" t="s">
        <v>32</v>
      </c>
      <c r="H14244" s="3">
        <v>51.47</v>
      </c>
      <c r="I14244" s="4">
        <v>44505.822060185186</v>
      </c>
      <c r="J14244" s="4">
        <v>41131</v>
      </c>
      <c r="K14244" t="s">
        <v>61</v>
      </c>
      <c r="L14244" s="5">
        <v>1.4E-2</v>
      </c>
      <c r="M14244">
        <v>2012</v>
      </c>
    </row>
    <row r="14245" spans="1:13">
      <c r="A14245" t="s">
        <v>24</v>
      </c>
      <c r="B14245" t="s">
        <v>14356</v>
      </c>
      <c r="C14245" t="s">
        <v>34</v>
      </c>
      <c r="D14245" t="s">
        <v>24</v>
      </c>
      <c r="E14245" s="2">
        <v>14688</v>
      </c>
      <c r="F14245" t="s">
        <v>33</v>
      </c>
      <c r="G14245" t="s">
        <v>32</v>
      </c>
      <c r="H14245" s="3">
        <v>52.94</v>
      </c>
      <c r="I14245" s="4">
        <v>44505.822071759256</v>
      </c>
      <c r="J14245" s="4">
        <v>41131</v>
      </c>
      <c r="K14245" t="s">
        <v>61</v>
      </c>
      <c r="L14245" s="5">
        <v>1.4E-2</v>
      </c>
      <c r="M14245">
        <v>2012</v>
      </c>
    </row>
    <row r="14246" spans="1:13">
      <c r="A14246" t="s">
        <v>24</v>
      </c>
      <c r="B14246" t="s">
        <v>14357</v>
      </c>
      <c r="C14246" t="s">
        <v>34</v>
      </c>
      <c r="D14246" t="s">
        <v>24</v>
      </c>
      <c r="E14246" s="2">
        <v>14832</v>
      </c>
      <c r="F14246" t="s">
        <v>33</v>
      </c>
      <c r="G14246" t="s">
        <v>32</v>
      </c>
      <c r="H14246" s="3">
        <v>52.94</v>
      </c>
      <c r="I14246" s="4">
        <v>44503.830925925926</v>
      </c>
      <c r="J14246" s="4">
        <v>41131</v>
      </c>
      <c r="K14246" t="s">
        <v>59</v>
      </c>
      <c r="L14246" s="5">
        <v>1.4E-2</v>
      </c>
      <c r="M14246">
        <v>2012</v>
      </c>
    </row>
    <row r="14247" spans="1:13">
      <c r="A14247" t="s">
        <v>24</v>
      </c>
      <c r="B14247" t="s">
        <v>14358</v>
      </c>
      <c r="C14247" t="s">
        <v>34</v>
      </c>
      <c r="D14247" t="s">
        <v>24</v>
      </c>
      <c r="E14247" s="2">
        <v>14576</v>
      </c>
      <c r="F14247" t="s">
        <v>33</v>
      </c>
      <c r="G14247" t="s">
        <v>32</v>
      </c>
      <c r="H14247" s="3">
        <v>52.24</v>
      </c>
      <c r="I14247" s="4">
        <v>44505.820335648146</v>
      </c>
      <c r="J14247" s="4">
        <v>41131</v>
      </c>
      <c r="K14247" t="s">
        <v>61</v>
      </c>
      <c r="L14247" s="5">
        <v>1.4E-2</v>
      </c>
      <c r="M14247">
        <v>2012</v>
      </c>
    </row>
    <row r="14248" spans="1:13">
      <c r="A14248" t="s">
        <v>24</v>
      </c>
      <c r="B14248" t="s">
        <v>14359</v>
      </c>
      <c r="C14248" t="s">
        <v>34</v>
      </c>
      <c r="D14248" t="s">
        <v>24</v>
      </c>
      <c r="E14248" s="2">
        <v>14528</v>
      </c>
      <c r="F14248" t="s">
        <v>33</v>
      </c>
      <c r="G14248" t="s">
        <v>32</v>
      </c>
      <c r="H14248" s="3">
        <v>51.47</v>
      </c>
      <c r="I14248" s="4">
        <v>44505.821400462963</v>
      </c>
      <c r="J14248" s="4">
        <v>41131</v>
      </c>
      <c r="K14248" t="s">
        <v>61</v>
      </c>
      <c r="L14248" s="5">
        <v>1.4E-2</v>
      </c>
      <c r="M14248">
        <v>2012</v>
      </c>
    </row>
    <row r="14249" spans="1:13">
      <c r="A14249" t="s">
        <v>24</v>
      </c>
      <c r="B14249" t="s">
        <v>14360</v>
      </c>
      <c r="C14249" t="s">
        <v>34</v>
      </c>
      <c r="D14249" t="s">
        <v>24</v>
      </c>
      <c r="E14249" s="2">
        <v>14480</v>
      </c>
      <c r="F14249" t="s">
        <v>33</v>
      </c>
      <c r="G14249" t="s">
        <v>32</v>
      </c>
      <c r="H14249" s="3">
        <v>51.47</v>
      </c>
      <c r="I14249" s="4">
        <v>44505.822106481479</v>
      </c>
      <c r="J14249" s="4">
        <v>41131</v>
      </c>
      <c r="K14249" t="s">
        <v>61</v>
      </c>
      <c r="L14249" s="5">
        <v>1.4E-2</v>
      </c>
      <c r="M14249">
        <v>2012</v>
      </c>
    </row>
    <row r="14250" spans="1:13">
      <c r="A14250" t="s">
        <v>24</v>
      </c>
      <c r="B14250" t="s">
        <v>14361</v>
      </c>
      <c r="C14250" t="s">
        <v>34</v>
      </c>
      <c r="D14250" t="s">
        <v>24</v>
      </c>
      <c r="E14250" s="2">
        <v>14544</v>
      </c>
      <c r="F14250" t="s">
        <v>33</v>
      </c>
      <c r="G14250" t="s">
        <v>32</v>
      </c>
      <c r="H14250" s="3">
        <v>52.24</v>
      </c>
      <c r="I14250" s="4">
        <v>44503.831250000003</v>
      </c>
      <c r="J14250" s="4">
        <v>41131</v>
      </c>
      <c r="K14250" t="s">
        <v>59</v>
      </c>
      <c r="L14250" s="5">
        <v>1.4E-2</v>
      </c>
      <c r="M14250">
        <v>2012</v>
      </c>
    </row>
    <row r="14251" spans="1:13">
      <c r="A14251" t="s">
        <v>24</v>
      </c>
      <c r="B14251" t="s">
        <v>14362</v>
      </c>
      <c r="C14251" t="s">
        <v>34</v>
      </c>
      <c r="D14251" t="s">
        <v>24</v>
      </c>
      <c r="E14251" s="2">
        <v>14800</v>
      </c>
      <c r="F14251" t="s">
        <v>33</v>
      </c>
      <c r="G14251" t="s">
        <v>32</v>
      </c>
      <c r="H14251" s="3">
        <v>50.72</v>
      </c>
      <c r="I14251" s="4">
        <v>44505.822106481479</v>
      </c>
      <c r="J14251" s="4">
        <v>41131</v>
      </c>
      <c r="K14251" t="s">
        <v>61</v>
      </c>
      <c r="L14251" s="5">
        <v>1.4E-2</v>
      </c>
      <c r="M14251">
        <v>2012</v>
      </c>
    </row>
    <row r="14252" spans="1:13">
      <c r="A14252" t="s">
        <v>24</v>
      </c>
      <c r="B14252" t="s">
        <v>14363</v>
      </c>
      <c r="C14252" t="s">
        <v>34</v>
      </c>
      <c r="D14252" t="s">
        <v>24</v>
      </c>
      <c r="E14252" s="2">
        <v>14576</v>
      </c>
      <c r="F14252" t="s">
        <v>33</v>
      </c>
      <c r="G14252" t="s">
        <v>32</v>
      </c>
      <c r="H14252" s="3">
        <v>52.24</v>
      </c>
      <c r="I14252" s="4">
        <v>44503.830949074072</v>
      </c>
      <c r="J14252" s="4">
        <v>41131</v>
      </c>
      <c r="K14252" t="s">
        <v>59</v>
      </c>
      <c r="L14252" s="5">
        <v>1.4E-2</v>
      </c>
      <c r="M14252">
        <v>2012</v>
      </c>
    </row>
    <row r="14253" spans="1:13">
      <c r="A14253" t="s">
        <v>24</v>
      </c>
      <c r="B14253" t="s">
        <v>14364</v>
      </c>
      <c r="C14253" t="s">
        <v>34</v>
      </c>
      <c r="D14253" t="s">
        <v>24</v>
      </c>
      <c r="E14253" s="2">
        <v>14608</v>
      </c>
      <c r="F14253" t="s">
        <v>33</v>
      </c>
      <c r="G14253" t="s">
        <v>32</v>
      </c>
      <c r="H14253" s="3">
        <v>52.17</v>
      </c>
      <c r="I14253" s="4">
        <v>44507.736030092594</v>
      </c>
      <c r="J14253" s="4">
        <v>41131</v>
      </c>
      <c r="K14253" t="s">
        <v>63</v>
      </c>
      <c r="L14253" s="5">
        <v>1.4E-2</v>
      </c>
      <c r="M14253">
        <v>2012</v>
      </c>
    </row>
    <row r="14254" spans="1:13">
      <c r="A14254" t="s">
        <v>24</v>
      </c>
      <c r="B14254" t="s">
        <v>14365</v>
      </c>
      <c r="C14254" t="s">
        <v>34</v>
      </c>
      <c r="D14254" t="s">
        <v>24</v>
      </c>
      <c r="E14254" s="2">
        <v>14512</v>
      </c>
      <c r="F14254" t="s">
        <v>33</v>
      </c>
      <c r="G14254" t="s">
        <v>32</v>
      </c>
      <c r="H14254" s="3">
        <v>52.24</v>
      </c>
      <c r="I14254" s="4">
        <v>44503.831041666665</v>
      </c>
      <c r="J14254" s="4">
        <v>41131</v>
      </c>
      <c r="K14254" t="s">
        <v>59</v>
      </c>
      <c r="L14254" s="5">
        <v>1.4E-2</v>
      </c>
      <c r="M14254">
        <v>2012</v>
      </c>
    </row>
    <row r="14255" spans="1:13">
      <c r="A14255" t="s">
        <v>24</v>
      </c>
      <c r="B14255" t="s">
        <v>14366</v>
      </c>
      <c r="C14255" t="s">
        <v>34</v>
      </c>
      <c r="D14255" t="s">
        <v>24</v>
      </c>
      <c r="E14255" s="2">
        <v>14576</v>
      </c>
      <c r="F14255" t="s">
        <v>33</v>
      </c>
      <c r="G14255" t="s">
        <v>32</v>
      </c>
      <c r="H14255" s="3">
        <v>52.17</v>
      </c>
      <c r="I14255" s="4">
        <v>44505.8203587963</v>
      </c>
      <c r="J14255" s="4">
        <v>41131</v>
      </c>
      <c r="K14255" t="s">
        <v>61</v>
      </c>
      <c r="L14255" s="5">
        <v>1.4E-2</v>
      </c>
      <c r="M14255">
        <v>2012</v>
      </c>
    </row>
    <row r="14256" spans="1:13">
      <c r="A14256" t="s">
        <v>24</v>
      </c>
      <c r="B14256" t="s">
        <v>14367</v>
      </c>
      <c r="C14256" t="s">
        <v>34</v>
      </c>
      <c r="D14256" t="s">
        <v>24</v>
      </c>
      <c r="E14256" s="2">
        <v>14656</v>
      </c>
      <c r="F14256" t="s">
        <v>33</v>
      </c>
      <c r="G14256" t="s">
        <v>32</v>
      </c>
      <c r="H14256" s="3">
        <v>52.17</v>
      </c>
      <c r="I14256" s="4">
        <v>44507.682581018518</v>
      </c>
      <c r="J14256" s="4">
        <v>41131</v>
      </c>
      <c r="K14256" t="s">
        <v>63</v>
      </c>
      <c r="L14256" s="5">
        <v>1.4E-2</v>
      </c>
      <c r="M14256">
        <v>2012</v>
      </c>
    </row>
    <row r="14257" spans="1:13">
      <c r="A14257" t="s">
        <v>24</v>
      </c>
      <c r="B14257" t="s">
        <v>14368</v>
      </c>
      <c r="C14257" t="s">
        <v>34</v>
      </c>
      <c r="D14257" t="s">
        <v>24</v>
      </c>
      <c r="E14257" s="2">
        <v>14544</v>
      </c>
      <c r="F14257" t="s">
        <v>33</v>
      </c>
      <c r="G14257" t="s">
        <v>32</v>
      </c>
      <c r="H14257" s="3">
        <v>52.94</v>
      </c>
      <c r="I14257" s="4">
        <v>44503.831006944441</v>
      </c>
      <c r="J14257" s="4">
        <v>41131</v>
      </c>
      <c r="K14257" t="s">
        <v>59</v>
      </c>
      <c r="L14257" s="5">
        <v>1.4E-2</v>
      </c>
      <c r="M14257">
        <v>2012</v>
      </c>
    </row>
    <row r="14258" spans="1:13">
      <c r="A14258" t="s">
        <v>24</v>
      </c>
      <c r="B14258" t="s">
        <v>14369</v>
      </c>
      <c r="C14258" t="s">
        <v>34</v>
      </c>
      <c r="D14258" t="s">
        <v>24</v>
      </c>
      <c r="E14258" s="2">
        <v>14480</v>
      </c>
      <c r="F14258" t="s">
        <v>33</v>
      </c>
      <c r="G14258" t="s">
        <v>32</v>
      </c>
      <c r="H14258" s="3">
        <v>50.72</v>
      </c>
      <c r="I14258" s="4">
        <v>44505.822048611109</v>
      </c>
      <c r="J14258" s="4">
        <v>41131</v>
      </c>
      <c r="K14258" t="s">
        <v>61</v>
      </c>
      <c r="L14258" s="5">
        <v>1.4E-2</v>
      </c>
      <c r="M14258">
        <v>2012</v>
      </c>
    </row>
    <row r="14259" spans="1:13">
      <c r="A14259" t="s">
        <v>24</v>
      </c>
      <c r="B14259" t="s">
        <v>14370</v>
      </c>
      <c r="C14259" t="s">
        <v>34</v>
      </c>
      <c r="D14259" t="s">
        <v>24</v>
      </c>
      <c r="E14259" s="2">
        <v>14576</v>
      </c>
      <c r="F14259" t="s">
        <v>33</v>
      </c>
      <c r="G14259" t="s">
        <v>32</v>
      </c>
      <c r="H14259" s="3">
        <v>52.94</v>
      </c>
      <c r="I14259" s="4">
        <v>44505.822060185186</v>
      </c>
      <c r="J14259" s="4">
        <v>41131</v>
      </c>
      <c r="K14259" t="s">
        <v>61</v>
      </c>
      <c r="L14259" s="5">
        <v>1.4E-2</v>
      </c>
      <c r="M14259">
        <v>2012</v>
      </c>
    </row>
    <row r="14260" spans="1:13">
      <c r="A14260" t="s">
        <v>24</v>
      </c>
      <c r="B14260" t="s">
        <v>14371</v>
      </c>
      <c r="C14260" t="s">
        <v>34</v>
      </c>
      <c r="D14260" t="s">
        <v>24</v>
      </c>
      <c r="E14260" s="2">
        <v>14656</v>
      </c>
      <c r="F14260" t="s">
        <v>33</v>
      </c>
      <c r="G14260" t="s">
        <v>32</v>
      </c>
      <c r="H14260" s="3">
        <v>51.47</v>
      </c>
      <c r="I14260" s="4">
        <v>44503.831018518518</v>
      </c>
      <c r="J14260" s="4">
        <v>41131</v>
      </c>
      <c r="K14260" t="s">
        <v>59</v>
      </c>
      <c r="L14260" s="5">
        <v>1.4E-2</v>
      </c>
      <c r="M14260">
        <v>2012</v>
      </c>
    </row>
    <row r="14261" spans="1:13">
      <c r="A14261" t="s">
        <v>24</v>
      </c>
      <c r="B14261" t="s">
        <v>14372</v>
      </c>
      <c r="C14261" t="s">
        <v>34</v>
      </c>
      <c r="D14261" t="s">
        <v>24</v>
      </c>
      <c r="E14261" s="2">
        <v>14480</v>
      </c>
      <c r="F14261" t="s">
        <v>33</v>
      </c>
      <c r="G14261" t="s">
        <v>32</v>
      </c>
      <c r="H14261" s="3">
        <v>50.72</v>
      </c>
      <c r="I14261" s="4">
        <v>44505.822071759256</v>
      </c>
      <c r="J14261" s="4">
        <v>41131</v>
      </c>
      <c r="K14261" t="s">
        <v>61</v>
      </c>
      <c r="L14261" s="5">
        <v>1.4E-2</v>
      </c>
      <c r="M14261">
        <v>2012</v>
      </c>
    </row>
    <row r="14262" spans="1:13">
      <c r="A14262" t="s">
        <v>24</v>
      </c>
      <c r="B14262" t="s">
        <v>14373</v>
      </c>
      <c r="C14262" t="s">
        <v>34</v>
      </c>
      <c r="D14262" t="s">
        <v>24</v>
      </c>
      <c r="E14262" s="2">
        <v>14640</v>
      </c>
      <c r="F14262" t="s">
        <v>33</v>
      </c>
      <c r="G14262" t="s">
        <v>32</v>
      </c>
      <c r="H14262" s="3">
        <v>51.47</v>
      </c>
      <c r="I14262" s="4">
        <v>44505.819039351853</v>
      </c>
      <c r="J14262" s="4">
        <v>41131</v>
      </c>
      <c r="K14262" t="s">
        <v>61</v>
      </c>
      <c r="L14262" s="5">
        <v>1.4E-2</v>
      </c>
      <c r="M14262">
        <v>2012</v>
      </c>
    </row>
    <row r="14263" spans="1:13">
      <c r="A14263" t="s">
        <v>24</v>
      </c>
      <c r="B14263" t="s">
        <v>14374</v>
      </c>
      <c r="C14263" t="s">
        <v>34</v>
      </c>
      <c r="D14263" t="s">
        <v>24</v>
      </c>
      <c r="E14263" s="2">
        <v>14720</v>
      </c>
      <c r="F14263" t="s">
        <v>33</v>
      </c>
      <c r="G14263" t="s">
        <v>32</v>
      </c>
      <c r="H14263" s="3">
        <v>50.72</v>
      </c>
      <c r="I14263" s="4">
        <v>44505.820370370369</v>
      </c>
      <c r="J14263" s="4">
        <v>41131</v>
      </c>
      <c r="K14263" t="s">
        <v>61</v>
      </c>
      <c r="L14263" s="5">
        <v>1.4E-2</v>
      </c>
      <c r="M14263">
        <v>2012</v>
      </c>
    </row>
    <row r="14264" spans="1:13">
      <c r="A14264" t="s">
        <v>24</v>
      </c>
      <c r="B14264" t="s">
        <v>14375</v>
      </c>
      <c r="C14264" t="s">
        <v>34</v>
      </c>
      <c r="D14264" t="s">
        <v>24</v>
      </c>
      <c r="E14264" s="2">
        <v>14624</v>
      </c>
      <c r="F14264" t="s">
        <v>33</v>
      </c>
      <c r="G14264" t="s">
        <v>32</v>
      </c>
      <c r="H14264" s="3">
        <v>52.24</v>
      </c>
      <c r="I14264" s="4">
        <v>44503.831064814818</v>
      </c>
      <c r="J14264" s="4">
        <v>41131</v>
      </c>
      <c r="K14264" t="s">
        <v>59</v>
      </c>
      <c r="L14264" s="5">
        <v>1.4E-2</v>
      </c>
      <c r="M14264">
        <v>2012</v>
      </c>
    </row>
    <row r="14265" spans="1:13">
      <c r="A14265" t="s">
        <v>24</v>
      </c>
      <c r="B14265" t="s">
        <v>14376</v>
      </c>
      <c r="C14265" t="s">
        <v>34</v>
      </c>
      <c r="D14265" t="s">
        <v>24</v>
      </c>
      <c r="E14265" s="2">
        <v>14624</v>
      </c>
      <c r="F14265" t="s">
        <v>33</v>
      </c>
      <c r="G14265" t="s">
        <v>32</v>
      </c>
      <c r="H14265" s="3">
        <v>50.72</v>
      </c>
      <c r="I14265" s="4">
        <v>44505.822106481479</v>
      </c>
      <c r="J14265" s="4">
        <v>41131</v>
      </c>
      <c r="K14265" t="s">
        <v>61</v>
      </c>
      <c r="L14265" s="5">
        <v>1.4E-2</v>
      </c>
      <c r="M14265">
        <v>2012</v>
      </c>
    </row>
    <row r="14266" spans="1:13">
      <c r="A14266" t="s">
        <v>24</v>
      </c>
      <c r="B14266" t="s">
        <v>14377</v>
      </c>
      <c r="C14266" t="s">
        <v>34</v>
      </c>
      <c r="D14266" t="s">
        <v>24</v>
      </c>
      <c r="E14266" s="2">
        <v>14736</v>
      </c>
      <c r="F14266" t="s">
        <v>33</v>
      </c>
      <c r="G14266" t="s">
        <v>32</v>
      </c>
      <c r="H14266" s="3">
        <v>52.94</v>
      </c>
      <c r="I14266" s="4">
        <v>44506.558252314811</v>
      </c>
      <c r="J14266" s="4">
        <v>41131</v>
      </c>
      <c r="K14266" t="s">
        <v>62</v>
      </c>
      <c r="L14266" s="5">
        <v>1.4E-2</v>
      </c>
      <c r="M14266">
        <v>2012</v>
      </c>
    </row>
    <row r="14267" spans="1:13">
      <c r="A14267" t="s">
        <v>24</v>
      </c>
      <c r="B14267" t="s">
        <v>14378</v>
      </c>
      <c r="C14267" t="s">
        <v>34</v>
      </c>
      <c r="D14267" t="s">
        <v>24</v>
      </c>
      <c r="E14267" s="2">
        <v>14672</v>
      </c>
      <c r="F14267" t="s">
        <v>33</v>
      </c>
      <c r="G14267" t="s">
        <v>32</v>
      </c>
      <c r="H14267" s="3">
        <v>52.24</v>
      </c>
      <c r="I14267" s="4">
        <v>44505.822118055556</v>
      </c>
      <c r="J14267" s="4">
        <v>41131</v>
      </c>
      <c r="K14267" t="s">
        <v>61</v>
      </c>
      <c r="L14267" s="5">
        <v>1.4E-2</v>
      </c>
      <c r="M14267">
        <v>2012</v>
      </c>
    </row>
    <row r="14268" spans="1:13">
      <c r="A14268" t="s">
        <v>24</v>
      </c>
      <c r="B14268" t="s">
        <v>14379</v>
      </c>
      <c r="C14268" t="s">
        <v>34</v>
      </c>
      <c r="D14268" t="s">
        <v>24</v>
      </c>
      <c r="E14268" s="2">
        <v>14800</v>
      </c>
      <c r="F14268" t="s">
        <v>33</v>
      </c>
      <c r="G14268" t="s">
        <v>32</v>
      </c>
      <c r="H14268" s="3">
        <v>52.24</v>
      </c>
      <c r="I14268" s="4">
        <v>44505.822118055556</v>
      </c>
      <c r="J14268" s="4">
        <v>41131</v>
      </c>
      <c r="K14268" t="s">
        <v>61</v>
      </c>
      <c r="L14268" s="5">
        <v>1.4E-2</v>
      </c>
      <c r="M14268">
        <v>2012</v>
      </c>
    </row>
    <row r="14269" spans="1:13">
      <c r="A14269" t="s">
        <v>24</v>
      </c>
      <c r="B14269" t="s">
        <v>14380</v>
      </c>
      <c r="C14269" t="s">
        <v>34</v>
      </c>
      <c r="D14269" t="s">
        <v>24</v>
      </c>
      <c r="E14269" s="2">
        <v>14624</v>
      </c>
      <c r="F14269" t="s">
        <v>33</v>
      </c>
      <c r="G14269" t="s">
        <v>32</v>
      </c>
      <c r="H14269" s="3">
        <v>57.97</v>
      </c>
      <c r="I14269" s="4">
        <v>44510.258784722224</v>
      </c>
      <c r="J14269" s="4">
        <v>41131</v>
      </c>
      <c r="K14269" t="s">
        <v>66</v>
      </c>
      <c r="L14269" s="5">
        <v>1.4E-2</v>
      </c>
      <c r="M14269">
        <v>2012</v>
      </c>
    </row>
    <row r="14270" spans="1:13">
      <c r="A14270" t="s">
        <v>24</v>
      </c>
      <c r="B14270" t="s">
        <v>14381</v>
      </c>
      <c r="C14270" t="s">
        <v>34</v>
      </c>
      <c r="D14270" t="s">
        <v>24</v>
      </c>
      <c r="E14270" s="2">
        <v>14560</v>
      </c>
      <c r="F14270" t="s">
        <v>33</v>
      </c>
      <c r="G14270" t="s">
        <v>32</v>
      </c>
      <c r="H14270" s="3">
        <v>50.72</v>
      </c>
      <c r="I14270" s="4">
        <v>44505.822025462963</v>
      </c>
      <c r="J14270" s="4">
        <v>41131</v>
      </c>
      <c r="K14270" t="s">
        <v>61</v>
      </c>
      <c r="L14270" s="5">
        <v>1.4E-2</v>
      </c>
      <c r="M14270">
        <v>2012</v>
      </c>
    </row>
    <row r="14271" spans="1:13">
      <c r="A14271" t="s">
        <v>24</v>
      </c>
      <c r="B14271" t="s">
        <v>14382</v>
      </c>
      <c r="C14271" t="s">
        <v>34</v>
      </c>
      <c r="D14271" t="s">
        <v>24</v>
      </c>
      <c r="E14271" s="2">
        <v>14512</v>
      </c>
      <c r="F14271" t="s">
        <v>33</v>
      </c>
      <c r="G14271" t="s">
        <v>32</v>
      </c>
      <c r="H14271" s="3">
        <v>50.72</v>
      </c>
      <c r="I14271" s="4">
        <v>44506.558310185188</v>
      </c>
      <c r="J14271" s="4">
        <v>41131</v>
      </c>
      <c r="K14271" t="s">
        <v>62</v>
      </c>
      <c r="L14271" s="5">
        <v>1.4E-2</v>
      </c>
      <c r="M14271">
        <v>2012</v>
      </c>
    </row>
    <row r="14272" spans="1:13">
      <c r="A14272" t="s">
        <v>24</v>
      </c>
      <c r="B14272" t="s">
        <v>14383</v>
      </c>
      <c r="C14272" t="s">
        <v>34</v>
      </c>
      <c r="D14272" t="s">
        <v>24</v>
      </c>
      <c r="E14272" s="2">
        <v>14496</v>
      </c>
      <c r="F14272" t="s">
        <v>33</v>
      </c>
      <c r="G14272" t="s">
        <v>32</v>
      </c>
      <c r="H14272" s="3">
        <v>50.72</v>
      </c>
      <c r="I14272" s="4">
        <v>44505.822048611109</v>
      </c>
      <c r="J14272" s="4">
        <v>41131</v>
      </c>
      <c r="K14272" t="s">
        <v>61</v>
      </c>
      <c r="L14272" s="5">
        <v>1.4E-2</v>
      </c>
      <c r="M14272">
        <v>2012</v>
      </c>
    </row>
    <row r="14273" spans="1:13">
      <c r="A14273" t="s">
        <v>24</v>
      </c>
      <c r="B14273" t="s">
        <v>14384</v>
      </c>
      <c r="C14273" t="s">
        <v>34</v>
      </c>
      <c r="D14273" t="s">
        <v>24</v>
      </c>
      <c r="E14273" s="2">
        <v>14512</v>
      </c>
      <c r="F14273" t="s">
        <v>33</v>
      </c>
      <c r="G14273" t="s">
        <v>32</v>
      </c>
      <c r="H14273" s="3">
        <v>51.47</v>
      </c>
      <c r="I14273" s="4">
        <v>44505.820381944446</v>
      </c>
      <c r="J14273" s="4">
        <v>41131</v>
      </c>
      <c r="K14273" t="s">
        <v>61</v>
      </c>
      <c r="L14273" s="5">
        <v>1.4E-2</v>
      </c>
      <c r="M14273">
        <v>2012</v>
      </c>
    </row>
    <row r="14274" spans="1:13">
      <c r="A14274" t="s">
        <v>24</v>
      </c>
      <c r="B14274" t="s">
        <v>14385</v>
      </c>
      <c r="C14274" t="s">
        <v>34</v>
      </c>
      <c r="D14274" t="s">
        <v>24</v>
      </c>
      <c r="E14274" s="2">
        <v>14688</v>
      </c>
      <c r="F14274" t="s">
        <v>33</v>
      </c>
      <c r="G14274" t="s">
        <v>32</v>
      </c>
      <c r="H14274" s="3">
        <v>50.72</v>
      </c>
      <c r="I14274" s="4">
        <v>44503.831307870372</v>
      </c>
      <c r="J14274" s="4">
        <v>41131</v>
      </c>
      <c r="K14274" t="s">
        <v>59</v>
      </c>
      <c r="L14274" s="5">
        <v>1.4E-2</v>
      </c>
      <c r="M14274">
        <v>2012</v>
      </c>
    </row>
    <row r="14275" spans="1:13">
      <c r="A14275" t="s">
        <v>24</v>
      </c>
      <c r="B14275" t="s">
        <v>14386</v>
      </c>
      <c r="C14275" t="s">
        <v>34</v>
      </c>
      <c r="D14275" t="s">
        <v>24</v>
      </c>
      <c r="E14275" s="2">
        <v>14832</v>
      </c>
      <c r="F14275" t="s">
        <v>33</v>
      </c>
      <c r="G14275" t="s">
        <v>32</v>
      </c>
      <c r="H14275" s="3">
        <v>51.47</v>
      </c>
      <c r="I14275" s="4">
        <v>44505.822106481479</v>
      </c>
      <c r="J14275" s="4">
        <v>41131</v>
      </c>
      <c r="K14275" t="s">
        <v>61</v>
      </c>
      <c r="L14275" s="5">
        <v>1.4E-2</v>
      </c>
      <c r="M14275">
        <v>2012</v>
      </c>
    </row>
    <row r="14276" spans="1:13">
      <c r="A14276" t="s">
        <v>24</v>
      </c>
      <c r="B14276" t="s">
        <v>14387</v>
      </c>
      <c r="C14276" t="s">
        <v>34</v>
      </c>
      <c r="D14276" t="s">
        <v>24</v>
      </c>
      <c r="E14276" s="2">
        <v>14688</v>
      </c>
      <c r="F14276" t="s">
        <v>33</v>
      </c>
      <c r="G14276" t="s">
        <v>32</v>
      </c>
      <c r="H14276" s="3">
        <v>51.47</v>
      </c>
      <c r="I14276" s="4">
        <v>44505.822106481479</v>
      </c>
      <c r="J14276" s="4">
        <v>41131</v>
      </c>
      <c r="K14276" t="s">
        <v>61</v>
      </c>
      <c r="L14276" s="5">
        <v>1.4E-2</v>
      </c>
      <c r="M14276">
        <v>2012</v>
      </c>
    </row>
    <row r="14277" spans="1:13">
      <c r="A14277" t="s">
        <v>24</v>
      </c>
      <c r="B14277" t="s">
        <v>14388</v>
      </c>
      <c r="C14277" t="s">
        <v>34</v>
      </c>
      <c r="D14277" t="s">
        <v>24</v>
      </c>
      <c r="E14277" s="2">
        <v>14560</v>
      </c>
      <c r="F14277" t="s">
        <v>33</v>
      </c>
      <c r="G14277" t="s">
        <v>32</v>
      </c>
      <c r="H14277" s="3">
        <v>52.24</v>
      </c>
      <c r="I14277" s="4">
        <v>44505.820381944446</v>
      </c>
      <c r="J14277" s="4">
        <v>41131</v>
      </c>
      <c r="K14277" t="s">
        <v>61</v>
      </c>
      <c r="L14277" s="5">
        <v>1.4E-2</v>
      </c>
      <c r="M14277">
        <v>2012</v>
      </c>
    </row>
    <row r="14278" spans="1:13">
      <c r="A14278" t="s">
        <v>24</v>
      </c>
      <c r="B14278" t="s">
        <v>14389</v>
      </c>
      <c r="C14278" t="s">
        <v>34</v>
      </c>
      <c r="D14278" t="s">
        <v>24</v>
      </c>
      <c r="E14278" s="2">
        <v>14320</v>
      </c>
      <c r="F14278" t="s">
        <v>33</v>
      </c>
      <c r="G14278" t="s">
        <v>32</v>
      </c>
      <c r="H14278" s="3">
        <v>53.03</v>
      </c>
      <c r="I14278" s="4">
        <v>44506.558425925927</v>
      </c>
      <c r="J14278" s="4">
        <v>41131</v>
      </c>
      <c r="K14278" t="s">
        <v>62</v>
      </c>
      <c r="L14278" s="5">
        <v>1.4E-2</v>
      </c>
      <c r="M14278">
        <v>2012</v>
      </c>
    </row>
    <row r="14279" spans="1:13">
      <c r="A14279" t="s">
        <v>24</v>
      </c>
      <c r="B14279" t="s">
        <v>14390</v>
      </c>
      <c r="C14279" t="s">
        <v>34</v>
      </c>
      <c r="D14279" t="s">
        <v>24</v>
      </c>
      <c r="E14279" s="2">
        <v>14512</v>
      </c>
      <c r="F14279" t="s">
        <v>33</v>
      </c>
      <c r="G14279" t="s">
        <v>32</v>
      </c>
      <c r="H14279" s="3">
        <v>50.72</v>
      </c>
      <c r="I14279" s="4">
        <v>44505.822141203702</v>
      </c>
      <c r="J14279" s="4">
        <v>41131</v>
      </c>
      <c r="K14279" t="s">
        <v>61</v>
      </c>
      <c r="L14279" s="5">
        <v>1.4E-2</v>
      </c>
      <c r="M14279">
        <v>2012</v>
      </c>
    </row>
    <row r="14280" spans="1:13">
      <c r="A14280" t="s">
        <v>24</v>
      </c>
      <c r="B14280" t="s">
        <v>14391</v>
      </c>
      <c r="C14280" t="s">
        <v>34</v>
      </c>
      <c r="D14280" t="s">
        <v>24</v>
      </c>
      <c r="E14280" s="2">
        <v>14064</v>
      </c>
      <c r="F14280" t="s">
        <v>33</v>
      </c>
      <c r="G14280" t="s">
        <v>32</v>
      </c>
      <c r="H14280" s="3">
        <v>50.72</v>
      </c>
      <c r="I14280" s="4">
        <v>44506.532465277778</v>
      </c>
      <c r="J14280" s="4">
        <v>41131</v>
      </c>
      <c r="K14280" t="s">
        <v>62</v>
      </c>
      <c r="L14280" s="5">
        <v>1.2999999999999999E-2</v>
      </c>
      <c r="M14280">
        <v>2012</v>
      </c>
    </row>
    <row r="14281" spans="1:13">
      <c r="A14281" t="s">
        <v>24</v>
      </c>
      <c r="B14281" t="s">
        <v>14392</v>
      </c>
      <c r="C14281" t="s">
        <v>34</v>
      </c>
      <c r="D14281" t="s">
        <v>24</v>
      </c>
      <c r="E14281" s="2">
        <v>14784</v>
      </c>
      <c r="F14281" t="s">
        <v>33</v>
      </c>
      <c r="G14281" t="s">
        <v>32</v>
      </c>
      <c r="H14281" s="3">
        <v>52.94</v>
      </c>
      <c r="I14281" s="4">
        <v>44503.831238425926</v>
      </c>
      <c r="J14281" s="4">
        <v>41131</v>
      </c>
      <c r="K14281" t="s">
        <v>59</v>
      </c>
      <c r="L14281" s="5">
        <v>1.4E-2</v>
      </c>
      <c r="M14281">
        <v>2012</v>
      </c>
    </row>
    <row r="14282" spans="1:13">
      <c r="A14282" t="s">
        <v>24</v>
      </c>
      <c r="B14282" t="s">
        <v>14393</v>
      </c>
      <c r="C14282" t="s">
        <v>34</v>
      </c>
      <c r="D14282" t="s">
        <v>24</v>
      </c>
      <c r="E14282" s="2">
        <v>14624</v>
      </c>
      <c r="F14282" t="s">
        <v>33</v>
      </c>
      <c r="G14282" t="s">
        <v>32</v>
      </c>
      <c r="H14282" s="3">
        <v>51.47</v>
      </c>
      <c r="I14282" s="4">
        <v>44506.558495370373</v>
      </c>
      <c r="J14282" s="4">
        <v>41131</v>
      </c>
      <c r="K14282" t="s">
        <v>62</v>
      </c>
      <c r="L14282" s="5">
        <v>1.4E-2</v>
      </c>
      <c r="M14282">
        <v>2012</v>
      </c>
    </row>
    <row r="14283" spans="1:13">
      <c r="A14283" t="s">
        <v>24</v>
      </c>
      <c r="B14283" t="s">
        <v>14394</v>
      </c>
      <c r="C14283" t="s">
        <v>34</v>
      </c>
      <c r="D14283" t="s">
        <v>24</v>
      </c>
      <c r="E14283" s="2">
        <v>14624</v>
      </c>
      <c r="F14283" t="s">
        <v>33</v>
      </c>
      <c r="G14283" t="s">
        <v>32</v>
      </c>
      <c r="H14283" s="3">
        <v>50.72</v>
      </c>
      <c r="I14283" s="4">
        <v>44505.822152777779</v>
      </c>
      <c r="J14283" s="4">
        <v>41131</v>
      </c>
      <c r="K14283" t="s">
        <v>61</v>
      </c>
      <c r="L14283" s="5">
        <v>1.4E-2</v>
      </c>
      <c r="M14283">
        <v>2012</v>
      </c>
    </row>
    <row r="14284" spans="1:13">
      <c r="A14284" t="s">
        <v>24</v>
      </c>
      <c r="B14284" t="s">
        <v>14395</v>
      </c>
      <c r="C14284" t="s">
        <v>34</v>
      </c>
      <c r="D14284" t="s">
        <v>24</v>
      </c>
      <c r="E14284" s="2">
        <v>14736</v>
      </c>
      <c r="F14284" t="s">
        <v>33</v>
      </c>
      <c r="G14284" t="s">
        <v>32</v>
      </c>
      <c r="H14284" s="3">
        <v>51.47</v>
      </c>
      <c r="I14284" s="4">
        <v>44505.81931712963</v>
      </c>
      <c r="J14284" s="4">
        <v>41131</v>
      </c>
      <c r="K14284" t="s">
        <v>61</v>
      </c>
      <c r="L14284" s="5">
        <v>1.4E-2</v>
      </c>
      <c r="M14284">
        <v>2012</v>
      </c>
    </row>
    <row r="14285" spans="1:13">
      <c r="A14285" t="s">
        <v>24</v>
      </c>
      <c r="B14285" t="s">
        <v>14396</v>
      </c>
      <c r="C14285" t="s">
        <v>34</v>
      </c>
      <c r="D14285" t="s">
        <v>24</v>
      </c>
      <c r="E14285" s="2">
        <v>14528</v>
      </c>
      <c r="F14285" t="s">
        <v>33</v>
      </c>
      <c r="G14285" t="s">
        <v>32</v>
      </c>
      <c r="H14285" s="3">
        <v>51.47</v>
      </c>
      <c r="I14285" s="4">
        <v>44506.558530092596</v>
      </c>
      <c r="J14285" s="4">
        <v>41131</v>
      </c>
      <c r="K14285" t="s">
        <v>62</v>
      </c>
      <c r="L14285" s="5">
        <v>1.4E-2</v>
      </c>
      <c r="M14285">
        <v>2012</v>
      </c>
    </row>
    <row r="14286" spans="1:13">
      <c r="A14286" t="s">
        <v>24</v>
      </c>
      <c r="B14286" t="s">
        <v>14397</v>
      </c>
      <c r="C14286" t="s">
        <v>34</v>
      </c>
      <c r="D14286" t="s">
        <v>24</v>
      </c>
      <c r="E14286" s="2">
        <v>14544</v>
      </c>
      <c r="F14286" t="s">
        <v>33</v>
      </c>
      <c r="G14286" t="s">
        <v>32</v>
      </c>
      <c r="H14286" s="3">
        <v>50.72</v>
      </c>
      <c r="I14286" s="4">
        <v>44505.819363425922</v>
      </c>
      <c r="J14286" s="4">
        <v>41131</v>
      </c>
      <c r="K14286" t="s">
        <v>61</v>
      </c>
      <c r="L14286" s="5">
        <v>1.4E-2</v>
      </c>
      <c r="M14286">
        <v>2012</v>
      </c>
    </row>
    <row r="14287" spans="1:13">
      <c r="A14287" t="s">
        <v>24</v>
      </c>
      <c r="B14287" t="s">
        <v>14398</v>
      </c>
      <c r="C14287" t="s">
        <v>34</v>
      </c>
      <c r="D14287" t="s">
        <v>24</v>
      </c>
      <c r="E14287" s="2">
        <v>14576</v>
      </c>
      <c r="F14287" t="s">
        <v>33</v>
      </c>
      <c r="G14287" t="s">
        <v>32</v>
      </c>
      <c r="H14287" s="3">
        <v>52.24</v>
      </c>
      <c r="I14287" s="4">
        <v>44505.819687499999</v>
      </c>
      <c r="J14287" s="4">
        <v>41131</v>
      </c>
      <c r="K14287" t="s">
        <v>61</v>
      </c>
      <c r="L14287" s="5">
        <v>1.4E-2</v>
      </c>
      <c r="M14287">
        <v>2012</v>
      </c>
    </row>
    <row r="14288" spans="1:13">
      <c r="A14288" t="s">
        <v>24</v>
      </c>
      <c r="B14288" t="s">
        <v>14399</v>
      </c>
      <c r="C14288" t="s">
        <v>34</v>
      </c>
      <c r="D14288" t="s">
        <v>24</v>
      </c>
      <c r="E14288" s="2">
        <v>14688</v>
      </c>
      <c r="F14288" t="s">
        <v>33</v>
      </c>
      <c r="G14288" t="s">
        <v>32</v>
      </c>
      <c r="H14288" s="3">
        <v>52.17</v>
      </c>
      <c r="I14288" s="4">
        <v>44507.715856481482</v>
      </c>
      <c r="J14288" s="4">
        <v>41131</v>
      </c>
      <c r="K14288" t="s">
        <v>63</v>
      </c>
      <c r="L14288" s="5">
        <v>1.4E-2</v>
      </c>
      <c r="M14288">
        <v>2012</v>
      </c>
    </row>
    <row r="14289" spans="1:13">
      <c r="A14289" t="s">
        <v>24</v>
      </c>
      <c r="B14289" t="s">
        <v>14400</v>
      </c>
      <c r="C14289" t="s">
        <v>34</v>
      </c>
      <c r="D14289" t="s">
        <v>24</v>
      </c>
      <c r="E14289" s="2">
        <v>14896</v>
      </c>
      <c r="F14289" t="s">
        <v>33</v>
      </c>
      <c r="G14289" t="s">
        <v>32</v>
      </c>
      <c r="H14289" s="3">
        <v>52.24</v>
      </c>
      <c r="I14289" s="4">
        <v>44503.831354166665</v>
      </c>
      <c r="J14289" s="4">
        <v>41131</v>
      </c>
      <c r="K14289" t="s">
        <v>59</v>
      </c>
      <c r="L14289" s="5">
        <v>1.4E-2</v>
      </c>
      <c r="M14289">
        <v>2012</v>
      </c>
    </row>
    <row r="14290" spans="1:13">
      <c r="A14290" t="s">
        <v>24</v>
      </c>
      <c r="B14290" t="s">
        <v>14401</v>
      </c>
      <c r="C14290" t="s">
        <v>34</v>
      </c>
      <c r="D14290" t="s">
        <v>24</v>
      </c>
      <c r="E14290" s="2">
        <v>14608</v>
      </c>
      <c r="F14290" t="s">
        <v>33</v>
      </c>
      <c r="G14290" t="s">
        <v>32</v>
      </c>
      <c r="H14290" s="3">
        <v>51.47</v>
      </c>
      <c r="I14290" s="4">
        <v>44503.831331018519</v>
      </c>
      <c r="J14290" s="4">
        <v>41131</v>
      </c>
      <c r="K14290" t="s">
        <v>59</v>
      </c>
      <c r="L14290" s="5">
        <v>1.4E-2</v>
      </c>
      <c r="M14290">
        <v>2012</v>
      </c>
    </row>
    <row r="14291" spans="1:13">
      <c r="A14291" t="s">
        <v>24</v>
      </c>
      <c r="B14291" t="s">
        <v>14402</v>
      </c>
      <c r="C14291" t="s">
        <v>34</v>
      </c>
      <c r="D14291" t="s">
        <v>24</v>
      </c>
      <c r="E14291" s="2">
        <v>14704</v>
      </c>
      <c r="F14291" t="s">
        <v>33</v>
      </c>
      <c r="G14291" t="s">
        <v>32</v>
      </c>
      <c r="H14291" s="3">
        <v>51.47</v>
      </c>
      <c r="I14291" s="4">
        <v>44505.819791666669</v>
      </c>
      <c r="J14291" s="4">
        <v>41131</v>
      </c>
      <c r="K14291" t="s">
        <v>61</v>
      </c>
      <c r="L14291" s="5">
        <v>1.4E-2</v>
      </c>
      <c r="M14291">
        <v>2012</v>
      </c>
    </row>
    <row r="14292" spans="1:13">
      <c r="A14292" t="s">
        <v>24</v>
      </c>
      <c r="B14292" t="s">
        <v>14403</v>
      </c>
      <c r="C14292" t="s">
        <v>34</v>
      </c>
      <c r="D14292" t="s">
        <v>24</v>
      </c>
      <c r="E14292" s="2">
        <v>14560</v>
      </c>
      <c r="F14292" t="s">
        <v>33</v>
      </c>
      <c r="G14292" t="s">
        <v>32</v>
      </c>
      <c r="H14292" s="3">
        <v>52.17</v>
      </c>
      <c r="I14292" s="4">
        <v>44505.819826388892</v>
      </c>
      <c r="J14292" s="4">
        <v>41131</v>
      </c>
      <c r="K14292" t="s">
        <v>61</v>
      </c>
      <c r="L14292" s="5">
        <v>1.4E-2</v>
      </c>
      <c r="M14292">
        <v>2012</v>
      </c>
    </row>
    <row r="14293" spans="1:13">
      <c r="A14293" t="s">
        <v>24</v>
      </c>
      <c r="B14293" t="s">
        <v>14404</v>
      </c>
      <c r="C14293" t="s">
        <v>34</v>
      </c>
      <c r="D14293" t="s">
        <v>24</v>
      </c>
      <c r="E14293" s="2">
        <v>14848</v>
      </c>
      <c r="F14293" t="s">
        <v>33</v>
      </c>
      <c r="G14293" t="s">
        <v>32</v>
      </c>
      <c r="H14293" s="3">
        <v>46.97</v>
      </c>
      <c r="I14293" s="4">
        <v>44506.697962962964</v>
      </c>
      <c r="J14293" s="4">
        <v>41131</v>
      </c>
      <c r="K14293" t="s">
        <v>62</v>
      </c>
      <c r="L14293" s="5">
        <v>1.4E-2</v>
      </c>
      <c r="M14293">
        <v>2012</v>
      </c>
    </row>
    <row r="14294" spans="1:13">
      <c r="A14294" t="s">
        <v>24</v>
      </c>
      <c r="B14294" t="s">
        <v>14405</v>
      </c>
      <c r="C14294" t="s">
        <v>34</v>
      </c>
      <c r="D14294" t="s">
        <v>24</v>
      </c>
      <c r="E14294" s="2">
        <v>14544</v>
      </c>
      <c r="F14294" t="s">
        <v>33</v>
      </c>
      <c r="G14294" t="s">
        <v>32</v>
      </c>
      <c r="H14294" s="3">
        <v>53.03</v>
      </c>
      <c r="I14294" s="4">
        <v>44505.819872685184</v>
      </c>
      <c r="J14294" s="4">
        <v>41131</v>
      </c>
      <c r="K14294" t="s">
        <v>61</v>
      </c>
      <c r="L14294" s="5">
        <v>1.4E-2</v>
      </c>
      <c r="M14294">
        <v>2012</v>
      </c>
    </row>
    <row r="14295" spans="1:13">
      <c r="A14295" t="s">
        <v>24</v>
      </c>
      <c r="B14295" t="s">
        <v>14406</v>
      </c>
      <c r="C14295" t="s">
        <v>34</v>
      </c>
      <c r="D14295" t="s">
        <v>24</v>
      </c>
      <c r="E14295" s="2">
        <v>14608</v>
      </c>
      <c r="F14295" t="s">
        <v>33</v>
      </c>
      <c r="G14295" t="s">
        <v>32</v>
      </c>
      <c r="H14295" s="3">
        <v>50.72</v>
      </c>
      <c r="I14295" s="4">
        <v>44505.819895833331</v>
      </c>
      <c r="J14295" s="4">
        <v>41131</v>
      </c>
      <c r="K14295" t="s">
        <v>61</v>
      </c>
      <c r="L14295" s="5">
        <v>1.4E-2</v>
      </c>
      <c r="M14295">
        <v>2012</v>
      </c>
    </row>
    <row r="14296" spans="1:13">
      <c r="A14296" t="s">
        <v>24</v>
      </c>
      <c r="B14296" t="s">
        <v>14407</v>
      </c>
      <c r="C14296" t="s">
        <v>34</v>
      </c>
      <c r="D14296" t="s">
        <v>24</v>
      </c>
      <c r="E14296" s="2">
        <v>14816</v>
      </c>
      <c r="F14296" t="s">
        <v>33</v>
      </c>
      <c r="G14296" t="s">
        <v>32</v>
      </c>
      <c r="H14296" s="3">
        <v>52.94</v>
      </c>
      <c r="I14296" s="4">
        <v>44503.831377314818</v>
      </c>
      <c r="J14296" s="4">
        <v>41131</v>
      </c>
      <c r="K14296" t="s">
        <v>59</v>
      </c>
      <c r="L14296" s="5">
        <v>1.4E-2</v>
      </c>
      <c r="M14296">
        <v>2012</v>
      </c>
    </row>
    <row r="14297" spans="1:13">
      <c r="A14297" t="s">
        <v>24</v>
      </c>
      <c r="B14297" t="s">
        <v>14408</v>
      </c>
      <c r="C14297" t="s">
        <v>34</v>
      </c>
      <c r="D14297" t="s">
        <v>24</v>
      </c>
      <c r="E14297" s="2">
        <v>14368</v>
      </c>
      <c r="F14297" t="s">
        <v>33</v>
      </c>
      <c r="G14297" t="s">
        <v>32</v>
      </c>
      <c r="H14297" s="3">
        <v>52.24</v>
      </c>
      <c r="I14297" s="4">
        <v>44505.819965277777</v>
      </c>
      <c r="J14297" s="4">
        <v>41131</v>
      </c>
      <c r="K14297" t="s">
        <v>61</v>
      </c>
      <c r="L14297" s="5">
        <v>1.4E-2</v>
      </c>
      <c r="M14297">
        <v>2012</v>
      </c>
    </row>
    <row r="14298" spans="1:13">
      <c r="A14298" t="s">
        <v>24</v>
      </c>
      <c r="B14298" t="s">
        <v>14409</v>
      </c>
      <c r="C14298" t="s">
        <v>34</v>
      </c>
      <c r="D14298" t="s">
        <v>24</v>
      </c>
      <c r="E14298" s="2">
        <v>14656</v>
      </c>
      <c r="F14298" t="s">
        <v>33</v>
      </c>
      <c r="G14298" t="s">
        <v>32</v>
      </c>
      <c r="H14298" s="3">
        <v>54.41</v>
      </c>
      <c r="I14298" s="4">
        <v>44503.831469907411</v>
      </c>
      <c r="J14298" s="4">
        <v>41131</v>
      </c>
      <c r="K14298" t="s">
        <v>59</v>
      </c>
      <c r="L14298" s="5">
        <v>1.4E-2</v>
      </c>
      <c r="M14298">
        <v>2012</v>
      </c>
    </row>
    <row r="14299" spans="1:13">
      <c r="A14299" t="s">
        <v>24</v>
      </c>
      <c r="B14299" t="s">
        <v>14410</v>
      </c>
      <c r="C14299" t="s">
        <v>34</v>
      </c>
      <c r="D14299" t="s">
        <v>24</v>
      </c>
      <c r="E14299" s="2">
        <v>14544</v>
      </c>
      <c r="F14299" t="s">
        <v>33</v>
      </c>
      <c r="G14299" t="s">
        <v>32</v>
      </c>
      <c r="H14299" s="3">
        <v>54.41</v>
      </c>
      <c r="I14299" s="4">
        <v>44503.831516203703</v>
      </c>
      <c r="J14299" s="4">
        <v>41131</v>
      </c>
      <c r="K14299" t="s">
        <v>59</v>
      </c>
      <c r="L14299" s="5">
        <v>1.4E-2</v>
      </c>
      <c r="M14299">
        <v>2012</v>
      </c>
    </row>
    <row r="14300" spans="1:13">
      <c r="A14300" t="s">
        <v>24</v>
      </c>
      <c r="B14300" t="s">
        <v>14411</v>
      </c>
      <c r="C14300" t="s">
        <v>34</v>
      </c>
      <c r="D14300" t="s">
        <v>24</v>
      </c>
      <c r="E14300" s="2">
        <v>14704</v>
      </c>
      <c r="F14300" t="s">
        <v>33</v>
      </c>
      <c r="G14300" t="s">
        <v>32</v>
      </c>
      <c r="H14300" s="3">
        <v>53.62</v>
      </c>
      <c r="I14300" s="4">
        <v>44508.171666666669</v>
      </c>
      <c r="J14300" s="4">
        <v>41131</v>
      </c>
      <c r="K14300" t="s">
        <v>64</v>
      </c>
      <c r="L14300" s="5">
        <v>1.4E-2</v>
      </c>
      <c r="M14300">
        <v>2012</v>
      </c>
    </row>
    <row r="14301" spans="1:13">
      <c r="A14301" t="s">
        <v>24</v>
      </c>
      <c r="B14301" t="s">
        <v>14412</v>
      </c>
      <c r="C14301" t="s">
        <v>34</v>
      </c>
      <c r="D14301" t="s">
        <v>24</v>
      </c>
      <c r="E14301" s="2">
        <v>14352</v>
      </c>
      <c r="F14301" t="s">
        <v>33</v>
      </c>
      <c r="G14301" t="s">
        <v>32</v>
      </c>
      <c r="H14301" s="3">
        <v>50.72</v>
      </c>
      <c r="I14301" s="4">
        <v>44506.558333333334</v>
      </c>
      <c r="J14301" s="4">
        <v>41131</v>
      </c>
      <c r="K14301" t="s">
        <v>62</v>
      </c>
      <c r="L14301" s="5">
        <v>1.4E-2</v>
      </c>
      <c r="M14301">
        <v>2012</v>
      </c>
    </row>
    <row r="14302" spans="1:13">
      <c r="A14302" t="s">
        <v>24</v>
      </c>
      <c r="B14302" t="s">
        <v>14413</v>
      </c>
      <c r="C14302" t="s">
        <v>34</v>
      </c>
      <c r="D14302" t="s">
        <v>24</v>
      </c>
      <c r="E14302" s="2">
        <v>14576</v>
      </c>
      <c r="F14302" t="s">
        <v>33</v>
      </c>
      <c r="G14302" t="s">
        <v>32</v>
      </c>
      <c r="H14302" s="3">
        <v>52.24</v>
      </c>
      <c r="I14302" s="4">
        <v>44505.820034722223</v>
      </c>
      <c r="J14302" s="4">
        <v>41131</v>
      </c>
      <c r="K14302" t="s">
        <v>61</v>
      </c>
      <c r="L14302" s="5">
        <v>1.4E-2</v>
      </c>
      <c r="M14302">
        <v>2012</v>
      </c>
    </row>
    <row r="14303" spans="1:13">
      <c r="A14303" t="s">
        <v>24</v>
      </c>
      <c r="B14303" t="s">
        <v>14414</v>
      </c>
      <c r="C14303" t="s">
        <v>34</v>
      </c>
      <c r="D14303" t="s">
        <v>24</v>
      </c>
      <c r="E14303" s="2">
        <v>14688</v>
      </c>
      <c r="F14303" t="s">
        <v>33</v>
      </c>
      <c r="G14303" t="s">
        <v>32</v>
      </c>
      <c r="H14303" s="3">
        <v>54.41</v>
      </c>
      <c r="I14303" s="4">
        <v>44505.820034722223</v>
      </c>
      <c r="J14303" s="4">
        <v>41131</v>
      </c>
      <c r="K14303" t="s">
        <v>61</v>
      </c>
      <c r="L14303" s="5">
        <v>1.4E-2</v>
      </c>
      <c r="M14303">
        <v>2012</v>
      </c>
    </row>
    <row r="14304" spans="1:13">
      <c r="A14304" t="s">
        <v>24</v>
      </c>
      <c r="B14304" t="s">
        <v>14415</v>
      </c>
      <c r="C14304" t="s">
        <v>34</v>
      </c>
      <c r="D14304" t="s">
        <v>24</v>
      </c>
      <c r="E14304" s="2">
        <v>14608</v>
      </c>
      <c r="F14304" t="s">
        <v>33</v>
      </c>
      <c r="G14304" t="s">
        <v>32</v>
      </c>
      <c r="H14304" s="3">
        <v>52.24</v>
      </c>
      <c r="I14304" s="4">
        <v>44505.8200462963</v>
      </c>
      <c r="J14304" s="4">
        <v>41131</v>
      </c>
      <c r="K14304" t="s">
        <v>61</v>
      </c>
      <c r="L14304" s="5">
        <v>1.4E-2</v>
      </c>
      <c r="M14304">
        <v>2012</v>
      </c>
    </row>
    <row r="14305" spans="1:13">
      <c r="A14305" t="s">
        <v>24</v>
      </c>
      <c r="B14305" t="s">
        <v>14416</v>
      </c>
      <c r="C14305" t="s">
        <v>34</v>
      </c>
      <c r="D14305" t="s">
        <v>24</v>
      </c>
      <c r="E14305" s="2">
        <v>14672</v>
      </c>
      <c r="F14305" t="s">
        <v>33</v>
      </c>
      <c r="G14305" t="s">
        <v>32</v>
      </c>
      <c r="H14305" s="3">
        <v>51.47</v>
      </c>
      <c r="I14305" s="4">
        <v>44503.831423611111</v>
      </c>
      <c r="J14305" s="4">
        <v>41131</v>
      </c>
      <c r="K14305" t="s">
        <v>59</v>
      </c>
      <c r="L14305" s="5">
        <v>1.4E-2</v>
      </c>
      <c r="M14305">
        <v>2012</v>
      </c>
    </row>
    <row r="14306" spans="1:13">
      <c r="A14306" t="s">
        <v>24</v>
      </c>
      <c r="B14306" t="s">
        <v>14417</v>
      </c>
      <c r="C14306" t="s">
        <v>34</v>
      </c>
      <c r="D14306" t="s">
        <v>24</v>
      </c>
      <c r="E14306" s="2">
        <v>14640</v>
      </c>
      <c r="F14306" t="s">
        <v>33</v>
      </c>
      <c r="G14306" t="s">
        <v>32</v>
      </c>
      <c r="H14306" s="3">
        <v>51.47</v>
      </c>
      <c r="I14306" s="4">
        <v>44506.559502314813</v>
      </c>
      <c r="J14306" s="4">
        <v>41131</v>
      </c>
      <c r="K14306" t="s">
        <v>62</v>
      </c>
      <c r="L14306" s="5">
        <v>1.4E-2</v>
      </c>
      <c r="M14306">
        <v>2012</v>
      </c>
    </row>
    <row r="14307" spans="1:13">
      <c r="A14307" t="s">
        <v>24</v>
      </c>
      <c r="B14307" t="s">
        <v>14418</v>
      </c>
      <c r="C14307" t="s">
        <v>34</v>
      </c>
      <c r="D14307" t="s">
        <v>24</v>
      </c>
      <c r="E14307" s="2">
        <v>14768</v>
      </c>
      <c r="F14307" t="s">
        <v>33</v>
      </c>
      <c r="G14307" t="s">
        <v>32</v>
      </c>
      <c r="H14307" s="3">
        <v>51.47</v>
      </c>
      <c r="I14307" s="4">
        <v>44503.831423611111</v>
      </c>
      <c r="J14307" s="4">
        <v>41131</v>
      </c>
      <c r="K14307" t="s">
        <v>59</v>
      </c>
      <c r="L14307" s="5">
        <v>1.4E-2</v>
      </c>
      <c r="M14307">
        <v>2012</v>
      </c>
    </row>
    <row r="14308" spans="1:13">
      <c r="A14308" t="s">
        <v>24</v>
      </c>
      <c r="B14308" t="s">
        <v>14419</v>
      </c>
      <c r="C14308" t="s">
        <v>34</v>
      </c>
      <c r="D14308" t="s">
        <v>24</v>
      </c>
      <c r="E14308" s="2">
        <v>14672</v>
      </c>
      <c r="F14308" t="s">
        <v>33</v>
      </c>
      <c r="G14308" t="s">
        <v>32</v>
      </c>
      <c r="H14308" s="3">
        <v>51.47</v>
      </c>
      <c r="I14308" s="4">
        <v>44505.820150462961</v>
      </c>
      <c r="J14308" s="4">
        <v>41131</v>
      </c>
      <c r="K14308" t="s">
        <v>61</v>
      </c>
      <c r="L14308" s="5">
        <v>1.4E-2</v>
      </c>
      <c r="M14308">
        <v>2012</v>
      </c>
    </row>
    <row r="14309" spans="1:13">
      <c r="A14309" t="s">
        <v>24</v>
      </c>
      <c r="B14309" t="s">
        <v>14420</v>
      </c>
      <c r="C14309" t="s">
        <v>34</v>
      </c>
      <c r="D14309" t="s">
        <v>24</v>
      </c>
      <c r="E14309" s="2">
        <v>14656</v>
      </c>
      <c r="F14309" t="s">
        <v>33</v>
      </c>
      <c r="G14309" t="s">
        <v>32</v>
      </c>
      <c r="H14309" s="3">
        <v>50.72</v>
      </c>
      <c r="I14309" s="4">
        <v>44505.820150462961</v>
      </c>
      <c r="J14309" s="4">
        <v>41131</v>
      </c>
      <c r="K14309" t="s">
        <v>61</v>
      </c>
      <c r="L14309" s="5">
        <v>1.4E-2</v>
      </c>
      <c r="M14309">
        <v>2012</v>
      </c>
    </row>
    <row r="14310" spans="1:13">
      <c r="A14310" t="s">
        <v>24</v>
      </c>
      <c r="B14310" t="s">
        <v>14421</v>
      </c>
      <c r="C14310" t="s">
        <v>34</v>
      </c>
      <c r="D14310" t="s">
        <v>24</v>
      </c>
      <c r="E14310" s="2">
        <v>14928</v>
      </c>
      <c r="F14310" t="s">
        <v>33</v>
      </c>
      <c r="G14310" t="s">
        <v>32</v>
      </c>
      <c r="H14310" s="3">
        <v>51.52</v>
      </c>
      <c r="I14310" s="4">
        <v>44508.267881944441</v>
      </c>
      <c r="J14310" s="4">
        <v>41131</v>
      </c>
      <c r="K14310" t="s">
        <v>64</v>
      </c>
      <c r="L14310" s="5">
        <v>1.4E-2</v>
      </c>
      <c r="M14310">
        <v>2012</v>
      </c>
    </row>
    <row r="14311" spans="1:13">
      <c r="A14311" t="s">
        <v>24</v>
      </c>
      <c r="B14311" t="s">
        <v>14422</v>
      </c>
      <c r="C14311" t="s">
        <v>34</v>
      </c>
      <c r="D14311" t="s">
        <v>24</v>
      </c>
      <c r="E14311" s="2">
        <v>14416</v>
      </c>
      <c r="F14311" t="s">
        <v>33</v>
      </c>
      <c r="G14311" t="s">
        <v>32</v>
      </c>
      <c r="H14311" s="3">
        <v>50.72</v>
      </c>
      <c r="I14311" s="4">
        <v>44505.820185185185</v>
      </c>
      <c r="J14311" s="4">
        <v>41131</v>
      </c>
      <c r="K14311" t="s">
        <v>61</v>
      </c>
      <c r="L14311" s="5">
        <v>1.4E-2</v>
      </c>
      <c r="M14311">
        <v>2012</v>
      </c>
    </row>
    <row r="14312" spans="1:13">
      <c r="A14312" t="s">
        <v>24</v>
      </c>
      <c r="B14312" t="s">
        <v>14423</v>
      </c>
      <c r="C14312" t="s">
        <v>34</v>
      </c>
      <c r="D14312" t="s">
        <v>24</v>
      </c>
      <c r="E14312" s="2">
        <v>14672</v>
      </c>
      <c r="F14312" t="s">
        <v>33</v>
      </c>
      <c r="G14312" t="s">
        <v>32</v>
      </c>
      <c r="H14312" s="3">
        <v>46.77</v>
      </c>
      <c r="I14312" s="4">
        <v>44507.709837962961</v>
      </c>
      <c r="J14312" s="4">
        <v>41131</v>
      </c>
      <c r="K14312" t="s">
        <v>63</v>
      </c>
      <c r="L14312" s="5">
        <v>1.4E-2</v>
      </c>
      <c r="M14312">
        <v>2012</v>
      </c>
    </row>
    <row r="14313" spans="1:13">
      <c r="A14313" t="s">
        <v>24</v>
      </c>
      <c r="B14313" t="s">
        <v>14424</v>
      </c>
      <c r="C14313" t="s">
        <v>34</v>
      </c>
      <c r="D14313" t="s">
        <v>24</v>
      </c>
      <c r="E14313" s="2">
        <v>14800</v>
      </c>
      <c r="F14313" t="s">
        <v>33</v>
      </c>
      <c r="G14313" t="s">
        <v>32</v>
      </c>
      <c r="H14313" s="3">
        <v>50.72</v>
      </c>
      <c r="I14313" s="4">
        <v>44505.689953703702</v>
      </c>
      <c r="J14313" s="4">
        <v>41131</v>
      </c>
      <c r="K14313" t="s">
        <v>61</v>
      </c>
      <c r="L14313" s="5">
        <v>1.4E-2</v>
      </c>
      <c r="M14313">
        <v>2012</v>
      </c>
    </row>
    <row r="14314" spans="1:13">
      <c r="A14314" t="s">
        <v>24</v>
      </c>
      <c r="B14314" t="s">
        <v>14425</v>
      </c>
      <c r="C14314" t="s">
        <v>34</v>
      </c>
      <c r="D14314" t="s">
        <v>24</v>
      </c>
      <c r="E14314" s="2">
        <v>14496</v>
      </c>
      <c r="F14314" t="s">
        <v>33</v>
      </c>
      <c r="G14314" t="s">
        <v>32</v>
      </c>
      <c r="H14314" s="3">
        <v>53.73</v>
      </c>
      <c r="I14314" s="4">
        <v>44505.820243055554</v>
      </c>
      <c r="J14314" s="4">
        <v>41131</v>
      </c>
      <c r="K14314" t="s">
        <v>61</v>
      </c>
      <c r="L14314" s="5">
        <v>1.4E-2</v>
      </c>
      <c r="M14314">
        <v>2012</v>
      </c>
    </row>
    <row r="14315" spans="1:13">
      <c r="A14315" t="s">
        <v>24</v>
      </c>
      <c r="B14315" t="s">
        <v>14426</v>
      </c>
      <c r="C14315" t="s">
        <v>34</v>
      </c>
      <c r="D14315" t="s">
        <v>24</v>
      </c>
      <c r="E14315" s="2">
        <v>14624</v>
      </c>
      <c r="F14315" t="s">
        <v>33</v>
      </c>
      <c r="G14315" t="s">
        <v>32</v>
      </c>
      <c r="H14315" s="3">
        <v>50.72</v>
      </c>
      <c r="I14315" s="4">
        <v>44503.831643518519</v>
      </c>
      <c r="J14315" s="4">
        <v>41131</v>
      </c>
      <c r="K14315" t="s">
        <v>59</v>
      </c>
      <c r="L14315" s="5">
        <v>1.4E-2</v>
      </c>
      <c r="M14315">
        <v>2012</v>
      </c>
    </row>
    <row r="14316" spans="1:13">
      <c r="A14316" t="s">
        <v>24</v>
      </c>
      <c r="B14316" t="s">
        <v>14427</v>
      </c>
      <c r="C14316" t="s">
        <v>34</v>
      </c>
      <c r="D14316" t="s">
        <v>24</v>
      </c>
      <c r="E14316" s="2">
        <v>14560</v>
      </c>
      <c r="F14316" t="s">
        <v>33</v>
      </c>
      <c r="G14316" t="s">
        <v>32</v>
      </c>
      <c r="H14316" s="3">
        <v>52.24</v>
      </c>
      <c r="I14316" s="4">
        <v>44506.559421296297</v>
      </c>
      <c r="J14316" s="4">
        <v>41131</v>
      </c>
      <c r="K14316" t="s">
        <v>62</v>
      </c>
      <c r="L14316" s="5">
        <v>1.4E-2</v>
      </c>
      <c r="M14316">
        <v>2012</v>
      </c>
    </row>
    <row r="14317" spans="1:13">
      <c r="A14317" t="s">
        <v>24</v>
      </c>
      <c r="B14317" t="s">
        <v>14428</v>
      </c>
      <c r="C14317" t="s">
        <v>34</v>
      </c>
      <c r="D14317" t="s">
        <v>24</v>
      </c>
      <c r="E14317" s="2">
        <v>14720</v>
      </c>
      <c r="F14317" t="s">
        <v>33</v>
      </c>
      <c r="G14317" t="s">
        <v>32</v>
      </c>
      <c r="H14317" s="3">
        <v>51.47</v>
      </c>
      <c r="I14317" s="4">
        <v>44505.820439814815</v>
      </c>
      <c r="J14317" s="4">
        <v>41131</v>
      </c>
      <c r="K14317" t="s">
        <v>61</v>
      </c>
      <c r="L14317" s="5">
        <v>1.4E-2</v>
      </c>
      <c r="M14317">
        <v>2012</v>
      </c>
    </row>
    <row r="14318" spans="1:13">
      <c r="A14318" t="s">
        <v>24</v>
      </c>
      <c r="B14318" t="s">
        <v>14429</v>
      </c>
      <c r="C14318" t="s">
        <v>34</v>
      </c>
      <c r="D14318" t="s">
        <v>24</v>
      </c>
      <c r="E14318" s="2">
        <v>14624</v>
      </c>
      <c r="F14318" t="s">
        <v>33</v>
      </c>
      <c r="G14318" t="s">
        <v>32</v>
      </c>
      <c r="H14318" s="3">
        <v>53.73</v>
      </c>
      <c r="I14318" s="4">
        <v>44503.831643518519</v>
      </c>
      <c r="J14318" s="4">
        <v>41131</v>
      </c>
      <c r="K14318" t="s">
        <v>59</v>
      </c>
      <c r="L14318" s="5">
        <v>1.4E-2</v>
      </c>
      <c r="M14318">
        <v>2012</v>
      </c>
    </row>
    <row r="14319" spans="1:13">
      <c r="A14319" t="s">
        <v>24</v>
      </c>
      <c r="B14319" t="s">
        <v>14430</v>
      </c>
      <c r="C14319" t="s">
        <v>34</v>
      </c>
      <c r="D14319" t="s">
        <v>24</v>
      </c>
      <c r="E14319" s="2">
        <v>14544</v>
      </c>
      <c r="F14319" t="s">
        <v>33</v>
      </c>
      <c r="G14319" t="s">
        <v>32</v>
      </c>
      <c r="H14319" s="3">
        <v>53.73</v>
      </c>
      <c r="I14319" s="4">
        <v>44505.819884259261</v>
      </c>
      <c r="J14319" s="4">
        <v>41131</v>
      </c>
      <c r="K14319" t="s">
        <v>61</v>
      </c>
      <c r="L14319" s="5">
        <v>1.4E-2</v>
      </c>
      <c r="M14319">
        <v>2012</v>
      </c>
    </row>
    <row r="14320" spans="1:13">
      <c r="A14320" t="s">
        <v>24</v>
      </c>
      <c r="B14320" t="s">
        <v>14431</v>
      </c>
      <c r="C14320" t="s">
        <v>34</v>
      </c>
      <c r="D14320" t="s">
        <v>24</v>
      </c>
      <c r="E14320" s="2">
        <v>14464</v>
      </c>
      <c r="F14320" t="s">
        <v>33</v>
      </c>
      <c r="G14320" t="s">
        <v>32</v>
      </c>
      <c r="H14320" s="3">
        <v>52.24</v>
      </c>
      <c r="I14320" s="4">
        <v>44505.819884259261</v>
      </c>
      <c r="J14320" s="4">
        <v>41131</v>
      </c>
      <c r="K14320" t="s">
        <v>61</v>
      </c>
      <c r="L14320" s="5">
        <v>1.4E-2</v>
      </c>
      <c r="M14320">
        <v>2012</v>
      </c>
    </row>
    <row r="14321" spans="1:13">
      <c r="A14321" t="s">
        <v>24</v>
      </c>
      <c r="B14321" t="s">
        <v>14432</v>
      </c>
      <c r="C14321" t="s">
        <v>34</v>
      </c>
      <c r="D14321" t="s">
        <v>24</v>
      </c>
      <c r="E14321" s="2">
        <v>14560</v>
      </c>
      <c r="F14321" t="s">
        <v>33</v>
      </c>
      <c r="G14321" t="s">
        <v>32</v>
      </c>
      <c r="H14321" s="3">
        <v>51.47</v>
      </c>
      <c r="I14321" s="4">
        <v>44505.8202662037</v>
      </c>
      <c r="J14321" s="4">
        <v>41131</v>
      </c>
      <c r="K14321" t="s">
        <v>61</v>
      </c>
      <c r="L14321" s="5">
        <v>1.4E-2</v>
      </c>
      <c r="M14321">
        <v>2012</v>
      </c>
    </row>
    <row r="14322" spans="1:13">
      <c r="A14322" t="s">
        <v>24</v>
      </c>
      <c r="B14322" t="s">
        <v>14433</v>
      </c>
      <c r="C14322" t="s">
        <v>34</v>
      </c>
      <c r="D14322" t="s">
        <v>24</v>
      </c>
      <c r="E14322" s="2">
        <v>14688</v>
      </c>
      <c r="F14322" t="s">
        <v>33</v>
      </c>
      <c r="G14322" t="s">
        <v>32</v>
      </c>
      <c r="H14322" s="3">
        <v>52.24</v>
      </c>
      <c r="I14322" s="4">
        <v>44505.820451388892</v>
      </c>
      <c r="J14322" s="4">
        <v>41131</v>
      </c>
      <c r="K14322" t="s">
        <v>61</v>
      </c>
      <c r="L14322" s="5">
        <v>1.4E-2</v>
      </c>
      <c r="M14322">
        <v>2012</v>
      </c>
    </row>
    <row r="14323" spans="1:13">
      <c r="A14323" t="s">
        <v>24</v>
      </c>
      <c r="B14323" t="s">
        <v>14434</v>
      </c>
      <c r="C14323" t="s">
        <v>34</v>
      </c>
      <c r="D14323" t="s">
        <v>24</v>
      </c>
      <c r="E14323" s="2">
        <v>14688</v>
      </c>
      <c r="F14323" t="s">
        <v>33</v>
      </c>
      <c r="G14323" t="s">
        <v>32</v>
      </c>
      <c r="H14323" s="3">
        <v>51.47</v>
      </c>
      <c r="I14323" s="4">
        <v>44505.820277777777</v>
      </c>
      <c r="J14323" s="4">
        <v>41131</v>
      </c>
      <c r="K14323" t="s">
        <v>61</v>
      </c>
      <c r="L14323" s="5">
        <v>1.4E-2</v>
      </c>
      <c r="M14323">
        <v>2012</v>
      </c>
    </row>
    <row r="14324" spans="1:13">
      <c r="A14324" t="s">
        <v>24</v>
      </c>
      <c r="B14324" t="s">
        <v>14435</v>
      </c>
      <c r="C14324" t="s">
        <v>34</v>
      </c>
      <c r="D14324" t="s">
        <v>24</v>
      </c>
      <c r="E14324" s="2">
        <v>14784</v>
      </c>
      <c r="F14324" t="s">
        <v>33</v>
      </c>
      <c r="G14324" t="s">
        <v>32</v>
      </c>
      <c r="H14324" s="3">
        <v>51.47</v>
      </c>
      <c r="I14324" s="4">
        <v>44506.559618055559</v>
      </c>
      <c r="J14324" s="4">
        <v>41131</v>
      </c>
      <c r="K14324" t="s">
        <v>62</v>
      </c>
      <c r="L14324" s="5">
        <v>1.4E-2</v>
      </c>
      <c r="M14324">
        <v>2012</v>
      </c>
    </row>
    <row r="14325" spans="1:13">
      <c r="A14325" t="s">
        <v>24</v>
      </c>
      <c r="B14325" t="s">
        <v>14436</v>
      </c>
      <c r="C14325" t="s">
        <v>34</v>
      </c>
      <c r="D14325" t="s">
        <v>24</v>
      </c>
      <c r="E14325" s="2">
        <v>14608</v>
      </c>
      <c r="F14325" t="s">
        <v>33</v>
      </c>
      <c r="G14325" t="s">
        <v>32</v>
      </c>
      <c r="H14325" s="3">
        <v>51.47</v>
      </c>
      <c r="I14325" s="4">
        <v>44506.559641203705</v>
      </c>
      <c r="J14325" s="4">
        <v>41131</v>
      </c>
      <c r="K14325" t="s">
        <v>62</v>
      </c>
      <c r="L14325" s="5">
        <v>1.4E-2</v>
      </c>
      <c r="M14325">
        <v>2012</v>
      </c>
    </row>
    <row r="14326" spans="1:13">
      <c r="A14326" t="s">
        <v>24</v>
      </c>
      <c r="B14326" t="s">
        <v>14437</v>
      </c>
      <c r="C14326" t="s">
        <v>34</v>
      </c>
      <c r="D14326" t="s">
        <v>24</v>
      </c>
      <c r="E14326" s="2">
        <v>14720</v>
      </c>
      <c r="F14326" t="s">
        <v>33</v>
      </c>
      <c r="G14326" t="s">
        <v>32</v>
      </c>
      <c r="H14326" s="3">
        <v>50.72</v>
      </c>
      <c r="I14326" s="4">
        <v>44505.820324074077</v>
      </c>
      <c r="J14326" s="4">
        <v>41131</v>
      </c>
      <c r="K14326" t="s">
        <v>61</v>
      </c>
      <c r="L14326" s="5">
        <v>1.4E-2</v>
      </c>
      <c r="M14326">
        <v>2012</v>
      </c>
    </row>
    <row r="14327" spans="1:13">
      <c r="A14327" t="s">
        <v>24</v>
      </c>
      <c r="B14327" t="s">
        <v>14438</v>
      </c>
      <c r="C14327" t="s">
        <v>34</v>
      </c>
      <c r="D14327" t="s">
        <v>24</v>
      </c>
      <c r="E14327" s="2">
        <v>14656</v>
      </c>
      <c r="F14327" t="s">
        <v>33</v>
      </c>
      <c r="G14327" t="s">
        <v>32</v>
      </c>
      <c r="H14327" s="3">
        <v>50.72</v>
      </c>
      <c r="I14327" s="4">
        <v>44506.559641203705</v>
      </c>
      <c r="J14327" s="4">
        <v>41131</v>
      </c>
      <c r="K14327" t="s">
        <v>62</v>
      </c>
      <c r="L14327" s="5">
        <v>1.4E-2</v>
      </c>
      <c r="M14327">
        <v>2012</v>
      </c>
    </row>
    <row r="14328" spans="1:13">
      <c r="A14328" t="s">
        <v>24</v>
      </c>
      <c r="B14328" t="s">
        <v>14439</v>
      </c>
      <c r="C14328" t="s">
        <v>34</v>
      </c>
      <c r="D14328" t="s">
        <v>24</v>
      </c>
      <c r="E14328" s="2">
        <v>14880</v>
      </c>
      <c r="F14328" t="s">
        <v>33</v>
      </c>
      <c r="G14328" t="s">
        <v>32</v>
      </c>
      <c r="H14328" s="3">
        <v>52.17</v>
      </c>
      <c r="I14328" s="4">
        <v>44505.820335648146</v>
      </c>
      <c r="J14328" s="4">
        <v>41131</v>
      </c>
      <c r="K14328" t="s">
        <v>61</v>
      </c>
      <c r="L14328" s="5">
        <v>1.4E-2</v>
      </c>
      <c r="M14328">
        <v>2012</v>
      </c>
    </row>
    <row r="14329" spans="1:13">
      <c r="A14329" t="s">
        <v>24</v>
      </c>
      <c r="B14329" t="s">
        <v>14440</v>
      </c>
      <c r="C14329" t="s">
        <v>34</v>
      </c>
      <c r="D14329" t="s">
        <v>24</v>
      </c>
      <c r="E14329" s="2">
        <v>14592</v>
      </c>
      <c r="F14329" t="s">
        <v>33</v>
      </c>
      <c r="G14329" t="s">
        <v>32</v>
      </c>
      <c r="H14329" s="3">
        <v>50.72</v>
      </c>
      <c r="I14329" s="4">
        <v>44505.820347222223</v>
      </c>
      <c r="J14329" s="4">
        <v>41131</v>
      </c>
      <c r="K14329" t="s">
        <v>61</v>
      </c>
      <c r="L14329" s="5">
        <v>1.4E-2</v>
      </c>
      <c r="M14329">
        <v>2012</v>
      </c>
    </row>
    <row r="14330" spans="1:13">
      <c r="A14330" t="s">
        <v>24</v>
      </c>
      <c r="B14330" t="s">
        <v>14441</v>
      </c>
      <c r="C14330" t="s">
        <v>34</v>
      </c>
      <c r="D14330" t="s">
        <v>24</v>
      </c>
      <c r="E14330" s="2">
        <v>14560</v>
      </c>
      <c r="F14330" t="s">
        <v>33</v>
      </c>
      <c r="G14330" t="s">
        <v>32</v>
      </c>
      <c r="H14330" s="3">
        <v>51.47</v>
      </c>
      <c r="I14330" s="4">
        <v>44505.819907407407</v>
      </c>
      <c r="J14330" s="4">
        <v>41131</v>
      </c>
      <c r="K14330" t="s">
        <v>61</v>
      </c>
      <c r="L14330" s="5">
        <v>1.4E-2</v>
      </c>
      <c r="M14330">
        <v>2012</v>
      </c>
    </row>
    <row r="14331" spans="1:13">
      <c r="A14331" t="s">
        <v>24</v>
      </c>
      <c r="B14331" t="s">
        <v>14442</v>
      </c>
      <c r="C14331" t="s">
        <v>34</v>
      </c>
      <c r="D14331" t="s">
        <v>24</v>
      </c>
      <c r="E14331" s="2">
        <v>14432</v>
      </c>
      <c r="F14331" t="s">
        <v>33</v>
      </c>
      <c r="G14331" t="s">
        <v>32</v>
      </c>
      <c r="H14331" s="3">
        <v>51.47</v>
      </c>
      <c r="I14331" s="4">
        <v>44506.55972222222</v>
      </c>
      <c r="J14331" s="4">
        <v>41131</v>
      </c>
      <c r="K14331" t="s">
        <v>62</v>
      </c>
      <c r="L14331" s="5">
        <v>1.4E-2</v>
      </c>
      <c r="M14331">
        <v>2012</v>
      </c>
    </row>
    <row r="14332" spans="1:13">
      <c r="A14332" t="s">
        <v>24</v>
      </c>
      <c r="B14332" t="s">
        <v>14443</v>
      </c>
      <c r="C14332" t="s">
        <v>34</v>
      </c>
      <c r="D14332" t="s">
        <v>24</v>
      </c>
      <c r="E14332" s="2">
        <v>14768</v>
      </c>
      <c r="F14332" t="s">
        <v>33</v>
      </c>
      <c r="G14332" t="s">
        <v>32</v>
      </c>
      <c r="H14332" s="3">
        <v>54.41</v>
      </c>
      <c r="I14332" s="4">
        <v>44505.819965277777</v>
      </c>
      <c r="J14332" s="4">
        <v>41131</v>
      </c>
      <c r="K14332" t="s">
        <v>61</v>
      </c>
      <c r="L14332" s="5">
        <v>1.4E-2</v>
      </c>
      <c r="M14332">
        <v>2012</v>
      </c>
    </row>
    <row r="14333" spans="1:13">
      <c r="A14333" t="s">
        <v>24</v>
      </c>
      <c r="B14333" t="s">
        <v>14444</v>
      </c>
      <c r="C14333" t="s">
        <v>34</v>
      </c>
      <c r="D14333" t="s">
        <v>24</v>
      </c>
      <c r="E14333" s="2">
        <v>14608</v>
      </c>
      <c r="F14333" t="s">
        <v>33</v>
      </c>
      <c r="G14333" t="s">
        <v>32</v>
      </c>
      <c r="H14333" s="3">
        <v>51.47</v>
      </c>
      <c r="I14333" s="4">
        <v>44505.820393518516</v>
      </c>
      <c r="J14333" s="4">
        <v>41131</v>
      </c>
      <c r="K14333" t="s">
        <v>61</v>
      </c>
      <c r="L14333" s="5">
        <v>1.4E-2</v>
      </c>
      <c r="M14333">
        <v>2012</v>
      </c>
    </row>
    <row r="14334" spans="1:13">
      <c r="A14334" t="s">
        <v>24</v>
      </c>
      <c r="B14334" t="s">
        <v>14445</v>
      </c>
      <c r="C14334" t="s">
        <v>34</v>
      </c>
      <c r="D14334" t="s">
        <v>24</v>
      </c>
      <c r="E14334" s="2">
        <v>14624</v>
      </c>
      <c r="F14334" t="s">
        <v>33</v>
      </c>
      <c r="G14334" t="s">
        <v>32</v>
      </c>
      <c r="H14334" s="3">
        <v>52.24</v>
      </c>
      <c r="I14334" s="4">
        <v>44507.740127314813</v>
      </c>
      <c r="J14334" s="4">
        <v>41131</v>
      </c>
      <c r="K14334" t="s">
        <v>63</v>
      </c>
      <c r="L14334" s="5">
        <v>1.4E-2</v>
      </c>
      <c r="M14334">
        <v>2012</v>
      </c>
    </row>
    <row r="14335" spans="1:13">
      <c r="A14335" t="s">
        <v>24</v>
      </c>
      <c r="B14335" t="s">
        <v>14446</v>
      </c>
      <c r="C14335" t="s">
        <v>34</v>
      </c>
      <c r="D14335" t="s">
        <v>24</v>
      </c>
      <c r="E14335" s="2">
        <v>14880</v>
      </c>
      <c r="F14335" t="s">
        <v>33</v>
      </c>
      <c r="G14335" t="s">
        <v>32</v>
      </c>
      <c r="H14335" s="3">
        <v>51.47</v>
      </c>
      <c r="I14335" s="4">
        <v>44503.831574074073</v>
      </c>
      <c r="J14335" s="4">
        <v>41131</v>
      </c>
      <c r="K14335" t="s">
        <v>59</v>
      </c>
      <c r="L14335" s="5">
        <v>1.4E-2</v>
      </c>
      <c r="M14335">
        <v>2012</v>
      </c>
    </row>
    <row r="14336" spans="1:13">
      <c r="A14336" t="s">
        <v>24</v>
      </c>
      <c r="B14336" t="s">
        <v>14447</v>
      </c>
      <c r="C14336" t="s">
        <v>34</v>
      </c>
      <c r="D14336" t="s">
        <v>24</v>
      </c>
      <c r="E14336" s="2">
        <v>14480</v>
      </c>
      <c r="F14336" t="s">
        <v>33</v>
      </c>
      <c r="G14336" t="s">
        <v>32</v>
      </c>
      <c r="H14336" s="3">
        <v>51.47</v>
      </c>
      <c r="I14336" s="4">
        <v>44505.820416666669</v>
      </c>
      <c r="J14336" s="4">
        <v>41131</v>
      </c>
      <c r="K14336" t="s">
        <v>61</v>
      </c>
      <c r="L14336" s="5">
        <v>1.4E-2</v>
      </c>
      <c r="M14336">
        <v>2012</v>
      </c>
    </row>
    <row r="14337" spans="1:13">
      <c r="A14337" t="s">
        <v>24</v>
      </c>
      <c r="B14337" t="s">
        <v>14448</v>
      </c>
      <c r="C14337" t="s">
        <v>34</v>
      </c>
      <c r="D14337" t="s">
        <v>24</v>
      </c>
      <c r="E14337" s="2">
        <v>14896</v>
      </c>
      <c r="F14337" t="s">
        <v>33</v>
      </c>
      <c r="G14337" t="s">
        <v>32</v>
      </c>
      <c r="H14337" s="3">
        <v>51.47</v>
      </c>
      <c r="I14337" s="4">
        <v>44505.820416666669</v>
      </c>
      <c r="J14337" s="4">
        <v>41131</v>
      </c>
      <c r="K14337" t="s">
        <v>61</v>
      </c>
      <c r="L14337" s="5">
        <v>1.4E-2</v>
      </c>
      <c r="M14337">
        <v>2012</v>
      </c>
    </row>
    <row r="14338" spans="1:13">
      <c r="A14338" t="s">
        <v>24</v>
      </c>
      <c r="B14338" t="s">
        <v>14449</v>
      </c>
      <c r="C14338" t="s">
        <v>34</v>
      </c>
      <c r="D14338" t="s">
        <v>24</v>
      </c>
      <c r="E14338" s="2">
        <v>14528</v>
      </c>
      <c r="F14338" t="s">
        <v>33</v>
      </c>
      <c r="G14338" t="s">
        <v>32</v>
      </c>
      <c r="H14338" s="3">
        <v>52.24</v>
      </c>
      <c r="I14338" s="4">
        <v>44505.820439814815</v>
      </c>
      <c r="J14338" s="4">
        <v>41131</v>
      </c>
      <c r="K14338" t="s">
        <v>61</v>
      </c>
      <c r="L14338" s="5">
        <v>1.4E-2</v>
      </c>
      <c r="M14338">
        <v>2012</v>
      </c>
    </row>
    <row r="14339" spans="1:13">
      <c r="A14339" t="s">
        <v>24</v>
      </c>
      <c r="B14339" t="s">
        <v>14450</v>
      </c>
      <c r="C14339" t="s">
        <v>34</v>
      </c>
      <c r="D14339" t="s">
        <v>24</v>
      </c>
      <c r="E14339" s="2">
        <v>14624</v>
      </c>
      <c r="F14339" t="s">
        <v>33</v>
      </c>
      <c r="G14339" t="s">
        <v>32</v>
      </c>
      <c r="H14339" s="3">
        <v>52.24</v>
      </c>
      <c r="I14339" s="4">
        <v>44505.820011574076</v>
      </c>
      <c r="J14339" s="4">
        <v>41131</v>
      </c>
      <c r="K14339" t="s">
        <v>61</v>
      </c>
      <c r="L14339" s="5">
        <v>1.4E-2</v>
      </c>
      <c r="M14339">
        <v>2012</v>
      </c>
    </row>
    <row r="14340" spans="1:13">
      <c r="A14340" t="s">
        <v>24</v>
      </c>
      <c r="B14340" t="s">
        <v>14451</v>
      </c>
      <c r="C14340" t="s">
        <v>34</v>
      </c>
      <c r="D14340" t="s">
        <v>24</v>
      </c>
      <c r="E14340" s="2">
        <v>14240</v>
      </c>
      <c r="F14340" t="s">
        <v>33</v>
      </c>
      <c r="G14340" t="s">
        <v>32</v>
      </c>
      <c r="H14340" s="3">
        <v>53.62</v>
      </c>
      <c r="I14340" s="4">
        <v>44505.820462962962</v>
      </c>
      <c r="J14340" s="4">
        <v>41131</v>
      </c>
      <c r="K14340" t="s">
        <v>61</v>
      </c>
      <c r="L14340" s="5">
        <v>1.4E-2</v>
      </c>
      <c r="M14340">
        <v>2012</v>
      </c>
    </row>
    <row r="14341" spans="1:13">
      <c r="A14341" t="s">
        <v>24</v>
      </c>
      <c r="B14341" t="s">
        <v>14452</v>
      </c>
      <c r="C14341" t="s">
        <v>34</v>
      </c>
      <c r="D14341" t="s">
        <v>24</v>
      </c>
      <c r="E14341" s="2">
        <v>14832</v>
      </c>
      <c r="F14341" t="s">
        <v>33</v>
      </c>
      <c r="G14341" t="s">
        <v>32</v>
      </c>
      <c r="H14341" s="3">
        <v>51.47</v>
      </c>
      <c r="I14341" s="4">
        <v>44505.820474537039</v>
      </c>
      <c r="J14341" s="4">
        <v>41131</v>
      </c>
      <c r="K14341" t="s">
        <v>61</v>
      </c>
      <c r="L14341" s="5">
        <v>1.4E-2</v>
      </c>
      <c r="M14341">
        <v>2012</v>
      </c>
    </row>
    <row r="14342" spans="1:13">
      <c r="A14342" t="s">
        <v>24</v>
      </c>
      <c r="B14342" t="s">
        <v>14453</v>
      </c>
      <c r="C14342" t="s">
        <v>34</v>
      </c>
      <c r="D14342" t="s">
        <v>24</v>
      </c>
      <c r="E14342" s="2">
        <v>14512</v>
      </c>
      <c r="F14342" t="s">
        <v>33</v>
      </c>
      <c r="G14342" t="s">
        <v>32</v>
      </c>
      <c r="H14342" s="3">
        <v>50.72</v>
      </c>
      <c r="I14342" s="4">
        <v>44506.560011574074</v>
      </c>
      <c r="J14342" s="4">
        <v>41131</v>
      </c>
      <c r="K14342" t="s">
        <v>62</v>
      </c>
      <c r="L14342" s="5">
        <v>1.4E-2</v>
      </c>
      <c r="M14342">
        <v>2012</v>
      </c>
    </row>
    <row r="14343" spans="1:13">
      <c r="A14343" t="s">
        <v>24</v>
      </c>
      <c r="B14343" t="s">
        <v>14454</v>
      </c>
      <c r="C14343" t="s">
        <v>34</v>
      </c>
      <c r="D14343" t="s">
        <v>24</v>
      </c>
      <c r="E14343" s="2">
        <v>14640</v>
      </c>
      <c r="F14343" t="s">
        <v>33</v>
      </c>
      <c r="G14343" t="s">
        <v>32</v>
      </c>
      <c r="H14343" s="3">
        <v>51.47</v>
      </c>
      <c r="I14343" s="4">
        <v>44505.820486111108</v>
      </c>
      <c r="J14343" s="4">
        <v>41131</v>
      </c>
      <c r="K14343" t="s">
        <v>61</v>
      </c>
      <c r="L14343" s="5">
        <v>1.4E-2</v>
      </c>
      <c r="M14343">
        <v>2012</v>
      </c>
    </row>
    <row r="14344" spans="1:13">
      <c r="A14344" t="s">
        <v>24</v>
      </c>
      <c r="B14344" t="s">
        <v>14455</v>
      </c>
      <c r="C14344" t="s">
        <v>34</v>
      </c>
      <c r="D14344" t="s">
        <v>24</v>
      </c>
      <c r="E14344" s="2">
        <v>14800</v>
      </c>
      <c r="F14344" t="s">
        <v>33</v>
      </c>
      <c r="G14344" t="s">
        <v>32</v>
      </c>
      <c r="H14344" s="3">
        <v>66.67</v>
      </c>
      <c r="I14344" s="4">
        <v>44510.268229166664</v>
      </c>
      <c r="J14344" s="4">
        <v>41131</v>
      </c>
      <c r="K14344" t="s">
        <v>66</v>
      </c>
      <c r="L14344" s="5">
        <v>1.4E-2</v>
      </c>
      <c r="M14344">
        <v>2012</v>
      </c>
    </row>
    <row r="14345" spans="1:13">
      <c r="A14345" t="s">
        <v>24</v>
      </c>
      <c r="B14345" t="s">
        <v>14456</v>
      </c>
      <c r="C14345" t="s">
        <v>34</v>
      </c>
      <c r="D14345" t="s">
        <v>24</v>
      </c>
      <c r="E14345" s="2">
        <v>14608</v>
      </c>
      <c r="F14345" t="s">
        <v>33</v>
      </c>
      <c r="G14345" t="s">
        <v>32</v>
      </c>
      <c r="H14345" s="3">
        <v>51.47</v>
      </c>
      <c r="I14345" s="4">
        <v>44505.820520833331</v>
      </c>
      <c r="J14345" s="4">
        <v>41131</v>
      </c>
      <c r="K14345" t="s">
        <v>61</v>
      </c>
      <c r="L14345" s="5">
        <v>1.4E-2</v>
      </c>
      <c r="M14345">
        <v>2012</v>
      </c>
    </row>
    <row r="14346" spans="1:13">
      <c r="A14346" t="s">
        <v>24</v>
      </c>
      <c r="B14346" t="s">
        <v>14457</v>
      </c>
      <c r="C14346" t="s">
        <v>34</v>
      </c>
      <c r="D14346" t="s">
        <v>24</v>
      </c>
      <c r="E14346" s="2">
        <v>14784</v>
      </c>
      <c r="F14346" t="s">
        <v>33</v>
      </c>
      <c r="G14346" t="s">
        <v>32</v>
      </c>
      <c r="H14346" s="3">
        <v>53.03</v>
      </c>
      <c r="I14346" s="4">
        <v>44505.820532407408</v>
      </c>
      <c r="J14346" s="4">
        <v>41131</v>
      </c>
      <c r="K14346" t="s">
        <v>61</v>
      </c>
      <c r="L14346" s="5">
        <v>1.4E-2</v>
      </c>
      <c r="M14346">
        <v>2012</v>
      </c>
    </row>
    <row r="14347" spans="1:13">
      <c r="A14347" t="s">
        <v>24</v>
      </c>
      <c r="B14347" t="s">
        <v>14458</v>
      </c>
      <c r="C14347" t="s">
        <v>34</v>
      </c>
      <c r="D14347" t="s">
        <v>24</v>
      </c>
      <c r="E14347" s="2">
        <v>14784</v>
      </c>
      <c r="F14347" t="s">
        <v>33</v>
      </c>
      <c r="G14347" t="s">
        <v>32</v>
      </c>
      <c r="H14347" s="3">
        <v>51.47</v>
      </c>
      <c r="I14347" s="4">
        <v>44505.820034722223</v>
      </c>
      <c r="J14347" s="4">
        <v>41131</v>
      </c>
      <c r="K14347" t="s">
        <v>61</v>
      </c>
      <c r="L14347" s="5">
        <v>1.4E-2</v>
      </c>
      <c r="M14347">
        <v>2012</v>
      </c>
    </row>
    <row r="14348" spans="1:13">
      <c r="A14348" t="s">
        <v>24</v>
      </c>
      <c r="B14348" t="s">
        <v>14459</v>
      </c>
      <c r="C14348" t="s">
        <v>34</v>
      </c>
      <c r="D14348" t="s">
        <v>24</v>
      </c>
      <c r="E14348" s="2">
        <v>14768</v>
      </c>
      <c r="F14348" t="s">
        <v>33</v>
      </c>
      <c r="G14348" t="s">
        <v>32</v>
      </c>
      <c r="H14348" s="3">
        <v>54.41</v>
      </c>
      <c r="I14348" s="4">
        <v>44505.820543981485</v>
      </c>
      <c r="J14348" s="4">
        <v>41131</v>
      </c>
      <c r="K14348" t="s">
        <v>61</v>
      </c>
      <c r="L14348" s="5">
        <v>1.4E-2</v>
      </c>
      <c r="M14348">
        <v>2012</v>
      </c>
    </row>
    <row r="14349" spans="1:13">
      <c r="A14349" t="s">
        <v>24</v>
      </c>
      <c r="B14349" t="s">
        <v>14460</v>
      </c>
      <c r="C14349" t="s">
        <v>34</v>
      </c>
      <c r="D14349" t="s">
        <v>24</v>
      </c>
      <c r="E14349" s="2">
        <v>14528</v>
      </c>
      <c r="F14349" t="s">
        <v>33</v>
      </c>
      <c r="G14349" t="s">
        <v>32</v>
      </c>
      <c r="H14349" s="3">
        <v>52.17</v>
      </c>
      <c r="I14349" s="4">
        <v>44506.560162037036</v>
      </c>
      <c r="J14349" s="4">
        <v>41131</v>
      </c>
      <c r="K14349" t="s">
        <v>62</v>
      </c>
      <c r="L14349" s="5">
        <v>1.4E-2</v>
      </c>
      <c r="M14349">
        <v>2012</v>
      </c>
    </row>
    <row r="14350" spans="1:13">
      <c r="A14350" t="s">
        <v>24</v>
      </c>
      <c r="B14350" t="s">
        <v>14461</v>
      </c>
      <c r="C14350" t="s">
        <v>34</v>
      </c>
      <c r="D14350" t="s">
        <v>24</v>
      </c>
      <c r="E14350" s="2">
        <v>14496</v>
      </c>
      <c r="F14350" t="s">
        <v>33</v>
      </c>
      <c r="G14350" t="s">
        <v>32</v>
      </c>
      <c r="H14350" s="3">
        <v>52.94</v>
      </c>
      <c r="I14350" s="4">
        <v>44503.831909722219</v>
      </c>
      <c r="J14350" s="4">
        <v>41131</v>
      </c>
      <c r="K14350" t="s">
        <v>59</v>
      </c>
      <c r="L14350" s="5">
        <v>1.4E-2</v>
      </c>
      <c r="M14350">
        <v>2012</v>
      </c>
    </row>
    <row r="14351" spans="1:13">
      <c r="A14351" t="s">
        <v>24</v>
      </c>
      <c r="B14351" t="s">
        <v>14462</v>
      </c>
      <c r="C14351" t="s">
        <v>34</v>
      </c>
      <c r="D14351" t="s">
        <v>24</v>
      </c>
      <c r="E14351" s="2">
        <v>14368</v>
      </c>
      <c r="F14351" t="s">
        <v>33</v>
      </c>
      <c r="G14351" t="s">
        <v>32</v>
      </c>
      <c r="H14351" s="3">
        <v>54.41</v>
      </c>
      <c r="I14351" s="4">
        <v>44505.820057870369</v>
      </c>
      <c r="J14351" s="4">
        <v>41131</v>
      </c>
      <c r="K14351" t="s">
        <v>61</v>
      </c>
      <c r="L14351" s="5">
        <v>1.4E-2</v>
      </c>
      <c r="M14351">
        <v>2012</v>
      </c>
    </row>
    <row r="14352" spans="1:13">
      <c r="A14352" t="s">
        <v>24</v>
      </c>
      <c r="B14352" t="s">
        <v>14463</v>
      </c>
      <c r="C14352" t="s">
        <v>34</v>
      </c>
      <c r="D14352" t="s">
        <v>24</v>
      </c>
      <c r="E14352" s="2">
        <v>14432</v>
      </c>
      <c r="F14352" t="s">
        <v>33</v>
      </c>
      <c r="G14352" t="s">
        <v>32</v>
      </c>
      <c r="H14352" s="3">
        <v>50.72</v>
      </c>
      <c r="I14352" s="4">
        <v>44505.820601851854</v>
      </c>
      <c r="J14352" s="4">
        <v>41131</v>
      </c>
      <c r="K14352" t="s">
        <v>61</v>
      </c>
      <c r="L14352" s="5">
        <v>1.4E-2</v>
      </c>
      <c r="M14352">
        <v>2012</v>
      </c>
    </row>
    <row r="14353" spans="1:13">
      <c r="A14353" t="s">
        <v>24</v>
      </c>
      <c r="B14353" t="s">
        <v>14464</v>
      </c>
      <c r="C14353" t="s">
        <v>34</v>
      </c>
      <c r="D14353" t="s">
        <v>24</v>
      </c>
      <c r="E14353" s="2">
        <v>14736</v>
      </c>
      <c r="F14353" t="s">
        <v>33</v>
      </c>
      <c r="G14353" t="s">
        <v>32</v>
      </c>
      <c r="H14353" s="3">
        <v>46.38</v>
      </c>
      <c r="I14353" s="4">
        <v>44506.725937499999</v>
      </c>
      <c r="J14353" s="4">
        <v>41131</v>
      </c>
      <c r="K14353" t="s">
        <v>62</v>
      </c>
      <c r="L14353" s="5">
        <v>1.4E-2</v>
      </c>
      <c r="M14353">
        <v>2012</v>
      </c>
    </row>
    <row r="14354" spans="1:13">
      <c r="A14354" t="s">
        <v>24</v>
      </c>
      <c r="B14354" t="s">
        <v>14465</v>
      </c>
      <c r="C14354" t="s">
        <v>34</v>
      </c>
      <c r="D14354" t="s">
        <v>24</v>
      </c>
      <c r="E14354" s="2">
        <v>14704</v>
      </c>
      <c r="F14354" t="s">
        <v>33</v>
      </c>
      <c r="G14354" t="s">
        <v>32</v>
      </c>
      <c r="H14354" s="3">
        <v>52.94</v>
      </c>
      <c r="I14354" s="4">
        <v>44505.820625</v>
      </c>
      <c r="J14354" s="4">
        <v>41131</v>
      </c>
      <c r="K14354" t="s">
        <v>61</v>
      </c>
      <c r="L14354" s="5">
        <v>1.4E-2</v>
      </c>
      <c r="M14354">
        <v>2012</v>
      </c>
    </row>
    <row r="14355" spans="1:13">
      <c r="A14355" t="s">
        <v>24</v>
      </c>
      <c r="B14355" t="s">
        <v>14466</v>
      </c>
      <c r="C14355" t="s">
        <v>34</v>
      </c>
      <c r="D14355" t="s">
        <v>24</v>
      </c>
      <c r="E14355" s="2">
        <v>14464</v>
      </c>
      <c r="F14355" t="s">
        <v>33</v>
      </c>
      <c r="G14355" t="s">
        <v>32</v>
      </c>
      <c r="H14355" s="3">
        <v>51.47</v>
      </c>
      <c r="I14355" s="4">
        <v>44505.820069444446</v>
      </c>
      <c r="J14355" s="4">
        <v>41131</v>
      </c>
      <c r="K14355" t="s">
        <v>61</v>
      </c>
      <c r="L14355" s="5">
        <v>1.4E-2</v>
      </c>
      <c r="M14355">
        <v>2012</v>
      </c>
    </row>
    <row r="14356" spans="1:13">
      <c r="A14356" t="s">
        <v>24</v>
      </c>
      <c r="B14356" t="s">
        <v>14467</v>
      </c>
      <c r="C14356" t="s">
        <v>34</v>
      </c>
      <c r="D14356" t="s">
        <v>24</v>
      </c>
      <c r="E14356" s="2">
        <v>14496</v>
      </c>
      <c r="F14356" t="s">
        <v>33</v>
      </c>
      <c r="G14356" t="s">
        <v>32</v>
      </c>
      <c r="H14356" s="3">
        <v>54.41</v>
      </c>
      <c r="I14356" s="4">
        <v>44505.820648148147</v>
      </c>
      <c r="J14356" s="4">
        <v>41131</v>
      </c>
      <c r="K14356" t="s">
        <v>61</v>
      </c>
      <c r="L14356" s="5">
        <v>1.4E-2</v>
      </c>
      <c r="M14356">
        <v>2012</v>
      </c>
    </row>
    <row r="14357" spans="1:13">
      <c r="A14357" t="s">
        <v>24</v>
      </c>
      <c r="B14357" t="s">
        <v>14468</v>
      </c>
      <c r="C14357" t="s">
        <v>34</v>
      </c>
      <c r="D14357" t="s">
        <v>24</v>
      </c>
      <c r="E14357" s="2">
        <v>14448</v>
      </c>
      <c r="F14357" t="s">
        <v>33</v>
      </c>
      <c r="G14357" t="s">
        <v>32</v>
      </c>
      <c r="H14357" s="3">
        <v>51.47</v>
      </c>
      <c r="I14357" s="4">
        <v>44505.820509259262</v>
      </c>
      <c r="J14357" s="4">
        <v>41131</v>
      </c>
      <c r="K14357" t="s">
        <v>61</v>
      </c>
      <c r="L14357" s="5">
        <v>1.4E-2</v>
      </c>
      <c r="M14357">
        <v>2012</v>
      </c>
    </row>
    <row r="14358" spans="1:13">
      <c r="A14358" t="s">
        <v>24</v>
      </c>
      <c r="B14358" t="s">
        <v>14469</v>
      </c>
      <c r="C14358" t="s">
        <v>34</v>
      </c>
      <c r="D14358" t="s">
        <v>24</v>
      </c>
      <c r="E14358" s="2">
        <v>14784</v>
      </c>
      <c r="F14358" t="s">
        <v>33</v>
      </c>
      <c r="G14358" t="s">
        <v>32</v>
      </c>
      <c r="H14358" s="3">
        <v>52.94</v>
      </c>
      <c r="I14358" s="4">
        <v>44503.832002314812</v>
      </c>
      <c r="J14358" s="4">
        <v>41131</v>
      </c>
      <c r="K14358" t="s">
        <v>59</v>
      </c>
      <c r="L14358" s="5">
        <v>1.4E-2</v>
      </c>
      <c r="M14358">
        <v>2012</v>
      </c>
    </row>
    <row r="14359" spans="1:13">
      <c r="A14359" t="s">
        <v>24</v>
      </c>
      <c r="B14359" t="s">
        <v>14470</v>
      </c>
      <c r="C14359" t="s">
        <v>34</v>
      </c>
      <c r="D14359" t="s">
        <v>24</v>
      </c>
      <c r="E14359" s="2">
        <v>14432</v>
      </c>
      <c r="F14359" t="s">
        <v>33</v>
      </c>
      <c r="G14359" t="s">
        <v>32</v>
      </c>
      <c r="H14359" s="3">
        <v>50.72</v>
      </c>
      <c r="I14359" s="4">
        <v>44505.820740740739</v>
      </c>
      <c r="J14359" s="4">
        <v>41131</v>
      </c>
      <c r="K14359" t="s">
        <v>61</v>
      </c>
      <c r="L14359" s="5">
        <v>1.4E-2</v>
      </c>
      <c r="M14359">
        <v>2012</v>
      </c>
    </row>
    <row r="14360" spans="1:13">
      <c r="A14360" t="s">
        <v>24</v>
      </c>
      <c r="B14360" t="s">
        <v>14471</v>
      </c>
      <c r="C14360" t="s">
        <v>34</v>
      </c>
      <c r="D14360" t="s">
        <v>24</v>
      </c>
      <c r="E14360" s="2">
        <v>14416</v>
      </c>
      <c r="F14360" t="s">
        <v>33</v>
      </c>
      <c r="G14360" t="s">
        <v>32</v>
      </c>
      <c r="H14360" s="3">
        <v>53.73</v>
      </c>
      <c r="I14360" s="4">
        <v>44505.820752314816</v>
      </c>
      <c r="J14360" s="4">
        <v>41131</v>
      </c>
      <c r="K14360" t="s">
        <v>61</v>
      </c>
      <c r="L14360" s="5">
        <v>1.4E-2</v>
      </c>
      <c r="M14360">
        <v>2012</v>
      </c>
    </row>
    <row r="14361" spans="1:13">
      <c r="A14361" t="s">
        <v>24</v>
      </c>
      <c r="B14361" t="s">
        <v>14472</v>
      </c>
      <c r="C14361" t="s">
        <v>34</v>
      </c>
      <c r="D14361" t="s">
        <v>24</v>
      </c>
      <c r="E14361" s="2">
        <v>14816</v>
      </c>
      <c r="F14361" t="s">
        <v>33</v>
      </c>
      <c r="G14361" t="s">
        <v>32</v>
      </c>
      <c r="H14361" s="3">
        <v>50.72</v>
      </c>
      <c r="I14361" s="4">
        <v>44506.560497685183</v>
      </c>
      <c r="J14361" s="4">
        <v>41131</v>
      </c>
      <c r="K14361" t="s">
        <v>62</v>
      </c>
      <c r="L14361" s="5">
        <v>1.4E-2</v>
      </c>
      <c r="M14361">
        <v>2012</v>
      </c>
    </row>
    <row r="14362" spans="1:13">
      <c r="A14362" t="s">
        <v>24</v>
      </c>
      <c r="B14362" t="s">
        <v>14473</v>
      </c>
      <c r="C14362" t="s">
        <v>34</v>
      </c>
      <c r="D14362" t="s">
        <v>24</v>
      </c>
      <c r="E14362" s="2">
        <v>14512</v>
      </c>
      <c r="F14362" t="s">
        <v>33</v>
      </c>
      <c r="G14362" t="s">
        <v>32</v>
      </c>
      <c r="H14362" s="3">
        <v>51.47</v>
      </c>
      <c r="I14362" s="4">
        <v>44505.820775462962</v>
      </c>
      <c r="J14362" s="4">
        <v>41131</v>
      </c>
      <c r="K14362" t="s">
        <v>61</v>
      </c>
      <c r="L14362" s="5">
        <v>1.4E-2</v>
      </c>
      <c r="M14362">
        <v>2012</v>
      </c>
    </row>
    <row r="14363" spans="1:13">
      <c r="A14363" t="s">
        <v>24</v>
      </c>
      <c r="B14363" t="s">
        <v>14474</v>
      </c>
      <c r="C14363" t="s">
        <v>34</v>
      </c>
      <c r="D14363" t="s">
        <v>24</v>
      </c>
      <c r="E14363" s="2">
        <v>14576</v>
      </c>
      <c r="F14363" t="s">
        <v>33</v>
      </c>
      <c r="G14363" t="s">
        <v>32</v>
      </c>
      <c r="H14363" s="3">
        <v>53.73</v>
      </c>
      <c r="I14363" s="4">
        <v>44505.820798611108</v>
      </c>
      <c r="J14363" s="4">
        <v>41131</v>
      </c>
      <c r="K14363" t="s">
        <v>61</v>
      </c>
      <c r="L14363" s="5">
        <v>1.4E-2</v>
      </c>
      <c r="M14363">
        <v>2012</v>
      </c>
    </row>
    <row r="14364" spans="1:13">
      <c r="A14364" t="s">
        <v>24</v>
      </c>
      <c r="B14364" t="s">
        <v>14475</v>
      </c>
      <c r="C14364" t="s">
        <v>34</v>
      </c>
      <c r="D14364" t="s">
        <v>24</v>
      </c>
      <c r="E14364" s="2">
        <v>14320</v>
      </c>
      <c r="F14364" t="s">
        <v>33</v>
      </c>
      <c r="G14364" t="s">
        <v>32</v>
      </c>
      <c r="H14364" s="3">
        <v>53.73</v>
      </c>
      <c r="I14364" s="4">
        <v>44503.831666666665</v>
      </c>
      <c r="J14364" s="4">
        <v>41131</v>
      </c>
      <c r="K14364" t="s">
        <v>59</v>
      </c>
      <c r="L14364" s="5">
        <v>1.4E-2</v>
      </c>
      <c r="M14364">
        <v>2012</v>
      </c>
    </row>
    <row r="14365" spans="1:13">
      <c r="A14365" t="s">
        <v>24</v>
      </c>
      <c r="B14365" t="s">
        <v>14476</v>
      </c>
      <c r="C14365" t="s">
        <v>34</v>
      </c>
      <c r="D14365" t="s">
        <v>24</v>
      </c>
      <c r="E14365" s="2">
        <v>14432</v>
      </c>
      <c r="F14365" t="s">
        <v>33</v>
      </c>
      <c r="G14365" t="s">
        <v>32</v>
      </c>
      <c r="H14365" s="3">
        <v>52.17</v>
      </c>
      <c r="I14365" s="4">
        <v>44505.820810185185</v>
      </c>
      <c r="J14365" s="4">
        <v>41131</v>
      </c>
      <c r="K14365" t="s">
        <v>61</v>
      </c>
      <c r="L14365" s="5">
        <v>1.4E-2</v>
      </c>
      <c r="M14365">
        <v>2012</v>
      </c>
    </row>
    <row r="14366" spans="1:13">
      <c r="A14366" t="s">
        <v>24</v>
      </c>
      <c r="B14366" t="s">
        <v>14477</v>
      </c>
      <c r="C14366" t="s">
        <v>34</v>
      </c>
      <c r="D14366" t="s">
        <v>24</v>
      </c>
      <c r="E14366" s="2">
        <v>14448</v>
      </c>
      <c r="F14366" t="s">
        <v>33</v>
      </c>
      <c r="G14366" t="s">
        <v>32</v>
      </c>
      <c r="H14366" s="3">
        <v>46.03</v>
      </c>
      <c r="I14366" s="4">
        <v>44505.820532407408</v>
      </c>
      <c r="J14366" s="4">
        <v>41131</v>
      </c>
      <c r="K14366" t="s">
        <v>61</v>
      </c>
      <c r="L14366" s="5">
        <v>1.4E-2</v>
      </c>
      <c r="M14366">
        <v>2012</v>
      </c>
    </row>
    <row r="14367" spans="1:13">
      <c r="A14367" t="s">
        <v>24</v>
      </c>
      <c r="B14367" t="s">
        <v>14478</v>
      </c>
      <c r="C14367" t="s">
        <v>34</v>
      </c>
      <c r="D14367" t="s">
        <v>24</v>
      </c>
      <c r="E14367" s="2">
        <v>14832</v>
      </c>
      <c r="F14367" t="s">
        <v>33</v>
      </c>
      <c r="G14367" t="s">
        <v>32</v>
      </c>
      <c r="H14367" s="3">
        <v>52.17</v>
      </c>
      <c r="I14367" s="4">
        <v>44507.716597222221</v>
      </c>
      <c r="J14367" s="4">
        <v>41131</v>
      </c>
      <c r="K14367" t="s">
        <v>63</v>
      </c>
      <c r="L14367" s="5">
        <v>1.4E-2</v>
      </c>
      <c r="M14367">
        <v>2012</v>
      </c>
    </row>
    <row r="14368" spans="1:13">
      <c r="A14368" t="s">
        <v>24</v>
      </c>
      <c r="B14368" t="s">
        <v>14479</v>
      </c>
      <c r="C14368" t="s">
        <v>34</v>
      </c>
      <c r="D14368" t="s">
        <v>24</v>
      </c>
      <c r="E14368" s="2">
        <v>14560</v>
      </c>
      <c r="F14368" t="s">
        <v>33</v>
      </c>
      <c r="G14368" t="s">
        <v>32</v>
      </c>
      <c r="H14368" s="3">
        <v>52.24</v>
      </c>
      <c r="I14368" s="4">
        <v>44505.820868055554</v>
      </c>
      <c r="J14368" s="4">
        <v>41131</v>
      </c>
      <c r="K14368" t="s">
        <v>61</v>
      </c>
      <c r="L14368" s="5">
        <v>1.4E-2</v>
      </c>
      <c r="M14368">
        <v>2012</v>
      </c>
    </row>
    <row r="14369" spans="1:13">
      <c r="A14369" t="s">
        <v>24</v>
      </c>
      <c r="B14369" t="s">
        <v>14480</v>
      </c>
      <c r="C14369" t="s">
        <v>34</v>
      </c>
      <c r="D14369" t="s">
        <v>24</v>
      </c>
      <c r="E14369" s="2">
        <v>14688</v>
      </c>
      <c r="F14369" t="s">
        <v>33</v>
      </c>
      <c r="G14369" t="s">
        <v>32</v>
      </c>
      <c r="H14369" s="3">
        <v>50.72</v>
      </c>
      <c r="I14369" s="4">
        <v>44505.820914351854</v>
      </c>
      <c r="J14369" s="4">
        <v>41131</v>
      </c>
      <c r="K14369" t="s">
        <v>61</v>
      </c>
      <c r="L14369" s="5">
        <v>1.4E-2</v>
      </c>
      <c r="M14369">
        <v>2012</v>
      </c>
    </row>
    <row r="14370" spans="1:13">
      <c r="A14370" t="s">
        <v>24</v>
      </c>
      <c r="B14370" t="s">
        <v>14481</v>
      </c>
      <c r="C14370" t="s">
        <v>34</v>
      </c>
      <c r="D14370" t="s">
        <v>24</v>
      </c>
      <c r="E14370" s="2">
        <v>14544</v>
      </c>
      <c r="F14370" t="s">
        <v>33</v>
      </c>
      <c r="G14370" t="s">
        <v>32</v>
      </c>
      <c r="H14370" s="3">
        <v>50.72</v>
      </c>
      <c r="I14370" s="4">
        <v>44505.820115740738</v>
      </c>
      <c r="J14370" s="4">
        <v>41131</v>
      </c>
      <c r="K14370" t="s">
        <v>61</v>
      </c>
      <c r="L14370" s="5">
        <v>1.4E-2</v>
      </c>
      <c r="M14370">
        <v>2012</v>
      </c>
    </row>
    <row r="14371" spans="1:13">
      <c r="A14371" t="s">
        <v>24</v>
      </c>
      <c r="B14371" t="s">
        <v>14482</v>
      </c>
      <c r="C14371" t="s">
        <v>34</v>
      </c>
      <c r="D14371" t="s">
        <v>24</v>
      </c>
      <c r="E14371" s="2">
        <v>14848</v>
      </c>
      <c r="F14371" t="s">
        <v>33</v>
      </c>
      <c r="G14371" t="s">
        <v>32</v>
      </c>
      <c r="H14371" s="3">
        <v>50.72</v>
      </c>
      <c r="I14371" s="4">
        <v>44507.704629629632</v>
      </c>
      <c r="J14371" s="4">
        <v>41131</v>
      </c>
      <c r="K14371" t="s">
        <v>63</v>
      </c>
      <c r="L14371" s="5">
        <v>1.4E-2</v>
      </c>
      <c r="M14371">
        <v>2012</v>
      </c>
    </row>
    <row r="14372" spans="1:13">
      <c r="A14372" t="s">
        <v>24</v>
      </c>
      <c r="B14372" t="s">
        <v>14483</v>
      </c>
      <c r="C14372" t="s">
        <v>34</v>
      </c>
      <c r="D14372" t="s">
        <v>24</v>
      </c>
      <c r="E14372" s="2">
        <v>14816</v>
      </c>
      <c r="F14372" t="s">
        <v>33</v>
      </c>
      <c r="G14372" t="s">
        <v>32</v>
      </c>
      <c r="H14372" s="3">
        <v>53.62</v>
      </c>
      <c r="I14372" s="4">
        <v>44505.820543981485</v>
      </c>
      <c r="J14372" s="4">
        <v>41131</v>
      </c>
      <c r="K14372" t="s">
        <v>61</v>
      </c>
      <c r="L14372" s="5">
        <v>1.4E-2</v>
      </c>
      <c r="M14372">
        <v>2012</v>
      </c>
    </row>
    <row r="14373" spans="1:13">
      <c r="A14373" t="s">
        <v>24</v>
      </c>
      <c r="B14373" t="s">
        <v>14484</v>
      </c>
      <c r="C14373" t="s">
        <v>34</v>
      </c>
      <c r="D14373" t="s">
        <v>24</v>
      </c>
      <c r="E14373" s="2">
        <v>14528</v>
      </c>
      <c r="F14373" t="s">
        <v>33</v>
      </c>
      <c r="G14373" t="s">
        <v>32</v>
      </c>
      <c r="H14373" s="3">
        <v>51.47</v>
      </c>
      <c r="I14373" s="4">
        <v>44503.832094907404</v>
      </c>
      <c r="J14373" s="4">
        <v>41131</v>
      </c>
      <c r="K14373" t="s">
        <v>59</v>
      </c>
      <c r="L14373" s="5">
        <v>1.4E-2</v>
      </c>
      <c r="M14373">
        <v>2012</v>
      </c>
    </row>
    <row r="14374" spans="1:13">
      <c r="A14374" t="s">
        <v>24</v>
      </c>
      <c r="B14374" t="s">
        <v>14485</v>
      </c>
      <c r="C14374" t="s">
        <v>34</v>
      </c>
      <c r="D14374" t="s">
        <v>24</v>
      </c>
      <c r="E14374" s="2">
        <v>14672</v>
      </c>
      <c r="F14374" t="s">
        <v>33</v>
      </c>
      <c r="G14374" t="s">
        <v>32</v>
      </c>
      <c r="H14374" s="3">
        <v>51.47</v>
      </c>
      <c r="I14374" s="4">
        <v>44505.820972222224</v>
      </c>
      <c r="J14374" s="4">
        <v>41131</v>
      </c>
      <c r="K14374" t="s">
        <v>61</v>
      </c>
      <c r="L14374" s="5">
        <v>1.4E-2</v>
      </c>
      <c r="M14374">
        <v>2012</v>
      </c>
    </row>
    <row r="14375" spans="1:13">
      <c r="A14375" t="s">
        <v>24</v>
      </c>
      <c r="B14375" t="s">
        <v>14486</v>
      </c>
      <c r="C14375" t="s">
        <v>34</v>
      </c>
      <c r="D14375" t="s">
        <v>24</v>
      </c>
      <c r="E14375" s="2">
        <v>14720</v>
      </c>
      <c r="F14375" t="s">
        <v>33</v>
      </c>
      <c r="G14375" t="s">
        <v>32</v>
      </c>
      <c r="H14375" s="3">
        <v>52.94</v>
      </c>
      <c r="I14375" s="4">
        <v>44506.557858796295</v>
      </c>
      <c r="J14375" s="4">
        <v>41131</v>
      </c>
      <c r="K14375" t="s">
        <v>62</v>
      </c>
      <c r="L14375" s="5">
        <v>1.4E-2</v>
      </c>
      <c r="M14375">
        <v>2012</v>
      </c>
    </row>
    <row r="14376" spans="1:13">
      <c r="A14376" t="s">
        <v>24</v>
      </c>
      <c r="B14376" t="s">
        <v>14487</v>
      </c>
      <c r="C14376" t="s">
        <v>34</v>
      </c>
      <c r="D14376" t="s">
        <v>24</v>
      </c>
      <c r="E14376" s="2">
        <v>14768</v>
      </c>
      <c r="F14376" t="s">
        <v>33</v>
      </c>
      <c r="G14376" t="s">
        <v>32</v>
      </c>
      <c r="H14376" s="3">
        <v>51.47</v>
      </c>
      <c r="I14376" s="4">
        <v>44505.820162037038</v>
      </c>
      <c r="J14376" s="4">
        <v>41131</v>
      </c>
      <c r="K14376" t="s">
        <v>61</v>
      </c>
      <c r="L14376" s="5">
        <v>1.4E-2</v>
      </c>
      <c r="M14376">
        <v>2012</v>
      </c>
    </row>
    <row r="14377" spans="1:13">
      <c r="A14377" t="s">
        <v>24</v>
      </c>
      <c r="B14377" t="s">
        <v>14488</v>
      </c>
      <c r="C14377" t="s">
        <v>34</v>
      </c>
      <c r="D14377" t="s">
        <v>24</v>
      </c>
      <c r="E14377" s="2">
        <v>14528</v>
      </c>
      <c r="F14377" t="s">
        <v>33</v>
      </c>
      <c r="G14377" t="s">
        <v>32</v>
      </c>
      <c r="H14377" s="3">
        <v>51.47</v>
      </c>
      <c r="I14377" s="4">
        <v>44505.82099537037</v>
      </c>
      <c r="J14377" s="4">
        <v>41131</v>
      </c>
      <c r="K14377" t="s">
        <v>61</v>
      </c>
      <c r="L14377" s="5">
        <v>1.4E-2</v>
      </c>
      <c r="M14377">
        <v>2012</v>
      </c>
    </row>
    <row r="14378" spans="1:13">
      <c r="A14378" t="s">
        <v>24</v>
      </c>
      <c r="B14378" t="s">
        <v>14489</v>
      </c>
      <c r="C14378" t="s">
        <v>34</v>
      </c>
      <c r="D14378" t="s">
        <v>24</v>
      </c>
      <c r="E14378" s="2">
        <v>14560</v>
      </c>
      <c r="F14378" t="s">
        <v>33</v>
      </c>
      <c r="G14378" t="s">
        <v>32</v>
      </c>
      <c r="H14378" s="3">
        <v>52.24</v>
      </c>
      <c r="I14378" s="4">
        <v>44505.821018518516</v>
      </c>
      <c r="J14378" s="4">
        <v>41131</v>
      </c>
      <c r="K14378" t="s">
        <v>61</v>
      </c>
      <c r="L14378" s="5">
        <v>1.4E-2</v>
      </c>
      <c r="M14378">
        <v>2012</v>
      </c>
    </row>
    <row r="14379" spans="1:13">
      <c r="A14379" t="s">
        <v>24</v>
      </c>
      <c r="B14379" t="s">
        <v>14490</v>
      </c>
      <c r="C14379" t="s">
        <v>34</v>
      </c>
      <c r="D14379" t="s">
        <v>24</v>
      </c>
      <c r="E14379" s="2">
        <v>14704</v>
      </c>
      <c r="F14379" t="s">
        <v>33</v>
      </c>
      <c r="G14379" t="s">
        <v>32</v>
      </c>
      <c r="H14379" s="3">
        <v>50.72</v>
      </c>
      <c r="I14379" s="4">
        <v>44505.82104166667</v>
      </c>
      <c r="J14379" s="4">
        <v>41131</v>
      </c>
      <c r="K14379" t="s">
        <v>61</v>
      </c>
      <c r="L14379" s="5">
        <v>1.4E-2</v>
      </c>
      <c r="M14379">
        <v>2012</v>
      </c>
    </row>
    <row r="14380" spans="1:13">
      <c r="A14380" t="s">
        <v>24</v>
      </c>
      <c r="B14380" t="s">
        <v>14491</v>
      </c>
      <c r="C14380" t="s">
        <v>34</v>
      </c>
      <c r="D14380" t="s">
        <v>24</v>
      </c>
      <c r="E14380" s="2">
        <v>14640</v>
      </c>
      <c r="F14380" t="s">
        <v>33</v>
      </c>
      <c r="G14380" t="s">
        <v>32</v>
      </c>
      <c r="H14380" s="3">
        <v>54.41</v>
      </c>
      <c r="I14380" s="4">
        <v>44505.821122685185</v>
      </c>
      <c r="J14380" s="4">
        <v>41131</v>
      </c>
      <c r="K14380" t="s">
        <v>61</v>
      </c>
      <c r="L14380" s="5">
        <v>1.4E-2</v>
      </c>
      <c r="M14380">
        <v>2012</v>
      </c>
    </row>
    <row r="14381" spans="1:13">
      <c r="A14381" t="s">
        <v>24</v>
      </c>
      <c r="B14381" t="s">
        <v>14492</v>
      </c>
      <c r="C14381" t="s">
        <v>34</v>
      </c>
      <c r="D14381" t="s">
        <v>24</v>
      </c>
      <c r="E14381" s="2">
        <v>14736</v>
      </c>
      <c r="F14381" t="s">
        <v>33</v>
      </c>
      <c r="G14381" t="s">
        <v>32</v>
      </c>
      <c r="H14381" s="3">
        <v>52.94</v>
      </c>
      <c r="I14381" s="4">
        <v>44505.821122685185</v>
      </c>
      <c r="J14381" s="4">
        <v>41131</v>
      </c>
      <c r="K14381" t="s">
        <v>61</v>
      </c>
      <c r="L14381" s="5">
        <v>1.4E-2</v>
      </c>
      <c r="M14381">
        <v>2012</v>
      </c>
    </row>
    <row r="14382" spans="1:13">
      <c r="A14382" t="s">
        <v>24</v>
      </c>
      <c r="B14382" t="s">
        <v>14493</v>
      </c>
      <c r="C14382" t="s">
        <v>34</v>
      </c>
      <c r="D14382" t="s">
        <v>24</v>
      </c>
      <c r="E14382" s="2">
        <v>14592</v>
      </c>
      <c r="F14382" t="s">
        <v>33</v>
      </c>
      <c r="G14382" t="s">
        <v>32</v>
      </c>
      <c r="H14382" s="3">
        <v>53.73</v>
      </c>
      <c r="I14382" s="4">
        <v>44505.821145833332</v>
      </c>
      <c r="J14382" s="4">
        <v>41131</v>
      </c>
      <c r="K14382" t="s">
        <v>61</v>
      </c>
      <c r="L14382" s="5">
        <v>1.4E-2</v>
      </c>
      <c r="M14382">
        <v>2012</v>
      </c>
    </row>
    <row r="14383" spans="1:13">
      <c r="A14383" t="s">
        <v>24</v>
      </c>
      <c r="B14383" t="s">
        <v>14494</v>
      </c>
      <c r="C14383" t="s">
        <v>34</v>
      </c>
      <c r="D14383" t="s">
        <v>24</v>
      </c>
      <c r="E14383" s="2">
        <v>14480</v>
      </c>
      <c r="F14383" t="s">
        <v>33</v>
      </c>
      <c r="G14383" t="s">
        <v>32</v>
      </c>
      <c r="H14383" s="3">
        <v>50.72</v>
      </c>
      <c r="I14383" s="4">
        <v>44505.821145833332</v>
      </c>
      <c r="J14383" s="4">
        <v>41131</v>
      </c>
      <c r="K14383" t="s">
        <v>61</v>
      </c>
      <c r="L14383" s="5">
        <v>1.4E-2</v>
      </c>
      <c r="M14383">
        <v>2012</v>
      </c>
    </row>
    <row r="14384" spans="1:13">
      <c r="A14384" t="s">
        <v>24</v>
      </c>
      <c r="B14384" t="s">
        <v>14495</v>
      </c>
      <c r="C14384" t="s">
        <v>34</v>
      </c>
      <c r="D14384" t="s">
        <v>24</v>
      </c>
      <c r="E14384" s="2">
        <v>14624</v>
      </c>
      <c r="F14384" t="s">
        <v>33</v>
      </c>
      <c r="G14384" t="s">
        <v>32</v>
      </c>
      <c r="H14384" s="3">
        <v>52.24</v>
      </c>
      <c r="I14384" s="4">
        <v>44505.820196759261</v>
      </c>
      <c r="J14384" s="4">
        <v>41131</v>
      </c>
      <c r="K14384" t="s">
        <v>61</v>
      </c>
      <c r="L14384" s="5">
        <v>1.4E-2</v>
      </c>
      <c r="M14384">
        <v>2012</v>
      </c>
    </row>
    <row r="14385" spans="1:13">
      <c r="A14385" t="s">
        <v>24</v>
      </c>
      <c r="B14385" t="s">
        <v>14496</v>
      </c>
      <c r="C14385" t="s">
        <v>34</v>
      </c>
      <c r="D14385" t="s">
        <v>24</v>
      </c>
      <c r="E14385" s="2">
        <v>14848</v>
      </c>
      <c r="F14385" t="s">
        <v>33</v>
      </c>
      <c r="G14385" t="s">
        <v>32</v>
      </c>
      <c r="H14385" s="3">
        <v>42.11</v>
      </c>
      <c r="I14385" s="4">
        <v>44506.558530092596</v>
      </c>
      <c r="J14385" s="4">
        <v>41131</v>
      </c>
      <c r="K14385" t="s">
        <v>62</v>
      </c>
      <c r="L14385" s="5">
        <v>1.4E-2</v>
      </c>
      <c r="M14385">
        <v>2012</v>
      </c>
    </row>
    <row r="14386" spans="1:13">
      <c r="A14386" t="s">
        <v>24</v>
      </c>
      <c r="B14386" t="s">
        <v>14497</v>
      </c>
      <c r="C14386" t="s">
        <v>34</v>
      </c>
      <c r="D14386" t="s">
        <v>24</v>
      </c>
      <c r="E14386" s="2">
        <v>14624</v>
      </c>
      <c r="F14386" t="s">
        <v>33</v>
      </c>
      <c r="G14386" t="s">
        <v>32</v>
      </c>
      <c r="H14386" s="3">
        <v>50.72</v>
      </c>
      <c r="I14386" s="4">
        <v>44506.558159722219</v>
      </c>
      <c r="J14386" s="4">
        <v>41131</v>
      </c>
      <c r="K14386" t="s">
        <v>62</v>
      </c>
      <c r="L14386" s="5">
        <v>1.4E-2</v>
      </c>
      <c r="M14386">
        <v>2012</v>
      </c>
    </row>
    <row r="14387" spans="1:13">
      <c r="A14387" t="s">
        <v>24</v>
      </c>
      <c r="B14387" t="s">
        <v>14498</v>
      </c>
      <c r="C14387" t="s">
        <v>34</v>
      </c>
      <c r="D14387" t="s">
        <v>24</v>
      </c>
      <c r="E14387" s="2">
        <v>14528</v>
      </c>
      <c r="F14387" t="s">
        <v>33</v>
      </c>
      <c r="G14387" t="s">
        <v>32</v>
      </c>
      <c r="H14387" s="3">
        <v>51.47</v>
      </c>
      <c r="I14387" s="4">
        <v>44505.821168981478</v>
      </c>
      <c r="J14387" s="4">
        <v>41131</v>
      </c>
      <c r="K14387" t="s">
        <v>61</v>
      </c>
      <c r="L14387" s="5">
        <v>1.4E-2</v>
      </c>
      <c r="M14387">
        <v>2012</v>
      </c>
    </row>
    <row r="14388" spans="1:13">
      <c r="A14388" t="s">
        <v>24</v>
      </c>
      <c r="B14388" t="s">
        <v>14499</v>
      </c>
      <c r="C14388" t="s">
        <v>34</v>
      </c>
      <c r="D14388" t="s">
        <v>24</v>
      </c>
      <c r="E14388" s="2">
        <v>14816</v>
      </c>
      <c r="F14388" t="s">
        <v>33</v>
      </c>
      <c r="G14388" t="s">
        <v>32</v>
      </c>
      <c r="H14388" s="3">
        <v>54.41</v>
      </c>
      <c r="I14388" s="4">
        <v>44505.821192129632</v>
      </c>
      <c r="J14388" s="4">
        <v>41131</v>
      </c>
      <c r="K14388" t="s">
        <v>61</v>
      </c>
      <c r="L14388" s="5">
        <v>1.4E-2</v>
      </c>
      <c r="M14388">
        <v>2012</v>
      </c>
    </row>
    <row r="14389" spans="1:13">
      <c r="A14389" t="s">
        <v>24</v>
      </c>
      <c r="B14389" t="s">
        <v>14500</v>
      </c>
      <c r="C14389" t="s">
        <v>34</v>
      </c>
      <c r="D14389" t="s">
        <v>24</v>
      </c>
      <c r="E14389" s="2">
        <v>14720</v>
      </c>
      <c r="F14389" t="s">
        <v>33</v>
      </c>
      <c r="G14389" t="s">
        <v>32</v>
      </c>
      <c r="H14389" s="3">
        <v>50.72</v>
      </c>
      <c r="I14389" s="4">
        <v>44505.821203703701</v>
      </c>
      <c r="J14389" s="4">
        <v>41131</v>
      </c>
      <c r="K14389" t="s">
        <v>61</v>
      </c>
      <c r="L14389" s="5">
        <v>1.4E-2</v>
      </c>
      <c r="M14389">
        <v>2012</v>
      </c>
    </row>
    <row r="14390" spans="1:13">
      <c r="A14390" t="s">
        <v>24</v>
      </c>
      <c r="B14390" t="s">
        <v>14501</v>
      </c>
      <c r="C14390" t="s">
        <v>34</v>
      </c>
      <c r="D14390" t="s">
        <v>24</v>
      </c>
      <c r="E14390" s="2">
        <v>14688</v>
      </c>
      <c r="F14390" t="s">
        <v>33</v>
      </c>
      <c r="G14390" t="s">
        <v>32</v>
      </c>
      <c r="H14390" s="3">
        <v>50.72</v>
      </c>
      <c r="I14390" s="4">
        <v>44505.821215277778</v>
      </c>
      <c r="J14390" s="4">
        <v>41131</v>
      </c>
      <c r="K14390" t="s">
        <v>61</v>
      </c>
      <c r="L14390" s="5">
        <v>1.4E-2</v>
      </c>
      <c r="M14390">
        <v>2012</v>
      </c>
    </row>
    <row r="14391" spans="1:13">
      <c r="A14391" t="s">
        <v>24</v>
      </c>
      <c r="B14391" t="s">
        <v>14502</v>
      </c>
      <c r="C14391" t="s">
        <v>34</v>
      </c>
      <c r="D14391" t="s">
        <v>24</v>
      </c>
      <c r="E14391" s="2">
        <v>14400</v>
      </c>
      <c r="F14391" t="s">
        <v>33</v>
      </c>
      <c r="G14391" t="s">
        <v>32</v>
      </c>
      <c r="H14391" s="3">
        <v>50.72</v>
      </c>
      <c r="I14391" s="4">
        <v>44506.560208333336</v>
      </c>
      <c r="J14391" s="4">
        <v>41131</v>
      </c>
      <c r="K14391" t="s">
        <v>62</v>
      </c>
      <c r="L14391" s="5">
        <v>1.4E-2</v>
      </c>
      <c r="M14391">
        <v>2012</v>
      </c>
    </row>
    <row r="14392" spans="1:13">
      <c r="A14392" t="s">
        <v>24</v>
      </c>
      <c r="B14392" t="s">
        <v>14503</v>
      </c>
      <c r="C14392" t="s">
        <v>34</v>
      </c>
      <c r="D14392" t="s">
        <v>24</v>
      </c>
      <c r="E14392" s="2">
        <v>14544</v>
      </c>
      <c r="F14392" t="s">
        <v>33</v>
      </c>
      <c r="G14392" t="s">
        <v>32</v>
      </c>
      <c r="H14392" s="3">
        <v>52.17</v>
      </c>
      <c r="I14392" s="4">
        <v>44506.558391203704</v>
      </c>
      <c r="J14392" s="4">
        <v>41131</v>
      </c>
      <c r="K14392" t="s">
        <v>62</v>
      </c>
      <c r="L14392" s="5">
        <v>1.4E-2</v>
      </c>
      <c r="M14392">
        <v>2012</v>
      </c>
    </row>
    <row r="14393" spans="1:13">
      <c r="A14393" t="s">
        <v>24</v>
      </c>
      <c r="B14393" t="s">
        <v>14504</v>
      </c>
      <c r="C14393" t="s">
        <v>34</v>
      </c>
      <c r="D14393" t="s">
        <v>24</v>
      </c>
      <c r="E14393" s="2">
        <v>14752</v>
      </c>
      <c r="F14393" t="s">
        <v>33</v>
      </c>
      <c r="G14393" t="s">
        <v>32</v>
      </c>
      <c r="H14393" s="3">
        <v>53.62</v>
      </c>
      <c r="I14393" s="4">
        <v>44503.831793981481</v>
      </c>
      <c r="J14393" s="4">
        <v>41131</v>
      </c>
      <c r="K14393" t="s">
        <v>59</v>
      </c>
      <c r="L14393" s="5">
        <v>1.4E-2</v>
      </c>
      <c r="M14393">
        <v>2012</v>
      </c>
    </row>
    <row r="14394" spans="1:13">
      <c r="A14394" t="s">
        <v>24</v>
      </c>
      <c r="B14394" t="s">
        <v>14505</v>
      </c>
      <c r="C14394" t="s">
        <v>34</v>
      </c>
      <c r="D14394" t="s">
        <v>24</v>
      </c>
      <c r="E14394" s="2">
        <v>14592</v>
      </c>
      <c r="F14394" t="s">
        <v>33</v>
      </c>
      <c r="G14394" t="s">
        <v>32</v>
      </c>
      <c r="H14394" s="3">
        <v>51.47</v>
      </c>
      <c r="I14394" s="4">
        <v>44505.820196759261</v>
      </c>
      <c r="J14394" s="4">
        <v>41131</v>
      </c>
      <c r="K14394" t="s">
        <v>61</v>
      </c>
      <c r="L14394" s="5">
        <v>1.4E-2</v>
      </c>
      <c r="M14394">
        <v>2012</v>
      </c>
    </row>
    <row r="14395" spans="1:13">
      <c r="A14395" t="s">
        <v>24</v>
      </c>
      <c r="B14395" t="s">
        <v>14506</v>
      </c>
      <c r="C14395" t="s">
        <v>34</v>
      </c>
      <c r="D14395" t="s">
        <v>24</v>
      </c>
      <c r="E14395" s="2">
        <v>14704</v>
      </c>
      <c r="F14395" t="s">
        <v>33</v>
      </c>
      <c r="G14395" t="s">
        <v>32</v>
      </c>
      <c r="H14395" s="3">
        <v>51.47</v>
      </c>
      <c r="I14395" s="4">
        <v>44505.821238425924</v>
      </c>
      <c r="J14395" s="4">
        <v>41131</v>
      </c>
      <c r="K14395" t="s">
        <v>61</v>
      </c>
      <c r="L14395" s="5">
        <v>1.4E-2</v>
      </c>
      <c r="M14395">
        <v>2012</v>
      </c>
    </row>
    <row r="14396" spans="1:13">
      <c r="A14396" t="s">
        <v>24</v>
      </c>
      <c r="B14396" t="s">
        <v>14507</v>
      </c>
      <c r="C14396" t="s">
        <v>34</v>
      </c>
      <c r="D14396" t="s">
        <v>24</v>
      </c>
      <c r="E14396" s="2">
        <v>14592</v>
      </c>
      <c r="F14396" t="s">
        <v>33</v>
      </c>
      <c r="G14396" t="s">
        <v>32</v>
      </c>
      <c r="H14396" s="3">
        <v>50.75</v>
      </c>
      <c r="I14396" s="4">
        <v>44507.695162037038</v>
      </c>
      <c r="J14396" s="4">
        <v>41131</v>
      </c>
      <c r="K14396" t="s">
        <v>63</v>
      </c>
      <c r="L14396" s="5">
        <v>1.4E-2</v>
      </c>
      <c r="M14396">
        <v>2012</v>
      </c>
    </row>
    <row r="14397" spans="1:13">
      <c r="A14397" t="s">
        <v>24</v>
      </c>
      <c r="B14397" t="s">
        <v>14508</v>
      </c>
      <c r="C14397" t="s">
        <v>34</v>
      </c>
      <c r="D14397" t="s">
        <v>24</v>
      </c>
      <c r="E14397" s="2">
        <v>14528</v>
      </c>
      <c r="F14397" t="s">
        <v>33</v>
      </c>
      <c r="G14397" t="s">
        <v>32</v>
      </c>
      <c r="H14397" s="3">
        <v>50.72</v>
      </c>
      <c r="I14397" s="4">
        <v>44505.821261574078</v>
      </c>
      <c r="J14397" s="4">
        <v>41131</v>
      </c>
      <c r="K14397" t="s">
        <v>61</v>
      </c>
      <c r="L14397" s="5">
        <v>1.4E-2</v>
      </c>
      <c r="M14397">
        <v>2012</v>
      </c>
    </row>
    <row r="14398" spans="1:13">
      <c r="A14398" t="s">
        <v>24</v>
      </c>
      <c r="B14398" t="s">
        <v>14509</v>
      </c>
      <c r="C14398" t="s">
        <v>34</v>
      </c>
      <c r="D14398" t="s">
        <v>24</v>
      </c>
      <c r="E14398" s="2">
        <v>14528</v>
      </c>
      <c r="F14398" t="s">
        <v>33</v>
      </c>
      <c r="G14398" t="s">
        <v>32</v>
      </c>
      <c r="H14398" s="3">
        <v>52.24</v>
      </c>
      <c r="I14398" s="4">
        <v>44503.831122685187</v>
      </c>
      <c r="J14398" s="4">
        <v>41131</v>
      </c>
      <c r="K14398" t="s">
        <v>59</v>
      </c>
      <c r="L14398" s="5">
        <v>1.4E-2</v>
      </c>
      <c r="M14398">
        <v>2012</v>
      </c>
    </row>
    <row r="14399" spans="1:13">
      <c r="A14399" t="s">
        <v>24</v>
      </c>
      <c r="B14399" t="s">
        <v>14510</v>
      </c>
      <c r="C14399" t="s">
        <v>34</v>
      </c>
      <c r="D14399" t="s">
        <v>24</v>
      </c>
      <c r="E14399" s="2">
        <v>14784</v>
      </c>
      <c r="F14399" t="s">
        <v>33</v>
      </c>
      <c r="G14399" t="s">
        <v>32</v>
      </c>
      <c r="H14399" s="3">
        <v>50.72</v>
      </c>
      <c r="I14399" s="4">
        <v>44503.831145833334</v>
      </c>
      <c r="J14399" s="4">
        <v>41131</v>
      </c>
      <c r="K14399" t="s">
        <v>59</v>
      </c>
      <c r="L14399" s="5">
        <v>1.4E-2</v>
      </c>
      <c r="M14399">
        <v>2012</v>
      </c>
    </row>
    <row r="14400" spans="1:13">
      <c r="A14400" t="s">
        <v>24</v>
      </c>
      <c r="B14400" t="s">
        <v>14511</v>
      </c>
      <c r="C14400" t="s">
        <v>34</v>
      </c>
      <c r="D14400" t="s">
        <v>24</v>
      </c>
      <c r="E14400" s="2">
        <v>14512</v>
      </c>
      <c r="F14400" t="s">
        <v>33</v>
      </c>
      <c r="G14400" t="s">
        <v>32</v>
      </c>
      <c r="H14400" s="3">
        <v>52.94</v>
      </c>
      <c r="I14400" s="4">
        <v>44505.820219907408</v>
      </c>
      <c r="J14400" s="4">
        <v>41131</v>
      </c>
      <c r="K14400" t="s">
        <v>61</v>
      </c>
      <c r="L14400" s="5">
        <v>1.4E-2</v>
      </c>
      <c r="M14400">
        <v>2012</v>
      </c>
    </row>
    <row r="14401" spans="1:13">
      <c r="A14401" t="s">
        <v>24</v>
      </c>
      <c r="B14401" t="s">
        <v>14512</v>
      </c>
      <c r="C14401" t="s">
        <v>34</v>
      </c>
      <c r="D14401" t="s">
        <v>24</v>
      </c>
      <c r="E14401" s="2">
        <v>14448</v>
      </c>
      <c r="F14401" t="s">
        <v>33</v>
      </c>
      <c r="G14401" t="s">
        <v>32</v>
      </c>
      <c r="H14401" s="3">
        <v>50.72</v>
      </c>
      <c r="I14401" s="4">
        <v>44507.749293981484</v>
      </c>
      <c r="J14401" s="4">
        <v>41131</v>
      </c>
      <c r="K14401" t="s">
        <v>63</v>
      </c>
      <c r="L14401" s="5">
        <v>1.4E-2</v>
      </c>
      <c r="M14401">
        <v>2012</v>
      </c>
    </row>
    <row r="14402" spans="1:13">
      <c r="A14402" t="s">
        <v>24</v>
      </c>
      <c r="B14402" t="s">
        <v>14513</v>
      </c>
      <c r="C14402" t="s">
        <v>34</v>
      </c>
      <c r="D14402" t="s">
        <v>24</v>
      </c>
      <c r="E14402" s="2">
        <v>14528</v>
      </c>
      <c r="F14402" t="s">
        <v>33</v>
      </c>
      <c r="G14402" t="s">
        <v>32</v>
      </c>
      <c r="H14402" s="3">
        <v>50.72</v>
      </c>
      <c r="I14402" s="4">
        <v>44505.82130787037</v>
      </c>
      <c r="J14402" s="4">
        <v>41131</v>
      </c>
      <c r="K14402" t="s">
        <v>61</v>
      </c>
      <c r="L14402" s="5">
        <v>1.4E-2</v>
      </c>
      <c r="M14402">
        <v>2012</v>
      </c>
    </row>
    <row r="14403" spans="1:13">
      <c r="A14403" t="s">
        <v>24</v>
      </c>
      <c r="B14403" t="s">
        <v>14514</v>
      </c>
      <c r="C14403" t="s">
        <v>34</v>
      </c>
      <c r="D14403" t="s">
        <v>24</v>
      </c>
      <c r="E14403" s="2">
        <v>14768</v>
      </c>
      <c r="F14403" t="s">
        <v>33</v>
      </c>
      <c r="G14403" t="s">
        <v>32</v>
      </c>
      <c r="H14403" s="3">
        <v>51.47</v>
      </c>
      <c r="I14403" s="4">
        <v>44503.831388888888</v>
      </c>
      <c r="J14403" s="4">
        <v>41131</v>
      </c>
      <c r="K14403" t="s">
        <v>59</v>
      </c>
      <c r="L14403" s="5">
        <v>1.4E-2</v>
      </c>
      <c r="M14403">
        <v>2012</v>
      </c>
    </row>
    <row r="14404" spans="1:13">
      <c r="A14404" t="s">
        <v>24</v>
      </c>
      <c r="B14404" t="s">
        <v>14515</v>
      </c>
      <c r="C14404" t="s">
        <v>34</v>
      </c>
      <c r="D14404" t="s">
        <v>24</v>
      </c>
      <c r="E14404" s="2">
        <v>14672</v>
      </c>
      <c r="F14404" t="s">
        <v>33</v>
      </c>
      <c r="G14404" t="s">
        <v>32</v>
      </c>
      <c r="H14404" s="3">
        <v>50.72</v>
      </c>
      <c r="I14404" s="4">
        <v>44505.821319444447</v>
      </c>
      <c r="J14404" s="4">
        <v>41131</v>
      </c>
      <c r="K14404" t="s">
        <v>61</v>
      </c>
      <c r="L14404" s="5">
        <v>1.4E-2</v>
      </c>
      <c r="M14404">
        <v>2012</v>
      </c>
    </row>
    <row r="14405" spans="1:13">
      <c r="A14405" t="s">
        <v>24</v>
      </c>
      <c r="B14405" t="s">
        <v>14516</v>
      </c>
      <c r="C14405" t="s">
        <v>34</v>
      </c>
      <c r="D14405" t="s">
        <v>24</v>
      </c>
      <c r="E14405" s="2">
        <v>14464</v>
      </c>
      <c r="F14405" t="s">
        <v>33</v>
      </c>
      <c r="G14405" t="s">
        <v>32</v>
      </c>
      <c r="H14405" s="3">
        <v>50.72</v>
      </c>
      <c r="I14405" s="4">
        <v>44506.558645833335</v>
      </c>
      <c r="J14405" s="4">
        <v>41131</v>
      </c>
      <c r="K14405" t="s">
        <v>62</v>
      </c>
      <c r="L14405" s="5">
        <v>1.4E-2</v>
      </c>
      <c r="M14405">
        <v>2012</v>
      </c>
    </row>
    <row r="14406" spans="1:13">
      <c r="A14406" t="s">
        <v>24</v>
      </c>
      <c r="B14406" t="s">
        <v>14517</v>
      </c>
      <c r="C14406" t="s">
        <v>34</v>
      </c>
      <c r="D14406" t="s">
        <v>24</v>
      </c>
      <c r="E14406" s="2">
        <v>14480</v>
      </c>
      <c r="F14406" t="s">
        <v>33</v>
      </c>
      <c r="G14406" t="s">
        <v>32</v>
      </c>
      <c r="H14406" s="3">
        <v>53.62</v>
      </c>
      <c r="I14406" s="4">
        <v>44505.82135416667</v>
      </c>
      <c r="J14406" s="4">
        <v>41131</v>
      </c>
      <c r="K14406" t="s">
        <v>61</v>
      </c>
      <c r="L14406" s="5">
        <v>1.4E-2</v>
      </c>
      <c r="M14406">
        <v>2012</v>
      </c>
    </row>
    <row r="14407" spans="1:13">
      <c r="A14407" t="s">
        <v>24</v>
      </c>
      <c r="B14407" t="s">
        <v>14518</v>
      </c>
      <c r="C14407" t="s">
        <v>34</v>
      </c>
      <c r="D14407" t="s">
        <v>24</v>
      </c>
      <c r="E14407" s="2">
        <v>14656</v>
      </c>
      <c r="F14407" t="s">
        <v>33</v>
      </c>
      <c r="G14407" t="s">
        <v>32</v>
      </c>
      <c r="H14407" s="3">
        <v>51.47</v>
      </c>
      <c r="I14407" s="4">
        <v>44505.82167824074</v>
      </c>
      <c r="J14407" s="4">
        <v>41131</v>
      </c>
      <c r="K14407" t="s">
        <v>61</v>
      </c>
      <c r="L14407" s="5">
        <v>1.4E-2</v>
      </c>
      <c r="M14407">
        <v>2012</v>
      </c>
    </row>
    <row r="14408" spans="1:13">
      <c r="A14408" t="s">
        <v>24</v>
      </c>
      <c r="B14408" t="s">
        <v>14519</v>
      </c>
      <c r="C14408" t="s">
        <v>34</v>
      </c>
      <c r="D14408" t="s">
        <v>24</v>
      </c>
      <c r="E14408" s="2">
        <v>14512</v>
      </c>
      <c r="F14408" t="s">
        <v>33</v>
      </c>
      <c r="G14408" t="s">
        <v>32</v>
      </c>
      <c r="H14408" s="3">
        <v>51.47</v>
      </c>
      <c r="I14408" s="4">
        <v>44506.558668981481</v>
      </c>
      <c r="J14408" s="4">
        <v>41131</v>
      </c>
      <c r="K14408" t="s">
        <v>62</v>
      </c>
      <c r="L14408" s="5">
        <v>1.4E-2</v>
      </c>
      <c r="M14408">
        <v>2012</v>
      </c>
    </row>
    <row r="14409" spans="1:13">
      <c r="A14409" t="s">
        <v>24</v>
      </c>
      <c r="B14409" t="s">
        <v>14520</v>
      </c>
      <c r="C14409" t="s">
        <v>34</v>
      </c>
      <c r="D14409" t="s">
        <v>24</v>
      </c>
      <c r="E14409" s="2">
        <v>14784</v>
      </c>
      <c r="F14409" t="s">
        <v>33</v>
      </c>
      <c r="G14409" t="s">
        <v>32</v>
      </c>
      <c r="H14409" s="3">
        <v>51.47</v>
      </c>
      <c r="I14409" s="4">
        <v>44505.820243055554</v>
      </c>
      <c r="J14409" s="4">
        <v>41131</v>
      </c>
      <c r="K14409" t="s">
        <v>61</v>
      </c>
      <c r="L14409" s="5">
        <v>1.4E-2</v>
      </c>
      <c r="M14409">
        <v>2012</v>
      </c>
    </row>
    <row r="14410" spans="1:13">
      <c r="A14410" t="s">
        <v>24</v>
      </c>
      <c r="B14410" t="s">
        <v>14521</v>
      </c>
      <c r="C14410" t="s">
        <v>34</v>
      </c>
      <c r="D14410" t="s">
        <v>24</v>
      </c>
      <c r="E14410" s="2">
        <v>14752</v>
      </c>
      <c r="F14410" t="s">
        <v>33</v>
      </c>
      <c r="G14410" t="s">
        <v>32</v>
      </c>
      <c r="H14410" s="3">
        <v>51.47</v>
      </c>
      <c r="I14410" s="4">
        <v>44505.820243055554</v>
      </c>
      <c r="J14410" s="4">
        <v>41131</v>
      </c>
      <c r="K14410" t="s">
        <v>61</v>
      </c>
      <c r="L14410" s="5">
        <v>1.4E-2</v>
      </c>
      <c r="M14410">
        <v>2012</v>
      </c>
    </row>
    <row r="14411" spans="1:13">
      <c r="A14411" t="s">
        <v>24</v>
      </c>
      <c r="B14411" t="s">
        <v>14522</v>
      </c>
      <c r="C14411" t="s">
        <v>34</v>
      </c>
      <c r="D14411" t="s">
        <v>24</v>
      </c>
      <c r="E14411" s="2">
        <v>14496</v>
      </c>
      <c r="F14411" t="s">
        <v>33</v>
      </c>
      <c r="G14411" t="s">
        <v>32</v>
      </c>
      <c r="H14411" s="3">
        <v>51.47</v>
      </c>
      <c r="I14411" s="4">
        <v>44505.820567129631</v>
      </c>
      <c r="J14411" s="4">
        <v>41131</v>
      </c>
      <c r="K14411" t="s">
        <v>61</v>
      </c>
      <c r="L14411" s="5">
        <v>1.4E-2</v>
      </c>
      <c r="M14411">
        <v>2012</v>
      </c>
    </row>
    <row r="14412" spans="1:13">
      <c r="A14412" t="s">
        <v>24</v>
      </c>
      <c r="B14412" t="s">
        <v>14523</v>
      </c>
      <c r="C14412" t="s">
        <v>34</v>
      </c>
      <c r="D14412" t="s">
        <v>24</v>
      </c>
      <c r="E14412" s="2">
        <v>14672</v>
      </c>
      <c r="F14412" t="s">
        <v>33</v>
      </c>
      <c r="G14412" t="s">
        <v>32</v>
      </c>
      <c r="H14412" s="3">
        <v>51.47</v>
      </c>
      <c r="I14412" s="4">
        <v>44503.83121527778</v>
      </c>
      <c r="J14412" s="4">
        <v>41131</v>
      </c>
      <c r="K14412" t="s">
        <v>59</v>
      </c>
      <c r="L14412" s="5">
        <v>1.4E-2</v>
      </c>
      <c r="M14412">
        <v>2012</v>
      </c>
    </row>
    <row r="14413" spans="1:13">
      <c r="A14413" t="s">
        <v>24</v>
      </c>
      <c r="B14413" t="s">
        <v>14524</v>
      </c>
      <c r="C14413" t="s">
        <v>34</v>
      </c>
      <c r="D14413" t="s">
        <v>24</v>
      </c>
      <c r="E14413" s="2">
        <v>14560</v>
      </c>
      <c r="F14413" t="s">
        <v>33</v>
      </c>
      <c r="G14413" t="s">
        <v>32</v>
      </c>
      <c r="H14413" s="3">
        <v>50.72</v>
      </c>
      <c r="I14413" s="4">
        <v>44505.820254629631</v>
      </c>
      <c r="J14413" s="4">
        <v>41131</v>
      </c>
      <c r="K14413" t="s">
        <v>61</v>
      </c>
      <c r="L14413" s="5">
        <v>1.4E-2</v>
      </c>
      <c r="M14413">
        <v>2012</v>
      </c>
    </row>
    <row r="14414" spans="1:13">
      <c r="A14414" t="s">
        <v>24</v>
      </c>
      <c r="B14414" t="s">
        <v>14525</v>
      </c>
      <c r="C14414" t="s">
        <v>34</v>
      </c>
      <c r="D14414" t="s">
        <v>24</v>
      </c>
      <c r="E14414" s="2">
        <v>14496</v>
      </c>
      <c r="F14414" t="s">
        <v>33</v>
      </c>
      <c r="G14414" t="s">
        <v>32</v>
      </c>
      <c r="H14414" s="3">
        <v>51.47</v>
      </c>
      <c r="I14414" s="4">
        <v>44506.558738425927</v>
      </c>
      <c r="J14414" s="4">
        <v>41131</v>
      </c>
      <c r="K14414" t="s">
        <v>62</v>
      </c>
      <c r="L14414" s="5">
        <v>1.4E-2</v>
      </c>
      <c r="M14414">
        <v>2012</v>
      </c>
    </row>
    <row r="14415" spans="1:13">
      <c r="A14415" t="s">
        <v>24</v>
      </c>
      <c r="B14415" t="s">
        <v>14526</v>
      </c>
      <c r="C14415" t="s">
        <v>34</v>
      </c>
      <c r="D14415" t="s">
        <v>24</v>
      </c>
      <c r="E14415" s="2">
        <v>14368</v>
      </c>
      <c r="F14415" t="s">
        <v>33</v>
      </c>
      <c r="G14415" t="s">
        <v>32</v>
      </c>
      <c r="H14415" s="3">
        <v>52.24</v>
      </c>
      <c r="I14415" s="4">
        <v>44505.820590277777</v>
      </c>
      <c r="J14415" s="4">
        <v>41131</v>
      </c>
      <c r="K14415" t="s">
        <v>61</v>
      </c>
      <c r="L14415" s="5">
        <v>1.4E-2</v>
      </c>
      <c r="M14415">
        <v>2012</v>
      </c>
    </row>
    <row r="14416" spans="1:13">
      <c r="A14416" t="s">
        <v>24</v>
      </c>
      <c r="B14416" t="s">
        <v>14527</v>
      </c>
      <c r="C14416" t="s">
        <v>34</v>
      </c>
      <c r="D14416" t="s">
        <v>24</v>
      </c>
      <c r="E14416" s="2">
        <v>14672</v>
      </c>
      <c r="F14416" t="s">
        <v>33</v>
      </c>
      <c r="G14416" t="s">
        <v>32</v>
      </c>
      <c r="H14416" s="3">
        <v>52.17</v>
      </c>
      <c r="I14416" s="4">
        <v>44503.831250000003</v>
      </c>
      <c r="J14416" s="4">
        <v>41131</v>
      </c>
      <c r="K14416" t="s">
        <v>59</v>
      </c>
      <c r="L14416" s="5">
        <v>1.4E-2</v>
      </c>
      <c r="M14416">
        <v>2012</v>
      </c>
    </row>
    <row r="14417" spans="1:13">
      <c r="A14417" t="s">
        <v>24</v>
      </c>
      <c r="B14417" t="s">
        <v>14528</v>
      </c>
      <c r="C14417" t="s">
        <v>34</v>
      </c>
      <c r="D14417" t="s">
        <v>24</v>
      </c>
      <c r="E14417" s="2">
        <v>14496</v>
      </c>
      <c r="F14417" t="s">
        <v>33</v>
      </c>
      <c r="G14417" t="s">
        <v>32</v>
      </c>
      <c r="H14417" s="3">
        <v>51.47</v>
      </c>
      <c r="I14417" s="4">
        <v>44505.821736111109</v>
      </c>
      <c r="J14417" s="4">
        <v>41131</v>
      </c>
      <c r="K14417" t="s">
        <v>61</v>
      </c>
      <c r="L14417" s="5">
        <v>1.4E-2</v>
      </c>
      <c r="M14417">
        <v>2012</v>
      </c>
    </row>
    <row r="14418" spans="1:13">
      <c r="A14418" t="s">
        <v>24</v>
      </c>
      <c r="B14418" t="s">
        <v>14529</v>
      </c>
      <c r="C14418" t="s">
        <v>34</v>
      </c>
      <c r="D14418" t="s">
        <v>24</v>
      </c>
      <c r="E14418" s="2">
        <v>14528</v>
      </c>
      <c r="F14418" t="s">
        <v>33</v>
      </c>
      <c r="G14418" t="s">
        <v>32</v>
      </c>
      <c r="H14418" s="3">
        <v>51.47</v>
      </c>
      <c r="I14418" s="4">
        <v>44503.831261574072</v>
      </c>
      <c r="J14418" s="4">
        <v>41131</v>
      </c>
      <c r="K14418" t="s">
        <v>59</v>
      </c>
      <c r="L14418" s="5">
        <v>1.4E-2</v>
      </c>
      <c r="M14418">
        <v>2012</v>
      </c>
    </row>
    <row r="14419" spans="1:13">
      <c r="A14419" t="s">
        <v>24</v>
      </c>
      <c r="B14419" t="s">
        <v>14530</v>
      </c>
      <c r="C14419" t="s">
        <v>34</v>
      </c>
      <c r="D14419" t="s">
        <v>24</v>
      </c>
      <c r="E14419" s="2">
        <v>14496</v>
      </c>
      <c r="F14419" t="s">
        <v>33</v>
      </c>
      <c r="G14419" t="s">
        <v>32</v>
      </c>
      <c r="H14419" s="3">
        <v>50.72</v>
      </c>
      <c r="I14419" s="4">
        <v>44503.831284722219</v>
      </c>
      <c r="J14419" s="4">
        <v>41131</v>
      </c>
      <c r="K14419" t="s">
        <v>59</v>
      </c>
      <c r="L14419" s="5">
        <v>1.4E-2</v>
      </c>
      <c r="M14419">
        <v>2012</v>
      </c>
    </row>
    <row r="14420" spans="1:13">
      <c r="A14420" t="s">
        <v>24</v>
      </c>
      <c r="B14420" t="s">
        <v>14531</v>
      </c>
      <c r="C14420" t="s">
        <v>34</v>
      </c>
      <c r="D14420" t="s">
        <v>24</v>
      </c>
      <c r="E14420" s="2">
        <v>14704</v>
      </c>
      <c r="F14420" t="s">
        <v>33</v>
      </c>
      <c r="G14420" t="s">
        <v>32</v>
      </c>
      <c r="H14420" s="3">
        <v>52.17</v>
      </c>
      <c r="I14420" s="4">
        <v>44503.831296296295</v>
      </c>
      <c r="J14420" s="4">
        <v>41131</v>
      </c>
      <c r="K14420" t="s">
        <v>59</v>
      </c>
      <c r="L14420" s="5">
        <v>1.4E-2</v>
      </c>
      <c r="M14420">
        <v>2012</v>
      </c>
    </row>
    <row r="14421" spans="1:13">
      <c r="A14421" t="s">
        <v>24</v>
      </c>
      <c r="B14421" t="s">
        <v>14532</v>
      </c>
      <c r="C14421" t="s">
        <v>34</v>
      </c>
      <c r="D14421" t="s">
        <v>24</v>
      </c>
      <c r="E14421" s="2">
        <v>14560</v>
      </c>
      <c r="F14421" t="s">
        <v>33</v>
      </c>
      <c r="G14421" t="s">
        <v>32</v>
      </c>
      <c r="H14421" s="3">
        <v>51.47</v>
      </c>
      <c r="I14421" s="4">
        <v>44505.821446759262</v>
      </c>
      <c r="J14421" s="4">
        <v>41131</v>
      </c>
      <c r="K14421" t="s">
        <v>61</v>
      </c>
      <c r="L14421" s="5">
        <v>1.4E-2</v>
      </c>
      <c r="M14421">
        <v>2012</v>
      </c>
    </row>
    <row r="14422" spans="1:13">
      <c r="A14422" t="s">
        <v>24</v>
      </c>
      <c r="B14422" t="s">
        <v>14533</v>
      </c>
      <c r="C14422" t="s">
        <v>34</v>
      </c>
      <c r="D14422" t="s">
        <v>24</v>
      </c>
      <c r="E14422" s="2">
        <v>14640</v>
      </c>
      <c r="F14422" t="s">
        <v>33</v>
      </c>
      <c r="G14422" t="s">
        <v>32</v>
      </c>
      <c r="H14422" s="3">
        <v>50.72</v>
      </c>
      <c r="I14422" s="4">
        <v>44505.821469907409</v>
      </c>
      <c r="J14422" s="4">
        <v>41131</v>
      </c>
      <c r="K14422" t="s">
        <v>61</v>
      </c>
      <c r="L14422" s="5">
        <v>1.4E-2</v>
      </c>
      <c r="M14422">
        <v>2012</v>
      </c>
    </row>
    <row r="14423" spans="1:13">
      <c r="A14423" t="s">
        <v>24</v>
      </c>
      <c r="B14423" t="s">
        <v>14534</v>
      </c>
      <c r="C14423" t="s">
        <v>34</v>
      </c>
      <c r="D14423" t="s">
        <v>24</v>
      </c>
      <c r="E14423" s="2">
        <v>14528</v>
      </c>
      <c r="F14423" t="s">
        <v>33</v>
      </c>
      <c r="G14423" t="s">
        <v>32</v>
      </c>
      <c r="H14423" s="3">
        <v>51.47</v>
      </c>
      <c r="I14423" s="4">
        <v>44506.559814814813</v>
      </c>
      <c r="J14423" s="4">
        <v>41131</v>
      </c>
      <c r="K14423" t="s">
        <v>62</v>
      </c>
      <c r="L14423" s="5">
        <v>1.4E-2</v>
      </c>
      <c r="M14423">
        <v>2012</v>
      </c>
    </row>
    <row r="14424" spans="1:13">
      <c r="A14424" t="s">
        <v>24</v>
      </c>
      <c r="B14424" t="s">
        <v>14535</v>
      </c>
      <c r="C14424" t="s">
        <v>34</v>
      </c>
      <c r="D14424" t="s">
        <v>24</v>
      </c>
      <c r="E14424" s="2">
        <v>14496</v>
      </c>
      <c r="F14424" t="s">
        <v>33</v>
      </c>
      <c r="G14424" t="s">
        <v>32</v>
      </c>
      <c r="H14424" s="3">
        <v>51.47</v>
      </c>
      <c r="I14424" s="4">
        <v>44503.831400462965</v>
      </c>
      <c r="J14424" s="4">
        <v>41131</v>
      </c>
      <c r="K14424" t="s">
        <v>59</v>
      </c>
      <c r="L14424" s="5">
        <v>1.4E-2</v>
      </c>
      <c r="M14424">
        <v>2012</v>
      </c>
    </row>
    <row r="14425" spans="1:13">
      <c r="A14425" t="s">
        <v>24</v>
      </c>
      <c r="B14425" t="s">
        <v>14536</v>
      </c>
      <c r="C14425" t="s">
        <v>34</v>
      </c>
      <c r="D14425" t="s">
        <v>24</v>
      </c>
      <c r="E14425" s="2">
        <v>14672</v>
      </c>
      <c r="F14425" t="s">
        <v>33</v>
      </c>
      <c r="G14425" t="s">
        <v>32</v>
      </c>
      <c r="H14425" s="3">
        <v>53.62</v>
      </c>
      <c r="I14425" s="4">
        <v>44505.821793981479</v>
      </c>
      <c r="J14425" s="4">
        <v>41131</v>
      </c>
      <c r="K14425" t="s">
        <v>61</v>
      </c>
      <c r="L14425" s="5">
        <v>1.4E-2</v>
      </c>
      <c r="M14425">
        <v>2012</v>
      </c>
    </row>
    <row r="14426" spans="1:13">
      <c r="A14426" t="s">
        <v>24</v>
      </c>
      <c r="B14426" t="s">
        <v>14537</v>
      </c>
      <c r="C14426" t="s">
        <v>34</v>
      </c>
      <c r="D14426" t="s">
        <v>24</v>
      </c>
      <c r="E14426" s="2">
        <v>14576</v>
      </c>
      <c r="F14426" t="s">
        <v>33</v>
      </c>
      <c r="G14426" t="s">
        <v>32</v>
      </c>
      <c r="H14426" s="3">
        <v>51.47</v>
      </c>
      <c r="I14426" s="4">
        <v>44506.558958333335</v>
      </c>
      <c r="J14426" s="4">
        <v>41131</v>
      </c>
      <c r="K14426" t="s">
        <v>62</v>
      </c>
      <c r="L14426" s="5">
        <v>1.4E-2</v>
      </c>
      <c r="M14426">
        <v>2012</v>
      </c>
    </row>
    <row r="14427" spans="1:13">
      <c r="A14427" t="s">
        <v>24</v>
      </c>
      <c r="B14427" t="s">
        <v>14538</v>
      </c>
      <c r="C14427" t="s">
        <v>34</v>
      </c>
      <c r="D14427" t="s">
        <v>24</v>
      </c>
      <c r="E14427" s="2">
        <v>14576</v>
      </c>
      <c r="F14427" t="s">
        <v>33</v>
      </c>
      <c r="G14427" t="s">
        <v>32</v>
      </c>
      <c r="H14427" s="3">
        <v>51.47</v>
      </c>
      <c r="I14427" s="4">
        <v>44505.821805555555</v>
      </c>
      <c r="J14427" s="4">
        <v>41131</v>
      </c>
      <c r="K14427" t="s">
        <v>61</v>
      </c>
      <c r="L14427" s="5">
        <v>1.4E-2</v>
      </c>
      <c r="M14427">
        <v>2012</v>
      </c>
    </row>
    <row r="14428" spans="1:13">
      <c r="A14428" t="s">
        <v>24</v>
      </c>
      <c r="B14428" t="s">
        <v>14539</v>
      </c>
      <c r="C14428" t="s">
        <v>34</v>
      </c>
      <c r="D14428" t="s">
        <v>24</v>
      </c>
      <c r="E14428" s="2">
        <v>14688</v>
      </c>
      <c r="F14428" t="s">
        <v>33</v>
      </c>
      <c r="G14428" t="s">
        <v>32</v>
      </c>
      <c r="H14428" s="3">
        <v>51.47</v>
      </c>
      <c r="I14428" s="4">
        <v>44505.820601851854</v>
      </c>
      <c r="J14428" s="4">
        <v>41131</v>
      </c>
      <c r="K14428" t="s">
        <v>61</v>
      </c>
      <c r="L14428" s="5">
        <v>1.4E-2</v>
      </c>
      <c r="M14428">
        <v>2012</v>
      </c>
    </row>
    <row r="14429" spans="1:13">
      <c r="A14429" t="s">
        <v>24</v>
      </c>
      <c r="B14429" t="s">
        <v>14540</v>
      </c>
      <c r="C14429" t="s">
        <v>34</v>
      </c>
      <c r="D14429" t="s">
        <v>24</v>
      </c>
      <c r="E14429" s="2">
        <v>14880</v>
      </c>
      <c r="F14429" t="s">
        <v>33</v>
      </c>
      <c r="G14429" t="s">
        <v>32</v>
      </c>
      <c r="H14429" s="3">
        <v>51.47</v>
      </c>
      <c r="I14429" s="4">
        <v>44507.705439814818</v>
      </c>
      <c r="J14429" s="4">
        <v>41131</v>
      </c>
      <c r="K14429" t="s">
        <v>63</v>
      </c>
      <c r="L14429" s="5">
        <v>1.4E-2</v>
      </c>
      <c r="M14429">
        <v>2012</v>
      </c>
    </row>
    <row r="14430" spans="1:13">
      <c r="A14430" t="s">
        <v>24</v>
      </c>
      <c r="B14430" t="s">
        <v>14541</v>
      </c>
      <c r="C14430" t="s">
        <v>34</v>
      </c>
      <c r="D14430" t="s">
        <v>24</v>
      </c>
      <c r="E14430" s="2">
        <v>14528</v>
      </c>
      <c r="F14430" t="s">
        <v>33</v>
      </c>
      <c r="G14430" t="s">
        <v>32</v>
      </c>
      <c r="H14430" s="3">
        <v>51.47</v>
      </c>
      <c r="I14430" s="4">
        <v>44505.819745370369</v>
      </c>
      <c r="J14430" s="4">
        <v>41131</v>
      </c>
      <c r="K14430" t="s">
        <v>61</v>
      </c>
      <c r="L14430" s="5">
        <v>1.4E-2</v>
      </c>
      <c r="M14430">
        <v>2012</v>
      </c>
    </row>
    <row r="14431" spans="1:13">
      <c r="A14431" t="s">
        <v>24</v>
      </c>
      <c r="B14431" t="s">
        <v>14542</v>
      </c>
      <c r="C14431" t="s">
        <v>34</v>
      </c>
      <c r="D14431" t="s">
        <v>24</v>
      </c>
      <c r="E14431" s="2">
        <v>14640</v>
      </c>
      <c r="F14431" t="s">
        <v>33</v>
      </c>
      <c r="G14431" t="s">
        <v>32</v>
      </c>
      <c r="H14431" s="3">
        <v>51.47</v>
      </c>
      <c r="I14431" s="4">
        <v>44505.820289351854</v>
      </c>
      <c r="J14431" s="4">
        <v>41131</v>
      </c>
      <c r="K14431" t="s">
        <v>61</v>
      </c>
      <c r="L14431" s="5">
        <v>1.4E-2</v>
      </c>
      <c r="M14431">
        <v>2012</v>
      </c>
    </row>
    <row r="14432" spans="1:13">
      <c r="A14432" t="s">
        <v>24</v>
      </c>
      <c r="B14432" t="s">
        <v>14543</v>
      </c>
      <c r="C14432" t="s">
        <v>34</v>
      </c>
      <c r="D14432" t="s">
        <v>24</v>
      </c>
      <c r="E14432" s="2">
        <v>14704</v>
      </c>
      <c r="F14432" t="s">
        <v>33</v>
      </c>
      <c r="G14432" t="s">
        <v>32</v>
      </c>
      <c r="H14432" s="3">
        <v>50.72</v>
      </c>
      <c r="I14432" s="4">
        <v>44505.820601851854</v>
      </c>
      <c r="J14432" s="4">
        <v>41131</v>
      </c>
      <c r="K14432" t="s">
        <v>61</v>
      </c>
      <c r="L14432" s="5">
        <v>1.4E-2</v>
      </c>
      <c r="M14432">
        <v>2012</v>
      </c>
    </row>
    <row r="14433" spans="1:13">
      <c r="A14433" t="s">
        <v>24</v>
      </c>
      <c r="B14433" t="s">
        <v>14544</v>
      </c>
      <c r="C14433" t="s">
        <v>34</v>
      </c>
      <c r="D14433" t="s">
        <v>24</v>
      </c>
      <c r="E14433" s="2">
        <v>14544</v>
      </c>
      <c r="F14433" t="s">
        <v>33</v>
      </c>
      <c r="G14433" t="s">
        <v>32</v>
      </c>
      <c r="H14433" s="3">
        <v>53.62</v>
      </c>
      <c r="I14433" s="4">
        <v>44503.831435185188</v>
      </c>
      <c r="J14433" s="4">
        <v>41131</v>
      </c>
      <c r="K14433" t="s">
        <v>59</v>
      </c>
      <c r="L14433" s="5">
        <v>1.4E-2</v>
      </c>
      <c r="M14433">
        <v>2012</v>
      </c>
    </row>
    <row r="14434" spans="1:13">
      <c r="A14434" t="s">
        <v>24</v>
      </c>
      <c r="B14434" t="s">
        <v>14545</v>
      </c>
      <c r="C14434" t="s">
        <v>34</v>
      </c>
      <c r="D14434" t="s">
        <v>24</v>
      </c>
      <c r="E14434" s="2">
        <v>14368</v>
      </c>
      <c r="F14434" t="s">
        <v>33</v>
      </c>
      <c r="G14434" t="s">
        <v>32</v>
      </c>
      <c r="H14434" s="3">
        <v>51.47</v>
      </c>
      <c r="I14434" s="4">
        <v>44505.820300925923</v>
      </c>
      <c r="J14434" s="4">
        <v>41131</v>
      </c>
      <c r="K14434" t="s">
        <v>61</v>
      </c>
      <c r="L14434" s="5">
        <v>1.4E-2</v>
      </c>
      <c r="M14434">
        <v>2012</v>
      </c>
    </row>
    <row r="14435" spans="1:13">
      <c r="A14435" t="s">
        <v>24</v>
      </c>
      <c r="B14435" t="s">
        <v>14546</v>
      </c>
      <c r="C14435" t="s">
        <v>34</v>
      </c>
      <c r="D14435" t="s">
        <v>24</v>
      </c>
      <c r="E14435" s="2">
        <v>14656</v>
      </c>
      <c r="F14435" t="s">
        <v>33</v>
      </c>
      <c r="G14435" t="s">
        <v>32</v>
      </c>
      <c r="H14435" s="3">
        <v>50.72</v>
      </c>
      <c r="I14435" s="4">
        <v>44506.559201388889</v>
      </c>
      <c r="J14435" s="4">
        <v>41131</v>
      </c>
      <c r="K14435" t="s">
        <v>62</v>
      </c>
      <c r="L14435" s="5">
        <v>1.4E-2</v>
      </c>
      <c r="M14435">
        <v>2012</v>
      </c>
    </row>
    <row r="14436" spans="1:13">
      <c r="A14436" t="s">
        <v>24</v>
      </c>
      <c r="B14436" t="s">
        <v>14547</v>
      </c>
      <c r="C14436" t="s">
        <v>34</v>
      </c>
      <c r="D14436" t="s">
        <v>24</v>
      </c>
      <c r="E14436" s="2">
        <v>14704</v>
      </c>
      <c r="F14436" t="s">
        <v>33</v>
      </c>
      <c r="G14436" t="s">
        <v>32</v>
      </c>
      <c r="H14436" s="3">
        <v>51.47</v>
      </c>
      <c r="I14436" s="4">
        <v>44505.819895833331</v>
      </c>
      <c r="J14436" s="4">
        <v>41131</v>
      </c>
      <c r="K14436" t="s">
        <v>61</v>
      </c>
      <c r="L14436" s="5">
        <v>1.4E-2</v>
      </c>
      <c r="M14436">
        <v>2012</v>
      </c>
    </row>
    <row r="14437" spans="1:13">
      <c r="A14437" t="s">
        <v>24</v>
      </c>
      <c r="B14437" t="s">
        <v>14548</v>
      </c>
      <c r="C14437" t="s">
        <v>34</v>
      </c>
      <c r="D14437" t="s">
        <v>24</v>
      </c>
      <c r="E14437" s="2">
        <v>14448</v>
      </c>
      <c r="F14437" t="s">
        <v>33</v>
      </c>
      <c r="G14437" t="s">
        <v>32</v>
      </c>
      <c r="H14437" s="3">
        <v>52.17</v>
      </c>
      <c r="I14437" s="4">
        <v>44507.698321759257</v>
      </c>
      <c r="J14437" s="4">
        <v>41131</v>
      </c>
      <c r="K14437" t="s">
        <v>63</v>
      </c>
      <c r="L14437" s="5">
        <v>1.4E-2</v>
      </c>
      <c r="M14437">
        <v>2012</v>
      </c>
    </row>
    <row r="14438" spans="1:13">
      <c r="A14438" t="s">
        <v>24</v>
      </c>
      <c r="B14438" t="s">
        <v>14549</v>
      </c>
      <c r="C14438" t="s">
        <v>34</v>
      </c>
      <c r="D14438" t="s">
        <v>24</v>
      </c>
      <c r="E14438" s="2">
        <v>14912</v>
      </c>
      <c r="F14438" t="s">
        <v>33</v>
      </c>
      <c r="G14438" t="s">
        <v>32</v>
      </c>
      <c r="H14438" s="3">
        <v>50.72</v>
      </c>
      <c r="I14438" s="4">
        <v>44503.831828703704</v>
      </c>
      <c r="J14438" s="4">
        <v>41131</v>
      </c>
      <c r="K14438" t="s">
        <v>59</v>
      </c>
      <c r="L14438" s="5">
        <v>1.4E-2</v>
      </c>
      <c r="M14438">
        <v>2012</v>
      </c>
    </row>
    <row r="14439" spans="1:13">
      <c r="A14439" t="s">
        <v>24</v>
      </c>
      <c r="B14439" t="s">
        <v>14550</v>
      </c>
      <c r="C14439" t="s">
        <v>34</v>
      </c>
      <c r="D14439" t="s">
        <v>24</v>
      </c>
      <c r="E14439" s="2">
        <v>14688</v>
      </c>
      <c r="F14439" t="s">
        <v>33</v>
      </c>
      <c r="G14439" t="s">
        <v>32</v>
      </c>
      <c r="H14439" s="3">
        <v>51.47</v>
      </c>
      <c r="I14439" s="4">
        <v>44505.819918981484</v>
      </c>
      <c r="J14439" s="4">
        <v>41131</v>
      </c>
      <c r="K14439" t="s">
        <v>61</v>
      </c>
      <c r="L14439" s="5">
        <v>1.4E-2</v>
      </c>
      <c r="M14439">
        <v>2012</v>
      </c>
    </row>
    <row r="14440" spans="1:13">
      <c r="A14440" t="s">
        <v>24</v>
      </c>
      <c r="B14440" t="s">
        <v>14551</v>
      </c>
      <c r="C14440" t="s">
        <v>34</v>
      </c>
      <c r="D14440" t="s">
        <v>24</v>
      </c>
      <c r="E14440" s="2">
        <v>14512</v>
      </c>
      <c r="F14440" t="s">
        <v>33</v>
      </c>
      <c r="G14440" t="s">
        <v>32</v>
      </c>
      <c r="H14440" s="3">
        <v>54.41</v>
      </c>
      <c r="I14440" s="4">
        <v>44503.831516203703</v>
      </c>
      <c r="J14440" s="4">
        <v>41131</v>
      </c>
      <c r="K14440" t="s">
        <v>59</v>
      </c>
      <c r="L14440" s="5">
        <v>1.4E-2</v>
      </c>
      <c r="M14440">
        <v>2012</v>
      </c>
    </row>
    <row r="14441" spans="1:13">
      <c r="A14441" t="s">
        <v>24</v>
      </c>
      <c r="B14441" t="s">
        <v>14552</v>
      </c>
      <c r="C14441" t="s">
        <v>34</v>
      </c>
      <c r="D14441" t="s">
        <v>24</v>
      </c>
      <c r="E14441" s="2">
        <v>14560</v>
      </c>
      <c r="F14441" t="s">
        <v>33</v>
      </c>
      <c r="G14441" t="s">
        <v>32</v>
      </c>
      <c r="H14441" s="3">
        <v>51.47</v>
      </c>
      <c r="I14441" s="4">
        <v>44505.820324074077</v>
      </c>
      <c r="J14441" s="4">
        <v>41131</v>
      </c>
      <c r="K14441" t="s">
        <v>61</v>
      </c>
      <c r="L14441" s="5">
        <v>1.4E-2</v>
      </c>
      <c r="M14441">
        <v>2012</v>
      </c>
    </row>
    <row r="14442" spans="1:13">
      <c r="A14442" t="s">
        <v>24</v>
      </c>
      <c r="B14442" t="s">
        <v>14553</v>
      </c>
      <c r="C14442" t="s">
        <v>34</v>
      </c>
      <c r="D14442" t="s">
        <v>24</v>
      </c>
      <c r="E14442" s="2">
        <v>14752</v>
      </c>
      <c r="F14442" t="s">
        <v>33</v>
      </c>
      <c r="G14442" t="s">
        <v>32</v>
      </c>
      <c r="H14442" s="3">
        <v>51.47</v>
      </c>
      <c r="I14442" s="4">
        <v>44505.81994212963</v>
      </c>
      <c r="J14442" s="4">
        <v>41131</v>
      </c>
      <c r="K14442" t="s">
        <v>61</v>
      </c>
      <c r="L14442" s="5">
        <v>1.4E-2</v>
      </c>
      <c r="M14442">
        <v>2012</v>
      </c>
    </row>
    <row r="14443" spans="1:13">
      <c r="A14443" t="s">
        <v>24</v>
      </c>
      <c r="B14443" t="s">
        <v>14554</v>
      </c>
      <c r="C14443" t="s">
        <v>34</v>
      </c>
      <c r="D14443" t="s">
        <v>24</v>
      </c>
      <c r="E14443" s="2">
        <v>14880</v>
      </c>
      <c r="F14443" t="s">
        <v>33</v>
      </c>
      <c r="G14443" t="s">
        <v>32</v>
      </c>
      <c r="H14443" s="3">
        <v>51.47</v>
      </c>
      <c r="I14443" s="4">
        <v>44505.820023148146</v>
      </c>
      <c r="J14443" s="4">
        <v>41131</v>
      </c>
      <c r="K14443" t="s">
        <v>61</v>
      </c>
      <c r="L14443" s="5">
        <v>1.4E-2</v>
      </c>
      <c r="M14443">
        <v>2012</v>
      </c>
    </row>
    <row r="14444" spans="1:13">
      <c r="A14444" t="s">
        <v>24</v>
      </c>
      <c r="B14444" t="s">
        <v>14555</v>
      </c>
      <c r="C14444" t="s">
        <v>34</v>
      </c>
      <c r="D14444" t="s">
        <v>24</v>
      </c>
      <c r="E14444" s="2">
        <v>14496</v>
      </c>
      <c r="F14444" t="s">
        <v>33</v>
      </c>
      <c r="G14444" t="s">
        <v>32</v>
      </c>
      <c r="H14444" s="3">
        <v>51.47</v>
      </c>
      <c r="I14444" s="4">
        <v>44503.83153935185</v>
      </c>
      <c r="J14444" s="4">
        <v>41131</v>
      </c>
      <c r="K14444" t="s">
        <v>59</v>
      </c>
      <c r="L14444" s="5">
        <v>1.4E-2</v>
      </c>
      <c r="M14444">
        <v>2012</v>
      </c>
    </row>
    <row r="14445" spans="1:13">
      <c r="A14445" t="s">
        <v>24</v>
      </c>
      <c r="B14445" t="s">
        <v>14556</v>
      </c>
      <c r="C14445" t="s">
        <v>34</v>
      </c>
      <c r="D14445" t="s">
        <v>24</v>
      </c>
      <c r="E14445" s="2">
        <v>14768</v>
      </c>
      <c r="F14445" t="s">
        <v>33</v>
      </c>
      <c r="G14445" t="s">
        <v>32</v>
      </c>
      <c r="H14445" s="3">
        <v>51.47</v>
      </c>
      <c r="I14445" s="4">
        <v>44505.8200462963</v>
      </c>
      <c r="J14445" s="4">
        <v>41131</v>
      </c>
      <c r="K14445" t="s">
        <v>61</v>
      </c>
      <c r="L14445" s="5">
        <v>1.4E-2</v>
      </c>
      <c r="M14445">
        <v>2012</v>
      </c>
    </row>
    <row r="14446" spans="1:13">
      <c r="A14446" t="s">
        <v>24</v>
      </c>
      <c r="B14446" t="s">
        <v>14557</v>
      </c>
      <c r="C14446" t="s">
        <v>34</v>
      </c>
      <c r="D14446" t="s">
        <v>24</v>
      </c>
      <c r="E14446" s="2">
        <v>14704</v>
      </c>
      <c r="F14446" t="s">
        <v>33</v>
      </c>
      <c r="G14446" t="s">
        <v>32</v>
      </c>
      <c r="H14446" s="3">
        <v>51.47</v>
      </c>
      <c r="I14446" s="4">
        <v>44505.820069444446</v>
      </c>
      <c r="J14446" s="4">
        <v>41131</v>
      </c>
      <c r="K14446" t="s">
        <v>61</v>
      </c>
      <c r="L14446" s="5">
        <v>1.4E-2</v>
      </c>
      <c r="M14446">
        <v>2012</v>
      </c>
    </row>
    <row r="14447" spans="1:13">
      <c r="A14447" t="s">
        <v>24</v>
      </c>
      <c r="B14447" t="s">
        <v>14558</v>
      </c>
      <c r="C14447" t="s">
        <v>34</v>
      </c>
      <c r="D14447" t="s">
        <v>24</v>
      </c>
      <c r="E14447" s="2">
        <v>14608</v>
      </c>
      <c r="F14447" t="s">
        <v>33</v>
      </c>
      <c r="G14447" t="s">
        <v>32</v>
      </c>
      <c r="H14447" s="3">
        <v>50.72</v>
      </c>
      <c r="I14447" s="4">
        <v>44505.820069444446</v>
      </c>
      <c r="J14447" s="4">
        <v>41131</v>
      </c>
      <c r="K14447" t="s">
        <v>61</v>
      </c>
      <c r="L14447" s="5">
        <v>1.4E-2</v>
      </c>
      <c r="M14447">
        <v>2012</v>
      </c>
    </row>
    <row r="14448" spans="1:13">
      <c r="A14448" t="s">
        <v>24</v>
      </c>
      <c r="B14448" t="s">
        <v>14559</v>
      </c>
      <c r="C14448" t="s">
        <v>34</v>
      </c>
      <c r="D14448" t="s">
        <v>24</v>
      </c>
      <c r="E14448" s="2">
        <v>14448</v>
      </c>
      <c r="F14448" t="s">
        <v>33</v>
      </c>
      <c r="G14448" t="s">
        <v>32</v>
      </c>
      <c r="H14448" s="3">
        <v>52.24</v>
      </c>
      <c r="I14448" s="4">
        <v>44505.820081018515</v>
      </c>
      <c r="J14448" s="4">
        <v>41131</v>
      </c>
      <c r="K14448" t="s">
        <v>61</v>
      </c>
      <c r="L14448" s="5">
        <v>1.4E-2</v>
      </c>
      <c r="M14448">
        <v>2012</v>
      </c>
    </row>
    <row r="14449" spans="1:13">
      <c r="A14449" t="s">
        <v>24</v>
      </c>
      <c r="B14449" t="s">
        <v>14560</v>
      </c>
      <c r="C14449" t="s">
        <v>34</v>
      </c>
      <c r="D14449" t="s">
        <v>24</v>
      </c>
      <c r="E14449" s="2">
        <v>14672</v>
      </c>
      <c r="F14449" t="s">
        <v>33</v>
      </c>
      <c r="G14449" t="s">
        <v>32</v>
      </c>
      <c r="H14449" s="3">
        <v>54.41</v>
      </c>
      <c r="I14449" s="4">
        <v>44505.821620370371</v>
      </c>
      <c r="J14449" s="4">
        <v>41131</v>
      </c>
      <c r="K14449" t="s">
        <v>61</v>
      </c>
      <c r="L14449" s="5">
        <v>1.4E-2</v>
      </c>
      <c r="M14449">
        <v>2012</v>
      </c>
    </row>
    <row r="14450" spans="1:13">
      <c r="A14450" t="s">
        <v>24</v>
      </c>
      <c r="B14450" t="s">
        <v>14561</v>
      </c>
      <c r="C14450" t="s">
        <v>34</v>
      </c>
      <c r="D14450" t="s">
        <v>24</v>
      </c>
      <c r="E14450" s="2">
        <v>14544</v>
      </c>
      <c r="F14450" t="s">
        <v>33</v>
      </c>
      <c r="G14450" t="s">
        <v>32</v>
      </c>
      <c r="H14450" s="3">
        <v>50.72</v>
      </c>
      <c r="I14450" s="4">
        <v>44506.559421296297</v>
      </c>
      <c r="J14450" s="4">
        <v>41131</v>
      </c>
      <c r="K14450" t="s">
        <v>62</v>
      </c>
      <c r="L14450" s="5">
        <v>1.4E-2</v>
      </c>
      <c r="M14450">
        <v>2012</v>
      </c>
    </row>
    <row r="14451" spans="1:13">
      <c r="A14451" t="s">
        <v>24</v>
      </c>
      <c r="B14451" t="s">
        <v>14562</v>
      </c>
      <c r="C14451" t="s">
        <v>34</v>
      </c>
      <c r="D14451" t="s">
        <v>24</v>
      </c>
      <c r="E14451" s="2">
        <v>14736</v>
      </c>
      <c r="F14451" t="s">
        <v>33</v>
      </c>
      <c r="G14451" t="s">
        <v>32</v>
      </c>
      <c r="H14451" s="3">
        <v>51.47</v>
      </c>
      <c r="I14451" s="4">
        <v>44506.559467592589</v>
      </c>
      <c r="J14451" s="4">
        <v>41131</v>
      </c>
      <c r="K14451" t="s">
        <v>62</v>
      </c>
      <c r="L14451" s="5">
        <v>1.4E-2</v>
      </c>
      <c r="M14451">
        <v>2012</v>
      </c>
    </row>
    <row r="14452" spans="1:13">
      <c r="A14452" t="s">
        <v>24</v>
      </c>
      <c r="B14452" t="s">
        <v>14563</v>
      </c>
      <c r="C14452" t="s">
        <v>34</v>
      </c>
      <c r="D14452" t="s">
        <v>24</v>
      </c>
      <c r="E14452" s="2">
        <v>14544</v>
      </c>
      <c r="F14452" t="s">
        <v>33</v>
      </c>
      <c r="G14452" t="s">
        <v>32</v>
      </c>
      <c r="H14452" s="3">
        <v>51.47</v>
      </c>
      <c r="I14452" s="4">
        <v>44505.820162037038</v>
      </c>
      <c r="J14452" s="4">
        <v>41131</v>
      </c>
      <c r="K14452" t="s">
        <v>61</v>
      </c>
      <c r="L14452" s="5">
        <v>1.4E-2</v>
      </c>
      <c r="M14452">
        <v>2012</v>
      </c>
    </row>
    <row r="14453" spans="1:13">
      <c r="A14453" t="s">
        <v>24</v>
      </c>
      <c r="B14453" t="s">
        <v>14564</v>
      </c>
      <c r="C14453" t="s">
        <v>34</v>
      </c>
      <c r="D14453" t="s">
        <v>24</v>
      </c>
      <c r="E14453" s="2">
        <v>14672</v>
      </c>
      <c r="F14453" t="s">
        <v>33</v>
      </c>
      <c r="G14453" t="s">
        <v>32</v>
      </c>
      <c r="H14453" s="3">
        <v>53.03</v>
      </c>
      <c r="I14453" s="4">
        <v>44505.820196759261</v>
      </c>
      <c r="J14453" s="4">
        <v>41131</v>
      </c>
      <c r="K14453" t="s">
        <v>61</v>
      </c>
      <c r="L14453" s="5">
        <v>1.4E-2</v>
      </c>
      <c r="M14453">
        <v>2012</v>
      </c>
    </row>
    <row r="14454" spans="1:13">
      <c r="A14454" t="s">
        <v>24</v>
      </c>
      <c r="B14454" t="s">
        <v>14565</v>
      </c>
      <c r="C14454" t="s">
        <v>34</v>
      </c>
      <c r="D14454" t="s">
        <v>24</v>
      </c>
      <c r="E14454" s="2">
        <v>14608</v>
      </c>
      <c r="F14454" t="s">
        <v>33</v>
      </c>
      <c r="G14454" t="s">
        <v>32</v>
      </c>
      <c r="H14454" s="3">
        <v>50.72</v>
      </c>
      <c r="I14454" s="4">
        <v>44505.820219907408</v>
      </c>
      <c r="J14454" s="4">
        <v>41131</v>
      </c>
      <c r="K14454" t="s">
        <v>61</v>
      </c>
      <c r="L14454" s="5">
        <v>1.4E-2</v>
      </c>
      <c r="M14454">
        <v>2012</v>
      </c>
    </row>
    <row r="14455" spans="1:13">
      <c r="A14455" t="s">
        <v>24</v>
      </c>
      <c r="B14455" t="s">
        <v>14566</v>
      </c>
      <c r="C14455" t="s">
        <v>34</v>
      </c>
      <c r="D14455" t="s">
        <v>24</v>
      </c>
      <c r="E14455" s="2">
        <v>14816</v>
      </c>
      <c r="F14455" t="s">
        <v>33</v>
      </c>
      <c r="G14455" t="s">
        <v>32</v>
      </c>
      <c r="H14455" s="3">
        <v>51.47</v>
      </c>
      <c r="I14455" s="4">
        <v>44505.820243055554</v>
      </c>
      <c r="J14455" s="4">
        <v>41131</v>
      </c>
      <c r="K14455" t="s">
        <v>61</v>
      </c>
      <c r="L14455" s="5">
        <v>1.4E-2</v>
      </c>
      <c r="M14455">
        <v>2012</v>
      </c>
    </row>
    <row r="14456" spans="1:13">
      <c r="A14456" t="s">
        <v>24</v>
      </c>
      <c r="B14456" t="s">
        <v>14567</v>
      </c>
      <c r="C14456" t="s">
        <v>34</v>
      </c>
      <c r="D14456" t="s">
        <v>24</v>
      </c>
      <c r="E14456" s="2">
        <v>14800</v>
      </c>
      <c r="F14456" t="s">
        <v>33</v>
      </c>
      <c r="G14456" t="s">
        <v>32</v>
      </c>
      <c r="H14456" s="3">
        <v>52.24</v>
      </c>
      <c r="I14456" s="4">
        <v>44505.820254629631</v>
      </c>
      <c r="J14456" s="4">
        <v>41131</v>
      </c>
      <c r="K14456" t="s">
        <v>61</v>
      </c>
      <c r="L14456" s="5">
        <v>1.4E-2</v>
      </c>
      <c r="M14456">
        <v>2012</v>
      </c>
    </row>
    <row r="14457" spans="1:13">
      <c r="A14457" t="s">
        <v>24</v>
      </c>
      <c r="B14457" t="s">
        <v>14568</v>
      </c>
      <c r="C14457" t="s">
        <v>34</v>
      </c>
      <c r="D14457" t="s">
        <v>24</v>
      </c>
      <c r="E14457" s="2">
        <v>14688</v>
      </c>
      <c r="F14457" t="s">
        <v>33</v>
      </c>
      <c r="G14457" t="s">
        <v>32</v>
      </c>
      <c r="H14457" s="3">
        <v>51.47</v>
      </c>
      <c r="I14457" s="4">
        <v>44505.820636574077</v>
      </c>
      <c r="J14457" s="4">
        <v>41131</v>
      </c>
      <c r="K14457" t="s">
        <v>61</v>
      </c>
      <c r="L14457" s="5">
        <v>1.4E-2</v>
      </c>
      <c r="M14457">
        <v>2012</v>
      </c>
    </row>
    <row r="14458" spans="1:13">
      <c r="A14458" t="s">
        <v>24</v>
      </c>
      <c r="B14458" t="s">
        <v>14569</v>
      </c>
      <c r="C14458" t="s">
        <v>34</v>
      </c>
      <c r="D14458" t="s">
        <v>24</v>
      </c>
      <c r="E14458" s="2">
        <v>14528</v>
      </c>
      <c r="F14458" t="s">
        <v>33</v>
      </c>
      <c r="G14458" t="s">
        <v>32</v>
      </c>
      <c r="H14458" s="3">
        <v>51.47</v>
      </c>
      <c r="I14458" s="4">
        <v>44505.820289351854</v>
      </c>
      <c r="J14458" s="4">
        <v>41131</v>
      </c>
      <c r="K14458" t="s">
        <v>61</v>
      </c>
      <c r="L14458" s="5">
        <v>1.4E-2</v>
      </c>
      <c r="M14458">
        <v>2012</v>
      </c>
    </row>
    <row r="14459" spans="1:13">
      <c r="A14459" t="s">
        <v>24</v>
      </c>
      <c r="B14459" t="s">
        <v>14570</v>
      </c>
      <c r="C14459" t="s">
        <v>34</v>
      </c>
      <c r="D14459" t="s">
        <v>24</v>
      </c>
      <c r="E14459" s="2">
        <v>14464</v>
      </c>
      <c r="F14459" t="s">
        <v>33</v>
      </c>
      <c r="G14459" t="s">
        <v>32</v>
      </c>
      <c r="H14459" s="3">
        <v>52.24</v>
      </c>
      <c r="I14459" s="4">
        <v>44505.820324074077</v>
      </c>
      <c r="J14459" s="4">
        <v>41131</v>
      </c>
      <c r="K14459" t="s">
        <v>61</v>
      </c>
      <c r="L14459" s="5">
        <v>1.4E-2</v>
      </c>
      <c r="M14459">
        <v>2012</v>
      </c>
    </row>
    <row r="14460" spans="1:13">
      <c r="A14460" t="s">
        <v>24</v>
      </c>
      <c r="B14460" t="s">
        <v>14571</v>
      </c>
      <c r="C14460" t="s">
        <v>34</v>
      </c>
      <c r="D14460" t="s">
        <v>24</v>
      </c>
      <c r="E14460" s="2">
        <v>14736</v>
      </c>
      <c r="F14460" t="s">
        <v>33</v>
      </c>
      <c r="G14460" t="s">
        <v>32</v>
      </c>
      <c r="H14460" s="3">
        <v>50.72</v>
      </c>
      <c r="I14460" s="4">
        <v>44506.560532407406</v>
      </c>
      <c r="J14460" s="4">
        <v>41131</v>
      </c>
      <c r="K14460" t="s">
        <v>62</v>
      </c>
      <c r="L14460" s="5">
        <v>1.4E-2</v>
      </c>
      <c r="M14460">
        <v>2012</v>
      </c>
    </row>
    <row r="14461" spans="1:13">
      <c r="A14461" t="s">
        <v>24</v>
      </c>
      <c r="B14461" t="s">
        <v>14572</v>
      </c>
      <c r="C14461" t="s">
        <v>34</v>
      </c>
      <c r="D14461" t="s">
        <v>24</v>
      </c>
      <c r="E14461" s="2">
        <v>14784</v>
      </c>
      <c r="F14461" t="s">
        <v>33</v>
      </c>
      <c r="G14461" t="s">
        <v>32</v>
      </c>
      <c r="H14461" s="3">
        <v>51.47</v>
      </c>
      <c r="I14461" s="4">
        <v>44505.820381944446</v>
      </c>
      <c r="J14461" s="4">
        <v>41131</v>
      </c>
      <c r="K14461" t="s">
        <v>61</v>
      </c>
      <c r="L14461" s="5">
        <v>1.4E-2</v>
      </c>
      <c r="M14461">
        <v>2012</v>
      </c>
    </row>
    <row r="14462" spans="1:13">
      <c r="A14462" t="s">
        <v>24</v>
      </c>
      <c r="B14462" t="s">
        <v>14573</v>
      </c>
      <c r="C14462" t="s">
        <v>34</v>
      </c>
      <c r="D14462" t="s">
        <v>24</v>
      </c>
      <c r="E14462" s="2">
        <v>14800</v>
      </c>
      <c r="F14462" t="s">
        <v>33</v>
      </c>
      <c r="G14462" t="s">
        <v>32</v>
      </c>
      <c r="H14462" s="3">
        <v>51.47</v>
      </c>
      <c r="I14462" s="4">
        <v>44506.559918981482</v>
      </c>
      <c r="J14462" s="4">
        <v>41131</v>
      </c>
      <c r="K14462" t="s">
        <v>62</v>
      </c>
      <c r="L14462" s="5">
        <v>1.4E-2</v>
      </c>
      <c r="M14462">
        <v>2012</v>
      </c>
    </row>
    <row r="14463" spans="1:13">
      <c r="A14463" t="s">
        <v>24</v>
      </c>
      <c r="B14463" t="s">
        <v>14574</v>
      </c>
      <c r="C14463" t="s">
        <v>34</v>
      </c>
      <c r="D14463" t="s">
        <v>24</v>
      </c>
      <c r="E14463" s="2">
        <v>14816</v>
      </c>
      <c r="F14463" t="s">
        <v>33</v>
      </c>
      <c r="G14463" t="s">
        <v>32</v>
      </c>
      <c r="H14463" s="3">
        <v>51.47</v>
      </c>
      <c r="I14463" s="4">
        <v>44506.559953703705</v>
      </c>
      <c r="J14463" s="4">
        <v>41131</v>
      </c>
      <c r="K14463" t="s">
        <v>62</v>
      </c>
      <c r="L14463" s="5">
        <v>1.4E-2</v>
      </c>
      <c r="M14463">
        <v>2012</v>
      </c>
    </row>
    <row r="14464" spans="1:13">
      <c r="A14464" t="s">
        <v>24</v>
      </c>
      <c r="B14464" t="s">
        <v>14575</v>
      </c>
      <c r="C14464" t="s">
        <v>34</v>
      </c>
      <c r="D14464" t="s">
        <v>24</v>
      </c>
      <c r="E14464" s="2">
        <v>14560</v>
      </c>
      <c r="F14464" t="s">
        <v>33</v>
      </c>
      <c r="G14464" t="s">
        <v>32</v>
      </c>
      <c r="H14464" s="3">
        <v>51.47</v>
      </c>
      <c r="I14464" s="4">
        <v>44505.8203587963</v>
      </c>
      <c r="J14464" s="4">
        <v>41131</v>
      </c>
      <c r="K14464" t="s">
        <v>61</v>
      </c>
      <c r="L14464" s="5">
        <v>1.4E-2</v>
      </c>
      <c r="M14464">
        <v>2012</v>
      </c>
    </row>
    <row r="14465" spans="1:13">
      <c r="A14465" t="s">
        <v>24</v>
      </c>
      <c r="B14465" t="s">
        <v>14576</v>
      </c>
      <c r="C14465" t="s">
        <v>34</v>
      </c>
      <c r="D14465" t="s">
        <v>24</v>
      </c>
      <c r="E14465" s="2">
        <v>14432</v>
      </c>
      <c r="F14465" t="s">
        <v>33</v>
      </c>
      <c r="G14465" t="s">
        <v>32</v>
      </c>
      <c r="H14465" s="3">
        <v>51.47</v>
      </c>
      <c r="I14465" s="4">
        <v>44505.820370370369</v>
      </c>
      <c r="J14465" s="4">
        <v>41131</v>
      </c>
      <c r="K14465" t="s">
        <v>61</v>
      </c>
      <c r="L14465" s="5">
        <v>1.4E-2</v>
      </c>
      <c r="M14465">
        <v>2012</v>
      </c>
    </row>
    <row r="14466" spans="1:13">
      <c r="A14466" t="s">
        <v>24</v>
      </c>
      <c r="B14466" t="s">
        <v>14577</v>
      </c>
      <c r="C14466" t="s">
        <v>34</v>
      </c>
      <c r="D14466" t="s">
        <v>24</v>
      </c>
      <c r="E14466" s="2">
        <v>14544</v>
      </c>
      <c r="F14466" t="s">
        <v>33</v>
      </c>
      <c r="G14466" t="s">
        <v>32</v>
      </c>
      <c r="H14466" s="3">
        <v>52.17</v>
      </c>
      <c r="I14466" s="4">
        <v>44503.831458333334</v>
      </c>
      <c r="J14466" s="4">
        <v>41131</v>
      </c>
      <c r="K14466" t="s">
        <v>59</v>
      </c>
      <c r="L14466" s="5">
        <v>1.4E-2</v>
      </c>
      <c r="M14466">
        <v>2012</v>
      </c>
    </row>
    <row r="14467" spans="1:13">
      <c r="A14467" t="s">
        <v>24</v>
      </c>
      <c r="B14467" t="s">
        <v>14578</v>
      </c>
      <c r="C14467" t="s">
        <v>34</v>
      </c>
      <c r="D14467" t="s">
        <v>24</v>
      </c>
      <c r="E14467" s="2">
        <v>14512</v>
      </c>
      <c r="F14467" t="s">
        <v>33</v>
      </c>
      <c r="G14467" t="s">
        <v>32</v>
      </c>
      <c r="H14467" s="3">
        <v>54.41</v>
      </c>
      <c r="I14467" s="4">
        <v>44503.831782407404</v>
      </c>
      <c r="J14467" s="4">
        <v>41131</v>
      </c>
      <c r="K14467" t="s">
        <v>59</v>
      </c>
      <c r="L14467" s="5">
        <v>1.4E-2</v>
      </c>
      <c r="M14467">
        <v>2012</v>
      </c>
    </row>
    <row r="14468" spans="1:13">
      <c r="A14468" t="s">
        <v>24</v>
      </c>
      <c r="B14468" t="s">
        <v>14579</v>
      </c>
      <c r="C14468" t="s">
        <v>34</v>
      </c>
      <c r="D14468" t="s">
        <v>24</v>
      </c>
      <c r="E14468" s="2">
        <v>14480</v>
      </c>
      <c r="F14468" t="s">
        <v>33</v>
      </c>
      <c r="G14468" t="s">
        <v>32</v>
      </c>
      <c r="H14468" s="3">
        <v>51.47</v>
      </c>
      <c r="I14468" s="4">
        <v>44505.820393518516</v>
      </c>
      <c r="J14468" s="4">
        <v>41131</v>
      </c>
      <c r="K14468" t="s">
        <v>61</v>
      </c>
      <c r="L14468" s="5">
        <v>1.4E-2</v>
      </c>
      <c r="M14468">
        <v>2012</v>
      </c>
    </row>
    <row r="14469" spans="1:13">
      <c r="A14469" t="s">
        <v>24</v>
      </c>
      <c r="B14469" t="s">
        <v>14580</v>
      </c>
      <c r="C14469" t="s">
        <v>34</v>
      </c>
      <c r="D14469" t="s">
        <v>24</v>
      </c>
      <c r="E14469" s="2">
        <v>14640</v>
      </c>
      <c r="F14469" t="s">
        <v>33</v>
      </c>
      <c r="G14469" t="s">
        <v>32</v>
      </c>
      <c r="H14469" s="3">
        <v>50.72</v>
      </c>
      <c r="I14469" s="4">
        <v>44505.820416666669</v>
      </c>
      <c r="J14469" s="4">
        <v>41131</v>
      </c>
      <c r="K14469" t="s">
        <v>61</v>
      </c>
      <c r="L14469" s="5">
        <v>1.4E-2</v>
      </c>
      <c r="M14469">
        <v>2012</v>
      </c>
    </row>
    <row r="14470" spans="1:13">
      <c r="A14470" t="s">
        <v>24</v>
      </c>
      <c r="B14470" t="s">
        <v>14581</v>
      </c>
      <c r="C14470" t="s">
        <v>34</v>
      </c>
      <c r="D14470" t="s">
        <v>24</v>
      </c>
      <c r="E14470" s="2">
        <v>14528</v>
      </c>
      <c r="F14470" t="s">
        <v>33</v>
      </c>
      <c r="G14470" t="s">
        <v>32</v>
      </c>
      <c r="H14470" s="3">
        <v>54.41</v>
      </c>
      <c r="I14470" s="4">
        <v>44505.821666666663</v>
      </c>
      <c r="J14470" s="4">
        <v>41131</v>
      </c>
      <c r="K14470" t="s">
        <v>61</v>
      </c>
      <c r="L14470" s="5">
        <v>1.4E-2</v>
      </c>
      <c r="M14470">
        <v>2012</v>
      </c>
    </row>
    <row r="14471" spans="1:13">
      <c r="A14471" t="s">
        <v>24</v>
      </c>
      <c r="B14471" t="s">
        <v>14582</v>
      </c>
      <c r="C14471" t="s">
        <v>34</v>
      </c>
      <c r="D14471" t="s">
        <v>24</v>
      </c>
      <c r="E14471" s="2">
        <v>14688</v>
      </c>
      <c r="F14471" t="s">
        <v>33</v>
      </c>
      <c r="G14471" t="s">
        <v>32</v>
      </c>
      <c r="H14471" s="3">
        <v>50.72</v>
      </c>
      <c r="I14471" s="4">
        <v>44505.820416666669</v>
      </c>
      <c r="J14471" s="4">
        <v>41131</v>
      </c>
      <c r="K14471" t="s">
        <v>61</v>
      </c>
      <c r="L14471" s="5">
        <v>1.4E-2</v>
      </c>
      <c r="M14471">
        <v>2012</v>
      </c>
    </row>
    <row r="14472" spans="1:13">
      <c r="A14472" t="s">
        <v>24</v>
      </c>
      <c r="B14472" t="s">
        <v>14583</v>
      </c>
      <c r="C14472" t="s">
        <v>34</v>
      </c>
      <c r="D14472" t="s">
        <v>24</v>
      </c>
      <c r="E14472" s="2">
        <v>14704</v>
      </c>
      <c r="F14472" t="s">
        <v>33</v>
      </c>
      <c r="G14472" t="s">
        <v>32</v>
      </c>
      <c r="H14472" s="3">
        <v>51.47</v>
      </c>
      <c r="I14472" s="4">
        <v>44503.831793981481</v>
      </c>
      <c r="J14472" s="4">
        <v>41131</v>
      </c>
      <c r="K14472" t="s">
        <v>59</v>
      </c>
      <c r="L14472" s="5">
        <v>1.4E-2</v>
      </c>
      <c r="M14472">
        <v>2012</v>
      </c>
    </row>
    <row r="14473" spans="1:13">
      <c r="A14473" t="s">
        <v>24</v>
      </c>
      <c r="B14473" t="s">
        <v>14584</v>
      </c>
      <c r="C14473" t="s">
        <v>34</v>
      </c>
      <c r="D14473" t="s">
        <v>24</v>
      </c>
      <c r="E14473" s="2">
        <v>14464</v>
      </c>
      <c r="F14473" t="s">
        <v>33</v>
      </c>
      <c r="G14473" t="s">
        <v>32</v>
      </c>
      <c r="H14473" s="3">
        <v>51.47</v>
      </c>
      <c r="I14473" s="4">
        <v>44505.820659722223</v>
      </c>
      <c r="J14473" s="4">
        <v>41131</v>
      </c>
      <c r="K14473" t="s">
        <v>61</v>
      </c>
      <c r="L14473" s="5">
        <v>1.4E-2</v>
      </c>
      <c r="M14473">
        <v>2012</v>
      </c>
    </row>
    <row r="14474" spans="1:13">
      <c r="A14474" t="s">
        <v>24</v>
      </c>
      <c r="B14474" t="s">
        <v>14585</v>
      </c>
      <c r="C14474" t="s">
        <v>34</v>
      </c>
      <c r="D14474" t="s">
        <v>24</v>
      </c>
      <c r="E14474" s="2">
        <v>14832</v>
      </c>
      <c r="F14474" t="s">
        <v>33</v>
      </c>
      <c r="G14474" t="s">
        <v>32</v>
      </c>
      <c r="H14474" s="3">
        <v>51.47</v>
      </c>
      <c r="I14474" s="4">
        <v>44505.820462962962</v>
      </c>
      <c r="J14474" s="4">
        <v>41131</v>
      </c>
      <c r="K14474" t="s">
        <v>61</v>
      </c>
      <c r="L14474" s="5">
        <v>1.4E-2</v>
      </c>
      <c r="M14474">
        <v>2012</v>
      </c>
    </row>
    <row r="14475" spans="1:13">
      <c r="A14475" t="s">
        <v>24</v>
      </c>
      <c r="B14475" t="s">
        <v>14586</v>
      </c>
      <c r="C14475" t="s">
        <v>34</v>
      </c>
      <c r="D14475" t="s">
        <v>24</v>
      </c>
      <c r="E14475" s="2">
        <v>14752</v>
      </c>
      <c r="F14475" t="s">
        <v>33</v>
      </c>
      <c r="G14475" t="s">
        <v>32</v>
      </c>
      <c r="H14475" s="3">
        <v>50.72</v>
      </c>
      <c r="I14475" s="4">
        <v>44505.820462962962</v>
      </c>
      <c r="J14475" s="4">
        <v>41131</v>
      </c>
      <c r="K14475" t="s">
        <v>61</v>
      </c>
      <c r="L14475" s="5">
        <v>1.4E-2</v>
      </c>
      <c r="M14475">
        <v>2012</v>
      </c>
    </row>
    <row r="14476" spans="1:13">
      <c r="A14476" t="s">
        <v>24</v>
      </c>
      <c r="B14476" t="s">
        <v>14587</v>
      </c>
      <c r="C14476" t="s">
        <v>34</v>
      </c>
      <c r="D14476" t="s">
        <v>24</v>
      </c>
      <c r="E14476" s="2">
        <v>14544</v>
      </c>
      <c r="F14476" t="s">
        <v>33</v>
      </c>
      <c r="G14476" t="s">
        <v>32</v>
      </c>
      <c r="H14476" s="3">
        <v>50.72</v>
      </c>
      <c r="I14476" s="4">
        <v>44503.831932870373</v>
      </c>
      <c r="J14476" s="4">
        <v>41131</v>
      </c>
      <c r="K14476" t="s">
        <v>59</v>
      </c>
      <c r="L14476" s="5">
        <v>1.4E-2</v>
      </c>
      <c r="M14476">
        <v>2012</v>
      </c>
    </row>
    <row r="14477" spans="1:13">
      <c r="A14477" t="s">
        <v>24</v>
      </c>
      <c r="B14477" t="s">
        <v>14588</v>
      </c>
      <c r="C14477" t="s">
        <v>34</v>
      </c>
      <c r="D14477" t="s">
        <v>24</v>
      </c>
      <c r="E14477" s="2">
        <v>14688</v>
      </c>
      <c r="F14477" t="s">
        <v>33</v>
      </c>
      <c r="G14477" t="s">
        <v>32</v>
      </c>
      <c r="H14477" s="3">
        <v>51.47</v>
      </c>
      <c r="I14477" s="4">
        <v>44505.820532407408</v>
      </c>
      <c r="J14477" s="4">
        <v>41131</v>
      </c>
      <c r="K14477" t="s">
        <v>61</v>
      </c>
      <c r="L14477" s="5">
        <v>1.4E-2</v>
      </c>
      <c r="M14477">
        <v>2012</v>
      </c>
    </row>
    <row r="14478" spans="1:13">
      <c r="A14478" t="s">
        <v>24</v>
      </c>
      <c r="B14478" t="s">
        <v>14589</v>
      </c>
      <c r="C14478" t="s">
        <v>34</v>
      </c>
      <c r="D14478" t="s">
        <v>24</v>
      </c>
      <c r="E14478" s="2">
        <v>14656</v>
      </c>
      <c r="F14478" t="s">
        <v>33</v>
      </c>
      <c r="G14478" t="s">
        <v>32</v>
      </c>
      <c r="H14478" s="3">
        <v>51.47</v>
      </c>
      <c r="I14478" s="4">
        <v>44505.820543981485</v>
      </c>
      <c r="J14478" s="4">
        <v>41131</v>
      </c>
      <c r="K14478" t="s">
        <v>61</v>
      </c>
      <c r="L14478" s="5">
        <v>1.4E-2</v>
      </c>
      <c r="M14478">
        <v>2012</v>
      </c>
    </row>
    <row r="14479" spans="1:13">
      <c r="A14479" t="s">
        <v>24</v>
      </c>
      <c r="B14479" t="s">
        <v>14590</v>
      </c>
      <c r="C14479" t="s">
        <v>34</v>
      </c>
      <c r="D14479" t="s">
        <v>24</v>
      </c>
      <c r="E14479" s="2">
        <v>14592</v>
      </c>
      <c r="F14479" t="s">
        <v>33</v>
      </c>
      <c r="G14479" t="s">
        <v>32</v>
      </c>
      <c r="H14479" s="3">
        <v>51.47</v>
      </c>
      <c r="I14479" s="4">
        <v>44505.820567129631</v>
      </c>
      <c r="J14479" s="4">
        <v>41131</v>
      </c>
      <c r="K14479" t="s">
        <v>61</v>
      </c>
      <c r="L14479" s="5">
        <v>1.4E-2</v>
      </c>
      <c r="M14479">
        <v>2012</v>
      </c>
    </row>
    <row r="14480" spans="1:13">
      <c r="A14480" t="s">
        <v>24</v>
      </c>
      <c r="B14480" t="s">
        <v>14591</v>
      </c>
      <c r="C14480" t="s">
        <v>34</v>
      </c>
      <c r="D14480" t="s">
        <v>24</v>
      </c>
      <c r="E14480" s="2">
        <v>14464</v>
      </c>
      <c r="F14480" t="s">
        <v>33</v>
      </c>
      <c r="G14480" t="s">
        <v>32</v>
      </c>
      <c r="H14480" s="3">
        <v>51.47</v>
      </c>
      <c r="I14480" s="4">
        <v>44506.560289351852</v>
      </c>
      <c r="J14480" s="4">
        <v>41131</v>
      </c>
      <c r="K14480" t="s">
        <v>62</v>
      </c>
      <c r="L14480" s="5">
        <v>1.4E-2</v>
      </c>
      <c r="M14480">
        <v>2012</v>
      </c>
    </row>
    <row r="14481" spans="1:13">
      <c r="A14481" t="s">
        <v>24</v>
      </c>
      <c r="B14481" t="s">
        <v>14592</v>
      </c>
      <c r="C14481" t="s">
        <v>34</v>
      </c>
      <c r="D14481" t="s">
        <v>24</v>
      </c>
      <c r="E14481" s="2">
        <v>14320</v>
      </c>
      <c r="F14481" t="s">
        <v>33</v>
      </c>
      <c r="G14481" t="s">
        <v>32</v>
      </c>
      <c r="H14481" s="3">
        <v>52.24</v>
      </c>
      <c r="I14481" s="4">
        <v>44503.831979166665</v>
      </c>
      <c r="J14481" s="4">
        <v>41131</v>
      </c>
      <c r="K14481" t="s">
        <v>59</v>
      </c>
      <c r="L14481" s="5">
        <v>1.4E-2</v>
      </c>
      <c r="M14481">
        <v>2012</v>
      </c>
    </row>
    <row r="14482" spans="1:13">
      <c r="A14482" t="s">
        <v>24</v>
      </c>
      <c r="B14482" t="s">
        <v>14593</v>
      </c>
      <c r="C14482" t="s">
        <v>34</v>
      </c>
      <c r="D14482" t="s">
        <v>24</v>
      </c>
      <c r="E14482" s="2">
        <v>14304</v>
      </c>
      <c r="F14482" t="s">
        <v>33</v>
      </c>
      <c r="G14482" t="s">
        <v>32</v>
      </c>
      <c r="H14482" s="3">
        <v>52.17</v>
      </c>
      <c r="I14482" s="4">
        <v>44505.820706018516</v>
      </c>
      <c r="J14482" s="4">
        <v>41131</v>
      </c>
      <c r="K14482" t="s">
        <v>61</v>
      </c>
      <c r="L14482" s="5">
        <v>1.4E-2</v>
      </c>
      <c r="M14482">
        <v>2012</v>
      </c>
    </row>
    <row r="14483" spans="1:13">
      <c r="A14483" t="s">
        <v>24</v>
      </c>
      <c r="B14483" t="s">
        <v>14594</v>
      </c>
      <c r="C14483" t="s">
        <v>34</v>
      </c>
      <c r="D14483" t="s">
        <v>24</v>
      </c>
      <c r="E14483" s="2">
        <v>14544</v>
      </c>
      <c r="F14483" t="s">
        <v>33</v>
      </c>
      <c r="G14483" t="s">
        <v>32</v>
      </c>
      <c r="H14483" s="3">
        <v>52.94</v>
      </c>
      <c r="I14483" s="4">
        <v>44505.820543981485</v>
      </c>
      <c r="J14483" s="4">
        <v>41131</v>
      </c>
      <c r="K14483" t="s">
        <v>61</v>
      </c>
      <c r="L14483" s="5">
        <v>1.4E-2</v>
      </c>
      <c r="M14483">
        <v>2012</v>
      </c>
    </row>
    <row r="14484" spans="1:13">
      <c r="A14484" t="s">
        <v>24</v>
      </c>
      <c r="B14484" t="s">
        <v>14595</v>
      </c>
      <c r="C14484" t="s">
        <v>34</v>
      </c>
      <c r="D14484" t="s">
        <v>24</v>
      </c>
      <c r="E14484" s="2">
        <v>14448</v>
      </c>
      <c r="F14484" t="s">
        <v>33</v>
      </c>
      <c r="G14484" t="s">
        <v>32</v>
      </c>
      <c r="H14484" s="3">
        <v>51.47</v>
      </c>
      <c r="I14484" s="4">
        <v>44505.820555555554</v>
      </c>
      <c r="J14484" s="4">
        <v>41131</v>
      </c>
      <c r="K14484" t="s">
        <v>61</v>
      </c>
      <c r="L14484" s="5">
        <v>1.4E-2</v>
      </c>
      <c r="M14484">
        <v>2012</v>
      </c>
    </row>
    <row r="14485" spans="1:13">
      <c r="A14485" t="s">
        <v>24</v>
      </c>
      <c r="B14485" t="s">
        <v>14596</v>
      </c>
      <c r="C14485" t="s">
        <v>34</v>
      </c>
      <c r="D14485" t="s">
        <v>24</v>
      </c>
      <c r="E14485" s="2">
        <v>14800</v>
      </c>
      <c r="F14485" t="s">
        <v>33</v>
      </c>
      <c r="G14485" t="s">
        <v>32</v>
      </c>
      <c r="H14485" s="3">
        <v>50.72</v>
      </c>
      <c r="I14485" s="4">
        <v>44506.558923611112</v>
      </c>
      <c r="J14485" s="4">
        <v>41131</v>
      </c>
      <c r="K14485" t="s">
        <v>62</v>
      </c>
      <c r="L14485" s="5">
        <v>1.4E-2</v>
      </c>
      <c r="M14485">
        <v>2012</v>
      </c>
    </row>
    <row r="14486" spans="1:13">
      <c r="A14486" t="s">
        <v>24</v>
      </c>
      <c r="B14486" t="s">
        <v>14597</v>
      </c>
      <c r="C14486" t="s">
        <v>34</v>
      </c>
      <c r="D14486" t="s">
        <v>24</v>
      </c>
      <c r="E14486" s="2">
        <v>14768</v>
      </c>
      <c r="F14486" t="s">
        <v>33</v>
      </c>
      <c r="G14486" t="s">
        <v>32</v>
      </c>
      <c r="H14486" s="3">
        <v>50.72</v>
      </c>
      <c r="I14486" s="4">
        <v>44506.745706018519</v>
      </c>
      <c r="J14486" s="4">
        <v>41131</v>
      </c>
      <c r="K14486" t="s">
        <v>62</v>
      </c>
      <c r="L14486" s="5">
        <v>1.4E-2</v>
      </c>
      <c r="M14486">
        <v>2012</v>
      </c>
    </row>
    <row r="14487" spans="1:13">
      <c r="A14487" t="s">
        <v>24</v>
      </c>
      <c r="B14487" t="s">
        <v>14598</v>
      </c>
      <c r="C14487" t="s">
        <v>34</v>
      </c>
      <c r="D14487" t="s">
        <v>24</v>
      </c>
      <c r="E14487" s="2">
        <v>14688</v>
      </c>
      <c r="F14487" t="s">
        <v>33</v>
      </c>
      <c r="G14487" t="s">
        <v>32</v>
      </c>
      <c r="H14487" s="3">
        <v>52.17</v>
      </c>
      <c r="I14487" s="4">
        <v>44507.693796296298</v>
      </c>
      <c r="J14487" s="4">
        <v>41131</v>
      </c>
      <c r="K14487" t="s">
        <v>63</v>
      </c>
      <c r="L14487" s="5">
        <v>1.4E-2</v>
      </c>
      <c r="M14487">
        <v>2012</v>
      </c>
    </row>
    <row r="14488" spans="1:13">
      <c r="A14488" t="s">
        <v>24</v>
      </c>
      <c r="B14488" t="s">
        <v>14599</v>
      </c>
      <c r="C14488" t="s">
        <v>34</v>
      </c>
      <c r="D14488" t="s">
        <v>24</v>
      </c>
      <c r="E14488" s="2">
        <v>14480</v>
      </c>
      <c r="F14488" t="s">
        <v>33</v>
      </c>
      <c r="G14488" t="s">
        <v>32</v>
      </c>
      <c r="H14488" s="3">
        <v>50.72</v>
      </c>
      <c r="I14488" s="4">
        <v>44505.820613425924</v>
      </c>
      <c r="J14488" s="4">
        <v>41131</v>
      </c>
      <c r="K14488" t="s">
        <v>61</v>
      </c>
      <c r="L14488" s="5">
        <v>1.4E-2</v>
      </c>
      <c r="M14488">
        <v>2012</v>
      </c>
    </row>
    <row r="14489" spans="1:13">
      <c r="A14489" t="s">
        <v>24</v>
      </c>
      <c r="B14489" t="s">
        <v>14600</v>
      </c>
      <c r="C14489" t="s">
        <v>34</v>
      </c>
      <c r="D14489" t="s">
        <v>24</v>
      </c>
      <c r="E14489" s="2">
        <v>14592</v>
      </c>
      <c r="F14489" t="s">
        <v>33</v>
      </c>
      <c r="G14489" t="s">
        <v>32</v>
      </c>
      <c r="H14489" s="3">
        <v>52.24</v>
      </c>
      <c r="I14489" s="4">
        <v>44503.830231481479</v>
      </c>
      <c r="J14489" s="4">
        <v>41131</v>
      </c>
      <c r="K14489" t="s">
        <v>59</v>
      </c>
      <c r="L14489" s="5">
        <v>1.4E-2</v>
      </c>
      <c r="M14489">
        <v>2012</v>
      </c>
    </row>
    <row r="14490" spans="1:13">
      <c r="A14490" t="s">
        <v>24</v>
      </c>
      <c r="B14490" t="s">
        <v>14601</v>
      </c>
      <c r="C14490" t="s">
        <v>34</v>
      </c>
      <c r="D14490" t="s">
        <v>24</v>
      </c>
      <c r="E14490" s="2">
        <v>14672</v>
      </c>
      <c r="F14490" t="s">
        <v>33</v>
      </c>
      <c r="G14490" t="s">
        <v>32</v>
      </c>
      <c r="H14490" s="3">
        <v>50.72</v>
      </c>
      <c r="I14490" s="4">
        <v>44505.820752314816</v>
      </c>
      <c r="J14490" s="4">
        <v>41131</v>
      </c>
      <c r="K14490" t="s">
        <v>61</v>
      </c>
      <c r="L14490" s="5">
        <v>1.4E-2</v>
      </c>
      <c r="M14490">
        <v>2012</v>
      </c>
    </row>
    <row r="14491" spans="1:13">
      <c r="A14491" t="s">
        <v>24</v>
      </c>
      <c r="B14491" t="s">
        <v>14602</v>
      </c>
      <c r="C14491" t="s">
        <v>34</v>
      </c>
      <c r="D14491" t="s">
        <v>24</v>
      </c>
      <c r="E14491" s="2">
        <v>14608</v>
      </c>
      <c r="F14491" t="s">
        <v>33</v>
      </c>
      <c r="G14491" t="s">
        <v>32</v>
      </c>
      <c r="H14491" s="3">
        <v>50.72</v>
      </c>
      <c r="I14491" s="4">
        <v>44505.820636574077</v>
      </c>
      <c r="J14491" s="4">
        <v>41131</v>
      </c>
      <c r="K14491" t="s">
        <v>61</v>
      </c>
      <c r="L14491" s="5">
        <v>1.4E-2</v>
      </c>
      <c r="M14491">
        <v>2012</v>
      </c>
    </row>
    <row r="14492" spans="1:13">
      <c r="A14492" t="s">
        <v>24</v>
      </c>
      <c r="B14492" t="s">
        <v>14603</v>
      </c>
      <c r="C14492" t="s">
        <v>34</v>
      </c>
      <c r="D14492" t="s">
        <v>24</v>
      </c>
      <c r="E14492" s="2">
        <v>14448</v>
      </c>
      <c r="F14492" t="s">
        <v>33</v>
      </c>
      <c r="G14492" t="s">
        <v>32</v>
      </c>
      <c r="H14492" s="3">
        <v>53.03</v>
      </c>
      <c r="I14492" s="4">
        <v>44503.830358796295</v>
      </c>
      <c r="J14492" s="4">
        <v>41131</v>
      </c>
      <c r="K14492" t="s">
        <v>59</v>
      </c>
      <c r="L14492" s="5">
        <v>1.4E-2</v>
      </c>
      <c r="M14492">
        <v>2012</v>
      </c>
    </row>
    <row r="14493" spans="1:13">
      <c r="A14493" t="s">
        <v>24</v>
      </c>
      <c r="B14493" t="s">
        <v>14604</v>
      </c>
      <c r="C14493" t="s">
        <v>34</v>
      </c>
      <c r="D14493" t="s">
        <v>24</v>
      </c>
      <c r="E14493" s="2">
        <v>14640</v>
      </c>
      <c r="F14493" t="s">
        <v>33</v>
      </c>
      <c r="G14493" t="s">
        <v>32</v>
      </c>
      <c r="H14493" s="3">
        <v>50.72</v>
      </c>
      <c r="I14493" s="4">
        <v>44505.821620370371</v>
      </c>
      <c r="J14493" s="4">
        <v>41131</v>
      </c>
      <c r="K14493" t="s">
        <v>61</v>
      </c>
      <c r="L14493" s="5">
        <v>1.4E-2</v>
      </c>
      <c r="M14493">
        <v>2012</v>
      </c>
    </row>
    <row r="14494" spans="1:13">
      <c r="A14494" t="s">
        <v>24</v>
      </c>
      <c r="B14494" t="s">
        <v>14605</v>
      </c>
      <c r="C14494" t="s">
        <v>34</v>
      </c>
      <c r="D14494" t="s">
        <v>24</v>
      </c>
      <c r="E14494" s="2">
        <v>14512</v>
      </c>
      <c r="F14494" t="s">
        <v>33</v>
      </c>
      <c r="G14494" t="s">
        <v>32</v>
      </c>
      <c r="H14494" s="3">
        <v>51.47</v>
      </c>
      <c r="I14494" s="4">
        <v>44507.698541666665</v>
      </c>
      <c r="J14494" s="4">
        <v>41131</v>
      </c>
      <c r="K14494" t="s">
        <v>63</v>
      </c>
      <c r="L14494" s="5">
        <v>1.4E-2</v>
      </c>
      <c r="M14494">
        <v>2012</v>
      </c>
    </row>
    <row r="14495" spans="1:13">
      <c r="A14495" t="s">
        <v>24</v>
      </c>
      <c r="B14495" t="s">
        <v>14606</v>
      </c>
      <c r="C14495" t="s">
        <v>34</v>
      </c>
      <c r="D14495" t="s">
        <v>24</v>
      </c>
      <c r="E14495" s="2">
        <v>14656</v>
      </c>
      <c r="F14495" t="s">
        <v>33</v>
      </c>
      <c r="G14495" t="s">
        <v>32</v>
      </c>
      <c r="H14495" s="3">
        <v>53.73</v>
      </c>
      <c r="I14495" s="4">
        <v>44505.82068287037</v>
      </c>
      <c r="J14495" s="4">
        <v>41131</v>
      </c>
      <c r="K14495" t="s">
        <v>61</v>
      </c>
      <c r="L14495" s="5">
        <v>1.4E-2</v>
      </c>
      <c r="M14495">
        <v>2012</v>
      </c>
    </row>
    <row r="14496" spans="1:13">
      <c r="A14496" t="s">
        <v>24</v>
      </c>
      <c r="B14496" t="s">
        <v>14607</v>
      </c>
      <c r="C14496" t="s">
        <v>34</v>
      </c>
      <c r="D14496" t="s">
        <v>24</v>
      </c>
      <c r="E14496" s="2">
        <v>14752</v>
      </c>
      <c r="F14496" t="s">
        <v>33</v>
      </c>
      <c r="G14496" t="s">
        <v>32</v>
      </c>
      <c r="H14496" s="3">
        <v>50.72</v>
      </c>
      <c r="I14496" s="4">
        <v>44505.821631944447</v>
      </c>
      <c r="J14496" s="4">
        <v>41131</v>
      </c>
      <c r="K14496" t="s">
        <v>61</v>
      </c>
      <c r="L14496" s="5">
        <v>1.4E-2</v>
      </c>
      <c r="M14496">
        <v>2012</v>
      </c>
    </row>
    <row r="14497" spans="1:13">
      <c r="A14497" t="s">
        <v>24</v>
      </c>
      <c r="B14497" t="s">
        <v>14608</v>
      </c>
      <c r="C14497" t="s">
        <v>34</v>
      </c>
      <c r="D14497" t="s">
        <v>24</v>
      </c>
      <c r="E14497" s="2">
        <v>14800</v>
      </c>
      <c r="F14497" t="s">
        <v>33</v>
      </c>
      <c r="G14497" t="s">
        <v>32</v>
      </c>
      <c r="H14497" s="3">
        <v>64.709999999999994</v>
      </c>
      <c r="I14497" s="4">
        <v>44509.719571759262</v>
      </c>
      <c r="J14497" s="4">
        <v>41131</v>
      </c>
      <c r="K14497" t="s">
        <v>65</v>
      </c>
      <c r="L14497" s="5">
        <v>1.4E-2</v>
      </c>
      <c r="M14497">
        <v>2012</v>
      </c>
    </row>
    <row r="14498" spans="1:13">
      <c r="A14498" t="s">
        <v>24</v>
      </c>
      <c r="B14498" t="s">
        <v>14609</v>
      </c>
      <c r="C14498" t="s">
        <v>34</v>
      </c>
      <c r="D14498" t="s">
        <v>24</v>
      </c>
      <c r="E14498" s="2">
        <v>14672</v>
      </c>
      <c r="F14498" t="s">
        <v>33</v>
      </c>
      <c r="G14498" t="s">
        <v>32</v>
      </c>
      <c r="H14498" s="3">
        <v>52.24</v>
      </c>
      <c r="I14498" s="4">
        <v>44505.820706018516</v>
      </c>
      <c r="J14498" s="4">
        <v>41131</v>
      </c>
      <c r="K14498" t="s">
        <v>61</v>
      </c>
      <c r="L14498" s="5">
        <v>1.4E-2</v>
      </c>
      <c r="M14498">
        <v>2012</v>
      </c>
    </row>
    <row r="14499" spans="1:13">
      <c r="A14499" t="s">
        <v>24</v>
      </c>
      <c r="B14499" t="s">
        <v>14610</v>
      </c>
      <c r="C14499" t="s">
        <v>34</v>
      </c>
      <c r="D14499" t="s">
        <v>24</v>
      </c>
      <c r="E14499" s="2">
        <v>14688</v>
      </c>
      <c r="F14499" t="s">
        <v>33</v>
      </c>
      <c r="G14499" t="s">
        <v>32</v>
      </c>
      <c r="H14499" s="3">
        <v>50.72</v>
      </c>
      <c r="I14499" s="4">
        <v>44505.821655092594</v>
      </c>
      <c r="J14499" s="4">
        <v>41131</v>
      </c>
      <c r="K14499" t="s">
        <v>61</v>
      </c>
      <c r="L14499" s="5">
        <v>1.4E-2</v>
      </c>
      <c r="M14499">
        <v>2012</v>
      </c>
    </row>
    <row r="14500" spans="1:13">
      <c r="A14500" t="s">
        <v>24</v>
      </c>
      <c r="B14500" t="s">
        <v>14611</v>
      </c>
      <c r="C14500" t="s">
        <v>34</v>
      </c>
      <c r="D14500" t="s">
        <v>24</v>
      </c>
      <c r="E14500" s="2">
        <v>14720</v>
      </c>
      <c r="F14500" t="s">
        <v>33</v>
      </c>
      <c r="G14500" t="s">
        <v>32</v>
      </c>
      <c r="H14500" s="3">
        <v>53.62</v>
      </c>
      <c r="I14500" s="4">
        <v>44505.821655092594</v>
      </c>
      <c r="J14500" s="4">
        <v>41131</v>
      </c>
      <c r="K14500" t="s">
        <v>61</v>
      </c>
      <c r="L14500" s="5">
        <v>1.4E-2</v>
      </c>
      <c r="M14500">
        <v>2012</v>
      </c>
    </row>
    <row r="14501" spans="1:13">
      <c r="A14501" t="s">
        <v>24</v>
      </c>
      <c r="B14501" t="s">
        <v>14612</v>
      </c>
      <c r="C14501" t="s">
        <v>34</v>
      </c>
      <c r="D14501" t="s">
        <v>24</v>
      </c>
      <c r="E14501" s="2">
        <v>14656</v>
      </c>
      <c r="F14501" t="s">
        <v>33</v>
      </c>
      <c r="G14501" t="s">
        <v>32</v>
      </c>
      <c r="H14501" s="3">
        <v>50.75</v>
      </c>
      <c r="I14501" s="4">
        <v>44507.737685185188</v>
      </c>
      <c r="J14501" s="4">
        <v>41131</v>
      </c>
      <c r="K14501" t="s">
        <v>63</v>
      </c>
      <c r="L14501" s="5">
        <v>1.4E-2</v>
      </c>
      <c r="M14501">
        <v>2012</v>
      </c>
    </row>
    <row r="14502" spans="1:13">
      <c r="A14502" t="s">
        <v>24</v>
      </c>
      <c r="B14502" t="s">
        <v>14613</v>
      </c>
      <c r="C14502" t="s">
        <v>34</v>
      </c>
      <c r="D14502" t="s">
        <v>24</v>
      </c>
      <c r="E14502" s="2">
        <v>14592</v>
      </c>
      <c r="F14502" t="s">
        <v>33</v>
      </c>
      <c r="G14502" t="s">
        <v>32</v>
      </c>
      <c r="H14502" s="3">
        <v>54.41</v>
      </c>
      <c r="I14502" s="4">
        <v>44505.820729166669</v>
      </c>
      <c r="J14502" s="4">
        <v>41131</v>
      </c>
      <c r="K14502" t="s">
        <v>61</v>
      </c>
      <c r="L14502" s="5">
        <v>1.4E-2</v>
      </c>
      <c r="M14502">
        <v>2012</v>
      </c>
    </row>
    <row r="14503" spans="1:13">
      <c r="A14503" t="s">
        <v>24</v>
      </c>
      <c r="B14503" t="s">
        <v>14614</v>
      </c>
      <c r="C14503" t="s">
        <v>34</v>
      </c>
      <c r="D14503" t="s">
        <v>24</v>
      </c>
      <c r="E14503" s="2">
        <v>14656</v>
      </c>
      <c r="F14503" t="s">
        <v>33</v>
      </c>
      <c r="G14503" t="s">
        <v>32</v>
      </c>
      <c r="H14503" s="3">
        <v>53.62</v>
      </c>
      <c r="I14503" s="4">
        <v>44505.820775462962</v>
      </c>
      <c r="J14503" s="4">
        <v>41131</v>
      </c>
      <c r="K14503" t="s">
        <v>61</v>
      </c>
      <c r="L14503" s="5">
        <v>1.4E-2</v>
      </c>
      <c r="M14503">
        <v>2012</v>
      </c>
    </row>
    <row r="14504" spans="1:13">
      <c r="A14504" t="s">
        <v>24</v>
      </c>
      <c r="B14504" t="s">
        <v>14615</v>
      </c>
      <c r="C14504" t="s">
        <v>34</v>
      </c>
      <c r="D14504" t="s">
        <v>24</v>
      </c>
      <c r="E14504" s="2">
        <v>14464</v>
      </c>
      <c r="F14504" t="s">
        <v>33</v>
      </c>
      <c r="G14504" t="s">
        <v>32</v>
      </c>
      <c r="H14504" s="3">
        <v>51.47</v>
      </c>
      <c r="I14504" s="4">
        <v>44503.830462962964</v>
      </c>
      <c r="J14504" s="4">
        <v>41131</v>
      </c>
      <c r="K14504" t="s">
        <v>59</v>
      </c>
      <c r="L14504" s="5">
        <v>1.4E-2</v>
      </c>
      <c r="M14504">
        <v>2012</v>
      </c>
    </row>
    <row r="14505" spans="1:13">
      <c r="A14505" t="s">
        <v>24</v>
      </c>
      <c r="B14505" t="s">
        <v>14616</v>
      </c>
      <c r="C14505" t="s">
        <v>34</v>
      </c>
      <c r="D14505" t="s">
        <v>24</v>
      </c>
      <c r="E14505" s="2">
        <v>14752</v>
      </c>
      <c r="F14505" t="s">
        <v>33</v>
      </c>
      <c r="G14505" t="s">
        <v>32</v>
      </c>
      <c r="H14505" s="3">
        <v>52.24</v>
      </c>
      <c r="I14505" s="4">
        <v>44507.279062499998</v>
      </c>
      <c r="J14505" s="4">
        <v>41131</v>
      </c>
      <c r="K14505" t="s">
        <v>63</v>
      </c>
      <c r="L14505" s="5">
        <v>1.4E-2</v>
      </c>
      <c r="M14505">
        <v>2012</v>
      </c>
    </row>
    <row r="14506" spans="1:13">
      <c r="A14506" t="s">
        <v>24</v>
      </c>
      <c r="B14506" t="s">
        <v>14617</v>
      </c>
      <c r="C14506" t="s">
        <v>34</v>
      </c>
      <c r="D14506" t="s">
        <v>24</v>
      </c>
      <c r="E14506" s="2">
        <v>14608</v>
      </c>
      <c r="F14506" t="s">
        <v>33</v>
      </c>
      <c r="G14506" t="s">
        <v>32</v>
      </c>
      <c r="H14506" s="3">
        <v>53.73</v>
      </c>
      <c r="I14506" s="4">
        <v>44505.820798611108</v>
      </c>
      <c r="J14506" s="4">
        <v>41131</v>
      </c>
      <c r="K14506" t="s">
        <v>61</v>
      </c>
      <c r="L14506" s="5">
        <v>1.4E-2</v>
      </c>
      <c r="M14506">
        <v>2012</v>
      </c>
    </row>
    <row r="14507" spans="1:13">
      <c r="A14507" t="s">
        <v>24</v>
      </c>
      <c r="B14507" t="s">
        <v>14618</v>
      </c>
      <c r="C14507" t="s">
        <v>34</v>
      </c>
      <c r="D14507" t="s">
        <v>24</v>
      </c>
      <c r="E14507" s="2">
        <v>14368</v>
      </c>
      <c r="F14507" t="s">
        <v>33</v>
      </c>
      <c r="G14507" t="s">
        <v>32</v>
      </c>
      <c r="H14507" s="3">
        <v>53.73</v>
      </c>
      <c r="I14507" s="4">
        <v>44503.831608796296</v>
      </c>
      <c r="J14507" s="4">
        <v>41131</v>
      </c>
      <c r="K14507" t="s">
        <v>59</v>
      </c>
      <c r="L14507" s="5">
        <v>1.4E-2</v>
      </c>
      <c r="M14507">
        <v>2012</v>
      </c>
    </row>
    <row r="14508" spans="1:13">
      <c r="A14508" t="s">
        <v>24</v>
      </c>
      <c r="B14508" t="s">
        <v>14619</v>
      </c>
      <c r="C14508" t="s">
        <v>34</v>
      </c>
      <c r="D14508" t="s">
        <v>24</v>
      </c>
      <c r="E14508" s="2">
        <v>14768</v>
      </c>
      <c r="F14508" t="s">
        <v>33</v>
      </c>
      <c r="G14508" t="s">
        <v>32</v>
      </c>
      <c r="H14508" s="3">
        <v>51.47</v>
      </c>
      <c r="I14508" s="4">
        <v>44505.820787037039</v>
      </c>
      <c r="J14508" s="4">
        <v>41131</v>
      </c>
      <c r="K14508" t="s">
        <v>61</v>
      </c>
      <c r="L14508" s="5">
        <v>1.4E-2</v>
      </c>
      <c r="M14508">
        <v>2012</v>
      </c>
    </row>
    <row r="14509" spans="1:13">
      <c r="A14509" t="s">
        <v>24</v>
      </c>
      <c r="B14509" t="s">
        <v>14620</v>
      </c>
      <c r="C14509" t="s">
        <v>34</v>
      </c>
      <c r="D14509" t="s">
        <v>24</v>
      </c>
      <c r="E14509" s="2">
        <v>14720</v>
      </c>
      <c r="F14509" t="s">
        <v>33</v>
      </c>
      <c r="G14509" t="s">
        <v>32</v>
      </c>
      <c r="H14509" s="3">
        <v>51.47</v>
      </c>
      <c r="I14509" s="4">
        <v>44506.558182870373</v>
      </c>
      <c r="J14509" s="4">
        <v>41131</v>
      </c>
      <c r="K14509" t="s">
        <v>62</v>
      </c>
      <c r="L14509" s="5">
        <v>1.4E-2</v>
      </c>
      <c r="M14509">
        <v>2012</v>
      </c>
    </row>
    <row r="14510" spans="1:13">
      <c r="A14510" t="s">
        <v>24</v>
      </c>
      <c r="B14510" t="s">
        <v>14621</v>
      </c>
      <c r="C14510" t="s">
        <v>34</v>
      </c>
      <c r="D14510" t="s">
        <v>24</v>
      </c>
      <c r="E14510" s="2">
        <v>14800</v>
      </c>
      <c r="F14510" t="s">
        <v>33</v>
      </c>
      <c r="G14510" t="s">
        <v>32</v>
      </c>
      <c r="H14510" s="3">
        <v>54.41</v>
      </c>
      <c r="I14510" s="4">
        <v>44508.715613425928</v>
      </c>
      <c r="J14510" s="4">
        <v>41131</v>
      </c>
      <c r="K14510" t="s">
        <v>64</v>
      </c>
      <c r="L14510" s="5">
        <v>1.4E-2</v>
      </c>
      <c r="M14510">
        <v>2012</v>
      </c>
    </row>
    <row r="14511" spans="1:13">
      <c r="A14511" t="s">
        <v>24</v>
      </c>
      <c r="B14511" t="s">
        <v>14622</v>
      </c>
      <c r="C14511" t="s">
        <v>34</v>
      </c>
      <c r="D14511" t="s">
        <v>24</v>
      </c>
      <c r="E14511" s="2">
        <v>14640</v>
      </c>
      <c r="F14511" t="s">
        <v>33</v>
      </c>
      <c r="G14511" t="s">
        <v>32</v>
      </c>
      <c r="H14511" s="3">
        <v>53.62</v>
      </c>
      <c r="I14511" s="4">
        <v>44507.716041666667</v>
      </c>
      <c r="J14511" s="4">
        <v>41131</v>
      </c>
      <c r="K14511" t="s">
        <v>63</v>
      </c>
      <c r="L14511" s="5">
        <v>1.4E-2</v>
      </c>
      <c r="M14511">
        <v>2012</v>
      </c>
    </row>
    <row r="14512" spans="1:13">
      <c r="A14512" t="s">
        <v>24</v>
      </c>
      <c r="B14512" t="s">
        <v>14623</v>
      </c>
      <c r="C14512" t="s">
        <v>34</v>
      </c>
      <c r="D14512" t="s">
        <v>24</v>
      </c>
      <c r="E14512" s="2">
        <v>14816</v>
      </c>
      <c r="F14512" t="s">
        <v>33</v>
      </c>
      <c r="G14512" t="s">
        <v>32</v>
      </c>
      <c r="H14512" s="3">
        <v>51.47</v>
      </c>
      <c r="I14512" s="4">
        <v>44505.82172453704</v>
      </c>
      <c r="J14512" s="4">
        <v>41131</v>
      </c>
      <c r="K14512" t="s">
        <v>61</v>
      </c>
      <c r="L14512" s="5">
        <v>1.4E-2</v>
      </c>
      <c r="M14512">
        <v>2012</v>
      </c>
    </row>
    <row r="14513" spans="1:13">
      <c r="A14513" t="s">
        <v>24</v>
      </c>
      <c r="B14513" t="s">
        <v>14624</v>
      </c>
      <c r="C14513" t="s">
        <v>34</v>
      </c>
      <c r="D14513" t="s">
        <v>24</v>
      </c>
      <c r="E14513" s="2">
        <v>14416</v>
      </c>
      <c r="F14513" t="s">
        <v>33</v>
      </c>
      <c r="G14513" t="s">
        <v>32</v>
      </c>
      <c r="H14513" s="3">
        <v>51.47</v>
      </c>
      <c r="I14513" s="4">
        <v>44505.821782407409</v>
      </c>
      <c r="J14513" s="4">
        <v>41131</v>
      </c>
      <c r="K14513" t="s">
        <v>61</v>
      </c>
      <c r="L14513" s="5">
        <v>1.4E-2</v>
      </c>
      <c r="M14513">
        <v>2012</v>
      </c>
    </row>
    <row r="14514" spans="1:13">
      <c r="A14514" t="s">
        <v>24</v>
      </c>
      <c r="B14514" t="s">
        <v>14625</v>
      </c>
      <c r="C14514" t="s">
        <v>34</v>
      </c>
      <c r="D14514" t="s">
        <v>24</v>
      </c>
      <c r="E14514" s="2">
        <v>14624</v>
      </c>
      <c r="F14514" t="s">
        <v>33</v>
      </c>
      <c r="G14514" t="s">
        <v>32</v>
      </c>
      <c r="H14514" s="3">
        <v>51.47</v>
      </c>
      <c r="I14514" s="4">
        <v>44505.820856481485</v>
      </c>
      <c r="J14514" s="4">
        <v>41131</v>
      </c>
      <c r="K14514" t="s">
        <v>61</v>
      </c>
      <c r="L14514" s="5">
        <v>1.4E-2</v>
      </c>
      <c r="M14514">
        <v>2012</v>
      </c>
    </row>
    <row r="14515" spans="1:13">
      <c r="A14515" t="s">
        <v>24</v>
      </c>
      <c r="B14515" t="s">
        <v>14626</v>
      </c>
      <c r="C14515" t="s">
        <v>34</v>
      </c>
      <c r="D14515" t="s">
        <v>24</v>
      </c>
      <c r="E14515" s="2">
        <v>14736</v>
      </c>
      <c r="F14515" t="s">
        <v>33</v>
      </c>
      <c r="G14515" t="s">
        <v>32</v>
      </c>
      <c r="H14515" s="3">
        <v>51.47</v>
      </c>
      <c r="I14515" s="4">
        <v>44505.820833333331</v>
      </c>
      <c r="J14515" s="4">
        <v>41131</v>
      </c>
      <c r="K14515" t="s">
        <v>61</v>
      </c>
      <c r="L14515" s="5">
        <v>1.4E-2</v>
      </c>
      <c r="M14515">
        <v>2012</v>
      </c>
    </row>
    <row r="14516" spans="1:13">
      <c r="A14516" t="s">
        <v>24</v>
      </c>
      <c r="B14516" t="s">
        <v>14627</v>
      </c>
      <c r="C14516" t="s">
        <v>34</v>
      </c>
      <c r="D14516" t="s">
        <v>24</v>
      </c>
      <c r="E14516" s="2">
        <v>14640</v>
      </c>
      <c r="F14516" t="s">
        <v>33</v>
      </c>
      <c r="G14516" t="s">
        <v>32</v>
      </c>
      <c r="H14516" s="3">
        <v>50.72</v>
      </c>
      <c r="I14516" s="4">
        <v>44505.820879629631</v>
      </c>
      <c r="J14516" s="4">
        <v>41131</v>
      </c>
      <c r="K14516" t="s">
        <v>61</v>
      </c>
      <c r="L14516" s="5">
        <v>1.4E-2</v>
      </c>
      <c r="M14516">
        <v>2012</v>
      </c>
    </row>
    <row r="14517" spans="1:13">
      <c r="A14517" t="s">
        <v>24</v>
      </c>
      <c r="B14517" t="s">
        <v>14628</v>
      </c>
      <c r="C14517" t="s">
        <v>34</v>
      </c>
      <c r="D14517" t="s">
        <v>24</v>
      </c>
      <c r="E14517" s="2">
        <v>14592</v>
      </c>
      <c r="F14517" t="s">
        <v>33</v>
      </c>
      <c r="G14517" t="s">
        <v>32</v>
      </c>
      <c r="H14517" s="3">
        <v>51.47</v>
      </c>
      <c r="I14517" s="4">
        <v>44505.820914351854</v>
      </c>
      <c r="J14517" s="4">
        <v>41131</v>
      </c>
      <c r="K14517" t="s">
        <v>61</v>
      </c>
      <c r="L14517" s="5">
        <v>1.4E-2</v>
      </c>
      <c r="M14517">
        <v>2012</v>
      </c>
    </row>
    <row r="14518" spans="1:13">
      <c r="A14518" t="s">
        <v>24</v>
      </c>
      <c r="B14518" t="s">
        <v>14629</v>
      </c>
      <c r="C14518" t="s">
        <v>34</v>
      </c>
      <c r="D14518" t="s">
        <v>24</v>
      </c>
      <c r="E14518" s="2">
        <v>14528</v>
      </c>
      <c r="F14518" t="s">
        <v>33</v>
      </c>
      <c r="G14518" t="s">
        <v>32</v>
      </c>
      <c r="H14518" s="3">
        <v>52.17</v>
      </c>
      <c r="I14518" s="4">
        <v>44503.831631944442</v>
      </c>
      <c r="J14518" s="4">
        <v>41131</v>
      </c>
      <c r="K14518" t="s">
        <v>59</v>
      </c>
      <c r="L14518" s="5">
        <v>1.4E-2</v>
      </c>
      <c r="M14518">
        <v>2012</v>
      </c>
    </row>
    <row r="14519" spans="1:13">
      <c r="A14519" t="s">
        <v>24</v>
      </c>
      <c r="B14519" t="s">
        <v>14630</v>
      </c>
      <c r="C14519" t="s">
        <v>34</v>
      </c>
      <c r="D14519" t="s">
        <v>24</v>
      </c>
      <c r="E14519" s="2">
        <v>14480</v>
      </c>
      <c r="F14519" t="s">
        <v>33</v>
      </c>
      <c r="G14519" t="s">
        <v>32</v>
      </c>
      <c r="H14519" s="3">
        <v>51.47</v>
      </c>
      <c r="I14519" s="4">
        <v>44505.820925925924</v>
      </c>
      <c r="J14519" s="4">
        <v>41131</v>
      </c>
      <c r="K14519" t="s">
        <v>61</v>
      </c>
      <c r="L14519" s="5">
        <v>1.4E-2</v>
      </c>
      <c r="M14519">
        <v>2012</v>
      </c>
    </row>
    <row r="14520" spans="1:13">
      <c r="A14520" t="s">
        <v>24</v>
      </c>
      <c r="B14520" t="s">
        <v>14631</v>
      </c>
      <c r="C14520" t="s">
        <v>34</v>
      </c>
      <c r="D14520" t="s">
        <v>24</v>
      </c>
      <c r="E14520" s="2">
        <v>14768</v>
      </c>
      <c r="F14520" t="s">
        <v>33</v>
      </c>
      <c r="G14520" t="s">
        <v>32</v>
      </c>
      <c r="H14520" s="3">
        <v>50.72</v>
      </c>
      <c r="I14520" s="4">
        <v>44506.558391203704</v>
      </c>
      <c r="J14520" s="4">
        <v>41131</v>
      </c>
      <c r="K14520" t="s">
        <v>62</v>
      </c>
      <c r="L14520" s="5">
        <v>1.4E-2</v>
      </c>
      <c r="M14520">
        <v>2012</v>
      </c>
    </row>
    <row r="14521" spans="1:13">
      <c r="A14521" t="s">
        <v>24</v>
      </c>
      <c r="B14521" t="s">
        <v>14632</v>
      </c>
      <c r="C14521" t="s">
        <v>34</v>
      </c>
      <c r="D14521" t="s">
        <v>24</v>
      </c>
      <c r="E14521" s="2">
        <v>14608</v>
      </c>
      <c r="F14521" t="s">
        <v>33</v>
      </c>
      <c r="G14521" t="s">
        <v>32</v>
      </c>
      <c r="H14521" s="3">
        <v>52.24</v>
      </c>
      <c r="I14521" s="4">
        <v>44505.820868055554</v>
      </c>
      <c r="J14521" s="4">
        <v>41131</v>
      </c>
      <c r="K14521" t="s">
        <v>61</v>
      </c>
      <c r="L14521" s="5">
        <v>1.4E-2</v>
      </c>
      <c r="M14521">
        <v>2012</v>
      </c>
    </row>
    <row r="14522" spans="1:13">
      <c r="A14522" t="s">
        <v>24</v>
      </c>
      <c r="B14522" t="s">
        <v>14633</v>
      </c>
      <c r="C14522" t="s">
        <v>34</v>
      </c>
      <c r="D14522" t="s">
        <v>24</v>
      </c>
      <c r="E14522" s="2">
        <v>14704</v>
      </c>
      <c r="F14522" t="s">
        <v>33</v>
      </c>
      <c r="G14522" t="s">
        <v>32</v>
      </c>
      <c r="H14522" s="3">
        <v>51.47</v>
      </c>
      <c r="I14522" s="4">
        <v>44505.820960648147</v>
      </c>
      <c r="J14522" s="4">
        <v>41131</v>
      </c>
      <c r="K14522" t="s">
        <v>61</v>
      </c>
      <c r="L14522" s="5">
        <v>1.4E-2</v>
      </c>
      <c r="M14522">
        <v>2012</v>
      </c>
    </row>
    <row r="14523" spans="1:13">
      <c r="A14523" t="s">
        <v>24</v>
      </c>
      <c r="B14523" t="s">
        <v>14634</v>
      </c>
      <c r="C14523" t="s">
        <v>34</v>
      </c>
      <c r="D14523" t="s">
        <v>24</v>
      </c>
      <c r="E14523" s="2">
        <v>14480</v>
      </c>
      <c r="F14523" t="s">
        <v>33</v>
      </c>
      <c r="G14523" t="s">
        <v>32</v>
      </c>
      <c r="H14523" s="3">
        <v>53.73</v>
      </c>
      <c r="I14523" s="4">
        <v>44503.830914351849</v>
      </c>
      <c r="J14523" s="4">
        <v>41131</v>
      </c>
      <c r="K14523" t="s">
        <v>59</v>
      </c>
      <c r="L14523" s="5">
        <v>1.4E-2</v>
      </c>
      <c r="M14523">
        <v>2012</v>
      </c>
    </row>
    <row r="14524" spans="1:13">
      <c r="A14524" t="s">
        <v>24</v>
      </c>
      <c r="B14524" t="s">
        <v>14635</v>
      </c>
      <c r="C14524" t="s">
        <v>34</v>
      </c>
      <c r="D14524" t="s">
        <v>24</v>
      </c>
      <c r="E14524" s="2">
        <v>14752</v>
      </c>
      <c r="F14524" t="s">
        <v>33</v>
      </c>
      <c r="G14524" t="s">
        <v>32</v>
      </c>
      <c r="H14524" s="3">
        <v>50.72</v>
      </c>
      <c r="I14524" s="4">
        <v>44506.558506944442</v>
      </c>
      <c r="J14524" s="4">
        <v>41131</v>
      </c>
      <c r="K14524" t="s">
        <v>62</v>
      </c>
      <c r="L14524" s="5">
        <v>1.4E-2</v>
      </c>
      <c r="M14524">
        <v>2012</v>
      </c>
    </row>
    <row r="14525" spans="1:13">
      <c r="A14525" t="s">
        <v>24</v>
      </c>
      <c r="B14525" t="s">
        <v>14636</v>
      </c>
      <c r="C14525" t="s">
        <v>34</v>
      </c>
      <c r="D14525" t="s">
        <v>24</v>
      </c>
      <c r="E14525" s="2">
        <v>14768</v>
      </c>
      <c r="F14525" t="s">
        <v>33</v>
      </c>
      <c r="G14525" t="s">
        <v>32</v>
      </c>
      <c r="H14525" s="3">
        <v>43.1</v>
      </c>
      <c r="I14525" s="4">
        <v>44506.558530092596</v>
      </c>
      <c r="J14525" s="4">
        <v>41131</v>
      </c>
      <c r="K14525" t="s">
        <v>62</v>
      </c>
      <c r="L14525" s="5">
        <v>1.4E-2</v>
      </c>
      <c r="M14525">
        <v>2012</v>
      </c>
    </row>
    <row r="14526" spans="1:13">
      <c r="A14526" t="s">
        <v>24</v>
      </c>
      <c r="B14526" t="s">
        <v>14637</v>
      </c>
      <c r="C14526" t="s">
        <v>34</v>
      </c>
      <c r="D14526" t="s">
        <v>24</v>
      </c>
      <c r="E14526" s="2">
        <v>14736</v>
      </c>
      <c r="F14526" t="s">
        <v>33</v>
      </c>
      <c r="G14526" t="s">
        <v>32</v>
      </c>
      <c r="H14526" s="3">
        <v>51.47</v>
      </c>
      <c r="I14526" s="4">
        <v>44505.818993055553</v>
      </c>
      <c r="J14526" s="4">
        <v>41131</v>
      </c>
      <c r="K14526" t="s">
        <v>61</v>
      </c>
      <c r="L14526" s="5">
        <v>1.4E-2</v>
      </c>
      <c r="M14526">
        <v>2012</v>
      </c>
    </row>
    <row r="14527" spans="1:13">
      <c r="A14527" t="s">
        <v>24</v>
      </c>
      <c r="B14527" t="s">
        <v>14638</v>
      </c>
      <c r="C14527" t="s">
        <v>34</v>
      </c>
      <c r="D14527" t="s">
        <v>24</v>
      </c>
      <c r="E14527" s="2">
        <v>14720</v>
      </c>
      <c r="F14527" t="s">
        <v>33</v>
      </c>
      <c r="G14527" t="s">
        <v>32</v>
      </c>
      <c r="H14527" s="3">
        <v>50.72</v>
      </c>
      <c r="I14527" s="4">
        <v>44506.559224537035</v>
      </c>
      <c r="J14527" s="4">
        <v>41131</v>
      </c>
      <c r="K14527" t="s">
        <v>62</v>
      </c>
      <c r="L14527" s="5">
        <v>1.4E-2</v>
      </c>
      <c r="M14527">
        <v>2012</v>
      </c>
    </row>
    <row r="14528" spans="1:13">
      <c r="A14528" t="s">
        <v>24</v>
      </c>
      <c r="B14528" t="s">
        <v>14639</v>
      </c>
      <c r="C14528" t="s">
        <v>34</v>
      </c>
      <c r="D14528" t="s">
        <v>24</v>
      </c>
      <c r="E14528" s="2">
        <v>14704</v>
      </c>
      <c r="F14528" t="s">
        <v>33</v>
      </c>
      <c r="G14528" t="s">
        <v>32</v>
      </c>
      <c r="H14528" s="3">
        <v>44.12</v>
      </c>
      <c r="I14528" s="4">
        <v>44504.759259259263</v>
      </c>
      <c r="J14528" s="4">
        <v>41131</v>
      </c>
      <c r="K14528" t="s">
        <v>60</v>
      </c>
      <c r="L14528" s="5">
        <v>1.4E-2</v>
      </c>
      <c r="M14528">
        <v>2012</v>
      </c>
    </row>
    <row r="14529" spans="1:13">
      <c r="A14529" t="s">
        <v>24</v>
      </c>
      <c r="B14529" t="s">
        <v>14640</v>
      </c>
      <c r="C14529" t="s">
        <v>34</v>
      </c>
      <c r="D14529" t="s">
        <v>24</v>
      </c>
      <c r="E14529" s="2">
        <v>14544</v>
      </c>
      <c r="F14529" t="s">
        <v>33</v>
      </c>
      <c r="G14529" t="s">
        <v>32</v>
      </c>
      <c r="H14529" s="3">
        <v>51.47</v>
      </c>
      <c r="I14529" s="4">
        <v>44505.82104166667</v>
      </c>
      <c r="J14529" s="4">
        <v>41131</v>
      </c>
      <c r="K14529" t="s">
        <v>61</v>
      </c>
      <c r="L14529" s="5">
        <v>1.4E-2</v>
      </c>
      <c r="M14529">
        <v>2012</v>
      </c>
    </row>
    <row r="14530" spans="1:13">
      <c r="A14530" t="s">
        <v>24</v>
      </c>
      <c r="B14530" t="s">
        <v>14641</v>
      </c>
      <c r="C14530" t="s">
        <v>34</v>
      </c>
      <c r="D14530" t="s">
        <v>24</v>
      </c>
      <c r="E14530" s="2">
        <v>14704</v>
      </c>
      <c r="F14530" t="s">
        <v>33</v>
      </c>
      <c r="G14530" t="s">
        <v>32</v>
      </c>
      <c r="H14530" s="3">
        <v>50.72</v>
      </c>
      <c r="I14530" s="4">
        <v>44505.852835648147</v>
      </c>
      <c r="J14530" s="4">
        <v>41131</v>
      </c>
      <c r="K14530" t="s">
        <v>61</v>
      </c>
      <c r="L14530" s="5">
        <v>1.4E-2</v>
      </c>
      <c r="M14530">
        <v>2012</v>
      </c>
    </row>
    <row r="14531" spans="1:13">
      <c r="A14531" t="s">
        <v>24</v>
      </c>
      <c r="B14531" t="s">
        <v>14642</v>
      </c>
      <c r="C14531" t="s">
        <v>34</v>
      </c>
      <c r="D14531" t="s">
        <v>24</v>
      </c>
      <c r="E14531" s="2">
        <v>14768</v>
      </c>
      <c r="F14531" t="s">
        <v>33</v>
      </c>
      <c r="G14531" t="s">
        <v>32</v>
      </c>
      <c r="H14531" s="3">
        <v>51.47</v>
      </c>
      <c r="I14531" s="4">
        <v>44505.820925925924</v>
      </c>
      <c r="J14531" s="4">
        <v>41131</v>
      </c>
      <c r="K14531" t="s">
        <v>61</v>
      </c>
      <c r="L14531" s="5">
        <v>1.4E-2</v>
      </c>
      <c r="M14531">
        <v>2012</v>
      </c>
    </row>
    <row r="14532" spans="1:13">
      <c r="A14532" t="s">
        <v>24</v>
      </c>
      <c r="B14532" t="s">
        <v>14643</v>
      </c>
      <c r="C14532" t="s">
        <v>34</v>
      </c>
      <c r="D14532" t="s">
        <v>24</v>
      </c>
      <c r="E14532" s="2">
        <v>14592</v>
      </c>
      <c r="F14532" t="s">
        <v>33</v>
      </c>
      <c r="G14532" t="s">
        <v>32</v>
      </c>
      <c r="H14532" s="3">
        <v>51.47</v>
      </c>
      <c r="I14532" s="4">
        <v>44505.819097222222</v>
      </c>
      <c r="J14532" s="4">
        <v>41131</v>
      </c>
      <c r="K14532" t="s">
        <v>61</v>
      </c>
      <c r="L14532" s="5">
        <v>1.4E-2</v>
      </c>
      <c r="M14532">
        <v>2012</v>
      </c>
    </row>
    <row r="14533" spans="1:13">
      <c r="A14533" t="s">
        <v>24</v>
      </c>
      <c r="B14533" t="s">
        <v>14644</v>
      </c>
      <c r="C14533" t="s">
        <v>34</v>
      </c>
      <c r="D14533" t="s">
        <v>24</v>
      </c>
      <c r="E14533" s="2">
        <v>14752</v>
      </c>
      <c r="F14533" t="s">
        <v>33</v>
      </c>
      <c r="G14533" t="s">
        <v>32</v>
      </c>
      <c r="H14533" s="3">
        <v>50.72</v>
      </c>
      <c r="I14533" s="4">
        <v>44505.819236111114</v>
      </c>
      <c r="J14533" s="4">
        <v>41131</v>
      </c>
      <c r="K14533" t="s">
        <v>61</v>
      </c>
      <c r="L14533" s="5">
        <v>1.4E-2</v>
      </c>
      <c r="M14533">
        <v>2012</v>
      </c>
    </row>
    <row r="14534" spans="1:13">
      <c r="A14534" t="s">
        <v>24</v>
      </c>
      <c r="B14534" t="s">
        <v>14645</v>
      </c>
      <c r="C14534" t="s">
        <v>34</v>
      </c>
      <c r="D14534" t="s">
        <v>24</v>
      </c>
      <c r="E14534" s="2">
        <v>14400</v>
      </c>
      <c r="F14534" t="s">
        <v>33</v>
      </c>
      <c r="G14534" t="s">
        <v>32</v>
      </c>
      <c r="H14534" s="3">
        <v>50.72</v>
      </c>
      <c r="I14534" s="4">
        <v>44505.821076388886</v>
      </c>
      <c r="J14534" s="4">
        <v>41131</v>
      </c>
      <c r="K14534" t="s">
        <v>61</v>
      </c>
      <c r="L14534" s="5">
        <v>1.4E-2</v>
      </c>
      <c r="M14534">
        <v>2012</v>
      </c>
    </row>
    <row r="14535" spans="1:13">
      <c r="A14535" t="s">
        <v>24</v>
      </c>
      <c r="B14535" t="s">
        <v>14646</v>
      </c>
      <c r="C14535" t="s">
        <v>34</v>
      </c>
      <c r="D14535" t="s">
        <v>24</v>
      </c>
      <c r="E14535" s="2">
        <v>14480</v>
      </c>
      <c r="F14535" t="s">
        <v>33</v>
      </c>
      <c r="G14535" t="s">
        <v>32</v>
      </c>
      <c r="H14535" s="3">
        <v>51.47</v>
      </c>
      <c r="I14535" s="4">
        <v>44505.821087962962</v>
      </c>
      <c r="J14535" s="4">
        <v>41131</v>
      </c>
      <c r="K14535" t="s">
        <v>61</v>
      </c>
      <c r="L14535" s="5">
        <v>1.4E-2</v>
      </c>
      <c r="M14535">
        <v>2012</v>
      </c>
    </row>
    <row r="14536" spans="1:13">
      <c r="A14536" t="s">
        <v>24</v>
      </c>
      <c r="B14536" t="s">
        <v>14647</v>
      </c>
      <c r="C14536" t="s">
        <v>34</v>
      </c>
      <c r="D14536" t="s">
        <v>24</v>
      </c>
      <c r="E14536" s="2">
        <v>14560</v>
      </c>
      <c r="F14536" t="s">
        <v>33</v>
      </c>
      <c r="G14536" t="s">
        <v>32</v>
      </c>
      <c r="H14536" s="3">
        <v>60.29</v>
      </c>
      <c r="I14536" s="4">
        <v>44509.212037037039</v>
      </c>
      <c r="J14536" s="4">
        <v>41131</v>
      </c>
      <c r="K14536" t="s">
        <v>65</v>
      </c>
      <c r="L14536" s="5">
        <v>1.4E-2</v>
      </c>
      <c r="M14536">
        <v>2012</v>
      </c>
    </row>
    <row r="14537" spans="1:13">
      <c r="A14537" t="s">
        <v>24</v>
      </c>
      <c r="B14537" t="s">
        <v>14648</v>
      </c>
      <c r="C14537" t="s">
        <v>34</v>
      </c>
      <c r="D14537" t="s">
        <v>24</v>
      </c>
      <c r="E14537" s="2">
        <v>14576</v>
      </c>
      <c r="F14537" t="s">
        <v>33</v>
      </c>
      <c r="G14537" t="s">
        <v>32</v>
      </c>
      <c r="H14537" s="3">
        <v>54.41</v>
      </c>
      <c r="I14537" s="4">
        <v>44505.821099537039</v>
      </c>
      <c r="J14537" s="4">
        <v>41131</v>
      </c>
      <c r="K14537" t="s">
        <v>61</v>
      </c>
      <c r="L14537" s="5">
        <v>1.4E-2</v>
      </c>
      <c r="M14537">
        <v>2012</v>
      </c>
    </row>
    <row r="14538" spans="1:13">
      <c r="A14538" t="s">
        <v>24</v>
      </c>
      <c r="B14538" t="s">
        <v>14649</v>
      </c>
      <c r="C14538" t="s">
        <v>34</v>
      </c>
      <c r="D14538" t="s">
        <v>24</v>
      </c>
      <c r="E14538" s="2">
        <v>14560</v>
      </c>
      <c r="F14538" t="s">
        <v>33</v>
      </c>
      <c r="G14538" t="s">
        <v>32</v>
      </c>
      <c r="H14538" s="3">
        <v>54.41</v>
      </c>
      <c r="I14538" s="4">
        <v>44506.558668981481</v>
      </c>
      <c r="J14538" s="4">
        <v>41131</v>
      </c>
      <c r="K14538" t="s">
        <v>62</v>
      </c>
      <c r="L14538" s="5">
        <v>1.4E-2</v>
      </c>
      <c r="M14538">
        <v>2012</v>
      </c>
    </row>
    <row r="14539" spans="1:13">
      <c r="A14539" t="s">
        <v>24</v>
      </c>
      <c r="B14539" t="s">
        <v>14650</v>
      </c>
      <c r="C14539" t="s">
        <v>34</v>
      </c>
      <c r="D14539" t="s">
        <v>24</v>
      </c>
      <c r="E14539" s="2">
        <v>14576</v>
      </c>
      <c r="F14539" t="s">
        <v>33</v>
      </c>
      <c r="G14539" t="s">
        <v>32</v>
      </c>
      <c r="H14539" s="3">
        <v>52.17</v>
      </c>
      <c r="I14539" s="4">
        <v>44507.740995370368</v>
      </c>
      <c r="J14539" s="4">
        <v>41131</v>
      </c>
      <c r="K14539" t="s">
        <v>63</v>
      </c>
      <c r="L14539" s="5">
        <v>1.4E-2</v>
      </c>
      <c r="M14539">
        <v>2012</v>
      </c>
    </row>
    <row r="14540" spans="1:13">
      <c r="A14540" t="s">
        <v>24</v>
      </c>
      <c r="B14540" t="s">
        <v>14651</v>
      </c>
      <c r="C14540" t="s">
        <v>34</v>
      </c>
      <c r="D14540" t="s">
        <v>24</v>
      </c>
      <c r="E14540" s="2">
        <v>14576</v>
      </c>
      <c r="F14540" t="s">
        <v>33</v>
      </c>
      <c r="G14540" t="s">
        <v>32</v>
      </c>
      <c r="H14540" s="3">
        <v>51.47</v>
      </c>
      <c r="I14540" s="4">
        <v>44503.83185185185</v>
      </c>
      <c r="J14540" s="4">
        <v>41131</v>
      </c>
      <c r="K14540" t="s">
        <v>59</v>
      </c>
      <c r="L14540" s="5">
        <v>1.4E-2</v>
      </c>
      <c r="M14540">
        <v>2012</v>
      </c>
    </row>
    <row r="14541" spans="1:13">
      <c r="A14541" t="s">
        <v>24</v>
      </c>
      <c r="B14541" t="s">
        <v>14652</v>
      </c>
      <c r="C14541" t="s">
        <v>34</v>
      </c>
      <c r="D14541" t="s">
        <v>24</v>
      </c>
      <c r="E14541" s="2">
        <v>14816</v>
      </c>
      <c r="F14541" t="s">
        <v>33</v>
      </c>
      <c r="G14541" t="s">
        <v>32</v>
      </c>
      <c r="H14541" s="3">
        <v>48.39</v>
      </c>
      <c r="I14541" s="4">
        <v>44507.704722222225</v>
      </c>
      <c r="J14541" s="4">
        <v>41131</v>
      </c>
      <c r="K14541" t="s">
        <v>63</v>
      </c>
      <c r="L14541" s="5">
        <v>1.4E-2</v>
      </c>
      <c r="M14541">
        <v>2012</v>
      </c>
    </row>
    <row r="14542" spans="1:13">
      <c r="A14542" t="s">
        <v>24</v>
      </c>
      <c r="B14542" t="s">
        <v>14653</v>
      </c>
      <c r="C14542" t="s">
        <v>34</v>
      </c>
      <c r="D14542" t="s">
        <v>24</v>
      </c>
      <c r="E14542" s="2">
        <v>14592</v>
      </c>
      <c r="F14542" t="s">
        <v>33</v>
      </c>
      <c r="G14542" t="s">
        <v>32</v>
      </c>
      <c r="H14542" s="3">
        <v>51.47</v>
      </c>
      <c r="I14542" s="4">
        <v>44503.831041666665</v>
      </c>
      <c r="J14542" s="4">
        <v>41131</v>
      </c>
      <c r="K14542" t="s">
        <v>59</v>
      </c>
      <c r="L14542" s="5">
        <v>1.4E-2</v>
      </c>
      <c r="M14542">
        <v>2012</v>
      </c>
    </row>
    <row r="14543" spans="1:13">
      <c r="A14543" t="s">
        <v>24</v>
      </c>
      <c r="B14543" t="s">
        <v>14654</v>
      </c>
      <c r="C14543" t="s">
        <v>34</v>
      </c>
      <c r="D14543" t="s">
        <v>24</v>
      </c>
      <c r="E14543" s="2">
        <v>14416</v>
      </c>
      <c r="F14543" t="s">
        <v>33</v>
      </c>
      <c r="G14543" t="s">
        <v>32</v>
      </c>
      <c r="H14543" s="3">
        <v>51.47</v>
      </c>
      <c r="I14543" s="4">
        <v>44505.821111111109</v>
      </c>
      <c r="J14543" s="4">
        <v>41131</v>
      </c>
      <c r="K14543" t="s">
        <v>61</v>
      </c>
      <c r="L14543" s="5">
        <v>1.4E-2</v>
      </c>
      <c r="M14543">
        <v>2012</v>
      </c>
    </row>
    <row r="14544" spans="1:13">
      <c r="A14544" t="s">
        <v>24</v>
      </c>
      <c r="B14544" t="s">
        <v>14655</v>
      </c>
      <c r="C14544" t="s">
        <v>34</v>
      </c>
      <c r="D14544" t="s">
        <v>24</v>
      </c>
      <c r="E14544" s="2">
        <v>14704</v>
      </c>
      <c r="F14544" t="s">
        <v>33</v>
      </c>
      <c r="G14544" t="s">
        <v>32</v>
      </c>
      <c r="H14544" s="3">
        <v>51.47</v>
      </c>
      <c r="I14544" s="4">
        <v>44505.821122685185</v>
      </c>
      <c r="J14544" s="4">
        <v>41131</v>
      </c>
      <c r="K14544" t="s">
        <v>61</v>
      </c>
      <c r="L14544" s="5">
        <v>1.4E-2</v>
      </c>
      <c r="M14544">
        <v>2012</v>
      </c>
    </row>
    <row r="14545" spans="1:13">
      <c r="A14545" t="s">
        <v>24</v>
      </c>
      <c r="B14545" t="s">
        <v>14656</v>
      </c>
      <c r="C14545" t="s">
        <v>34</v>
      </c>
      <c r="D14545" t="s">
        <v>24</v>
      </c>
      <c r="E14545" s="2">
        <v>14848</v>
      </c>
      <c r="F14545" t="s">
        <v>33</v>
      </c>
      <c r="G14545" t="s">
        <v>32</v>
      </c>
      <c r="H14545" s="3">
        <v>57.97</v>
      </c>
      <c r="I14545" s="4">
        <v>44508.065937500003</v>
      </c>
      <c r="J14545" s="4">
        <v>41131</v>
      </c>
      <c r="K14545" t="s">
        <v>64</v>
      </c>
      <c r="L14545" s="5">
        <v>1.4E-2</v>
      </c>
      <c r="M14545">
        <v>2012</v>
      </c>
    </row>
    <row r="14546" spans="1:13">
      <c r="A14546" t="s">
        <v>24</v>
      </c>
      <c r="B14546" t="s">
        <v>14657</v>
      </c>
      <c r="C14546" t="s">
        <v>34</v>
      </c>
      <c r="D14546" t="s">
        <v>24</v>
      </c>
      <c r="E14546" s="2">
        <v>14416</v>
      </c>
      <c r="F14546" t="s">
        <v>33</v>
      </c>
      <c r="G14546" t="s">
        <v>32</v>
      </c>
      <c r="H14546" s="3">
        <v>52.24</v>
      </c>
      <c r="I14546" s="4">
        <v>44505.819340277776</v>
      </c>
      <c r="J14546" s="4">
        <v>41131</v>
      </c>
      <c r="K14546" t="s">
        <v>61</v>
      </c>
      <c r="L14546" s="5">
        <v>1.4E-2</v>
      </c>
      <c r="M14546">
        <v>2012</v>
      </c>
    </row>
    <row r="14547" spans="1:13">
      <c r="A14547" t="s">
        <v>24</v>
      </c>
      <c r="B14547" t="s">
        <v>14658</v>
      </c>
      <c r="C14547" t="s">
        <v>34</v>
      </c>
      <c r="D14547" t="s">
        <v>24</v>
      </c>
      <c r="E14547" s="2">
        <v>14560</v>
      </c>
      <c r="F14547" t="s">
        <v>33</v>
      </c>
      <c r="G14547" t="s">
        <v>32</v>
      </c>
      <c r="H14547" s="3">
        <v>51.47</v>
      </c>
      <c r="I14547" s="4">
        <v>44505.821157407408</v>
      </c>
      <c r="J14547" s="4">
        <v>41131</v>
      </c>
      <c r="K14547" t="s">
        <v>61</v>
      </c>
      <c r="L14547" s="5">
        <v>1.4E-2</v>
      </c>
      <c r="M14547">
        <v>2012</v>
      </c>
    </row>
    <row r="14548" spans="1:13">
      <c r="A14548" t="s">
        <v>24</v>
      </c>
      <c r="B14548" t="s">
        <v>14659</v>
      </c>
      <c r="C14548" t="s">
        <v>34</v>
      </c>
      <c r="D14548" t="s">
        <v>24</v>
      </c>
      <c r="E14548" s="2">
        <v>14560</v>
      </c>
      <c r="F14548" t="s">
        <v>33</v>
      </c>
      <c r="G14548" t="s">
        <v>32</v>
      </c>
      <c r="H14548" s="3">
        <v>52.24</v>
      </c>
      <c r="I14548" s="4">
        <v>44505.819340277776</v>
      </c>
      <c r="J14548" s="4">
        <v>41131</v>
      </c>
      <c r="K14548" t="s">
        <v>61</v>
      </c>
      <c r="L14548" s="5">
        <v>1.4E-2</v>
      </c>
      <c r="M14548">
        <v>2012</v>
      </c>
    </row>
    <row r="14549" spans="1:13">
      <c r="A14549" t="s">
        <v>24</v>
      </c>
      <c r="B14549" t="s">
        <v>14660</v>
      </c>
      <c r="C14549" t="s">
        <v>34</v>
      </c>
      <c r="D14549" t="s">
        <v>24</v>
      </c>
      <c r="E14549" s="2">
        <v>14592</v>
      </c>
      <c r="F14549" t="s">
        <v>33</v>
      </c>
      <c r="G14549" t="s">
        <v>32</v>
      </c>
      <c r="H14549" s="3">
        <v>51.47</v>
      </c>
      <c r="I14549" s="4">
        <v>44505.821168981478</v>
      </c>
      <c r="J14549" s="4">
        <v>41131</v>
      </c>
      <c r="K14549" t="s">
        <v>61</v>
      </c>
      <c r="L14549" s="5">
        <v>1.4E-2</v>
      </c>
      <c r="M14549">
        <v>2012</v>
      </c>
    </row>
    <row r="14550" spans="1:13">
      <c r="A14550" t="s">
        <v>24</v>
      </c>
      <c r="B14550" t="s">
        <v>14661</v>
      </c>
      <c r="C14550" t="s">
        <v>34</v>
      </c>
      <c r="D14550" t="s">
        <v>24</v>
      </c>
      <c r="E14550" s="2">
        <v>14656</v>
      </c>
      <c r="F14550" t="s">
        <v>33</v>
      </c>
      <c r="G14550" t="s">
        <v>32</v>
      </c>
      <c r="H14550" s="3">
        <v>51.47</v>
      </c>
      <c r="I14550" s="4">
        <v>44505.821180555555</v>
      </c>
      <c r="J14550" s="4">
        <v>41131</v>
      </c>
      <c r="K14550" t="s">
        <v>61</v>
      </c>
      <c r="L14550" s="5">
        <v>1.4E-2</v>
      </c>
      <c r="M14550">
        <v>2012</v>
      </c>
    </row>
    <row r="14551" spans="1:13">
      <c r="A14551" t="s">
        <v>24</v>
      </c>
      <c r="B14551" t="s">
        <v>14662</v>
      </c>
      <c r="C14551" t="s">
        <v>34</v>
      </c>
      <c r="D14551" t="s">
        <v>24</v>
      </c>
      <c r="E14551" s="2">
        <v>14512</v>
      </c>
      <c r="F14551" t="s">
        <v>33</v>
      </c>
      <c r="G14551" t="s">
        <v>32</v>
      </c>
      <c r="H14551" s="3">
        <v>52.24</v>
      </c>
      <c r="I14551" s="4">
        <v>44507.753344907411</v>
      </c>
      <c r="J14551" s="4">
        <v>41131</v>
      </c>
      <c r="K14551" t="s">
        <v>63</v>
      </c>
      <c r="L14551" s="5">
        <v>1.4E-2</v>
      </c>
      <c r="M14551">
        <v>2012</v>
      </c>
    </row>
    <row r="14552" spans="1:13">
      <c r="A14552" t="s">
        <v>24</v>
      </c>
      <c r="B14552" t="s">
        <v>14663</v>
      </c>
      <c r="C14552" t="s">
        <v>34</v>
      </c>
      <c r="D14552" t="s">
        <v>24</v>
      </c>
      <c r="E14552" s="2">
        <v>14704</v>
      </c>
      <c r="F14552" t="s">
        <v>33</v>
      </c>
      <c r="G14552" t="s">
        <v>32</v>
      </c>
      <c r="H14552" s="3">
        <v>52.24</v>
      </c>
      <c r="I14552" s="4">
        <v>44505.819467592592</v>
      </c>
      <c r="J14552" s="4">
        <v>41131</v>
      </c>
      <c r="K14552" t="s">
        <v>61</v>
      </c>
      <c r="L14552" s="5">
        <v>1.4E-2</v>
      </c>
      <c r="M14552">
        <v>2012</v>
      </c>
    </row>
    <row r="14553" spans="1:13">
      <c r="A14553" t="s">
        <v>24</v>
      </c>
      <c r="B14553" t="s">
        <v>14664</v>
      </c>
      <c r="C14553" t="s">
        <v>34</v>
      </c>
      <c r="D14553" t="s">
        <v>24</v>
      </c>
      <c r="E14553" s="2">
        <v>14704</v>
      </c>
      <c r="F14553" t="s">
        <v>33</v>
      </c>
      <c r="G14553" t="s">
        <v>32</v>
      </c>
      <c r="H14553" s="3">
        <v>50.72</v>
      </c>
      <c r="I14553" s="4">
        <v>44505.821215277778</v>
      </c>
      <c r="J14553" s="4">
        <v>41131</v>
      </c>
      <c r="K14553" t="s">
        <v>61</v>
      </c>
      <c r="L14553" s="5">
        <v>1.4E-2</v>
      </c>
      <c r="M14553">
        <v>2012</v>
      </c>
    </row>
    <row r="14554" spans="1:13">
      <c r="A14554" t="s">
        <v>24</v>
      </c>
      <c r="B14554" t="s">
        <v>14665</v>
      </c>
      <c r="C14554" t="s">
        <v>34</v>
      </c>
      <c r="D14554" t="s">
        <v>24</v>
      </c>
      <c r="E14554" s="2">
        <v>14768</v>
      </c>
      <c r="F14554" t="s">
        <v>33</v>
      </c>
      <c r="G14554" t="s">
        <v>32</v>
      </c>
      <c r="H14554" s="3">
        <v>52.17</v>
      </c>
      <c r="I14554" s="4">
        <v>44507.694108796299</v>
      </c>
      <c r="J14554" s="4">
        <v>41131</v>
      </c>
      <c r="K14554" t="s">
        <v>63</v>
      </c>
      <c r="L14554" s="5">
        <v>1.4E-2</v>
      </c>
      <c r="M14554">
        <v>2012</v>
      </c>
    </row>
    <row r="14555" spans="1:13">
      <c r="A14555" t="s">
        <v>24</v>
      </c>
      <c r="B14555" t="s">
        <v>14666</v>
      </c>
      <c r="C14555" t="s">
        <v>34</v>
      </c>
      <c r="D14555" t="s">
        <v>24</v>
      </c>
      <c r="E14555" s="2">
        <v>14672</v>
      </c>
      <c r="F14555" t="s">
        <v>33</v>
      </c>
      <c r="G14555" t="s">
        <v>32</v>
      </c>
      <c r="H14555" s="3">
        <v>52.94</v>
      </c>
      <c r="I14555" s="4">
        <v>44505.821226851855</v>
      </c>
      <c r="J14555" s="4">
        <v>41131</v>
      </c>
      <c r="K14555" t="s">
        <v>61</v>
      </c>
      <c r="L14555" s="5">
        <v>1.4E-2</v>
      </c>
      <c r="M14555">
        <v>2012</v>
      </c>
    </row>
    <row r="14556" spans="1:13">
      <c r="A14556" t="s">
        <v>24</v>
      </c>
      <c r="B14556" t="s">
        <v>14667</v>
      </c>
      <c r="C14556" t="s">
        <v>34</v>
      </c>
      <c r="D14556" t="s">
        <v>24</v>
      </c>
      <c r="E14556" s="2">
        <v>14560</v>
      </c>
      <c r="F14556" t="s">
        <v>33</v>
      </c>
      <c r="G14556" t="s">
        <v>32</v>
      </c>
      <c r="H14556" s="3">
        <v>52.94</v>
      </c>
      <c r="I14556" s="4">
        <v>44503.863240740742</v>
      </c>
      <c r="J14556" s="4">
        <v>41131</v>
      </c>
      <c r="K14556" t="s">
        <v>59</v>
      </c>
      <c r="L14556" s="5">
        <v>1.4E-2</v>
      </c>
      <c r="M14556">
        <v>2012</v>
      </c>
    </row>
    <row r="14557" spans="1:13">
      <c r="A14557" t="s">
        <v>24</v>
      </c>
      <c r="B14557" t="s">
        <v>14668</v>
      </c>
      <c r="C14557" t="s">
        <v>34</v>
      </c>
      <c r="D14557" t="s">
        <v>24</v>
      </c>
      <c r="E14557" s="2">
        <v>14752</v>
      </c>
      <c r="F14557" t="s">
        <v>33</v>
      </c>
      <c r="G14557" t="s">
        <v>32</v>
      </c>
      <c r="H14557" s="3">
        <v>52.94</v>
      </c>
      <c r="I14557" s="4">
        <v>44506.697002314817</v>
      </c>
      <c r="J14557" s="4">
        <v>41131</v>
      </c>
      <c r="K14557" t="s">
        <v>62</v>
      </c>
      <c r="L14557" s="5">
        <v>1.4E-2</v>
      </c>
      <c r="M14557">
        <v>2012</v>
      </c>
    </row>
    <row r="14558" spans="1:13">
      <c r="A14558" t="s">
        <v>24</v>
      </c>
      <c r="B14558" t="s">
        <v>14669</v>
      </c>
      <c r="C14558" t="s">
        <v>34</v>
      </c>
      <c r="D14558" t="s">
        <v>24</v>
      </c>
      <c r="E14558" s="2">
        <v>14480</v>
      </c>
      <c r="F14558" t="s">
        <v>33</v>
      </c>
      <c r="G14558" t="s">
        <v>32</v>
      </c>
      <c r="H14558" s="3">
        <v>52.17</v>
      </c>
      <c r="I14558" s="4">
        <v>44507.75341435185</v>
      </c>
      <c r="J14558" s="4">
        <v>41131</v>
      </c>
      <c r="K14558" t="s">
        <v>63</v>
      </c>
      <c r="L14558" s="5">
        <v>1.4E-2</v>
      </c>
      <c r="M14558">
        <v>2012</v>
      </c>
    </row>
    <row r="14559" spans="1:13">
      <c r="A14559" t="s">
        <v>24</v>
      </c>
      <c r="B14559" t="s">
        <v>14670</v>
      </c>
      <c r="C14559" t="s">
        <v>34</v>
      </c>
      <c r="D14559" t="s">
        <v>24</v>
      </c>
      <c r="E14559" s="2">
        <v>14768</v>
      </c>
      <c r="F14559" t="s">
        <v>33</v>
      </c>
      <c r="G14559" t="s">
        <v>32</v>
      </c>
      <c r="H14559" s="3">
        <v>50.72</v>
      </c>
      <c r="I14559" s="4">
        <v>44505.821273148147</v>
      </c>
      <c r="J14559" s="4">
        <v>41131</v>
      </c>
      <c r="K14559" t="s">
        <v>61</v>
      </c>
      <c r="L14559" s="5">
        <v>1.4E-2</v>
      </c>
      <c r="M14559">
        <v>2012</v>
      </c>
    </row>
    <row r="14560" spans="1:13">
      <c r="A14560" t="s">
        <v>24</v>
      </c>
      <c r="B14560" t="s">
        <v>14671</v>
      </c>
      <c r="C14560" t="s">
        <v>34</v>
      </c>
      <c r="D14560" t="s">
        <v>24</v>
      </c>
      <c r="E14560" s="2">
        <v>14720</v>
      </c>
      <c r="F14560" t="s">
        <v>33</v>
      </c>
      <c r="G14560" t="s">
        <v>32</v>
      </c>
      <c r="H14560" s="3">
        <v>53.62</v>
      </c>
      <c r="I14560" s="4">
        <v>44506.558935185189</v>
      </c>
      <c r="J14560" s="4">
        <v>41131</v>
      </c>
      <c r="K14560" t="s">
        <v>62</v>
      </c>
      <c r="L14560" s="5">
        <v>1.4E-2</v>
      </c>
      <c r="M14560">
        <v>2012</v>
      </c>
    </row>
    <row r="14561" spans="1:13">
      <c r="A14561" t="s">
        <v>24</v>
      </c>
      <c r="B14561" t="s">
        <v>14672</v>
      </c>
      <c r="C14561" t="s">
        <v>34</v>
      </c>
      <c r="D14561" t="s">
        <v>24</v>
      </c>
      <c r="E14561" s="2">
        <v>14464</v>
      </c>
      <c r="F14561" t="s">
        <v>33</v>
      </c>
      <c r="G14561" t="s">
        <v>32</v>
      </c>
      <c r="H14561" s="3">
        <v>51.47</v>
      </c>
      <c r="I14561" s="4">
        <v>44505.82130787037</v>
      </c>
      <c r="J14561" s="4">
        <v>41131</v>
      </c>
      <c r="K14561" t="s">
        <v>61</v>
      </c>
      <c r="L14561" s="5">
        <v>1.4E-2</v>
      </c>
      <c r="M14561">
        <v>2012</v>
      </c>
    </row>
    <row r="14562" spans="1:13">
      <c r="A14562" t="s">
        <v>24</v>
      </c>
      <c r="B14562" t="s">
        <v>14673</v>
      </c>
      <c r="C14562" t="s">
        <v>34</v>
      </c>
      <c r="D14562" t="s">
        <v>24</v>
      </c>
      <c r="E14562" s="2">
        <v>14544</v>
      </c>
      <c r="F14562" t="s">
        <v>33</v>
      </c>
      <c r="G14562" t="s">
        <v>32</v>
      </c>
      <c r="H14562" s="3">
        <v>52.94</v>
      </c>
      <c r="I14562" s="4">
        <v>44503.831134259257</v>
      </c>
      <c r="J14562" s="4">
        <v>41131</v>
      </c>
      <c r="K14562" t="s">
        <v>59</v>
      </c>
      <c r="L14562" s="5">
        <v>1.4E-2</v>
      </c>
      <c r="M14562">
        <v>2012</v>
      </c>
    </row>
    <row r="14563" spans="1:13">
      <c r="A14563" t="s">
        <v>24</v>
      </c>
      <c r="B14563" t="s">
        <v>14674</v>
      </c>
      <c r="C14563" t="s">
        <v>34</v>
      </c>
      <c r="D14563" t="s">
        <v>24</v>
      </c>
      <c r="E14563" s="2">
        <v>14592</v>
      </c>
      <c r="F14563" t="s">
        <v>33</v>
      </c>
      <c r="G14563" t="s">
        <v>32</v>
      </c>
      <c r="H14563" s="3">
        <v>51.47</v>
      </c>
      <c r="I14563" s="4">
        <v>44507.710034722222</v>
      </c>
      <c r="J14563" s="4">
        <v>41131</v>
      </c>
      <c r="K14563" t="s">
        <v>63</v>
      </c>
      <c r="L14563" s="5">
        <v>1.4E-2</v>
      </c>
      <c r="M14563">
        <v>2012</v>
      </c>
    </row>
    <row r="14564" spans="1:13">
      <c r="A14564" t="s">
        <v>24</v>
      </c>
      <c r="B14564" t="s">
        <v>14675</v>
      </c>
      <c r="C14564" t="s">
        <v>34</v>
      </c>
      <c r="D14564" t="s">
        <v>24</v>
      </c>
      <c r="E14564" s="2">
        <v>14640</v>
      </c>
      <c r="F14564" t="s">
        <v>33</v>
      </c>
      <c r="G14564" t="s">
        <v>32</v>
      </c>
      <c r="H14564" s="3">
        <v>50.72</v>
      </c>
      <c r="I14564" s="4">
        <v>44506.560532407406</v>
      </c>
      <c r="J14564" s="4">
        <v>41131</v>
      </c>
      <c r="K14564" t="s">
        <v>62</v>
      </c>
      <c r="L14564" s="5">
        <v>1.4E-2</v>
      </c>
      <c r="M14564">
        <v>2012</v>
      </c>
    </row>
    <row r="14565" spans="1:13">
      <c r="A14565" t="s">
        <v>24</v>
      </c>
      <c r="B14565" t="s">
        <v>14676</v>
      </c>
      <c r="C14565" t="s">
        <v>34</v>
      </c>
      <c r="D14565" t="s">
        <v>24</v>
      </c>
      <c r="E14565" s="2">
        <v>14800</v>
      </c>
      <c r="F14565" t="s">
        <v>33</v>
      </c>
      <c r="G14565" t="s">
        <v>32</v>
      </c>
      <c r="H14565" s="3">
        <v>51.47</v>
      </c>
      <c r="I14565" s="4">
        <v>44503.831180555557</v>
      </c>
      <c r="J14565" s="4">
        <v>41131</v>
      </c>
      <c r="K14565" t="s">
        <v>59</v>
      </c>
      <c r="L14565" s="5">
        <v>1.4E-2</v>
      </c>
      <c r="M14565">
        <v>2012</v>
      </c>
    </row>
    <row r="14566" spans="1:13">
      <c r="A14566" t="s">
        <v>24</v>
      </c>
      <c r="B14566" t="s">
        <v>14677</v>
      </c>
      <c r="C14566" t="s">
        <v>34</v>
      </c>
      <c r="D14566" t="s">
        <v>24</v>
      </c>
      <c r="E14566" s="2">
        <v>14624</v>
      </c>
      <c r="F14566" t="s">
        <v>33</v>
      </c>
      <c r="G14566" t="s">
        <v>32</v>
      </c>
      <c r="H14566" s="3">
        <v>52.94</v>
      </c>
      <c r="I14566" s="4">
        <v>44503.831192129626</v>
      </c>
      <c r="J14566" s="4">
        <v>41131</v>
      </c>
      <c r="K14566" t="s">
        <v>59</v>
      </c>
      <c r="L14566" s="5">
        <v>1.4E-2</v>
      </c>
      <c r="M14566">
        <v>2012</v>
      </c>
    </row>
    <row r="14567" spans="1:13">
      <c r="A14567" t="s">
        <v>24</v>
      </c>
      <c r="B14567" t="s">
        <v>14678</v>
      </c>
      <c r="C14567" t="s">
        <v>34</v>
      </c>
      <c r="D14567" t="s">
        <v>24</v>
      </c>
      <c r="E14567" s="2">
        <v>14544</v>
      </c>
      <c r="F14567" t="s">
        <v>33</v>
      </c>
      <c r="G14567" t="s">
        <v>32</v>
      </c>
      <c r="H14567" s="3">
        <v>52.24</v>
      </c>
      <c r="I14567" s="4">
        <v>44503.832071759258</v>
      </c>
      <c r="J14567" s="4">
        <v>41131</v>
      </c>
      <c r="K14567" t="s">
        <v>59</v>
      </c>
      <c r="L14567" s="5">
        <v>1.4E-2</v>
      </c>
      <c r="M14567">
        <v>2012</v>
      </c>
    </row>
    <row r="14568" spans="1:13">
      <c r="A14568" t="s">
        <v>24</v>
      </c>
      <c r="B14568" t="s">
        <v>14679</v>
      </c>
      <c r="C14568" t="s">
        <v>34</v>
      </c>
      <c r="D14568" t="s">
        <v>24</v>
      </c>
      <c r="E14568" s="2">
        <v>14544</v>
      </c>
      <c r="F14568" t="s">
        <v>33</v>
      </c>
      <c r="G14568" t="s">
        <v>32</v>
      </c>
      <c r="H14568" s="3">
        <v>51.47</v>
      </c>
      <c r="I14568" s="4">
        <v>44505.819733796299</v>
      </c>
      <c r="J14568" s="4">
        <v>41131</v>
      </c>
      <c r="K14568" t="s">
        <v>61</v>
      </c>
      <c r="L14568" s="5">
        <v>1.4E-2</v>
      </c>
      <c r="M14568">
        <v>2012</v>
      </c>
    </row>
    <row r="14569" spans="1:13">
      <c r="A14569" t="s">
        <v>24</v>
      </c>
      <c r="B14569" t="s">
        <v>14680</v>
      </c>
      <c r="C14569" t="s">
        <v>34</v>
      </c>
      <c r="D14569" t="s">
        <v>24</v>
      </c>
      <c r="E14569" s="2">
        <v>14560</v>
      </c>
      <c r="F14569" t="s">
        <v>33</v>
      </c>
      <c r="G14569" t="s">
        <v>32</v>
      </c>
      <c r="H14569" s="3">
        <v>50.72</v>
      </c>
      <c r="I14569" s="4">
        <v>44505.818981481483</v>
      </c>
      <c r="J14569" s="4">
        <v>41131</v>
      </c>
      <c r="K14569" t="s">
        <v>61</v>
      </c>
      <c r="L14569" s="5">
        <v>1.4E-2</v>
      </c>
      <c r="M14569">
        <v>2012</v>
      </c>
    </row>
    <row r="14570" spans="1:13">
      <c r="A14570" t="s">
        <v>24</v>
      </c>
      <c r="B14570" t="s">
        <v>14681</v>
      </c>
      <c r="C14570" t="s">
        <v>34</v>
      </c>
      <c r="D14570" t="s">
        <v>24</v>
      </c>
      <c r="E14570" s="2">
        <v>14752</v>
      </c>
      <c r="F14570" t="s">
        <v>33</v>
      </c>
      <c r="G14570" t="s">
        <v>32</v>
      </c>
      <c r="H14570" s="3">
        <v>52.94</v>
      </c>
      <c r="I14570" s="4">
        <v>44505.819085648145</v>
      </c>
      <c r="J14570" s="4">
        <v>41131</v>
      </c>
      <c r="K14570" t="s">
        <v>61</v>
      </c>
      <c r="L14570" s="5">
        <v>1.4E-2</v>
      </c>
      <c r="M14570">
        <v>2012</v>
      </c>
    </row>
    <row r="14571" spans="1:13">
      <c r="A14571" t="s">
        <v>24</v>
      </c>
      <c r="B14571" t="s">
        <v>14682</v>
      </c>
      <c r="C14571" t="s">
        <v>34</v>
      </c>
      <c r="D14571" t="s">
        <v>24</v>
      </c>
      <c r="E14571" s="2">
        <v>14576</v>
      </c>
      <c r="F14571" t="s">
        <v>33</v>
      </c>
      <c r="G14571" t="s">
        <v>32</v>
      </c>
      <c r="H14571" s="3">
        <v>51.47</v>
      </c>
      <c r="I14571" s="4">
        <v>44505.819097222222</v>
      </c>
      <c r="J14571" s="4">
        <v>41131</v>
      </c>
      <c r="K14571" t="s">
        <v>61</v>
      </c>
      <c r="L14571" s="5">
        <v>1.4E-2</v>
      </c>
      <c r="M14571">
        <v>2012</v>
      </c>
    </row>
    <row r="14572" spans="1:13">
      <c r="A14572" t="s">
        <v>24</v>
      </c>
      <c r="B14572" t="s">
        <v>14683</v>
      </c>
      <c r="C14572" t="s">
        <v>34</v>
      </c>
      <c r="D14572" t="s">
        <v>24</v>
      </c>
      <c r="E14572" s="2">
        <v>14928</v>
      </c>
      <c r="F14572" t="s">
        <v>33</v>
      </c>
      <c r="G14572" t="s">
        <v>32</v>
      </c>
      <c r="H14572" s="3">
        <v>51.47</v>
      </c>
      <c r="I14572" s="4">
        <v>44507.689409722225</v>
      </c>
      <c r="J14572" s="4">
        <v>41131</v>
      </c>
      <c r="K14572" t="s">
        <v>63</v>
      </c>
      <c r="L14572" s="5">
        <v>1.4E-2</v>
      </c>
      <c r="M14572">
        <v>2012</v>
      </c>
    </row>
    <row r="14573" spans="1:13">
      <c r="A14573" t="s">
        <v>24</v>
      </c>
      <c r="B14573" t="s">
        <v>14684</v>
      </c>
      <c r="C14573" t="s">
        <v>34</v>
      </c>
      <c r="D14573" t="s">
        <v>24</v>
      </c>
      <c r="E14573" s="2">
        <v>14480</v>
      </c>
      <c r="F14573" t="s">
        <v>33</v>
      </c>
      <c r="G14573" t="s">
        <v>32</v>
      </c>
      <c r="H14573" s="3">
        <v>50.72</v>
      </c>
      <c r="I14573" s="4">
        <v>44505.81931712963</v>
      </c>
      <c r="J14573" s="4">
        <v>41131</v>
      </c>
      <c r="K14573" t="s">
        <v>61</v>
      </c>
      <c r="L14573" s="5">
        <v>1.4E-2</v>
      </c>
      <c r="M14573">
        <v>2012</v>
      </c>
    </row>
    <row r="14574" spans="1:13">
      <c r="A14574" t="s">
        <v>24</v>
      </c>
      <c r="B14574" t="s">
        <v>14685</v>
      </c>
      <c r="C14574" t="s">
        <v>34</v>
      </c>
      <c r="D14574" t="s">
        <v>24</v>
      </c>
      <c r="E14574" s="2">
        <v>14592</v>
      </c>
      <c r="F14574" t="s">
        <v>33</v>
      </c>
      <c r="G14574" t="s">
        <v>32</v>
      </c>
      <c r="H14574" s="3">
        <v>51.47</v>
      </c>
      <c r="I14574" s="4">
        <v>44505.819351851853</v>
      </c>
      <c r="J14574" s="4">
        <v>41131</v>
      </c>
      <c r="K14574" t="s">
        <v>61</v>
      </c>
      <c r="L14574" s="5">
        <v>1.4E-2</v>
      </c>
      <c r="M14574">
        <v>2012</v>
      </c>
    </row>
    <row r="14575" spans="1:13">
      <c r="A14575" t="s">
        <v>24</v>
      </c>
      <c r="B14575" t="s">
        <v>14686</v>
      </c>
      <c r="C14575" t="s">
        <v>34</v>
      </c>
      <c r="D14575" t="s">
        <v>24</v>
      </c>
      <c r="E14575" s="2">
        <v>14560</v>
      </c>
      <c r="F14575" t="s">
        <v>33</v>
      </c>
      <c r="G14575" t="s">
        <v>32</v>
      </c>
      <c r="H14575" s="3">
        <v>53.62</v>
      </c>
      <c r="I14575" s="4">
        <v>44503.831238425926</v>
      </c>
      <c r="J14575" s="4">
        <v>41131</v>
      </c>
      <c r="K14575" t="s">
        <v>59</v>
      </c>
      <c r="L14575" s="5">
        <v>1.4E-2</v>
      </c>
      <c r="M14575">
        <v>2012</v>
      </c>
    </row>
    <row r="14576" spans="1:13">
      <c r="A14576" t="s">
        <v>24</v>
      </c>
      <c r="B14576" t="s">
        <v>14687</v>
      </c>
      <c r="C14576" t="s">
        <v>34</v>
      </c>
      <c r="D14576" t="s">
        <v>24</v>
      </c>
      <c r="E14576" s="2">
        <v>14560</v>
      </c>
      <c r="F14576" t="s">
        <v>33</v>
      </c>
      <c r="G14576" t="s">
        <v>32</v>
      </c>
      <c r="H14576" s="3">
        <v>52.24</v>
      </c>
      <c r="I14576" s="4">
        <v>44505.819421296299</v>
      </c>
      <c r="J14576" s="4">
        <v>41131</v>
      </c>
      <c r="K14576" t="s">
        <v>61</v>
      </c>
      <c r="L14576" s="5">
        <v>1.4E-2</v>
      </c>
      <c r="M14576">
        <v>2012</v>
      </c>
    </row>
    <row r="14577" spans="1:13">
      <c r="A14577" t="s">
        <v>24</v>
      </c>
      <c r="B14577" t="s">
        <v>14688</v>
      </c>
      <c r="C14577" t="s">
        <v>34</v>
      </c>
      <c r="D14577" t="s">
        <v>24</v>
      </c>
      <c r="E14577" s="2">
        <v>14592</v>
      </c>
      <c r="F14577" t="s">
        <v>33</v>
      </c>
      <c r="G14577" t="s">
        <v>32</v>
      </c>
      <c r="H14577" s="3">
        <v>50.72</v>
      </c>
      <c r="I14577" s="4">
        <v>44506.561759259261</v>
      </c>
      <c r="J14577" s="4">
        <v>41131</v>
      </c>
      <c r="K14577" t="s">
        <v>62</v>
      </c>
      <c r="L14577" s="5">
        <v>1.4E-2</v>
      </c>
      <c r="M14577">
        <v>2012</v>
      </c>
    </row>
    <row r="14578" spans="1:13">
      <c r="A14578" t="s">
        <v>24</v>
      </c>
      <c r="B14578" t="s">
        <v>14689</v>
      </c>
      <c r="C14578" t="s">
        <v>34</v>
      </c>
      <c r="D14578" t="s">
        <v>24</v>
      </c>
      <c r="E14578" s="2">
        <v>14688</v>
      </c>
      <c r="F14578" t="s">
        <v>33</v>
      </c>
      <c r="G14578" t="s">
        <v>32</v>
      </c>
      <c r="H14578" s="3">
        <v>51.52</v>
      </c>
      <c r="I14578" s="4">
        <v>44507.695347222223</v>
      </c>
      <c r="J14578" s="4">
        <v>41131</v>
      </c>
      <c r="K14578" t="s">
        <v>63</v>
      </c>
      <c r="L14578" s="5">
        <v>1.4E-2</v>
      </c>
      <c r="M14578">
        <v>2012</v>
      </c>
    </row>
    <row r="14579" spans="1:13">
      <c r="A14579" t="s">
        <v>24</v>
      </c>
      <c r="B14579" t="s">
        <v>14690</v>
      </c>
      <c r="C14579" t="s">
        <v>34</v>
      </c>
      <c r="D14579" t="s">
        <v>24</v>
      </c>
      <c r="E14579" s="2">
        <v>14704</v>
      </c>
      <c r="F14579" t="s">
        <v>33</v>
      </c>
      <c r="G14579" t="s">
        <v>32</v>
      </c>
      <c r="H14579" s="3">
        <v>51.47</v>
      </c>
      <c r="I14579" s="4">
        <v>44506.559363425928</v>
      </c>
      <c r="J14579" s="4">
        <v>41131</v>
      </c>
      <c r="K14579" t="s">
        <v>62</v>
      </c>
      <c r="L14579" s="5">
        <v>1.4E-2</v>
      </c>
      <c r="M14579">
        <v>2012</v>
      </c>
    </row>
    <row r="14580" spans="1:13">
      <c r="A14580" t="s">
        <v>24</v>
      </c>
      <c r="B14580" t="s">
        <v>14691</v>
      </c>
      <c r="C14580" t="s">
        <v>34</v>
      </c>
      <c r="D14580" t="s">
        <v>24</v>
      </c>
      <c r="E14580" s="2">
        <v>14704</v>
      </c>
      <c r="F14580" t="s">
        <v>33</v>
      </c>
      <c r="G14580" t="s">
        <v>32</v>
      </c>
      <c r="H14580" s="3">
        <v>52.24</v>
      </c>
      <c r="I14580" s="4">
        <v>44503.831979166665</v>
      </c>
      <c r="J14580" s="4">
        <v>41131</v>
      </c>
      <c r="K14580" t="s">
        <v>59</v>
      </c>
      <c r="L14580" s="5">
        <v>1.4E-2</v>
      </c>
      <c r="M14580">
        <v>2012</v>
      </c>
    </row>
    <row r="14581" spans="1:13">
      <c r="A14581" t="s">
        <v>24</v>
      </c>
      <c r="B14581" t="s">
        <v>14692</v>
      </c>
      <c r="C14581" t="s">
        <v>34</v>
      </c>
      <c r="D14581" t="s">
        <v>24</v>
      </c>
      <c r="E14581" s="2">
        <v>14784</v>
      </c>
      <c r="F14581" t="s">
        <v>33</v>
      </c>
      <c r="G14581" t="s">
        <v>32</v>
      </c>
      <c r="H14581" s="3">
        <v>46.38</v>
      </c>
      <c r="I14581" s="4">
        <v>44506.730370370373</v>
      </c>
      <c r="J14581" s="4">
        <v>41131</v>
      </c>
      <c r="K14581" t="s">
        <v>62</v>
      </c>
      <c r="L14581" s="5">
        <v>1.4E-2</v>
      </c>
      <c r="M14581">
        <v>2012</v>
      </c>
    </row>
    <row r="14582" spans="1:13">
      <c r="A14582" t="s">
        <v>24</v>
      </c>
      <c r="B14582" t="s">
        <v>14693</v>
      </c>
      <c r="C14582" t="s">
        <v>34</v>
      </c>
      <c r="D14582" t="s">
        <v>24</v>
      </c>
      <c r="E14582" s="2">
        <v>14576</v>
      </c>
      <c r="F14582" t="s">
        <v>33</v>
      </c>
      <c r="G14582" t="s">
        <v>32</v>
      </c>
      <c r="H14582" s="3">
        <v>52.17</v>
      </c>
      <c r="I14582" s="4">
        <v>44507.732766203706</v>
      </c>
      <c r="J14582" s="4">
        <v>41131</v>
      </c>
      <c r="K14582" t="s">
        <v>63</v>
      </c>
      <c r="L14582" s="5">
        <v>1.4E-2</v>
      </c>
      <c r="M14582">
        <v>2012</v>
      </c>
    </row>
    <row r="14583" spans="1:13">
      <c r="A14583" t="s">
        <v>24</v>
      </c>
      <c r="B14583" t="s">
        <v>14694</v>
      </c>
      <c r="C14583" t="s">
        <v>34</v>
      </c>
      <c r="D14583" t="s">
        <v>24</v>
      </c>
      <c r="E14583" s="2">
        <v>14560</v>
      </c>
      <c r="F14583" t="s">
        <v>33</v>
      </c>
      <c r="G14583" t="s">
        <v>32</v>
      </c>
      <c r="H14583" s="3">
        <v>50.72</v>
      </c>
      <c r="I14583" s="4">
        <v>44503.831331018519</v>
      </c>
      <c r="J14583" s="4">
        <v>41131</v>
      </c>
      <c r="K14583" t="s">
        <v>59</v>
      </c>
      <c r="L14583" s="5">
        <v>1.4E-2</v>
      </c>
      <c r="M14583">
        <v>2012</v>
      </c>
    </row>
    <row r="14584" spans="1:13">
      <c r="A14584" t="s">
        <v>24</v>
      </c>
      <c r="B14584" t="s">
        <v>14695</v>
      </c>
      <c r="C14584" t="s">
        <v>34</v>
      </c>
      <c r="D14584" t="s">
        <v>24</v>
      </c>
      <c r="E14584" s="2">
        <v>14720</v>
      </c>
      <c r="F14584" t="s">
        <v>33</v>
      </c>
      <c r="G14584" t="s">
        <v>32</v>
      </c>
      <c r="H14584" s="3">
        <v>51.47</v>
      </c>
      <c r="I14584" s="4">
        <v>44505.819768518515</v>
      </c>
      <c r="J14584" s="4">
        <v>41131</v>
      </c>
      <c r="K14584" t="s">
        <v>61</v>
      </c>
      <c r="L14584" s="5">
        <v>1.4E-2</v>
      </c>
      <c r="M14584">
        <v>2012</v>
      </c>
    </row>
    <row r="14585" spans="1:13">
      <c r="A14585" t="s">
        <v>24</v>
      </c>
      <c r="B14585" t="s">
        <v>14696</v>
      </c>
      <c r="C14585" t="s">
        <v>34</v>
      </c>
      <c r="D14585" t="s">
        <v>24</v>
      </c>
      <c r="E14585" s="2">
        <v>14576</v>
      </c>
      <c r="F14585" t="s">
        <v>33</v>
      </c>
      <c r="G14585" t="s">
        <v>32</v>
      </c>
      <c r="H14585" s="3">
        <v>50.72</v>
      </c>
      <c r="I14585" s="4">
        <v>44506.559490740743</v>
      </c>
      <c r="J14585" s="4">
        <v>41131</v>
      </c>
      <c r="K14585" t="s">
        <v>62</v>
      </c>
      <c r="L14585" s="5">
        <v>1.4E-2</v>
      </c>
      <c r="M14585">
        <v>2012</v>
      </c>
    </row>
    <row r="14586" spans="1:13">
      <c r="A14586" t="s">
        <v>24</v>
      </c>
      <c r="B14586" t="s">
        <v>14697</v>
      </c>
      <c r="C14586" t="s">
        <v>34</v>
      </c>
      <c r="D14586" t="s">
        <v>24</v>
      </c>
      <c r="E14586" s="2">
        <v>14624</v>
      </c>
      <c r="F14586" t="s">
        <v>33</v>
      </c>
      <c r="G14586" t="s">
        <v>32</v>
      </c>
      <c r="H14586" s="3">
        <v>52.24</v>
      </c>
      <c r="I14586" s="4">
        <v>44505.819884259261</v>
      </c>
      <c r="J14586" s="4">
        <v>41131</v>
      </c>
      <c r="K14586" t="s">
        <v>61</v>
      </c>
      <c r="L14586" s="5">
        <v>1.4E-2</v>
      </c>
      <c r="M14586">
        <v>2012</v>
      </c>
    </row>
    <row r="14587" spans="1:13">
      <c r="A14587" t="s">
        <v>24</v>
      </c>
      <c r="B14587" t="s">
        <v>14698</v>
      </c>
      <c r="C14587" t="s">
        <v>34</v>
      </c>
      <c r="D14587" t="s">
        <v>24</v>
      </c>
      <c r="E14587" s="2">
        <v>14544</v>
      </c>
      <c r="F14587" t="s">
        <v>33</v>
      </c>
      <c r="G14587" t="s">
        <v>32</v>
      </c>
      <c r="H14587" s="3">
        <v>51.47</v>
      </c>
      <c r="I14587" s="4">
        <v>44506.559629629628</v>
      </c>
      <c r="J14587" s="4">
        <v>41131</v>
      </c>
      <c r="K14587" t="s">
        <v>62</v>
      </c>
      <c r="L14587" s="5">
        <v>1.4E-2</v>
      </c>
      <c r="M14587">
        <v>2012</v>
      </c>
    </row>
    <row r="14588" spans="1:13">
      <c r="A14588" t="s">
        <v>24</v>
      </c>
      <c r="B14588" t="s">
        <v>14699</v>
      </c>
      <c r="C14588" t="s">
        <v>34</v>
      </c>
      <c r="D14588" t="s">
        <v>24</v>
      </c>
      <c r="E14588" s="2">
        <v>14528</v>
      </c>
      <c r="F14588" t="s">
        <v>33</v>
      </c>
      <c r="G14588" t="s">
        <v>32</v>
      </c>
      <c r="H14588" s="3">
        <v>51.47</v>
      </c>
      <c r="I14588" s="4">
        <v>44503.831365740742</v>
      </c>
      <c r="J14588" s="4">
        <v>41131</v>
      </c>
      <c r="K14588" t="s">
        <v>59</v>
      </c>
      <c r="L14588" s="5">
        <v>1.4E-2</v>
      </c>
      <c r="M14588">
        <v>2012</v>
      </c>
    </row>
    <row r="14589" spans="1:13">
      <c r="A14589" t="s">
        <v>24</v>
      </c>
      <c r="B14589" t="s">
        <v>14700</v>
      </c>
      <c r="C14589" t="s">
        <v>34</v>
      </c>
      <c r="D14589" t="s">
        <v>24</v>
      </c>
      <c r="E14589" s="2">
        <v>14816</v>
      </c>
      <c r="F14589" t="s">
        <v>33</v>
      </c>
      <c r="G14589" t="s">
        <v>32</v>
      </c>
      <c r="H14589" s="3">
        <v>52.17</v>
      </c>
      <c r="I14589" s="4">
        <v>44507.744016203702</v>
      </c>
      <c r="J14589" s="4">
        <v>41131</v>
      </c>
      <c r="K14589" t="s">
        <v>63</v>
      </c>
      <c r="L14589" s="5">
        <v>1.4E-2</v>
      </c>
      <c r="M14589">
        <v>2012</v>
      </c>
    </row>
    <row r="14590" spans="1:13">
      <c r="A14590" t="s">
        <v>24</v>
      </c>
      <c r="B14590" t="s">
        <v>14701</v>
      </c>
      <c r="C14590" t="s">
        <v>34</v>
      </c>
      <c r="D14590" t="s">
        <v>24</v>
      </c>
      <c r="E14590" s="2">
        <v>14704</v>
      </c>
      <c r="F14590" t="s">
        <v>33</v>
      </c>
      <c r="G14590" t="s">
        <v>32</v>
      </c>
      <c r="H14590" s="3">
        <v>51.47</v>
      </c>
      <c r="I14590" s="4">
        <v>44508.291701388887</v>
      </c>
      <c r="J14590" s="4">
        <v>41131</v>
      </c>
      <c r="K14590" t="s">
        <v>64</v>
      </c>
      <c r="L14590" s="5">
        <v>1.4E-2</v>
      </c>
      <c r="M14590">
        <v>2012</v>
      </c>
    </row>
    <row r="14591" spans="1:13">
      <c r="A14591" t="s">
        <v>24</v>
      </c>
      <c r="B14591" t="s">
        <v>14702</v>
      </c>
      <c r="C14591" t="s">
        <v>34</v>
      </c>
      <c r="D14591" t="s">
        <v>24</v>
      </c>
      <c r="E14591" s="2">
        <v>14544</v>
      </c>
      <c r="F14591" t="s">
        <v>33</v>
      </c>
      <c r="G14591" t="s">
        <v>32</v>
      </c>
      <c r="H14591" s="3">
        <v>51.47</v>
      </c>
      <c r="I14591" s="4">
        <v>44505.819895833331</v>
      </c>
      <c r="J14591" s="4">
        <v>41131</v>
      </c>
      <c r="K14591" t="s">
        <v>61</v>
      </c>
      <c r="L14591" s="5">
        <v>1.4E-2</v>
      </c>
      <c r="M14591">
        <v>2012</v>
      </c>
    </row>
    <row r="14592" spans="1:13">
      <c r="A14592" t="s">
        <v>24</v>
      </c>
      <c r="B14592" t="s">
        <v>14703</v>
      </c>
      <c r="C14592" t="s">
        <v>34</v>
      </c>
      <c r="D14592" t="s">
        <v>24</v>
      </c>
      <c r="E14592" s="2">
        <v>14832</v>
      </c>
      <c r="F14592" t="s">
        <v>33</v>
      </c>
      <c r="G14592" t="s">
        <v>32</v>
      </c>
      <c r="H14592" s="3">
        <v>52.94</v>
      </c>
      <c r="I14592" s="4">
        <v>44507.699259259258</v>
      </c>
      <c r="J14592" s="4">
        <v>41131</v>
      </c>
      <c r="K14592" t="s">
        <v>63</v>
      </c>
      <c r="L14592" s="5">
        <v>1.4E-2</v>
      </c>
      <c r="M14592">
        <v>2012</v>
      </c>
    </row>
    <row r="14593" spans="1:13">
      <c r="A14593" t="s">
        <v>24</v>
      </c>
      <c r="B14593" t="s">
        <v>14704</v>
      </c>
      <c r="C14593" t="s">
        <v>34</v>
      </c>
      <c r="D14593" t="s">
        <v>24</v>
      </c>
      <c r="E14593" s="2">
        <v>14496</v>
      </c>
      <c r="F14593" t="s">
        <v>33</v>
      </c>
      <c r="G14593" t="s">
        <v>32</v>
      </c>
      <c r="H14593" s="3">
        <v>51.47</v>
      </c>
      <c r="I14593" s="4">
        <v>44506.559884259259</v>
      </c>
      <c r="J14593" s="4">
        <v>41131</v>
      </c>
      <c r="K14593" t="s">
        <v>62</v>
      </c>
      <c r="L14593" s="5">
        <v>1.4E-2</v>
      </c>
      <c r="M14593">
        <v>2012</v>
      </c>
    </row>
    <row r="14594" spans="1:13">
      <c r="A14594" t="s">
        <v>24</v>
      </c>
      <c r="B14594" t="s">
        <v>14705</v>
      </c>
      <c r="C14594" t="s">
        <v>34</v>
      </c>
      <c r="D14594" t="s">
        <v>24</v>
      </c>
      <c r="E14594" s="2">
        <v>14464</v>
      </c>
      <c r="F14594" t="s">
        <v>33</v>
      </c>
      <c r="G14594" t="s">
        <v>32</v>
      </c>
      <c r="H14594" s="3">
        <v>50.72</v>
      </c>
      <c r="I14594" s="4">
        <v>44503.831504629627</v>
      </c>
      <c r="J14594" s="4">
        <v>41131</v>
      </c>
      <c r="K14594" t="s">
        <v>59</v>
      </c>
      <c r="L14594" s="5">
        <v>1.4E-2</v>
      </c>
      <c r="M14594">
        <v>2012</v>
      </c>
    </row>
    <row r="14595" spans="1:13">
      <c r="A14595" t="s">
        <v>24</v>
      </c>
      <c r="B14595" t="s">
        <v>14706</v>
      </c>
      <c r="C14595" t="s">
        <v>34</v>
      </c>
      <c r="D14595" t="s">
        <v>24</v>
      </c>
      <c r="E14595" s="2">
        <v>14496</v>
      </c>
      <c r="F14595" t="s">
        <v>33</v>
      </c>
      <c r="G14595" t="s">
        <v>32</v>
      </c>
      <c r="H14595" s="3">
        <v>50.72</v>
      </c>
      <c r="I14595" s="4">
        <v>44505.819895833331</v>
      </c>
      <c r="J14595" s="4">
        <v>41131</v>
      </c>
      <c r="K14595" t="s">
        <v>61</v>
      </c>
      <c r="L14595" s="5">
        <v>1.4E-2</v>
      </c>
      <c r="M14595">
        <v>2012</v>
      </c>
    </row>
    <row r="14596" spans="1:13">
      <c r="A14596" t="s">
        <v>24</v>
      </c>
      <c r="B14596" t="s">
        <v>14707</v>
      </c>
      <c r="C14596" t="s">
        <v>34</v>
      </c>
      <c r="D14596" t="s">
        <v>24</v>
      </c>
      <c r="E14596" s="2">
        <v>14912</v>
      </c>
      <c r="F14596" t="s">
        <v>33</v>
      </c>
      <c r="G14596" t="s">
        <v>32</v>
      </c>
      <c r="H14596" s="3">
        <v>50.72</v>
      </c>
      <c r="I14596" s="4">
        <v>44507.712418981479</v>
      </c>
      <c r="J14596" s="4">
        <v>41131</v>
      </c>
      <c r="K14596" t="s">
        <v>63</v>
      </c>
      <c r="L14596" s="5">
        <v>1.4E-2</v>
      </c>
      <c r="M14596">
        <v>2012</v>
      </c>
    </row>
    <row r="14597" spans="1:13">
      <c r="A14597" t="s">
        <v>24</v>
      </c>
      <c r="B14597" t="s">
        <v>14708</v>
      </c>
      <c r="C14597" t="s">
        <v>34</v>
      </c>
      <c r="D14597" t="s">
        <v>24</v>
      </c>
      <c r="E14597" s="2">
        <v>14528</v>
      </c>
      <c r="F14597" t="s">
        <v>33</v>
      </c>
      <c r="G14597" t="s">
        <v>32</v>
      </c>
      <c r="H14597" s="3">
        <v>51.47</v>
      </c>
      <c r="I14597" s="4">
        <v>44506.557337962964</v>
      </c>
      <c r="J14597" s="4">
        <v>41131</v>
      </c>
      <c r="K14597" t="s">
        <v>62</v>
      </c>
      <c r="L14597" s="5">
        <v>1.4E-2</v>
      </c>
      <c r="M14597">
        <v>2012</v>
      </c>
    </row>
    <row r="14598" spans="1:13">
      <c r="A14598" t="s">
        <v>24</v>
      </c>
      <c r="B14598" t="s">
        <v>14709</v>
      </c>
      <c r="C14598" t="s">
        <v>34</v>
      </c>
      <c r="D14598" t="s">
        <v>24</v>
      </c>
      <c r="E14598" s="2">
        <v>14560</v>
      </c>
      <c r="F14598" t="s">
        <v>33</v>
      </c>
      <c r="G14598" t="s">
        <v>32</v>
      </c>
      <c r="H14598" s="3">
        <v>51.47</v>
      </c>
      <c r="I14598" s="4">
        <v>44506.712743055556</v>
      </c>
      <c r="J14598" s="4">
        <v>41131</v>
      </c>
      <c r="K14598" t="s">
        <v>62</v>
      </c>
      <c r="L14598" s="5">
        <v>1.4E-2</v>
      </c>
      <c r="M14598">
        <v>2012</v>
      </c>
    </row>
    <row r="14599" spans="1:13">
      <c r="A14599" t="s">
        <v>24</v>
      </c>
      <c r="B14599" t="s">
        <v>14710</v>
      </c>
      <c r="C14599" t="s">
        <v>34</v>
      </c>
      <c r="D14599" t="s">
        <v>24</v>
      </c>
      <c r="E14599" s="2">
        <v>14608</v>
      </c>
      <c r="F14599" t="s">
        <v>33</v>
      </c>
      <c r="G14599" t="s">
        <v>32</v>
      </c>
      <c r="H14599" s="3">
        <v>51.47</v>
      </c>
      <c r="I14599" s="4">
        <v>44505.820057870369</v>
      </c>
      <c r="J14599" s="4">
        <v>41131</v>
      </c>
      <c r="K14599" t="s">
        <v>61</v>
      </c>
      <c r="L14599" s="5">
        <v>1.4E-2</v>
      </c>
      <c r="M14599">
        <v>2012</v>
      </c>
    </row>
    <row r="14600" spans="1:13">
      <c r="A14600" t="s">
        <v>24</v>
      </c>
      <c r="B14600" t="s">
        <v>14711</v>
      </c>
      <c r="C14600" t="s">
        <v>34</v>
      </c>
      <c r="D14600" t="s">
        <v>24</v>
      </c>
      <c r="E14600" s="2">
        <v>14384</v>
      </c>
      <c r="F14600" t="s">
        <v>33</v>
      </c>
      <c r="G14600" t="s">
        <v>32</v>
      </c>
      <c r="H14600" s="3">
        <v>51.47</v>
      </c>
      <c r="I14600" s="4">
        <v>44503.83152777778</v>
      </c>
      <c r="J14600" s="4">
        <v>41131</v>
      </c>
      <c r="K14600" t="s">
        <v>59</v>
      </c>
      <c r="L14600" s="5">
        <v>1.4E-2</v>
      </c>
      <c r="M14600">
        <v>2012</v>
      </c>
    </row>
    <row r="14601" spans="1:13">
      <c r="A14601" t="s">
        <v>24</v>
      </c>
      <c r="B14601" t="s">
        <v>14712</v>
      </c>
      <c r="C14601" t="s">
        <v>34</v>
      </c>
      <c r="D14601" t="s">
        <v>24</v>
      </c>
      <c r="E14601" s="2">
        <v>14752</v>
      </c>
      <c r="F14601" t="s">
        <v>33</v>
      </c>
      <c r="G14601" t="s">
        <v>32</v>
      </c>
      <c r="H14601" s="3">
        <v>51.47</v>
      </c>
      <c r="I14601" s="4">
        <v>44505.820069444446</v>
      </c>
      <c r="J14601" s="4">
        <v>41131</v>
      </c>
      <c r="K14601" t="s">
        <v>61</v>
      </c>
      <c r="L14601" s="5">
        <v>1.4E-2</v>
      </c>
      <c r="M14601">
        <v>2012</v>
      </c>
    </row>
    <row r="14602" spans="1:13">
      <c r="A14602" t="s">
        <v>24</v>
      </c>
      <c r="B14602" t="s">
        <v>14713</v>
      </c>
      <c r="C14602" t="s">
        <v>34</v>
      </c>
      <c r="D14602" t="s">
        <v>24</v>
      </c>
      <c r="E14602" s="2">
        <v>14784</v>
      </c>
      <c r="F14602" t="s">
        <v>33</v>
      </c>
      <c r="G14602" t="s">
        <v>32</v>
      </c>
      <c r="H14602" s="3">
        <v>52.24</v>
      </c>
      <c r="I14602" s="4">
        <v>44503.832048611112</v>
      </c>
      <c r="J14602" s="4">
        <v>41131</v>
      </c>
      <c r="K14602" t="s">
        <v>59</v>
      </c>
      <c r="L14602" s="5">
        <v>1.4E-2</v>
      </c>
      <c r="M14602">
        <v>2012</v>
      </c>
    </row>
    <row r="14603" spans="1:13">
      <c r="A14603" t="s">
        <v>24</v>
      </c>
      <c r="B14603" t="s">
        <v>14714</v>
      </c>
      <c r="C14603" t="s">
        <v>34</v>
      </c>
      <c r="D14603" t="s">
        <v>24</v>
      </c>
      <c r="E14603" s="2">
        <v>14880</v>
      </c>
      <c r="F14603" t="s">
        <v>33</v>
      </c>
      <c r="G14603" t="s">
        <v>32</v>
      </c>
      <c r="H14603" s="3">
        <v>50.72</v>
      </c>
      <c r="I14603" s="4">
        <v>44506.697488425925</v>
      </c>
      <c r="J14603" s="4">
        <v>41131</v>
      </c>
      <c r="K14603" t="s">
        <v>62</v>
      </c>
      <c r="L14603" s="5">
        <v>1.4E-2</v>
      </c>
      <c r="M14603">
        <v>2012</v>
      </c>
    </row>
    <row r="14604" spans="1:13">
      <c r="A14604" t="s">
        <v>24</v>
      </c>
      <c r="B14604" t="s">
        <v>14715</v>
      </c>
      <c r="C14604" t="s">
        <v>34</v>
      </c>
      <c r="D14604" t="s">
        <v>24</v>
      </c>
      <c r="E14604" s="2">
        <v>14848</v>
      </c>
      <c r="F14604" t="s">
        <v>33</v>
      </c>
      <c r="G14604" t="s">
        <v>32</v>
      </c>
      <c r="H14604" s="3">
        <v>51.47</v>
      </c>
      <c r="I14604" s="4">
        <v>44503.831562500003</v>
      </c>
      <c r="J14604" s="4">
        <v>41131</v>
      </c>
      <c r="K14604" t="s">
        <v>59</v>
      </c>
      <c r="L14604" s="5">
        <v>1.4E-2</v>
      </c>
      <c r="M14604">
        <v>2012</v>
      </c>
    </row>
    <row r="14605" spans="1:13">
      <c r="A14605" t="s">
        <v>24</v>
      </c>
      <c r="B14605" t="s">
        <v>14716</v>
      </c>
      <c r="C14605" t="s">
        <v>34</v>
      </c>
      <c r="D14605" t="s">
        <v>24</v>
      </c>
      <c r="E14605" s="2">
        <v>14464</v>
      </c>
      <c r="F14605" t="s">
        <v>33</v>
      </c>
      <c r="G14605" t="s">
        <v>32</v>
      </c>
      <c r="H14605" s="3">
        <v>50.72</v>
      </c>
      <c r="I14605" s="4">
        <v>44505.820185185185</v>
      </c>
      <c r="J14605" s="4">
        <v>41131</v>
      </c>
      <c r="K14605" t="s">
        <v>61</v>
      </c>
      <c r="L14605" s="5">
        <v>1.4E-2</v>
      </c>
      <c r="M14605">
        <v>2012</v>
      </c>
    </row>
    <row r="14606" spans="1:13">
      <c r="A14606" t="s">
        <v>24</v>
      </c>
      <c r="B14606" t="s">
        <v>14717</v>
      </c>
      <c r="C14606" t="s">
        <v>34</v>
      </c>
      <c r="D14606" t="s">
        <v>24</v>
      </c>
      <c r="E14606" s="2">
        <v>14400</v>
      </c>
      <c r="F14606" t="s">
        <v>33</v>
      </c>
      <c r="G14606" t="s">
        <v>32</v>
      </c>
      <c r="H14606" s="3">
        <v>52.94</v>
      </c>
      <c r="I14606" s="4">
        <v>44503.831574074073</v>
      </c>
      <c r="J14606" s="4">
        <v>41131</v>
      </c>
      <c r="K14606" t="s">
        <v>59</v>
      </c>
      <c r="L14606" s="5">
        <v>1.4E-2</v>
      </c>
      <c r="M14606">
        <v>2012</v>
      </c>
    </row>
    <row r="14607" spans="1:13">
      <c r="A14607" t="s">
        <v>24</v>
      </c>
      <c r="B14607" t="s">
        <v>14718</v>
      </c>
      <c r="C14607" t="s">
        <v>34</v>
      </c>
      <c r="D14607" t="s">
        <v>24</v>
      </c>
      <c r="E14607" s="2">
        <v>14416</v>
      </c>
      <c r="F14607" t="s">
        <v>33</v>
      </c>
      <c r="G14607" t="s">
        <v>32</v>
      </c>
      <c r="H14607" s="3">
        <v>54.41</v>
      </c>
      <c r="I14607" s="4">
        <v>44503.832060185188</v>
      </c>
      <c r="J14607" s="4">
        <v>41131</v>
      </c>
      <c r="K14607" t="s">
        <v>59</v>
      </c>
      <c r="L14607" s="5">
        <v>1.4E-2</v>
      </c>
      <c r="M14607">
        <v>2012</v>
      </c>
    </row>
    <row r="14608" spans="1:13">
      <c r="A14608" t="s">
        <v>24</v>
      </c>
      <c r="B14608" t="s">
        <v>14719</v>
      </c>
      <c r="C14608" t="s">
        <v>34</v>
      </c>
      <c r="D14608" t="s">
        <v>24</v>
      </c>
      <c r="E14608" s="2">
        <v>14528</v>
      </c>
      <c r="F14608" t="s">
        <v>33</v>
      </c>
      <c r="G14608" t="s">
        <v>32</v>
      </c>
      <c r="H14608" s="3">
        <v>52.24</v>
      </c>
      <c r="I14608" s="4">
        <v>44505.820196759261</v>
      </c>
      <c r="J14608" s="4">
        <v>41131</v>
      </c>
      <c r="K14608" t="s">
        <v>61</v>
      </c>
      <c r="L14608" s="5">
        <v>1.4E-2</v>
      </c>
      <c r="M14608">
        <v>2012</v>
      </c>
    </row>
    <row r="14609" spans="1:13">
      <c r="A14609" t="s">
        <v>24</v>
      </c>
      <c r="B14609" t="s">
        <v>14720</v>
      </c>
      <c r="C14609" t="s">
        <v>34</v>
      </c>
      <c r="D14609" t="s">
        <v>24</v>
      </c>
      <c r="E14609" s="2">
        <v>14720</v>
      </c>
      <c r="F14609" t="s">
        <v>33</v>
      </c>
      <c r="G14609" t="s">
        <v>32</v>
      </c>
      <c r="H14609" s="3">
        <v>50.72</v>
      </c>
      <c r="I14609" s="4">
        <v>44503.832071759258</v>
      </c>
      <c r="J14609" s="4">
        <v>41131</v>
      </c>
      <c r="K14609" t="s">
        <v>59</v>
      </c>
      <c r="L14609" s="5">
        <v>1.4E-2</v>
      </c>
      <c r="M14609">
        <v>2012</v>
      </c>
    </row>
    <row r="14610" spans="1:13">
      <c r="A14610" t="s">
        <v>24</v>
      </c>
      <c r="B14610" t="s">
        <v>14721</v>
      </c>
      <c r="C14610" t="s">
        <v>34</v>
      </c>
      <c r="D14610" t="s">
        <v>24</v>
      </c>
      <c r="E14610" s="2">
        <v>14608</v>
      </c>
      <c r="F14610" t="s">
        <v>33</v>
      </c>
      <c r="G14610" t="s">
        <v>32</v>
      </c>
      <c r="H14610" s="3">
        <v>52.17</v>
      </c>
      <c r="I14610" s="4">
        <v>44503.831597222219</v>
      </c>
      <c r="J14610" s="4">
        <v>41131</v>
      </c>
      <c r="K14610" t="s">
        <v>59</v>
      </c>
      <c r="L14610" s="5">
        <v>1.4E-2</v>
      </c>
      <c r="M14610">
        <v>2012</v>
      </c>
    </row>
    <row r="14611" spans="1:13">
      <c r="A14611" t="s">
        <v>24</v>
      </c>
      <c r="B14611" t="s">
        <v>14722</v>
      </c>
      <c r="C14611" t="s">
        <v>34</v>
      </c>
      <c r="D14611" t="s">
        <v>24</v>
      </c>
      <c r="E14611" s="2">
        <v>14480</v>
      </c>
      <c r="F14611" t="s">
        <v>33</v>
      </c>
      <c r="G14611" t="s">
        <v>32</v>
      </c>
      <c r="H14611" s="3">
        <v>50</v>
      </c>
      <c r="I14611" s="4">
        <v>44506.560081018521</v>
      </c>
      <c r="J14611" s="4">
        <v>41131</v>
      </c>
      <c r="K14611" t="s">
        <v>62</v>
      </c>
      <c r="L14611" s="5">
        <v>1.4E-2</v>
      </c>
      <c r="M14611">
        <v>2012</v>
      </c>
    </row>
    <row r="14612" spans="1:13">
      <c r="A14612" t="s">
        <v>24</v>
      </c>
      <c r="B14612" t="s">
        <v>14723</v>
      </c>
      <c r="C14612" t="s">
        <v>34</v>
      </c>
      <c r="D14612" t="s">
        <v>24</v>
      </c>
      <c r="E14612" s="2">
        <v>14528</v>
      </c>
      <c r="F14612" t="s">
        <v>33</v>
      </c>
      <c r="G14612" t="s">
        <v>32</v>
      </c>
      <c r="H14612" s="3">
        <v>50.72</v>
      </c>
      <c r="I14612" s="4">
        <v>44505.820138888892</v>
      </c>
      <c r="J14612" s="4">
        <v>41131</v>
      </c>
      <c r="K14612" t="s">
        <v>61</v>
      </c>
      <c r="L14612" s="5">
        <v>1.4E-2</v>
      </c>
      <c r="M14612">
        <v>2012</v>
      </c>
    </row>
    <row r="14613" spans="1:13">
      <c r="A14613" t="s">
        <v>24</v>
      </c>
      <c r="B14613" t="s">
        <v>14724</v>
      </c>
      <c r="C14613" t="s">
        <v>34</v>
      </c>
      <c r="D14613" t="s">
        <v>24</v>
      </c>
      <c r="E14613" s="2">
        <v>14512</v>
      </c>
      <c r="F14613" t="s">
        <v>33</v>
      </c>
      <c r="G14613" t="s">
        <v>32</v>
      </c>
      <c r="H14613" s="3">
        <v>50.72</v>
      </c>
      <c r="I14613" s="4">
        <v>44505.819976851853</v>
      </c>
      <c r="J14613" s="4">
        <v>41131</v>
      </c>
      <c r="K14613" t="s">
        <v>61</v>
      </c>
      <c r="L14613" s="5">
        <v>1.4E-2</v>
      </c>
      <c r="M14613">
        <v>2012</v>
      </c>
    </row>
    <row r="14614" spans="1:13">
      <c r="A14614" t="s">
        <v>24</v>
      </c>
      <c r="B14614" t="s">
        <v>14725</v>
      </c>
      <c r="C14614" t="s">
        <v>34</v>
      </c>
      <c r="D14614" t="s">
        <v>24</v>
      </c>
      <c r="E14614" s="2">
        <v>14672</v>
      </c>
      <c r="F14614" t="s">
        <v>33</v>
      </c>
      <c r="G14614" t="s">
        <v>32</v>
      </c>
      <c r="H14614" s="3">
        <v>50.72</v>
      </c>
      <c r="I14614" s="4">
        <v>44506.726122685184</v>
      </c>
      <c r="J14614" s="4">
        <v>41131</v>
      </c>
      <c r="K14614" t="s">
        <v>62</v>
      </c>
      <c r="L14614" s="5">
        <v>1.4E-2</v>
      </c>
      <c r="M14614">
        <v>2012</v>
      </c>
    </row>
    <row r="14615" spans="1:13">
      <c r="A14615" t="s">
        <v>24</v>
      </c>
      <c r="B14615" t="s">
        <v>14726</v>
      </c>
      <c r="C14615" t="s">
        <v>34</v>
      </c>
      <c r="D14615" t="s">
        <v>24</v>
      </c>
      <c r="E14615" s="2">
        <v>14704</v>
      </c>
      <c r="F14615" t="s">
        <v>33</v>
      </c>
      <c r="G14615" t="s">
        <v>32</v>
      </c>
      <c r="H14615" s="3">
        <v>50.72</v>
      </c>
      <c r="I14615" s="4">
        <v>44505.820254629631</v>
      </c>
      <c r="J14615" s="4">
        <v>41131</v>
      </c>
      <c r="K14615" t="s">
        <v>61</v>
      </c>
      <c r="L14615" s="5">
        <v>1.4E-2</v>
      </c>
      <c r="M14615">
        <v>2012</v>
      </c>
    </row>
    <row r="14616" spans="1:13">
      <c r="A14616" t="s">
        <v>24</v>
      </c>
      <c r="B14616" t="s">
        <v>14727</v>
      </c>
      <c r="C14616" t="s">
        <v>34</v>
      </c>
      <c r="D14616" t="s">
        <v>24</v>
      </c>
      <c r="E14616" s="2">
        <v>14784</v>
      </c>
      <c r="F14616" t="s">
        <v>33</v>
      </c>
      <c r="G14616" t="s">
        <v>32</v>
      </c>
      <c r="H14616" s="3">
        <v>51.47</v>
      </c>
      <c r="I14616" s="4">
        <v>44505.820173611108</v>
      </c>
      <c r="J14616" s="4">
        <v>41131</v>
      </c>
      <c r="K14616" t="s">
        <v>61</v>
      </c>
      <c r="L14616" s="5">
        <v>1.4E-2</v>
      </c>
      <c r="M14616">
        <v>2012</v>
      </c>
    </row>
    <row r="14617" spans="1:13">
      <c r="A14617" t="s">
        <v>24</v>
      </c>
      <c r="B14617" t="s">
        <v>14728</v>
      </c>
      <c r="C14617" t="s">
        <v>34</v>
      </c>
      <c r="D14617" t="s">
        <v>24</v>
      </c>
      <c r="E14617" s="2">
        <v>14432</v>
      </c>
      <c r="F14617" t="s">
        <v>33</v>
      </c>
      <c r="G14617" t="s">
        <v>32</v>
      </c>
      <c r="H14617" s="3">
        <v>53.73</v>
      </c>
      <c r="I14617" s="4">
        <v>44505.820196759261</v>
      </c>
      <c r="J14617" s="4">
        <v>41131</v>
      </c>
      <c r="K14617" t="s">
        <v>61</v>
      </c>
      <c r="L14617" s="5">
        <v>1.4E-2</v>
      </c>
      <c r="M14617">
        <v>2012</v>
      </c>
    </row>
    <row r="14618" spans="1:13">
      <c r="A14618" t="s">
        <v>24</v>
      </c>
      <c r="B14618" t="s">
        <v>14729</v>
      </c>
      <c r="C14618" t="s">
        <v>34</v>
      </c>
      <c r="D14618" t="s">
        <v>24</v>
      </c>
      <c r="E14618" s="2">
        <v>14592</v>
      </c>
      <c r="F14618" t="s">
        <v>33</v>
      </c>
      <c r="G14618" t="s">
        <v>32</v>
      </c>
      <c r="H14618" s="3">
        <v>50.72</v>
      </c>
      <c r="I14618" s="4">
        <v>44505.820208333331</v>
      </c>
      <c r="J14618" s="4">
        <v>41131</v>
      </c>
      <c r="K14618" t="s">
        <v>61</v>
      </c>
      <c r="L14618" s="5">
        <v>1.4E-2</v>
      </c>
      <c r="M14618">
        <v>2012</v>
      </c>
    </row>
    <row r="14619" spans="1:13">
      <c r="A14619" t="s">
        <v>24</v>
      </c>
      <c r="B14619" t="s">
        <v>14730</v>
      </c>
      <c r="C14619" t="s">
        <v>34</v>
      </c>
      <c r="D14619" t="s">
        <v>24</v>
      </c>
      <c r="E14619" s="2">
        <v>14544</v>
      </c>
      <c r="F14619" t="s">
        <v>33</v>
      </c>
      <c r="G14619" t="s">
        <v>32</v>
      </c>
      <c r="H14619" s="3">
        <v>51.47</v>
      </c>
      <c r="I14619" s="4">
        <v>44505.820219907408</v>
      </c>
      <c r="J14619" s="4">
        <v>41131</v>
      </c>
      <c r="K14619" t="s">
        <v>61</v>
      </c>
      <c r="L14619" s="5">
        <v>1.4E-2</v>
      </c>
      <c r="M14619">
        <v>2012</v>
      </c>
    </row>
    <row r="14620" spans="1:13">
      <c r="A14620" t="s">
        <v>24</v>
      </c>
      <c r="B14620" t="s">
        <v>14731</v>
      </c>
      <c r="C14620" t="s">
        <v>34</v>
      </c>
      <c r="D14620" t="s">
        <v>24</v>
      </c>
      <c r="E14620" s="2">
        <v>14512</v>
      </c>
      <c r="F14620" t="s">
        <v>33</v>
      </c>
      <c r="G14620" t="s">
        <v>32</v>
      </c>
      <c r="H14620" s="3">
        <v>50.72</v>
      </c>
      <c r="I14620" s="4">
        <v>44508.237303240741</v>
      </c>
      <c r="J14620" s="4">
        <v>41131</v>
      </c>
      <c r="K14620" t="s">
        <v>64</v>
      </c>
      <c r="L14620" s="5">
        <v>1.4E-2</v>
      </c>
      <c r="M14620">
        <v>2012</v>
      </c>
    </row>
    <row r="14621" spans="1:13">
      <c r="A14621" t="s">
        <v>24</v>
      </c>
      <c r="B14621" t="s">
        <v>14732</v>
      </c>
      <c r="C14621" t="s">
        <v>34</v>
      </c>
      <c r="D14621" t="s">
        <v>24</v>
      </c>
      <c r="E14621" s="2">
        <v>14784</v>
      </c>
      <c r="F14621" t="s">
        <v>33</v>
      </c>
      <c r="G14621" t="s">
        <v>32</v>
      </c>
      <c r="H14621" s="3">
        <v>50.72</v>
      </c>
      <c r="I14621" s="4">
        <v>44505.820219907408</v>
      </c>
      <c r="J14621" s="4">
        <v>41131</v>
      </c>
      <c r="K14621" t="s">
        <v>61</v>
      </c>
      <c r="L14621" s="5">
        <v>1.4E-2</v>
      </c>
      <c r="M14621">
        <v>2012</v>
      </c>
    </row>
    <row r="14622" spans="1:13">
      <c r="A14622" t="s">
        <v>24</v>
      </c>
      <c r="B14622" t="s">
        <v>14733</v>
      </c>
      <c r="C14622" t="s">
        <v>34</v>
      </c>
      <c r="D14622" t="s">
        <v>24</v>
      </c>
      <c r="E14622" s="2">
        <v>14656</v>
      </c>
      <c r="F14622" t="s">
        <v>33</v>
      </c>
      <c r="G14622" t="s">
        <v>32</v>
      </c>
      <c r="H14622" s="3">
        <v>51.47</v>
      </c>
      <c r="I14622" s="4">
        <v>44505.820243055554</v>
      </c>
      <c r="J14622" s="4">
        <v>41131</v>
      </c>
      <c r="K14622" t="s">
        <v>61</v>
      </c>
      <c r="L14622" s="5">
        <v>1.4E-2</v>
      </c>
      <c r="M14622">
        <v>2012</v>
      </c>
    </row>
    <row r="14623" spans="1:13">
      <c r="A14623" t="s">
        <v>24</v>
      </c>
      <c r="B14623" t="s">
        <v>14734</v>
      </c>
      <c r="C14623" t="s">
        <v>34</v>
      </c>
      <c r="D14623" t="s">
        <v>24</v>
      </c>
      <c r="E14623" s="2">
        <v>14576</v>
      </c>
      <c r="F14623" t="s">
        <v>33</v>
      </c>
      <c r="G14623" t="s">
        <v>32</v>
      </c>
      <c r="H14623" s="3">
        <v>52.94</v>
      </c>
      <c r="I14623" s="4">
        <v>44503.831759259258</v>
      </c>
      <c r="J14623" s="4">
        <v>41131</v>
      </c>
      <c r="K14623" t="s">
        <v>59</v>
      </c>
      <c r="L14623" s="5">
        <v>1.4E-2</v>
      </c>
      <c r="M14623">
        <v>2012</v>
      </c>
    </row>
    <row r="14624" spans="1:13">
      <c r="A14624" t="s">
        <v>24</v>
      </c>
      <c r="B14624" t="s">
        <v>14735</v>
      </c>
      <c r="C14624" t="s">
        <v>34</v>
      </c>
      <c r="D14624" t="s">
        <v>24</v>
      </c>
      <c r="E14624" s="2">
        <v>14560</v>
      </c>
      <c r="F14624" t="s">
        <v>33</v>
      </c>
      <c r="G14624" t="s">
        <v>32</v>
      </c>
      <c r="H14624" s="3">
        <v>51.47</v>
      </c>
      <c r="I14624" s="4">
        <v>44505.820393518516</v>
      </c>
      <c r="J14624" s="4">
        <v>41131</v>
      </c>
      <c r="K14624" t="s">
        <v>61</v>
      </c>
      <c r="L14624" s="5">
        <v>1.4E-2</v>
      </c>
      <c r="M14624">
        <v>2012</v>
      </c>
    </row>
    <row r="14625" spans="1:13">
      <c r="A14625" t="s">
        <v>24</v>
      </c>
      <c r="B14625" t="s">
        <v>14736</v>
      </c>
      <c r="C14625" t="s">
        <v>34</v>
      </c>
      <c r="D14625" t="s">
        <v>24</v>
      </c>
      <c r="E14625" s="2">
        <v>14480</v>
      </c>
      <c r="F14625" t="s">
        <v>33</v>
      </c>
      <c r="G14625" t="s">
        <v>32</v>
      </c>
      <c r="H14625" s="3">
        <v>53.62</v>
      </c>
      <c r="I14625" s="4">
        <v>44505.820416666669</v>
      </c>
      <c r="J14625" s="4">
        <v>41131</v>
      </c>
      <c r="K14625" t="s">
        <v>61</v>
      </c>
      <c r="L14625" s="5">
        <v>1.4E-2</v>
      </c>
      <c r="M14625">
        <v>2012</v>
      </c>
    </row>
    <row r="14626" spans="1:13">
      <c r="A14626" t="s">
        <v>24</v>
      </c>
      <c r="B14626" t="s">
        <v>14737</v>
      </c>
      <c r="C14626" t="s">
        <v>34</v>
      </c>
      <c r="D14626" t="s">
        <v>24</v>
      </c>
      <c r="E14626" s="2">
        <v>14416</v>
      </c>
      <c r="F14626" t="s">
        <v>33</v>
      </c>
      <c r="G14626" t="s">
        <v>32</v>
      </c>
      <c r="H14626" s="3">
        <v>51.47</v>
      </c>
      <c r="I14626" s="4">
        <v>44506.56108796296</v>
      </c>
      <c r="J14626" s="4">
        <v>41131</v>
      </c>
      <c r="K14626" t="s">
        <v>62</v>
      </c>
      <c r="L14626" s="5">
        <v>1.4E-2</v>
      </c>
      <c r="M14626">
        <v>2012</v>
      </c>
    </row>
    <row r="14627" spans="1:13">
      <c r="A14627" t="s">
        <v>24</v>
      </c>
      <c r="B14627" t="s">
        <v>14738</v>
      </c>
      <c r="C14627" t="s">
        <v>34</v>
      </c>
      <c r="D14627" t="s">
        <v>24</v>
      </c>
      <c r="E14627" s="2">
        <v>14416</v>
      </c>
      <c r="F14627" t="s">
        <v>33</v>
      </c>
      <c r="G14627" t="s">
        <v>32</v>
      </c>
      <c r="H14627" s="3">
        <v>60.87</v>
      </c>
      <c r="I14627" s="4">
        <v>44510.195243055554</v>
      </c>
      <c r="J14627" s="4">
        <v>41131</v>
      </c>
      <c r="K14627" t="s">
        <v>66</v>
      </c>
      <c r="L14627" s="5">
        <v>1.4E-2</v>
      </c>
      <c r="M14627">
        <v>2012</v>
      </c>
    </row>
    <row r="14628" spans="1:13">
      <c r="A14628" t="s">
        <v>24</v>
      </c>
      <c r="B14628" t="s">
        <v>14739</v>
      </c>
      <c r="C14628" t="s">
        <v>34</v>
      </c>
      <c r="D14628" t="s">
        <v>24</v>
      </c>
      <c r="E14628" s="2">
        <v>14416</v>
      </c>
      <c r="F14628" t="s">
        <v>33</v>
      </c>
      <c r="G14628" t="s">
        <v>32</v>
      </c>
      <c r="H14628" s="3">
        <v>50.72</v>
      </c>
      <c r="I14628" s="4">
        <v>44505.820254629631</v>
      </c>
      <c r="J14628" s="4">
        <v>41131</v>
      </c>
      <c r="K14628" t="s">
        <v>61</v>
      </c>
      <c r="L14628" s="5">
        <v>1.4E-2</v>
      </c>
      <c r="M14628">
        <v>2012</v>
      </c>
    </row>
    <row r="14629" spans="1:13">
      <c r="A14629" t="s">
        <v>24</v>
      </c>
      <c r="B14629" t="s">
        <v>14740</v>
      </c>
      <c r="C14629" t="s">
        <v>34</v>
      </c>
      <c r="D14629" t="s">
        <v>24</v>
      </c>
      <c r="E14629" s="2">
        <v>14544</v>
      </c>
      <c r="F14629" t="s">
        <v>33</v>
      </c>
      <c r="G14629" t="s">
        <v>32</v>
      </c>
      <c r="H14629" s="3">
        <v>51.47</v>
      </c>
      <c r="I14629" s="4">
        <v>44506.561099537037</v>
      </c>
      <c r="J14629" s="4">
        <v>41131</v>
      </c>
      <c r="K14629" t="s">
        <v>62</v>
      </c>
      <c r="L14629" s="5">
        <v>1.4E-2</v>
      </c>
      <c r="M14629">
        <v>2012</v>
      </c>
    </row>
    <row r="14630" spans="1:13">
      <c r="A14630" t="s">
        <v>24</v>
      </c>
      <c r="B14630" t="s">
        <v>14741</v>
      </c>
      <c r="C14630" t="s">
        <v>34</v>
      </c>
      <c r="D14630" t="s">
        <v>24</v>
      </c>
      <c r="E14630" s="2">
        <v>14608</v>
      </c>
      <c r="F14630" t="s">
        <v>33</v>
      </c>
      <c r="G14630" t="s">
        <v>32</v>
      </c>
      <c r="H14630" s="3">
        <v>54.41</v>
      </c>
      <c r="I14630" s="4">
        <v>44506.560532407406</v>
      </c>
      <c r="J14630" s="4">
        <v>41131</v>
      </c>
      <c r="K14630" t="s">
        <v>62</v>
      </c>
      <c r="L14630" s="5">
        <v>1.4E-2</v>
      </c>
      <c r="M14630">
        <v>2012</v>
      </c>
    </row>
    <row r="14631" spans="1:13">
      <c r="A14631" t="s">
        <v>24</v>
      </c>
      <c r="B14631" t="s">
        <v>14742</v>
      </c>
      <c r="C14631" t="s">
        <v>34</v>
      </c>
      <c r="D14631" t="s">
        <v>24</v>
      </c>
      <c r="E14631" s="2">
        <v>14352</v>
      </c>
      <c r="F14631" t="s">
        <v>33</v>
      </c>
      <c r="G14631" t="s">
        <v>32</v>
      </c>
      <c r="H14631" s="3">
        <v>51.47</v>
      </c>
      <c r="I14631" s="4">
        <v>44505.820439814815</v>
      </c>
      <c r="J14631" s="4">
        <v>41131</v>
      </c>
      <c r="K14631" t="s">
        <v>61</v>
      </c>
      <c r="L14631" s="5">
        <v>1.4E-2</v>
      </c>
      <c r="M14631">
        <v>2012</v>
      </c>
    </row>
    <row r="14632" spans="1:13">
      <c r="A14632" t="s">
        <v>24</v>
      </c>
      <c r="B14632" t="s">
        <v>14743</v>
      </c>
      <c r="C14632" t="s">
        <v>34</v>
      </c>
      <c r="D14632" t="s">
        <v>24</v>
      </c>
      <c r="E14632" s="2">
        <v>14480</v>
      </c>
      <c r="F14632" t="s">
        <v>33</v>
      </c>
      <c r="G14632" t="s">
        <v>32</v>
      </c>
      <c r="H14632" s="3">
        <v>51.47</v>
      </c>
      <c r="I14632" s="4">
        <v>44505.8202662037</v>
      </c>
      <c r="J14632" s="4">
        <v>41131</v>
      </c>
      <c r="K14632" t="s">
        <v>61</v>
      </c>
      <c r="L14632" s="5">
        <v>1.4E-2</v>
      </c>
      <c r="M14632">
        <v>2012</v>
      </c>
    </row>
    <row r="14633" spans="1:13">
      <c r="A14633" t="s">
        <v>24</v>
      </c>
      <c r="B14633" t="s">
        <v>14744</v>
      </c>
      <c r="C14633" t="s">
        <v>34</v>
      </c>
      <c r="D14633" t="s">
        <v>24</v>
      </c>
      <c r="E14633" s="2">
        <v>14496</v>
      </c>
      <c r="F14633" t="s">
        <v>33</v>
      </c>
      <c r="G14633" t="s">
        <v>32</v>
      </c>
      <c r="H14633" s="3">
        <v>51.47</v>
      </c>
      <c r="I14633" s="4">
        <v>44505.820069444446</v>
      </c>
      <c r="J14633" s="4">
        <v>41131</v>
      </c>
      <c r="K14633" t="s">
        <v>61</v>
      </c>
      <c r="L14633" s="5">
        <v>1.4E-2</v>
      </c>
      <c r="M14633">
        <v>2012</v>
      </c>
    </row>
    <row r="14634" spans="1:13">
      <c r="A14634" t="s">
        <v>24</v>
      </c>
      <c r="B14634" t="s">
        <v>14745</v>
      </c>
      <c r="C14634" t="s">
        <v>34</v>
      </c>
      <c r="D14634" t="s">
        <v>24</v>
      </c>
      <c r="E14634" s="2">
        <v>14608</v>
      </c>
      <c r="F14634" t="s">
        <v>33</v>
      </c>
      <c r="G14634" t="s">
        <v>32</v>
      </c>
      <c r="H14634" s="3">
        <v>52.24</v>
      </c>
      <c r="I14634" s="4">
        <v>44505.820081018515</v>
      </c>
      <c r="J14634" s="4">
        <v>41131</v>
      </c>
      <c r="K14634" t="s">
        <v>61</v>
      </c>
      <c r="L14634" s="5">
        <v>1.4E-2</v>
      </c>
      <c r="M14634">
        <v>2012</v>
      </c>
    </row>
    <row r="14635" spans="1:13">
      <c r="A14635" t="s">
        <v>24</v>
      </c>
      <c r="B14635" t="s">
        <v>14746</v>
      </c>
      <c r="C14635" t="s">
        <v>34</v>
      </c>
      <c r="D14635" t="s">
        <v>24</v>
      </c>
      <c r="E14635" s="2">
        <v>14528</v>
      </c>
      <c r="F14635" t="s">
        <v>33</v>
      </c>
      <c r="G14635" t="s">
        <v>32</v>
      </c>
      <c r="H14635" s="3">
        <v>51.47</v>
      </c>
      <c r="I14635" s="4">
        <v>44505.820532407408</v>
      </c>
      <c r="J14635" s="4">
        <v>41131</v>
      </c>
      <c r="K14635" t="s">
        <v>61</v>
      </c>
      <c r="L14635" s="5">
        <v>1.4E-2</v>
      </c>
      <c r="M14635">
        <v>2012</v>
      </c>
    </row>
    <row r="14636" spans="1:13">
      <c r="A14636" t="s">
        <v>24</v>
      </c>
      <c r="B14636" t="s">
        <v>14747</v>
      </c>
      <c r="C14636" t="s">
        <v>34</v>
      </c>
      <c r="D14636" t="s">
        <v>24</v>
      </c>
      <c r="E14636" s="2">
        <v>14688</v>
      </c>
      <c r="F14636" t="s">
        <v>33</v>
      </c>
      <c r="G14636" t="s">
        <v>32</v>
      </c>
      <c r="H14636" s="3">
        <v>50.72</v>
      </c>
      <c r="I14636" s="4">
        <v>44506.560682870368</v>
      </c>
      <c r="J14636" s="4">
        <v>41131</v>
      </c>
      <c r="K14636" t="s">
        <v>62</v>
      </c>
      <c r="L14636" s="5">
        <v>1.4E-2</v>
      </c>
      <c r="M14636">
        <v>2012</v>
      </c>
    </row>
    <row r="14637" spans="1:13">
      <c r="A14637" t="s">
        <v>24</v>
      </c>
      <c r="B14637" t="s">
        <v>14748</v>
      </c>
      <c r="C14637" t="s">
        <v>34</v>
      </c>
      <c r="D14637" t="s">
        <v>24</v>
      </c>
      <c r="E14637" s="2">
        <v>14528</v>
      </c>
      <c r="F14637" t="s">
        <v>33</v>
      </c>
      <c r="G14637" t="s">
        <v>32</v>
      </c>
      <c r="H14637" s="3">
        <v>51.47</v>
      </c>
      <c r="I14637" s="4">
        <v>44505.820335648146</v>
      </c>
      <c r="J14637" s="4">
        <v>41131</v>
      </c>
      <c r="K14637" t="s">
        <v>61</v>
      </c>
      <c r="L14637" s="5">
        <v>1.4E-2</v>
      </c>
      <c r="M14637">
        <v>2012</v>
      </c>
    </row>
    <row r="14638" spans="1:13">
      <c r="A14638" t="s">
        <v>24</v>
      </c>
      <c r="B14638" t="s">
        <v>14749</v>
      </c>
      <c r="C14638" t="s">
        <v>34</v>
      </c>
      <c r="D14638" t="s">
        <v>24</v>
      </c>
      <c r="E14638" s="2">
        <v>14320</v>
      </c>
      <c r="F14638" t="s">
        <v>33</v>
      </c>
      <c r="G14638" t="s">
        <v>32</v>
      </c>
      <c r="H14638" s="3">
        <v>52.94</v>
      </c>
      <c r="I14638" s="4">
        <v>44503.832071759258</v>
      </c>
      <c r="J14638" s="4">
        <v>41131</v>
      </c>
      <c r="K14638" t="s">
        <v>59</v>
      </c>
      <c r="L14638" s="5">
        <v>1.4E-2</v>
      </c>
      <c r="M14638">
        <v>2012</v>
      </c>
    </row>
    <row r="14639" spans="1:13">
      <c r="A14639" t="s">
        <v>24</v>
      </c>
      <c r="B14639" t="s">
        <v>14750</v>
      </c>
      <c r="C14639" t="s">
        <v>34</v>
      </c>
      <c r="D14639" t="s">
        <v>24</v>
      </c>
      <c r="E14639" s="2">
        <v>14400</v>
      </c>
      <c r="F14639" t="s">
        <v>33</v>
      </c>
      <c r="G14639" t="s">
        <v>32</v>
      </c>
      <c r="H14639" s="3">
        <v>52.24</v>
      </c>
      <c r="I14639" s="4">
        <v>44503.831967592596</v>
      </c>
      <c r="J14639" s="4">
        <v>41131</v>
      </c>
      <c r="K14639" t="s">
        <v>59</v>
      </c>
      <c r="L14639" s="5">
        <v>1.4E-2</v>
      </c>
      <c r="M14639">
        <v>2012</v>
      </c>
    </row>
    <row r="14640" spans="1:13">
      <c r="A14640" t="s">
        <v>24</v>
      </c>
      <c r="B14640" t="s">
        <v>14751</v>
      </c>
      <c r="C14640" t="s">
        <v>34</v>
      </c>
      <c r="D14640" t="s">
        <v>24</v>
      </c>
      <c r="E14640" s="2">
        <v>14400</v>
      </c>
      <c r="F14640" t="s">
        <v>33</v>
      </c>
      <c r="G14640" t="s">
        <v>32</v>
      </c>
      <c r="H14640" s="3">
        <v>51.47</v>
      </c>
      <c r="I14640" s="4">
        <v>44506.560682870368</v>
      </c>
      <c r="J14640" s="4">
        <v>41131</v>
      </c>
      <c r="K14640" t="s">
        <v>62</v>
      </c>
      <c r="L14640" s="5">
        <v>1.4E-2</v>
      </c>
      <c r="M14640">
        <v>2012</v>
      </c>
    </row>
    <row r="14641" spans="1:13">
      <c r="A14641" t="s">
        <v>24</v>
      </c>
      <c r="B14641" t="s">
        <v>14752</v>
      </c>
      <c r="C14641" t="s">
        <v>34</v>
      </c>
      <c r="D14641" t="s">
        <v>24</v>
      </c>
      <c r="E14641" s="2">
        <v>14640</v>
      </c>
      <c r="F14641" t="s">
        <v>33</v>
      </c>
      <c r="G14641" t="s">
        <v>32</v>
      </c>
      <c r="H14641" s="3">
        <v>52.94</v>
      </c>
      <c r="I14641" s="4">
        <v>44503.832106481481</v>
      </c>
      <c r="J14641" s="4">
        <v>41131</v>
      </c>
      <c r="K14641" t="s">
        <v>59</v>
      </c>
      <c r="L14641" s="5">
        <v>1.4E-2</v>
      </c>
      <c r="M14641">
        <v>2012</v>
      </c>
    </row>
    <row r="14642" spans="1:13">
      <c r="A14642" t="s">
        <v>24</v>
      </c>
      <c r="B14642" t="s">
        <v>14753</v>
      </c>
      <c r="C14642" t="s">
        <v>34</v>
      </c>
      <c r="D14642" t="s">
        <v>24</v>
      </c>
      <c r="E14642" s="2">
        <v>14688</v>
      </c>
      <c r="F14642" t="s">
        <v>33</v>
      </c>
      <c r="G14642" t="s">
        <v>32</v>
      </c>
      <c r="H14642" s="3">
        <v>55.07</v>
      </c>
      <c r="I14642" s="4">
        <v>44507.734837962962</v>
      </c>
      <c r="J14642" s="4">
        <v>41131</v>
      </c>
      <c r="K14642" t="s">
        <v>63</v>
      </c>
      <c r="L14642" s="5">
        <v>1.4E-2</v>
      </c>
      <c r="M14642">
        <v>2012</v>
      </c>
    </row>
    <row r="14643" spans="1:13">
      <c r="A14643" t="s">
        <v>24</v>
      </c>
      <c r="B14643" t="s">
        <v>14754</v>
      </c>
      <c r="C14643" t="s">
        <v>34</v>
      </c>
      <c r="D14643" t="s">
        <v>24</v>
      </c>
      <c r="E14643" s="2">
        <v>14480</v>
      </c>
      <c r="F14643" t="s">
        <v>33</v>
      </c>
      <c r="G14643" t="s">
        <v>32</v>
      </c>
      <c r="H14643" s="3">
        <v>50.72</v>
      </c>
      <c r="I14643" s="4">
        <v>44505.820370370369</v>
      </c>
      <c r="J14643" s="4">
        <v>41131</v>
      </c>
      <c r="K14643" t="s">
        <v>61</v>
      </c>
      <c r="L14643" s="5">
        <v>1.4E-2</v>
      </c>
      <c r="M14643">
        <v>2012</v>
      </c>
    </row>
    <row r="14644" spans="1:13">
      <c r="A14644" t="s">
        <v>24</v>
      </c>
      <c r="B14644" t="s">
        <v>14755</v>
      </c>
      <c r="C14644" t="s">
        <v>34</v>
      </c>
      <c r="D14644" t="s">
        <v>24</v>
      </c>
      <c r="E14644" s="2">
        <v>14640</v>
      </c>
      <c r="F14644" t="s">
        <v>33</v>
      </c>
      <c r="G14644" t="s">
        <v>32</v>
      </c>
      <c r="H14644" s="3">
        <v>51.47</v>
      </c>
      <c r="I14644" s="4">
        <v>44505.820370370369</v>
      </c>
      <c r="J14644" s="4">
        <v>41131</v>
      </c>
      <c r="K14644" t="s">
        <v>61</v>
      </c>
      <c r="L14644" s="5">
        <v>1.4E-2</v>
      </c>
      <c r="M14644">
        <v>2012</v>
      </c>
    </row>
    <row r="14645" spans="1:13">
      <c r="A14645" t="s">
        <v>24</v>
      </c>
      <c r="B14645" t="s">
        <v>14756</v>
      </c>
      <c r="C14645" t="s">
        <v>34</v>
      </c>
      <c r="D14645" t="s">
        <v>24</v>
      </c>
      <c r="E14645" s="2">
        <v>14576</v>
      </c>
      <c r="F14645" t="s">
        <v>33</v>
      </c>
      <c r="G14645" t="s">
        <v>32</v>
      </c>
      <c r="H14645" s="3">
        <v>53.62</v>
      </c>
      <c r="I14645" s="4">
        <v>44506.723217592589</v>
      </c>
      <c r="J14645" s="4">
        <v>41131</v>
      </c>
      <c r="K14645" t="s">
        <v>62</v>
      </c>
      <c r="L14645" s="5">
        <v>1.4E-2</v>
      </c>
      <c r="M14645">
        <v>2012</v>
      </c>
    </row>
    <row r="14646" spans="1:13">
      <c r="A14646" t="s">
        <v>24</v>
      </c>
      <c r="B14646" t="s">
        <v>14757</v>
      </c>
      <c r="C14646" t="s">
        <v>34</v>
      </c>
      <c r="D14646" t="s">
        <v>24</v>
      </c>
      <c r="E14646" s="2">
        <v>14768</v>
      </c>
      <c r="F14646" t="s">
        <v>33</v>
      </c>
      <c r="G14646" t="s">
        <v>32</v>
      </c>
      <c r="H14646" s="3">
        <v>51.47</v>
      </c>
      <c r="I14646" s="4">
        <v>44505.820393518516</v>
      </c>
      <c r="J14646" s="4">
        <v>41131</v>
      </c>
      <c r="K14646" t="s">
        <v>61</v>
      </c>
      <c r="L14646" s="5">
        <v>1.4E-2</v>
      </c>
      <c r="M14646">
        <v>2012</v>
      </c>
    </row>
    <row r="14647" spans="1:13">
      <c r="A14647" t="s">
        <v>24</v>
      </c>
      <c r="B14647" t="s">
        <v>14758</v>
      </c>
      <c r="C14647" t="s">
        <v>34</v>
      </c>
      <c r="D14647" t="s">
        <v>24</v>
      </c>
      <c r="E14647" s="2">
        <v>14480</v>
      </c>
      <c r="F14647" t="s">
        <v>33</v>
      </c>
      <c r="G14647" t="s">
        <v>32</v>
      </c>
      <c r="H14647" s="3">
        <v>51.47</v>
      </c>
      <c r="I14647" s="4">
        <v>44505.820393518516</v>
      </c>
      <c r="J14647" s="4">
        <v>41131</v>
      </c>
      <c r="K14647" t="s">
        <v>61</v>
      </c>
      <c r="L14647" s="5">
        <v>1.4E-2</v>
      </c>
      <c r="M14647">
        <v>2012</v>
      </c>
    </row>
    <row r="14648" spans="1:13">
      <c r="A14648" t="s">
        <v>24</v>
      </c>
      <c r="B14648" t="s">
        <v>14759</v>
      </c>
      <c r="C14648" t="s">
        <v>34</v>
      </c>
      <c r="D14648" t="s">
        <v>24</v>
      </c>
      <c r="E14648" s="2">
        <v>14816</v>
      </c>
      <c r="F14648" t="s">
        <v>33</v>
      </c>
      <c r="G14648" t="s">
        <v>32</v>
      </c>
      <c r="H14648" s="3">
        <v>51.47</v>
      </c>
      <c r="I14648" s="4">
        <v>44505.820416666669</v>
      </c>
      <c r="J14648" s="4">
        <v>41131</v>
      </c>
      <c r="K14648" t="s">
        <v>61</v>
      </c>
      <c r="L14648" s="5">
        <v>1.4E-2</v>
      </c>
      <c r="M14648">
        <v>2012</v>
      </c>
    </row>
    <row r="14649" spans="1:13">
      <c r="A14649" t="s">
        <v>24</v>
      </c>
      <c r="B14649" t="s">
        <v>14760</v>
      </c>
      <c r="C14649" t="s">
        <v>34</v>
      </c>
      <c r="D14649" t="s">
        <v>24</v>
      </c>
      <c r="E14649" s="2">
        <v>14832</v>
      </c>
      <c r="F14649" t="s">
        <v>33</v>
      </c>
      <c r="G14649" t="s">
        <v>32</v>
      </c>
      <c r="H14649" s="3">
        <v>51.47</v>
      </c>
      <c r="I14649" s="4">
        <v>44505.820428240739</v>
      </c>
      <c r="J14649" s="4">
        <v>41131</v>
      </c>
      <c r="K14649" t="s">
        <v>61</v>
      </c>
      <c r="L14649" s="5">
        <v>1.4E-2</v>
      </c>
      <c r="M14649">
        <v>2012</v>
      </c>
    </row>
    <row r="14650" spans="1:13">
      <c r="A14650" t="s">
        <v>24</v>
      </c>
      <c r="B14650" t="s">
        <v>14761</v>
      </c>
      <c r="C14650" t="s">
        <v>34</v>
      </c>
      <c r="D14650" t="s">
        <v>24</v>
      </c>
      <c r="E14650" s="2">
        <v>14832</v>
      </c>
      <c r="F14650" t="s">
        <v>33</v>
      </c>
      <c r="G14650" t="s">
        <v>32</v>
      </c>
      <c r="H14650" s="3">
        <v>51.47</v>
      </c>
      <c r="I14650" s="4">
        <v>44506.561064814814</v>
      </c>
      <c r="J14650" s="4">
        <v>41131</v>
      </c>
      <c r="K14650" t="s">
        <v>62</v>
      </c>
      <c r="L14650" s="5">
        <v>1.4E-2</v>
      </c>
      <c r="M14650">
        <v>2012</v>
      </c>
    </row>
    <row r="14651" spans="1:13">
      <c r="A14651" t="s">
        <v>24</v>
      </c>
      <c r="B14651" t="s">
        <v>14762</v>
      </c>
      <c r="C14651" t="s">
        <v>34</v>
      </c>
      <c r="D14651" t="s">
        <v>24</v>
      </c>
      <c r="E14651" s="2">
        <v>14560</v>
      </c>
      <c r="F14651" t="s">
        <v>33</v>
      </c>
      <c r="G14651" t="s">
        <v>32</v>
      </c>
      <c r="H14651" s="3">
        <v>50.72</v>
      </c>
      <c r="I14651" s="4">
        <v>44506.56108796296</v>
      </c>
      <c r="J14651" s="4">
        <v>41131</v>
      </c>
      <c r="K14651" t="s">
        <v>62</v>
      </c>
      <c r="L14651" s="5">
        <v>1.4E-2</v>
      </c>
      <c r="M14651">
        <v>2012</v>
      </c>
    </row>
    <row r="14652" spans="1:13">
      <c r="A14652" t="s">
        <v>24</v>
      </c>
      <c r="B14652" t="s">
        <v>14763</v>
      </c>
      <c r="C14652" t="s">
        <v>34</v>
      </c>
      <c r="D14652" t="s">
        <v>24</v>
      </c>
      <c r="E14652" s="2">
        <v>14640</v>
      </c>
      <c r="F14652" t="s">
        <v>33</v>
      </c>
      <c r="G14652" t="s">
        <v>32</v>
      </c>
      <c r="H14652" s="3">
        <v>51.47</v>
      </c>
      <c r="I14652" s="4">
        <v>44508.28597222222</v>
      </c>
      <c r="J14652" s="4">
        <v>41131</v>
      </c>
      <c r="K14652" t="s">
        <v>64</v>
      </c>
      <c r="L14652" s="5">
        <v>1.4E-2</v>
      </c>
      <c r="M14652">
        <v>2012</v>
      </c>
    </row>
    <row r="14653" spans="1:13">
      <c r="A14653" t="s">
        <v>24</v>
      </c>
      <c r="B14653" t="s">
        <v>14764</v>
      </c>
      <c r="C14653" t="s">
        <v>34</v>
      </c>
      <c r="D14653" t="s">
        <v>24</v>
      </c>
      <c r="E14653" s="2">
        <v>14752</v>
      </c>
      <c r="F14653" t="s">
        <v>33</v>
      </c>
      <c r="G14653" t="s">
        <v>32</v>
      </c>
      <c r="H14653" s="3">
        <v>50.72</v>
      </c>
      <c r="I14653" s="4">
        <v>44505.820462962962</v>
      </c>
      <c r="J14653" s="4">
        <v>41131</v>
      </c>
      <c r="K14653" t="s">
        <v>61</v>
      </c>
      <c r="L14653" s="5">
        <v>1.4E-2</v>
      </c>
      <c r="M14653">
        <v>2012</v>
      </c>
    </row>
    <row r="14654" spans="1:13">
      <c r="A14654" t="s">
        <v>24</v>
      </c>
      <c r="B14654" t="s">
        <v>14765</v>
      </c>
      <c r="C14654" t="s">
        <v>34</v>
      </c>
      <c r="D14654" t="s">
        <v>24</v>
      </c>
      <c r="E14654" s="2">
        <v>14704</v>
      </c>
      <c r="F14654" t="s">
        <v>33</v>
      </c>
      <c r="G14654" t="s">
        <v>32</v>
      </c>
      <c r="H14654" s="3">
        <v>57.97</v>
      </c>
      <c r="I14654" s="4">
        <v>44510.028715277775</v>
      </c>
      <c r="J14654" s="4">
        <v>41131</v>
      </c>
      <c r="K14654" t="s">
        <v>66</v>
      </c>
      <c r="L14654" s="5">
        <v>1.4E-2</v>
      </c>
      <c r="M14654">
        <v>2012</v>
      </c>
    </row>
    <row r="14655" spans="1:13">
      <c r="A14655" t="s">
        <v>24</v>
      </c>
      <c r="B14655" t="s">
        <v>14766</v>
      </c>
      <c r="C14655" t="s">
        <v>34</v>
      </c>
      <c r="D14655" t="s">
        <v>24</v>
      </c>
      <c r="E14655" s="2">
        <v>14720</v>
      </c>
      <c r="F14655" t="s">
        <v>33</v>
      </c>
      <c r="G14655" t="s">
        <v>32</v>
      </c>
      <c r="H14655" s="3">
        <v>50.72</v>
      </c>
      <c r="I14655" s="4">
        <v>44505.820474537039</v>
      </c>
      <c r="J14655" s="4">
        <v>41131</v>
      </c>
      <c r="K14655" t="s">
        <v>61</v>
      </c>
      <c r="L14655" s="5">
        <v>1.4E-2</v>
      </c>
      <c r="M14655">
        <v>2012</v>
      </c>
    </row>
    <row r="14656" spans="1:13">
      <c r="A14656" t="s">
        <v>24</v>
      </c>
      <c r="B14656" t="s">
        <v>14767</v>
      </c>
      <c r="C14656" t="s">
        <v>34</v>
      </c>
      <c r="D14656" t="s">
        <v>24</v>
      </c>
      <c r="E14656" s="2">
        <v>14592</v>
      </c>
      <c r="F14656" t="s">
        <v>33</v>
      </c>
      <c r="G14656" t="s">
        <v>32</v>
      </c>
      <c r="H14656" s="3">
        <v>51.47</v>
      </c>
      <c r="I14656" s="4">
        <v>44505.820509259262</v>
      </c>
      <c r="J14656" s="4">
        <v>41131</v>
      </c>
      <c r="K14656" t="s">
        <v>61</v>
      </c>
      <c r="L14656" s="5">
        <v>1.4E-2</v>
      </c>
      <c r="M14656">
        <v>2012</v>
      </c>
    </row>
    <row r="14657" spans="1:13">
      <c r="A14657" t="s">
        <v>24</v>
      </c>
      <c r="B14657" t="s">
        <v>14768</v>
      </c>
      <c r="C14657" t="s">
        <v>34</v>
      </c>
      <c r="D14657" t="s">
        <v>24</v>
      </c>
      <c r="E14657" s="2">
        <v>14736</v>
      </c>
      <c r="F14657" t="s">
        <v>33</v>
      </c>
      <c r="G14657" t="s">
        <v>32</v>
      </c>
      <c r="H14657" s="3">
        <v>52.17</v>
      </c>
      <c r="I14657" s="4">
        <v>44506.7187037037</v>
      </c>
      <c r="J14657" s="4">
        <v>41131</v>
      </c>
      <c r="K14657" t="s">
        <v>62</v>
      </c>
      <c r="L14657" s="5">
        <v>1.4E-2</v>
      </c>
      <c r="M14657">
        <v>2012</v>
      </c>
    </row>
    <row r="14658" spans="1:13">
      <c r="A14658" t="s">
        <v>24</v>
      </c>
      <c r="B14658" t="s">
        <v>14769</v>
      </c>
      <c r="C14658" t="s">
        <v>34</v>
      </c>
      <c r="D14658" t="s">
        <v>24</v>
      </c>
      <c r="E14658" s="2">
        <v>14800</v>
      </c>
      <c r="F14658" t="s">
        <v>33</v>
      </c>
      <c r="G14658" t="s">
        <v>32</v>
      </c>
      <c r="H14658" s="3">
        <v>51.47</v>
      </c>
      <c r="I14658" s="4">
        <v>44507.745752314811</v>
      </c>
      <c r="J14658" s="4">
        <v>41131</v>
      </c>
      <c r="K14658" t="s">
        <v>63</v>
      </c>
      <c r="L14658" s="5">
        <v>1.4E-2</v>
      </c>
      <c r="M14658">
        <v>2012</v>
      </c>
    </row>
    <row r="14659" spans="1:13">
      <c r="A14659" t="s">
        <v>24</v>
      </c>
      <c r="B14659" t="s">
        <v>14770</v>
      </c>
      <c r="C14659" t="s">
        <v>34</v>
      </c>
      <c r="D14659" t="s">
        <v>24</v>
      </c>
      <c r="E14659" s="2">
        <v>14592</v>
      </c>
      <c r="F14659" t="s">
        <v>33</v>
      </c>
      <c r="G14659" t="s">
        <v>32</v>
      </c>
      <c r="H14659" s="3">
        <v>53.62</v>
      </c>
      <c r="I14659" s="4">
        <v>44505.820555555554</v>
      </c>
      <c r="J14659" s="4">
        <v>41131</v>
      </c>
      <c r="K14659" t="s">
        <v>61</v>
      </c>
      <c r="L14659" s="5">
        <v>1.4E-2</v>
      </c>
      <c r="M14659">
        <v>2012</v>
      </c>
    </row>
    <row r="14660" spans="1:13">
      <c r="A14660" t="s">
        <v>24</v>
      </c>
      <c r="B14660" t="s">
        <v>14771</v>
      </c>
      <c r="C14660" t="s">
        <v>34</v>
      </c>
      <c r="D14660" t="s">
        <v>24</v>
      </c>
      <c r="E14660" s="2">
        <v>14736</v>
      </c>
      <c r="F14660" t="s">
        <v>33</v>
      </c>
      <c r="G14660" t="s">
        <v>32</v>
      </c>
      <c r="H14660" s="3">
        <v>58.06</v>
      </c>
      <c r="I14660" s="4">
        <v>44510.290208333332</v>
      </c>
      <c r="J14660" s="4">
        <v>41131</v>
      </c>
      <c r="K14660" t="s">
        <v>66</v>
      </c>
      <c r="L14660" s="5">
        <v>1.4E-2</v>
      </c>
      <c r="M14660">
        <v>2012</v>
      </c>
    </row>
    <row r="14661" spans="1:13">
      <c r="A14661" t="s">
        <v>24</v>
      </c>
      <c r="B14661" t="s">
        <v>14772</v>
      </c>
      <c r="C14661" t="s">
        <v>34</v>
      </c>
      <c r="D14661" t="s">
        <v>24</v>
      </c>
      <c r="E14661" s="2">
        <v>14528</v>
      </c>
      <c r="F14661" t="s">
        <v>33</v>
      </c>
      <c r="G14661" t="s">
        <v>32</v>
      </c>
      <c r="H14661" s="3">
        <v>51.47</v>
      </c>
      <c r="I14661" s="4">
        <v>44505.820173611108</v>
      </c>
      <c r="J14661" s="4">
        <v>41131</v>
      </c>
      <c r="K14661" t="s">
        <v>61</v>
      </c>
      <c r="L14661" s="5">
        <v>1.4E-2</v>
      </c>
      <c r="M14661">
        <v>2012</v>
      </c>
    </row>
    <row r="14662" spans="1:13">
      <c r="A14662" t="s">
        <v>24</v>
      </c>
      <c r="B14662" t="s">
        <v>14773</v>
      </c>
      <c r="C14662" t="s">
        <v>34</v>
      </c>
      <c r="D14662" t="s">
        <v>24</v>
      </c>
      <c r="E14662" s="2">
        <v>14816</v>
      </c>
      <c r="F14662" t="s">
        <v>33</v>
      </c>
      <c r="G14662" t="s">
        <v>32</v>
      </c>
      <c r="H14662" s="3">
        <v>50.72</v>
      </c>
      <c r="I14662" s="4">
        <v>44507.735578703701</v>
      </c>
      <c r="J14662" s="4">
        <v>41131</v>
      </c>
      <c r="K14662" t="s">
        <v>63</v>
      </c>
      <c r="L14662" s="5">
        <v>1.4E-2</v>
      </c>
      <c r="M14662">
        <v>2012</v>
      </c>
    </row>
    <row r="14663" spans="1:13">
      <c r="A14663" t="s">
        <v>24</v>
      </c>
      <c r="B14663" t="s">
        <v>14774</v>
      </c>
      <c r="C14663" t="s">
        <v>34</v>
      </c>
      <c r="D14663" t="s">
        <v>24</v>
      </c>
      <c r="E14663" s="2">
        <v>14512</v>
      </c>
      <c r="F14663" t="s">
        <v>33</v>
      </c>
      <c r="G14663" t="s">
        <v>32</v>
      </c>
      <c r="H14663" s="3">
        <v>51.47</v>
      </c>
      <c r="I14663" s="4">
        <v>44505.820601851854</v>
      </c>
      <c r="J14663" s="4">
        <v>41131</v>
      </c>
      <c r="K14663" t="s">
        <v>61</v>
      </c>
      <c r="L14663" s="5">
        <v>1.4E-2</v>
      </c>
      <c r="M14663">
        <v>2012</v>
      </c>
    </row>
    <row r="14664" spans="1:13">
      <c r="A14664" t="s">
        <v>24</v>
      </c>
      <c r="B14664" t="s">
        <v>14775</v>
      </c>
      <c r="C14664" t="s">
        <v>34</v>
      </c>
      <c r="D14664" t="s">
        <v>24</v>
      </c>
      <c r="E14664" s="2">
        <v>14752</v>
      </c>
      <c r="F14664" t="s">
        <v>33</v>
      </c>
      <c r="G14664" t="s">
        <v>32</v>
      </c>
      <c r="H14664" s="3">
        <v>51.47</v>
      </c>
      <c r="I14664" s="4">
        <v>44505.820625</v>
      </c>
      <c r="J14664" s="4">
        <v>41131</v>
      </c>
      <c r="K14664" t="s">
        <v>61</v>
      </c>
      <c r="L14664" s="5">
        <v>1.4E-2</v>
      </c>
      <c r="M14664">
        <v>2012</v>
      </c>
    </row>
    <row r="14665" spans="1:13">
      <c r="A14665" t="s">
        <v>24</v>
      </c>
      <c r="B14665" t="s">
        <v>14776</v>
      </c>
      <c r="C14665" t="s">
        <v>34</v>
      </c>
      <c r="D14665" t="s">
        <v>24</v>
      </c>
      <c r="E14665" s="2">
        <v>14512</v>
      </c>
      <c r="F14665" t="s">
        <v>33</v>
      </c>
      <c r="G14665" t="s">
        <v>32</v>
      </c>
      <c r="H14665" s="3">
        <v>50.72</v>
      </c>
      <c r="I14665" s="4">
        <v>44506.56108796296</v>
      </c>
      <c r="J14665" s="4">
        <v>41131</v>
      </c>
      <c r="K14665" t="s">
        <v>62</v>
      </c>
      <c r="L14665" s="5">
        <v>1.4E-2</v>
      </c>
      <c r="M14665">
        <v>2012</v>
      </c>
    </row>
    <row r="14666" spans="1:13">
      <c r="A14666" t="s">
        <v>24</v>
      </c>
      <c r="B14666" t="s">
        <v>14777</v>
      </c>
      <c r="C14666" t="s">
        <v>34</v>
      </c>
      <c r="D14666" t="s">
        <v>24</v>
      </c>
      <c r="E14666" s="2">
        <v>14944</v>
      </c>
      <c r="F14666" t="s">
        <v>33</v>
      </c>
      <c r="G14666" t="s">
        <v>32</v>
      </c>
      <c r="H14666" s="3">
        <v>50.72</v>
      </c>
      <c r="I14666" s="4">
        <v>44507.74559027778</v>
      </c>
      <c r="J14666" s="4">
        <v>41131</v>
      </c>
      <c r="K14666" t="s">
        <v>63</v>
      </c>
      <c r="L14666" s="5">
        <v>1.4E-2</v>
      </c>
      <c r="M14666">
        <v>2012</v>
      </c>
    </row>
    <row r="14667" spans="1:13">
      <c r="A14667" t="s">
        <v>24</v>
      </c>
      <c r="B14667" t="s">
        <v>14778</v>
      </c>
      <c r="C14667" t="s">
        <v>34</v>
      </c>
      <c r="D14667" t="s">
        <v>24</v>
      </c>
      <c r="E14667" s="2">
        <v>14432</v>
      </c>
      <c r="F14667" t="s">
        <v>33</v>
      </c>
      <c r="G14667" t="s">
        <v>32</v>
      </c>
      <c r="H14667" s="3">
        <v>53.85</v>
      </c>
      <c r="I14667" s="4">
        <v>44503.832094907404</v>
      </c>
      <c r="J14667" s="4">
        <v>41131</v>
      </c>
      <c r="K14667" t="s">
        <v>59</v>
      </c>
      <c r="L14667" s="5">
        <v>1.4E-2</v>
      </c>
      <c r="M14667">
        <v>2012</v>
      </c>
    </row>
    <row r="14668" spans="1:13">
      <c r="A14668" t="s">
        <v>24</v>
      </c>
      <c r="B14668" t="s">
        <v>14779</v>
      </c>
      <c r="C14668" t="s">
        <v>34</v>
      </c>
      <c r="D14668" t="s">
        <v>24</v>
      </c>
      <c r="E14668" s="2">
        <v>14496</v>
      </c>
      <c r="F14668" t="s">
        <v>33</v>
      </c>
      <c r="G14668" t="s">
        <v>32</v>
      </c>
      <c r="H14668" s="3">
        <v>53.73</v>
      </c>
      <c r="I14668" s="4">
        <v>44505.820636574077</v>
      </c>
      <c r="J14668" s="4">
        <v>41131</v>
      </c>
      <c r="K14668" t="s">
        <v>61</v>
      </c>
      <c r="L14668" s="5">
        <v>1.4E-2</v>
      </c>
      <c r="M14668">
        <v>2012</v>
      </c>
    </row>
    <row r="14669" spans="1:13">
      <c r="A14669" t="s">
        <v>24</v>
      </c>
      <c r="B14669" t="s">
        <v>14780</v>
      </c>
      <c r="C14669" t="s">
        <v>34</v>
      </c>
      <c r="D14669" t="s">
        <v>24</v>
      </c>
      <c r="E14669" s="2">
        <v>14496</v>
      </c>
      <c r="F14669" t="s">
        <v>33</v>
      </c>
      <c r="G14669" t="s">
        <v>32</v>
      </c>
      <c r="H14669" s="3">
        <v>52.94</v>
      </c>
      <c r="I14669" s="4">
        <v>44507.482835648145</v>
      </c>
      <c r="J14669" s="4">
        <v>41131</v>
      </c>
      <c r="K14669" t="s">
        <v>63</v>
      </c>
      <c r="L14669" s="5">
        <v>1.4E-2</v>
      </c>
      <c r="M14669">
        <v>2012</v>
      </c>
    </row>
    <row r="14670" spans="1:13">
      <c r="A14670" t="s">
        <v>24</v>
      </c>
      <c r="B14670" t="s">
        <v>14781</v>
      </c>
      <c r="C14670" t="s">
        <v>34</v>
      </c>
      <c r="D14670" t="s">
        <v>24</v>
      </c>
      <c r="E14670" s="2">
        <v>14528</v>
      </c>
      <c r="F14670" t="s">
        <v>33</v>
      </c>
      <c r="G14670" t="s">
        <v>32</v>
      </c>
      <c r="H14670" s="3">
        <v>54.41</v>
      </c>
      <c r="I14670" s="4">
        <v>44508.34033564815</v>
      </c>
      <c r="J14670" s="4">
        <v>41131</v>
      </c>
      <c r="K14670" t="s">
        <v>64</v>
      </c>
      <c r="L14670" s="5">
        <v>1.4E-2</v>
      </c>
      <c r="M14670">
        <v>2012</v>
      </c>
    </row>
    <row r="14671" spans="1:13">
      <c r="A14671" t="s">
        <v>24</v>
      </c>
      <c r="B14671" t="s">
        <v>14782</v>
      </c>
      <c r="C14671" t="s">
        <v>34</v>
      </c>
      <c r="D14671" t="s">
        <v>24</v>
      </c>
      <c r="E14671" s="2">
        <v>14576</v>
      </c>
      <c r="F14671" t="s">
        <v>33</v>
      </c>
      <c r="G14671" t="s">
        <v>32</v>
      </c>
      <c r="H14671" s="3">
        <v>52.94</v>
      </c>
      <c r="I14671" s="4">
        <v>44503.830023148148</v>
      </c>
      <c r="J14671" s="4">
        <v>41131</v>
      </c>
      <c r="K14671" t="s">
        <v>59</v>
      </c>
      <c r="L14671" s="5">
        <v>1.4E-2</v>
      </c>
      <c r="M14671">
        <v>2012</v>
      </c>
    </row>
    <row r="14672" spans="1:13">
      <c r="A14672" t="s">
        <v>24</v>
      </c>
      <c r="B14672" t="s">
        <v>14783</v>
      </c>
      <c r="C14672" t="s">
        <v>34</v>
      </c>
      <c r="D14672" t="s">
        <v>24</v>
      </c>
      <c r="E14672" s="2">
        <v>14688</v>
      </c>
      <c r="F14672" t="s">
        <v>33</v>
      </c>
      <c r="G14672" t="s">
        <v>32</v>
      </c>
      <c r="H14672" s="3">
        <v>51.47</v>
      </c>
      <c r="I14672" s="4">
        <v>44505.820694444446</v>
      </c>
      <c r="J14672" s="4">
        <v>41131</v>
      </c>
      <c r="K14672" t="s">
        <v>61</v>
      </c>
      <c r="L14672" s="5">
        <v>1.4E-2</v>
      </c>
      <c r="M14672">
        <v>2012</v>
      </c>
    </row>
    <row r="14673" spans="1:13">
      <c r="A14673" t="s">
        <v>24</v>
      </c>
      <c r="B14673" t="s">
        <v>14784</v>
      </c>
      <c r="C14673" t="s">
        <v>34</v>
      </c>
      <c r="D14673" t="s">
        <v>24</v>
      </c>
      <c r="E14673" s="2">
        <v>14656</v>
      </c>
      <c r="F14673" t="s">
        <v>33</v>
      </c>
      <c r="G14673" t="s">
        <v>32</v>
      </c>
      <c r="H14673" s="3">
        <v>50</v>
      </c>
      <c r="I14673" s="4">
        <v>44504.789317129631</v>
      </c>
      <c r="J14673" s="4">
        <v>41131</v>
      </c>
      <c r="K14673" t="s">
        <v>60</v>
      </c>
      <c r="L14673" s="5">
        <v>1.4E-2</v>
      </c>
      <c r="M14673">
        <v>2012</v>
      </c>
    </row>
    <row r="14674" spans="1:13">
      <c r="A14674" t="s">
        <v>24</v>
      </c>
      <c r="B14674" t="s">
        <v>14785</v>
      </c>
      <c r="C14674" t="s">
        <v>34</v>
      </c>
      <c r="D14674" t="s">
        <v>24</v>
      </c>
      <c r="E14674" s="2">
        <v>14064</v>
      </c>
      <c r="F14674" t="s">
        <v>33</v>
      </c>
      <c r="G14674" t="s">
        <v>32</v>
      </c>
      <c r="H14674" s="3">
        <v>51.47</v>
      </c>
      <c r="I14674" s="4">
        <v>44505.801446759258</v>
      </c>
      <c r="J14674" s="4">
        <v>41131</v>
      </c>
      <c r="K14674" t="s">
        <v>61</v>
      </c>
      <c r="L14674" s="5">
        <v>1.2999999999999999E-2</v>
      </c>
      <c r="M14674">
        <v>2012</v>
      </c>
    </row>
    <row r="14675" spans="1:13">
      <c r="A14675" t="s">
        <v>24</v>
      </c>
      <c r="B14675" t="s">
        <v>14786</v>
      </c>
      <c r="C14675" t="s">
        <v>34</v>
      </c>
      <c r="D14675" t="s">
        <v>24</v>
      </c>
      <c r="E14675" s="2">
        <v>14448</v>
      </c>
      <c r="F14675" t="s">
        <v>33</v>
      </c>
      <c r="G14675" t="s">
        <v>32</v>
      </c>
      <c r="H14675" s="3">
        <v>53.03</v>
      </c>
      <c r="I14675" s="4">
        <v>44503.830243055556</v>
      </c>
      <c r="J14675" s="4">
        <v>41131</v>
      </c>
      <c r="K14675" t="s">
        <v>59</v>
      </c>
      <c r="L14675" s="5">
        <v>1.4E-2</v>
      </c>
      <c r="M14675">
        <v>2012</v>
      </c>
    </row>
    <row r="14676" spans="1:13">
      <c r="A14676" t="s">
        <v>24</v>
      </c>
      <c r="B14676" t="s">
        <v>14787</v>
      </c>
      <c r="C14676" t="s">
        <v>34</v>
      </c>
      <c r="D14676" t="s">
        <v>24</v>
      </c>
      <c r="E14676" s="2">
        <v>14624</v>
      </c>
      <c r="F14676" t="s">
        <v>33</v>
      </c>
      <c r="G14676" t="s">
        <v>32</v>
      </c>
      <c r="H14676" s="3">
        <v>51.47</v>
      </c>
      <c r="I14676" s="4">
        <v>44506.56108796296</v>
      </c>
      <c r="J14676" s="4">
        <v>41131</v>
      </c>
      <c r="K14676" t="s">
        <v>62</v>
      </c>
      <c r="L14676" s="5">
        <v>1.4E-2</v>
      </c>
      <c r="M14676">
        <v>2012</v>
      </c>
    </row>
    <row r="14677" spans="1:13">
      <c r="A14677" t="s">
        <v>24</v>
      </c>
      <c r="B14677" t="s">
        <v>14788</v>
      </c>
      <c r="C14677" t="s">
        <v>34</v>
      </c>
      <c r="D14677" t="s">
        <v>24</v>
      </c>
      <c r="E14677" s="2">
        <v>14688</v>
      </c>
      <c r="F14677" t="s">
        <v>33</v>
      </c>
      <c r="G14677" t="s">
        <v>32</v>
      </c>
      <c r="H14677" s="3">
        <v>52.94</v>
      </c>
      <c r="I14677" s="4">
        <v>44505.820729166669</v>
      </c>
      <c r="J14677" s="4">
        <v>41131</v>
      </c>
      <c r="K14677" t="s">
        <v>61</v>
      </c>
      <c r="L14677" s="5">
        <v>1.4E-2</v>
      </c>
      <c r="M14677">
        <v>2012</v>
      </c>
    </row>
    <row r="14678" spans="1:13">
      <c r="A14678" t="s">
        <v>24</v>
      </c>
      <c r="B14678" t="s">
        <v>14789</v>
      </c>
      <c r="C14678" t="s">
        <v>34</v>
      </c>
      <c r="D14678" t="s">
        <v>24</v>
      </c>
      <c r="E14678" s="2">
        <v>14752</v>
      </c>
      <c r="F14678" t="s">
        <v>33</v>
      </c>
      <c r="G14678" t="s">
        <v>32</v>
      </c>
      <c r="H14678" s="3">
        <v>51.47</v>
      </c>
      <c r="I14678" s="4">
        <v>44506.561099537037</v>
      </c>
      <c r="J14678" s="4">
        <v>41131</v>
      </c>
      <c r="K14678" t="s">
        <v>62</v>
      </c>
      <c r="L14678" s="5">
        <v>1.4E-2</v>
      </c>
      <c r="M14678">
        <v>2012</v>
      </c>
    </row>
    <row r="14679" spans="1:13">
      <c r="A14679" t="s">
        <v>24</v>
      </c>
      <c r="B14679" t="s">
        <v>14790</v>
      </c>
      <c r="C14679" t="s">
        <v>34</v>
      </c>
      <c r="D14679" t="s">
        <v>24</v>
      </c>
      <c r="E14679" s="2">
        <v>14656</v>
      </c>
      <c r="F14679" t="s">
        <v>33</v>
      </c>
      <c r="G14679" t="s">
        <v>32</v>
      </c>
      <c r="H14679" s="3">
        <v>50.72</v>
      </c>
      <c r="I14679" s="4">
        <v>44506.557071759256</v>
      </c>
      <c r="J14679" s="4">
        <v>41131</v>
      </c>
      <c r="K14679" t="s">
        <v>62</v>
      </c>
      <c r="L14679" s="5">
        <v>1.4E-2</v>
      </c>
      <c r="M14679">
        <v>2012</v>
      </c>
    </row>
    <row r="14680" spans="1:13">
      <c r="A14680" t="s">
        <v>24</v>
      </c>
      <c r="B14680" t="s">
        <v>14791</v>
      </c>
      <c r="C14680" t="s">
        <v>34</v>
      </c>
      <c r="D14680" t="s">
        <v>24</v>
      </c>
      <c r="E14680" s="2">
        <v>14432</v>
      </c>
      <c r="F14680" t="s">
        <v>33</v>
      </c>
      <c r="G14680" t="s">
        <v>32</v>
      </c>
      <c r="H14680" s="3">
        <v>50.72</v>
      </c>
      <c r="I14680" s="4">
        <v>44507.702337962961</v>
      </c>
      <c r="J14680" s="4">
        <v>41131</v>
      </c>
      <c r="K14680" t="s">
        <v>63</v>
      </c>
      <c r="L14680" s="5">
        <v>1.4E-2</v>
      </c>
      <c r="M14680">
        <v>2012</v>
      </c>
    </row>
    <row r="14681" spans="1:13">
      <c r="A14681" t="s">
        <v>24</v>
      </c>
      <c r="B14681" t="s">
        <v>14792</v>
      </c>
      <c r="C14681" t="s">
        <v>34</v>
      </c>
      <c r="D14681" t="s">
        <v>24</v>
      </c>
      <c r="E14681" s="2">
        <v>14448</v>
      </c>
      <c r="F14681" t="s">
        <v>33</v>
      </c>
      <c r="G14681" t="s">
        <v>32</v>
      </c>
      <c r="H14681" s="3">
        <v>43.75</v>
      </c>
      <c r="I14681" s="4">
        <v>44505.820775462962</v>
      </c>
      <c r="J14681" s="4">
        <v>41131</v>
      </c>
      <c r="K14681" t="s">
        <v>61</v>
      </c>
      <c r="L14681" s="5">
        <v>1.4E-2</v>
      </c>
      <c r="M14681">
        <v>2012</v>
      </c>
    </row>
    <row r="14682" spans="1:13">
      <c r="A14682" t="s">
        <v>24</v>
      </c>
      <c r="B14682" t="s">
        <v>14793</v>
      </c>
      <c r="C14682" t="s">
        <v>34</v>
      </c>
      <c r="D14682" t="s">
        <v>24</v>
      </c>
      <c r="E14682" s="2">
        <v>14480</v>
      </c>
      <c r="F14682" t="s">
        <v>33</v>
      </c>
      <c r="G14682" t="s">
        <v>32</v>
      </c>
      <c r="H14682" s="3">
        <v>52.94</v>
      </c>
      <c r="I14682" s="4">
        <v>44503.830775462964</v>
      </c>
      <c r="J14682" s="4">
        <v>41131</v>
      </c>
      <c r="K14682" t="s">
        <v>59</v>
      </c>
      <c r="L14682" s="5">
        <v>1.4E-2</v>
      </c>
      <c r="M14682">
        <v>2012</v>
      </c>
    </row>
    <row r="14683" spans="1:13">
      <c r="A14683" t="s">
        <v>24</v>
      </c>
      <c r="B14683" t="s">
        <v>14794</v>
      </c>
      <c r="C14683" t="s">
        <v>34</v>
      </c>
      <c r="D14683" t="s">
        <v>24</v>
      </c>
      <c r="E14683" s="2">
        <v>14544</v>
      </c>
      <c r="F14683" t="s">
        <v>33</v>
      </c>
      <c r="G14683" t="s">
        <v>32</v>
      </c>
      <c r="H14683" s="3">
        <v>51.47</v>
      </c>
      <c r="I14683" s="4">
        <v>44505.820810185185</v>
      </c>
      <c r="J14683" s="4">
        <v>41131</v>
      </c>
      <c r="K14683" t="s">
        <v>61</v>
      </c>
      <c r="L14683" s="5">
        <v>1.4E-2</v>
      </c>
      <c r="M14683">
        <v>2012</v>
      </c>
    </row>
    <row r="14684" spans="1:13">
      <c r="A14684" t="s">
        <v>24</v>
      </c>
      <c r="B14684" t="s">
        <v>14795</v>
      </c>
      <c r="C14684" t="s">
        <v>34</v>
      </c>
      <c r="D14684" t="s">
        <v>24</v>
      </c>
      <c r="E14684" s="2">
        <v>14416</v>
      </c>
      <c r="F14684" t="s">
        <v>33</v>
      </c>
      <c r="G14684" t="s">
        <v>32</v>
      </c>
      <c r="H14684" s="3">
        <v>50.72</v>
      </c>
      <c r="I14684" s="4">
        <v>44505.8202662037</v>
      </c>
      <c r="J14684" s="4">
        <v>41131</v>
      </c>
      <c r="K14684" t="s">
        <v>61</v>
      </c>
      <c r="L14684" s="5">
        <v>1.4E-2</v>
      </c>
      <c r="M14684">
        <v>2012</v>
      </c>
    </row>
    <row r="14685" spans="1:13">
      <c r="A14685" t="s">
        <v>24</v>
      </c>
      <c r="B14685" t="s">
        <v>14796</v>
      </c>
      <c r="C14685" t="s">
        <v>34</v>
      </c>
      <c r="D14685" t="s">
        <v>24</v>
      </c>
      <c r="E14685" s="2">
        <v>14592</v>
      </c>
      <c r="F14685" t="s">
        <v>33</v>
      </c>
      <c r="G14685" t="s">
        <v>32</v>
      </c>
      <c r="H14685" s="3">
        <v>50.72</v>
      </c>
      <c r="I14685" s="4">
        <v>44505.820277777777</v>
      </c>
      <c r="J14685" s="4">
        <v>41131</v>
      </c>
      <c r="K14685" t="s">
        <v>61</v>
      </c>
      <c r="L14685" s="5">
        <v>1.4E-2</v>
      </c>
      <c r="M14685">
        <v>2012</v>
      </c>
    </row>
    <row r="14686" spans="1:13">
      <c r="A14686" t="s">
        <v>24</v>
      </c>
      <c r="B14686" t="s">
        <v>14797</v>
      </c>
      <c r="C14686" t="s">
        <v>34</v>
      </c>
      <c r="D14686" t="s">
        <v>24</v>
      </c>
      <c r="E14686" s="2">
        <v>14864</v>
      </c>
      <c r="F14686" t="s">
        <v>33</v>
      </c>
      <c r="G14686" t="s">
        <v>32</v>
      </c>
      <c r="H14686" s="3">
        <v>52.17</v>
      </c>
      <c r="I14686" s="4">
        <v>44506.761990740742</v>
      </c>
      <c r="J14686" s="4">
        <v>41131</v>
      </c>
      <c r="K14686" t="s">
        <v>62</v>
      </c>
      <c r="L14686" s="5">
        <v>1.4E-2</v>
      </c>
      <c r="M14686">
        <v>2012</v>
      </c>
    </row>
    <row r="14687" spans="1:13">
      <c r="A14687" t="s">
        <v>24</v>
      </c>
      <c r="B14687" t="s">
        <v>14798</v>
      </c>
      <c r="C14687" t="s">
        <v>34</v>
      </c>
      <c r="D14687" t="s">
        <v>24</v>
      </c>
      <c r="E14687" s="2">
        <v>14400</v>
      </c>
      <c r="F14687" t="s">
        <v>33</v>
      </c>
      <c r="G14687" t="s">
        <v>32</v>
      </c>
      <c r="H14687" s="3">
        <v>51.47</v>
      </c>
      <c r="I14687" s="4">
        <v>44505.8203125</v>
      </c>
      <c r="J14687" s="4">
        <v>41131</v>
      </c>
      <c r="K14687" t="s">
        <v>61</v>
      </c>
      <c r="L14687" s="5">
        <v>1.4E-2</v>
      </c>
      <c r="M14687">
        <v>2012</v>
      </c>
    </row>
    <row r="14688" spans="1:13">
      <c r="A14688" t="s">
        <v>24</v>
      </c>
      <c r="B14688" t="s">
        <v>14799</v>
      </c>
      <c r="C14688" t="s">
        <v>34</v>
      </c>
      <c r="D14688" t="s">
        <v>24</v>
      </c>
      <c r="E14688" s="2">
        <v>14544</v>
      </c>
      <c r="F14688" t="s">
        <v>33</v>
      </c>
      <c r="G14688" t="s">
        <v>32</v>
      </c>
      <c r="H14688" s="3">
        <v>55.22</v>
      </c>
      <c r="I14688" s="4">
        <v>44505.820983796293</v>
      </c>
      <c r="J14688" s="4">
        <v>41131</v>
      </c>
      <c r="K14688" t="s">
        <v>61</v>
      </c>
      <c r="L14688" s="5">
        <v>1.4E-2</v>
      </c>
      <c r="M14688">
        <v>2012</v>
      </c>
    </row>
    <row r="14689" spans="1:13">
      <c r="A14689" t="s">
        <v>24</v>
      </c>
      <c r="B14689" t="s">
        <v>14800</v>
      </c>
      <c r="C14689" t="s">
        <v>34</v>
      </c>
      <c r="D14689" t="s">
        <v>24</v>
      </c>
      <c r="E14689" s="2">
        <v>14992</v>
      </c>
      <c r="F14689" t="s">
        <v>33</v>
      </c>
      <c r="G14689" t="s">
        <v>32</v>
      </c>
      <c r="H14689" s="3">
        <v>50.72</v>
      </c>
      <c r="I14689" s="4">
        <v>44507.194930555554</v>
      </c>
      <c r="J14689" s="4">
        <v>41131</v>
      </c>
      <c r="K14689" t="s">
        <v>63</v>
      </c>
      <c r="L14689" s="5">
        <v>1.4E-2</v>
      </c>
      <c r="M14689">
        <v>2012</v>
      </c>
    </row>
    <row r="14690" spans="1:13">
      <c r="A14690" t="s">
        <v>24</v>
      </c>
      <c r="B14690" t="s">
        <v>14801</v>
      </c>
      <c r="C14690" t="s">
        <v>34</v>
      </c>
      <c r="D14690" t="s">
        <v>24</v>
      </c>
      <c r="E14690" s="2">
        <v>14736</v>
      </c>
      <c r="F14690" t="s">
        <v>33</v>
      </c>
      <c r="G14690" t="s">
        <v>32</v>
      </c>
      <c r="H14690" s="3">
        <v>51.47</v>
      </c>
      <c r="I14690" s="4">
        <v>44505.821018518516</v>
      </c>
      <c r="J14690" s="4">
        <v>41131</v>
      </c>
      <c r="K14690" t="s">
        <v>61</v>
      </c>
      <c r="L14690" s="5">
        <v>1.4E-2</v>
      </c>
      <c r="M14690">
        <v>2012</v>
      </c>
    </row>
    <row r="14691" spans="1:13">
      <c r="A14691" t="s">
        <v>24</v>
      </c>
      <c r="B14691" t="s">
        <v>14802</v>
      </c>
      <c r="C14691" t="s">
        <v>34</v>
      </c>
      <c r="D14691" t="s">
        <v>24</v>
      </c>
      <c r="E14691" s="2">
        <v>14608</v>
      </c>
      <c r="F14691" t="s">
        <v>33</v>
      </c>
      <c r="G14691" t="s">
        <v>32</v>
      </c>
      <c r="H14691" s="3">
        <v>51.47</v>
      </c>
      <c r="I14691" s="4">
        <v>44505.820335648146</v>
      </c>
      <c r="J14691" s="4">
        <v>41131</v>
      </c>
      <c r="K14691" t="s">
        <v>61</v>
      </c>
      <c r="L14691" s="5">
        <v>1.4E-2</v>
      </c>
      <c r="M14691">
        <v>2012</v>
      </c>
    </row>
    <row r="14692" spans="1:13">
      <c r="A14692" t="s">
        <v>24</v>
      </c>
      <c r="B14692" t="s">
        <v>14803</v>
      </c>
      <c r="C14692" t="s">
        <v>34</v>
      </c>
      <c r="D14692" t="s">
        <v>24</v>
      </c>
      <c r="E14692" s="2">
        <v>14656</v>
      </c>
      <c r="F14692" t="s">
        <v>33</v>
      </c>
      <c r="G14692" t="s">
        <v>32</v>
      </c>
      <c r="H14692" s="3">
        <v>51.47</v>
      </c>
      <c r="I14692" s="4">
        <v>44505.820347222223</v>
      </c>
      <c r="J14692" s="4">
        <v>41131</v>
      </c>
      <c r="K14692" t="s">
        <v>61</v>
      </c>
      <c r="L14692" s="5">
        <v>1.4E-2</v>
      </c>
      <c r="M14692">
        <v>2012</v>
      </c>
    </row>
    <row r="14693" spans="1:13">
      <c r="A14693" t="s">
        <v>24</v>
      </c>
      <c r="B14693" t="s">
        <v>14804</v>
      </c>
      <c r="C14693" t="s">
        <v>34</v>
      </c>
      <c r="D14693" t="s">
        <v>24</v>
      </c>
      <c r="E14693" s="2">
        <v>14688</v>
      </c>
      <c r="F14693" t="s">
        <v>33</v>
      </c>
      <c r="G14693" t="s">
        <v>32</v>
      </c>
      <c r="H14693" s="3">
        <v>50</v>
      </c>
      <c r="I14693" s="4">
        <v>44507.713842592595</v>
      </c>
      <c r="J14693" s="4">
        <v>41131</v>
      </c>
      <c r="K14693" t="s">
        <v>63</v>
      </c>
      <c r="L14693" s="5">
        <v>1.4E-2</v>
      </c>
      <c r="M14693">
        <v>2012</v>
      </c>
    </row>
    <row r="14694" spans="1:13">
      <c r="A14694" t="s">
        <v>24</v>
      </c>
      <c r="B14694" t="s">
        <v>14805</v>
      </c>
      <c r="C14694" t="s">
        <v>34</v>
      </c>
      <c r="D14694" t="s">
        <v>24</v>
      </c>
      <c r="E14694" s="2">
        <v>14816</v>
      </c>
      <c r="F14694" t="s">
        <v>33</v>
      </c>
      <c r="G14694" t="s">
        <v>32</v>
      </c>
      <c r="H14694" s="3">
        <v>52.17</v>
      </c>
      <c r="I14694" s="4">
        <v>44506.994976851849</v>
      </c>
      <c r="J14694" s="4">
        <v>41131</v>
      </c>
      <c r="K14694" t="s">
        <v>62</v>
      </c>
      <c r="L14694" s="5">
        <v>1.4E-2</v>
      </c>
      <c r="M14694">
        <v>2012</v>
      </c>
    </row>
    <row r="14695" spans="1:13">
      <c r="A14695" t="s">
        <v>24</v>
      </c>
      <c r="B14695" t="s">
        <v>14806</v>
      </c>
      <c r="C14695" t="s">
        <v>34</v>
      </c>
      <c r="D14695" t="s">
        <v>24</v>
      </c>
      <c r="E14695" s="2">
        <v>14736</v>
      </c>
      <c r="F14695" t="s">
        <v>33</v>
      </c>
      <c r="G14695" t="s">
        <v>32</v>
      </c>
      <c r="H14695" s="3">
        <v>52.17</v>
      </c>
      <c r="I14695" s="4">
        <v>44505.82104166667</v>
      </c>
      <c r="J14695" s="4">
        <v>41131</v>
      </c>
      <c r="K14695" t="s">
        <v>61</v>
      </c>
      <c r="L14695" s="5">
        <v>1.4E-2</v>
      </c>
      <c r="M14695">
        <v>2012</v>
      </c>
    </row>
    <row r="14696" spans="1:13">
      <c r="A14696" t="s">
        <v>24</v>
      </c>
      <c r="B14696" t="s">
        <v>14807</v>
      </c>
      <c r="C14696" t="s">
        <v>34</v>
      </c>
      <c r="D14696" t="s">
        <v>24</v>
      </c>
      <c r="E14696" s="2">
        <v>14832</v>
      </c>
      <c r="F14696" t="s">
        <v>33</v>
      </c>
      <c r="G14696" t="s">
        <v>32</v>
      </c>
      <c r="H14696" s="3">
        <v>51.47</v>
      </c>
      <c r="I14696" s="4">
        <v>44505.8203587963</v>
      </c>
      <c r="J14696" s="4">
        <v>41131</v>
      </c>
      <c r="K14696" t="s">
        <v>61</v>
      </c>
      <c r="L14696" s="5">
        <v>1.4E-2</v>
      </c>
      <c r="M14696">
        <v>2012</v>
      </c>
    </row>
    <row r="14697" spans="1:13">
      <c r="A14697" t="s">
        <v>24</v>
      </c>
      <c r="B14697" t="s">
        <v>14808</v>
      </c>
      <c r="C14697" t="s">
        <v>34</v>
      </c>
      <c r="D14697" t="s">
        <v>24</v>
      </c>
      <c r="E14697" s="2">
        <v>14528</v>
      </c>
      <c r="F14697" t="s">
        <v>33</v>
      </c>
      <c r="G14697" t="s">
        <v>32</v>
      </c>
      <c r="H14697" s="3">
        <v>52.24</v>
      </c>
      <c r="I14697" s="4">
        <v>44503.830833333333</v>
      </c>
      <c r="J14697" s="4">
        <v>41131</v>
      </c>
      <c r="K14697" t="s">
        <v>59</v>
      </c>
      <c r="L14697" s="5">
        <v>1.4E-2</v>
      </c>
      <c r="M14697">
        <v>2012</v>
      </c>
    </row>
    <row r="14698" spans="1:13">
      <c r="A14698" t="s">
        <v>24</v>
      </c>
      <c r="B14698" t="s">
        <v>14809</v>
      </c>
      <c r="C14698" t="s">
        <v>34</v>
      </c>
      <c r="D14698" t="s">
        <v>24</v>
      </c>
      <c r="E14698" s="2">
        <v>14464</v>
      </c>
      <c r="F14698" t="s">
        <v>33</v>
      </c>
      <c r="G14698" t="s">
        <v>32</v>
      </c>
      <c r="H14698" s="3">
        <v>53.73</v>
      </c>
      <c r="I14698" s="4">
        <v>44505.821087962962</v>
      </c>
      <c r="J14698" s="4">
        <v>41131</v>
      </c>
      <c r="K14698" t="s">
        <v>61</v>
      </c>
      <c r="L14698" s="5">
        <v>1.4E-2</v>
      </c>
      <c r="M14698">
        <v>2012</v>
      </c>
    </row>
    <row r="14699" spans="1:13">
      <c r="A14699" t="s">
        <v>24</v>
      </c>
      <c r="B14699" t="s">
        <v>14810</v>
      </c>
      <c r="C14699" t="s">
        <v>34</v>
      </c>
      <c r="D14699" t="s">
        <v>24</v>
      </c>
      <c r="E14699" s="2">
        <v>14368</v>
      </c>
      <c r="F14699" t="s">
        <v>33</v>
      </c>
      <c r="G14699" t="s">
        <v>32</v>
      </c>
      <c r="H14699" s="3">
        <v>51.47</v>
      </c>
      <c r="I14699" s="4">
        <v>44505.821099537039</v>
      </c>
      <c r="J14699" s="4">
        <v>41131</v>
      </c>
      <c r="K14699" t="s">
        <v>61</v>
      </c>
      <c r="L14699" s="5">
        <v>1.4E-2</v>
      </c>
      <c r="M14699">
        <v>2012</v>
      </c>
    </row>
    <row r="14700" spans="1:13">
      <c r="A14700" t="s">
        <v>24</v>
      </c>
      <c r="B14700" t="s">
        <v>14811</v>
      </c>
      <c r="C14700" t="s">
        <v>34</v>
      </c>
      <c r="D14700" t="s">
        <v>24</v>
      </c>
      <c r="E14700" s="2">
        <v>15008</v>
      </c>
      <c r="F14700" t="s">
        <v>33</v>
      </c>
      <c r="G14700" t="s">
        <v>32</v>
      </c>
      <c r="H14700" s="3">
        <v>51.47</v>
      </c>
      <c r="I14700" s="4">
        <v>44507.21634259259</v>
      </c>
      <c r="J14700" s="4">
        <v>41131</v>
      </c>
      <c r="K14700" t="s">
        <v>63</v>
      </c>
      <c r="L14700" s="5">
        <v>1.4E-2</v>
      </c>
      <c r="M14700">
        <v>2012</v>
      </c>
    </row>
    <row r="14701" spans="1:13">
      <c r="A14701" t="s">
        <v>24</v>
      </c>
      <c r="B14701" t="s">
        <v>14812</v>
      </c>
      <c r="C14701" t="s">
        <v>34</v>
      </c>
      <c r="D14701" t="s">
        <v>24</v>
      </c>
      <c r="E14701" s="2">
        <v>14832</v>
      </c>
      <c r="F14701" t="s">
        <v>33</v>
      </c>
      <c r="G14701" t="s">
        <v>32</v>
      </c>
      <c r="H14701" s="3">
        <v>51.47</v>
      </c>
      <c r="I14701" s="4">
        <v>44505.821099537039</v>
      </c>
      <c r="J14701" s="4">
        <v>41131</v>
      </c>
      <c r="K14701" t="s">
        <v>61</v>
      </c>
      <c r="L14701" s="5">
        <v>1.4E-2</v>
      </c>
      <c r="M14701">
        <v>2012</v>
      </c>
    </row>
    <row r="14702" spans="1:13">
      <c r="A14702" t="s">
        <v>24</v>
      </c>
      <c r="B14702" t="s">
        <v>14813</v>
      </c>
      <c r="C14702" t="s">
        <v>34</v>
      </c>
      <c r="D14702" t="s">
        <v>24</v>
      </c>
      <c r="E14702" s="2">
        <v>14720</v>
      </c>
      <c r="F14702" t="s">
        <v>33</v>
      </c>
      <c r="G14702" t="s">
        <v>32</v>
      </c>
      <c r="H14702" s="3">
        <v>50.77</v>
      </c>
      <c r="I14702" s="4">
        <v>44507.744004629632</v>
      </c>
      <c r="J14702" s="4">
        <v>41131</v>
      </c>
      <c r="K14702" t="s">
        <v>63</v>
      </c>
      <c r="L14702" s="5">
        <v>1.4E-2</v>
      </c>
      <c r="M14702">
        <v>2012</v>
      </c>
    </row>
    <row r="14703" spans="1:13">
      <c r="A14703" t="s">
        <v>24</v>
      </c>
      <c r="B14703" t="s">
        <v>14814</v>
      </c>
      <c r="C14703" t="s">
        <v>34</v>
      </c>
      <c r="D14703" t="s">
        <v>24</v>
      </c>
      <c r="E14703" s="2">
        <v>15728</v>
      </c>
      <c r="F14703" t="s">
        <v>33</v>
      </c>
      <c r="G14703" t="s">
        <v>32</v>
      </c>
      <c r="H14703" s="3">
        <v>52.94</v>
      </c>
      <c r="I14703" s="4">
        <v>44507.482777777775</v>
      </c>
      <c r="J14703" s="4">
        <v>41131</v>
      </c>
      <c r="K14703" t="s">
        <v>63</v>
      </c>
      <c r="L14703" s="5">
        <v>1.4999999999999999E-2</v>
      </c>
      <c r="M14703">
        <v>2012</v>
      </c>
    </row>
    <row r="14704" spans="1:13">
      <c r="A14704" t="s">
        <v>24</v>
      </c>
      <c r="B14704" t="s">
        <v>14815</v>
      </c>
      <c r="C14704" t="s">
        <v>34</v>
      </c>
      <c r="D14704" t="s">
        <v>24</v>
      </c>
      <c r="E14704" s="2">
        <v>14528</v>
      </c>
      <c r="F14704" t="s">
        <v>33</v>
      </c>
      <c r="G14704" t="s">
        <v>32</v>
      </c>
      <c r="H14704" s="3">
        <v>51.47</v>
      </c>
      <c r="I14704" s="4">
        <v>44505.820381944446</v>
      </c>
      <c r="J14704" s="4">
        <v>41131</v>
      </c>
      <c r="K14704" t="s">
        <v>61</v>
      </c>
      <c r="L14704" s="5">
        <v>1.4E-2</v>
      </c>
      <c r="M14704">
        <v>2012</v>
      </c>
    </row>
    <row r="14705" spans="1:13">
      <c r="A14705" t="s">
        <v>24</v>
      </c>
      <c r="B14705" t="s">
        <v>14816</v>
      </c>
      <c r="C14705" t="s">
        <v>34</v>
      </c>
      <c r="D14705" t="s">
        <v>24</v>
      </c>
      <c r="E14705" s="2">
        <v>14576</v>
      </c>
      <c r="F14705" t="s">
        <v>33</v>
      </c>
      <c r="G14705" t="s">
        <v>32</v>
      </c>
      <c r="H14705" s="3">
        <v>50.72</v>
      </c>
      <c r="I14705" s="4">
        <v>44505.821145833332</v>
      </c>
      <c r="J14705" s="4">
        <v>41131</v>
      </c>
      <c r="K14705" t="s">
        <v>61</v>
      </c>
      <c r="L14705" s="5">
        <v>1.4E-2</v>
      </c>
      <c r="M14705">
        <v>2012</v>
      </c>
    </row>
    <row r="14706" spans="1:13">
      <c r="A14706" t="s">
        <v>24</v>
      </c>
      <c r="B14706" t="s">
        <v>14817</v>
      </c>
      <c r="C14706" t="s">
        <v>34</v>
      </c>
      <c r="D14706" t="s">
        <v>24</v>
      </c>
      <c r="E14706" s="2">
        <v>14768</v>
      </c>
      <c r="F14706" t="s">
        <v>33</v>
      </c>
      <c r="G14706" t="s">
        <v>32</v>
      </c>
      <c r="H14706" s="3">
        <v>52.24</v>
      </c>
      <c r="I14706" s="4">
        <v>44505.820428240739</v>
      </c>
      <c r="J14706" s="4">
        <v>41131</v>
      </c>
      <c r="K14706" t="s">
        <v>61</v>
      </c>
      <c r="L14706" s="5">
        <v>1.4E-2</v>
      </c>
      <c r="M14706">
        <v>2012</v>
      </c>
    </row>
    <row r="14707" spans="1:13">
      <c r="A14707" t="s">
        <v>24</v>
      </c>
      <c r="B14707" t="s">
        <v>14818</v>
      </c>
      <c r="C14707" t="s">
        <v>34</v>
      </c>
      <c r="D14707" t="s">
        <v>24</v>
      </c>
      <c r="E14707" s="2">
        <v>14464</v>
      </c>
      <c r="F14707" t="s">
        <v>33</v>
      </c>
      <c r="G14707" t="s">
        <v>32</v>
      </c>
      <c r="H14707" s="3">
        <v>52.24</v>
      </c>
      <c r="I14707" s="4">
        <v>44506.55840277778</v>
      </c>
      <c r="J14707" s="4">
        <v>41131</v>
      </c>
      <c r="K14707" t="s">
        <v>62</v>
      </c>
      <c r="L14707" s="5">
        <v>1.4E-2</v>
      </c>
      <c r="M14707">
        <v>2012</v>
      </c>
    </row>
    <row r="14708" spans="1:13">
      <c r="A14708" t="s">
        <v>24</v>
      </c>
      <c r="B14708" t="s">
        <v>14819</v>
      </c>
      <c r="C14708" t="s">
        <v>34</v>
      </c>
      <c r="D14708" t="s">
        <v>24</v>
      </c>
      <c r="E14708" s="2">
        <v>14528</v>
      </c>
      <c r="F14708" t="s">
        <v>33</v>
      </c>
      <c r="G14708" t="s">
        <v>32</v>
      </c>
      <c r="H14708" s="3">
        <v>52.94</v>
      </c>
      <c r="I14708" s="4">
        <v>44503.831006944441</v>
      </c>
      <c r="J14708" s="4">
        <v>41131</v>
      </c>
      <c r="K14708" t="s">
        <v>59</v>
      </c>
      <c r="L14708" s="5">
        <v>1.4E-2</v>
      </c>
      <c r="M14708">
        <v>2012</v>
      </c>
    </row>
    <row r="14709" spans="1:13">
      <c r="A14709" t="s">
        <v>24</v>
      </c>
      <c r="B14709" t="s">
        <v>14820</v>
      </c>
      <c r="C14709" t="s">
        <v>34</v>
      </c>
      <c r="D14709" t="s">
        <v>24</v>
      </c>
      <c r="E14709" s="2">
        <v>14544</v>
      </c>
      <c r="F14709" t="s">
        <v>33</v>
      </c>
      <c r="G14709" t="s">
        <v>32</v>
      </c>
      <c r="H14709" s="3">
        <v>52.24</v>
      </c>
      <c r="I14709" s="4">
        <v>44505.820451388892</v>
      </c>
      <c r="J14709" s="4">
        <v>41131</v>
      </c>
      <c r="K14709" t="s">
        <v>61</v>
      </c>
      <c r="L14709" s="5">
        <v>1.4E-2</v>
      </c>
      <c r="M14709">
        <v>2012</v>
      </c>
    </row>
    <row r="14710" spans="1:13">
      <c r="A14710" t="s">
        <v>24</v>
      </c>
      <c r="B14710" t="s">
        <v>14821</v>
      </c>
      <c r="C14710" t="s">
        <v>34</v>
      </c>
      <c r="D14710" t="s">
        <v>24</v>
      </c>
      <c r="E14710" s="2">
        <v>14704</v>
      </c>
      <c r="F14710" t="s">
        <v>33</v>
      </c>
      <c r="G14710" t="s">
        <v>32</v>
      </c>
      <c r="H14710" s="3">
        <v>50.72</v>
      </c>
      <c r="I14710" s="4">
        <v>44505.821168981478</v>
      </c>
      <c r="J14710" s="4">
        <v>41131</v>
      </c>
      <c r="K14710" t="s">
        <v>61</v>
      </c>
      <c r="L14710" s="5">
        <v>1.4E-2</v>
      </c>
      <c r="M14710">
        <v>2012</v>
      </c>
    </row>
    <row r="14711" spans="1:13">
      <c r="A14711" t="s">
        <v>24</v>
      </c>
      <c r="B14711" t="s">
        <v>14822</v>
      </c>
      <c r="C14711" t="s">
        <v>34</v>
      </c>
      <c r="D14711" t="s">
        <v>24</v>
      </c>
      <c r="E14711" s="2">
        <v>14672</v>
      </c>
      <c r="F14711" t="s">
        <v>33</v>
      </c>
      <c r="G14711" t="s">
        <v>32</v>
      </c>
      <c r="H14711" s="3">
        <v>50.72</v>
      </c>
      <c r="I14711" s="4">
        <v>44507.704837962963</v>
      </c>
      <c r="J14711" s="4">
        <v>41131</v>
      </c>
      <c r="K14711" t="s">
        <v>63</v>
      </c>
      <c r="L14711" s="5">
        <v>1.4E-2</v>
      </c>
      <c r="M14711">
        <v>2012</v>
      </c>
    </row>
    <row r="14712" spans="1:13">
      <c r="A14712" t="s">
        <v>24</v>
      </c>
      <c r="B14712" t="s">
        <v>14823</v>
      </c>
      <c r="C14712" t="s">
        <v>34</v>
      </c>
      <c r="D14712" t="s">
        <v>24</v>
      </c>
      <c r="E14712" s="2">
        <v>14656</v>
      </c>
      <c r="F14712" t="s">
        <v>33</v>
      </c>
      <c r="G14712" t="s">
        <v>32</v>
      </c>
      <c r="H14712" s="3">
        <v>51.47</v>
      </c>
      <c r="I14712" s="4">
        <v>44505.821203703701</v>
      </c>
      <c r="J14712" s="4">
        <v>41131</v>
      </c>
      <c r="K14712" t="s">
        <v>61</v>
      </c>
      <c r="L14712" s="5">
        <v>1.4E-2</v>
      </c>
      <c r="M14712">
        <v>2012</v>
      </c>
    </row>
    <row r="14713" spans="1:13">
      <c r="A14713" t="s">
        <v>24</v>
      </c>
      <c r="B14713" t="s">
        <v>14824</v>
      </c>
      <c r="C14713" t="s">
        <v>34</v>
      </c>
      <c r="D14713" t="s">
        <v>24</v>
      </c>
      <c r="E14713" s="2">
        <v>14736</v>
      </c>
      <c r="F14713" t="s">
        <v>33</v>
      </c>
      <c r="G14713" t="s">
        <v>32</v>
      </c>
      <c r="H14713" s="3">
        <v>53.03</v>
      </c>
      <c r="I14713" s="4">
        <v>44505.821215277778</v>
      </c>
      <c r="J14713" s="4">
        <v>41131</v>
      </c>
      <c r="K14713" t="s">
        <v>61</v>
      </c>
      <c r="L14713" s="5">
        <v>1.4E-2</v>
      </c>
      <c r="M14713">
        <v>2012</v>
      </c>
    </row>
    <row r="14714" spans="1:13">
      <c r="A14714" t="s">
        <v>24</v>
      </c>
      <c r="B14714" t="s">
        <v>14825</v>
      </c>
      <c r="C14714" t="s">
        <v>34</v>
      </c>
      <c r="D14714" t="s">
        <v>24</v>
      </c>
      <c r="E14714" s="2">
        <v>14336</v>
      </c>
      <c r="F14714" t="s">
        <v>33</v>
      </c>
      <c r="G14714" t="s">
        <v>32</v>
      </c>
      <c r="H14714" s="3">
        <v>52.94</v>
      </c>
      <c r="I14714" s="4">
        <v>44505.821226851855</v>
      </c>
      <c r="J14714" s="4">
        <v>41131</v>
      </c>
      <c r="K14714" t="s">
        <v>61</v>
      </c>
      <c r="L14714" s="5">
        <v>1.4E-2</v>
      </c>
      <c r="M14714">
        <v>2012</v>
      </c>
    </row>
    <row r="14715" spans="1:13">
      <c r="A14715" t="s">
        <v>24</v>
      </c>
      <c r="B14715" t="s">
        <v>14826</v>
      </c>
      <c r="C14715" t="s">
        <v>34</v>
      </c>
      <c r="D14715" t="s">
        <v>24</v>
      </c>
      <c r="E14715" s="2">
        <v>14704</v>
      </c>
      <c r="F14715" t="s">
        <v>33</v>
      </c>
      <c r="G14715" t="s">
        <v>32</v>
      </c>
      <c r="H14715" s="3">
        <v>55.22</v>
      </c>
      <c r="I14715" s="4">
        <v>44505.821250000001</v>
      </c>
      <c r="J14715" s="4">
        <v>41131</v>
      </c>
      <c r="K14715" t="s">
        <v>61</v>
      </c>
      <c r="L14715" s="5">
        <v>1.4E-2</v>
      </c>
      <c r="M14715">
        <v>2012</v>
      </c>
    </row>
    <row r="14716" spans="1:13">
      <c r="A14716" t="s">
        <v>24</v>
      </c>
      <c r="B14716" t="s">
        <v>14827</v>
      </c>
      <c r="C14716" t="s">
        <v>34</v>
      </c>
      <c r="D14716" t="s">
        <v>24</v>
      </c>
      <c r="E14716" s="2">
        <v>14448</v>
      </c>
      <c r="F14716" t="s">
        <v>33</v>
      </c>
      <c r="G14716" t="s">
        <v>32</v>
      </c>
      <c r="H14716" s="3">
        <v>51.47</v>
      </c>
      <c r="I14716" s="4">
        <v>44506.558530092596</v>
      </c>
      <c r="J14716" s="4">
        <v>41131</v>
      </c>
      <c r="K14716" t="s">
        <v>62</v>
      </c>
      <c r="L14716" s="5">
        <v>1.4E-2</v>
      </c>
      <c r="M14716">
        <v>2012</v>
      </c>
    </row>
    <row r="14717" spans="1:13">
      <c r="A14717" t="s">
        <v>24</v>
      </c>
      <c r="B14717" t="s">
        <v>14828</v>
      </c>
      <c r="C14717" t="s">
        <v>34</v>
      </c>
      <c r="D14717" t="s">
        <v>24</v>
      </c>
      <c r="E14717" s="2">
        <v>14528</v>
      </c>
      <c r="F14717" t="s">
        <v>33</v>
      </c>
      <c r="G14717" t="s">
        <v>32</v>
      </c>
      <c r="H14717" s="3">
        <v>52.24</v>
      </c>
      <c r="I14717" s="4">
        <v>44505.821273148147</v>
      </c>
      <c r="J14717" s="4">
        <v>41131</v>
      </c>
      <c r="K14717" t="s">
        <v>61</v>
      </c>
      <c r="L14717" s="5">
        <v>1.4E-2</v>
      </c>
      <c r="M14717">
        <v>2012</v>
      </c>
    </row>
    <row r="14718" spans="1:13">
      <c r="A14718" t="s">
        <v>24</v>
      </c>
      <c r="B14718" t="s">
        <v>14829</v>
      </c>
      <c r="C14718" t="s">
        <v>34</v>
      </c>
      <c r="D14718" t="s">
        <v>24</v>
      </c>
      <c r="E14718" s="2">
        <v>14752</v>
      </c>
      <c r="F14718" t="s">
        <v>33</v>
      </c>
      <c r="G14718" t="s">
        <v>32</v>
      </c>
      <c r="H14718" s="3">
        <v>51.47</v>
      </c>
      <c r="I14718" s="4">
        <v>44505.821284722224</v>
      </c>
      <c r="J14718" s="4">
        <v>41131</v>
      </c>
      <c r="K14718" t="s">
        <v>61</v>
      </c>
      <c r="L14718" s="5">
        <v>1.4E-2</v>
      </c>
      <c r="M14718">
        <v>2012</v>
      </c>
    </row>
    <row r="14719" spans="1:13">
      <c r="A14719" t="s">
        <v>24</v>
      </c>
      <c r="B14719" t="s">
        <v>14830</v>
      </c>
      <c r="C14719" t="s">
        <v>34</v>
      </c>
      <c r="D14719" t="s">
        <v>24</v>
      </c>
      <c r="E14719" s="2">
        <v>14720</v>
      </c>
      <c r="F14719" t="s">
        <v>33</v>
      </c>
      <c r="G14719" t="s">
        <v>32</v>
      </c>
      <c r="H14719" s="3">
        <v>51.47</v>
      </c>
      <c r="I14719" s="4">
        <v>44506.558587962965</v>
      </c>
      <c r="J14719" s="4">
        <v>41131</v>
      </c>
      <c r="K14719" t="s">
        <v>62</v>
      </c>
      <c r="L14719" s="5">
        <v>1.4E-2</v>
      </c>
      <c r="M14719">
        <v>2012</v>
      </c>
    </row>
    <row r="14720" spans="1:13">
      <c r="A14720" t="s">
        <v>24</v>
      </c>
      <c r="B14720" t="s">
        <v>14831</v>
      </c>
      <c r="C14720" t="s">
        <v>34</v>
      </c>
      <c r="D14720" t="s">
        <v>24</v>
      </c>
      <c r="E14720" s="2">
        <v>14560</v>
      </c>
      <c r="F14720" t="s">
        <v>33</v>
      </c>
      <c r="G14720" t="s">
        <v>32</v>
      </c>
      <c r="H14720" s="3">
        <v>50.82</v>
      </c>
      <c r="I14720" s="4">
        <v>44506.558611111112</v>
      </c>
      <c r="J14720" s="4">
        <v>41131</v>
      </c>
      <c r="K14720" t="s">
        <v>62</v>
      </c>
      <c r="L14720" s="5">
        <v>1.4E-2</v>
      </c>
      <c r="M14720">
        <v>2012</v>
      </c>
    </row>
    <row r="14721" spans="1:13">
      <c r="A14721" t="s">
        <v>24</v>
      </c>
      <c r="B14721" t="s">
        <v>14832</v>
      </c>
      <c r="C14721" t="s">
        <v>34</v>
      </c>
      <c r="D14721" t="s">
        <v>24</v>
      </c>
      <c r="E14721" s="2">
        <v>14560</v>
      </c>
      <c r="F14721" t="s">
        <v>33</v>
      </c>
      <c r="G14721" t="s">
        <v>32</v>
      </c>
      <c r="H14721" s="3">
        <v>51.47</v>
      </c>
      <c r="I14721" s="4">
        <v>44503.831111111111</v>
      </c>
      <c r="J14721" s="4">
        <v>41131</v>
      </c>
      <c r="K14721" t="s">
        <v>59</v>
      </c>
      <c r="L14721" s="5">
        <v>1.4E-2</v>
      </c>
      <c r="M14721">
        <v>2012</v>
      </c>
    </row>
    <row r="14722" spans="1:13">
      <c r="A14722" t="s">
        <v>24</v>
      </c>
      <c r="B14722" t="s">
        <v>14833</v>
      </c>
      <c r="C14722" t="s">
        <v>34</v>
      </c>
      <c r="D14722" t="s">
        <v>24</v>
      </c>
      <c r="E14722" s="2">
        <v>14720</v>
      </c>
      <c r="F14722" t="s">
        <v>33</v>
      </c>
      <c r="G14722" t="s">
        <v>32</v>
      </c>
      <c r="H14722" s="3">
        <v>50.72</v>
      </c>
      <c r="I14722" s="4">
        <v>44505.821319444447</v>
      </c>
      <c r="J14722" s="4">
        <v>41131</v>
      </c>
      <c r="K14722" t="s">
        <v>61</v>
      </c>
      <c r="L14722" s="5">
        <v>1.4E-2</v>
      </c>
      <c r="M14722">
        <v>2012</v>
      </c>
    </row>
    <row r="14723" spans="1:13">
      <c r="A14723" t="s">
        <v>24</v>
      </c>
      <c r="B14723" t="s">
        <v>14834</v>
      </c>
      <c r="C14723" t="s">
        <v>34</v>
      </c>
      <c r="D14723" t="s">
        <v>24</v>
      </c>
      <c r="E14723" s="2">
        <v>14560</v>
      </c>
      <c r="F14723" t="s">
        <v>33</v>
      </c>
      <c r="G14723" t="s">
        <v>32</v>
      </c>
      <c r="H14723" s="3">
        <v>50.72</v>
      </c>
      <c r="I14723" s="4">
        <v>44505.821331018517</v>
      </c>
      <c r="J14723" s="4">
        <v>41131</v>
      </c>
      <c r="K14723" t="s">
        <v>61</v>
      </c>
      <c r="L14723" s="5">
        <v>1.4E-2</v>
      </c>
      <c r="M14723">
        <v>2012</v>
      </c>
    </row>
    <row r="14724" spans="1:13">
      <c r="A14724" t="s">
        <v>24</v>
      </c>
      <c r="B14724" t="s">
        <v>14835</v>
      </c>
      <c r="C14724" t="s">
        <v>34</v>
      </c>
      <c r="D14724" t="s">
        <v>24</v>
      </c>
      <c r="E14724" s="2">
        <v>14448</v>
      </c>
      <c r="F14724" t="s">
        <v>33</v>
      </c>
      <c r="G14724" t="s">
        <v>32</v>
      </c>
      <c r="H14724" s="3">
        <v>51.47</v>
      </c>
      <c r="I14724" s="4">
        <v>44505.82136574074</v>
      </c>
      <c r="J14724" s="4">
        <v>41131</v>
      </c>
      <c r="K14724" t="s">
        <v>61</v>
      </c>
      <c r="L14724" s="5">
        <v>1.4E-2</v>
      </c>
      <c r="M14724">
        <v>2012</v>
      </c>
    </row>
    <row r="14725" spans="1:13">
      <c r="A14725" t="s">
        <v>24</v>
      </c>
      <c r="B14725" t="s">
        <v>14836</v>
      </c>
      <c r="C14725" t="s">
        <v>34</v>
      </c>
      <c r="D14725" t="s">
        <v>24</v>
      </c>
      <c r="E14725" s="2">
        <v>14560</v>
      </c>
      <c r="F14725" t="s">
        <v>33</v>
      </c>
      <c r="G14725" t="s">
        <v>32</v>
      </c>
      <c r="H14725" s="3">
        <v>51.47</v>
      </c>
      <c r="I14725" s="4">
        <v>44505.821377314816</v>
      </c>
      <c r="J14725" s="4">
        <v>41131</v>
      </c>
      <c r="K14725" t="s">
        <v>61</v>
      </c>
      <c r="L14725" s="5">
        <v>1.4E-2</v>
      </c>
      <c r="M14725">
        <v>2012</v>
      </c>
    </row>
    <row r="14726" spans="1:13">
      <c r="A14726" t="s">
        <v>24</v>
      </c>
      <c r="B14726" t="s">
        <v>14837</v>
      </c>
      <c r="C14726" t="s">
        <v>34</v>
      </c>
      <c r="D14726" t="s">
        <v>24</v>
      </c>
      <c r="E14726" s="2">
        <v>14544</v>
      </c>
      <c r="F14726" t="s">
        <v>33</v>
      </c>
      <c r="G14726" t="s">
        <v>32</v>
      </c>
      <c r="H14726" s="3">
        <v>51.47</v>
      </c>
      <c r="I14726" s="4">
        <v>44506.558738425927</v>
      </c>
      <c r="J14726" s="4">
        <v>41131</v>
      </c>
      <c r="K14726" t="s">
        <v>62</v>
      </c>
      <c r="L14726" s="5">
        <v>1.4E-2</v>
      </c>
      <c r="M14726">
        <v>2012</v>
      </c>
    </row>
    <row r="14727" spans="1:13">
      <c r="A14727" t="s">
        <v>24</v>
      </c>
      <c r="B14727" t="s">
        <v>14838</v>
      </c>
      <c r="C14727" t="s">
        <v>34</v>
      </c>
      <c r="D14727" t="s">
        <v>24</v>
      </c>
      <c r="E14727" s="2">
        <v>14384</v>
      </c>
      <c r="F14727" t="s">
        <v>33</v>
      </c>
      <c r="G14727" t="s">
        <v>32</v>
      </c>
      <c r="H14727" s="3">
        <v>50.72</v>
      </c>
      <c r="I14727" s="4">
        <v>44506.558749999997</v>
      </c>
      <c r="J14727" s="4">
        <v>41131</v>
      </c>
      <c r="K14727" t="s">
        <v>62</v>
      </c>
      <c r="L14727" s="5">
        <v>1.4E-2</v>
      </c>
      <c r="M14727">
        <v>2012</v>
      </c>
    </row>
    <row r="14728" spans="1:13">
      <c r="A14728" t="s">
        <v>24</v>
      </c>
      <c r="B14728" t="s">
        <v>14839</v>
      </c>
      <c r="C14728" t="s">
        <v>34</v>
      </c>
      <c r="D14728" t="s">
        <v>24</v>
      </c>
      <c r="E14728" s="2">
        <v>14576</v>
      </c>
      <c r="F14728" t="s">
        <v>33</v>
      </c>
      <c r="G14728" t="s">
        <v>32</v>
      </c>
      <c r="H14728" s="3">
        <v>52.94</v>
      </c>
      <c r="I14728" s="4">
        <v>44505.821400462963</v>
      </c>
      <c r="J14728" s="4">
        <v>41131</v>
      </c>
      <c r="K14728" t="s">
        <v>61</v>
      </c>
      <c r="L14728" s="5">
        <v>1.4E-2</v>
      </c>
      <c r="M14728">
        <v>2012</v>
      </c>
    </row>
    <row r="14729" spans="1:13">
      <c r="A14729" t="s">
        <v>24</v>
      </c>
      <c r="B14729" t="s">
        <v>14840</v>
      </c>
      <c r="C14729" t="s">
        <v>34</v>
      </c>
      <c r="D14729" t="s">
        <v>24</v>
      </c>
      <c r="E14729" s="2">
        <v>14640</v>
      </c>
      <c r="F14729" t="s">
        <v>33</v>
      </c>
      <c r="G14729" t="s">
        <v>32</v>
      </c>
      <c r="H14729" s="3">
        <v>50.72</v>
      </c>
      <c r="I14729" s="4">
        <v>44505.821412037039</v>
      </c>
      <c r="J14729" s="4">
        <v>41131</v>
      </c>
      <c r="K14729" t="s">
        <v>61</v>
      </c>
      <c r="L14729" s="5">
        <v>1.4E-2</v>
      </c>
      <c r="M14729">
        <v>2012</v>
      </c>
    </row>
    <row r="14730" spans="1:13">
      <c r="A14730" t="s">
        <v>24</v>
      </c>
      <c r="B14730" t="s">
        <v>14841</v>
      </c>
      <c r="C14730" t="s">
        <v>34</v>
      </c>
      <c r="D14730" t="s">
        <v>24</v>
      </c>
      <c r="E14730" s="2">
        <v>14624</v>
      </c>
      <c r="F14730" t="s">
        <v>33</v>
      </c>
      <c r="G14730" t="s">
        <v>32</v>
      </c>
      <c r="H14730" s="3">
        <v>53.03</v>
      </c>
      <c r="I14730" s="4">
        <v>44505.821423611109</v>
      </c>
      <c r="J14730" s="4">
        <v>41131</v>
      </c>
      <c r="K14730" t="s">
        <v>61</v>
      </c>
      <c r="L14730" s="5">
        <v>1.4E-2</v>
      </c>
      <c r="M14730">
        <v>2012</v>
      </c>
    </row>
    <row r="14731" spans="1:13">
      <c r="A14731" t="s">
        <v>24</v>
      </c>
      <c r="B14731" t="s">
        <v>14842</v>
      </c>
      <c r="C14731" t="s">
        <v>34</v>
      </c>
      <c r="D14731" t="s">
        <v>24</v>
      </c>
      <c r="E14731" s="2">
        <v>14560</v>
      </c>
      <c r="F14731" t="s">
        <v>33</v>
      </c>
      <c r="G14731" t="s">
        <v>32</v>
      </c>
      <c r="H14731" s="3">
        <v>52.94</v>
      </c>
      <c r="I14731" s="4">
        <v>44503.831203703703</v>
      </c>
      <c r="J14731" s="4">
        <v>41131</v>
      </c>
      <c r="K14731" t="s">
        <v>59</v>
      </c>
      <c r="L14731" s="5">
        <v>1.4E-2</v>
      </c>
      <c r="M14731">
        <v>2012</v>
      </c>
    </row>
    <row r="14732" spans="1:13">
      <c r="A14732" t="s">
        <v>24</v>
      </c>
      <c r="B14732" t="s">
        <v>14843</v>
      </c>
      <c r="C14732" t="s">
        <v>34</v>
      </c>
      <c r="D14732" t="s">
        <v>24</v>
      </c>
      <c r="E14732" s="2">
        <v>14864</v>
      </c>
      <c r="F14732" t="s">
        <v>33</v>
      </c>
      <c r="G14732" t="s">
        <v>32</v>
      </c>
      <c r="H14732" s="3">
        <v>49.28</v>
      </c>
      <c r="I14732" s="4">
        <v>44507.72420138889</v>
      </c>
      <c r="J14732" s="4">
        <v>41131</v>
      </c>
      <c r="K14732" t="s">
        <v>63</v>
      </c>
      <c r="L14732" s="5">
        <v>1.4E-2</v>
      </c>
      <c r="M14732">
        <v>2012</v>
      </c>
    </row>
    <row r="14733" spans="1:13">
      <c r="A14733" t="s">
        <v>24</v>
      </c>
      <c r="B14733" t="s">
        <v>14844</v>
      </c>
      <c r="C14733" t="s">
        <v>34</v>
      </c>
      <c r="D14733" t="s">
        <v>24</v>
      </c>
      <c r="E14733" s="2">
        <v>14624</v>
      </c>
      <c r="F14733" t="s">
        <v>33</v>
      </c>
      <c r="G14733" t="s">
        <v>32</v>
      </c>
      <c r="H14733" s="3">
        <v>51.47</v>
      </c>
      <c r="I14733" s="4">
        <v>44505.821423611109</v>
      </c>
      <c r="J14733" s="4">
        <v>41131</v>
      </c>
      <c r="K14733" t="s">
        <v>61</v>
      </c>
      <c r="L14733" s="5">
        <v>1.4E-2</v>
      </c>
      <c r="M14733">
        <v>2012</v>
      </c>
    </row>
    <row r="14734" spans="1:13">
      <c r="A14734" t="s">
        <v>24</v>
      </c>
      <c r="B14734" t="s">
        <v>14845</v>
      </c>
      <c r="C14734" t="s">
        <v>34</v>
      </c>
      <c r="D14734" t="s">
        <v>24</v>
      </c>
      <c r="E14734" s="2">
        <v>14592</v>
      </c>
      <c r="F14734" t="s">
        <v>33</v>
      </c>
      <c r="G14734" t="s">
        <v>32</v>
      </c>
      <c r="H14734" s="3">
        <v>52.94</v>
      </c>
      <c r="I14734" s="4">
        <v>44503.831226851849</v>
      </c>
      <c r="J14734" s="4">
        <v>41131</v>
      </c>
      <c r="K14734" t="s">
        <v>59</v>
      </c>
      <c r="L14734" s="5">
        <v>1.4E-2</v>
      </c>
      <c r="M14734">
        <v>2012</v>
      </c>
    </row>
    <row r="14735" spans="1:13">
      <c r="A14735" t="s">
        <v>24</v>
      </c>
      <c r="B14735" t="s">
        <v>14846</v>
      </c>
      <c r="C14735" t="s">
        <v>34</v>
      </c>
      <c r="D14735" t="s">
        <v>24</v>
      </c>
      <c r="E14735" s="2">
        <v>14544</v>
      </c>
      <c r="F14735" t="s">
        <v>33</v>
      </c>
      <c r="G14735" t="s">
        <v>32</v>
      </c>
      <c r="H14735" s="3">
        <v>50.72</v>
      </c>
      <c r="I14735" s="4">
        <v>44506.558912037035</v>
      </c>
      <c r="J14735" s="4">
        <v>41131</v>
      </c>
      <c r="K14735" t="s">
        <v>62</v>
      </c>
      <c r="L14735" s="5">
        <v>1.4E-2</v>
      </c>
      <c r="M14735">
        <v>2012</v>
      </c>
    </row>
    <row r="14736" spans="1:13">
      <c r="A14736" t="s">
        <v>24</v>
      </c>
      <c r="B14736" t="s">
        <v>14847</v>
      </c>
      <c r="C14736" t="s">
        <v>34</v>
      </c>
      <c r="D14736" t="s">
        <v>24</v>
      </c>
      <c r="E14736" s="2">
        <v>14384</v>
      </c>
      <c r="F14736" t="s">
        <v>33</v>
      </c>
      <c r="G14736" t="s">
        <v>32</v>
      </c>
      <c r="H14736" s="3">
        <v>51.47</v>
      </c>
      <c r="I14736" s="4">
        <v>44506.558935185189</v>
      </c>
      <c r="J14736" s="4">
        <v>41131</v>
      </c>
      <c r="K14736" t="s">
        <v>62</v>
      </c>
      <c r="L14736" s="5">
        <v>1.4E-2</v>
      </c>
      <c r="M14736">
        <v>2012</v>
      </c>
    </row>
    <row r="14737" spans="1:13">
      <c r="A14737" t="s">
        <v>24</v>
      </c>
      <c r="B14737" t="s">
        <v>14848</v>
      </c>
      <c r="C14737" t="s">
        <v>34</v>
      </c>
      <c r="D14737" t="s">
        <v>24</v>
      </c>
      <c r="E14737" s="2">
        <v>14512</v>
      </c>
      <c r="F14737" t="s">
        <v>33</v>
      </c>
      <c r="G14737" t="s">
        <v>32</v>
      </c>
      <c r="H14737" s="3">
        <v>52.24</v>
      </c>
      <c r="I14737" s="4">
        <v>44505.819479166668</v>
      </c>
      <c r="J14737" s="4">
        <v>41131</v>
      </c>
      <c r="K14737" t="s">
        <v>61</v>
      </c>
      <c r="L14737" s="5">
        <v>1.4E-2</v>
      </c>
      <c r="M14737">
        <v>2012</v>
      </c>
    </row>
    <row r="14738" spans="1:13">
      <c r="A14738" t="s">
        <v>24</v>
      </c>
      <c r="B14738" t="s">
        <v>14849</v>
      </c>
      <c r="C14738" t="s">
        <v>34</v>
      </c>
      <c r="D14738" t="s">
        <v>24</v>
      </c>
      <c r="E14738" s="2">
        <v>14752</v>
      </c>
      <c r="F14738" t="s">
        <v>33</v>
      </c>
      <c r="G14738" t="s">
        <v>32</v>
      </c>
      <c r="H14738" s="3">
        <v>51.47</v>
      </c>
      <c r="I14738" s="4">
        <v>44507.742476851854</v>
      </c>
      <c r="J14738" s="4">
        <v>41131</v>
      </c>
      <c r="K14738" t="s">
        <v>63</v>
      </c>
      <c r="L14738" s="5">
        <v>1.4E-2</v>
      </c>
      <c r="M14738">
        <v>2012</v>
      </c>
    </row>
    <row r="14739" spans="1:13">
      <c r="A14739" t="s">
        <v>24</v>
      </c>
      <c r="B14739" t="s">
        <v>14850</v>
      </c>
      <c r="C14739" t="s">
        <v>34</v>
      </c>
      <c r="D14739" t="s">
        <v>24</v>
      </c>
      <c r="E14739" s="2">
        <v>14496</v>
      </c>
      <c r="F14739" t="s">
        <v>33</v>
      </c>
      <c r="G14739" t="s">
        <v>32</v>
      </c>
      <c r="H14739" s="3">
        <v>52.24</v>
      </c>
      <c r="I14739" s="4">
        <v>44505.819618055553</v>
      </c>
      <c r="J14739" s="4">
        <v>41131</v>
      </c>
      <c r="K14739" t="s">
        <v>61</v>
      </c>
      <c r="L14739" s="5">
        <v>1.4E-2</v>
      </c>
      <c r="M14739">
        <v>2012</v>
      </c>
    </row>
    <row r="14740" spans="1:13">
      <c r="A14740" t="s">
        <v>24</v>
      </c>
      <c r="B14740" t="s">
        <v>14851</v>
      </c>
      <c r="C14740" t="s">
        <v>34</v>
      </c>
      <c r="D14740" t="s">
        <v>24</v>
      </c>
      <c r="E14740" s="2">
        <v>14752</v>
      </c>
      <c r="F14740" t="s">
        <v>33</v>
      </c>
      <c r="G14740" t="s">
        <v>32</v>
      </c>
      <c r="H14740" s="3">
        <v>52.94</v>
      </c>
      <c r="I14740" s="4">
        <v>44505.819675925923</v>
      </c>
      <c r="J14740" s="4">
        <v>41131</v>
      </c>
      <c r="K14740" t="s">
        <v>61</v>
      </c>
      <c r="L14740" s="5">
        <v>1.4E-2</v>
      </c>
      <c r="M14740">
        <v>2012</v>
      </c>
    </row>
    <row r="14741" spans="1:13">
      <c r="A14741" t="s">
        <v>24</v>
      </c>
      <c r="B14741" t="s">
        <v>14852</v>
      </c>
      <c r="C14741" t="s">
        <v>34</v>
      </c>
      <c r="D14741" t="s">
        <v>24</v>
      </c>
      <c r="E14741" s="2">
        <v>14528</v>
      </c>
      <c r="F14741" t="s">
        <v>33</v>
      </c>
      <c r="G14741" t="s">
        <v>32</v>
      </c>
      <c r="H14741" s="3">
        <v>54.55</v>
      </c>
      <c r="I14741" s="4">
        <v>44505.819872685184</v>
      </c>
      <c r="J14741" s="4">
        <v>41131</v>
      </c>
      <c r="K14741" t="s">
        <v>61</v>
      </c>
      <c r="L14741" s="5">
        <v>1.4E-2</v>
      </c>
      <c r="M14741">
        <v>2012</v>
      </c>
    </row>
    <row r="14742" spans="1:13">
      <c r="A14742" t="s">
        <v>24</v>
      </c>
      <c r="B14742" t="s">
        <v>14853</v>
      </c>
      <c r="C14742" t="s">
        <v>34</v>
      </c>
      <c r="D14742" t="s">
        <v>24</v>
      </c>
      <c r="E14742" s="2">
        <v>14608</v>
      </c>
      <c r="F14742" t="s">
        <v>33</v>
      </c>
      <c r="G14742" t="s">
        <v>32</v>
      </c>
      <c r="H14742" s="3">
        <v>52.94</v>
      </c>
      <c r="I14742" s="4">
        <v>44503.831377314818</v>
      </c>
      <c r="J14742" s="4">
        <v>41131</v>
      </c>
      <c r="K14742" t="s">
        <v>59</v>
      </c>
      <c r="L14742" s="5">
        <v>1.4E-2</v>
      </c>
      <c r="M14742">
        <v>2012</v>
      </c>
    </row>
    <row r="14743" spans="1:13">
      <c r="A14743" t="s">
        <v>24</v>
      </c>
      <c r="B14743" t="s">
        <v>14854</v>
      </c>
      <c r="C14743" t="s">
        <v>34</v>
      </c>
      <c r="D14743" t="s">
        <v>24</v>
      </c>
      <c r="E14743" s="2">
        <v>14704</v>
      </c>
      <c r="F14743" t="s">
        <v>33</v>
      </c>
      <c r="G14743" t="s">
        <v>32</v>
      </c>
      <c r="H14743" s="3">
        <v>52.17</v>
      </c>
      <c r="I14743" s="4">
        <v>44507.701793981483</v>
      </c>
      <c r="J14743" s="4">
        <v>41131</v>
      </c>
      <c r="K14743" t="s">
        <v>63</v>
      </c>
      <c r="L14743" s="5">
        <v>1.4E-2</v>
      </c>
      <c r="M14743">
        <v>2012</v>
      </c>
    </row>
    <row r="14744" spans="1:13">
      <c r="A14744" t="s">
        <v>24</v>
      </c>
      <c r="B14744" t="s">
        <v>14855</v>
      </c>
      <c r="C14744" t="s">
        <v>34</v>
      </c>
      <c r="D14744" t="s">
        <v>24</v>
      </c>
      <c r="E14744" s="2">
        <v>14704</v>
      </c>
      <c r="F14744" t="s">
        <v>33</v>
      </c>
      <c r="G14744" t="s">
        <v>32</v>
      </c>
      <c r="H14744" s="3">
        <v>52.94</v>
      </c>
      <c r="I14744" s="4">
        <v>44507.686076388891</v>
      </c>
      <c r="J14744" s="4">
        <v>41131</v>
      </c>
      <c r="K14744" t="s">
        <v>63</v>
      </c>
      <c r="L14744" s="5">
        <v>1.4E-2</v>
      </c>
      <c r="M14744">
        <v>2012</v>
      </c>
    </row>
    <row r="14745" spans="1:13">
      <c r="A14745" t="s">
        <v>24</v>
      </c>
      <c r="B14745" t="s">
        <v>14856</v>
      </c>
      <c r="C14745" t="s">
        <v>34</v>
      </c>
      <c r="D14745" t="s">
        <v>24</v>
      </c>
      <c r="E14745" s="2">
        <v>14608</v>
      </c>
      <c r="F14745" t="s">
        <v>33</v>
      </c>
      <c r="G14745" t="s">
        <v>32</v>
      </c>
      <c r="H14745" s="3">
        <v>50.72</v>
      </c>
      <c r="I14745" s="4">
        <v>44503.831388888888</v>
      </c>
      <c r="J14745" s="4">
        <v>41131</v>
      </c>
      <c r="K14745" t="s">
        <v>59</v>
      </c>
      <c r="L14745" s="5">
        <v>1.4E-2</v>
      </c>
      <c r="M14745">
        <v>2012</v>
      </c>
    </row>
    <row r="14746" spans="1:13">
      <c r="A14746" t="s">
        <v>24</v>
      </c>
      <c r="B14746" t="s">
        <v>14857</v>
      </c>
      <c r="C14746" t="s">
        <v>34</v>
      </c>
      <c r="D14746" t="s">
        <v>24</v>
      </c>
      <c r="E14746" s="2">
        <v>14304</v>
      </c>
      <c r="F14746" t="s">
        <v>33</v>
      </c>
      <c r="G14746" t="s">
        <v>32</v>
      </c>
      <c r="H14746" s="3">
        <v>52.24</v>
      </c>
      <c r="I14746" s="4">
        <v>44505.819930555554</v>
      </c>
      <c r="J14746" s="4">
        <v>41131</v>
      </c>
      <c r="K14746" t="s">
        <v>61</v>
      </c>
      <c r="L14746" s="5">
        <v>1.4E-2</v>
      </c>
      <c r="M14746">
        <v>2012</v>
      </c>
    </row>
    <row r="14747" spans="1:13">
      <c r="A14747" t="s">
        <v>24</v>
      </c>
      <c r="B14747" t="s">
        <v>14858</v>
      </c>
      <c r="C14747" t="s">
        <v>34</v>
      </c>
      <c r="D14747" t="s">
        <v>24</v>
      </c>
      <c r="E14747" s="2">
        <v>14560</v>
      </c>
      <c r="F14747" t="s">
        <v>33</v>
      </c>
      <c r="G14747" t="s">
        <v>32</v>
      </c>
      <c r="H14747" s="3">
        <v>51.47</v>
      </c>
      <c r="I14747" s="4">
        <v>44503.831412037034</v>
      </c>
      <c r="J14747" s="4">
        <v>41131</v>
      </c>
      <c r="K14747" t="s">
        <v>59</v>
      </c>
      <c r="L14747" s="5">
        <v>1.4E-2</v>
      </c>
      <c r="M14747">
        <v>2012</v>
      </c>
    </row>
    <row r="14748" spans="1:13">
      <c r="A14748" t="s">
        <v>24</v>
      </c>
      <c r="B14748" t="s">
        <v>14859</v>
      </c>
      <c r="C14748" t="s">
        <v>34</v>
      </c>
      <c r="D14748" t="s">
        <v>24</v>
      </c>
      <c r="E14748" s="2">
        <v>16384</v>
      </c>
      <c r="F14748" t="s">
        <v>33</v>
      </c>
      <c r="G14748" t="s">
        <v>32</v>
      </c>
      <c r="H14748" s="3">
        <v>50.72</v>
      </c>
      <c r="I14748" s="4">
        <v>44508.51053240741</v>
      </c>
      <c r="J14748" s="4">
        <v>41131</v>
      </c>
      <c r="K14748" t="s">
        <v>64</v>
      </c>
      <c r="L14748" s="5">
        <v>1.6E-2</v>
      </c>
      <c r="M14748">
        <v>2012</v>
      </c>
    </row>
    <row r="14749" spans="1:13">
      <c r="A14749" t="s">
        <v>24</v>
      </c>
      <c r="B14749" t="s">
        <v>14860</v>
      </c>
      <c r="C14749" t="s">
        <v>34</v>
      </c>
      <c r="D14749" t="s">
        <v>24</v>
      </c>
      <c r="E14749" s="2">
        <v>14608</v>
      </c>
      <c r="F14749" t="s">
        <v>33</v>
      </c>
      <c r="G14749" t="s">
        <v>32</v>
      </c>
      <c r="H14749" s="3">
        <v>51.47</v>
      </c>
      <c r="I14749" s="4">
        <v>44505.819988425923</v>
      </c>
      <c r="J14749" s="4">
        <v>41131</v>
      </c>
      <c r="K14749" t="s">
        <v>61</v>
      </c>
      <c r="L14749" s="5">
        <v>1.4E-2</v>
      </c>
      <c r="M14749">
        <v>2012</v>
      </c>
    </row>
    <row r="14750" spans="1:13">
      <c r="A14750" t="s">
        <v>24</v>
      </c>
      <c r="B14750" t="s">
        <v>14861</v>
      </c>
      <c r="C14750" t="s">
        <v>34</v>
      </c>
      <c r="D14750" t="s">
        <v>24</v>
      </c>
      <c r="E14750" s="2">
        <v>14544</v>
      </c>
      <c r="F14750" t="s">
        <v>33</v>
      </c>
      <c r="G14750" t="s">
        <v>32</v>
      </c>
      <c r="H14750" s="3">
        <v>53.73</v>
      </c>
      <c r="I14750" s="4">
        <v>44503.831446759257</v>
      </c>
      <c r="J14750" s="4">
        <v>41131</v>
      </c>
      <c r="K14750" t="s">
        <v>59</v>
      </c>
      <c r="L14750" s="5">
        <v>1.4E-2</v>
      </c>
      <c r="M14750">
        <v>2012</v>
      </c>
    </row>
    <row r="14751" spans="1:13">
      <c r="A14751" t="s">
        <v>24</v>
      </c>
      <c r="B14751" t="s">
        <v>14862</v>
      </c>
      <c r="C14751" t="s">
        <v>34</v>
      </c>
      <c r="D14751" t="s">
        <v>24</v>
      </c>
      <c r="E14751" s="2">
        <v>14736</v>
      </c>
      <c r="F14751" t="s">
        <v>33</v>
      </c>
      <c r="G14751" t="s">
        <v>32</v>
      </c>
      <c r="H14751" s="3">
        <v>54.41</v>
      </c>
      <c r="I14751" s="4">
        <v>44503.83148148148</v>
      </c>
      <c r="J14751" s="4">
        <v>41131</v>
      </c>
      <c r="K14751" t="s">
        <v>59</v>
      </c>
      <c r="L14751" s="5">
        <v>1.4E-2</v>
      </c>
      <c r="M14751">
        <v>2012</v>
      </c>
    </row>
    <row r="14752" spans="1:13">
      <c r="A14752" t="s">
        <v>24</v>
      </c>
      <c r="B14752" t="s">
        <v>14863</v>
      </c>
      <c r="C14752" t="s">
        <v>34</v>
      </c>
      <c r="D14752" t="s">
        <v>24</v>
      </c>
      <c r="E14752" s="2">
        <v>14400</v>
      </c>
      <c r="F14752" t="s">
        <v>33</v>
      </c>
      <c r="G14752" t="s">
        <v>32</v>
      </c>
      <c r="H14752" s="3">
        <v>51.47</v>
      </c>
      <c r="I14752" s="4">
        <v>44507.708923611113</v>
      </c>
      <c r="J14752" s="4">
        <v>41131</v>
      </c>
      <c r="K14752" t="s">
        <v>63</v>
      </c>
      <c r="L14752" s="5">
        <v>1.4E-2</v>
      </c>
      <c r="M14752">
        <v>2012</v>
      </c>
    </row>
    <row r="14753" spans="1:13">
      <c r="A14753" t="s">
        <v>24</v>
      </c>
      <c r="B14753" t="s">
        <v>14864</v>
      </c>
      <c r="C14753" t="s">
        <v>34</v>
      </c>
      <c r="D14753" t="s">
        <v>24</v>
      </c>
      <c r="E14753" s="2">
        <v>14432</v>
      </c>
      <c r="F14753" t="s">
        <v>33</v>
      </c>
      <c r="G14753" t="s">
        <v>32</v>
      </c>
      <c r="H14753" s="3">
        <v>51.47</v>
      </c>
      <c r="I14753" s="4">
        <v>44505.820092592592</v>
      </c>
      <c r="J14753" s="4">
        <v>41131</v>
      </c>
      <c r="K14753" t="s">
        <v>61</v>
      </c>
      <c r="L14753" s="5">
        <v>1.4E-2</v>
      </c>
      <c r="M14753">
        <v>2012</v>
      </c>
    </row>
    <row r="14754" spans="1:13">
      <c r="A14754" t="s">
        <v>24</v>
      </c>
      <c r="B14754" t="s">
        <v>14865</v>
      </c>
      <c r="C14754" t="s">
        <v>34</v>
      </c>
      <c r="D14754" t="s">
        <v>24</v>
      </c>
      <c r="E14754" s="2">
        <v>14720</v>
      </c>
      <c r="F14754" t="s">
        <v>33</v>
      </c>
      <c r="G14754" t="s">
        <v>32</v>
      </c>
      <c r="H14754" s="3">
        <v>53.73</v>
      </c>
      <c r="I14754" s="4">
        <v>44505.820104166669</v>
      </c>
      <c r="J14754" s="4">
        <v>41131</v>
      </c>
      <c r="K14754" t="s">
        <v>61</v>
      </c>
      <c r="L14754" s="5">
        <v>1.4E-2</v>
      </c>
      <c r="M14754">
        <v>2012</v>
      </c>
    </row>
    <row r="14755" spans="1:13">
      <c r="A14755" t="s">
        <v>24</v>
      </c>
      <c r="B14755" t="s">
        <v>14866</v>
      </c>
      <c r="C14755" t="s">
        <v>34</v>
      </c>
      <c r="D14755" t="s">
        <v>24</v>
      </c>
      <c r="E14755" s="2">
        <v>14736</v>
      </c>
      <c r="F14755" t="s">
        <v>33</v>
      </c>
      <c r="G14755" t="s">
        <v>32</v>
      </c>
      <c r="H14755" s="3">
        <v>52.24</v>
      </c>
      <c r="I14755" s="4">
        <v>44508.291701388887</v>
      </c>
      <c r="J14755" s="4">
        <v>41131</v>
      </c>
      <c r="K14755" t="s">
        <v>64</v>
      </c>
      <c r="L14755" s="5">
        <v>1.4E-2</v>
      </c>
      <c r="M14755">
        <v>2012</v>
      </c>
    </row>
    <row r="14756" spans="1:13">
      <c r="A14756" t="s">
        <v>24</v>
      </c>
      <c r="B14756" t="s">
        <v>14867</v>
      </c>
      <c r="C14756" t="s">
        <v>34</v>
      </c>
      <c r="D14756" t="s">
        <v>24</v>
      </c>
      <c r="E14756" s="2">
        <v>14528</v>
      </c>
      <c r="F14756" t="s">
        <v>33</v>
      </c>
      <c r="G14756" t="s">
        <v>32</v>
      </c>
      <c r="H14756" s="3">
        <v>52.17</v>
      </c>
      <c r="I14756" s="4">
        <v>44507.018576388888</v>
      </c>
      <c r="J14756" s="4">
        <v>41131</v>
      </c>
      <c r="K14756" t="s">
        <v>63</v>
      </c>
      <c r="L14756" s="5">
        <v>1.4E-2</v>
      </c>
      <c r="M14756">
        <v>2012</v>
      </c>
    </row>
    <row r="14757" spans="1:13">
      <c r="A14757" t="s">
        <v>24</v>
      </c>
      <c r="B14757" t="s">
        <v>14868</v>
      </c>
      <c r="C14757" t="s">
        <v>34</v>
      </c>
      <c r="D14757" t="s">
        <v>24</v>
      </c>
      <c r="E14757" s="2">
        <v>14656</v>
      </c>
      <c r="F14757" t="s">
        <v>33</v>
      </c>
      <c r="G14757" t="s">
        <v>32</v>
      </c>
      <c r="H14757" s="3">
        <v>51.47</v>
      </c>
      <c r="I14757" s="4">
        <v>44503.831562500003</v>
      </c>
      <c r="J14757" s="4">
        <v>41131</v>
      </c>
      <c r="K14757" t="s">
        <v>59</v>
      </c>
      <c r="L14757" s="5">
        <v>1.4E-2</v>
      </c>
      <c r="M14757">
        <v>2012</v>
      </c>
    </row>
    <row r="14758" spans="1:13">
      <c r="A14758" t="s">
        <v>24</v>
      </c>
      <c r="B14758" t="s">
        <v>14869</v>
      </c>
      <c r="C14758" t="s">
        <v>34</v>
      </c>
      <c r="D14758" t="s">
        <v>24</v>
      </c>
      <c r="E14758" s="2">
        <v>14736</v>
      </c>
      <c r="F14758" t="s">
        <v>33</v>
      </c>
      <c r="G14758" t="s">
        <v>32</v>
      </c>
      <c r="H14758" s="3">
        <v>52.17</v>
      </c>
      <c r="I14758" s="4">
        <v>44507.733923611115</v>
      </c>
      <c r="J14758" s="4">
        <v>41131</v>
      </c>
      <c r="K14758" t="s">
        <v>63</v>
      </c>
      <c r="L14758" s="5">
        <v>1.4E-2</v>
      </c>
      <c r="M14758">
        <v>2012</v>
      </c>
    </row>
    <row r="14759" spans="1:13">
      <c r="A14759" t="s">
        <v>24</v>
      </c>
      <c r="B14759" t="s">
        <v>14870</v>
      </c>
      <c r="C14759" t="s">
        <v>34</v>
      </c>
      <c r="D14759" t="s">
        <v>24</v>
      </c>
      <c r="E14759" s="2">
        <v>14672</v>
      </c>
      <c r="F14759" t="s">
        <v>33</v>
      </c>
      <c r="G14759" t="s">
        <v>32</v>
      </c>
      <c r="H14759" s="3">
        <v>52.94</v>
      </c>
      <c r="I14759" s="4">
        <v>44507.688136574077</v>
      </c>
      <c r="J14759" s="4">
        <v>41131</v>
      </c>
      <c r="K14759" t="s">
        <v>63</v>
      </c>
      <c r="L14759" s="5">
        <v>1.4E-2</v>
      </c>
      <c r="M14759">
        <v>2012</v>
      </c>
    </row>
    <row r="14760" spans="1:13">
      <c r="A14760" t="s">
        <v>24</v>
      </c>
      <c r="B14760" t="s">
        <v>14871</v>
      </c>
      <c r="C14760" t="s">
        <v>34</v>
      </c>
      <c r="D14760" t="s">
        <v>24</v>
      </c>
      <c r="E14760" s="2">
        <v>14880</v>
      </c>
      <c r="F14760" t="s">
        <v>33</v>
      </c>
      <c r="G14760" t="s">
        <v>32</v>
      </c>
      <c r="H14760" s="3">
        <v>50.72</v>
      </c>
      <c r="I14760" s="4">
        <v>44503.831620370373</v>
      </c>
      <c r="J14760" s="4">
        <v>41131</v>
      </c>
      <c r="K14760" t="s">
        <v>59</v>
      </c>
      <c r="L14760" s="5">
        <v>1.4E-2</v>
      </c>
      <c r="M14760">
        <v>2012</v>
      </c>
    </row>
    <row r="14761" spans="1:13">
      <c r="A14761" t="s">
        <v>24</v>
      </c>
      <c r="B14761" t="s">
        <v>14872</v>
      </c>
      <c r="C14761" t="s">
        <v>34</v>
      </c>
      <c r="D14761" t="s">
        <v>24</v>
      </c>
      <c r="E14761" s="2">
        <v>14784</v>
      </c>
      <c r="F14761" t="s">
        <v>33</v>
      </c>
      <c r="G14761" t="s">
        <v>32</v>
      </c>
      <c r="H14761" s="3">
        <v>50.72</v>
      </c>
      <c r="I14761" s="4">
        <v>44507.743622685186</v>
      </c>
      <c r="J14761" s="4">
        <v>41131</v>
      </c>
      <c r="K14761" t="s">
        <v>63</v>
      </c>
      <c r="L14761" s="5">
        <v>1.4E-2</v>
      </c>
      <c r="M14761">
        <v>2012</v>
      </c>
    </row>
    <row r="14762" spans="1:13">
      <c r="A14762" t="s">
        <v>24</v>
      </c>
      <c r="B14762" t="s">
        <v>14873</v>
      </c>
      <c r="C14762" t="s">
        <v>34</v>
      </c>
      <c r="D14762" t="s">
        <v>24</v>
      </c>
      <c r="E14762" s="2">
        <v>14736</v>
      </c>
      <c r="F14762" t="s">
        <v>33</v>
      </c>
      <c r="G14762" t="s">
        <v>32</v>
      </c>
      <c r="H14762" s="3">
        <v>54.41</v>
      </c>
      <c r="I14762" s="4">
        <v>44505.820162037038</v>
      </c>
      <c r="J14762" s="4">
        <v>41131</v>
      </c>
      <c r="K14762" t="s">
        <v>61</v>
      </c>
      <c r="L14762" s="5">
        <v>1.4E-2</v>
      </c>
      <c r="M14762">
        <v>2012</v>
      </c>
    </row>
    <row r="14763" spans="1:13">
      <c r="A14763" t="s">
        <v>24</v>
      </c>
      <c r="B14763" t="s">
        <v>14874</v>
      </c>
      <c r="C14763" t="s">
        <v>34</v>
      </c>
      <c r="D14763" t="s">
        <v>24</v>
      </c>
      <c r="E14763" s="2">
        <v>14656</v>
      </c>
      <c r="F14763" t="s">
        <v>33</v>
      </c>
      <c r="G14763" t="s">
        <v>32</v>
      </c>
      <c r="H14763" s="3">
        <v>51.47</v>
      </c>
      <c r="I14763" s="4">
        <v>44505.820173611108</v>
      </c>
      <c r="J14763" s="4">
        <v>41131</v>
      </c>
      <c r="K14763" t="s">
        <v>61</v>
      </c>
      <c r="L14763" s="5">
        <v>1.4E-2</v>
      </c>
      <c r="M14763">
        <v>2012</v>
      </c>
    </row>
    <row r="14764" spans="1:13">
      <c r="A14764" t="s">
        <v>24</v>
      </c>
      <c r="B14764" t="s">
        <v>14875</v>
      </c>
      <c r="C14764" t="s">
        <v>34</v>
      </c>
      <c r="D14764" t="s">
        <v>24</v>
      </c>
      <c r="E14764" s="2">
        <v>14496</v>
      </c>
      <c r="F14764" t="s">
        <v>33</v>
      </c>
      <c r="G14764" t="s">
        <v>32</v>
      </c>
      <c r="H14764" s="3">
        <v>51.47</v>
      </c>
      <c r="I14764" s="4">
        <v>44505.820219907408</v>
      </c>
      <c r="J14764" s="4">
        <v>41131</v>
      </c>
      <c r="K14764" t="s">
        <v>61</v>
      </c>
      <c r="L14764" s="5">
        <v>1.4E-2</v>
      </c>
      <c r="M14764">
        <v>2012</v>
      </c>
    </row>
    <row r="14765" spans="1:13">
      <c r="A14765" t="s">
        <v>24</v>
      </c>
      <c r="B14765" t="s">
        <v>14876</v>
      </c>
      <c r="C14765" t="s">
        <v>34</v>
      </c>
      <c r="D14765" t="s">
        <v>24</v>
      </c>
      <c r="E14765" s="2">
        <v>14640</v>
      </c>
      <c r="F14765" t="s">
        <v>33</v>
      </c>
      <c r="G14765" t="s">
        <v>32</v>
      </c>
      <c r="H14765" s="3">
        <v>53.62</v>
      </c>
      <c r="I14765" s="4">
        <v>44505.820219907408</v>
      </c>
      <c r="J14765" s="4">
        <v>41131</v>
      </c>
      <c r="K14765" t="s">
        <v>61</v>
      </c>
      <c r="L14765" s="5">
        <v>1.4E-2</v>
      </c>
      <c r="M14765">
        <v>2012</v>
      </c>
    </row>
    <row r="14766" spans="1:13">
      <c r="A14766" t="s">
        <v>24</v>
      </c>
      <c r="B14766" t="s">
        <v>14877</v>
      </c>
      <c r="C14766" t="s">
        <v>34</v>
      </c>
      <c r="D14766" t="s">
        <v>24</v>
      </c>
      <c r="E14766" s="2">
        <v>14544</v>
      </c>
      <c r="F14766" t="s">
        <v>33</v>
      </c>
      <c r="G14766" t="s">
        <v>32</v>
      </c>
      <c r="H14766" s="3">
        <v>50.72</v>
      </c>
      <c r="I14766" s="4">
        <v>44505.820289351854</v>
      </c>
      <c r="J14766" s="4">
        <v>41131</v>
      </c>
      <c r="K14766" t="s">
        <v>61</v>
      </c>
      <c r="L14766" s="5">
        <v>1.4E-2</v>
      </c>
      <c r="M14766">
        <v>2012</v>
      </c>
    </row>
    <row r="14767" spans="1:13">
      <c r="A14767" t="s">
        <v>24</v>
      </c>
      <c r="B14767" t="s">
        <v>14878</v>
      </c>
      <c r="C14767" t="s">
        <v>34</v>
      </c>
      <c r="D14767" t="s">
        <v>24</v>
      </c>
      <c r="E14767" s="2">
        <v>14496</v>
      </c>
      <c r="F14767" t="s">
        <v>33</v>
      </c>
      <c r="G14767" t="s">
        <v>32</v>
      </c>
      <c r="H14767" s="3">
        <v>52.24</v>
      </c>
      <c r="I14767" s="4">
        <v>44503.831701388888</v>
      </c>
      <c r="J14767" s="4">
        <v>41131</v>
      </c>
      <c r="K14767" t="s">
        <v>59</v>
      </c>
      <c r="L14767" s="5">
        <v>1.4E-2</v>
      </c>
      <c r="M14767">
        <v>2012</v>
      </c>
    </row>
    <row r="14768" spans="1:13">
      <c r="A14768" t="s">
        <v>24</v>
      </c>
      <c r="B14768" t="s">
        <v>14879</v>
      </c>
      <c r="C14768" t="s">
        <v>34</v>
      </c>
      <c r="D14768" t="s">
        <v>24</v>
      </c>
      <c r="E14768" s="2">
        <v>14560</v>
      </c>
      <c r="F14768" t="s">
        <v>33</v>
      </c>
      <c r="G14768" t="s">
        <v>32</v>
      </c>
      <c r="H14768" s="3">
        <v>53.73</v>
      </c>
      <c r="I14768" s="4">
        <v>44505.820324074077</v>
      </c>
      <c r="J14768" s="4">
        <v>41131</v>
      </c>
      <c r="K14768" t="s">
        <v>61</v>
      </c>
      <c r="L14768" s="5">
        <v>1.4E-2</v>
      </c>
      <c r="M14768">
        <v>2012</v>
      </c>
    </row>
    <row r="14769" spans="1:13">
      <c r="A14769" t="s">
        <v>24</v>
      </c>
      <c r="B14769" t="s">
        <v>14880</v>
      </c>
      <c r="C14769" t="s">
        <v>34</v>
      </c>
      <c r="D14769" t="s">
        <v>24</v>
      </c>
      <c r="E14769" s="2">
        <v>14576</v>
      </c>
      <c r="F14769" t="s">
        <v>33</v>
      </c>
      <c r="G14769" t="s">
        <v>32</v>
      </c>
      <c r="H14769" s="3">
        <v>53.62</v>
      </c>
      <c r="I14769" s="4">
        <v>44505.820335648146</v>
      </c>
      <c r="J14769" s="4">
        <v>41131</v>
      </c>
      <c r="K14769" t="s">
        <v>61</v>
      </c>
      <c r="L14769" s="5">
        <v>1.4E-2</v>
      </c>
      <c r="M14769">
        <v>2012</v>
      </c>
    </row>
    <row r="14770" spans="1:13">
      <c r="A14770" t="s">
        <v>24</v>
      </c>
      <c r="B14770" t="s">
        <v>14881</v>
      </c>
      <c r="C14770" t="s">
        <v>34</v>
      </c>
      <c r="D14770" t="s">
        <v>24</v>
      </c>
      <c r="E14770" s="2">
        <v>14432</v>
      </c>
      <c r="F14770" t="s">
        <v>33</v>
      </c>
      <c r="G14770" t="s">
        <v>32</v>
      </c>
      <c r="H14770" s="3">
        <v>51.47</v>
      </c>
      <c r="I14770" s="4">
        <v>44506.559837962966</v>
      </c>
      <c r="J14770" s="4">
        <v>41131</v>
      </c>
      <c r="K14770" t="s">
        <v>62</v>
      </c>
      <c r="L14770" s="5">
        <v>1.4E-2</v>
      </c>
      <c r="M14770">
        <v>2012</v>
      </c>
    </row>
    <row r="14771" spans="1:13">
      <c r="A14771" t="s">
        <v>24</v>
      </c>
      <c r="B14771" t="s">
        <v>14882</v>
      </c>
      <c r="C14771" t="s">
        <v>34</v>
      </c>
      <c r="D14771" t="s">
        <v>24</v>
      </c>
      <c r="E14771" s="2">
        <v>14720</v>
      </c>
      <c r="F14771" t="s">
        <v>33</v>
      </c>
      <c r="G14771" t="s">
        <v>32</v>
      </c>
      <c r="H14771" s="3">
        <v>52.94</v>
      </c>
      <c r="I14771" s="4">
        <v>44505.8203587963</v>
      </c>
      <c r="J14771" s="4">
        <v>41131</v>
      </c>
      <c r="K14771" t="s">
        <v>61</v>
      </c>
      <c r="L14771" s="5">
        <v>1.4E-2</v>
      </c>
      <c r="M14771">
        <v>2012</v>
      </c>
    </row>
    <row r="14772" spans="1:13">
      <c r="A14772" t="s">
        <v>24</v>
      </c>
      <c r="B14772" t="s">
        <v>14883</v>
      </c>
      <c r="C14772" t="s">
        <v>34</v>
      </c>
      <c r="D14772" t="s">
        <v>24</v>
      </c>
      <c r="E14772" s="2">
        <v>14288</v>
      </c>
      <c r="F14772" t="s">
        <v>33</v>
      </c>
      <c r="G14772" t="s">
        <v>32</v>
      </c>
      <c r="H14772" s="3">
        <v>53.62</v>
      </c>
      <c r="I14772" s="4">
        <v>44506.559861111113</v>
      </c>
      <c r="J14772" s="4">
        <v>41131</v>
      </c>
      <c r="K14772" t="s">
        <v>62</v>
      </c>
      <c r="L14772" s="5">
        <v>1.4E-2</v>
      </c>
      <c r="M14772">
        <v>2012</v>
      </c>
    </row>
    <row r="14773" spans="1:13">
      <c r="A14773" t="s">
        <v>24</v>
      </c>
      <c r="B14773" t="s">
        <v>14884</v>
      </c>
      <c r="C14773" t="s">
        <v>34</v>
      </c>
      <c r="D14773" t="s">
        <v>24</v>
      </c>
      <c r="E14773" s="2">
        <v>14592</v>
      </c>
      <c r="F14773" t="s">
        <v>33</v>
      </c>
      <c r="G14773" t="s">
        <v>32</v>
      </c>
      <c r="H14773" s="3">
        <v>51.47</v>
      </c>
      <c r="I14773" s="4">
        <v>44505.820370370369</v>
      </c>
      <c r="J14773" s="4">
        <v>41131</v>
      </c>
      <c r="K14773" t="s">
        <v>61</v>
      </c>
      <c r="L14773" s="5">
        <v>1.4E-2</v>
      </c>
      <c r="M14773">
        <v>2012</v>
      </c>
    </row>
    <row r="14774" spans="1:13">
      <c r="A14774" t="s">
        <v>24</v>
      </c>
      <c r="B14774" t="s">
        <v>14885</v>
      </c>
      <c r="C14774" t="s">
        <v>34</v>
      </c>
      <c r="D14774" t="s">
        <v>24</v>
      </c>
      <c r="E14774" s="2">
        <v>14752</v>
      </c>
      <c r="F14774" t="s">
        <v>33</v>
      </c>
      <c r="G14774" t="s">
        <v>32</v>
      </c>
      <c r="H14774" s="3">
        <v>50.72</v>
      </c>
      <c r="I14774" s="4">
        <v>44505.820393518516</v>
      </c>
      <c r="J14774" s="4">
        <v>41131</v>
      </c>
      <c r="K14774" t="s">
        <v>61</v>
      </c>
      <c r="L14774" s="5">
        <v>1.4E-2</v>
      </c>
      <c r="M14774">
        <v>2012</v>
      </c>
    </row>
    <row r="14775" spans="1:13">
      <c r="A14775" t="s">
        <v>24</v>
      </c>
      <c r="B14775" t="s">
        <v>14886</v>
      </c>
      <c r="C14775" t="s">
        <v>34</v>
      </c>
      <c r="D14775" t="s">
        <v>24</v>
      </c>
      <c r="E14775" s="2">
        <v>14608</v>
      </c>
      <c r="F14775" t="s">
        <v>33</v>
      </c>
      <c r="G14775" t="s">
        <v>32</v>
      </c>
      <c r="H14775" s="3">
        <v>50.72</v>
      </c>
      <c r="I14775" s="4">
        <v>44506.559907407405</v>
      </c>
      <c r="J14775" s="4">
        <v>41131</v>
      </c>
      <c r="K14775" t="s">
        <v>62</v>
      </c>
      <c r="L14775" s="5">
        <v>1.4E-2</v>
      </c>
      <c r="M14775">
        <v>2012</v>
      </c>
    </row>
    <row r="14776" spans="1:13">
      <c r="A14776" t="s">
        <v>24</v>
      </c>
      <c r="B14776" t="s">
        <v>14887</v>
      </c>
      <c r="C14776" t="s">
        <v>34</v>
      </c>
      <c r="D14776" t="s">
        <v>24</v>
      </c>
      <c r="E14776" s="2">
        <v>14720</v>
      </c>
      <c r="F14776" t="s">
        <v>33</v>
      </c>
      <c r="G14776" t="s">
        <v>32</v>
      </c>
      <c r="H14776" s="3">
        <v>51.47</v>
      </c>
      <c r="I14776" s="4">
        <v>44505.820393518516</v>
      </c>
      <c r="J14776" s="4">
        <v>41131</v>
      </c>
      <c r="K14776" t="s">
        <v>61</v>
      </c>
      <c r="L14776" s="5">
        <v>1.4E-2</v>
      </c>
      <c r="M14776">
        <v>2012</v>
      </c>
    </row>
    <row r="14777" spans="1:13">
      <c r="A14777" t="s">
        <v>24</v>
      </c>
      <c r="B14777" t="s">
        <v>14888</v>
      </c>
      <c r="C14777" t="s">
        <v>34</v>
      </c>
      <c r="D14777" t="s">
        <v>24</v>
      </c>
      <c r="E14777" s="2">
        <v>14768</v>
      </c>
      <c r="F14777" t="s">
        <v>33</v>
      </c>
      <c r="G14777" t="s">
        <v>32</v>
      </c>
      <c r="H14777" s="3">
        <v>52.94</v>
      </c>
      <c r="I14777" s="4">
        <v>44503.831759259258</v>
      </c>
      <c r="J14777" s="4">
        <v>41131</v>
      </c>
      <c r="K14777" t="s">
        <v>59</v>
      </c>
      <c r="L14777" s="5">
        <v>1.4E-2</v>
      </c>
      <c r="M14777">
        <v>2012</v>
      </c>
    </row>
    <row r="14778" spans="1:13">
      <c r="A14778" t="s">
        <v>24</v>
      </c>
      <c r="B14778" t="s">
        <v>14889</v>
      </c>
      <c r="C14778" t="s">
        <v>34</v>
      </c>
      <c r="D14778" t="s">
        <v>24</v>
      </c>
      <c r="E14778" s="2">
        <v>14448</v>
      </c>
      <c r="F14778" t="s">
        <v>33</v>
      </c>
      <c r="G14778" t="s">
        <v>32</v>
      </c>
      <c r="H14778" s="3">
        <v>51.47</v>
      </c>
      <c r="I14778" s="4">
        <v>44505.820451388892</v>
      </c>
      <c r="J14778" s="4">
        <v>41131</v>
      </c>
      <c r="K14778" t="s">
        <v>61</v>
      </c>
      <c r="L14778" s="5">
        <v>1.4E-2</v>
      </c>
      <c r="M14778">
        <v>2012</v>
      </c>
    </row>
    <row r="14779" spans="1:13">
      <c r="A14779" t="s">
        <v>24</v>
      </c>
      <c r="B14779" t="s">
        <v>14890</v>
      </c>
      <c r="C14779" t="s">
        <v>34</v>
      </c>
      <c r="D14779" t="s">
        <v>24</v>
      </c>
      <c r="E14779" s="2">
        <v>14656</v>
      </c>
      <c r="F14779" t="s">
        <v>33</v>
      </c>
      <c r="G14779" t="s">
        <v>32</v>
      </c>
      <c r="H14779" s="3">
        <v>52.94</v>
      </c>
      <c r="I14779" s="4">
        <v>44505.820451388892</v>
      </c>
      <c r="J14779" s="4">
        <v>41131</v>
      </c>
      <c r="K14779" t="s">
        <v>61</v>
      </c>
      <c r="L14779" s="5">
        <v>1.4E-2</v>
      </c>
      <c r="M14779">
        <v>2012</v>
      </c>
    </row>
    <row r="14780" spans="1:13">
      <c r="A14780" t="s">
        <v>24</v>
      </c>
      <c r="B14780" t="s">
        <v>14891</v>
      </c>
      <c r="C14780" t="s">
        <v>34</v>
      </c>
      <c r="D14780" t="s">
        <v>24</v>
      </c>
      <c r="E14780" s="2">
        <v>14944</v>
      </c>
      <c r="F14780" t="s">
        <v>33</v>
      </c>
      <c r="G14780" t="s">
        <v>32</v>
      </c>
      <c r="H14780" s="3">
        <v>52.94</v>
      </c>
      <c r="I14780" s="4">
        <v>44505.820462962962</v>
      </c>
      <c r="J14780" s="4">
        <v>41131</v>
      </c>
      <c r="K14780" t="s">
        <v>61</v>
      </c>
      <c r="L14780" s="5">
        <v>1.4E-2</v>
      </c>
      <c r="M14780">
        <v>2012</v>
      </c>
    </row>
    <row r="14781" spans="1:13">
      <c r="A14781" t="s">
        <v>24</v>
      </c>
      <c r="B14781" t="s">
        <v>14892</v>
      </c>
      <c r="C14781" t="s">
        <v>34</v>
      </c>
      <c r="D14781" t="s">
        <v>24</v>
      </c>
      <c r="E14781" s="2">
        <v>14864</v>
      </c>
      <c r="F14781" t="s">
        <v>33</v>
      </c>
      <c r="G14781" t="s">
        <v>32</v>
      </c>
      <c r="H14781" s="3">
        <v>50.72</v>
      </c>
      <c r="I14781" s="4">
        <v>44508.51059027778</v>
      </c>
      <c r="J14781" s="4">
        <v>41131</v>
      </c>
      <c r="K14781" t="s">
        <v>64</v>
      </c>
      <c r="L14781" s="5">
        <v>1.4E-2</v>
      </c>
      <c r="M14781">
        <v>2012</v>
      </c>
    </row>
    <row r="14782" spans="1:13">
      <c r="A14782" t="s">
        <v>24</v>
      </c>
      <c r="B14782" t="s">
        <v>14893</v>
      </c>
      <c r="C14782" t="s">
        <v>34</v>
      </c>
      <c r="D14782" t="s">
        <v>24</v>
      </c>
      <c r="E14782" s="2">
        <v>14912</v>
      </c>
      <c r="F14782" t="s">
        <v>33</v>
      </c>
      <c r="G14782" t="s">
        <v>32</v>
      </c>
      <c r="H14782" s="3">
        <v>49.28</v>
      </c>
      <c r="I14782" s="4">
        <v>44506.744629629633</v>
      </c>
      <c r="J14782" s="4">
        <v>41131</v>
      </c>
      <c r="K14782" t="s">
        <v>62</v>
      </c>
      <c r="L14782" s="5">
        <v>1.4E-2</v>
      </c>
      <c r="M14782">
        <v>2012</v>
      </c>
    </row>
    <row r="14783" spans="1:13">
      <c r="A14783" t="s">
        <v>24</v>
      </c>
      <c r="B14783" t="s">
        <v>14894</v>
      </c>
      <c r="C14783" t="s">
        <v>34</v>
      </c>
      <c r="D14783" t="s">
        <v>24</v>
      </c>
      <c r="E14783" s="2">
        <v>14608</v>
      </c>
      <c r="F14783" t="s">
        <v>33</v>
      </c>
      <c r="G14783" t="s">
        <v>32</v>
      </c>
      <c r="H14783" s="3">
        <v>55.07</v>
      </c>
      <c r="I14783" s="4">
        <v>44507.753888888888</v>
      </c>
      <c r="J14783" s="4">
        <v>41131</v>
      </c>
      <c r="K14783" t="s">
        <v>63</v>
      </c>
      <c r="L14783" s="5">
        <v>1.4E-2</v>
      </c>
      <c r="M14783">
        <v>2012</v>
      </c>
    </row>
    <row r="14784" spans="1:13">
      <c r="A14784" t="s">
        <v>24</v>
      </c>
      <c r="B14784" t="s">
        <v>14895</v>
      </c>
      <c r="C14784" t="s">
        <v>34</v>
      </c>
      <c r="D14784" t="s">
        <v>24</v>
      </c>
      <c r="E14784" s="2">
        <v>14800</v>
      </c>
      <c r="F14784" t="s">
        <v>33</v>
      </c>
      <c r="G14784" t="s">
        <v>32</v>
      </c>
      <c r="H14784" s="3">
        <v>53.03</v>
      </c>
      <c r="I14784" s="4">
        <v>44507.209652777776</v>
      </c>
      <c r="J14784" s="4">
        <v>41131</v>
      </c>
      <c r="K14784" t="s">
        <v>63</v>
      </c>
      <c r="L14784" s="5">
        <v>1.4E-2</v>
      </c>
      <c r="M14784">
        <v>2012</v>
      </c>
    </row>
    <row r="14785" spans="1:13">
      <c r="A14785" t="s">
        <v>24</v>
      </c>
      <c r="B14785" t="s">
        <v>14896</v>
      </c>
      <c r="C14785" t="s">
        <v>34</v>
      </c>
      <c r="D14785" t="s">
        <v>24</v>
      </c>
      <c r="E14785" s="2">
        <v>14672</v>
      </c>
      <c r="F14785" t="s">
        <v>33</v>
      </c>
      <c r="G14785" t="s">
        <v>32</v>
      </c>
      <c r="H14785" s="3">
        <v>52.24</v>
      </c>
      <c r="I14785" s="4">
        <v>44508.291712962964</v>
      </c>
      <c r="J14785" s="4">
        <v>41131</v>
      </c>
      <c r="K14785" t="s">
        <v>64</v>
      </c>
      <c r="L14785" s="5">
        <v>1.4E-2</v>
      </c>
      <c r="M14785">
        <v>2012</v>
      </c>
    </row>
    <row r="14786" spans="1:13">
      <c r="A14786" t="s">
        <v>24</v>
      </c>
      <c r="B14786" t="s">
        <v>14897</v>
      </c>
      <c r="C14786" t="s">
        <v>34</v>
      </c>
      <c r="D14786" t="s">
        <v>24</v>
      </c>
      <c r="E14786" s="2">
        <v>14976</v>
      </c>
      <c r="F14786" t="s">
        <v>33</v>
      </c>
      <c r="G14786" t="s">
        <v>32</v>
      </c>
      <c r="H14786" s="3">
        <v>51.47</v>
      </c>
      <c r="I14786" s="4">
        <v>44508.263379629629</v>
      </c>
      <c r="J14786" s="4">
        <v>41131</v>
      </c>
      <c r="K14786" t="s">
        <v>64</v>
      </c>
      <c r="L14786" s="5">
        <v>1.4E-2</v>
      </c>
      <c r="M14786">
        <v>2012</v>
      </c>
    </row>
    <row r="14787" spans="1:13">
      <c r="A14787" t="s">
        <v>24</v>
      </c>
      <c r="B14787" t="s">
        <v>14898</v>
      </c>
      <c r="C14787" t="s">
        <v>34</v>
      </c>
      <c r="D14787" t="s">
        <v>24</v>
      </c>
      <c r="E14787" s="2">
        <v>14864</v>
      </c>
      <c r="F14787" t="s">
        <v>33</v>
      </c>
      <c r="G14787" t="s">
        <v>32</v>
      </c>
      <c r="H14787" s="3">
        <v>52.24</v>
      </c>
      <c r="I14787" s="4">
        <v>44508.287766203706</v>
      </c>
      <c r="J14787" s="4">
        <v>41131</v>
      </c>
      <c r="K14787" t="s">
        <v>64</v>
      </c>
      <c r="L14787" s="5">
        <v>1.4E-2</v>
      </c>
      <c r="M14787">
        <v>2012</v>
      </c>
    </row>
    <row r="14788" spans="1:13">
      <c r="A14788" t="s">
        <v>24</v>
      </c>
      <c r="B14788" t="s">
        <v>14899</v>
      </c>
      <c r="C14788" t="s">
        <v>34</v>
      </c>
      <c r="D14788" t="s">
        <v>24</v>
      </c>
      <c r="E14788" s="2">
        <v>14848</v>
      </c>
      <c r="F14788" t="s">
        <v>33</v>
      </c>
      <c r="G14788" t="s">
        <v>32</v>
      </c>
      <c r="H14788" s="3">
        <v>50.72</v>
      </c>
      <c r="I14788" s="4">
        <v>44506.755023148151</v>
      </c>
      <c r="J14788" s="4">
        <v>41131</v>
      </c>
      <c r="K14788" t="s">
        <v>62</v>
      </c>
      <c r="L14788" s="5">
        <v>1.4E-2</v>
      </c>
      <c r="M14788">
        <v>2012</v>
      </c>
    </row>
    <row r="14789" spans="1:13">
      <c r="A14789" t="s">
        <v>24</v>
      </c>
      <c r="B14789" t="s">
        <v>14900</v>
      </c>
      <c r="C14789" t="s">
        <v>34</v>
      </c>
      <c r="D14789" t="s">
        <v>24</v>
      </c>
      <c r="E14789" s="2">
        <v>14848</v>
      </c>
      <c r="F14789" t="s">
        <v>33</v>
      </c>
      <c r="G14789" t="s">
        <v>32</v>
      </c>
      <c r="H14789" s="3">
        <v>52.17</v>
      </c>
      <c r="I14789" s="4">
        <v>44507.741979166669</v>
      </c>
      <c r="J14789" s="4">
        <v>41131</v>
      </c>
      <c r="K14789" t="s">
        <v>63</v>
      </c>
      <c r="L14789" s="5">
        <v>1.4E-2</v>
      </c>
      <c r="M14789">
        <v>2012</v>
      </c>
    </row>
    <row r="14790" spans="1:13">
      <c r="A14790" t="s">
        <v>24</v>
      </c>
      <c r="B14790" t="s">
        <v>14901</v>
      </c>
      <c r="C14790" t="s">
        <v>34</v>
      </c>
      <c r="D14790" t="s">
        <v>24</v>
      </c>
      <c r="E14790" s="2">
        <v>14656</v>
      </c>
      <c r="F14790" t="s">
        <v>33</v>
      </c>
      <c r="G14790" t="s">
        <v>32</v>
      </c>
      <c r="H14790" s="3">
        <v>50.72</v>
      </c>
      <c r="I14790" s="4">
        <v>44508.735162037039</v>
      </c>
      <c r="J14790" s="4">
        <v>41131</v>
      </c>
      <c r="K14790" t="s">
        <v>64</v>
      </c>
      <c r="L14790" s="5">
        <v>1.4E-2</v>
      </c>
      <c r="M14790">
        <v>2012</v>
      </c>
    </row>
    <row r="14791" spans="1:13">
      <c r="A14791" t="s">
        <v>24</v>
      </c>
      <c r="B14791" t="s">
        <v>14902</v>
      </c>
      <c r="C14791" t="s">
        <v>34</v>
      </c>
      <c r="D14791" t="s">
        <v>24</v>
      </c>
      <c r="E14791" s="2">
        <v>14768</v>
      </c>
      <c r="F14791" t="s">
        <v>33</v>
      </c>
      <c r="G14791" t="s">
        <v>32</v>
      </c>
      <c r="H14791" s="3">
        <v>50.72</v>
      </c>
      <c r="I14791" s="4">
        <v>44507.702569444446</v>
      </c>
      <c r="J14791" s="4">
        <v>41131</v>
      </c>
      <c r="K14791" t="s">
        <v>63</v>
      </c>
      <c r="L14791" s="5">
        <v>1.4E-2</v>
      </c>
      <c r="M14791">
        <v>2012</v>
      </c>
    </row>
    <row r="14792" spans="1:13">
      <c r="A14792" t="s">
        <v>24</v>
      </c>
      <c r="B14792" t="s">
        <v>14903</v>
      </c>
      <c r="C14792" t="s">
        <v>34</v>
      </c>
      <c r="D14792" t="s">
        <v>24</v>
      </c>
      <c r="E14792" s="2">
        <v>14720</v>
      </c>
      <c r="F14792" t="s">
        <v>33</v>
      </c>
      <c r="G14792" t="s">
        <v>32</v>
      </c>
      <c r="H14792" s="3">
        <v>52.24</v>
      </c>
      <c r="I14792" s="4">
        <v>44507.744166666664</v>
      </c>
      <c r="J14792" s="4">
        <v>41131</v>
      </c>
      <c r="K14792" t="s">
        <v>63</v>
      </c>
      <c r="L14792" s="5">
        <v>1.4E-2</v>
      </c>
      <c r="M14792">
        <v>2012</v>
      </c>
    </row>
    <row r="14793" spans="1:13">
      <c r="A14793" t="s">
        <v>24</v>
      </c>
      <c r="B14793" t="s">
        <v>14904</v>
      </c>
      <c r="C14793" t="s">
        <v>34</v>
      </c>
      <c r="D14793" t="s">
        <v>24</v>
      </c>
      <c r="E14793" s="2">
        <v>14560</v>
      </c>
      <c r="F14793" t="s">
        <v>33</v>
      </c>
      <c r="G14793" t="s">
        <v>32</v>
      </c>
      <c r="H14793" s="3">
        <v>54.41</v>
      </c>
      <c r="I14793" s="4">
        <v>44507.751562500001</v>
      </c>
      <c r="J14793" s="4">
        <v>41131</v>
      </c>
      <c r="K14793" t="s">
        <v>63</v>
      </c>
      <c r="L14793" s="5">
        <v>1.4E-2</v>
      </c>
      <c r="M14793">
        <v>2012</v>
      </c>
    </row>
    <row r="14794" spans="1:13">
      <c r="A14794" t="s">
        <v>24</v>
      </c>
      <c r="B14794" t="s">
        <v>14905</v>
      </c>
      <c r="C14794" t="s">
        <v>34</v>
      </c>
      <c r="D14794" t="s">
        <v>24</v>
      </c>
      <c r="E14794" s="2">
        <v>14528</v>
      </c>
      <c r="F14794" t="s">
        <v>33</v>
      </c>
      <c r="G14794" t="s">
        <v>32</v>
      </c>
      <c r="H14794" s="3">
        <v>51.47</v>
      </c>
      <c r="I14794" s="4">
        <v>44506.728321759256</v>
      </c>
      <c r="J14794" s="4">
        <v>41131</v>
      </c>
      <c r="K14794" t="s">
        <v>62</v>
      </c>
      <c r="L14794" s="5">
        <v>1.4E-2</v>
      </c>
      <c r="M14794">
        <v>2012</v>
      </c>
    </row>
    <row r="14795" spans="1:13">
      <c r="A14795" t="s">
        <v>24</v>
      </c>
      <c r="B14795" t="s">
        <v>14906</v>
      </c>
      <c r="C14795" t="s">
        <v>34</v>
      </c>
      <c r="D14795" t="s">
        <v>24</v>
      </c>
      <c r="E14795" s="2">
        <v>14736</v>
      </c>
      <c r="F14795" t="s">
        <v>33</v>
      </c>
      <c r="G14795" t="s">
        <v>32</v>
      </c>
      <c r="H14795" s="3">
        <v>53.12</v>
      </c>
      <c r="I14795" s="4">
        <v>44508.482997685183</v>
      </c>
      <c r="J14795" s="4">
        <v>41131</v>
      </c>
      <c r="K14795" t="s">
        <v>64</v>
      </c>
      <c r="L14795" s="5">
        <v>1.4E-2</v>
      </c>
      <c r="M14795">
        <v>2012</v>
      </c>
    </row>
    <row r="14796" spans="1:13">
      <c r="A14796" t="s">
        <v>24</v>
      </c>
      <c r="B14796" t="s">
        <v>14907</v>
      </c>
      <c r="C14796" t="s">
        <v>34</v>
      </c>
      <c r="D14796" t="s">
        <v>24</v>
      </c>
      <c r="E14796" s="2">
        <v>14704</v>
      </c>
      <c r="F14796" t="s">
        <v>33</v>
      </c>
      <c r="G14796" t="s">
        <v>32</v>
      </c>
      <c r="H14796" s="3">
        <v>50.75</v>
      </c>
      <c r="I14796" s="4">
        <v>44507.732245370367</v>
      </c>
      <c r="J14796" s="4">
        <v>41131</v>
      </c>
      <c r="K14796" t="s">
        <v>63</v>
      </c>
      <c r="L14796" s="5">
        <v>1.4E-2</v>
      </c>
      <c r="M14796">
        <v>2012</v>
      </c>
    </row>
    <row r="14797" spans="1:13">
      <c r="A14797" t="s">
        <v>24</v>
      </c>
      <c r="B14797" t="s">
        <v>14908</v>
      </c>
      <c r="C14797" t="s">
        <v>34</v>
      </c>
      <c r="D14797" t="s">
        <v>24</v>
      </c>
      <c r="E14797" s="2">
        <v>14816</v>
      </c>
      <c r="F14797" t="s">
        <v>33</v>
      </c>
      <c r="G14797" t="s">
        <v>32</v>
      </c>
      <c r="H14797" s="3">
        <v>53.62</v>
      </c>
      <c r="I14797" s="4">
        <v>44507.700740740744</v>
      </c>
      <c r="J14797" s="4">
        <v>41131</v>
      </c>
      <c r="K14797" t="s">
        <v>63</v>
      </c>
      <c r="L14797" s="5">
        <v>1.4E-2</v>
      </c>
      <c r="M14797">
        <v>2012</v>
      </c>
    </row>
    <row r="14798" spans="1:13">
      <c r="A14798" t="s">
        <v>24</v>
      </c>
      <c r="B14798" t="s">
        <v>14909</v>
      </c>
      <c r="C14798" t="s">
        <v>34</v>
      </c>
      <c r="D14798" t="s">
        <v>24</v>
      </c>
      <c r="E14798" s="2">
        <v>14608</v>
      </c>
      <c r="F14798" t="s">
        <v>33</v>
      </c>
      <c r="G14798" t="s">
        <v>32</v>
      </c>
      <c r="H14798" s="3">
        <v>52.17</v>
      </c>
      <c r="I14798" s="4">
        <v>44507.72179398148</v>
      </c>
      <c r="J14798" s="4">
        <v>41131</v>
      </c>
      <c r="K14798" t="s">
        <v>63</v>
      </c>
      <c r="L14798" s="5">
        <v>1.4E-2</v>
      </c>
      <c r="M14798">
        <v>2012</v>
      </c>
    </row>
    <row r="14799" spans="1:13">
      <c r="A14799" t="s">
        <v>24</v>
      </c>
      <c r="B14799" t="s">
        <v>14910</v>
      </c>
      <c r="C14799" t="s">
        <v>34</v>
      </c>
      <c r="D14799" t="s">
        <v>24</v>
      </c>
      <c r="E14799" s="2">
        <v>14720</v>
      </c>
      <c r="F14799" t="s">
        <v>33</v>
      </c>
      <c r="G14799" t="s">
        <v>32</v>
      </c>
      <c r="H14799" s="3">
        <v>45.61</v>
      </c>
      <c r="I14799" s="4">
        <v>44507.722418981481</v>
      </c>
      <c r="J14799" s="4">
        <v>41131</v>
      </c>
      <c r="K14799" t="s">
        <v>63</v>
      </c>
      <c r="L14799" s="5">
        <v>1.4E-2</v>
      </c>
      <c r="M14799">
        <v>2012</v>
      </c>
    </row>
    <row r="14800" spans="1:13">
      <c r="A14800" t="s">
        <v>24</v>
      </c>
      <c r="B14800" t="s">
        <v>14911</v>
      </c>
      <c r="C14800" t="s">
        <v>34</v>
      </c>
      <c r="D14800" t="s">
        <v>24</v>
      </c>
      <c r="E14800" s="2">
        <v>14528</v>
      </c>
      <c r="F14800" t="s">
        <v>33</v>
      </c>
      <c r="G14800" t="s">
        <v>32</v>
      </c>
      <c r="H14800" s="3">
        <v>50.72</v>
      </c>
      <c r="I14800" s="4">
        <v>44507.718159722222</v>
      </c>
      <c r="J14800" s="4">
        <v>41131</v>
      </c>
      <c r="K14800" t="s">
        <v>63</v>
      </c>
      <c r="L14800" s="5">
        <v>1.4E-2</v>
      </c>
      <c r="M14800">
        <v>2012</v>
      </c>
    </row>
    <row r="14801" spans="1:13">
      <c r="A14801" t="s">
        <v>24</v>
      </c>
      <c r="B14801" t="s">
        <v>14912</v>
      </c>
      <c r="C14801" t="s">
        <v>34</v>
      </c>
      <c r="D14801" t="s">
        <v>24</v>
      </c>
      <c r="E14801" s="2">
        <v>14480</v>
      </c>
      <c r="F14801" t="s">
        <v>33</v>
      </c>
      <c r="G14801" t="s">
        <v>32</v>
      </c>
      <c r="H14801" s="3">
        <v>49.28</v>
      </c>
      <c r="I14801" s="4">
        <v>44507.70144675926</v>
      </c>
      <c r="J14801" s="4">
        <v>41131</v>
      </c>
      <c r="K14801" t="s">
        <v>63</v>
      </c>
      <c r="L14801" s="5">
        <v>1.4E-2</v>
      </c>
      <c r="M14801">
        <v>2012</v>
      </c>
    </row>
    <row r="14802" spans="1:13">
      <c r="A14802" t="s">
        <v>24</v>
      </c>
      <c r="B14802" t="s">
        <v>14913</v>
      </c>
      <c r="C14802" t="s">
        <v>34</v>
      </c>
      <c r="D14802" t="s">
        <v>24</v>
      </c>
      <c r="E14802" s="2">
        <v>14720</v>
      </c>
      <c r="F14802" t="s">
        <v>33</v>
      </c>
      <c r="G14802" t="s">
        <v>32</v>
      </c>
      <c r="H14802" s="3">
        <v>50.72</v>
      </c>
      <c r="I14802" s="4">
        <v>44507.698344907411</v>
      </c>
      <c r="J14802" s="4">
        <v>41131</v>
      </c>
      <c r="K14802" t="s">
        <v>63</v>
      </c>
      <c r="L14802" s="5">
        <v>1.4E-2</v>
      </c>
      <c r="M14802">
        <v>2012</v>
      </c>
    </row>
    <row r="14803" spans="1:13">
      <c r="A14803" t="s">
        <v>24</v>
      </c>
      <c r="B14803" t="s">
        <v>14914</v>
      </c>
      <c r="C14803" t="s">
        <v>34</v>
      </c>
      <c r="D14803" t="s">
        <v>24</v>
      </c>
      <c r="E14803" s="2">
        <v>14720</v>
      </c>
      <c r="F14803" t="s">
        <v>33</v>
      </c>
      <c r="G14803" t="s">
        <v>32</v>
      </c>
      <c r="H14803" s="3">
        <v>53.62</v>
      </c>
      <c r="I14803" s="4">
        <v>44507.702581018515</v>
      </c>
      <c r="J14803" s="4">
        <v>41131</v>
      </c>
      <c r="K14803" t="s">
        <v>63</v>
      </c>
      <c r="L14803" s="5">
        <v>1.4E-2</v>
      </c>
      <c r="M14803">
        <v>2012</v>
      </c>
    </row>
    <row r="14804" spans="1:13">
      <c r="A14804" t="s">
        <v>24</v>
      </c>
      <c r="B14804" t="s">
        <v>14915</v>
      </c>
      <c r="C14804" t="s">
        <v>34</v>
      </c>
      <c r="D14804" t="s">
        <v>24</v>
      </c>
      <c r="E14804" s="2">
        <v>14576</v>
      </c>
      <c r="F14804" t="s">
        <v>33</v>
      </c>
      <c r="G14804" t="s">
        <v>32</v>
      </c>
      <c r="H14804" s="3">
        <v>52.17</v>
      </c>
      <c r="I14804" s="4">
        <v>44507.73909722222</v>
      </c>
      <c r="J14804" s="4">
        <v>41131</v>
      </c>
      <c r="K14804" t="s">
        <v>63</v>
      </c>
      <c r="L14804" s="5">
        <v>1.4E-2</v>
      </c>
      <c r="M14804">
        <v>2012</v>
      </c>
    </row>
    <row r="14805" spans="1:13">
      <c r="A14805" t="s">
        <v>24</v>
      </c>
      <c r="B14805" t="s">
        <v>14916</v>
      </c>
      <c r="C14805" t="s">
        <v>34</v>
      </c>
      <c r="D14805" t="s">
        <v>24</v>
      </c>
      <c r="E14805" s="2">
        <v>14512</v>
      </c>
      <c r="F14805" t="s">
        <v>33</v>
      </c>
      <c r="G14805" t="s">
        <v>32</v>
      </c>
      <c r="H14805" s="3">
        <v>60.87</v>
      </c>
      <c r="I14805" s="4">
        <v>44509.644814814812</v>
      </c>
      <c r="J14805" s="4">
        <v>41131</v>
      </c>
      <c r="K14805" t="s">
        <v>65</v>
      </c>
      <c r="L14805" s="5">
        <v>1.4E-2</v>
      </c>
      <c r="M14805">
        <v>2012</v>
      </c>
    </row>
    <row r="14806" spans="1:13">
      <c r="A14806" t="s">
        <v>24</v>
      </c>
      <c r="B14806" t="s">
        <v>14917</v>
      </c>
      <c r="C14806" t="s">
        <v>34</v>
      </c>
      <c r="D14806" t="s">
        <v>24</v>
      </c>
      <c r="E14806" s="2">
        <v>14672</v>
      </c>
      <c r="F14806" t="s">
        <v>33</v>
      </c>
      <c r="G14806" t="s">
        <v>32</v>
      </c>
      <c r="H14806" s="3">
        <v>52.17</v>
      </c>
      <c r="I14806" s="4">
        <v>44506.734513888892</v>
      </c>
      <c r="J14806" s="4">
        <v>41131</v>
      </c>
      <c r="K14806" t="s">
        <v>62</v>
      </c>
      <c r="L14806" s="5">
        <v>1.4E-2</v>
      </c>
      <c r="M14806">
        <v>2012</v>
      </c>
    </row>
    <row r="14807" spans="1:13">
      <c r="A14807" t="s">
        <v>24</v>
      </c>
      <c r="B14807" t="s">
        <v>14918</v>
      </c>
      <c r="C14807" t="s">
        <v>34</v>
      </c>
      <c r="D14807" t="s">
        <v>24</v>
      </c>
      <c r="E14807" s="2">
        <v>14880</v>
      </c>
      <c r="F14807" t="s">
        <v>33</v>
      </c>
      <c r="G14807" t="s">
        <v>32</v>
      </c>
      <c r="H14807" s="3">
        <v>50.72</v>
      </c>
      <c r="I14807" s="4">
        <v>44507.691087962965</v>
      </c>
      <c r="J14807" s="4">
        <v>41131</v>
      </c>
      <c r="K14807" t="s">
        <v>63</v>
      </c>
      <c r="L14807" s="5">
        <v>1.4E-2</v>
      </c>
      <c r="M14807">
        <v>2012</v>
      </c>
    </row>
    <row r="14808" spans="1:13">
      <c r="A14808" t="s">
        <v>24</v>
      </c>
      <c r="B14808" t="s">
        <v>14919</v>
      </c>
      <c r="C14808" t="s">
        <v>34</v>
      </c>
      <c r="D14808" t="s">
        <v>24</v>
      </c>
      <c r="E14808" s="2">
        <v>14768</v>
      </c>
      <c r="F14808" t="s">
        <v>33</v>
      </c>
      <c r="G14808" t="s">
        <v>32</v>
      </c>
      <c r="H14808" s="3">
        <v>50.72</v>
      </c>
      <c r="I14808" s="4">
        <v>44507.685266203705</v>
      </c>
      <c r="J14808" s="4">
        <v>41131</v>
      </c>
      <c r="K14808" t="s">
        <v>63</v>
      </c>
      <c r="L14808" s="5">
        <v>1.4E-2</v>
      </c>
      <c r="M14808">
        <v>2012</v>
      </c>
    </row>
    <row r="14809" spans="1:13">
      <c r="A14809" t="s">
        <v>24</v>
      </c>
      <c r="B14809" t="s">
        <v>14920</v>
      </c>
      <c r="C14809" t="s">
        <v>34</v>
      </c>
      <c r="D14809" t="s">
        <v>24</v>
      </c>
      <c r="E14809" s="2">
        <v>14960</v>
      </c>
      <c r="F14809" t="s">
        <v>33</v>
      </c>
      <c r="G14809" t="s">
        <v>32</v>
      </c>
      <c r="H14809" s="3">
        <v>48.53</v>
      </c>
      <c r="I14809" s="4">
        <v>44507.688275462962</v>
      </c>
      <c r="J14809" s="4">
        <v>41131</v>
      </c>
      <c r="K14809" t="s">
        <v>63</v>
      </c>
      <c r="L14809" s="5">
        <v>1.4E-2</v>
      </c>
      <c r="M14809">
        <v>2012</v>
      </c>
    </row>
    <row r="14810" spans="1:13">
      <c r="A14810" t="s">
        <v>24</v>
      </c>
      <c r="B14810" t="s">
        <v>14921</v>
      </c>
      <c r="C14810" t="s">
        <v>34</v>
      </c>
      <c r="D14810" t="s">
        <v>24</v>
      </c>
      <c r="E14810" s="2">
        <v>14816</v>
      </c>
      <c r="F14810" t="s">
        <v>33</v>
      </c>
      <c r="G14810" t="s">
        <v>32</v>
      </c>
      <c r="H14810" s="3">
        <v>51.47</v>
      </c>
      <c r="I14810" s="4">
        <v>44507.725393518522</v>
      </c>
      <c r="J14810" s="4">
        <v>41131</v>
      </c>
      <c r="K14810" t="s">
        <v>63</v>
      </c>
      <c r="L14810" s="5">
        <v>1.4E-2</v>
      </c>
      <c r="M14810">
        <v>2012</v>
      </c>
    </row>
    <row r="14811" spans="1:13">
      <c r="A14811" t="s">
        <v>24</v>
      </c>
      <c r="B14811" t="s">
        <v>14922</v>
      </c>
      <c r="C14811" t="s">
        <v>34</v>
      </c>
      <c r="D14811" t="s">
        <v>24</v>
      </c>
      <c r="E14811" s="2">
        <v>14848</v>
      </c>
      <c r="F14811" t="s">
        <v>33</v>
      </c>
      <c r="G14811" t="s">
        <v>32</v>
      </c>
      <c r="H14811" s="3">
        <v>50.72</v>
      </c>
      <c r="I14811" s="4">
        <v>44505.684861111113</v>
      </c>
      <c r="J14811" s="4">
        <v>41131</v>
      </c>
      <c r="K14811" t="s">
        <v>61</v>
      </c>
      <c r="L14811" s="5">
        <v>1.4E-2</v>
      </c>
      <c r="M14811">
        <v>2012</v>
      </c>
    </row>
    <row r="14812" spans="1:13">
      <c r="A14812" t="s">
        <v>24</v>
      </c>
      <c r="B14812" t="s">
        <v>14923</v>
      </c>
      <c r="C14812" t="s">
        <v>34</v>
      </c>
      <c r="D14812" t="s">
        <v>24</v>
      </c>
      <c r="E14812" s="2">
        <v>14864</v>
      </c>
      <c r="F14812" t="s">
        <v>33</v>
      </c>
      <c r="G14812" t="s">
        <v>32</v>
      </c>
      <c r="H14812" s="3">
        <v>50.72</v>
      </c>
      <c r="I14812" s="4">
        <v>44507.704884259256</v>
      </c>
      <c r="J14812" s="4">
        <v>41131</v>
      </c>
      <c r="K14812" t="s">
        <v>63</v>
      </c>
      <c r="L14812" s="5">
        <v>1.4E-2</v>
      </c>
      <c r="M14812">
        <v>2012</v>
      </c>
    </row>
    <row r="14813" spans="1:13">
      <c r="A14813" t="s">
        <v>24</v>
      </c>
      <c r="B14813" t="s">
        <v>14924</v>
      </c>
      <c r="C14813" t="s">
        <v>34</v>
      </c>
      <c r="D14813" t="s">
        <v>24</v>
      </c>
      <c r="E14813" s="2">
        <v>14448</v>
      </c>
      <c r="F14813" t="s">
        <v>33</v>
      </c>
      <c r="G14813" t="s">
        <v>32</v>
      </c>
      <c r="H14813" s="3">
        <v>51.47</v>
      </c>
      <c r="I14813" s="4">
        <v>44507.688819444447</v>
      </c>
      <c r="J14813" s="4">
        <v>41131</v>
      </c>
      <c r="K14813" t="s">
        <v>63</v>
      </c>
      <c r="L14813" s="5">
        <v>1.4E-2</v>
      </c>
      <c r="M14813">
        <v>2012</v>
      </c>
    </row>
    <row r="14814" spans="1:13">
      <c r="A14814" t="s">
        <v>24</v>
      </c>
      <c r="B14814" t="s">
        <v>14925</v>
      </c>
      <c r="C14814" t="s">
        <v>34</v>
      </c>
      <c r="D14814" t="s">
        <v>24</v>
      </c>
      <c r="E14814" s="2">
        <v>14544</v>
      </c>
      <c r="F14814" t="s">
        <v>33</v>
      </c>
      <c r="G14814" t="s">
        <v>32</v>
      </c>
      <c r="H14814" s="3">
        <v>50.72</v>
      </c>
      <c r="I14814" s="4">
        <v>44507.72855324074</v>
      </c>
      <c r="J14814" s="4">
        <v>41131</v>
      </c>
      <c r="K14814" t="s">
        <v>63</v>
      </c>
      <c r="L14814" s="5">
        <v>1.4E-2</v>
      </c>
      <c r="M14814">
        <v>2012</v>
      </c>
    </row>
    <row r="14815" spans="1:13">
      <c r="A14815" t="s">
        <v>24</v>
      </c>
      <c r="B14815" t="s">
        <v>14926</v>
      </c>
      <c r="C14815" t="s">
        <v>34</v>
      </c>
      <c r="D14815" t="s">
        <v>24</v>
      </c>
      <c r="E14815" s="2">
        <v>14592</v>
      </c>
      <c r="F14815" t="s">
        <v>33</v>
      </c>
      <c r="G14815" t="s">
        <v>32</v>
      </c>
      <c r="H14815" s="3">
        <v>50.72</v>
      </c>
      <c r="I14815" s="4">
        <v>44507.702303240738</v>
      </c>
      <c r="J14815" s="4">
        <v>41131</v>
      </c>
      <c r="K14815" t="s">
        <v>63</v>
      </c>
      <c r="L14815" s="5">
        <v>1.4E-2</v>
      </c>
      <c r="M14815">
        <v>2012</v>
      </c>
    </row>
    <row r="14816" spans="1:13">
      <c r="A14816" t="s">
        <v>24</v>
      </c>
      <c r="B14816" t="s">
        <v>14927</v>
      </c>
      <c r="C14816" t="s">
        <v>34</v>
      </c>
      <c r="D14816" t="s">
        <v>24</v>
      </c>
      <c r="E14816" s="2">
        <v>14608</v>
      </c>
      <c r="F14816" t="s">
        <v>33</v>
      </c>
      <c r="G14816" t="s">
        <v>32</v>
      </c>
      <c r="H14816" s="3">
        <v>51.47</v>
      </c>
      <c r="I14816" s="4">
        <v>44507.683888888889</v>
      </c>
      <c r="J14816" s="4">
        <v>41131</v>
      </c>
      <c r="K14816" t="s">
        <v>63</v>
      </c>
      <c r="L14816" s="5">
        <v>1.4E-2</v>
      </c>
      <c r="M14816">
        <v>2012</v>
      </c>
    </row>
    <row r="14817" spans="1:13">
      <c r="A14817" t="s">
        <v>24</v>
      </c>
      <c r="B14817" t="s">
        <v>14928</v>
      </c>
      <c r="C14817" t="s">
        <v>34</v>
      </c>
      <c r="D14817" t="s">
        <v>24</v>
      </c>
      <c r="E14817" s="2">
        <v>14528</v>
      </c>
      <c r="F14817" t="s">
        <v>33</v>
      </c>
      <c r="G14817" t="s">
        <v>32</v>
      </c>
      <c r="H14817" s="3">
        <v>51.47</v>
      </c>
      <c r="I14817" s="4">
        <v>44503.876296296294</v>
      </c>
      <c r="J14817" s="4">
        <v>41131</v>
      </c>
      <c r="K14817" t="s">
        <v>59</v>
      </c>
      <c r="L14817" s="5">
        <v>1.4E-2</v>
      </c>
      <c r="M14817">
        <v>2012</v>
      </c>
    </row>
    <row r="14818" spans="1:13">
      <c r="A14818" t="s">
        <v>24</v>
      </c>
      <c r="B14818" t="s">
        <v>14929</v>
      </c>
      <c r="C14818" t="s">
        <v>34</v>
      </c>
      <c r="D14818" t="s">
        <v>24</v>
      </c>
      <c r="E14818" s="2">
        <v>14864</v>
      </c>
      <c r="F14818" t="s">
        <v>33</v>
      </c>
      <c r="G14818" t="s">
        <v>32</v>
      </c>
      <c r="H14818" s="3">
        <v>49.25</v>
      </c>
      <c r="I14818" s="4">
        <v>44507.693090277775</v>
      </c>
      <c r="J14818" s="4">
        <v>41131</v>
      </c>
      <c r="K14818" t="s">
        <v>63</v>
      </c>
      <c r="L14818" s="5">
        <v>1.4E-2</v>
      </c>
      <c r="M14818">
        <v>2012</v>
      </c>
    </row>
    <row r="14819" spans="1:13">
      <c r="A14819" t="s">
        <v>24</v>
      </c>
      <c r="B14819" t="s">
        <v>14930</v>
      </c>
      <c r="C14819" t="s">
        <v>34</v>
      </c>
      <c r="D14819" t="s">
        <v>24</v>
      </c>
      <c r="E14819" s="2">
        <v>14656</v>
      </c>
      <c r="F14819" t="s">
        <v>33</v>
      </c>
      <c r="G14819" t="s">
        <v>32</v>
      </c>
      <c r="H14819" s="3">
        <v>52.24</v>
      </c>
      <c r="I14819" s="4">
        <v>44507.69363425926</v>
      </c>
      <c r="J14819" s="4">
        <v>41131</v>
      </c>
      <c r="K14819" t="s">
        <v>63</v>
      </c>
      <c r="L14819" s="5">
        <v>1.4E-2</v>
      </c>
      <c r="M14819">
        <v>2012</v>
      </c>
    </row>
    <row r="14820" spans="1:13">
      <c r="A14820" t="s">
        <v>24</v>
      </c>
      <c r="B14820" t="s">
        <v>14931</v>
      </c>
      <c r="C14820" t="s">
        <v>34</v>
      </c>
      <c r="D14820" t="s">
        <v>24</v>
      </c>
      <c r="E14820" s="2">
        <v>14768</v>
      </c>
      <c r="F14820" t="s">
        <v>33</v>
      </c>
      <c r="G14820" t="s">
        <v>32</v>
      </c>
      <c r="H14820" s="3">
        <v>52.17</v>
      </c>
      <c r="I14820" s="4">
        <v>44507.711423611108</v>
      </c>
      <c r="J14820" s="4">
        <v>41131</v>
      </c>
      <c r="K14820" t="s">
        <v>63</v>
      </c>
      <c r="L14820" s="5">
        <v>1.4E-2</v>
      </c>
      <c r="M14820">
        <v>2012</v>
      </c>
    </row>
    <row r="14821" spans="1:13">
      <c r="A14821" t="s">
        <v>24</v>
      </c>
      <c r="B14821" t="s">
        <v>14932</v>
      </c>
      <c r="C14821" t="s">
        <v>34</v>
      </c>
      <c r="D14821" t="s">
        <v>24</v>
      </c>
      <c r="E14821" s="2">
        <v>14672</v>
      </c>
      <c r="F14821" t="s">
        <v>33</v>
      </c>
      <c r="G14821" t="s">
        <v>32</v>
      </c>
      <c r="H14821" s="3">
        <v>60.29</v>
      </c>
      <c r="I14821" s="4">
        <v>44509.503668981481</v>
      </c>
      <c r="J14821" s="4">
        <v>41131</v>
      </c>
      <c r="K14821" t="s">
        <v>65</v>
      </c>
      <c r="L14821" s="5">
        <v>1.4E-2</v>
      </c>
      <c r="M14821">
        <v>2012</v>
      </c>
    </row>
    <row r="14822" spans="1:13">
      <c r="A14822" t="s">
        <v>24</v>
      </c>
      <c r="B14822" t="s">
        <v>14933</v>
      </c>
      <c r="C14822" t="s">
        <v>34</v>
      </c>
      <c r="D14822" t="s">
        <v>24</v>
      </c>
      <c r="E14822" s="2">
        <v>14592</v>
      </c>
      <c r="F14822" t="s">
        <v>33</v>
      </c>
      <c r="G14822" t="s">
        <v>32</v>
      </c>
      <c r="H14822" s="3">
        <v>53.62</v>
      </c>
      <c r="I14822" s="4">
        <v>44507.729085648149</v>
      </c>
      <c r="J14822" s="4">
        <v>41131</v>
      </c>
      <c r="K14822" t="s">
        <v>63</v>
      </c>
      <c r="L14822" s="5">
        <v>1.4E-2</v>
      </c>
      <c r="M14822">
        <v>2012</v>
      </c>
    </row>
    <row r="14823" spans="1:13">
      <c r="A14823" t="s">
        <v>24</v>
      </c>
      <c r="B14823" t="s">
        <v>14934</v>
      </c>
      <c r="C14823" t="s">
        <v>34</v>
      </c>
      <c r="D14823" t="s">
        <v>24</v>
      </c>
      <c r="E14823" s="2">
        <v>14768</v>
      </c>
      <c r="F14823" t="s">
        <v>33</v>
      </c>
      <c r="G14823" t="s">
        <v>32</v>
      </c>
      <c r="H14823" s="3">
        <v>50.72</v>
      </c>
      <c r="I14823" s="4">
        <v>44507.71603009259</v>
      </c>
      <c r="J14823" s="4">
        <v>41131</v>
      </c>
      <c r="K14823" t="s">
        <v>63</v>
      </c>
      <c r="L14823" s="5">
        <v>1.4E-2</v>
      </c>
      <c r="M14823">
        <v>2012</v>
      </c>
    </row>
    <row r="14824" spans="1:13">
      <c r="A14824" t="s">
        <v>24</v>
      </c>
      <c r="B14824" t="s">
        <v>14935</v>
      </c>
      <c r="C14824" t="s">
        <v>34</v>
      </c>
      <c r="D14824" t="s">
        <v>24</v>
      </c>
      <c r="E14824" s="2">
        <v>14608</v>
      </c>
      <c r="F14824" t="s">
        <v>33</v>
      </c>
      <c r="G14824" t="s">
        <v>32</v>
      </c>
      <c r="H14824" s="3">
        <v>52.17</v>
      </c>
      <c r="I14824" s="4">
        <v>44507.697916666664</v>
      </c>
      <c r="J14824" s="4">
        <v>41131</v>
      </c>
      <c r="K14824" t="s">
        <v>63</v>
      </c>
      <c r="L14824" s="5">
        <v>1.4E-2</v>
      </c>
      <c r="M14824">
        <v>2012</v>
      </c>
    </row>
    <row r="14825" spans="1:13">
      <c r="A14825" t="s">
        <v>24</v>
      </c>
      <c r="B14825" t="s">
        <v>14936</v>
      </c>
      <c r="C14825" t="s">
        <v>34</v>
      </c>
      <c r="D14825" t="s">
        <v>24</v>
      </c>
      <c r="E14825" s="2">
        <v>14640</v>
      </c>
      <c r="F14825" t="s">
        <v>33</v>
      </c>
      <c r="G14825" t="s">
        <v>32</v>
      </c>
      <c r="H14825" s="3">
        <v>50.72</v>
      </c>
      <c r="I14825" s="4">
        <v>44507.716574074075</v>
      </c>
      <c r="J14825" s="4">
        <v>41131</v>
      </c>
      <c r="K14825" t="s">
        <v>63</v>
      </c>
      <c r="L14825" s="5">
        <v>1.4E-2</v>
      </c>
      <c r="M14825">
        <v>2012</v>
      </c>
    </row>
    <row r="14826" spans="1:13">
      <c r="A14826" t="s">
        <v>24</v>
      </c>
      <c r="B14826" t="s">
        <v>14937</v>
      </c>
      <c r="C14826" t="s">
        <v>34</v>
      </c>
      <c r="D14826" t="s">
        <v>24</v>
      </c>
      <c r="E14826" s="2">
        <v>14736</v>
      </c>
      <c r="F14826" t="s">
        <v>33</v>
      </c>
      <c r="G14826" t="s">
        <v>32</v>
      </c>
      <c r="H14826" s="3">
        <v>52.24</v>
      </c>
      <c r="I14826" s="4">
        <v>44507.696180555555</v>
      </c>
      <c r="J14826" s="4">
        <v>41131</v>
      </c>
      <c r="K14826" t="s">
        <v>63</v>
      </c>
      <c r="L14826" s="5">
        <v>1.4E-2</v>
      </c>
      <c r="M14826">
        <v>2012</v>
      </c>
    </row>
    <row r="14827" spans="1:13">
      <c r="A14827" t="s">
        <v>24</v>
      </c>
      <c r="B14827" t="s">
        <v>14938</v>
      </c>
      <c r="C14827" t="s">
        <v>34</v>
      </c>
      <c r="D14827" t="s">
        <v>24</v>
      </c>
      <c r="E14827" s="2">
        <v>14672</v>
      </c>
      <c r="F14827" t="s">
        <v>33</v>
      </c>
      <c r="G14827" t="s">
        <v>32</v>
      </c>
      <c r="H14827" s="3">
        <v>50</v>
      </c>
      <c r="I14827" s="4">
        <v>44507.717152777775</v>
      </c>
      <c r="J14827" s="4">
        <v>41131</v>
      </c>
      <c r="K14827" t="s">
        <v>63</v>
      </c>
      <c r="L14827" s="5">
        <v>1.4E-2</v>
      </c>
      <c r="M14827">
        <v>2012</v>
      </c>
    </row>
    <row r="14828" spans="1:13">
      <c r="A14828" t="s">
        <v>24</v>
      </c>
      <c r="B14828" t="s">
        <v>14939</v>
      </c>
      <c r="C14828" t="s">
        <v>34</v>
      </c>
      <c r="D14828" t="s">
        <v>24</v>
      </c>
      <c r="E14828" s="2">
        <v>14720</v>
      </c>
      <c r="F14828" t="s">
        <v>33</v>
      </c>
      <c r="G14828" t="s">
        <v>32</v>
      </c>
      <c r="H14828" s="3">
        <v>50.75</v>
      </c>
      <c r="I14828" s="4">
        <v>44507.695196759261</v>
      </c>
      <c r="J14828" s="4">
        <v>41131</v>
      </c>
      <c r="K14828" t="s">
        <v>63</v>
      </c>
      <c r="L14828" s="5">
        <v>1.4E-2</v>
      </c>
      <c r="M14828">
        <v>2012</v>
      </c>
    </row>
    <row r="14829" spans="1:13">
      <c r="A14829" t="s">
        <v>24</v>
      </c>
      <c r="B14829" t="s">
        <v>14940</v>
      </c>
      <c r="C14829" t="s">
        <v>34</v>
      </c>
      <c r="D14829" t="s">
        <v>24</v>
      </c>
      <c r="E14829" s="2">
        <v>14944</v>
      </c>
      <c r="F14829" t="s">
        <v>33</v>
      </c>
      <c r="G14829" t="s">
        <v>32</v>
      </c>
      <c r="H14829" s="3">
        <v>50</v>
      </c>
      <c r="I14829" s="4">
        <v>44508.267870370371</v>
      </c>
      <c r="J14829" s="4">
        <v>41131</v>
      </c>
      <c r="K14829" t="s">
        <v>64</v>
      </c>
      <c r="L14829" s="5">
        <v>1.4E-2</v>
      </c>
      <c r="M14829">
        <v>2012</v>
      </c>
    </row>
    <row r="14830" spans="1:13">
      <c r="A14830" t="s">
        <v>24</v>
      </c>
      <c r="B14830" t="s">
        <v>14941</v>
      </c>
      <c r="C14830" t="s">
        <v>34</v>
      </c>
      <c r="D14830" t="s">
        <v>24</v>
      </c>
      <c r="E14830" s="2">
        <v>14848</v>
      </c>
      <c r="F14830" t="s">
        <v>33</v>
      </c>
      <c r="G14830" t="s">
        <v>32</v>
      </c>
      <c r="H14830" s="3">
        <v>51.47</v>
      </c>
      <c r="I14830" s="4">
        <v>44507.747812499998</v>
      </c>
      <c r="J14830" s="4">
        <v>41131</v>
      </c>
      <c r="K14830" t="s">
        <v>63</v>
      </c>
      <c r="L14830" s="5">
        <v>1.4E-2</v>
      </c>
      <c r="M14830">
        <v>2012</v>
      </c>
    </row>
    <row r="14831" spans="1:13">
      <c r="A14831" t="s">
        <v>24</v>
      </c>
      <c r="B14831" t="s">
        <v>14942</v>
      </c>
      <c r="C14831" t="s">
        <v>34</v>
      </c>
      <c r="D14831" t="s">
        <v>24</v>
      </c>
      <c r="E14831" s="2">
        <v>14512</v>
      </c>
      <c r="F14831" t="s">
        <v>33</v>
      </c>
      <c r="G14831" t="s">
        <v>32</v>
      </c>
      <c r="H14831" s="3">
        <v>52.17</v>
      </c>
      <c r="I14831" s="4">
        <v>44507.695497685185</v>
      </c>
      <c r="J14831" s="4">
        <v>41131</v>
      </c>
      <c r="K14831" t="s">
        <v>63</v>
      </c>
      <c r="L14831" s="5">
        <v>1.4E-2</v>
      </c>
      <c r="M14831">
        <v>2012</v>
      </c>
    </row>
    <row r="14832" spans="1:13">
      <c r="A14832" t="s">
        <v>24</v>
      </c>
      <c r="B14832" t="s">
        <v>14943</v>
      </c>
      <c r="C14832" t="s">
        <v>34</v>
      </c>
      <c r="D14832" t="s">
        <v>24</v>
      </c>
      <c r="E14832" s="2">
        <v>14752</v>
      </c>
      <c r="F14832" t="s">
        <v>33</v>
      </c>
      <c r="G14832" t="s">
        <v>32</v>
      </c>
      <c r="H14832" s="3">
        <v>52.94</v>
      </c>
      <c r="I14832" s="4">
        <v>44507.683900462966</v>
      </c>
      <c r="J14832" s="4">
        <v>41131</v>
      </c>
      <c r="K14832" t="s">
        <v>63</v>
      </c>
      <c r="L14832" s="5">
        <v>1.4E-2</v>
      </c>
      <c r="M14832">
        <v>2012</v>
      </c>
    </row>
    <row r="14833" spans="1:13">
      <c r="A14833" t="s">
        <v>24</v>
      </c>
      <c r="B14833" t="s">
        <v>14944</v>
      </c>
      <c r="C14833" t="s">
        <v>34</v>
      </c>
      <c r="D14833" t="s">
        <v>24</v>
      </c>
      <c r="E14833" s="2">
        <v>14784</v>
      </c>
      <c r="F14833" t="s">
        <v>33</v>
      </c>
      <c r="G14833" t="s">
        <v>32</v>
      </c>
      <c r="H14833" s="3">
        <v>52.17</v>
      </c>
      <c r="I14833" s="4">
        <v>44507.699050925927</v>
      </c>
      <c r="J14833" s="4">
        <v>41131</v>
      </c>
      <c r="K14833" t="s">
        <v>63</v>
      </c>
      <c r="L14833" s="5">
        <v>1.4E-2</v>
      </c>
      <c r="M14833">
        <v>2012</v>
      </c>
    </row>
    <row r="14834" spans="1:13">
      <c r="A14834" t="s">
        <v>24</v>
      </c>
      <c r="B14834" t="s">
        <v>14945</v>
      </c>
      <c r="C14834" t="s">
        <v>34</v>
      </c>
      <c r="D14834" t="s">
        <v>24</v>
      </c>
      <c r="E14834" s="2">
        <v>14624</v>
      </c>
      <c r="F14834" t="s">
        <v>33</v>
      </c>
      <c r="G14834" t="s">
        <v>32</v>
      </c>
      <c r="H14834" s="3">
        <v>50.72</v>
      </c>
      <c r="I14834" s="4">
        <v>44507.082546296297</v>
      </c>
      <c r="J14834" s="4">
        <v>41131</v>
      </c>
      <c r="K14834" t="s">
        <v>63</v>
      </c>
      <c r="L14834" s="5">
        <v>1.4E-2</v>
      </c>
      <c r="M14834">
        <v>2012</v>
      </c>
    </row>
    <row r="14835" spans="1:13">
      <c r="A14835" t="s">
        <v>24</v>
      </c>
      <c r="B14835" t="s">
        <v>14946</v>
      </c>
      <c r="C14835" t="s">
        <v>34</v>
      </c>
      <c r="D14835" t="s">
        <v>24</v>
      </c>
      <c r="E14835" s="2">
        <v>14064</v>
      </c>
      <c r="F14835" t="s">
        <v>33</v>
      </c>
      <c r="G14835" t="s">
        <v>32</v>
      </c>
      <c r="H14835" s="3">
        <v>50.72</v>
      </c>
      <c r="I14835" s="4">
        <v>44506.528078703705</v>
      </c>
      <c r="J14835" s="4">
        <v>41131</v>
      </c>
      <c r="K14835" t="s">
        <v>62</v>
      </c>
      <c r="L14835" s="5">
        <v>1.2999999999999999E-2</v>
      </c>
      <c r="M14835">
        <v>2012</v>
      </c>
    </row>
    <row r="14836" spans="1:13">
      <c r="A14836" t="s">
        <v>24</v>
      </c>
      <c r="B14836" t="s">
        <v>14947</v>
      </c>
      <c r="C14836" t="s">
        <v>34</v>
      </c>
      <c r="D14836" t="s">
        <v>24</v>
      </c>
      <c r="E14836" s="2">
        <v>14816</v>
      </c>
      <c r="F14836" t="s">
        <v>33</v>
      </c>
      <c r="G14836" t="s">
        <v>32</v>
      </c>
      <c r="H14836" s="3">
        <v>50.72</v>
      </c>
      <c r="I14836" s="4">
        <v>44507.731180555558</v>
      </c>
      <c r="J14836" s="4">
        <v>41131</v>
      </c>
      <c r="K14836" t="s">
        <v>63</v>
      </c>
      <c r="L14836" s="5">
        <v>1.4E-2</v>
      </c>
      <c r="M14836">
        <v>2012</v>
      </c>
    </row>
    <row r="14837" spans="1:13">
      <c r="A14837" t="s">
        <v>24</v>
      </c>
      <c r="B14837" t="s">
        <v>14948</v>
      </c>
      <c r="C14837" t="s">
        <v>34</v>
      </c>
      <c r="D14837" t="s">
        <v>24</v>
      </c>
      <c r="E14837" s="2">
        <v>14704</v>
      </c>
      <c r="F14837" t="s">
        <v>33</v>
      </c>
      <c r="G14837" t="s">
        <v>32</v>
      </c>
      <c r="H14837" s="3">
        <v>53.85</v>
      </c>
      <c r="I14837" s="4">
        <v>44507.685717592591</v>
      </c>
      <c r="J14837" s="4">
        <v>41131</v>
      </c>
      <c r="K14837" t="s">
        <v>63</v>
      </c>
      <c r="L14837" s="5">
        <v>1.4E-2</v>
      </c>
      <c r="M14837">
        <v>2012</v>
      </c>
    </row>
    <row r="14838" spans="1:13">
      <c r="A14838" t="s">
        <v>24</v>
      </c>
      <c r="B14838" t="s">
        <v>14949</v>
      </c>
      <c r="C14838" t="s">
        <v>34</v>
      </c>
      <c r="D14838" t="s">
        <v>24</v>
      </c>
      <c r="E14838" s="2">
        <v>14928</v>
      </c>
      <c r="F14838" t="s">
        <v>33</v>
      </c>
      <c r="G14838" t="s">
        <v>32</v>
      </c>
      <c r="H14838" s="3">
        <v>49.28</v>
      </c>
      <c r="I14838" s="4">
        <v>44507.714780092596</v>
      </c>
      <c r="J14838" s="4">
        <v>41131</v>
      </c>
      <c r="K14838" t="s">
        <v>63</v>
      </c>
      <c r="L14838" s="5">
        <v>1.4E-2</v>
      </c>
      <c r="M14838">
        <v>2012</v>
      </c>
    </row>
    <row r="14839" spans="1:13">
      <c r="A14839" t="s">
        <v>24</v>
      </c>
      <c r="B14839" t="s">
        <v>14950</v>
      </c>
      <c r="C14839" t="s">
        <v>34</v>
      </c>
      <c r="D14839" t="s">
        <v>24</v>
      </c>
      <c r="E14839" s="2">
        <v>14528</v>
      </c>
      <c r="F14839" t="s">
        <v>33</v>
      </c>
      <c r="G14839" t="s">
        <v>32</v>
      </c>
      <c r="H14839" s="3">
        <v>50.72</v>
      </c>
      <c r="I14839" s="4">
        <v>44507.716539351852</v>
      </c>
      <c r="J14839" s="4">
        <v>41131</v>
      </c>
      <c r="K14839" t="s">
        <v>63</v>
      </c>
      <c r="L14839" s="5">
        <v>1.4E-2</v>
      </c>
      <c r="M14839">
        <v>2012</v>
      </c>
    </row>
    <row r="14840" spans="1:13">
      <c r="A14840" t="s">
        <v>24</v>
      </c>
      <c r="B14840" t="s">
        <v>14951</v>
      </c>
      <c r="C14840" t="s">
        <v>34</v>
      </c>
      <c r="D14840" t="s">
        <v>24</v>
      </c>
      <c r="E14840" s="2">
        <v>14720</v>
      </c>
      <c r="F14840" t="s">
        <v>33</v>
      </c>
      <c r="G14840" t="s">
        <v>32</v>
      </c>
      <c r="H14840" s="3">
        <v>50</v>
      </c>
      <c r="I14840" s="4">
        <v>44507.700868055559</v>
      </c>
      <c r="J14840" s="4">
        <v>41131</v>
      </c>
      <c r="K14840" t="s">
        <v>63</v>
      </c>
      <c r="L14840" s="5">
        <v>1.4E-2</v>
      </c>
      <c r="M14840">
        <v>2012</v>
      </c>
    </row>
    <row r="14841" spans="1:13">
      <c r="A14841" t="s">
        <v>24</v>
      </c>
      <c r="B14841" t="s">
        <v>14952</v>
      </c>
      <c r="C14841" t="s">
        <v>34</v>
      </c>
      <c r="D14841" t="s">
        <v>24</v>
      </c>
      <c r="E14841" s="2">
        <v>14768</v>
      </c>
      <c r="F14841" t="s">
        <v>33</v>
      </c>
      <c r="G14841" t="s">
        <v>32</v>
      </c>
      <c r="H14841" s="3">
        <v>50.72</v>
      </c>
      <c r="I14841" s="4">
        <v>44507.726631944446</v>
      </c>
      <c r="J14841" s="4">
        <v>41131</v>
      </c>
      <c r="K14841" t="s">
        <v>63</v>
      </c>
      <c r="L14841" s="5">
        <v>1.4E-2</v>
      </c>
      <c r="M14841">
        <v>2012</v>
      </c>
    </row>
    <row r="14842" spans="1:13">
      <c r="A14842" t="s">
        <v>24</v>
      </c>
      <c r="B14842" t="s">
        <v>14953</v>
      </c>
      <c r="C14842" t="s">
        <v>34</v>
      </c>
      <c r="D14842" t="s">
        <v>24</v>
      </c>
      <c r="E14842" s="2">
        <v>14832</v>
      </c>
      <c r="F14842" t="s">
        <v>33</v>
      </c>
      <c r="G14842" t="s">
        <v>32</v>
      </c>
      <c r="H14842" s="3">
        <v>49.28</v>
      </c>
      <c r="I14842" s="4">
        <v>44506.749074074076</v>
      </c>
      <c r="J14842" s="4">
        <v>41131</v>
      </c>
      <c r="K14842" t="s">
        <v>62</v>
      </c>
      <c r="L14842" s="5">
        <v>1.4E-2</v>
      </c>
      <c r="M14842">
        <v>2012</v>
      </c>
    </row>
    <row r="14843" spans="1:13">
      <c r="A14843" t="s">
        <v>24</v>
      </c>
      <c r="B14843" t="s">
        <v>14954</v>
      </c>
      <c r="C14843" t="s">
        <v>34</v>
      </c>
      <c r="D14843" t="s">
        <v>24</v>
      </c>
      <c r="E14843" s="2">
        <v>14496</v>
      </c>
      <c r="F14843" t="s">
        <v>33</v>
      </c>
      <c r="G14843" t="s">
        <v>32</v>
      </c>
      <c r="H14843" s="3">
        <v>50.72</v>
      </c>
      <c r="I14843" s="4">
        <v>44506.696817129632</v>
      </c>
      <c r="J14843" s="4">
        <v>41131</v>
      </c>
      <c r="K14843" t="s">
        <v>62</v>
      </c>
      <c r="L14843" s="5">
        <v>1.4E-2</v>
      </c>
      <c r="M14843">
        <v>2012</v>
      </c>
    </row>
    <row r="14844" spans="1:13">
      <c r="A14844" t="s">
        <v>24</v>
      </c>
      <c r="B14844" t="s">
        <v>14955</v>
      </c>
      <c r="C14844" t="s">
        <v>34</v>
      </c>
      <c r="D14844" t="s">
        <v>24</v>
      </c>
      <c r="E14844" s="2">
        <v>14704</v>
      </c>
      <c r="F14844" t="s">
        <v>33</v>
      </c>
      <c r="G14844" t="s">
        <v>32</v>
      </c>
      <c r="H14844" s="3">
        <v>53.62</v>
      </c>
      <c r="I14844" s="4">
        <v>44507.73060185185</v>
      </c>
      <c r="J14844" s="4">
        <v>41131</v>
      </c>
      <c r="K14844" t="s">
        <v>63</v>
      </c>
      <c r="L14844" s="5">
        <v>1.4E-2</v>
      </c>
      <c r="M14844">
        <v>2012</v>
      </c>
    </row>
    <row r="14845" spans="1:13">
      <c r="A14845" t="s">
        <v>24</v>
      </c>
      <c r="B14845" t="s">
        <v>14956</v>
      </c>
      <c r="C14845" t="s">
        <v>34</v>
      </c>
      <c r="D14845" t="s">
        <v>24</v>
      </c>
      <c r="E14845" s="2">
        <v>14992</v>
      </c>
      <c r="F14845" t="s">
        <v>33</v>
      </c>
      <c r="G14845" t="s">
        <v>32</v>
      </c>
      <c r="H14845" s="3">
        <v>52.17</v>
      </c>
      <c r="I14845" s="4">
        <v>44508.738437499997</v>
      </c>
      <c r="J14845" s="4">
        <v>41131</v>
      </c>
      <c r="K14845" t="s">
        <v>64</v>
      </c>
      <c r="L14845" s="5">
        <v>1.4E-2</v>
      </c>
      <c r="M14845">
        <v>2012</v>
      </c>
    </row>
    <row r="14846" spans="1:13">
      <c r="A14846" t="s">
        <v>24</v>
      </c>
      <c r="B14846" t="s">
        <v>14957</v>
      </c>
      <c r="C14846" t="s">
        <v>34</v>
      </c>
      <c r="D14846" t="s">
        <v>24</v>
      </c>
      <c r="E14846" s="2">
        <v>14800</v>
      </c>
      <c r="F14846" t="s">
        <v>33</v>
      </c>
      <c r="G14846" t="s">
        <v>32</v>
      </c>
      <c r="H14846" s="3">
        <v>55.22</v>
      </c>
      <c r="I14846" s="4">
        <v>44508.270312499997</v>
      </c>
      <c r="J14846" s="4">
        <v>41131</v>
      </c>
      <c r="K14846" t="s">
        <v>64</v>
      </c>
      <c r="L14846" s="5">
        <v>1.4E-2</v>
      </c>
      <c r="M14846">
        <v>2012</v>
      </c>
    </row>
    <row r="14847" spans="1:13">
      <c r="A14847" t="s">
        <v>24</v>
      </c>
      <c r="B14847" t="s">
        <v>14958</v>
      </c>
      <c r="C14847" t="s">
        <v>34</v>
      </c>
      <c r="D14847" t="s">
        <v>24</v>
      </c>
      <c r="E14847" s="2">
        <v>14656</v>
      </c>
      <c r="F14847" t="s">
        <v>33</v>
      </c>
      <c r="G14847" t="s">
        <v>32</v>
      </c>
      <c r="H14847" s="3">
        <v>52.17</v>
      </c>
      <c r="I14847" s="4">
        <v>44507.690775462965</v>
      </c>
      <c r="J14847" s="4">
        <v>41131</v>
      </c>
      <c r="K14847" t="s">
        <v>63</v>
      </c>
      <c r="L14847" s="5">
        <v>1.4E-2</v>
      </c>
      <c r="M14847">
        <v>2012</v>
      </c>
    </row>
    <row r="14848" spans="1:13">
      <c r="A14848" t="s">
        <v>24</v>
      </c>
      <c r="B14848" t="s">
        <v>14959</v>
      </c>
      <c r="C14848" t="s">
        <v>34</v>
      </c>
      <c r="D14848" t="s">
        <v>24</v>
      </c>
      <c r="E14848" s="2">
        <v>14608</v>
      </c>
      <c r="F14848" t="s">
        <v>33</v>
      </c>
      <c r="G14848" t="s">
        <v>32</v>
      </c>
      <c r="H14848" s="3">
        <v>52.17</v>
      </c>
      <c r="I14848" s="4">
        <v>44507.736134259256</v>
      </c>
      <c r="J14848" s="4">
        <v>41131</v>
      </c>
      <c r="K14848" t="s">
        <v>63</v>
      </c>
      <c r="L14848" s="5">
        <v>1.4E-2</v>
      </c>
      <c r="M14848">
        <v>2012</v>
      </c>
    </row>
    <row r="14849" spans="1:13">
      <c r="A14849" t="s">
        <v>24</v>
      </c>
      <c r="B14849" t="s">
        <v>14960</v>
      </c>
      <c r="C14849" t="s">
        <v>34</v>
      </c>
      <c r="D14849" t="s">
        <v>24</v>
      </c>
      <c r="E14849" s="2">
        <v>14816</v>
      </c>
      <c r="F14849" t="s">
        <v>33</v>
      </c>
      <c r="G14849" t="s">
        <v>32</v>
      </c>
      <c r="H14849" s="3">
        <v>58.82</v>
      </c>
      <c r="I14849" s="4">
        <v>44506.274918981479</v>
      </c>
      <c r="J14849" s="4">
        <v>41131</v>
      </c>
      <c r="K14849" t="s">
        <v>62</v>
      </c>
      <c r="L14849" s="5">
        <v>1.4E-2</v>
      </c>
      <c r="M14849">
        <v>2012</v>
      </c>
    </row>
    <row r="14850" spans="1:13">
      <c r="A14850" t="s">
        <v>24</v>
      </c>
      <c r="B14850" t="s">
        <v>14961</v>
      </c>
      <c r="C14850" t="s">
        <v>34</v>
      </c>
      <c r="D14850" t="s">
        <v>24</v>
      </c>
      <c r="E14850" s="2">
        <v>14832</v>
      </c>
      <c r="F14850" t="s">
        <v>33</v>
      </c>
      <c r="G14850" t="s">
        <v>32</v>
      </c>
      <c r="H14850" s="3">
        <v>50.75</v>
      </c>
      <c r="I14850" s="4">
        <v>44507.693807870368</v>
      </c>
      <c r="J14850" s="4">
        <v>41131</v>
      </c>
      <c r="K14850" t="s">
        <v>63</v>
      </c>
      <c r="L14850" s="5">
        <v>1.4E-2</v>
      </c>
      <c r="M14850">
        <v>2012</v>
      </c>
    </row>
    <row r="14851" spans="1:13">
      <c r="A14851" t="s">
        <v>24</v>
      </c>
      <c r="B14851" t="s">
        <v>14962</v>
      </c>
      <c r="C14851" t="s">
        <v>34</v>
      </c>
      <c r="D14851" t="s">
        <v>24</v>
      </c>
      <c r="E14851" s="2">
        <v>14576</v>
      </c>
      <c r="F14851" t="s">
        <v>33</v>
      </c>
      <c r="G14851" t="s">
        <v>32</v>
      </c>
      <c r="H14851" s="3">
        <v>52.17</v>
      </c>
      <c r="I14851" s="4">
        <v>44507.715902777774</v>
      </c>
      <c r="J14851" s="4">
        <v>41131</v>
      </c>
      <c r="K14851" t="s">
        <v>63</v>
      </c>
      <c r="L14851" s="5">
        <v>1.4E-2</v>
      </c>
      <c r="M14851">
        <v>2012</v>
      </c>
    </row>
    <row r="14852" spans="1:13">
      <c r="A14852" t="s">
        <v>24</v>
      </c>
      <c r="B14852" t="s">
        <v>14963</v>
      </c>
      <c r="C14852" t="s">
        <v>34</v>
      </c>
      <c r="D14852" t="s">
        <v>24</v>
      </c>
      <c r="E14852" s="2">
        <v>14704</v>
      </c>
      <c r="F14852" t="s">
        <v>33</v>
      </c>
      <c r="G14852" t="s">
        <v>32</v>
      </c>
      <c r="H14852" s="3">
        <v>53.62</v>
      </c>
      <c r="I14852" s="4">
        <v>44508.80133101852</v>
      </c>
      <c r="J14852" s="4">
        <v>41131</v>
      </c>
      <c r="K14852" t="s">
        <v>64</v>
      </c>
      <c r="L14852" s="5">
        <v>1.4E-2</v>
      </c>
      <c r="M14852">
        <v>2012</v>
      </c>
    </row>
    <row r="14853" spans="1:13">
      <c r="A14853" t="s">
        <v>24</v>
      </c>
      <c r="B14853" t="s">
        <v>14964</v>
      </c>
      <c r="C14853" t="s">
        <v>34</v>
      </c>
      <c r="D14853" t="s">
        <v>24</v>
      </c>
      <c r="E14853" s="2">
        <v>14688</v>
      </c>
      <c r="F14853" t="s">
        <v>33</v>
      </c>
      <c r="G14853" t="s">
        <v>32</v>
      </c>
      <c r="H14853" s="3">
        <v>52.17</v>
      </c>
      <c r="I14853" s="4">
        <v>44506.7112037037</v>
      </c>
      <c r="J14853" s="4">
        <v>41131</v>
      </c>
      <c r="K14853" t="s">
        <v>62</v>
      </c>
      <c r="L14853" s="5">
        <v>1.4E-2</v>
      </c>
      <c r="M14853">
        <v>2012</v>
      </c>
    </row>
    <row r="14854" spans="1:13">
      <c r="A14854" t="s">
        <v>24</v>
      </c>
      <c r="B14854" t="s">
        <v>14965</v>
      </c>
      <c r="C14854" t="s">
        <v>34</v>
      </c>
      <c r="D14854" t="s">
        <v>24</v>
      </c>
      <c r="E14854" s="2">
        <v>15008</v>
      </c>
      <c r="F14854" t="s">
        <v>33</v>
      </c>
      <c r="G14854" t="s">
        <v>32</v>
      </c>
      <c r="H14854" s="3">
        <v>50.72</v>
      </c>
      <c r="I14854" s="4">
        <v>44507.194918981484</v>
      </c>
      <c r="J14854" s="4">
        <v>41131</v>
      </c>
      <c r="K14854" t="s">
        <v>63</v>
      </c>
      <c r="L14854" s="5">
        <v>1.4E-2</v>
      </c>
      <c r="M14854">
        <v>2012</v>
      </c>
    </row>
    <row r="14855" spans="1:13">
      <c r="A14855" t="s">
        <v>24</v>
      </c>
      <c r="B14855" t="s">
        <v>14966</v>
      </c>
      <c r="C14855" t="s">
        <v>34</v>
      </c>
      <c r="D14855" t="s">
        <v>24</v>
      </c>
      <c r="E14855" s="2">
        <v>14720</v>
      </c>
      <c r="F14855" t="s">
        <v>33</v>
      </c>
      <c r="G14855" t="s">
        <v>32</v>
      </c>
      <c r="H14855" s="3">
        <v>52.17</v>
      </c>
      <c r="I14855" s="4">
        <v>44506.707499999997</v>
      </c>
      <c r="J14855" s="4">
        <v>41131</v>
      </c>
      <c r="K14855" t="s">
        <v>62</v>
      </c>
      <c r="L14855" s="5">
        <v>1.4E-2</v>
      </c>
      <c r="M14855">
        <v>2012</v>
      </c>
    </row>
    <row r="14856" spans="1:13">
      <c r="A14856" t="s">
        <v>24</v>
      </c>
      <c r="B14856" t="s">
        <v>14967</v>
      </c>
      <c r="C14856" t="s">
        <v>34</v>
      </c>
      <c r="D14856" t="s">
        <v>24</v>
      </c>
      <c r="E14856" s="2">
        <v>14848</v>
      </c>
      <c r="F14856" t="s">
        <v>33</v>
      </c>
      <c r="G14856" t="s">
        <v>32</v>
      </c>
      <c r="H14856" s="3">
        <v>61.76</v>
      </c>
      <c r="I14856" s="4">
        <v>44510.306574074071</v>
      </c>
      <c r="J14856" s="4">
        <v>41131</v>
      </c>
      <c r="K14856" t="s">
        <v>66</v>
      </c>
      <c r="L14856" s="5">
        <v>1.4E-2</v>
      </c>
      <c r="M14856">
        <v>2012</v>
      </c>
    </row>
    <row r="14857" spans="1:13">
      <c r="A14857" t="s">
        <v>24</v>
      </c>
      <c r="B14857" t="s">
        <v>14968</v>
      </c>
      <c r="C14857" t="s">
        <v>34</v>
      </c>
      <c r="D14857" t="s">
        <v>24</v>
      </c>
      <c r="E14857" s="2">
        <v>14704</v>
      </c>
      <c r="F14857" t="s">
        <v>33</v>
      </c>
      <c r="G14857" t="s">
        <v>32</v>
      </c>
      <c r="H14857" s="3">
        <v>53.62</v>
      </c>
      <c r="I14857" s="4">
        <v>44508.725682870368</v>
      </c>
      <c r="J14857" s="4">
        <v>41131</v>
      </c>
      <c r="K14857" t="s">
        <v>64</v>
      </c>
      <c r="L14857" s="5">
        <v>1.4E-2</v>
      </c>
      <c r="M14857">
        <v>2012</v>
      </c>
    </row>
    <row r="14858" spans="1:13">
      <c r="A14858" t="s">
        <v>24</v>
      </c>
      <c r="B14858" t="s">
        <v>14969</v>
      </c>
      <c r="C14858" t="s">
        <v>34</v>
      </c>
      <c r="D14858" t="s">
        <v>24</v>
      </c>
      <c r="E14858" s="2">
        <v>14768</v>
      </c>
      <c r="F14858" t="s">
        <v>33</v>
      </c>
      <c r="G14858" t="s">
        <v>32</v>
      </c>
      <c r="H14858" s="3">
        <v>49.25</v>
      </c>
      <c r="I14858" s="4">
        <v>44507.72452546296</v>
      </c>
      <c r="J14858" s="4">
        <v>41131</v>
      </c>
      <c r="K14858" t="s">
        <v>63</v>
      </c>
      <c r="L14858" s="5">
        <v>1.4E-2</v>
      </c>
      <c r="M14858">
        <v>2012</v>
      </c>
    </row>
    <row r="14859" spans="1:13">
      <c r="A14859" t="s">
        <v>24</v>
      </c>
      <c r="B14859" t="s">
        <v>14970</v>
      </c>
      <c r="C14859" t="s">
        <v>34</v>
      </c>
      <c r="D14859" t="s">
        <v>24</v>
      </c>
      <c r="E14859" s="2">
        <v>14720</v>
      </c>
      <c r="F14859" t="s">
        <v>33</v>
      </c>
      <c r="G14859" t="s">
        <v>32</v>
      </c>
      <c r="H14859" s="3">
        <v>50.72</v>
      </c>
      <c r="I14859" s="4">
        <v>44506.746111111112</v>
      </c>
      <c r="J14859" s="4">
        <v>41131</v>
      </c>
      <c r="K14859" t="s">
        <v>62</v>
      </c>
      <c r="L14859" s="5">
        <v>1.4E-2</v>
      </c>
      <c r="M14859">
        <v>2012</v>
      </c>
    </row>
    <row r="14860" spans="1:13">
      <c r="A14860" t="s">
        <v>24</v>
      </c>
      <c r="B14860" t="s">
        <v>14971</v>
      </c>
      <c r="C14860" t="s">
        <v>34</v>
      </c>
      <c r="D14860" t="s">
        <v>24</v>
      </c>
      <c r="E14860" s="2">
        <v>14432</v>
      </c>
      <c r="F14860" t="s">
        <v>33</v>
      </c>
      <c r="G14860" t="s">
        <v>32</v>
      </c>
      <c r="H14860" s="3">
        <v>50.77</v>
      </c>
      <c r="I14860" s="4">
        <v>44507.73265046296</v>
      </c>
      <c r="J14860" s="4">
        <v>41131</v>
      </c>
      <c r="K14860" t="s">
        <v>63</v>
      </c>
      <c r="L14860" s="5">
        <v>1.4E-2</v>
      </c>
      <c r="M14860">
        <v>2012</v>
      </c>
    </row>
    <row r="14861" spans="1:13">
      <c r="A14861" t="s">
        <v>24</v>
      </c>
      <c r="B14861" t="s">
        <v>14972</v>
      </c>
      <c r="C14861" t="s">
        <v>34</v>
      </c>
      <c r="D14861" t="s">
        <v>24</v>
      </c>
      <c r="E14861" s="2">
        <v>14544</v>
      </c>
      <c r="F14861" t="s">
        <v>33</v>
      </c>
      <c r="G14861" t="s">
        <v>32</v>
      </c>
      <c r="H14861" s="3">
        <v>52.94</v>
      </c>
      <c r="I14861" s="4">
        <v>44507.699236111112</v>
      </c>
      <c r="J14861" s="4">
        <v>41131</v>
      </c>
      <c r="K14861" t="s">
        <v>63</v>
      </c>
      <c r="L14861" s="5">
        <v>1.4E-2</v>
      </c>
      <c r="M14861">
        <v>2012</v>
      </c>
    </row>
    <row r="14862" spans="1:13">
      <c r="A14862" t="s">
        <v>24</v>
      </c>
      <c r="B14862" t="s">
        <v>14973</v>
      </c>
      <c r="C14862" t="s">
        <v>34</v>
      </c>
      <c r="D14862" t="s">
        <v>24</v>
      </c>
      <c r="E14862" s="2">
        <v>14800</v>
      </c>
      <c r="F14862" t="s">
        <v>33</v>
      </c>
      <c r="G14862" t="s">
        <v>32</v>
      </c>
      <c r="H14862" s="3">
        <v>52.17</v>
      </c>
      <c r="I14862" s="4">
        <v>44507.754108796296</v>
      </c>
      <c r="J14862" s="4">
        <v>41131</v>
      </c>
      <c r="K14862" t="s">
        <v>63</v>
      </c>
      <c r="L14862" s="5">
        <v>1.4E-2</v>
      </c>
      <c r="M14862">
        <v>2012</v>
      </c>
    </row>
    <row r="14863" spans="1:13">
      <c r="A14863" t="s">
        <v>24</v>
      </c>
      <c r="B14863" t="s">
        <v>14974</v>
      </c>
      <c r="C14863" t="s">
        <v>34</v>
      </c>
      <c r="D14863" t="s">
        <v>24</v>
      </c>
      <c r="E14863" s="2">
        <v>14976</v>
      </c>
      <c r="F14863" t="s">
        <v>33</v>
      </c>
      <c r="G14863" t="s">
        <v>32</v>
      </c>
      <c r="H14863" s="3">
        <v>51.47</v>
      </c>
      <c r="I14863" s="4">
        <v>44507.409490740742</v>
      </c>
      <c r="J14863" s="4">
        <v>41131</v>
      </c>
      <c r="K14863" t="s">
        <v>63</v>
      </c>
      <c r="L14863" s="5">
        <v>1.4E-2</v>
      </c>
      <c r="M14863">
        <v>2012</v>
      </c>
    </row>
    <row r="14864" spans="1:13">
      <c r="A14864" t="s">
        <v>24</v>
      </c>
      <c r="B14864" t="s">
        <v>14975</v>
      </c>
      <c r="C14864" t="s">
        <v>34</v>
      </c>
      <c r="D14864" t="s">
        <v>24</v>
      </c>
      <c r="E14864" s="2">
        <v>14656</v>
      </c>
      <c r="F14864" t="s">
        <v>33</v>
      </c>
      <c r="G14864" t="s">
        <v>32</v>
      </c>
      <c r="H14864" s="3">
        <v>50.72</v>
      </c>
      <c r="I14864" s="4">
        <v>44506.692812499998</v>
      </c>
      <c r="J14864" s="4">
        <v>41131</v>
      </c>
      <c r="K14864" t="s">
        <v>62</v>
      </c>
      <c r="L14864" s="5">
        <v>1.4E-2</v>
      </c>
      <c r="M14864">
        <v>2012</v>
      </c>
    </row>
    <row r="14865" spans="1:13">
      <c r="A14865" t="s">
        <v>24</v>
      </c>
      <c r="B14865" t="s">
        <v>14976</v>
      </c>
      <c r="C14865" t="s">
        <v>34</v>
      </c>
      <c r="D14865" t="s">
        <v>24</v>
      </c>
      <c r="E14865" s="2">
        <v>14912</v>
      </c>
      <c r="F14865" t="s">
        <v>33</v>
      </c>
      <c r="G14865" t="s">
        <v>32</v>
      </c>
      <c r="H14865" s="3">
        <v>50.75</v>
      </c>
      <c r="I14865" s="4">
        <v>44506.710069444445</v>
      </c>
      <c r="J14865" s="4">
        <v>41131</v>
      </c>
      <c r="K14865" t="s">
        <v>62</v>
      </c>
      <c r="L14865" s="5">
        <v>1.4E-2</v>
      </c>
      <c r="M14865">
        <v>2012</v>
      </c>
    </row>
    <row r="14866" spans="1:13">
      <c r="A14866" t="s">
        <v>24</v>
      </c>
      <c r="B14866" t="s">
        <v>14977</v>
      </c>
      <c r="C14866" t="s">
        <v>34</v>
      </c>
      <c r="D14866" t="s">
        <v>24</v>
      </c>
      <c r="E14866" s="2">
        <v>15312</v>
      </c>
      <c r="F14866" t="s">
        <v>33</v>
      </c>
      <c r="G14866" t="s">
        <v>32</v>
      </c>
      <c r="H14866" s="3">
        <v>53.62</v>
      </c>
      <c r="I14866" s="4">
        <v>44508.510520833333</v>
      </c>
      <c r="J14866" s="4">
        <v>41131</v>
      </c>
      <c r="K14866" t="s">
        <v>64</v>
      </c>
      <c r="L14866" s="5">
        <v>1.4999999999999999E-2</v>
      </c>
      <c r="M14866">
        <v>2012</v>
      </c>
    </row>
    <row r="14867" spans="1:13">
      <c r="A14867" t="s">
        <v>24</v>
      </c>
      <c r="B14867" t="s">
        <v>14978</v>
      </c>
      <c r="C14867" t="s">
        <v>34</v>
      </c>
      <c r="D14867" t="s">
        <v>24</v>
      </c>
      <c r="E14867" s="2">
        <v>14640</v>
      </c>
      <c r="F14867" t="s">
        <v>33</v>
      </c>
      <c r="G14867" t="s">
        <v>32</v>
      </c>
      <c r="H14867" s="3">
        <v>50.72</v>
      </c>
      <c r="I14867" s="4">
        <v>44507.695949074077</v>
      </c>
      <c r="J14867" s="4">
        <v>41131</v>
      </c>
      <c r="K14867" t="s">
        <v>63</v>
      </c>
      <c r="L14867" s="5">
        <v>1.4E-2</v>
      </c>
      <c r="M14867">
        <v>2012</v>
      </c>
    </row>
    <row r="14868" spans="1:13">
      <c r="A14868" t="s">
        <v>24</v>
      </c>
      <c r="B14868" t="s">
        <v>14979</v>
      </c>
      <c r="C14868" t="s">
        <v>34</v>
      </c>
      <c r="D14868" t="s">
        <v>24</v>
      </c>
      <c r="E14868" s="2">
        <v>14880</v>
      </c>
      <c r="F14868" t="s">
        <v>33</v>
      </c>
      <c r="G14868" t="s">
        <v>32</v>
      </c>
      <c r="H14868" s="3">
        <v>50</v>
      </c>
      <c r="I14868" s="4">
        <v>44507.725983796299</v>
      </c>
      <c r="J14868" s="4">
        <v>41131</v>
      </c>
      <c r="K14868" t="s">
        <v>63</v>
      </c>
      <c r="L14868" s="5">
        <v>1.4E-2</v>
      </c>
      <c r="M14868">
        <v>2012</v>
      </c>
    </row>
    <row r="14869" spans="1:13">
      <c r="A14869" t="s">
        <v>24</v>
      </c>
      <c r="B14869" t="s">
        <v>14980</v>
      </c>
      <c r="C14869" t="s">
        <v>34</v>
      </c>
      <c r="D14869" t="s">
        <v>24</v>
      </c>
      <c r="E14869" s="2">
        <v>14720</v>
      </c>
      <c r="F14869" t="s">
        <v>33</v>
      </c>
      <c r="G14869" t="s">
        <v>32</v>
      </c>
      <c r="H14869" s="3">
        <v>52.24</v>
      </c>
      <c r="I14869" s="4">
        <v>44507.721666666665</v>
      </c>
      <c r="J14869" s="4">
        <v>41131</v>
      </c>
      <c r="K14869" t="s">
        <v>63</v>
      </c>
      <c r="L14869" s="5">
        <v>1.4E-2</v>
      </c>
      <c r="M14869">
        <v>2012</v>
      </c>
    </row>
    <row r="14870" spans="1:13">
      <c r="A14870" t="s">
        <v>24</v>
      </c>
      <c r="B14870" t="s">
        <v>14981</v>
      </c>
      <c r="C14870" t="s">
        <v>34</v>
      </c>
      <c r="D14870" t="s">
        <v>24</v>
      </c>
      <c r="E14870" s="2">
        <v>14688</v>
      </c>
      <c r="F14870" t="s">
        <v>33</v>
      </c>
      <c r="G14870" t="s">
        <v>32</v>
      </c>
      <c r="H14870" s="3">
        <v>53.62</v>
      </c>
      <c r="I14870" s="4">
        <v>44508.701979166668</v>
      </c>
      <c r="J14870" s="4">
        <v>41131</v>
      </c>
      <c r="K14870" t="s">
        <v>64</v>
      </c>
      <c r="L14870" s="5">
        <v>1.4E-2</v>
      </c>
      <c r="M14870">
        <v>2012</v>
      </c>
    </row>
    <row r="14871" spans="1:13">
      <c r="A14871" t="s">
        <v>24</v>
      </c>
      <c r="B14871" t="s">
        <v>14982</v>
      </c>
      <c r="C14871" t="s">
        <v>34</v>
      </c>
      <c r="D14871" t="s">
        <v>24</v>
      </c>
      <c r="E14871" s="2">
        <v>14848</v>
      </c>
      <c r="F14871" t="s">
        <v>33</v>
      </c>
      <c r="G14871" t="s">
        <v>32</v>
      </c>
      <c r="H14871" s="3">
        <v>52.17</v>
      </c>
      <c r="I14871" s="4">
        <v>44507.735590277778</v>
      </c>
      <c r="J14871" s="4">
        <v>41131</v>
      </c>
      <c r="K14871" t="s">
        <v>63</v>
      </c>
      <c r="L14871" s="5">
        <v>1.4E-2</v>
      </c>
      <c r="M14871">
        <v>2012</v>
      </c>
    </row>
    <row r="14872" spans="1:13">
      <c r="A14872" t="s">
        <v>24</v>
      </c>
      <c r="B14872" t="s">
        <v>14983</v>
      </c>
      <c r="C14872" t="s">
        <v>34</v>
      </c>
      <c r="D14872" t="s">
        <v>24</v>
      </c>
      <c r="E14872" s="2">
        <v>14816</v>
      </c>
      <c r="F14872" t="s">
        <v>33</v>
      </c>
      <c r="G14872" t="s">
        <v>32</v>
      </c>
      <c r="H14872" s="3">
        <v>52.24</v>
      </c>
      <c r="I14872" s="4">
        <v>44507.738796296297</v>
      </c>
      <c r="J14872" s="4">
        <v>41131</v>
      </c>
      <c r="K14872" t="s">
        <v>63</v>
      </c>
      <c r="L14872" s="5">
        <v>1.4E-2</v>
      </c>
      <c r="M14872">
        <v>2012</v>
      </c>
    </row>
    <row r="14873" spans="1:13">
      <c r="A14873" t="s">
        <v>24</v>
      </c>
      <c r="B14873" t="s">
        <v>14984</v>
      </c>
      <c r="C14873" t="s">
        <v>34</v>
      </c>
      <c r="D14873" t="s">
        <v>24</v>
      </c>
      <c r="E14873" s="2">
        <v>14704</v>
      </c>
      <c r="F14873" t="s">
        <v>33</v>
      </c>
      <c r="G14873" t="s">
        <v>32</v>
      </c>
      <c r="H14873" s="3">
        <v>52.17</v>
      </c>
      <c r="I14873" s="4">
        <v>44507.807615740741</v>
      </c>
      <c r="J14873" s="4">
        <v>41131</v>
      </c>
      <c r="K14873" t="s">
        <v>63</v>
      </c>
      <c r="L14873" s="5">
        <v>1.4E-2</v>
      </c>
      <c r="M14873">
        <v>2012</v>
      </c>
    </row>
    <row r="14874" spans="1:13">
      <c r="A14874" t="s">
        <v>24</v>
      </c>
      <c r="B14874" t="s">
        <v>14985</v>
      </c>
      <c r="C14874" t="s">
        <v>34</v>
      </c>
      <c r="D14874" t="s">
        <v>24</v>
      </c>
      <c r="E14874" s="2">
        <v>14864</v>
      </c>
      <c r="F14874" t="s">
        <v>33</v>
      </c>
      <c r="G14874" t="s">
        <v>32</v>
      </c>
      <c r="H14874" s="3">
        <v>50.72</v>
      </c>
      <c r="I14874" s="4">
        <v>44507.742372685185</v>
      </c>
      <c r="J14874" s="4">
        <v>41131</v>
      </c>
      <c r="K14874" t="s">
        <v>63</v>
      </c>
      <c r="L14874" s="5">
        <v>1.4E-2</v>
      </c>
      <c r="M14874">
        <v>2012</v>
      </c>
    </row>
    <row r="14875" spans="1:13">
      <c r="A14875" t="s">
        <v>24</v>
      </c>
      <c r="B14875" t="s">
        <v>14986</v>
      </c>
      <c r="C14875" t="s">
        <v>34</v>
      </c>
      <c r="D14875" t="s">
        <v>24</v>
      </c>
      <c r="E14875" s="2">
        <v>14688</v>
      </c>
      <c r="F14875" t="s">
        <v>33</v>
      </c>
      <c r="G14875" t="s">
        <v>32</v>
      </c>
      <c r="H14875" s="3">
        <v>52.17</v>
      </c>
      <c r="I14875" s="4">
        <v>44508.843368055554</v>
      </c>
      <c r="J14875" s="4">
        <v>41131</v>
      </c>
      <c r="K14875" t="s">
        <v>64</v>
      </c>
      <c r="L14875" s="5">
        <v>1.4E-2</v>
      </c>
      <c r="M14875">
        <v>2012</v>
      </c>
    </row>
    <row r="14876" spans="1:13">
      <c r="A14876" t="s">
        <v>24</v>
      </c>
      <c r="B14876" t="s">
        <v>14987</v>
      </c>
      <c r="C14876" t="s">
        <v>34</v>
      </c>
      <c r="D14876" t="s">
        <v>24</v>
      </c>
      <c r="E14876" s="2">
        <v>14528</v>
      </c>
      <c r="F14876" t="s">
        <v>33</v>
      </c>
      <c r="G14876" t="s">
        <v>32</v>
      </c>
      <c r="H14876" s="3">
        <v>52.17</v>
      </c>
      <c r="I14876" s="4">
        <v>44507.699097222219</v>
      </c>
      <c r="J14876" s="4">
        <v>41131</v>
      </c>
      <c r="K14876" t="s">
        <v>63</v>
      </c>
      <c r="L14876" s="5">
        <v>1.4E-2</v>
      </c>
      <c r="M14876">
        <v>2012</v>
      </c>
    </row>
    <row r="14877" spans="1:13">
      <c r="A14877" t="s">
        <v>24</v>
      </c>
      <c r="B14877" t="s">
        <v>14988</v>
      </c>
      <c r="C14877" t="s">
        <v>34</v>
      </c>
      <c r="D14877" t="s">
        <v>24</v>
      </c>
      <c r="E14877" s="2">
        <v>14560</v>
      </c>
      <c r="F14877" t="s">
        <v>33</v>
      </c>
      <c r="G14877" t="s">
        <v>32</v>
      </c>
      <c r="H14877" s="3">
        <v>53.62</v>
      </c>
      <c r="I14877" s="4">
        <v>44507.748865740738</v>
      </c>
      <c r="J14877" s="4">
        <v>41131</v>
      </c>
      <c r="K14877" t="s">
        <v>63</v>
      </c>
      <c r="L14877" s="5">
        <v>1.4E-2</v>
      </c>
      <c r="M14877">
        <v>2012</v>
      </c>
    </row>
    <row r="14878" spans="1:13">
      <c r="A14878" t="s">
        <v>24</v>
      </c>
      <c r="B14878" t="s">
        <v>14989</v>
      </c>
      <c r="C14878" t="s">
        <v>34</v>
      </c>
      <c r="D14878" t="s">
        <v>24</v>
      </c>
      <c r="E14878" s="2">
        <v>16208</v>
      </c>
      <c r="F14878" t="s">
        <v>33</v>
      </c>
      <c r="G14878" t="s">
        <v>32</v>
      </c>
      <c r="H14878" s="3">
        <v>52.17</v>
      </c>
      <c r="I14878" s="4">
        <v>44508.510497685187</v>
      </c>
      <c r="J14878" s="4">
        <v>41131</v>
      </c>
      <c r="K14878" t="s">
        <v>64</v>
      </c>
      <c r="L14878" s="5">
        <v>1.4999999999999999E-2</v>
      </c>
      <c r="M14878">
        <v>2012</v>
      </c>
    </row>
    <row r="14879" spans="1:13">
      <c r="A14879" t="s">
        <v>24</v>
      </c>
      <c r="B14879" t="s">
        <v>14990</v>
      </c>
      <c r="C14879" t="s">
        <v>34</v>
      </c>
      <c r="D14879" t="s">
        <v>24</v>
      </c>
      <c r="E14879" s="2">
        <v>14944</v>
      </c>
      <c r="F14879" t="s">
        <v>33</v>
      </c>
      <c r="G14879" t="s">
        <v>32</v>
      </c>
      <c r="H14879" s="3">
        <v>50.75</v>
      </c>
      <c r="I14879" s="4">
        <v>44507.69190972222</v>
      </c>
      <c r="J14879" s="4">
        <v>41131</v>
      </c>
      <c r="K14879" t="s">
        <v>63</v>
      </c>
      <c r="L14879" s="5">
        <v>1.4E-2</v>
      </c>
      <c r="M14879">
        <v>2012</v>
      </c>
    </row>
    <row r="14880" spans="1:13">
      <c r="A14880" t="s">
        <v>24</v>
      </c>
      <c r="B14880" t="s">
        <v>14991</v>
      </c>
      <c r="C14880" t="s">
        <v>34</v>
      </c>
      <c r="D14880" t="s">
        <v>24</v>
      </c>
      <c r="E14880" s="2">
        <v>14688</v>
      </c>
      <c r="F14880" t="s">
        <v>33</v>
      </c>
      <c r="G14880" t="s">
        <v>32</v>
      </c>
      <c r="H14880" s="3">
        <v>54.41</v>
      </c>
      <c r="I14880" s="4">
        <v>44507.738229166665</v>
      </c>
      <c r="J14880" s="4">
        <v>41131</v>
      </c>
      <c r="K14880" t="s">
        <v>63</v>
      </c>
      <c r="L14880" s="5">
        <v>1.4E-2</v>
      </c>
      <c r="M14880">
        <v>2012</v>
      </c>
    </row>
    <row r="14881" spans="1:13">
      <c r="A14881" t="s">
        <v>24</v>
      </c>
      <c r="B14881" t="s">
        <v>14992</v>
      </c>
      <c r="C14881" t="s">
        <v>34</v>
      </c>
      <c r="D14881" t="s">
        <v>24</v>
      </c>
      <c r="E14881" s="2">
        <v>14848</v>
      </c>
      <c r="F14881" t="s">
        <v>33</v>
      </c>
      <c r="G14881" t="s">
        <v>32</v>
      </c>
      <c r="H14881" s="3">
        <v>47.83</v>
      </c>
      <c r="I14881" s="4">
        <v>44507.730925925927</v>
      </c>
      <c r="J14881" s="4">
        <v>41131</v>
      </c>
      <c r="K14881" t="s">
        <v>63</v>
      </c>
      <c r="L14881" s="5">
        <v>1.4E-2</v>
      </c>
      <c r="M14881">
        <v>2012</v>
      </c>
    </row>
    <row r="14882" spans="1:13">
      <c r="A14882" t="s">
        <v>24</v>
      </c>
      <c r="B14882" t="s">
        <v>14993</v>
      </c>
      <c r="C14882" t="s">
        <v>34</v>
      </c>
      <c r="D14882" t="s">
        <v>24</v>
      </c>
      <c r="E14882" s="2">
        <v>14768</v>
      </c>
      <c r="F14882" t="s">
        <v>33</v>
      </c>
      <c r="G14882" t="s">
        <v>32</v>
      </c>
      <c r="H14882" s="3">
        <v>51.47</v>
      </c>
      <c r="I14882" s="4">
        <v>44507.743611111109</v>
      </c>
      <c r="J14882" s="4">
        <v>41131</v>
      </c>
      <c r="K14882" t="s">
        <v>63</v>
      </c>
      <c r="L14882" s="5">
        <v>1.4E-2</v>
      </c>
      <c r="M14882">
        <v>2012</v>
      </c>
    </row>
    <row r="14883" spans="1:13">
      <c r="A14883" t="s">
        <v>24</v>
      </c>
      <c r="B14883" t="s">
        <v>14994</v>
      </c>
      <c r="C14883" t="s">
        <v>34</v>
      </c>
      <c r="D14883" t="s">
        <v>24</v>
      </c>
      <c r="E14883" s="2">
        <v>14592</v>
      </c>
      <c r="F14883" t="s">
        <v>33</v>
      </c>
      <c r="G14883" t="s">
        <v>32</v>
      </c>
      <c r="H14883" s="3">
        <v>49.25</v>
      </c>
      <c r="I14883" s="4">
        <v>44507.749872685185</v>
      </c>
      <c r="J14883" s="4">
        <v>41131</v>
      </c>
      <c r="K14883" t="s">
        <v>63</v>
      </c>
      <c r="L14883" s="5">
        <v>1.4E-2</v>
      </c>
      <c r="M14883">
        <v>2012</v>
      </c>
    </row>
    <row r="14884" spans="1:13">
      <c r="A14884" t="s">
        <v>24</v>
      </c>
      <c r="B14884" t="s">
        <v>14995</v>
      </c>
      <c r="C14884" t="s">
        <v>34</v>
      </c>
      <c r="D14884" t="s">
        <v>24</v>
      </c>
      <c r="E14884" s="2">
        <v>14704</v>
      </c>
      <c r="F14884" t="s">
        <v>33</v>
      </c>
      <c r="G14884" t="s">
        <v>32</v>
      </c>
      <c r="H14884" s="3">
        <v>51.47</v>
      </c>
      <c r="I14884" s="4">
        <v>44508.255682870367</v>
      </c>
      <c r="J14884" s="4">
        <v>41131</v>
      </c>
      <c r="K14884" t="s">
        <v>64</v>
      </c>
      <c r="L14884" s="5">
        <v>1.4E-2</v>
      </c>
      <c r="M14884">
        <v>2012</v>
      </c>
    </row>
    <row r="14885" spans="1:13">
      <c r="A14885" t="s">
        <v>24</v>
      </c>
      <c r="B14885" t="s">
        <v>14996</v>
      </c>
      <c r="C14885" t="s">
        <v>34</v>
      </c>
      <c r="D14885" t="s">
        <v>24</v>
      </c>
      <c r="E14885" s="2">
        <v>14832</v>
      </c>
      <c r="F14885" t="s">
        <v>33</v>
      </c>
      <c r="G14885" t="s">
        <v>32</v>
      </c>
      <c r="H14885" s="3">
        <v>63.24</v>
      </c>
      <c r="I14885" s="4">
        <v>44509.596319444441</v>
      </c>
      <c r="J14885" s="4">
        <v>41131</v>
      </c>
      <c r="K14885" t="s">
        <v>65</v>
      </c>
      <c r="L14885" s="5">
        <v>1.4E-2</v>
      </c>
      <c r="M14885">
        <v>2012</v>
      </c>
    </row>
    <row r="14886" spans="1:13">
      <c r="A14886" t="s">
        <v>24</v>
      </c>
      <c r="B14886" t="s">
        <v>14997</v>
      </c>
      <c r="C14886" t="s">
        <v>34</v>
      </c>
      <c r="D14886" t="s">
        <v>24</v>
      </c>
      <c r="E14886" s="2">
        <v>14880</v>
      </c>
      <c r="F14886" t="s">
        <v>33</v>
      </c>
      <c r="G14886" t="s">
        <v>32</v>
      </c>
      <c r="H14886" s="3">
        <v>52.17</v>
      </c>
      <c r="I14886" s="4">
        <v>44507.189467592594</v>
      </c>
      <c r="J14886" s="4">
        <v>41131</v>
      </c>
      <c r="K14886" t="s">
        <v>63</v>
      </c>
      <c r="L14886" s="5">
        <v>1.4E-2</v>
      </c>
      <c r="M14886">
        <v>2012</v>
      </c>
    </row>
    <row r="14887" spans="1:13">
      <c r="A14887" t="s">
        <v>24</v>
      </c>
      <c r="B14887" t="s">
        <v>14998</v>
      </c>
      <c r="C14887" t="s">
        <v>34</v>
      </c>
      <c r="D14887" t="s">
        <v>24</v>
      </c>
      <c r="E14887" s="2">
        <v>14736</v>
      </c>
      <c r="F14887" t="s">
        <v>33</v>
      </c>
      <c r="G14887" t="s">
        <v>32</v>
      </c>
      <c r="H14887" s="3">
        <v>51.47</v>
      </c>
      <c r="I14887" s="4">
        <v>44507.755844907406</v>
      </c>
      <c r="J14887" s="4">
        <v>41131</v>
      </c>
      <c r="K14887" t="s">
        <v>63</v>
      </c>
      <c r="L14887" s="5">
        <v>1.4E-2</v>
      </c>
      <c r="M14887">
        <v>2012</v>
      </c>
    </row>
    <row r="14888" spans="1:13">
      <c r="A14888" t="s">
        <v>24</v>
      </c>
      <c r="B14888" t="s">
        <v>14999</v>
      </c>
      <c r="C14888" t="s">
        <v>34</v>
      </c>
      <c r="D14888" t="s">
        <v>24</v>
      </c>
      <c r="E14888" s="2">
        <v>14528</v>
      </c>
      <c r="F14888" t="s">
        <v>33</v>
      </c>
      <c r="G14888" t="s">
        <v>32</v>
      </c>
      <c r="H14888" s="3">
        <v>52.17</v>
      </c>
      <c r="I14888" s="4">
        <v>44506.742013888892</v>
      </c>
      <c r="J14888" s="4">
        <v>41131</v>
      </c>
      <c r="K14888" t="s">
        <v>62</v>
      </c>
      <c r="L14888" s="5">
        <v>1.4E-2</v>
      </c>
      <c r="M14888">
        <v>2012</v>
      </c>
    </row>
    <row r="14889" spans="1:13">
      <c r="A14889" t="s">
        <v>24</v>
      </c>
      <c r="B14889" t="s">
        <v>15000</v>
      </c>
      <c r="C14889" t="s">
        <v>34</v>
      </c>
      <c r="D14889" t="s">
        <v>24</v>
      </c>
      <c r="E14889" s="2">
        <v>14752</v>
      </c>
      <c r="F14889" t="s">
        <v>33</v>
      </c>
      <c r="G14889" t="s">
        <v>32</v>
      </c>
      <c r="H14889" s="3">
        <v>52.24</v>
      </c>
      <c r="I14889" s="4">
        <v>44507.245810185188</v>
      </c>
      <c r="J14889" s="4">
        <v>41131</v>
      </c>
      <c r="K14889" t="s">
        <v>63</v>
      </c>
      <c r="L14889" s="5">
        <v>1.4E-2</v>
      </c>
      <c r="M14889">
        <v>2012</v>
      </c>
    </row>
    <row r="14890" spans="1:13">
      <c r="A14890" t="s">
        <v>24</v>
      </c>
      <c r="B14890" t="s">
        <v>15001</v>
      </c>
      <c r="C14890" t="s">
        <v>34</v>
      </c>
      <c r="D14890" t="s">
        <v>24</v>
      </c>
      <c r="E14890" s="2">
        <v>14816</v>
      </c>
      <c r="F14890" t="s">
        <v>33</v>
      </c>
      <c r="G14890" t="s">
        <v>32</v>
      </c>
      <c r="H14890" s="3">
        <v>50.72</v>
      </c>
      <c r="I14890" s="4">
        <v>44507.726331018515</v>
      </c>
      <c r="J14890" s="4">
        <v>41131</v>
      </c>
      <c r="K14890" t="s">
        <v>63</v>
      </c>
      <c r="L14890" s="5">
        <v>1.4E-2</v>
      </c>
      <c r="M14890">
        <v>2012</v>
      </c>
    </row>
    <row r="14891" spans="1:13">
      <c r="A14891" t="s">
        <v>24</v>
      </c>
      <c r="B14891" t="s">
        <v>15002</v>
      </c>
      <c r="C14891" t="s">
        <v>34</v>
      </c>
      <c r="D14891" t="s">
        <v>24</v>
      </c>
      <c r="E14891" s="2">
        <v>14544</v>
      </c>
      <c r="F14891" t="s">
        <v>33</v>
      </c>
      <c r="G14891" t="s">
        <v>32</v>
      </c>
      <c r="H14891" s="3">
        <v>50</v>
      </c>
      <c r="I14891" s="4">
        <v>44507.728888888887</v>
      </c>
      <c r="J14891" s="4">
        <v>41131</v>
      </c>
      <c r="K14891" t="s">
        <v>63</v>
      </c>
      <c r="L14891" s="5">
        <v>1.4E-2</v>
      </c>
      <c r="M14891">
        <v>2012</v>
      </c>
    </row>
    <row r="14892" spans="1:13">
      <c r="A14892" t="s">
        <v>24</v>
      </c>
      <c r="B14892" t="s">
        <v>15003</v>
      </c>
      <c r="C14892" t="s">
        <v>34</v>
      </c>
      <c r="D14892" t="s">
        <v>24</v>
      </c>
      <c r="E14892" s="2">
        <v>14544</v>
      </c>
      <c r="F14892" t="s">
        <v>33</v>
      </c>
      <c r="G14892" t="s">
        <v>32</v>
      </c>
      <c r="H14892" s="3">
        <v>52.94</v>
      </c>
      <c r="I14892" s="4">
        <v>44507.71533564815</v>
      </c>
      <c r="J14892" s="4">
        <v>41131</v>
      </c>
      <c r="K14892" t="s">
        <v>63</v>
      </c>
      <c r="L14892" s="5">
        <v>1.4E-2</v>
      </c>
      <c r="M14892">
        <v>2012</v>
      </c>
    </row>
    <row r="14893" spans="1:13">
      <c r="A14893" t="s">
        <v>24</v>
      </c>
      <c r="B14893" t="s">
        <v>15004</v>
      </c>
      <c r="C14893" t="s">
        <v>34</v>
      </c>
      <c r="D14893" t="s">
        <v>24</v>
      </c>
      <c r="E14893" s="2">
        <v>14752</v>
      </c>
      <c r="F14893" t="s">
        <v>33</v>
      </c>
      <c r="G14893" t="s">
        <v>32</v>
      </c>
      <c r="H14893" s="3">
        <v>53.03</v>
      </c>
      <c r="I14893" s="4">
        <v>44505.688750000001</v>
      </c>
      <c r="J14893" s="4">
        <v>41131</v>
      </c>
      <c r="K14893" t="s">
        <v>61</v>
      </c>
      <c r="L14893" s="5">
        <v>1.4E-2</v>
      </c>
      <c r="M14893">
        <v>2012</v>
      </c>
    </row>
    <row r="14894" spans="1:13">
      <c r="A14894" t="s">
        <v>24</v>
      </c>
      <c r="B14894" t="s">
        <v>15005</v>
      </c>
      <c r="C14894" t="s">
        <v>34</v>
      </c>
      <c r="D14894" t="s">
        <v>24</v>
      </c>
      <c r="E14894" s="2">
        <v>14704</v>
      </c>
      <c r="F14894" t="s">
        <v>33</v>
      </c>
      <c r="G14894" t="s">
        <v>32</v>
      </c>
      <c r="H14894" s="3">
        <v>52.17</v>
      </c>
      <c r="I14894" s="4">
        <v>44507.701666666668</v>
      </c>
      <c r="J14894" s="4">
        <v>41131</v>
      </c>
      <c r="K14894" t="s">
        <v>63</v>
      </c>
      <c r="L14894" s="5">
        <v>1.4E-2</v>
      </c>
      <c r="M14894">
        <v>2012</v>
      </c>
    </row>
    <row r="14895" spans="1:13">
      <c r="A14895" t="s">
        <v>24</v>
      </c>
      <c r="B14895" t="s">
        <v>15006</v>
      </c>
      <c r="C14895" t="s">
        <v>34</v>
      </c>
      <c r="D14895" t="s">
        <v>24</v>
      </c>
      <c r="E14895" s="2">
        <v>14544</v>
      </c>
      <c r="F14895" t="s">
        <v>33</v>
      </c>
      <c r="G14895" t="s">
        <v>32</v>
      </c>
      <c r="H14895" s="3">
        <v>53.62</v>
      </c>
      <c r="I14895" s="4">
        <v>44507.732175925928</v>
      </c>
      <c r="J14895" s="4">
        <v>41131</v>
      </c>
      <c r="K14895" t="s">
        <v>63</v>
      </c>
      <c r="L14895" s="5">
        <v>1.4E-2</v>
      </c>
      <c r="M14895">
        <v>2012</v>
      </c>
    </row>
    <row r="14896" spans="1:13">
      <c r="A14896" t="s">
        <v>24</v>
      </c>
      <c r="B14896" t="s">
        <v>15007</v>
      </c>
      <c r="C14896" t="s">
        <v>34</v>
      </c>
      <c r="D14896" t="s">
        <v>24</v>
      </c>
      <c r="E14896" s="2">
        <v>14576</v>
      </c>
      <c r="F14896" t="s">
        <v>33</v>
      </c>
      <c r="G14896" t="s">
        <v>32</v>
      </c>
      <c r="H14896" s="3">
        <v>50.72</v>
      </c>
      <c r="I14896" s="4">
        <v>44507.082546296297</v>
      </c>
      <c r="J14896" s="4">
        <v>41131</v>
      </c>
      <c r="K14896" t="s">
        <v>63</v>
      </c>
      <c r="L14896" s="5">
        <v>1.4E-2</v>
      </c>
      <c r="M14896">
        <v>2012</v>
      </c>
    </row>
    <row r="14897" spans="1:13">
      <c r="A14897" t="s">
        <v>24</v>
      </c>
      <c r="B14897" t="s">
        <v>15008</v>
      </c>
      <c r="C14897" t="s">
        <v>34</v>
      </c>
      <c r="D14897" t="s">
        <v>24</v>
      </c>
      <c r="E14897" s="2">
        <v>14816</v>
      </c>
      <c r="F14897" t="s">
        <v>33</v>
      </c>
      <c r="G14897" t="s">
        <v>32</v>
      </c>
      <c r="H14897" s="3">
        <v>52.17</v>
      </c>
      <c r="I14897" s="4">
        <v>44507.754849537036</v>
      </c>
      <c r="J14897" s="4">
        <v>41131</v>
      </c>
      <c r="K14897" t="s">
        <v>63</v>
      </c>
      <c r="L14897" s="5">
        <v>1.4E-2</v>
      </c>
      <c r="M14897">
        <v>2012</v>
      </c>
    </row>
    <row r="14898" spans="1:13">
      <c r="A14898" t="s">
        <v>24</v>
      </c>
      <c r="B14898" t="s">
        <v>15009</v>
      </c>
      <c r="C14898" t="s">
        <v>34</v>
      </c>
      <c r="D14898" t="s">
        <v>24</v>
      </c>
      <c r="E14898" s="2">
        <v>14496</v>
      </c>
      <c r="F14898" t="s">
        <v>33</v>
      </c>
      <c r="G14898" t="s">
        <v>32</v>
      </c>
      <c r="H14898" s="3">
        <v>50.72</v>
      </c>
      <c r="I14898" s="4">
        <v>44507.75141203704</v>
      </c>
      <c r="J14898" s="4">
        <v>41131</v>
      </c>
      <c r="K14898" t="s">
        <v>63</v>
      </c>
      <c r="L14898" s="5">
        <v>1.4E-2</v>
      </c>
      <c r="M14898">
        <v>2012</v>
      </c>
    </row>
    <row r="14899" spans="1:13">
      <c r="A14899" t="s">
        <v>24</v>
      </c>
      <c r="B14899" t="s">
        <v>15010</v>
      </c>
      <c r="C14899" t="s">
        <v>34</v>
      </c>
      <c r="D14899" t="s">
        <v>24</v>
      </c>
      <c r="E14899" s="2">
        <v>14768</v>
      </c>
      <c r="F14899" t="s">
        <v>33</v>
      </c>
      <c r="G14899" t="s">
        <v>32</v>
      </c>
      <c r="H14899" s="3">
        <v>52.17</v>
      </c>
      <c r="I14899" s="4">
        <v>44508.723078703704</v>
      </c>
      <c r="J14899" s="4">
        <v>41131</v>
      </c>
      <c r="K14899" t="s">
        <v>64</v>
      </c>
      <c r="L14899" s="5">
        <v>1.4E-2</v>
      </c>
      <c r="M14899">
        <v>2012</v>
      </c>
    </row>
    <row r="14900" spans="1:13">
      <c r="A14900" t="s">
        <v>24</v>
      </c>
      <c r="B14900" t="s">
        <v>15011</v>
      </c>
      <c r="C14900" t="s">
        <v>34</v>
      </c>
      <c r="D14900" t="s">
        <v>24</v>
      </c>
      <c r="E14900" s="2">
        <v>14688</v>
      </c>
      <c r="F14900" t="s">
        <v>33</v>
      </c>
      <c r="G14900" t="s">
        <v>32</v>
      </c>
      <c r="H14900" s="3">
        <v>50.72</v>
      </c>
      <c r="I14900" s="4">
        <v>44507.702164351853</v>
      </c>
      <c r="J14900" s="4">
        <v>41131</v>
      </c>
      <c r="K14900" t="s">
        <v>63</v>
      </c>
      <c r="L14900" s="5">
        <v>1.4E-2</v>
      </c>
      <c r="M14900">
        <v>2012</v>
      </c>
    </row>
    <row r="14901" spans="1:13">
      <c r="A14901" t="s">
        <v>24</v>
      </c>
      <c r="B14901" t="s">
        <v>15012</v>
      </c>
      <c r="C14901" t="s">
        <v>34</v>
      </c>
      <c r="D14901" t="s">
        <v>24</v>
      </c>
      <c r="E14901" s="2">
        <v>14832</v>
      </c>
      <c r="F14901" t="s">
        <v>33</v>
      </c>
      <c r="G14901" t="s">
        <v>32</v>
      </c>
      <c r="H14901" s="3">
        <v>52.17</v>
      </c>
      <c r="I14901" s="4">
        <v>44507.695011574076</v>
      </c>
      <c r="J14901" s="4">
        <v>41131</v>
      </c>
      <c r="K14901" t="s">
        <v>63</v>
      </c>
      <c r="L14901" s="5">
        <v>1.4E-2</v>
      </c>
      <c r="M14901">
        <v>2012</v>
      </c>
    </row>
    <row r="14902" spans="1:13">
      <c r="A14902" t="s">
        <v>24</v>
      </c>
      <c r="B14902" t="s">
        <v>15013</v>
      </c>
      <c r="C14902" t="s">
        <v>34</v>
      </c>
      <c r="D14902" t="s">
        <v>24</v>
      </c>
      <c r="E14902" s="2">
        <v>14736</v>
      </c>
      <c r="F14902" t="s">
        <v>33</v>
      </c>
      <c r="G14902" t="s">
        <v>32</v>
      </c>
      <c r="H14902" s="3">
        <v>53.62</v>
      </c>
      <c r="I14902" s="4">
        <v>44507.715821759259</v>
      </c>
      <c r="J14902" s="4">
        <v>41131</v>
      </c>
      <c r="K14902" t="s">
        <v>63</v>
      </c>
      <c r="L14902" s="5">
        <v>1.4E-2</v>
      </c>
      <c r="M14902">
        <v>2012</v>
      </c>
    </row>
    <row r="14903" spans="1:13">
      <c r="A14903" t="s">
        <v>24</v>
      </c>
      <c r="B14903" t="s">
        <v>15014</v>
      </c>
      <c r="C14903" t="s">
        <v>34</v>
      </c>
      <c r="D14903" t="s">
        <v>24</v>
      </c>
      <c r="E14903" s="2">
        <v>14576</v>
      </c>
      <c r="F14903" t="s">
        <v>33</v>
      </c>
      <c r="G14903" t="s">
        <v>32</v>
      </c>
      <c r="H14903" s="3">
        <v>50.72</v>
      </c>
      <c r="I14903" s="4">
        <v>44507.711909722224</v>
      </c>
      <c r="J14903" s="4">
        <v>41131</v>
      </c>
      <c r="K14903" t="s">
        <v>63</v>
      </c>
      <c r="L14903" s="5">
        <v>1.4E-2</v>
      </c>
      <c r="M14903">
        <v>2012</v>
      </c>
    </row>
    <row r="14904" spans="1:13">
      <c r="A14904" t="s">
        <v>24</v>
      </c>
      <c r="B14904" t="s">
        <v>15015</v>
      </c>
      <c r="C14904" t="s">
        <v>34</v>
      </c>
      <c r="D14904" t="s">
        <v>24</v>
      </c>
      <c r="E14904" s="2">
        <v>14768</v>
      </c>
      <c r="F14904" t="s">
        <v>33</v>
      </c>
      <c r="G14904" t="s">
        <v>32</v>
      </c>
      <c r="H14904" s="3">
        <v>50.72</v>
      </c>
      <c r="I14904" s="4">
        <v>44506.754560185182</v>
      </c>
      <c r="J14904" s="4">
        <v>41131</v>
      </c>
      <c r="K14904" t="s">
        <v>62</v>
      </c>
      <c r="L14904" s="5">
        <v>1.4E-2</v>
      </c>
      <c r="M14904">
        <v>2012</v>
      </c>
    </row>
    <row r="14905" spans="1:13">
      <c r="A14905" t="s">
        <v>24</v>
      </c>
      <c r="B14905" t="s">
        <v>15016</v>
      </c>
      <c r="C14905" t="s">
        <v>34</v>
      </c>
      <c r="D14905" t="s">
        <v>24</v>
      </c>
      <c r="E14905" s="2">
        <v>14752</v>
      </c>
      <c r="F14905" t="s">
        <v>33</v>
      </c>
      <c r="G14905" t="s">
        <v>32</v>
      </c>
      <c r="H14905" s="3">
        <v>50.72</v>
      </c>
      <c r="I14905" s="4">
        <v>44507.739560185182</v>
      </c>
      <c r="J14905" s="4">
        <v>41131</v>
      </c>
      <c r="K14905" t="s">
        <v>63</v>
      </c>
      <c r="L14905" s="5">
        <v>1.4E-2</v>
      </c>
      <c r="M14905">
        <v>2012</v>
      </c>
    </row>
    <row r="14906" spans="1:13">
      <c r="A14906" t="s">
        <v>24</v>
      </c>
      <c r="B14906" t="s">
        <v>15017</v>
      </c>
      <c r="C14906" t="s">
        <v>34</v>
      </c>
      <c r="D14906" t="s">
        <v>24</v>
      </c>
      <c r="E14906" s="2">
        <v>14832</v>
      </c>
      <c r="F14906" t="s">
        <v>33</v>
      </c>
      <c r="G14906" t="s">
        <v>32</v>
      </c>
      <c r="H14906" s="3">
        <v>50.72</v>
      </c>
      <c r="I14906" s="4">
        <v>44506.757800925923</v>
      </c>
      <c r="J14906" s="4">
        <v>41131</v>
      </c>
      <c r="K14906" t="s">
        <v>62</v>
      </c>
      <c r="L14906" s="5">
        <v>1.4E-2</v>
      </c>
      <c r="M14906">
        <v>2012</v>
      </c>
    </row>
    <row r="14907" spans="1:13">
      <c r="A14907" t="s">
        <v>24</v>
      </c>
      <c r="B14907" t="s">
        <v>15018</v>
      </c>
      <c r="C14907" t="s">
        <v>34</v>
      </c>
      <c r="D14907" t="s">
        <v>24</v>
      </c>
      <c r="E14907" s="2">
        <v>14608</v>
      </c>
      <c r="F14907" t="s">
        <v>33</v>
      </c>
      <c r="G14907" t="s">
        <v>32</v>
      </c>
      <c r="H14907" s="3">
        <v>52.17</v>
      </c>
      <c r="I14907" s="4">
        <v>44507.728437500002</v>
      </c>
      <c r="J14907" s="4">
        <v>41131</v>
      </c>
      <c r="K14907" t="s">
        <v>63</v>
      </c>
      <c r="L14907" s="5">
        <v>1.4E-2</v>
      </c>
      <c r="M14907">
        <v>2012</v>
      </c>
    </row>
    <row r="14908" spans="1:13">
      <c r="A14908" t="s">
        <v>24</v>
      </c>
      <c r="B14908" t="s">
        <v>15019</v>
      </c>
      <c r="C14908" t="s">
        <v>34</v>
      </c>
      <c r="D14908" t="s">
        <v>24</v>
      </c>
      <c r="E14908" s="2">
        <v>14560</v>
      </c>
      <c r="F14908" t="s">
        <v>33</v>
      </c>
      <c r="G14908" t="s">
        <v>32</v>
      </c>
      <c r="H14908" s="3">
        <v>51.52</v>
      </c>
      <c r="I14908" s="4">
        <v>44507.71837962963</v>
      </c>
      <c r="J14908" s="4">
        <v>41131</v>
      </c>
      <c r="K14908" t="s">
        <v>63</v>
      </c>
      <c r="L14908" s="5">
        <v>1.4E-2</v>
      </c>
      <c r="M14908">
        <v>2012</v>
      </c>
    </row>
    <row r="14909" spans="1:13">
      <c r="A14909" t="s">
        <v>24</v>
      </c>
      <c r="B14909" t="s">
        <v>15020</v>
      </c>
      <c r="C14909" t="s">
        <v>34</v>
      </c>
      <c r="D14909" t="s">
        <v>24</v>
      </c>
      <c r="E14909" s="2">
        <v>14560</v>
      </c>
      <c r="F14909" t="s">
        <v>33</v>
      </c>
      <c r="G14909" t="s">
        <v>32</v>
      </c>
      <c r="H14909" s="3">
        <v>52.17</v>
      </c>
      <c r="I14909" s="4">
        <v>44507.704699074071</v>
      </c>
      <c r="J14909" s="4">
        <v>41131</v>
      </c>
      <c r="K14909" t="s">
        <v>63</v>
      </c>
      <c r="L14909" s="5">
        <v>1.4E-2</v>
      </c>
      <c r="M14909">
        <v>2012</v>
      </c>
    </row>
    <row r="14910" spans="1:13">
      <c r="A14910" t="s">
        <v>24</v>
      </c>
      <c r="B14910" t="s">
        <v>15021</v>
      </c>
      <c r="C14910" t="s">
        <v>34</v>
      </c>
      <c r="D14910" t="s">
        <v>24</v>
      </c>
      <c r="E14910" s="2">
        <v>14768</v>
      </c>
      <c r="F14910" t="s">
        <v>33</v>
      </c>
      <c r="G14910" t="s">
        <v>32</v>
      </c>
      <c r="H14910" s="3">
        <v>51.47</v>
      </c>
      <c r="I14910" s="4">
        <v>44507.733900462961</v>
      </c>
      <c r="J14910" s="4">
        <v>41131</v>
      </c>
      <c r="K14910" t="s">
        <v>63</v>
      </c>
      <c r="L14910" s="5">
        <v>1.4E-2</v>
      </c>
      <c r="M14910">
        <v>2012</v>
      </c>
    </row>
    <row r="14911" spans="1:13">
      <c r="A14911" t="s">
        <v>24</v>
      </c>
      <c r="B14911" t="s">
        <v>15022</v>
      </c>
      <c r="C14911" t="s">
        <v>34</v>
      </c>
      <c r="D14911" t="s">
        <v>24</v>
      </c>
      <c r="E14911" s="2">
        <v>14752</v>
      </c>
      <c r="F14911" t="s">
        <v>33</v>
      </c>
      <c r="G14911" t="s">
        <v>32</v>
      </c>
      <c r="H14911" s="3">
        <v>49.18</v>
      </c>
      <c r="I14911" s="4">
        <v>44506.723344907405</v>
      </c>
      <c r="J14911" s="4">
        <v>41131</v>
      </c>
      <c r="K14911" t="s">
        <v>62</v>
      </c>
      <c r="L14911" s="5">
        <v>1.4E-2</v>
      </c>
      <c r="M14911">
        <v>2012</v>
      </c>
    </row>
    <row r="14912" spans="1:13">
      <c r="A14912" t="s">
        <v>24</v>
      </c>
      <c r="B14912" t="s">
        <v>15023</v>
      </c>
      <c r="C14912" t="s">
        <v>34</v>
      </c>
      <c r="D14912" t="s">
        <v>24</v>
      </c>
      <c r="E14912" s="2">
        <v>14784</v>
      </c>
      <c r="F14912" t="s">
        <v>33</v>
      </c>
      <c r="G14912" t="s">
        <v>32</v>
      </c>
      <c r="H14912" s="3">
        <v>50.72</v>
      </c>
      <c r="I14912" s="4">
        <v>44507.735590277778</v>
      </c>
      <c r="J14912" s="4">
        <v>41131</v>
      </c>
      <c r="K14912" t="s">
        <v>63</v>
      </c>
      <c r="L14912" s="5">
        <v>1.4E-2</v>
      </c>
      <c r="M14912">
        <v>2012</v>
      </c>
    </row>
    <row r="14913" spans="1:13">
      <c r="A14913" t="s">
        <v>24</v>
      </c>
      <c r="B14913" t="s">
        <v>15024</v>
      </c>
      <c r="C14913" t="s">
        <v>34</v>
      </c>
      <c r="D14913" t="s">
        <v>24</v>
      </c>
      <c r="E14913" s="2">
        <v>14640</v>
      </c>
      <c r="F14913" t="s">
        <v>33</v>
      </c>
      <c r="G14913" t="s">
        <v>32</v>
      </c>
      <c r="H14913" s="3">
        <v>52.24</v>
      </c>
      <c r="I14913" s="4">
        <v>44506.7109375</v>
      </c>
      <c r="J14913" s="4">
        <v>41131</v>
      </c>
      <c r="K14913" t="s">
        <v>62</v>
      </c>
      <c r="L14913" s="5">
        <v>1.4E-2</v>
      </c>
      <c r="M14913">
        <v>2012</v>
      </c>
    </row>
    <row r="14914" spans="1:13">
      <c r="A14914" t="s">
        <v>24</v>
      </c>
      <c r="B14914" t="s">
        <v>15025</v>
      </c>
      <c r="C14914" t="s">
        <v>34</v>
      </c>
      <c r="D14914" t="s">
        <v>24</v>
      </c>
      <c r="E14914" s="2">
        <v>14944</v>
      </c>
      <c r="F14914" t="s">
        <v>33</v>
      </c>
      <c r="G14914" t="s">
        <v>32</v>
      </c>
      <c r="H14914" s="3">
        <v>51.47</v>
      </c>
      <c r="I14914" s="4">
        <v>44507.21634259259</v>
      </c>
      <c r="J14914" s="4">
        <v>41131</v>
      </c>
      <c r="K14914" t="s">
        <v>63</v>
      </c>
      <c r="L14914" s="5">
        <v>1.4E-2</v>
      </c>
      <c r="M14914">
        <v>2012</v>
      </c>
    </row>
    <row r="14915" spans="1:13">
      <c r="A14915" t="s">
        <v>24</v>
      </c>
      <c r="B14915" t="s">
        <v>15026</v>
      </c>
      <c r="C14915" t="s">
        <v>34</v>
      </c>
      <c r="D14915" t="s">
        <v>24</v>
      </c>
      <c r="E14915" s="2">
        <v>15152</v>
      </c>
      <c r="F14915" t="s">
        <v>33</v>
      </c>
      <c r="G14915" t="s">
        <v>32</v>
      </c>
      <c r="H14915" s="3">
        <v>50.72</v>
      </c>
      <c r="I14915" s="4">
        <v>44506.746539351851</v>
      </c>
      <c r="J14915" s="4">
        <v>41131</v>
      </c>
      <c r="K14915" t="s">
        <v>62</v>
      </c>
      <c r="L14915" s="5">
        <v>1.4E-2</v>
      </c>
      <c r="M14915">
        <v>2012</v>
      </c>
    </row>
    <row r="14916" spans="1:13">
      <c r="A14916" t="s">
        <v>24</v>
      </c>
      <c r="B14916" t="s">
        <v>15027</v>
      </c>
      <c r="C14916" t="s">
        <v>34</v>
      </c>
      <c r="D14916" t="s">
        <v>24</v>
      </c>
      <c r="E14916" s="2">
        <v>14672</v>
      </c>
      <c r="F14916" t="s">
        <v>33</v>
      </c>
      <c r="G14916" t="s">
        <v>32</v>
      </c>
      <c r="H14916" s="3">
        <v>53.62</v>
      </c>
      <c r="I14916" s="4">
        <v>44507.718402777777</v>
      </c>
      <c r="J14916" s="4">
        <v>41131</v>
      </c>
      <c r="K14916" t="s">
        <v>63</v>
      </c>
      <c r="L14916" s="5">
        <v>1.4E-2</v>
      </c>
      <c r="M14916">
        <v>2012</v>
      </c>
    </row>
    <row r="14917" spans="1:13">
      <c r="A14917" t="s">
        <v>24</v>
      </c>
      <c r="B14917" t="s">
        <v>15028</v>
      </c>
      <c r="C14917" t="s">
        <v>34</v>
      </c>
      <c r="D14917" t="s">
        <v>24</v>
      </c>
      <c r="E14917" s="2">
        <v>15008</v>
      </c>
      <c r="F14917" t="s">
        <v>33</v>
      </c>
      <c r="G14917" t="s">
        <v>32</v>
      </c>
      <c r="H14917" s="3">
        <v>48.53</v>
      </c>
      <c r="I14917" s="4">
        <v>44507.683634259258</v>
      </c>
      <c r="J14917" s="4">
        <v>41131</v>
      </c>
      <c r="K14917" t="s">
        <v>63</v>
      </c>
      <c r="L14917" s="5">
        <v>1.4E-2</v>
      </c>
      <c r="M14917">
        <v>2012</v>
      </c>
    </row>
    <row r="14918" spans="1:13">
      <c r="A14918" t="s">
        <v>24</v>
      </c>
      <c r="B14918" t="s">
        <v>15029</v>
      </c>
      <c r="C14918" t="s">
        <v>34</v>
      </c>
      <c r="D14918" t="s">
        <v>24</v>
      </c>
      <c r="E14918" s="2">
        <v>14064</v>
      </c>
      <c r="F14918" t="s">
        <v>33</v>
      </c>
      <c r="G14918" t="s">
        <v>32</v>
      </c>
      <c r="H14918" s="3">
        <v>53.73</v>
      </c>
      <c r="I14918" s="4">
        <v>44505.789525462962</v>
      </c>
      <c r="J14918" s="4">
        <v>41131</v>
      </c>
      <c r="K14918" t="s">
        <v>61</v>
      </c>
      <c r="L14918" s="5">
        <v>1.2999999999999999E-2</v>
      </c>
      <c r="M14918">
        <v>2012</v>
      </c>
    </row>
    <row r="14919" spans="1:13">
      <c r="A14919" t="s">
        <v>24</v>
      </c>
      <c r="B14919" t="s">
        <v>15030</v>
      </c>
      <c r="C14919" t="s">
        <v>34</v>
      </c>
      <c r="D14919" t="s">
        <v>24</v>
      </c>
      <c r="E14919" s="2">
        <v>14800</v>
      </c>
      <c r="F14919" t="s">
        <v>33</v>
      </c>
      <c r="G14919" t="s">
        <v>32</v>
      </c>
      <c r="H14919" s="3">
        <v>52.17</v>
      </c>
      <c r="I14919" s="4">
        <v>44506.731550925928</v>
      </c>
      <c r="J14919" s="4">
        <v>41131</v>
      </c>
      <c r="K14919" t="s">
        <v>62</v>
      </c>
      <c r="L14919" s="5">
        <v>1.4E-2</v>
      </c>
      <c r="M14919">
        <v>2012</v>
      </c>
    </row>
    <row r="14920" spans="1:13">
      <c r="A14920" t="s">
        <v>24</v>
      </c>
      <c r="B14920" t="s">
        <v>15031</v>
      </c>
      <c r="C14920" t="s">
        <v>34</v>
      </c>
      <c r="D14920" t="s">
        <v>24</v>
      </c>
      <c r="E14920" s="2">
        <v>14496</v>
      </c>
      <c r="F14920" t="s">
        <v>33</v>
      </c>
      <c r="G14920" t="s">
        <v>32</v>
      </c>
      <c r="H14920" s="3">
        <v>52.17</v>
      </c>
      <c r="I14920" s="4">
        <v>44507.706018518518</v>
      </c>
      <c r="J14920" s="4">
        <v>41131</v>
      </c>
      <c r="K14920" t="s">
        <v>63</v>
      </c>
      <c r="L14920" s="5">
        <v>1.4E-2</v>
      </c>
      <c r="M14920">
        <v>2012</v>
      </c>
    </row>
    <row r="14921" spans="1:13">
      <c r="A14921" t="s">
        <v>24</v>
      </c>
      <c r="B14921" t="s">
        <v>15032</v>
      </c>
      <c r="C14921" t="s">
        <v>34</v>
      </c>
      <c r="D14921" t="s">
        <v>24</v>
      </c>
      <c r="E14921" s="2">
        <v>14640</v>
      </c>
      <c r="F14921" t="s">
        <v>33</v>
      </c>
      <c r="G14921" t="s">
        <v>32</v>
      </c>
      <c r="H14921" s="3">
        <v>50.72</v>
      </c>
      <c r="I14921" s="4">
        <v>44507.733263888891</v>
      </c>
      <c r="J14921" s="4">
        <v>41131</v>
      </c>
      <c r="K14921" t="s">
        <v>63</v>
      </c>
      <c r="L14921" s="5">
        <v>1.4E-2</v>
      </c>
      <c r="M14921">
        <v>2012</v>
      </c>
    </row>
    <row r="14922" spans="1:13">
      <c r="A14922" t="s">
        <v>24</v>
      </c>
      <c r="B14922" t="s">
        <v>15033</v>
      </c>
      <c r="C14922" t="s">
        <v>34</v>
      </c>
      <c r="D14922" t="s">
        <v>24</v>
      </c>
      <c r="E14922" s="2">
        <v>14640</v>
      </c>
      <c r="F14922" t="s">
        <v>33</v>
      </c>
      <c r="G14922" t="s">
        <v>32</v>
      </c>
      <c r="H14922" s="3">
        <v>53.03</v>
      </c>
      <c r="I14922" s="4">
        <v>44507.707731481481</v>
      </c>
      <c r="J14922" s="4">
        <v>41131</v>
      </c>
      <c r="K14922" t="s">
        <v>63</v>
      </c>
      <c r="L14922" s="5">
        <v>1.4E-2</v>
      </c>
      <c r="M14922">
        <v>2012</v>
      </c>
    </row>
    <row r="14923" spans="1:13">
      <c r="A14923" t="s">
        <v>24</v>
      </c>
      <c r="B14923" t="s">
        <v>15034</v>
      </c>
      <c r="C14923" t="s">
        <v>34</v>
      </c>
      <c r="D14923" t="s">
        <v>24</v>
      </c>
      <c r="E14923" s="2">
        <v>14528</v>
      </c>
      <c r="F14923" t="s">
        <v>33</v>
      </c>
      <c r="G14923" t="s">
        <v>32</v>
      </c>
      <c r="H14923" s="3">
        <v>49.28</v>
      </c>
      <c r="I14923" s="4">
        <v>44507.71366898148</v>
      </c>
      <c r="J14923" s="4">
        <v>41131</v>
      </c>
      <c r="K14923" t="s">
        <v>63</v>
      </c>
      <c r="L14923" s="5">
        <v>1.4E-2</v>
      </c>
      <c r="M14923">
        <v>2012</v>
      </c>
    </row>
    <row r="14924" spans="1:13">
      <c r="A14924" t="s">
        <v>24</v>
      </c>
      <c r="B14924" t="s">
        <v>15035</v>
      </c>
      <c r="C14924" t="s">
        <v>34</v>
      </c>
      <c r="D14924" t="s">
        <v>24</v>
      </c>
      <c r="E14924" s="2">
        <v>14448</v>
      </c>
      <c r="F14924" t="s">
        <v>33</v>
      </c>
      <c r="G14924" t="s">
        <v>32</v>
      </c>
      <c r="H14924" s="3">
        <v>50.72</v>
      </c>
      <c r="I14924" s="4">
        <v>44507.747499999998</v>
      </c>
      <c r="J14924" s="4">
        <v>41131</v>
      </c>
      <c r="K14924" t="s">
        <v>63</v>
      </c>
      <c r="L14924" s="5">
        <v>1.4E-2</v>
      </c>
      <c r="M14924">
        <v>2012</v>
      </c>
    </row>
    <row r="14925" spans="1:13">
      <c r="A14925" t="s">
        <v>24</v>
      </c>
      <c r="B14925" t="s">
        <v>15036</v>
      </c>
      <c r="C14925" t="s">
        <v>34</v>
      </c>
      <c r="D14925" t="s">
        <v>24</v>
      </c>
      <c r="E14925" s="2">
        <v>14064</v>
      </c>
      <c r="F14925" t="s">
        <v>33</v>
      </c>
      <c r="G14925" t="s">
        <v>32</v>
      </c>
      <c r="H14925" s="3">
        <v>51.47</v>
      </c>
      <c r="I14925" s="4">
        <v>44505.77679398148</v>
      </c>
      <c r="J14925" s="4">
        <v>41131</v>
      </c>
      <c r="K14925" t="s">
        <v>61</v>
      </c>
      <c r="L14925" s="5">
        <v>1.2999999999999999E-2</v>
      </c>
      <c r="M14925">
        <v>2012</v>
      </c>
    </row>
    <row r="14926" spans="1:13">
      <c r="A14926" t="s">
        <v>24</v>
      </c>
      <c r="B14926" t="s">
        <v>15037</v>
      </c>
      <c r="C14926" t="s">
        <v>34</v>
      </c>
      <c r="D14926" t="s">
        <v>24</v>
      </c>
      <c r="E14926" s="2">
        <v>14896</v>
      </c>
      <c r="F14926" t="s">
        <v>33</v>
      </c>
      <c r="G14926" t="s">
        <v>32</v>
      </c>
      <c r="H14926" s="3">
        <v>52.24</v>
      </c>
      <c r="I14926" s="4">
        <v>44507.725219907406</v>
      </c>
      <c r="J14926" s="4">
        <v>41131</v>
      </c>
      <c r="K14926" t="s">
        <v>63</v>
      </c>
      <c r="L14926" s="5">
        <v>1.4E-2</v>
      </c>
      <c r="M14926">
        <v>2012</v>
      </c>
    </row>
    <row r="14927" spans="1:13">
      <c r="A14927" t="s">
        <v>24</v>
      </c>
      <c r="B14927" t="s">
        <v>15038</v>
      </c>
      <c r="C14927" t="s">
        <v>34</v>
      </c>
      <c r="D14927" t="s">
        <v>24</v>
      </c>
      <c r="E14927" s="2">
        <v>15152</v>
      </c>
      <c r="F14927" t="s">
        <v>33</v>
      </c>
      <c r="G14927" t="s">
        <v>32</v>
      </c>
      <c r="H14927" s="3">
        <v>50.72</v>
      </c>
      <c r="I14927" s="4">
        <v>44507.863032407404</v>
      </c>
      <c r="J14927" s="4">
        <v>41131</v>
      </c>
      <c r="K14927" t="s">
        <v>63</v>
      </c>
      <c r="L14927" s="5">
        <v>1.4E-2</v>
      </c>
      <c r="M14927">
        <v>2012</v>
      </c>
    </row>
    <row r="14928" spans="1:13">
      <c r="A14928" t="s">
        <v>24</v>
      </c>
      <c r="B14928" t="s">
        <v>15039</v>
      </c>
      <c r="C14928" t="s">
        <v>34</v>
      </c>
      <c r="D14928" t="s">
        <v>24</v>
      </c>
      <c r="E14928" s="2">
        <v>14784</v>
      </c>
      <c r="F14928" t="s">
        <v>33</v>
      </c>
      <c r="G14928" t="s">
        <v>32</v>
      </c>
      <c r="H14928" s="3">
        <v>50</v>
      </c>
      <c r="I14928" s="4">
        <v>44507.685046296298</v>
      </c>
      <c r="J14928" s="4">
        <v>41131</v>
      </c>
      <c r="K14928" t="s">
        <v>63</v>
      </c>
      <c r="L14928" s="5">
        <v>1.4E-2</v>
      </c>
      <c r="M14928">
        <v>2012</v>
      </c>
    </row>
    <row r="14929" spans="1:13">
      <c r="A14929" t="s">
        <v>24</v>
      </c>
      <c r="B14929" t="s">
        <v>15040</v>
      </c>
      <c r="C14929" t="s">
        <v>34</v>
      </c>
      <c r="D14929" t="s">
        <v>24</v>
      </c>
      <c r="E14929" s="2">
        <v>14896</v>
      </c>
      <c r="F14929" t="s">
        <v>33</v>
      </c>
      <c r="G14929" t="s">
        <v>32</v>
      </c>
      <c r="H14929" s="3">
        <v>50.72</v>
      </c>
      <c r="I14929" s="4">
        <v>44507.7346875</v>
      </c>
      <c r="J14929" s="4">
        <v>41131</v>
      </c>
      <c r="K14929" t="s">
        <v>63</v>
      </c>
      <c r="L14929" s="5">
        <v>1.4E-2</v>
      </c>
      <c r="M14929">
        <v>2012</v>
      </c>
    </row>
    <row r="14930" spans="1:13">
      <c r="A14930" t="s">
        <v>24</v>
      </c>
      <c r="B14930" t="s">
        <v>15041</v>
      </c>
      <c r="C14930" t="s">
        <v>34</v>
      </c>
      <c r="D14930" t="s">
        <v>24</v>
      </c>
      <c r="E14930" s="2">
        <v>14848</v>
      </c>
      <c r="F14930" t="s">
        <v>33</v>
      </c>
      <c r="G14930" t="s">
        <v>32</v>
      </c>
      <c r="H14930" s="3">
        <v>47.76</v>
      </c>
      <c r="I14930" s="4">
        <v>44507.746631944443</v>
      </c>
      <c r="J14930" s="4">
        <v>41131</v>
      </c>
      <c r="K14930" t="s">
        <v>63</v>
      </c>
      <c r="L14930" s="5">
        <v>1.4E-2</v>
      </c>
      <c r="M14930">
        <v>2012</v>
      </c>
    </row>
    <row r="14931" spans="1:13">
      <c r="A14931" t="s">
        <v>24</v>
      </c>
      <c r="B14931" t="s">
        <v>15042</v>
      </c>
      <c r="C14931" t="s">
        <v>34</v>
      </c>
      <c r="D14931" t="s">
        <v>24</v>
      </c>
      <c r="E14931" s="2">
        <v>15248</v>
      </c>
      <c r="F14931" t="s">
        <v>33</v>
      </c>
      <c r="G14931" t="s">
        <v>32</v>
      </c>
      <c r="H14931" s="3">
        <v>50.72</v>
      </c>
      <c r="I14931" s="4">
        <v>44507.409467592595</v>
      </c>
      <c r="J14931" s="4">
        <v>41131</v>
      </c>
      <c r="K14931" t="s">
        <v>63</v>
      </c>
      <c r="L14931" s="5">
        <v>1.4999999999999999E-2</v>
      </c>
      <c r="M14931">
        <v>2012</v>
      </c>
    </row>
    <row r="14932" spans="1:13">
      <c r="A14932" t="s">
        <v>24</v>
      </c>
      <c r="B14932" t="s">
        <v>15043</v>
      </c>
      <c r="C14932" t="s">
        <v>34</v>
      </c>
      <c r="D14932" t="s">
        <v>24</v>
      </c>
      <c r="E14932" s="2">
        <v>14816</v>
      </c>
      <c r="F14932" t="s">
        <v>33</v>
      </c>
      <c r="G14932" t="s">
        <v>32</v>
      </c>
      <c r="H14932" s="3">
        <v>53.62</v>
      </c>
      <c r="I14932" s="4">
        <v>44507.698807870373</v>
      </c>
      <c r="J14932" s="4">
        <v>41131</v>
      </c>
      <c r="K14932" t="s">
        <v>63</v>
      </c>
      <c r="L14932" s="5">
        <v>1.4E-2</v>
      </c>
      <c r="M14932">
        <v>2012</v>
      </c>
    </row>
    <row r="14933" spans="1:13">
      <c r="A14933" t="s">
        <v>24</v>
      </c>
      <c r="B14933" t="s">
        <v>15044</v>
      </c>
      <c r="C14933" t="s">
        <v>34</v>
      </c>
      <c r="D14933" t="s">
        <v>24</v>
      </c>
      <c r="E14933" s="2">
        <v>14896</v>
      </c>
      <c r="F14933" t="s">
        <v>33</v>
      </c>
      <c r="G14933" t="s">
        <v>32</v>
      </c>
      <c r="H14933" s="3">
        <v>49.28</v>
      </c>
      <c r="I14933" s="4">
        <v>44507.715405092589</v>
      </c>
      <c r="J14933" s="4">
        <v>41131</v>
      </c>
      <c r="K14933" t="s">
        <v>63</v>
      </c>
      <c r="L14933" s="5">
        <v>1.4E-2</v>
      </c>
      <c r="M14933">
        <v>2012</v>
      </c>
    </row>
    <row r="14934" spans="1:13">
      <c r="A14934" t="s">
        <v>24</v>
      </c>
      <c r="B14934" t="s">
        <v>15045</v>
      </c>
      <c r="C14934" t="s">
        <v>34</v>
      </c>
      <c r="D14934" t="s">
        <v>24</v>
      </c>
      <c r="E14934" s="2">
        <v>13984</v>
      </c>
      <c r="F14934" t="s">
        <v>33</v>
      </c>
      <c r="G14934" t="s">
        <v>32</v>
      </c>
      <c r="H14934" s="3">
        <v>53.73</v>
      </c>
      <c r="I14934" s="4">
        <v>44505.789525462962</v>
      </c>
      <c r="J14934" s="4">
        <v>41131</v>
      </c>
      <c r="K14934" t="s">
        <v>61</v>
      </c>
      <c r="L14934" s="5">
        <v>1.2999999999999999E-2</v>
      </c>
      <c r="M14934">
        <v>2012</v>
      </c>
    </row>
    <row r="14935" spans="1:13">
      <c r="A14935" t="s">
        <v>24</v>
      </c>
      <c r="B14935" t="s">
        <v>15046</v>
      </c>
      <c r="C14935" t="s">
        <v>34</v>
      </c>
      <c r="D14935" t="s">
        <v>24</v>
      </c>
      <c r="E14935" s="2">
        <v>14960</v>
      </c>
      <c r="F14935" t="s">
        <v>33</v>
      </c>
      <c r="G14935" t="s">
        <v>32</v>
      </c>
      <c r="H14935" s="3">
        <v>52.94</v>
      </c>
      <c r="I14935" s="4">
        <v>44508.259652777779</v>
      </c>
      <c r="J14935" s="4">
        <v>41131</v>
      </c>
      <c r="K14935" t="s">
        <v>64</v>
      </c>
      <c r="L14935" s="5">
        <v>1.4E-2</v>
      </c>
      <c r="M14935">
        <v>2012</v>
      </c>
    </row>
    <row r="14936" spans="1:13">
      <c r="A14936" t="s">
        <v>24</v>
      </c>
      <c r="B14936" t="s">
        <v>15047</v>
      </c>
      <c r="C14936" t="s">
        <v>34</v>
      </c>
      <c r="D14936" t="s">
        <v>24</v>
      </c>
      <c r="E14936" s="2">
        <v>14656</v>
      </c>
      <c r="F14936" t="s">
        <v>33</v>
      </c>
      <c r="G14936" t="s">
        <v>32</v>
      </c>
      <c r="H14936" s="3">
        <v>50.75</v>
      </c>
      <c r="I14936" s="4">
        <v>44507.744247685187</v>
      </c>
      <c r="J14936" s="4">
        <v>41131</v>
      </c>
      <c r="K14936" t="s">
        <v>63</v>
      </c>
      <c r="L14936" s="5">
        <v>1.4E-2</v>
      </c>
      <c r="M14936">
        <v>2012</v>
      </c>
    </row>
    <row r="14937" spans="1:13">
      <c r="A14937" t="s">
        <v>24</v>
      </c>
      <c r="B14937" t="s">
        <v>15048</v>
      </c>
      <c r="C14937" t="s">
        <v>34</v>
      </c>
      <c r="D14937" t="s">
        <v>24</v>
      </c>
      <c r="E14937" s="2">
        <v>14912</v>
      </c>
      <c r="F14937" t="s">
        <v>33</v>
      </c>
      <c r="G14937" t="s">
        <v>32</v>
      </c>
      <c r="H14937" s="3">
        <v>50.72</v>
      </c>
      <c r="I14937" s="4">
        <v>44506.886469907404</v>
      </c>
      <c r="J14937" s="4">
        <v>41131</v>
      </c>
      <c r="K14937" t="s">
        <v>62</v>
      </c>
      <c r="L14937" s="5">
        <v>1.4E-2</v>
      </c>
      <c r="M14937">
        <v>2012</v>
      </c>
    </row>
    <row r="14938" spans="1:13">
      <c r="A14938" t="s">
        <v>24</v>
      </c>
      <c r="B14938" t="s">
        <v>15049</v>
      </c>
      <c r="C14938" t="s">
        <v>34</v>
      </c>
      <c r="D14938" t="s">
        <v>24</v>
      </c>
      <c r="E14938" s="2">
        <v>14752</v>
      </c>
      <c r="F14938" t="s">
        <v>33</v>
      </c>
      <c r="G14938" t="s">
        <v>32</v>
      </c>
      <c r="H14938" s="3">
        <v>52.94</v>
      </c>
      <c r="I14938" s="4">
        <v>44508.843391203707</v>
      </c>
      <c r="J14938" s="4">
        <v>41131</v>
      </c>
      <c r="K14938" t="s">
        <v>64</v>
      </c>
      <c r="L14938" s="5">
        <v>1.4E-2</v>
      </c>
      <c r="M14938">
        <v>2012</v>
      </c>
    </row>
    <row r="14939" spans="1:13">
      <c r="A14939" t="s">
        <v>24</v>
      </c>
      <c r="B14939" t="s">
        <v>15050</v>
      </c>
      <c r="C14939" t="s">
        <v>34</v>
      </c>
      <c r="D14939" t="s">
        <v>24</v>
      </c>
      <c r="E14939" s="2">
        <v>14672</v>
      </c>
      <c r="F14939" t="s">
        <v>33</v>
      </c>
      <c r="G14939" t="s">
        <v>32</v>
      </c>
      <c r="H14939" s="3">
        <v>52.17</v>
      </c>
      <c r="I14939" s="4">
        <v>44507.702997685185</v>
      </c>
      <c r="J14939" s="4">
        <v>41131</v>
      </c>
      <c r="K14939" t="s">
        <v>63</v>
      </c>
      <c r="L14939" s="5">
        <v>1.4E-2</v>
      </c>
      <c r="M14939">
        <v>2012</v>
      </c>
    </row>
    <row r="14940" spans="1:13">
      <c r="A14940" t="s">
        <v>24</v>
      </c>
      <c r="B14940" t="s">
        <v>15051</v>
      </c>
      <c r="C14940" t="s">
        <v>34</v>
      </c>
      <c r="D14940" t="s">
        <v>24</v>
      </c>
      <c r="E14940" s="2">
        <v>14848</v>
      </c>
      <c r="F14940" t="s">
        <v>33</v>
      </c>
      <c r="G14940" t="s">
        <v>32</v>
      </c>
      <c r="H14940" s="3">
        <v>52.17</v>
      </c>
      <c r="I14940" s="4">
        <v>44507.703865740739</v>
      </c>
      <c r="J14940" s="4">
        <v>41131</v>
      </c>
      <c r="K14940" t="s">
        <v>63</v>
      </c>
      <c r="L14940" s="5">
        <v>1.4E-2</v>
      </c>
      <c r="M14940">
        <v>2012</v>
      </c>
    </row>
    <row r="14941" spans="1:13">
      <c r="A14941" t="s">
        <v>24</v>
      </c>
      <c r="B14941" t="s">
        <v>15052</v>
      </c>
      <c r="C14941" t="s">
        <v>34</v>
      </c>
      <c r="D14941" t="s">
        <v>24</v>
      </c>
      <c r="E14941" s="2">
        <v>14560</v>
      </c>
      <c r="F14941" t="s">
        <v>33</v>
      </c>
      <c r="G14941" t="s">
        <v>32</v>
      </c>
      <c r="H14941" s="3">
        <v>49.25</v>
      </c>
      <c r="I14941" s="4">
        <v>44506.755578703705</v>
      </c>
      <c r="J14941" s="4">
        <v>41131</v>
      </c>
      <c r="K14941" t="s">
        <v>62</v>
      </c>
      <c r="L14941" s="5">
        <v>1.4E-2</v>
      </c>
      <c r="M14941">
        <v>2012</v>
      </c>
    </row>
    <row r="14942" spans="1:13">
      <c r="A14942" t="s">
        <v>24</v>
      </c>
      <c r="B14942" t="s">
        <v>15053</v>
      </c>
      <c r="C14942" t="s">
        <v>34</v>
      </c>
      <c r="D14942" t="s">
        <v>24</v>
      </c>
      <c r="E14942" s="2">
        <v>14880</v>
      </c>
      <c r="F14942" t="s">
        <v>33</v>
      </c>
      <c r="G14942" t="s">
        <v>32</v>
      </c>
      <c r="H14942" s="3">
        <v>49.28</v>
      </c>
      <c r="I14942" s="4">
        <v>44506.714050925926</v>
      </c>
      <c r="J14942" s="4">
        <v>41131</v>
      </c>
      <c r="K14942" t="s">
        <v>62</v>
      </c>
      <c r="L14942" s="5">
        <v>1.4E-2</v>
      </c>
      <c r="M14942">
        <v>2012</v>
      </c>
    </row>
    <row r="14943" spans="1:13">
      <c r="A14943" t="s">
        <v>24</v>
      </c>
      <c r="B14943" t="s">
        <v>15054</v>
      </c>
      <c r="C14943" t="s">
        <v>34</v>
      </c>
      <c r="D14943" t="s">
        <v>24</v>
      </c>
      <c r="E14943" s="2">
        <v>14800</v>
      </c>
      <c r="F14943" t="s">
        <v>33</v>
      </c>
      <c r="G14943" t="s">
        <v>32</v>
      </c>
      <c r="H14943" s="3">
        <v>50.72</v>
      </c>
      <c r="I14943" s="4">
        <v>44506.68949074074</v>
      </c>
      <c r="J14943" s="4">
        <v>41131</v>
      </c>
      <c r="K14943" t="s">
        <v>62</v>
      </c>
      <c r="L14943" s="5">
        <v>1.4E-2</v>
      </c>
      <c r="M14943">
        <v>2012</v>
      </c>
    </row>
    <row r="14944" spans="1:13">
      <c r="A14944" t="s">
        <v>24</v>
      </c>
      <c r="B14944" t="s">
        <v>15055</v>
      </c>
      <c r="C14944" t="s">
        <v>34</v>
      </c>
      <c r="D14944" t="s">
        <v>24</v>
      </c>
      <c r="E14944" s="2">
        <v>15296</v>
      </c>
      <c r="F14944" t="s">
        <v>33</v>
      </c>
      <c r="G14944" t="s">
        <v>32</v>
      </c>
      <c r="H14944" s="3">
        <v>49.28</v>
      </c>
      <c r="I14944" s="4">
        <v>44508.001620370371</v>
      </c>
      <c r="J14944" s="4">
        <v>41131</v>
      </c>
      <c r="K14944" t="s">
        <v>64</v>
      </c>
      <c r="L14944" s="5">
        <v>1.4999999999999999E-2</v>
      </c>
      <c r="M14944">
        <v>2012</v>
      </c>
    </row>
    <row r="14945" spans="1:13">
      <c r="A14945" t="s">
        <v>24</v>
      </c>
      <c r="B14945" t="s">
        <v>15056</v>
      </c>
      <c r="C14945" t="s">
        <v>34</v>
      </c>
      <c r="D14945" t="s">
        <v>24</v>
      </c>
      <c r="E14945" s="2">
        <v>14720</v>
      </c>
      <c r="F14945" t="s">
        <v>33</v>
      </c>
      <c r="G14945" t="s">
        <v>32</v>
      </c>
      <c r="H14945" s="3">
        <v>50.72</v>
      </c>
      <c r="I14945" s="4">
        <v>44506.721435185187</v>
      </c>
      <c r="J14945" s="4">
        <v>41131</v>
      </c>
      <c r="K14945" t="s">
        <v>62</v>
      </c>
      <c r="L14945" s="5">
        <v>1.4E-2</v>
      </c>
      <c r="M14945">
        <v>2012</v>
      </c>
    </row>
    <row r="14946" spans="1:13">
      <c r="A14946" t="s">
        <v>24</v>
      </c>
      <c r="B14946" t="s">
        <v>15057</v>
      </c>
      <c r="C14946" t="s">
        <v>34</v>
      </c>
      <c r="D14946" t="s">
        <v>24</v>
      </c>
      <c r="E14946" s="2">
        <v>14448</v>
      </c>
      <c r="F14946" t="s">
        <v>33</v>
      </c>
      <c r="G14946" t="s">
        <v>32</v>
      </c>
      <c r="H14946" s="3">
        <v>50.72</v>
      </c>
      <c r="I14946" s="4">
        <v>44507.728831018518</v>
      </c>
      <c r="J14946" s="4">
        <v>41131</v>
      </c>
      <c r="K14946" t="s">
        <v>63</v>
      </c>
      <c r="L14946" s="5">
        <v>1.4E-2</v>
      </c>
      <c r="M14946">
        <v>2012</v>
      </c>
    </row>
    <row r="14947" spans="1:13">
      <c r="A14947" t="s">
        <v>24</v>
      </c>
      <c r="B14947" t="s">
        <v>15058</v>
      </c>
      <c r="C14947" t="s">
        <v>34</v>
      </c>
      <c r="D14947" t="s">
        <v>24</v>
      </c>
      <c r="E14947" s="2">
        <v>14736</v>
      </c>
      <c r="F14947" t="s">
        <v>33</v>
      </c>
      <c r="G14947" t="s">
        <v>32</v>
      </c>
      <c r="H14947" s="3">
        <v>53.62</v>
      </c>
      <c r="I14947" s="4">
        <v>44507.747800925928</v>
      </c>
      <c r="J14947" s="4">
        <v>41131</v>
      </c>
      <c r="K14947" t="s">
        <v>63</v>
      </c>
      <c r="L14947" s="5">
        <v>1.4E-2</v>
      </c>
      <c r="M14947">
        <v>2012</v>
      </c>
    </row>
    <row r="14948" spans="1:13">
      <c r="A14948" t="s">
        <v>24</v>
      </c>
      <c r="B14948" t="s">
        <v>15059</v>
      </c>
      <c r="C14948" t="s">
        <v>34</v>
      </c>
      <c r="D14948" t="s">
        <v>24</v>
      </c>
      <c r="E14948" s="2">
        <v>14544</v>
      </c>
      <c r="F14948" t="s">
        <v>33</v>
      </c>
      <c r="G14948" t="s">
        <v>32</v>
      </c>
      <c r="H14948" s="3">
        <v>51.47</v>
      </c>
      <c r="I14948" s="4">
        <v>44507.72320601852</v>
      </c>
      <c r="J14948" s="4">
        <v>41131</v>
      </c>
      <c r="K14948" t="s">
        <v>63</v>
      </c>
      <c r="L14948" s="5">
        <v>1.4E-2</v>
      </c>
      <c r="M14948">
        <v>2012</v>
      </c>
    </row>
    <row r="14949" spans="1:13">
      <c r="A14949" t="s">
        <v>24</v>
      </c>
      <c r="B14949" t="s">
        <v>15060</v>
      </c>
      <c r="C14949" t="s">
        <v>34</v>
      </c>
      <c r="D14949" t="s">
        <v>24</v>
      </c>
      <c r="E14949" s="2">
        <v>14064</v>
      </c>
      <c r="F14949" t="s">
        <v>33</v>
      </c>
      <c r="G14949" t="s">
        <v>32</v>
      </c>
      <c r="H14949" s="3">
        <v>52.17</v>
      </c>
      <c r="I14949" s="4">
        <v>44507.211909722224</v>
      </c>
      <c r="J14949" s="4">
        <v>41131</v>
      </c>
      <c r="K14949" t="s">
        <v>63</v>
      </c>
      <c r="L14949" s="5">
        <v>1.2999999999999999E-2</v>
      </c>
      <c r="M14949">
        <v>2012</v>
      </c>
    </row>
    <row r="14950" spans="1:13">
      <c r="A14950" t="s">
        <v>24</v>
      </c>
      <c r="B14950" t="s">
        <v>15061</v>
      </c>
      <c r="C14950" t="s">
        <v>34</v>
      </c>
      <c r="D14950" t="s">
        <v>24</v>
      </c>
      <c r="E14950" s="2">
        <v>14816</v>
      </c>
      <c r="F14950" t="s">
        <v>33</v>
      </c>
      <c r="G14950" t="s">
        <v>32</v>
      </c>
      <c r="H14950" s="3">
        <v>51.47</v>
      </c>
      <c r="I14950" s="4">
        <v>44507.743611111109</v>
      </c>
      <c r="J14950" s="4">
        <v>41131</v>
      </c>
      <c r="K14950" t="s">
        <v>63</v>
      </c>
      <c r="L14950" s="5">
        <v>1.4E-2</v>
      </c>
      <c r="M14950">
        <v>2012</v>
      </c>
    </row>
    <row r="14951" spans="1:13">
      <c r="A14951" t="s">
        <v>24</v>
      </c>
      <c r="B14951" t="s">
        <v>15062</v>
      </c>
      <c r="C14951" t="s">
        <v>34</v>
      </c>
      <c r="D14951" t="s">
        <v>24</v>
      </c>
      <c r="E14951" s="2">
        <v>14576</v>
      </c>
      <c r="F14951" t="s">
        <v>33</v>
      </c>
      <c r="G14951" t="s">
        <v>32</v>
      </c>
      <c r="H14951" s="3">
        <v>51.47</v>
      </c>
      <c r="I14951" s="4">
        <v>44507.75304398148</v>
      </c>
      <c r="J14951" s="4">
        <v>41131</v>
      </c>
      <c r="K14951" t="s">
        <v>63</v>
      </c>
      <c r="L14951" s="5">
        <v>1.4E-2</v>
      </c>
      <c r="M14951">
        <v>2012</v>
      </c>
    </row>
    <row r="14952" spans="1:13">
      <c r="A14952" t="s">
        <v>24</v>
      </c>
      <c r="B14952" t="s">
        <v>15063</v>
      </c>
      <c r="C14952" t="s">
        <v>34</v>
      </c>
      <c r="D14952" t="s">
        <v>24</v>
      </c>
      <c r="E14952" s="2">
        <v>14672</v>
      </c>
      <c r="F14952" t="s">
        <v>33</v>
      </c>
      <c r="G14952" t="s">
        <v>32</v>
      </c>
      <c r="H14952" s="3">
        <v>52.17</v>
      </c>
      <c r="I14952" s="4">
        <v>44507.71565972222</v>
      </c>
      <c r="J14952" s="4">
        <v>41131</v>
      </c>
      <c r="K14952" t="s">
        <v>63</v>
      </c>
      <c r="L14952" s="5">
        <v>1.4E-2</v>
      </c>
      <c r="M14952">
        <v>2012</v>
      </c>
    </row>
    <row r="14953" spans="1:13">
      <c r="A14953" t="s">
        <v>24</v>
      </c>
      <c r="B14953" t="s">
        <v>15064</v>
      </c>
      <c r="C14953" t="s">
        <v>34</v>
      </c>
      <c r="D14953" t="s">
        <v>24</v>
      </c>
      <c r="E14953" s="2">
        <v>14800</v>
      </c>
      <c r="F14953" t="s">
        <v>33</v>
      </c>
      <c r="G14953" t="s">
        <v>32</v>
      </c>
      <c r="H14953" s="3">
        <v>50.72</v>
      </c>
      <c r="I14953" s="4">
        <v>44507.691111111111</v>
      </c>
      <c r="J14953" s="4">
        <v>41131</v>
      </c>
      <c r="K14953" t="s">
        <v>63</v>
      </c>
      <c r="L14953" s="5">
        <v>1.4E-2</v>
      </c>
      <c r="M14953">
        <v>2012</v>
      </c>
    </row>
    <row r="14954" spans="1:13">
      <c r="A14954" t="s">
        <v>24</v>
      </c>
      <c r="B14954" t="s">
        <v>15065</v>
      </c>
      <c r="C14954" t="s">
        <v>34</v>
      </c>
      <c r="D14954" t="s">
        <v>24</v>
      </c>
      <c r="E14954" s="2">
        <v>14640</v>
      </c>
      <c r="F14954" t="s">
        <v>33</v>
      </c>
      <c r="G14954" t="s">
        <v>32</v>
      </c>
      <c r="H14954" s="3">
        <v>50</v>
      </c>
      <c r="I14954" s="4">
        <v>44507.739641203705</v>
      </c>
      <c r="J14954" s="4">
        <v>41131</v>
      </c>
      <c r="K14954" t="s">
        <v>63</v>
      </c>
      <c r="L14954" s="5">
        <v>1.4E-2</v>
      </c>
      <c r="M14954">
        <v>2012</v>
      </c>
    </row>
    <row r="14955" spans="1:13">
      <c r="A14955" t="s">
        <v>24</v>
      </c>
      <c r="B14955" t="s">
        <v>15066</v>
      </c>
      <c r="C14955" t="s">
        <v>34</v>
      </c>
      <c r="D14955" t="s">
        <v>24</v>
      </c>
      <c r="E14955" s="2">
        <v>14704</v>
      </c>
      <c r="F14955" t="s">
        <v>33</v>
      </c>
      <c r="G14955" t="s">
        <v>32</v>
      </c>
      <c r="H14955" s="3">
        <v>51.47</v>
      </c>
      <c r="I14955" s="4">
        <v>44507.684571759259</v>
      </c>
      <c r="J14955" s="4">
        <v>41131</v>
      </c>
      <c r="K14955" t="s">
        <v>63</v>
      </c>
      <c r="L14955" s="5">
        <v>1.4E-2</v>
      </c>
      <c r="M14955">
        <v>2012</v>
      </c>
    </row>
    <row r="14956" spans="1:13">
      <c r="A14956" t="s">
        <v>24</v>
      </c>
      <c r="B14956" t="s">
        <v>15067</v>
      </c>
      <c r="C14956" t="s">
        <v>34</v>
      </c>
      <c r="D14956" t="s">
        <v>24</v>
      </c>
      <c r="E14956" s="2">
        <v>14656</v>
      </c>
      <c r="F14956" t="s">
        <v>33</v>
      </c>
      <c r="G14956" t="s">
        <v>32</v>
      </c>
      <c r="H14956" s="3">
        <v>57.35</v>
      </c>
      <c r="I14956" s="4">
        <v>44508.48296296296</v>
      </c>
      <c r="J14956" s="4">
        <v>41131</v>
      </c>
      <c r="K14956" t="s">
        <v>64</v>
      </c>
      <c r="L14956" s="5">
        <v>1.4E-2</v>
      </c>
      <c r="M14956">
        <v>2012</v>
      </c>
    </row>
    <row r="14957" spans="1:13">
      <c r="A14957" t="s">
        <v>24</v>
      </c>
      <c r="B14957" t="s">
        <v>15068</v>
      </c>
      <c r="C14957" t="s">
        <v>34</v>
      </c>
      <c r="D14957" t="s">
        <v>24</v>
      </c>
      <c r="E14957" s="2">
        <v>14704</v>
      </c>
      <c r="F14957" t="s">
        <v>33</v>
      </c>
      <c r="G14957" t="s">
        <v>32</v>
      </c>
      <c r="H14957" s="3">
        <v>52.17</v>
      </c>
      <c r="I14957" s="4">
        <v>44507.713541666664</v>
      </c>
      <c r="J14957" s="4">
        <v>41131</v>
      </c>
      <c r="K14957" t="s">
        <v>63</v>
      </c>
      <c r="L14957" s="5">
        <v>1.4E-2</v>
      </c>
      <c r="M14957">
        <v>2012</v>
      </c>
    </row>
    <row r="14958" spans="1:13">
      <c r="A14958" t="s">
        <v>24</v>
      </c>
      <c r="B14958" t="s">
        <v>15069</v>
      </c>
      <c r="C14958" t="s">
        <v>34</v>
      </c>
      <c r="D14958" t="s">
        <v>24</v>
      </c>
      <c r="E14958" s="2">
        <v>14896</v>
      </c>
      <c r="F14958" t="s">
        <v>33</v>
      </c>
      <c r="G14958" t="s">
        <v>32</v>
      </c>
      <c r="H14958" s="3">
        <v>49.28</v>
      </c>
      <c r="I14958" s="4">
        <v>44507.755300925928</v>
      </c>
      <c r="J14958" s="4">
        <v>41131</v>
      </c>
      <c r="K14958" t="s">
        <v>63</v>
      </c>
      <c r="L14958" s="5">
        <v>1.4E-2</v>
      </c>
      <c r="M14958">
        <v>2012</v>
      </c>
    </row>
    <row r="14959" spans="1:13">
      <c r="A14959" t="s">
        <v>24</v>
      </c>
      <c r="B14959" t="s">
        <v>15070</v>
      </c>
      <c r="C14959" t="s">
        <v>34</v>
      </c>
      <c r="D14959" t="s">
        <v>24</v>
      </c>
      <c r="E14959" s="2">
        <v>14608</v>
      </c>
      <c r="F14959" t="s">
        <v>33</v>
      </c>
      <c r="G14959" t="s">
        <v>32</v>
      </c>
      <c r="H14959" s="3">
        <v>50.72</v>
      </c>
      <c r="I14959" s="4">
        <v>44507.728842592594</v>
      </c>
      <c r="J14959" s="4">
        <v>41131</v>
      </c>
      <c r="K14959" t="s">
        <v>63</v>
      </c>
      <c r="L14959" s="5">
        <v>1.4E-2</v>
      </c>
      <c r="M14959">
        <v>2012</v>
      </c>
    </row>
    <row r="14960" spans="1:13">
      <c r="A14960" t="s">
        <v>24</v>
      </c>
      <c r="B14960" t="s">
        <v>15071</v>
      </c>
      <c r="C14960" t="s">
        <v>34</v>
      </c>
      <c r="D14960" t="s">
        <v>24</v>
      </c>
      <c r="E14960" s="2">
        <v>14432</v>
      </c>
      <c r="F14960" t="s">
        <v>33</v>
      </c>
      <c r="G14960" t="s">
        <v>32</v>
      </c>
      <c r="H14960" s="3">
        <v>50</v>
      </c>
      <c r="I14960" s="4">
        <v>44504.754328703704</v>
      </c>
      <c r="J14960" s="4">
        <v>41131</v>
      </c>
      <c r="K14960" t="s">
        <v>60</v>
      </c>
      <c r="L14960" s="5">
        <v>1.4E-2</v>
      </c>
      <c r="M14960">
        <v>2012</v>
      </c>
    </row>
    <row r="14961" spans="1:13">
      <c r="A14961" t="s">
        <v>24</v>
      </c>
      <c r="B14961" t="s">
        <v>15072</v>
      </c>
      <c r="C14961" t="s">
        <v>34</v>
      </c>
      <c r="D14961" t="s">
        <v>24</v>
      </c>
      <c r="E14961" s="2">
        <v>14720</v>
      </c>
      <c r="F14961" t="s">
        <v>33</v>
      </c>
      <c r="G14961" t="s">
        <v>32</v>
      </c>
      <c r="H14961" s="3">
        <v>50.75</v>
      </c>
      <c r="I14961" s="4">
        <v>44507.730023148149</v>
      </c>
      <c r="J14961" s="4">
        <v>41131</v>
      </c>
      <c r="K14961" t="s">
        <v>63</v>
      </c>
      <c r="L14961" s="5">
        <v>1.4E-2</v>
      </c>
      <c r="M14961">
        <v>2012</v>
      </c>
    </row>
    <row r="14962" spans="1:13">
      <c r="A14962" t="s">
        <v>24</v>
      </c>
      <c r="B14962" t="s">
        <v>15073</v>
      </c>
      <c r="C14962" t="s">
        <v>34</v>
      </c>
      <c r="D14962" t="s">
        <v>24</v>
      </c>
      <c r="E14962" s="2">
        <v>14576</v>
      </c>
      <c r="F14962" t="s">
        <v>33</v>
      </c>
      <c r="G14962" t="s">
        <v>32</v>
      </c>
      <c r="H14962" s="3">
        <v>58.82</v>
      </c>
      <c r="I14962" s="4">
        <v>44506.462268518517</v>
      </c>
      <c r="J14962" s="4">
        <v>41131</v>
      </c>
      <c r="K14962" t="s">
        <v>62</v>
      </c>
      <c r="L14962" s="5">
        <v>1.4E-2</v>
      </c>
      <c r="M14962">
        <v>2012</v>
      </c>
    </row>
    <row r="14963" spans="1:13">
      <c r="A14963" t="s">
        <v>24</v>
      </c>
      <c r="B14963" t="s">
        <v>15074</v>
      </c>
      <c r="C14963" t="s">
        <v>34</v>
      </c>
      <c r="D14963" t="s">
        <v>24</v>
      </c>
      <c r="E14963" s="2">
        <v>14512</v>
      </c>
      <c r="F14963" t="s">
        <v>33</v>
      </c>
      <c r="G14963" t="s">
        <v>32</v>
      </c>
      <c r="H14963" s="3">
        <v>50.72</v>
      </c>
      <c r="I14963" s="4">
        <v>44505.731712962966</v>
      </c>
      <c r="J14963" s="4">
        <v>41131</v>
      </c>
      <c r="K14963" t="s">
        <v>61</v>
      </c>
      <c r="L14963" s="5">
        <v>1.4E-2</v>
      </c>
      <c r="M14963">
        <v>2012</v>
      </c>
    </row>
    <row r="14964" spans="1:13">
      <c r="A14964" t="s">
        <v>24</v>
      </c>
      <c r="B14964" t="s">
        <v>15075</v>
      </c>
      <c r="C14964" t="s">
        <v>34</v>
      </c>
      <c r="D14964" t="s">
        <v>24</v>
      </c>
      <c r="E14964" s="2">
        <v>14480</v>
      </c>
      <c r="F14964" t="s">
        <v>33</v>
      </c>
      <c r="G14964" t="s">
        <v>32</v>
      </c>
      <c r="H14964" s="3">
        <v>52.94</v>
      </c>
      <c r="I14964" s="4">
        <v>44507.719907407409</v>
      </c>
      <c r="J14964" s="4">
        <v>41131</v>
      </c>
      <c r="K14964" t="s">
        <v>63</v>
      </c>
      <c r="L14964" s="5">
        <v>1.4E-2</v>
      </c>
      <c r="M14964">
        <v>2012</v>
      </c>
    </row>
    <row r="14965" spans="1:13">
      <c r="A14965" t="s">
        <v>24</v>
      </c>
      <c r="B14965" t="s">
        <v>15076</v>
      </c>
      <c r="C14965" t="s">
        <v>34</v>
      </c>
      <c r="D14965" t="s">
        <v>24</v>
      </c>
      <c r="E14965" s="2">
        <v>14704</v>
      </c>
      <c r="F14965" t="s">
        <v>33</v>
      </c>
      <c r="G14965" t="s">
        <v>32</v>
      </c>
      <c r="H14965" s="3">
        <v>50.72</v>
      </c>
      <c r="I14965" s="4">
        <v>44506.706759259258</v>
      </c>
      <c r="J14965" s="4">
        <v>41131</v>
      </c>
      <c r="K14965" t="s">
        <v>62</v>
      </c>
      <c r="L14965" s="5">
        <v>1.4E-2</v>
      </c>
      <c r="M14965">
        <v>2012</v>
      </c>
    </row>
    <row r="14966" spans="1:13">
      <c r="A14966" t="s">
        <v>24</v>
      </c>
      <c r="B14966" t="s">
        <v>15077</v>
      </c>
      <c r="C14966" t="s">
        <v>34</v>
      </c>
      <c r="D14966" t="s">
        <v>24</v>
      </c>
      <c r="E14966" s="2">
        <v>14672</v>
      </c>
      <c r="F14966" t="s">
        <v>33</v>
      </c>
      <c r="G14966" t="s">
        <v>32</v>
      </c>
      <c r="H14966" s="3">
        <v>51.47</v>
      </c>
      <c r="I14966" s="4">
        <v>44508.285960648151</v>
      </c>
      <c r="J14966" s="4">
        <v>41131</v>
      </c>
      <c r="K14966" t="s">
        <v>64</v>
      </c>
      <c r="L14966" s="5">
        <v>1.4E-2</v>
      </c>
      <c r="M14966">
        <v>2012</v>
      </c>
    </row>
    <row r="14967" spans="1:13">
      <c r="A14967" t="s">
        <v>24</v>
      </c>
      <c r="B14967" t="s">
        <v>15078</v>
      </c>
      <c r="C14967" t="s">
        <v>34</v>
      </c>
      <c r="D14967" t="s">
        <v>24</v>
      </c>
      <c r="E14967" s="2">
        <v>14912</v>
      </c>
      <c r="F14967" t="s">
        <v>33</v>
      </c>
      <c r="G14967" t="s">
        <v>32</v>
      </c>
      <c r="H14967" s="3">
        <v>51.47</v>
      </c>
      <c r="I14967" s="4">
        <v>44507.693796296298</v>
      </c>
      <c r="J14967" s="4">
        <v>41131</v>
      </c>
      <c r="K14967" t="s">
        <v>63</v>
      </c>
      <c r="L14967" s="5">
        <v>1.4E-2</v>
      </c>
      <c r="M14967">
        <v>2012</v>
      </c>
    </row>
    <row r="14968" spans="1:13">
      <c r="A14968" t="s">
        <v>24</v>
      </c>
      <c r="B14968" t="s">
        <v>15079</v>
      </c>
      <c r="C14968" t="s">
        <v>34</v>
      </c>
      <c r="D14968" t="s">
        <v>24</v>
      </c>
      <c r="E14968" s="2">
        <v>14800</v>
      </c>
      <c r="F14968" t="s">
        <v>33</v>
      </c>
      <c r="G14968" t="s">
        <v>32</v>
      </c>
      <c r="H14968" s="3">
        <v>53.03</v>
      </c>
      <c r="I14968" s="4">
        <v>44507.750763888886</v>
      </c>
      <c r="J14968" s="4">
        <v>41131</v>
      </c>
      <c r="K14968" t="s">
        <v>63</v>
      </c>
      <c r="L14968" s="5">
        <v>1.4E-2</v>
      </c>
      <c r="M14968">
        <v>2012</v>
      </c>
    </row>
    <row r="14969" spans="1:13">
      <c r="A14969" t="s">
        <v>24</v>
      </c>
      <c r="B14969" t="s">
        <v>15080</v>
      </c>
      <c r="C14969" t="s">
        <v>34</v>
      </c>
      <c r="D14969" t="s">
        <v>24</v>
      </c>
      <c r="E14969" s="2">
        <v>14864</v>
      </c>
      <c r="F14969" t="s">
        <v>33</v>
      </c>
      <c r="G14969" t="s">
        <v>32</v>
      </c>
      <c r="H14969" s="3">
        <v>50.72</v>
      </c>
      <c r="I14969" s="4">
        <v>44507.194907407407</v>
      </c>
      <c r="J14969" s="4">
        <v>41131</v>
      </c>
      <c r="K14969" t="s">
        <v>63</v>
      </c>
      <c r="L14969" s="5">
        <v>1.4E-2</v>
      </c>
      <c r="M14969">
        <v>2012</v>
      </c>
    </row>
    <row r="14970" spans="1:13">
      <c r="A14970" t="s">
        <v>24</v>
      </c>
      <c r="B14970" t="s">
        <v>15081</v>
      </c>
      <c r="C14970" t="s">
        <v>34</v>
      </c>
      <c r="D14970" t="s">
        <v>24</v>
      </c>
      <c r="E14970" s="2">
        <v>14832</v>
      </c>
      <c r="F14970" t="s">
        <v>33</v>
      </c>
      <c r="G14970" t="s">
        <v>32</v>
      </c>
      <c r="H14970" s="3">
        <v>53.62</v>
      </c>
      <c r="I14970" s="4">
        <v>44508.710046296299</v>
      </c>
      <c r="J14970" s="4">
        <v>41131</v>
      </c>
      <c r="K14970" t="s">
        <v>64</v>
      </c>
      <c r="L14970" s="5">
        <v>1.4E-2</v>
      </c>
      <c r="M14970">
        <v>2012</v>
      </c>
    </row>
    <row r="14971" spans="1:13">
      <c r="A14971" t="s">
        <v>24</v>
      </c>
      <c r="B14971" t="s">
        <v>15082</v>
      </c>
      <c r="C14971" t="s">
        <v>34</v>
      </c>
      <c r="D14971" t="s">
        <v>24</v>
      </c>
      <c r="E14971" s="2">
        <v>14464</v>
      </c>
      <c r="F14971" t="s">
        <v>33</v>
      </c>
      <c r="G14971" t="s">
        <v>32</v>
      </c>
      <c r="H14971" s="3">
        <v>51.47</v>
      </c>
      <c r="I14971" s="4">
        <v>44504.772939814815</v>
      </c>
      <c r="J14971" s="4">
        <v>41131</v>
      </c>
      <c r="K14971" t="s">
        <v>60</v>
      </c>
      <c r="L14971" s="5">
        <v>1.4E-2</v>
      </c>
      <c r="M14971">
        <v>2012</v>
      </c>
    </row>
    <row r="14972" spans="1:13">
      <c r="A14972" t="s">
        <v>24</v>
      </c>
      <c r="B14972" t="s">
        <v>15083</v>
      </c>
      <c r="C14972" t="s">
        <v>34</v>
      </c>
      <c r="D14972" t="s">
        <v>24</v>
      </c>
      <c r="E14972" s="2">
        <v>15920</v>
      </c>
      <c r="F14972" t="s">
        <v>33</v>
      </c>
      <c r="G14972" t="s">
        <v>32</v>
      </c>
      <c r="H14972" s="3">
        <v>50.72</v>
      </c>
      <c r="I14972" s="4">
        <v>44508.510520833333</v>
      </c>
      <c r="J14972" s="4">
        <v>41131</v>
      </c>
      <c r="K14972" t="s">
        <v>64</v>
      </c>
      <c r="L14972" s="5">
        <v>1.4999999999999999E-2</v>
      </c>
      <c r="M14972">
        <v>2012</v>
      </c>
    </row>
    <row r="14973" spans="1:13">
      <c r="A14973" t="s">
        <v>24</v>
      </c>
      <c r="B14973" t="s">
        <v>15084</v>
      </c>
      <c r="C14973" t="s">
        <v>34</v>
      </c>
      <c r="D14973" t="s">
        <v>24</v>
      </c>
      <c r="E14973" s="2">
        <v>14368</v>
      </c>
      <c r="F14973" t="s">
        <v>33</v>
      </c>
      <c r="G14973" t="s">
        <v>32</v>
      </c>
      <c r="H14973" s="3">
        <v>52.24</v>
      </c>
      <c r="I14973" s="4">
        <v>44507.749652777777</v>
      </c>
      <c r="J14973" s="4">
        <v>41131</v>
      </c>
      <c r="K14973" t="s">
        <v>63</v>
      </c>
      <c r="L14973" s="5">
        <v>1.4E-2</v>
      </c>
      <c r="M14973">
        <v>2012</v>
      </c>
    </row>
    <row r="14974" spans="1:13">
      <c r="A14974" t="s">
        <v>24</v>
      </c>
      <c r="B14974" t="s">
        <v>15085</v>
      </c>
      <c r="C14974" t="s">
        <v>34</v>
      </c>
      <c r="D14974" t="s">
        <v>24</v>
      </c>
      <c r="E14974" s="2">
        <v>14704</v>
      </c>
      <c r="F14974" t="s">
        <v>33</v>
      </c>
      <c r="G14974" t="s">
        <v>32</v>
      </c>
      <c r="H14974" s="3">
        <v>50.72</v>
      </c>
      <c r="I14974" s="4">
        <v>44507.753298611111</v>
      </c>
      <c r="J14974" s="4">
        <v>41131</v>
      </c>
      <c r="K14974" t="s">
        <v>63</v>
      </c>
      <c r="L14974" s="5">
        <v>1.4E-2</v>
      </c>
      <c r="M14974">
        <v>2012</v>
      </c>
    </row>
    <row r="14975" spans="1:13">
      <c r="A14975" t="s">
        <v>24</v>
      </c>
      <c r="B14975" t="s">
        <v>15086</v>
      </c>
      <c r="C14975" t="s">
        <v>34</v>
      </c>
      <c r="D14975" t="s">
        <v>24</v>
      </c>
      <c r="E14975" s="2">
        <v>14672</v>
      </c>
      <c r="F14975" t="s">
        <v>33</v>
      </c>
      <c r="G14975" t="s">
        <v>32</v>
      </c>
      <c r="H14975" s="3">
        <v>52.17</v>
      </c>
      <c r="I14975" s="4">
        <v>44507.807615740741</v>
      </c>
      <c r="J14975" s="4">
        <v>41131</v>
      </c>
      <c r="K14975" t="s">
        <v>63</v>
      </c>
      <c r="L14975" s="5">
        <v>1.4E-2</v>
      </c>
      <c r="M14975">
        <v>2012</v>
      </c>
    </row>
    <row r="14976" spans="1:13">
      <c r="A14976" t="s">
        <v>24</v>
      </c>
      <c r="B14976" t="s">
        <v>15087</v>
      </c>
      <c r="C14976" t="s">
        <v>34</v>
      </c>
      <c r="D14976" t="s">
        <v>24</v>
      </c>
      <c r="E14976" s="2">
        <v>14992</v>
      </c>
      <c r="F14976" t="s">
        <v>33</v>
      </c>
      <c r="G14976" t="s">
        <v>32</v>
      </c>
      <c r="H14976" s="3">
        <v>50</v>
      </c>
      <c r="I14976" s="4">
        <v>44507.684212962966</v>
      </c>
      <c r="J14976" s="4">
        <v>41131</v>
      </c>
      <c r="K14976" t="s">
        <v>63</v>
      </c>
      <c r="L14976" s="5">
        <v>1.4E-2</v>
      </c>
      <c r="M14976">
        <v>2012</v>
      </c>
    </row>
    <row r="14977" spans="1:13">
      <c r="A14977" t="s">
        <v>24</v>
      </c>
      <c r="B14977" t="s">
        <v>15088</v>
      </c>
      <c r="C14977" t="s">
        <v>34</v>
      </c>
      <c r="D14977" t="s">
        <v>24</v>
      </c>
      <c r="E14977" s="2">
        <v>14704</v>
      </c>
      <c r="F14977" t="s">
        <v>33</v>
      </c>
      <c r="G14977" t="s">
        <v>32</v>
      </c>
      <c r="H14977" s="3">
        <v>53.73</v>
      </c>
      <c r="I14977" s="4">
        <v>44506.732025462959</v>
      </c>
      <c r="J14977" s="4">
        <v>41131</v>
      </c>
      <c r="K14977" t="s">
        <v>62</v>
      </c>
      <c r="L14977" s="5">
        <v>1.4E-2</v>
      </c>
      <c r="M14977">
        <v>2012</v>
      </c>
    </row>
    <row r="14978" spans="1:13">
      <c r="A14978" t="s">
        <v>24</v>
      </c>
      <c r="B14978" t="s">
        <v>15089</v>
      </c>
      <c r="C14978" t="s">
        <v>34</v>
      </c>
      <c r="D14978" t="s">
        <v>24</v>
      </c>
      <c r="E14978" s="2">
        <v>14752</v>
      </c>
      <c r="F14978" t="s">
        <v>33</v>
      </c>
      <c r="G14978" t="s">
        <v>32</v>
      </c>
      <c r="H14978" s="3">
        <v>52.17</v>
      </c>
      <c r="I14978" s="4">
        <v>44507.735821759263</v>
      </c>
      <c r="J14978" s="4">
        <v>41131</v>
      </c>
      <c r="K14978" t="s">
        <v>63</v>
      </c>
      <c r="L14978" s="5">
        <v>1.4E-2</v>
      </c>
      <c r="M14978">
        <v>2012</v>
      </c>
    </row>
    <row r="14979" spans="1:13">
      <c r="A14979" t="s">
        <v>24</v>
      </c>
      <c r="B14979" t="s">
        <v>15090</v>
      </c>
      <c r="C14979" t="s">
        <v>34</v>
      </c>
      <c r="D14979" t="s">
        <v>24</v>
      </c>
      <c r="E14979" s="2">
        <v>14752</v>
      </c>
      <c r="F14979" t="s">
        <v>33</v>
      </c>
      <c r="G14979" t="s">
        <v>32</v>
      </c>
      <c r="H14979" s="3">
        <v>55.07</v>
      </c>
      <c r="I14979" s="4">
        <v>44508.06585648148</v>
      </c>
      <c r="J14979" s="4">
        <v>41131</v>
      </c>
      <c r="K14979" t="s">
        <v>64</v>
      </c>
      <c r="L14979" s="5">
        <v>1.4E-2</v>
      </c>
      <c r="M14979">
        <v>2012</v>
      </c>
    </row>
    <row r="14980" spans="1:13">
      <c r="A14980" t="s">
        <v>24</v>
      </c>
      <c r="B14980" t="s">
        <v>15091</v>
      </c>
      <c r="C14980" t="s">
        <v>34</v>
      </c>
      <c r="D14980" t="s">
        <v>24</v>
      </c>
      <c r="E14980" s="2">
        <v>14688</v>
      </c>
      <c r="F14980" t="s">
        <v>33</v>
      </c>
      <c r="G14980" t="s">
        <v>32</v>
      </c>
      <c r="H14980" s="3">
        <v>50.72</v>
      </c>
      <c r="I14980" s="4">
        <v>44507.743726851855</v>
      </c>
      <c r="J14980" s="4">
        <v>41131</v>
      </c>
      <c r="K14980" t="s">
        <v>63</v>
      </c>
      <c r="L14980" s="5">
        <v>1.4E-2</v>
      </c>
      <c r="M14980">
        <v>2012</v>
      </c>
    </row>
    <row r="14981" spans="1:13">
      <c r="A14981" t="s">
        <v>24</v>
      </c>
      <c r="B14981" t="s">
        <v>15092</v>
      </c>
      <c r="C14981" t="s">
        <v>34</v>
      </c>
      <c r="D14981" t="s">
        <v>24</v>
      </c>
      <c r="E14981" s="2">
        <v>14720</v>
      </c>
      <c r="F14981" t="s">
        <v>33</v>
      </c>
      <c r="G14981" t="s">
        <v>32</v>
      </c>
      <c r="H14981" s="3">
        <v>52.17</v>
      </c>
      <c r="I14981" s="4">
        <v>44507.746944444443</v>
      </c>
      <c r="J14981" s="4">
        <v>41131</v>
      </c>
      <c r="K14981" t="s">
        <v>63</v>
      </c>
      <c r="L14981" s="5">
        <v>1.4E-2</v>
      </c>
      <c r="M14981">
        <v>2012</v>
      </c>
    </row>
    <row r="14982" spans="1:13">
      <c r="A14982" t="s">
        <v>24</v>
      </c>
      <c r="B14982" t="s">
        <v>15093</v>
      </c>
      <c r="C14982" t="s">
        <v>34</v>
      </c>
      <c r="D14982" t="s">
        <v>24</v>
      </c>
      <c r="E14982" s="2">
        <v>14704</v>
      </c>
      <c r="F14982" t="s">
        <v>33</v>
      </c>
      <c r="G14982" t="s">
        <v>32</v>
      </c>
      <c r="H14982" s="3">
        <v>52.17</v>
      </c>
      <c r="I14982" s="4">
        <v>44507.08253472222</v>
      </c>
      <c r="J14982" s="4">
        <v>41131</v>
      </c>
      <c r="K14982" t="s">
        <v>63</v>
      </c>
      <c r="L14982" s="5">
        <v>1.4E-2</v>
      </c>
      <c r="M14982">
        <v>2012</v>
      </c>
    </row>
    <row r="14983" spans="1:13">
      <c r="A14983" t="s">
        <v>24</v>
      </c>
      <c r="B14983" t="s">
        <v>15094</v>
      </c>
      <c r="C14983" t="s">
        <v>34</v>
      </c>
      <c r="D14983" t="s">
        <v>24</v>
      </c>
      <c r="E14983" s="2">
        <v>14768</v>
      </c>
      <c r="F14983" t="s">
        <v>33</v>
      </c>
      <c r="G14983" t="s">
        <v>32</v>
      </c>
      <c r="H14983" s="3">
        <v>50.72</v>
      </c>
      <c r="I14983" s="4">
        <v>44507.732407407406</v>
      </c>
      <c r="J14983" s="4">
        <v>41131</v>
      </c>
      <c r="K14983" t="s">
        <v>63</v>
      </c>
      <c r="L14983" s="5">
        <v>1.4E-2</v>
      </c>
      <c r="M14983">
        <v>2012</v>
      </c>
    </row>
    <row r="14984" spans="1:13">
      <c r="A14984" t="s">
        <v>24</v>
      </c>
      <c r="B14984" t="s">
        <v>15095</v>
      </c>
      <c r="C14984" t="s">
        <v>34</v>
      </c>
      <c r="D14984" t="s">
        <v>24</v>
      </c>
      <c r="E14984" s="2">
        <v>14768</v>
      </c>
      <c r="F14984" t="s">
        <v>33</v>
      </c>
      <c r="G14984" t="s">
        <v>32</v>
      </c>
      <c r="H14984" s="3">
        <v>52.94</v>
      </c>
      <c r="I14984" s="4">
        <v>44508.711689814816</v>
      </c>
      <c r="J14984" s="4">
        <v>41131</v>
      </c>
      <c r="K14984" t="s">
        <v>64</v>
      </c>
      <c r="L14984" s="5">
        <v>1.4E-2</v>
      </c>
      <c r="M14984">
        <v>2012</v>
      </c>
    </row>
    <row r="14985" spans="1:13">
      <c r="A14985" t="s">
        <v>24</v>
      </c>
      <c r="B14985" t="s">
        <v>15096</v>
      </c>
      <c r="C14985" t="s">
        <v>34</v>
      </c>
      <c r="D14985" t="s">
        <v>24</v>
      </c>
      <c r="E14985" s="2">
        <v>14592</v>
      </c>
      <c r="F14985" t="s">
        <v>33</v>
      </c>
      <c r="G14985" t="s">
        <v>32</v>
      </c>
      <c r="H14985" s="3">
        <v>52.17</v>
      </c>
      <c r="I14985" s="4">
        <v>44506.755266203705</v>
      </c>
      <c r="J14985" s="4">
        <v>41131</v>
      </c>
      <c r="K14985" t="s">
        <v>62</v>
      </c>
      <c r="L14985" s="5">
        <v>1.4E-2</v>
      </c>
      <c r="M14985">
        <v>2012</v>
      </c>
    </row>
    <row r="14986" spans="1:13">
      <c r="A14986" t="s">
        <v>24</v>
      </c>
      <c r="B14986" t="s">
        <v>15097</v>
      </c>
      <c r="C14986" t="s">
        <v>34</v>
      </c>
      <c r="D14986" t="s">
        <v>24</v>
      </c>
      <c r="E14986" s="2">
        <v>14528</v>
      </c>
      <c r="F14986" t="s">
        <v>33</v>
      </c>
      <c r="G14986" t="s">
        <v>32</v>
      </c>
      <c r="H14986" s="3">
        <v>51.47</v>
      </c>
      <c r="I14986" s="4">
        <v>44508.779108796298</v>
      </c>
      <c r="J14986" s="4">
        <v>41131</v>
      </c>
      <c r="K14986" t="s">
        <v>64</v>
      </c>
      <c r="L14986" s="5">
        <v>1.4E-2</v>
      </c>
      <c r="M14986">
        <v>2012</v>
      </c>
    </row>
    <row r="14987" spans="1:13">
      <c r="A14987" t="s">
        <v>24</v>
      </c>
      <c r="B14987" t="s">
        <v>15098</v>
      </c>
      <c r="C14987" t="s">
        <v>34</v>
      </c>
      <c r="D14987" t="s">
        <v>24</v>
      </c>
      <c r="E14987" s="2">
        <v>14576</v>
      </c>
      <c r="F14987" t="s">
        <v>33</v>
      </c>
      <c r="G14987" t="s">
        <v>32</v>
      </c>
      <c r="H14987" s="3">
        <v>51.47</v>
      </c>
      <c r="I14987" s="4">
        <v>44508.237303240741</v>
      </c>
      <c r="J14987" s="4">
        <v>41131</v>
      </c>
      <c r="K14987" t="s">
        <v>64</v>
      </c>
      <c r="L14987" s="5">
        <v>1.4E-2</v>
      </c>
      <c r="M14987">
        <v>2012</v>
      </c>
    </row>
    <row r="14988" spans="1:13">
      <c r="A14988" t="s">
        <v>24</v>
      </c>
      <c r="B14988" t="s">
        <v>15099</v>
      </c>
      <c r="C14988" t="s">
        <v>34</v>
      </c>
      <c r="D14988" t="s">
        <v>24</v>
      </c>
      <c r="E14988" s="2">
        <v>14656</v>
      </c>
      <c r="F14988" t="s">
        <v>33</v>
      </c>
      <c r="G14988" t="s">
        <v>32</v>
      </c>
      <c r="H14988" s="3">
        <v>56.52</v>
      </c>
      <c r="I14988" s="4">
        <v>44508.045659722222</v>
      </c>
      <c r="J14988" s="4">
        <v>41131</v>
      </c>
      <c r="K14988" t="s">
        <v>64</v>
      </c>
      <c r="L14988" s="5">
        <v>1.4E-2</v>
      </c>
      <c r="M14988">
        <v>2012</v>
      </c>
    </row>
    <row r="14989" spans="1:13">
      <c r="A14989" t="s">
        <v>24</v>
      </c>
      <c r="B14989" t="s">
        <v>15100</v>
      </c>
      <c r="C14989" t="s">
        <v>34</v>
      </c>
      <c r="D14989" t="s">
        <v>24</v>
      </c>
      <c r="E14989" s="2">
        <v>14944</v>
      </c>
      <c r="F14989" t="s">
        <v>33</v>
      </c>
      <c r="G14989" t="s">
        <v>32</v>
      </c>
      <c r="H14989" s="3">
        <v>53.85</v>
      </c>
      <c r="I14989" s="4">
        <v>44508.270300925928</v>
      </c>
      <c r="J14989" s="4">
        <v>41131</v>
      </c>
      <c r="K14989" t="s">
        <v>64</v>
      </c>
      <c r="L14989" s="5">
        <v>1.4E-2</v>
      </c>
      <c r="M14989">
        <v>2012</v>
      </c>
    </row>
    <row r="14990" spans="1:13">
      <c r="A14990" t="s">
        <v>24</v>
      </c>
      <c r="B14990" t="s">
        <v>15101</v>
      </c>
      <c r="C14990" t="s">
        <v>34</v>
      </c>
      <c r="D14990" t="s">
        <v>24</v>
      </c>
      <c r="E14990" s="2">
        <v>14560</v>
      </c>
      <c r="F14990" t="s">
        <v>33</v>
      </c>
      <c r="G14990" t="s">
        <v>32</v>
      </c>
      <c r="H14990" s="3">
        <v>52.94</v>
      </c>
      <c r="I14990" s="4">
        <v>44506.753217592595</v>
      </c>
      <c r="J14990" s="4">
        <v>41131</v>
      </c>
      <c r="K14990" t="s">
        <v>62</v>
      </c>
      <c r="L14990" s="5">
        <v>1.4E-2</v>
      </c>
      <c r="M14990">
        <v>2012</v>
      </c>
    </row>
    <row r="14991" spans="1:13">
      <c r="A14991" t="s">
        <v>24</v>
      </c>
      <c r="B14991" t="s">
        <v>15102</v>
      </c>
      <c r="C14991" t="s">
        <v>34</v>
      </c>
      <c r="D14991" t="s">
        <v>24</v>
      </c>
      <c r="E14991" s="2">
        <v>14784</v>
      </c>
      <c r="F14991" t="s">
        <v>33</v>
      </c>
      <c r="G14991" t="s">
        <v>32</v>
      </c>
      <c r="H14991" s="3">
        <v>51.47</v>
      </c>
      <c r="I14991" s="4">
        <v>44507.700370370374</v>
      </c>
      <c r="J14991" s="4">
        <v>41131</v>
      </c>
      <c r="K14991" t="s">
        <v>63</v>
      </c>
      <c r="L14991" s="5">
        <v>1.4E-2</v>
      </c>
      <c r="M14991">
        <v>2012</v>
      </c>
    </row>
    <row r="14992" spans="1:13">
      <c r="A14992" t="s">
        <v>24</v>
      </c>
      <c r="B14992" t="s">
        <v>15103</v>
      </c>
      <c r="C14992" t="s">
        <v>34</v>
      </c>
      <c r="D14992" t="s">
        <v>24</v>
      </c>
      <c r="E14992" s="2">
        <v>14816</v>
      </c>
      <c r="F14992" t="s">
        <v>33</v>
      </c>
      <c r="G14992" t="s">
        <v>32</v>
      </c>
      <c r="H14992" s="3">
        <v>51.47</v>
      </c>
      <c r="I14992" s="4">
        <v>44508.297881944447</v>
      </c>
      <c r="J14992" s="4">
        <v>41131</v>
      </c>
      <c r="K14992" t="s">
        <v>64</v>
      </c>
      <c r="L14992" s="5">
        <v>1.4E-2</v>
      </c>
      <c r="M14992">
        <v>2012</v>
      </c>
    </row>
    <row r="14993" spans="1:13">
      <c r="A14993" t="s">
        <v>24</v>
      </c>
      <c r="B14993" t="s">
        <v>15104</v>
      </c>
      <c r="C14993" t="s">
        <v>34</v>
      </c>
      <c r="D14993" t="s">
        <v>24</v>
      </c>
      <c r="E14993" s="2">
        <v>14800</v>
      </c>
      <c r="F14993" t="s">
        <v>33</v>
      </c>
      <c r="G14993" t="s">
        <v>32</v>
      </c>
      <c r="H14993" s="3">
        <v>50.72</v>
      </c>
      <c r="I14993" s="4">
        <v>44507.741180555553</v>
      </c>
      <c r="J14993" s="4">
        <v>41131</v>
      </c>
      <c r="K14993" t="s">
        <v>63</v>
      </c>
      <c r="L14993" s="5">
        <v>1.4E-2</v>
      </c>
      <c r="M14993">
        <v>2012</v>
      </c>
    </row>
    <row r="14994" spans="1:13">
      <c r="A14994" t="s">
        <v>24</v>
      </c>
      <c r="B14994" t="s">
        <v>15105</v>
      </c>
      <c r="C14994" t="s">
        <v>34</v>
      </c>
      <c r="D14994" t="s">
        <v>24</v>
      </c>
      <c r="E14994" s="2">
        <v>14960</v>
      </c>
      <c r="F14994" t="s">
        <v>33</v>
      </c>
      <c r="G14994" t="s">
        <v>32</v>
      </c>
      <c r="H14994" s="3">
        <v>49.28</v>
      </c>
      <c r="I14994" s="4">
        <v>44507.730231481481</v>
      </c>
      <c r="J14994" s="4">
        <v>41131</v>
      </c>
      <c r="K14994" t="s">
        <v>63</v>
      </c>
      <c r="L14994" s="5">
        <v>1.4E-2</v>
      </c>
      <c r="M14994">
        <v>2012</v>
      </c>
    </row>
    <row r="14995" spans="1:13">
      <c r="A14995" t="s">
        <v>24</v>
      </c>
      <c r="B14995" t="s">
        <v>15106</v>
      </c>
      <c r="C14995" t="s">
        <v>34</v>
      </c>
      <c r="D14995" t="s">
        <v>24</v>
      </c>
      <c r="E14995" s="2">
        <v>14704</v>
      </c>
      <c r="F14995" t="s">
        <v>33</v>
      </c>
      <c r="G14995" t="s">
        <v>32</v>
      </c>
      <c r="H14995" s="3">
        <v>50.72</v>
      </c>
      <c r="I14995" s="4">
        <v>44506.737372685187</v>
      </c>
      <c r="J14995" s="4">
        <v>41131</v>
      </c>
      <c r="K14995" t="s">
        <v>62</v>
      </c>
      <c r="L14995" s="5">
        <v>1.4E-2</v>
      </c>
      <c r="M14995">
        <v>2012</v>
      </c>
    </row>
    <row r="14996" spans="1:13">
      <c r="A14996" t="s">
        <v>24</v>
      </c>
      <c r="B14996" t="s">
        <v>15107</v>
      </c>
      <c r="C14996" t="s">
        <v>34</v>
      </c>
      <c r="D14996" t="s">
        <v>24</v>
      </c>
      <c r="E14996" s="2">
        <v>14464</v>
      </c>
      <c r="F14996" t="s">
        <v>33</v>
      </c>
      <c r="G14996" t="s">
        <v>32</v>
      </c>
      <c r="H14996" s="3">
        <v>50.72</v>
      </c>
      <c r="I14996" s="4">
        <v>44507.691805555558</v>
      </c>
      <c r="J14996" s="4">
        <v>41131</v>
      </c>
      <c r="K14996" t="s">
        <v>63</v>
      </c>
      <c r="L14996" s="5">
        <v>1.4E-2</v>
      </c>
      <c r="M14996">
        <v>2012</v>
      </c>
    </row>
    <row r="14997" spans="1:13">
      <c r="A14997" t="s">
        <v>24</v>
      </c>
      <c r="B14997" t="s">
        <v>15108</v>
      </c>
      <c r="C14997" t="s">
        <v>34</v>
      </c>
      <c r="D14997" t="s">
        <v>24</v>
      </c>
      <c r="E14997" s="2">
        <v>14848</v>
      </c>
      <c r="F14997" t="s">
        <v>33</v>
      </c>
      <c r="G14997" t="s">
        <v>32</v>
      </c>
      <c r="H14997" s="3">
        <v>50.72</v>
      </c>
      <c r="I14997" s="4">
        <v>44506.739837962959</v>
      </c>
      <c r="J14997" s="4">
        <v>41131</v>
      </c>
      <c r="K14997" t="s">
        <v>62</v>
      </c>
      <c r="L14997" s="5">
        <v>1.4E-2</v>
      </c>
      <c r="M14997">
        <v>2012</v>
      </c>
    </row>
    <row r="14998" spans="1:13">
      <c r="A14998" t="s">
        <v>24</v>
      </c>
      <c r="B14998" t="s">
        <v>15109</v>
      </c>
      <c r="C14998" t="s">
        <v>34</v>
      </c>
      <c r="D14998" t="s">
        <v>24</v>
      </c>
      <c r="E14998" s="2">
        <v>14800</v>
      </c>
      <c r="F14998" t="s">
        <v>33</v>
      </c>
      <c r="G14998" t="s">
        <v>32</v>
      </c>
      <c r="H14998" s="3">
        <v>50</v>
      </c>
      <c r="I14998" s="4">
        <v>44507.713946759257</v>
      </c>
      <c r="J14998" s="4">
        <v>41131</v>
      </c>
      <c r="K14998" t="s">
        <v>63</v>
      </c>
      <c r="L14998" s="5">
        <v>1.4E-2</v>
      </c>
      <c r="M14998">
        <v>2012</v>
      </c>
    </row>
    <row r="14999" spans="1:13">
      <c r="A14999" t="s">
        <v>24</v>
      </c>
      <c r="B14999" t="s">
        <v>15110</v>
      </c>
      <c r="C14999" t="s">
        <v>34</v>
      </c>
      <c r="D14999" t="s">
        <v>24</v>
      </c>
      <c r="E14999" s="2">
        <v>14672</v>
      </c>
      <c r="F14999" t="s">
        <v>33</v>
      </c>
      <c r="G14999" t="s">
        <v>32</v>
      </c>
      <c r="H14999" s="3">
        <v>52.17</v>
      </c>
      <c r="I14999" s="4">
        <v>44508.843368055554</v>
      </c>
      <c r="J14999" s="4">
        <v>41131</v>
      </c>
      <c r="K14999" t="s">
        <v>64</v>
      </c>
      <c r="L14999" s="5">
        <v>1.4E-2</v>
      </c>
      <c r="M14999">
        <v>2012</v>
      </c>
    </row>
    <row r="15000" spans="1:13">
      <c r="A15000" t="s">
        <v>24</v>
      </c>
      <c r="B15000" t="s">
        <v>15111</v>
      </c>
      <c r="C15000" t="s">
        <v>34</v>
      </c>
      <c r="D15000" t="s">
        <v>24</v>
      </c>
      <c r="E15000" s="2">
        <v>14640</v>
      </c>
      <c r="F15000" t="s">
        <v>33</v>
      </c>
      <c r="G15000" t="s">
        <v>32</v>
      </c>
      <c r="H15000" s="3">
        <v>52.17</v>
      </c>
      <c r="I15000" s="4">
        <v>44507.699456018519</v>
      </c>
      <c r="J15000" s="4">
        <v>41131</v>
      </c>
      <c r="K15000" t="s">
        <v>63</v>
      </c>
      <c r="L15000" s="5">
        <v>1.4E-2</v>
      </c>
      <c r="M15000">
        <v>2012</v>
      </c>
    </row>
    <row r="15001" spans="1:13">
      <c r="A15001" t="s">
        <v>24</v>
      </c>
      <c r="B15001" t="s">
        <v>15112</v>
      </c>
      <c r="C15001" t="s">
        <v>34</v>
      </c>
      <c r="D15001" t="s">
        <v>24</v>
      </c>
      <c r="E15001" s="2">
        <v>14560</v>
      </c>
      <c r="F15001" t="s">
        <v>33</v>
      </c>
      <c r="G15001" t="s">
        <v>32</v>
      </c>
      <c r="H15001" s="3">
        <v>49.25</v>
      </c>
      <c r="I15001" s="4">
        <v>44505.75409722222</v>
      </c>
      <c r="J15001" s="4">
        <v>41131</v>
      </c>
      <c r="K15001" t="s">
        <v>61</v>
      </c>
      <c r="L15001" s="5">
        <v>1.4E-2</v>
      </c>
      <c r="M15001">
        <v>2012</v>
      </c>
    </row>
    <row r="15002" spans="1:13">
      <c r="A15002" t="s">
        <v>24</v>
      </c>
      <c r="B15002" t="s">
        <v>15113</v>
      </c>
      <c r="C15002" t="s">
        <v>34</v>
      </c>
      <c r="D15002" t="s">
        <v>24</v>
      </c>
      <c r="E15002" s="2">
        <v>14832</v>
      </c>
      <c r="F15002" t="s">
        <v>33</v>
      </c>
      <c r="G15002" t="s">
        <v>32</v>
      </c>
      <c r="H15002" s="3">
        <v>50</v>
      </c>
      <c r="I15002" s="4">
        <v>44507.696018518516</v>
      </c>
      <c r="J15002" s="4">
        <v>41131</v>
      </c>
      <c r="K15002" t="s">
        <v>63</v>
      </c>
      <c r="L15002" s="5">
        <v>1.4E-2</v>
      </c>
      <c r="M15002">
        <v>2012</v>
      </c>
    </row>
    <row r="15003" spans="1:13">
      <c r="A15003" t="s">
        <v>24</v>
      </c>
      <c r="B15003" t="s">
        <v>15114</v>
      </c>
      <c r="C15003" t="s">
        <v>34</v>
      </c>
      <c r="D15003" t="s">
        <v>24</v>
      </c>
      <c r="E15003" s="2">
        <v>14752</v>
      </c>
      <c r="F15003" t="s">
        <v>33</v>
      </c>
      <c r="G15003" t="s">
        <v>32</v>
      </c>
      <c r="H15003" s="3">
        <v>61.76</v>
      </c>
      <c r="I15003" s="4">
        <v>44508.212407407409</v>
      </c>
      <c r="J15003" s="4">
        <v>41131</v>
      </c>
      <c r="K15003" t="s">
        <v>64</v>
      </c>
      <c r="L15003" s="5">
        <v>1.4E-2</v>
      </c>
      <c r="M15003">
        <v>2012</v>
      </c>
    </row>
    <row r="15004" spans="1:13">
      <c r="A15004" t="s">
        <v>24</v>
      </c>
      <c r="B15004" t="s">
        <v>15115</v>
      </c>
      <c r="C15004" t="s">
        <v>34</v>
      </c>
      <c r="D15004" t="s">
        <v>24</v>
      </c>
      <c r="E15004" s="2">
        <v>14704</v>
      </c>
      <c r="F15004" t="s">
        <v>33</v>
      </c>
      <c r="G15004" t="s">
        <v>32</v>
      </c>
      <c r="H15004" s="3">
        <v>53.62</v>
      </c>
      <c r="I15004" s="4">
        <v>44507.745520833334</v>
      </c>
      <c r="J15004" s="4">
        <v>41131</v>
      </c>
      <c r="K15004" t="s">
        <v>63</v>
      </c>
      <c r="L15004" s="5">
        <v>1.4E-2</v>
      </c>
      <c r="M15004">
        <v>2012</v>
      </c>
    </row>
    <row r="15005" spans="1:13">
      <c r="A15005" t="s">
        <v>24</v>
      </c>
      <c r="B15005" t="s">
        <v>15116</v>
      </c>
      <c r="C15005" t="s">
        <v>34</v>
      </c>
      <c r="D15005" t="s">
        <v>24</v>
      </c>
      <c r="E15005" s="2">
        <v>14720</v>
      </c>
      <c r="F15005" t="s">
        <v>33</v>
      </c>
      <c r="G15005" t="s">
        <v>32</v>
      </c>
      <c r="H15005" s="3">
        <v>53.62</v>
      </c>
      <c r="I15005" s="4">
        <v>44507.747442129628</v>
      </c>
      <c r="J15005" s="4">
        <v>41131</v>
      </c>
      <c r="K15005" t="s">
        <v>63</v>
      </c>
      <c r="L15005" s="5">
        <v>1.4E-2</v>
      </c>
      <c r="M15005">
        <v>2012</v>
      </c>
    </row>
    <row r="15006" spans="1:13">
      <c r="A15006" t="s">
        <v>24</v>
      </c>
      <c r="B15006" t="s">
        <v>15117</v>
      </c>
      <c r="C15006" t="s">
        <v>34</v>
      </c>
      <c r="D15006" t="s">
        <v>24</v>
      </c>
      <c r="E15006" s="2">
        <v>14848</v>
      </c>
      <c r="F15006" t="s">
        <v>33</v>
      </c>
      <c r="G15006" t="s">
        <v>32</v>
      </c>
      <c r="H15006" s="3">
        <v>47.83</v>
      </c>
      <c r="I15006" s="4">
        <v>44507.734386574077</v>
      </c>
      <c r="J15006" s="4">
        <v>41131</v>
      </c>
      <c r="K15006" t="s">
        <v>63</v>
      </c>
      <c r="L15006" s="5">
        <v>1.4E-2</v>
      </c>
      <c r="M15006">
        <v>2012</v>
      </c>
    </row>
    <row r="15007" spans="1:13">
      <c r="A15007" t="s">
        <v>24</v>
      </c>
      <c r="B15007" t="s">
        <v>15118</v>
      </c>
      <c r="C15007" t="s">
        <v>34</v>
      </c>
      <c r="D15007" t="s">
        <v>24</v>
      </c>
      <c r="E15007" s="2">
        <v>14720</v>
      </c>
      <c r="F15007" t="s">
        <v>33</v>
      </c>
      <c r="G15007" t="s">
        <v>32</v>
      </c>
      <c r="H15007" s="3">
        <v>50.72</v>
      </c>
      <c r="I15007" s="4">
        <v>44507.699062500003</v>
      </c>
      <c r="J15007" s="4">
        <v>41131</v>
      </c>
      <c r="K15007" t="s">
        <v>63</v>
      </c>
      <c r="L15007" s="5">
        <v>1.4E-2</v>
      </c>
      <c r="M15007">
        <v>2012</v>
      </c>
    </row>
    <row r="15008" spans="1:13">
      <c r="A15008" t="s">
        <v>24</v>
      </c>
      <c r="B15008" t="s">
        <v>15119</v>
      </c>
      <c r="C15008" t="s">
        <v>34</v>
      </c>
      <c r="D15008" t="s">
        <v>24</v>
      </c>
      <c r="E15008" s="2">
        <v>14640</v>
      </c>
      <c r="F15008" t="s">
        <v>33</v>
      </c>
      <c r="G15008" t="s">
        <v>32</v>
      </c>
      <c r="H15008" s="3">
        <v>50.72</v>
      </c>
      <c r="I15008" s="4">
        <v>44507.279097222221</v>
      </c>
      <c r="J15008" s="4">
        <v>41131</v>
      </c>
      <c r="K15008" t="s">
        <v>63</v>
      </c>
      <c r="L15008" s="5">
        <v>1.4E-2</v>
      </c>
      <c r="M15008">
        <v>2012</v>
      </c>
    </row>
    <row r="15009" spans="1:13">
      <c r="A15009" t="s">
        <v>24</v>
      </c>
      <c r="B15009" t="s">
        <v>15120</v>
      </c>
      <c r="C15009" t="s">
        <v>34</v>
      </c>
      <c r="D15009" t="s">
        <v>24</v>
      </c>
      <c r="E15009" s="2">
        <v>14800</v>
      </c>
      <c r="F15009" t="s">
        <v>33</v>
      </c>
      <c r="G15009" t="s">
        <v>32</v>
      </c>
      <c r="H15009" s="3">
        <v>52.94</v>
      </c>
      <c r="I15009" s="4">
        <v>44507.723946759259</v>
      </c>
      <c r="J15009" s="4">
        <v>41131</v>
      </c>
      <c r="K15009" t="s">
        <v>63</v>
      </c>
      <c r="L15009" s="5">
        <v>1.4E-2</v>
      </c>
      <c r="M15009">
        <v>2012</v>
      </c>
    </row>
    <row r="15010" spans="1:13">
      <c r="A15010" t="s">
        <v>24</v>
      </c>
      <c r="B15010" t="s">
        <v>15121</v>
      </c>
      <c r="C15010" t="s">
        <v>34</v>
      </c>
      <c r="D15010" t="s">
        <v>24</v>
      </c>
      <c r="E15010" s="2">
        <v>14704</v>
      </c>
      <c r="F15010" t="s">
        <v>33</v>
      </c>
      <c r="G15010" t="s">
        <v>32</v>
      </c>
      <c r="H15010" s="3">
        <v>49.28</v>
      </c>
      <c r="I15010" s="4">
        <v>44507.697418981479</v>
      </c>
      <c r="J15010" s="4">
        <v>41131</v>
      </c>
      <c r="K15010" t="s">
        <v>63</v>
      </c>
      <c r="L15010" s="5">
        <v>1.4E-2</v>
      </c>
      <c r="M15010">
        <v>2012</v>
      </c>
    </row>
    <row r="15011" spans="1:13">
      <c r="A15011" t="s">
        <v>24</v>
      </c>
      <c r="B15011" t="s">
        <v>15122</v>
      </c>
      <c r="C15011" t="s">
        <v>34</v>
      </c>
      <c r="D15011" t="s">
        <v>24</v>
      </c>
      <c r="E15011" s="2">
        <v>14544</v>
      </c>
      <c r="F15011" t="s">
        <v>33</v>
      </c>
      <c r="G15011" t="s">
        <v>32</v>
      </c>
      <c r="H15011" s="3">
        <v>53.62</v>
      </c>
      <c r="I15011" s="4">
        <v>44507.717916666668</v>
      </c>
      <c r="J15011" s="4">
        <v>41131</v>
      </c>
      <c r="K15011" t="s">
        <v>63</v>
      </c>
      <c r="L15011" s="5">
        <v>1.4E-2</v>
      </c>
      <c r="M15011">
        <v>2012</v>
      </c>
    </row>
    <row r="15012" spans="1:13">
      <c r="A15012" t="s">
        <v>24</v>
      </c>
      <c r="B15012" t="s">
        <v>15123</v>
      </c>
      <c r="C15012" t="s">
        <v>34</v>
      </c>
      <c r="D15012" t="s">
        <v>24</v>
      </c>
      <c r="E15012" s="2">
        <v>14848</v>
      </c>
      <c r="F15012" t="s">
        <v>33</v>
      </c>
      <c r="G15012" t="s">
        <v>32</v>
      </c>
      <c r="H15012" s="3">
        <v>50.72</v>
      </c>
      <c r="I15012" s="4">
        <v>44507.727430555555</v>
      </c>
      <c r="J15012" s="4">
        <v>41131</v>
      </c>
      <c r="K15012" t="s">
        <v>63</v>
      </c>
      <c r="L15012" s="5">
        <v>1.4E-2</v>
      </c>
      <c r="M15012">
        <v>2012</v>
      </c>
    </row>
    <row r="15013" spans="1:13">
      <c r="A15013" t="s">
        <v>24</v>
      </c>
      <c r="B15013" t="s">
        <v>15124</v>
      </c>
      <c r="C15013" t="s">
        <v>34</v>
      </c>
      <c r="D15013" t="s">
        <v>24</v>
      </c>
      <c r="E15013" s="2">
        <v>14848</v>
      </c>
      <c r="F15013" t="s">
        <v>33</v>
      </c>
      <c r="G15013" t="s">
        <v>32</v>
      </c>
      <c r="H15013" s="3">
        <v>49.25</v>
      </c>
      <c r="I15013" s="4">
        <v>44507.71471064815</v>
      </c>
      <c r="J15013" s="4">
        <v>41131</v>
      </c>
      <c r="K15013" t="s">
        <v>63</v>
      </c>
      <c r="L15013" s="5">
        <v>1.4E-2</v>
      </c>
      <c r="M15013">
        <v>2012</v>
      </c>
    </row>
    <row r="15014" spans="1:13">
      <c r="A15014" t="s">
        <v>24</v>
      </c>
      <c r="B15014" t="s">
        <v>15125</v>
      </c>
      <c r="C15014" t="s">
        <v>34</v>
      </c>
      <c r="D15014" t="s">
        <v>24</v>
      </c>
      <c r="E15014" s="2">
        <v>14496</v>
      </c>
      <c r="F15014" t="s">
        <v>33</v>
      </c>
      <c r="G15014" t="s">
        <v>32</v>
      </c>
      <c r="H15014" s="3">
        <v>67.650000000000006</v>
      </c>
      <c r="I15014" s="4">
        <v>44510.141712962963</v>
      </c>
      <c r="J15014" s="4">
        <v>41131</v>
      </c>
      <c r="K15014" t="s">
        <v>66</v>
      </c>
      <c r="L15014" s="5">
        <v>1.4E-2</v>
      </c>
      <c r="M15014">
        <v>2012</v>
      </c>
    </row>
    <row r="15015" spans="1:13">
      <c r="A15015" t="s">
        <v>24</v>
      </c>
      <c r="B15015" t="s">
        <v>15126</v>
      </c>
      <c r="C15015" t="s">
        <v>34</v>
      </c>
      <c r="D15015" t="s">
        <v>24</v>
      </c>
      <c r="E15015" s="2">
        <v>14624</v>
      </c>
      <c r="F15015" t="s">
        <v>33</v>
      </c>
      <c r="G15015" t="s">
        <v>32</v>
      </c>
      <c r="H15015" s="3">
        <v>62.32</v>
      </c>
      <c r="I15015" s="4">
        <v>44510.081863425927</v>
      </c>
      <c r="J15015" s="4">
        <v>41131</v>
      </c>
      <c r="K15015" t="s">
        <v>66</v>
      </c>
      <c r="L15015" s="5">
        <v>1.4E-2</v>
      </c>
      <c r="M15015">
        <v>2012</v>
      </c>
    </row>
    <row r="15016" spans="1:13">
      <c r="A15016" t="s">
        <v>24</v>
      </c>
      <c r="B15016" t="s">
        <v>15127</v>
      </c>
      <c r="C15016" t="s">
        <v>34</v>
      </c>
      <c r="D15016" t="s">
        <v>24</v>
      </c>
      <c r="E15016" s="2">
        <v>14592</v>
      </c>
      <c r="F15016" t="s">
        <v>33</v>
      </c>
      <c r="G15016" t="s">
        <v>32</v>
      </c>
      <c r="H15016" s="3">
        <v>53.62</v>
      </c>
      <c r="I15016" s="4">
        <v>44507.731666666667</v>
      </c>
      <c r="J15016" s="4">
        <v>41131</v>
      </c>
      <c r="K15016" t="s">
        <v>63</v>
      </c>
      <c r="L15016" s="5">
        <v>1.4E-2</v>
      </c>
      <c r="M15016">
        <v>2012</v>
      </c>
    </row>
    <row r="15017" spans="1:13">
      <c r="A15017" t="s">
        <v>24</v>
      </c>
      <c r="B15017" t="s">
        <v>15128</v>
      </c>
      <c r="C15017" t="s">
        <v>34</v>
      </c>
      <c r="D15017" t="s">
        <v>24</v>
      </c>
      <c r="E15017" s="2">
        <v>14864</v>
      </c>
      <c r="F15017" t="s">
        <v>33</v>
      </c>
      <c r="G15017" t="s">
        <v>32</v>
      </c>
      <c r="H15017" s="3">
        <v>47.83</v>
      </c>
      <c r="I15017" s="4">
        <v>44507.717881944445</v>
      </c>
      <c r="J15017" s="4">
        <v>41131</v>
      </c>
      <c r="K15017" t="s">
        <v>63</v>
      </c>
      <c r="L15017" s="5">
        <v>1.4E-2</v>
      </c>
      <c r="M15017">
        <v>2012</v>
      </c>
    </row>
    <row r="15018" spans="1:13">
      <c r="A15018" t="s">
        <v>24</v>
      </c>
      <c r="B15018" t="s">
        <v>15129</v>
      </c>
      <c r="C15018" t="s">
        <v>34</v>
      </c>
      <c r="D15018" t="s">
        <v>24</v>
      </c>
      <c r="E15018" s="2">
        <v>15152</v>
      </c>
      <c r="F15018" t="s">
        <v>33</v>
      </c>
      <c r="G15018" t="s">
        <v>32</v>
      </c>
      <c r="H15018" s="3">
        <v>51.47</v>
      </c>
      <c r="I15018" s="4">
        <v>44508.510462962964</v>
      </c>
      <c r="J15018" s="4">
        <v>41131</v>
      </c>
      <c r="K15018" t="s">
        <v>64</v>
      </c>
      <c r="L15018" s="5">
        <v>1.4E-2</v>
      </c>
      <c r="M15018">
        <v>2012</v>
      </c>
    </row>
    <row r="15019" spans="1:13">
      <c r="A15019" t="s">
        <v>24</v>
      </c>
      <c r="B15019" t="s">
        <v>15130</v>
      </c>
      <c r="C15019" t="s">
        <v>34</v>
      </c>
      <c r="D15019" t="s">
        <v>24</v>
      </c>
      <c r="E15019" s="2">
        <v>14720</v>
      </c>
      <c r="F15019" t="s">
        <v>33</v>
      </c>
      <c r="G15019" t="s">
        <v>32</v>
      </c>
      <c r="H15019" s="3">
        <v>53.62</v>
      </c>
      <c r="I15019" s="4">
        <v>44508.80133101852</v>
      </c>
      <c r="J15019" s="4">
        <v>41131</v>
      </c>
      <c r="K15019" t="s">
        <v>64</v>
      </c>
      <c r="L15019" s="5">
        <v>1.4E-2</v>
      </c>
      <c r="M15019">
        <v>2012</v>
      </c>
    </row>
    <row r="15020" spans="1:13">
      <c r="A15020" t="s">
        <v>24</v>
      </c>
      <c r="B15020" t="s">
        <v>15131</v>
      </c>
      <c r="C15020" t="s">
        <v>34</v>
      </c>
      <c r="D15020" t="s">
        <v>24</v>
      </c>
      <c r="E15020" s="2">
        <v>14656</v>
      </c>
      <c r="F15020" t="s">
        <v>33</v>
      </c>
      <c r="G15020" t="s">
        <v>32</v>
      </c>
      <c r="H15020" s="3">
        <v>53.62</v>
      </c>
      <c r="I15020" s="4">
        <v>44508.731053240743</v>
      </c>
      <c r="J15020" s="4">
        <v>41131</v>
      </c>
      <c r="K15020" t="s">
        <v>64</v>
      </c>
      <c r="L15020" s="5">
        <v>1.4E-2</v>
      </c>
      <c r="M15020">
        <v>2012</v>
      </c>
    </row>
    <row r="15021" spans="1:13">
      <c r="A15021" t="s">
        <v>24</v>
      </c>
      <c r="B15021" t="s">
        <v>15132</v>
      </c>
      <c r="C15021" t="s">
        <v>34</v>
      </c>
      <c r="D15021" t="s">
        <v>24</v>
      </c>
      <c r="E15021" s="2">
        <v>14608</v>
      </c>
      <c r="F15021" t="s">
        <v>33</v>
      </c>
      <c r="G15021" t="s">
        <v>32</v>
      </c>
      <c r="H15021" s="3">
        <v>62.12</v>
      </c>
      <c r="I15021" s="4">
        <v>44509.70988425926</v>
      </c>
      <c r="J15021" s="4">
        <v>41131</v>
      </c>
      <c r="K15021" t="s">
        <v>65</v>
      </c>
      <c r="L15021" s="5">
        <v>1.4E-2</v>
      </c>
      <c r="M15021">
        <v>2012</v>
      </c>
    </row>
    <row r="15022" spans="1:13">
      <c r="A15022" t="s">
        <v>24</v>
      </c>
      <c r="B15022" t="s">
        <v>15133</v>
      </c>
      <c r="C15022" t="s">
        <v>34</v>
      </c>
      <c r="D15022" t="s">
        <v>24</v>
      </c>
      <c r="E15022" s="2">
        <v>14848</v>
      </c>
      <c r="F15022" t="s">
        <v>33</v>
      </c>
      <c r="G15022" t="s">
        <v>32</v>
      </c>
      <c r="H15022" s="3">
        <v>52.94</v>
      </c>
      <c r="I15022" s="4">
        <v>44507.720312500001</v>
      </c>
      <c r="J15022" s="4">
        <v>41131</v>
      </c>
      <c r="K15022" t="s">
        <v>63</v>
      </c>
      <c r="L15022" s="5">
        <v>1.4E-2</v>
      </c>
      <c r="M15022">
        <v>2012</v>
      </c>
    </row>
    <row r="15023" spans="1:13">
      <c r="A15023" t="s">
        <v>24</v>
      </c>
      <c r="B15023" t="s">
        <v>15134</v>
      </c>
      <c r="C15023" t="s">
        <v>34</v>
      </c>
      <c r="D15023" t="s">
        <v>24</v>
      </c>
      <c r="E15023" s="2">
        <v>15040</v>
      </c>
      <c r="F15023" t="s">
        <v>33</v>
      </c>
      <c r="G15023" t="s">
        <v>32</v>
      </c>
      <c r="H15023" s="3">
        <v>52.24</v>
      </c>
      <c r="I15023" s="4">
        <v>44507.222581018519</v>
      </c>
      <c r="J15023" s="4">
        <v>41131</v>
      </c>
      <c r="K15023" t="s">
        <v>63</v>
      </c>
      <c r="L15023" s="5">
        <v>1.4E-2</v>
      </c>
      <c r="M15023">
        <v>2012</v>
      </c>
    </row>
    <row r="15024" spans="1:13">
      <c r="A15024" t="s">
        <v>24</v>
      </c>
      <c r="B15024" t="s">
        <v>15135</v>
      </c>
      <c r="C15024" t="s">
        <v>34</v>
      </c>
      <c r="D15024" t="s">
        <v>24</v>
      </c>
      <c r="E15024" s="2">
        <v>14592</v>
      </c>
      <c r="F15024" t="s">
        <v>33</v>
      </c>
      <c r="G15024" t="s">
        <v>32</v>
      </c>
      <c r="H15024" s="3">
        <v>50</v>
      </c>
      <c r="I15024" s="4">
        <v>44507.732731481483</v>
      </c>
      <c r="J15024" s="4">
        <v>41131</v>
      </c>
      <c r="K15024" t="s">
        <v>63</v>
      </c>
      <c r="L15024" s="5">
        <v>1.4E-2</v>
      </c>
      <c r="M15024">
        <v>2012</v>
      </c>
    </row>
    <row r="15025" spans="1:13">
      <c r="A15025" t="s">
        <v>24</v>
      </c>
      <c r="B15025" t="s">
        <v>15136</v>
      </c>
      <c r="C15025" t="s">
        <v>34</v>
      </c>
      <c r="D15025" t="s">
        <v>24</v>
      </c>
      <c r="E15025" s="2">
        <v>14912</v>
      </c>
      <c r="F15025" t="s">
        <v>33</v>
      </c>
      <c r="G15025" t="s">
        <v>32</v>
      </c>
      <c r="H15025" s="3">
        <v>49.23</v>
      </c>
      <c r="I15025" s="4">
        <v>44506.684814814813</v>
      </c>
      <c r="J15025" s="4">
        <v>41131</v>
      </c>
      <c r="K15025" t="s">
        <v>62</v>
      </c>
      <c r="L15025" s="5">
        <v>1.4E-2</v>
      </c>
      <c r="M15025">
        <v>2012</v>
      </c>
    </row>
    <row r="15026" spans="1:13">
      <c r="A15026" t="s">
        <v>24</v>
      </c>
      <c r="B15026" t="s">
        <v>15137</v>
      </c>
      <c r="C15026" t="s">
        <v>34</v>
      </c>
      <c r="D15026" t="s">
        <v>24</v>
      </c>
      <c r="E15026" s="2">
        <v>14464</v>
      </c>
      <c r="F15026" t="s">
        <v>33</v>
      </c>
      <c r="G15026" t="s">
        <v>32</v>
      </c>
      <c r="H15026" s="3">
        <v>52.94</v>
      </c>
      <c r="I15026" s="4">
        <v>44508.791805555556</v>
      </c>
      <c r="J15026" s="4">
        <v>41131</v>
      </c>
      <c r="K15026" t="s">
        <v>64</v>
      </c>
      <c r="L15026" s="5">
        <v>1.4E-2</v>
      </c>
      <c r="M15026">
        <v>2012</v>
      </c>
    </row>
    <row r="15027" spans="1:13">
      <c r="A15027" t="s">
        <v>24</v>
      </c>
      <c r="B15027" t="s">
        <v>15138</v>
      </c>
      <c r="C15027" t="s">
        <v>34</v>
      </c>
      <c r="D15027" t="s">
        <v>24</v>
      </c>
      <c r="E15027" s="2">
        <v>14976</v>
      </c>
      <c r="F15027" t="s">
        <v>33</v>
      </c>
      <c r="G15027" t="s">
        <v>32</v>
      </c>
      <c r="H15027" s="3">
        <v>62.32</v>
      </c>
      <c r="I15027" s="4">
        <v>44510.039259259262</v>
      </c>
      <c r="J15027" s="4">
        <v>41131</v>
      </c>
      <c r="K15027" t="s">
        <v>66</v>
      </c>
      <c r="L15027" s="5">
        <v>1.4E-2</v>
      </c>
      <c r="M15027">
        <v>2012</v>
      </c>
    </row>
    <row r="15028" spans="1:13">
      <c r="A15028" t="s">
        <v>24</v>
      </c>
      <c r="B15028" t="s">
        <v>15139</v>
      </c>
      <c r="C15028" t="s">
        <v>34</v>
      </c>
      <c r="D15028" t="s">
        <v>24</v>
      </c>
      <c r="E15028" s="2">
        <v>14640</v>
      </c>
      <c r="F15028" t="s">
        <v>33</v>
      </c>
      <c r="G15028" t="s">
        <v>32</v>
      </c>
      <c r="H15028" s="3">
        <v>50</v>
      </c>
      <c r="I15028" s="4">
        <v>44507.708032407405</v>
      </c>
      <c r="J15028" s="4">
        <v>41131</v>
      </c>
      <c r="K15028" t="s">
        <v>63</v>
      </c>
      <c r="L15028" s="5">
        <v>1.4E-2</v>
      </c>
      <c r="M15028">
        <v>2012</v>
      </c>
    </row>
    <row r="15029" spans="1:13">
      <c r="A15029" t="s">
        <v>24</v>
      </c>
      <c r="B15029" t="s">
        <v>15140</v>
      </c>
      <c r="C15029" t="s">
        <v>34</v>
      </c>
      <c r="D15029" t="s">
        <v>24</v>
      </c>
      <c r="E15029" s="2">
        <v>14544</v>
      </c>
      <c r="F15029" t="s">
        <v>33</v>
      </c>
      <c r="G15029" t="s">
        <v>32</v>
      </c>
      <c r="H15029" s="3">
        <v>53.73</v>
      </c>
      <c r="I15029" s="4">
        <v>44507.711296296293</v>
      </c>
      <c r="J15029" s="4">
        <v>41131</v>
      </c>
      <c r="K15029" t="s">
        <v>63</v>
      </c>
      <c r="L15029" s="5">
        <v>1.4E-2</v>
      </c>
      <c r="M15029">
        <v>2012</v>
      </c>
    </row>
    <row r="15030" spans="1:13">
      <c r="A15030" t="s">
        <v>24</v>
      </c>
      <c r="B15030" t="s">
        <v>15141</v>
      </c>
      <c r="C15030" t="s">
        <v>34</v>
      </c>
      <c r="D15030" t="s">
        <v>24</v>
      </c>
      <c r="E15030" s="2">
        <v>14800</v>
      </c>
      <c r="F15030" t="s">
        <v>33</v>
      </c>
      <c r="G15030" t="s">
        <v>32</v>
      </c>
      <c r="H15030" s="3">
        <v>52.17</v>
      </c>
      <c r="I15030" s="4">
        <v>44507.749930555554</v>
      </c>
      <c r="J15030" s="4">
        <v>41131</v>
      </c>
      <c r="K15030" t="s">
        <v>63</v>
      </c>
      <c r="L15030" s="5">
        <v>1.4E-2</v>
      </c>
      <c r="M15030">
        <v>2012</v>
      </c>
    </row>
    <row r="15031" spans="1:13">
      <c r="A15031" t="s">
        <v>24</v>
      </c>
      <c r="B15031" t="s">
        <v>15142</v>
      </c>
      <c r="C15031" t="s">
        <v>34</v>
      </c>
      <c r="D15031" t="s">
        <v>24</v>
      </c>
      <c r="E15031" s="2">
        <v>14544</v>
      </c>
      <c r="F15031" t="s">
        <v>33</v>
      </c>
      <c r="G15031" t="s">
        <v>32</v>
      </c>
      <c r="H15031" s="3">
        <v>52.94</v>
      </c>
      <c r="I15031" s="4">
        <v>44507.686354166668</v>
      </c>
      <c r="J15031" s="4">
        <v>41131</v>
      </c>
      <c r="K15031" t="s">
        <v>63</v>
      </c>
      <c r="L15031" s="5">
        <v>1.4E-2</v>
      </c>
      <c r="M15031">
        <v>2012</v>
      </c>
    </row>
    <row r="15032" spans="1:13">
      <c r="A15032" t="s">
        <v>24</v>
      </c>
      <c r="B15032" t="s">
        <v>15143</v>
      </c>
      <c r="C15032" t="s">
        <v>34</v>
      </c>
      <c r="D15032" t="s">
        <v>24</v>
      </c>
      <c r="E15032" s="2">
        <v>14832</v>
      </c>
      <c r="F15032" t="s">
        <v>33</v>
      </c>
      <c r="G15032" t="s">
        <v>32</v>
      </c>
      <c r="H15032" s="3">
        <v>52.94</v>
      </c>
      <c r="I15032" s="4">
        <v>44507.715902777774</v>
      </c>
      <c r="J15032" s="4">
        <v>41131</v>
      </c>
      <c r="K15032" t="s">
        <v>63</v>
      </c>
      <c r="L15032" s="5">
        <v>1.4E-2</v>
      </c>
      <c r="M15032">
        <v>2012</v>
      </c>
    </row>
    <row r="15033" spans="1:13">
      <c r="A15033" t="s">
        <v>24</v>
      </c>
      <c r="B15033" t="s">
        <v>15144</v>
      </c>
      <c r="C15033" t="s">
        <v>34</v>
      </c>
      <c r="D15033" t="s">
        <v>24</v>
      </c>
      <c r="E15033" s="2">
        <v>14656</v>
      </c>
      <c r="F15033" t="s">
        <v>33</v>
      </c>
      <c r="G15033" t="s">
        <v>32</v>
      </c>
      <c r="H15033" s="3">
        <v>53.62</v>
      </c>
      <c r="I15033" s="4">
        <v>44507.743518518517</v>
      </c>
      <c r="J15033" s="4">
        <v>41131</v>
      </c>
      <c r="K15033" t="s">
        <v>63</v>
      </c>
      <c r="L15033" s="5">
        <v>1.4E-2</v>
      </c>
      <c r="M15033">
        <v>2012</v>
      </c>
    </row>
    <row r="15034" spans="1:13">
      <c r="A15034" t="s">
        <v>24</v>
      </c>
      <c r="B15034" t="s">
        <v>15145</v>
      </c>
      <c r="C15034" t="s">
        <v>34</v>
      </c>
      <c r="D15034" t="s">
        <v>24</v>
      </c>
      <c r="E15034" s="2">
        <v>14608</v>
      </c>
      <c r="F15034" t="s">
        <v>33</v>
      </c>
      <c r="G15034" t="s">
        <v>32</v>
      </c>
      <c r="H15034" s="3">
        <v>52.17</v>
      </c>
      <c r="I15034" s="4">
        <v>44507.750231481485</v>
      </c>
      <c r="J15034" s="4">
        <v>41131</v>
      </c>
      <c r="K15034" t="s">
        <v>63</v>
      </c>
      <c r="L15034" s="5">
        <v>1.4E-2</v>
      </c>
      <c r="M15034">
        <v>2012</v>
      </c>
    </row>
    <row r="15035" spans="1:13">
      <c r="A15035" t="s">
        <v>24</v>
      </c>
      <c r="B15035" t="s">
        <v>15146</v>
      </c>
      <c r="C15035" t="s">
        <v>34</v>
      </c>
      <c r="D15035" t="s">
        <v>24</v>
      </c>
      <c r="E15035" s="2">
        <v>14688</v>
      </c>
      <c r="F15035" t="s">
        <v>33</v>
      </c>
      <c r="G15035" t="s">
        <v>32</v>
      </c>
      <c r="H15035" s="3">
        <v>52.17</v>
      </c>
      <c r="I15035" s="4">
        <v>44507.705069444448</v>
      </c>
      <c r="J15035" s="4">
        <v>41131</v>
      </c>
      <c r="K15035" t="s">
        <v>63</v>
      </c>
      <c r="L15035" s="5">
        <v>1.4E-2</v>
      </c>
      <c r="M15035">
        <v>2012</v>
      </c>
    </row>
    <row r="15036" spans="1:13">
      <c r="A15036" t="s">
        <v>24</v>
      </c>
      <c r="B15036" t="s">
        <v>15147</v>
      </c>
      <c r="C15036" t="s">
        <v>34</v>
      </c>
      <c r="D15036" t="s">
        <v>24</v>
      </c>
      <c r="E15036" s="2">
        <v>14720</v>
      </c>
      <c r="F15036" t="s">
        <v>33</v>
      </c>
      <c r="G15036" t="s">
        <v>32</v>
      </c>
      <c r="H15036" s="3">
        <v>50.72</v>
      </c>
      <c r="I15036" s="4">
        <v>44506.722326388888</v>
      </c>
      <c r="J15036" s="4">
        <v>41131</v>
      </c>
      <c r="K15036" t="s">
        <v>62</v>
      </c>
      <c r="L15036" s="5">
        <v>1.4E-2</v>
      </c>
      <c r="M15036">
        <v>2012</v>
      </c>
    </row>
    <row r="15037" spans="1:13">
      <c r="A15037" t="s">
        <v>24</v>
      </c>
      <c r="B15037" t="s">
        <v>15148</v>
      </c>
      <c r="C15037" t="s">
        <v>34</v>
      </c>
      <c r="D15037" t="s">
        <v>24</v>
      </c>
      <c r="E15037" s="2">
        <v>14768</v>
      </c>
      <c r="F15037" t="s">
        <v>33</v>
      </c>
      <c r="G15037" t="s">
        <v>32</v>
      </c>
      <c r="H15037" s="3">
        <v>53.62</v>
      </c>
      <c r="I15037" s="4">
        <v>44509.108206018522</v>
      </c>
      <c r="J15037" s="4">
        <v>41131</v>
      </c>
      <c r="K15037" t="s">
        <v>65</v>
      </c>
      <c r="L15037" s="5">
        <v>1.4E-2</v>
      </c>
      <c r="M15037">
        <v>2012</v>
      </c>
    </row>
    <row r="15038" spans="1:13">
      <c r="A15038" t="s">
        <v>24</v>
      </c>
      <c r="B15038" t="s">
        <v>15149</v>
      </c>
      <c r="C15038" t="s">
        <v>34</v>
      </c>
      <c r="D15038" t="s">
        <v>24</v>
      </c>
      <c r="E15038" s="2">
        <v>14528</v>
      </c>
      <c r="F15038" t="s">
        <v>33</v>
      </c>
      <c r="G15038" t="s">
        <v>32</v>
      </c>
      <c r="H15038" s="3">
        <v>55.22</v>
      </c>
      <c r="I15038" s="4">
        <v>44507.684004629627</v>
      </c>
      <c r="J15038" s="4">
        <v>41131</v>
      </c>
      <c r="K15038" t="s">
        <v>63</v>
      </c>
      <c r="L15038" s="5">
        <v>1.4E-2</v>
      </c>
      <c r="M15038">
        <v>2012</v>
      </c>
    </row>
    <row r="15039" spans="1:13">
      <c r="A15039" t="s">
        <v>24</v>
      </c>
      <c r="B15039" t="s">
        <v>15150</v>
      </c>
      <c r="C15039" t="s">
        <v>34</v>
      </c>
      <c r="D15039" t="s">
        <v>24</v>
      </c>
      <c r="E15039" s="2">
        <v>14576</v>
      </c>
      <c r="F15039" t="s">
        <v>33</v>
      </c>
      <c r="G15039" t="s">
        <v>32</v>
      </c>
      <c r="H15039" s="3">
        <v>52.94</v>
      </c>
      <c r="I15039" s="4">
        <v>44506.753449074073</v>
      </c>
      <c r="J15039" s="4">
        <v>41131</v>
      </c>
      <c r="K15039" t="s">
        <v>62</v>
      </c>
      <c r="L15039" s="5">
        <v>1.4E-2</v>
      </c>
      <c r="M15039">
        <v>2012</v>
      </c>
    </row>
    <row r="15040" spans="1:13">
      <c r="A15040" t="s">
        <v>24</v>
      </c>
      <c r="B15040" t="s">
        <v>15151</v>
      </c>
      <c r="C15040" t="s">
        <v>34</v>
      </c>
      <c r="D15040" t="s">
        <v>24</v>
      </c>
      <c r="E15040" s="2">
        <v>14720</v>
      </c>
      <c r="F15040" t="s">
        <v>33</v>
      </c>
      <c r="G15040" t="s">
        <v>32</v>
      </c>
      <c r="H15040" s="3">
        <v>50.72</v>
      </c>
      <c r="I15040" s="4">
        <v>44506.759004629632</v>
      </c>
      <c r="J15040" s="4">
        <v>41131</v>
      </c>
      <c r="K15040" t="s">
        <v>62</v>
      </c>
      <c r="L15040" s="5">
        <v>1.4E-2</v>
      </c>
      <c r="M15040">
        <v>2012</v>
      </c>
    </row>
    <row r="15041" spans="1:13">
      <c r="A15041" t="s">
        <v>24</v>
      </c>
      <c r="B15041" t="s">
        <v>15152</v>
      </c>
      <c r="C15041" t="s">
        <v>34</v>
      </c>
      <c r="D15041" t="s">
        <v>24</v>
      </c>
      <c r="E15041" s="2">
        <v>14656</v>
      </c>
      <c r="F15041" t="s">
        <v>33</v>
      </c>
      <c r="G15041" t="s">
        <v>32</v>
      </c>
      <c r="H15041" s="3">
        <v>52.17</v>
      </c>
      <c r="I15041" s="4">
        <v>44507.720532407409</v>
      </c>
      <c r="J15041" s="4">
        <v>41131</v>
      </c>
      <c r="K15041" t="s">
        <v>63</v>
      </c>
      <c r="L15041" s="5">
        <v>1.4E-2</v>
      </c>
      <c r="M15041">
        <v>2012</v>
      </c>
    </row>
    <row r="15042" spans="1:13">
      <c r="A15042" t="s">
        <v>24</v>
      </c>
      <c r="B15042" t="s">
        <v>15153</v>
      </c>
      <c r="C15042" t="s">
        <v>34</v>
      </c>
      <c r="D15042" t="s">
        <v>24</v>
      </c>
      <c r="E15042" s="2">
        <v>14608</v>
      </c>
      <c r="F15042" t="s">
        <v>33</v>
      </c>
      <c r="G15042" t="s">
        <v>32</v>
      </c>
      <c r="H15042" s="3">
        <v>50.72</v>
      </c>
      <c r="I15042" s="4">
        <v>44507.738703703704</v>
      </c>
      <c r="J15042" s="4">
        <v>41131</v>
      </c>
      <c r="K15042" t="s">
        <v>63</v>
      </c>
      <c r="L15042" s="5">
        <v>1.4E-2</v>
      </c>
      <c r="M15042">
        <v>2012</v>
      </c>
    </row>
    <row r="15043" spans="1:13">
      <c r="A15043" t="s">
        <v>24</v>
      </c>
      <c r="B15043" t="s">
        <v>15154</v>
      </c>
      <c r="C15043" t="s">
        <v>34</v>
      </c>
      <c r="D15043" t="s">
        <v>24</v>
      </c>
      <c r="E15043" s="2">
        <v>14656</v>
      </c>
      <c r="F15043" t="s">
        <v>33</v>
      </c>
      <c r="G15043" t="s">
        <v>32</v>
      </c>
      <c r="H15043" s="3">
        <v>50.72</v>
      </c>
      <c r="I15043" s="4">
        <v>44506.683136574073</v>
      </c>
      <c r="J15043" s="4">
        <v>41131</v>
      </c>
      <c r="K15043" t="s">
        <v>62</v>
      </c>
      <c r="L15043" s="5">
        <v>1.4E-2</v>
      </c>
      <c r="M15043">
        <v>2012</v>
      </c>
    </row>
    <row r="15044" spans="1:13">
      <c r="A15044" t="s">
        <v>24</v>
      </c>
      <c r="B15044" t="s">
        <v>15155</v>
      </c>
      <c r="C15044" t="s">
        <v>34</v>
      </c>
      <c r="D15044" t="s">
        <v>24</v>
      </c>
      <c r="E15044" s="2">
        <v>14688</v>
      </c>
      <c r="F15044" t="s">
        <v>33</v>
      </c>
      <c r="G15044" t="s">
        <v>32</v>
      </c>
      <c r="H15044" s="3">
        <v>50.75</v>
      </c>
      <c r="I15044" s="4">
        <v>44507.749942129631</v>
      </c>
      <c r="J15044" s="4">
        <v>41131</v>
      </c>
      <c r="K15044" t="s">
        <v>63</v>
      </c>
      <c r="L15044" s="5">
        <v>1.4E-2</v>
      </c>
      <c r="M15044">
        <v>2012</v>
      </c>
    </row>
    <row r="15045" spans="1:13">
      <c r="A15045" t="s">
        <v>24</v>
      </c>
      <c r="B15045" t="s">
        <v>15156</v>
      </c>
      <c r="C15045" t="s">
        <v>34</v>
      </c>
      <c r="D15045" t="s">
        <v>24</v>
      </c>
      <c r="E15045" s="2">
        <v>14432</v>
      </c>
      <c r="F15045" t="s">
        <v>33</v>
      </c>
      <c r="G15045" t="s">
        <v>32</v>
      </c>
      <c r="H15045" s="3">
        <v>50.72</v>
      </c>
      <c r="I15045" s="4">
        <v>44507.750393518516</v>
      </c>
      <c r="J15045" s="4">
        <v>41131</v>
      </c>
      <c r="K15045" t="s">
        <v>63</v>
      </c>
      <c r="L15045" s="5">
        <v>1.4E-2</v>
      </c>
      <c r="M15045">
        <v>2012</v>
      </c>
    </row>
    <row r="15046" spans="1:13">
      <c r="A15046" t="s">
        <v>24</v>
      </c>
      <c r="B15046" t="s">
        <v>15157</v>
      </c>
      <c r="C15046" t="s">
        <v>34</v>
      </c>
      <c r="D15046" t="s">
        <v>24</v>
      </c>
      <c r="E15046" s="2">
        <v>14864</v>
      </c>
      <c r="F15046" t="s">
        <v>33</v>
      </c>
      <c r="G15046" t="s">
        <v>32</v>
      </c>
      <c r="H15046" s="3">
        <v>52.24</v>
      </c>
      <c r="I15046" s="4">
        <v>44507.686747685184</v>
      </c>
      <c r="J15046" s="4">
        <v>41131</v>
      </c>
      <c r="K15046" t="s">
        <v>63</v>
      </c>
      <c r="L15046" s="5">
        <v>1.4E-2</v>
      </c>
      <c r="M15046">
        <v>2012</v>
      </c>
    </row>
    <row r="15047" spans="1:13">
      <c r="A15047" t="s">
        <v>24</v>
      </c>
      <c r="B15047" t="s">
        <v>15158</v>
      </c>
      <c r="C15047" t="s">
        <v>34</v>
      </c>
      <c r="D15047" t="s">
        <v>24</v>
      </c>
      <c r="E15047" s="2">
        <v>14608</v>
      </c>
      <c r="F15047" t="s">
        <v>33</v>
      </c>
      <c r="G15047" t="s">
        <v>32</v>
      </c>
      <c r="H15047" s="3">
        <v>52.17</v>
      </c>
      <c r="I15047" s="4">
        <v>44507.715902777774</v>
      </c>
      <c r="J15047" s="4">
        <v>41131</v>
      </c>
      <c r="K15047" t="s">
        <v>63</v>
      </c>
      <c r="L15047" s="5">
        <v>1.4E-2</v>
      </c>
      <c r="M15047">
        <v>2012</v>
      </c>
    </row>
    <row r="15048" spans="1:13">
      <c r="A15048" t="s">
        <v>24</v>
      </c>
      <c r="B15048" t="s">
        <v>15159</v>
      </c>
      <c r="C15048" t="s">
        <v>34</v>
      </c>
      <c r="D15048" t="s">
        <v>24</v>
      </c>
      <c r="E15048" s="2">
        <v>14480</v>
      </c>
      <c r="F15048" t="s">
        <v>33</v>
      </c>
      <c r="G15048" t="s">
        <v>32</v>
      </c>
      <c r="H15048" s="3">
        <v>49.21</v>
      </c>
      <c r="I15048" s="4">
        <v>44506.338993055557</v>
      </c>
      <c r="J15048" s="4">
        <v>41131</v>
      </c>
      <c r="K15048" t="s">
        <v>62</v>
      </c>
      <c r="L15048" s="5">
        <v>1.4E-2</v>
      </c>
      <c r="M15048">
        <v>2012</v>
      </c>
    </row>
    <row r="15049" spans="1:13">
      <c r="A15049" t="s">
        <v>24</v>
      </c>
      <c r="B15049" t="s">
        <v>15160</v>
      </c>
      <c r="C15049" t="s">
        <v>34</v>
      </c>
      <c r="D15049" t="s">
        <v>24</v>
      </c>
      <c r="E15049" s="2">
        <v>14592</v>
      </c>
      <c r="F15049" t="s">
        <v>33</v>
      </c>
      <c r="G15049" t="s">
        <v>32</v>
      </c>
      <c r="H15049" s="3">
        <v>50.72</v>
      </c>
      <c r="I15049" s="4">
        <v>44507.689699074072</v>
      </c>
      <c r="J15049" s="4">
        <v>41131</v>
      </c>
      <c r="K15049" t="s">
        <v>63</v>
      </c>
      <c r="L15049" s="5">
        <v>1.4E-2</v>
      </c>
      <c r="M15049">
        <v>2012</v>
      </c>
    </row>
    <row r="15050" spans="1:13">
      <c r="A15050" t="s">
        <v>24</v>
      </c>
      <c r="B15050" t="s">
        <v>15161</v>
      </c>
      <c r="C15050" t="s">
        <v>34</v>
      </c>
      <c r="D15050" t="s">
        <v>24</v>
      </c>
      <c r="E15050" s="2">
        <v>14592</v>
      </c>
      <c r="F15050" t="s">
        <v>33</v>
      </c>
      <c r="G15050" t="s">
        <v>32</v>
      </c>
      <c r="H15050" s="3">
        <v>52.17</v>
      </c>
      <c r="I15050" s="4">
        <v>44506.733263888891</v>
      </c>
      <c r="J15050" s="4">
        <v>41131</v>
      </c>
      <c r="K15050" t="s">
        <v>62</v>
      </c>
      <c r="L15050" s="5">
        <v>1.4E-2</v>
      </c>
      <c r="M15050">
        <v>2012</v>
      </c>
    </row>
    <row r="15051" spans="1:13">
      <c r="A15051" t="s">
        <v>24</v>
      </c>
      <c r="B15051" t="s">
        <v>15162</v>
      </c>
      <c r="C15051" t="s">
        <v>34</v>
      </c>
      <c r="D15051" t="s">
        <v>24</v>
      </c>
      <c r="E15051" s="2">
        <v>14736</v>
      </c>
      <c r="F15051" t="s">
        <v>33</v>
      </c>
      <c r="G15051" t="s">
        <v>32</v>
      </c>
      <c r="H15051" s="3">
        <v>55.22</v>
      </c>
      <c r="I15051" s="4">
        <v>44507.741712962961</v>
      </c>
      <c r="J15051" s="4">
        <v>41131</v>
      </c>
      <c r="K15051" t="s">
        <v>63</v>
      </c>
      <c r="L15051" s="5">
        <v>1.4E-2</v>
      </c>
      <c r="M15051">
        <v>2012</v>
      </c>
    </row>
    <row r="15052" spans="1:13">
      <c r="A15052" t="s">
        <v>24</v>
      </c>
      <c r="B15052" t="s">
        <v>15163</v>
      </c>
      <c r="C15052" t="s">
        <v>34</v>
      </c>
      <c r="D15052" t="s">
        <v>24</v>
      </c>
      <c r="E15052" s="2">
        <v>14768</v>
      </c>
      <c r="F15052" t="s">
        <v>33</v>
      </c>
      <c r="G15052" t="s">
        <v>32</v>
      </c>
      <c r="H15052" s="3">
        <v>47.83</v>
      </c>
      <c r="I15052" s="4">
        <v>44506.691238425927</v>
      </c>
      <c r="J15052" s="4">
        <v>41131</v>
      </c>
      <c r="K15052" t="s">
        <v>62</v>
      </c>
      <c r="L15052" s="5">
        <v>1.4E-2</v>
      </c>
      <c r="M15052">
        <v>2012</v>
      </c>
    </row>
    <row r="15053" spans="1:13">
      <c r="A15053" t="s">
        <v>24</v>
      </c>
      <c r="B15053" t="s">
        <v>15164</v>
      </c>
      <c r="C15053" t="s">
        <v>34</v>
      </c>
      <c r="D15053" t="s">
        <v>24</v>
      </c>
      <c r="E15053" s="2">
        <v>14640</v>
      </c>
      <c r="F15053" t="s">
        <v>33</v>
      </c>
      <c r="G15053" t="s">
        <v>32</v>
      </c>
      <c r="H15053" s="3">
        <v>54.41</v>
      </c>
      <c r="I15053" s="4">
        <v>44508.715289351851</v>
      </c>
      <c r="J15053" s="4">
        <v>41131</v>
      </c>
      <c r="K15053" t="s">
        <v>64</v>
      </c>
      <c r="L15053" s="5">
        <v>1.4E-2</v>
      </c>
      <c r="M15053">
        <v>2012</v>
      </c>
    </row>
    <row r="15054" spans="1:13">
      <c r="A15054" t="s">
        <v>24</v>
      </c>
      <c r="B15054" t="s">
        <v>15165</v>
      </c>
      <c r="C15054" t="s">
        <v>34</v>
      </c>
      <c r="D15054" t="s">
        <v>24</v>
      </c>
      <c r="E15054" s="2">
        <v>14640</v>
      </c>
      <c r="F15054" t="s">
        <v>33</v>
      </c>
      <c r="G15054" t="s">
        <v>32</v>
      </c>
      <c r="H15054" s="3">
        <v>50.75</v>
      </c>
      <c r="I15054" s="4">
        <v>44507.737766203703</v>
      </c>
      <c r="J15054" s="4">
        <v>41131</v>
      </c>
      <c r="K15054" t="s">
        <v>63</v>
      </c>
      <c r="L15054" s="5">
        <v>1.4E-2</v>
      </c>
      <c r="M15054">
        <v>2012</v>
      </c>
    </row>
    <row r="15055" spans="1:13">
      <c r="A15055" t="s">
        <v>24</v>
      </c>
      <c r="B15055" t="s">
        <v>15166</v>
      </c>
      <c r="C15055" t="s">
        <v>34</v>
      </c>
      <c r="D15055" t="s">
        <v>24</v>
      </c>
      <c r="E15055" s="2">
        <v>14576</v>
      </c>
      <c r="F15055" t="s">
        <v>33</v>
      </c>
      <c r="G15055" t="s">
        <v>32</v>
      </c>
      <c r="H15055" s="3">
        <v>51.47</v>
      </c>
      <c r="I15055" s="4">
        <v>44507.74559027778</v>
      </c>
      <c r="J15055" s="4">
        <v>41131</v>
      </c>
      <c r="K15055" t="s">
        <v>63</v>
      </c>
      <c r="L15055" s="5">
        <v>1.4E-2</v>
      </c>
      <c r="M15055">
        <v>2012</v>
      </c>
    </row>
    <row r="15056" spans="1:13">
      <c r="A15056" t="s">
        <v>24</v>
      </c>
      <c r="B15056" t="s">
        <v>15167</v>
      </c>
      <c r="C15056" t="s">
        <v>34</v>
      </c>
      <c r="D15056" t="s">
        <v>24</v>
      </c>
      <c r="E15056" s="2">
        <v>14800</v>
      </c>
      <c r="F15056" t="s">
        <v>33</v>
      </c>
      <c r="G15056" t="s">
        <v>32</v>
      </c>
      <c r="H15056" s="3">
        <v>50.72</v>
      </c>
      <c r="I15056" s="4">
        <v>44507.734120370369</v>
      </c>
      <c r="J15056" s="4">
        <v>41131</v>
      </c>
      <c r="K15056" t="s">
        <v>63</v>
      </c>
      <c r="L15056" s="5">
        <v>1.4E-2</v>
      </c>
      <c r="M15056">
        <v>2012</v>
      </c>
    </row>
    <row r="15057" spans="1:13">
      <c r="A15057" t="s">
        <v>24</v>
      </c>
      <c r="B15057" t="s">
        <v>15168</v>
      </c>
      <c r="C15057" t="s">
        <v>34</v>
      </c>
      <c r="D15057" t="s">
        <v>24</v>
      </c>
      <c r="E15057" s="2">
        <v>15024</v>
      </c>
      <c r="F15057" t="s">
        <v>33</v>
      </c>
      <c r="G15057" t="s">
        <v>32</v>
      </c>
      <c r="H15057" s="3">
        <v>50.72</v>
      </c>
      <c r="I15057" s="4">
        <v>44508.51048611111</v>
      </c>
      <c r="J15057" s="4">
        <v>41131</v>
      </c>
      <c r="K15057" t="s">
        <v>64</v>
      </c>
      <c r="L15057" s="5">
        <v>1.4E-2</v>
      </c>
      <c r="M15057">
        <v>2012</v>
      </c>
    </row>
    <row r="15058" spans="1:13">
      <c r="A15058" t="s">
        <v>24</v>
      </c>
      <c r="B15058" t="s">
        <v>15169</v>
      </c>
      <c r="C15058" t="s">
        <v>34</v>
      </c>
      <c r="D15058" t="s">
        <v>24</v>
      </c>
      <c r="E15058" s="2">
        <v>14784</v>
      </c>
      <c r="F15058" t="s">
        <v>33</v>
      </c>
      <c r="G15058" t="s">
        <v>32</v>
      </c>
      <c r="H15058" s="3">
        <v>52.24</v>
      </c>
      <c r="I15058" s="4">
        <v>44507.409421296295</v>
      </c>
      <c r="J15058" s="4">
        <v>41131</v>
      </c>
      <c r="K15058" t="s">
        <v>63</v>
      </c>
      <c r="L15058" s="5">
        <v>1.4E-2</v>
      </c>
      <c r="M15058">
        <v>2012</v>
      </c>
    </row>
    <row r="15059" spans="1:13">
      <c r="A15059" t="s">
        <v>24</v>
      </c>
      <c r="B15059" t="s">
        <v>15170</v>
      </c>
      <c r="C15059" t="s">
        <v>34</v>
      </c>
      <c r="D15059" t="s">
        <v>24</v>
      </c>
      <c r="E15059" s="2">
        <v>16160</v>
      </c>
      <c r="F15059" t="s">
        <v>33</v>
      </c>
      <c r="G15059" t="s">
        <v>32</v>
      </c>
      <c r="H15059" s="3">
        <v>50.72</v>
      </c>
      <c r="I15059" s="4">
        <v>44504.914976851855</v>
      </c>
      <c r="J15059" s="4">
        <v>41131</v>
      </c>
      <c r="K15059" t="s">
        <v>60</v>
      </c>
      <c r="L15059" s="5">
        <v>1.4999999999999999E-2</v>
      </c>
      <c r="M15059">
        <v>2012</v>
      </c>
    </row>
    <row r="15060" spans="1:13">
      <c r="A15060" t="s">
        <v>24</v>
      </c>
      <c r="B15060" t="s">
        <v>15171</v>
      </c>
      <c r="C15060" t="s">
        <v>34</v>
      </c>
      <c r="D15060" t="s">
        <v>24</v>
      </c>
      <c r="E15060" s="2">
        <v>14592</v>
      </c>
      <c r="F15060" t="s">
        <v>33</v>
      </c>
      <c r="G15060" t="s">
        <v>32</v>
      </c>
      <c r="H15060" s="3">
        <v>48.53</v>
      </c>
      <c r="I15060" s="4">
        <v>44504.736597222225</v>
      </c>
      <c r="J15060" s="4">
        <v>41131</v>
      </c>
      <c r="K15060" t="s">
        <v>60</v>
      </c>
      <c r="L15060" s="5">
        <v>1.4E-2</v>
      </c>
      <c r="M15060">
        <v>2012</v>
      </c>
    </row>
    <row r="15061" spans="1:13">
      <c r="A15061" t="s">
        <v>24</v>
      </c>
      <c r="B15061" t="s">
        <v>15172</v>
      </c>
      <c r="C15061" t="s">
        <v>34</v>
      </c>
      <c r="D15061" t="s">
        <v>24</v>
      </c>
      <c r="E15061" s="2">
        <v>14832</v>
      </c>
      <c r="F15061" t="s">
        <v>33</v>
      </c>
      <c r="G15061" t="s">
        <v>32</v>
      </c>
      <c r="H15061" s="3">
        <v>52.17</v>
      </c>
      <c r="I15061" s="4">
        <v>44506.720023148147</v>
      </c>
      <c r="J15061" s="4">
        <v>41131</v>
      </c>
      <c r="K15061" t="s">
        <v>62</v>
      </c>
      <c r="L15061" s="5">
        <v>1.4E-2</v>
      </c>
      <c r="M15061">
        <v>2012</v>
      </c>
    </row>
    <row r="15062" spans="1:13">
      <c r="A15062" t="s">
        <v>24</v>
      </c>
      <c r="B15062" t="s">
        <v>15173</v>
      </c>
      <c r="C15062" t="s">
        <v>34</v>
      </c>
      <c r="D15062" t="s">
        <v>24</v>
      </c>
      <c r="E15062" s="2">
        <v>14640</v>
      </c>
      <c r="F15062" t="s">
        <v>33</v>
      </c>
      <c r="G15062" t="s">
        <v>32</v>
      </c>
      <c r="H15062" s="3">
        <v>48.53</v>
      </c>
      <c r="I15062" s="4">
        <v>44504.742407407408</v>
      </c>
      <c r="J15062" s="4">
        <v>41131</v>
      </c>
      <c r="K15062" t="s">
        <v>60</v>
      </c>
      <c r="L15062" s="5">
        <v>1.4E-2</v>
      </c>
      <c r="M15062">
        <v>2012</v>
      </c>
    </row>
    <row r="15063" spans="1:13">
      <c r="A15063" t="s">
        <v>24</v>
      </c>
      <c r="B15063" t="s">
        <v>15174</v>
      </c>
      <c r="C15063" t="s">
        <v>34</v>
      </c>
      <c r="D15063" t="s">
        <v>24</v>
      </c>
      <c r="E15063" s="2">
        <v>14416</v>
      </c>
      <c r="F15063" t="s">
        <v>33</v>
      </c>
      <c r="G15063" t="s">
        <v>32</v>
      </c>
      <c r="H15063" s="3">
        <v>52.17</v>
      </c>
      <c r="I15063" s="4">
        <v>44506.7112037037</v>
      </c>
      <c r="J15063" s="4">
        <v>41131</v>
      </c>
      <c r="K15063" t="s">
        <v>62</v>
      </c>
      <c r="L15063" s="5">
        <v>1.4E-2</v>
      </c>
      <c r="M15063">
        <v>2012</v>
      </c>
    </row>
    <row r="15064" spans="1:13">
      <c r="A15064" t="s">
        <v>24</v>
      </c>
      <c r="B15064" t="s">
        <v>15175</v>
      </c>
      <c r="C15064" t="s">
        <v>34</v>
      </c>
      <c r="D15064" t="s">
        <v>24</v>
      </c>
      <c r="E15064" s="2">
        <v>14608</v>
      </c>
      <c r="F15064" t="s">
        <v>33</v>
      </c>
      <c r="G15064" t="s">
        <v>32</v>
      </c>
      <c r="H15064" s="3">
        <v>52.17</v>
      </c>
      <c r="I15064" s="4">
        <v>44506.707824074074</v>
      </c>
      <c r="J15064" s="4">
        <v>41131</v>
      </c>
      <c r="K15064" t="s">
        <v>62</v>
      </c>
      <c r="L15064" s="5">
        <v>1.4E-2</v>
      </c>
      <c r="M15064">
        <v>2012</v>
      </c>
    </row>
    <row r="15065" spans="1:13">
      <c r="A15065" t="s">
        <v>24</v>
      </c>
      <c r="B15065" t="s">
        <v>15176</v>
      </c>
      <c r="C15065" t="s">
        <v>34</v>
      </c>
      <c r="D15065" t="s">
        <v>24</v>
      </c>
      <c r="E15065" s="2">
        <v>14688</v>
      </c>
      <c r="F15065" t="s">
        <v>33</v>
      </c>
      <c r="G15065" t="s">
        <v>32</v>
      </c>
      <c r="H15065" s="3">
        <v>52.17</v>
      </c>
      <c r="I15065" s="4">
        <v>44507.716747685183</v>
      </c>
      <c r="J15065" s="4">
        <v>41131</v>
      </c>
      <c r="K15065" t="s">
        <v>63</v>
      </c>
      <c r="L15065" s="5">
        <v>1.4E-2</v>
      </c>
      <c r="M15065">
        <v>2012</v>
      </c>
    </row>
    <row r="15066" spans="1:13">
      <c r="A15066" t="s">
        <v>24</v>
      </c>
      <c r="B15066" t="s">
        <v>15177</v>
      </c>
      <c r="C15066" t="s">
        <v>34</v>
      </c>
      <c r="D15066" t="s">
        <v>24</v>
      </c>
      <c r="E15066" s="2">
        <v>14512</v>
      </c>
      <c r="F15066" t="s">
        <v>33</v>
      </c>
      <c r="G15066" t="s">
        <v>32</v>
      </c>
      <c r="H15066" s="3">
        <v>53.62</v>
      </c>
      <c r="I15066" s="4">
        <v>44507.732476851852</v>
      </c>
      <c r="J15066" s="4">
        <v>41131</v>
      </c>
      <c r="K15066" t="s">
        <v>63</v>
      </c>
      <c r="L15066" s="5">
        <v>1.4E-2</v>
      </c>
      <c r="M15066">
        <v>2012</v>
      </c>
    </row>
    <row r="15067" spans="1:13">
      <c r="A15067" t="s">
        <v>24</v>
      </c>
      <c r="B15067" t="s">
        <v>15178</v>
      </c>
      <c r="C15067" t="s">
        <v>34</v>
      </c>
      <c r="D15067" t="s">
        <v>24</v>
      </c>
      <c r="E15067" s="2">
        <v>14688</v>
      </c>
      <c r="F15067" t="s">
        <v>33</v>
      </c>
      <c r="G15067" t="s">
        <v>32</v>
      </c>
      <c r="H15067" s="3">
        <v>50.72</v>
      </c>
      <c r="I15067" s="4">
        <v>44507.754652777781</v>
      </c>
      <c r="J15067" s="4">
        <v>41131</v>
      </c>
      <c r="K15067" t="s">
        <v>63</v>
      </c>
      <c r="L15067" s="5">
        <v>1.4E-2</v>
      </c>
      <c r="M15067">
        <v>2012</v>
      </c>
    </row>
    <row r="15068" spans="1:13">
      <c r="A15068" t="s">
        <v>24</v>
      </c>
      <c r="B15068" t="s">
        <v>15179</v>
      </c>
      <c r="C15068" t="s">
        <v>34</v>
      </c>
      <c r="D15068" t="s">
        <v>24</v>
      </c>
      <c r="E15068" s="2">
        <v>15648</v>
      </c>
      <c r="F15068" t="s">
        <v>33</v>
      </c>
      <c r="G15068" t="s">
        <v>32</v>
      </c>
      <c r="H15068" s="3">
        <v>52.17</v>
      </c>
      <c r="I15068" s="4">
        <v>44507.409444444442</v>
      </c>
      <c r="J15068" s="4">
        <v>41131</v>
      </c>
      <c r="K15068" t="s">
        <v>63</v>
      </c>
      <c r="L15068" s="5">
        <v>1.4999999999999999E-2</v>
      </c>
      <c r="M15068">
        <v>2012</v>
      </c>
    </row>
    <row r="15069" spans="1:13">
      <c r="A15069" t="s">
        <v>24</v>
      </c>
      <c r="B15069" t="s">
        <v>15180</v>
      </c>
      <c r="C15069" t="s">
        <v>34</v>
      </c>
      <c r="D15069" t="s">
        <v>24</v>
      </c>
      <c r="E15069" s="2">
        <v>14736</v>
      </c>
      <c r="F15069" t="s">
        <v>33</v>
      </c>
      <c r="G15069" t="s">
        <v>32</v>
      </c>
      <c r="H15069" s="3">
        <v>52.17</v>
      </c>
      <c r="I15069" s="4">
        <v>44507.725474537037</v>
      </c>
      <c r="J15069" s="4">
        <v>41131</v>
      </c>
      <c r="K15069" t="s">
        <v>63</v>
      </c>
      <c r="L15069" s="5">
        <v>1.4E-2</v>
      </c>
      <c r="M15069">
        <v>2012</v>
      </c>
    </row>
    <row r="15070" spans="1:13">
      <c r="A15070" t="s">
        <v>24</v>
      </c>
      <c r="B15070" t="s">
        <v>15181</v>
      </c>
      <c r="C15070" t="s">
        <v>34</v>
      </c>
      <c r="D15070" t="s">
        <v>24</v>
      </c>
      <c r="E15070" s="2">
        <v>14592</v>
      </c>
      <c r="F15070" t="s">
        <v>33</v>
      </c>
      <c r="G15070" t="s">
        <v>32</v>
      </c>
      <c r="H15070" s="3">
        <v>53.62</v>
      </c>
      <c r="I15070" s="4">
        <v>44507.08253472222</v>
      </c>
      <c r="J15070" s="4">
        <v>41131</v>
      </c>
      <c r="K15070" t="s">
        <v>63</v>
      </c>
      <c r="L15070" s="5">
        <v>1.4E-2</v>
      </c>
      <c r="M15070">
        <v>2012</v>
      </c>
    </row>
    <row r="15071" spans="1:13">
      <c r="A15071" t="s">
        <v>24</v>
      </c>
      <c r="B15071" t="s">
        <v>15182</v>
      </c>
      <c r="C15071" t="s">
        <v>34</v>
      </c>
      <c r="D15071" t="s">
        <v>24</v>
      </c>
      <c r="E15071" s="2">
        <v>14928</v>
      </c>
      <c r="F15071" t="s">
        <v>33</v>
      </c>
      <c r="G15071" t="s">
        <v>32</v>
      </c>
      <c r="H15071" s="3">
        <v>49.28</v>
      </c>
      <c r="I15071" s="4">
        <v>44506.722430555557</v>
      </c>
      <c r="J15071" s="4">
        <v>41131</v>
      </c>
      <c r="K15071" t="s">
        <v>62</v>
      </c>
      <c r="L15071" s="5">
        <v>1.4E-2</v>
      </c>
      <c r="M15071">
        <v>2012</v>
      </c>
    </row>
    <row r="15072" spans="1:13">
      <c r="A15072" t="s">
        <v>24</v>
      </c>
      <c r="B15072" t="s">
        <v>15183</v>
      </c>
      <c r="C15072" t="s">
        <v>34</v>
      </c>
      <c r="D15072" t="s">
        <v>24</v>
      </c>
      <c r="E15072" s="2">
        <v>14544</v>
      </c>
      <c r="F15072" t="s">
        <v>33</v>
      </c>
      <c r="G15072" t="s">
        <v>32</v>
      </c>
      <c r="H15072" s="3">
        <v>52.17</v>
      </c>
      <c r="I15072" s="4">
        <v>44507.693148148152</v>
      </c>
      <c r="J15072" s="4">
        <v>41131</v>
      </c>
      <c r="K15072" t="s">
        <v>63</v>
      </c>
      <c r="L15072" s="5">
        <v>1.4E-2</v>
      </c>
      <c r="M15072">
        <v>2012</v>
      </c>
    </row>
    <row r="15073" spans="1:13">
      <c r="A15073" t="s">
        <v>24</v>
      </c>
      <c r="B15073" t="s">
        <v>15184</v>
      </c>
      <c r="C15073" t="s">
        <v>34</v>
      </c>
      <c r="D15073" t="s">
        <v>24</v>
      </c>
      <c r="E15073" s="2">
        <v>14528</v>
      </c>
      <c r="F15073" t="s">
        <v>33</v>
      </c>
      <c r="G15073" t="s">
        <v>32</v>
      </c>
      <c r="H15073" s="3">
        <v>50</v>
      </c>
      <c r="I15073" s="4">
        <v>44507.703796296293</v>
      </c>
      <c r="J15073" s="4">
        <v>41131</v>
      </c>
      <c r="K15073" t="s">
        <v>63</v>
      </c>
      <c r="L15073" s="5">
        <v>1.4E-2</v>
      </c>
      <c r="M15073">
        <v>2012</v>
      </c>
    </row>
    <row r="15074" spans="1:13">
      <c r="A15074" t="s">
        <v>24</v>
      </c>
      <c r="B15074" t="s">
        <v>15185</v>
      </c>
      <c r="C15074" t="s">
        <v>34</v>
      </c>
      <c r="D15074" t="s">
        <v>24</v>
      </c>
      <c r="E15074" s="2">
        <v>14688</v>
      </c>
      <c r="F15074" t="s">
        <v>33</v>
      </c>
      <c r="G15074" t="s">
        <v>32</v>
      </c>
      <c r="H15074" s="3">
        <v>52.17</v>
      </c>
      <c r="I15074" s="4">
        <v>44507.743622685186</v>
      </c>
      <c r="J15074" s="4">
        <v>41131</v>
      </c>
      <c r="K15074" t="s">
        <v>63</v>
      </c>
      <c r="L15074" s="5">
        <v>1.4E-2</v>
      </c>
      <c r="M15074">
        <v>2012</v>
      </c>
    </row>
    <row r="15075" spans="1:13">
      <c r="A15075" t="s">
        <v>24</v>
      </c>
      <c r="B15075" t="s">
        <v>15186</v>
      </c>
      <c r="C15075" t="s">
        <v>34</v>
      </c>
      <c r="D15075" t="s">
        <v>24</v>
      </c>
      <c r="E15075" s="2">
        <v>14688</v>
      </c>
      <c r="F15075" t="s">
        <v>33</v>
      </c>
      <c r="G15075" t="s">
        <v>32</v>
      </c>
      <c r="H15075" s="3">
        <v>51.47</v>
      </c>
      <c r="I15075" s="4">
        <v>44506.750868055555</v>
      </c>
      <c r="J15075" s="4">
        <v>41131</v>
      </c>
      <c r="K15075" t="s">
        <v>62</v>
      </c>
      <c r="L15075" s="5">
        <v>1.4E-2</v>
      </c>
      <c r="M15075">
        <v>2012</v>
      </c>
    </row>
    <row r="15076" spans="1:13">
      <c r="A15076" t="s">
        <v>24</v>
      </c>
      <c r="B15076" t="s">
        <v>15187</v>
      </c>
      <c r="C15076" t="s">
        <v>34</v>
      </c>
      <c r="D15076" t="s">
        <v>24</v>
      </c>
      <c r="E15076" s="2">
        <v>14400</v>
      </c>
      <c r="F15076" t="s">
        <v>33</v>
      </c>
      <c r="G15076" t="s">
        <v>32</v>
      </c>
      <c r="H15076" s="3">
        <v>50</v>
      </c>
      <c r="I15076" s="4">
        <v>44506.690949074073</v>
      </c>
      <c r="J15076" s="4">
        <v>41131</v>
      </c>
      <c r="K15076" t="s">
        <v>62</v>
      </c>
      <c r="L15076" s="5">
        <v>1.4E-2</v>
      </c>
      <c r="M15076">
        <v>2012</v>
      </c>
    </row>
    <row r="15077" spans="1:13">
      <c r="A15077" t="s">
        <v>24</v>
      </c>
      <c r="B15077" t="s">
        <v>15188</v>
      </c>
      <c r="C15077" t="s">
        <v>34</v>
      </c>
      <c r="D15077" t="s">
        <v>24</v>
      </c>
      <c r="E15077" s="2">
        <v>14528</v>
      </c>
      <c r="F15077" t="s">
        <v>33</v>
      </c>
      <c r="G15077" t="s">
        <v>32</v>
      </c>
      <c r="H15077" s="3">
        <v>50</v>
      </c>
      <c r="I15077" s="4">
        <v>44507.723460648151</v>
      </c>
      <c r="J15077" s="4">
        <v>41131</v>
      </c>
      <c r="K15077" t="s">
        <v>63</v>
      </c>
      <c r="L15077" s="5">
        <v>1.4E-2</v>
      </c>
      <c r="M15077">
        <v>2012</v>
      </c>
    </row>
    <row r="15078" spans="1:13">
      <c r="A15078" t="s">
        <v>24</v>
      </c>
      <c r="B15078" t="s">
        <v>15189</v>
      </c>
      <c r="C15078" t="s">
        <v>34</v>
      </c>
      <c r="D15078" t="s">
        <v>24</v>
      </c>
      <c r="E15078" s="2">
        <v>14640</v>
      </c>
      <c r="F15078" t="s">
        <v>33</v>
      </c>
      <c r="G15078" t="s">
        <v>32</v>
      </c>
      <c r="H15078" s="3">
        <v>52.17</v>
      </c>
      <c r="I15078" s="4">
        <v>44506.729062500002</v>
      </c>
      <c r="J15078" s="4">
        <v>41131</v>
      </c>
      <c r="K15078" t="s">
        <v>62</v>
      </c>
      <c r="L15078" s="5">
        <v>1.4E-2</v>
      </c>
      <c r="M15078">
        <v>2012</v>
      </c>
    </row>
    <row r="15079" spans="1:13">
      <c r="A15079" t="s">
        <v>24</v>
      </c>
      <c r="B15079" t="s">
        <v>15190</v>
      </c>
      <c r="C15079" t="s">
        <v>34</v>
      </c>
      <c r="D15079" t="s">
        <v>24</v>
      </c>
      <c r="E15079" s="2">
        <v>16272</v>
      </c>
      <c r="F15079" t="s">
        <v>33</v>
      </c>
      <c r="G15079" t="s">
        <v>32</v>
      </c>
      <c r="H15079" s="3">
        <v>51.47</v>
      </c>
      <c r="I15079" s="4">
        <v>44501.279872685183</v>
      </c>
      <c r="J15079" s="4">
        <v>41131</v>
      </c>
      <c r="K15079" t="s">
        <v>55</v>
      </c>
      <c r="L15079" s="5">
        <v>1.6E-2</v>
      </c>
      <c r="M15079">
        <v>2012</v>
      </c>
    </row>
    <row r="15080" spans="1:13">
      <c r="A15080" t="s">
        <v>24</v>
      </c>
      <c r="B15080" t="s">
        <v>15191</v>
      </c>
      <c r="C15080" t="s">
        <v>34</v>
      </c>
      <c r="D15080" t="s">
        <v>24</v>
      </c>
      <c r="E15080" s="2">
        <v>15280</v>
      </c>
      <c r="F15080" t="s">
        <v>33</v>
      </c>
      <c r="G15080" t="s">
        <v>32</v>
      </c>
      <c r="H15080" s="3">
        <v>53.73</v>
      </c>
      <c r="I15080" s="4">
        <v>44507.396921296298</v>
      </c>
      <c r="J15080" s="4">
        <v>41131</v>
      </c>
      <c r="K15080" t="s">
        <v>63</v>
      </c>
      <c r="L15080" s="5">
        <v>1.4999999999999999E-2</v>
      </c>
      <c r="M15080">
        <v>2012</v>
      </c>
    </row>
    <row r="15081" spans="1:13">
      <c r="A15081" t="s">
        <v>24</v>
      </c>
      <c r="B15081" t="s">
        <v>15192</v>
      </c>
      <c r="C15081" t="s">
        <v>34</v>
      </c>
      <c r="D15081" t="s">
        <v>24</v>
      </c>
      <c r="E15081" s="2">
        <v>14848</v>
      </c>
      <c r="F15081" t="s">
        <v>33</v>
      </c>
      <c r="G15081" t="s">
        <v>32</v>
      </c>
      <c r="H15081" s="3">
        <v>50.72</v>
      </c>
      <c r="I15081" s="4">
        <v>44507.744745370372</v>
      </c>
      <c r="J15081" s="4">
        <v>41131</v>
      </c>
      <c r="K15081" t="s">
        <v>63</v>
      </c>
      <c r="L15081" s="5">
        <v>1.4E-2</v>
      </c>
      <c r="M15081">
        <v>2012</v>
      </c>
    </row>
    <row r="15082" spans="1:13">
      <c r="A15082" t="s">
        <v>24</v>
      </c>
      <c r="B15082" t="s">
        <v>15193</v>
      </c>
      <c r="C15082" t="s">
        <v>34</v>
      </c>
      <c r="D15082" t="s">
        <v>24</v>
      </c>
      <c r="E15082" s="2">
        <v>14656</v>
      </c>
      <c r="F15082" t="s">
        <v>33</v>
      </c>
      <c r="G15082" t="s">
        <v>32</v>
      </c>
      <c r="H15082" s="3">
        <v>52.17</v>
      </c>
      <c r="I15082" s="4">
        <v>44506.731053240743</v>
      </c>
      <c r="J15082" s="4">
        <v>41131</v>
      </c>
      <c r="K15082" t="s">
        <v>62</v>
      </c>
      <c r="L15082" s="5">
        <v>1.4E-2</v>
      </c>
      <c r="M15082">
        <v>2012</v>
      </c>
    </row>
    <row r="15083" spans="1:13">
      <c r="A15083" t="s">
        <v>24</v>
      </c>
      <c r="B15083" t="s">
        <v>15194</v>
      </c>
      <c r="C15083" t="s">
        <v>34</v>
      </c>
      <c r="D15083" t="s">
        <v>24</v>
      </c>
      <c r="E15083" s="2">
        <v>14560</v>
      </c>
      <c r="F15083" t="s">
        <v>33</v>
      </c>
      <c r="G15083" t="s">
        <v>32</v>
      </c>
      <c r="H15083" s="3">
        <v>55.88</v>
      </c>
      <c r="I15083" s="4">
        <v>44507.732048611113</v>
      </c>
      <c r="J15083" s="4">
        <v>41131</v>
      </c>
      <c r="K15083" t="s">
        <v>63</v>
      </c>
      <c r="L15083" s="5">
        <v>1.4E-2</v>
      </c>
      <c r="M15083">
        <v>2012</v>
      </c>
    </row>
    <row r="15084" spans="1:13">
      <c r="A15084" t="s">
        <v>24</v>
      </c>
      <c r="B15084" t="s">
        <v>15195</v>
      </c>
      <c r="C15084" t="s">
        <v>34</v>
      </c>
      <c r="D15084" t="s">
        <v>24</v>
      </c>
      <c r="E15084" s="2">
        <v>14720</v>
      </c>
      <c r="F15084" t="s">
        <v>33</v>
      </c>
      <c r="G15084" t="s">
        <v>32</v>
      </c>
      <c r="H15084" s="3">
        <v>50.72</v>
      </c>
      <c r="I15084" s="4">
        <v>44507.685671296298</v>
      </c>
      <c r="J15084" s="4">
        <v>41131</v>
      </c>
      <c r="K15084" t="s">
        <v>63</v>
      </c>
      <c r="L15084" s="5">
        <v>1.4E-2</v>
      </c>
      <c r="M15084">
        <v>2012</v>
      </c>
    </row>
    <row r="15085" spans="1:13">
      <c r="A15085" t="s">
        <v>24</v>
      </c>
      <c r="B15085" t="s">
        <v>15196</v>
      </c>
      <c r="C15085" t="s">
        <v>34</v>
      </c>
      <c r="D15085" t="s">
        <v>24</v>
      </c>
      <c r="E15085" s="2">
        <v>14880</v>
      </c>
      <c r="F15085" t="s">
        <v>33</v>
      </c>
      <c r="G15085" t="s">
        <v>32</v>
      </c>
      <c r="H15085" s="3">
        <v>49.28</v>
      </c>
      <c r="I15085" s="4">
        <v>44506.697118055556</v>
      </c>
      <c r="J15085" s="4">
        <v>41131</v>
      </c>
      <c r="K15085" t="s">
        <v>62</v>
      </c>
      <c r="L15085" s="5">
        <v>1.4E-2</v>
      </c>
      <c r="M15085">
        <v>2012</v>
      </c>
    </row>
    <row r="15086" spans="1:13">
      <c r="A15086" t="s">
        <v>24</v>
      </c>
      <c r="B15086" t="s">
        <v>15197</v>
      </c>
      <c r="C15086" t="s">
        <v>34</v>
      </c>
      <c r="D15086" t="s">
        <v>24</v>
      </c>
      <c r="E15086" s="2">
        <v>14752</v>
      </c>
      <c r="F15086" t="s">
        <v>33</v>
      </c>
      <c r="G15086" t="s">
        <v>32</v>
      </c>
      <c r="H15086" s="3">
        <v>52.17</v>
      </c>
      <c r="I15086" s="4">
        <v>44507.752210648148</v>
      </c>
      <c r="J15086" s="4">
        <v>41131</v>
      </c>
      <c r="K15086" t="s">
        <v>63</v>
      </c>
      <c r="L15086" s="5">
        <v>1.4E-2</v>
      </c>
      <c r="M15086">
        <v>2012</v>
      </c>
    </row>
    <row r="15087" spans="1:13">
      <c r="A15087" t="s">
        <v>24</v>
      </c>
      <c r="B15087" t="s">
        <v>15198</v>
      </c>
      <c r="C15087" t="s">
        <v>34</v>
      </c>
      <c r="D15087" t="s">
        <v>24</v>
      </c>
      <c r="E15087" s="2">
        <v>14608</v>
      </c>
      <c r="F15087" t="s">
        <v>33</v>
      </c>
      <c r="G15087" t="s">
        <v>32</v>
      </c>
      <c r="H15087" s="3">
        <v>50.72</v>
      </c>
      <c r="I15087" s="4">
        <v>44507.807604166665</v>
      </c>
      <c r="J15087" s="4">
        <v>41131</v>
      </c>
      <c r="K15087" t="s">
        <v>63</v>
      </c>
      <c r="L15087" s="5">
        <v>1.4E-2</v>
      </c>
      <c r="M15087">
        <v>2012</v>
      </c>
    </row>
    <row r="15088" spans="1:13">
      <c r="A15088" t="s">
        <v>24</v>
      </c>
      <c r="B15088" t="s">
        <v>15199</v>
      </c>
      <c r="C15088" t="s">
        <v>34</v>
      </c>
      <c r="D15088" t="s">
        <v>24</v>
      </c>
      <c r="E15088" s="2">
        <v>14800</v>
      </c>
      <c r="F15088" t="s">
        <v>33</v>
      </c>
      <c r="G15088" t="s">
        <v>32</v>
      </c>
      <c r="H15088" s="3">
        <v>51.47</v>
      </c>
      <c r="I15088" s="4">
        <v>44507.721331018518</v>
      </c>
      <c r="J15088" s="4">
        <v>41131</v>
      </c>
      <c r="K15088" t="s">
        <v>63</v>
      </c>
      <c r="L15088" s="5">
        <v>1.4E-2</v>
      </c>
      <c r="M15088">
        <v>2012</v>
      </c>
    </row>
    <row r="15089" spans="1:13">
      <c r="A15089" t="s">
        <v>24</v>
      </c>
      <c r="B15089" t="s">
        <v>15200</v>
      </c>
      <c r="C15089" t="s">
        <v>34</v>
      </c>
      <c r="D15089" t="s">
        <v>24</v>
      </c>
      <c r="E15089" s="2">
        <v>14560</v>
      </c>
      <c r="F15089" t="s">
        <v>33</v>
      </c>
      <c r="G15089" t="s">
        <v>32</v>
      </c>
      <c r="H15089" s="3">
        <v>51.47</v>
      </c>
      <c r="I15089" s="4">
        <v>44508.255706018521</v>
      </c>
      <c r="J15089" s="4">
        <v>41131</v>
      </c>
      <c r="K15089" t="s">
        <v>64</v>
      </c>
      <c r="L15089" s="5">
        <v>1.4E-2</v>
      </c>
      <c r="M15089">
        <v>2012</v>
      </c>
    </row>
    <row r="15090" spans="1:13">
      <c r="A15090" t="s">
        <v>24</v>
      </c>
      <c r="B15090" t="s">
        <v>15201</v>
      </c>
      <c r="C15090" t="s">
        <v>34</v>
      </c>
      <c r="D15090" t="s">
        <v>24</v>
      </c>
      <c r="E15090" s="2">
        <v>14960</v>
      </c>
      <c r="F15090" t="s">
        <v>33</v>
      </c>
      <c r="G15090" t="s">
        <v>32</v>
      </c>
      <c r="H15090" s="3">
        <v>49.28</v>
      </c>
      <c r="I15090" s="4">
        <v>44507.740173611113</v>
      </c>
      <c r="J15090" s="4">
        <v>41131</v>
      </c>
      <c r="K15090" t="s">
        <v>63</v>
      </c>
      <c r="L15090" s="5">
        <v>1.4E-2</v>
      </c>
      <c r="M15090">
        <v>2012</v>
      </c>
    </row>
    <row r="15091" spans="1:13">
      <c r="A15091" t="s">
        <v>24</v>
      </c>
      <c r="B15091" t="s">
        <v>15202</v>
      </c>
      <c r="C15091" t="s">
        <v>34</v>
      </c>
      <c r="D15091" t="s">
        <v>24</v>
      </c>
      <c r="E15091" s="2">
        <v>14624</v>
      </c>
      <c r="F15091" t="s">
        <v>33</v>
      </c>
      <c r="G15091" t="s">
        <v>32</v>
      </c>
      <c r="H15091" s="3">
        <v>51.47</v>
      </c>
      <c r="I15091" s="4">
        <v>44506.732106481482</v>
      </c>
      <c r="J15091" s="4">
        <v>41131</v>
      </c>
      <c r="K15091" t="s">
        <v>62</v>
      </c>
      <c r="L15091" s="5">
        <v>1.4E-2</v>
      </c>
      <c r="M15091">
        <v>2012</v>
      </c>
    </row>
    <row r="15092" spans="1:13">
      <c r="A15092" t="s">
        <v>24</v>
      </c>
      <c r="B15092" t="s">
        <v>15203</v>
      </c>
      <c r="C15092" t="s">
        <v>34</v>
      </c>
      <c r="D15092" t="s">
        <v>24</v>
      </c>
      <c r="E15092" s="2">
        <v>14672</v>
      </c>
      <c r="F15092" t="s">
        <v>33</v>
      </c>
      <c r="G15092" t="s">
        <v>32</v>
      </c>
      <c r="H15092" s="3">
        <v>59.7</v>
      </c>
      <c r="I15092" s="4">
        <v>44508.732719907406</v>
      </c>
      <c r="J15092" s="4">
        <v>41131</v>
      </c>
      <c r="K15092" t="s">
        <v>64</v>
      </c>
      <c r="L15092" s="5">
        <v>1.4E-2</v>
      </c>
      <c r="M15092">
        <v>2012</v>
      </c>
    </row>
    <row r="15093" spans="1:13">
      <c r="A15093" t="s">
        <v>24</v>
      </c>
      <c r="B15093" t="s">
        <v>15204</v>
      </c>
      <c r="C15093" t="s">
        <v>34</v>
      </c>
      <c r="D15093" t="s">
        <v>24</v>
      </c>
      <c r="E15093" s="2">
        <v>14800</v>
      </c>
      <c r="F15093" t="s">
        <v>33</v>
      </c>
      <c r="G15093" t="s">
        <v>32</v>
      </c>
      <c r="H15093" s="3">
        <v>53.62</v>
      </c>
      <c r="I15093" s="4">
        <v>44508.710034722222</v>
      </c>
      <c r="J15093" s="4">
        <v>41131</v>
      </c>
      <c r="K15093" t="s">
        <v>64</v>
      </c>
      <c r="L15093" s="5">
        <v>1.4E-2</v>
      </c>
      <c r="M15093">
        <v>2012</v>
      </c>
    </row>
    <row r="15094" spans="1:13">
      <c r="A15094" t="s">
        <v>24</v>
      </c>
      <c r="B15094" t="s">
        <v>15205</v>
      </c>
      <c r="C15094" t="s">
        <v>34</v>
      </c>
      <c r="D15094" t="s">
        <v>24</v>
      </c>
      <c r="E15094" s="2">
        <v>14608</v>
      </c>
      <c r="F15094" t="s">
        <v>33</v>
      </c>
      <c r="G15094" t="s">
        <v>32</v>
      </c>
      <c r="H15094" s="3">
        <v>53.62</v>
      </c>
      <c r="I15094" s="4">
        <v>44507.701620370368</v>
      </c>
      <c r="J15094" s="4">
        <v>41131</v>
      </c>
      <c r="K15094" t="s">
        <v>63</v>
      </c>
      <c r="L15094" s="5">
        <v>1.4E-2</v>
      </c>
      <c r="M15094">
        <v>2012</v>
      </c>
    </row>
    <row r="15095" spans="1:13">
      <c r="A15095" t="s">
        <v>24</v>
      </c>
      <c r="B15095" t="s">
        <v>15206</v>
      </c>
      <c r="C15095" t="s">
        <v>34</v>
      </c>
      <c r="D15095" t="s">
        <v>24</v>
      </c>
      <c r="E15095" s="2">
        <v>14624</v>
      </c>
      <c r="F15095" t="s">
        <v>33</v>
      </c>
      <c r="G15095" t="s">
        <v>32</v>
      </c>
      <c r="H15095" s="3">
        <v>49.23</v>
      </c>
      <c r="I15095" s="4">
        <v>44507.689444444448</v>
      </c>
      <c r="J15095" s="4">
        <v>41131</v>
      </c>
      <c r="K15095" t="s">
        <v>63</v>
      </c>
      <c r="L15095" s="5">
        <v>1.4E-2</v>
      </c>
      <c r="M15095">
        <v>2012</v>
      </c>
    </row>
    <row r="15096" spans="1:13">
      <c r="A15096" t="s">
        <v>24</v>
      </c>
      <c r="B15096" t="s">
        <v>15207</v>
      </c>
      <c r="C15096" t="s">
        <v>34</v>
      </c>
      <c r="D15096" t="s">
        <v>24</v>
      </c>
      <c r="E15096" s="2">
        <v>15008</v>
      </c>
      <c r="F15096" t="s">
        <v>33</v>
      </c>
      <c r="G15096" t="s">
        <v>32</v>
      </c>
      <c r="H15096" s="3">
        <v>50.75</v>
      </c>
      <c r="I15096" s="4">
        <v>44507.692557870374</v>
      </c>
      <c r="J15096" s="4">
        <v>41131</v>
      </c>
      <c r="K15096" t="s">
        <v>63</v>
      </c>
      <c r="L15096" s="5">
        <v>1.4E-2</v>
      </c>
      <c r="M15096">
        <v>2012</v>
      </c>
    </row>
    <row r="15097" spans="1:13">
      <c r="A15097" t="s">
        <v>24</v>
      </c>
      <c r="B15097" t="s">
        <v>15208</v>
      </c>
      <c r="C15097" t="s">
        <v>34</v>
      </c>
      <c r="D15097" t="s">
        <v>24</v>
      </c>
      <c r="E15097" s="2">
        <v>14752</v>
      </c>
      <c r="F15097" t="s">
        <v>33</v>
      </c>
      <c r="G15097" t="s">
        <v>32</v>
      </c>
      <c r="H15097" s="3">
        <v>52.94</v>
      </c>
      <c r="I15097" s="4">
        <v>44507.75571759259</v>
      </c>
      <c r="J15097" s="4">
        <v>41131</v>
      </c>
      <c r="K15097" t="s">
        <v>63</v>
      </c>
      <c r="L15097" s="5">
        <v>1.4E-2</v>
      </c>
      <c r="M15097">
        <v>2012</v>
      </c>
    </row>
    <row r="15098" spans="1:13">
      <c r="A15098" t="s">
        <v>24</v>
      </c>
      <c r="B15098" t="s">
        <v>15209</v>
      </c>
      <c r="C15098" t="s">
        <v>34</v>
      </c>
      <c r="D15098" t="s">
        <v>24</v>
      </c>
      <c r="E15098" s="2">
        <v>14576</v>
      </c>
      <c r="F15098" t="s">
        <v>33</v>
      </c>
      <c r="G15098" t="s">
        <v>32</v>
      </c>
      <c r="H15098" s="3">
        <v>51.47</v>
      </c>
      <c r="I15098" s="4">
        <v>44507.724780092591</v>
      </c>
      <c r="J15098" s="4">
        <v>41131</v>
      </c>
      <c r="K15098" t="s">
        <v>63</v>
      </c>
      <c r="L15098" s="5">
        <v>1.4E-2</v>
      </c>
      <c r="M15098">
        <v>2012</v>
      </c>
    </row>
    <row r="15099" spans="1:13">
      <c r="A15099" t="s">
        <v>24</v>
      </c>
      <c r="B15099" t="s">
        <v>15210</v>
      </c>
      <c r="C15099" t="s">
        <v>38</v>
      </c>
      <c r="D15099" t="s">
        <v>24</v>
      </c>
      <c r="E15099" s="2">
        <v>14784</v>
      </c>
      <c r="F15099" t="s">
        <v>33</v>
      </c>
      <c r="G15099" t="s">
        <v>32</v>
      </c>
      <c r="H15099" s="3">
        <v>60.61</v>
      </c>
      <c r="I15099" s="4">
        <v>44514.654988425929</v>
      </c>
      <c r="J15099" s="4">
        <v>41131</v>
      </c>
      <c r="K15099" t="s">
        <v>70</v>
      </c>
      <c r="L15099" s="5">
        <v>1.4E-2</v>
      </c>
      <c r="M15099">
        <v>2012</v>
      </c>
    </row>
    <row r="15100" spans="1:13">
      <c r="A15100" t="s">
        <v>24</v>
      </c>
      <c r="B15100" t="s">
        <v>15211</v>
      </c>
      <c r="C15100" t="s">
        <v>38</v>
      </c>
      <c r="D15100" t="s">
        <v>24</v>
      </c>
      <c r="E15100" s="2">
        <v>15104</v>
      </c>
      <c r="F15100" t="s">
        <v>33</v>
      </c>
      <c r="G15100" t="s">
        <v>32</v>
      </c>
      <c r="H15100" s="3">
        <v>55.88</v>
      </c>
      <c r="I15100" s="4">
        <v>44512.118680555555</v>
      </c>
      <c r="J15100" s="4">
        <v>41131</v>
      </c>
      <c r="K15100" t="s">
        <v>68</v>
      </c>
      <c r="L15100" s="5">
        <v>1.4E-2</v>
      </c>
      <c r="M15100">
        <v>2012</v>
      </c>
    </row>
    <row r="15101" spans="1:13">
      <c r="A15101" t="s">
        <v>24</v>
      </c>
      <c r="B15101" t="s">
        <v>15212</v>
      </c>
      <c r="C15101" t="s">
        <v>38</v>
      </c>
      <c r="D15101" t="s">
        <v>24</v>
      </c>
      <c r="E15101" s="2">
        <v>14720</v>
      </c>
      <c r="F15101" t="s">
        <v>33</v>
      </c>
      <c r="G15101" t="s">
        <v>32</v>
      </c>
      <c r="H15101" s="3">
        <v>60.29</v>
      </c>
      <c r="I15101" s="4">
        <v>44514.09101851852</v>
      </c>
      <c r="J15101" s="4">
        <v>41131</v>
      </c>
      <c r="K15101" t="s">
        <v>70</v>
      </c>
      <c r="L15101" s="5">
        <v>1.4E-2</v>
      </c>
      <c r="M15101">
        <v>2012</v>
      </c>
    </row>
    <row r="15102" spans="1:13">
      <c r="A15102" t="s">
        <v>24</v>
      </c>
      <c r="B15102" t="s">
        <v>15213</v>
      </c>
      <c r="C15102" t="s">
        <v>38</v>
      </c>
      <c r="D15102" t="s">
        <v>24</v>
      </c>
      <c r="E15102" s="2">
        <v>15728</v>
      </c>
      <c r="F15102" t="s">
        <v>33</v>
      </c>
      <c r="G15102" t="s">
        <v>32</v>
      </c>
      <c r="H15102" s="3">
        <v>58.82</v>
      </c>
      <c r="I15102" s="4">
        <v>44512.545648148145</v>
      </c>
      <c r="J15102" s="4">
        <v>41131</v>
      </c>
      <c r="K15102" t="s">
        <v>68</v>
      </c>
      <c r="L15102" s="5">
        <v>1.4999999999999999E-2</v>
      </c>
      <c r="M15102">
        <v>2012</v>
      </c>
    </row>
    <row r="15103" spans="1:13">
      <c r="A15103" t="s">
        <v>24</v>
      </c>
      <c r="B15103" t="s">
        <v>15214</v>
      </c>
      <c r="C15103" t="s">
        <v>38</v>
      </c>
      <c r="D15103" t="s">
        <v>24</v>
      </c>
      <c r="E15103" s="2">
        <v>14704</v>
      </c>
      <c r="F15103" t="s">
        <v>33</v>
      </c>
      <c r="G15103" t="s">
        <v>32</v>
      </c>
      <c r="H15103" s="3">
        <v>58.21</v>
      </c>
      <c r="I15103" s="4">
        <v>44511.923379629632</v>
      </c>
      <c r="J15103" s="4">
        <v>41131</v>
      </c>
      <c r="K15103" t="s">
        <v>67</v>
      </c>
      <c r="L15103" s="5">
        <v>1.4E-2</v>
      </c>
      <c r="M15103">
        <v>2012</v>
      </c>
    </row>
    <row r="15104" spans="1:13">
      <c r="A15104" t="s">
        <v>24</v>
      </c>
      <c r="B15104" t="s">
        <v>15215</v>
      </c>
      <c r="C15104" t="s">
        <v>38</v>
      </c>
      <c r="D15104" t="s">
        <v>24</v>
      </c>
      <c r="E15104" s="2">
        <v>14976</v>
      </c>
      <c r="F15104" t="s">
        <v>33</v>
      </c>
      <c r="G15104" t="s">
        <v>32</v>
      </c>
      <c r="H15104" s="3">
        <v>64.180000000000007</v>
      </c>
      <c r="I15104" s="4">
        <v>44510.463425925926</v>
      </c>
      <c r="J15104" s="4">
        <v>41131</v>
      </c>
      <c r="K15104" t="s">
        <v>66</v>
      </c>
      <c r="L15104" s="5">
        <v>1.4E-2</v>
      </c>
      <c r="M15104">
        <v>2012</v>
      </c>
    </row>
    <row r="15105" spans="1:13">
      <c r="A15105" t="s">
        <v>24</v>
      </c>
      <c r="B15105" t="s">
        <v>15216</v>
      </c>
      <c r="C15105" t="s">
        <v>38</v>
      </c>
      <c r="D15105" t="s">
        <v>24</v>
      </c>
      <c r="E15105" s="2">
        <v>14944</v>
      </c>
      <c r="F15105" t="s">
        <v>33</v>
      </c>
      <c r="G15105" t="s">
        <v>32</v>
      </c>
      <c r="H15105" s="3">
        <v>57.35</v>
      </c>
      <c r="I15105" s="4">
        <v>44511.972071759257</v>
      </c>
      <c r="J15105" s="4">
        <v>41131</v>
      </c>
      <c r="K15105" t="s">
        <v>67</v>
      </c>
      <c r="L15105" s="5">
        <v>1.4E-2</v>
      </c>
      <c r="M15105">
        <v>2012</v>
      </c>
    </row>
    <row r="15106" spans="1:13">
      <c r="A15106" t="s">
        <v>24</v>
      </c>
      <c r="B15106" t="s">
        <v>15217</v>
      </c>
      <c r="C15106" t="s">
        <v>38</v>
      </c>
      <c r="D15106" t="s">
        <v>24</v>
      </c>
      <c r="E15106" s="2">
        <v>14688</v>
      </c>
      <c r="F15106" t="s">
        <v>33</v>
      </c>
      <c r="G15106" t="s">
        <v>32</v>
      </c>
      <c r="H15106" s="3">
        <v>58.82</v>
      </c>
      <c r="I15106" s="4">
        <v>44511.651284722226</v>
      </c>
      <c r="J15106" s="4">
        <v>41131</v>
      </c>
      <c r="K15106" t="s">
        <v>67</v>
      </c>
      <c r="L15106" s="5">
        <v>1.4E-2</v>
      </c>
      <c r="M15106">
        <v>2012</v>
      </c>
    </row>
    <row r="15107" spans="1:13">
      <c r="A15107" t="s">
        <v>24</v>
      </c>
      <c r="B15107" t="s">
        <v>15218</v>
      </c>
      <c r="C15107" t="s">
        <v>38</v>
      </c>
      <c r="D15107" t="s">
        <v>24</v>
      </c>
      <c r="E15107" s="2">
        <v>16576</v>
      </c>
      <c r="F15107" t="s">
        <v>33</v>
      </c>
      <c r="G15107" t="s">
        <v>32</v>
      </c>
      <c r="H15107" s="3">
        <v>57.35</v>
      </c>
      <c r="I15107" s="4">
        <v>44512.545787037037</v>
      </c>
      <c r="J15107" s="4">
        <v>41131</v>
      </c>
      <c r="K15107" t="s">
        <v>68</v>
      </c>
      <c r="L15107" s="5">
        <v>1.6E-2</v>
      </c>
      <c r="M15107">
        <v>2012</v>
      </c>
    </row>
    <row r="15108" spans="1:13">
      <c r="A15108" t="s">
        <v>24</v>
      </c>
      <c r="B15108" t="s">
        <v>15219</v>
      </c>
      <c r="C15108" t="s">
        <v>38</v>
      </c>
      <c r="D15108" t="s">
        <v>24</v>
      </c>
      <c r="E15108" s="2">
        <v>15152</v>
      </c>
      <c r="F15108" t="s">
        <v>33</v>
      </c>
      <c r="G15108" t="s">
        <v>32</v>
      </c>
      <c r="H15108" s="3">
        <v>57.35</v>
      </c>
      <c r="I15108" s="4">
        <v>44512.118668981479</v>
      </c>
      <c r="J15108" s="4">
        <v>41131</v>
      </c>
      <c r="K15108" t="s">
        <v>68</v>
      </c>
      <c r="L15108" s="5">
        <v>1.4E-2</v>
      </c>
      <c r="M15108">
        <v>2012</v>
      </c>
    </row>
    <row r="15109" spans="1:13">
      <c r="A15109" t="s">
        <v>24</v>
      </c>
      <c r="B15109" t="s">
        <v>15220</v>
      </c>
      <c r="C15109" t="s">
        <v>38</v>
      </c>
      <c r="D15109" t="s">
        <v>24</v>
      </c>
      <c r="E15109" s="2">
        <v>14656</v>
      </c>
      <c r="F15109" t="s">
        <v>33</v>
      </c>
      <c r="G15109" t="s">
        <v>32</v>
      </c>
      <c r="H15109" s="3">
        <v>59.7</v>
      </c>
      <c r="I15109" s="4">
        <v>44514.687847222223</v>
      </c>
      <c r="J15109" s="4">
        <v>41131</v>
      </c>
      <c r="K15109" t="s">
        <v>70</v>
      </c>
      <c r="L15109" s="5">
        <v>1.4E-2</v>
      </c>
      <c r="M15109">
        <v>2012</v>
      </c>
    </row>
    <row r="15110" spans="1:13">
      <c r="A15110" t="s">
        <v>24</v>
      </c>
      <c r="B15110" t="s">
        <v>15221</v>
      </c>
      <c r="C15110" t="s">
        <v>38</v>
      </c>
      <c r="D15110" t="s">
        <v>24</v>
      </c>
      <c r="E15110" s="2">
        <v>15568</v>
      </c>
      <c r="F15110" t="s">
        <v>33</v>
      </c>
      <c r="G15110" t="s">
        <v>32</v>
      </c>
      <c r="H15110" s="3">
        <v>52.17</v>
      </c>
      <c r="I15110" s="4">
        <v>44509.6878125</v>
      </c>
      <c r="J15110" s="4">
        <v>41131</v>
      </c>
      <c r="K15110" t="s">
        <v>65</v>
      </c>
      <c r="L15110" s="5">
        <v>1.4999999999999999E-2</v>
      </c>
      <c r="M15110">
        <v>2012</v>
      </c>
    </row>
    <row r="15111" spans="1:13">
      <c r="A15111" t="s">
        <v>24</v>
      </c>
      <c r="B15111" t="s">
        <v>15222</v>
      </c>
      <c r="C15111" t="s">
        <v>38</v>
      </c>
      <c r="D15111" t="s">
        <v>24</v>
      </c>
      <c r="E15111" s="2">
        <v>15152</v>
      </c>
      <c r="F15111" t="s">
        <v>33</v>
      </c>
      <c r="G15111" t="s">
        <v>32</v>
      </c>
      <c r="H15111" s="3">
        <v>57.35</v>
      </c>
      <c r="I15111" s="4">
        <v>44514.793576388889</v>
      </c>
      <c r="J15111" s="4">
        <v>41131</v>
      </c>
      <c r="K15111" t="s">
        <v>70</v>
      </c>
      <c r="L15111" s="5">
        <v>1.4E-2</v>
      </c>
      <c r="M15111">
        <v>2012</v>
      </c>
    </row>
    <row r="15112" spans="1:13">
      <c r="A15112" t="s">
        <v>24</v>
      </c>
      <c r="B15112" t="s">
        <v>15223</v>
      </c>
      <c r="C15112" t="s">
        <v>38</v>
      </c>
      <c r="D15112" t="s">
        <v>24</v>
      </c>
      <c r="E15112" s="2">
        <v>14784</v>
      </c>
      <c r="F15112" t="s">
        <v>33</v>
      </c>
      <c r="G15112" t="s">
        <v>32</v>
      </c>
      <c r="H15112" s="3">
        <v>63.64</v>
      </c>
      <c r="I15112" s="4">
        <v>44512.700740740744</v>
      </c>
      <c r="J15112" s="4">
        <v>41131</v>
      </c>
      <c r="K15112" t="s">
        <v>68</v>
      </c>
      <c r="L15112" s="5">
        <v>1.4E-2</v>
      </c>
      <c r="M15112">
        <v>2012</v>
      </c>
    </row>
    <row r="15113" spans="1:13">
      <c r="A15113" t="s">
        <v>24</v>
      </c>
      <c r="B15113" t="s">
        <v>15224</v>
      </c>
      <c r="C15113" t="s">
        <v>38</v>
      </c>
      <c r="D15113" t="s">
        <v>24</v>
      </c>
      <c r="E15113" s="2">
        <v>15008</v>
      </c>
      <c r="F15113" t="s">
        <v>33</v>
      </c>
      <c r="G15113" t="s">
        <v>32</v>
      </c>
      <c r="H15113" s="3">
        <v>57.35</v>
      </c>
      <c r="I15113" s="4">
        <v>44513.673900462964</v>
      </c>
      <c r="J15113" s="4">
        <v>41131</v>
      </c>
      <c r="K15113" t="s">
        <v>69</v>
      </c>
      <c r="L15113" s="5">
        <v>1.4E-2</v>
      </c>
      <c r="M15113">
        <v>2012</v>
      </c>
    </row>
    <row r="15114" spans="1:13">
      <c r="A15114" t="s">
        <v>24</v>
      </c>
      <c r="B15114" t="s">
        <v>15225</v>
      </c>
      <c r="C15114" t="s">
        <v>38</v>
      </c>
      <c r="D15114" t="s">
        <v>24</v>
      </c>
      <c r="E15114" s="2">
        <v>14976</v>
      </c>
      <c r="F15114" t="s">
        <v>33</v>
      </c>
      <c r="G15114" t="s">
        <v>32</v>
      </c>
      <c r="H15114" s="3">
        <v>57.35</v>
      </c>
      <c r="I15114" s="4">
        <v>44513.67391203704</v>
      </c>
      <c r="J15114" s="4">
        <v>41131</v>
      </c>
      <c r="K15114" t="s">
        <v>69</v>
      </c>
      <c r="L15114" s="5">
        <v>1.4E-2</v>
      </c>
      <c r="M15114">
        <v>2012</v>
      </c>
    </row>
    <row r="15115" spans="1:13">
      <c r="A15115" t="s">
        <v>24</v>
      </c>
      <c r="B15115" t="s">
        <v>15226</v>
      </c>
      <c r="C15115" t="s">
        <v>38</v>
      </c>
      <c r="D15115" t="s">
        <v>24</v>
      </c>
      <c r="E15115" s="2">
        <v>14736</v>
      </c>
      <c r="F15115" t="s">
        <v>33</v>
      </c>
      <c r="G15115" t="s">
        <v>32</v>
      </c>
      <c r="H15115" s="3">
        <v>60.29</v>
      </c>
      <c r="I15115" s="4">
        <v>44512.706504629627</v>
      </c>
      <c r="J15115" s="4">
        <v>41131</v>
      </c>
      <c r="K15115" t="s">
        <v>68</v>
      </c>
      <c r="L15115" s="5">
        <v>1.4E-2</v>
      </c>
      <c r="M15115">
        <v>2012</v>
      </c>
    </row>
    <row r="15116" spans="1:13">
      <c r="A15116" t="s">
        <v>24</v>
      </c>
      <c r="B15116" t="s">
        <v>15227</v>
      </c>
      <c r="C15116" t="s">
        <v>38</v>
      </c>
      <c r="D15116" t="s">
        <v>24</v>
      </c>
      <c r="E15116" s="2">
        <v>14640</v>
      </c>
      <c r="F15116" t="s">
        <v>33</v>
      </c>
      <c r="G15116" t="s">
        <v>32</v>
      </c>
      <c r="H15116" s="3">
        <v>58.82</v>
      </c>
      <c r="I15116" s="4">
        <v>44513.132245370369</v>
      </c>
      <c r="J15116" s="4">
        <v>41131</v>
      </c>
      <c r="K15116" t="s">
        <v>69</v>
      </c>
      <c r="L15116" s="5">
        <v>1.4E-2</v>
      </c>
      <c r="M15116">
        <v>2012</v>
      </c>
    </row>
    <row r="15117" spans="1:13">
      <c r="A15117" t="s">
        <v>24</v>
      </c>
      <c r="B15117" t="s">
        <v>15228</v>
      </c>
      <c r="C15117" t="s">
        <v>38</v>
      </c>
      <c r="D15117" t="s">
        <v>24</v>
      </c>
      <c r="E15117" s="2">
        <v>16544</v>
      </c>
      <c r="F15117" t="s">
        <v>33</v>
      </c>
      <c r="G15117" t="s">
        <v>32</v>
      </c>
      <c r="H15117" s="3">
        <v>57.35</v>
      </c>
      <c r="I15117" s="4">
        <v>44512.545601851853</v>
      </c>
      <c r="J15117" s="4">
        <v>41131</v>
      </c>
      <c r="K15117" t="s">
        <v>68</v>
      </c>
      <c r="L15117" s="5">
        <v>1.6E-2</v>
      </c>
      <c r="M15117">
        <v>2012</v>
      </c>
    </row>
    <row r="15118" spans="1:13">
      <c r="A15118" t="s">
        <v>24</v>
      </c>
      <c r="B15118" t="s">
        <v>15229</v>
      </c>
      <c r="C15118" t="s">
        <v>38</v>
      </c>
      <c r="D15118" t="s">
        <v>24</v>
      </c>
      <c r="E15118" s="2">
        <v>15008</v>
      </c>
      <c r="F15118" t="s">
        <v>33</v>
      </c>
      <c r="G15118" t="s">
        <v>32</v>
      </c>
      <c r="H15118" s="3">
        <v>55.88</v>
      </c>
      <c r="I15118" s="4">
        <v>44512.118680555555</v>
      </c>
      <c r="J15118" s="4">
        <v>41131</v>
      </c>
      <c r="K15118" t="s">
        <v>68</v>
      </c>
      <c r="L15118" s="5">
        <v>1.4E-2</v>
      </c>
      <c r="M15118">
        <v>2012</v>
      </c>
    </row>
    <row r="15119" spans="1:13">
      <c r="A15119" t="s">
        <v>24</v>
      </c>
      <c r="B15119" t="s">
        <v>15230</v>
      </c>
      <c r="C15119" t="s">
        <v>38</v>
      </c>
      <c r="D15119" t="s">
        <v>24</v>
      </c>
      <c r="E15119" s="2">
        <v>14752</v>
      </c>
      <c r="F15119" t="s">
        <v>33</v>
      </c>
      <c r="G15119" t="s">
        <v>32</v>
      </c>
      <c r="H15119" s="3">
        <v>58.46</v>
      </c>
      <c r="I15119" s="4">
        <v>44514.416006944448</v>
      </c>
      <c r="J15119" s="4">
        <v>41131</v>
      </c>
      <c r="K15119" t="s">
        <v>70</v>
      </c>
      <c r="L15119" s="5">
        <v>1.4E-2</v>
      </c>
      <c r="M15119">
        <v>2012</v>
      </c>
    </row>
    <row r="15120" spans="1:13">
      <c r="A15120" t="s">
        <v>24</v>
      </c>
      <c r="B15120" t="s">
        <v>15231</v>
      </c>
      <c r="C15120" t="s">
        <v>38</v>
      </c>
      <c r="D15120" t="s">
        <v>24</v>
      </c>
      <c r="E15120" s="2">
        <v>14768</v>
      </c>
      <c r="F15120" t="s">
        <v>33</v>
      </c>
      <c r="G15120" t="s">
        <v>32</v>
      </c>
      <c r="H15120" s="3">
        <v>58.82</v>
      </c>
      <c r="I15120" s="4">
        <v>44512.728391203702</v>
      </c>
      <c r="J15120" s="4">
        <v>41131</v>
      </c>
      <c r="K15120" t="s">
        <v>68</v>
      </c>
      <c r="L15120" s="5">
        <v>1.4E-2</v>
      </c>
      <c r="M15120">
        <v>2012</v>
      </c>
    </row>
    <row r="15121" spans="1:13">
      <c r="A15121" t="s">
        <v>24</v>
      </c>
      <c r="B15121" t="s">
        <v>15232</v>
      </c>
      <c r="C15121" t="s">
        <v>38</v>
      </c>
      <c r="D15121" t="s">
        <v>24</v>
      </c>
      <c r="E15121" s="2">
        <v>14416</v>
      </c>
      <c r="F15121" t="s">
        <v>33</v>
      </c>
      <c r="G15121" t="s">
        <v>32</v>
      </c>
      <c r="H15121" s="3">
        <v>56.72</v>
      </c>
      <c r="I15121" s="4">
        <v>44511.755810185183</v>
      </c>
      <c r="J15121" s="4">
        <v>41131</v>
      </c>
      <c r="K15121" t="s">
        <v>67</v>
      </c>
      <c r="L15121" s="5">
        <v>1.4E-2</v>
      </c>
      <c r="M15121">
        <v>2012</v>
      </c>
    </row>
    <row r="15122" spans="1:13">
      <c r="A15122" t="s">
        <v>24</v>
      </c>
      <c r="B15122" t="s">
        <v>15233</v>
      </c>
      <c r="C15122" t="s">
        <v>38</v>
      </c>
      <c r="D15122" t="s">
        <v>24</v>
      </c>
      <c r="E15122" s="2">
        <v>14864</v>
      </c>
      <c r="F15122" t="s">
        <v>33</v>
      </c>
      <c r="G15122" t="s">
        <v>32</v>
      </c>
      <c r="H15122" s="3">
        <v>58.82</v>
      </c>
      <c r="I15122" s="4">
        <v>44514.654976851853</v>
      </c>
      <c r="J15122" s="4">
        <v>41131</v>
      </c>
      <c r="K15122" t="s">
        <v>70</v>
      </c>
      <c r="L15122" s="5">
        <v>1.4E-2</v>
      </c>
      <c r="M15122">
        <v>2012</v>
      </c>
    </row>
    <row r="15123" spans="1:13">
      <c r="A15123" t="s">
        <v>24</v>
      </c>
      <c r="B15123" t="s">
        <v>15234</v>
      </c>
      <c r="C15123" t="s">
        <v>38</v>
      </c>
      <c r="D15123" t="s">
        <v>24</v>
      </c>
      <c r="E15123" s="2">
        <v>14736</v>
      </c>
      <c r="F15123" t="s">
        <v>33</v>
      </c>
      <c r="G15123" t="s">
        <v>32</v>
      </c>
      <c r="H15123" s="3">
        <v>58.21</v>
      </c>
      <c r="I15123" s="4">
        <v>44512.63484953704</v>
      </c>
      <c r="J15123" s="4">
        <v>41131</v>
      </c>
      <c r="K15123" t="s">
        <v>68</v>
      </c>
      <c r="L15123" s="5">
        <v>1.4E-2</v>
      </c>
      <c r="M15123">
        <v>2012</v>
      </c>
    </row>
    <row r="15124" spans="1:13">
      <c r="A15124" t="s">
        <v>24</v>
      </c>
      <c r="B15124" t="s">
        <v>15235</v>
      </c>
      <c r="C15124" t="s">
        <v>38</v>
      </c>
      <c r="D15124" t="s">
        <v>24</v>
      </c>
      <c r="E15124" s="2">
        <v>15488</v>
      </c>
      <c r="F15124" t="s">
        <v>33</v>
      </c>
      <c r="G15124" t="s">
        <v>32</v>
      </c>
      <c r="H15124" s="3">
        <v>57.35</v>
      </c>
      <c r="I15124" s="4">
        <v>44513.138067129628</v>
      </c>
      <c r="J15124" s="4">
        <v>41131</v>
      </c>
      <c r="K15124" t="s">
        <v>69</v>
      </c>
      <c r="L15124" s="5">
        <v>1.4999999999999999E-2</v>
      </c>
      <c r="M15124">
        <v>2012</v>
      </c>
    </row>
    <row r="15125" spans="1:13">
      <c r="A15125" t="s">
        <v>24</v>
      </c>
      <c r="B15125" t="s">
        <v>15236</v>
      </c>
      <c r="C15125" t="s">
        <v>38</v>
      </c>
      <c r="D15125" t="s">
        <v>24</v>
      </c>
      <c r="E15125" s="2">
        <v>14960</v>
      </c>
      <c r="F15125" t="s">
        <v>33</v>
      </c>
      <c r="G15125" t="s">
        <v>32</v>
      </c>
      <c r="H15125" s="3">
        <v>58.82</v>
      </c>
      <c r="I15125" s="4">
        <v>44512.545659722222</v>
      </c>
      <c r="J15125" s="4">
        <v>41131</v>
      </c>
      <c r="K15125" t="s">
        <v>68</v>
      </c>
      <c r="L15125" s="5">
        <v>1.4E-2</v>
      </c>
      <c r="M15125">
        <v>2012</v>
      </c>
    </row>
    <row r="15126" spans="1:13">
      <c r="A15126" t="s">
        <v>24</v>
      </c>
      <c r="B15126" t="s">
        <v>15237</v>
      </c>
      <c r="C15126" t="s">
        <v>38</v>
      </c>
      <c r="D15126" t="s">
        <v>24</v>
      </c>
      <c r="E15126" s="2">
        <v>15536</v>
      </c>
      <c r="F15126" t="s">
        <v>33</v>
      </c>
      <c r="G15126" t="s">
        <v>32</v>
      </c>
      <c r="H15126" s="3">
        <v>52.17</v>
      </c>
      <c r="I15126" s="4">
        <v>44509.6878125</v>
      </c>
      <c r="J15126" s="4">
        <v>41131</v>
      </c>
      <c r="K15126" t="s">
        <v>65</v>
      </c>
      <c r="L15126" s="5">
        <v>1.4999999999999999E-2</v>
      </c>
      <c r="M15126">
        <v>2012</v>
      </c>
    </row>
    <row r="15127" spans="1:13">
      <c r="A15127" t="s">
        <v>24</v>
      </c>
      <c r="B15127" t="s">
        <v>15238</v>
      </c>
      <c r="C15127" t="s">
        <v>38</v>
      </c>
      <c r="D15127" t="s">
        <v>24</v>
      </c>
      <c r="E15127" s="2">
        <v>14864</v>
      </c>
      <c r="F15127" t="s">
        <v>33</v>
      </c>
      <c r="G15127" t="s">
        <v>32</v>
      </c>
      <c r="H15127" s="3">
        <v>55.88</v>
      </c>
      <c r="I15127" s="4">
        <v>44512.065335648149</v>
      </c>
      <c r="J15127" s="4">
        <v>41131</v>
      </c>
      <c r="K15127" t="s">
        <v>68</v>
      </c>
      <c r="L15127" s="5">
        <v>1.4E-2</v>
      </c>
      <c r="M15127">
        <v>2012</v>
      </c>
    </row>
    <row r="15128" spans="1:13">
      <c r="A15128" t="s">
        <v>24</v>
      </c>
      <c r="B15128" t="s">
        <v>15239</v>
      </c>
      <c r="C15128" t="s">
        <v>38</v>
      </c>
      <c r="D15128" t="s">
        <v>24</v>
      </c>
      <c r="E15128" s="2">
        <v>14656</v>
      </c>
      <c r="F15128" t="s">
        <v>33</v>
      </c>
      <c r="G15128" t="s">
        <v>32</v>
      </c>
      <c r="H15128" s="3">
        <v>56.52</v>
      </c>
      <c r="I15128" s="4">
        <v>44510.361585648148</v>
      </c>
      <c r="J15128" s="4">
        <v>41131</v>
      </c>
      <c r="K15128" t="s">
        <v>66</v>
      </c>
      <c r="L15128" s="5">
        <v>1.4E-2</v>
      </c>
      <c r="M15128">
        <v>2012</v>
      </c>
    </row>
    <row r="15129" spans="1:13">
      <c r="A15129" t="s">
        <v>24</v>
      </c>
      <c r="B15129" t="s">
        <v>15240</v>
      </c>
      <c r="C15129" t="s">
        <v>38</v>
      </c>
      <c r="D15129" t="s">
        <v>24</v>
      </c>
      <c r="E15129" s="2">
        <v>15120</v>
      </c>
      <c r="F15129" t="s">
        <v>33</v>
      </c>
      <c r="G15129" t="s">
        <v>32</v>
      </c>
      <c r="H15129" s="3">
        <v>59.09</v>
      </c>
      <c r="I15129" s="4">
        <v>44513.39571759259</v>
      </c>
      <c r="J15129" s="4">
        <v>41131</v>
      </c>
      <c r="K15129" t="s">
        <v>69</v>
      </c>
      <c r="L15129" s="5">
        <v>1.4E-2</v>
      </c>
      <c r="M15129">
        <v>2012</v>
      </c>
    </row>
    <row r="15130" spans="1:13">
      <c r="A15130" t="s">
        <v>24</v>
      </c>
      <c r="B15130" t="s">
        <v>15241</v>
      </c>
      <c r="C15130" t="s">
        <v>38</v>
      </c>
      <c r="D15130" t="s">
        <v>24</v>
      </c>
      <c r="E15130" s="2">
        <v>14880</v>
      </c>
      <c r="F15130" t="s">
        <v>33</v>
      </c>
      <c r="G15130" t="s">
        <v>32</v>
      </c>
      <c r="H15130" s="3">
        <v>55.88</v>
      </c>
      <c r="I15130" s="4">
        <v>44512.240115740744</v>
      </c>
      <c r="J15130" s="4">
        <v>41131</v>
      </c>
      <c r="K15130" t="s">
        <v>68</v>
      </c>
      <c r="L15130" s="5">
        <v>1.4E-2</v>
      </c>
      <c r="M15130">
        <v>2012</v>
      </c>
    </row>
    <row r="15131" spans="1:13">
      <c r="A15131" t="s">
        <v>24</v>
      </c>
      <c r="B15131" t="s">
        <v>15242</v>
      </c>
      <c r="C15131" t="s">
        <v>38</v>
      </c>
      <c r="D15131" t="s">
        <v>24</v>
      </c>
      <c r="E15131" s="2">
        <v>14768</v>
      </c>
      <c r="F15131" t="s">
        <v>33</v>
      </c>
      <c r="G15131" t="s">
        <v>32</v>
      </c>
      <c r="H15131" s="3">
        <v>58.46</v>
      </c>
      <c r="I15131" s="4">
        <v>44509.248796296299</v>
      </c>
      <c r="J15131" s="4">
        <v>41131</v>
      </c>
      <c r="K15131" t="s">
        <v>65</v>
      </c>
      <c r="L15131" s="5">
        <v>1.4E-2</v>
      </c>
      <c r="M15131">
        <v>2012</v>
      </c>
    </row>
    <row r="15132" spans="1:13">
      <c r="A15132" t="s">
        <v>24</v>
      </c>
      <c r="B15132" t="s">
        <v>15243</v>
      </c>
      <c r="C15132" t="s">
        <v>38</v>
      </c>
      <c r="D15132" t="s">
        <v>24</v>
      </c>
      <c r="E15132" s="2">
        <v>14880</v>
      </c>
      <c r="F15132" t="s">
        <v>33</v>
      </c>
      <c r="G15132" t="s">
        <v>32</v>
      </c>
      <c r="H15132" s="3">
        <v>57.35</v>
      </c>
      <c r="I15132" s="4">
        <v>44514.654988425929</v>
      </c>
      <c r="J15132" s="4">
        <v>41131</v>
      </c>
      <c r="K15132" t="s">
        <v>70</v>
      </c>
      <c r="L15132" s="5">
        <v>1.4E-2</v>
      </c>
      <c r="M15132">
        <v>2012</v>
      </c>
    </row>
    <row r="15133" spans="1:13">
      <c r="A15133" t="s">
        <v>24</v>
      </c>
      <c r="B15133" t="s">
        <v>15244</v>
      </c>
      <c r="C15133" t="s">
        <v>38</v>
      </c>
      <c r="D15133" t="s">
        <v>24</v>
      </c>
      <c r="E15133" s="2">
        <v>15088</v>
      </c>
      <c r="F15133" t="s">
        <v>33</v>
      </c>
      <c r="G15133" t="s">
        <v>32</v>
      </c>
      <c r="H15133" s="3">
        <v>58.82</v>
      </c>
      <c r="I15133" s="4">
        <v>44511.930405092593</v>
      </c>
      <c r="J15133" s="4">
        <v>41131</v>
      </c>
      <c r="K15133" t="s">
        <v>67</v>
      </c>
      <c r="L15133" s="5">
        <v>1.4E-2</v>
      </c>
      <c r="M15133">
        <v>2012</v>
      </c>
    </row>
    <row r="15134" spans="1:13">
      <c r="A15134" t="s">
        <v>24</v>
      </c>
      <c r="B15134" t="s">
        <v>15245</v>
      </c>
      <c r="C15134" t="s">
        <v>38</v>
      </c>
      <c r="D15134" t="s">
        <v>24</v>
      </c>
      <c r="E15134" s="2">
        <v>16176</v>
      </c>
      <c r="F15134" t="s">
        <v>33</v>
      </c>
      <c r="G15134" t="s">
        <v>32</v>
      </c>
      <c r="H15134" s="3">
        <v>58.21</v>
      </c>
      <c r="I15134" s="4">
        <v>44513.717835648145</v>
      </c>
      <c r="J15134" s="4">
        <v>41131</v>
      </c>
      <c r="K15134" t="s">
        <v>69</v>
      </c>
      <c r="L15134" s="5">
        <v>1.4999999999999999E-2</v>
      </c>
      <c r="M15134">
        <v>2012</v>
      </c>
    </row>
    <row r="15135" spans="1:13">
      <c r="A15135" t="s">
        <v>24</v>
      </c>
      <c r="B15135" t="s">
        <v>15246</v>
      </c>
      <c r="C15135" t="s">
        <v>38</v>
      </c>
      <c r="D15135" t="s">
        <v>24</v>
      </c>
      <c r="E15135" s="2">
        <v>14912</v>
      </c>
      <c r="F15135" t="s">
        <v>33</v>
      </c>
      <c r="G15135" t="s">
        <v>32</v>
      </c>
      <c r="H15135" s="3">
        <v>58.82</v>
      </c>
      <c r="I15135" s="4">
        <v>44514.194745370369</v>
      </c>
      <c r="J15135" s="4">
        <v>41131</v>
      </c>
      <c r="K15135" t="s">
        <v>70</v>
      </c>
      <c r="L15135" s="5">
        <v>1.4E-2</v>
      </c>
      <c r="M15135">
        <v>2012</v>
      </c>
    </row>
    <row r="15136" spans="1:13">
      <c r="A15136" t="s">
        <v>24</v>
      </c>
      <c r="B15136" t="s">
        <v>15247</v>
      </c>
      <c r="C15136" t="s">
        <v>38</v>
      </c>
      <c r="D15136" t="s">
        <v>24</v>
      </c>
      <c r="E15136" s="2">
        <v>15216</v>
      </c>
      <c r="F15136" t="s">
        <v>33</v>
      </c>
      <c r="G15136" t="s">
        <v>32</v>
      </c>
      <c r="H15136" s="3">
        <v>59.7</v>
      </c>
      <c r="I15136" s="4">
        <v>44512.545706018522</v>
      </c>
      <c r="J15136" s="4">
        <v>41131</v>
      </c>
      <c r="K15136" t="s">
        <v>68</v>
      </c>
      <c r="L15136" s="5">
        <v>1.4999999999999999E-2</v>
      </c>
      <c r="M15136">
        <v>2012</v>
      </c>
    </row>
    <row r="15137" spans="1:13">
      <c r="A15137" t="s">
        <v>24</v>
      </c>
      <c r="B15137" t="s">
        <v>15248</v>
      </c>
      <c r="C15137" t="s">
        <v>38</v>
      </c>
      <c r="D15137" t="s">
        <v>24</v>
      </c>
      <c r="E15137" s="2">
        <v>14752</v>
      </c>
      <c r="F15137" t="s">
        <v>33</v>
      </c>
      <c r="G15137" t="s">
        <v>32</v>
      </c>
      <c r="H15137" s="3">
        <v>60.29</v>
      </c>
      <c r="I15137" s="4">
        <v>44512.700370370374</v>
      </c>
      <c r="J15137" s="4">
        <v>41131</v>
      </c>
      <c r="K15137" t="s">
        <v>68</v>
      </c>
      <c r="L15137" s="5">
        <v>1.4E-2</v>
      </c>
      <c r="M15137">
        <v>2012</v>
      </c>
    </row>
    <row r="15138" spans="1:13">
      <c r="A15138" t="s">
        <v>24</v>
      </c>
      <c r="B15138" t="s">
        <v>15249</v>
      </c>
      <c r="C15138" t="s">
        <v>38</v>
      </c>
      <c r="D15138" t="s">
        <v>24</v>
      </c>
      <c r="E15138" s="2">
        <v>14816</v>
      </c>
      <c r="F15138" t="s">
        <v>33</v>
      </c>
      <c r="G15138" t="s">
        <v>32</v>
      </c>
      <c r="H15138" s="3">
        <v>59.09</v>
      </c>
      <c r="I15138" s="4">
        <v>44512.703217592592</v>
      </c>
      <c r="J15138" s="4">
        <v>41131</v>
      </c>
      <c r="K15138" t="s">
        <v>68</v>
      </c>
      <c r="L15138" s="5">
        <v>1.4E-2</v>
      </c>
      <c r="M15138">
        <v>2012</v>
      </c>
    </row>
    <row r="15139" spans="1:13">
      <c r="A15139" t="s">
        <v>24</v>
      </c>
      <c r="B15139" t="s">
        <v>15250</v>
      </c>
      <c r="C15139" t="s">
        <v>38</v>
      </c>
      <c r="D15139" t="s">
        <v>24</v>
      </c>
      <c r="E15139" s="2">
        <v>14960</v>
      </c>
      <c r="F15139" t="s">
        <v>33</v>
      </c>
      <c r="G15139" t="s">
        <v>32</v>
      </c>
      <c r="H15139" s="3">
        <v>59.7</v>
      </c>
      <c r="I15139" s="4">
        <v>44509.399444444447</v>
      </c>
      <c r="J15139" s="4">
        <v>41131</v>
      </c>
      <c r="K15139" t="s">
        <v>65</v>
      </c>
      <c r="L15139" s="5">
        <v>1.4E-2</v>
      </c>
      <c r="M15139">
        <v>2012</v>
      </c>
    </row>
    <row r="15140" spans="1:13">
      <c r="A15140" t="s">
        <v>24</v>
      </c>
      <c r="B15140" t="s">
        <v>15251</v>
      </c>
      <c r="C15140" t="s">
        <v>38</v>
      </c>
      <c r="D15140" t="s">
        <v>24</v>
      </c>
      <c r="E15140" s="2">
        <v>14688</v>
      </c>
      <c r="F15140" t="s">
        <v>33</v>
      </c>
      <c r="G15140" t="s">
        <v>32</v>
      </c>
      <c r="H15140" s="3">
        <v>59.7</v>
      </c>
      <c r="I15140" s="4">
        <v>44512.733541666668</v>
      </c>
      <c r="J15140" s="4">
        <v>41131</v>
      </c>
      <c r="K15140" t="s">
        <v>68</v>
      </c>
      <c r="L15140" s="5">
        <v>1.4E-2</v>
      </c>
      <c r="M15140">
        <v>2012</v>
      </c>
    </row>
    <row r="15141" spans="1:13">
      <c r="A15141" t="s">
        <v>24</v>
      </c>
      <c r="B15141" t="s">
        <v>15252</v>
      </c>
      <c r="C15141" t="s">
        <v>38</v>
      </c>
      <c r="D15141" t="s">
        <v>24</v>
      </c>
      <c r="E15141" s="2">
        <v>14896</v>
      </c>
      <c r="F15141" t="s">
        <v>33</v>
      </c>
      <c r="G15141" t="s">
        <v>32</v>
      </c>
      <c r="H15141" s="3">
        <v>56.25</v>
      </c>
      <c r="I15141" s="4">
        <v>44511.168703703705</v>
      </c>
      <c r="J15141" s="4">
        <v>41131</v>
      </c>
      <c r="K15141" t="s">
        <v>67</v>
      </c>
      <c r="L15141" s="5">
        <v>1.4E-2</v>
      </c>
      <c r="M15141">
        <v>2012</v>
      </c>
    </row>
    <row r="15142" spans="1:13">
      <c r="A15142" t="s">
        <v>24</v>
      </c>
      <c r="B15142" t="s">
        <v>15253</v>
      </c>
      <c r="C15142" t="s">
        <v>38</v>
      </c>
      <c r="D15142" t="s">
        <v>24</v>
      </c>
      <c r="E15142" s="2">
        <v>14768</v>
      </c>
      <c r="F15142" t="s">
        <v>33</v>
      </c>
      <c r="G15142" t="s">
        <v>32</v>
      </c>
      <c r="H15142" s="3">
        <v>57.97</v>
      </c>
      <c r="I15142" s="4">
        <v>44508.754895833335</v>
      </c>
      <c r="J15142" s="4">
        <v>41131</v>
      </c>
      <c r="K15142" t="s">
        <v>64</v>
      </c>
      <c r="L15142" s="5">
        <v>1.4E-2</v>
      </c>
      <c r="M15142">
        <v>2012</v>
      </c>
    </row>
    <row r="15143" spans="1:13">
      <c r="A15143" t="s">
        <v>24</v>
      </c>
      <c r="B15143" t="s">
        <v>15254</v>
      </c>
      <c r="C15143" t="s">
        <v>38</v>
      </c>
      <c r="D15143" t="s">
        <v>24</v>
      </c>
      <c r="E15143" s="2">
        <v>15888</v>
      </c>
      <c r="F15143" t="s">
        <v>33</v>
      </c>
      <c r="G15143" t="s">
        <v>32</v>
      </c>
      <c r="H15143" s="3">
        <v>59.09</v>
      </c>
      <c r="I15143" s="4">
        <v>44512.545601851853</v>
      </c>
      <c r="J15143" s="4">
        <v>41131</v>
      </c>
      <c r="K15143" t="s">
        <v>68</v>
      </c>
      <c r="L15143" s="5">
        <v>1.4999999999999999E-2</v>
      </c>
      <c r="M15143">
        <v>2012</v>
      </c>
    </row>
    <row r="15144" spans="1:13">
      <c r="A15144" t="s">
        <v>24</v>
      </c>
      <c r="B15144" t="s">
        <v>15255</v>
      </c>
      <c r="C15144" t="s">
        <v>38</v>
      </c>
      <c r="D15144" t="s">
        <v>24</v>
      </c>
      <c r="E15144" s="2">
        <v>14576</v>
      </c>
      <c r="F15144" t="s">
        <v>33</v>
      </c>
      <c r="G15144" t="s">
        <v>32</v>
      </c>
      <c r="H15144" s="3">
        <v>59.38</v>
      </c>
      <c r="I15144" s="4">
        <v>44512.227349537039</v>
      </c>
      <c r="J15144" s="4">
        <v>41131</v>
      </c>
      <c r="K15144" t="s">
        <v>68</v>
      </c>
      <c r="L15144" s="5">
        <v>1.4E-2</v>
      </c>
      <c r="M15144">
        <v>2012</v>
      </c>
    </row>
    <row r="15145" spans="1:13">
      <c r="A15145" t="s">
        <v>24</v>
      </c>
      <c r="B15145" t="s">
        <v>15256</v>
      </c>
      <c r="C15145" t="s">
        <v>38</v>
      </c>
      <c r="D15145" t="s">
        <v>24</v>
      </c>
      <c r="E15145" s="2">
        <v>14944</v>
      </c>
      <c r="F15145" t="s">
        <v>33</v>
      </c>
      <c r="G15145" t="s">
        <v>32</v>
      </c>
      <c r="H15145" s="3">
        <v>66.150000000000006</v>
      </c>
      <c r="I15145" s="4">
        <v>44513.370370370372</v>
      </c>
      <c r="J15145" s="4">
        <v>41131</v>
      </c>
      <c r="K15145" t="s">
        <v>69</v>
      </c>
      <c r="L15145" s="5">
        <v>1.4E-2</v>
      </c>
      <c r="M15145">
        <v>2012</v>
      </c>
    </row>
    <row r="15146" spans="1:13">
      <c r="A15146" t="s">
        <v>24</v>
      </c>
      <c r="B15146" t="s">
        <v>15257</v>
      </c>
      <c r="C15146" t="s">
        <v>38</v>
      </c>
      <c r="D15146" t="s">
        <v>24</v>
      </c>
      <c r="E15146" s="2">
        <v>14128</v>
      </c>
      <c r="F15146" t="s">
        <v>33</v>
      </c>
      <c r="G15146" t="s">
        <v>32</v>
      </c>
      <c r="H15146" s="3">
        <v>58.82</v>
      </c>
      <c r="I15146" s="4">
        <v>44513.700324074074</v>
      </c>
      <c r="J15146" s="4">
        <v>41131</v>
      </c>
      <c r="K15146" t="s">
        <v>69</v>
      </c>
      <c r="L15146" s="5">
        <v>1.2999999999999999E-2</v>
      </c>
      <c r="M15146">
        <v>2012</v>
      </c>
    </row>
    <row r="15147" spans="1:13">
      <c r="A15147" t="s">
        <v>24</v>
      </c>
      <c r="B15147" t="s">
        <v>15258</v>
      </c>
      <c r="C15147" t="s">
        <v>38</v>
      </c>
      <c r="D15147" t="s">
        <v>24</v>
      </c>
      <c r="E15147" s="2">
        <v>15584</v>
      </c>
      <c r="F15147" t="s">
        <v>33</v>
      </c>
      <c r="G15147" t="s">
        <v>32</v>
      </c>
      <c r="H15147" s="3">
        <v>58.82</v>
      </c>
      <c r="I15147" s="4">
        <v>44512.545659722222</v>
      </c>
      <c r="J15147" s="4">
        <v>41131</v>
      </c>
      <c r="K15147" t="s">
        <v>68</v>
      </c>
      <c r="L15147" s="5">
        <v>1.4999999999999999E-2</v>
      </c>
      <c r="M15147">
        <v>2012</v>
      </c>
    </row>
    <row r="15148" spans="1:13">
      <c r="A15148" t="s">
        <v>24</v>
      </c>
      <c r="B15148" t="s">
        <v>15259</v>
      </c>
      <c r="C15148" t="s">
        <v>38</v>
      </c>
      <c r="D15148" t="s">
        <v>24</v>
      </c>
      <c r="E15148" s="2">
        <v>14576</v>
      </c>
      <c r="F15148" t="s">
        <v>33</v>
      </c>
      <c r="G15148" t="s">
        <v>32</v>
      </c>
      <c r="H15148" s="3">
        <v>60.29</v>
      </c>
      <c r="I15148" s="4">
        <v>44510.727905092594</v>
      </c>
      <c r="J15148" s="4">
        <v>41131</v>
      </c>
      <c r="K15148" t="s">
        <v>66</v>
      </c>
      <c r="L15148" s="5">
        <v>1.4E-2</v>
      </c>
      <c r="M15148">
        <v>2012</v>
      </c>
    </row>
    <row r="15149" spans="1:13">
      <c r="A15149" t="s">
        <v>24</v>
      </c>
      <c r="B15149" t="s">
        <v>15260</v>
      </c>
      <c r="C15149" t="s">
        <v>38</v>
      </c>
      <c r="D15149" t="s">
        <v>24</v>
      </c>
      <c r="E15149" s="2">
        <v>14768</v>
      </c>
      <c r="F15149" t="s">
        <v>33</v>
      </c>
      <c r="G15149" t="s">
        <v>32</v>
      </c>
      <c r="H15149" s="3">
        <v>55.88</v>
      </c>
      <c r="I15149" s="4">
        <v>44509.32408564815</v>
      </c>
      <c r="J15149" s="4">
        <v>41131</v>
      </c>
      <c r="K15149" t="s">
        <v>65</v>
      </c>
      <c r="L15149" s="5">
        <v>1.4E-2</v>
      </c>
      <c r="M15149">
        <v>2012</v>
      </c>
    </row>
    <row r="15150" spans="1:13">
      <c r="A15150" t="s">
        <v>24</v>
      </c>
      <c r="B15150" t="s">
        <v>15261</v>
      </c>
      <c r="C15150" t="s">
        <v>38</v>
      </c>
      <c r="D15150" t="s">
        <v>24</v>
      </c>
      <c r="E15150" s="2">
        <v>14592</v>
      </c>
      <c r="F15150" t="s">
        <v>33</v>
      </c>
      <c r="G15150" t="s">
        <v>32</v>
      </c>
      <c r="H15150" s="3">
        <v>57.35</v>
      </c>
      <c r="I15150" s="4">
        <v>44510.755636574075</v>
      </c>
      <c r="J15150" s="4">
        <v>41131</v>
      </c>
      <c r="K15150" t="s">
        <v>66</v>
      </c>
      <c r="L15150" s="5">
        <v>1.4E-2</v>
      </c>
      <c r="M15150">
        <v>2012</v>
      </c>
    </row>
    <row r="15151" spans="1:13">
      <c r="A15151" t="s">
        <v>24</v>
      </c>
      <c r="B15151" t="s">
        <v>15262</v>
      </c>
      <c r="C15151" t="s">
        <v>38</v>
      </c>
      <c r="D15151" t="s">
        <v>24</v>
      </c>
      <c r="E15151" s="2">
        <v>16352</v>
      </c>
      <c r="F15151" t="s">
        <v>33</v>
      </c>
      <c r="G15151" t="s">
        <v>32</v>
      </c>
      <c r="H15151" s="3">
        <v>63.24</v>
      </c>
      <c r="I15151" s="4">
        <v>44513.068171296298</v>
      </c>
      <c r="J15151" s="4">
        <v>41131</v>
      </c>
      <c r="K15151" t="s">
        <v>69</v>
      </c>
      <c r="L15151" s="5">
        <v>1.6E-2</v>
      </c>
      <c r="M15151">
        <v>2012</v>
      </c>
    </row>
    <row r="15152" spans="1:13">
      <c r="A15152" t="s">
        <v>24</v>
      </c>
      <c r="B15152" t="s">
        <v>15263</v>
      </c>
      <c r="C15152" t="s">
        <v>38</v>
      </c>
      <c r="D15152" t="s">
        <v>24</v>
      </c>
      <c r="E15152" s="2">
        <v>15040</v>
      </c>
      <c r="F15152" t="s">
        <v>33</v>
      </c>
      <c r="G15152" t="s">
        <v>32</v>
      </c>
      <c r="H15152" s="3">
        <v>55.88</v>
      </c>
      <c r="I15152" s="4">
        <v>44512.118668981479</v>
      </c>
      <c r="J15152" s="4">
        <v>41131</v>
      </c>
      <c r="K15152" t="s">
        <v>68</v>
      </c>
      <c r="L15152" s="5">
        <v>1.4E-2</v>
      </c>
      <c r="M15152">
        <v>2012</v>
      </c>
    </row>
    <row r="15153" spans="1:13">
      <c r="A15153" t="s">
        <v>24</v>
      </c>
      <c r="B15153" t="s">
        <v>15264</v>
      </c>
      <c r="C15153" t="s">
        <v>38</v>
      </c>
      <c r="D15153" t="s">
        <v>24</v>
      </c>
      <c r="E15153" s="2">
        <v>14624</v>
      </c>
      <c r="F15153" t="s">
        <v>33</v>
      </c>
      <c r="G15153" t="s">
        <v>32</v>
      </c>
      <c r="H15153" s="3">
        <v>51.52</v>
      </c>
      <c r="I15153" s="4">
        <v>44507.753819444442</v>
      </c>
      <c r="J15153" s="4">
        <v>41131</v>
      </c>
      <c r="K15153" t="s">
        <v>63</v>
      </c>
      <c r="L15153" s="5">
        <v>1.4E-2</v>
      </c>
      <c r="M15153">
        <v>2012</v>
      </c>
    </row>
    <row r="15154" spans="1:13">
      <c r="A15154" t="s">
        <v>24</v>
      </c>
      <c r="B15154" t="s">
        <v>15265</v>
      </c>
      <c r="C15154" t="s">
        <v>38</v>
      </c>
      <c r="D15154" t="s">
        <v>24</v>
      </c>
      <c r="E15154" s="2">
        <v>14800</v>
      </c>
      <c r="F15154" t="s">
        <v>33</v>
      </c>
      <c r="G15154" t="s">
        <v>32</v>
      </c>
      <c r="H15154" s="3">
        <v>55.07</v>
      </c>
      <c r="I15154" s="4">
        <v>44508.754687499997</v>
      </c>
      <c r="J15154" s="4">
        <v>41131</v>
      </c>
      <c r="K15154" t="s">
        <v>64</v>
      </c>
      <c r="L15154" s="5">
        <v>1.4E-2</v>
      </c>
      <c r="M15154">
        <v>2012</v>
      </c>
    </row>
    <row r="15155" spans="1:13">
      <c r="A15155" t="s">
        <v>24</v>
      </c>
      <c r="B15155" t="s">
        <v>15266</v>
      </c>
      <c r="C15155" t="s">
        <v>38</v>
      </c>
      <c r="D15155" t="s">
        <v>24</v>
      </c>
      <c r="E15155" s="2">
        <v>14800</v>
      </c>
      <c r="F15155" t="s">
        <v>33</v>
      </c>
      <c r="G15155" t="s">
        <v>32</v>
      </c>
      <c r="H15155" s="3">
        <v>59.09</v>
      </c>
      <c r="I15155" s="4">
        <v>44510.725208333337</v>
      </c>
      <c r="J15155" s="4">
        <v>41131</v>
      </c>
      <c r="K15155" t="s">
        <v>66</v>
      </c>
      <c r="L15155" s="5">
        <v>1.4E-2</v>
      </c>
      <c r="M15155">
        <v>2012</v>
      </c>
    </row>
    <row r="15156" spans="1:13">
      <c r="A15156" t="s">
        <v>24</v>
      </c>
      <c r="B15156" t="s">
        <v>15267</v>
      </c>
      <c r="C15156" t="s">
        <v>38</v>
      </c>
      <c r="D15156" t="s">
        <v>24</v>
      </c>
      <c r="E15156" s="2">
        <v>16160</v>
      </c>
      <c r="F15156" t="s">
        <v>33</v>
      </c>
      <c r="G15156" t="s">
        <v>32</v>
      </c>
      <c r="H15156" s="3">
        <v>57.35</v>
      </c>
      <c r="I15156" s="4">
        <v>44513.662592592591</v>
      </c>
      <c r="J15156" s="4">
        <v>41131</v>
      </c>
      <c r="K15156" t="s">
        <v>69</v>
      </c>
      <c r="L15156" s="5">
        <v>1.4999999999999999E-2</v>
      </c>
      <c r="M15156">
        <v>2012</v>
      </c>
    </row>
    <row r="15157" spans="1:13">
      <c r="A15157" t="s">
        <v>24</v>
      </c>
      <c r="B15157" t="s">
        <v>15268</v>
      </c>
      <c r="C15157" t="s">
        <v>38</v>
      </c>
      <c r="D15157" t="s">
        <v>24</v>
      </c>
      <c r="E15157" s="2">
        <v>14960</v>
      </c>
      <c r="F15157" t="s">
        <v>33</v>
      </c>
      <c r="G15157" t="s">
        <v>32</v>
      </c>
      <c r="H15157" s="3">
        <v>57.35</v>
      </c>
      <c r="I15157" s="4">
        <v>44513.655578703707</v>
      </c>
      <c r="J15157" s="4">
        <v>41131</v>
      </c>
      <c r="K15157" t="s">
        <v>69</v>
      </c>
      <c r="L15157" s="5">
        <v>1.4E-2</v>
      </c>
      <c r="M15157">
        <v>2012</v>
      </c>
    </row>
    <row r="15158" spans="1:13">
      <c r="A15158" t="s">
        <v>24</v>
      </c>
      <c r="B15158" t="s">
        <v>15269</v>
      </c>
      <c r="C15158" t="s">
        <v>38</v>
      </c>
      <c r="D15158" t="s">
        <v>24</v>
      </c>
      <c r="E15158" s="2">
        <v>15136</v>
      </c>
      <c r="F15158" t="s">
        <v>33</v>
      </c>
      <c r="G15158" t="s">
        <v>32</v>
      </c>
      <c r="H15158" s="3">
        <v>58.21</v>
      </c>
      <c r="I15158" s="4">
        <v>44513.289884259262</v>
      </c>
      <c r="J15158" s="4">
        <v>41131</v>
      </c>
      <c r="K15158" t="s">
        <v>69</v>
      </c>
      <c r="L15158" s="5">
        <v>1.4E-2</v>
      </c>
      <c r="M15158">
        <v>2012</v>
      </c>
    </row>
    <row r="15159" spans="1:13">
      <c r="A15159" t="s">
        <v>24</v>
      </c>
      <c r="B15159" t="s">
        <v>15270</v>
      </c>
      <c r="C15159" t="s">
        <v>38</v>
      </c>
      <c r="D15159" t="s">
        <v>24</v>
      </c>
      <c r="E15159" s="2">
        <v>14672</v>
      </c>
      <c r="F15159" t="s">
        <v>33</v>
      </c>
      <c r="G15159" t="s">
        <v>32</v>
      </c>
      <c r="H15159" s="3">
        <v>57.35</v>
      </c>
      <c r="I15159" s="4">
        <v>44510.835358796299</v>
      </c>
      <c r="J15159" s="4">
        <v>41131</v>
      </c>
      <c r="K15159" t="s">
        <v>66</v>
      </c>
      <c r="L15159" s="5">
        <v>1.4E-2</v>
      </c>
      <c r="M15159">
        <v>2012</v>
      </c>
    </row>
    <row r="15160" spans="1:13">
      <c r="A15160" t="s">
        <v>24</v>
      </c>
      <c r="B15160" t="s">
        <v>15271</v>
      </c>
      <c r="C15160" t="s">
        <v>38</v>
      </c>
      <c r="D15160" t="s">
        <v>24</v>
      </c>
      <c r="E15160" s="2">
        <v>14928</v>
      </c>
      <c r="F15160" t="s">
        <v>33</v>
      </c>
      <c r="G15160" t="s">
        <v>32</v>
      </c>
      <c r="H15160" s="3">
        <v>58.82</v>
      </c>
      <c r="I15160" s="4">
        <v>44512.54582175926</v>
      </c>
      <c r="J15160" s="4">
        <v>41131</v>
      </c>
      <c r="K15160" t="s">
        <v>68</v>
      </c>
      <c r="L15160" s="5">
        <v>1.4E-2</v>
      </c>
      <c r="M15160">
        <v>2012</v>
      </c>
    </row>
    <row r="15161" spans="1:13">
      <c r="A15161" t="s">
        <v>24</v>
      </c>
      <c r="B15161" t="s">
        <v>15272</v>
      </c>
      <c r="C15161" t="s">
        <v>38</v>
      </c>
      <c r="D15161" t="s">
        <v>24</v>
      </c>
      <c r="E15161" s="2">
        <v>15120</v>
      </c>
      <c r="F15161" t="s">
        <v>33</v>
      </c>
      <c r="G15161" t="s">
        <v>32</v>
      </c>
      <c r="H15161" s="3">
        <v>61.19</v>
      </c>
      <c r="I15161" s="4">
        <v>44512.545624999999</v>
      </c>
      <c r="J15161" s="4">
        <v>41131</v>
      </c>
      <c r="K15161" t="s">
        <v>68</v>
      </c>
      <c r="L15161" s="5">
        <v>1.4E-2</v>
      </c>
      <c r="M15161">
        <v>2012</v>
      </c>
    </row>
    <row r="15162" spans="1:13">
      <c r="A15162" t="s">
        <v>24</v>
      </c>
      <c r="B15162" t="s">
        <v>15273</v>
      </c>
      <c r="C15162" t="s">
        <v>38</v>
      </c>
      <c r="D15162" t="s">
        <v>24</v>
      </c>
      <c r="E15162" s="2">
        <v>15040</v>
      </c>
      <c r="F15162" t="s">
        <v>33</v>
      </c>
      <c r="G15162" t="s">
        <v>32</v>
      </c>
      <c r="H15162" s="3">
        <v>57.58</v>
      </c>
      <c r="I15162" s="4">
        <v>44513.673888888887</v>
      </c>
      <c r="J15162" s="4">
        <v>41131</v>
      </c>
      <c r="K15162" t="s">
        <v>69</v>
      </c>
      <c r="L15162" s="5">
        <v>1.4E-2</v>
      </c>
      <c r="M15162">
        <v>2012</v>
      </c>
    </row>
    <row r="15163" spans="1:13">
      <c r="A15163" t="s">
        <v>24</v>
      </c>
      <c r="B15163" t="s">
        <v>15274</v>
      </c>
      <c r="C15163" t="s">
        <v>38</v>
      </c>
      <c r="D15163" t="s">
        <v>24</v>
      </c>
      <c r="E15163" s="2">
        <v>14736</v>
      </c>
      <c r="F15163" t="s">
        <v>33</v>
      </c>
      <c r="G15163" t="s">
        <v>32</v>
      </c>
      <c r="H15163" s="3">
        <v>59.7</v>
      </c>
      <c r="I15163" s="4">
        <v>44514.053356481483</v>
      </c>
      <c r="J15163" s="4">
        <v>41131</v>
      </c>
      <c r="K15163" t="s">
        <v>70</v>
      </c>
      <c r="L15163" s="5">
        <v>1.4E-2</v>
      </c>
      <c r="M15163">
        <v>2012</v>
      </c>
    </row>
    <row r="15164" spans="1:13">
      <c r="A15164" t="s">
        <v>24</v>
      </c>
      <c r="B15164" t="s">
        <v>15275</v>
      </c>
      <c r="C15164" t="s">
        <v>38</v>
      </c>
      <c r="D15164" t="s">
        <v>24</v>
      </c>
      <c r="E15164" s="2">
        <v>14800</v>
      </c>
      <c r="F15164" t="s">
        <v>33</v>
      </c>
      <c r="G15164" t="s">
        <v>32</v>
      </c>
      <c r="H15164" s="3">
        <v>60.29</v>
      </c>
      <c r="I15164" s="4">
        <v>44514.654965277776</v>
      </c>
      <c r="J15164" s="4">
        <v>41131</v>
      </c>
      <c r="K15164" t="s">
        <v>70</v>
      </c>
      <c r="L15164" s="5">
        <v>1.4E-2</v>
      </c>
      <c r="M15164">
        <v>2012</v>
      </c>
    </row>
    <row r="15165" spans="1:13">
      <c r="A15165" t="s">
        <v>24</v>
      </c>
      <c r="B15165" t="s">
        <v>15276</v>
      </c>
      <c r="C15165" t="s">
        <v>38</v>
      </c>
      <c r="D15165" t="s">
        <v>24</v>
      </c>
      <c r="E15165" s="2">
        <v>15040</v>
      </c>
      <c r="F15165" t="s">
        <v>33</v>
      </c>
      <c r="G15165" t="s">
        <v>32</v>
      </c>
      <c r="H15165" s="3">
        <v>58.82</v>
      </c>
      <c r="I15165" s="4">
        <v>44512.289351851854</v>
      </c>
      <c r="J15165" s="4">
        <v>41131</v>
      </c>
      <c r="K15165" t="s">
        <v>68</v>
      </c>
      <c r="L15165" s="5">
        <v>1.4E-2</v>
      </c>
      <c r="M15165">
        <v>2012</v>
      </c>
    </row>
    <row r="15166" spans="1:13">
      <c r="A15166" t="s">
        <v>24</v>
      </c>
      <c r="B15166" t="s">
        <v>15277</v>
      </c>
      <c r="C15166" t="s">
        <v>38</v>
      </c>
      <c r="D15166" t="s">
        <v>24</v>
      </c>
      <c r="E15166" s="2">
        <v>14720</v>
      </c>
      <c r="F15166" t="s">
        <v>33</v>
      </c>
      <c r="G15166" t="s">
        <v>32</v>
      </c>
      <c r="H15166" s="3">
        <v>58.82</v>
      </c>
      <c r="I15166" s="4">
        <v>44514.742662037039</v>
      </c>
      <c r="J15166" s="4">
        <v>41131</v>
      </c>
      <c r="K15166" t="s">
        <v>70</v>
      </c>
      <c r="L15166" s="5">
        <v>1.4E-2</v>
      </c>
      <c r="M15166">
        <v>2012</v>
      </c>
    </row>
    <row r="15167" spans="1:13">
      <c r="A15167" t="s">
        <v>24</v>
      </c>
      <c r="B15167" t="s">
        <v>15278</v>
      </c>
      <c r="C15167" t="s">
        <v>38</v>
      </c>
      <c r="D15167" t="s">
        <v>24</v>
      </c>
      <c r="E15167" s="2">
        <v>14736</v>
      </c>
      <c r="F15167" t="s">
        <v>33</v>
      </c>
      <c r="G15167" t="s">
        <v>32</v>
      </c>
      <c r="H15167" s="3">
        <v>60.29</v>
      </c>
      <c r="I15167" s="4">
        <v>44514.808761574073</v>
      </c>
      <c r="J15167" s="4">
        <v>41131</v>
      </c>
      <c r="K15167" t="s">
        <v>70</v>
      </c>
      <c r="L15167" s="5">
        <v>1.4E-2</v>
      </c>
      <c r="M15167">
        <v>2012</v>
      </c>
    </row>
    <row r="15168" spans="1:13">
      <c r="A15168" t="s">
        <v>24</v>
      </c>
      <c r="B15168" t="s">
        <v>15279</v>
      </c>
      <c r="C15168" t="s">
        <v>38</v>
      </c>
      <c r="D15168" t="s">
        <v>24</v>
      </c>
      <c r="E15168" s="2">
        <v>14560</v>
      </c>
      <c r="F15168" t="s">
        <v>33</v>
      </c>
      <c r="G15168" t="s">
        <v>32</v>
      </c>
      <c r="H15168" s="3">
        <v>57.35</v>
      </c>
      <c r="I15168" s="4">
        <v>44512.134259259263</v>
      </c>
      <c r="J15168" s="4">
        <v>41131</v>
      </c>
      <c r="K15168" t="s">
        <v>68</v>
      </c>
      <c r="L15168" s="5">
        <v>1.4E-2</v>
      </c>
      <c r="M15168">
        <v>2012</v>
      </c>
    </row>
    <row r="15169" spans="1:13">
      <c r="A15169" t="s">
        <v>24</v>
      </c>
      <c r="B15169" t="s">
        <v>15280</v>
      </c>
      <c r="C15169" t="s">
        <v>38</v>
      </c>
      <c r="D15169" t="s">
        <v>24</v>
      </c>
      <c r="E15169" s="2">
        <v>15872</v>
      </c>
      <c r="F15169" t="s">
        <v>33</v>
      </c>
      <c r="G15169" t="s">
        <v>32</v>
      </c>
      <c r="H15169" s="3">
        <v>58.82</v>
      </c>
      <c r="I15169" s="4">
        <v>44513.241157407407</v>
      </c>
      <c r="J15169" s="4">
        <v>41131</v>
      </c>
      <c r="K15169" t="s">
        <v>69</v>
      </c>
      <c r="L15169" s="5">
        <v>1.4999999999999999E-2</v>
      </c>
      <c r="M15169">
        <v>2012</v>
      </c>
    </row>
    <row r="15170" spans="1:13">
      <c r="A15170" t="s">
        <v>24</v>
      </c>
      <c r="B15170" t="s">
        <v>15281</v>
      </c>
      <c r="C15170" t="s">
        <v>38</v>
      </c>
      <c r="D15170" t="s">
        <v>24</v>
      </c>
      <c r="E15170" s="2">
        <v>14704</v>
      </c>
      <c r="F15170" t="s">
        <v>33</v>
      </c>
      <c r="G15170" t="s">
        <v>32</v>
      </c>
      <c r="H15170" s="3">
        <v>59.7</v>
      </c>
      <c r="I15170" s="4">
        <v>44514.595150462963</v>
      </c>
      <c r="J15170" s="4">
        <v>41131</v>
      </c>
      <c r="K15170" t="s">
        <v>70</v>
      </c>
      <c r="L15170" s="5">
        <v>1.4E-2</v>
      </c>
      <c r="M15170">
        <v>2012</v>
      </c>
    </row>
    <row r="15171" spans="1:13">
      <c r="A15171" t="s">
        <v>24</v>
      </c>
      <c r="B15171" t="s">
        <v>15282</v>
      </c>
      <c r="C15171" t="s">
        <v>38</v>
      </c>
      <c r="D15171" t="s">
        <v>24</v>
      </c>
      <c r="E15171" s="2">
        <v>14176</v>
      </c>
      <c r="F15171" t="s">
        <v>33</v>
      </c>
      <c r="G15171" t="s">
        <v>32</v>
      </c>
      <c r="H15171" s="3">
        <v>58.46</v>
      </c>
      <c r="I15171" s="4">
        <v>44513.764976851853</v>
      </c>
      <c r="J15171" s="4">
        <v>41131</v>
      </c>
      <c r="K15171" t="s">
        <v>69</v>
      </c>
      <c r="L15171" s="5">
        <v>1.4E-2</v>
      </c>
      <c r="M15171">
        <v>2012</v>
      </c>
    </row>
    <row r="15172" spans="1:13">
      <c r="A15172" t="s">
        <v>24</v>
      </c>
      <c r="B15172" t="s">
        <v>15283</v>
      </c>
      <c r="C15172" t="s">
        <v>38</v>
      </c>
      <c r="D15172" t="s">
        <v>24</v>
      </c>
      <c r="E15172" s="2">
        <v>14160</v>
      </c>
      <c r="F15172" t="s">
        <v>33</v>
      </c>
      <c r="G15172" t="s">
        <v>32</v>
      </c>
      <c r="H15172" s="3">
        <v>58.46</v>
      </c>
      <c r="I15172" s="4">
        <v>44513.764976851853</v>
      </c>
      <c r="J15172" s="4">
        <v>41131</v>
      </c>
      <c r="K15172" t="s">
        <v>69</v>
      </c>
      <c r="L15172" s="5">
        <v>1.4E-2</v>
      </c>
      <c r="M15172">
        <v>2012</v>
      </c>
    </row>
    <row r="15173" spans="1:13">
      <c r="A15173" t="s">
        <v>24</v>
      </c>
      <c r="B15173" t="s">
        <v>15284</v>
      </c>
      <c r="C15173" t="s">
        <v>38</v>
      </c>
      <c r="D15173" t="s">
        <v>24</v>
      </c>
      <c r="E15173" s="2">
        <v>15552</v>
      </c>
      <c r="F15173" t="s">
        <v>33</v>
      </c>
      <c r="G15173" t="s">
        <v>32</v>
      </c>
      <c r="H15173" s="3">
        <v>52.17</v>
      </c>
      <c r="I15173" s="4">
        <v>44509.687800925924</v>
      </c>
      <c r="J15173" s="4">
        <v>41131</v>
      </c>
      <c r="K15173" t="s">
        <v>65</v>
      </c>
      <c r="L15173" s="5">
        <v>1.4999999999999999E-2</v>
      </c>
      <c r="M15173">
        <v>2012</v>
      </c>
    </row>
    <row r="15174" spans="1:13">
      <c r="A15174" t="s">
        <v>24</v>
      </c>
      <c r="B15174" t="s">
        <v>15285</v>
      </c>
      <c r="C15174" t="s">
        <v>38</v>
      </c>
      <c r="D15174" t="s">
        <v>24</v>
      </c>
      <c r="E15174" s="2">
        <v>14768</v>
      </c>
      <c r="F15174" t="s">
        <v>33</v>
      </c>
      <c r="G15174" t="s">
        <v>32</v>
      </c>
      <c r="H15174" s="3">
        <v>60.66</v>
      </c>
      <c r="I15174" s="4">
        <v>44512.284363425926</v>
      </c>
      <c r="J15174" s="4">
        <v>41131</v>
      </c>
      <c r="K15174" t="s">
        <v>68</v>
      </c>
      <c r="L15174" s="5">
        <v>1.4E-2</v>
      </c>
      <c r="M15174">
        <v>2012</v>
      </c>
    </row>
    <row r="15175" spans="1:13">
      <c r="A15175" t="s">
        <v>24</v>
      </c>
      <c r="B15175" t="s">
        <v>15286</v>
      </c>
      <c r="C15175" t="s">
        <v>38</v>
      </c>
      <c r="D15175" t="s">
        <v>24</v>
      </c>
      <c r="E15175" s="2">
        <v>16288</v>
      </c>
      <c r="F15175" t="s">
        <v>33</v>
      </c>
      <c r="G15175" t="s">
        <v>32</v>
      </c>
      <c r="H15175" s="3">
        <v>57.35</v>
      </c>
      <c r="I15175" s="4">
        <v>44514.142291666663</v>
      </c>
      <c r="J15175" s="4">
        <v>41131</v>
      </c>
      <c r="K15175" t="s">
        <v>70</v>
      </c>
      <c r="L15175" s="5">
        <v>1.6E-2</v>
      </c>
      <c r="M15175">
        <v>2012</v>
      </c>
    </row>
    <row r="15176" spans="1:13">
      <c r="A15176" t="s">
        <v>24</v>
      </c>
      <c r="B15176" t="s">
        <v>15287</v>
      </c>
      <c r="C15176" t="s">
        <v>38</v>
      </c>
      <c r="D15176" t="s">
        <v>24</v>
      </c>
      <c r="E15176" s="2">
        <v>14992</v>
      </c>
      <c r="F15176" t="s">
        <v>33</v>
      </c>
      <c r="G15176" t="s">
        <v>32</v>
      </c>
      <c r="H15176" s="3">
        <v>57.35</v>
      </c>
      <c r="I15176" s="4">
        <v>44513.673888888887</v>
      </c>
      <c r="J15176" s="4">
        <v>41131</v>
      </c>
      <c r="K15176" t="s">
        <v>69</v>
      </c>
      <c r="L15176" s="5">
        <v>1.4E-2</v>
      </c>
      <c r="M15176">
        <v>2012</v>
      </c>
    </row>
    <row r="15177" spans="1:13">
      <c r="A15177" t="s">
        <v>24</v>
      </c>
      <c r="B15177" t="s">
        <v>15288</v>
      </c>
      <c r="C15177" t="s">
        <v>38</v>
      </c>
      <c r="D15177" t="s">
        <v>24</v>
      </c>
      <c r="E15177" s="2">
        <v>14576</v>
      </c>
      <c r="F15177" t="s">
        <v>33</v>
      </c>
      <c r="G15177" t="s">
        <v>32</v>
      </c>
      <c r="H15177" s="3">
        <v>64.709999999999994</v>
      </c>
      <c r="I15177" s="4">
        <v>44512.378576388888</v>
      </c>
      <c r="J15177" s="4">
        <v>41131</v>
      </c>
      <c r="K15177" t="s">
        <v>68</v>
      </c>
      <c r="L15177" s="5">
        <v>1.4E-2</v>
      </c>
      <c r="M15177">
        <v>2012</v>
      </c>
    </row>
    <row r="15178" spans="1:13">
      <c r="A15178" t="s">
        <v>24</v>
      </c>
      <c r="B15178" t="s">
        <v>15289</v>
      </c>
      <c r="C15178" t="s">
        <v>38</v>
      </c>
      <c r="D15178" t="s">
        <v>24</v>
      </c>
      <c r="E15178" s="2">
        <v>14640</v>
      </c>
      <c r="F15178" t="s">
        <v>33</v>
      </c>
      <c r="G15178" t="s">
        <v>32</v>
      </c>
      <c r="H15178" s="3">
        <v>60.29</v>
      </c>
      <c r="I15178" s="4">
        <v>44514.60052083333</v>
      </c>
      <c r="J15178" s="4">
        <v>41131</v>
      </c>
      <c r="K15178" t="s">
        <v>70</v>
      </c>
      <c r="L15178" s="5">
        <v>1.4E-2</v>
      </c>
      <c r="M15178">
        <v>2012</v>
      </c>
    </row>
    <row r="15179" spans="1:13">
      <c r="A15179" t="s">
        <v>24</v>
      </c>
      <c r="B15179" t="s">
        <v>15290</v>
      </c>
      <c r="C15179" t="s">
        <v>38</v>
      </c>
      <c r="D15179" t="s">
        <v>24</v>
      </c>
      <c r="E15179" s="2">
        <v>14832</v>
      </c>
      <c r="F15179" t="s">
        <v>33</v>
      </c>
      <c r="G15179" t="s">
        <v>32</v>
      </c>
      <c r="H15179" s="3">
        <v>64.709999999999994</v>
      </c>
      <c r="I15179" s="4">
        <v>44516.671817129631</v>
      </c>
      <c r="J15179" s="4">
        <v>41131</v>
      </c>
      <c r="K15179" t="s">
        <v>72</v>
      </c>
      <c r="L15179" s="5">
        <v>1.4E-2</v>
      </c>
      <c r="M15179">
        <v>2012</v>
      </c>
    </row>
    <row r="15180" spans="1:13">
      <c r="A15180" t="s">
        <v>24</v>
      </c>
      <c r="B15180" t="s">
        <v>15291</v>
      </c>
      <c r="C15180" t="s">
        <v>38</v>
      </c>
      <c r="D15180" t="s">
        <v>24</v>
      </c>
      <c r="E15180" s="2">
        <v>14720</v>
      </c>
      <c r="F15180" t="s">
        <v>33</v>
      </c>
      <c r="G15180" t="s">
        <v>32</v>
      </c>
      <c r="H15180" s="3">
        <v>58.82</v>
      </c>
      <c r="I15180" s="4">
        <v>44512.743125000001</v>
      </c>
      <c r="J15180" s="4">
        <v>41131</v>
      </c>
      <c r="K15180" t="s">
        <v>68</v>
      </c>
      <c r="L15180" s="5">
        <v>1.4E-2</v>
      </c>
      <c r="M15180">
        <v>2012</v>
      </c>
    </row>
    <row r="15181" spans="1:13">
      <c r="A15181" t="s">
        <v>24</v>
      </c>
      <c r="B15181" t="s">
        <v>15292</v>
      </c>
      <c r="C15181" t="s">
        <v>38</v>
      </c>
      <c r="D15181" t="s">
        <v>24</v>
      </c>
      <c r="E15181" s="2">
        <v>14656</v>
      </c>
      <c r="F15181" t="s">
        <v>33</v>
      </c>
      <c r="G15181" t="s">
        <v>32</v>
      </c>
      <c r="H15181" s="3">
        <v>55.22</v>
      </c>
      <c r="I15181" s="4">
        <v>44510.653275462966</v>
      </c>
      <c r="J15181" s="4">
        <v>41131</v>
      </c>
      <c r="K15181" t="s">
        <v>66</v>
      </c>
      <c r="L15181" s="5">
        <v>1.4E-2</v>
      </c>
      <c r="M15181">
        <v>2012</v>
      </c>
    </row>
    <row r="15182" spans="1:13">
      <c r="A15182" t="s">
        <v>24</v>
      </c>
      <c r="B15182" t="s">
        <v>15293</v>
      </c>
      <c r="C15182" t="s">
        <v>38</v>
      </c>
      <c r="D15182" t="s">
        <v>24</v>
      </c>
      <c r="E15182" s="2">
        <v>15696</v>
      </c>
      <c r="F15182" t="s">
        <v>33</v>
      </c>
      <c r="G15182" t="s">
        <v>32</v>
      </c>
      <c r="H15182" s="3">
        <v>57.35</v>
      </c>
      <c r="I15182" s="4">
        <v>44512.545775462961</v>
      </c>
      <c r="J15182" s="4">
        <v>41131</v>
      </c>
      <c r="K15182" t="s">
        <v>68</v>
      </c>
      <c r="L15182" s="5">
        <v>1.4999999999999999E-2</v>
      </c>
      <c r="M15182">
        <v>2012</v>
      </c>
    </row>
    <row r="15183" spans="1:13">
      <c r="A15183" t="s">
        <v>24</v>
      </c>
      <c r="B15183" t="s">
        <v>15294</v>
      </c>
      <c r="C15183" t="s">
        <v>38</v>
      </c>
      <c r="D15183" t="s">
        <v>24</v>
      </c>
      <c r="E15183" s="2">
        <v>14816</v>
      </c>
      <c r="F15183" t="s">
        <v>33</v>
      </c>
      <c r="G15183" t="s">
        <v>32</v>
      </c>
      <c r="H15183" s="3">
        <v>61.19</v>
      </c>
      <c r="I15183" s="4">
        <v>44513.801805555559</v>
      </c>
      <c r="J15183" s="4">
        <v>41131</v>
      </c>
      <c r="K15183" t="s">
        <v>69</v>
      </c>
      <c r="L15183" s="5">
        <v>1.4E-2</v>
      </c>
      <c r="M15183">
        <v>2012</v>
      </c>
    </row>
    <row r="15184" spans="1:13">
      <c r="A15184" t="s">
        <v>24</v>
      </c>
      <c r="B15184" t="s">
        <v>15295</v>
      </c>
      <c r="C15184" t="s">
        <v>38</v>
      </c>
      <c r="D15184" t="s">
        <v>24</v>
      </c>
      <c r="E15184" s="2">
        <v>14688</v>
      </c>
      <c r="F15184" t="s">
        <v>33</v>
      </c>
      <c r="G15184" t="s">
        <v>32</v>
      </c>
      <c r="H15184" s="3">
        <v>53.62</v>
      </c>
      <c r="I15184" s="4">
        <v>44508.779108796298</v>
      </c>
      <c r="J15184" s="4">
        <v>41131</v>
      </c>
      <c r="K15184" t="s">
        <v>64</v>
      </c>
      <c r="L15184" s="5">
        <v>1.4E-2</v>
      </c>
      <c r="M15184">
        <v>2012</v>
      </c>
    </row>
    <row r="15185" spans="1:13">
      <c r="A15185" t="s">
        <v>24</v>
      </c>
      <c r="B15185" t="s">
        <v>15296</v>
      </c>
      <c r="C15185" t="s">
        <v>38</v>
      </c>
      <c r="D15185" t="s">
        <v>24</v>
      </c>
      <c r="E15185" s="2">
        <v>16592</v>
      </c>
      <c r="F15185" t="s">
        <v>33</v>
      </c>
      <c r="G15185" t="s">
        <v>32</v>
      </c>
      <c r="H15185" s="3">
        <v>57.35</v>
      </c>
      <c r="I15185" s="4">
        <v>44512.54583333333</v>
      </c>
      <c r="J15185" s="4">
        <v>41131</v>
      </c>
      <c r="K15185" t="s">
        <v>68</v>
      </c>
      <c r="L15185" s="5">
        <v>1.6E-2</v>
      </c>
      <c r="M15185">
        <v>2012</v>
      </c>
    </row>
    <row r="15186" spans="1:13">
      <c r="A15186" t="s">
        <v>24</v>
      </c>
      <c r="B15186" t="s">
        <v>15297</v>
      </c>
      <c r="C15186" t="s">
        <v>38</v>
      </c>
      <c r="D15186" t="s">
        <v>24</v>
      </c>
      <c r="E15186" s="2">
        <v>14640</v>
      </c>
      <c r="F15186" t="s">
        <v>33</v>
      </c>
      <c r="G15186" t="s">
        <v>32</v>
      </c>
      <c r="H15186" s="3">
        <v>52.24</v>
      </c>
      <c r="I15186" s="4">
        <v>44509.25984953704</v>
      </c>
      <c r="J15186" s="4">
        <v>41131</v>
      </c>
      <c r="K15186" t="s">
        <v>65</v>
      </c>
      <c r="L15186" s="5">
        <v>1.4E-2</v>
      </c>
      <c r="M15186">
        <v>2012</v>
      </c>
    </row>
    <row r="15187" spans="1:13">
      <c r="A15187" t="s">
        <v>24</v>
      </c>
      <c r="B15187" t="s">
        <v>15298</v>
      </c>
      <c r="C15187" t="s">
        <v>38</v>
      </c>
      <c r="D15187" t="s">
        <v>24</v>
      </c>
      <c r="E15187" s="2">
        <v>14896</v>
      </c>
      <c r="F15187" t="s">
        <v>33</v>
      </c>
      <c r="G15187" t="s">
        <v>32</v>
      </c>
      <c r="H15187" s="3">
        <v>62.12</v>
      </c>
      <c r="I15187" s="4">
        <v>44513.8669212963</v>
      </c>
      <c r="J15187" s="4">
        <v>41131</v>
      </c>
      <c r="K15187" t="s">
        <v>69</v>
      </c>
      <c r="L15187" s="5">
        <v>1.4E-2</v>
      </c>
      <c r="M15187">
        <v>2012</v>
      </c>
    </row>
    <row r="15188" spans="1:13">
      <c r="A15188" t="s">
        <v>24</v>
      </c>
      <c r="B15188" t="s">
        <v>15299</v>
      </c>
      <c r="C15188" t="s">
        <v>38</v>
      </c>
      <c r="D15188" t="s">
        <v>24</v>
      </c>
      <c r="E15188" s="2">
        <v>14752</v>
      </c>
      <c r="F15188" t="s">
        <v>33</v>
      </c>
      <c r="G15188" t="s">
        <v>32</v>
      </c>
      <c r="H15188" s="3">
        <v>63.24</v>
      </c>
      <c r="I15188" s="4">
        <v>44514.808761574073</v>
      </c>
      <c r="J15188" s="4">
        <v>41131</v>
      </c>
      <c r="K15188" t="s">
        <v>70</v>
      </c>
      <c r="L15188" s="5">
        <v>1.4E-2</v>
      </c>
      <c r="M15188">
        <v>2012</v>
      </c>
    </row>
    <row r="15189" spans="1:13">
      <c r="A15189" t="s">
        <v>24</v>
      </c>
      <c r="B15189" t="s">
        <v>15300</v>
      </c>
      <c r="C15189" t="s">
        <v>38</v>
      </c>
      <c r="D15189" t="s">
        <v>24</v>
      </c>
      <c r="E15189" s="2">
        <v>14768</v>
      </c>
      <c r="F15189" t="s">
        <v>33</v>
      </c>
      <c r="G15189" t="s">
        <v>32</v>
      </c>
      <c r="H15189" s="3">
        <v>62.12</v>
      </c>
      <c r="I15189" s="4">
        <v>44513.348379629628</v>
      </c>
      <c r="J15189" s="4">
        <v>41131</v>
      </c>
      <c r="K15189" t="s">
        <v>69</v>
      </c>
      <c r="L15189" s="5">
        <v>1.4E-2</v>
      </c>
      <c r="M15189">
        <v>2012</v>
      </c>
    </row>
    <row r="15190" spans="1:13">
      <c r="A15190" t="s">
        <v>24</v>
      </c>
      <c r="B15190" t="s">
        <v>15301</v>
      </c>
      <c r="C15190" t="s">
        <v>38</v>
      </c>
      <c r="D15190" t="s">
        <v>24</v>
      </c>
      <c r="E15190" s="2">
        <v>14640</v>
      </c>
      <c r="F15190" t="s">
        <v>33</v>
      </c>
      <c r="G15190" t="s">
        <v>32</v>
      </c>
      <c r="H15190" s="3">
        <v>58.82</v>
      </c>
      <c r="I15190" s="4">
        <v>44513.735162037039</v>
      </c>
      <c r="J15190" s="4">
        <v>41131</v>
      </c>
      <c r="K15190" t="s">
        <v>69</v>
      </c>
      <c r="L15190" s="5">
        <v>1.4E-2</v>
      </c>
      <c r="M15190">
        <v>2012</v>
      </c>
    </row>
    <row r="15191" spans="1:13">
      <c r="A15191" t="s">
        <v>24</v>
      </c>
      <c r="B15191" t="s">
        <v>15302</v>
      </c>
      <c r="C15191" t="s">
        <v>38</v>
      </c>
      <c r="D15191" t="s">
        <v>24</v>
      </c>
      <c r="E15191" s="2">
        <v>14912</v>
      </c>
      <c r="F15191" t="s">
        <v>33</v>
      </c>
      <c r="G15191" t="s">
        <v>32</v>
      </c>
      <c r="H15191" s="3">
        <v>59.09</v>
      </c>
      <c r="I15191" s="4">
        <v>44512.450312499997</v>
      </c>
      <c r="J15191" s="4">
        <v>41131</v>
      </c>
      <c r="K15191" t="s">
        <v>68</v>
      </c>
      <c r="L15191" s="5">
        <v>1.4E-2</v>
      </c>
      <c r="M15191">
        <v>2012</v>
      </c>
    </row>
    <row r="15192" spans="1:13">
      <c r="A15192" t="s">
        <v>24</v>
      </c>
      <c r="B15192" t="s">
        <v>15303</v>
      </c>
      <c r="C15192" t="s">
        <v>38</v>
      </c>
      <c r="D15192" t="s">
        <v>24</v>
      </c>
      <c r="E15192" s="2">
        <v>16400</v>
      </c>
      <c r="F15192" t="s">
        <v>33</v>
      </c>
      <c r="G15192" t="s">
        <v>32</v>
      </c>
      <c r="H15192" s="3">
        <v>56.06</v>
      </c>
      <c r="I15192" s="4">
        <v>44512.318819444445</v>
      </c>
      <c r="J15192" s="4">
        <v>41131</v>
      </c>
      <c r="K15192" t="s">
        <v>68</v>
      </c>
      <c r="L15192" s="5">
        <v>1.6E-2</v>
      </c>
      <c r="M15192">
        <v>2012</v>
      </c>
    </row>
    <row r="15193" spans="1:13">
      <c r="A15193" t="s">
        <v>24</v>
      </c>
      <c r="B15193" t="s">
        <v>15304</v>
      </c>
      <c r="C15193" t="s">
        <v>38</v>
      </c>
      <c r="D15193" t="s">
        <v>24</v>
      </c>
      <c r="E15193" s="2">
        <v>14752</v>
      </c>
      <c r="F15193" t="s">
        <v>33</v>
      </c>
      <c r="G15193" t="s">
        <v>32</v>
      </c>
      <c r="H15193" s="3">
        <v>59.7</v>
      </c>
      <c r="I15193" s="4">
        <v>44512.725671296299</v>
      </c>
      <c r="J15193" s="4">
        <v>41131</v>
      </c>
      <c r="K15193" t="s">
        <v>68</v>
      </c>
      <c r="L15193" s="5">
        <v>1.4E-2</v>
      </c>
      <c r="M15193">
        <v>2012</v>
      </c>
    </row>
    <row r="15194" spans="1:13">
      <c r="A15194" t="s">
        <v>24</v>
      </c>
      <c r="B15194" t="s">
        <v>15305</v>
      </c>
      <c r="C15194" t="s">
        <v>38</v>
      </c>
      <c r="D15194" t="s">
        <v>24</v>
      </c>
      <c r="E15194" s="2">
        <v>14592</v>
      </c>
      <c r="F15194" t="s">
        <v>33</v>
      </c>
      <c r="G15194" t="s">
        <v>32</v>
      </c>
      <c r="H15194" s="3">
        <v>57.35</v>
      </c>
      <c r="I15194" s="4">
        <v>44512.772789351853</v>
      </c>
      <c r="J15194" s="4">
        <v>41131</v>
      </c>
      <c r="K15194" t="s">
        <v>68</v>
      </c>
      <c r="L15194" s="5">
        <v>1.4E-2</v>
      </c>
      <c r="M15194">
        <v>2012</v>
      </c>
    </row>
    <row r="15195" spans="1:13">
      <c r="A15195" t="s">
        <v>24</v>
      </c>
      <c r="B15195" t="s">
        <v>15306</v>
      </c>
      <c r="C15195" t="s">
        <v>38</v>
      </c>
      <c r="D15195" t="s">
        <v>24</v>
      </c>
      <c r="E15195" s="2">
        <v>14704</v>
      </c>
      <c r="F15195" t="s">
        <v>33</v>
      </c>
      <c r="G15195" t="s">
        <v>32</v>
      </c>
      <c r="H15195" s="3">
        <v>52.17</v>
      </c>
      <c r="I15195" s="4">
        <v>44507.695520833331</v>
      </c>
      <c r="J15195" s="4">
        <v>41131</v>
      </c>
      <c r="K15195" t="s">
        <v>63</v>
      </c>
      <c r="L15195" s="5">
        <v>1.4E-2</v>
      </c>
      <c r="M15195">
        <v>2012</v>
      </c>
    </row>
    <row r="15196" spans="1:13">
      <c r="A15196" t="s">
        <v>24</v>
      </c>
      <c r="B15196" t="s">
        <v>15307</v>
      </c>
      <c r="C15196" t="s">
        <v>38</v>
      </c>
      <c r="D15196" t="s">
        <v>24</v>
      </c>
      <c r="E15196" s="2">
        <v>14896</v>
      </c>
      <c r="F15196" t="s">
        <v>33</v>
      </c>
      <c r="G15196" t="s">
        <v>32</v>
      </c>
      <c r="H15196" s="3">
        <v>55.88</v>
      </c>
      <c r="I15196" s="4">
        <v>44511.800937499997</v>
      </c>
      <c r="J15196" s="4">
        <v>41131</v>
      </c>
      <c r="K15196" t="s">
        <v>67</v>
      </c>
      <c r="L15196" s="5">
        <v>1.4E-2</v>
      </c>
      <c r="M15196">
        <v>2012</v>
      </c>
    </row>
    <row r="15197" spans="1:13">
      <c r="A15197" t="s">
        <v>24</v>
      </c>
      <c r="B15197" t="s">
        <v>15308</v>
      </c>
      <c r="C15197" t="s">
        <v>38</v>
      </c>
      <c r="D15197" t="s">
        <v>24</v>
      </c>
      <c r="E15197" s="2">
        <v>14880</v>
      </c>
      <c r="F15197" t="s">
        <v>33</v>
      </c>
      <c r="G15197" t="s">
        <v>32</v>
      </c>
      <c r="H15197" s="3">
        <v>58.82</v>
      </c>
      <c r="I15197" s="4">
        <v>44512.725891203707</v>
      </c>
      <c r="J15197" s="4">
        <v>41131</v>
      </c>
      <c r="K15197" t="s">
        <v>68</v>
      </c>
      <c r="L15197" s="5">
        <v>1.4E-2</v>
      </c>
      <c r="M15197">
        <v>2012</v>
      </c>
    </row>
    <row r="15198" spans="1:13">
      <c r="A15198" t="s">
        <v>24</v>
      </c>
      <c r="B15198" t="s">
        <v>15309</v>
      </c>
      <c r="C15198" t="s">
        <v>38</v>
      </c>
      <c r="D15198" t="s">
        <v>24</v>
      </c>
      <c r="E15198" s="2">
        <v>15488</v>
      </c>
      <c r="F15198" t="s">
        <v>33</v>
      </c>
      <c r="G15198" t="s">
        <v>32</v>
      </c>
      <c r="H15198" s="3">
        <v>58.82</v>
      </c>
      <c r="I15198" s="4">
        <v>44512.545798611114</v>
      </c>
      <c r="J15198" s="4">
        <v>41131</v>
      </c>
      <c r="K15198" t="s">
        <v>68</v>
      </c>
      <c r="L15198" s="5">
        <v>1.4999999999999999E-2</v>
      </c>
      <c r="M15198">
        <v>2012</v>
      </c>
    </row>
    <row r="15199" spans="1:13">
      <c r="A15199" t="s">
        <v>24</v>
      </c>
      <c r="B15199" t="s">
        <v>15310</v>
      </c>
      <c r="C15199" t="s">
        <v>38</v>
      </c>
      <c r="D15199" t="s">
        <v>24</v>
      </c>
      <c r="E15199" s="2">
        <v>14880</v>
      </c>
      <c r="F15199" t="s">
        <v>33</v>
      </c>
      <c r="G15199" t="s">
        <v>32</v>
      </c>
      <c r="H15199" s="3">
        <v>57.35</v>
      </c>
      <c r="I15199" s="4">
        <v>44514.715520833335</v>
      </c>
      <c r="J15199" s="4">
        <v>41131</v>
      </c>
      <c r="K15199" t="s">
        <v>70</v>
      </c>
      <c r="L15199" s="5">
        <v>1.4E-2</v>
      </c>
      <c r="M15199">
        <v>2012</v>
      </c>
    </row>
    <row r="15200" spans="1:13">
      <c r="A15200" t="s">
        <v>24</v>
      </c>
      <c r="B15200" t="s">
        <v>15311</v>
      </c>
      <c r="C15200" t="s">
        <v>38</v>
      </c>
      <c r="D15200" t="s">
        <v>24</v>
      </c>
      <c r="E15200" s="2">
        <v>15056</v>
      </c>
      <c r="F15200" t="s">
        <v>33</v>
      </c>
      <c r="G15200" t="s">
        <v>32</v>
      </c>
      <c r="H15200" s="3">
        <v>58.82</v>
      </c>
      <c r="I15200" s="4">
        <v>44512.545740740738</v>
      </c>
      <c r="J15200" s="4">
        <v>41131</v>
      </c>
      <c r="K15200" t="s">
        <v>68</v>
      </c>
      <c r="L15200" s="5">
        <v>1.4E-2</v>
      </c>
      <c r="M15200">
        <v>2012</v>
      </c>
    </row>
    <row r="15201" spans="1:13">
      <c r="A15201" t="s">
        <v>24</v>
      </c>
      <c r="B15201" t="s">
        <v>15312</v>
      </c>
      <c r="C15201" t="s">
        <v>38</v>
      </c>
      <c r="D15201" t="s">
        <v>24</v>
      </c>
      <c r="E15201" s="2">
        <v>15088</v>
      </c>
      <c r="F15201" t="s">
        <v>33</v>
      </c>
      <c r="G15201" t="s">
        <v>32</v>
      </c>
      <c r="H15201" s="3">
        <v>58.82</v>
      </c>
      <c r="I15201" s="4">
        <v>44512.545613425929</v>
      </c>
      <c r="J15201" s="4">
        <v>41131</v>
      </c>
      <c r="K15201" t="s">
        <v>68</v>
      </c>
      <c r="L15201" s="5">
        <v>1.4E-2</v>
      </c>
      <c r="M15201">
        <v>2012</v>
      </c>
    </row>
    <row r="15202" spans="1:13">
      <c r="A15202" t="s">
        <v>24</v>
      </c>
      <c r="B15202" t="s">
        <v>15313</v>
      </c>
      <c r="C15202" t="s">
        <v>38</v>
      </c>
      <c r="D15202" t="s">
        <v>24</v>
      </c>
      <c r="E15202" s="2">
        <v>16320</v>
      </c>
      <c r="F15202" t="s">
        <v>33</v>
      </c>
      <c r="G15202" t="s">
        <v>32</v>
      </c>
      <c r="H15202" s="3">
        <v>64.709999999999994</v>
      </c>
      <c r="I15202" s="4">
        <v>44513.050763888888</v>
      </c>
      <c r="J15202" s="4">
        <v>41131</v>
      </c>
      <c r="K15202" t="s">
        <v>69</v>
      </c>
      <c r="L15202" s="5">
        <v>1.6E-2</v>
      </c>
      <c r="M15202">
        <v>2012</v>
      </c>
    </row>
    <row r="15203" spans="1:13">
      <c r="A15203" t="s">
        <v>24</v>
      </c>
      <c r="B15203" t="s">
        <v>15314</v>
      </c>
      <c r="C15203" t="s">
        <v>38</v>
      </c>
      <c r="D15203" t="s">
        <v>24</v>
      </c>
      <c r="E15203" s="2">
        <v>14784</v>
      </c>
      <c r="F15203" t="s">
        <v>33</v>
      </c>
      <c r="G15203" t="s">
        <v>32</v>
      </c>
      <c r="H15203" s="3">
        <v>64.180000000000007</v>
      </c>
      <c r="I15203" s="4">
        <v>44515.87939814815</v>
      </c>
      <c r="J15203" s="4">
        <v>41131</v>
      </c>
      <c r="K15203" t="s">
        <v>71</v>
      </c>
      <c r="L15203" s="5">
        <v>1.4E-2</v>
      </c>
      <c r="M15203">
        <v>2012</v>
      </c>
    </row>
    <row r="15204" spans="1:13">
      <c r="A15204" t="s">
        <v>24</v>
      </c>
      <c r="B15204" t="s">
        <v>15315</v>
      </c>
      <c r="C15204" t="s">
        <v>38</v>
      </c>
      <c r="D15204" t="s">
        <v>24</v>
      </c>
      <c r="E15204" s="2">
        <v>15120</v>
      </c>
      <c r="F15204" t="s">
        <v>33</v>
      </c>
      <c r="G15204" t="s">
        <v>32</v>
      </c>
      <c r="H15204" s="3">
        <v>56.14</v>
      </c>
      <c r="I15204" s="4">
        <v>44513.222222222219</v>
      </c>
      <c r="J15204" s="4">
        <v>41131</v>
      </c>
      <c r="K15204" t="s">
        <v>69</v>
      </c>
      <c r="L15204" s="5">
        <v>1.4E-2</v>
      </c>
      <c r="M15204">
        <v>2012</v>
      </c>
    </row>
    <row r="15205" spans="1:13">
      <c r="A15205" t="s">
        <v>24</v>
      </c>
      <c r="B15205" t="s">
        <v>15316</v>
      </c>
      <c r="C15205" t="s">
        <v>38</v>
      </c>
      <c r="D15205" t="s">
        <v>24</v>
      </c>
      <c r="E15205" s="2">
        <v>14672</v>
      </c>
      <c r="F15205" t="s">
        <v>33</v>
      </c>
      <c r="G15205" t="s">
        <v>32</v>
      </c>
      <c r="H15205" s="3">
        <v>58.82</v>
      </c>
      <c r="I15205" s="4">
        <v>44512.743090277778</v>
      </c>
      <c r="J15205" s="4">
        <v>41131</v>
      </c>
      <c r="K15205" t="s">
        <v>68</v>
      </c>
      <c r="L15205" s="5">
        <v>1.4E-2</v>
      </c>
      <c r="M15205">
        <v>2012</v>
      </c>
    </row>
    <row r="15206" spans="1:13">
      <c r="A15206" t="s">
        <v>24</v>
      </c>
      <c r="B15206" t="s">
        <v>15317</v>
      </c>
      <c r="C15206" t="s">
        <v>38</v>
      </c>
      <c r="D15206" t="s">
        <v>24</v>
      </c>
      <c r="E15206" s="2">
        <v>15120</v>
      </c>
      <c r="F15206" t="s">
        <v>33</v>
      </c>
      <c r="G15206" t="s">
        <v>32</v>
      </c>
      <c r="H15206" s="3">
        <v>57.35</v>
      </c>
      <c r="I15206" s="4">
        <v>44512.118668981479</v>
      </c>
      <c r="J15206" s="4">
        <v>41131</v>
      </c>
      <c r="K15206" t="s">
        <v>68</v>
      </c>
      <c r="L15206" s="5">
        <v>1.4E-2</v>
      </c>
      <c r="M15206">
        <v>2012</v>
      </c>
    </row>
    <row r="15207" spans="1:13">
      <c r="A15207" t="s">
        <v>24</v>
      </c>
      <c r="B15207" t="s">
        <v>15318</v>
      </c>
      <c r="C15207" t="s">
        <v>38</v>
      </c>
      <c r="D15207" t="s">
        <v>24</v>
      </c>
      <c r="E15207" s="2">
        <v>15008</v>
      </c>
      <c r="F15207" t="s">
        <v>33</v>
      </c>
      <c r="G15207" t="s">
        <v>32</v>
      </c>
      <c r="H15207" s="3">
        <v>59.7</v>
      </c>
      <c r="I15207" s="4">
        <v>44514.388124999998</v>
      </c>
      <c r="J15207" s="4">
        <v>41131</v>
      </c>
      <c r="K15207" t="s">
        <v>70</v>
      </c>
      <c r="L15207" s="5">
        <v>1.4E-2</v>
      </c>
      <c r="M15207">
        <v>2012</v>
      </c>
    </row>
    <row r="15208" spans="1:13">
      <c r="A15208" t="s">
        <v>24</v>
      </c>
      <c r="B15208" t="s">
        <v>15319</v>
      </c>
      <c r="C15208" t="s">
        <v>38</v>
      </c>
      <c r="D15208" t="s">
        <v>24</v>
      </c>
      <c r="E15208" s="2">
        <v>15904</v>
      </c>
      <c r="F15208" t="s">
        <v>33</v>
      </c>
      <c r="G15208" t="s">
        <v>32</v>
      </c>
      <c r="H15208" s="3">
        <v>58.82</v>
      </c>
      <c r="I15208" s="4">
        <v>44512.545752314814</v>
      </c>
      <c r="J15208" s="4">
        <v>41131</v>
      </c>
      <c r="K15208" t="s">
        <v>68</v>
      </c>
      <c r="L15208" s="5">
        <v>1.4999999999999999E-2</v>
      </c>
      <c r="M15208">
        <v>2012</v>
      </c>
    </row>
    <row r="15209" spans="1:13">
      <c r="A15209" t="s">
        <v>24</v>
      </c>
      <c r="B15209" t="s">
        <v>15320</v>
      </c>
      <c r="C15209" t="s">
        <v>38</v>
      </c>
      <c r="D15209" t="s">
        <v>24</v>
      </c>
      <c r="E15209" s="2">
        <v>14736</v>
      </c>
      <c r="F15209" t="s">
        <v>33</v>
      </c>
      <c r="G15209" t="s">
        <v>32</v>
      </c>
      <c r="H15209" s="3">
        <v>62.12</v>
      </c>
      <c r="I15209" s="4">
        <v>44512.493726851855</v>
      </c>
      <c r="J15209" s="4">
        <v>41131</v>
      </c>
      <c r="K15209" t="s">
        <v>68</v>
      </c>
      <c r="L15209" s="5">
        <v>1.4E-2</v>
      </c>
      <c r="M15209">
        <v>2012</v>
      </c>
    </row>
    <row r="15210" spans="1:13">
      <c r="A15210" t="s">
        <v>24</v>
      </c>
      <c r="B15210" t="s">
        <v>15321</v>
      </c>
      <c r="C15210" t="s">
        <v>38</v>
      </c>
      <c r="D15210" t="s">
        <v>24</v>
      </c>
      <c r="E15210" s="2">
        <v>14336</v>
      </c>
      <c r="F15210" t="s">
        <v>33</v>
      </c>
      <c r="G15210" t="s">
        <v>32</v>
      </c>
      <c r="H15210" s="3">
        <v>58.82</v>
      </c>
      <c r="I15210" s="4">
        <v>44513.494652777779</v>
      </c>
      <c r="J15210" s="4">
        <v>41131</v>
      </c>
      <c r="K15210" t="s">
        <v>69</v>
      </c>
      <c r="L15210" s="5">
        <v>1.4E-2</v>
      </c>
      <c r="M15210">
        <v>2012</v>
      </c>
    </row>
    <row r="15211" spans="1:13">
      <c r="A15211" t="s">
        <v>24</v>
      </c>
      <c r="B15211" t="s">
        <v>15322</v>
      </c>
      <c r="C15211" t="s">
        <v>38</v>
      </c>
      <c r="D15211" t="s">
        <v>24</v>
      </c>
      <c r="E15211" s="2">
        <v>14656</v>
      </c>
      <c r="F15211" t="s">
        <v>33</v>
      </c>
      <c r="G15211" t="s">
        <v>32</v>
      </c>
      <c r="H15211" s="3">
        <v>58.21</v>
      </c>
      <c r="I15211" s="4">
        <v>44511.718229166669</v>
      </c>
      <c r="J15211" s="4">
        <v>41131</v>
      </c>
      <c r="K15211" t="s">
        <v>67</v>
      </c>
      <c r="L15211" s="5">
        <v>1.4E-2</v>
      </c>
      <c r="M15211">
        <v>2012</v>
      </c>
    </row>
    <row r="15212" spans="1:13">
      <c r="A15212" t="s">
        <v>24</v>
      </c>
      <c r="B15212" t="s">
        <v>15323</v>
      </c>
      <c r="C15212" t="s">
        <v>38</v>
      </c>
      <c r="D15212" t="s">
        <v>24</v>
      </c>
      <c r="E15212" s="2">
        <v>14720</v>
      </c>
      <c r="F15212" t="s">
        <v>33</v>
      </c>
      <c r="G15212" t="s">
        <v>32</v>
      </c>
      <c r="H15212" s="3">
        <v>64.180000000000007</v>
      </c>
      <c r="I15212" s="4">
        <v>44513.6093287037</v>
      </c>
      <c r="J15212" s="4">
        <v>41131</v>
      </c>
      <c r="K15212" t="s">
        <v>69</v>
      </c>
      <c r="L15212" s="5">
        <v>1.4E-2</v>
      </c>
      <c r="M15212">
        <v>2012</v>
      </c>
    </row>
    <row r="15213" spans="1:13">
      <c r="A15213" t="s">
        <v>24</v>
      </c>
      <c r="B15213" t="s">
        <v>15324</v>
      </c>
      <c r="C15213" t="s">
        <v>38</v>
      </c>
      <c r="D15213" t="s">
        <v>24</v>
      </c>
      <c r="E15213" s="2">
        <v>15056</v>
      </c>
      <c r="F15213" t="s">
        <v>33</v>
      </c>
      <c r="G15213" t="s">
        <v>32</v>
      </c>
      <c r="H15213" s="3">
        <v>64.709999999999994</v>
      </c>
      <c r="I15213" s="4">
        <v>44514.734016203707</v>
      </c>
      <c r="J15213" s="4">
        <v>41131</v>
      </c>
      <c r="K15213" t="s">
        <v>70</v>
      </c>
      <c r="L15213" s="5">
        <v>1.4E-2</v>
      </c>
      <c r="M15213">
        <v>2012</v>
      </c>
    </row>
    <row r="15214" spans="1:13">
      <c r="A15214" t="s">
        <v>24</v>
      </c>
      <c r="B15214" t="s">
        <v>15325</v>
      </c>
      <c r="C15214" t="s">
        <v>38</v>
      </c>
      <c r="D15214" t="s">
        <v>24</v>
      </c>
      <c r="E15214" s="2">
        <v>14736</v>
      </c>
      <c r="F15214" t="s">
        <v>33</v>
      </c>
      <c r="G15214" t="s">
        <v>32</v>
      </c>
      <c r="H15214" s="3">
        <v>68.66</v>
      </c>
      <c r="I15214" s="4">
        <v>44513.591817129629</v>
      </c>
      <c r="J15214" s="4">
        <v>41131</v>
      </c>
      <c r="K15214" t="s">
        <v>69</v>
      </c>
      <c r="L15214" s="5">
        <v>1.4E-2</v>
      </c>
      <c r="M15214">
        <v>2012</v>
      </c>
    </row>
    <row r="15215" spans="1:13">
      <c r="A15215" t="s">
        <v>24</v>
      </c>
      <c r="B15215" t="s">
        <v>15326</v>
      </c>
      <c r="C15215" t="s">
        <v>38</v>
      </c>
      <c r="D15215" t="s">
        <v>24</v>
      </c>
      <c r="E15215" s="2">
        <v>14896</v>
      </c>
      <c r="F15215" t="s">
        <v>33</v>
      </c>
      <c r="G15215" t="s">
        <v>32</v>
      </c>
      <c r="H15215" s="3">
        <v>58.21</v>
      </c>
      <c r="I15215" s="4">
        <v>44513.388136574074</v>
      </c>
      <c r="J15215" s="4">
        <v>41131</v>
      </c>
      <c r="K15215" t="s">
        <v>69</v>
      </c>
      <c r="L15215" s="5">
        <v>1.4E-2</v>
      </c>
      <c r="M15215">
        <v>2012</v>
      </c>
    </row>
    <row r="15216" spans="1:13">
      <c r="A15216" t="s">
        <v>24</v>
      </c>
      <c r="B15216" t="s">
        <v>15327</v>
      </c>
      <c r="C15216" t="s">
        <v>38</v>
      </c>
      <c r="D15216" t="s">
        <v>24</v>
      </c>
      <c r="E15216" s="2">
        <v>14912</v>
      </c>
      <c r="F15216" t="s">
        <v>33</v>
      </c>
      <c r="G15216" t="s">
        <v>32</v>
      </c>
      <c r="H15216" s="3">
        <v>58.82</v>
      </c>
      <c r="I15216" s="4">
        <v>44513.673888888887</v>
      </c>
      <c r="J15216" s="4">
        <v>41131</v>
      </c>
      <c r="K15216" t="s">
        <v>69</v>
      </c>
      <c r="L15216" s="5">
        <v>1.4E-2</v>
      </c>
      <c r="M15216">
        <v>2012</v>
      </c>
    </row>
    <row r="15217" spans="1:13">
      <c r="A15217" t="s">
        <v>24</v>
      </c>
      <c r="B15217" t="s">
        <v>15328</v>
      </c>
      <c r="C15217" t="s">
        <v>38</v>
      </c>
      <c r="D15217" t="s">
        <v>24</v>
      </c>
      <c r="E15217" s="2">
        <v>14976</v>
      </c>
      <c r="F15217" t="s">
        <v>33</v>
      </c>
      <c r="G15217" t="s">
        <v>32</v>
      </c>
      <c r="H15217" s="3">
        <v>58.21</v>
      </c>
      <c r="I15217" s="4">
        <v>44512.838831018518</v>
      </c>
      <c r="J15217" s="4">
        <v>41131</v>
      </c>
      <c r="K15217" t="s">
        <v>68</v>
      </c>
      <c r="L15217" s="5">
        <v>1.4E-2</v>
      </c>
      <c r="M15217">
        <v>2012</v>
      </c>
    </row>
    <row r="15218" spans="1:13">
      <c r="A15218" t="s">
        <v>24</v>
      </c>
      <c r="B15218" t="s">
        <v>15329</v>
      </c>
      <c r="C15218" t="s">
        <v>38</v>
      </c>
      <c r="D15218" t="s">
        <v>24</v>
      </c>
      <c r="E15218" s="2">
        <v>14688</v>
      </c>
      <c r="F15218" t="s">
        <v>33</v>
      </c>
      <c r="G15218" t="s">
        <v>32</v>
      </c>
      <c r="H15218" s="3">
        <v>60.61</v>
      </c>
      <c r="I15218" s="4">
        <v>44514.09101851852</v>
      </c>
      <c r="J15218" s="4">
        <v>41131</v>
      </c>
      <c r="K15218" t="s">
        <v>70</v>
      </c>
      <c r="L15218" s="5">
        <v>1.4E-2</v>
      </c>
      <c r="M15218">
        <v>2012</v>
      </c>
    </row>
    <row r="15219" spans="1:13">
      <c r="A15219" t="s">
        <v>24</v>
      </c>
      <c r="B15219" t="s">
        <v>15330</v>
      </c>
      <c r="C15219" t="s">
        <v>38</v>
      </c>
      <c r="D15219" t="s">
        <v>24</v>
      </c>
      <c r="E15219" s="2">
        <v>14768</v>
      </c>
      <c r="F15219" t="s">
        <v>33</v>
      </c>
      <c r="G15219" t="s">
        <v>32</v>
      </c>
      <c r="H15219" s="3">
        <v>60.61</v>
      </c>
      <c r="I15219" s="4">
        <v>44513.712673611109</v>
      </c>
      <c r="J15219" s="4">
        <v>41131</v>
      </c>
      <c r="K15219" t="s">
        <v>69</v>
      </c>
      <c r="L15219" s="5">
        <v>1.4E-2</v>
      </c>
      <c r="M15219">
        <v>2012</v>
      </c>
    </row>
    <row r="15220" spans="1:13">
      <c r="A15220" t="s">
        <v>24</v>
      </c>
      <c r="B15220" t="s">
        <v>15331</v>
      </c>
      <c r="C15220" t="s">
        <v>38</v>
      </c>
      <c r="D15220" t="s">
        <v>24</v>
      </c>
      <c r="E15220" s="2">
        <v>14704</v>
      </c>
      <c r="F15220" t="s">
        <v>33</v>
      </c>
      <c r="G15220" t="s">
        <v>32</v>
      </c>
      <c r="H15220" s="3">
        <v>57.35</v>
      </c>
      <c r="I15220" s="4">
        <v>44512.046840277777</v>
      </c>
      <c r="J15220" s="4">
        <v>41131</v>
      </c>
      <c r="K15220" t="s">
        <v>68</v>
      </c>
      <c r="L15220" s="5">
        <v>1.4E-2</v>
      </c>
      <c r="M15220">
        <v>2012</v>
      </c>
    </row>
    <row r="15221" spans="1:13">
      <c r="A15221" t="s">
        <v>24</v>
      </c>
      <c r="B15221" t="s">
        <v>15332</v>
      </c>
      <c r="C15221" t="s">
        <v>38</v>
      </c>
      <c r="D15221" t="s">
        <v>24</v>
      </c>
      <c r="E15221" s="2">
        <v>16640</v>
      </c>
      <c r="F15221" t="s">
        <v>33</v>
      </c>
      <c r="G15221" t="s">
        <v>32</v>
      </c>
      <c r="H15221" s="3">
        <v>64.180000000000007</v>
      </c>
      <c r="I15221" s="4">
        <v>44514.401192129626</v>
      </c>
      <c r="J15221" s="4">
        <v>41131</v>
      </c>
      <c r="K15221" t="s">
        <v>70</v>
      </c>
      <c r="L15221" s="5">
        <v>1.6E-2</v>
      </c>
      <c r="M15221">
        <v>2012</v>
      </c>
    </row>
    <row r="15222" spans="1:13">
      <c r="A15222" t="s">
        <v>24</v>
      </c>
      <c r="B15222" t="s">
        <v>15333</v>
      </c>
      <c r="C15222" t="s">
        <v>38</v>
      </c>
      <c r="D15222" t="s">
        <v>24</v>
      </c>
      <c r="E15222" s="2">
        <v>16144</v>
      </c>
      <c r="F15222" t="s">
        <v>33</v>
      </c>
      <c r="G15222" t="s">
        <v>32</v>
      </c>
      <c r="H15222" s="3">
        <v>51.47</v>
      </c>
      <c r="I15222" s="4">
        <v>44508.822094907409</v>
      </c>
      <c r="J15222" s="4">
        <v>41131</v>
      </c>
      <c r="K15222" t="s">
        <v>64</v>
      </c>
      <c r="L15222" s="5">
        <v>1.4999999999999999E-2</v>
      </c>
      <c r="M15222">
        <v>2012</v>
      </c>
    </row>
    <row r="15223" spans="1:13">
      <c r="A15223" t="s">
        <v>24</v>
      </c>
      <c r="B15223" t="s">
        <v>15334</v>
      </c>
      <c r="C15223" t="s">
        <v>38</v>
      </c>
      <c r="D15223" t="s">
        <v>24</v>
      </c>
      <c r="E15223" s="2">
        <v>14848</v>
      </c>
      <c r="F15223" t="s">
        <v>33</v>
      </c>
      <c r="G15223" t="s">
        <v>32</v>
      </c>
      <c r="H15223" s="3">
        <v>52.94</v>
      </c>
      <c r="I15223" s="4">
        <v>44509.248796296299</v>
      </c>
      <c r="J15223" s="4">
        <v>41131</v>
      </c>
      <c r="K15223" t="s">
        <v>65</v>
      </c>
      <c r="L15223" s="5">
        <v>1.4E-2</v>
      </c>
      <c r="M15223">
        <v>2012</v>
      </c>
    </row>
    <row r="15224" spans="1:13">
      <c r="A15224" t="s">
        <v>24</v>
      </c>
      <c r="B15224" t="s">
        <v>15335</v>
      </c>
      <c r="C15224" t="s">
        <v>38</v>
      </c>
      <c r="D15224" t="s">
        <v>24</v>
      </c>
      <c r="E15224" s="2">
        <v>14976</v>
      </c>
      <c r="F15224" t="s">
        <v>33</v>
      </c>
      <c r="G15224" t="s">
        <v>32</v>
      </c>
      <c r="H15224" s="3">
        <v>58.82</v>
      </c>
      <c r="I15224" s="4">
        <v>44514.074837962966</v>
      </c>
      <c r="J15224" s="4">
        <v>41131</v>
      </c>
      <c r="K15224" t="s">
        <v>70</v>
      </c>
      <c r="L15224" s="5">
        <v>1.4E-2</v>
      </c>
      <c r="M15224">
        <v>2012</v>
      </c>
    </row>
    <row r="15225" spans="1:13">
      <c r="A15225" t="s">
        <v>24</v>
      </c>
      <c r="B15225" t="s">
        <v>15336</v>
      </c>
      <c r="C15225" t="s">
        <v>38</v>
      </c>
      <c r="D15225" t="s">
        <v>24</v>
      </c>
      <c r="E15225" s="2">
        <v>14352</v>
      </c>
      <c r="F15225" t="s">
        <v>33</v>
      </c>
      <c r="G15225" t="s">
        <v>32</v>
      </c>
      <c r="H15225" s="3">
        <v>59.7</v>
      </c>
      <c r="I15225" s="4">
        <v>44514.255960648145</v>
      </c>
      <c r="J15225" s="4">
        <v>41131</v>
      </c>
      <c r="K15225" t="s">
        <v>70</v>
      </c>
      <c r="L15225" s="5">
        <v>1.4E-2</v>
      </c>
      <c r="M15225">
        <v>2012</v>
      </c>
    </row>
    <row r="15226" spans="1:13">
      <c r="A15226" t="s">
        <v>24</v>
      </c>
      <c r="B15226" t="s">
        <v>15337</v>
      </c>
      <c r="C15226" t="s">
        <v>38</v>
      </c>
      <c r="D15226" t="s">
        <v>24</v>
      </c>
      <c r="E15226" s="2">
        <v>14160</v>
      </c>
      <c r="F15226" t="s">
        <v>33</v>
      </c>
      <c r="G15226" t="s">
        <v>32</v>
      </c>
      <c r="H15226" s="3">
        <v>60.61</v>
      </c>
      <c r="I15226" s="4">
        <v>44513.437384259261</v>
      </c>
      <c r="J15226" s="4">
        <v>41131</v>
      </c>
      <c r="K15226" t="s">
        <v>69</v>
      </c>
      <c r="L15226" s="5">
        <v>1.4E-2</v>
      </c>
      <c r="M15226">
        <v>2012</v>
      </c>
    </row>
    <row r="15227" spans="1:13">
      <c r="A15227" t="s">
        <v>24</v>
      </c>
      <c r="B15227" t="s">
        <v>15338</v>
      </c>
      <c r="C15227" t="s">
        <v>38</v>
      </c>
      <c r="D15227" t="s">
        <v>24</v>
      </c>
      <c r="E15227" s="2">
        <v>14592</v>
      </c>
      <c r="F15227" t="s">
        <v>33</v>
      </c>
      <c r="G15227" t="s">
        <v>32</v>
      </c>
      <c r="H15227" s="3">
        <v>58.21</v>
      </c>
      <c r="I15227" s="4">
        <v>44510.797824074078</v>
      </c>
      <c r="J15227" s="4">
        <v>41131</v>
      </c>
      <c r="K15227" t="s">
        <v>66</v>
      </c>
      <c r="L15227" s="5">
        <v>1.4E-2</v>
      </c>
      <c r="M15227">
        <v>2012</v>
      </c>
    </row>
    <row r="15228" spans="1:13">
      <c r="A15228" t="s">
        <v>24</v>
      </c>
      <c r="B15228" t="s">
        <v>15339</v>
      </c>
      <c r="C15228" t="s">
        <v>38</v>
      </c>
      <c r="D15228" t="s">
        <v>24</v>
      </c>
      <c r="E15228" s="2">
        <v>15616</v>
      </c>
      <c r="F15228" t="s">
        <v>33</v>
      </c>
      <c r="G15228" t="s">
        <v>32</v>
      </c>
      <c r="H15228" s="3">
        <v>53.62</v>
      </c>
      <c r="I15228" s="4">
        <v>44509.6878125</v>
      </c>
      <c r="J15228" s="4">
        <v>41131</v>
      </c>
      <c r="K15228" t="s">
        <v>65</v>
      </c>
      <c r="L15228" s="5">
        <v>1.4999999999999999E-2</v>
      </c>
      <c r="M15228">
        <v>2012</v>
      </c>
    </row>
    <row r="15229" spans="1:13">
      <c r="A15229" t="s">
        <v>24</v>
      </c>
      <c r="B15229" t="s">
        <v>15340</v>
      </c>
      <c r="C15229" t="s">
        <v>38</v>
      </c>
      <c r="D15229" t="s">
        <v>24</v>
      </c>
      <c r="E15229" s="2">
        <v>15024</v>
      </c>
      <c r="F15229" t="s">
        <v>33</v>
      </c>
      <c r="G15229" t="s">
        <v>32</v>
      </c>
      <c r="H15229" s="3">
        <v>57.35</v>
      </c>
      <c r="I15229" s="4">
        <v>44513.67391203704</v>
      </c>
      <c r="J15229" s="4">
        <v>41131</v>
      </c>
      <c r="K15229" t="s">
        <v>69</v>
      </c>
      <c r="L15229" s="5">
        <v>1.4E-2</v>
      </c>
      <c r="M15229">
        <v>2012</v>
      </c>
    </row>
    <row r="15230" spans="1:13">
      <c r="A15230" t="s">
        <v>24</v>
      </c>
      <c r="B15230" t="s">
        <v>15341</v>
      </c>
      <c r="C15230" t="s">
        <v>38</v>
      </c>
      <c r="D15230" t="s">
        <v>24</v>
      </c>
      <c r="E15230" s="2">
        <v>15008</v>
      </c>
      <c r="F15230" t="s">
        <v>33</v>
      </c>
      <c r="G15230" t="s">
        <v>32</v>
      </c>
      <c r="H15230" s="3">
        <v>59.09</v>
      </c>
      <c r="I15230" s="4">
        <v>44513.955972222226</v>
      </c>
      <c r="J15230" s="4">
        <v>41131</v>
      </c>
      <c r="K15230" t="s">
        <v>69</v>
      </c>
      <c r="L15230" s="5">
        <v>1.4E-2</v>
      </c>
      <c r="M15230">
        <v>2012</v>
      </c>
    </row>
    <row r="15231" spans="1:13">
      <c r="A15231" t="s">
        <v>24</v>
      </c>
      <c r="B15231" t="s">
        <v>15342</v>
      </c>
      <c r="C15231" t="s">
        <v>38</v>
      </c>
      <c r="D15231" t="s">
        <v>24</v>
      </c>
      <c r="E15231" s="2">
        <v>14640</v>
      </c>
      <c r="F15231" t="s">
        <v>33</v>
      </c>
      <c r="G15231" t="s">
        <v>32</v>
      </c>
      <c r="H15231" s="3">
        <v>55.07</v>
      </c>
      <c r="I15231" s="4">
        <v>44509.76494212963</v>
      </c>
      <c r="J15231" s="4">
        <v>41131</v>
      </c>
      <c r="K15231" t="s">
        <v>65</v>
      </c>
      <c r="L15231" s="5">
        <v>1.4E-2</v>
      </c>
      <c r="M15231">
        <v>2012</v>
      </c>
    </row>
    <row r="15232" spans="1:13">
      <c r="A15232" t="s">
        <v>24</v>
      </c>
      <c r="B15232" t="s">
        <v>15343</v>
      </c>
      <c r="C15232" t="s">
        <v>38</v>
      </c>
      <c r="D15232" t="s">
        <v>24</v>
      </c>
      <c r="E15232" s="2">
        <v>14672</v>
      </c>
      <c r="F15232" t="s">
        <v>33</v>
      </c>
      <c r="G15232" t="s">
        <v>32</v>
      </c>
      <c r="H15232" s="3">
        <v>58.21</v>
      </c>
      <c r="I15232" s="4">
        <v>44512.361759259256</v>
      </c>
      <c r="J15232" s="4">
        <v>41131</v>
      </c>
      <c r="K15232" t="s">
        <v>68</v>
      </c>
      <c r="L15232" s="5">
        <v>1.4E-2</v>
      </c>
      <c r="M15232">
        <v>2012</v>
      </c>
    </row>
    <row r="15233" spans="1:13">
      <c r="A15233" t="s">
        <v>24</v>
      </c>
      <c r="B15233" t="s">
        <v>15344</v>
      </c>
      <c r="C15233" t="s">
        <v>38</v>
      </c>
      <c r="D15233" t="s">
        <v>24</v>
      </c>
      <c r="E15233" s="2">
        <v>14672</v>
      </c>
      <c r="F15233" t="s">
        <v>33</v>
      </c>
      <c r="G15233" t="s">
        <v>32</v>
      </c>
      <c r="H15233" s="3">
        <v>57.35</v>
      </c>
      <c r="I15233" s="4">
        <v>44512.046851851854</v>
      </c>
      <c r="J15233" s="4">
        <v>41131</v>
      </c>
      <c r="K15233" t="s">
        <v>68</v>
      </c>
      <c r="L15233" s="5">
        <v>1.4E-2</v>
      </c>
      <c r="M15233">
        <v>2012</v>
      </c>
    </row>
    <row r="15234" spans="1:13">
      <c r="A15234" t="s">
        <v>24</v>
      </c>
      <c r="B15234" t="s">
        <v>15345</v>
      </c>
      <c r="C15234" t="s">
        <v>38</v>
      </c>
      <c r="D15234" t="s">
        <v>24</v>
      </c>
      <c r="E15234" s="2">
        <v>14640</v>
      </c>
      <c r="F15234" t="s">
        <v>33</v>
      </c>
      <c r="G15234" t="s">
        <v>32</v>
      </c>
      <c r="H15234" s="3">
        <v>62.69</v>
      </c>
      <c r="I15234" s="4">
        <v>44511.292673611111</v>
      </c>
      <c r="J15234" s="4">
        <v>41131</v>
      </c>
      <c r="K15234" t="s">
        <v>67</v>
      </c>
      <c r="L15234" s="5">
        <v>1.4E-2</v>
      </c>
      <c r="M15234">
        <v>2012</v>
      </c>
    </row>
    <row r="15235" spans="1:13">
      <c r="A15235" t="s">
        <v>24</v>
      </c>
      <c r="B15235" t="s">
        <v>15346</v>
      </c>
      <c r="C15235" t="s">
        <v>38</v>
      </c>
      <c r="D15235" t="s">
        <v>24</v>
      </c>
      <c r="E15235" s="2">
        <v>14768</v>
      </c>
      <c r="F15235" t="s">
        <v>33</v>
      </c>
      <c r="G15235" t="s">
        <v>32</v>
      </c>
      <c r="H15235" s="3">
        <v>58.82</v>
      </c>
      <c r="I15235" s="4">
        <v>44514.654965277776</v>
      </c>
      <c r="J15235" s="4">
        <v>41131</v>
      </c>
      <c r="K15235" t="s">
        <v>70</v>
      </c>
      <c r="L15235" s="5">
        <v>1.4E-2</v>
      </c>
      <c r="M15235">
        <v>2012</v>
      </c>
    </row>
    <row r="15236" spans="1:13">
      <c r="A15236" t="s">
        <v>24</v>
      </c>
      <c r="B15236" t="s">
        <v>15347</v>
      </c>
      <c r="C15236" t="s">
        <v>38</v>
      </c>
      <c r="D15236" t="s">
        <v>24</v>
      </c>
      <c r="E15236" s="2">
        <v>14752</v>
      </c>
      <c r="F15236" t="s">
        <v>33</v>
      </c>
      <c r="G15236" t="s">
        <v>32</v>
      </c>
      <c r="H15236" s="3">
        <v>56.72</v>
      </c>
      <c r="I15236" s="4">
        <v>44514.654976851853</v>
      </c>
      <c r="J15236" s="4">
        <v>41131</v>
      </c>
      <c r="K15236" t="s">
        <v>70</v>
      </c>
      <c r="L15236" s="5">
        <v>1.4E-2</v>
      </c>
      <c r="M15236">
        <v>2012</v>
      </c>
    </row>
    <row r="15237" spans="1:13">
      <c r="A15237" t="s">
        <v>24</v>
      </c>
      <c r="B15237" t="s">
        <v>15348</v>
      </c>
      <c r="C15237" t="s">
        <v>38</v>
      </c>
      <c r="D15237" t="s">
        <v>24</v>
      </c>
      <c r="E15237" s="2">
        <v>16192</v>
      </c>
      <c r="F15237" t="s">
        <v>33</v>
      </c>
      <c r="G15237" t="s">
        <v>32</v>
      </c>
      <c r="H15237" s="3">
        <v>58.82</v>
      </c>
      <c r="I15237" s="4">
        <v>44512.545648148145</v>
      </c>
      <c r="J15237" s="4">
        <v>41131</v>
      </c>
      <c r="K15237" t="s">
        <v>68</v>
      </c>
      <c r="L15237" s="5">
        <v>1.4999999999999999E-2</v>
      </c>
      <c r="M15237">
        <v>2012</v>
      </c>
    </row>
    <row r="15238" spans="1:13">
      <c r="A15238" t="s">
        <v>24</v>
      </c>
      <c r="B15238" t="s">
        <v>15349</v>
      </c>
      <c r="C15238" t="s">
        <v>38</v>
      </c>
      <c r="D15238" t="s">
        <v>24</v>
      </c>
      <c r="E15238" s="2">
        <v>14768</v>
      </c>
      <c r="F15238" t="s">
        <v>33</v>
      </c>
      <c r="G15238" t="s">
        <v>32</v>
      </c>
      <c r="H15238" s="3">
        <v>59.7</v>
      </c>
      <c r="I15238" s="4">
        <v>44514.808761574073</v>
      </c>
      <c r="J15238" s="4">
        <v>41131</v>
      </c>
      <c r="K15238" t="s">
        <v>70</v>
      </c>
      <c r="L15238" s="5">
        <v>1.4E-2</v>
      </c>
      <c r="M15238">
        <v>2012</v>
      </c>
    </row>
    <row r="15239" spans="1:13">
      <c r="A15239" t="s">
        <v>24</v>
      </c>
      <c r="B15239" t="s">
        <v>15350</v>
      </c>
      <c r="C15239" t="s">
        <v>38</v>
      </c>
      <c r="D15239" t="s">
        <v>24</v>
      </c>
      <c r="E15239" s="2">
        <v>16768</v>
      </c>
      <c r="F15239" t="s">
        <v>33</v>
      </c>
      <c r="G15239" t="s">
        <v>32</v>
      </c>
      <c r="H15239" s="3">
        <v>58.82</v>
      </c>
      <c r="I15239" s="4">
        <v>44512.545740740738</v>
      </c>
      <c r="J15239" s="4">
        <v>41131</v>
      </c>
      <c r="K15239" t="s">
        <v>68</v>
      </c>
      <c r="L15239" s="5">
        <v>1.6E-2</v>
      </c>
      <c r="M15239">
        <v>2012</v>
      </c>
    </row>
    <row r="15240" spans="1:13">
      <c r="A15240" t="s">
        <v>24</v>
      </c>
      <c r="B15240" t="s">
        <v>15351</v>
      </c>
      <c r="C15240" t="s">
        <v>38</v>
      </c>
      <c r="D15240" t="s">
        <v>24</v>
      </c>
      <c r="E15240" s="2">
        <v>14704</v>
      </c>
      <c r="F15240" t="s">
        <v>33</v>
      </c>
      <c r="G15240" t="s">
        <v>32</v>
      </c>
      <c r="H15240" s="3">
        <v>64.709999999999994</v>
      </c>
      <c r="I15240" s="4">
        <v>44513.963148148148</v>
      </c>
      <c r="J15240" s="4">
        <v>41131</v>
      </c>
      <c r="K15240" t="s">
        <v>69</v>
      </c>
      <c r="L15240" s="5">
        <v>1.4E-2</v>
      </c>
      <c r="M15240">
        <v>2012</v>
      </c>
    </row>
    <row r="15241" spans="1:13">
      <c r="A15241" t="s">
        <v>24</v>
      </c>
      <c r="B15241" t="s">
        <v>15352</v>
      </c>
      <c r="C15241" t="s">
        <v>38</v>
      </c>
      <c r="D15241" t="s">
        <v>24</v>
      </c>
      <c r="E15241" s="2">
        <v>14880</v>
      </c>
      <c r="F15241" t="s">
        <v>33</v>
      </c>
      <c r="G15241" t="s">
        <v>32</v>
      </c>
      <c r="H15241" s="3">
        <v>51.47</v>
      </c>
      <c r="I15241" s="4">
        <v>44509.236006944448</v>
      </c>
      <c r="J15241" s="4">
        <v>41131</v>
      </c>
      <c r="K15241" t="s">
        <v>65</v>
      </c>
      <c r="L15241" s="5">
        <v>1.4E-2</v>
      </c>
      <c r="M15241">
        <v>2012</v>
      </c>
    </row>
    <row r="15242" spans="1:13">
      <c r="A15242" t="s">
        <v>24</v>
      </c>
      <c r="B15242" t="s">
        <v>15353</v>
      </c>
      <c r="C15242" t="s">
        <v>38</v>
      </c>
      <c r="D15242" t="s">
        <v>24</v>
      </c>
      <c r="E15242" s="2">
        <v>14832</v>
      </c>
      <c r="F15242" t="s">
        <v>33</v>
      </c>
      <c r="G15242" t="s">
        <v>32</v>
      </c>
      <c r="H15242" s="3">
        <v>60.29</v>
      </c>
      <c r="I15242" s="4">
        <v>44512.69736111111</v>
      </c>
      <c r="J15242" s="4">
        <v>41131</v>
      </c>
      <c r="K15242" t="s">
        <v>68</v>
      </c>
      <c r="L15242" s="5">
        <v>1.4E-2</v>
      </c>
      <c r="M15242">
        <v>2012</v>
      </c>
    </row>
    <row r="15243" spans="1:13">
      <c r="A15243" t="s">
        <v>24</v>
      </c>
      <c r="B15243" t="s">
        <v>15354</v>
      </c>
      <c r="C15243" t="s">
        <v>38</v>
      </c>
      <c r="D15243" t="s">
        <v>24</v>
      </c>
      <c r="E15243" s="2">
        <v>15056</v>
      </c>
      <c r="F15243" t="s">
        <v>33</v>
      </c>
      <c r="G15243" t="s">
        <v>32</v>
      </c>
      <c r="H15243" s="3">
        <v>56.72</v>
      </c>
      <c r="I15243" s="4">
        <v>44512.118680555555</v>
      </c>
      <c r="J15243" s="4">
        <v>41131</v>
      </c>
      <c r="K15243" t="s">
        <v>68</v>
      </c>
      <c r="L15243" s="5">
        <v>1.4E-2</v>
      </c>
      <c r="M15243">
        <v>2012</v>
      </c>
    </row>
    <row r="15244" spans="1:13">
      <c r="A15244" t="s">
        <v>24</v>
      </c>
      <c r="B15244" t="s">
        <v>15355</v>
      </c>
      <c r="C15244" t="s">
        <v>38</v>
      </c>
      <c r="D15244" t="s">
        <v>24</v>
      </c>
      <c r="E15244" s="2">
        <v>14720</v>
      </c>
      <c r="F15244" t="s">
        <v>33</v>
      </c>
      <c r="G15244" t="s">
        <v>32</v>
      </c>
      <c r="H15244" s="3">
        <v>58.82</v>
      </c>
      <c r="I15244" s="4">
        <v>44512.568124999998</v>
      </c>
      <c r="J15244" s="4">
        <v>41131</v>
      </c>
      <c r="K15244" t="s">
        <v>68</v>
      </c>
      <c r="L15244" s="5">
        <v>1.4E-2</v>
      </c>
      <c r="M15244">
        <v>2012</v>
      </c>
    </row>
    <row r="15245" spans="1:13">
      <c r="A15245" t="s">
        <v>24</v>
      </c>
      <c r="B15245" t="s">
        <v>15356</v>
      </c>
      <c r="C15245" t="s">
        <v>38</v>
      </c>
      <c r="D15245" t="s">
        <v>24</v>
      </c>
      <c r="E15245" s="2">
        <v>14896</v>
      </c>
      <c r="F15245" t="s">
        <v>33</v>
      </c>
      <c r="G15245" t="s">
        <v>32</v>
      </c>
      <c r="H15245" s="3">
        <v>55.22</v>
      </c>
      <c r="I15245" s="4">
        <v>44514.654965277776</v>
      </c>
      <c r="J15245" s="4">
        <v>41131</v>
      </c>
      <c r="K15245" t="s">
        <v>70</v>
      </c>
      <c r="L15245" s="5">
        <v>1.4E-2</v>
      </c>
      <c r="M15245">
        <v>2012</v>
      </c>
    </row>
    <row r="15246" spans="1:13">
      <c r="A15246" t="s">
        <v>24</v>
      </c>
      <c r="B15246" t="s">
        <v>15357</v>
      </c>
      <c r="C15246" t="s">
        <v>38</v>
      </c>
      <c r="D15246" t="s">
        <v>24</v>
      </c>
      <c r="E15246" s="2">
        <v>14864</v>
      </c>
      <c r="F15246" t="s">
        <v>33</v>
      </c>
      <c r="G15246" t="s">
        <v>32</v>
      </c>
      <c r="H15246" s="3">
        <v>58.82</v>
      </c>
      <c r="I15246" s="4">
        <v>44513.512743055559</v>
      </c>
      <c r="J15246" s="4">
        <v>41131</v>
      </c>
      <c r="K15246" t="s">
        <v>69</v>
      </c>
      <c r="L15246" s="5">
        <v>1.4E-2</v>
      </c>
      <c r="M15246">
        <v>2012</v>
      </c>
    </row>
    <row r="15247" spans="1:13">
      <c r="A15247" t="s">
        <v>24</v>
      </c>
      <c r="B15247" t="s">
        <v>15358</v>
      </c>
      <c r="C15247" t="s">
        <v>38</v>
      </c>
      <c r="D15247" t="s">
        <v>24</v>
      </c>
      <c r="E15247" s="2">
        <v>14096</v>
      </c>
      <c r="F15247" t="s">
        <v>33</v>
      </c>
      <c r="G15247" t="s">
        <v>32</v>
      </c>
      <c r="H15247" s="3">
        <v>61.76</v>
      </c>
      <c r="I15247" s="4">
        <v>44514.838425925926</v>
      </c>
      <c r="J15247" s="4">
        <v>41131</v>
      </c>
      <c r="K15247" t="s">
        <v>70</v>
      </c>
      <c r="L15247" s="5">
        <v>1.2999999999999999E-2</v>
      </c>
      <c r="M15247">
        <v>2012</v>
      </c>
    </row>
    <row r="15248" spans="1:13">
      <c r="A15248" t="s">
        <v>24</v>
      </c>
      <c r="B15248" t="s">
        <v>15359</v>
      </c>
      <c r="C15248" t="s">
        <v>38</v>
      </c>
      <c r="D15248" t="s">
        <v>24</v>
      </c>
      <c r="E15248" s="2">
        <v>14704</v>
      </c>
      <c r="F15248" t="s">
        <v>33</v>
      </c>
      <c r="G15248" t="s">
        <v>32</v>
      </c>
      <c r="H15248" s="3">
        <v>55.07</v>
      </c>
      <c r="I15248" s="4">
        <v>44509.955671296295</v>
      </c>
      <c r="J15248" s="4">
        <v>41131</v>
      </c>
      <c r="K15248" t="s">
        <v>65</v>
      </c>
      <c r="L15248" s="5">
        <v>1.4E-2</v>
      </c>
      <c r="M15248">
        <v>2012</v>
      </c>
    </row>
    <row r="15249" spans="1:13">
      <c r="A15249" t="s">
        <v>24</v>
      </c>
      <c r="B15249" t="s">
        <v>15360</v>
      </c>
      <c r="C15249" t="s">
        <v>38</v>
      </c>
      <c r="D15249" t="s">
        <v>24</v>
      </c>
      <c r="E15249" s="2">
        <v>16272</v>
      </c>
      <c r="F15249" t="s">
        <v>33</v>
      </c>
      <c r="G15249" t="s">
        <v>32</v>
      </c>
      <c r="H15249" s="3">
        <v>58.82</v>
      </c>
      <c r="I15249" s="4">
        <v>44512.545798611114</v>
      </c>
      <c r="J15249" s="4">
        <v>41131</v>
      </c>
      <c r="K15249" t="s">
        <v>68</v>
      </c>
      <c r="L15249" s="5">
        <v>1.6E-2</v>
      </c>
      <c r="M15249">
        <v>2012</v>
      </c>
    </row>
    <row r="15250" spans="1:13">
      <c r="A15250" t="s">
        <v>24</v>
      </c>
      <c r="B15250" t="s">
        <v>15361</v>
      </c>
      <c r="C15250" t="s">
        <v>38</v>
      </c>
      <c r="D15250" t="s">
        <v>24</v>
      </c>
      <c r="E15250" s="2">
        <v>14704</v>
      </c>
      <c r="F15250" t="s">
        <v>33</v>
      </c>
      <c r="G15250" t="s">
        <v>32</v>
      </c>
      <c r="H15250" s="3">
        <v>60.29</v>
      </c>
      <c r="I15250" s="4">
        <v>44512.706504629627</v>
      </c>
      <c r="J15250" s="4">
        <v>41131</v>
      </c>
      <c r="K15250" t="s">
        <v>68</v>
      </c>
      <c r="L15250" s="5">
        <v>1.4E-2</v>
      </c>
      <c r="M15250">
        <v>2012</v>
      </c>
    </row>
    <row r="15251" spans="1:13">
      <c r="A15251" t="s">
        <v>24</v>
      </c>
      <c r="B15251" t="s">
        <v>15362</v>
      </c>
      <c r="C15251" t="s">
        <v>38</v>
      </c>
      <c r="D15251" t="s">
        <v>24</v>
      </c>
      <c r="E15251" s="2">
        <v>14896</v>
      </c>
      <c r="F15251" t="s">
        <v>33</v>
      </c>
      <c r="G15251" t="s">
        <v>32</v>
      </c>
      <c r="H15251" s="3">
        <v>57.35</v>
      </c>
      <c r="I15251" s="4">
        <v>44513.673900462964</v>
      </c>
      <c r="J15251" s="4">
        <v>41131</v>
      </c>
      <c r="K15251" t="s">
        <v>69</v>
      </c>
      <c r="L15251" s="5">
        <v>1.4E-2</v>
      </c>
      <c r="M15251">
        <v>2012</v>
      </c>
    </row>
    <row r="15252" spans="1:13">
      <c r="A15252" t="s">
        <v>24</v>
      </c>
      <c r="B15252" t="s">
        <v>15363</v>
      </c>
      <c r="C15252" t="s">
        <v>38</v>
      </c>
      <c r="D15252" t="s">
        <v>24</v>
      </c>
      <c r="E15252" s="2">
        <v>15952</v>
      </c>
      <c r="F15252" t="s">
        <v>33</v>
      </c>
      <c r="G15252" t="s">
        <v>32</v>
      </c>
      <c r="H15252" s="3">
        <v>58.82</v>
      </c>
      <c r="I15252" s="4">
        <v>44512.545729166668</v>
      </c>
      <c r="J15252" s="4">
        <v>41131</v>
      </c>
      <c r="K15252" t="s">
        <v>68</v>
      </c>
      <c r="L15252" s="5">
        <v>1.4999999999999999E-2</v>
      </c>
      <c r="M15252">
        <v>2012</v>
      </c>
    </row>
    <row r="15253" spans="1:13">
      <c r="A15253" t="s">
        <v>24</v>
      </c>
      <c r="B15253" t="s">
        <v>15364</v>
      </c>
      <c r="C15253" t="s">
        <v>38</v>
      </c>
      <c r="D15253" t="s">
        <v>24</v>
      </c>
      <c r="E15253" s="2">
        <v>14848</v>
      </c>
      <c r="F15253" t="s">
        <v>33</v>
      </c>
      <c r="G15253" t="s">
        <v>32</v>
      </c>
      <c r="H15253" s="3">
        <v>60.29</v>
      </c>
      <c r="I15253" s="4">
        <v>44514.654988425929</v>
      </c>
      <c r="J15253" s="4">
        <v>41131</v>
      </c>
      <c r="K15253" t="s">
        <v>70</v>
      </c>
      <c r="L15253" s="5">
        <v>1.4E-2</v>
      </c>
      <c r="M15253">
        <v>2012</v>
      </c>
    </row>
    <row r="15254" spans="1:13">
      <c r="A15254" t="s">
        <v>24</v>
      </c>
      <c r="B15254" t="s">
        <v>15365</v>
      </c>
      <c r="C15254" t="s">
        <v>38</v>
      </c>
      <c r="D15254" t="s">
        <v>24</v>
      </c>
      <c r="E15254" s="2">
        <v>14768</v>
      </c>
      <c r="F15254" t="s">
        <v>33</v>
      </c>
      <c r="G15254" t="s">
        <v>32</v>
      </c>
      <c r="H15254" s="3">
        <v>58.82</v>
      </c>
      <c r="I15254" s="4">
        <v>44512.730590277781</v>
      </c>
      <c r="J15254" s="4">
        <v>41131</v>
      </c>
      <c r="K15254" t="s">
        <v>68</v>
      </c>
      <c r="L15254" s="5">
        <v>1.4E-2</v>
      </c>
      <c r="M15254">
        <v>2012</v>
      </c>
    </row>
    <row r="15255" spans="1:13">
      <c r="A15255" t="s">
        <v>24</v>
      </c>
      <c r="B15255" t="s">
        <v>15366</v>
      </c>
      <c r="C15255" t="s">
        <v>38</v>
      </c>
      <c r="D15255" t="s">
        <v>24</v>
      </c>
      <c r="E15255" s="2">
        <v>15152</v>
      </c>
      <c r="F15255" t="s">
        <v>33</v>
      </c>
      <c r="G15255" t="s">
        <v>32</v>
      </c>
      <c r="H15255" s="3">
        <v>59.09</v>
      </c>
      <c r="I15255" s="4">
        <v>44512.545636574076</v>
      </c>
      <c r="J15255" s="4">
        <v>41131</v>
      </c>
      <c r="K15255" t="s">
        <v>68</v>
      </c>
      <c r="L15255" s="5">
        <v>1.4E-2</v>
      </c>
      <c r="M15255">
        <v>2012</v>
      </c>
    </row>
    <row r="15256" spans="1:13">
      <c r="A15256" t="s">
        <v>24</v>
      </c>
      <c r="B15256" t="s">
        <v>15367</v>
      </c>
      <c r="C15256" t="s">
        <v>38</v>
      </c>
      <c r="D15256" t="s">
        <v>24</v>
      </c>
      <c r="E15256" s="2">
        <v>14752</v>
      </c>
      <c r="F15256" t="s">
        <v>33</v>
      </c>
      <c r="G15256" t="s">
        <v>32</v>
      </c>
      <c r="H15256" s="3">
        <v>58.82</v>
      </c>
      <c r="I15256" s="4">
        <v>44513.232291666667</v>
      </c>
      <c r="J15256" s="4">
        <v>41131</v>
      </c>
      <c r="K15256" t="s">
        <v>69</v>
      </c>
      <c r="L15256" s="5">
        <v>1.4E-2</v>
      </c>
      <c r="M15256">
        <v>2012</v>
      </c>
    </row>
    <row r="15257" spans="1:13">
      <c r="A15257" t="s">
        <v>24</v>
      </c>
      <c r="B15257" t="s">
        <v>15368</v>
      </c>
      <c r="C15257" t="s">
        <v>38</v>
      </c>
      <c r="D15257" t="s">
        <v>24</v>
      </c>
      <c r="E15257" s="2">
        <v>14432</v>
      </c>
      <c r="F15257" t="s">
        <v>33</v>
      </c>
      <c r="G15257" t="s">
        <v>32</v>
      </c>
      <c r="H15257" s="3">
        <v>52.94</v>
      </c>
      <c r="I15257" s="4">
        <v>44508.791805555556</v>
      </c>
      <c r="J15257" s="4">
        <v>41131</v>
      </c>
      <c r="K15257" t="s">
        <v>64</v>
      </c>
      <c r="L15257" s="5">
        <v>1.4E-2</v>
      </c>
      <c r="M15257">
        <v>2012</v>
      </c>
    </row>
    <row r="15258" spans="1:13">
      <c r="A15258" t="s">
        <v>24</v>
      </c>
      <c r="B15258" t="s">
        <v>15369</v>
      </c>
      <c r="C15258" t="s">
        <v>38</v>
      </c>
      <c r="D15258" t="s">
        <v>24</v>
      </c>
      <c r="E15258" s="2">
        <v>126479</v>
      </c>
      <c r="F15258" t="s">
        <v>33</v>
      </c>
      <c r="G15258" t="s">
        <v>32</v>
      </c>
      <c r="H15258" s="3">
        <v>72.06</v>
      </c>
      <c r="I15258" s="4">
        <v>44512.054722222223</v>
      </c>
      <c r="J15258" s="4">
        <v>42237</v>
      </c>
      <c r="K15258" t="s">
        <v>68</v>
      </c>
      <c r="L15258" s="5">
        <v>0.121</v>
      </c>
      <c r="M15258">
        <v>2015</v>
      </c>
    </row>
    <row r="15259" spans="1:13">
      <c r="A15259" t="s">
        <v>24</v>
      </c>
      <c r="B15259" t="s">
        <v>15370</v>
      </c>
      <c r="C15259" t="s">
        <v>34</v>
      </c>
      <c r="D15259" t="s">
        <v>24</v>
      </c>
      <c r="E15259" s="2">
        <v>290816</v>
      </c>
      <c r="F15259" t="s">
        <v>33</v>
      </c>
      <c r="G15259" t="s">
        <v>50</v>
      </c>
      <c r="H15259" s="3">
        <v>50.72</v>
      </c>
      <c r="I15259" s="4">
        <v>44502.777488425927</v>
      </c>
      <c r="J15259" s="4">
        <v>42355</v>
      </c>
      <c r="K15259" t="s">
        <v>57</v>
      </c>
      <c r="L15259" s="5">
        <v>0.27700000000000002</v>
      </c>
      <c r="M15259">
        <v>2015</v>
      </c>
    </row>
    <row r="15260" spans="1:13">
      <c r="A15260" t="s">
        <v>24</v>
      </c>
      <c r="B15260" t="s">
        <v>15371</v>
      </c>
      <c r="C15260" t="s">
        <v>34</v>
      </c>
      <c r="D15260" t="s">
        <v>24</v>
      </c>
      <c r="E15260" s="2">
        <v>273920</v>
      </c>
      <c r="F15260" t="s">
        <v>33</v>
      </c>
      <c r="G15260" t="s">
        <v>32</v>
      </c>
      <c r="H15260" s="3">
        <v>52.94</v>
      </c>
      <c r="I15260" s="4">
        <v>44505.807349537034</v>
      </c>
      <c r="J15260" s="4">
        <v>42500</v>
      </c>
      <c r="K15260" t="s">
        <v>61</v>
      </c>
      <c r="L15260" s="5">
        <v>0.26100000000000001</v>
      </c>
      <c r="M15260">
        <v>2016</v>
      </c>
    </row>
    <row r="15261" spans="1:13">
      <c r="A15261" t="s">
        <v>24</v>
      </c>
      <c r="B15261" t="s">
        <v>15372</v>
      </c>
      <c r="C15261" t="s">
        <v>38</v>
      </c>
      <c r="D15261" t="s">
        <v>24</v>
      </c>
      <c r="E15261" s="2">
        <v>300544</v>
      </c>
      <c r="F15261" t="s">
        <v>33</v>
      </c>
      <c r="G15261" t="s">
        <v>32</v>
      </c>
      <c r="H15261" s="3">
        <v>51.47</v>
      </c>
      <c r="I15261" s="4">
        <v>44514.474120370367</v>
      </c>
      <c r="J15261" s="4">
        <v>42500</v>
      </c>
      <c r="K15261" t="s">
        <v>70</v>
      </c>
      <c r="L15261" s="5">
        <v>0.28699999999999998</v>
      </c>
      <c r="M15261">
        <v>2016</v>
      </c>
    </row>
    <row r="15262" spans="1:13">
      <c r="A15262" t="s">
        <v>24</v>
      </c>
      <c r="B15262" t="s">
        <v>15373</v>
      </c>
      <c r="C15262" t="s">
        <v>34</v>
      </c>
      <c r="D15262" t="s">
        <v>24</v>
      </c>
      <c r="E15262" s="2">
        <v>424171</v>
      </c>
      <c r="F15262" t="s">
        <v>33</v>
      </c>
      <c r="G15262" t="s">
        <v>32</v>
      </c>
      <c r="H15262" s="3">
        <v>65.22</v>
      </c>
      <c r="I15262" s="4">
        <v>44504.628483796296</v>
      </c>
      <c r="J15262" s="4">
        <v>43138</v>
      </c>
      <c r="K15262" t="s">
        <v>60</v>
      </c>
      <c r="L15262" s="5">
        <v>0.40500000000000003</v>
      </c>
      <c r="M15262">
        <v>2018</v>
      </c>
    </row>
    <row r="15263" spans="1:13">
      <c r="A15263" t="s">
        <v>24</v>
      </c>
      <c r="B15263" t="s">
        <v>15374</v>
      </c>
      <c r="C15263" t="s">
        <v>34</v>
      </c>
      <c r="D15263" t="s">
        <v>24</v>
      </c>
      <c r="E15263" s="2">
        <v>398000</v>
      </c>
      <c r="F15263" t="s">
        <v>33</v>
      </c>
      <c r="G15263" t="s">
        <v>32</v>
      </c>
      <c r="H15263" s="3">
        <v>28.36</v>
      </c>
      <c r="I15263" s="4">
        <v>44505.719236111108</v>
      </c>
      <c r="J15263" s="4">
        <v>43138</v>
      </c>
      <c r="K15263" t="s">
        <v>61</v>
      </c>
      <c r="L15263" s="5">
        <v>0.38</v>
      </c>
      <c r="M15263">
        <v>2018</v>
      </c>
    </row>
    <row r="15264" spans="1:13">
      <c r="A15264" t="s">
        <v>24</v>
      </c>
      <c r="B15264" t="s">
        <v>15375</v>
      </c>
      <c r="C15264" t="s">
        <v>34</v>
      </c>
      <c r="D15264" t="s">
        <v>24</v>
      </c>
      <c r="E15264" s="2">
        <v>2144899</v>
      </c>
      <c r="F15264" t="s">
        <v>33</v>
      </c>
      <c r="G15264" t="s">
        <v>32</v>
      </c>
      <c r="H15264" s="3">
        <v>34.33</v>
      </c>
      <c r="I15264" s="4">
        <v>44508.694432870368</v>
      </c>
      <c r="J15264" s="4">
        <v>43138</v>
      </c>
      <c r="K15264" t="s">
        <v>64</v>
      </c>
      <c r="L15264" s="5">
        <v>2.0459999999999998</v>
      </c>
      <c r="M15264">
        <v>2018</v>
      </c>
    </row>
    <row r="15265" spans="1:13">
      <c r="A15265" t="s">
        <v>24</v>
      </c>
      <c r="B15265" t="s">
        <v>15376</v>
      </c>
      <c r="C15265" t="s">
        <v>34</v>
      </c>
      <c r="D15265" t="s">
        <v>24</v>
      </c>
      <c r="E15265" s="2">
        <v>118952</v>
      </c>
      <c r="F15265" t="s">
        <v>33</v>
      </c>
      <c r="G15265" t="s">
        <v>32</v>
      </c>
      <c r="H15265" s="3">
        <v>40.58</v>
      </c>
      <c r="I15265" s="4">
        <v>44503.94798611111</v>
      </c>
      <c r="J15265" s="4">
        <v>43174</v>
      </c>
      <c r="K15265" t="s">
        <v>59</v>
      </c>
      <c r="L15265" s="5">
        <v>0.113</v>
      </c>
      <c r="M15265">
        <v>2018</v>
      </c>
    </row>
    <row r="15266" spans="1:13">
      <c r="A15266" t="s">
        <v>24</v>
      </c>
      <c r="B15266" t="s">
        <v>15377</v>
      </c>
      <c r="C15266" t="s">
        <v>34</v>
      </c>
      <c r="D15266" t="s">
        <v>24</v>
      </c>
      <c r="E15266" s="2">
        <v>2232832</v>
      </c>
      <c r="F15266" t="s">
        <v>33</v>
      </c>
      <c r="G15266" t="s">
        <v>32</v>
      </c>
      <c r="H15266" s="3">
        <v>33.82</v>
      </c>
      <c r="I15266" s="4">
        <v>44506.553912037038</v>
      </c>
      <c r="J15266" s="4">
        <v>43554</v>
      </c>
      <c r="K15266" t="s">
        <v>62</v>
      </c>
      <c r="L15266" s="5">
        <v>2.129</v>
      </c>
      <c r="M15266">
        <v>2019</v>
      </c>
    </row>
    <row r="15267" spans="1:13">
      <c r="A15267" t="s">
        <v>24</v>
      </c>
      <c r="B15267" t="s">
        <v>15378</v>
      </c>
      <c r="C15267" t="s">
        <v>34</v>
      </c>
      <c r="D15267" t="s">
        <v>24</v>
      </c>
      <c r="E15267" s="2">
        <v>322560</v>
      </c>
      <c r="F15267" t="s">
        <v>33</v>
      </c>
      <c r="G15267" t="s">
        <v>32</v>
      </c>
      <c r="H15267" s="3">
        <v>77.94</v>
      </c>
      <c r="I15267" s="4">
        <v>44445.00712962963</v>
      </c>
      <c r="J15267" s="4">
        <v>43897</v>
      </c>
      <c r="K15267" t="s">
        <v>35</v>
      </c>
      <c r="L15267" s="5">
        <v>0.308</v>
      </c>
      <c r="M15267">
        <v>2020</v>
      </c>
    </row>
    <row r="15268" spans="1:13">
      <c r="A15268" t="s">
        <v>24</v>
      </c>
      <c r="B15268" t="s">
        <v>15379</v>
      </c>
      <c r="C15268" t="s">
        <v>34</v>
      </c>
      <c r="D15268" t="s">
        <v>24</v>
      </c>
      <c r="E15268" s="2">
        <v>247296</v>
      </c>
      <c r="F15268" t="s">
        <v>33</v>
      </c>
      <c r="G15268" t="s">
        <v>32</v>
      </c>
      <c r="H15268" s="3">
        <v>48.53</v>
      </c>
      <c r="I15268" s="4">
        <v>44504.548784722225</v>
      </c>
      <c r="J15268" s="4">
        <v>43964</v>
      </c>
      <c r="K15268" t="s">
        <v>60</v>
      </c>
      <c r="L15268" s="5">
        <v>0.23599999999999999</v>
      </c>
      <c r="M15268">
        <v>2020</v>
      </c>
    </row>
    <row r="15269" spans="1:13">
      <c r="A15269" t="s">
        <v>24</v>
      </c>
      <c r="B15269" t="s">
        <v>15380</v>
      </c>
      <c r="C15269" t="s">
        <v>34</v>
      </c>
      <c r="D15269" t="s">
        <v>24</v>
      </c>
      <c r="E15269" s="2">
        <v>206336</v>
      </c>
      <c r="F15269" t="s">
        <v>33</v>
      </c>
      <c r="G15269" t="s">
        <v>32</v>
      </c>
      <c r="H15269" s="3">
        <v>55.07</v>
      </c>
      <c r="I15269" s="4">
        <v>44507.673726851855</v>
      </c>
      <c r="J15269" s="4">
        <v>43997</v>
      </c>
      <c r="K15269" t="s">
        <v>63</v>
      </c>
      <c r="L15269" s="5">
        <v>0.19700000000000001</v>
      </c>
      <c r="M15269">
        <v>2020</v>
      </c>
    </row>
    <row r="15270" spans="1:13">
      <c r="A15270" t="s">
        <v>24</v>
      </c>
      <c r="B15270" t="s">
        <v>15381</v>
      </c>
      <c r="C15270" t="s">
        <v>34</v>
      </c>
      <c r="D15270" t="s">
        <v>24</v>
      </c>
      <c r="E15270" s="2">
        <v>206336</v>
      </c>
      <c r="F15270" t="s">
        <v>33</v>
      </c>
      <c r="G15270" t="s">
        <v>32</v>
      </c>
      <c r="H15270" s="3">
        <v>56.52</v>
      </c>
      <c r="I15270" s="4">
        <v>44507.731921296298</v>
      </c>
      <c r="J15270" s="4">
        <v>44026</v>
      </c>
      <c r="K15270" t="s">
        <v>63</v>
      </c>
      <c r="L15270" s="5">
        <v>0.19700000000000001</v>
      </c>
      <c r="M15270">
        <v>2020</v>
      </c>
    </row>
    <row r="15271" spans="1:13">
      <c r="A15271" t="s">
        <v>24</v>
      </c>
      <c r="B15271" t="s">
        <v>15382</v>
      </c>
      <c r="C15271" t="s">
        <v>34</v>
      </c>
      <c r="D15271" t="s">
        <v>24</v>
      </c>
      <c r="E15271" s="2">
        <v>258048</v>
      </c>
      <c r="F15271" t="s">
        <v>33</v>
      </c>
      <c r="G15271" t="s">
        <v>32</v>
      </c>
      <c r="H15271" s="3">
        <v>49.25</v>
      </c>
      <c r="I15271" s="4">
        <v>44502.687662037039</v>
      </c>
      <c r="J15271" s="4">
        <v>44052</v>
      </c>
      <c r="K15271" t="s">
        <v>57</v>
      </c>
      <c r="L15271" s="5">
        <v>0.246</v>
      </c>
      <c r="M15271">
        <v>2020</v>
      </c>
    </row>
    <row r="15272" spans="1:13">
      <c r="A15272" t="s">
        <v>24</v>
      </c>
      <c r="B15272" t="s">
        <v>15383</v>
      </c>
      <c r="C15272" t="s">
        <v>34</v>
      </c>
      <c r="D15272" t="s">
        <v>24</v>
      </c>
      <c r="E15272" s="2">
        <v>249376</v>
      </c>
      <c r="F15272" t="s">
        <v>33</v>
      </c>
      <c r="G15272" t="s">
        <v>32</v>
      </c>
      <c r="H15272" s="3">
        <v>59.42</v>
      </c>
      <c r="I15272" s="4">
        <v>44505.586712962962</v>
      </c>
      <c r="J15272" s="4">
        <v>44054</v>
      </c>
      <c r="K15272" t="s">
        <v>61</v>
      </c>
      <c r="L15272" s="5">
        <v>0.23799999999999999</v>
      </c>
      <c r="M15272">
        <v>2020</v>
      </c>
    </row>
    <row r="15273" spans="1:13">
      <c r="A15273" t="s">
        <v>24</v>
      </c>
      <c r="B15273" t="s">
        <v>15384</v>
      </c>
      <c r="C15273" t="s">
        <v>34</v>
      </c>
      <c r="D15273" t="s">
        <v>24</v>
      </c>
      <c r="E15273" s="2">
        <v>337920</v>
      </c>
      <c r="F15273" t="s">
        <v>33</v>
      </c>
      <c r="G15273" t="s">
        <v>32</v>
      </c>
      <c r="H15273" s="3">
        <v>49.25</v>
      </c>
      <c r="I15273" s="4">
        <v>44509.041932870372</v>
      </c>
      <c r="J15273" s="4">
        <v>44118</v>
      </c>
      <c r="K15273" t="s">
        <v>65</v>
      </c>
      <c r="L15273" s="5">
        <v>0.32200000000000001</v>
      </c>
      <c r="M15273">
        <v>2020</v>
      </c>
    </row>
    <row r="15274" spans="1:13">
      <c r="A15274" t="s">
        <v>24</v>
      </c>
      <c r="B15274" t="s">
        <v>15385</v>
      </c>
      <c r="C15274" t="s">
        <v>38</v>
      </c>
      <c r="D15274" t="s">
        <v>24</v>
      </c>
      <c r="E15274" s="2">
        <v>349184</v>
      </c>
      <c r="F15274" t="s">
        <v>33</v>
      </c>
      <c r="G15274" t="s">
        <v>32</v>
      </c>
      <c r="H15274" s="3">
        <v>54.1</v>
      </c>
      <c r="I15274" s="4">
        <v>44515.067604166667</v>
      </c>
      <c r="J15274" s="4">
        <v>44154</v>
      </c>
      <c r="K15274" t="s">
        <v>71</v>
      </c>
      <c r="L15274" s="5">
        <v>0.33300000000000002</v>
      </c>
      <c r="M15274">
        <v>2020</v>
      </c>
    </row>
    <row r="15275" spans="1:13">
      <c r="A15275" t="s">
        <v>24</v>
      </c>
      <c r="B15275" t="s">
        <v>15386</v>
      </c>
      <c r="C15275" t="s">
        <v>34</v>
      </c>
      <c r="D15275" t="s">
        <v>24</v>
      </c>
      <c r="E15275" s="2">
        <v>450707</v>
      </c>
      <c r="F15275" t="s">
        <v>33</v>
      </c>
      <c r="G15275" t="s">
        <v>32</v>
      </c>
      <c r="H15275" s="3">
        <v>28.79</v>
      </c>
      <c r="I15275" s="4">
        <v>44503.751608796294</v>
      </c>
      <c r="J15275" s="4">
        <v>44166</v>
      </c>
      <c r="K15275" t="s">
        <v>59</v>
      </c>
      <c r="L15275" s="5">
        <v>0.43</v>
      </c>
      <c r="M15275">
        <v>2020</v>
      </c>
    </row>
    <row r="15276" spans="1:13">
      <c r="A15276" t="s">
        <v>24</v>
      </c>
      <c r="B15276" t="s">
        <v>15387</v>
      </c>
      <c r="C15276" t="s">
        <v>38</v>
      </c>
      <c r="D15276" t="s">
        <v>24</v>
      </c>
      <c r="E15276" s="2">
        <v>173568</v>
      </c>
      <c r="F15276" t="s">
        <v>33</v>
      </c>
      <c r="G15276" t="s">
        <v>32</v>
      </c>
      <c r="H15276" s="3">
        <v>43.08</v>
      </c>
      <c r="I15276" s="4">
        <v>44512.430254629631</v>
      </c>
      <c r="J15276" s="4">
        <v>44182</v>
      </c>
      <c r="K15276" t="s">
        <v>68</v>
      </c>
      <c r="L15276" s="5">
        <v>0.16600000000000001</v>
      </c>
      <c r="M15276">
        <v>2020</v>
      </c>
    </row>
    <row r="15277" spans="1:13">
      <c r="A15277" t="s">
        <v>24</v>
      </c>
      <c r="B15277" t="s">
        <v>15388</v>
      </c>
      <c r="C15277" t="s">
        <v>38</v>
      </c>
      <c r="D15277" t="s">
        <v>24</v>
      </c>
      <c r="E15277" s="2">
        <v>4449832</v>
      </c>
      <c r="F15277" t="s">
        <v>33</v>
      </c>
      <c r="G15277" t="s">
        <v>32</v>
      </c>
      <c r="H15277" s="3">
        <v>42.19</v>
      </c>
      <c r="I15277" s="4">
        <v>44514.512488425928</v>
      </c>
      <c r="J15277" s="4">
        <v>44184</v>
      </c>
      <c r="K15277" t="s">
        <v>70</v>
      </c>
      <c r="L15277" s="5">
        <v>4.2439999999999998</v>
      </c>
      <c r="M15277">
        <v>2020</v>
      </c>
    </row>
    <row r="15278" spans="1:13">
      <c r="A15278" t="s">
        <v>24</v>
      </c>
      <c r="B15278" t="s">
        <v>15389</v>
      </c>
      <c r="C15278" t="s">
        <v>34</v>
      </c>
      <c r="D15278" t="s">
        <v>24</v>
      </c>
      <c r="E15278" s="2">
        <v>258560</v>
      </c>
      <c r="F15278" t="s">
        <v>33</v>
      </c>
      <c r="G15278" t="s">
        <v>32</v>
      </c>
      <c r="H15278" s="3">
        <v>55.07</v>
      </c>
      <c r="I15278" s="4">
        <v>44502.710798611108</v>
      </c>
      <c r="J15278" s="4">
        <v>44201</v>
      </c>
      <c r="K15278" t="s">
        <v>57</v>
      </c>
      <c r="L15278" s="5">
        <v>0.247</v>
      </c>
      <c r="M15278">
        <v>2021</v>
      </c>
    </row>
    <row r="15279" spans="1:13">
      <c r="A15279" t="s">
        <v>24</v>
      </c>
      <c r="B15279" t="s">
        <v>15390</v>
      </c>
      <c r="C15279" t="s">
        <v>34</v>
      </c>
      <c r="D15279" t="s">
        <v>24</v>
      </c>
      <c r="E15279" s="2">
        <v>613888</v>
      </c>
      <c r="F15279" t="s">
        <v>33</v>
      </c>
      <c r="G15279" t="s">
        <v>32</v>
      </c>
      <c r="H15279" s="3">
        <v>54.41</v>
      </c>
      <c r="I15279" s="4">
        <v>44504.780844907407</v>
      </c>
      <c r="J15279" s="4">
        <v>44263</v>
      </c>
      <c r="K15279" t="s">
        <v>60</v>
      </c>
      <c r="L15279" s="5">
        <v>0.58499999999999996</v>
      </c>
      <c r="M15279">
        <v>2021</v>
      </c>
    </row>
    <row r="15280" spans="1:13">
      <c r="A15280" t="s">
        <v>24</v>
      </c>
      <c r="B15280" t="s">
        <v>15391</v>
      </c>
      <c r="C15280" t="s">
        <v>34</v>
      </c>
      <c r="D15280" t="s">
        <v>24</v>
      </c>
      <c r="E15280" s="2">
        <v>370176</v>
      </c>
      <c r="F15280" t="s">
        <v>33</v>
      </c>
      <c r="G15280" t="s">
        <v>32</v>
      </c>
      <c r="H15280" s="3">
        <v>55.22</v>
      </c>
      <c r="I15280" s="4">
        <v>44509.242800925924</v>
      </c>
      <c r="J15280" s="4">
        <v>44298</v>
      </c>
      <c r="K15280" t="s">
        <v>65</v>
      </c>
      <c r="L15280" s="5">
        <v>0.35299999999999998</v>
      </c>
      <c r="M15280">
        <v>2021</v>
      </c>
    </row>
    <row r="15281" spans="1:13">
      <c r="A15281" t="s">
        <v>24</v>
      </c>
      <c r="B15281" t="s">
        <v>15392</v>
      </c>
      <c r="C15281" t="s">
        <v>34</v>
      </c>
      <c r="D15281" t="s">
        <v>24</v>
      </c>
      <c r="E15281" s="2">
        <v>1351168</v>
      </c>
      <c r="F15281" t="s">
        <v>37</v>
      </c>
      <c r="G15281" t="s">
        <v>32</v>
      </c>
      <c r="H15281" s="3">
        <v>32.840000000000003</v>
      </c>
      <c r="I15281" s="4">
        <v>44507.78019675926</v>
      </c>
      <c r="J15281" s="4">
        <v>44316</v>
      </c>
      <c r="K15281" t="s">
        <v>63</v>
      </c>
      <c r="L15281" s="5">
        <v>1.2889999999999999</v>
      </c>
      <c r="M15281">
        <v>2021</v>
      </c>
    </row>
    <row r="15282" spans="1:13">
      <c r="A15282" t="s">
        <v>24</v>
      </c>
      <c r="B15282" t="s">
        <v>15393</v>
      </c>
      <c r="C15282" t="s">
        <v>34</v>
      </c>
      <c r="D15282" t="s">
        <v>24</v>
      </c>
      <c r="E15282" s="2">
        <v>834048</v>
      </c>
      <c r="F15282" t="s">
        <v>33</v>
      </c>
      <c r="G15282" t="s">
        <v>32</v>
      </c>
      <c r="H15282" s="3">
        <v>53.73</v>
      </c>
      <c r="I15282" s="4">
        <v>44508.041481481479</v>
      </c>
      <c r="J15282" s="4">
        <v>44327</v>
      </c>
      <c r="K15282" t="s">
        <v>64</v>
      </c>
      <c r="L15282" s="5">
        <v>0.79500000000000004</v>
      </c>
      <c r="M15282">
        <v>2021</v>
      </c>
    </row>
    <row r="15283" spans="1:13">
      <c r="A15283" t="s">
        <v>24</v>
      </c>
      <c r="B15283" t="s">
        <v>15394</v>
      </c>
      <c r="C15283" t="s">
        <v>34</v>
      </c>
      <c r="D15283" t="s">
        <v>24</v>
      </c>
      <c r="E15283" s="2">
        <v>4430376</v>
      </c>
      <c r="F15283" t="s">
        <v>33</v>
      </c>
      <c r="G15283" t="s">
        <v>32</v>
      </c>
      <c r="H15283" s="3">
        <v>66.67</v>
      </c>
      <c r="I15283" s="4">
        <v>44509.515127314815</v>
      </c>
      <c r="J15283" s="4">
        <v>44327</v>
      </c>
      <c r="K15283" t="s">
        <v>65</v>
      </c>
      <c r="L15283" s="5">
        <v>4.2249999999999996</v>
      </c>
      <c r="M15283">
        <v>2021</v>
      </c>
    </row>
    <row r="15284" spans="1:13">
      <c r="A15284" t="s">
        <v>24</v>
      </c>
      <c r="B15284" t="s">
        <v>15395</v>
      </c>
      <c r="C15284" t="s">
        <v>38</v>
      </c>
      <c r="D15284" t="s">
        <v>24</v>
      </c>
      <c r="E15284" s="2">
        <v>726016</v>
      </c>
      <c r="F15284" t="s">
        <v>33</v>
      </c>
      <c r="G15284" t="s">
        <v>32</v>
      </c>
      <c r="H15284" s="3">
        <v>46.38</v>
      </c>
      <c r="I15284" s="4">
        <v>44510.123159722221</v>
      </c>
      <c r="J15284" s="4">
        <v>44356</v>
      </c>
      <c r="K15284" t="s">
        <v>66</v>
      </c>
      <c r="L15284" s="5">
        <v>0.69199999999999995</v>
      </c>
      <c r="M15284">
        <v>2021</v>
      </c>
    </row>
    <row r="15285" spans="1:13">
      <c r="A15285" t="s">
        <v>24</v>
      </c>
      <c r="B15285" t="s">
        <v>15396</v>
      </c>
      <c r="C15285" t="s">
        <v>34</v>
      </c>
      <c r="D15285" t="s">
        <v>24</v>
      </c>
      <c r="E15285" s="2">
        <v>441280</v>
      </c>
      <c r="F15285" t="s">
        <v>33</v>
      </c>
      <c r="G15285" t="s">
        <v>32</v>
      </c>
      <c r="H15285" s="3">
        <v>67.650000000000006</v>
      </c>
      <c r="I15285" s="4">
        <v>44507.744988425926</v>
      </c>
      <c r="J15285" s="4">
        <v>44409</v>
      </c>
      <c r="K15285" t="s">
        <v>63</v>
      </c>
      <c r="L15285" s="5">
        <v>0.42099999999999999</v>
      </c>
      <c r="M15285">
        <v>2021</v>
      </c>
    </row>
    <row r="15286" spans="1:13">
      <c r="A15286" t="s">
        <v>24</v>
      </c>
      <c r="B15286" t="s">
        <v>15397</v>
      </c>
      <c r="C15286" t="s">
        <v>38</v>
      </c>
      <c r="D15286" t="s">
        <v>24</v>
      </c>
      <c r="E15286" s="2">
        <v>441340</v>
      </c>
      <c r="F15286" t="s">
        <v>33</v>
      </c>
      <c r="G15286" t="s">
        <v>32</v>
      </c>
      <c r="H15286" s="3">
        <v>68.180000000000007</v>
      </c>
      <c r="I15286" s="4">
        <v>44512.742858796293</v>
      </c>
      <c r="J15286" s="4">
        <v>44409</v>
      </c>
      <c r="K15286" t="s">
        <v>68</v>
      </c>
      <c r="L15286" s="5">
        <v>0.42099999999999999</v>
      </c>
      <c r="M15286">
        <v>2021</v>
      </c>
    </row>
    <row r="15287" spans="1:13">
      <c r="A15287" t="s">
        <v>24</v>
      </c>
      <c r="B15287" t="s">
        <v>15398</v>
      </c>
      <c r="C15287" t="s">
        <v>38</v>
      </c>
      <c r="D15287" t="s">
        <v>24</v>
      </c>
      <c r="E15287" s="2">
        <v>441308</v>
      </c>
      <c r="F15287" t="s">
        <v>33</v>
      </c>
      <c r="G15287" t="s">
        <v>32</v>
      </c>
      <c r="H15287" s="3">
        <v>67.650000000000006</v>
      </c>
      <c r="I15287" s="4">
        <v>44510.734513888892</v>
      </c>
      <c r="J15287" s="4">
        <v>44409</v>
      </c>
      <c r="K15287" t="s">
        <v>66</v>
      </c>
      <c r="L15287" s="5">
        <v>0.42099999999999999</v>
      </c>
      <c r="M15287">
        <v>2021</v>
      </c>
    </row>
    <row r="15288" spans="1:13">
      <c r="A15288" t="s">
        <v>24</v>
      </c>
      <c r="B15288" t="s">
        <v>15399</v>
      </c>
      <c r="C15288" t="s">
        <v>38</v>
      </c>
      <c r="D15288" t="s">
        <v>24</v>
      </c>
      <c r="E15288" s="2">
        <v>441340</v>
      </c>
      <c r="F15288" t="s">
        <v>33</v>
      </c>
      <c r="G15288" t="s">
        <v>32</v>
      </c>
      <c r="H15288" s="3">
        <v>66.180000000000007</v>
      </c>
      <c r="I15288" s="4">
        <v>44512.715185185189</v>
      </c>
      <c r="J15288" s="4">
        <v>44409</v>
      </c>
      <c r="K15288" t="s">
        <v>68</v>
      </c>
      <c r="L15288" s="5">
        <v>0.42099999999999999</v>
      </c>
      <c r="M15288">
        <v>2021</v>
      </c>
    </row>
    <row r="15289" spans="1:13">
      <c r="A15289" t="s">
        <v>24</v>
      </c>
      <c r="B15289" t="s">
        <v>15400</v>
      </c>
      <c r="C15289" t="s">
        <v>38</v>
      </c>
      <c r="D15289" t="s">
        <v>24</v>
      </c>
      <c r="E15289" s="2">
        <v>441272</v>
      </c>
      <c r="F15289" t="s">
        <v>33</v>
      </c>
      <c r="G15289" t="s">
        <v>32</v>
      </c>
      <c r="H15289" s="3">
        <v>66.180000000000007</v>
      </c>
      <c r="I15289" s="4">
        <v>44511.724560185183</v>
      </c>
      <c r="J15289" s="4">
        <v>44409</v>
      </c>
      <c r="K15289" t="s">
        <v>67</v>
      </c>
      <c r="L15289" s="5">
        <v>0.42099999999999999</v>
      </c>
      <c r="M15289">
        <v>2021</v>
      </c>
    </row>
    <row r="15290" spans="1:13">
      <c r="A15290" t="s">
        <v>24</v>
      </c>
      <c r="B15290" t="s">
        <v>15401</v>
      </c>
      <c r="C15290" t="s">
        <v>38</v>
      </c>
      <c r="D15290" t="s">
        <v>24</v>
      </c>
      <c r="E15290" s="2">
        <v>441272</v>
      </c>
      <c r="F15290" t="s">
        <v>33</v>
      </c>
      <c r="G15290" t="s">
        <v>32</v>
      </c>
      <c r="H15290" s="3">
        <v>67.650000000000006</v>
      </c>
      <c r="I15290" s="4">
        <v>44511.081469907411</v>
      </c>
      <c r="J15290" s="4">
        <v>44409</v>
      </c>
      <c r="K15290" t="s">
        <v>67</v>
      </c>
      <c r="L15290" s="5">
        <v>0.42099999999999999</v>
      </c>
      <c r="M15290">
        <v>2021</v>
      </c>
    </row>
    <row r="15291" spans="1:13">
      <c r="A15291" t="s">
        <v>24</v>
      </c>
      <c r="B15291" t="s">
        <v>15402</v>
      </c>
      <c r="C15291" t="s">
        <v>38</v>
      </c>
      <c r="D15291" t="s">
        <v>24</v>
      </c>
      <c r="E15291" s="2">
        <v>441280</v>
      </c>
      <c r="F15291" t="s">
        <v>33</v>
      </c>
      <c r="G15291" t="s">
        <v>32</v>
      </c>
      <c r="H15291" s="3">
        <v>67.650000000000006</v>
      </c>
      <c r="I15291" s="4">
        <v>44510.790219907409</v>
      </c>
      <c r="J15291" s="4">
        <v>44409</v>
      </c>
      <c r="K15291" t="s">
        <v>66</v>
      </c>
      <c r="L15291" s="5">
        <v>0.42099999999999999</v>
      </c>
      <c r="M15291">
        <v>2021</v>
      </c>
    </row>
    <row r="15292" spans="1:13">
      <c r="A15292" t="s">
        <v>24</v>
      </c>
      <c r="B15292" t="s">
        <v>15403</v>
      </c>
      <c r="C15292" t="s">
        <v>38</v>
      </c>
      <c r="D15292" t="s">
        <v>24</v>
      </c>
      <c r="E15292" s="2">
        <v>441260</v>
      </c>
      <c r="F15292" t="s">
        <v>33</v>
      </c>
      <c r="G15292" t="s">
        <v>32</v>
      </c>
      <c r="H15292" s="3">
        <v>68.66</v>
      </c>
      <c r="I15292" s="4">
        <v>44512.28702546296</v>
      </c>
      <c r="J15292" s="4">
        <v>44409</v>
      </c>
      <c r="K15292" t="s">
        <v>68</v>
      </c>
      <c r="L15292" s="5">
        <v>0.42099999999999999</v>
      </c>
      <c r="M15292">
        <v>2021</v>
      </c>
    </row>
    <row r="15293" spans="1:13">
      <c r="A15293" t="s">
        <v>24</v>
      </c>
      <c r="B15293" t="s">
        <v>15404</v>
      </c>
      <c r="C15293" t="s">
        <v>38</v>
      </c>
      <c r="D15293" t="s">
        <v>24</v>
      </c>
      <c r="E15293" s="2">
        <v>441284</v>
      </c>
      <c r="F15293" t="s">
        <v>33</v>
      </c>
      <c r="G15293" t="s">
        <v>32</v>
      </c>
      <c r="H15293" s="3">
        <v>66.180000000000007</v>
      </c>
      <c r="I15293" s="4">
        <v>44512.690578703703</v>
      </c>
      <c r="J15293" s="4">
        <v>44409</v>
      </c>
      <c r="K15293" t="s">
        <v>68</v>
      </c>
      <c r="L15293" s="5">
        <v>0.42099999999999999</v>
      </c>
      <c r="M15293">
        <v>2021</v>
      </c>
    </row>
    <row r="15294" spans="1:13">
      <c r="A15294" t="s">
        <v>24</v>
      </c>
      <c r="B15294" t="s">
        <v>15405</v>
      </c>
      <c r="C15294" t="s">
        <v>38</v>
      </c>
      <c r="D15294" t="s">
        <v>24</v>
      </c>
      <c r="E15294" s="2">
        <v>442460</v>
      </c>
      <c r="F15294" t="s">
        <v>33</v>
      </c>
      <c r="G15294" t="s">
        <v>32</v>
      </c>
      <c r="H15294" s="3">
        <v>66.180000000000007</v>
      </c>
      <c r="I15294" s="4">
        <v>44512.758587962962</v>
      </c>
      <c r="J15294" s="4">
        <v>44409</v>
      </c>
      <c r="K15294" t="s">
        <v>68</v>
      </c>
      <c r="L15294" s="5">
        <v>0.42199999999999999</v>
      </c>
      <c r="M15294">
        <v>2021</v>
      </c>
    </row>
    <row r="15295" spans="1:13">
      <c r="A15295" t="s">
        <v>24</v>
      </c>
      <c r="B15295" t="s">
        <v>15406</v>
      </c>
      <c r="C15295" t="s">
        <v>38</v>
      </c>
      <c r="D15295" t="s">
        <v>24</v>
      </c>
      <c r="E15295" s="2">
        <v>442476</v>
      </c>
      <c r="F15295" t="s">
        <v>33</v>
      </c>
      <c r="G15295" t="s">
        <v>32</v>
      </c>
      <c r="H15295" s="3">
        <v>76.12</v>
      </c>
      <c r="I15295" s="4">
        <v>44514.258750000001</v>
      </c>
      <c r="J15295" s="4">
        <v>44409</v>
      </c>
      <c r="K15295" t="s">
        <v>70</v>
      </c>
      <c r="L15295" s="5">
        <v>0.42199999999999999</v>
      </c>
      <c r="M15295">
        <v>2021</v>
      </c>
    </row>
    <row r="15296" spans="1:13">
      <c r="A15296" t="s">
        <v>24</v>
      </c>
      <c r="B15296" t="s">
        <v>15407</v>
      </c>
      <c r="C15296" t="s">
        <v>38</v>
      </c>
      <c r="D15296" t="s">
        <v>24</v>
      </c>
      <c r="E15296" s="2">
        <v>441276</v>
      </c>
      <c r="F15296" t="s">
        <v>33</v>
      </c>
      <c r="G15296" t="s">
        <v>32</v>
      </c>
      <c r="H15296" s="3">
        <v>67.16</v>
      </c>
      <c r="I15296" s="4">
        <v>44512.085185185184</v>
      </c>
      <c r="J15296" s="4">
        <v>44409</v>
      </c>
      <c r="K15296" t="s">
        <v>68</v>
      </c>
      <c r="L15296" s="5">
        <v>0.42099999999999999</v>
      </c>
      <c r="M15296">
        <v>2021</v>
      </c>
    </row>
    <row r="15297" spans="1:13">
      <c r="A15297" t="s">
        <v>24</v>
      </c>
      <c r="B15297" t="s">
        <v>15408</v>
      </c>
      <c r="C15297" t="s">
        <v>38</v>
      </c>
      <c r="D15297" t="s">
        <v>24</v>
      </c>
      <c r="E15297" s="2">
        <v>441288</v>
      </c>
      <c r="F15297" t="s">
        <v>33</v>
      </c>
      <c r="G15297" t="s">
        <v>32</v>
      </c>
      <c r="H15297" s="3">
        <v>66.180000000000007</v>
      </c>
      <c r="I15297" s="4">
        <v>44513.747291666667</v>
      </c>
      <c r="J15297" s="4">
        <v>44409</v>
      </c>
      <c r="K15297" t="s">
        <v>69</v>
      </c>
      <c r="L15297" s="5">
        <v>0.42099999999999999</v>
      </c>
      <c r="M15297">
        <v>2021</v>
      </c>
    </row>
    <row r="15298" spans="1:13">
      <c r="A15298" t="s">
        <v>24</v>
      </c>
      <c r="B15298" t="s">
        <v>15409</v>
      </c>
      <c r="C15298" t="s">
        <v>38</v>
      </c>
      <c r="D15298" t="s">
        <v>24</v>
      </c>
      <c r="E15298" s="2">
        <v>441336</v>
      </c>
      <c r="F15298" t="s">
        <v>33</v>
      </c>
      <c r="G15298" t="s">
        <v>32</v>
      </c>
      <c r="H15298" s="3">
        <v>66.180000000000007</v>
      </c>
      <c r="I15298" s="4">
        <v>44512.757592592592</v>
      </c>
      <c r="J15298" s="4">
        <v>44409</v>
      </c>
      <c r="K15298" t="s">
        <v>68</v>
      </c>
      <c r="L15298" s="5">
        <v>0.42099999999999999</v>
      </c>
      <c r="M15298">
        <v>2021</v>
      </c>
    </row>
    <row r="15299" spans="1:13">
      <c r="A15299" t="s">
        <v>24</v>
      </c>
      <c r="B15299" t="s">
        <v>15410</v>
      </c>
      <c r="C15299" t="s">
        <v>38</v>
      </c>
      <c r="D15299" t="s">
        <v>24</v>
      </c>
      <c r="E15299" s="2">
        <v>441280</v>
      </c>
      <c r="F15299" t="s">
        <v>33</v>
      </c>
      <c r="G15299" t="s">
        <v>32</v>
      </c>
      <c r="H15299" s="3">
        <v>76.12</v>
      </c>
      <c r="I15299" s="4">
        <v>44516.460532407407</v>
      </c>
      <c r="J15299" s="4">
        <v>44409</v>
      </c>
      <c r="K15299" t="s">
        <v>72</v>
      </c>
      <c r="L15299" s="5">
        <v>0.42099999999999999</v>
      </c>
      <c r="M15299">
        <v>2021</v>
      </c>
    </row>
    <row r="15300" spans="1:13">
      <c r="A15300" t="s">
        <v>24</v>
      </c>
      <c r="B15300" t="s">
        <v>15411</v>
      </c>
      <c r="C15300" t="s">
        <v>38</v>
      </c>
      <c r="D15300" t="s">
        <v>24</v>
      </c>
      <c r="E15300" s="2">
        <v>441328</v>
      </c>
      <c r="F15300" t="s">
        <v>33</v>
      </c>
      <c r="G15300" t="s">
        <v>32</v>
      </c>
      <c r="H15300" s="3">
        <v>66.180000000000007</v>
      </c>
      <c r="I15300" s="4">
        <v>44512.688252314816</v>
      </c>
      <c r="J15300" s="4">
        <v>44409</v>
      </c>
      <c r="K15300" t="s">
        <v>68</v>
      </c>
      <c r="L15300" s="5">
        <v>0.42099999999999999</v>
      </c>
      <c r="M15300">
        <v>2021</v>
      </c>
    </row>
    <row r="15301" spans="1:13">
      <c r="A15301" t="s">
        <v>24</v>
      </c>
      <c r="B15301" t="s">
        <v>15412</v>
      </c>
      <c r="C15301" t="s">
        <v>38</v>
      </c>
      <c r="D15301" t="s">
        <v>24</v>
      </c>
      <c r="E15301" s="2">
        <v>441316</v>
      </c>
      <c r="F15301" t="s">
        <v>33</v>
      </c>
      <c r="G15301" t="s">
        <v>32</v>
      </c>
      <c r="H15301" s="3">
        <v>66.180000000000007</v>
      </c>
      <c r="I15301" s="4">
        <v>44511.764050925929</v>
      </c>
      <c r="J15301" s="4">
        <v>44409</v>
      </c>
      <c r="K15301" t="s">
        <v>67</v>
      </c>
      <c r="L15301" s="5">
        <v>0.42099999999999999</v>
      </c>
      <c r="M15301">
        <v>2021</v>
      </c>
    </row>
    <row r="15302" spans="1:13">
      <c r="A15302" t="s">
        <v>24</v>
      </c>
      <c r="B15302" t="s">
        <v>15413</v>
      </c>
      <c r="C15302" t="s">
        <v>38</v>
      </c>
      <c r="D15302" t="s">
        <v>24</v>
      </c>
      <c r="E15302" s="2">
        <v>441264</v>
      </c>
      <c r="F15302" t="s">
        <v>33</v>
      </c>
      <c r="G15302" t="s">
        <v>32</v>
      </c>
      <c r="H15302" s="3">
        <v>67.16</v>
      </c>
      <c r="I15302" s="4">
        <v>44513.000590277778</v>
      </c>
      <c r="J15302" s="4">
        <v>44409</v>
      </c>
      <c r="K15302" t="s">
        <v>69</v>
      </c>
      <c r="L15302" s="5">
        <v>0.42099999999999999</v>
      </c>
      <c r="M15302">
        <v>2021</v>
      </c>
    </row>
    <row r="15303" spans="1:13">
      <c r="A15303" t="s">
        <v>24</v>
      </c>
      <c r="B15303" t="s">
        <v>15414</v>
      </c>
      <c r="C15303" t="s">
        <v>38</v>
      </c>
      <c r="D15303" t="s">
        <v>24</v>
      </c>
      <c r="E15303" s="2">
        <v>441276</v>
      </c>
      <c r="F15303" t="s">
        <v>33</v>
      </c>
      <c r="G15303" t="s">
        <v>32</v>
      </c>
      <c r="H15303" s="3">
        <v>65.67</v>
      </c>
      <c r="I15303" s="4">
        <v>44512.327349537038</v>
      </c>
      <c r="J15303" s="4">
        <v>44409</v>
      </c>
      <c r="K15303" t="s">
        <v>68</v>
      </c>
      <c r="L15303" s="5">
        <v>0.42099999999999999</v>
      </c>
      <c r="M15303">
        <v>2021</v>
      </c>
    </row>
    <row r="15304" spans="1:13">
      <c r="A15304" t="s">
        <v>24</v>
      </c>
      <c r="B15304" t="s">
        <v>15415</v>
      </c>
      <c r="C15304" t="s">
        <v>34</v>
      </c>
      <c r="D15304" t="s">
        <v>24</v>
      </c>
      <c r="E15304" s="2">
        <v>221696</v>
      </c>
      <c r="F15304" t="s">
        <v>33</v>
      </c>
      <c r="G15304" t="s">
        <v>32</v>
      </c>
      <c r="H15304" s="3">
        <v>39.71</v>
      </c>
      <c r="I15304" s="4">
        <v>44503.945856481485</v>
      </c>
      <c r="J15304" s="4">
        <v>44438</v>
      </c>
      <c r="K15304" t="s">
        <v>59</v>
      </c>
      <c r="L15304" s="5">
        <v>0.21099999999999999</v>
      </c>
      <c r="M15304">
        <v>2021</v>
      </c>
    </row>
    <row r="15305" spans="1:13">
      <c r="A15305" t="s">
        <v>24</v>
      </c>
      <c r="B15305" t="s">
        <v>15416</v>
      </c>
      <c r="C15305" t="s">
        <v>38</v>
      </c>
      <c r="D15305" t="s">
        <v>24</v>
      </c>
      <c r="E15305" s="2">
        <v>24576</v>
      </c>
      <c r="F15305" t="s">
        <v>33</v>
      </c>
      <c r="G15305" t="s">
        <v>32</v>
      </c>
      <c r="H15305" s="3">
        <v>34.85</v>
      </c>
      <c r="I15305" s="4">
        <v>44516.76489583333</v>
      </c>
      <c r="J15305" s="4">
        <v>44448</v>
      </c>
      <c r="K15305" t="s">
        <v>72</v>
      </c>
      <c r="L15305" s="5">
        <v>2.3E-2</v>
      </c>
      <c r="M15305">
        <v>2021</v>
      </c>
    </row>
    <row r="15306" spans="1:13">
      <c r="A15306" t="s">
        <v>24</v>
      </c>
      <c r="B15306" t="s">
        <v>15417</v>
      </c>
      <c r="C15306" t="s">
        <v>38</v>
      </c>
      <c r="D15306" t="s">
        <v>24</v>
      </c>
      <c r="E15306" s="2">
        <v>24576</v>
      </c>
      <c r="F15306" t="s">
        <v>33</v>
      </c>
      <c r="G15306" t="s">
        <v>32</v>
      </c>
      <c r="H15306" s="3">
        <v>33.33</v>
      </c>
      <c r="I15306" s="4">
        <v>44514.506562499999</v>
      </c>
      <c r="J15306" s="4">
        <v>44448</v>
      </c>
      <c r="K15306" t="s">
        <v>70</v>
      </c>
      <c r="L15306" s="5">
        <v>2.3E-2</v>
      </c>
      <c r="M15306">
        <v>2021</v>
      </c>
    </row>
    <row r="15307" spans="1:13">
      <c r="A15307" t="s">
        <v>24</v>
      </c>
      <c r="B15307" t="s">
        <v>15418</v>
      </c>
      <c r="C15307" t="s">
        <v>38</v>
      </c>
      <c r="D15307" t="s">
        <v>24</v>
      </c>
      <c r="E15307" s="2">
        <v>24576</v>
      </c>
      <c r="F15307" t="s">
        <v>33</v>
      </c>
      <c r="G15307" t="s">
        <v>32</v>
      </c>
      <c r="H15307" s="3">
        <v>36.76</v>
      </c>
      <c r="I15307" s="4">
        <v>44514.069768518515</v>
      </c>
      <c r="J15307" s="4">
        <v>44448</v>
      </c>
      <c r="K15307" t="s">
        <v>70</v>
      </c>
      <c r="L15307" s="5">
        <v>2.3E-2</v>
      </c>
      <c r="M15307">
        <v>2021</v>
      </c>
    </row>
    <row r="15308" spans="1:13">
      <c r="A15308" t="s">
        <v>24</v>
      </c>
      <c r="B15308" t="s">
        <v>15419</v>
      </c>
      <c r="C15308" t="s">
        <v>34</v>
      </c>
      <c r="D15308" t="s">
        <v>24</v>
      </c>
      <c r="E15308" s="2">
        <v>835589</v>
      </c>
      <c r="F15308" t="s">
        <v>33</v>
      </c>
      <c r="G15308" t="s">
        <v>32</v>
      </c>
      <c r="H15308" s="3">
        <v>65.150000000000006</v>
      </c>
      <c r="I15308" s="4">
        <v>44504.140833333331</v>
      </c>
      <c r="J15308" s="4">
        <v>44451</v>
      </c>
      <c r="K15308" t="s">
        <v>60</v>
      </c>
      <c r="L15308" s="5">
        <v>0.79700000000000004</v>
      </c>
      <c r="M15308">
        <v>2021</v>
      </c>
    </row>
    <row r="15309" spans="1:13">
      <c r="A15309" t="s">
        <v>24</v>
      </c>
      <c r="B15309" t="s">
        <v>15420</v>
      </c>
      <c r="C15309" t="s">
        <v>34</v>
      </c>
      <c r="D15309" t="s">
        <v>24</v>
      </c>
      <c r="E15309" s="2">
        <v>835587</v>
      </c>
      <c r="F15309" t="s">
        <v>33</v>
      </c>
      <c r="G15309" t="s">
        <v>32</v>
      </c>
      <c r="H15309" s="3">
        <v>66.180000000000007</v>
      </c>
      <c r="I15309" s="4">
        <v>44503.014872685184</v>
      </c>
      <c r="J15309" s="4">
        <v>44451</v>
      </c>
      <c r="K15309" t="s">
        <v>59</v>
      </c>
      <c r="L15309" s="5">
        <v>0.79700000000000004</v>
      </c>
      <c r="M15309">
        <v>2021</v>
      </c>
    </row>
    <row r="15310" spans="1:13">
      <c r="A15310" t="s">
        <v>24</v>
      </c>
      <c r="B15310" t="s">
        <v>15421</v>
      </c>
      <c r="C15310" t="s">
        <v>38</v>
      </c>
      <c r="D15310" t="s">
        <v>24</v>
      </c>
      <c r="E15310" s="2">
        <v>835589</v>
      </c>
      <c r="F15310" t="s">
        <v>33</v>
      </c>
      <c r="G15310" t="s">
        <v>32</v>
      </c>
      <c r="H15310" s="3">
        <v>75</v>
      </c>
      <c r="I15310" s="4">
        <v>44515.76258101852</v>
      </c>
      <c r="J15310" s="4">
        <v>44451</v>
      </c>
      <c r="K15310" t="s">
        <v>71</v>
      </c>
      <c r="L15310" s="5">
        <v>0.79700000000000004</v>
      </c>
      <c r="M15310">
        <v>2021</v>
      </c>
    </row>
    <row r="15311" spans="1:13">
      <c r="A15311" t="s">
        <v>24</v>
      </c>
      <c r="B15311" t="s">
        <v>15422</v>
      </c>
      <c r="C15311" t="s">
        <v>38</v>
      </c>
      <c r="D15311" t="s">
        <v>24</v>
      </c>
      <c r="E15311" s="2">
        <v>835586</v>
      </c>
      <c r="F15311" t="s">
        <v>33</v>
      </c>
      <c r="G15311" t="s">
        <v>32</v>
      </c>
      <c r="H15311" s="3">
        <v>68.66</v>
      </c>
      <c r="I15311" s="4">
        <v>44513.003599537034</v>
      </c>
      <c r="J15311" s="4">
        <v>44451</v>
      </c>
      <c r="K15311" t="s">
        <v>69</v>
      </c>
      <c r="L15311" s="5">
        <v>0.79700000000000004</v>
      </c>
      <c r="M15311">
        <v>2021</v>
      </c>
    </row>
    <row r="15312" spans="1:13">
      <c r="A15312" t="s">
        <v>24</v>
      </c>
      <c r="B15312" t="s">
        <v>15423</v>
      </c>
      <c r="C15312" t="s">
        <v>38</v>
      </c>
      <c r="D15312" t="s">
        <v>24</v>
      </c>
      <c r="E15312" s="2">
        <v>835589</v>
      </c>
      <c r="F15312" t="s">
        <v>33</v>
      </c>
      <c r="G15312" t="s">
        <v>32</v>
      </c>
      <c r="H15312" s="3">
        <v>70.59</v>
      </c>
      <c r="I15312" s="4">
        <v>44512.750324074077</v>
      </c>
      <c r="J15312" s="4">
        <v>44451</v>
      </c>
      <c r="K15312" t="s">
        <v>68</v>
      </c>
      <c r="L15312" s="5">
        <v>0.79700000000000004</v>
      </c>
      <c r="M15312">
        <v>2021</v>
      </c>
    </row>
    <row r="15313" spans="1:13">
      <c r="A15313" t="s">
        <v>24</v>
      </c>
      <c r="B15313" t="s">
        <v>15424</v>
      </c>
      <c r="C15313" t="s">
        <v>38</v>
      </c>
      <c r="D15313" t="s">
        <v>24</v>
      </c>
      <c r="E15313" s="2">
        <v>835592</v>
      </c>
      <c r="F15313" t="s">
        <v>33</v>
      </c>
      <c r="G15313" t="s">
        <v>32</v>
      </c>
      <c r="H15313" s="3">
        <v>73.53</v>
      </c>
      <c r="I15313" s="4">
        <v>44514.757893518516</v>
      </c>
      <c r="J15313" s="4">
        <v>44451</v>
      </c>
      <c r="K15313" t="s">
        <v>70</v>
      </c>
      <c r="L15313" s="5">
        <v>0.79700000000000004</v>
      </c>
      <c r="M15313">
        <v>2021</v>
      </c>
    </row>
    <row r="15314" spans="1:13">
      <c r="A15314" t="s">
        <v>24</v>
      </c>
      <c r="B15314" t="s">
        <v>15425</v>
      </c>
      <c r="C15314" t="s">
        <v>38</v>
      </c>
      <c r="D15314" t="s">
        <v>24</v>
      </c>
      <c r="E15314" s="2">
        <v>835591</v>
      </c>
      <c r="F15314" t="s">
        <v>33</v>
      </c>
      <c r="G15314" t="s">
        <v>32</v>
      </c>
      <c r="H15314" s="3">
        <v>73.53</v>
      </c>
      <c r="I15314" s="4">
        <v>44514.471192129633</v>
      </c>
      <c r="J15314" s="4">
        <v>44451</v>
      </c>
      <c r="K15314" t="s">
        <v>70</v>
      </c>
      <c r="L15314" s="5">
        <v>0.79700000000000004</v>
      </c>
      <c r="M15314">
        <v>2021</v>
      </c>
    </row>
    <row r="15315" spans="1:13">
      <c r="A15315" t="s">
        <v>24</v>
      </c>
      <c r="B15315" t="s">
        <v>15426</v>
      </c>
      <c r="C15315" t="s">
        <v>34</v>
      </c>
      <c r="D15315" t="s">
        <v>24</v>
      </c>
      <c r="E15315" s="2">
        <v>218112</v>
      </c>
      <c r="F15315" t="s">
        <v>33</v>
      </c>
      <c r="G15315" t="s">
        <v>32</v>
      </c>
      <c r="H15315" s="3">
        <v>58.21</v>
      </c>
      <c r="I15315" s="4">
        <v>44505.893437500003</v>
      </c>
      <c r="J15315" s="4">
        <v>44475</v>
      </c>
      <c r="K15315" t="s">
        <v>61</v>
      </c>
      <c r="L15315" s="5">
        <v>0.20799999999999999</v>
      </c>
      <c r="M15315">
        <v>2021</v>
      </c>
    </row>
    <row r="15316" spans="1:13">
      <c r="A15316" t="s">
        <v>24</v>
      </c>
      <c r="B15316" t="s">
        <v>15427</v>
      </c>
      <c r="C15316" t="s">
        <v>34</v>
      </c>
      <c r="D15316" t="s">
        <v>24</v>
      </c>
      <c r="E15316" s="2">
        <v>300032</v>
      </c>
      <c r="F15316" t="s">
        <v>33</v>
      </c>
      <c r="G15316" t="s">
        <v>32</v>
      </c>
      <c r="H15316" s="3">
        <v>55.07</v>
      </c>
      <c r="I15316" s="4">
        <v>44507.982557870368</v>
      </c>
      <c r="J15316" s="4">
        <v>44476</v>
      </c>
      <c r="K15316" t="s">
        <v>63</v>
      </c>
      <c r="L15316" s="5">
        <v>0.28599999999999998</v>
      </c>
      <c r="M15316">
        <v>2021</v>
      </c>
    </row>
    <row r="15317" spans="1:13">
      <c r="A15317" t="s">
        <v>24</v>
      </c>
      <c r="B15317" t="s">
        <v>15428</v>
      </c>
      <c r="C15317" t="s">
        <v>34</v>
      </c>
      <c r="D15317" t="s">
        <v>24</v>
      </c>
      <c r="E15317" s="2">
        <v>390656</v>
      </c>
      <c r="F15317" t="s">
        <v>33</v>
      </c>
      <c r="G15317" t="s">
        <v>32</v>
      </c>
      <c r="H15317" s="3">
        <v>53.62</v>
      </c>
      <c r="I15317" s="4">
        <v>44500.77685185185</v>
      </c>
      <c r="J15317" s="4">
        <v>44476</v>
      </c>
      <c r="K15317" t="s">
        <v>53</v>
      </c>
      <c r="L15317" s="5">
        <v>0.373</v>
      </c>
      <c r="M15317">
        <v>2021</v>
      </c>
    </row>
    <row r="15318" spans="1:13">
      <c r="A15318" t="s">
        <v>24</v>
      </c>
      <c r="B15318" t="s">
        <v>15429</v>
      </c>
      <c r="C15318" t="s">
        <v>34</v>
      </c>
      <c r="D15318" t="s">
        <v>24</v>
      </c>
      <c r="E15318" s="2">
        <v>218112</v>
      </c>
      <c r="F15318" t="s">
        <v>33</v>
      </c>
      <c r="G15318" t="s">
        <v>32</v>
      </c>
      <c r="H15318" s="3">
        <v>60.29</v>
      </c>
      <c r="I15318" s="4">
        <v>44508.690821759257</v>
      </c>
      <c r="J15318" s="4">
        <v>44476</v>
      </c>
      <c r="K15318" t="s">
        <v>64</v>
      </c>
      <c r="L15318" s="5">
        <v>0.20799999999999999</v>
      </c>
      <c r="M15318">
        <v>2021</v>
      </c>
    </row>
    <row r="15319" spans="1:13">
      <c r="A15319" t="s">
        <v>24</v>
      </c>
      <c r="B15319" t="s">
        <v>15430</v>
      </c>
      <c r="C15319" t="s">
        <v>34</v>
      </c>
      <c r="D15319" t="s">
        <v>24</v>
      </c>
      <c r="E15319" s="2">
        <v>284160</v>
      </c>
      <c r="F15319" t="s">
        <v>33</v>
      </c>
      <c r="G15319" t="s">
        <v>32</v>
      </c>
      <c r="H15319" s="3">
        <v>54.41</v>
      </c>
      <c r="I15319" s="4">
        <v>44507.864699074074</v>
      </c>
      <c r="J15319" s="4">
        <v>44476</v>
      </c>
      <c r="K15319" t="s">
        <v>63</v>
      </c>
      <c r="L15319" s="5">
        <v>0.27100000000000002</v>
      </c>
      <c r="M15319">
        <v>2021</v>
      </c>
    </row>
    <row r="15320" spans="1:13">
      <c r="A15320" t="s">
        <v>24</v>
      </c>
      <c r="B15320" t="s">
        <v>15431</v>
      </c>
      <c r="C15320" t="s">
        <v>34</v>
      </c>
      <c r="D15320" t="s">
        <v>24</v>
      </c>
      <c r="E15320" s="2">
        <v>279040</v>
      </c>
      <c r="F15320" t="s">
        <v>33</v>
      </c>
      <c r="G15320" t="s">
        <v>32</v>
      </c>
      <c r="H15320" s="3">
        <v>60.87</v>
      </c>
      <c r="I15320" s="4">
        <v>44508.191574074073</v>
      </c>
      <c r="J15320" s="4">
        <v>44476</v>
      </c>
      <c r="K15320" t="s">
        <v>64</v>
      </c>
      <c r="L15320" s="5">
        <v>0.26600000000000001</v>
      </c>
      <c r="M15320">
        <v>2021</v>
      </c>
    </row>
    <row r="15321" spans="1:13">
      <c r="A15321" t="s">
        <v>24</v>
      </c>
      <c r="B15321" t="s">
        <v>15432</v>
      </c>
      <c r="C15321" t="s">
        <v>34</v>
      </c>
      <c r="D15321" t="s">
        <v>24</v>
      </c>
      <c r="E15321" s="2">
        <v>217088</v>
      </c>
      <c r="F15321" t="s">
        <v>33</v>
      </c>
      <c r="G15321" t="s">
        <v>32</v>
      </c>
      <c r="H15321" s="3">
        <v>60.87</v>
      </c>
      <c r="I15321" s="4">
        <v>44509.155092592591</v>
      </c>
      <c r="J15321" s="4">
        <v>44476</v>
      </c>
      <c r="K15321" t="s">
        <v>65</v>
      </c>
      <c r="L15321" s="5">
        <v>0.20699999999999999</v>
      </c>
      <c r="M15321">
        <v>2021</v>
      </c>
    </row>
    <row r="15322" spans="1:13">
      <c r="A15322" t="s">
        <v>24</v>
      </c>
      <c r="B15322" t="s">
        <v>15433</v>
      </c>
      <c r="C15322" t="s">
        <v>38</v>
      </c>
      <c r="D15322" t="s">
        <v>24</v>
      </c>
      <c r="E15322" s="2">
        <v>217088</v>
      </c>
      <c r="F15322" t="s">
        <v>33</v>
      </c>
      <c r="G15322" t="s">
        <v>32</v>
      </c>
      <c r="H15322" s="3">
        <v>58.21</v>
      </c>
      <c r="I15322" s="4">
        <v>44511.339062500003</v>
      </c>
      <c r="J15322" s="4">
        <v>44476</v>
      </c>
      <c r="K15322" t="s">
        <v>67</v>
      </c>
      <c r="L15322" s="5">
        <v>0.20699999999999999</v>
      </c>
      <c r="M15322">
        <v>2021</v>
      </c>
    </row>
    <row r="15323" spans="1:13">
      <c r="A15323" t="s">
        <v>24</v>
      </c>
      <c r="B15323" t="s">
        <v>15434</v>
      </c>
      <c r="C15323" t="s">
        <v>38</v>
      </c>
      <c r="D15323" t="s">
        <v>24</v>
      </c>
      <c r="E15323" s="2">
        <v>221696</v>
      </c>
      <c r="F15323" t="s">
        <v>33</v>
      </c>
      <c r="G15323" t="s">
        <v>32</v>
      </c>
      <c r="H15323" s="3">
        <v>59.09</v>
      </c>
      <c r="I15323" s="4">
        <v>44510.06591435185</v>
      </c>
      <c r="J15323" s="4">
        <v>44476</v>
      </c>
      <c r="K15323" t="s">
        <v>66</v>
      </c>
      <c r="L15323" s="5">
        <v>0.21099999999999999</v>
      </c>
      <c r="M15323">
        <v>2021</v>
      </c>
    </row>
    <row r="15324" spans="1:13">
      <c r="A15324" t="s">
        <v>24</v>
      </c>
      <c r="B15324" t="s">
        <v>15435</v>
      </c>
      <c r="C15324" t="s">
        <v>34</v>
      </c>
      <c r="D15324" t="s">
        <v>24</v>
      </c>
      <c r="E15324" s="2">
        <v>84992</v>
      </c>
      <c r="F15324" t="s">
        <v>33</v>
      </c>
      <c r="G15324" t="s">
        <v>32</v>
      </c>
      <c r="H15324" s="3">
        <v>43.48</v>
      </c>
      <c r="I15324" s="4">
        <v>44505.541747685187</v>
      </c>
      <c r="J15324" s="4">
        <v>44477</v>
      </c>
      <c r="K15324" t="s">
        <v>61</v>
      </c>
      <c r="L15324" s="5">
        <v>8.1000000000000003E-2</v>
      </c>
      <c r="M15324">
        <v>2021</v>
      </c>
    </row>
    <row r="15325" spans="1:13">
      <c r="A15325" t="s">
        <v>24</v>
      </c>
      <c r="B15325" t="s">
        <v>15436</v>
      </c>
      <c r="C15325" t="s">
        <v>34</v>
      </c>
      <c r="D15325" t="s">
        <v>24</v>
      </c>
      <c r="E15325" s="2">
        <v>84992</v>
      </c>
      <c r="F15325" t="s">
        <v>33</v>
      </c>
      <c r="G15325" t="s">
        <v>32</v>
      </c>
      <c r="H15325" s="3">
        <v>43.48</v>
      </c>
      <c r="I15325" s="4">
        <v>44504.439918981479</v>
      </c>
      <c r="J15325" s="4">
        <v>44477</v>
      </c>
      <c r="K15325" t="s">
        <v>60</v>
      </c>
      <c r="L15325" s="5">
        <v>8.1000000000000003E-2</v>
      </c>
      <c r="M15325">
        <v>2021</v>
      </c>
    </row>
    <row r="15326" spans="1:13">
      <c r="A15326" t="s">
        <v>24</v>
      </c>
      <c r="B15326" t="s">
        <v>15437</v>
      </c>
      <c r="C15326" t="s">
        <v>34</v>
      </c>
      <c r="D15326" t="s">
        <v>24</v>
      </c>
      <c r="E15326" s="2">
        <v>84992</v>
      </c>
      <c r="F15326" t="s">
        <v>33</v>
      </c>
      <c r="G15326" t="s">
        <v>32</v>
      </c>
      <c r="H15326" s="3">
        <v>42.65</v>
      </c>
      <c r="I15326" s="4">
        <v>44504.441712962966</v>
      </c>
      <c r="J15326" s="4">
        <v>44477</v>
      </c>
      <c r="K15326" t="s">
        <v>60</v>
      </c>
      <c r="L15326" s="5">
        <v>8.1000000000000003E-2</v>
      </c>
      <c r="M15326">
        <v>2021</v>
      </c>
    </row>
    <row r="15327" spans="1:13">
      <c r="A15327" t="s">
        <v>24</v>
      </c>
      <c r="B15327" t="s">
        <v>15438</v>
      </c>
      <c r="C15327" t="s">
        <v>34</v>
      </c>
      <c r="D15327" t="s">
        <v>24</v>
      </c>
      <c r="E15327" s="2">
        <v>84992</v>
      </c>
      <c r="F15327" t="s">
        <v>33</v>
      </c>
      <c r="G15327" t="s">
        <v>32</v>
      </c>
      <c r="H15327" s="3">
        <v>48.48</v>
      </c>
      <c r="I15327" s="4">
        <v>44504.43954861111</v>
      </c>
      <c r="J15327" s="4">
        <v>44477</v>
      </c>
      <c r="K15327" t="s">
        <v>60</v>
      </c>
      <c r="L15327" s="5">
        <v>8.1000000000000003E-2</v>
      </c>
      <c r="M15327">
        <v>2021</v>
      </c>
    </row>
    <row r="15328" spans="1:13">
      <c r="A15328" t="s">
        <v>24</v>
      </c>
      <c r="B15328" t="s">
        <v>15439</v>
      </c>
      <c r="C15328" t="s">
        <v>34</v>
      </c>
      <c r="D15328" t="s">
        <v>24</v>
      </c>
      <c r="E15328" s="2">
        <v>84992</v>
      </c>
      <c r="F15328" t="s">
        <v>33</v>
      </c>
      <c r="G15328" t="s">
        <v>32</v>
      </c>
      <c r="H15328" s="3">
        <v>42.03</v>
      </c>
      <c r="I15328" s="4">
        <v>44504.437442129631</v>
      </c>
      <c r="J15328" s="4">
        <v>44477</v>
      </c>
      <c r="K15328" t="s">
        <v>60</v>
      </c>
      <c r="L15328" s="5">
        <v>8.1000000000000003E-2</v>
      </c>
      <c r="M15328">
        <v>2021</v>
      </c>
    </row>
    <row r="15329" spans="1:13">
      <c r="A15329" t="s">
        <v>24</v>
      </c>
      <c r="B15329" t="s">
        <v>15440</v>
      </c>
      <c r="C15329" t="s">
        <v>34</v>
      </c>
      <c r="D15329" t="s">
        <v>24</v>
      </c>
      <c r="E15329" s="2">
        <v>84992</v>
      </c>
      <c r="F15329" t="s">
        <v>33</v>
      </c>
      <c r="G15329" t="s">
        <v>32</v>
      </c>
      <c r="H15329" s="3">
        <v>59.42</v>
      </c>
      <c r="I15329" s="4">
        <v>44509.066331018519</v>
      </c>
      <c r="J15329" s="4">
        <v>44477</v>
      </c>
      <c r="K15329" t="s">
        <v>65</v>
      </c>
      <c r="L15329" s="5">
        <v>8.1000000000000003E-2</v>
      </c>
      <c r="M15329">
        <v>2021</v>
      </c>
    </row>
    <row r="15330" spans="1:13">
      <c r="A15330" t="s">
        <v>24</v>
      </c>
      <c r="B15330" t="s">
        <v>15441</v>
      </c>
      <c r="C15330" t="s">
        <v>34</v>
      </c>
      <c r="D15330" t="s">
        <v>24</v>
      </c>
      <c r="E15330" s="2">
        <v>84992</v>
      </c>
      <c r="F15330" t="s">
        <v>33</v>
      </c>
      <c r="G15330" t="s">
        <v>32</v>
      </c>
      <c r="H15330" s="3">
        <v>47.06</v>
      </c>
      <c r="I15330" s="4">
        <v>44505.740659722222</v>
      </c>
      <c r="J15330" s="4">
        <v>44477</v>
      </c>
      <c r="K15330" t="s">
        <v>61</v>
      </c>
      <c r="L15330" s="5">
        <v>8.1000000000000003E-2</v>
      </c>
      <c r="M15330">
        <v>2021</v>
      </c>
    </row>
    <row r="15331" spans="1:13">
      <c r="A15331" t="s">
        <v>24</v>
      </c>
      <c r="B15331" t="s">
        <v>15442</v>
      </c>
      <c r="C15331" t="s">
        <v>34</v>
      </c>
      <c r="D15331" t="s">
        <v>24</v>
      </c>
      <c r="E15331" s="2">
        <v>84992</v>
      </c>
      <c r="F15331" t="s">
        <v>33</v>
      </c>
      <c r="G15331" t="s">
        <v>32</v>
      </c>
      <c r="H15331" s="3">
        <v>46.38</v>
      </c>
      <c r="I15331" s="4">
        <v>44506.990451388891</v>
      </c>
      <c r="J15331" s="4">
        <v>44477</v>
      </c>
      <c r="K15331" t="s">
        <v>62</v>
      </c>
      <c r="L15331" s="5">
        <v>8.1000000000000003E-2</v>
      </c>
      <c r="M15331">
        <v>2021</v>
      </c>
    </row>
    <row r="15332" spans="1:13">
      <c r="A15332" t="s">
        <v>24</v>
      </c>
      <c r="B15332" t="s">
        <v>15443</v>
      </c>
      <c r="C15332" t="s">
        <v>34</v>
      </c>
      <c r="D15332" t="s">
        <v>24</v>
      </c>
      <c r="E15332" s="2">
        <v>84992</v>
      </c>
      <c r="F15332" t="s">
        <v>33</v>
      </c>
      <c r="G15332" t="s">
        <v>32</v>
      </c>
      <c r="H15332" s="3">
        <v>55.22</v>
      </c>
      <c r="I15332" s="4">
        <v>44505.370370370372</v>
      </c>
      <c r="J15332" s="4">
        <v>44477</v>
      </c>
      <c r="K15332" t="s">
        <v>61</v>
      </c>
      <c r="L15332" s="5">
        <v>8.1000000000000003E-2</v>
      </c>
      <c r="M15332">
        <v>2021</v>
      </c>
    </row>
    <row r="15333" spans="1:13">
      <c r="A15333" t="s">
        <v>24</v>
      </c>
      <c r="B15333" t="s">
        <v>15444</v>
      </c>
      <c r="C15333" t="s">
        <v>34</v>
      </c>
      <c r="D15333" t="s">
        <v>24</v>
      </c>
      <c r="E15333" s="2">
        <v>84992</v>
      </c>
      <c r="F15333" t="s">
        <v>33</v>
      </c>
      <c r="G15333" t="s">
        <v>32</v>
      </c>
      <c r="H15333" s="3">
        <v>48.53</v>
      </c>
      <c r="I15333" s="4">
        <v>44507.07335648148</v>
      </c>
      <c r="J15333" s="4">
        <v>44477</v>
      </c>
      <c r="K15333" t="s">
        <v>63</v>
      </c>
      <c r="L15333" s="5">
        <v>8.1000000000000003E-2</v>
      </c>
      <c r="M15333">
        <v>2021</v>
      </c>
    </row>
    <row r="15334" spans="1:13">
      <c r="A15334" t="s">
        <v>24</v>
      </c>
      <c r="B15334" t="s">
        <v>15445</v>
      </c>
      <c r="C15334" t="s">
        <v>34</v>
      </c>
      <c r="D15334" t="s">
        <v>24</v>
      </c>
      <c r="E15334" s="2">
        <v>84992</v>
      </c>
      <c r="F15334" t="s">
        <v>33</v>
      </c>
      <c r="G15334" t="s">
        <v>32</v>
      </c>
      <c r="H15334" s="3">
        <v>56.72</v>
      </c>
      <c r="I15334" s="4">
        <v>44505.370208333334</v>
      </c>
      <c r="J15334" s="4">
        <v>44477</v>
      </c>
      <c r="K15334" t="s">
        <v>61</v>
      </c>
      <c r="L15334" s="5">
        <v>8.1000000000000003E-2</v>
      </c>
      <c r="M15334">
        <v>2021</v>
      </c>
    </row>
    <row r="15335" spans="1:13">
      <c r="A15335" t="s">
        <v>24</v>
      </c>
      <c r="B15335" t="s">
        <v>15446</v>
      </c>
      <c r="C15335" t="s">
        <v>34</v>
      </c>
      <c r="D15335" t="s">
        <v>24</v>
      </c>
      <c r="E15335" s="2">
        <v>84992</v>
      </c>
      <c r="F15335" t="s">
        <v>33</v>
      </c>
      <c r="G15335" t="s">
        <v>32</v>
      </c>
      <c r="H15335" s="3">
        <v>44.93</v>
      </c>
      <c r="I15335" s="4">
        <v>44504.43990740741</v>
      </c>
      <c r="J15335" s="4">
        <v>44477</v>
      </c>
      <c r="K15335" t="s">
        <v>60</v>
      </c>
      <c r="L15335" s="5">
        <v>8.1000000000000003E-2</v>
      </c>
      <c r="M15335">
        <v>2021</v>
      </c>
    </row>
    <row r="15336" spans="1:13">
      <c r="A15336" t="s">
        <v>24</v>
      </c>
      <c r="B15336" t="s">
        <v>15447</v>
      </c>
      <c r="C15336" t="s">
        <v>34</v>
      </c>
      <c r="D15336" t="s">
        <v>24</v>
      </c>
      <c r="E15336" s="2">
        <v>84992</v>
      </c>
      <c r="F15336" t="s">
        <v>33</v>
      </c>
      <c r="G15336" t="s">
        <v>32</v>
      </c>
      <c r="H15336" s="3">
        <v>47.06</v>
      </c>
      <c r="I15336" s="4">
        <v>44505.412534722222</v>
      </c>
      <c r="J15336" s="4">
        <v>44477</v>
      </c>
      <c r="K15336" t="s">
        <v>61</v>
      </c>
      <c r="L15336" s="5">
        <v>8.1000000000000003E-2</v>
      </c>
      <c r="M15336">
        <v>2021</v>
      </c>
    </row>
    <row r="15337" spans="1:13">
      <c r="A15337" t="s">
        <v>24</v>
      </c>
      <c r="B15337" t="s">
        <v>15448</v>
      </c>
      <c r="C15337" t="s">
        <v>34</v>
      </c>
      <c r="D15337" t="s">
        <v>24</v>
      </c>
      <c r="E15337" s="2">
        <v>84992</v>
      </c>
      <c r="F15337" t="s">
        <v>33</v>
      </c>
      <c r="G15337" t="s">
        <v>32</v>
      </c>
      <c r="H15337" s="3">
        <v>44.12</v>
      </c>
      <c r="I15337" s="4">
        <v>44504.442083333335</v>
      </c>
      <c r="J15337" s="4">
        <v>44477</v>
      </c>
      <c r="K15337" t="s">
        <v>60</v>
      </c>
      <c r="L15337" s="5">
        <v>8.1000000000000003E-2</v>
      </c>
      <c r="M15337">
        <v>2021</v>
      </c>
    </row>
    <row r="15338" spans="1:13">
      <c r="A15338" t="s">
        <v>24</v>
      </c>
      <c r="B15338" t="s">
        <v>15449</v>
      </c>
      <c r="C15338" t="s">
        <v>34</v>
      </c>
      <c r="D15338" t="s">
        <v>24</v>
      </c>
      <c r="E15338" s="2">
        <v>84992</v>
      </c>
      <c r="F15338" t="s">
        <v>33</v>
      </c>
      <c r="G15338" t="s">
        <v>32</v>
      </c>
      <c r="H15338" s="3">
        <v>55.88</v>
      </c>
      <c r="I15338" s="4">
        <v>44508.573912037034</v>
      </c>
      <c r="J15338" s="4">
        <v>44477</v>
      </c>
      <c r="K15338" t="s">
        <v>64</v>
      </c>
      <c r="L15338" s="5">
        <v>8.1000000000000003E-2</v>
      </c>
      <c r="M15338">
        <v>2021</v>
      </c>
    </row>
    <row r="15339" spans="1:13">
      <c r="A15339" t="s">
        <v>24</v>
      </c>
      <c r="B15339" t="s">
        <v>15450</v>
      </c>
      <c r="C15339" t="s">
        <v>38</v>
      </c>
      <c r="D15339" t="s">
        <v>24</v>
      </c>
      <c r="E15339" s="2">
        <v>84992</v>
      </c>
      <c r="F15339" t="s">
        <v>33</v>
      </c>
      <c r="G15339" t="s">
        <v>32</v>
      </c>
      <c r="H15339" s="3">
        <v>65.150000000000006</v>
      </c>
      <c r="I15339" s="4">
        <v>44513.271053240744</v>
      </c>
      <c r="J15339" s="4">
        <v>44477</v>
      </c>
      <c r="K15339" t="s">
        <v>69</v>
      </c>
      <c r="L15339" s="5">
        <v>8.1000000000000003E-2</v>
      </c>
      <c r="M15339">
        <v>2021</v>
      </c>
    </row>
    <row r="15340" spans="1:13">
      <c r="A15340" t="s">
        <v>24</v>
      </c>
      <c r="B15340" t="s">
        <v>15451</v>
      </c>
      <c r="C15340" t="s">
        <v>38</v>
      </c>
      <c r="D15340" t="s">
        <v>24</v>
      </c>
      <c r="E15340" s="2">
        <v>84992</v>
      </c>
      <c r="F15340" t="s">
        <v>33</v>
      </c>
      <c r="G15340" t="s">
        <v>32</v>
      </c>
      <c r="H15340" s="3">
        <v>52.24</v>
      </c>
      <c r="I15340" s="4">
        <v>44513.770775462966</v>
      </c>
      <c r="J15340" s="4">
        <v>44477</v>
      </c>
      <c r="K15340" t="s">
        <v>69</v>
      </c>
      <c r="L15340" s="5">
        <v>8.1000000000000003E-2</v>
      </c>
      <c r="M15340">
        <v>2021</v>
      </c>
    </row>
    <row r="15341" spans="1:13">
      <c r="A15341" t="s">
        <v>24</v>
      </c>
      <c r="B15341" t="s">
        <v>15452</v>
      </c>
      <c r="C15341" t="s">
        <v>38</v>
      </c>
      <c r="D15341" t="s">
        <v>24</v>
      </c>
      <c r="E15341" s="2">
        <v>84992</v>
      </c>
      <c r="F15341" t="s">
        <v>33</v>
      </c>
      <c r="G15341" t="s">
        <v>32</v>
      </c>
      <c r="H15341" s="3">
        <v>64.709999999999994</v>
      </c>
      <c r="I15341" s="4">
        <v>44513.568182870367</v>
      </c>
      <c r="J15341" s="4">
        <v>44477</v>
      </c>
      <c r="K15341" t="s">
        <v>69</v>
      </c>
      <c r="L15341" s="5">
        <v>8.1000000000000003E-2</v>
      </c>
      <c r="M15341">
        <v>2021</v>
      </c>
    </row>
    <row r="15342" spans="1:13">
      <c r="A15342" t="s">
        <v>24</v>
      </c>
      <c r="B15342" t="s">
        <v>15453</v>
      </c>
      <c r="C15342" t="s">
        <v>38</v>
      </c>
      <c r="D15342" t="s">
        <v>24</v>
      </c>
      <c r="E15342" s="2">
        <v>84992</v>
      </c>
      <c r="F15342" t="s">
        <v>33</v>
      </c>
      <c r="G15342" t="s">
        <v>32</v>
      </c>
      <c r="H15342" s="3">
        <v>51.52</v>
      </c>
      <c r="I15342" s="4">
        <v>44511.507743055554</v>
      </c>
      <c r="J15342" s="4">
        <v>44477</v>
      </c>
      <c r="K15342" t="s">
        <v>67</v>
      </c>
      <c r="L15342" s="5">
        <v>8.1000000000000003E-2</v>
      </c>
      <c r="M15342">
        <v>2021</v>
      </c>
    </row>
    <row r="15343" spans="1:13">
      <c r="A15343" t="s">
        <v>24</v>
      </c>
      <c r="B15343" t="s">
        <v>15454</v>
      </c>
      <c r="C15343" t="s">
        <v>38</v>
      </c>
      <c r="D15343" t="s">
        <v>24</v>
      </c>
      <c r="E15343" s="2">
        <v>84992</v>
      </c>
      <c r="F15343" t="s">
        <v>33</v>
      </c>
      <c r="G15343" t="s">
        <v>32</v>
      </c>
      <c r="H15343" s="3">
        <v>67.650000000000006</v>
      </c>
      <c r="I15343" s="4">
        <v>44513.137789351851</v>
      </c>
      <c r="J15343" s="4">
        <v>44477</v>
      </c>
      <c r="K15343" t="s">
        <v>69</v>
      </c>
      <c r="L15343" s="5">
        <v>8.1000000000000003E-2</v>
      </c>
      <c r="M15343">
        <v>2021</v>
      </c>
    </row>
    <row r="15344" spans="1:13">
      <c r="A15344" t="s">
        <v>24</v>
      </c>
      <c r="B15344" t="s">
        <v>15455</v>
      </c>
      <c r="C15344" t="s">
        <v>34</v>
      </c>
      <c r="D15344" t="s">
        <v>24</v>
      </c>
      <c r="E15344" s="2">
        <v>1982464</v>
      </c>
      <c r="F15344" t="s">
        <v>33</v>
      </c>
      <c r="G15344" t="s">
        <v>32</v>
      </c>
      <c r="H15344" s="3">
        <v>47.06</v>
      </c>
      <c r="I15344" s="4">
        <v>44502.436319444445</v>
      </c>
      <c r="J15344" s="4">
        <v>44486</v>
      </c>
      <c r="K15344" t="s">
        <v>57</v>
      </c>
      <c r="L15344" s="5">
        <v>1.891</v>
      </c>
      <c r="M15344">
        <v>2021</v>
      </c>
    </row>
    <row r="15345" spans="1:13">
      <c r="A15345" t="s">
        <v>24</v>
      </c>
      <c r="B15345" t="s">
        <v>15456</v>
      </c>
      <c r="C15345" t="s">
        <v>34</v>
      </c>
      <c r="D15345" t="s">
        <v>24</v>
      </c>
      <c r="E15345" s="2">
        <v>882309</v>
      </c>
      <c r="F15345" t="s">
        <v>33</v>
      </c>
      <c r="G15345" t="s">
        <v>32</v>
      </c>
      <c r="H15345" s="3">
        <v>55.07</v>
      </c>
      <c r="I15345" s="4">
        <v>44503.518564814818</v>
      </c>
      <c r="J15345" s="4">
        <v>44490</v>
      </c>
      <c r="K15345" t="s">
        <v>59</v>
      </c>
      <c r="L15345" s="5">
        <v>0.84099999999999997</v>
      </c>
      <c r="M15345">
        <v>2021</v>
      </c>
    </row>
    <row r="15346" spans="1:13">
      <c r="A15346" t="s">
        <v>24</v>
      </c>
      <c r="B15346" t="s">
        <v>15457</v>
      </c>
      <c r="C15346" t="s">
        <v>34</v>
      </c>
      <c r="D15346" t="s">
        <v>24</v>
      </c>
      <c r="E15346" s="2">
        <v>801792</v>
      </c>
      <c r="F15346" t="s">
        <v>33</v>
      </c>
      <c r="G15346" t="s">
        <v>32</v>
      </c>
      <c r="H15346" s="3">
        <v>50</v>
      </c>
      <c r="I15346" s="4">
        <v>44501.087025462963</v>
      </c>
      <c r="J15346" s="4">
        <v>44499</v>
      </c>
      <c r="K15346" t="s">
        <v>55</v>
      </c>
      <c r="L15346" s="5">
        <v>0.76500000000000001</v>
      </c>
      <c r="M15346">
        <v>2021</v>
      </c>
    </row>
    <row r="15347" spans="1:13">
      <c r="A15347" t="s">
        <v>24</v>
      </c>
      <c r="B15347" t="s">
        <v>15458</v>
      </c>
      <c r="C15347" t="s">
        <v>34</v>
      </c>
      <c r="D15347" t="s">
        <v>24</v>
      </c>
      <c r="E15347" s="2">
        <v>112341</v>
      </c>
      <c r="F15347" t="s">
        <v>33</v>
      </c>
      <c r="G15347" t="s">
        <v>32</v>
      </c>
      <c r="H15347" s="3">
        <v>66.180000000000007</v>
      </c>
      <c r="I15347" s="4">
        <v>44508.695011574076</v>
      </c>
      <c r="J15347" s="4">
        <v>44502</v>
      </c>
      <c r="K15347" t="s">
        <v>64</v>
      </c>
      <c r="L15347" s="5">
        <v>0.107</v>
      </c>
      <c r="M15347">
        <v>2021</v>
      </c>
    </row>
    <row r="15348" spans="1:13">
      <c r="A15348" t="s">
        <v>24</v>
      </c>
      <c r="B15348" t="s">
        <v>15459</v>
      </c>
      <c r="C15348" t="s">
        <v>34</v>
      </c>
      <c r="D15348" t="s">
        <v>24</v>
      </c>
      <c r="E15348" s="2">
        <v>112128</v>
      </c>
      <c r="F15348" t="s">
        <v>37</v>
      </c>
      <c r="G15348" t="s">
        <v>32</v>
      </c>
      <c r="H15348" s="3">
        <v>57.35</v>
      </c>
      <c r="I15348" s="4">
        <v>44508.169131944444</v>
      </c>
      <c r="J15348" s="4">
        <v>44502</v>
      </c>
      <c r="K15348" t="s">
        <v>64</v>
      </c>
      <c r="L15348" s="5">
        <v>0.107</v>
      </c>
      <c r="M15348">
        <v>2021</v>
      </c>
    </row>
    <row r="15349" spans="1:13">
      <c r="A15349" t="s">
        <v>24</v>
      </c>
      <c r="B15349" t="s">
        <v>15460</v>
      </c>
      <c r="C15349" t="s">
        <v>34</v>
      </c>
      <c r="D15349" t="s">
        <v>24</v>
      </c>
      <c r="E15349" s="2">
        <v>588800</v>
      </c>
      <c r="F15349" t="s">
        <v>33</v>
      </c>
      <c r="G15349" t="s">
        <v>32</v>
      </c>
      <c r="H15349" s="3">
        <v>19.399999999999999</v>
      </c>
      <c r="I15349" s="4">
        <v>44507.566087962965</v>
      </c>
      <c r="J15349" s="4">
        <v>44503</v>
      </c>
      <c r="K15349" t="s">
        <v>63</v>
      </c>
      <c r="L15349" s="5">
        <v>0.56200000000000006</v>
      </c>
      <c r="M15349">
        <v>2021</v>
      </c>
    </row>
    <row r="15350" spans="1:13">
      <c r="A15350" t="s">
        <v>24</v>
      </c>
      <c r="B15350" t="s">
        <v>15461</v>
      </c>
      <c r="C15350" t="s">
        <v>34</v>
      </c>
      <c r="D15350" t="s">
        <v>24</v>
      </c>
      <c r="E15350" s="2">
        <v>843776</v>
      </c>
      <c r="F15350" t="s">
        <v>33</v>
      </c>
      <c r="G15350" t="s">
        <v>32</v>
      </c>
      <c r="H15350" s="3">
        <v>44.78</v>
      </c>
      <c r="I15350" s="4">
        <v>44504.056828703702</v>
      </c>
      <c r="J15350" s="4">
        <v>44503</v>
      </c>
      <c r="K15350" t="s">
        <v>60</v>
      </c>
      <c r="L15350" s="5">
        <v>0.80500000000000005</v>
      </c>
      <c r="M15350">
        <v>2021</v>
      </c>
    </row>
    <row r="15351" spans="1:13">
      <c r="A15351" t="s">
        <v>24</v>
      </c>
      <c r="B15351" t="s">
        <v>15462</v>
      </c>
      <c r="C15351" t="s">
        <v>34</v>
      </c>
      <c r="D15351" t="s">
        <v>24</v>
      </c>
      <c r="E15351" s="2">
        <v>171520</v>
      </c>
      <c r="F15351" t="s">
        <v>33</v>
      </c>
      <c r="G15351" t="s">
        <v>32</v>
      </c>
      <c r="H15351" s="3">
        <v>16.670000000000002</v>
      </c>
      <c r="I15351" s="4">
        <v>44507.337731481479</v>
      </c>
      <c r="J15351" s="4">
        <v>44503</v>
      </c>
      <c r="K15351" t="s">
        <v>63</v>
      </c>
      <c r="L15351" s="5">
        <v>0.16400000000000001</v>
      </c>
      <c r="M15351">
        <v>2021</v>
      </c>
    </row>
    <row r="15352" spans="1:13">
      <c r="A15352" t="s">
        <v>24</v>
      </c>
      <c r="B15352" t="s">
        <v>15463</v>
      </c>
      <c r="C15352" t="s">
        <v>34</v>
      </c>
      <c r="D15352" t="s">
        <v>24</v>
      </c>
      <c r="E15352" s="2">
        <v>87552</v>
      </c>
      <c r="F15352" t="s">
        <v>37</v>
      </c>
      <c r="G15352" t="s">
        <v>32</v>
      </c>
      <c r="H15352" s="3">
        <v>26.87</v>
      </c>
      <c r="I15352" s="4">
        <v>44504.790821759256</v>
      </c>
      <c r="J15352" s="4">
        <v>44504</v>
      </c>
      <c r="K15352" t="s">
        <v>60</v>
      </c>
      <c r="L15352" s="5">
        <v>8.3000000000000004E-2</v>
      </c>
      <c r="M15352">
        <v>2021</v>
      </c>
    </row>
    <row r="15353" spans="1:13">
      <c r="A15353" t="s">
        <v>24</v>
      </c>
      <c r="B15353" t="s">
        <v>15464</v>
      </c>
      <c r="C15353" t="s">
        <v>34</v>
      </c>
      <c r="D15353" t="s">
        <v>24</v>
      </c>
      <c r="E15353" s="2">
        <v>87552</v>
      </c>
      <c r="F15353" t="s">
        <v>37</v>
      </c>
      <c r="G15353" t="s">
        <v>32</v>
      </c>
      <c r="H15353" s="3">
        <v>31.34</v>
      </c>
      <c r="I15353" s="4">
        <v>44505.738333333335</v>
      </c>
      <c r="J15353" s="4">
        <v>44504</v>
      </c>
      <c r="K15353" t="s">
        <v>61</v>
      </c>
      <c r="L15353" s="5">
        <v>8.3000000000000004E-2</v>
      </c>
      <c r="M15353">
        <v>2021</v>
      </c>
    </row>
    <row r="15354" spans="1:13">
      <c r="A15354" t="s">
        <v>24</v>
      </c>
      <c r="B15354" t="s">
        <v>15465</v>
      </c>
      <c r="C15354" t="s">
        <v>34</v>
      </c>
      <c r="D15354" t="s">
        <v>24</v>
      </c>
      <c r="E15354" s="2">
        <v>85504</v>
      </c>
      <c r="F15354" t="s">
        <v>37</v>
      </c>
      <c r="G15354" t="s">
        <v>32</v>
      </c>
      <c r="H15354" s="3">
        <v>56.72</v>
      </c>
      <c r="I15354" s="4">
        <v>44507.373287037037</v>
      </c>
      <c r="J15354" s="4">
        <v>44504</v>
      </c>
      <c r="K15354" t="s">
        <v>63</v>
      </c>
      <c r="L15354" s="5">
        <v>8.2000000000000003E-2</v>
      </c>
      <c r="M15354">
        <v>2021</v>
      </c>
    </row>
    <row r="15355" spans="1:13">
      <c r="A15355" t="s">
        <v>24</v>
      </c>
      <c r="B15355" t="s">
        <v>15466</v>
      </c>
      <c r="C15355" t="s">
        <v>34</v>
      </c>
      <c r="D15355" t="s">
        <v>24</v>
      </c>
      <c r="E15355" s="2">
        <v>88064</v>
      </c>
      <c r="F15355" t="s">
        <v>37</v>
      </c>
      <c r="G15355" t="s">
        <v>32</v>
      </c>
      <c r="H15355" s="3">
        <v>37.31</v>
      </c>
      <c r="I15355" s="4">
        <v>44504.65452546296</v>
      </c>
      <c r="J15355" s="4">
        <v>44504</v>
      </c>
      <c r="K15355" t="s">
        <v>60</v>
      </c>
      <c r="L15355" s="5">
        <v>8.4000000000000005E-2</v>
      </c>
      <c r="M15355">
        <v>2021</v>
      </c>
    </row>
    <row r="15356" spans="1:13">
      <c r="A15356" t="s">
        <v>24</v>
      </c>
      <c r="B15356" t="s">
        <v>15467</v>
      </c>
      <c r="C15356" t="s">
        <v>34</v>
      </c>
      <c r="D15356" t="s">
        <v>24</v>
      </c>
      <c r="E15356" s="2">
        <v>87552</v>
      </c>
      <c r="F15356" t="s">
        <v>37</v>
      </c>
      <c r="G15356" t="s">
        <v>32</v>
      </c>
      <c r="H15356" s="3">
        <v>56.72</v>
      </c>
      <c r="I15356" s="4">
        <v>44508.798460648148</v>
      </c>
      <c r="J15356" s="4">
        <v>44504</v>
      </c>
      <c r="K15356" t="s">
        <v>64</v>
      </c>
      <c r="L15356" s="5">
        <v>8.3000000000000004E-2</v>
      </c>
      <c r="M15356">
        <v>2021</v>
      </c>
    </row>
    <row r="15357" spans="1:13">
      <c r="A15357" t="s">
        <v>24</v>
      </c>
      <c r="B15357" t="s">
        <v>15468</v>
      </c>
      <c r="C15357" t="s">
        <v>34</v>
      </c>
      <c r="D15357" t="s">
        <v>24</v>
      </c>
      <c r="E15357" s="2">
        <v>84992</v>
      </c>
      <c r="F15357" t="s">
        <v>37</v>
      </c>
      <c r="G15357" t="s">
        <v>32</v>
      </c>
      <c r="H15357" s="3">
        <v>38.81</v>
      </c>
      <c r="I15357" s="4">
        <v>44504.743356481478</v>
      </c>
      <c r="J15357" s="4">
        <v>44504</v>
      </c>
      <c r="K15357" t="s">
        <v>60</v>
      </c>
      <c r="L15357" s="5">
        <v>8.1000000000000003E-2</v>
      </c>
      <c r="M15357">
        <v>2021</v>
      </c>
    </row>
    <row r="15358" spans="1:13">
      <c r="A15358" t="s">
        <v>24</v>
      </c>
      <c r="B15358" t="s">
        <v>15469</v>
      </c>
      <c r="C15358" t="s">
        <v>34</v>
      </c>
      <c r="D15358" t="s">
        <v>24</v>
      </c>
      <c r="E15358" s="2">
        <v>84480</v>
      </c>
      <c r="F15358" t="s">
        <v>37</v>
      </c>
      <c r="G15358" t="s">
        <v>32</v>
      </c>
      <c r="H15358" s="3">
        <v>27.94</v>
      </c>
      <c r="I15358" s="4">
        <v>44504.779560185183</v>
      </c>
      <c r="J15358" s="4">
        <v>44504</v>
      </c>
      <c r="K15358" t="s">
        <v>60</v>
      </c>
      <c r="L15358" s="5">
        <v>8.1000000000000003E-2</v>
      </c>
      <c r="M15358">
        <v>2021</v>
      </c>
    </row>
    <row r="15359" spans="1:13">
      <c r="A15359" t="s">
        <v>24</v>
      </c>
      <c r="B15359" t="s">
        <v>15470</v>
      </c>
      <c r="C15359" t="s">
        <v>34</v>
      </c>
      <c r="D15359" t="s">
        <v>24</v>
      </c>
      <c r="E15359" s="2">
        <v>87552</v>
      </c>
      <c r="F15359" t="s">
        <v>37</v>
      </c>
      <c r="G15359" t="s">
        <v>32</v>
      </c>
      <c r="H15359" s="3">
        <v>62.12</v>
      </c>
      <c r="I15359" s="4">
        <v>44508.218124999999</v>
      </c>
      <c r="J15359" s="4">
        <v>44504</v>
      </c>
      <c r="K15359" t="s">
        <v>64</v>
      </c>
      <c r="L15359" s="5">
        <v>8.3000000000000004E-2</v>
      </c>
      <c r="M15359">
        <v>2021</v>
      </c>
    </row>
    <row r="15360" spans="1:13">
      <c r="A15360" t="s">
        <v>24</v>
      </c>
      <c r="B15360" t="s">
        <v>15471</v>
      </c>
      <c r="C15360" t="s">
        <v>34</v>
      </c>
      <c r="D15360" t="s">
        <v>24</v>
      </c>
      <c r="E15360" s="2">
        <v>1508720</v>
      </c>
      <c r="F15360" t="s">
        <v>33</v>
      </c>
      <c r="G15360" t="s">
        <v>32</v>
      </c>
      <c r="H15360" s="3">
        <v>39.71</v>
      </c>
      <c r="I15360" s="4">
        <v>44505.612245370372</v>
      </c>
      <c r="J15360" s="4">
        <v>44504</v>
      </c>
      <c r="K15360" t="s">
        <v>61</v>
      </c>
      <c r="L15360" s="5">
        <v>1.4390000000000001</v>
      </c>
      <c r="M15360">
        <v>2021</v>
      </c>
    </row>
    <row r="15361" spans="1:13">
      <c r="A15361" t="s">
        <v>24</v>
      </c>
      <c r="B15361" t="s">
        <v>15472</v>
      </c>
      <c r="C15361" t="s">
        <v>34</v>
      </c>
      <c r="D15361" t="s">
        <v>24</v>
      </c>
      <c r="E15361" s="2">
        <v>88064</v>
      </c>
      <c r="F15361" t="s">
        <v>37</v>
      </c>
      <c r="G15361" t="s">
        <v>32</v>
      </c>
      <c r="H15361" s="3">
        <v>32.840000000000003</v>
      </c>
      <c r="I15361" s="4">
        <v>44504.792592592596</v>
      </c>
      <c r="J15361" s="4">
        <v>44504</v>
      </c>
      <c r="K15361" t="s">
        <v>60</v>
      </c>
      <c r="L15361" s="5">
        <v>8.4000000000000005E-2</v>
      </c>
      <c r="M15361">
        <v>2021</v>
      </c>
    </row>
    <row r="15362" spans="1:13">
      <c r="A15362" t="s">
        <v>24</v>
      </c>
      <c r="B15362" t="s">
        <v>15473</v>
      </c>
      <c r="C15362" t="s">
        <v>34</v>
      </c>
      <c r="D15362" t="s">
        <v>24</v>
      </c>
      <c r="E15362" s="2">
        <v>84480</v>
      </c>
      <c r="F15362" t="s">
        <v>37</v>
      </c>
      <c r="G15362" t="s">
        <v>36</v>
      </c>
      <c r="H15362" s="3">
        <v>15.15</v>
      </c>
      <c r="I15362" s="4">
        <v>44505.347916666666</v>
      </c>
      <c r="J15362" s="4">
        <v>44505</v>
      </c>
      <c r="K15362" t="s">
        <v>61</v>
      </c>
      <c r="L15362" s="5">
        <v>8.1000000000000003E-2</v>
      </c>
      <c r="M15362">
        <v>2021</v>
      </c>
    </row>
    <row r="15363" spans="1:13">
      <c r="A15363" t="s">
        <v>24</v>
      </c>
      <c r="B15363" t="s">
        <v>15474</v>
      </c>
      <c r="C15363" t="s">
        <v>34</v>
      </c>
      <c r="D15363" t="s">
        <v>24</v>
      </c>
      <c r="E15363" s="2">
        <v>83968</v>
      </c>
      <c r="F15363" t="s">
        <v>37</v>
      </c>
      <c r="G15363" t="s">
        <v>32</v>
      </c>
      <c r="H15363" s="3">
        <v>53.73</v>
      </c>
      <c r="I15363" s="4">
        <v>44509.192673611113</v>
      </c>
      <c r="J15363" s="4">
        <v>44505</v>
      </c>
      <c r="K15363" t="s">
        <v>65</v>
      </c>
      <c r="L15363" s="5">
        <v>0.08</v>
      </c>
      <c r="M15363">
        <v>2021</v>
      </c>
    </row>
    <row r="15364" spans="1:13">
      <c r="A15364" t="s">
        <v>24</v>
      </c>
      <c r="B15364" t="s">
        <v>15475</v>
      </c>
      <c r="C15364" t="s">
        <v>34</v>
      </c>
      <c r="D15364" t="s">
        <v>24</v>
      </c>
      <c r="E15364" s="2">
        <v>118272</v>
      </c>
      <c r="F15364" t="s">
        <v>37</v>
      </c>
      <c r="G15364" t="s">
        <v>32</v>
      </c>
      <c r="H15364" s="3">
        <v>24.24</v>
      </c>
      <c r="I15364" s="4">
        <v>44505.482407407406</v>
      </c>
      <c r="J15364" s="4">
        <v>44505</v>
      </c>
      <c r="K15364" t="s">
        <v>61</v>
      </c>
      <c r="L15364" s="5">
        <v>0.113</v>
      </c>
      <c r="M15364">
        <v>2021</v>
      </c>
    </row>
    <row r="15365" spans="1:13">
      <c r="A15365" t="s">
        <v>24</v>
      </c>
      <c r="B15365" t="s">
        <v>15476</v>
      </c>
      <c r="C15365" t="s">
        <v>34</v>
      </c>
      <c r="D15365" t="s">
        <v>24</v>
      </c>
      <c r="E15365" s="2">
        <v>84480</v>
      </c>
      <c r="F15365" t="s">
        <v>37</v>
      </c>
      <c r="G15365" t="s">
        <v>32</v>
      </c>
      <c r="H15365" s="3">
        <v>55.88</v>
      </c>
      <c r="I15365" s="4">
        <v>44508.742060185185</v>
      </c>
      <c r="J15365" s="4">
        <v>44505</v>
      </c>
      <c r="K15365" t="s">
        <v>64</v>
      </c>
      <c r="L15365" s="5">
        <v>8.1000000000000003E-2</v>
      </c>
      <c r="M15365">
        <v>2021</v>
      </c>
    </row>
    <row r="15366" spans="1:13">
      <c r="A15366" t="s">
        <v>24</v>
      </c>
      <c r="B15366" t="s">
        <v>15477</v>
      </c>
      <c r="C15366" t="s">
        <v>34</v>
      </c>
      <c r="D15366" t="s">
        <v>24</v>
      </c>
      <c r="E15366" s="2">
        <v>116736</v>
      </c>
      <c r="F15366" t="s">
        <v>37</v>
      </c>
      <c r="G15366" t="s">
        <v>36</v>
      </c>
      <c r="H15366" s="3">
        <v>18.97</v>
      </c>
      <c r="I15366" s="4">
        <v>44505.693530092591</v>
      </c>
      <c r="J15366" s="4">
        <v>44505</v>
      </c>
      <c r="K15366" t="s">
        <v>61</v>
      </c>
      <c r="L15366" s="5">
        <v>0.111</v>
      </c>
      <c r="M15366">
        <v>2021</v>
      </c>
    </row>
    <row r="15367" spans="1:13">
      <c r="A15367" t="s">
        <v>24</v>
      </c>
      <c r="B15367" t="s">
        <v>15478</v>
      </c>
      <c r="C15367" t="s">
        <v>34</v>
      </c>
      <c r="D15367" t="s">
        <v>24</v>
      </c>
      <c r="E15367" s="2">
        <v>84480</v>
      </c>
      <c r="F15367" t="s">
        <v>37</v>
      </c>
      <c r="G15367" t="s">
        <v>32</v>
      </c>
      <c r="H15367" s="3">
        <v>26.87</v>
      </c>
      <c r="I15367" s="4">
        <v>44505.699629629627</v>
      </c>
      <c r="J15367" s="4">
        <v>44505</v>
      </c>
      <c r="K15367" t="s">
        <v>61</v>
      </c>
      <c r="L15367" s="5">
        <v>8.1000000000000003E-2</v>
      </c>
      <c r="M15367">
        <v>2021</v>
      </c>
    </row>
    <row r="15368" spans="1:13">
      <c r="A15368" t="s">
        <v>24</v>
      </c>
      <c r="B15368" t="s">
        <v>15479</v>
      </c>
      <c r="C15368" t="s">
        <v>34</v>
      </c>
      <c r="D15368" t="s">
        <v>24</v>
      </c>
      <c r="E15368" s="2">
        <v>127488</v>
      </c>
      <c r="F15368" t="s">
        <v>37</v>
      </c>
      <c r="G15368" t="s">
        <v>32</v>
      </c>
      <c r="H15368" s="3">
        <v>20</v>
      </c>
      <c r="I15368" s="4">
        <v>44508.332812499997</v>
      </c>
      <c r="J15368" s="4">
        <v>44508</v>
      </c>
      <c r="K15368" t="s">
        <v>64</v>
      </c>
      <c r="L15368" s="5">
        <v>0.122</v>
      </c>
      <c r="M15368">
        <v>2021</v>
      </c>
    </row>
    <row r="15369" spans="1:13">
      <c r="A15369" t="s">
        <v>24</v>
      </c>
      <c r="B15369" t="s">
        <v>15480</v>
      </c>
      <c r="C15369" t="s">
        <v>34</v>
      </c>
      <c r="D15369" t="s">
        <v>24</v>
      </c>
      <c r="E15369" s="2">
        <v>126976</v>
      </c>
      <c r="F15369" t="s">
        <v>37</v>
      </c>
      <c r="G15369" t="s">
        <v>32</v>
      </c>
      <c r="H15369" s="3">
        <v>27.27</v>
      </c>
      <c r="I15369" s="4">
        <v>44508.458414351851</v>
      </c>
      <c r="J15369" s="4">
        <v>44508</v>
      </c>
      <c r="K15369" t="s">
        <v>64</v>
      </c>
      <c r="L15369" s="5">
        <v>0.121</v>
      </c>
      <c r="M15369">
        <v>2021</v>
      </c>
    </row>
    <row r="15370" spans="1:13">
      <c r="A15370" t="s">
        <v>24</v>
      </c>
      <c r="B15370" t="s">
        <v>15481</v>
      </c>
      <c r="C15370" t="s">
        <v>34</v>
      </c>
      <c r="D15370" t="s">
        <v>24</v>
      </c>
      <c r="E15370" s="2">
        <v>125440</v>
      </c>
      <c r="F15370" t="s">
        <v>37</v>
      </c>
      <c r="G15370" t="s">
        <v>32</v>
      </c>
      <c r="H15370" s="3">
        <v>33.82</v>
      </c>
      <c r="I15370" s="4">
        <v>44508.715127314812</v>
      </c>
      <c r="J15370" s="4">
        <v>44508</v>
      </c>
      <c r="K15370" t="s">
        <v>64</v>
      </c>
      <c r="L15370" s="5">
        <v>0.12</v>
      </c>
      <c r="M15370">
        <v>2021</v>
      </c>
    </row>
    <row r="15371" spans="1:13">
      <c r="A15371" t="s">
        <v>24</v>
      </c>
      <c r="B15371" t="s">
        <v>15482</v>
      </c>
      <c r="C15371" t="s">
        <v>38</v>
      </c>
      <c r="D15371" t="s">
        <v>24</v>
      </c>
      <c r="E15371" s="2">
        <v>35840</v>
      </c>
      <c r="F15371" t="s">
        <v>37</v>
      </c>
      <c r="G15371" t="s">
        <v>32</v>
      </c>
      <c r="H15371" s="3">
        <v>30.3</v>
      </c>
      <c r="I15371" s="4">
        <v>44511.786666666667</v>
      </c>
      <c r="J15371" s="4">
        <v>44510</v>
      </c>
      <c r="K15371" t="s">
        <v>67</v>
      </c>
      <c r="L15371" s="5">
        <v>3.4000000000000002E-2</v>
      </c>
      <c r="M15371">
        <v>2021</v>
      </c>
    </row>
    <row r="15372" spans="1:13">
      <c r="A15372" t="s">
        <v>24</v>
      </c>
      <c r="B15372" t="s">
        <v>15483</v>
      </c>
      <c r="C15372" t="s">
        <v>38</v>
      </c>
      <c r="D15372" t="s">
        <v>24</v>
      </c>
      <c r="E15372" s="2">
        <v>8398864</v>
      </c>
      <c r="F15372" t="s">
        <v>33</v>
      </c>
      <c r="G15372" t="s">
        <v>32</v>
      </c>
      <c r="H15372" s="3">
        <v>57.58</v>
      </c>
      <c r="I15372" s="4">
        <v>44516.459456018521</v>
      </c>
      <c r="J15372" s="4">
        <v>44510</v>
      </c>
      <c r="K15372" t="s">
        <v>72</v>
      </c>
      <c r="L15372" s="5">
        <v>8.01</v>
      </c>
      <c r="M15372">
        <v>2021</v>
      </c>
    </row>
    <row r="15373" spans="1:13">
      <c r="A15373" t="s">
        <v>24</v>
      </c>
      <c r="B15373" t="s">
        <v>15484</v>
      </c>
      <c r="C15373" t="s">
        <v>38</v>
      </c>
      <c r="D15373" t="s">
        <v>24</v>
      </c>
      <c r="E15373" s="2">
        <v>35328</v>
      </c>
      <c r="F15373" t="s">
        <v>37</v>
      </c>
      <c r="G15373" t="s">
        <v>32</v>
      </c>
      <c r="H15373" s="3">
        <v>34.85</v>
      </c>
      <c r="I15373" s="4">
        <v>44513.691921296297</v>
      </c>
      <c r="J15373" s="4">
        <v>44510</v>
      </c>
      <c r="K15373" t="s">
        <v>69</v>
      </c>
      <c r="L15373" s="5">
        <v>3.4000000000000002E-2</v>
      </c>
      <c r="M15373">
        <v>2021</v>
      </c>
    </row>
    <row r="15374" spans="1:13">
      <c r="A15374" t="s">
        <v>24</v>
      </c>
      <c r="B15374" t="s">
        <v>15485</v>
      </c>
      <c r="C15374" t="s">
        <v>38</v>
      </c>
      <c r="D15374" t="s">
        <v>24</v>
      </c>
      <c r="E15374" s="2">
        <v>35328</v>
      </c>
      <c r="F15374" t="s">
        <v>37</v>
      </c>
      <c r="G15374" t="s">
        <v>32</v>
      </c>
      <c r="H15374" s="3">
        <v>53.73</v>
      </c>
      <c r="I15374" s="4">
        <v>44516.051423611112</v>
      </c>
      <c r="J15374" s="4">
        <v>44510</v>
      </c>
      <c r="K15374" t="s">
        <v>72</v>
      </c>
      <c r="L15374" s="5">
        <v>3.4000000000000002E-2</v>
      </c>
      <c r="M15374">
        <v>2021</v>
      </c>
    </row>
    <row r="15375" spans="1:13">
      <c r="A15375" t="s">
        <v>24</v>
      </c>
      <c r="B15375" t="s">
        <v>15486</v>
      </c>
      <c r="C15375" t="s">
        <v>38</v>
      </c>
      <c r="D15375" t="s">
        <v>24</v>
      </c>
      <c r="E15375" s="2">
        <v>245248</v>
      </c>
      <c r="F15375" t="s">
        <v>33</v>
      </c>
      <c r="G15375" t="s">
        <v>32</v>
      </c>
      <c r="H15375" s="3">
        <v>29.41</v>
      </c>
      <c r="I15375" s="4">
        <v>44513.709826388891</v>
      </c>
      <c r="J15375" s="4">
        <v>44510</v>
      </c>
      <c r="K15375" t="s">
        <v>69</v>
      </c>
      <c r="L15375" s="5">
        <v>0.23400000000000001</v>
      </c>
      <c r="M15375">
        <v>2021</v>
      </c>
    </row>
    <row r="15376" spans="1:13">
      <c r="A15376" t="s">
        <v>24</v>
      </c>
      <c r="B15376" t="s">
        <v>15487</v>
      </c>
      <c r="C15376" t="s">
        <v>38</v>
      </c>
      <c r="D15376" t="s">
        <v>24</v>
      </c>
      <c r="E15376" s="2">
        <v>1265664</v>
      </c>
      <c r="F15376" t="s">
        <v>33</v>
      </c>
      <c r="G15376" t="s">
        <v>32</v>
      </c>
      <c r="H15376" s="3">
        <v>59.7</v>
      </c>
      <c r="I15376" s="4">
        <v>44513.383703703701</v>
      </c>
      <c r="J15376" s="4">
        <v>44510</v>
      </c>
      <c r="K15376" t="s">
        <v>69</v>
      </c>
      <c r="L15376" s="5">
        <v>1.2070000000000001</v>
      </c>
      <c r="M15376">
        <v>2021</v>
      </c>
    </row>
    <row r="15377" spans="1:13">
      <c r="A15377" t="s">
        <v>24</v>
      </c>
      <c r="B15377" t="s">
        <v>15488</v>
      </c>
      <c r="C15377" t="s">
        <v>38</v>
      </c>
      <c r="D15377" t="s">
        <v>24</v>
      </c>
      <c r="E15377" s="2">
        <v>247808</v>
      </c>
      <c r="F15377" t="s">
        <v>33</v>
      </c>
      <c r="G15377" t="s">
        <v>32</v>
      </c>
      <c r="H15377" s="3">
        <v>31.34</v>
      </c>
      <c r="I15377" s="4">
        <v>44513.616168981483</v>
      </c>
      <c r="J15377" s="4">
        <v>44510</v>
      </c>
      <c r="K15377" t="s">
        <v>69</v>
      </c>
      <c r="L15377" s="5">
        <v>0.23599999999999999</v>
      </c>
      <c r="M15377">
        <v>2021</v>
      </c>
    </row>
    <row r="15378" spans="1:13">
      <c r="A15378" t="s">
        <v>24</v>
      </c>
      <c r="B15378" t="s">
        <v>15489</v>
      </c>
      <c r="C15378" t="s">
        <v>38</v>
      </c>
      <c r="D15378" t="s">
        <v>24</v>
      </c>
      <c r="E15378" s="2">
        <v>4522496</v>
      </c>
      <c r="F15378" t="s">
        <v>33</v>
      </c>
      <c r="G15378" t="s">
        <v>32</v>
      </c>
      <c r="H15378" s="3">
        <v>63.24</v>
      </c>
      <c r="I15378" s="4">
        <v>44518.048738425925</v>
      </c>
      <c r="J15378" s="4">
        <v>44511</v>
      </c>
      <c r="K15378" t="s">
        <v>74</v>
      </c>
      <c r="L15378" s="5">
        <v>4.3129999999999997</v>
      </c>
      <c r="M15378">
        <v>2021</v>
      </c>
    </row>
    <row r="15379" spans="1:13">
      <c r="A15379" t="s">
        <v>24</v>
      </c>
      <c r="B15379" t="s">
        <v>15490</v>
      </c>
      <c r="C15379" t="s">
        <v>38</v>
      </c>
      <c r="D15379" t="s">
        <v>24</v>
      </c>
      <c r="E15379" s="2">
        <v>4384768</v>
      </c>
      <c r="F15379" t="s">
        <v>33</v>
      </c>
      <c r="G15379" t="s">
        <v>32</v>
      </c>
      <c r="H15379" s="3">
        <v>52.94</v>
      </c>
      <c r="I15379" s="4">
        <v>44516.108449074076</v>
      </c>
      <c r="J15379" s="4">
        <v>44511</v>
      </c>
      <c r="K15379" t="s">
        <v>72</v>
      </c>
      <c r="L15379" s="5">
        <v>4.1820000000000004</v>
      </c>
      <c r="M15379">
        <v>2021</v>
      </c>
    </row>
    <row r="15380" spans="1:13">
      <c r="A15380" t="s">
        <v>24</v>
      </c>
      <c r="B15380" t="s">
        <v>15491</v>
      </c>
      <c r="C15380" t="s">
        <v>38</v>
      </c>
      <c r="D15380" t="s">
        <v>24</v>
      </c>
      <c r="E15380" s="2">
        <v>4388864</v>
      </c>
      <c r="F15380" t="s">
        <v>33</v>
      </c>
      <c r="G15380" t="s">
        <v>32</v>
      </c>
      <c r="H15380" s="3">
        <v>34.33</v>
      </c>
      <c r="I15380" s="4">
        <v>44514.477731481478</v>
      </c>
      <c r="J15380" s="4">
        <v>44511</v>
      </c>
      <c r="K15380" t="s">
        <v>70</v>
      </c>
      <c r="L15380" s="5">
        <v>4.1859999999999999</v>
      </c>
      <c r="M15380">
        <v>2021</v>
      </c>
    </row>
    <row r="15381" spans="1:13">
      <c r="A15381" t="s">
        <v>24</v>
      </c>
      <c r="B15381" t="s">
        <v>15492</v>
      </c>
      <c r="C15381" t="s">
        <v>38</v>
      </c>
      <c r="D15381" t="s">
        <v>24</v>
      </c>
      <c r="E15381" s="2">
        <v>4415488</v>
      </c>
      <c r="F15381" t="s">
        <v>33</v>
      </c>
      <c r="G15381" t="s">
        <v>32</v>
      </c>
      <c r="H15381" s="3">
        <v>33.82</v>
      </c>
      <c r="I15381" s="4">
        <v>44514.492858796293</v>
      </c>
      <c r="J15381" s="4">
        <v>44511</v>
      </c>
      <c r="K15381" t="s">
        <v>70</v>
      </c>
      <c r="L15381" s="5">
        <v>4.2110000000000003</v>
      </c>
      <c r="M15381">
        <v>2021</v>
      </c>
    </row>
    <row r="15382" spans="1:13">
      <c r="A15382" t="s">
        <v>24</v>
      </c>
      <c r="B15382" t="s">
        <v>15493</v>
      </c>
      <c r="C15382" t="s">
        <v>38</v>
      </c>
      <c r="D15382" t="s">
        <v>24</v>
      </c>
      <c r="E15382" s="2">
        <v>4409856</v>
      </c>
      <c r="F15382" t="s">
        <v>33</v>
      </c>
      <c r="G15382" t="s">
        <v>32</v>
      </c>
      <c r="H15382" s="3">
        <v>58.82</v>
      </c>
      <c r="I15382" s="4">
        <v>44517.105138888888</v>
      </c>
      <c r="J15382" s="4">
        <v>44511</v>
      </c>
      <c r="K15382" t="s">
        <v>73</v>
      </c>
      <c r="L15382" s="5">
        <v>4.2060000000000004</v>
      </c>
      <c r="M15382">
        <v>2021</v>
      </c>
    </row>
    <row r="15383" spans="1:13">
      <c r="A15383" t="s">
        <v>24</v>
      </c>
      <c r="B15383" t="s">
        <v>15494</v>
      </c>
      <c r="C15383" t="s">
        <v>38</v>
      </c>
      <c r="D15383" t="s">
        <v>24</v>
      </c>
      <c r="E15383" s="2">
        <v>4397056</v>
      </c>
      <c r="F15383" t="s">
        <v>33</v>
      </c>
      <c r="G15383" t="s">
        <v>32</v>
      </c>
      <c r="H15383" s="3">
        <v>51.52</v>
      </c>
      <c r="I15383" s="4">
        <v>44516.274247685185</v>
      </c>
      <c r="J15383" s="4">
        <v>44511</v>
      </c>
      <c r="K15383" t="s">
        <v>72</v>
      </c>
      <c r="L15383" s="5">
        <v>4.1929999999999996</v>
      </c>
      <c r="M15383">
        <v>2021</v>
      </c>
    </row>
    <row r="15384" spans="1:13">
      <c r="A15384" t="s">
        <v>24</v>
      </c>
      <c r="B15384" t="s">
        <v>15495</v>
      </c>
      <c r="C15384" t="s">
        <v>38</v>
      </c>
      <c r="D15384" t="s">
        <v>24</v>
      </c>
      <c r="E15384" s="2">
        <v>4390912</v>
      </c>
      <c r="F15384" t="s">
        <v>33</v>
      </c>
      <c r="G15384" t="s">
        <v>32</v>
      </c>
      <c r="H15384" s="3">
        <v>55.38</v>
      </c>
      <c r="I15384" s="4">
        <v>44517.644918981481</v>
      </c>
      <c r="J15384" s="4">
        <v>44511</v>
      </c>
      <c r="K15384" t="s">
        <v>73</v>
      </c>
      <c r="L15384" s="5">
        <v>4.1879999999999997</v>
      </c>
      <c r="M15384">
        <v>2021</v>
      </c>
    </row>
    <row r="15385" spans="1:13">
      <c r="A15385" t="s">
        <v>24</v>
      </c>
      <c r="B15385" t="s">
        <v>15496</v>
      </c>
      <c r="C15385" t="s">
        <v>38</v>
      </c>
      <c r="D15385" t="s">
        <v>24</v>
      </c>
      <c r="E15385" s="2">
        <v>4487168</v>
      </c>
      <c r="F15385" t="s">
        <v>33</v>
      </c>
      <c r="G15385" t="s">
        <v>32</v>
      </c>
      <c r="H15385" s="3">
        <v>31.34</v>
      </c>
      <c r="I15385" s="4">
        <v>44514.588900462964</v>
      </c>
      <c r="J15385" s="4">
        <v>44511</v>
      </c>
      <c r="K15385" t="s">
        <v>70</v>
      </c>
      <c r="L15385" s="5">
        <v>4.2789999999999999</v>
      </c>
      <c r="M15385">
        <v>2021</v>
      </c>
    </row>
    <row r="15386" spans="1:13">
      <c r="A15386" t="s">
        <v>24</v>
      </c>
      <c r="B15386" t="s">
        <v>15497</v>
      </c>
      <c r="C15386" t="s">
        <v>38</v>
      </c>
      <c r="D15386" t="s">
        <v>24</v>
      </c>
      <c r="E15386" s="2">
        <v>4420096</v>
      </c>
      <c r="F15386" t="s">
        <v>33</v>
      </c>
      <c r="G15386" t="s">
        <v>32</v>
      </c>
      <c r="H15386" s="3">
        <v>37.31</v>
      </c>
      <c r="I15386" s="4">
        <v>44514.501377314817</v>
      </c>
      <c r="J15386" s="4">
        <v>44511</v>
      </c>
      <c r="K15386" t="s">
        <v>70</v>
      </c>
      <c r="L15386" s="5">
        <v>4.2149999999999999</v>
      </c>
      <c r="M15386">
        <v>2021</v>
      </c>
    </row>
    <row r="15387" spans="1:13">
      <c r="A15387" t="s">
        <v>24</v>
      </c>
      <c r="B15387" t="s">
        <v>15498</v>
      </c>
      <c r="C15387" t="s">
        <v>38</v>
      </c>
      <c r="D15387" t="s">
        <v>24</v>
      </c>
      <c r="E15387" s="2">
        <v>4391936</v>
      </c>
      <c r="F15387" t="s">
        <v>33</v>
      </c>
      <c r="G15387" t="s">
        <v>32</v>
      </c>
      <c r="H15387" s="3">
        <v>50</v>
      </c>
      <c r="I15387" s="4">
        <v>44515.328715277778</v>
      </c>
      <c r="J15387" s="4">
        <v>44511</v>
      </c>
      <c r="K15387" t="s">
        <v>71</v>
      </c>
      <c r="L15387" s="5">
        <v>4.1879999999999997</v>
      </c>
      <c r="M15387">
        <v>2021</v>
      </c>
    </row>
    <row r="15388" spans="1:13">
      <c r="A15388" t="s">
        <v>24</v>
      </c>
      <c r="B15388" t="s">
        <v>15499</v>
      </c>
      <c r="C15388" t="s">
        <v>38</v>
      </c>
      <c r="D15388" t="s">
        <v>24</v>
      </c>
      <c r="E15388" s="2">
        <v>4379648</v>
      </c>
      <c r="F15388" t="s">
        <v>33</v>
      </c>
      <c r="G15388" t="s">
        <v>32</v>
      </c>
      <c r="H15388" s="3">
        <v>53.85</v>
      </c>
      <c r="I15388" s="4">
        <v>44517.017581018517</v>
      </c>
      <c r="J15388" s="4">
        <v>44511</v>
      </c>
      <c r="K15388" t="s">
        <v>73</v>
      </c>
      <c r="L15388" s="5">
        <v>4.1769999999999996</v>
      </c>
      <c r="M15388">
        <v>2021</v>
      </c>
    </row>
    <row r="15389" spans="1:13">
      <c r="A15389" t="s">
        <v>24</v>
      </c>
      <c r="B15389" t="s">
        <v>15500</v>
      </c>
      <c r="C15389" t="s">
        <v>38</v>
      </c>
      <c r="D15389" t="s">
        <v>24</v>
      </c>
      <c r="E15389" s="2">
        <v>4396032</v>
      </c>
      <c r="F15389" t="s">
        <v>33</v>
      </c>
      <c r="G15389" t="s">
        <v>32</v>
      </c>
      <c r="H15389" s="3">
        <v>64.06</v>
      </c>
      <c r="I15389" s="4">
        <v>44518.365856481483</v>
      </c>
      <c r="J15389" s="4">
        <v>44511</v>
      </c>
      <c r="K15389" t="s">
        <v>74</v>
      </c>
      <c r="L15389" s="5">
        <v>4.1920000000000002</v>
      </c>
      <c r="M15389">
        <v>2021</v>
      </c>
    </row>
    <row r="15390" spans="1:13">
      <c r="A15390" t="s">
        <v>24</v>
      </c>
      <c r="B15390" t="s">
        <v>15501</v>
      </c>
      <c r="C15390" t="s">
        <v>38</v>
      </c>
      <c r="D15390" t="s">
        <v>24</v>
      </c>
      <c r="E15390" s="2">
        <v>4391424</v>
      </c>
      <c r="F15390" t="s">
        <v>33</v>
      </c>
      <c r="G15390" t="s">
        <v>32</v>
      </c>
      <c r="H15390" s="3">
        <v>33.33</v>
      </c>
      <c r="I15390" s="4">
        <v>44514.686805555553</v>
      </c>
      <c r="J15390" s="4">
        <v>44511</v>
      </c>
      <c r="K15390" t="s">
        <v>70</v>
      </c>
      <c r="L15390" s="5">
        <v>4.1879999999999997</v>
      </c>
      <c r="M15390">
        <v>2021</v>
      </c>
    </row>
    <row r="15391" spans="1:13">
      <c r="A15391" t="s">
        <v>24</v>
      </c>
      <c r="B15391" t="s">
        <v>15502</v>
      </c>
      <c r="C15391" t="s">
        <v>38</v>
      </c>
      <c r="D15391" t="s">
        <v>24</v>
      </c>
      <c r="E15391" s="2">
        <v>4525568</v>
      </c>
      <c r="F15391" t="s">
        <v>33</v>
      </c>
      <c r="G15391" t="s">
        <v>32</v>
      </c>
      <c r="H15391" s="3">
        <v>58.06</v>
      </c>
      <c r="I15391" s="4">
        <v>44517.318379629629</v>
      </c>
      <c r="J15391" s="4">
        <v>44511</v>
      </c>
      <c r="K15391" t="s">
        <v>73</v>
      </c>
      <c r="L15391" s="5">
        <v>4.3159999999999998</v>
      </c>
      <c r="M15391">
        <v>2021</v>
      </c>
    </row>
    <row r="15392" spans="1:13">
      <c r="A15392" t="s">
        <v>24</v>
      </c>
      <c r="B15392" t="s">
        <v>15503</v>
      </c>
      <c r="C15392" t="s">
        <v>38</v>
      </c>
      <c r="D15392" t="s">
        <v>24</v>
      </c>
      <c r="E15392" s="2">
        <v>4392960</v>
      </c>
      <c r="F15392" t="s">
        <v>33</v>
      </c>
      <c r="G15392" t="s">
        <v>32</v>
      </c>
      <c r="H15392" s="3">
        <v>29.85</v>
      </c>
      <c r="I15392" s="4">
        <v>44514.645150462966</v>
      </c>
      <c r="J15392" s="4">
        <v>44511</v>
      </c>
      <c r="K15392" t="s">
        <v>70</v>
      </c>
      <c r="L15392" s="5">
        <v>4.1890000000000001</v>
      </c>
      <c r="M15392">
        <v>2021</v>
      </c>
    </row>
    <row r="15393" spans="1:14">
      <c r="A15393" t="s">
        <v>24</v>
      </c>
      <c r="B15393" t="s">
        <v>15504</v>
      </c>
      <c r="C15393" t="s">
        <v>38</v>
      </c>
      <c r="D15393" t="s">
        <v>24</v>
      </c>
      <c r="E15393" s="2">
        <v>4406784</v>
      </c>
      <c r="F15393" t="s">
        <v>33</v>
      </c>
      <c r="G15393" t="s">
        <v>32</v>
      </c>
      <c r="H15393" s="3">
        <v>32.31</v>
      </c>
      <c r="I15393" s="4">
        <v>44514.545439814814</v>
      </c>
      <c r="J15393" s="4">
        <v>44511</v>
      </c>
      <c r="K15393" t="s">
        <v>70</v>
      </c>
      <c r="L15393" s="5">
        <v>4.2030000000000003</v>
      </c>
      <c r="M15393">
        <v>2021</v>
      </c>
    </row>
    <row r="15394" spans="1:14">
      <c r="A15394" t="s">
        <v>24</v>
      </c>
      <c r="B15394" t="s">
        <v>15505</v>
      </c>
      <c r="C15394" t="s">
        <v>38</v>
      </c>
      <c r="D15394" t="s">
        <v>24</v>
      </c>
      <c r="E15394" s="2">
        <v>4375552</v>
      </c>
      <c r="F15394" t="s">
        <v>33</v>
      </c>
      <c r="G15394" t="s">
        <v>32</v>
      </c>
      <c r="H15394" s="3">
        <v>31.82</v>
      </c>
      <c r="I15394" s="4">
        <v>44514.663159722222</v>
      </c>
      <c r="J15394" s="4">
        <v>44511</v>
      </c>
      <c r="K15394" t="s">
        <v>70</v>
      </c>
      <c r="L15394" s="5">
        <v>4.173</v>
      </c>
      <c r="M15394">
        <v>2021</v>
      </c>
    </row>
    <row r="15395" spans="1:14">
      <c r="A15395" t="s">
        <v>24</v>
      </c>
      <c r="B15395" t="s">
        <v>15506</v>
      </c>
      <c r="C15395" t="s">
        <v>38</v>
      </c>
      <c r="D15395" t="s">
        <v>24</v>
      </c>
      <c r="E15395" s="2">
        <v>4393984</v>
      </c>
      <c r="F15395" t="s">
        <v>33</v>
      </c>
      <c r="G15395" t="s">
        <v>32</v>
      </c>
      <c r="H15395" s="3">
        <v>30.88</v>
      </c>
      <c r="I15395" s="4">
        <v>44514.58798611111</v>
      </c>
      <c r="J15395" s="4">
        <v>44511</v>
      </c>
      <c r="K15395" t="s">
        <v>70</v>
      </c>
      <c r="L15395" s="5">
        <v>4.1900000000000004</v>
      </c>
      <c r="M15395">
        <v>2021</v>
      </c>
    </row>
    <row r="15396" spans="1:14">
      <c r="A15396" t="s">
        <v>24</v>
      </c>
      <c r="B15396" t="s">
        <v>15507</v>
      </c>
      <c r="C15396" t="s">
        <v>38</v>
      </c>
      <c r="D15396" t="s">
        <v>24</v>
      </c>
      <c r="E15396" s="2">
        <v>8568848</v>
      </c>
      <c r="F15396" t="s">
        <v>33</v>
      </c>
      <c r="G15396" t="s">
        <v>52</v>
      </c>
      <c r="H15396" s="3">
        <v>39.39</v>
      </c>
      <c r="I15396" s="4">
        <v>44512.517488425925</v>
      </c>
      <c r="J15396" s="4">
        <v>44512</v>
      </c>
      <c r="K15396" t="s">
        <v>68</v>
      </c>
      <c r="L15396" s="5">
        <v>8.1720000000000006</v>
      </c>
      <c r="M15396">
        <v>2021</v>
      </c>
    </row>
    <row r="15397" spans="1:14">
      <c r="A15397" t="s">
        <v>24</v>
      </c>
      <c r="B15397" t="s">
        <v>15508</v>
      </c>
      <c r="C15397" t="s">
        <v>38</v>
      </c>
      <c r="D15397" t="s">
        <v>24</v>
      </c>
      <c r="E15397" s="2">
        <v>7782928</v>
      </c>
      <c r="F15397" t="s">
        <v>33</v>
      </c>
      <c r="G15397" t="s">
        <v>32</v>
      </c>
      <c r="H15397" s="3">
        <v>58.06</v>
      </c>
      <c r="I15397" s="4">
        <v>44516.45994212963</v>
      </c>
      <c r="J15397" s="4">
        <v>44513</v>
      </c>
      <c r="K15397" t="s">
        <v>72</v>
      </c>
      <c r="L15397" s="5">
        <v>7.4219999999999997</v>
      </c>
      <c r="M15397">
        <v>2021</v>
      </c>
    </row>
    <row r="15398" spans="1:14">
      <c r="A15398" t="s">
        <v>24</v>
      </c>
      <c r="B15398" t="s">
        <v>15509</v>
      </c>
      <c r="C15398" t="s">
        <v>38</v>
      </c>
      <c r="D15398" t="s">
        <v>24</v>
      </c>
      <c r="E15398" s="2">
        <v>108071</v>
      </c>
      <c r="F15398" t="s">
        <v>33</v>
      </c>
      <c r="G15398" t="s">
        <v>32</v>
      </c>
      <c r="H15398" s="3">
        <v>50.75</v>
      </c>
      <c r="I15398" s="4">
        <v>44513.249664351853</v>
      </c>
      <c r="J15398" s="4">
        <v>44513</v>
      </c>
      <c r="K15398" t="s">
        <v>69</v>
      </c>
      <c r="L15398" s="5">
        <v>0.10299999999999999</v>
      </c>
      <c r="M15398">
        <v>2021</v>
      </c>
    </row>
    <row r="15399" spans="1:14">
      <c r="A15399" t="s">
        <v>24</v>
      </c>
      <c r="B15399" t="s">
        <v>15510</v>
      </c>
      <c r="C15399" t="s">
        <v>38</v>
      </c>
      <c r="D15399" t="s">
        <v>24</v>
      </c>
      <c r="E15399" s="2">
        <v>111208</v>
      </c>
      <c r="F15399" t="s">
        <v>33</v>
      </c>
      <c r="G15399" t="s">
        <v>32</v>
      </c>
      <c r="H15399" s="3">
        <v>65.08</v>
      </c>
      <c r="I15399" s="4">
        <v>44515.278541666667</v>
      </c>
      <c r="J15399" s="4">
        <v>44513</v>
      </c>
      <c r="K15399" t="s">
        <v>71</v>
      </c>
      <c r="L15399" s="5">
        <v>0.106</v>
      </c>
      <c r="M15399">
        <v>2021</v>
      </c>
    </row>
    <row r="15400" spans="1:14">
      <c r="A15400" t="s">
        <v>24</v>
      </c>
      <c r="B15400" t="s">
        <v>15511</v>
      </c>
      <c r="C15400" t="s">
        <v>38</v>
      </c>
      <c r="D15400" t="s">
        <v>24</v>
      </c>
      <c r="E15400" s="2">
        <v>111208</v>
      </c>
      <c r="F15400" t="s">
        <v>33</v>
      </c>
      <c r="G15400" t="s">
        <v>32</v>
      </c>
      <c r="H15400" s="3">
        <v>45.59</v>
      </c>
      <c r="I15400" s="4">
        <v>44513.669340277775</v>
      </c>
      <c r="J15400" s="4">
        <v>44513</v>
      </c>
      <c r="K15400" t="s">
        <v>69</v>
      </c>
      <c r="L15400" s="5">
        <v>0.106</v>
      </c>
      <c r="M15400">
        <v>2021</v>
      </c>
    </row>
    <row r="15401" spans="1:14">
      <c r="A15401" t="s">
        <v>24</v>
      </c>
      <c r="B15401" t="s">
        <v>15512</v>
      </c>
      <c r="C15401" t="s">
        <v>38</v>
      </c>
      <c r="D15401" t="s">
        <v>24</v>
      </c>
      <c r="E15401" s="2">
        <v>111208</v>
      </c>
      <c r="F15401" t="s">
        <v>33</v>
      </c>
      <c r="G15401" t="s">
        <v>32</v>
      </c>
      <c r="H15401" s="3">
        <v>42.65</v>
      </c>
      <c r="I15401" s="4">
        <v>44513.682187500002</v>
      </c>
      <c r="J15401" s="4">
        <v>44513</v>
      </c>
      <c r="K15401" t="s">
        <v>69</v>
      </c>
      <c r="L15401" s="5">
        <v>0.106</v>
      </c>
      <c r="M15401">
        <v>2021</v>
      </c>
    </row>
    <row r="15402" spans="1:14">
      <c r="A15402" t="s">
        <v>24</v>
      </c>
      <c r="B15402" t="s">
        <v>15513</v>
      </c>
      <c r="C15402" t="s">
        <v>38</v>
      </c>
      <c r="D15402" t="s">
        <v>24</v>
      </c>
      <c r="E15402" s="2">
        <v>8479760</v>
      </c>
      <c r="F15402" t="s">
        <v>33</v>
      </c>
      <c r="G15402" t="s">
        <v>32</v>
      </c>
      <c r="H15402" s="3">
        <v>46.15</v>
      </c>
      <c r="I15402" s="4">
        <v>44514.383553240739</v>
      </c>
      <c r="J15402" s="4">
        <v>44514</v>
      </c>
      <c r="K15402" t="s">
        <v>70</v>
      </c>
      <c r="L15402" s="5">
        <v>8.0869999999999997</v>
      </c>
      <c r="M15402">
        <v>2021</v>
      </c>
    </row>
    <row r="15403" spans="1:14">
      <c r="A15403" t="s">
        <v>24</v>
      </c>
      <c r="B15403" t="s">
        <v>15514</v>
      </c>
      <c r="C15403" t="s">
        <v>38</v>
      </c>
      <c r="D15403" t="s">
        <v>24</v>
      </c>
      <c r="E15403" s="2">
        <v>1121280</v>
      </c>
      <c r="F15403" t="s">
        <v>33</v>
      </c>
      <c r="G15403" t="s">
        <v>32</v>
      </c>
      <c r="H15403" s="3">
        <v>50</v>
      </c>
      <c r="I15403" s="4">
        <v>44512.783935185187</v>
      </c>
      <c r="J15403" s="4">
        <v>64948</v>
      </c>
      <c r="K15403" t="s">
        <v>68</v>
      </c>
      <c r="L15403" s="5">
        <v>1.069</v>
      </c>
      <c r="M15403" t="s">
        <v>112</v>
      </c>
      <c r="N15403" t="s">
        <v>113</v>
      </c>
    </row>
    <row r="15404" spans="1:14">
      <c r="A15404" t="s">
        <v>25</v>
      </c>
      <c r="B15404" t="s">
        <v>15515</v>
      </c>
      <c r="C15404" t="s">
        <v>34</v>
      </c>
      <c r="D15404" t="s">
        <v>25</v>
      </c>
      <c r="E15404" s="2">
        <v>136192</v>
      </c>
      <c r="F15404" t="s">
        <v>33</v>
      </c>
      <c r="G15404" t="s">
        <v>32</v>
      </c>
      <c r="H15404" s="3">
        <v>63.24</v>
      </c>
      <c r="I15404" s="4">
        <v>44506.577615740738</v>
      </c>
      <c r="J15404" s="4"/>
      <c r="K15404" t="s">
        <v>62</v>
      </c>
      <c r="L15404" s="5">
        <v>0.13</v>
      </c>
      <c r="M15404" t="s">
        <v>112</v>
      </c>
      <c r="N15404" t="s">
        <v>113</v>
      </c>
    </row>
    <row r="15405" spans="1:14">
      <c r="A15405" t="s">
        <v>25</v>
      </c>
      <c r="B15405" t="s">
        <v>15516</v>
      </c>
      <c r="C15405" t="s">
        <v>34</v>
      </c>
      <c r="D15405" t="s">
        <v>25</v>
      </c>
      <c r="E15405" s="2">
        <v>136192</v>
      </c>
      <c r="F15405" t="s">
        <v>33</v>
      </c>
      <c r="G15405" t="s">
        <v>32</v>
      </c>
      <c r="H15405" s="3">
        <v>65.22</v>
      </c>
      <c r="I15405" s="4">
        <v>44506.514456018522</v>
      </c>
      <c r="J15405" s="4"/>
      <c r="K15405" t="s">
        <v>62</v>
      </c>
      <c r="L15405" s="5">
        <v>0.13</v>
      </c>
      <c r="M15405" t="s">
        <v>112</v>
      </c>
      <c r="N15405" t="s">
        <v>113</v>
      </c>
    </row>
    <row r="15406" spans="1:14">
      <c r="A15406" t="s">
        <v>25</v>
      </c>
      <c r="B15406" t="s">
        <v>15517</v>
      </c>
      <c r="C15406" t="s">
        <v>34</v>
      </c>
      <c r="D15406" t="s">
        <v>25</v>
      </c>
      <c r="E15406" s="2">
        <v>136192</v>
      </c>
      <c r="F15406" t="s">
        <v>33</v>
      </c>
      <c r="G15406" t="s">
        <v>32</v>
      </c>
      <c r="H15406" s="3">
        <v>65.22</v>
      </c>
      <c r="I15406" s="4">
        <v>44505.860810185186</v>
      </c>
      <c r="J15406" s="4"/>
      <c r="K15406" t="s">
        <v>61</v>
      </c>
      <c r="L15406" s="5">
        <v>0.13</v>
      </c>
      <c r="M15406" t="s">
        <v>112</v>
      </c>
      <c r="N15406" t="s">
        <v>113</v>
      </c>
    </row>
    <row r="15407" spans="1:14">
      <c r="A15407" t="s">
        <v>25</v>
      </c>
      <c r="B15407" t="s">
        <v>15518</v>
      </c>
      <c r="C15407" t="s">
        <v>34</v>
      </c>
      <c r="D15407" t="s">
        <v>25</v>
      </c>
      <c r="E15407" s="2">
        <v>136192</v>
      </c>
      <c r="F15407" t="s">
        <v>33</v>
      </c>
      <c r="G15407" t="s">
        <v>32</v>
      </c>
      <c r="H15407" s="3">
        <v>65.22</v>
      </c>
      <c r="I15407" s="4">
        <v>44506.649328703701</v>
      </c>
      <c r="J15407" s="4"/>
      <c r="K15407" t="s">
        <v>62</v>
      </c>
      <c r="L15407" s="5">
        <v>0.13</v>
      </c>
      <c r="M15407" t="s">
        <v>112</v>
      </c>
      <c r="N15407" t="s">
        <v>113</v>
      </c>
    </row>
    <row r="15408" spans="1:14">
      <c r="A15408" t="s">
        <v>25</v>
      </c>
      <c r="B15408" t="s">
        <v>15519</v>
      </c>
      <c r="C15408" t="s">
        <v>34</v>
      </c>
      <c r="D15408" t="s">
        <v>25</v>
      </c>
      <c r="E15408" s="2">
        <v>136192</v>
      </c>
      <c r="F15408" t="s">
        <v>33</v>
      </c>
      <c r="G15408" t="s">
        <v>32</v>
      </c>
      <c r="H15408" s="3">
        <v>63.64</v>
      </c>
      <c r="I15408" s="4">
        <v>44505.778483796297</v>
      </c>
      <c r="J15408" s="4"/>
      <c r="K15408" t="s">
        <v>61</v>
      </c>
      <c r="L15408" s="5">
        <v>0.13</v>
      </c>
      <c r="M15408" t="s">
        <v>112</v>
      </c>
      <c r="N15408" t="s">
        <v>113</v>
      </c>
    </row>
    <row r="15409" spans="1:14">
      <c r="A15409" t="s">
        <v>25</v>
      </c>
      <c r="B15409" t="s">
        <v>15520</v>
      </c>
      <c r="C15409" t="s">
        <v>34</v>
      </c>
      <c r="D15409" t="s">
        <v>25</v>
      </c>
      <c r="E15409" s="2">
        <v>136192</v>
      </c>
      <c r="F15409" t="s">
        <v>33</v>
      </c>
      <c r="G15409" t="s">
        <v>32</v>
      </c>
      <c r="H15409" s="3">
        <v>71.010000000000005</v>
      </c>
      <c r="I15409" s="4">
        <v>44508.987569444442</v>
      </c>
      <c r="J15409" s="4"/>
      <c r="K15409" t="s">
        <v>64</v>
      </c>
      <c r="L15409" s="5">
        <v>0.13</v>
      </c>
      <c r="M15409" t="s">
        <v>112</v>
      </c>
      <c r="N15409" t="s">
        <v>113</v>
      </c>
    </row>
    <row r="15410" spans="1:14">
      <c r="A15410" t="s">
        <v>25</v>
      </c>
      <c r="B15410" t="s">
        <v>15521</v>
      </c>
      <c r="C15410" t="s">
        <v>34</v>
      </c>
      <c r="D15410" t="s">
        <v>25</v>
      </c>
      <c r="E15410" s="2">
        <v>513536</v>
      </c>
      <c r="F15410" t="s">
        <v>33</v>
      </c>
      <c r="G15410" t="s">
        <v>32</v>
      </c>
      <c r="H15410" s="3">
        <v>65.22</v>
      </c>
      <c r="I15410" s="4">
        <v>44508.721400462964</v>
      </c>
      <c r="J15410" s="4"/>
      <c r="K15410" t="s">
        <v>64</v>
      </c>
      <c r="L15410" s="5">
        <v>0.49</v>
      </c>
      <c r="M15410" t="s">
        <v>112</v>
      </c>
      <c r="N15410" t="s">
        <v>113</v>
      </c>
    </row>
    <row r="15411" spans="1:14">
      <c r="A15411" t="s">
        <v>25</v>
      </c>
      <c r="B15411" t="s">
        <v>15522</v>
      </c>
      <c r="C15411" t="s">
        <v>34</v>
      </c>
      <c r="D15411" t="s">
        <v>25</v>
      </c>
      <c r="E15411" s="2">
        <v>136192</v>
      </c>
      <c r="F15411" t="s">
        <v>33</v>
      </c>
      <c r="G15411" t="s">
        <v>32</v>
      </c>
      <c r="H15411" s="3">
        <v>63.49</v>
      </c>
      <c r="I15411" s="4">
        <v>44505.848935185182</v>
      </c>
      <c r="J15411" s="4"/>
      <c r="K15411" t="s">
        <v>61</v>
      </c>
      <c r="L15411" s="5">
        <v>0.13</v>
      </c>
      <c r="M15411" t="s">
        <v>112</v>
      </c>
      <c r="N15411" t="s">
        <v>113</v>
      </c>
    </row>
    <row r="15412" spans="1:14">
      <c r="A15412" t="s">
        <v>25</v>
      </c>
      <c r="B15412" t="s">
        <v>15523</v>
      </c>
      <c r="C15412" t="s">
        <v>34</v>
      </c>
      <c r="D15412" t="s">
        <v>25</v>
      </c>
      <c r="E15412" s="2">
        <v>136192</v>
      </c>
      <c r="F15412" t="s">
        <v>33</v>
      </c>
      <c r="G15412" t="s">
        <v>32</v>
      </c>
      <c r="H15412" s="3">
        <v>63.77</v>
      </c>
      <c r="I15412" s="4">
        <v>44503.936319444445</v>
      </c>
      <c r="J15412" s="4"/>
      <c r="K15412" t="s">
        <v>59</v>
      </c>
      <c r="L15412" s="5">
        <v>0.13</v>
      </c>
      <c r="M15412" t="s">
        <v>112</v>
      </c>
      <c r="N15412" t="s">
        <v>113</v>
      </c>
    </row>
    <row r="15413" spans="1:14">
      <c r="A15413" t="s">
        <v>25</v>
      </c>
      <c r="B15413" t="s">
        <v>15524</v>
      </c>
      <c r="C15413" t="s">
        <v>34</v>
      </c>
      <c r="D15413" t="s">
        <v>25</v>
      </c>
      <c r="E15413" s="2">
        <v>513536</v>
      </c>
      <c r="F15413" t="s">
        <v>33</v>
      </c>
      <c r="G15413" t="s">
        <v>32</v>
      </c>
      <c r="H15413" s="3">
        <v>66.67</v>
      </c>
      <c r="I15413" s="4">
        <v>44507.742222222223</v>
      </c>
      <c r="J15413" s="4"/>
      <c r="K15413" t="s">
        <v>63</v>
      </c>
      <c r="L15413" s="5">
        <v>0.49</v>
      </c>
      <c r="M15413" t="s">
        <v>112</v>
      </c>
      <c r="N15413" t="s">
        <v>113</v>
      </c>
    </row>
    <row r="15414" spans="1:14">
      <c r="A15414" t="s">
        <v>25</v>
      </c>
      <c r="B15414" t="s">
        <v>15525</v>
      </c>
      <c r="C15414" t="s">
        <v>34</v>
      </c>
      <c r="D15414" t="s">
        <v>25</v>
      </c>
      <c r="E15414" s="2">
        <v>136192</v>
      </c>
      <c r="F15414" t="s">
        <v>33</v>
      </c>
      <c r="G15414" t="s">
        <v>32</v>
      </c>
      <c r="H15414" s="3">
        <v>62.32</v>
      </c>
      <c r="I15414" s="4">
        <v>44507.748935185184</v>
      </c>
      <c r="J15414" s="4"/>
      <c r="K15414" t="s">
        <v>63</v>
      </c>
      <c r="L15414" s="5">
        <v>0.13</v>
      </c>
      <c r="M15414" t="s">
        <v>112</v>
      </c>
      <c r="N15414" t="s">
        <v>113</v>
      </c>
    </row>
    <row r="15415" spans="1:14">
      <c r="A15415" t="s">
        <v>25</v>
      </c>
      <c r="B15415" t="s">
        <v>15526</v>
      </c>
      <c r="C15415" t="s">
        <v>34</v>
      </c>
      <c r="D15415" t="s">
        <v>25</v>
      </c>
      <c r="E15415" s="2">
        <v>1260032</v>
      </c>
      <c r="F15415" t="s">
        <v>33</v>
      </c>
      <c r="G15415" t="s">
        <v>32</v>
      </c>
      <c r="H15415" s="3">
        <v>76.81</v>
      </c>
      <c r="I15415" s="4">
        <v>44508.065960648149</v>
      </c>
      <c r="J15415" s="4"/>
      <c r="K15415" t="s">
        <v>64</v>
      </c>
      <c r="L15415" s="5">
        <v>1.202</v>
      </c>
      <c r="M15415" t="s">
        <v>112</v>
      </c>
      <c r="N15415" t="s">
        <v>113</v>
      </c>
    </row>
    <row r="15416" spans="1:14">
      <c r="A15416" t="s">
        <v>25</v>
      </c>
      <c r="B15416" t="s">
        <v>15527</v>
      </c>
      <c r="C15416" t="s">
        <v>34</v>
      </c>
      <c r="D15416" t="s">
        <v>25</v>
      </c>
      <c r="E15416" s="2">
        <v>2448896</v>
      </c>
      <c r="F15416" t="s">
        <v>33</v>
      </c>
      <c r="G15416" t="s">
        <v>32</v>
      </c>
      <c r="H15416" s="3">
        <v>65.22</v>
      </c>
      <c r="I15416" s="4">
        <v>44507.712013888886</v>
      </c>
      <c r="J15416" s="4"/>
      <c r="K15416" t="s">
        <v>63</v>
      </c>
      <c r="L15416" s="5">
        <v>2.335</v>
      </c>
      <c r="M15416" t="s">
        <v>112</v>
      </c>
      <c r="N15416" t="s">
        <v>113</v>
      </c>
    </row>
    <row r="15417" spans="1:14">
      <c r="A15417" t="s">
        <v>25</v>
      </c>
      <c r="B15417" t="s">
        <v>15528</v>
      </c>
      <c r="C15417" t="s">
        <v>34</v>
      </c>
      <c r="D15417" t="s">
        <v>25</v>
      </c>
      <c r="E15417" s="2">
        <v>136192</v>
      </c>
      <c r="F15417" t="s">
        <v>33</v>
      </c>
      <c r="G15417" t="s">
        <v>32</v>
      </c>
      <c r="H15417" s="3">
        <v>66.67</v>
      </c>
      <c r="I15417" s="4">
        <v>44506.588055555556</v>
      </c>
      <c r="J15417" s="4"/>
      <c r="K15417" t="s">
        <v>62</v>
      </c>
      <c r="L15417" s="5">
        <v>0.13</v>
      </c>
      <c r="M15417" t="s">
        <v>112</v>
      </c>
      <c r="N15417" t="s">
        <v>113</v>
      </c>
    </row>
    <row r="15418" spans="1:14">
      <c r="A15418" t="s">
        <v>25</v>
      </c>
      <c r="B15418" t="s">
        <v>15529</v>
      </c>
      <c r="C15418" t="s">
        <v>34</v>
      </c>
      <c r="D15418" t="s">
        <v>25</v>
      </c>
      <c r="E15418" s="2">
        <v>136192</v>
      </c>
      <c r="F15418" t="s">
        <v>33</v>
      </c>
      <c r="G15418" t="s">
        <v>32</v>
      </c>
      <c r="H15418" s="3">
        <v>63.24</v>
      </c>
      <c r="I15418" s="4">
        <v>44505.767002314817</v>
      </c>
      <c r="J15418" s="4"/>
      <c r="K15418" t="s">
        <v>61</v>
      </c>
      <c r="L15418" s="5">
        <v>0.13</v>
      </c>
      <c r="M15418" t="s">
        <v>112</v>
      </c>
      <c r="N15418" t="s">
        <v>113</v>
      </c>
    </row>
    <row r="15419" spans="1:14">
      <c r="A15419" t="s">
        <v>25</v>
      </c>
      <c r="B15419" t="s">
        <v>15530</v>
      </c>
      <c r="C15419" t="s">
        <v>34</v>
      </c>
      <c r="D15419" t="s">
        <v>25</v>
      </c>
      <c r="E15419" s="2">
        <v>136192</v>
      </c>
      <c r="F15419" t="s">
        <v>33</v>
      </c>
      <c r="G15419" t="s">
        <v>32</v>
      </c>
      <c r="H15419" s="3">
        <v>79.41</v>
      </c>
      <c r="I15419" s="4">
        <v>44510.027812499997</v>
      </c>
      <c r="J15419" s="4"/>
      <c r="K15419" t="s">
        <v>66</v>
      </c>
      <c r="L15419" s="5">
        <v>0.13</v>
      </c>
      <c r="M15419" t="s">
        <v>112</v>
      </c>
      <c r="N15419" t="s">
        <v>113</v>
      </c>
    </row>
    <row r="15420" spans="1:14">
      <c r="A15420" t="s">
        <v>25</v>
      </c>
      <c r="B15420" t="s">
        <v>15531</v>
      </c>
      <c r="C15420" t="s">
        <v>34</v>
      </c>
      <c r="D15420" t="s">
        <v>25</v>
      </c>
      <c r="E15420" s="2">
        <v>136192</v>
      </c>
      <c r="F15420" t="s">
        <v>33</v>
      </c>
      <c r="G15420" t="s">
        <v>32</v>
      </c>
      <c r="H15420" s="3">
        <v>63.24</v>
      </c>
      <c r="I15420" s="4">
        <v>44505.792349537034</v>
      </c>
      <c r="J15420" s="4"/>
      <c r="K15420" t="s">
        <v>61</v>
      </c>
      <c r="L15420" s="5">
        <v>0.13</v>
      </c>
      <c r="M15420" t="s">
        <v>112</v>
      </c>
      <c r="N15420" t="s">
        <v>113</v>
      </c>
    </row>
    <row r="15421" spans="1:14">
      <c r="A15421" t="s">
        <v>25</v>
      </c>
      <c r="B15421" t="s">
        <v>15532</v>
      </c>
      <c r="C15421" t="s">
        <v>34</v>
      </c>
      <c r="D15421" t="s">
        <v>25</v>
      </c>
      <c r="E15421" s="2">
        <v>136192</v>
      </c>
      <c r="F15421" t="s">
        <v>33</v>
      </c>
      <c r="G15421" t="s">
        <v>32</v>
      </c>
      <c r="H15421" s="3">
        <v>63.77</v>
      </c>
      <c r="I15421" s="4">
        <v>44505.930115740739</v>
      </c>
      <c r="J15421" s="4"/>
      <c r="K15421" t="s">
        <v>61</v>
      </c>
      <c r="L15421" s="5">
        <v>0.13</v>
      </c>
      <c r="M15421" t="s">
        <v>112</v>
      </c>
      <c r="N15421" t="s">
        <v>113</v>
      </c>
    </row>
    <row r="15422" spans="1:14">
      <c r="A15422" t="s">
        <v>25</v>
      </c>
      <c r="B15422" t="s">
        <v>15533</v>
      </c>
      <c r="C15422" t="s">
        <v>34</v>
      </c>
      <c r="D15422" t="s">
        <v>25</v>
      </c>
      <c r="E15422" s="2">
        <v>513536</v>
      </c>
      <c r="F15422" t="s">
        <v>33</v>
      </c>
      <c r="G15422" t="s">
        <v>32</v>
      </c>
      <c r="H15422" s="3">
        <v>65.22</v>
      </c>
      <c r="I15422" s="4">
        <v>44508.690752314818</v>
      </c>
      <c r="J15422" s="4"/>
      <c r="K15422" t="s">
        <v>64</v>
      </c>
      <c r="L15422" s="5">
        <v>0.49</v>
      </c>
      <c r="M15422" t="s">
        <v>112</v>
      </c>
      <c r="N15422" t="s">
        <v>113</v>
      </c>
    </row>
    <row r="15423" spans="1:14">
      <c r="A15423" t="s">
        <v>25</v>
      </c>
      <c r="B15423" t="s">
        <v>15534</v>
      </c>
      <c r="C15423" t="s">
        <v>34</v>
      </c>
      <c r="D15423" t="s">
        <v>25</v>
      </c>
      <c r="E15423" s="2">
        <v>513536</v>
      </c>
      <c r="F15423" t="s">
        <v>33</v>
      </c>
      <c r="G15423" t="s">
        <v>32</v>
      </c>
      <c r="H15423" s="3">
        <v>60.87</v>
      </c>
      <c r="I15423" s="4">
        <v>44508.722002314818</v>
      </c>
      <c r="J15423" s="4"/>
      <c r="K15423" t="s">
        <v>64</v>
      </c>
      <c r="L15423" s="5">
        <v>0.49</v>
      </c>
      <c r="M15423" t="s">
        <v>112</v>
      </c>
      <c r="N15423" t="s">
        <v>113</v>
      </c>
    </row>
    <row r="15424" spans="1:14">
      <c r="A15424" t="s">
        <v>25</v>
      </c>
      <c r="B15424" t="s">
        <v>15535</v>
      </c>
      <c r="C15424" t="s">
        <v>34</v>
      </c>
      <c r="D15424" t="s">
        <v>25</v>
      </c>
      <c r="E15424" s="2">
        <v>136192</v>
      </c>
      <c r="F15424" t="s">
        <v>33</v>
      </c>
      <c r="G15424" t="s">
        <v>32</v>
      </c>
      <c r="H15424" s="3">
        <v>63.24</v>
      </c>
      <c r="I15424" s="4">
        <v>44505.815416666665</v>
      </c>
      <c r="J15424" s="4"/>
      <c r="K15424" t="s">
        <v>61</v>
      </c>
      <c r="L15424" s="5">
        <v>0.13</v>
      </c>
      <c r="M15424" t="s">
        <v>112</v>
      </c>
      <c r="N15424" t="s">
        <v>113</v>
      </c>
    </row>
    <row r="15425" spans="1:14">
      <c r="A15425" t="s">
        <v>25</v>
      </c>
      <c r="B15425" t="s">
        <v>15536</v>
      </c>
      <c r="C15425" t="s">
        <v>34</v>
      </c>
      <c r="D15425" t="s">
        <v>25</v>
      </c>
      <c r="E15425" s="2">
        <v>136192</v>
      </c>
      <c r="F15425" t="s">
        <v>33</v>
      </c>
      <c r="G15425" t="s">
        <v>32</v>
      </c>
      <c r="H15425" s="3">
        <v>63.77</v>
      </c>
      <c r="I15425" s="4">
        <v>44503.955381944441</v>
      </c>
      <c r="J15425" s="4"/>
      <c r="K15425" t="s">
        <v>59</v>
      </c>
      <c r="L15425" s="5">
        <v>0.13</v>
      </c>
      <c r="M15425" t="s">
        <v>112</v>
      </c>
      <c r="N15425" t="s">
        <v>113</v>
      </c>
    </row>
    <row r="15426" spans="1:14">
      <c r="A15426" t="s">
        <v>25</v>
      </c>
      <c r="B15426" t="s">
        <v>15537</v>
      </c>
      <c r="C15426" t="s">
        <v>34</v>
      </c>
      <c r="D15426" t="s">
        <v>25</v>
      </c>
      <c r="E15426" s="2">
        <v>513536</v>
      </c>
      <c r="F15426" t="s">
        <v>33</v>
      </c>
      <c r="G15426" t="s">
        <v>32</v>
      </c>
      <c r="H15426" s="3">
        <v>63.24</v>
      </c>
      <c r="I15426" s="4">
        <v>44503.920057870368</v>
      </c>
      <c r="J15426" s="4"/>
      <c r="K15426" t="s">
        <v>59</v>
      </c>
      <c r="L15426" s="5">
        <v>0.49</v>
      </c>
      <c r="M15426" t="s">
        <v>112</v>
      </c>
      <c r="N15426" t="s">
        <v>113</v>
      </c>
    </row>
    <row r="15427" spans="1:14">
      <c r="A15427" t="s">
        <v>25</v>
      </c>
      <c r="B15427" t="s">
        <v>15538</v>
      </c>
      <c r="C15427" t="s">
        <v>34</v>
      </c>
      <c r="D15427" t="s">
        <v>25</v>
      </c>
      <c r="E15427" s="2">
        <v>2679296</v>
      </c>
      <c r="F15427" t="s">
        <v>33</v>
      </c>
      <c r="G15427" t="s">
        <v>32</v>
      </c>
      <c r="H15427" s="3">
        <v>74.63</v>
      </c>
      <c r="I15427" s="4">
        <v>44505.70988425926</v>
      </c>
      <c r="J15427" s="4"/>
      <c r="K15427" t="s">
        <v>61</v>
      </c>
      <c r="L15427" s="5">
        <v>2.5550000000000002</v>
      </c>
      <c r="M15427" t="s">
        <v>112</v>
      </c>
      <c r="N15427" t="s">
        <v>113</v>
      </c>
    </row>
    <row r="15428" spans="1:14">
      <c r="A15428" t="s">
        <v>25</v>
      </c>
      <c r="B15428" t="s">
        <v>15539</v>
      </c>
      <c r="C15428" t="s">
        <v>34</v>
      </c>
      <c r="D15428" t="s">
        <v>25</v>
      </c>
      <c r="E15428" s="2">
        <v>136192</v>
      </c>
      <c r="F15428" t="s">
        <v>33</v>
      </c>
      <c r="G15428" t="s">
        <v>32</v>
      </c>
      <c r="H15428" s="3">
        <v>61.54</v>
      </c>
      <c r="I15428" s="4">
        <v>44505.224363425928</v>
      </c>
      <c r="J15428" s="4"/>
      <c r="K15428" t="s">
        <v>61</v>
      </c>
      <c r="L15428" s="5">
        <v>0.13</v>
      </c>
      <c r="M15428" t="s">
        <v>112</v>
      </c>
      <c r="N15428" t="s">
        <v>113</v>
      </c>
    </row>
    <row r="15429" spans="1:14">
      <c r="A15429" t="s">
        <v>25</v>
      </c>
      <c r="B15429" t="s">
        <v>15540</v>
      </c>
      <c r="C15429" t="s">
        <v>34</v>
      </c>
      <c r="D15429" t="s">
        <v>25</v>
      </c>
      <c r="E15429" s="2">
        <v>513536</v>
      </c>
      <c r="F15429" t="s">
        <v>33</v>
      </c>
      <c r="G15429" t="s">
        <v>32</v>
      </c>
      <c r="H15429" s="3">
        <v>52.38</v>
      </c>
      <c r="I15429" s="4">
        <v>44508.618495370371</v>
      </c>
      <c r="J15429" s="4"/>
      <c r="K15429" t="s">
        <v>64</v>
      </c>
      <c r="L15429" s="5">
        <v>0.49</v>
      </c>
      <c r="M15429" t="s">
        <v>112</v>
      </c>
      <c r="N15429" t="s">
        <v>113</v>
      </c>
    </row>
    <row r="15430" spans="1:14">
      <c r="A15430" t="s">
        <v>25</v>
      </c>
      <c r="B15430" t="s">
        <v>15541</v>
      </c>
      <c r="C15430" t="s">
        <v>34</v>
      </c>
      <c r="D15430" t="s">
        <v>25</v>
      </c>
      <c r="E15430" s="2">
        <v>136192</v>
      </c>
      <c r="F15430" t="s">
        <v>33</v>
      </c>
      <c r="G15430" t="s">
        <v>32</v>
      </c>
      <c r="H15430" s="3">
        <v>63.08</v>
      </c>
      <c r="I15430" s="4">
        <v>44503.908564814818</v>
      </c>
      <c r="J15430" s="4"/>
      <c r="K15430" t="s">
        <v>59</v>
      </c>
      <c r="L15430" s="5">
        <v>0.13</v>
      </c>
      <c r="M15430" t="s">
        <v>112</v>
      </c>
      <c r="N15430" t="s">
        <v>113</v>
      </c>
    </row>
    <row r="15431" spans="1:14">
      <c r="A15431" t="s">
        <v>25</v>
      </c>
      <c r="B15431" t="s">
        <v>15542</v>
      </c>
      <c r="C15431" t="s">
        <v>34</v>
      </c>
      <c r="D15431" t="s">
        <v>25</v>
      </c>
      <c r="E15431" s="2">
        <v>136192</v>
      </c>
      <c r="F15431" t="s">
        <v>33</v>
      </c>
      <c r="G15431" t="s">
        <v>32</v>
      </c>
      <c r="H15431" s="3">
        <v>62.32</v>
      </c>
      <c r="I15431" s="4">
        <v>44505.824467592596</v>
      </c>
      <c r="J15431" s="4"/>
      <c r="K15431" t="s">
        <v>61</v>
      </c>
      <c r="L15431" s="5">
        <v>0.13</v>
      </c>
      <c r="M15431" t="s">
        <v>112</v>
      </c>
      <c r="N15431" t="s">
        <v>113</v>
      </c>
    </row>
    <row r="15432" spans="1:14">
      <c r="A15432" t="s">
        <v>25</v>
      </c>
      <c r="B15432" t="s">
        <v>15543</v>
      </c>
      <c r="C15432" t="s">
        <v>34</v>
      </c>
      <c r="D15432" t="s">
        <v>25</v>
      </c>
      <c r="E15432" s="2">
        <v>513536</v>
      </c>
      <c r="F15432" t="s">
        <v>33</v>
      </c>
      <c r="G15432" t="s">
        <v>32</v>
      </c>
      <c r="H15432" s="3">
        <v>66.67</v>
      </c>
      <c r="I15432" s="4">
        <v>44505.730949074074</v>
      </c>
      <c r="J15432" s="4"/>
      <c r="K15432" t="s">
        <v>61</v>
      </c>
      <c r="L15432" s="5">
        <v>0.49</v>
      </c>
      <c r="M15432" t="s">
        <v>112</v>
      </c>
      <c r="N15432" t="s">
        <v>113</v>
      </c>
    </row>
    <row r="15433" spans="1:14">
      <c r="A15433" t="s">
        <v>25</v>
      </c>
      <c r="B15433" t="s">
        <v>15544</v>
      </c>
      <c r="C15433" t="s">
        <v>34</v>
      </c>
      <c r="D15433" t="s">
        <v>25</v>
      </c>
      <c r="E15433" s="2">
        <v>513536</v>
      </c>
      <c r="F15433" t="s">
        <v>33</v>
      </c>
      <c r="G15433" t="s">
        <v>32</v>
      </c>
      <c r="H15433" s="3">
        <v>63.77</v>
      </c>
      <c r="I15433" s="4">
        <v>44505.943622685183</v>
      </c>
      <c r="J15433" s="4"/>
      <c r="K15433" t="s">
        <v>61</v>
      </c>
      <c r="L15433" s="5">
        <v>0.49</v>
      </c>
      <c r="M15433" t="s">
        <v>112</v>
      </c>
      <c r="N15433" t="s">
        <v>113</v>
      </c>
    </row>
    <row r="15434" spans="1:14">
      <c r="A15434" t="s">
        <v>25</v>
      </c>
      <c r="B15434" t="s">
        <v>15545</v>
      </c>
      <c r="C15434" t="s">
        <v>34</v>
      </c>
      <c r="D15434" t="s">
        <v>25</v>
      </c>
      <c r="E15434" s="2">
        <v>136192</v>
      </c>
      <c r="F15434" t="s">
        <v>33</v>
      </c>
      <c r="G15434" t="s">
        <v>32</v>
      </c>
      <c r="H15434" s="3">
        <v>62.32</v>
      </c>
      <c r="I15434" s="4">
        <v>44505.843206018515</v>
      </c>
      <c r="J15434" s="4"/>
      <c r="K15434" t="s">
        <v>61</v>
      </c>
      <c r="L15434" s="5">
        <v>0.13</v>
      </c>
      <c r="M15434" t="s">
        <v>112</v>
      </c>
      <c r="N15434" t="s">
        <v>113</v>
      </c>
    </row>
    <row r="15435" spans="1:14">
      <c r="A15435" t="s">
        <v>25</v>
      </c>
      <c r="B15435" t="s">
        <v>15546</v>
      </c>
      <c r="C15435" t="s">
        <v>34</v>
      </c>
      <c r="D15435" t="s">
        <v>25</v>
      </c>
      <c r="E15435" s="2">
        <v>136192</v>
      </c>
      <c r="F15435" t="s">
        <v>33</v>
      </c>
      <c r="G15435" t="s">
        <v>32</v>
      </c>
      <c r="H15435" s="3">
        <v>61.76</v>
      </c>
      <c r="I15435" s="4">
        <v>44505.766782407409</v>
      </c>
      <c r="J15435" s="4"/>
      <c r="K15435" t="s">
        <v>61</v>
      </c>
      <c r="L15435" s="5">
        <v>0.13</v>
      </c>
      <c r="M15435" t="s">
        <v>112</v>
      </c>
      <c r="N15435" t="s">
        <v>113</v>
      </c>
    </row>
    <row r="15436" spans="1:14">
      <c r="A15436" t="s">
        <v>25</v>
      </c>
      <c r="B15436" t="s">
        <v>15547</v>
      </c>
      <c r="C15436" t="s">
        <v>34</v>
      </c>
      <c r="D15436" t="s">
        <v>25</v>
      </c>
      <c r="E15436" s="2">
        <v>136192</v>
      </c>
      <c r="F15436" t="s">
        <v>33</v>
      </c>
      <c r="G15436" t="s">
        <v>32</v>
      </c>
      <c r="H15436" s="3">
        <v>62.32</v>
      </c>
      <c r="I15436" s="4">
        <v>44506.530821759261</v>
      </c>
      <c r="J15436" s="4"/>
      <c r="K15436" t="s">
        <v>62</v>
      </c>
      <c r="L15436" s="5">
        <v>0.13</v>
      </c>
      <c r="M15436" t="s">
        <v>112</v>
      </c>
      <c r="N15436" t="s">
        <v>113</v>
      </c>
    </row>
    <row r="15437" spans="1:14">
      <c r="A15437" t="s">
        <v>25</v>
      </c>
      <c r="B15437" t="s">
        <v>15548</v>
      </c>
      <c r="C15437" t="s">
        <v>34</v>
      </c>
      <c r="D15437" t="s">
        <v>25</v>
      </c>
      <c r="E15437" s="2">
        <v>136192</v>
      </c>
      <c r="F15437" t="s">
        <v>33</v>
      </c>
      <c r="G15437" t="s">
        <v>32</v>
      </c>
      <c r="H15437" s="3">
        <v>61.19</v>
      </c>
      <c r="I15437" s="4">
        <v>44506.666608796295</v>
      </c>
      <c r="J15437" s="4"/>
      <c r="K15437" t="s">
        <v>62</v>
      </c>
      <c r="L15437" s="5">
        <v>0.13</v>
      </c>
      <c r="M15437" t="s">
        <v>112</v>
      </c>
      <c r="N15437" t="s">
        <v>113</v>
      </c>
    </row>
    <row r="15438" spans="1:14">
      <c r="A15438" t="s">
        <v>25</v>
      </c>
      <c r="B15438" t="s">
        <v>15549</v>
      </c>
      <c r="C15438" t="s">
        <v>34</v>
      </c>
      <c r="D15438" t="s">
        <v>25</v>
      </c>
      <c r="E15438" s="2">
        <v>2679296</v>
      </c>
      <c r="F15438" t="s">
        <v>33</v>
      </c>
      <c r="G15438" t="s">
        <v>32</v>
      </c>
      <c r="H15438" s="3">
        <v>72.459999999999994</v>
      </c>
      <c r="I15438" s="4">
        <v>44506.961840277778</v>
      </c>
      <c r="J15438" s="4"/>
      <c r="K15438" t="s">
        <v>62</v>
      </c>
      <c r="L15438" s="5">
        <v>2.5550000000000002</v>
      </c>
      <c r="M15438" t="s">
        <v>112</v>
      </c>
      <c r="N15438" t="s">
        <v>113</v>
      </c>
    </row>
    <row r="15439" spans="1:14">
      <c r="A15439" t="s">
        <v>25</v>
      </c>
      <c r="B15439" t="s">
        <v>15550</v>
      </c>
      <c r="C15439" t="s">
        <v>34</v>
      </c>
      <c r="D15439" t="s">
        <v>25</v>
      </c>
      <c r="E15439" s="2">
        <v>136192</v>
      </c>
      <c r="F15439" t="s">
        <v>33</v>
      </c>
      <c r="G15439" t="s">
        <v>32</v>
      </c>
      <c r="H15439" s="3">
        <v>61.76</v>
      </c>
      <c r="I15439" s="4">
        <v>44505.829548611109</v>
      </c>
      <c r="J15439" s="4"/>
      <c r="K15439" t="s">
        <v>61</v>
      </c>
      <c r="L15439" s="5">
        <v>0.13</v>
      </c>
      <c r="M15439" t="s">
        <v>112</v>
      </c>
      <c r="N15439" t="s">
        <v>113</v>
      </c>
    </row>
    <row r="15440" spans="1:14">
      <c r="A15440" t="s">
        <v>25</v>
      </c>
      <c r="B15440" t="s">
        <v>15551</v>
      </c>
      <c r="C15440" t="s">
        <v>34</v>
      </c>
      <c r="D15440" t="s">
        <v>25</v>
      </c>
      <c r="E15440" s="2">
        <v>136192</v>
      </c>
      <c r="F15440" t="s">
        <v>33</v>
      </c>
      <c r="G15440" t="s">
        <v>32</v>
      </c>
      <c r="H15440" s="3">
        <v>61.76</v>
      </c>
      <c r="I15440" s="4">
        <v>44505.816446759258</v>
      </c>
      <c r="J15440" s="4"/>
      <c r="K15440" t="s">
        <v>61</v>
      </c>
      <c r="L15440" s="5">
        <v>0.13</v>
      </c>
      <c r="M15440" t="s">
        <v>112</v>
      </c>
      <c r="N15440" t="s">
        <v>113</v>
      </c>
    </row>
    <row r="15441" spans="1:14">
      <c r="A15441" t="s">
        <v>25</v>
      </c>
      <c r="B15441" t="s">
        <v>15552</v>
      </c>
      <c r="C15441" t="s">
        <v>34</v>
      </c>
      <c r="D15441" t="s">
        <v>25</v>
      </c>
      <c r="E15441" s="2">
        <v>513536</v>
      </c>
      <c r="F15441" t="s">
        <v>33</v>
      </c>
      <c r="G15441" t="s">
        <v>32</v>
      </c>
      <c r="H15441" s="3">
        <v>63.24</v>
      </c>
      <c r="I15441" s="4">
        <v>44503.920335648145</v>
      </c>
      <c r="J15441" s="4"/>
      <c r="K15441" t="s">
        <v>59</v>
      </c>
      <c r="L15441" s="5">
        <v>0.49</v>
      </c>
      <c r="M15441" t="s">
        <v>112</v>
      </c>
      <c r="N15441" t="s">
        <v>113</v>
      </c>
    </row>
    <row r="15442" spans="1:14">
      <c r="A15442" t="s">
        <v>25</v>
      </c>
      <c r="B15442" t="s">
        <v>15553</v>
      </c>
      <c r="C15442" t="s">
        <v>34</v>
      </c>
      <c r="D15442" t="s">
        <v>25</v>
      </c>
      <c r="E15442" s="2">
        <v>136192</v>
      </c>
      <c r="F15442" t="s">
        <v>33</v>
      </c>
      <c r="G15442" t="s">
        <v>32</v>
      </c>
      <c r="H15442" s="3">
        <v>68.12</v>
      </c>
      <c r="I15442" s="4">
        <v>44505.872534722221</v>
      </c>
      <c r="J15442" s="4"/>
      <c r="K15442" t="s">
        <v>61</v>
      </c>
      <c r="L15442" s="5">
        <v>0.13</v>
      </c>
      <c r="M15442" t="s">
        <v>112</v>
      </c>
      <c r="N15442" t="s">
        <v>113</v>
      </c>
    </row>
    <row r="15443" spans="1:14">
      <c r="A15443" t="s">
        <v>25</v>
      </c>
      <c r="B15443" t="s">
        <v>15554</v>
      </c>
      <c r="C15443" t="s">
        <v>34</v>
      </c>
      <c r="D15443" t="s">
        <v>25</v>
      </c>
      <c r="E15443" s="2">
        <v>513536</v>
      </c>
      <c r="F15443" t="s">
        <v>33</v>
      </c>
      <c r="G15443" t="s">
        <v>32</v>
      </c>
      <c r="H15443" s="3">
        <v>66.67</v>
      </c>
      <c r="I15443" s="4">
        <v>44507.745717592596</v>
      </c>
      <c r="J15443" s="4"/>
      <c r="K15443" t="s">
        <v>63</v>
      </c>
      <c r="L15443" s="5">
        <v>0.49</v>
      </c>
      <c r="M15443" t="s">
        <v>112</v>
      </c>
      <c r="N15443" t="s">
        <v>113</v>
      </c>
    </row>
    <row r="15444" spans="1:14">
      <c r="A15444" t="s">
        <v>25</v>
      </c>
      <c r="B15444" t="s">
        <v>15555</v>
      </c>
      <c r="C15444" t="s">
        <v>34</v>
      </c>
      <c r="D15444" t="s">
        <v>25</v>
      </c>
      <c r="E15444" s="2">
        <v>513536</v>
      </c>
      <c r="F15444" t="s">
        <v>33</v>
      </c>
      <c r="G15444" t="s">
        <v>32</v>
      </c>
      <c r="H15444" s="3">
        <v>66.67</v>
      </c>
      <c r="I15444" s="4">
        <v>44505.686307870368</v>
      </c>
      <c r="J15444" s="4"/>
      <c r="K15444" t="s">
        <v>61</v>
      </c>
      <c r="L15444" s="5">
        <v>0.49</v>
      </c>
      <c r="M15444" t="s">
        <v>112</v>
      </c>
      <c r="N15444" t="s">
        <v>113</v>
      </c>
    </row>
    <row r="15445" spans="1:14">
      <c r="A15445" t="s">
        <v>25</v>
      </c>
      <c r="B15445" t="s">
        <v>15556</v>
      </c>
      <c r="C15445" t="s">
        <v>34</v>
      </c>
      <c r="D15445" t="s">
        <v>25</v>
      </c>
      <c r="E15445" s="2">
        <v>136192</v>
      </c>
      <c r="F15445" t="s">
        <v>33</v>
      </c>
      <c r="G15445" t="s">
        <v>32</v>
      </c>
      <c r="H15445" s="3">
        <v>62.32</v>
      </c>
      <c r="I15445" s="4">
        <v>44506.534039351849</v>
      </c>
      <c r="J15445" s="4"/>
      <c r="K15445" t="s">
        <v>62</v>
      </c>
      <c r="L15445" s="5">
        <v>0.13</v>
      </c>
      <c r="M15445" t="s">
        <v>112</v>
      </c>
      <c r="N15445" t="s">
        <v>113</v>
      </c>
    </row>
    <row r="15446" spans="1:14">
      <c r="A15446" t="s">
        <v>25</v>
      </c>
      <c r="B15446" t="s">
        <v>15557</v>
      </c>
      <c r="C15446" t="s">
        <v>34</v>
      </c>
      <c r="D15446" t="s">
        <v>25</v>
      </c>
      <c r="E15446" s="2">
        <v>118784</v>
      </c>
      <c r="F15446" t="s">
        <v>33</v>
      </c>
      <c r="G15446" t="s">
        <v>32</v>
      </c>
      <c r="H15446" s="3">
        <v>65.22</v>
      </c>
      <c r="I15446" s="4">
        <v>44505.861377314817</v>
      </c>
      <c r="J15446" s="4"/>
      <c r="K15446" t="s">
        <v>61</v>
      </c>
      <c r="L15446" s="5">
        <v>0.113</v>
      </c>
      <c r="M15446" t="s">
        <v>112</v>
      </c>
      <c r="N15446" t="s">
        <v>113</v>
      </c>
    </row>
    <row r="15447" spans="1:14">
      <c r="A15447" t="s">
        <v>25</v>
      </c>
      <c r="B15447" t="s">
        <v>15558</v>
      </c>
      <c r="C15447" t="s">
        <v>34</v>
      </c>
      <c r="D15447" t="s">
        <v>25</v>
      </c>
      <c r="E15447" s="2">
        <v>513536</v>
      </c>
      <c r="F15447" t="s">
        <v>33</v>
      </c>
      <c r="G15447" t="s">
        <v>32</v>
      </c>
      <c r="H15447" s="3">
        <v>69.569999999999993</v>
      </c>
      <c r="I15447" s="4">
        <v>44507.75167824074</v>
      </c>
      <c r="J15447" s="4"/>
      <c r="K15447" t="s">
        <v>63</v>
      </c>
      <c r="L15447" s="5">
        <v>0.49</v>
      </c>
      <c r="M15447" t="s">
        <v>112</v>
      </c>
      <c r="N15447" t="s">
        <v>113</v>
      </c>
    </row>
    <row r="15448" spans="1:14">
      <c r="A15448" t="s">
        <v>25</v>
      </c>
      <c r="B15448" t="s">
        <v>15559</v>
      </c>
      <c r="C15448" t="s">
        <v>34</v>
      </c>
      <c r="D15448" t="s">
        <v>25</v>
      </c>
      <c r="E15448" s="2">
        <v>136192</v>
      </c>
      <c r="F15448" t="s">
        <v>33</v>
      </c>
      <c r="G15448" t="s">
        <v>32</v>
      </c>
      <c r="H15448" s="3">
        <v>56.52</v>
      </c>
      <c r="I15448" s="4">
        <v>44505.896122685182</v>
      </c>
      <c r="J15448" s="4"/>
      <c r="K15448" t="s">
        <v>61</v>
      </c>
      <c r="L15448" s="5">
        <v>0.13</v>
      </c>
      <c r="M15448" t="s">
        <v>112</v>
      </c>
      <c r="N15448" t="s">
        <v>113</v>
      </c>
    </row>
    <row r="15449" spans="1:14">
      <c r="A15449" t="s">
        <v>25</v>
      </c>
      <c r="B15449" t="s">
        <v>15560</v>
      </c>
      <c r="C15449" t="s">
        <v>34</v>
      </c>
      <c r="D15449" t="s">
        <v>25</v>
      </c>
      <c r="E15449" s="2">
        <v>513536</v>
      </c>
      <c r="F15449" t="s">
        <v>33</v>
      </c>
      <c r="G15449" t="s">
        <v>32</v>
      </c>
      <c r="H15449" s="3">
        <v>63.77</v>
      </c>
      <c r="I15449" s="4">
        <v>44508.731493055559</v>
      </c>
      <c r="J15449" s="4"/>
      <c r="K15449" t="s">
        <v>64</v>
      </c>
      <c r="L15449" s="5">
        <v>0.49</v>
      </c>
      <c r="M15449" t="s">
        <v>112</v>
      </c>
      <c r="N15449" t="s">
        <v>113</v>
      </c>
    </row>
    <row r="15450" spans="1:14">
      <c r="A15450" t="s">
        <v>25</v>
      </c>
      <c r="B15450" t="s">
        <v>15561</v>
      </c>
      <c r="C15450" t="s">
        <v>34</v>
      </c>
      <c r="D15450" t="s">
        <v>25</v>
      </c>
      <c r="E15450" s="2">
        <v>513536</v>
      </c>
      <c r="F15450" t="s">
        <v>33</v>
      </c>
      <c r="G15450" t="s">
        <v>32</v>
      </c>
      <c r="H15450" s="3">
        <v>69.7</v>
      </c>
      <c r="I15450" s="4">
        <v>44505.709050925929</v>
      </c>
      <c r="J15450" s="4"/>
      <c r="K15450" t="s">
        <v>61</v>
      </c>
      <c r="L15450" s="5">
        <v>0.49</v>
      </c>
      <c r="M15450" t="s">
        <v>112</v>
      </c>
      <c r="N15450" t="s">
        <v>113</v>
      </c>
    </row>
    <row r="15451" spans="1:14">
      <c r="A15451" t="s">
        <v>25</v>
      </c>
      <c r="B15451" t="s">
        <v>15562</v>
      </c>
      <c r="C15451" t="s">
        <v>34</v>
      </c>
      <c r="D15451" t="s">
        <v>25</v>
      </c>
      <c r="E15451" s="2">
        <v>513536</v>
      </c>
      <c r="F15451" t="s">
        <v>33</v>
      </c>
      <c r="G15451" t="s">
        <v>32</v>
      </c>
      <c r="H15451" s="3">
        <v>69.569999999999993</v>
      </c>
      <c r="I15451" s="4">
        <v>44507.379212962966</v>
      </c>
      <c r="J15451" s="4"/>
      <c r="K15451" t="s">
        <v>63</v>
      </c>
      <c r="L15451" s="5">
        <v>0.49</v>
      </c>
      <c r="M15451" t="s">
        <v>112</v>
      </c>
      <c r="N15451" t="s">
        <v>113</v>
      </c>
    </row>
    <row r="15452" spans="1:14">
      <c r="A15452" t="s">
        <v>25</v>
      </c>
      <c r="B15452" t="s">
        <v>15563</v>
      </c>
      <c r="C15452" t="s">
        <v>34</v>
      </c>
      <c r="D15452" t="s">
        <v>25</v>
      </c>
      <c r="E15452" s="2">
        <v>39424</v>
      </c>
      <c r="F15452" t="s">
        <v>33</v>
      </c>
      <c r="G15452" t="s">
        <v>48</v>
      </c>
      <c r="H15452" s="3">
        <v>11.94</v>
      </c>
      <c r="I15452" s="4">
        <v>44505.171481481484</v>
      </c>
      <c r="J15452" s="4"/>
      <c r="K15452" t="s">
        <v>61</v>
      </c>
      <c r="L15452" s="5">
        <v>3.7999999999999999E-2</v>
      </c>
      <c r="M15452" t="s">
        <v>112</v>
      </c>
      <c r="N15452" t="s">
        <v>113</v>
      </c>
    </row>
    <row r="15453" spans="1:14">
      <c r="A15453" t="s">
        <v>25</v>
      </c>
      <c r="B15453" t="s">
        <v>15564</v>
      </c>
      <c r="C15453" t="s">
        <v>34</v>
      </c>
      <c r="D15453" t="s">
        <v>25</v>
      </c>
      <c r="E15453" s="2">
        <v>136192</v>
      </c>
      <c r="F15453" t="s">
        <v>33</v>
      </c>
      <c r="G15453" t="s">
        <v>32</v>
      </c>
      <c r="H15453" s="3">
        <v>61.19</v>
      </c>
      <c r="I15453" s="4">
        <v>44503.884108796294</v>
      </c>
      <c r="J15453" s="4"/>
      <c r="K15453" t="s">
        <v>59</v>
      </c>
      <c r="L15453" s="5">
        <v>0.13</v>
      </c>
      <c r="M15453" t="s">
        <v>112</v>
      </c>
      <c r="N15453" t="s">
        <v>113</v>
      </c>
    </row>
    <row r="15454" spans="1:14">
      <c r="A15454" t="s">
        <v>25</v>
      </c>
      <c r="B15454" t="s">
        <v>15565</v>
      </c>
      <c r="C15454" t="s">
        <v>34</v>
      </c>
      <c r="D15454" t="s">
        <v>25</v>
      </c>
      <c r="E15454" s="2">
        <v>803328</v>
      </c>
      <c r="F15454" t="s">
        <v>33</v>
      </c>
      <c r="G15454" t="s">
        <v>32</v>
      </c>
      <c r="H15454" s="3">
        <v>68.12</v>
      </c>
      <c r="I15454" s="4">
        <v>44509.11074074074</v>
      </c>
      <c r="J15454" s="4"/>
      <c r="K15454" t="s">
        <v>65</v>
      </c>
      <c r="L15454" s="5">
        <v>0.76600000000000001</v>
      </c>
      <c r="M15454" t="s">
        <v>112</v>
      </c>
      <c r="N15454" t="s">
        <v>113</v>
      </c>
    </row>
    <row r="15455" spans="1:14">
      <c r="A15455" t="s">
        <v>25</v>
      </c>
      <c r="B15455" t="s">
        <v>15566</v>
      </c>
      <c r="C15455" t="s">
        <v>34</v>
      </c>
      <c r="D15455" t="s">
        <v>25</v>
      </c>
      <c r="E15455" s="2">
        <v>136192</v>
      </c>
      <c r="F15455" t="s">
        <v>33</v>
      </c>
      <c r="G15455" t="s">
        <v>32</v>
      </c>
      <c r="H15455" s="3">
        <v>68.12</v>
      </c>
      <c r="I15455" s="4">
        <v>44505.848553240743</v>
      </c>
      <c r="J15455" s="4"/>
      <c r="K15455" t="s">
        <v>61</v>
      </c>
      <c r="L15455" s="5">
        <v>0.13</v>
      </c>
      <c r="M15455" t="s">
        <v>112</v>
      </c>
      <c r="N15455" t="s">
        <v>113</v>
      </c>
    </row>
    <row r="15456" spans="1:14">
      <c r="A15456" t="s">
        <v>25</v>
      </c>
      <c r="B15456" t="s">
        <v>15567</v>
      </c>
      <c r="C15456" t="s">
        <v>34</v>
      </c>
      <c r="D15456" t="s">
        <v>25</v>
      </c>
      <c r="E15456" s="2">
        <v>2679296</v>
      </c>
      <c r="F15456" t="s">
        <v>33</v>
      </c>
      <c r="G15456" t="s">
        <v>32</v>
      </c>
      <c r="H15456" s="3">
        <v>73.849999999999994</v>
      </c>
      <c r="I15456" s="4">
        <v>44505.710532407407</v>
      </c>
      <c r="J15456" s="4"/>
      <c r="K15456" t="s">
        <v>61</v>
      </c>
      <c r="L15456" s="5">
        <v>2.5550000000000002</v>
      </c>
      <c r="M15456" t="s">
        <v>112</v>
      </c>
      <c r="N15456" t="s">
        <v>113</v>
      </c>
    </row>
    <row r="15457" spans="1:14">
      <c r="A15457" t="s">
        <v>25</v>
      </c>
      <c r="B15457" t="s">
        <v>15568</v>
      </c>
      <c r="C15457" t="s">
        <v>34</v>
      </c>
      <c r="D15457" t="s">
        <v>25</v>
      </c>
      <c r="E15457" s="2">
        <v>513536</v>
      </c>
      <c r="F15457" t="s">
        <v>33</v>
      </c>
      <c r="G15457" t="s">
        <v>32</v>
      </c>
      <c r="H15457" s="3">
        <v>63.77</v>
      </c>
      <c r="I15457" s="4">
        <v>44508.73196759259</v>
      </c>
      <c r="J15457" s="4"/>
      <c r="K15457" t="s">
        <v>64</v>
      </c>
      <c r="L15457" s="5">
        <v>0.49</v>
      </c>
      <c r="M15457" t="s">
        <v>112</v>
      </c>
      <c r="N15457" t="s">
        <v>113</v>
      </c>
    </row>
    <row r="15458" spans="1:14">
      <c r="A15458" t="s">
        <v>25</v>
      </c>
      <c r="B15458" t="s">
        <v>15569</v>
      </c>
      <c r="C15458" t="s">
        <v>34</v>
      </c>
      <c r="D15458" t="s">
        <v>25</v>
      </c>
      <c r="E15458" s="2">
        <v>136192</v>
      </c>
      <c r="F15458" t="s">
        <v>33</v>
      </c>
      <c r="G15458" t="s">
        <v>32</v>
      </c>
      <c r="H15458" s="3">
        <v>63.24</v>
      </c>
      <c r="I15458" s="4">
        <v>44505.830231481479</v>
      </c>
      <c r="J15458" s="4"/>
      <c r="K15458" t="s">
        <v>61</v>
      </c>
      <c r="L15458" s="5">
        <v>0.13</v>
      </c>
      <c r="M15458" t="s">
        <v>112</v>
      </c>
      <c r="N15458" t="s">
        <v>113</v>
      </c>
    </row>
    <row r="15459" spans="1:14">
      <c r="A15459" t="s">
        <v>25</v>
      </c>
      <c r="B15459" t="s">
        <v>15570</v>
      </c>
      <c r="C15459" t="s">
        <v>34</v>
      </c>
      <c r="D15459" t="s">
        <v>25</v>
      </c>
      <c r="E15459" s="2">
        <v>136192</v>
      </c>
      <c r="F15459" t="s">
        <v>33</v>
      </c>
      <c r="G15459" t="s">
        <v>32</v>
      </c>
      <c r="H15459" s="3">
        <v>60.87</v>
      </c>
      <c r="I15459" s="4">
        <v>44505.842256944445</v>
      </c>
      <c r="J15459" s="4"/>
      <c r="K15459" t="s">
        <v>61</v>
      </c>
      <c r="L15459" s="5">
        <v>0.13</v>
      </c>
      <c r="M15459" t="s">
        <v>112</v>
      </c>
      <c r="N15459" t="s">
        <v>113</v>
      </c>
    </row>
    <row r="15460" spans="1:14">
      <c r="A15460" t="s">
        <v>25</v>
      </c>
      <c r="B15460" t="s">
        <v>15571</v>
      </c>
      <c r="C15460" t="s">
        <v>34</v>
      </c>
      <c r="D15460" t="s">
        <v>25</v>
      </c>
      <c r="E15460" s="2">
        <v>136192</v>
      </c>
      <c r="F15460" t="s">
        <v>33</v>
      </c>
      <c r="G15460" t="s">
        <v>32</v>
      </c>
      <c r="H15460" s="3">
        <v>66.67</v>
      </c>
      <c r="I15460" s="4">
        <v>44506.641759259262</v>
      </c>
      <c r="J15460" s="4"/>
      <c r="K15460" t="s">
        <v>62</v>
      </c>
      <c r="L15460" s="5">
        <v>0.13</v>
      </c>
      <c r="M15460" t="s">
        <v>112</v>
      </c>
      <c r="N15460" t="s">
        <v>113</v>
      </c>
    </row>
    <row r="15461" spans="1:14">
      <c r="A15461" t="s">
        <v>25</v>
      </c>
      <c r="B15461" t="s">
        <v>15572</v>
      </c>
      <c r="C15461" t="s">
        <v>34</v>
      </c>
      <c r="D15461" t="s">
        <v>25</v>
      </c>
      <c r="E15461" s="2">
        <v>136192</v>
      </c>
      <c r="F15461" t="s">
        <v>33</v>
      </c>
      <c r="G15461" t="s">
        <v>32</v>
      </c>
      <c r="H15461" s="3">
        <v>62.32</v>
      </c>
      <c r="I15461" s="4">
        <v>44505.907187500001</v>
      </c>
      <c r="J15461" s="4"/>
      <c r="K15461" t="s">
        <v>61</v>
      </c>
      <c r="L15461" s="5">
        <v>0.13</v>
      </c>
      <c r="M15461" t="s">
        <v>112</v>
      </c>
      <c r="N15461" t="s">
        <v>113</v>
      </c>
    </row>
    <row r="15462" spans="1:14">
      <c r="A15462" t="s">
        <v>25</v>
      </c>
      <c r="B15462" t="s">
        <v>15573</v>
      </c>
      <c r="C15462" t="s">
        <v>34</v>
      </c>
      <c r="D15462" t="s">
        <v>25</v>
      </c>
      <c r="E15462" s="2">
        <v>136192</v>
      </c>
      <c r="F15462" t="s">
        <v>33</v>
      </c>
      <c r="G15462" t="s">
        <v>32</v>
      </c>
      <c r="H15462" s="3">
        <v>61.76</v>
      </c>
      <c r="I15462" s="4">
        <v>44506.630358796298</v>
      </c>
      <c r="J15462" s="4"/>
      <c r="K15462" t="s">
        <v>62</v>
      </c>
      <c r="L15462" s="5">
        <v>0.13</v>
      </c>
      <c r="M15462" t="s">
        <v>112</v>
      </c>
      <c r="N15462" t="s">
        <v>113</v>
      </c>
    </row>
    <row r="15463" spans="1:14">
      <c r="A15463" t="s">
        <v>25</v>
      </c>
      <c r="B15463" t="s">
        <v>15574</v>
      </c>
      <c r="C15463" t="s">
        <v>34</v>
      </c>
      <c r="D15463" t="s">
        <v>25</v>
      </c>
      <c r="E15463" s="2">
        <v>136192</v>
      </c>
      <c r="F15463" t="s">
        <v>33</v>
      </c>
      <c r="G15463" t="s">
        <v>32</v>
      </c>
      <c r="H15463" s="3">
        <v>61.19</v>
      </c>
      <c r="I15463" s="4">
        <v>44505.861655092594</v>
      </c>
      <c r="J15463" s="4"/>
      <c r="K15463" t="s">
        <v>61</v>
      </c>
      <c r="L15463" s="5">
        <v>0.13</v>
      </c>
      <c r="M15463" t="s">
        <v>112</v>
      </c>
      <c r="N15463" t="s">
        <v>113</v>
      </c>
    </row>
    <row r="15464" spans="1:14">
      <c r="A15464" t="s">
        <v>25</v>
      </c>
      <c r="B15464" t="s">
        <v>15575</v>
      </c>
      <c r="C15464" t="s">
        <v>34</v>
      </c>
      <c r="D15464" t="s">
        <v>25</v>
      </c>
      <c r="E15464" s="2">
        <v>136192</v>
      </c>
      <c r="F15464" t="s">
        <v>33</v>
      </c>
      <c r="G15464" t="s">
        <v>32</v>
      </c>
      <c r="H15464" s="3">
        <v>63.24</v>
      </c>
      <c r="I15464" s="4">
        <v>44505.86755787037</v>
      </c>
      <c r="J15464" s="4"/>
      <c r="K15464" t="s">
        <v>61</v>
      </c>
      <c r="L15464" s="5">
        <v>0.13</v>
      </c>
      <c r="M15464" t="s">
        <v>112</v>
      </c>
      <c r="N15464" t="s">
        <v>113</v>
      </c>
    </row>
    <row r="15465" spans="1:14">
      <c r="A15465" t="s">
        <v>25</v>
      </c>
      <c r="B15465" t="s">
        <v>15576</v>
      </c>
      <c r="C15465" t="s">
        <v>34</v>
      </c>
      <c r="D15465" t="s">
        <v>25</v>
      </c>
      <c r="E15465" s="2">
        <v>136192</v>
      </c>
      <c r="F15465" t="s">
        <v>33</v>
      </c>
      <c r="G15465" t="s">
        <v>32</v>
      </c>
      <c r="H15465" s="3">
        <v>60.29</v>
      </c>
      <c r="I15465" s="4">
        <v>44503.920810185184</v>
      </c>
      <c r="J15465" s="4"/>
      <c r="K15465" t="s">
        <v>59</v>
      </c>
      <c r="L15465" s="5">
        <v>0.13</v>
      </c>
      <c r="M15465" t="s">
        <v>112</v>
      </c>
      <c r="N15465" t="s">
        <v>113</v>
      </c>
    </row>
    <row r="15466" spans="1:14">
      <c r="A15466" t="s">
        <v>25</v>
      </c>
      <c r="B15466" t="s">
        <v>15577</v>
      </c>
      <c r="C15466" t="s">
        <v>34</v>
      </c>
      <c r="D15466" t="s">
        <v>25</v>
      </c>
      <c r="E15466" s="2">
        <v>136192</v>
      </c>
      <c r="F15466" t="s">
        <v>33</v>
      </c>
      <c r="G15466" t="s">
        <v>32</v>
      </c>
      <c r="H15466" s="3">
        <v>64.709999999999994</v>
      </c>
      <c r="I15466" s="4">
        <v>44505.830266203702</v>
      </c>
      <c r="J15466" s="4"/>
      <c r="K15466" t="s">
        <v>61</v>
      </c>
      <c r="L15466" s="5">
        <v>0.13</v>
      </c>
      <c r="M15466" t="s">
        <v>112</v>
      </c>
      <c r="N15466" t="s">
        <v>113</v>
      </c>
    </row>
    <row r="15467" spans="1:14">
      <c r="A15467" t="s">
        <v>25</v>
      </c>
      <c r="B15467" t="s">
        <v>15578</v>
      </c>
      <c r="C15467" t="s">
        <v>34</v>
      </c>
      <c r="D15467" t="s">
        <v>25</v>
      </c>
      <c r="E15467" s="2">
        <v>513536</v>
      </c>
      <c r="F15467" t="s">
        <v>33</v>
      </c>
      <c r="G15467" t="s">
        <v>32</v>
      </c>
      <c r="H15467" s="3">
        <v>71.64</v>
      </c>
      <c r="I15467" s="4">
        <v>44507.357719907406</v>
      </c>
      <c r="J15467" s="4"/>
      <c r="K15467" t="s">
        <v>63</v>
      </c>
      <c r="L15467" s="5">
        <v>0.49</v>
      </c>
      <c r="M15467" t="s">
        <v>112</v>
      </c>
      <c r="N15467" t="s">
        <v>113</v>
      </c>
    </row>
    <row r="15468" spans="1:14">
      <c r="A15468" t="s">
        <v>25</v>
      </c>
      <c r="B15468" t="s">
        <v>15579</v>
      </c>
      <c r="C15468" t="s">
        <v>34</v>
      </c>
      <c r="D15468" t="s">
        <v>25</v>
      </c>
      <c r="E15468" s="2">
        <v>136192</v>
      </c>
      <c r="F15468" t="s">
        <v>33</v>
      </c>
      <c r="G15468" t="s">
        <v>32</v>
      </c>
      <c r="H15468" s="3">
        <v>60.87</v>
      </c>
      <c r="I15468" s="4">
        <v>44507.86613425926</v>
      </c>
      <c r="J15468" s="4"/>
      <c r="K15468" t="s">
        <v>63</v>
      </c>
      <c r="L15468" s="5">
        <v>0.13</v>
      </c>
      <c r="M15468" t="s">
        <v>112</v>
      </c>
      <c r="N15468" t="s">
        <v>113</v>
      </c>
    </row>
    <row r="15469" spans="1:14">
      <c r="A15469" t="s">
        <v>25</v>
      </c>
      <c r="B15469" t="s">
        <v>15580</v>
      </c>
      <c r="C15469" t="s">
        <v>34</v>
      </c>
      <c r="D15469" t="s">
        <v>25</v>
      </c>
      <c r="E15469" s="2">
        <v>513536</v>
      </c>
      <c r="F15469" t="s">
        <v>33</v>
      </c>
      <c r="G15469" t="s">
        <v>32</v>
      </c>
      <c r="H15469" s="3">
        <v>68.12</v>
      </c>
      <c r="I15469" s="4">
        <v>44506.961828703701</v>
      </c>
      <c r="J15469" s="4"/>
      <c r="K15469" t="s">
        <v>62</v>
      </c>
      <c r="L15469" s="5">
        <v>0.49</v>
      </c>
      <c r="M15469" t="s">
        <v>112</v>
      </c>
      <c r="N15469" t="s">
        <v>113</v>
      </c>
    </row>
    <row r="15470" spans="1:14">
      <c r="A15470" t="s">
        <v>25</v>
      </c>
      <c r="B15470" t="s">
        <v>15581</v>
      </c>
      <c r="C15470" t="s">
        <v>34</v>
      </c>
      <c r="D15470" t="s">
        <v>25</v>
      </c>
      <c r="E15470" s="2">
        <v>136192</v>
      </c>
      <c r="F15470" t="s">
        <v>33</v>
      </c>
      <c r="G15470" t="s">
        <v>32</v>
      </c>
      <c r="H15470" s="3">
        <v>65.22</v>
      </c>
      <c r="I15470" s="4">
        <v>44506.672395833331</v>
      </c>
      <c r="J15470" s="4"/>
      <c r="K15470" t="s">
        <v>62</v>
      </c>
      <c r="L15470" s="5">
        <v>0.13</v>
      </c>
      <c r="M15470" t="s">
        <v>112</v>
      </c>
      <c r="N15470" t="s">
        <v>113</v>
      </c>
    </row>
    <row r="15471" spans="1:14">
      <c r="A15471" t="s">
        <v>25</v>
      </c>
      <c r="B15471" t="s">
        <v>15582</v>
      </c>
      <c r="C15471" t="s">
        <v>34</v>
      </c>
      <c r="D15471" t="s">
        <v>25</v>
      </c>
      <c r="E15471" s="2">
        <v>136192</v>
      </c>
      <c r="F15471" t="s">
        <v>33</v>
      </c>
      <c r="G15471" t="s">
        <v>32</v>
      </c>
      <c r="H15471" s="3">
        <v>60.61</v>
      </c>
      <c r="I15471" s="4">
        <v>44505.879340277781</v>
      </c>
      <c r="J15471" s="4"/>
      <c r="K15471" t="s">
        <v>61</v>
      </c>
      <c r="L15471" s="5">
        <v>0.13</v>
      </c>
      <c r="M15471" t="s">
        <v>112</v>
      </c>
      <c r="N15471" t="s">
        <v>113</v>
      </c>
    </row>
    <row r="15472" spans="1:14">
      <c r="A15472" t="s">
        <v>25</v>
      </c>
      <c r="B15472" t="s">
        <v>15583</v>
      </c>
      <c r="C15472" t="s">
        <v>34</v>
      </c>
      <c r="D15472" t="s">
        <v>25</v>
      </c>
      <c r="E15472" s="2">
        <v>2679296</v>
      </c>
      <c r="F15472" t="s">
        <v>33</v>
      </c>
      <c r="G15472" t="s">
        <v>32</v>
      </c>
      <c r="H15472" s="3">
        <v>73.91</v>
      </c>
      <c r="I15472" s="4">
        <v>44509.182013888887</v>
      </c>
      <c r="J15472" s="4"/>
      <c r="K15472" t="s">
        <v>65</v>
      </c>
      <c r="L15472" s="5">
        <v>2.5550000000000002</v>
      </c>
      <c r="M15472" t="s">
        <v>112</v>
      </c>
      <c r="N15472" t="s">
        <v>113</v>
      </c>
    </row>
    <row r="15473" spans="1:14">
      <c r="A15473" t="s">
        <v>25</v>
      </c>
      <c r="B15473" t="s">
        <v>15584</v>
      </c>
      <c r="C15473" t="s">
        <v>34</v>
      </c>
      <c r="D15473" t="s">
        <v>25</v>
      </c>
      <c r="E15473" s="2">
        <v>136192</v>
      </c>
      <c r="F15473" t="s">
        <v>33</v>
      </c>
      <c r="G15473" t="s">
        <v>32</v>
      </c>
      <c r="H15473" s="3">
        <v>61.54</v>
      </c>
      <c r="I15473" s="4">
        <v>44505.791851851849</v>
      </c>
      <c r="J15473" s="4"/>
      <c r="K15473" t="s">
        <v>61</v>
      </c>
      <c r="L15473" s="5">
        <v>0.13</v>
      </c>
      <c r="M15473" t="s">
        <v>112</v>
      </c>
      <c r="N15473" t="s">
        <v>113</v>
      </c>
    </row>
    <row r="15474" spans="1:14">
      <c r="A15474" t="s">
        <v>25</v>
      </c>
      <c r="B15474" t="s">
        <v>15585</v>
      </c>
      <c r="C15474" t="s">
        <v>34</v>
      </c>
      <c r="D15474" t="s">
        <v>25</v>
      </c>
      <c r="E15474" s="2">
        <v>136192</v>
      </c>
      <c r="F15474" t="s">
        <v>33</v>
      </c>
      <c r="G15474" t="s">
        <v>32</v>
      </c>
      <c r="H15474" s="3">
        <v>65.22</v>
      </c>
      <c r="I15474" s="4">
        <v>44503.884328703702</v>
      </c>
      <c r="J15474" s="4"/>
      <c r="K15474" t="s">
        <v>59</v>
      </c>
      <c r="L15474" s="5">
        <v>0.13</v>
      </c>
      <c r="M15474" t="s">
        <v>112</v>
      </c>
      <c r="N15474" t="s">
        <v>113</v>
      </c>
    </row>
    <row r="15475" spans="1:14">
      <c r="A15475" t="s">
        <v>25</v>
      </c>
      <c r="B15475" t="s">
        <v>15586</v>
      </c>
      <c r="C15475" t="s">
        <v>34</v>
      </c>
      <c r="D15475" t="s">
        <v>25</v>
      </c>
      <c r="E15475" s="2">
        <v>136192</v>
      </c>
      <c r="F15475" t="s">
        <v>33</v>
      </c>
      <c r="G15475" t="s">
        <v>32</v>
      </c>
      <c r="H15475" s="3">
        <v>63.24</v>
      </c>
      <c r="I15475" s="4">
        <v>44506.551087962966</v>
      </c>
      <c r="J15475" s="4"/>
      <c r="K15475" t="s">
        <v>62</v>
      </c>
      <c r="L15475" s="5">
        <v>0.13</v>
      </c>
      <c r="M15475" t="s">
        <v>112</v>
      </c>
      <c r="N15475" t="s">
        <v>113</v>
      </c>
    </row>
    <row r="15476" spans="1:14">
      <c r="A15476" t="s">
        <v>25</v>
      </c>
      <c r="B15476" t="s">
        <v>15587</v>
      </c>
      <c r="C15476" t="s">
        <v>34</v>
      </c>
      <c r="D15476" t="s">
        <v>25</v>
      </c>
      <c r="E15476" s="2">
        <v>136192</v>
      </c>
      <c r="F15476" t="s">
        <v>33</v>
      </c>
      <c r="G15476" t="s">
        <v>32</v>
      </c>
      <c r="H15476" s="3">
        <v>60.87</v>
      </c>
      <c r="I15476" s="4">
        <v>44503.834421296298</v>
      </c>
      <c r="J15476" s="4"/>
      <c r="K15476" t="s">
        <v>59</v>
      </c>
      <c r="L15476" s="5">
        <v>0.13</v>
      </c>
      <c r="M15476" t="s">
        <v>112</v>
      </c>
      <c r="N15476" t="s">
        <v>113</v>
      </c>
    </row>
    <row r="15477" spans="1:14">
      <c r="A15477" t="s">
        <v>25</v>
      </c>
      <c r="B15477" t="s">
        <v>15588</v>
      </c>
      <c r="C15477" t="s">
        <v>34</v>
      </c>
      <c r="D15477" t="s">
        <v>25</v>
      </c>
      <c r="E15477" s="2">
        <v>513536</v>
      </c>
      <c r="F15477" t="s">
        <v>33</v>
      </c>
      <c r="G15477" t="s">
        <v>32</v>
      </c>
      <c r="H15477" s="3">
        <v>68.66</v>
      </c>
      <c r="I15477" s="4">
        <v>44509.098981481482</v>
      </c>
      <c r="J15477" s="4"/>
      <c r="K15477" t="s">
        <v>65</v>
      </c>
      <c r="L15477" s="5">
        <v>0.49</v>
      </c>
      <c r="M15477" t="s">
        <v>112</v>
      </c>
      <c r="N15477" t="s">
        <v>113</v>
      </c>
    </row>
    <row r="15478" spans="1:14">
      <c r="A15478" t="s">
        <v>25</v>
      </c>
      <c r="B15478" t="s">
        <v>15589</v>
      </c>
      <c r="C15478" t="s">
        <v>34</v>
      </c>
      <c r="D15478" t="s">
        <v>25</v>
      </c>
      <c r="E15478" s="2">
        <v>136192</v>
      </c>
      <c r="F15478" t="s">
        <v>33</v>
      </c>
      <c r="G15478" t="s">
        <v>32</v>
      </c>
      <c r="H15478" s="3">
        <v>61.76</v>
      </c>
      <c r="I15478" s="4">
        <v>44505.792858796296</v>
      </c>
      <c r="J15478" s="4"/>
      <c r="K15478" t="s">
        <v>61</v>
      </c>
      <c r="L15478" s="5">
        <v>0.13</v>
      </c>
      <c r="M15478" t="s">
        <v>112</v>
      </c>
      <c r="N15478" t="s">
        <v>113</v>
      </c>
    </row>
    <row r="15479" spans="1:14">
      <c r="A15479" t="s">
        <v>25</v>
      </c>
      <c r="B15479" t="s">
        <v>15590</v>
      </c>
      <c r="C15479" t="s">
        <v>34</v>
      </c>
      <c r="D15479" t="s">
        <v>25</v>
      </c>
      <c r="E15479" s="2">
        <v>136192</v>
      </c>
      <c r="F15479" t="s">
        <v>33</v>
      </c>
      <c r="G15479" t="s">
        <v>32</v>
      </c>
      <c r="H15479" s="3">
        <v>62.32</v>
      </c>
      <c r="I15479" s="4">
        <v>44507.667731481481</v>
      </c>
      <c r="J15479" s="4"/>
      <c r="K15479" t="s">
        <v>63</v>
      </c>
      <c r="L15479" s="5">
        <v>0.13</v>
      </c>
      <c r="M15479" t="s">
        <v>112</v>
      </c>
      <c r="N15479" t="s">
        <v>113</v>
      </c>
    </row>
    <row r="15480" spans="1:14">
      <c r="A15480" t="s">
        <v>25</v>
      </c>
      <c r="B15480" t="s">
        <v>15591</v>
      </c>
      <c r="C15480" t="s">
        <v>34</v>
      </c>
      <c r="D15480" t="s">
        <v>25</v>
      </c>
      <c r="E15480" s="2">
        <v>513536</v>
      </c>
      <c r="F15480" t="s">
        <v>33</v>
      </c>
      <c r="G15480" t="s">
        <v>32</v>
      </c>
      <c r="H15480" s="3">
        <v>69.12</v>
      </c>
      <c r="I15480" s="4">
        <v>44507.699421296296</v>
      </c>
      <c r="J15480" s="4"/>
      <c r="K15480" t="s">
        <v>63</v>
      </c>
      <c r="L15480" s="5">
        <v>0.49</v>
      </c>
      <c r="M15480" t="s">
        <v>112</v>
      </c>
      <c r="N15480" t="s">
        <v>113</v>
      </c>
    </row>
    <row r="15481" spans="1:14">
      <c r="A15481" t="s">
        <v>25</v>
      </c>
      <c r="B15481" t="s">
        <v>15592</v>
      </c>
      <c r="C15481" t="s">
        <v>34</v>
      </c>
      <c r="D15481" t="s">
        <v>25</v>
      </c>
      <c r="E15481" s="2">
        <v>2679296</v>
      </c>
      <c r="F15481" t="s">
        <v>33</v>
      </c>
      <c r="G15481" t="s">
        <v>32</v>
      </c>
      <c r="H15481" s="3">
        <v>65.67</v>
      </c>
      <c r="I15481" s="4">
        <v>44503.890451388892</v>
      </c>
      <c r="J15481" s="4"/>
      <c r="K15481" t="s">
        <v>59</v>
      </c>
      <c r="L15481" s="5">
        <v>2.5550000000000002</v>
      </c>
      <c r="M15481" t="s">
        <v>112</v>
      </c>
      <c r="N15481" t="s">
        <v>113</v>
      </c>
    </row>
    <row r="15482" spans="1:14">
      <c r="A15482" t="s">
        <v>25</v>
      </c>
      <c r="B15482" t="s">
        <v>15593</v>
      </c>
      <c r="C15482" t="s">
        <v>34</v>
      </c>
      <c r="D15482" t="s">
        <v>25</v>
      </c>
      <c r="E15482" s="2">
        <v>513536</v>
      </c>
      <c r="F15482" t="s">
        <v>33</v>
      </c>
      <c r="G15482" t="s">
        <v>32</v>
      </c>
      <c r="H15482" s="3">
        <v>68.12</v>
      </c>
      <c r="I15482" s="4">
        <v>44507.107789351852</v>
      </c>
      <c r="J15482" s="4"/>
      <c r="K15482" t="s">
        <v>63</v>
      </c>
      <c r="L15482" s="5">
        <v>0.49</v>
      </c>
      <c r="M15482" t="s">
        <v>112</v>
      </c>
      <c r="N15482" t="s">
        <v>113</v>
      </c>
    </row>
    <row r="15483" spans="1:14">
      <c r="A15483" t="s">
        <v>25</v>
      </c>
      <c r="B15483" t="s">
        <v>15594</v>
      </c>
      <c r="C15483" t="s">
        <v>34</v>
      </c>
      <c r="D15483" t="s">
        <v>25</v>
      </c>
      <c r="E15483" s="2">
        <v>2679296</v>
      </c>
      <c r="F15483" t="s">
        <v>33</v>
      </c>
      <c r="G15483" t="s">
        <v>32</v>
      </c>
      <c r="H15483" s="3">
        <v>73.53</v>
      </c>
      <c r="I15483" s="4">
        <v>44505.746064814812</v>
      </c>
      <c r="J15483" s="4"/>
      <c r="K15483" t="s">
        <v>61</v>
      </c>
      <c r="L15483" s="5">
        <v>2.5550000000000002</v>
      </c>
      <c r="M15483" t="s">
        <v>112</v>
      </c>
      <c r="N15483" t="s">
        <v>113</v>
      </c>
    </row>
    <row r="15484" spans="1:14">
      <c r="A15484" t="s">
        <v>25</v>
      </c>
      <c r="B15484" t="s">
        <v>15595</v>
      </c>
      <c r="C15484" t="s">
        <v>34</v>
      </c>
      <c r="D15484" t="s">
        <v>25</v>
      </c>
      <c r="E15484" s="2">
        <v>136192</v>
      </c>
      <c r="F15484" t="s">
        <v>33</v>
      </c>
      <c r="G15484" t="s">
        <v>32</v>
      </c>
      <c r="H15484" s="3">
        <v>62.32</v>
      </c>
      <c r="I15484" s="4">
        <v>44503.936365740738</v>
      </c>
      <c r="J15484" s="4"/>
      <c r="K15484" t="s">
        <v>59</v>
      </c>
      <c r="L15484" s="5">
        <v>0.13</v>
      </c>
      <c r="M15484" t="s">
        <v>112</v>
      </c>
      <c r="N15484" t="s">
        <v>113</v>
      </c>
    </row>
    <row r="15485" spans="1:14">
      <c r="A15485" t="s">
        <v>25</v>
      </c>
      <c r="B15485" t="s">
        <v>15596</v>
      </c>
      <c r="C15485" t="s">
        <v>34</v>
      </c>
      <c r="D15485" t="s">
        <v>25</v>
      </c>
      <c r="E15485" s="2">
        <v>394752</v>
      </c>
      <c r="F15485" t="s">
        <v>33</v>
      </c>
      <c r="G15485" t="s">
        <v>32</v>
      </c>
      <c r="H15485" s="3">
        <v>57.35</v>
      </c>
      <c r="I15485" s="4">
        <v>44505.873287037037</v>
      </c>
      <c r="J15485" s="4"/>
      <c r="K15485" t="s">
        <v>61</v>
      </c>
      <c r="L15485" s="5">
        <v>0.376</v>
      </c>
      <c r="M15485" t="s">
        <v>112</v>
      </c>
      <c r="N15485" t="s">
        <v>113</v>
      </c>
    </row>
    <row r="15486" spans="1:14">
      <c r="A15486" t="s">
        <v>25</v>
      </c>
      <c r="B15486" t="s">
        <v>15597</v>
      </c>
      <c r="C15486" t="s">
        <v>34</v>
      </c>
      <c r="D15486" t="s">
        <v>25</v>
      </c>
      <c r="E15486" s="2">
        <v>513536</v>
      </c>
      <c r="F15486" t="s">
        <v>33</v>
      </c>
      <c r="G15486" t="s">
        <v>32</v>
      </c>
      <c r="H15486" s="3">
        <v>69.84</v>
      </c>
      <c r="I15486" s="4">
        <v>44507.75372685185</v>
      </c>
      <c r="J15486" s="4"/>
      <c r="K15486" t="s">
        <v>63</v>
      </c>
      <c r="L15486" s="5">
        <v>0.49</v>
      </c>
      <c r="M15486" t="s">
        <v>112</v>
      </c>
      <c r="N15486" t="s">
        <v>113</v>
      </c>
    </row>
    <row r="15487" spans="1:14">
      <c r="A15487" t="s">
        <v>25</v>
      </c>
      <c r="B15487" t="s">
        <v>15598</v>
      </c>
      <c r="C15487" t="s">
        <v>34</v>
      </c>
      <c r="D15487" t="s">
        <v>25</v>
      </c>
      <c r="E15487" s="2">
        <v>136192</v>
      </c>
      <c r="F15487" t="s">
        <v>33</v>
      </c>
      <c r="G15487" t="s">
        <v>32</v>
      </c>
      <c r="H15487" s="3">
        <v>64.709999999999994</v>
      </c>
      <c r="I15487" s="4">
        <v>44503.927719907406</v>
      </c>
      <c r="J15487" s="4"/>
      <c r="K15487" t="s">
        <v>59</v>
      </c>
      <c r="L15487" s="5">
        <v>0.13</v>
      </c>
      <c r="M15487" t="s">
        <v>112</v>
      </c>
      <c r="N15487" t="s">
        <v>113</v>
      </c>
    </row>
    <row r="15488" spans="1:14">
      <c r="A15488" t="s">
        <v>25</v>
      </c>
      <c r="B15488" t="s">
        <v>15599</v>
      </c>
      <c r="C15488" t="s">
        <v>34</v>
      </c>
      <c r="D15488" t="s">
        <v>25</v>
      </c>
      <c r="E15488" s="2">
        <v>513536</v>
      </c>
      <c r="F15488" t="s">
        <v>33</v>
      </c>
      <c r="G15488" t="s">
        <v>32</v>
      </c>
      <c r="H15488" s="3">
        <v>69.12</v>
      </c>
      <c r="I15488" s="4">
        <v>44507.746423611112</v>
      </c>
      <c r="J15488" s="4"/>
      <c r="K15488" t="s">
        <v>63</v>
      </c>
      <c r="L15488" s="5">
        <v>0.49</v>
      </c>
      <c r="M15488" t="s">
        <v>112</v>
      </c>
      <c r="N15488" t="s">
        <v>113</v>
      </c>
    </row>
    <row r="15489" spans="1:14">
      <c r="A15489" t="s">
        <v>25</v>
      </c>
      <c r="B15489" t="s">
        <v>15600</v>
      </c>
      <c r="C15489" t="s">
        <v>34</v>
      </c>
      <c r="D15489" t="s">
        <v>25</v>
      </c>
      <c r="E15489" s="2">
        <v>2679296</v>
      </c>
      <c r="F15489" t="s">
        <v>33</v>
      </c>
      <c r="G15489" t="s">
        <v>32</v>
      </c>
      <c r="H15489" s="3">
        <v>72.459999999999994</v>
      </c>
      <c r="I15489" s="4">
        <v>44505.710081018522</v>
      </c>
      <c r="J15489" s="4"/>
      <c r="K15489" t="s">
        <v>61</v>
      </c>
      <c r="L15489" s="5">
        <v>2.5550000000000002</v>
      </c>
      <c r="M15489" t="s">
        <v>112</v>
      </c>
      <c r="N15489" t="s">
        <v>113</v>
      </c>
    </row>
    <row r="15490" spans="1:14">
      <c r="A15490" t="s">
        <v>25</v>
      </c>
      <c r="B15490" t="s">
        <v>15601</v>
      </c>
      <c r="C15490" t="s">
        <v>34</v>
      </c>
      <c r="D15490" t="s">
        <v>25</v>
      </c>
      <c r="E15490" s="2">
        <v>513536</v>
      </c>
      <c r="F15490" t="s">
        <v>33</v>
      </c>
      <c r="G15490" t="s">
        <v>32</v>
      </c>
      <c r="H15490" s="3">
        <v>64.62</v>
      </c>
      <c r="I15490" s="4">
        <v>44505.702581018515</v>
      </c>
      <c r="J15490" s="4"/>
      <c r="K15490" t="s">
        <v>61</v>
      </c>
      <c r="L15490" s="5">
        <v>0.49</v>
      </c>
      <c r="M15490" t="s">
        <v>112</v>
      </c>
      <c r="N15490" t="s">
        <v>113</v>
      </c>
    </row>
    <row r="15491" spans="1:14">
      <c r="A15491" t="s">
        <v>25</v>
      </c>
      <c r="B15491" t="s">
        <v>15602</v>
      </c>
      <c r="C15491" t="s">
        <v>34</v>
      </c>
      <c r="D15491" t="s">
        <v>25</v>
      </c>
      <c r="E15491" s="2">
        <v>513536</v>
      </c>
      <c r="F15491" t="s">
        <v>33</v>
      </c>
      <c r="G15491" t="s">
        <v>32</v>
      </c>
      <c r="H15491" s="3">
        <v>67.650000000000006</v>
      </c>
      <c r="I15491" s="4">
        <v>44506.642395833333</v>
      </c>
      <c r="J15491" s="4"/>
      <c r="K15491" t="s">
        <v>62</v>
      </c>
      <c r="L15491" s="5">
        <v>0.49</v>
      </c>
      <c r="M15491" t="s">
        <v>112</v>
      </c>
      <c r="N15491" t="s">
        <v>113</v>
      </c>
    </row>
    <row r="15492" spans="1:14">
      <c r="A15492" t="s">
        <v>25</v>
      </c>
      <c r="B15492" t="s">
        <v>15603</v>
      </c>
      <c r="C15492" t="s">
        <v>34</v>
      </c>
      <c r="D15492" t="s">
        <v>25</v>
      </c>
      <c r="E15492" s="2">
        <v>513536</v>
      </c>
      <c r="F15492" t="s">
        <v>33</v>
      </c>
      <c r="G15492" t="s">
        <v>32</v>
      </c>
      <c r="H15492" s="3">
        <v>68.180000000000007</v>
      </c>
      <c r="I15492" s="4">
        <v>44509.469953703701</v>
      </c>
      <c r="J15492" s="4"/>
      <c r="K15492" t="s">
        <v>65</v>
      </c>
      <c r="L15492" s="5">
        <v>0.49</v>
      </c>
      <c r="M15492" t="s">
        <v>112</v>
      </c>
      <c r="N15492" t="s">
        <v>113</v>
      </c>
    </row>
    <row r="15493" spans="1:14">
      <c r="A15493" t="s">
        <v>25</v>
      </c>
      <c r="B15493" t="s">
        <v>15604</v>
      </c>
      <c r="C15493" t="s">
        <v>34</v>
      </c>
      <c r="D15493" t="s">
        <v>25</v>
      </c>
      <c r="E15493" s="2">
        <v>136192</v>
      </c>
      <c r="F15493" t="s">
        <v>33</v>
      </c>
      <c r="G15493" t="s">
        <v>32</v>
      </c>
      <c r="H15493" s="3">
        <v>64.290000000000006</v>
      </c>
      <c r="I15493" s="4">
        <v>44503.899131944447</v>
      </c>
      <c r="J15493" s="4"/>
      <c r="K15493" t="s">
        <v>59</v>
      </c>
      <c r="L15493" s="5">
        <v>0.13</v>
      </c>
      <c r="M15493" t="s">
        <v>112</v>
      </c>
      <c r="N15493" t="s">
        <v>113</v>
      </c>
    </row>
    <row r="15494" spans="1:14">
      <c r="A15494" t="s">
        <v>25</v>
      </c>
      <c r="B15494" t="s">
        <v>15605</v>
      </c>
      <c r="C15494" t="s">
        <v>34</v>
      </c>
      <c r="D15494" t="s">
        <v>25</v>
      </c>
      <c r="E15494" s="2">
        <v>136192</v>
      </c>
      <c r="F15494" t="s">
        <v>33</v>
      </c>
      <c r="G15494" t="s">
        <v>32</v>
      </c>
      <c r="H15494" s="3">
        <v>63.24</v>
      </c>
      <c r="I15494" s="4">
        <v>44503.956736111111</v>
      </c>
      <c r="J15494" s="4"/>
      <c r="K15494" t="s">
        <v>59</v>
      </c>
      <c r="L15494" s="5">
        <v>0.13</v>
      </c>
      <c r="M15494" t="s">
        <v>112</v>
      </c>
      <c r="N15494" t="s">
        <v>113</v>
      </c>
    </row>
    <row r="15495" spans="1:14">
      <c r="A15495" t="s">
        <v>25</v>
      </c>
      <c r="B15495" t="s">
        <v>15606</v>
      </c>
      <c r="C15495" t="s">
        <v>34</v>
      </c>
      <c r="D15495" t="s">
        <v>25</v>
      </c>
      <c r="E15495" s="2">
        <v>136192</v>
      </c>
      <c r="F15495" t="s">
        <v>33</v>
      </c>
      <c r="G15495" t="s">
        <v>32</v>
      </c>
      <c r="H15495" s="3">
        <v>62.12</v>
      </c>
      <c r="I15495" s="4">
        <v>44503.92696759259</v>
      </c>
      <c r="J15495" s="4"/>
      <c r="K15495" t="s">
        <v>59</v>
      </c>
      <c r="L15495" s="5">
        <v>0.13</v>
      </c>
      <c r="M15495" t="s">
        <v>112</v>
      </c>
      <c r="N15495" t="s">
        <v>113</v>
      </c>
    </row>
    <row r="15496" spans="1:14">
      <c r="A15496" t="s">
        <v>25</v>
      </c>
      <c r="B15496" t="s">
        <v>15607</v>
      </c>
      <c r="C15496" t="s">
        <v>34</v>
      </c>
      <c r="D15496" t="s">
        <v>25</v>
      </c>
      <c r="E15496" s="2">
        <v>136192</v>
      </c>
      <c r="F15496" t="s">
        <v>33</v>
      </c>
      <c r="G15496" t="s">
        <v>32</v>
      </c>
      <c r="H15496" s="3">
        <v>63.24</v>
      </c>
      <c r="I15496" s="4">
        <v>44505.835972222223</v>
      </c>
      <c r="J15496" s="4"/>
      <c r="K15496" t="s">
        <v>61</v>
      </c>
      <c r="L15496" s="5">
        <v>0.13</v>
      </c>
      <c r="M15496" t="s">
        <v>112</v>
      </c>
      <c r="N15496" t="s">
        <v>113</v>
      </c>
    </row>
    <row r="15497" spans="1:14">
      <c r="A15497" t="s">
        <v>25</v>
      </c>
      <c r="B15497" t="s">
        <v>15608</v>
      </c>
      <c r="C15497" t="s">
        <v>34</v>
      </c>
      <c r="D15497" t="s">
        <v>25</v>
      </c>
      <c r="E15497" s="2">
        <v>2679296</v>
      </c>
      <c r="F15497" t="s">
        <v>33</v>
      </c>
      <c r="G15497" t="s">
        <v>32</v>
      </c>
      <c r="H15497" s="3">
        <v>63.77</v>
      </c>
      <c r="I15497" s="4">
        <v>44507.725497685184</v>
      </c>
      <c r="J15497" s="4"/>
      <c r="K15497" t="s">
        <v>63</v>
      </c>
      <c r="L15497" s="5">
        <v>2.5550000000000002</v>
      </c>
      <c r="M15497" t="s">
        <v>112</v>
      </c>
      <c r="N15497" t="s">
        <v>113</v>
      </c>
    </row>
    <row r="15498" spans="1:14">
      <c r="A15498" t="s">
        <v>25</v>
      </c>
      <c r="B15498" t="s">
        <v>15609</v>
      </c>
      <c r="C15498" t="s">
        <v>34</v>
      </c>
      <c r="D15498" t="s">
        <v>25</v>
      </c>
      <c r="E15498" s="2">
        <v>136192</v>
      </c>
      <c r="F15498" t="s">
        <v>33</v>
      </c>
      <c r="G15498" t="s">
        <v>32</v>
      </c>
      <c r="H15498" s="3">
        <v>63.24</v>
      </c>
      <c r="I15498" s="4">
        <v>44503.927881944444</v>
      </c>
      <c r="J15498" s="4"/>
      <c r="K15498" t="s">
        <v>59</v>
      </c>
      <c r="L15498" s="5">
        <v>0.13</v>
      </c>
      <c r="M15498" t="s">
        <v>112</v>
      </c>
      <c r="N15498" t="s">
        <v>113</v>
      </c>
    </row>
    <row r="15499" spans="1:14">
      <c r="A15499" t="s">
        <v>25</v>
      </c>
      <c r="B15499" t="s">
        <v>15610</v>
      </c>
      <c r="C15499" t="s">
        <v>34</v>
      </c>
      <c r="D15499" t="s">
        <v>25</v>
      </c>
      <c r="E15499" s="2">
        <v>136192</v>
      </c>
      <c r="F15499" t="s">
        <v>33</v>
      </c>
      <c r="G15499" t="s">
        <v>32</v>
      </c>
      <c r="H15499" s="3">
        <v>73.91</v>
      </c>
      <c r="I15499" s="4">
        <v>44507.938599537039</v>
      </c>
      <c r="J15499" s="4"/>
      <c r="K15499" t="s">
        <v>63</v>
      </c>
      <c r="L15499" s="5">
        <v>0.13</v>
      </c>
      <c r="M15499" t="s">
        <v>112</v>
      </c>
      <c r="N15499" t="s">
        <v>113</v>
      </c>
    </row>
    <row r="15500" spans="1:14">
      <c r="A15500" t="s">
        <v>25</v>
      </c>
      <c r="B15500" t="s">
        <v>15611</v>
      </c>
      <c r="C15500" t="s">
        <v>34</v>
      </c>
      <c r="D15500" t="s">
        <v>25</v>
      </c>
      <c r="E15500" s="2">
        <v>136192</v>
      </c>
      <c r="F15500" t="s">
        <v>33</v>
      </c>
      <c r="G15500" t="s">
        <v>32</v>
      </c>
      <c r="H15500" s="3">
        <v>62.69</v>
      </c>
      <c r="I15500" s="4">
        <v>44505.824502314812</v>
      </c>
      <c r="J15500" s="4"/>
      <c r="K15500" t="s">
        <v>61</v>
      </c>
      <c r="L15500" s="5">
        <v>0.13</v>
      </c>
      <c r="M15500" t="s">
        <v>112</v>
      </c>
      <c r="N15500" t="s">
        <v>113</v>
      </c>
    </row>
    <row r="15501" spans="1:14">
      <c r="A15501" t="s">
        <v>25</v>
      </c>
      <c r="B15501" t="s">
        <v>15612</v>
      </c>
      <c r="C15501" t="s">
        <v>34</v>
      </c>
      <c r="D15501" t="s">
        <v>25</v>
      </c>
      <c r="E15501" s="2">
        <v>2679296</v>
      </c>
      <c r="F15501" t="s">
        <v>33</v>
      </c>
      <c r="G15501" t="s">
        <v>32</v>
      </c>
      <c r="H15501" s="3">
        <v>73.91</v>
      </c>
      <c r="I15501" s="4">
        <v>44505.721585648149</v>
      </c>
      <c r="J15501" s="4"/>
      <c r="K15501" t="s">
        <v>61</v>
      </c>
      <c r="L15501" s="5">
        <v>2.5550000000000002</v>
      </c>
      <c r="M15501" t="s">
        <v>112</v>
      </c>
      <c r="N15501" t="s">
        <v>113</v>
      </c>
    </row>
    <row r="15502" spans="1:14">
      <c r="A15502" t="s">
        <v>25</v>
      </c>
      <c r="B15502" t="s">
        <v>15613</v>
      </c>
      <c r="C15502" t="s">
        <v>34</v>
      </c>
      <c r="D15502" t="s">
        <v>25</v>
      </c>
      <c r="E15502" s="2">
        <v>136192</v>
      </c>
      <c r="F15502" t="s">
        <v>33</v>
      </c>
      <c r="G15502" t="s">
        <v>32</v>
      </c>
      <c r="H15502" s="3">
        <v>73.91</v>
      </c>
      <c r="I15502" s="4">
        <v>44506.171643518515</v>
      </c>
      <c r="J15502" s="4"/>
      <c r="K15502" t="s">
        <v>62</v>
      </c>
      <c r="L15502" s="5">
        <v>0.13</v>
      </c>
      <c r="M15502" t="s">
        <v>112</v>
      </c>
      <c r="N15502" t="s">
        <v>113</v>
      </c>
    </row>
    <row r="15503" spans="1:14">
      <c r="A15503" t="s">
        <v>25</v>
      </c>
      <c r="B15503" t="s">
        <v>15614</v>
      </c>
      <c r="C15503" t="s">
        <v>34</v>
      </c>
      <c r="D15503" t="s">
        <v>25</v>
      </c>
      <c r="E15503" s="2">
        <v>394752</v>
      </c>
      <c r="F15503" t="s">
        <v>33</v>
      </c>
      <c r="G15503" t="s">
        <v>32</v>
      </c>
      <c r="H15503" s="3">
        <v>56.72</v>
      </c>
      <c r="I15503" s="4">
        <v>44508.809814814813</v>
      </c>
      <c r="J15503" s="4"/>
      <c r="K15503" t="s">
        <v>64</v>
      </c>
      <c r="L15503" s="5">
        <v>0.376</v>
      </c>
      <c r="M15503" t="s">
        <v>112</v>
      </c>
      <c r="N15503" t="s">
        <v>113</v>
      </c>
    </row>
    <row r="15504" spans="1:14">
      <c r="A15504" t="s">
        <v>25</v>
      </c>
      <c r="B15504" t="s">
        <v>15615</v>
      </c>
      <c r="C15504" t="s">
        <v>34</v>
      </c>
      <c r="D15504" t="s">
        <v>25</v>
      </c>
      <c r="E15504" s="2">
        <v>1260032</v>
      </c>
      <c r="F15504" t="s">
        <v>33</v>
      </c>
      <c r="G15504" t="s">
        <v>32</v>
      </c>
      <c r="H15504" s="3">
        <v>58.62</v>
      </c>
      <c r="I15504" s="4">
        <v>44505.868043981478</v>
      </c>
      <c r="J15504" s="4"/>
      <c r="K15504" t="s">
        <v>61</v>
      </c>
      <c r="L15504" s="5">
        <v>1.202</v>
      </c>
      <c r="M15504" t="s">
        <v>112</v>
      </c>
      <c r="N15504" t="s">
        <v>113</v>
      </c>
    </row>
    <row r="15505" spans="1:14">
      <c r="A15505" t="s">
        <v>25</v>
      </c>
      <c r="B15505" t="s">
        <v>15616</v>
      </c>
      <c r="C15505" t="s">
        <v>34</v>
      </c>
      <c r="D15505" t="s">
        <v>25</v>
      </c>
      <c r="E15505" s="2">
        <v>513536</v>
      </c>
      <c r="F15505" t="s">
        <v>33</v>
      </c>
      <c r="G15505" t="s">
        <v>32</v>
      </c>
      <c r="H15505" s="3">
        <v>63.77</v>
      </c>
      <c r="I15505" s="4">
        <v>44507.708356481482</v>
      </c>
      <c r="J15505" s="4"/>
      <c r="K15505" t="s">
        <v>63</v>
      </c>
      <c r="L15505" s="5">
        <v>0.49</v>
      </c>
      <c r="M15505" t="s">
        <v>112</v>
      </c>
      <c r="N15505" t="s">
        <v>113</v>
      </c>
    </row>
    <row r="15506" spans="1:14">
      <c r="A15506" t="s">
        <v>25</v>
      </c>
      <c r="B15506" t="s">
        <v>15617</v>
      </c>
      <c r="C15506" t="s">
        <v>34</v>
      </c>
      <c r="D15506" t="s">
        <v>25</v>
      </c>
      <c r="E15506" s="2">
        <v>136192</v>
      </c>
      <c r="F15506" t="s">
        <v>33</v>
      </c>
      <c r="G15506" t="s">
        <v>32</v>
      </c>
      <c r="H15506" s="3">
        <v>62.32</v>
      </c>
      <c r="I15506" s="4">
        <v>44505.93041666667</v>
      </c>
      <c r="J15506" s="4"/>
      <c r="K15506" t="s">
        <v>61</v>
      </c>
      <c r="L15506" s="5">
        <v>0.13</v>
      </c>
      <c r="M15506" t="s">
        <v>112</v>
      </c>
      <c r="N15506" t="s">
        <v>113</v>
      </c>
    </row>
    <row r="15507" spans="1:14">
      <c r="A15507" t="s">
        <v>25</v>
      </c>
      <c r="B15507" t="s">
        <v>15618</v>
      </c>
      <c r="C15507" t="s">
        <v>34</v>
      </c>
      <c r="D15507" t="s">
        <v>25</v>
      </c>
      <c r="E15507" s="2">
        <v>803328</v>
      </c>
      <c r="F15507" t="s">
        <v>33</v>
      </c>
      <c r="G15507" t="s">
        <v>32</v>
      </c>
      <c r="H15507" s="3">
        <v>73.91</v>
      </c>
      <c r="I15507" s="4">
        <v>44509.727476851855</v>
      </c>
      <c r="J15507" s="4"/>
      <c r="K15507" t="s">
        <v>65</v>
      </c>
      <c r="L15507" s="5">
        <v>0.76600000000000001</v>
      </c>
      <c r="M15507" t="s">
        <v>112</v>
      </c>
      <c r="N15507" t="s">
        <v>113</v>
      </c>
    </row>
    <row r="15508" spans="1:14">
      <c r="A15508" t="s">
        <v>25</v>
      </c>
      <c r="B15508" t="s">
        <v>15619</v>
      </c>
      <c r="C15508" t="s">
        <v>34</v>
      </c>
      <c r="D15508" t="s">
        <v>25</v>
      </c>
      <c r="E15508" s="2">
        <v>513536</v>
      </c>
      <c r="F15508" t="s">
        <v>33</v>
      </c>
      <c r="G15508" t="s">
        <v>32</v>
      </c>
      <c r="H15508" s="3">
        <v>66.180000000000007</v>
      </c>
      <c r="I15508" s="4">
        <v>44507.689675925925</v>
      </c>
      <c r="J15508" s="4"/>
      <c r="K15508" t="s">
        <v>63</v>
      </c>
      <c r="L15508" s="5">
        <v>0.49</v>
      </c>
      <c r="M15508" t="s">
        <v>112</v>
      </c>
      <c r="N15508" t="s">
        <v>113</v>
      </c>
    </row>
    <row r="15509" spans="1:14">
      <c r="A15509" t="s">
        <v>25</v>
      </c>
      <c r="B15509" t="s">
        <v>15620</v>
      </c>
      <c r="C15509" t="s">
        <v>34</v>
      </c>
      <c r="D15509" t="s">
        <v>25</v>
      </c>
      <c r="E15509" s="2">
        <v>136192</v>
      </c>
      <c r="F15509" t="s">
        <v>33</v>
      </c>
      <c r="G15509" t="s">
        <v>32</v>
      </c>
      <c r="H15509" s="3">
        <v>64.180000000000007</v>
      </c>
      <c r="I15509" s="4">
        <v>44506.551400462966</v>
      </c>
      <c r="J15509" s="4"/>
      <c r="K15509" t="s">
        <v>62</v>
      </c>
      <c r="L15509" s="5">
        <v>0.13</v>
      </c>
      <c r="M15509" t="s">
        <v>112</v>
      </c>
      <c r="N15509" t="s">
        <v>113</v>
      </c>
    </row>
    <row r="15510" spans="1:14">
      <c r="A15510" t="s">
        <v>25</v>
      </c>
      <c r="B15510" t="s">
        <v>15621</v>
      </c>
      <c r="C15510" t="s">
        <v>34</v>
      </c>
      <c r="D15510" t="s">
        <v>25</v>
      </c>
      <c r="E15510" s="2">
        <v>136192</v>
      </c>
      <c r="F15510" t="s">
        <v>33</v>
      </c>
      <c r="G15510" t="s">
        <v>32</v>
      </c>
      <c r="H15510" s="3">
        <v>63.77</v>
      </c>
      <c r="I15510" s="4">
        <v>44506.613715277781</v>
      </c>
      <c r="J15510" s="4"/>
      <c r="K15510" t="s">
        <v>62</v>
      </c>
      <c r="L15510" s="5">
        <v>0.13</v>
      </c>
      <c r="M15510" t="s">
        <v>112</v>
      </c>
      <c r="N15510" t="s">
        <v>113</v>
      </c>
    </row>
    <row r="15511" spans="1:14">
      <c r="A15511" t="s">
        <v>25</v>
      </c>
      <c r="B15511" t="s">
        <v>15622</v>
      </c>
      <c r="C15511" t="s">
        <v>34</v>
      </c>
      <c r="D15511" t="s">
        <v>25</v>
      </c>
      <c r="E15511" s="2">
        <v>513536</v>
      </c>
      <c r="F15511" t="s">
        <v>33</v>
      </c>
      <c r="G15511" t="s">
        <v>32</v>
      </c>
      <c r="H15511" s="3">
        <v>63.77</v>
      </c>
      <c r="I15511" s="4">
        <v>44508.720590277779</v>
      </c>
      <c r="J15511" s="4"/>
      <c r="K15511" t="s">
        <v>64</v>
      </c>
      <c r="L15511" s="5">
        <v>0.49</v>
      </c>
      <c r="M15511" t="s">
        <v>112</v>
      </c>
      <c r="N15511" t="s">
        <v>113</v>
      </c>
    </row>
    <row r="15512" spans="1:14">
      <c r="A15512" t="s">
        <v>25</v>
      </c>
      <c r="B15512" t="s">
        <v>15623</v>
      </c>
      <c r="C15512" t="s">
        <v>34</v>
      </c>
      <c r="D15512" t="s">
        <v>25</v>
      </c>
      <c r="E15512" s="2">
        <v>513536</v>
      </c>
      <c r="F15512" t="s">
        <v>33</v>
      </c>
      <c r="G15512" t="s">
        <v>32</v>
      </c>
      <c r="H15512" s="3">
        <v>73.53</v>
      </c>
      <c r="I15512" s="4">
        <v>44507.711863425924</v>
      </c>
      <c r="J15512" s="4"/>
      <c r="K15512" t="s">
        <v>63</v>
      </c>
      <c r="L15512" s="5">
        <v>0.49</v>
      </c>
      <c r="M15512" t="s">
        <v>112</v>
      </c>
      <c r="N15512" t="s">
        <v>113</v>
      </c>
    </row>
    <row r="15513" spans="1:14">
      <c r="A15513" t="s">
        <v>25</v>
      </c>
      <c r="B15513" t="s">
        <v>15624</v>
      </c>
      <c r="C15513" t="s">
        <v>34</v>
      </c>
      <c r="D15513" t="s">
        <v>25</v>
      </c>
      <c r="E15513" s="2">
        <v>513536</v>
      </c>
      <c r="F15513" t="s">
        <v>33</v>
      </c>
      <c r="G15513" t="s">
        <v>32</v>
      </c>
      <c r="H15513" s="3">
        <v>65.22</v>
      </c>
      <c r="I15513" s="4">
        <v>44508.712395833332</v>
      </c>
      <c r="J15513" s="4"/>
      <c r="K15513" t="s">
        <v>64</v>
      </c>
      <c r="L15513" s="5">
        <v>0.49</v>
      </c>
      <c r="M15513" t="s">
        <v>112</v>
      </c>
      <c r="N15513" t="s">
        <v>113</v>
      </c>
    </row>
    <row r="15514" spans="1:14">
      <c r="A15514" t="s">
        <v>25</v>
      </c>
      <c r="B15514" t="s">
        <v>15625</v>
      </c>
      <c r="C15514" t="s">
        <v>34</v>
      </c>
      <c r="D15514" t="s">
        <v>25</v>
      </c>
      <c r="E15514" s="2">
        <v>2448896</v>
      </c>
      <c r="F15514" t="s">
        <v>33</v>
      </c>
      <c r="G15514" t="s">
        <v>32</v>
      </c>
      <c r="H15514" s="3">
        <v>75.36</v>
      </c>
      <c r="I15514" s="4">
        <v>44505.709490740737</v>
      </c>
      <c r="J15514" s="4"/>
      <c r="K15514" t="s">
        <v>61</v>
      </c>
      <c r="L15514" s="5">
        <v>2.335</v>
      </c>
      <c r="M15514" t="s">
        <v>112</v>
      </c>
      <c r="N15514" t="s">
        <v>113</v>
      </c>
    </row>
    <row r="15515" spans="1:14">
      <c r="A15515" t="s">
        <v>25</v>
      </c>
      <c r="B15515" t="s">
        <v>15626</v>
      </c>
      <c r="C15515" t="s">
        <v>34</v>
      </c>
      <c r="D15515" t="s">
        <v>25</v>
      </c>
      <c r="E15515" s="2">
        <v>136192</v>
      </c>
      <c r="F15515" t="s">
        <v>33</v>
      </c>
      <c r="G15515" t="s">
        <v>32</v>
      </c>
      <c r="H15515" s="3">
        <v>61.76</v>
      </c>
      <c r="I15515" s="4">
        <v>44505.830277777779</v>
      </c>
      <c r="J15515" s="4"/>
      <c r="K15515" t="s">
        <v>61</v>
      </c>
      <c r="L15515" s="5">
        <v>0.13</v>
      </c>
      <c r="M15515" t="s">
        <v>112</v>
      </c>
      <c r="N15515" t="s">
        <v>113</v>
      </c>
    </row>
    <row r="15516" spans="1:14">
      <c r="A15516" t="s">
        <v>25</v>
      </c>
      <c r="B15516" t="s">
        <v>15627</v>
      </c>
      <c r="C15516" t="s">
        <v>34</v>
      </c>
      <c r="D15516" t="s">
        <v>25</v>
      </c>
      <c r="E15516" s="2">
        <v>394752</v>
      </c>
      <c r="F15516" t="s">
        <v>33</v>
      </c>
      <c r="G15516" t="s">
        <v>32</v>
      </c>
      <c r="H15516" s="3">
        <v>67.569999999999993</v>
      </c>
      <c r="I15516" s="4">
        <v>44507.257997685185</v>
      </c>
      <c r="J15516" s="4"/>
      <c r="K15516" t="s">
        <v>63</v>
      </c>
      <c r="L15516" s="5">
        <v>0.376</v>
      </c>
      <c r="M15516" t="s">
        <v>112</v>
      </c>
      <c r="N15516" t="s">
        <v>113</v>
      </c>
    </row>
    <row r="15517" spans="1:14">
      <c r="A15517" t="s">
        <v>25</v>
      </c>
      <c r="B15517" t="s">
        <v>15628</v>
      </c>
      <c r="C15517" t="s">
        <v>34</v>
      </c>
      <c r="D15517" t="s">
        <v>25</v>
      </c>
      <c r="E15517" s="2">
        <v>136192</v>
      </c>
      <c r="F15517" t="s">
        <v>33</v>
      </c>
      <c r="G15517" t="s">
        <v>32</v>
      </c>
      <c r="H15517" s="3">
        <v>62.32</v>
      </c>
      <c r="I15517" s="4">
        <v>44505.860312500001</v>
      </c>
      <c r="J15517" s="4"/>
      <c r="K15517" t="s">
        <v>61</v>
      </c>
      <c r="L15517" s="5">
        <v>0.13</v>
      </c>
      <c r="M15517" t="s">
        <v>112</v>
      </c>
      <c r="N15517" t="s">
        <v>113</v>
      </c>
    </row>
    <row r="15518" spans="1:14">
      <c r="A15518" t="s">
        <v>25</v>
      </c>
      <c r="B15518" t="s">
        <v>15629</v>
      </c>
      <c r="C15518" t="s">
        <v>34</v>
      </c>
      <c r="D15518" t="s">
        <v>25</v>
      </c>
      <c r="E15518" s="2">
        <v>136192</v>
      </c>
      <c r="F15518" t="s">
        <v>33</v>
      </c>
      <c r="G15518" t="s">
        <v>32</v>
      </c>
      <c r="H15518" s="3">
        <v>61.76</v>
      </c>
      <c r="I15518" s="4">
        <v>44506.541018518517</v>
      </c>
      <c r="J15518" s="4"/>
      <c r="K15518" t="s">
        <v>62</v>
      </c>
      <c r="L15518" s="5">
        <v>0.13</v>
      </c>
      <c r="M15518" t="s">
        <v>112</v>
      </c>
      <c r="N15518" t="s">
        <v>113</v>
      </c>
    </row>
    <row r="15519" spans="1:14">
      <c r="A15519" t="s">
        <v>25</v>
      </c>
      <c r="B15519" t="s">
        <v>15630</v>
      </c>
      <c r="C15519" t="s">
        <v>34</v>
      </c>
      <c r="D15519" t="s">
        <v>25</v>
      </c>
      <c r="E15519" s="2">
        <v>136192</v>
      </c>
      <c r="F15519" t="s">
        <v>33</v>
      </c>
      <c r="G15519" t="s">
        <v>32</v>
      </c>
      <c r="H15519" s="3">
        <v>72.06</v>
      </c>
      <c r="I15519" s="4">
        <v>44510.0547337963</v>
      </c>
      <c r="J15519" s="4"/>
      <c r="K15519" t="s">
        <v>66</v>
      </c>
      <c r="L15519" s="5">
        <v>0.13</v>
      </c>
      <c r="M15519" t="s">
        <v>112</v>
      </c>
      <c r="N15519" t="s">
        <v>113</v>
      </c>
    </row>
    <row r="15520" spans="1:14">
      <c r="A15520" t="s">
        <v>25</v>
      </c>
      <c r="B15520" t="s">
        <v>15631</v>
      </c>
      <c r="C15520" t="s">
        <v>34</v>
      </c>
      <c r="D15520" t="s">
        <v>25</v>
      </c>
      <c r="E15520" s="2">
        <v>513536</v>
      </c>
      <c r="F15520" t="s">
        <v>33</v>
      </c>
      <c r="G15520" t="s">
        <v>32</v>
      </c>
      <c r="H15520" s="3">
        <v>63.24</v>
      </c>
      <c r="I15520" s="4">
        <v>44508.697731481479</v>
      </c>
      <c r="J15520" s="4"/>
      <c r="K15520" t="s">
        <v>64</v>
      </c>
      <c r="L15520" s="5">
        <v>0.49</v>
      </c>
      <c r="M15520" t="s">
        <v>112</v>
      </c>
      <c r="N15520" t="s">
        <v>113</v>
      </c>
    </row>
    <row r="15521" spans="1:14">
      <c r="A15521" t="s">
        <v>25</v>
      </c>
      <c r="B15521" t="s">
        <v>15632</v>
      </c>
      <c r="C15521" t="s">
        <v>34</v>
      </c>
      <c r="D15521" t="s">
        <v>25</v>
      </c>
      <c r="E15521" s="2">
        <v>136192</v>
      </c>
      <c r="F15521" t="s">
        <v>33</v>
      </c>
      <c r="G15521" t="s">
        <v>32</v>
      </c>
      <c r="H15521" s="3">
        <v>67.14</v>
      </c>
      <c r="I15521" s="4">
        <v>44503.935983796298</v>
      </c>
      <c r="J15521" s="4"/>
      <c r="K15521" t="s">
        <v>59</v>
      </c>
      <c r="L15521" s="5">
        <v>0.13</v>
      </c>
      <c r="M15521" t="s">
        <v>112</v>
      </c>
      <c r="N15521" t="s">
        <v>113</v>
      </c>
    </row>
    <row r="15522" spans="1:14">
      <c r="A15522" t="s">
        <v>25</v>
      </c>
      <c r="B15522" t="s">
        <v>15633</v>
      </c>
      <c r="C15522" t="s">
        <v>34</v>
      </c>
      <c r="D15522" t="s">
        <v>25</v>
      </c>
      <c r="E15522" s="2">
        <v>513536</v>
      </c>
      <c r="F15522" t="s">
        <v>33</v>
      </c>
      <c r="G15522" t="s">
        <v>32</v>
      </c>
      <c r="H15522" s="3">
        <v>68.12</v>
      </c>
      <c r="I15522" s="4">
        <v>44508.72179398148</v>
      </c>
      <c r="J15522" s="4"/>
      <c r="K15522" t="s">
        <v>64</v>
      </c>
      <c r="L15522" s="5">
        <v>0.49</v>
      </c>
      <c r="M15522" t="s">
        <v>112</v>
      </c>
      <c r="N15522" t="s">
        <v>113</v>
      </c>
    </row>
    <row r="15523" spans="1:14">
      <c r="A15523" t="s">
        <v>25</v>
      </c>
      <c r="B15523" t="s">
        <v>15634</v>
      </c>
      <c r="C15523" t="s">
        <v>34</v>
      </c>
      <c r="D15523" t="s">
        <v>25</v>
      </c>
      <c r="E15523" s="2">
        <v>513536</v>
      </c>
      <c r="F15523" t="s">
        <v>33</v>
      </c>
      <c r="G15523" t="s">
        <v>32</v>
      </c>
      <c r="H15523" s="3">
        <v>64.709999999999994</v>
      </c>
      <c r="I15523" s="4">
        <v>44505.712731481479</v>
      </c>
      <c r="J15523" s="4"/>
      <c r="K15523" t="s">
        <v>61</v>
      </c>
      <c r="L15523" s="5">
        <v>0.49</v>
      </c>
      <c r="M15523" t="s">
        <v>112</v>
      </c>
      <c r="N15523" t="s">
        <v>113</v>
      </c>
    </row>
    <row r="15524" spans="1:14">
      <c r="A15524" t="s">
        <v>25</v>
      </c>
      <c r="B15524" t="s">
        <v>15635</v>
      </c>
      <c r="C15524" t="s">
        <v>34</v>
      </c>
      <c r="D15524" t="s">
        <v>25</v>
      </c>
      <c r="E15524" s="2">
        <v>2679296</v>
      </c>
      <c r="F15524" t="s">
        <v>33</v>
      </c>
      <c r="G15524" t="s">
        <v>32</v>
      </c>
      <c r="H15524" s="3">
        <v>67.650000000000006</v>
      </c>
      <c r="I15524" s="4">
        <v>44503.898564814815</v>
      </c>
      <c r="J15524" s="4"/>
      <c r="K15524" t="s">
        <v>59</v>
      </c>
      <c r="L15524" s="5">
        <v>2.5550000000000002</v>
      </c>
      <c r="M15524" t="s">
        <v>112</v>
      </c>
      <c r="N15524" t="s">
        <v>113</v>
      </c>
    </row>
    <row r="15525" spans="1:14">
      <c r="A15525" t="s">
        <v>25</v>
      </c>
      <c r="B15525" t="s">
        <v>15636</v>
      </c>
      <c r="C15525" t="s">
        <v>34</v>
      </c>
      <c r="D15525" t="s">
        <v>25</v>
      </c>
      <c r="E15525" s="2">
        <v>136192</v>
      </c>
      <c r="F15525" t="s">
        <v>33</v>
      </c>
      <c r="G15525" t="s">
        <v>32</v>
      </c>
      <c r="H15525" s="3">
        <v>62.69</v>
      </c>
      <c r="I15525" s="4">
        <v>44505.816238425927</v>
      </c>
      <c r="J15525" s="4"/>
      <c r="K15525" t="s">
        <v>61</v>
      </c>
      <c r="L15525" s="5">
        <v>0.13</v>
      </c>
      <c r="M15525" t="s">
        <v>112</v>
      </c>
      <c r="N15525" t="s">
        <v>113</v>
      </c>
    </row>
    <row r="15526" spans="1:14">
      <c r="A15526" t="s">
        <v>25</v>
      </c>
      <c r="B15526" t="s">
        <v>15637</v>
      </c>
      <c r="C15526" t="s">
        <v>34</v>
      </c>
      <c r="D15526" t="s">
        <v>25</v>
      </c>
      <c r="E15526" s="2">
        <v>136192</v>
      </c>
      <c r="F15526" t="s">
        <v>33</v>
      </c>
      <c r="G15526" t="s">
        <v>32</v>
      </c>
      <c r="H15526" s="3">
        <v>62.32</v>
      </c>
      <c r="I15526" s="4">
        <v>44505.914282407408</v>
      </c>
      <c r="J15526" s="4"/>
      <c r="K15526" t="s">
        <v>61</v>
      </c>
      <c r="L15526" s="5">
        <v>0.13</v>
      </c>
      <c r="M15526" t="s">
        <v>112</v>
      </c>
      <c r="N15526" t="s">
        <v>113</v>
      </c>
    </row>
    <row r="15527" spans="1:14">
      <c r="A15527" t="s">
        <v>25</v>
      </c>
      <c r="B15527" t="s">
        <v>15638</v>
      </c>
      <c r="C15527" t="s">
        <v>34</v>
      </c>
      <c r="D15527" t="s">
        <v>25</v>
      </c>
      <c r="E15527" s="2">
        <v>136192</v>
      </c>
      <c r="F15527" t="s">
        <v>33</v>
      </c>
      <c r="G15527" t="s">
        <v>32</v>
      </c>
      <c r="H15527" s="3">
        <v>63.24</v>
      </c>
      <c r="I15527" s="4">
        <v>44505.896168981482</v>
      </c>
      <c r="J15527" s="4"/>
      <c r="K15527" t="s">
        <v>61</v>
      </c>
      <c r="L15527" s="5">
        <v>0.13</v>
      </c>
      <c r="M15527" t="s">
        <v>112</v>
      </c>
      <c r="N15527" t="s">
        <v>113</v>
      </c>
    </row>
    <row r="15528" spans="1:14">
      <c r="A15528" t="s">
        <v>25</v>
      </c>
      <c r="B15528" t="s">
        <v>15639</v>
      </c>
      <c r="C15528" t="s">
        <v>34</v>
      </c>
      <c r="D15528" t="s">
        <v>25</v>
      </c>
      <c r="E15528" s="2">
        <v>1395712</v>
      </c>
      <c r="F15528" t="s">
        <v>33</v>
      </c>
      <c r="G15528" t="s">
        <v>32</v>
      </c>
      <c r="H15528" s="3">
        <v>64.709999999999994</v>
      </c>
      <c r="I15528" s="4">
        <v>44503.877245370371</v>
      </c>
      <c r="J15528" s="4"/>
      <c r="K15528" t="s">
        <v>59</v>
      </c>
      <c r="L15528" s="5">
        <v>1.331</v>
      </c>
      <c r="M15528" t="s">
        <v>112</v>
      </c>
      <c r="N15528" t="s">
        <v>113</v>
      </c>
    </row>
    <row r="15529" spans="1:14">
      <c r="A15529" t="s">
        <v>25</v>
      </c>
      <c r="B15529" t="s">
        <v>15640</v>
      </c>
      <c r="C15529" t="s">
        <v>34</v>
      </c>
      <c r="D15529" t="s">
        <v>25</v>
      </c>
      <c r="E15529" s="2">
        <v>513544</v>
      </c>
      <c r="F15529" t="s">
        <v>33</v>
      </c>
      <c r="G15529" t="s">
        <v>32</v>
      </c>
      <c r="H15529" s="3">
        <v>66.180000000000007</v>
      </c>
      <c r="I15529" s="4">
        <v>44508.694953703707</v>
      </c>
      <c r="J15529" s="4"/>
      <c r="K15529" t="s">
        <v>64</v>
      </c>
      <c r="L15529" s="5">
        <v>0.49</v>
      </c>
      <c r="M15529" t="s">
        <v>112</v>
      </c>
      <c r="N15529" t="s">
        <v>113</v>
      </c>
    </row>
    <row r="15530" spans="1:14">
      <c r="A15530" t="s">
        <v>25</v>
      </c>
      <c r="B15530" t="s">
        <v>15641</v>
      </c>
      <c r="C15530" t="s">
        <v>34</v>
      </c>
      <c r="D15530" t="s">
        <v>25</v>
      </c>
      <c r="E15530" s="2">
        <v>136192</v>
      </c>
      <c r="F15530" t="s">
        <v>33</v>
      </c>
      <c r="G15530" t="s">
        <v>32</v>
      </c>
      <c r="H15530" s="3">
        <v>63.24</v>
      </c>
      <c r="I15530" s="4">
        <v>44505.767638888887</v>
      </c>
      <c r="J15530" s="4"/>
      <c r="K15530" t="s">
        <v>61</v>
      </c>
      <c r="L15530" s="5">
        <v>0.13</v>
      </c>
      <c r="M15530" t="s">
        <v>112</v>
      </c>
      <c r="N15530" t="s">
        <v>113</v>
      </c>
    </row>
    <row r="15531" spans="1:14">
      <c r="A15531" t="s">
        <v>25</v>
      </c>
      <c r="B15531" t="s">
        <v>15642</v>
      </c>
      <c r="C15531" t="s">
        <v>34</v>
      </c>
      <c r="D15531" t="s">
        <v>25</v>
      </c>
      <c r="E15531" s="2">
        <v>136192</v>
      </c>
      <c r="F15531" t="s">
        <v>33</v>
      </c>
      <c r="G15531" t="s">
        <v>32</v>
      </c>
      <c r="H15531" s="3">
        <v>66.67</v>
      </c>
      <c r="I15531" s="4">
        <v>44505.867407407408</v>
      </c>
      <c r="J15531" s="4"/>
      <c r="K15531" t="s">
        <v>61</v>
      </c>
      <c r="L15531" s="5">
        <v>0.13</v>
      </c>
      <c r="M15531" t="s">
        <v>112</v>
      </c>
      <c r="N15531" t="s">
        <v>113</v>
      </c>
    </row>
    <row r="15532" spans="1:14">
      <c r="A15532" t="s">
        <v>25</v>
      </c>
      <c r="B15532" t="s">
        <v>15643</v>
      </c>
      <c r="C15532" t="s">
        <v>34</v>
      </c>
      <c r="D15532" t="s">
        <v>25</v>
      </c>
      <c r="E15532" s="2">
        <v>513536</v>
      </c>
      <c r="F15532" t="s">
        <v>33</v>
      </c>
      <c r="G15532" t="s">
        <v>32</v>
      </c>
      <c r="H15532" s="3">
        <v>68.12</v>
      </c>
      <c r="I15532" s="4">
        <v>44507.728125000001</v>
      </c>
      <c r="J15532" s="4"/>
      <c r="K15532" t="s">
        <v>63</v>
      </c>
      <c r="L15532" s="5">
        <v>0.49</v>
      </c>
      <c r="M15532" t="s">
        <v>112</v>
      </c>
      <c r="N15532" t="s">
        <v>113</v>
      </c>
    </row>
    <row r="15533" spans="1:14">
      <c r="A15533" t="s">
        <v>25</v>
      </c>
      <c r="B15533" t="s">
        <v>15644</v>
      </c>
      <c r="C15533" t="s">
        <v>34</v>
      </c>
      <c r="D15533" t="s">
        <v>25</v>
      </c>
      <c r="E15533" s="2">
        <v>136192</v>
      </c>
      <c r="F15533" t="s">
        <v>33</v>
      </c>
      <c r="G15533" t="s">
        <v>32</v>
      </c>
      <c r="H15533" s="3">
        <v>61.76</v>
      </c>
      <c r="I15533" s="4">
        <v>44505.835844907408</v>
      </c>
      <c r="J15533" s="4"/>
      <c r="K15533" t="s">
        <v>61</v>
      </c>
      <c r="L15533" s="5">
        <v>0.13</v>
      </c>
      <c r="M15533" t="s">
        <v>112</v>
      </c>
      <c r="N15533" t="s">
        <v>113</v>
      </c>
    </row>
    <row r="15534" spans="1:14">
      <c r="A15534" t="s">
        <v>25</v>
      </c>
      <c r="B15534" t="s">
        <v>15645</v>
      </c>
      <c r="C15534" t="s">
        <v>34</v>
      </c>
      <c r="D15534" t="s">
        <v>25</v>
      </c>
      <c r="E15534" s="2">
        <v>136192</v>
      </c>
      <c r="F15534" t="s">
        <v>33</v>
      </c>
      <c r="G15534" t="s">
        <v>32</v>
      </c>
      <c r="H15534" s="3">
        <v>62.32</v>
      </c>
      <c r="I15534" s="4">
        <v>44505.815960648149</v>
      </c>
      <c r="J15534" s="4"/>
      <c r="K15534" t="s">
        <v>61</v>
      </c>
      <c r="L15534" s="5">
        <v>0.13</v>
      </c>
      <c r="M15534" t="s">
        <v>112</v>
      </c>
      <c r="N15534" t="s">
        <v>113</v>
      </c>
    </row>
    <row r="15535" spans="1:14">
      <c r="A15535" t="s">
        <v>25</v>
      </c>
      <c r="B15535" t="s">
        <v>15646</v>
      </c>
      <c r="C15535" t="s">
        <v>34</v>
      </c>
      <c r="D15535" t="s">
        <v>25</v>
      </c>
      <c r="E15535" s="2">
        <v>136192</v>
      </c>
      <c r="F15535" t="s">
        <v>33</v>
      </c>
      <c r="G15535" t="s">
        <v>32</v>
      </c>
      <c r="H15535" s="3">
        <v>60</v>
      </c>
      <c r="I15535" s="4">
        <v>44503.90079861111</v>
      </c>
      <c r="J15535" s="4"/>
      <c r="K15535" t="s">
        <v>59</v>
      </c>
      <c r="L15535" s="5">
        <v>0.13</v>
      </c>
      <c r="M15535" t="s">
        <v>112</v>
      </c>
      <c r="N15535" t="s">
        <v>113</v>
      </c>
    </row>
    <row r="15536" spans="1:14">
      <c r="A15536" t="s">
        <v>25</v>
      </c>
      <c r="B15536" t="s">
        <v>15647</v>
      </c>
      <c r="C15536" t="s">
        <v>34</v>
      </c>
      <c r="D15536" t="s">
        <v>25</v>
      </c>
      <c r="E15536" s="2">
        <v>2679296</v>
      </c>
      <c r="F15536" t="s">
        <v>33</v>
      </c>
      <c r="G15536" t="s">
        <v>32</v>
      </c>
      <c r="H15536" s="3">
        <v>77.94</v>
      </c>
      <c r="I15536" s="4">
        <v>44505.722442129627</v>
      </c>
      <c r="J15536" s="4"/>
      <c r="K15536" t="s">
        <v>61</v>
      </c>
      <c r="L15536" s="5">
        <v>2.5550000000000002</v>
      </c>
      <c r="M15536" t="s">
        <v>112</v>
      </c>
      <c r="N15536" t="s">
        <v>113</v>
      </c>
    </row>
    <row r="15537" spans="1:14">
      <c r="A15537" t="s">
        <v>25</v>
      </c>
      <c r="B15537" t="s">
        <v>15648</v>
      </c>
      <c r="C15537" t="s">
        <v>34</v>
      </c>
      <c r="D15537" t="s">
        <v>25</v>
      </c>
      <c r="E15537" s="2">
        <v>513536</v>
      </c>
      <c r="F15537" t="s">
        <v>33</v>
      </c>
      <c r="G15537" t="s">
        <v>32</v>
      </c>
      <c r="H15537" s="3">
        <v>75.36</v>
      </c>
      <c r="I15537" s="4">
        <v>44508.929282407407</v>
      </c>
      <c r="J15537" s="4"/>
      <c r="K15537" t="s">
        <v>64</v>
      </c>
      <c r="L15537" s="5">
        <v>0.49</v>
      </c>
      <c r="M15537" t="s">
        <v>112</v>
      </c>
      <c r="N15537" t="s">
        <v>113</v>
      </c>
    </row>
    <row r="15538" spans="1:14">
      <c r="A15538" t="s">
        <v>25</v>
      </c>
      <c r="B15538" t="s">
        <v>15649</v>
      </c>
      <c r="C15538" t="s">
        <v>34</v>
      </c>
      <c r="D15538" t="s">
        <v>25</v>
      </c>
      <c r="E15538" s="2">
        <v>1395712</v>
      </c>
      <c r="F15538" t="s">
        <v>33</v>
      </c>
      <c r="G15538" t="s">
        <v>32</v>
      </c>
      <c r="H15538" s="3">
        <v>73.91</v>
      </c>
      <c r="I15538" s="4">
        <v>44505.721770833334</v>
      </c>
      <c r="J15538" s="4"/>
      <c r="K15538" t="s">
        <v>61</v>
      </c>
      <c r="L15538" s="5">
        <v>1.331</v>
      </c>
      <c r="M15538" t="s">
        <v>112</v>
      </c>
      <c r="N15538" t="s">
        <v>113</v>
      </c>
    </row>
    <row r="15539" spans="1:14">
      <c r="A15539" t="s">
        <v>25</v>
      </c>
      <c r="B15539" t="s">
        <v>15650</v>
      </c>
      <c r="C15539" t="s">
        <v>34</v>
      </c>
      <c r="D15539" t="s">
        <v>25</v>
      </c>
      <c r="E15539" s="2">
        <v>136192</v>
      </c>
      <c r="F15539" t="s">
        <v>33</v>
      </c>
      <c r="G15539" t="s">
        <v>32</v>
      </c>
      <c r="H15539" s="3">
        <v>61.76</v>
      </c>
      <c r="I15539" s="4">
        <v>44505.895937499998</v>
      </c>
      <c r="J15539" s="4"/>
      <c r="K15539" t="s">
        <v>61</v>
      </c>
      <c r="L15539" s="5">
        <v>0.13</v>
      </c>
      <c r="M15539" t="s">
        <v>112</v>
      </c>
      <c r="N15539" t="s">
        <v>113</v>
      </c>
    </row>
    <row r="15540" spans="1:14">
      <c r="A15540" t="s">
        <v>25</v>
      </c>
      <c r="B15540" t="s">
        <v>15651</v>
      </c>
      <c r="C15540" t="s">
        <v>34</v>
      </c>
      <c r="D15540" t="s">
        <v>25</v>
      </c>
      <c r="E15540" s="2">
        <v>513536</v>
      </c>
      <c r="F15540" t="s">
        <v>33</v>
      </c>
      <c r="G15540" t="s">
        <v>32</v>
      </c>
      <c r="H15540" s="3">
        <v>57.35</v>
      </c>
      <c r="I15540" s="4">
        <v>44506.603009259263</v>
      </c>
      <c r="J15540" s="4"/>
      <c r="K15540" t="s">
        <v>62</v>
      </c>
      <c r="L15540" s="5">
        <v>0.49</v>
      </c>
      <c r="M15540" t="s">
        <v>112</v>
      </c>
      <c r="N15540" t="s">
        <v>113</v>
      </c>
    </row>
    <row r="15541" spans="1:14">
      <c r="A15541" t="s">
        <v>25</v>
      </c>
      <c r="B15541" t="s">
        <v>15652</v>
      </c>
      <c r="C15541" t="s">
        <v>34</v>
      </c>
      <c r="D15541" t="s">
        <v>25</v>
      </c>
      <c r="E15541" s="2">
        <v>2679296</v>
      </c>
      <c r="F15541" t="s">
        <v>33</v>
      </c>
      <c r="G15541" t="s">
        <v>32</v>
      </c>
      <c r="H15541" s="3">
        <v>63.24</v>
      </c>
      <c r="I15541" s="4">
        <v>44508.737118055556</v>
      </c>
      <c r="J15541" s="4"/>
      <c r="K15541" t="s">
        <v>64</v>
      </c>
      <c r="L15541" s="5">
        <v>2.5550000000000002</v>
      </c>
      <c r="M15541" t="s">
        <v>112</v>
      </c>
      <c r="N15541" t="s">
        <v>113</v>
      </c>
    </row>
    <row r="15542" spans="1:14">
      <c r="A15542" t="s">
        <v>25</v>
      </c>
      <c r="B15542" t="s">
        <v>15653</v>
      </c>
      <c r="C15542" t="s">
        <v>34</v>
      </c>
      <c r="D15542" t="s">
        <v>25</v>
      </c>
      <c r="E15542" s="2">
        <v>136192</v>
      </c>
      <c r="F15542" t="s">
        <v>33</v>
      </c>
      <c r="G15542" t="s">
        <v>32</v>
      </c>
      <c r="H15542" s="3">
        <v>64.709999999999994</v>
      </c>
      <c r="I15542" s="4">
        <v>44505.873391203706</v>
      </c>
      <c r="J15542" s="4"/>
      <c r="K15542" t="s">
        <v>61</v>
      </c>
      <c r="L15542" s="5">
        <v>0.13</v>
      </c>
      <c r="M15542" t="s">
        <v>112</v>
      </c>
      <c r="N15542" t="s">
        <v>113</v>
      </c>
    </row>
    <row r="15543" spans="1:14">
      <c r="A15543" t="s">
        <v>25</v>
      </c>
      <c r="B15543" t="s">
        <v>15654</v>
      </c>
      <c r="C15543" t="s">
        <v>34</v>
      </c>
      <c r="D15543" t="s">
        <v>25</v>
      </c>
      <c r="E15543" s="2">
        <v>2679296</v>
      </c>
      <c r="F15543" t="s">
        <v>33</v>
      </c>
      <c r="G15543" t="s">
        <v>32</v>
      </c>
      <c r="H15543" s="3">
        <v>71.010000000000005</v>
      </c>
      <c r="I15543" s="4">
        <v>44507.549074074072</v>
      </c>
      <c r="J15543" s="4"/>
      <c r="K15543" t="s">
        <v>63</v>
      </c>
      <c r="L15543" s="5">
        <v>2.5550000000000002</v>
      </c>
      <c r="M15543" t="s">
        <v>112</v>
      </c>
      <c r="N15543" t="s">
        <v>113</v>
      </c>
    </row>
    <row r="15544" spans="1:14">
      <c r="A15544" t="s">
        <v>25</v>
      </c>
      <c r="B15544" t="s">
        <v>15655</v>
      </c>
      <c r="C15544" t="s">
        <v>34</v>
      </c>
      <c r="D15544" t="s">
        <v>25</v>
      </c>
      <c r="E15544" s="2">
        <v>513536</v>
      </c>
      <c r="F15544" t="s">
        <v>33</v>
      </c>
      <c r="G15544" t="s">
        <v>32</v>
      </c>
      <c r="H15544" s="3">
        <v>62.32</v>
      </c>
      <c r="I15544" s="4">
        <v>44505.873483796298</v>
      </c>
      <c r="J15544" s="4"/>
      <c r="K15544" t="s">
        <v>61</v>
      </c>
      <c r="L15544" s="5">
        <v>0.49</v>
      </c>
      <c r="M15544" t="s">
        <v>112</v>
      </c>
      <c r="N15544" t="s">
        <v>113</v>
      </c>
    </row>
    <row r="15545" spans="1:14">
      <c r="A15545" t="s">
        <v>25</v>
      </c>
      <c r="B15545" t="s">
        <v>15656</v>
      </c>
      <c r="C15545" t="s">
        <v>34</v>
      </c>
      <c r="D15545" t="s">
        <v>25</v>
      </c>
      <c r="E15545" s="2">
        <v>136192</v>
      </c>
      <c r="F15545" t="s">
        <v>33</v>
      </c>
      <c r="G15545" t="s">
        <v>32</v>
      </c>
      <c r="H15545" s="3">
        <v>61.76</v>
      </c>
      <c r="I15545" s="4">
        <v>44503.890057870369</v>
      </c>
      <c r="J15545" s="4"/>
      <c r="K15545" t="s">
        <v>59</v>
      </c>
      <c r="L15545" s="5">
        <v>0.13</v>
      </c>
      <c r="M15545" t="s">
        <v>112</v>
      </c>
      <c r="N15545" t="s">
        <v>113</v>
      </c>
    </row>
    <row r="15546" spans="1:14">
      <c r="A15546" t="s">
        <v>25</v>
      </c>
      <c r="B15546" t="s">
        <v>15657</v>
      </c>
      <c r="C15546" t="s">
        <v>34</v>
      </c>
      <c r="D15546" t="s">
        <v>25</v>
      </c>
      <c r="E15546" s="2">
        <v>513536</v>
      </c>
      <c r="F15546" t="s">
        <v>33</v>
      </c>
      <c r="G15546" t="s">
        <v>32</v>
      </c>
      <c r="H15546" s="3">
        <v>74.63</v>
      </c>
      <c r="I15546" s="4">
        <v>44508.088518518518</v>
      </c>
      <c r="J15546" s="4"/>
      <c r="K15546" t="s">
        <v>64</v>
      </c>
      <c r="L15546" s="5">
        <v>0.49</v>
      </c>
      <c r="M15546" t="s">
        <v>112</v>
      </c>
      <c r="N15546" t="s">
        <v>113</v>
      </c>
    </row>
    <row r="15547" spans="1:14">
      <c r="A15547" t="s">
        <v>25</v>
      </c>
      <c r="B15547" t="s">
        <v>15658</v>
      </c>
      <c r="C15547" t="s">
        <v>34</v>
      </c>
      <c r="D15547" t="s">
        <v>25</v>
      </c>
      <c r="E15547" s="2">
        <v>136192</v>
      </c>
      <c r="F15547" t="s">
        <v>33</v>
      </c>
      <c r="G15547" t="s">
        <v>32</v>
      </c>
      <c r="H15547" s="3">
        <v>61.76</v>
      </c>
      <c r="I15547" s="4">
        <v>44505.773194444446</v>
      </c>
      <c r="J15547" s="4"/>
      <c r="K15547" t="s">
        <v>61</v>
      </c>
      <c r="L15547" s="5">
        <v>0.13</v>
      </c>
      <c r="M15547" t="s">
        <v>112</v>
      </c>
      <c r="N15547" t="s">
        <v>113</v>
      </c>
    </row>
    <row r="15548" spans="1:14">
      <c r="A15548" t="s">
        <v>25</v>
      </c>
      <c r="B15548" t="s">
        <v>15659</v>
      </c>
      <c r="C15548" t="s">
        <v>34</v>
      </c>
      <c r="D15548" t="s">
        <v>25</v>
      </c>
      <c r="E15548" s="2">
        <v>136192</v>
      </c>
      <c r="F15548" t="s">
        <v>33</v>
      </c>
      <c r="G15548" t="s">
        <v>32</v>
      </c>
      <c r="H15548" s="3">
        <v>62.32</v>
      </c>
      <c r="I15548" s="4">
        <v>44505.83017361111</v>
      </c>
      <c r="J15548" s="4"/>
      <c r="K15548" t="s">
        <v>61</v>
      </c>
      <c r="L15548" s="5">
        <v>0.13</v>
      </c>
      <c r="M15548" t="s">
        <v>112</v>
      </c>
      <c r="N15548" t="s">
        <v>113</v>
      </c>
    </row>
    <row r="15549" spans="1:14">
      <c r="A15549" t="s">
        <v>25</v>
      </c>
      <c r="B15549" t="s">
        <v>15660</v>
      </c>
      <c r="C15549" t="s">
        <v>34</v>
      </c>
      <c r="D15549" t="s">
        <v>25</v>
      </c>
      <c r="E15549" s="2">
        <v>136192</v>
      </c>
      <c r="F15549" t="s">
        <v>33</v>
      </c>
      <c r="G15549" t="s">
        <v>32</v>
      </c>
      <c r="H15549" s="3">
        <v>64.709999999999994</v>
      </c>
      <c r="I15549" s="4">
        <v>44505.774317129632</v>
      </c>
      <c r="J15549" s="4"/>
      <c r="K15549" t="s">
        <v>61</v>
      </c>
      <c r="L15549" s="5">
        <v>0.13</v>
      </c>
      <c r="M15549" t="s">
        <v>112</v>
      </c>
      <c r="N15549" t="s">
        <v>113</v>
      </c>
    </row>
    <row r="15550" spans="1:14">
      <c r="A15550" t="s">
        <v>25</v>
      </c>
      <c r="B15550" t="s">
        <v>15661</v>
      </c>
      <c r="C15550" t="s">
        <v>34</v>
      </c>
      <c r="D15550" t="s">
        <v>25</v>
      </c>
      <c r="E15550" s="2">
        <v>513536</v>
      </c>
      <c r="F15550" t="s">
        <v>33</v>
      </c>
      <c r="G15550" t="s">
        <v>32</v>
      </c>
      <c r="H15550" s="3">
        <v>69.569999999999993</v>
      </c>
      <c r="I15550" s="4">
        <v>44507.750601851854</v>
      </c>
      <c r="J15550" s="4"/>
      <c r="K15550" t="s">
        <v>63</v>
      </c>
      <c r="L15550" s="5">
        <v>0.49</v>
      </c>
      <c r="M15550" t="s">
        <v>112</v>
      </c>
      <c r="N15550" t="s">
        <v>113</v>
      </c>
    </row>
    <row r="15551" spans="1:14">
      <c r="A15551" t="s">
        <v>25</v>
      </c>
      <c r="B15551" t="s">
        <v>15662</v>
      </c>
      <c r="C15551" t="s">
        <v>34</v>
      </c>
      <c r="D15551" t="s">
        <v>25</v>
      </c>
      <c r="E15551" s="2">
        <v>136192</v>
      </c>
      <c r="F15551" t="s">
        <v>33</v>
      </c>
      <c r="G15551" t="s">
        <v>32</v>
      </c>
      <c r="H15551" s="3">
        <v>65.22</v>
      </c>
      <c r="I15551" s="4">
        <v>44506.657164351855</v>
      </c>
      <c r="J15551" s="4"/>
      <c r="K15551" t="s">
        <v>62</v>
      </c>
      <c r="L15551" s="5">
        <v>0.13</v>
      </c>
      <c r="M15551" t="s">
        <v>112</v>
      </c>
      <c r="N15551" t="s">
        <v>113</v>
      </c>
    </row>
    <row r="15552" spans="1:14">
      <c r="A15552" t="s">
        <v>25</v>
      </c>
      <c r="B15552" t="s">
        <v>15663</v>
      </c>
      <c r="C15552" t="s">
        <v>34</v>
      </c>
      <c r="D15552" t="s">
        <v>25</v>
      </c>
      <c r="E15552" s="2">
        <v>136192</v>
      </c>
      <c r="F15552" t="s">
        <v>33</v>
      </c>
      <c r="G15552" t="s">
        <v>32</v>
      </c>
      <c r="H15552" s="3">
        <v>64.709999999999994</v>
      </c>
      <c r="I15552" s="4">
        <v>44503.944756944446</v>
      </c>
      <c r="J15552" s="4"/>
      <c r="K15552" t="s">
        <v>59</v>
      </c>
      <c r="L15552" s="5">
        <v>0.13</v>
      </c>
      <c r="M15552" t="s">
        <v>112</v>
      </c>
      <c r="N15552" t="s">
        <v>113</v>
      </c>
    </row>
    <row r="15553" spans="1:14">
      <c r="A15553" t="s">
        <v>25</v>
      </c>
      <c r="B15553" t="s">
        <v>15664</v>
      </c>
      <c r="C15553" t="s">
        <v>34</v>
      </c>
      <c r="D15553" t="s">
        <v>25</v>
      </c>
      <c r="E15553" s="2">
        <v>513536</v>
      </c>
      <c r="F15553" t="s">
        <v>33</v>
      </c>
      <c r="G15553" t="s">
        <v>32</v>
      </c>
      <c r="H15553" s="3">
        <v>71.64</v>
      </c>
      <c r="I15553" s="4">
        <v>44507.690694444442</v>
      </c>
      <c r="J15553" s="4"/>
      <c r="K15553" t="s">
        <v>63</v>
      </c>
      <c r="L15553" s="5">
        <v>0.49</v>
      </c>
      <c r="M15553" t="s">
        <v>112</v>
      </c>
      <c r="N15553" t="s">
        <v>113</v>
      </c>
    </row>
    <row r="15554" spans="1:14">
      <c r="A15554" t="s">
        <v>25</v>
      </c>
      <c r="B15554" t="s">
        <v>15665</v>
      </c>
      <c r="C15554" t="s">
        <v>34</v>
      </c>
      <c r="D15554" t="s">
        <v>25</v>
      </c>
      <c r="E15554" s="2">
        <v>136192</v>
      </c>
      <c r="F15554" t="s">
        <v>33</v>
      </c>
      <c r="G15554" t="s">
        <v>32</v>
      </c>
      <c r="H15554" s="3">
        <v>61.76</v>
      </c>
      <c r="I15554" s="4">
        <v>44503.944594907407</v>
      </c>
      <c r="J15554" s="4"/>
      <c r="K15554" t="s">
        <v>59</v>
      </c>
      <c r="L15554" s="5">
        <v>0.13</v>
      </c>
      <c r="M15554" t="s">
        <v>112</v>
      </c>
      <c r="N15554" t="s">
        <v>113</v>
      </c>
    </row>
    <row r="15555" spans="1:14">
      <c r="A15555" t="s">
        <v>25</v>
      </c>
      <c r="B15555" t="s">
        <v>15666</v>
      </c>
      <c r="C15555" t="s">
        <v>34</v>
      </c>
      <c r="D15555" t="s">
        <v>25</v>
      </c>
      <c r="E15555" s="2">
        <v>1395712</v>
      </c>
      <c r="F15555" t="s">
        <v>33</v>
      </c>
      <c r="G15555" t="s">
        <v>32</v>
      </c>
      <c r="H15555" s="3">
        <v>49.28</v>
      </c>
      <c r="I15555" s="4">
        <v>44506.65761574074</v>
      </c>
      <c r="J15555" s="4"/>
      <c r="K15555" t="s">
        <v>62</v>
      </c>
      <c r="L15555" s="5">
        <v>1.331</v>
      </c>
      <c r="M15555" t="s">
        <v>112</v>
      </c>
      <c r="N15555" t="s">
        <v>113</v>
      </c>
    </row>
    <row r="15556" spans="1:14">
      <c r="A15556" t="s">
        <v>25</v>
      </c>
      <c r="B15556" t="s">
        <v>15667</v>
      </c>
      <c r="C15556" t="s">
        <v>34</v>
      </c>
      <c r="D15556" t="s">
        <v>25</v>
      </c>
      <c r="E15556" s="2">
        <v>136192</v>
      </c>
      <c r="F15556" t="s">
        <v>33</v>
      </c>
      <c r="G15556" t="s">
        <v>32</v>
      </c>
      <c r="H15556" s="3">
        <v>64.709999999999994</v>
      </c>
      <c r="I15556" s="4">
        <v>44503.944710648146</v>
      </c>
      <c r="J15556" s="4"/>
      <c r="K15556" t="s">
        <v>59</v>
      </c>
      <c r="L15556" s="5">
        <v>0.13</v>
      </c>
      <c r="M15556" t="s">
        <v>112</v>
      </c>
      <c r="N15556" t="s">
        <v>113</v>
      </c>
    </row>
    <row r="15557" spans="1:14">
      <c r="A15557" t="s">
        <v>25</v>
      </c>
      <c r="B15557" t="s">
        <v>15668</v>
      </c>
      <c r="C15557" t="s">
        <v>34</v>
      </c>
      <c r="D15557" t="s">
        <v>25</v>
      </c>
      <c r="E15557" s="2">
        <v>136192</v>
      </c>
      <c r="F15557" t="s">
        <v>33</v>
      </c>
      <c r="G15557" t="s">
        <v>32</v>
      </c>
      <c r="H15557" s="3">
        <v>63.77</v>
      </c>
      <c r="I15557" s="4">
        <v>44505.93136574074</v>
      </c>
      <c r="J15557" s="4"/>
      <c r="K15557" t="s">
        <v>61</v>
      </c>
      <c r="L15557" s="5">
        <v>0.13</v>
      </c>
      <c r="M15557" t="s">
        <v>112</v>
      </c>
      <c r="N15557" t="s">
        <v>113</v>
      </c>
    </row>
    <row r="15558" spans="1:14">
      <c r="A15558" t="s">
        <v>25</v>
      </c>
      <c r="B15558" t="s">
        <v>15669</v>
      </c>
      <c r="C15558" t="s">
        <v>34</v>
      </c>
      <c r="D15558" t="s">
        <v>25</v>
      </c>
      <c r="E15558" s="2">
        <v>136192</v>
      </c>
      <c r="F15558" t="s">
        <v>33</v>
      </c>
      <c r="G15558" t="s">
        <v>32</v>
      </c>
      <c r="H15558" s="3">
        <v>61.54</v>
      </c>
      <c r="I15558" s="4">
        <v>44503.944490740738</v>
      </c>
      <c r="J15558" s="4"/>
      <c r="K15558" t="s">
        <v>59</v>
      </c>
      <c r="L15558" s="5">
        <v>0.13</v>
      </c>
      <c r="M15558" t="s">
        <v>112</v>
      </c>
      <c r="N15558" t="s">
        <v>113</v>
      </c>
    </row>
    <row r="15559" spans="1:14">
      <c r="A15559" t="s">
        <v>25</v>
      </c>
      <c r="B15559" t="s">
        <v>15670</v>
      </c>
      <c r="C15559" t="s">
        <v>34</v>
      </c>
      <c r="D15559" t="s">
        <v>25</v>
      </c>
      <c r="E15559" s="2">
        <v>136192</v>
      </c>
      <c r="F15559" t="s">
        <v>33</v>
      </c>
      <c r="G15559" t="s">
        <v>32</v>
      </c>
      <c r="H15559" s="3">
        <v>61.19</v>
      </c>
      <c r="I15559" s="4">
        <v>44503.945601851854</v>
      </c>
      <c r="J15559" s="4"/>
      <c r="K15559" t="s">
        <v>59</v>
      </c>
      <c r="L15559" s="5">
        <v>0.13</v>
      </c>
      <c r="M15559" t="s">
        <v>112</v>
      </c>
      <c r="N15559" t="s">
        <v>113</v>
      </c>
    </row>
    <row r="15560" spans="1:14">
      <c r="A15560" t="s">
        <v>25</v>
      </c>
      <c r="B15560" t="s">
        <v>15671</v>
      </c>
      <c r="C15560" t="s">
        <v>34</v>
      </c>
      <c r="D15560" t="s">
        <v>25</v>
      </c>
      <c r="E15560" s="2">
        <v>513536</v>
      </c>
      <c r="F15560" t="s">
        <v>33</v>
      </c>
      <c r="G15560" t="s">
        <v>32</v>
      </c>
      <c r="H15560" s="3">
        <v>73.53</v>
      </c>
      <c r="I15560" s="4">
        <v>44508.890243055554</v>
      </c>
      <c r="J15560" s="4"/>
      <c r="K15560" t="s">
        <v>64</v>
      </c>
      <c r="L15560" s="5">
        <v>0.49</v>
      </c>
      <c r="M15560" t="s">
        <v>112</v>
      </c>
      <c r="N15560" t="s">
        <v>113</v>
      </c>
    </row>
    <row r="15561" spans="1:14">
      <c r="A15561" t="s">
        <v>25</v>
      </c>
      <c r="B15561" t="s">
        <v>15672</v>
      </c>
      <c r="C15561" t="s">
        <v>34</v>
      </c>
      <c r="D15561" t="s">
        <v>25</v>
      </c>
      <c r="E15561" s="2">
        <v>136192</v>
      </c>
      <c r="F15561" t="s">
        <v>33</v>
      </c>
      <c r="G15561" t="s">
        <v>32</v>
      </c>
      <c r="H15561" s="3">
        <v>64.709999999999994</v>
      </c>
      <c r="I15561" s="4">
        <v>44503.945625</v>
      </c>
      <c r="J15561" s="4"/>
      <c r="K15561" t="s">
        <v>59</v>
      </c>
      <c r="L15561" s="5">
        <v>0.13</v>
      </c>
      <c r="M15561" t="s">
        <v>112</v>
      </c>
      <c r="N15561" t="s">
        <v>113</v>
      </c>
    </row>
    <row r="15562" spans="1:14">
      <c r="A15562" t="s">
        <v>25</v>
      </c>
      <c r="B15562" t="s">
        <v>15673</v>
      </c>
      <c r="C15562" t="s">
        <v>34</v>
      </c>
      <c r="D15562" t="s">
        <v>25</v>
      </c>
      <c r="E15562" s="2">
        <v>136192</v>
      </c>
      <c r="F15562" t="s">
        <v>33</v>
      </c>
      <c r="G15562" t="s">
        <v>32</v>
      </c>
      <c r="H15562" s="3">
        <v>62.69</v>
      </c>
      <c r="I15562" s="4">
        <v>44503.944444444445</v>
      </c>
      <c r="J15562" s="4"/>
      <c r="K15562" t="s">
        <v>59</v>
      </c>
      <c r="L15562" s="5">
        <v>0.13</v>
      </c>
      <c r="M15562" t="s">
        <v>112</v>
      </c>
      <c r="N15562" t="s">
        <v>113</v>
      </c>
    </row>
    <row r="15563" spans="1:14">
      <c r="A15563" t="s">
        <v>25</v>
      </c>
      <c r="B15563" t="s">
        <v>15674</v>
      </c>
      <c r="C15563" t="s">
        <v>34</v>
      </c>
      <c r="D15563" t="s">
        <v>25</v>
      </c>
      <c r="E15563" s="2">
        <v>136192</v>
      </c>
      <c r="F15563" t="s">
        <v>33</v>
      </c>
      <c r="G15563" t="s">
        <v>32</v>
      </c>
      <c r="H15563" s="3">
        <v>64.709999999999994</v>
      </c>
      <c r="I15563" s="4">
        <v>44505.932326388887</v>
      </c>
      <c r="J15563" s="4"/>
      <c r="K15563" t="s">
        <v>61</v>
      </c>
      <c r="L15563" s="5">
        <v>0.13</v>
      </c>
      <c r="M15563" t="s">
        <v>112</v>
      </c>
      <c r="N15563" t="s">
        <v>113</v>
      </c>
    </row>
    <row r="15564" spans="1:14">
      <c r="A15564" t="s">
        <v>25</v>
      </c>
      <c r="B15564" t="s">
        <v>15675</v>
      </c>
      <c r="C15564" t="s">
        <v>34</v>
      </c>
      <c r="D15564" t="s">
        <v>25</v>
      </c>
      <c r="E15564" s="2">
        <v>136192</v>
      </c>
      <c r="F15564" t="s">
        <v>33</v>
      </c>
      <c r="G15564" t="s">
        <v>32</v>
      </c>
      <c r="H15564" s="3">
        <v>60.87</v>
      </c>
      <c r="I15564" s="4">
        <v>44505.932071759256</v>
      </c>
      <c r="J15564" s="4"/>
      <c r="K15564" t="s">
        <v>61</v>
      </c>
      <c r="L15564" s="5">
        <v>0.13</v>
      </c>
      <c r="M15564" t="s">
        <v>112</v>
      </c>
      <c r="N15564" t="s">
        <v>113</v>
      </c>
    </row>
    <row r="15565" spans="1:14">
      <c r="A15565" t="s">
        <v>25</v>
      </c>
      <c r="B15565" t="s">
        <v>15676</v>
      </c>
      <c r="C15565" t="s">
        <v>34</v>
      </c>
      <c r="D15565" t="s">
        <v>25</v>
      </c>
      <c r="E15565" s="2">
        <v>136192</v>
      </c>
      <c r="F15565" t="s">
        <v>33</v>
      </c>
      <c r="G15565" t="s">
        <v>32</v>
      </c>
      <c r="H15565" s="3">
        <v>62.32</v>
      </c>
      <c r="I15565" s="4">
        <v>44505.842499999999</v>
      </c>
      <c r="J15565" s="4"/>
      <c r="K15565" t="s">
        <v>61</v>
      </c>
      <c r="L15565" s="5">
        <v>0.13</v>
      </c>
      <c r="M15565" t="s">
        <v>112</v>
      </c>
      <c r="N15565" t="s">
        <v>113</v>
      </c>
    </row>
    <row r="15566" spans="1:14">
      <c r="A15566" t="s">
        <v>25</v>
      </c>
      <c r="B15566" t="s">
        <v>15677</v>
      </c>
      <c r="C15566" t="s">
        <v>34</v>
      </c>
      <c r="D15566" t="s">
        <v>25</v>
      </c>
      <c r="E15566" s="2">
        <v>513536</v>
      </c>
      <c r="F15566" t="s">
        <v>33</v>
      </c>
      <c r="G15566" t="s">
        <v>32</v>
      </c>
      <c r="H15566" s="3">
        <v>62.5</v>
      </c>
      <c r="I15566" s="4">
        <v>44505.941261574073</v>
      </c>
      <c r="J15566" s="4"/>
      <c r="K15566" t="s">
        <v>61</v>
      </c>
      <c r="L15566" s="5">
        <v>0.49</v>
      </c>
      <c r="M15566" t="s">
        <v>112</v>
      </c>
      <c r="N15566" t="s">
        <v>113</v>
      </c>
    </row>
    <row r="15567" spans="1:14">
      <c r="A15567" t="s">
        <v>25</v>
      </c>
      <c r="B15567" t="s">
        <v>15678</v>
      </c>
      <c r="C15567" t="s">
        <v>34</v>
      </c>
      <c r="D15567" t="s">
        <v>25</v>
      </c>
      <c r="E15567" s="2">
        <v>136192</v>
      </c>
      <c r="F15567" t="s">
        <v>33</v>
      </c>
      <c r="G15567" t="s">
        <v>32</v>
      </c>
      <c r="H15567" s="3">
        <v>61.76</v>
      </c>
      <c r="I15567" s="4">
        <v>44505.943124999998</v>
      </c>
      <c r="J15567" s="4"/>
      <c r="K15567" t="s">
        <v>61</v>
      </c>
      <c r="L15567" s="5">
        <v>0.13</v>
      </c>
      <c r="M15567" t="s">
        <v>112</v>
      </c>
      <c r="N15567" t="s">
        <v>113</v>
      </c>
    </row>
    <row r="15568" spans="1:14">
      <c r="A15568" t="s">
        <v>25</v>
      </c>
      <c r="B15568" t="s">
        <v>15679</v>
      </c>
      <c r="C15568" t="s">
        <v>34</v>
      </c>
      <c r="D15568" t="s">
        <v>25</v>
      </c>
      <c r="E15568" s="2">
        <v>136192</v>
      </c>
      <c r="F15568" t="s">
        <v>33</v>
      </c>
      <c r="G15568" t="s">
        <v>32</v>
      </c>
      <c r="H15568" s="3">
        <v>61.76</v>
      </c>
      <c r="I15568" s="4">
        <v>44506.667928240742</v>
      </c>
      <c r="J15568" s="4"/>
      <c r="K15568" t="s">
        <v>62</v>
      </c>
      <c r="L15568" s="5">
        <v>0.13</v>
      </c>
      <c r="M15568" t="s">
        <v>112</v>
      </c>
      <c r="N15568" t="s">
        <v>113</v>
      </c>
    </row>
    <row r="15569" spans="1:14">
      <c r="A15569" t="s">
        <v>25</v>
      </c>
      <c r="B15569" t="s">
        <v>15680</v>
      </c>
      <c r="C15569" t="s">
        <v>34</v>
      </c>
      <c r="D15569" t="s">
        <v>25</v>
      </c>
      <c r="E15569" s="2">
        <v>513536</v>
      </c>
      <c r="F15569" t="s">
        <v>33</v>
      </c>
      <c r="G15569" t="s">
        <v>32</v>
      </c>
      <c r="H15569" s="3">
        <v>66.150000000000006</v>
      </c>
      <c r="I15569" s="4">
        <v>44508.708738425928</v>
      </c>
      <c r="J15569" s="4"/>
      <c r="K15569" t="s">
        <v>64</v>
      </c>
      <c r="L15569" s="5">
        <v>0.49</v>
      </c>
      <c r="M15569" t="s">
        <v>112</v>
      </c>
      <c r="N15569" t="s">
        <v>113</v>
      </c>
    </row>
    <row r="15570" spans="1:14">
      <c r="A15570" t="s">
        <v>25</v>
      </c>
      <c r="B15570" t="s">
        <v>15681</v>
      </c>
      <c r="C15570" t="s">
        <v>34</v>
      </c>
      <c r="D15570" t="s">
        <v>25</v>
      </c>
      <c r="E15570" s="2">
        <v>136192</v>
      </c>
      <c r="F15570" t="s">
        <v>33</v>
      </c>
      <c r="G15570" t="s">
        <v>32</v>
      </c>
      <c r="H15570" s="3">
        <v>62.32</v>
      </c>
      <c r="I15570" s="4">
        <v>44505.815682870372</v>
      </c>
      <c r="J15570" s="4"/>
      <c r="K15570" t="s">
        <v>61</v>
      </c>
      <c r="L15570" s="5">
        <v>0.13</v>
      </c>
      <c r="M15570" t="s">
        <v>112</v>
      </c>
      <c r="N15570" t="s">
        <v>113</v>
      </c>
    </row>
    <row r="15571" spans="1:14">
      <c r="A15571" t="s">
        <v>25</v>
      </c>
      <c r="B15571" t="s">
        <v>15682</v>
      </c>
      <c r="C15571" t="s">
        <v>34</v>
      </c>
      <c r="D15571" t="s">
        <v>25</v>
      </c>
      <c r="E15571" s="2">
        <v>136192</v>
      </c>
      <c r="F15571" t="s">
        <v>33</v>
      </c>
      <c r="G15571" t="s">
        <v>32</v>
      </c>
      <c r="H15571" s="3">
        <v>61.76</v>
      </c>
      <c r="I15571" s="4">
        <v>44505.816157407404</v>
      </c>
      <c r="J15571" s="4"/>
      <c r="K15571" t="s">
        <v>61</v>
      </c>
      <c r="L15571" s="5">
        <v>0.13</v>
      </c>
      <c r="M15571" t="s">
        <v>112</v>
      </c>
      <c r="N15571" t="s">
        <v>113</v>
      </c>
    </row>
    <row r="15572" spans="1:14">
      <c r="A15572" t="s">
        <v>25</v>
      </c>
      <c r="B15572" t="s">
        <v>15683</v>
      </c>
      <c r="C15572" t="s">
        <v>34</v>
      </c>
      <c r="D15572" t="s">
        <v>25</v>
      </c>
      <c r="E15572" s="2">
        <v>136192</v>
      </c>
      <c r="F15572" t="s">
        <v>33</v>
      </c>
      <c r="G15572" t="s">
        <v>32</v>
      </c>
      <c r="H15572" s="3">
        <v>63.77</v>
      </c>
      <c r="I15572" s="4">
        <v>44505.842824074076</v>
      </c>
      <c r="J15572" s="4"/>
      <c r="K15572" t="s">
        <v>61</v>
      </c>
      <c r="L15572" s="5">
        <v>0.13</v>
      </c>
      <c r="M15572" t="s">
        <v>112</v>
      </c>
      <c r="N15572" t="s">
        <v>113</v>
      </c>
    </row>
    <row r="15573" spans="1:14">
      <c r="A15573" t="s">
        <v>25</v>
      </c>
      <c r="B15573" t="s">
        <v>15684</v>
      </c>
      <c r="C15573" t="s">
        <v>34</v>
      </c>
      <c r="D15573" t="s">
        <v>25</v>
      </c>
      <c r="E15573" s="2">
        <v>136192</v>
      </c>
      <c r="F15573" t="s">
        <v>33</v>
      </c>
      <c r="G15573" t="s">
        <v>32</v>
      </c>
      <c r="H15573" s="3">
        <v>61.76</v>
      </c>
      <c r="I15573" s="4">
        <v>44506.568356481483</v>
      </c>
      <c r="J15573" s="4"/>
      <c r="K15573" t="s">
        <v>62</v>
      </c>
      <c r="L15573" s="5">
        <v>0.13</v>
      </c>
      <c r="M15573" t="s">
        <v>112</v>
      </c>
      <c r="N15573" t="s">
        <v>113</v>
      </c>
    </row>
    <row r="15574" spans="1:14">
      <c r="A15574" t="s">
        <v>25</v>
      </c>
      <c r="B15574" t="s">
        <v>15685</v>
      </c>
      <c r="C15574" t="s">
        <v>34</v>
      </c>
      <c r="D15574" t="s">
        <v>25</v>
      </c>
      <c r="E15574" s="2">
        <v>513536</v>
      </c>
      <c r="F15574" t="s">
        <v>33</v>
      </c>
      <c r="G15574" t="s">
        <v>32</v>
      </c>
      <c r="H15574" s="3">
        <v>61.76</v>
      </c>
      <c r="I15574" s="4">
        <v>44505.939062500001</v>
      </c>
      <c r="J15574" s="4"/>
      <c r="K15574" t="s">
        <v>61</v>
      </c>
      <c r="L15574" s="5">
        <v>0.49</v>
      </c>
      <c r="M15574" t="s">
        <v>112</v>
      </c>
      <c r="N15574" t="s">
        <v>113</v>
      </c>
    </row>
    <row r="15575" spans="1:14">
      <c r="A15575" t="s">
        <v>25</v>
      </c>
      <c r="B15575" t="s">
        <v>15686</v>
      </c>
      <c r="C15575" t="s">
        <v>34</v>
      </c>
      <c r="D15575" t="s">
        <v>25</v>
      </c>
      <c r="E15575" s="2">
        <v>136192</v>
      </c>
      <c r="F15575" t="s">
        <v>33</v>
      </c>
      <c r="G15575" t="s">
        <v>32</v>
      </c>
      <c r="H15575" s="3">
        <v>61.76</v>
      </c>
      <c r="I15575" s="4">
        <v>44505.836840277778</v>
      </c>
      <c r="J15575" s="4"/>
      <c r="K15575" t="s">
        <v>61</v>
      </c>
      <c r="L15575" s="5">
        <v>0.13</v>
      </c>
      <c r="M15575" t="s">
        <v>112</v>
      </c>
      <c r="N15575" t="s">
        <v>113</v>
      </c>
    </row>
    <row r="15576" spans="1:14">
      <c r="A15576" t="s">
        <v>25</v>
      </c>
      <c r="B15576" t="s">
        <v>15687</v>
      </c>
      <c r="C15576" t="s">
        <v>34</v>
      </c>
      <c r="D15576" t="s">
        <v>25</v>
      </c>
      <c r="E15576" s="2">
        <v>513536</v>
      </c>
      <c r="F15576" t="s">
        <v>33</v>
      </c>
      <c r="G15576" t="s">
        <v>32</v>
      </c>
      <c r="H15576" s="3">
        <v>66.180000000000007</v>
      </c>
      <c r="I15576" s="4">
        <v>44507.689247685186</v>
      </c>
      <c r="J15576" s="4"/>
      <c r="K15576" t="s">
        <v>63</v>
      </c>
      <c r="L15576" s="5">
        <v>0.49</v>
      </c>
      <c r="M15576" t="s">
        <v>112</v>
      </c>
      <c r="N15576" t="s">
        <v>113</v>
      </c>
    </row>
    <row r="15577" spans="1:14">
      <c r="A15577" t="s">
        <v>25</v>
      </c>
      <c r="B15577" t="s">
        <v>15688</v>
      </c>
      <c r="C15577" t="s">
        <v>34</v>
      </c>
      <c r="D15577" t="s">
        <v>25</v>
      </c>
      <c r="E15577" s="2">
        <v>136192</v>
      </c>
      <c r="F15577" t="s">
        <v>33</v>
      </c>
      <c r="G15577" t="s">
        <v>32</v>
      </c>
      <c r="H15577" s="3">
        <v>72.459999999999994</v>
      </c>
      <c r="I15577" s="4">
        <v>44508.58258101852</v>
      </c>
      <c r="J15577" s="4"/>
      <c r="K15577" t="s">
        <v>64</v>
      </c>
      <c r="L15577" s="5">
        <v>0.13</v>
      </c>
      <c r="M15577" t="s">
        <v>112</v>
      </c>
      <c r="N15577" t="s">
        <v>113</v>
      </c>
    </row>
    <row r="15578" spans="1:14">
      <c r="A15578" t="s">
        <v>25</v>
      </c>
      <c r="B15578" t="s">
        <v>15689</v>
      </c>
      <c r="C15578" t="s">
        <v>34</v>
      </c>
      <c r="D15578" t="s">
        <v>25</v>
      </c>
      <c r="E15578" s="2">
        <v>2448896</v>
      </c>
      <c r="F15578" t="s">
        <v>33</v>
      </c>
      <c r="G15578" t="s">
        <v>32</v>
      </c>
      <c r="H15578" s="3">
        <v>76.81</v>
      </c>
      <c r="I15578" s="4">
        <v>44508.766527777778</v>
      </c>
      <c r="J15578" s="4"/>
      <c r="K15578" t="s">
        <v>64</v>
      </c>
      <c r="L15578" s="5">
        <v>2.335</v>
      </c>
      <c r="M15578" t="s">
        <v>112</v>
      </c>
      <c r="N15578" t="s">
        <v>113</v>
      </c>
    </row>
    <row r="15579" spans="1:14">
      <c r="A15579" t="s">
        <v>25</v>
      </c>
      <c r="B15579" t="s">
        <v>15690</v>
      </c>
      <c r="C15579" t="s">
        <v>34</v>
      </c>
      <c r="D15579" t="s">
        <v>25</v>
      </c>
      <c r="E15579" s="2">
        <v>136192</v>
      </c>
      <c r="F15579" t="s">
        <v>33</v>
      </c>
      <c r="G15579" t="s">
        <v>32</v>
      </c>
      <c r="H15579" s="3">
        <v>62.32</v>
      </c>
      <c r="I15579" s="4">
        <v>44505.779826388891</v>
      </c>
      <c r="J15579" s="4"/>
      <c r="K15579" t="s">
        <v>61</v>
      </c>
      <c r="L15579" s="5">
        <v>0.13</v>
      </c>
      <c r="M15579" t="s">
        <v>112</v>
      </c>
      <c r="N15579" t="s">
        <v>113</v>
      </c>
    </row>
    <row r="15580" spans="1:14">
      <c r="A15580" t="s">
        <v>25</v>
      </c>
      <c r="B15580" t="s">
        <v>15691</v>
      </c>
      <c r="C15580" t="s">
        <v>34</v>
      </c>
      <c r="D15580" t="s">
        <v>25</v>
      </c>
      <c r="E15580" s="2">
        <v>513536</v>
      </c>
      <c r="F15580" t="s">
        <v>33</v>
      </c>
      <c r="G15580" t="s">
        <v>32</v>
      </c>
      <c r="H15580" s="3">
        <v>69.569999999999993</v>
      </c>
      <c r="I15580" s="4">
        <v>44508.191331018519</v>
      </c>
      <c r="J15580" s="4"/>
      <c r="K15580" t="s">
        <v>64</v>
      </c>
      <c r="L15580" s="5">
        <v>0.49</v>
      </c>
      <c r="M15580" t="s">
        <v>112</v>
      </c>
      <c r="N15580" t="s">
        <v>113</v>
      </c>
    </row>
    <row r="15581" spans="1:14">
      <c r="A15581" t="s">
        <v>25</v>
      </c>
      <c r="B15581" t="s">
        <v>15692</v>
      </c>
      <c r="C15581" t="s">
        <v>34</v>
      </c>
      <c r="D15581" t="s">
        <v>25</v>
      </c>
      <c r="E15581" s="2">
        <v>136192</v>
      </c>
      <c r="F15581" t="s">
        <v>33</v>
      </c>
      <c r="G15581" t="s">
        <v>32</v>
      </c>
      <c r="H15581" s="3">
        <v>61.19</v>
      </c>
      <c r="I15581" s="4">
        <v>44506.665636574071</v>
      </c>
      <c r="J15581" s="4"/>
      <c r="K15581" t="s">
        <v>62</v>
      </c>
      <c r="L15581" s="5">
        <v>0.13</v>
      </c>
      <c r="M15581" t="s">
        <v>112</v>
      </c>
      <c r="N15581" t="s">
        <v>113</v>
      </c>
    </row>
    <row r="15582" spans="1:14">
      <c r="A15582" t="s">
        <v>25</v>
      </c>
      <c r="B15582" t="s">
        <v>15693</v>
      </c>
      <c r="C15582" t="s">
        <v>34</v>
      </c>
      <c r="D15582" t="s">
        <v>25</v>
      </c>
      <c r="E15582" s="2">
        <v>1395712</v>
      </c>
      <c r="F15582" t="s">
        <v>33</v>
      </c>
      <c r="G15582" t="s">
        <v>32</v>
      </c>
      <c r="H15582" s="3">
        <v>61.76</v>
      </c>
      <c r="I15582" s="4">
        <v>44505.757187499999</v>
      </c>
      <c r="J15582" s="4"/>
      <c r="K15582" t="s">
        <v>61</v>
      </c>
      <c r="L15582" s="5">
        <v>1.331</v>
      </c>
      <c r="M15582" t="s">
        <v>112</v>
      </c>
      <c r="N15582" t="s">
        <v>113</v>
      </c>
    </row>
    <row r="15583" spans="1:14">
      <c r="A15583" t="s">
        <v>25</v>
      </c>
      <c r="B15583" t="s">
        <v>15694</v>
      </c>
      <c r="C15583" t="s">
        <v>34</v>
      </c>
      <c r="D15583" t="s">
        <v>25</v>
      </c>
      <c r="E15583" s="2">
        <v>136192</v>
      </c>
      <c r="F15583" t="s">
        <v>33</v>
      </c>
      <c r="G15583" t="s">
        <v>32</v>
      </c>
      <c r="H15583" s="3">
        <v>62.69</v>
      </c>
      <c r="I15583" s="4">
        <v>44503.953090277777</v>
      </c>
      <c r="J15583" s="4"/>
      <c r="K15583" t="s">
        <v>59</v>
      </c>
      <c r="L15583" s="5">
        <v>0.13</v>
      </c>
      <c r="M15583" t="s">
        <v>112</v>
      </c>
      <c r="N15583" t="s">
        <v>113</v>
      </c>
    </row>
    <row r="15584" spans="1:14">
      <c r="A15584" t="s">
        <v>25</v>
      </c>
      <c r="B15584" t="s">
        <v>15695</v>
      </c>
      <c r="C15584" t="s">
        <v>34</v>
      </c>
      <c r="D15584" t="s">
        <v>25</v>
      </c>
      <c r="E15584" s="2">
        <v>136192</v>
      </c>
      <c r="F15584" t="s">
        <v>33</v>
      </c>
      <c r="G15584" t="s">
        <v>32</v>
      </c>
      <c r="H15584" s="3">
        <v>63.77</v>
      </c>
      <c r="I15584" s="4">
        <v>44505.943171296298</v>
      </c>
      <c r="J15584" s="4"/>
      <c r="K15584" t="s">
        <v>61</v>
      </c>
      <c r="L15584" s="5">
        <v>0.13</v>
      </c>
      <c r="M15584" t="s">
        <v>112</v>
      </c>
      <c r="N15584" t="s">
        <v>113</v>
      </c>
    </row>
    <row r="15585" spans="1:14">
      <c r="A15585" t="s">
        <v>25</v>
      </c>
      <c r="B15585" t="s">
        <v>15696</v>
      </c>
      <c r="C15585" t="s">
        <v>34</v>
      </c>
      <c r="D15585" t="s">
        <v>25</v>
      </c>
      <c r="E15585" s="2">
        <v>136192</v>
      </c>
      <c r="F15585" t="s">
        <v>33</v>
      </c>
      <c r="G15585" t="s">
        <v>32</v>
      </c>
      <c r="H15585" s="3">
        <v>70.59</v>
      </c>
      <c r="I15585" s="4">
        <v>44508.670266203706</v>
      </c>
      <c r="J15585" s="4"/>
      <c r="K15585" t="s">
        <v>64</v>
      </c>
      <c r="L15585" s="5">
        <v>0.13</v>
      </c>
      <c r="M15585" t="s">
        <v>112</v>
      </c>
      <c r="N15585" t="s">
        <v>113</v>
      </c>
    </row>
    <row r="15586" spans="1:14">
      <c r="A15586" t="s">
        <v>25</v>
      </c>
      <c r="B15586" t="s">
        <v>15697</v>
      </c>
      <c r="C15586" t="s">
        <v>34</v>
      </c>
      <c r="D15586" t="s">
        <v>25</v>
      </c>
      <c r="E15586" s="2">
        <v>513536</v>
      </c>
      <c r="F15586" t="s">
        <v>33</v>
      </c>
      <c r="G15586" t="s">
        <v>32</v>
      </c>
      <c r="H15586" s="3">
        <v>66.67</v>
      </c>
      <c r="I15586" s="4">
        <v>44508.70988425926</v>
      </c>
      <c r="J15586" s="4"/>
      <c r="K15586" t="s">
        <v>64</v>
      </c>
      <c r="L15586" s="5">
        <v>0.49</v>
      </c>
      <c r="M15586" t="s">
        <v>112</v>
      </c>
      <c r="N15586" t="s">
        <v>113</v>
      </c>
    </row>
    <row r="15587" spans="1:14">
      <c r="A15587" t="s">
        <v>25</v>
      </c>
      <c r="B15587" t="s">
        <v>15698</v>
      </c>
      <c r="C15587" t="s">
        <v>34</v>
      </c>
      <c r="D15587" t="s">
        <v>25</v>
      </c>
      <c r="E15587" s="2">
        <v>136192</v>
      </c>
      <c r="F15587" t="s">
        <v>33</v>
      </c>
      <c r="G15587" t="s">
        <v>32</v>
      </c>
      <c r="H15587" s="3">
        <v>63.24</v>
      </c>
      <c r="I15587" s="4">
        <v>44503.954317129632</v>
      </c>
      <c r="J15587" s="4"/>
      <c r="K15587" t="s">
        <v>59</v>
      </c>
      <c r="L15587" s="5">
        <v>0.13</v>
      </c>
      <c r="M15587" t="s">
        <v>112</v>
      </c>
      <c r="N15587" t="s">
        <v>113</v>
      </c>
    </row>
    <row r="15588" spans="1:14">
      <c r="A15588" t="s">
        <v>25</v>
      </c>
      <c r="B15588" t="s">
        <v>15699</v>
      </c>
      <c r="C15588" t="s">
        <v>34</v>
      </c>
      <c r="D15588" t="s">
        <v>25</v>
      </c>
      <c r="E15588" s="2">
        <v>136192</v>
      </c>
      <c r="F15588" t="s">
        <v>33</v>
      </c>
      <c r="G15588" t="s">
        <v>32</v>
      </c>
      <c r="H15588" s="3">
        <v>61.76</v>
      </c>
      <c r="I15588" s="4">
        <v>44505.801493055558</v>
      </c>
      <c r="J15588" s="4"/>
      <c r="K15588" t="s">
        <v>61</v>
      </c>
      <c r="L15588" s="5">
        <v>0.13</v>
      </c>
      <c r="M15588" t="s">
        <v>112</v>
      </c>
      <c r="N15588" t="s">
        <v>113</v>
      </c>
    </row>
    <row r="15589" spans="1:14">
      <c r="A15589" t="s">
        <v>25</v>
      </c>
      <c r="B15589" t="s">
        <v>15700</v>
      </c>
      <c r="C15589" t="s">
        <v>34</v>
      </c>
      <c r="D15589" t="s">
        <v>25</v>
      </c>
      <c r="E15589" s="2">
        <v>136192</v>
      </c>
      <c r="F15589" t="s">
        <v>33</v>
      </c>
      <c r="G15589" t="s">
        <v>32</v>
      </c>
      <c r="H15589" s="3">
        <v>62.32</v>
      </c>
      <c r="I15589" s="4">
        <v>44505.82372685185</v>
      </c>
      <c r="J15589" s="4"/>
      <c r="K15589" t="s">
        <v>61</v>
      </c>
      <c r="L15589" s="5">
        <v>0.13</v>
      </c>
      <c r="M15589" t="s">
        <v>112</v>
      </c>
      <c r="N15589" t="s">
        <v>113</v>
      </c>
    </row>
    <row r="15590" spans="1:14">
      <c r="A15590" t="s">
        <v>25</v>
      </c>
      <c r="B15590" t="s">
        <v>15701</v>
      </c>
      <c r="C15590" t="s">
        <v>34</v>
      </c>
      <c r="D15590" t="s">
        <v>25</v>
      </c>
      <c r="E15590" s="2">
        <v>136192</v>
      </c>
      <c r="F15590" t="s">
        <v>33</v>
      </c>
      <c r="G15590" t="s">
        <v>32</v>
      </c>
      <c r="H15590" s="3">
        <v>60.87</v>
      </c>
      <c r="I15590" s="4">
        <v>44505.816504629627</v>
      </c>
      <c r="J15590" s="4"/>
      <c r="K15590" t="s">
        <v>61</v>
      </c>
      <c r="L15590" s="5">
        <v>0.13</v>
      </c>
      <c r="M15590" t="s">
        <v>112</v>
      </c>
      <c r="N15590" t="s">
        <v>113</v>
      </c>
    </row>
    <row r="15591" spans="1:14">
      <c r="A15591" t="s">
        <v>25</v>
      </c>
      <c r="B15591" t="s">
        <v>15702</v>
      </c>
      <c r="C15591" t="s">
        <v>34</v>
      </c>
      <c r="D15591" t="s">
        <v>25</v>
      </c>
      <c r="E15591" s="2">
        <v>136192</v>
      </c>
      <c r="F15591" t="s">
        <v>33</v>
      </c>
      <c r="G15591" t="s">
        <v>32</v>
      </c>
      <c r="H15591" s="3">
        <v>62.32</v>
      </c>
      <c r="I15591" s="4">
        <v>44505.793217592596</v>
      </c>
      <c r="J15591" s="4"/>
      <c r="K15591" t="s">
        <v>61</v>
      </c>
      <c r="L15591" s="5">
        <v>0.13</v>
      </c>
      <c r="M15591" t="s">
        <v>112</v>
      </c>
      <c r="N15591" t="s">
        <v>113</v>
      </c>
    </row>
    <row r="15592" spans="1:14">
      <c r="A15592" t="s">
        <v>25</v>
      </c>
      <c r="B15592" t="s">
        <v>15703</v>
      </c>
      <c r="C15592" t="s">
        <v>34</v>
      </c>
      <c r="D15592" t="s">
        <v>25</v>
      </c>
      <c r="E15592" s="2">
        <v>136192</v>
      </c>
      <c r="F15592" t="s">
        <v>33</v>
      </c>
      <c r="G15592" t="s">
        <v>32</v>
      </c>
      <c r="H15592" s="3">
        <v>64.709999999999994</v>
      </c>
      <c r="I15592" s="4">
        <v>44505.941759259258</v>
      </c>
      <c r="J15592" s="4"/>
      <c r="K15592" t="s">
        <v>61</v>
      </c>
      <c r="L15592" s="5">
        <v>0.13</v>
      </c>
      <c r="M15592" t="s">
        <v>112</v>
      </c>
      <c r="N15592" t="s">
        <v>113</v>
      </c>
    </row>
    <row r="15593" spans="1:14">
      <c r="A15593" t="s">
        <v>25</v>
      </c>
      <c r="B15593" t="s">
        <v>15704</v>
      </c>
      <c r="C15593" t="s">
        <v>34</v>
      </c>
      <c r="D15593" t="s">
        <v>25</v>
      </c>
      <c r="E15593" s="2">
        <v>136192</v>
      </c>
      <c r="F15593" t="s">
        <v>33</v>
      </c>
      <c r="G15593" t="s">
        <v>32</v>
      </c>
      <c r="H15593" s="3">
        <v>66.180000000000007</v>
      </c>
      <c r="I15593" s="4">
        <v>44505.941608796296</v>
      </c>
      <c r="J15593" s="4"/>
      <c r="K15593" t="s">
        <v>61</v>
      </c>
      <c r="L15593" s="5">
        <v>0.13</v>
      </c>
      <c r="M15593" t="s">
        <v>112</v>
      </c>
      <c r="N15593" t="s">
        <v>113</v>
      </c>
    </row>
    <row r="15594" spans="1:14">
      <c r="A15594" t="s">
        <v>25</v>
      </c>
      <c r="B15594" t="s">
        <v>15705</v>
      </c>
      <c r="C15594" t="s">
        <v>34</v>
      </c>
      <c r="D15594" t="s">
        <v>25</v>
      </c>
      <c r="E15594" s="2">
        <v>513536</v>
      </c>
      <c r="F15594" t="s">
        <v>33</v>
      </c>
      <c r="G15594" t="s">
        <v>32</v>
      </c>
      <c r="H15594" s="3">
        <v>64.180000000000007</v>
      </c>
      <c r="I15594" s="4">
        <v>44505.708749999998</v>
      </c>
      <c r="J15594" s="4"/>
      <c r="K15594" t="s">
        <v>61</v>
      </c>
      <c r="L15594" s="5">
        <v>0.49</v>
      </c>
      <c r="M15594" t="s">
        <v>112</v>
      </c>
      <c r="N15594" t="s">
        <v>113</v>
      </c>
    </row>
    <row r="15595" spans="1:14">
      <c r="A15595" t="s">
        <v>25</v>
      </c>
      <c r="B15595" t="s">
        <v>15706</v>
      </c>
      <c r="C15595" t="s">
        <v>34</v>
      </c>
      <c r="D15595" t="s">
        <v>25</v>
      </c>
      <c r="E15595" s="2">
        <v>513536</v>
      </c>
      <c r="F15595" t="s">
        <v>33</v>
      </c>
      <c r="G15595" t="s">
        <v>32</v>
      </c>
      <c r="H15595" s="3">
        <v>64.180000000000007</v>
      </c>
      <c r="I15595" s="4">
        <v>44505.740856481483</v>
      </c>
      <c r="J15595" s="4"/>
      <c r="K15595" t="s">
        <v>61</v>
      </c>
      <c r="L15595" s="5">
        <v>0.49</v>
      </c>
      <c r="M15595" t="s">
        <v>112</v>
      </c>
      <c r="N15595" t="s">
        <v>113</v>
      </c>
    </row>
    <row r="15596" spans="1:14">
      <c r="A15596" t="s">
        <v>25</v>
      </c>
      <c r="B15596" t="s">
        <v>15707</v>
      </c>
      <c r="C15596" t="s">
        <v>34</v>
      </c>
      <c r="D15596" t="s">
        <v>25</v>
      </c>
      <c r="E15596" s="2">
        <v>136192</v>
      </c>
      <c r="F15596" t="s">
        <v>33</v>
      </c>
      <c r="G15596" t="s">
        <v>32</v>
      </c>
      <c r="H15596" s="3">
        <v>65.22</v>
      </c>
      <c r="I15596" s="4">
        <v>44503.953865740739</v>
      </c>
      <c r="J15596" s="4"/>
      <c r="K15596" t="s">
        <v>59</v>
      </c>
      <c r="L15596" s="5">
        <v>0.13</v>
      </c>
      <c r="M15596" t="s">
        <v>112</v>
      </c>
      <c r="N15596" t="s">
        <v>113</v>
      </c>
    </row>
    <row r="15597" spans="1:14">
      <c r="A15597" t="s">
        <v>25</v>
      </c>
      <c r="B15597" t="s">
        <v>15708</v>
      </c>
      <c r="C15597" t="s">
        <v>34</v>
      </c>
      <c r="D15597" t="s">
        <v>25</v>
      </c>
      <c r="E15597" s="2">
        <v>394752</v>
      </c>
      <c r="F15597" t="s">
        <v>33</v>
      </c>
      <c r="G15597" t="s">
        <v>32</v>
      </c>
      <c r="H15597" s="3">
        <v>58.21</v>
      </c>
      <c r="I15597" s="4">
        <v>44507.671249999999</v>
      </c>
      <c r="J15597" s="4"/>
      <c r="K15597" t="s">
        <v>63</v>
      </c>
      <c r="L15597" s="5">
        <v>0.376</v>
      </c>
      <c r="M15597" t="s">
        <v>112</v>
      </c>
      <c r="N15597" t="s">
        <v>113</v>
      </c>
    </row>
    <row r="15598" spans="1:14">
      <c r="A15598" t="s">
        <v>25</v>
      </c>
      <c r="B15598" t="s">
        <v>15709</v>
      </c>
      <c r="C15598" t="s">
        <v>34</v>
      </c>
      <c r="D15598" t="s">
        <v>25</v>
      </c>
      <c r="E15598" s="2">
        <v>136192</v>
      </c>
      <c r="F15598" t="s">
        <v>33</v>
      </c>
      <c r="G15598" t="s">
        <v>32</v>
      </c>
      <c r="H15598" s="3">
        <v>64.709999999999994</v>
      </c>
      <c r="I15598" s="4">
        <v>44503.847303240742</v>
      </c>
      <c r="J15598" s="4"/>
      <c r="K15598" t="s">
        <v>59</v>
      </c>
      <c r="L15598" s="5">
        <v>0.13</v>
      </c>
      <c r="M15598" t="s">
        <v>112</v>
      </c>
      <c r="N15598" t="s">
        <v>113</v>
      </c>
    </row>
    <row r="15599" spans="1:14">
      <c r="A15599" t="s">
        <v>25</v>
      </c>
      <c r="B15599" t="s">
        <v>15710</v>
      </c>
      <c r="C15599" t="s">
        <v>34</v>
      </c>
      <c r="D15599" t="s">
        <v>25</v>
      </c>
      <c r="E15599" s="2">
        <v>136192</v>
      </c>
      <c r="F15599" t="s">
        <v>33</v>
      </c>
      <c r="G15599" t="s">
        <v>32</v>
      </c>
      <c r="H15599" s="3">
        <v>63.24</v>
      </c>
      <c r="I15599" s="4">
        <v>44503.954039351855</v>
      </c>
      <c r="J15599" s="4"/>
      <c r="K15599" t="s">
        <v>59</v>
      </c>
      <c r="L15599" s="5">
        <v>0.13</v>
      </c>
      <c r="M15599" t="s">
        <v>112</v>
      </c>
      <c r="N15599" t="s">
        <v>113</v>
      </c>
    </row>
    <row r="15600" spans="1:14">
      <c r="A15600" t="s">
        <v>25</v>
      </c>
      <c r="B15600" t="s">
        <v>15711</v>
      </c>
      <c r="C15600" t="s">
        <v>34</v>
      </c>
      <c r="D15600" t="s">
        <v>25</v>
      </c>
      <c r="E15600" s="2">
        <v>136192</v>
      </c>
      <c r="F15600" t="s">
        <v>33</v>
      </c>
      <c r="G15600" t="s">
        <v>32</v>
      </c>
      <c r="H15600" s="3">
        <v>63.77</v>
      </c>
      <c r="I15600" s="4">
        <v>44505.940034722225</v>
      </c>
      <c r="J15600" s="4"/>
      <c r="K15600" t="s">
        <v>61</v>
      </c>
      <c r="L15600" s="5">
        <v>0.13</v>
      </c>
      <c r="M15600" t="s">
        <v>112</v>
      </c>
      <c r="N15600" t="s">
        <v>113</v>
      </c>
    </row>
    <row r="15601" spans="1:14">
      <c r="A15601" t="s">
        <v>25</v>
      </c>
      <c r="B15601" t="s">
        <v>15712</v>
      </c>
      <c r="C15601" t="s">
        <v>34</v>
      </c>
      <c r="D15601" t="s">
        <v>25</v>
      </c>
      <c r="E15601" s="2">
        <v>2679296</v>
      </c>
      <c r="F15601" t="s">
        <v>33</v>
      </c>
      <c r="G15601" t="s">
        <v>32</v>
      </c>
      <c r="H15601" s="3">
        <v>63.77</v>
      </c>
      <c r="I15601" s="4">
        <v>44505.712708333333</v>
      </c>
      <c r="J15601" s="4"/>
      <c r="K15601" t="s">
        <v>61</v>
      </c>
      <c r="L15601" s="5">
        <v>2.5550000000000002</v>
      </c>
      <c r="M15601" t="s">
        <v>112</v>
      </c>
      <c r="N15601" t="s">
        <v>113</v>
      </c>
    </row>
    <row r="15602" spans="1:14">
      <c r="A15602" t="s">
        <v>25</v>
      </c>
      <c r="B15602" t="s">
        <v>15713</v>
      </c>
      <c r="C15602" t="s">
        <v>34</v>
      </c>
      <c r="D15602" t="s">
        <v>25</v>
      </c>
      <c r="E15602" s="2">
        <v>513536</v>
      </c>
      <c r="F15602" t="s">
        <v>33</v>
      </c>
      <c r="G15602" t="s">
        <v>32</v>
      </c>
      <c r="H15602" s="3">
        <v>68.12</v>
      </c>
      <c r="I15602" s="4">
        <v>44507.73369212963</v>
      </c>
      <c r="J15602" s="4"/>
      <c r="K15602" t="s">
        <v>63</v>
      </c>
      <c r="L15602" s="5">
        <v>0.49</v>
      </c>
      <c r="M15602" t="s">
        <v>112</v>
      </c>
      <c r="N15602" t="s">
        <v>113</v>
      </c>
    </row>
    <row r="15603" spans="1:14">
      <c r="A15603" t="s">
        <v>25</v>
      </c>
      <c r="B15603" t="s">
        <v>15714</v>
      </c>
      <c r="C15603" t="s">
        <v>34</v>
      </c>
      <c r="D15603" t="s">
        <v>25</v>
      </c>
      <c r="E15603" s="2">
        <v>513536</v>
      </c>
      <c r="F15603" t="s">
        <v>33</v>
      </c>
      <c r="G15603" t="s">
        <v>32</v>
      </c>
      <c r="H15603" s="3">
        <v>65.22</v>
      </c>
      <c r="I15603" s="4">
        <v>44505.940393518518</v>
      </c>
      <c r="J15603" s="4"/>
      <c r="K15603" t="s">
        <v>61</v>
      </c>
      <c r="L15603" s="5">
        <v>0.49</v>
      </c>
      <c r="M15603" t="s">
        <v>112</v>
      </c>
      <c r="N15603" t="s">
        <v>113</v>
      </c>
    </row>
    <row r="15604" spans="1:14">
      <c r="A15604" t="s">
        <v>25</v>
      </c>
      <c r="B15604" t="s">
        <v>15715</v>
      </c>
      <c r="C15604" t="s">
        <v>34</v>
      </c>
      <c r="D15604" t="s">
        <v>25</v>
      </c>
      <c r="E15604" s="2">
        <v>513536</v>
      </c>
      <c r="F15604" t="s">
        <v>33</v>
      </c>
      <c r="G15604" t="s">
        <v>32</v>
      </c>
      <c r="H15604" s="3">
        <v>63.77</v>
      </c>
      <c r="I15604" s="4">
        <v>44508.706770833334</v>
      </c>
      <c r="J15604" s="4"/>
      <c r="K15604" t="s">
        <v>64</v>
      </c>
      <c r="L15604" s="5">
        <v>0.49</v>
      </c>
      <c r="M15604" t="s">
        <v>112</v>
      </c>
      <c r="N15604" t="s">
        <v>113</v>
      </c>
    </row>
    <row r="15605" spans="1:14">
      <c r="A15605" t="s">
        <v>25</v>
      </c>
      <c r="B15605" t="s">
        <v>15716</v>
      </c>
      <c r="C15605" t="s">
        <v>38</v>
      </c>
      <c r="D15605" t="s">
        <v>25</v>
      </c>
      <c r="E15605" s="2">
        <v>136192</v>
      </c>
      <c r="F15605" t="s">
        <v>33</v>
      </c>
      <c r="G15605" t="s">
        <v>32</v>
      </c>
      <c r="H15605" s="3">
        <v>64.709999999999994</v>
      </c>
      <c r="I15605" s="4">
        <v>44512.726122685184</v>
      </c>
      <c r="J15605" s="4"/>
      <c r="K15605" t="s">
        <v>68</v>
      </c>
      <c r="L15605" s="5">
        <v>0.13</v>
      </c>
      <c r="M15605" t="s">
        <v>112</v>
      </c>
      <c r="N15605" t="s">
        <v>113</v>
      </c>
    </row>
    <row r="15606" spans="1:14">
      <c r="A15606" t="s">
        <v>25</v>
      </c>
      <c r="B15606" t="s">
        <v>15717</v>
      </c>
      <c r="C15606" t="s">
        <v>38</v>
      </c>
      <c r="D15606" t="s">
        <v>25</v>
      </c>
      <c r="E15606" s="2">
        <v>394752</v>
      </c>
      <c r="F15606" t="s">
        <v>33</v>
      </c>
      <c r="G15606" t="s">
        <v>32</v>
      </c>
      <c r="H15606" s="3">
        <v>60.29</v>
      </c>
      <c r="I15606" s="4">
        <v>44513.703946759262</v>
      </c>
      <c r="J15606" s="4"/>
      <c r="K15606" t="s">
        <v>69</v>
      </c>
      <c r="L15606" s="5">
        <v>0.376</v>
      </c>
      <c r="M15606" t="s">
        <v>112</v>
      </c>
      <c r="N15606" t="s">
        <v>113</v>
      </c>
    </row>
    <row r="15607" spans="1:14">
      <c r="A15607" t="s">
        <v>25</v>
      </c>
      <c r="B15607" t="s">
        <v>15718</v>
      </c>
      <c r="C15607" t="s">
        <v>38</v>
      </c>
      <c r="D15607" t="s">
        <v>25</v>
      </c>
      <c r="E15607" s="2">
        <v>803328</v>
      </c>
      <c r="F15607" t="s">
        <v>33</v>
      </c>
      <c r="G15607" t="s">
        <v>32</v>
      </c>
      <c r="H15607" s="3">
        <v>67.16</v>
      </c>
      <c r="I15607" s="4">
        <v>44513.983587962961</v>
      </c>
      <c r="J15607" s="4"/>
      <c r="K15607" t="s">
        <v>69</v>
      </c>
      <c r="L15607" s="5">
        <v>0.76600000000000001</v>
      </c>
      <c r="M15607" t="s">
        <v>112</v>
      </c>
      <c r="N15607" t="s">
        <v>113</v>
      </c>
    </row>
    <row r="15608" spans="1:14">
      <c r="A15608" t="s">
        <v>25</v>
      </c>
      <c r="B15608" t="s">
        <v>15719</v>
      </c>
      <c r="C15608" t="s">
        <v>38</v>
      </c>
      <c r="D15608" t="s">
        <v>25</v>
      </c>
      <c r="E15608" s="2">
        <v>2679296</v>
      </c>
      <c r="F15608" t="s">
        <v>33</v>
      </c>
      <c r="G15608" t="s">
        <v>32</v>
      </c>
      <c r="H15608" s="3">
        <v>63.24</v>
      </c>
      <c r="I15608" s="4">
        <v>44510.815150462964</v>
      </c>
      <c r="J15608" s="4"/>
      <c r="K15608" t="s">
        <v>66</v>
      </c>
      <c r="L15608" s="5">
        <v>2.5550000000000002</v>
      </c>
      <c r="M15608" t="s">
        <v>112</v>
      </c>
      <c r="N15608" t="s">
        <v>113</v>
      </c>
    </row>
    <row r="15609" spans="1:14">
      <c r="A15609" t="s">
        <v>25</v>
      </c>
      <c r="B15609" t="s">
        <v>15720</v>
      </c>
      <c r="C15609" t="s">
        <v>38</v>
      </c>
      <c r="D15609" t="s">
        <v>25</v>
      </c>
      <c r="E15609" s="2">
        <v>136192</v>
      </c>
      <c r="F15609" t="s">
        <v>33</v>
      </c>
      <c r="G15609" t="s">
        <v>32</v>
      </c>
      <c r="H15609" s="3">
        <v>64.709999999999994</v>
      </c>
      <c r="I15609" s="4">
        <v>44512.770497685182</v>
      </c>
      <c r="J15609" s="4"/>
      <c r="K15609" t="s">
        <v>68</v>
      </c>
      <c r="L15609" s="5">
        <v>0.13</v>
      </c>
      <c r="M15609" t="s">
        <v>112</v>
      </c>
      <c r="N15609" t="s">
        <v>113</v>
      </c>
    </row>
    <row r="15610" spans="1:14">
      <c r="A15610" t="s">
        <v>25</v>
      </c>
      <c r="B15610" t="s">
        <v>15721</v>
      </c>
      <c r="C15610" t="s">
        <v>38</v>
      </c>
      <c r="D15610" t="s">
        <v>25</v>
      </c>
      <c r="E15610" s="2">
        <v>136192</v>
      </c>
      <c r="F15610" t="s">
        <v>33</v>
      </c>
      <c r="G15610" t="s">
        <v>32</v>
      </c>
      <c r="H15610" s="3">
        <v>66.180000000000007</v>
      </c>
      <c r="I15610" s="4">
        <v>44512.729386574072</v>
      </c>
      <c r="J15610" s="4"/>
      <c r="K15610" t="s">
        <v>68</v>
      </c>
      <c r="L15610" s="5">
        <v>0.13</v>
      </c>
      <c r="M15610" t="s">
        <v>112</v>
      </c>
      <c r="N15610" t="s">
        <v>113</v>
      </c>
    </row>
    <row r="15611" spans="1:14">
      <c r="A15611" t="s">
        <v>25</v>
      </c>
      <c r="B15611" t="s">
        <v>15722</v>
      </c>
      <c r="C15611" t="s">
        <v>38</v>
      </c>
      <c r="D15611" t="s">
        <v>25</v>
      </c>
      <c r="E15611" s="2">
        <v>513536</v>
      </c>
      <c r="F15611" t="s">
        <v>33</v>
      </c>
      <c r="G15611" t="s">
        <v>32</v>
      </c>
      <c r="H15611" s="3">
        <v>77.61</v>
      </c>
      <c r="I15611" s="4">
        <v>44516.325648148151</v>
      </c>
      <c r="J15611" s="4"/>
      <c r="K15611" t="s">
        <v>72</v>
      </c>
      <c r="L15611" s="5">
        <v>0.49</v>
      </c>
      <c r="M15611" t="s">
        <v>112</v>
      </c>
      <c r="N15611" t="s">
        <v>113</v>
      </c>
    </row>
    <row r="15612" spans="1:14">
      <c r="A15612" t="s">
        <v>25</v>
      </c>
      <c r="B15612" t="s">
        <v>15723</v>
      </c>
      <c r="C15612" t="s">
        <v>38</v>
      </c>
      <c r="D15612" t="s">
        <v>25</v>
      </c>
      <c r="E15612" s="2">
        <v>1395712</v>
      </c>
      <c r="F15612" t="s">
        <v>33</v>
      </c>
      <c r="G15612" t="s">
        <v>32</v>
      </c>
      <c r="H15612" s="3">
        <v>63.77</v>
      </c>
      <c r="I15612" s="4">
        <v>44509.837731481479</v>
      </c>
      <c r="J15612" s="4"/>
      <c r="K15612" t="s">
        <v>65</v>
      </c>
      <c r="L15612" s="5">
        <v>1.331</v>
      </c>
      <c r="M15612" t="s">
        <v>112</v>
      </c>
      <c r="N15612" t="s">
        <v>113</v>
      </c>
    </row>
    <row r="15613" spans="1:14">
      <c r="A15613" t="s">
        <v>25</v>
      </c>
      <c r="B15613" t="s">
        <v>15724</v>
      </c>
      <c r="C15613" t="s">
        <v>38</v>
      </c>
      <c r="D15613" t="s">
        <v>25</v>
      </c>
      <c r="E15613" s="2">
        <v>136192</v>
      </c>
      <c r="F15613" t="s">
        <v>33</v>
      </c>
      <c r="G15613" t="s">
        <v>32</v>
      </c>
      <c r="H15613" s="3">
        <v>64.180000000000007</v>
      </c>
      <c r="I15613" s="4">
        <v>44512.730162037034</v>
      </c>
      <c r="J15613" s="4"/>
      <c r="K15613" t="s">
        <v>68</v>
      </c>
      <c r="L15613" s="5">
        <v>0.13</v>
      </c>
      <c r="M15613" t="s">
        <v>112</v>
      </c>
      <c r="N15613" t="s">
        <v>113</v>
      </c>
    </row>
    <row r="15614" spans="1:14">
      <c r="A15614" t="s">
        <v>25</v>
      </c>
      <c r="B15614" t="s">
        <v>15725</v>
      </c>
      <c r="C15614" t="s">
        <v>38</v>
      </c>
      <c r="D15614" t="s">
        <v>25</v>
      </c>
      <c r="E15614" s="2">
        <v>2679296</v>
      </c>
      <c r="F15614" t="s">
        <v>33</v>
      </c>
      <c r="G15614" t="s">
        <v>32</v>
      </c>
      <c r="H15614" s="3">
        <v>76.19</v>
      </c>
      <c r="I15614" s="4">
        <v>44516.399027777778</v>
      </c>
      <c r="J15614" s="4"/>
      <c r="K15614" t="s">
        <v>72</v>
      </c>
      <c r="L15614" s="5">
        <v>2.5550000000000002</v>
      </c>
      <c r="M15614" t="s">
        <v>112</v>
      </c>
      <c r="N15614" t="s">
        <v>113</v>
      </c>
    </row>
    <row r="15615" spans="1:14">
      <c r="A15615" t="s">
        <v>25</v>
      </c>
      <c r="B15615" t="s">
        <v>15726</v>
      </c>
      <c r="C15615" t="s">
        <v>38</v>
      </c>
      <c r="D15615" t="s">
        <v>25</v>
      </c>
      <c r="E15615" s="2">
        <v>513536</v>
      </c>
      <c r="F15615" t="s">
        <v>33</v>
      </c>
      <c r="G15615" t="s">
        <v>32</v>
      </c>
      <c r="H15615" s="3">
        <v>61.76</v>
      </c>
      <c r="I15615" s="4">
        <v>44511.571782407409</v>
      </c>
      <c r="J15615" s="4"/>
      <c r="K15615" t="s">
        <v>67</v>
      </c>
      <c r="L15615" s="5">
        <v>0.49</v>
      </c>
      <c r="M15615" t="s">
        <v>112</v>
      </c>
      <c r="N15615" t="s">
        <v>113</v>
      </c>
    </row>
    <row r="15616" spans="1:14">
      <c r="A15616" t="s">
        <v>25</v>
      </c>
      <c r="B15616" t="s">
        <v>15727</v>
      </c>
      <c r="C15616" t="s">
        <v>38</v>
      </c>
      <c r="D15616" t="s">
        <v>25</v>
      </c>
      <c r="E15616" s="2">
        <v>513536</v>
      </c>
      <c r="F15616" t="s">
        <v>33</v>
      </c>
      <c r="G15616" t="s">
        <v>32</v>
      </c>
      <c r="H15616" s="3">
        <v>74.63</v>
      </c>
      <c r="I15616" s="4">
        <v>44516.273356481484</v>
      </c>
      <c r="J15616" s="4"/>
      <c r="K15616" t="s">
        <v>72</v>
      </c>
      <c r="L15616" s="5">
        <v>0.49</v>
      </c>
      <c r="M15616" t="s">
        <v>112</v>
      </c>
      <c r="N15616" t="s">
        <v>113</v>
      </c>
    </row>
    <row r="15617" spans="1:14">
      <c r="A15617" t="s">
        <v>25</v>
      </c>
      <c r="B15617" t="s">
        <v>15728</v>
      </c>
      <c r="C15617" t="s">
        <v>38</v>
      </c>
      <c r="D15617" t="s">
        <v>25</v>
      </c>
      <c r="E15617" s="2">
        <v>513536</v>
      </c>
      <c r="F15617" t="s">
        <v>33</v>
      </c>
      <c r="G15617" t="s">
        <v>32</v>
      </c>
      <c r="H15617" s="3">
        <v>68.66</v>
      </c>
      <c r="I15617" s="4">
        <v>44513.553472222222</v>
      </c>
      <c r="J15617" s="4"/>
      <c r="K15617" t="s">
        <v>69</v>
      </c>
      <c r="L15617" s="5">
        <v>0.49</v>
      </c>
      <c r="M15617" t="s">
        <v>112</v>
      </c>
      <c r="N15617" t="s">
        <v>113</v>
      </c>
    </row>
    <row r="15618" spans="1:14">
      <c r="A15618" t="s">
        <v>25</v>
      </c>
      <c r="B15618" t="s">
        <v>15729</v>
      </c>
      <c r="C15618" t="s">
        <v>38</v>
      </c>
      <c r="D15618" t="s">
        <v>25</v>
      </c>
      <c r="E15618" s="2">
        <v>513536</v>
      </c>
      <c r="F15618" t="s">
        <v>33</v>
      </c>
      <c r="G15618" t="s">
        <v>32</v>
      </c>
      <c r="H15618" s="3">
        <v>65.67</v>
      </c>
      <c r="I15618" s="4">
        <v>44513.457696759258</v>
      </c>
      <c r="J15618" s="4"/>
      <c r="K15618" t="s">
        <v>69</v>
      </c>
      <c r="L15618" s="5">
        <v>0.49</v>
      </c>
      <c r="M15618" t="s">
        <v>112</v>
      </c>
      <c r="N15618" t="s">
        <v>113</v>
      </c>
    </row>
    <row r="15619" spans="1:14">
      <c r="A15619" t="s">
        <v>25</v>
      </c>
      <c r="B15619" t="s">
        <v>15730</v>
      </c>
      <c r="C15619" t="s">
        <v>38</v>
      </c>
      <c r="D15619" t="s">
        <v>25</v>
      </c>
      <c r="E15619" s="2">
        <v>513536</v>
      </c>
      <c r="F15619" t="s">
        <v>33</v>
      </c>
      <c r="G15619" t="s">
        <v>32</v>
      </c>
      <c r="H15619" s="3">
        <v>74.63</v>
      </c>
      <c r="I15619" s="4">
        <v>44515.468587962961</v>
      </c>
      <c r="J15619" s="4"/>
      <c r="K15619" t="s">
        <v>71</v>
      </c>
      <c r="L15619" s="5">
        <v>0.49</v>
      </c>
      <c r="M15619" t="s">
        <v>112</v>
      </c>
      <c r="N15619" t="s">
        <v>113</v>
      </c>
    </row>
    <row r="15620" spans="1:14">
      <c r="A15620" t="s">
        <v>25</v>
      </c>
      <c r="B15620" t="s">
        <v>15731</v>
      </c>
      <c r="C15620" t="s">
        <v>38</v>
      </c>
      <c r="D15620" t="s">
        <v>25</v>
      </c>
      <c r="E15620" s="2">
        <v>136192</v>
      </c>
      <c r="F15620" t="s">
        <v>33</v>
      </c>
      <c r="G15620" t="s">
        <v>32</v>
      </c>
      <c r="H15620" s="3">
        <v>63.24</v>
      </c>
      <c r="I15620" s="4">
        <v>44510.788101851853</v>
      </c>
      <c r="J15620" s="4"/>
      <c r="K15620" t="s">
        <v>66</v>
      </c>
      <c r="L15620" s="5">
        <v>0.13</v>
      </c>
      <c r="M15620" t="s">
        <v>112</v>
      </c>
      <c r="N15620" t="s">
        <v>113</v>
      </c>
    </row>
    <row r="15621" spans="1:14">
      <c r="A15621" t="s">
        <v>25</v>
      </c>
      <c r="B15621" t="s">
        <v>15732</v>
      </c>
      <c r="C15621" t="s">
        <v>38</v>
      </c>
      <c r="D15621" t="s">
        <v>25</v>
      </c>
      <c r="E15621" s="2">
        <v>513536</v>
      </c>
      <c r="F15621" t="s">
        <v>33</v>
      </c>
      <c r="G15621" t="s">
        <v>32</v>
      </c>
      <c r="H15621" s="3">
        <v>70.59</v>
      </c>
      <c r="I15621" s="4">
        <v>44512.712442129632</v>
      </c>
      <c r="J15621" s="4"/>
      <c r="K15621" t="s">
        <v>68</v>
      </c>
      <c r="L15621" s="5">
        <v>0.49</v>
      </c>
      <c r="M15621" t="s">
        <v>112</v>
      </c>
      <c r="N15621" t="s">
        <v>113</v>
      </c>
    </row>
    <row r="15622" spans="1:14">
      <c r="A15622" t="s">
        <v>25</v>
      </c>
      <c r="B15622" t="s">
        <v>15733</v>
      </c>
      <c r="C15622" t="s">
        <v>38</v>
      </c>
      <c r="D15622" t="s">
        <v>25</v>
      </c>
      <c r="E15622" s="2">
        <v>1027072</v>
      </c>
      <c r="F15622" t="s">
        <v>33</v>
      </c>
      <c r="G15622" t="s">
        <v>32</v>
      </c>
      <c r="H15622" s="3">
        <v>69.12</v>
      </c>
      <c r="I15622" s="4">
        <v>44514.71603009259</v>
      </c>
      <c r="J15622" s="4"/>
      <c r="K15622" t="s">
        <v>70</v>
      </c>
      <c r="L15622" s="5">
        <v>0.97899999999999998</v>
      </c>
      <c r="M15622" t="s">
        <v>112</v>
      </c>
      <c r="N15622" t="s">
        <v>113</v>
      </c>
    </row>
    <row r="15623" spans="1:14">
      <c r="A15623" t="s">
        <v>25</v>
      </c>
      <c r="B15623" t="s">
        <v>15734</v>
      </c>
      <c r="C15623" t="s">
        <v>38</v>
      </c>
      <c r="D15623" t="s">
        <v>25</v>
      </c>
      <c r="E15623" s="2">
        <v>136192</v>
      </c>
      <c r="F15623" t="s">
        <v>33</v>
      </c>
      <c r="G15623" t="s">
        <v>32</v>
      </c>
      <c r="H15623" s="3">
        <v>74.239999999999995</v>
      </c>
      <c r="I15623" s="4">
        <v>44516.286238425928</v>
      </c>
      <c r="J15623" s="4"/>
      <c r="K15623" t="s">
        <v>72</v>
      </c>
      <c r="L15623" s="5">
        <v>0.13</v>
      </c>
      <c r="M15623" t="s">
        <v>112</v>
      </c>
      <c r="N15623" t="s">
        <v>113</v>
      </c>
    </row>
    <row r="15624" spans="1:14">
      <c r="A15624" t="s">
        <v>25</v>
      </c>
      <c r="B15624" t="s">
        <v>15735</v>
      </c>
      <c r="C15624" t="s">
        <v>38</v>
      </c>
      <c r="D15624" t="s">
        <v>25</v>
      </c>
      <c r="E15624" s="2">
        <v>136192</v>
      </c>
      <c r="F15624" t="s">
        <v>33</v>
      </c>
      <c r="G15624" t="s">
        <v>32</v>
      </c>
      <c r="H15624" s="3">
        <v>62.69</v>
      </c>
      <c r="I15624" s="4">
        <v>44512.689884259256</v>
      </c>
      <c r="J15624" s="4"/>
      <c r="K15624" t="s">
        <v>68</v>
      </c>
      <c r="L15624" s="5">
        <v>0.13</v>
      </c>
      <c r="M15624" t="s">
        <v>112</v>
      </c>
      <c r="N15624" t="s">
        <v>113</v>
      </c>
    </row>
    <row r="15625" spans="1:14">
      <c r="A15625" t="s">
        <v>25</v>
      </c>
      <c r="B15625" t="s">
        <v>15736</v>
      </c>
      <c r="C15625" t="s">
        <v>38</v>
      </c>
      <c r="D15625" t="s">
        <v>25</v>
      </c>
      <c r="E15625" s="2">
        <v>803328</v>
      </c>
      <c r="F15625" t="s">
        <v>33</v>
      </c>
      <c r="G15625" t="s">
        <v>32</v>
      </c>
      <c r="H15625" s="3">
        <v>69.12</v>
      </c>
      <c r="I15625" s="4">
        <v>44513.609143518515</v>
      </c>
      <c r="J15625" s="4"/>
      <c r="K15625" t="s">
        <v>69</v>
      </c>
      <c r="L15625" s="5">
        <v>0.76600000000000001</v>
      </c>
      <c r="M15625" t="s">
        <v>112</v>
      </c>
      <c r="N15625" t="s">
        <v>113</v>
      </c>
    </row>
    <row r="15626" spans="1:14">
      <c r="A15626" t="s">
        <v>25</v>
      </c>
      <c r="B15626" t="s">
        <v>15737</v>
      </c>
      <c r="C15626" t="s">
        <v>38</v>
      </c>
      <c r="D15626" t="s">
        <v>25</v>
      </c>
      <c r="E15626" s="2">
        <v>136192</v>
      </c>
      <c r="F15626" t="s">
        <v>33</v>
      </c>
      <c r="G15626" t="s">
        <v>32</v>
      </c>
      <c r="H15626" s="3">
        <v>65.22</v>
      </c>
      <c r="I15626" s="4">
        <v>44509.814560185187</v>
      </c>
      <c r="J15626" s="4"/>
      <c r="K15626" t="s">
        <v>65</v>
      </c>
      <c r="L15626" s="5">
        <v>0.13</v>
      </c>
      <c r="M15626" t="s">
        <v>112</v>
      </c>
      <c r="N15626" t="s">
        <v>113</v>
      </c>
    </row>
    <row r="15627" spans="1:14">
      <c r="A15627" t="s">
        <v>25</v>
      </c>
      <c r="B15627" t="s">
        <v>15738</v>
      </c>
      <c r="C15627" t="s">
        <v>38</v>
      </c>
      <c r="D15627" t="s">
        <v>25</v>
      </c>
      <c r="E15627" s="2">
        <v>2448896</v>
      </c>
      <c r="F15627" t="s">
        <v>33</v>
      </c>
      <c r="G15627" t="s">
        <v>32</v>
      </c>
      <c r="H15627" s="3">
        <v>80.3</v>
      </c>
      <c r="I15627" s="4">
        <v>44513.565821759257</v>
      </c>
      <c r="J15627" s="4"/>
      <c r="K15627" t="s">
        <v>69</v>
      </c>
      <c r="L15627" s="5">
        <v>2.335</v>
      </c>
      <c r="M15627" t="s">
        <v>112</v>
      </c>
      <c r="N15627" t="s">
        <v>113</v>
      </c>
    </row>
    <row r="15628" spans="1:14">
      <c r="A15628" t="s">
        <v>25</v>
      </c>
      <c r="B15628" t="s">
        <v>15739</v>
      </c>
      <c r="C15628" t="s">
        <v>38</v>
      </c>
      <c r="D15628" t="s">
        <v>25</v>
      </c>
      <c r="E15628" s="2">
        <v>136192</v>
      </c>
      <c r="F15628" t="s">
        <v>33</v>
      </c>
      <c r="G15628" t="s">
        <v>32</v>
      </c>
      <c r="H15628" s="3">
        <v>64.709999999999994</v>
      </c>
      <c r="I15628" s="4">
        <v>44512.726458333331</v>
      </c>
      <c r="J15628" s="4"/>
      <c r="K15628" t="s">
        <v>68</v>
      </c>
      <c r="L15628" s="5">
        <v>0.13</v>
      </c>
      <c r="M15628" t="s">
        <v>112</v>
      </c>
      <c r="N15628" t="s">
        <v>113</v>
      </c>
    </row>
    <row r="15629" spans="1:14">
      <c r="A15629" t="s">
        <v>25</v>
      </c>
      <c r="B15629" t="s">
        <v>15740</v>
      </c>
      <c r="C15629" t="s">
        <v>38</v>
      </c>
      <c r="D15629" t="s">
        <v>25</v>
      </c>
      <c r="E15629" s="2">
        <v>803328</v>
      </c>
      <c r="F15629" t="s">
        <v>33</v>
      </c>
      <c r="G15629" t="s">
        <v>32</v>
      </c>
      <c r="H15629" s="3">
        <v>52.94</v>
      </c>
      <c r="I15629" s="4">
        <v>44512.727175925924</v>
      </c>
      <c r="J15629" s="4"/>
      <c r="K15629" t="s">
        <v>68</v>
      </c>
      <c r="L15629" s="5">
        <v>0.76600000000000001</v>
      </c>
      <c r="M15629" t="s">
        <v>112</v>
      </c>
      <c r="N15629" t="s">
        <v>113</v>
      </c>
    </row>
    <row r="15630" spans="1:14">
      <c r="A15630" t="s">
        <v>25</v>
      </c>
      <c r="B15630" t="s">
        <v>15741</v>
      </c>
      <c r="C15630" t="s">
        <v>38</v>
      </c>
      <c r="D15630" t="s">
        <v>25</v>
      </c>
      <c r="E15630" s="2">
        <v>2448896</v>
      </c>
      <c r="F15630" t="s">
        <v>33</v>
      </c>
      <c r="G15630" t="s">
        <v>32</v>
      </c>
      <c r="H15630" s="3">
        <v>77.61</v>
      </c>
      <c r="I15630" s="4">
        <v>44513.264398148145</v>
      </c>
      <c r="J15630" s="4"/>
      <c r="K15630" t="s">
        <v>69</v>
      </c>
      <c r="L15630" s="5">
        <v>2.335</v>
      </c>
      <c r="M15630" t="s">
        <v>112</v>
      </c>
      <c r="N15630" t="s">
        <v>113</v>
      </c>
    </row>
    <row r="15631" spans="1:14">
      <c r="A15631" t="s">
        <v>25</v>
      </c>
      <c r="B15631" t="s">
        <v>15742</v>
      </c>
      <c r="C15631" t="s">
        <v>38</v>
      </c>
      <c r="D15631" t="s">
        <v>25</v>
      </c>
      <c r="E15631" s="2">
        <v>1260032</v>
      </c>
      <c r="F15631" t="s">
        <v>33</v>
      </c>
      <c r="G15631" t="s">
        <v>32</v>
      </c>
      <c r="H15631" s="3">
        <v>60.87</v>
      </c>
      <c r="I15631" s="4">
        <v>44509.79824074074</v>
      </c>
      <c r="J15631" s="4"/>
      <c r="K15631" t="s">
        <v>65</v>
      </c>
      <c r="L15631" s="5">
        <v>1.202</v>
      </c>
      <c r="M15631" t="s">
        <v>112</v>
      </c>
      <c r="N15631" t="s">
        <v>113</v>
      </c>
    </row>
    <row r="15632" spans="1:14">
      <c r="A15632" t="s">
        <v>25</v>
      </c>
      <c r="B15632" t="s">
        <v>15743</v>
      </c>
      <c r="C15632" t="s">
        <v>38</v>
      </c>
      <c r="D15632" t="s">
        <v>25</v>
      </c>
      <c r="E15632" s="2">
        <v>513536</v>
      </c>
      <c r="F15632" t="s">
        <v>33</v>
      </c>
      <c r="G15632" t="s">
        <v>32</v>
      </c>
      <c r="H15632" s="3">
        <v>73.53</v>
      </c>
      <c r="I15632" s="4">
        <v>44512.003634259258</v>
      </c>
      <c r="J15632" s="4"/>
      <c r="K15632" t="s">
        <v>68</v>
      </c>
      <c r="L15632" s="5">
        <v>0.49</v>
      </c>
      <c r="M15632" t="s">
        <v>112</v>
      </c>
      <c r="N15632" t="s">
        <v>113</v>
      </c>
    </row>
    <row r="15633" spans="1:14">
      <c r="A15633" t="s">
        <v>25</v>
      </c>
      <c r="B15633" t="s">
        <v>15744</v>
      </c>
      <c r="C15633" t="s">
        <v>38</v>
      </c>
      <c r="D15633" t="s">
        <v>25</v>
      </c>
      <c r="E15633" s="2">
        <v>513536</v>
      </c>
      <c r="F15633" t="s">
        <v>33</v>
      </c>
      <c r="G15633" t="s">
        <v>32</v>
      </c>
      <c r="H15633" s="3">
        <v>77.94</v>
      </c>
      <c r="I15633" s="4">
        <v>44514.65253472222</v>
      </c>
      <c r="J15633" s="4"/>
      <c r="K15633" t="s">
        <v>70</v>
      </c>
      <c r="L15633" s="5">
        <v>0.49</v>
      </c>
      <c r="M15633" t="s">
        <v>112</v>
      </c>
      <c r="N15633" t="s">
        <v>113</v>
      </c>
    </row>
    <row r="15634" spans="1:14">
      <c r="A15634" t="s">
        <v>25</v>
      </c>
      <c r="B15634" t="s">
        <v>15745</v>
      </c>
      <c r="C15634" t="s">
        <v>38</v>
      </c>
      <c r="D15634" t="s">
        <v>25</v>
      </c>
      <c r="E15634" s="2">
        <v>513536</v>
      </c>
      <c r="F15634" t="s">
        <v>33</v>
      </c>
      <c r="G15634" t="s">
        <v>32</v>
      </c>
      <c r="H15634" s="3">
        <v>77.94</v>
      </c>
      <c r="I15634" s="4">
        <v>44517.420555555553</v>
      </c>
      <c r="J15634" s="4"/>
      <c r="K15634" t="s">
        <v>73</v>
      </c>
      <c r="L15634" s="5">
        <v>0.49</v>
      </c>
      <c r="M15634" t="s">
        <v>112</v>
      </c>
      <c r="N15634" t="s">
        <v>113</v>
      </c>
    </row>
    <row r="15635" spans="1:14">
      <c r="A15635" t="s">
        <v>25</v>
      </c>
      <c r="B15635" t="s">
        <v>15746</v>
      </c>
      <c r="C15635" t="s">
        <v>38</v>
      </c>
      <c r="D15635" t="s">
        <v>25</v>
      </c>
      <c r="E15635" s="2">
        <v>136192</v>
      </c>
      <c r="F15635" t="s">
        <v>33</v>
      </c>
      <c r="G15635" t="s">
        <v>32</v>
      </c>
      <c r="H15635" s="3">
        <v>73.13</v>
      </c>
      <c r="I15635" s="4">
        <v>44513.506388888891</v>
      </c>
      <c r="J15635" s="4"/>
      <c r="K15635" t="s">
        <v>69</v>
      </c>
      <c r="L15635" s="5">
        <v>0.13</v>
      </c>
      <c r="M15635" t="s">
        <v>112</v>
      </c>
      <c r="N15635" t="s">
        <v>113</v>
      </c>
    </row>
    <row r="15636" spans="1:14">
      <c r="A15636" t="s">
        <v>25</v>
      </c>
      <c r="B15636" t="s">
        <v>15747</v>
      </c>
      <c r="C15636" t="s">
        <v>38</v>
      </c>
      <c r="D15636" t="s">
        <v>25</v>
      </c>
      <c r="E15636" s="2">
        <v>513536</v>
      </c>
      <c r="F15636" t="s">
        <v>33</v>
      </c>
      <c r="G15636" t="s">
        <v>32</v>
      </c>
      <c r="H15636" s="3">
        <v>66.180000000000007</v>
      </c>
      <c r="I15636" s="4">
        <v>44513.256296296298</v>
      </c>
      <c r="J15636" s="4"/>
      <c r="K15636" t="s">
        <v>69</v>
      </c>
      <c r="L15636" s="5">
        <v>0.49</v>
      </c>
      <c r="M15636" t="s">
        <v>112</v>
      </c>
      <c r="N15636" t="s">
        <v>113</v>
      </c>
    </row>
    <row r="15637" spans="1:14">
      <c r="A15637" t="s">
        <v>25</v>
      </c>
      <c r="B15637" t="s">
        <v>15748</v>
      </c>
      <c r="C15637" t="s">
        <v>38</v>
      </c>
      <c r="D15637" t="s">
        <v>25</v>
      </c>
      <c r="E15637" s="2">
        <v>136192</v>
      </c>
      <c r="F15637" t="s">
        <v>33</v>
      </c>
      <c r="G15637" t="s">
        <v>32</v>
      </c>
      <c r="H15637" s="3">
        <v>71.209999999999994</v>
      </c>
      <c r="I15637" s="4">
        <v>44516.088819444441</v>
      </c>
      <c r="J15637" s="4"/>
      <c r="K15637" t="s">
        <v>72</v>
      </c>
      <c r="L15637" s="5">
        <v>0.13</v>
      </c>
      <c r="M15637" t="s">
        <v>112</v>
      </c>
      <c r="N15637" t="s">
        <v>113</v>
      </c>
    </row>
    <row r="15638" spans="1:14">
      <c r="A15638" t="s">
        <v>25</v>
      </c>
      <c r="B15638" t="s">
        <v>15749</v>
      </c>
      <c r="C15638" t="s">
        <v>38</v>
      </c>
      <c r="D15638" t="s">
        <v>25</v>
      </c>
      <c r="E15638" s="2">
        <v>136192</v>
      </c>
      <c r="F15638" t="s">
        <v>33</v>
      </c>
      <c r="G15638" t="s">
        <v>32</v>
      </c>
      <c r="H15638" s="3">
        <v>73.13</v>
      </c>
      <c r="I15638" s="4">
        <v>44516.311701388891</v>
      </c>
      <c r="J15638" s="4"/>
      <c r="K15638" t="s">
        <v>72</v>
      </c>
      <c r="L15638" s="5">
        <v>0.13</v>
      </c>
      <c r="M15638" t="s">
        <v>112</v>
      </c>
      <c r="N15638" t="s">
        <v>113</v>
      </c>
    </row>
    <row r="15639" spans="1:14">
      <c r="A15639" t="s">
        <v>25</v>
      </c>
      <c r="B15639" t="s">
        <v>15750</v>
      </c>
      <c r="C15639" t="s">
        <v>38</v>
      </c>
      <c r="D15639" t="s">
        <v>25</v>
      </c>
      <c r="E15639" s="2">
        <v>513536</v>
      </c>
      <c r="F15639" t="s">
        <v>33</v>
      </c>
      <c r="G15639" t="s">
        <v>32</v>
      </c>
      <c r="H15639" s="3">
        <v>75</v>
      </c>
      <c r="I15639" s="4">
        <v>44513.534803240742</v>
      </c>
      <c r="J15639" s="4"/>
      <c r="K15639" t="s">
        <v>69</v>
      </c>
      <c r="L15639" s="5">
        <v>0.49</v>
      </c>
      <c r="M15639" t="s">
        <v>112</v>
      </c>
      <c r="N15639" t="s">
        <v>113</v>
      </c>
    </row>
    <row r="15640" spans="1:14">
      <c r="A15640" t="s">
        <v>25</v>
      </c>
      <c r="B15640" t="s">
        <v>15751</v>
      </c>
      <c r="C15640" t="s">
        <v>38</v>
      </c>
      <c r="D15640" t="s">
        <v>25</v>
      </c>
      <c r="E15640" s="2">
        <v>136192</v>
      </c>
      <c r="F15640" t="s">
        <v>33</v>
      </c>
      <c r="G15640" t="s">
        <v>32</v>
      </c>
      <c r="H15640" s="3">
        <v>64.709999999999994</v>
      </c>
      <c r="I15640" s="4">
        <v>44512.696493055555</v>
      </c>
      <c r="J15640" s="4"/>
      <c r="K15640" t="s">
        <v>68</v>
      </c>
      <c r="L15640" s="5">
        <v>0.13</v>
      </c>
      <c r="M15640" t="s">
        <v>112</v>
      </c>
      <c r="N15640" t="s">
        <v>113</v>
      </c>
    </row>
    <row r="15641" spans="1:14">
      <c r="A15641" t="s">
        <v>25</v>
      </c>
      <c r="B15641" t="s">
        <v>15752</v>
      </c>
      <c r="C15641" t="s">
        <v>38</v>
      </c>
      <c r="D15641" t="s">
        <v>25</v>
      </c>
      <c r="E15641" s="2">
        <v>136192</v>
      </c>
      <c r="F15641" t="s">
        <v>33</v>
      </c>
      <c r="G15641" t="s">
        <v>32</v>
      </c>
      <c r="H15641" s="3">
        <v>62.12</v>
      </c>
      <c r="I15641" s="4">
        <v>44512.740868055553</v>
      </c>
      <c r="J15641" s="4"/>
      <c r="K15641" t="s">
        <v>68</v>
      </c>
      <c r="L15641" s="5">
        <v>0.13</v>
      </c>
      <c r="M15641" t="s">
        <v>112</v>
      </c>
      <c r="N15641" t="s">
        <v>113</v>
      </c>
    </row>
    <row r="15642" spans="1:14">
      <c r="A15642" t="s">
        <v>25</v>
      </c>
      <c r="B15642" t="s">
        <v>15753</v>
      </c>
      <c r="C15642" t="s">
        <v>38</v>
      </c>
      <c r="D15642" t="s">
        <v>25</v>
      </c>
      <c r="E15642" s="2">
        <v>1606656</v>
      </c>
      <c r="F15642" t="s">
        <v>33</v>
      </c>
      <c r="G15642" t="s">
        <v>32</v>
      </c>
      <c r="H15642" s="3">
        <v>48.53</v>
      </c>
      <c r="I15642" s="4">
        <v>44514.739050925928</v>
      </c>
      <c r="J15642" s="4"/>
      <c r="K15642" t="s">
        <v>70</v>
      </c>
      <c r="L15642" s="5">
        <v>1.532</v>
      </c>
      <c r="M15642" t="s">
        <v>112</v>
      </c>
      <c r="N15642" t="s">
        <v>113</v>
      </c>
    </row>
    <row r="15643" spans="1:14">
      <c r="A15643" t="s">
        <v>25</v>
      </c>
      <c r="B15643" t="s">
        <v>15754</v>
      </c>
      <c r="C15643" t="s">
        <v>38</v>
      </c>
      <c r="D15643" t="s">
        <v>25</v>
      </c>
      <c r="E15643" s="2">
        <v>136192</v>
      </c>
      <c r="F15643" t="s">
        <v>33</v>
      </c>
      <c r="G15643" t="s">
        <v>32</v>
      </c>
      <c r="H15643" s="3">
        <v>73.53</v>
      </c>
      <c r="I15643" s="4">
        <v>44516.015601851854</v>
      </c>
      <c r="J15643" s="4"/>
      <c r="K15643" t="s">
        <v>72</v>
      </c>
      <c r="L15643" s="5">
        <v>0.13</v>
      </c>
      <c r="M15643" t="s">
        <v>112</v>
      </c>
      <c r="N15643" t="s">
        <v>113</v>
      </c>
    </row>
    <row r="15644" spans="1:14">
      <c r="A15644" t="s">
        <v>25</v>
      </c>
      <c r="B15644" t="s">
        <v>15755</v>
      </c>
      <c r="C15644" t="s">
        <v>34</v>
      </c>
      <c r="D15644" t="s">
        <v>25</v>
      </c>
      <c r="E15644" s="2">
        <v>16634880</v>
      </c>
      <c r="F15644" t="s">
        <v>33</v>
      </c>
      <c r="G15644" t="s">
        <v>32</v>
      </c>
      <c r="H15644" s="3">
        <v>75.760000000000005</v>
      </c>
      <c r="I15644" s="4">
        <v>44507.396631944444</v>
      </c>
      <c r="J15644" s="4">
        <v>33774</v>
      </c>
      <c r="K15644" t="s">
        <v>63</v>
      </c>
      <c r="L15644" s="5">
        <v>15.864000000000001</v>
      </c>
      <c r="M15644">
        <v>1992</v>
      </c>
    </row>
    <row r="15645" spans="1:14">
      <c r="A15645" t="s">
        <v>25</v>
      </c>
      <c r="B15645" t="s">
        <v>15756</v>
      </c>
      <c r="C15645" t="s">
        <v>34</v>
      </c>
      <c r="D15645" t="s">
        <v>25</v>
      </c>
      <c r="E15645" s="2">
        <v>8317440</v>
      </c>
      <c r="F15645" t="s">
        <v>33</v>
      </c>
      <c r="G15645" t="s">
        <v>32</v>
      </c>
      <c r="H15645" s="3">
        <v>73.53</v>
      </c>
      <c r="I15645" s="4">
        <v>44503.957118055558</v>
      </c>
      <c r="J15645" s="4">
        <v>33774</v>
      </c>
      <c r="K15645" t="s">
        <v>59</v>
      </c>
      <c r="L15645" s="5">
        <v>7.9320000000000004</v>
      </c>
      <c r="M15645">
        <v>1992</v>
      </c>
    </row>
    <row r="15646" spans="1:14">
      <c r="A15646" t="s">
        <v>25</v>
      </c>
      <c r="B15646" t="s">
        <v>15757</v>
      </c>
      <c r="C15646" t="s">
        <v>34</v>
      </c>
      <c r="D15646" t="s">
        <v>25</v>
      </c>
      <c r="E15646" s="2">
        <v>18677760</v>
      </c>
      <c r="F15646" t="s">
        <v>33</v>
      </c>
      <c r="G15646" t="s">
        <v>32</v>
      </c>
      <c r="H15646" s="3">
        <v>70.59</v>
      </c>
      <c r="I15646" s="4">
        <v>44503.987245370372</v>
      </c>
      <c r="J15646" s="4">
        <v>33774</v>
      </c>
      <c r="K15646" t="s">
        <v>59</v>
      </c>
      <c r="L15646" s="5">
        <v>17.812999999999999</v>
      </c>
      <c r="M15646">
        <v>1992</v>
      </c>
    </row>
    <row r="15647" spans="1:14">
      <c r="A15647" t="s">
        <v>25</v>
      </c>
      <c r="B15647" t="s">
        <v>15758</v>
      </c>
      <c r="C15647" t="s">
        <v>34</v>
      </c>
      <c r="D15647" t="s">
        <v>25</v>
      </c>
      <c r="E15647" s="2">
        <v>16634880</v>
      </c>
      <c r="F15647" t="s">
        <v>33</v>
      </c>
      <c r="G15647" t="s">
        <v>32</v>
      </c>
      <c r="H15647" s="3">
        <v>73.849999999999994</v>
      </c>
      <c r="I15647" s="4">
        <v>44508.314305555556</v>
      </c>
      <c r="J15647" s="4">
        <v>33774</v>
      </c>
      <c r="K15647" t="s">
        <v>64</v>
      </c>
      <c r="L15647" s="5">
        <v>15.864000000000001</v>
      </c>
      <c r="M15647">
        <v>1992</v>
      </c>
    </row>
    <row r="15648" spans="1:14">
      <c r="A15648" t="s">
        <v>25</v>
      </c>
      <c r="B15648" t="s">
        <v>15759</v>
      </c>
      <c r="C15648" t="s">
        <v>34</v>
      </c>
      <c r="D15648" t="s">
        <v>25</v>
      </c>
      <c r="E15648" s="2">
        <v>16634880</v>
      </c>
      <c r="F15648" t="s">
        <v>33</v>
      </c>
      <c r="G15648" t="s">
        <v>32</v>
      </c>
      <c r="H15648" s="3">
        <v>71.64</v>
      </c>
      <c r="I15648" s="4">
        <v>44508.278379629628</v>
      </c>
      <c r="J15648" s="4">
        <v>33774</v>
      </c>
      <c r="K15648" t="s">
        <v>64</v>
      </c>
      <c r="L15648" s="5">
        <v>15.864000000000001</v>
      </c>
      <c r="M15648">
        <v>1992</v>
      </c>
    </row>
    <row r="15649" spans="1:13">
      <c r="A15649" t="s">
        <v>25</v>
      </c>
      <c r="B15649" t="s">
        <v>15760</v>
      </c>
      <c r="C15649" t="s">
        <v>34</v>
      </c>
      <c r="D15649" t="s">
        <v>25</v>
      </c>
      <c r="E15649" s="2">
        <v>18677760</v>
      </c>
      <c r="F15649" t="s">
        <v>33</v>
      </c>
      <c r="G15649" t="s">
        <v>32</v>
      </c>
      <c r="H15649" s="3">
        <v>71.64</v>
      </c>
      <c r="I15649" s="4">
        <v>44503.368483796294</v>
      </c>
      <c r="J15649" s="4">
        <v>33774</v>
      </c>
      <c r="K15649" t="s">
        <v>59</v>
      </c>
      <c r="L15649" s="5">
        <v>17.812999999999999</v>
      </c>
      <c r="M15649">
        <v>1992</v>
      </c>
    </row>
    <row r="15650" spans="1:13">
      <c r="A15650" t="s">
        <v>25</v>
      </c>
      <c r="B15650" t="s">
        <v>15761</v>
      </c>
      <c r="C15650" t="s">
        <v>34</v>
      </c>
      <c r="D15650" t="s">
        <v>25</v>
      </c>
      <c r="E15650" s="2">
        <v>18677760</v>
      </c>
      <c r="F15650" t="s">
        <v>33</v>
      </c>
      <c r="G15650" t="s">
        <v>32</v>
      </c>
      <c r="H15650" s="3">
        <v>73.91</v>
      </c>
      <c r="I15650" s="4">
        <v>44504.714918981481</v>
      </c>
      <c r="J15650" s="4">
        <v>33774</v>
      </c>
      <c r="K15650" t="s">
        <v>60</v>
      </c>
      <c r="L15650" s="5">
        <v>17.812999999999999</v>
      </c>
      <c r="M15650">
        <v>1992</v>
      </c>
    </row>
    <row r="15651" spans="1:13">
      <c r="A15651" t="s">
        <v>25</v>
      </c>
      <c r="B15651" t="s">
        <v>15762</v>
      </c>
      <c r="C15651" t="s">
        <v>34</v>
      </c>
      <c r="D15651" t="s">
        <v>25</v>
      </c>
      <c r="E15651" s="2">
        <v>8316928</v>
      </c>
      <c r="F15651" t="s">
        <v>33</v>
      </c>
      <c r="G15651" t="s">
        <v>32</v>
      </c>
      <c r="H15651" s="3">
        <v>72.06</v>
      </c>
      <c r="I15651" s="4">
        <v>44504.289629629631</v>
      </c>
      <c r="J15651" s="4">
        <v>33774</v>
      </c>
      <c r="K15651" t="s">
        <v>60</v>
      </c>
      <c r="L15651" s="5">
        <v>7.9320000000000004</v>
      </c>
      <c r="M15651">
        <v>1992</v>
      </c>
    </row>
    <row r="15652" spans="1:13">
      <c r="A15652" t="s">
        <v>25</v>
      </c>
      <c r="B15652" t="s">
        <v>15763</v>
      </c>
      <c r="C15652" t="s">
        <v>34</v>
      </c>
      <c r="D15652" t="s">
        <v>25</v>
      </c>
      <c r="E15652" s="2">
        <v>8317440</v>
      </c>
      <c r="F15652" t="s">
        <v>33</v>
      </c>
      <c r="G15652" t="s">
        <v>32</v>
      </c>
      <c r="H15652" s="3">
        <v>73.53</v>
      </c>
      <c r="I15652" s="4">
        <v>44503.100787037038</v>
      </c>
      <c r="J15652" s="4">
        <v>33774</v>
      </c>
      <c r="K15652" t="s">
        <v>59</v>
      </c>
      <c r="L15652" s="5">
        <v>7.9320000000000004</v>
      </c>
      <c r="M15652">
        <v>1992</v>
      </c>
    </row>
    <row r="15653" spans="1:13">
      <c r="A15653" t="s">
        <v>25</v>
      </c>
      <c r="B15653" t="s">
        <v>15764</v>
      </c>
      <c r="C15653" t="s">
        <v>34</v>
      </c>
      <c r="D15653" t="s">
        <v>25</v>
      </c>
      <c r="E15653" s="2">
        <v>8317440</v>
      </c>
      <c r="F15653" t="s">
        <v>33</v>
      </c>
      <c r="G15653" t="s">
        <v>32</v>
      </c>
      <c r="H15653" s="3">
        <v>74.63</v>
      </c>
      <c r="I15653" s="4">
        <v>44505.459664351853</v>
      </c>
      <c r="J15653" s="4">
        <v>33774</v>
      </c>
      <c r="K15653" t="s">
        <v>61</v>
      </c>
      <c r="L15653" s="5">
        <v>7.9320000000000004</v>
      </c>
      <c r="M15653">
        <v>1992</v>
      </c>
    </row>
    <row r="15654" spans="1:13">
      <c r="A15654" t="s">
        <v>25</v>
      </c>
      <c r="B15654" t="s">
        <v>15765</v>
      </c>
      <c r="C15654" t="s">
        <v>34</v>
      </c>
      <c r="D15654" t="s">
        <v>25</v>
      </c>
      <c r="E15654" s="2">
        <v>12910592</v>
      </c>
      <c r="F15654" t="s">
        <v>33</v>
      </c>
      <c r="G15654" t="s">
        <v>32</v>
      </c>
      <c r="H15654" s="3">
        <v>70.59</v>
      </c>
      <c r="I15654" s="4">
        <v>44507.076527777775</v>
      </c>
      <c r="J15654" s="4">
        <v>33774</v>
      </c>
      <c r="K15654" t="s">
        <v>63</v>
      </c>
      <c r="L15654" s="5">
        <v>12.313000000000001</v>
      </c>
      <c r="M15654">
        <v>1992</v>
      </c>
    </row>
    <row r="15655" spans="1:13">
      <c r="A15655" t="s">
        <v>25</v>
      </c>
      <c r="B15655" t="s">
        <v>15766</v>
      </c>
      <c r="C15655" t="s">
        <v>34</v>
      </c>
      <c r="D15655" t="s">
        <v>25</v>
      </c>
      <c r="E15655" s="2">
        <v>9338880</v>
      </c>
      <c r="F15655" t="s">
        <v>33</v>
      </c>
      <c r="G15655" t="s">
        <v>32</v>
      </c>
      <c r="H15655" s="3">
        <v>73.53</v>
      </c>
      <c r="I15655" s="4">
        <v>44505.471608796295</v>
      </c>
      <c r="J15655" s="4">
        <v>33774</v>
      </c>
      <c r="K15655" t="s">
        <v>61</v>
      </c>
      <c r="L15655" s="5">
        <v>8.9060000000000006</v>
      </c>
      <c r="M15655">
        <v>1992</v>
      </c>
    </row>
    <row r="15656" spans="1:13">
      <c r="A15656" t="s">
        <v>25</v>
      </c>
      <c r="B15656" t="s">
        <v>15767</v>
      </c>
      <c r="C15656" t="s">
        <v>34</v>
      </c>
      <c r="D15656" t="s">
        <v>25</v>
      </c>
      <c r="E15656" s="2">
        <v>10256384</v>
      </c>
      <c r="F15656" t="s">
        <v>33</v>
      </c>
      <c r="G15656" t="s">
        <v>32</v>
      </c>
      <c r="H15656" s="3">
        <v>70.59</v>
      </c>
      <c r="I15656" s="4">
        <v>44507.375520833331</v>
      </c>
      <c r="J15656" s="4">
        <v>33774</v>
      </c>
      <c r="K15656" t="s">
        <v>63</v>
      </c>
      <c r="L15656" s="5">
        <v>9.7810000000000006</v>
      </c>
      <c r="M15656">
        <v>1992</v>
      </c>
    </row>
    <row r="15657" spans="1:13">
      <c r="A15657" t="s">
        <v>25</v>
      </c>
      <c r="B15657" t="s">
        <v>15768</v>
      </c>
      <c r="C15657" t="s">
        <v>34</v>
      </c>
      <c r="D15657" t="s">
        <v>25</v>
      </c>
      <c r="E15657" s="2">
        <v>16634880</v>
      </c>
      <c r="F15657" t="s">
        <v>33</v>
      </c>
      <c r="G15657" t="s">
        <v>32</v>
      </c>
      <c r="H15657" s="3">
        <v>73.91</v>
      </c>
      <c r="I15657" s="4">
        <v>44507.146689814814</v>
      </c>
      <c r="J15657" s="4">
        <v>33774</v>
      </c>
      <c r="K15657" t="s">
        <v>63</v>
      </c>
      <c r="L15657" s="5">
        <v>15.864000000000001</v>
      </c>
      <c r="M15657">
        <v>1992</v>
      </c>
    </row>
    <row r="15658" spans="1:13">
      <c r="A15658" t="s">
        <v>25</v>
      </c>
      <c r="B15658" t="s">
        <v>15769</v>
      </c>
      <c r="C15658" t="s">
        <v>34</v>
      </c>
      <c r="D15658" t="s">
        <v>25</v>
      </c>
      <c r="E15658" s="2">
        <v>16634880</v>
      </c>
      <c r="F15658" t="s">
        <v>33</v>
      </c>
      <c r="G15658" t="s">
        <v>32</v>
      </c>
      <c r="H15658" s="3">
        <v>72.86</v>
      </c>
      <c r="I15658" s="4">
        <v>44504.338703703703</v>
      </c>
      <c r="J15658" s="4">
        <v>33774</v>
      </c>
      <c r="K15658" t="s">
        <v>60</v>
      </c>
      <c r="L15658" s="5">
        <v>15.864000000000001</v>
      </c>
      <c r="M15658">
        <v>1992</v>
      </c>
    </row>
    <row r="15659" spans="1:13">
      <c r="A15659" t="s">
        <v>25</v>
      </c>
      <c r="B15659" t="s">
        <v>15770</v>
      </c>
      <c r="C15659" t="s">
        <v>34</v>
      </c>
      <c r="D15659" t="s">
        <v>25</v>
      </c>
      <c r="E15659" s="2">
        <v>9338880</v>
      </c>
      <c r="F15659" t="s">
        <v>33</v>
      </c>
      <c r="G15659" t="s">
        <v>32</v>
      </c>
      <c r="H15659" s="3">
        <v>75</v>
      </c>
      <c r="I15659" s="4">
        <v>44506.898773148147</v>
      </c>
      <c r="J15659" s="4">
        <v>33774</v>
      </c>
      <c r="K15659" t="s">
        <v>62</v>
      </c>
      <c r="L15659" s="5">
        <v>8.9060000000000006</v>
      </c>
      <c r="M15659">
        <v>1992</v>
      </c>
    </row>
    <row r="15660" spans="1:13">
      <c r="A15660" t="s">
        <v>25</v>
      </c>
      <c r="B15660" t="s">
        <v>15771</v>
      </c>
      <c r="C15660" t="s">
        <v>34</v>
      </c>
      <c r="D15660" t="s">
        <v>25</v>
      </c>
      <c r="E15660" s="2">
        <v>8316928</v>
      </c>
      <c r="F15660" t="s">
        <v>33</v>
      </c>
      <c r="G15660" t="s">
        <v>32</v>
      </c>
      <c r="H15660" s="3">
        <v>73.91</v>
      </c>
      <c r="I15660" s="4">
        <v>44502.96130787037</v>
      </c>
      <c r="J15660" s="4">
        <v>33774</v>
      </c>
      <c r="K15660" t="s">
        <v>57</v>
      </c>
      <c r="L15660" s="5">
        <v>7.9320000000000004</v>
      </c>
      <c r="M15660">
        <v>1992</v>
      </c>
    </row>
    <row r="15661" spans="1:13">
      <c r="A15661" t="s">
        <v>25</v>
      </c>
      <c r="B15661" t="s">
        <v>15772</v>
      </c>
      <c r="C15661" t="s">
        <v>34</v>
      </c>
      <c r="D15661" t="s">
        <v>25</v>
      </c>
      <c r="E15661" s="2">
        <v>16633856</v>
      </c>
      <c r="F15661" t="s">
        <v>33</v>
      </c>
      <c r="G15661" t="s">
        <v>32</v>
      </c>
      <c r="H15661" s="3">
        <v>73.91</v>
      </c>
      <c r="I15661" s="4">
        <v>44501.016875000001</v>
      </c>
      <c r="J15661" s="4">
        <v>33774</v>
      </c>
      <c r="K15661" t="s">
        <v>55</v>
      </c>
      <c r="L15661" s="5">
        <v>15.863</v>
      </c>
      <c r="M15661">
        <v>1992</v>
      </c>
    </row>
    <row r="15662" spans="1:13">
      <c r="A15662" t="s">
        <v>25</v>
      </c>
      <c r="B15662" t="s">
        <v>15773</v>
      </c>
      <c r="C15662" t="s">
        <v>34</v>
      </c>
      <c r="D15662" t="s">
        <v>25</v>
      </c>
      <c r="E15662" s="2">
        <v>16634880</v>
      </c>
      <c r="F15662" t="s">
        <v>33</v>
      </c>
      <c r="G15662" t="s">
        <v>32</v>
      </c>
      <c r="H15662" s="3">
        <v>73.91</v>
      </c>
      <c r="I15662" s="4">
        <v>44499.990983796299</v>
      </c>
      <c r="J15662" s="4">
        <v>33774</v>
      </c>
      <c r="K15662" t="s">
        <v>51</v>
      </c>
      <c r="L15662" s="5">
        <v>15.864000000000001</v>
      </c>
      <c r="M15662">
        <v>1992</v>
      </c>
    </row>
    <row r="15663" spans="1:13">
      <c r="A15663" t="s">
        <v>25</v>
      </c>
      <c r="B15663" t="s">
        <v>15774</v>
      </c>
      <c r="C15663" t="s">
        <v>34</v>
      </c>
      <c r="D15663" t="s">
        <v>25</v>
      </c>
      <c r="E15663" s="2">
        <v>8316928</v>
      </c>
      <c r="F15663" t="s">
        <v>33</v>
      </c>
      <c r="G15663" t="s">
        <v>32</v>
      </c>
      <c r="H15663" s="3">
        <v>73.53</v>
      </c>
      <c r="I15663" s="4">
        <v>44505.105347222219</v>
      </c>
      <c r="J15663" s="4">
        <v>33774</v>
      </c>
      <c r="K15663" t="s">
        <v>61</v>
      </c>
      <c r="L15663" s="5">
        <v>7.9320000000000004</v>
      </c>
      <c r="M15663">
        <v>1992</v>
      </c>
    </row>
    <row r="15664" spans="1:13">
      <c r="A15664" t="s">
        <v>25</v>
      </c>
      <c r="B15664" t="s">
        <v>15775</v>
      </c>
      <c r="C15664" t="s">
        <v>34</v>
      </c>
      <c r="D15664" t="s">
        <v>25</v>
      </c>
      <c r="E15664" s="2">
        <v>16634880</v>
      </c>
      <c r="F15664" t="s">
        <v>33</v>
      </c>
      <c r="G15664" t="s">
        <v>32</v>
      </c>
      <c r="H15664" s="3">
        <v>72.459999999999994</v>
      </c>
      <c r="I15664" s="4">
        <v>44501.325104166666</v>
      </c>
      <c r="J15664" s="4">
        <v>33774</v>
      </c>
      <c r="K15664" t="s">
        <v>55</v>
      </c>
      <c r="L15664" s="5">
        <v>15.864000000000001</v>
      </c>
      <c r="M15664">
        <v>1992</v>
      </c>
    </row>
    <row r="15665" spans="1:13">
      <c r="A15665" t="s">
        <v>25</v>
      </c>
      <c r="B15665" t="s">
        <v>15776</v>
      </c>
      <c r="C15665" t="s">
        <v>34</v>
      </c>
      <c r="D15665" t="s">
        <v>25</v>
      </c>
      <c r="E15665" s="2">
        <v>16187392</v>
      </c>
      <c r="F15665" t="s">
        <v>33</v>
      </c>
      <c r="G15665" t="s">
        <v>32</v>
      </c>
      <c r="H15665" s="3">
        <v>69.7</v>
      </c>
      <c r="I15665" s="4">
        <v>44504.527233796296</v>
      </c>
      <c r="J15665" s="4">
        <v>33774</v>
      </c>
      <c r="K15665" t="s">
        <v>60</v>
      </c>
      <c r="L15665" s="5">
        <v>15.438000000000001</v>
      </c>
      <c r="M15665">
        <v>1992</v>
      </c>
    </row>
    <row r="15666" spans="1:13">
      <c r="A15666" t="s">
        <v>25</v>
      </c>
      <c r="B15666" t="s">
        <v>15777</v>
      </c>
      <c r="C15666" t="s">
        <v>34</v>
      </c>
      <c r="D15666" t="s">
        <v>25</v>
      </c>
      <c r="E15666" s="2">
        <v>8317440</v>
      </c>
      <c r="F15666" t="s">
        <v>33</v>
      </c>
      <c r="G15666" t="s">
        <v>32</v>
      </c>
      <c r="H15666" s="3">
        <v>73.91</v>
      </c>
      <c r="I15666" s="4">
        <v>44504.468969907408</v>
      </c>
      <c r="J15666" s="4">
        <v>33774</v>
      </c>
      <c r="K15666" t="s">
        <v>60</v>
      </c>
      <c r="L15666" s="5">
        <v>7.9320000000000004</v>
      </c>
      <c r="M15666">
        <v>1992</v>
      </c>
    </row>
    <row r="15667" spans="1:13">
      <c r="A15667" t="s">
        <v>25</v>
      </c>
      <c r="B15667" t="s">
        <v>15778</v>
      </c>
      <c r="C15667" t="s">
        <v>34</v>
      </c>
      <c r="D15667" t="s">
        <v>25</v>
      </c>
      <c r="E15667" s="2">
        <v>10396160</v>
      </c>
      <c r="F15667" t="s">
        <v>33</v>
      </c>
      <c r="G15667" t="s">
        <v>32</v>
      </c>
      <c r="H15667" s="3">
        <v>73.91</v>
      </c>
      <c r="I15667" s="4">
        <v>44502.754907407405</v>
      </c>
      <c r="J15667" s="4">
        <v>33774</v>
      </c>
      <c r="K15667" t="s">
        <v>57</v>
      </c>
      <c r="L15667" s="5">
        <v>9.9149999999999991</v>
      </c>
      <c r="M15667">
        <v>1992</v>
      </c>
    </row>
    <row r="15668" spans="1:13">
      <c r="A15668" t="s">
        <v>25</v>
      </c>
      <c r="B15668" t="s">
        <v>15779</v>
      </c>
      <c r="C15668" t="s">
        <v>34</v>
      </c>
      <c r="D15668" t="s">
        <v>25</v>
      </c>
      <c r="E15668" s="2">
        <v>8317440</v>
      </c>
      <c r="F15668" t="s">
        <v>33</v>
      </c>
      <c r="G15668" t="s">
        <v>32</v>
      </c>
      <c r="H15668" s="3">
        <v>73.91</v>
      </c>
      <c r="I15668" s="4">
        <v>44507.112141203703</v>
      </c>
      <c r="J15668" s="4">
        <v>33774</v>
      </c>
      <c r="K15668" t="s">
        <v>63</v>
      </c>
      <c r="L15668" s="5">
        <v>7.9320000000000004</v>
      </c>
      <c r="M15668">
        <v>1992</v>
      </c>
    </row>
    <row r="15669" spans="1:13">
      <c r="A15669" t="s">
        <v>25</v>
      </c>
      <c r="B15669" t="s">
        <v>15780</v>
      </c>
      <c r="C15669" t="s">
        <v>34</v>
      </c>
      <c r="D15669" t="s">
        <v>25</v>
      </c>
      <c r="E15669" s="2">
        <v>16634880</v>
      </c>
      <c r="F15669" t="s">
        <v>33</v>
      </c>
      <c r="G15669" t="s">
        <v>32</v>
      </c>
      <c r="H15669" s="3">
        <v>73.53</v>
      </c>
      <c r="I15669" s="4">
        <v>44504.015439814815</v>
      </c>
      <c r="J15669" s="4">
        <v>33774</v>
      </c>
      <c r="K15669" t="s">
        <v>60</v>
      </c>
      <c r="L15669" s="5">
        <v>15.864000000000001</v>
      </c>
      <c r="M15669">
        <v>1992</v>
      </c>
    </row>
    <row r="15670" spans="1:13">
      <c r="A15670" t="s">
        <v>25</v>
      </c>
      <c r="B15670" t="s">
        <v>15781</v>
      </c>
      <c r="C15670" t="s">
        <v>34</v>
      </c>
      <c r="D15670" t="s">
        <v>25</v>
      </c>
      <c r="E15670" s="2">
        <v>18677760</v>
      </c>
      <c r="F15670" t="s">
        <v>33</v>
      </c>
      <c r="G15670" t="s">
        <v>32</v>
      </c>
      <c r="H15670" s="3">
        <v>73.91</v>
      </c>
      <c r="I15670" s="4">
        <v>44507.066458333335</v>
      </c>
      <c r="J15670" s="4">
        <v>33774</v>
      </c>
      <c r="K15670" t="s">
        <v>63</v>
      </c>
      <c r="L15670" s="5">
        <v>17.812999999999999</v>
      </c>
      <c r="M15670">
        <v>1992</v>
      </c>
    </row>
    <row r="15671" spans="1:13">
      <c r="A15671" t="s">
        <v>25</v>
      </c>
      <c r="B15671" t="s">
        <v>15782</v>
      </c>
      <c r="C15671" t="s">
        <v>34</v>
      </c>
      <c r="D15671" t="s">
        <v>25</v>
      </c>
      <c r="E15671" s="2">
        <v>16634880</v>
      </c>
      <c r="F15671" t="s">
        <v>33</v>
      </c>
      <c r="G15671" t="s">
        <v>32</v>
      </c>
      <c r="H15671" s="3">
        <v>71.209999999999994</v>
      </c>
      <c r="I15671" s="4">
        <v>44503.010787037034</v>
      </c>
      <c r="J15671" s="4">
        <v>33774</v>
      </c>
      <c r="K15671" t="s">
        <v>59</v>
      </c>
      <c r="L15671" s="5">
        <v>15.864000000000001</v>
      </c>
      <c r="M15671">
        <v>1992</v>
      </c>
    </row>
    <row r="15672" spans="1:13">
      <c r="A15672" t="s">
        <v>25</v>
      </c>
      <c r="B15672" t="s">
        <v>15783</v>
      </c>
      <c r="C15672" t="s">
        <v>34</v>
      </c>
      <c r="D15672" t="s">
        <v>25</v>
      </c>
      <c r="E15672" s="2">
        <v>14237696</v>
      </c>
      <c r="F15672" t="s">
        <v>33</v>
      </c>
      <c r="G15672" t="s">
        <v>32</v>
      </c>
      <c r="H15672" s="3">
        <v>66.180000000000007</v>
      </c>
      <c r="I15672" s="4">
        <v>44503.981365740743</v>
      </c>
      <c r="J15672" s="4">
        <v>33774</v>
      </c>
      <c r="K15672" t="s">
        <v>59</v>
      </c>
      <c r="L15672" s="5">
        <v>13.577999999999999</v>
      </c>
      <c r="M15672">
        <v>1992</v>
      </c>
    </row>
    <row r="15673" spans="1:13">
      <c r="A15673" t="s">
        <v>25</v>
      </c>
      <c r="B15673" t="s">
        <v>15784</v>
      </c>
      <c r="C15673" t="s">
        <v>34</v>
      </c>
      <c r="D15673" t="s">
        <v>25</v>
      </c>
      <c r="E15673" s="2">
        <v>16634880</v>
      </c>
      <c r="F15673" t="s">
        <v>33</v>
      </c>
      <c r="G15673" t="s">
        <v>32</v>
      </c>
      <c r="H15673" s="3">
        <v>72.06</v>
      </c>
      <c r="I15673" s="4">
        <v>44500.805335648147</v>
      </c>
      <c r="J15673" s="4">
        <v>33774</v>
      </c>
      <c r="K15673" t="s">
        <v>53</v>
      </c>
      <c r="L15673" s="5">
        <v>15.864000000000001</v>
      </c>
      <c r="M15673">
        <v>1992</v>
      </c>
    </row>
    <row r="15674" spans="1:13">
      <c r="A15674" t="s">
        <v>25</v>
      </c>
      <c r="B15674" t="s">
        <v>15785</v>
      </c>
      <c r="C15674" t="s">
        <v>34</v>
      </c>
      <c r="D15674" t="s">
        <v>25</v>
      </c>
      <c r="E15674" s="2">
        <v>9338880</v>
      </c>
      <c r="F15674" t="s">
        <v>33</v>
      </c>
      <c r="G15674" t="s">
        <v>32</v>
      </c>
      <c r="H15674" s="3">
        <v>72.06</v>
      </c>
      <c r="I15674" s="4">
        <v>44504.101053240738</v>
      </c>
      <c r="J15674" s="4">
        <v>33774</v>
      </c>
      <c r="K15674" t="s">
        <v>60</v>
      </c>
      <c r="L15674" s="5">
        <v>8.9060000000000006</v>
      </c>
      <c r="M15674">
        <v>1992</v>
      </c>
    </row>
    <row r="15675" spans="1:13">
      <c r="A15675" t="s">
        <v>25</v>
      </c>
      <c r="B15675" t="s">
        <v>15786</v>
      </c>
      <c r="C15675" t="s">
        <v>34</v>
      </c>
      <c r="D15675" t="s">
        <v>25</v>
      </c>
      <c r="E15675" s="2">
        <v>16634880</v>
      </c>
      <c r="F15675" t="s">
        <v>33</v>
      </c>
      <c r="G15675" t="s">
        <v>32</v>
      </c>
      <c r="H15675" s="3">
        <v>73.91</v>
      </c>
      <c r="I15675" s="4">
        <v>44503.072743055556</v>
      </c>
      <c r="J15675" s="4">
        <v>33774</v>
      </c>
      <c r="K15675" t="s">
        <v>59</v>
      </c>
      <c r="L15675" s="5">
        <v>15.864000000000001</v>
      </c>
      <c r="M15675">
        <v>1992</v>
      </c>
    </row>
    <row r="15676" spans="1:13">
      <c r="A15676" t="s">
        <v>25</v>
      </c>
      <c r="B15676" t="s">
        <v>15787</v>
      </c>
      <c r="C15676" t="s">
        <v>34</v>
      </c>
      <c r="D15676" t="s">
        <v>25</v>
      </c>
      <c r="E15676" s="2">
        <v>9338880</v>
      </c>
      <c r="F15676" t="s">
        <v>33</v>
      </c>
      <c r="G15676" t="s">
        <v>32</v>
      </c>
      <c r="H15676" s="3">
        <v>72.459999999999994</v>
      </c>
      <c r="I15676" s="4">
        <v>44507.109386574077</v>
      </c>
      <c r="J15676" s="4">
        <v>33774</v>
      </c>
      <c r="K15676" t="s">
        <v>63</v>
      </c>
      <c r="L15676" s="5">
        <v>8.9060000000000006</v>
      </c>
      <c r="M15676">
        <v>1992</v>
      </c>
    </row>
    <row r="15677" spans="1:13">
      <c r="A15677" t="s">
        <v>25</v>
      </c>
      <c r="B15677" t="s">
        <v>15788</v>
      </c>
      <c r="C15677" t="s">
        <v>34</v>
      </c>
      <c r="D15677" t="s">
        <v>25</v>
      </c>
      <c r="E15677" s="2">
        <v>8317440</v>
      </c>
      <c r="F15677" t="s">
        <v>33</v>
      </c>
      <c r="G15677" t="s">
        <v>32</v>
      </c>
      <c r="H15677" s="3">
        <v>75.36</v>
      </c>
      <c r="I15677" s="4">
        <v>44504.495497685188</v>
      </c>
      <c r="J15677" s="4">
        <v>33774</v>
      </c>
      <c r="K15677" t="s">
        <v>60</v>
      </c>
      <c r="L15677" s="5">
        <v>7.9320000000000004</v>
      </c>
      <c r="M15677">
        <v>1992</v>
      </c>
    </row>
    <row r="15678" spans="1:13">
      <c r="A15678" t="s">
        <v>25</v>
      </c>
      <c r="B15678" t="s">
        <v>15789</v>
      </c>
      <c r="C15678" t="s">
        <v>34</v>
      </c>
      <c r="D15678" t="s">
        <v>25</v>
      </c>
      <c r="E15678" s="2">
        <v>16633856</v>
      </c>
      <c r="F15678" t="s">
        <v>33</v>
      </c>
      <c r="G15678" t="s">
        <v>32</v>
      </c>
      <c r="H15678" s="3">
        <v>73.91</v>
      </c>
      <c r="I15678" s="4">
        <v>44503.662546296298</v>
      </c>
      <c r="J15678" s="4">
        <v>33774</v>
      </c>
      <c r="K15678" t="s">
        <v>59</v>
      </c>
      <c r="L15678" s="5">
        <v>15.863</v>
      </c>
      <c r="M15678">
        <v>1992</v>
      </c>
    </row>
    <row r="15679" spans="1:13">
      <c r="A15679" t="s">
        <v>25</v>
      </c>
      <c r="B15679" t="s">
        <v>15790</v>
      </c>
      <c r="C15679" t="s">
        <v>34</v>
      </c>
      <c r="D15679" t="s">
        <v>25</v>
      </c>
      <c r="E15679" s="2">
        <v>16634880</v>
      </c>
      <c r="F15679" t="s">
        <v>33</v>
      </c>
      <c r="G15679" t="s">
        <v>32</v>
      </c>
      <c r="H15679" s="3">
        <v>73.91</v>
      </c>
      <c r="I15679" s="4">
        <v>44500.526736111111</v>
      </c>
      <c r="J15679" s="4">
        <v>33774</v>
      </c>
      <c r="K15679" t="s">
        <v>53</v>
      </c>
      <c r="L15679" s="5">
        <v>15.864000000000001</v>
      </c>
      <c r="M15679">
        <v>1992</v>
      </c>
    </row>
    <row r="15680" spans="1:13">
      <c r="A15680" t="s">
        <v>25</v>
      </c>
      <c r="B15680" t="s">
        <v>15791</v>
      </c>
      <c r="C15680" t="s">
        <v>34</v>
      </c>
      <c r="D15680" t="s">
        <v>25</v>
      </c>
      <c r="E15680" s="2">
        <v>12550144</v>
      </c>
      <c r="F15680" t="s">
        <v>33</v>
      </c>
      <c r="G15680" t="s">
        <v>32</v>
      </c>
      <c r="H15680" s="3">
        <v>70.59</v>
      </c>
      <c r="I15680" s="4">
        <v>44508.562997685185</v>
      </c>
      <c r="J15680" s="4">
        <v>33774</v>
      </c>
      <c r="K15680" t="s">
        <v>64</v>
      </c>
      <c r="L15680" s="5">
        <v>11.968999999999999</v>
      </c>
      <c r="M15680">
        <v>1992</v>
      </c>
    </row>
    <row r="15681" spans="1:13">
      <c r="A15681" t="s">
        <v>25</v>
      </c>
      <c r="B15681" t="s">
        <v>15792</v>
      </c>
      <c r="C15681" t="s">
        <v>34</v>
      </c>
      <c r="D15681" t="s">
        <v>25</v>
      </c>
      <c r="E15681" s="2">
        <v>16634880</v>
      </c>
      <c r="F15681" t="s">
        <v>33</v>
      </c>
      <c r="G15681" t="s">
        <v>32</v>
      </c>
      <c r="H15681" s="3">
        <v>72.459999999999994</v>
      </c>
      <c r="I15681" s="4">
        <v>44504.997141203705</v>
      </c>
      <c r="J15681" s="4">
        <v>33774</v>
      </c>
      <c r="K15681" t="s">
        <v>60</v>
      </c>
      <c r="L15681" s="5">
        <v>15.864000000000001</v>
      </c>
      <c r="M15681">
        <v>1992</v>
      </c>
    </row>
    <row r="15682" spans="1:13">
      <c r="A15682" t="s">
        <v>25</v>
      </c>
      <c r="B15682" t="s">
        <v>15793</v>
      </c>
      <c r="C15682" t="s">
        <v>34</v>
      </c>
      <c r="D15682" t="s">
        <v>25</v>
      </c>
      <c r="E15682" s="2">
        <v>9338880</v>
      </c>
      <c r="F15682" t="s">
        <v>33</v>
      </c>
      <c r="G15682" t="s">
        <v>32</v>
      </c>
      <c r="H15682" s="3">
        <v>74.63</v>
      </c>
      <c r="I15682" s="4">
        <v>44507.683356481481</v>
      </c>
      <c r="J15682" s="4">
        <v>33774</v>
      </c>
      <c r="K15682" t="s">
        <v>63</v>
      </c>
      <c r="L15682" s="5">
        <v>8.9060000000000006</v>
      </c>
      <c r="M15682">
        <v>1992</v>
      </c>
    </row>
    <row r="15683" spans="1:13">
      <c r="A15683" t="s">
        <v>25</v>
      </c>
      <c r="B15683" t="s">
        <v>15794</v>
      </c>
      <c r="C15683" t="s">
        <v>34</v>
      </c>
      <c r="D15683" t="s">
        <v>25</v>
      </c>
      <c r="E15683" s="2">
        <v>8317440</v>
      </c>
      <c r="F15683" t="s">
        <v>33</v>
      </c>
      <c r="G15683" t="s">
        <v>32</v>
      </c>
      <c r="H15683" s="3">
        <v>73.91</v>
      </c>
      <c r="I15683" s="4">
        <v>44502.870833333334</v>
      </c>
      <c r="J15683" s="4">
        <v>33774</v>
      </c>
      <c r="K15683" t="s">
        <v>57</v>
      </c>
      <c r="L15683" s="5">
        <v>7.9320000000000004</v>
      </c>
      <c r="M15683">
        <v>1992</v>
      </c>
    </row>
    <row r="15684" spans="1:13">
      <c r="A15684" t="s">
        <v>25</v>
      </c>
      <c r="B15684" t="s">
        <v>15795</v>
      </c>
      <c r="C15684" t="s">
        <v>34</v>
      </c>
      <c r="D15684" t="s">
        <v>25</v>
      </c>
      <c r="E15684" s="2">
        <v>8316928</v>
      </c>
      <c r="F15684" t="s">
        <v>33</v>
      </c>
      <c r="G15684" t="s">
        <v>32</v>
      </c>
      <c r="H15684" s="3">
        <v>72.06</v>
      </c>
      <c r="I15684" s="4">
        <v>44502.370578703703</v>
      </c>
      <c r="J15684" s="4">
        <v>33774</v>
      </c>
      <c r="K15684" t="s">
        <v>57</v>
      </c>
      <c r="L15684" s="5">
        <v>7.9320000000000004</v>
      </c>
      <c r="M15684">
        <v>1992</v>
      </c>
    </row>
    <row r="15685" spans="1:13">
      <c r="A15685" t="s">
        <v>25</v>
      </c>
      <c r="B15685" t="s">
        <v>15796</v>
      </c>
      <c r="C15685" t="s">
        <v>34</v>
      </c>
      <c r="D15685" t="s">
        <v>25</v>
      </c>
      <c r="E15685" s="2">
        <v>9338880</v>
      </c>
      <c r="F15685" t="s">
        <v>33</v>
      </c>
      <c r="G15685" t="s">
        <v>32</v>
      </c>
      <c r="H15685" s="3">
        <v>73.91</v>
      </c>
      <c r="I15685" s="4">
        <v>44507.925995370373</v>
      </c>
      <c r="J15685" s="4">
        <v>33774</v>
      </c>
      <c r="K15685" t="s">
        <v>63</v>
      </c>
      <c r="L15685" s="5">
        <v>8.9060000000000006</v>
      </c>
      <c r="M15685">
        <v>1992</v>
      </c>
    </row>
    <row r="15686" spans="1:13">
      <c r="A15686" t="s">
        <v>25</v>
      </c>
      <c r="B15686" t="s">
        <v>15797</v>
      </c>
      <c r="C15686" t="s">
        <v>34</v>
      </c>
      <c r="D15686" t="s">
        <v>25</v>
      </c>
      <c r="E15686" s="2">
        <v>8317440</v>
      </c>
      <c r="F15686" t="s">
        <v>33</v>
      </c>
      <c r="G15686" t="s">
        <v>32</v>
      </c>
      <c r="H15686" s="3">
        <v>73.13</v>
      </c>
      <c r="I15686" s="4">
        <v>44507.489861111113</v>
      </c>
      <c r="J15686" s="4">
        <v>33774</v>
      </c>
      <c r="K15686" t="s">
        <v>63</v>
      </c>
      <c r="L15686" s="5">
        <v>7.9320000000000004</v>
      </c>
      <c r="M15686">
        <v>1992</v>
      </c>
    </row>
    <row r="15687" spans="1:13">
      <c r="A15687" t="s">
        <v>25</v>
      </c>
      <c r="B15687" t="s">
        <v>15798</v>
      </c>
      <c r="C15687" t="s">
        <v>34</v>
      </c>
      <c r="D15687" t="s">
        <v>25</v>
      </c>
      <c r="E15687" s="2">
        <v>16634880</v>
      </c>
      <c r="F15687" t="s">
        <v>33</v>
      </c>
      <c r="G15687" t="s">
        <v>32</v>
      </c>
      <c r="H15687" s="3">
        <v>71.64</v>
      </c>
      <c r="I15687" s="4">
        <v>44508.490891203706</v>
      </c>
      <c r="J15687" s="4">
        <v>33774</v>
      </c>
      <c r="K15687" t="s">
        <v>64</v>
      </c>
      <c r="L15687" s="5">
        <v>15.864000000000001</v>
      </c>
      <c r="M15687">
        <v>1992</v>
      </c>
    </row>
    <row r="15688" spans="1:13">
      <c r="A15688" t="s">
        <v>25</v>
      </c>
      <c r="B15688" t="s">
        <v>15799</v>
      </c>
      <c r="C15688" t="s">
        <v>34</v>
      </c>
      <c r="D15688" t="s">
        <v>25</v>
      </c>
      <c r="E15688" s="2">
        <v>8316928</v>
      </c>
      <c r="F15688" t="s">
        <v>33</v>
      </c>
      <c r="G15688" t="s">
        <v>32</v>
      </c>
      <c r="H15688" s="3">
        <v>74.63</v>
      </c>
      <c r="I15688" s="4">
        <v>44505.471828703703</v>
      </c>
      <c r="J15688" s="4">
        <v>33774</v>
      </c>
      <c r="K15688" t="s">
        <v>61</v>
      </c>
      <c r="L15688" s="5">
        <v>7.9320000000000004</v>
      </c>
      <c r="M15688">
        <v>1992</v>
      </c>
    </row>
    <row r="15689" spans="1:13">
      <c r="A15689" t="s">
        <v>25</v>
      </c>
      <c r="B15689" t="s">
        <v>15800</v>
      </c>
      <c r="C15689" t="s">
        <v>34</v>
      </c>
      <c r="D15689" t="s">
        <v>25</v>
      </c>
      <c r="E15689" s="2">
        <v>18677760</v>
      </c>
      <c r="F15689" t="s">
        <v>33</v>
      </c>
      <c r="G15689" t="s">
        <v>32</v>
      </c>
      <c r="H15689" s="3">
        <v>73.91</v>
      </c>
      <c r="I15689" s="4">
        <v>44503.919618055559</v>
      </c>
      <c r="J15689" s="4">
        <v>33774</v>
      </c>
      <c r="K15689" t="s">
        <v>59</v>
      </c>
      <c r="L15689" s="5">
        <v>17.812999999999999</v>
      </c>
      <c r="M15689">
        <v>1992</v>
      </c>
    </row>
    <row r="15690" spans="1:13">
      <c r="A15690" t="s">
        <v>25</v>
      </c>
      <c r="B15690" t="s">
        <v>15801</v>
      </c>
      <c r="C15690" t="s">
        <v>34</v>
      </c>
      <c r="D15690" t="s">
        <v>25</v>
      </c>
      <c r="E15690" s="2">
        <v>2079232</v>
      </c>
      <c r="F15690" t="s">
        <v>33</v>
      </c>
      <c r="G15690" t="s">
        <v>32</v>
      </c>
      <c r="H15690" s="3">
        <v>75.36</v>
      </c>
      <c r="I15690" s="4">
        <v>44505.510775462964</v>
      </c>
      <c r="J15690" s="4">
        <v>33774</v>
      </c>
      <c r="K15690" t="s">
        <v>61</v>
      </c>
      <c r="L15690" s="5">
        <v>1.9830000000000001</v>
      </c>
      <c r="M15690">
        <v>1992</v>
      </c>
    </row>
    <row r="15691" spans="1:13">
      <c r="A15691" t="s">
        <v>25</v>
      </c>
      <c r="B15691" t="s">
        <v>15802</v>
      </c>
      <c r="C15691" t="s">
        <v>34</v>
      </c>
      <c r="D15691" t="s">
        <v>25</v>
      </c>
      <c r="E15691" s="2">
        <v>8317440</v>
      </c>
      <c r="F15691" t="s">
        <v>33</v>
      </c>
      <c r="G15691" t="s">
        <v>32</v>
      </c>
      <c r="H15691" s="3">
        <v>73.91</v>
      </c>
      <c r="I15691" s="4">
        <v>44505.100393518522</v>
      </c>
      <c r="J15691" s="4">
        <v>33774</v>
      </c>
      <c r="K15691" t="s">
        <v>61</v>
      </c>
      <c r="L15691" s="5">
        <v>7.9320000000000004</v>
      </c>
      <c r="M15691">
        <v>1992</v>
      </c>
    </row>
    <row r="15692" spans="1:13">
      <c r="A15692" t="s">
        <v>25</v>
      </c>
      <c r="B15692" t="s">
        <v>15803</v>
      </c>
      <c r="C15692" t="s">
        <v>34</v>
      </c>
      <c r="D15692" t="s">
        <v>25</v>
      </c>
      <c r="E15692" s="2">
        <v>8317440</v>
      </c>
      <c r="F15692" t="s">
        <v>33</v>
      </c>
      <c r="G15692" t="s">
        <v>32</v>
      </c>
      <c r="H15692" s="3">
        <v>73.53</v>
      </c>
      <c r="I15692" s="4">
        <v>44503.442766203705</v>
      </c>
      <c r="J15692" s="4">
        <v>33774</v>
      </c>
      <c r="K15692" t="s">
        <v>59</v>
      </c>
      <c r="L15692" s="5">
        <v>7.9320000000000004</v>
      </c>
      <c r="M15692">
        <v>1992</v>
      </c>
    </row>
    <row r="15693" spans="1:13">
      <c r="A15693" t="s">
        <v>25</v>
      </c>
      <c r="B15693" t="s">
        <v>15804</v>
      </c>
      <c r="C15693" t="s">
        <v>34</v>
      </c>
      <c r="D15693" t="s">
        <v>25</v>
      </c>
      <c r="E15693" s="2">
        <v>8316928</v>
      </c>
      <c r="F15693" t="s">
        <v>33</v>
      </c>
      <c r="G15693" t="s">
        <v>32</v>
      </c>
      <c r="H15693" s="3">
        <v>75.36</v>
      </c>
      <c r="I15693" s="4">
        <v>44502.788900462961</v>
      </c>
      <c r="J15693" s="4">
        <v>33774</v>
      </c>
      <c r="K15693" t="s">
        <v>57</v>
      </c>
      <c r="L15693" s="5">
        <v>7.9320000000000004</v>
      </c>
      <c r="M15693">
        <v>1992</v>
      </c>
    </row>
    <row r="15694" spans="1:13">
      <c r="A15694" t="s">
        <v>25</v>
      </c>
      <c r="B15694" t="s">
        <v>15805</v>
      </c>
      <c r="C15694" t="s">
        <v>34</v>
      </c>
      <c r="D15694" t="s">
        <v>25</v>
      </c>
      <c r="E15694" s="2">
        <v>18677760</v>
      </c>
      <c r="F15694" t="s">
        <v>33</v>
      </c>
      <c r="G15694" t="s">
        <v>32</v>
      </c>
      <c r="H15694" s="3">
        <v>69.23</v>
      </c>
      <c r="I15694" s="4">
        <v>44508.189097222225</v>
      </c>
      <c r="J15694" s="4">
        <v>33774</v>
      </c>
      <c r="K15694" t="s">
        <v>64</v>
      </c>
      <c r="L15694" s="5">
        <v>17.812999999999999</v>
      </c>
      <c r="M15694">
        <v>1992</v>
      </c>
    </row>
    <row r="15695" spans="1:13">
      <c r="A15695" t="s">
        <v>25</v>
      </c>
      <c r="B15695" t="s">
        <v>15806</v>
      </c>
      <c r="C15695" t="s">
        <v>34</v>
      </c>
      <c r="D15695" t="s">
        <v>25</v>
      </c>
      <c r="E15695" s="2">
        <v>9338880</v>
      </c>
      <c r="F15695" t="s">
        <v>33</v>
      </c>
      <c r="G15695" t="s">
        <v>32</v>
      </c>
      <c r="H15695" s="3">
        <v>73.13</v>
      </c>
      <c r="I15695" s="4">
        <v>44508.36341435185</v>
      </c>
      <c r="J15695" s="4">
        <v>33774</v>
      </c>
      <c r="K15695" t="s">
        <v>64</v>
      </c>
      <c r="L15695" s="5">
        <v>8.9060000000000006</v>
      </c>
      <c r="M15695">
        <v>1992</v>
      </c>
    </row>
    <row r="15696" spans="1:13">
      <c r="A15696" t="s">
        <v>25</v>
      </c>
      <c r="B15696" t="s">
        <v>15807</v>
      </c>
      <c r="C15696" t="s">
        <v>34</v>
      </c>
      <c r="D15696" t="s">
        <v>25</v>
      </c>
      <c r="E15696" s="2">
        <v>8316928</v>
      </c>
      <c r="F15696" t="s">
        <v>33</v>
      </c>
      <c r="G15696" t="s">
        <v>32</v>
      </c>
      <c r="H15696" s="3">
        <v>72.73</v>
      </c>
      <c r="I15696" s="4">
        <v>44504.083703703705</v>
      </c>
      <c r="J15696" s="4">
        <v>33774</v>
      </c>
      <c r="K15696" t="s">
        <v>60</v>
      </c>
      <c r="L15696" s="5">
        <v>7.9320000000000004</v>
      </c>
      <c r="M15696">
        <v>1992</v>
      </c>
    </row>
    <row r="15697" spans="1:13">
      <c r="A15697" t="s">
        <v>25</v>
      </c>
      <c r="B15697" t="s">
        <v>15808</v>
      </c>
      <c r="C15697" t="s">
        <v>34</v>
      </c>
      <c r="D15697" t="s">
        <v>25</v>
      </c>
      <c r="E15697" s="2">
        <v>9338880</v>
      </c>
      <c r="F15697" t="s">
        <v>33</v>
      </c>
      <c r="G15697" t="s">
        <v>32</v>
      </c>
      <c r="H15697" s="3">
        <v>73.91</v>
      </c>
      <c r="I15697" s="4">
        <v>44504.855023148149</v>
      </c>
      <c r="J15697" s="4">
        <v>33774</v>
      </c>
      <c r="K15697" t="s">
        <v>60</v>
      </c>
      <c r="L15697" s="5">
        <v>8.9060000000000006</v>
      </c>
      <c r="M15697">
        <v>1992</v>
      </c>
    </row>
    <row r="15698" spans="1:13">
      <c r="A15698" t="s">
        <v>25</v>
      </c>
      <c r="B15698" t="s">
        <v>15809</v>
      </c>
      <c r="C15698" t="s">
        <v>34</v>
      </c>
      <c r="D15698" t="s">
        <v>25</v>
      </c>
      <c r="E15698" s="2">
        <v>12475392</v>
      </c>
      <c r="F15698" t="s">
        <v>33</v>
      </c>
      <c r="G15698" t="s">
        <v>32</v>
      </c>
      <c r="H15698" s="3">
        <v>71.010000000000005</v>
      </c>
      <c r="I15698" s="4">
        <v>44504.536539351851</v>
      </c>
      <c r="J15698" s="4">
        <v>33774</v>
      </c>
      <c r="K15698" t="s">
        <v>60</v>
      </c>
      <c r="L15698" s="5">
        <v>11.897</v>
      </c>
      <c r="M15698">
        <v>1992</v>
      </c>
    </row>
    <row r="15699" spans="1:13">
      <c r="A15699" t="s">
        <v>25</v>
      </c>
      <c r="B15699" t="s">
        <v>15810</v>
      </c>
      <c r="C15699" t="s">
        <v>34</v>
      </c>
      <c r="D15699" t="s">
        <v>25</v>
      </c>
      <c r="E15699" s="2">
        <v>16634880</v>
      </c>
      <c r="F15699" t="s">
        <v>33</v>
      </c>
      <c r="G15699" t="s">
        <v>32</v>
      </c>
      <c r="H15699" s="3">
        <v>73.91</v>
      </c>
      <c r="I15699" s="4">
        <v>44507.646516203706</v>
      </c>
      <c r="J15699" s="4">
        <v>33774</v>
      </c>
      <c r="K15699" t="s">
        <v>63</v>
      </c>
      <c r="L15699" s="5">
        <v>15.864000000000001</v>
      </c>
      <c r="M15699">
        <v>1992</v>
      </c>
    </row>
    <row r="15700" spans="1:13">
      <c r="A15700" t="s">
        <v>25</v>
      </c>
      <c r="B15700" t="s">
        <v>15811</v>
      </c>
      <c r="C15700" t="s">
        <v>34</v>
      </c>
      <c r="D15700" t="s">
        <v>25</v>
      </c>
      <c r="E15700" s="2">
        <v>18677760</v>
      </c>
      <c r="F15700" t="s">
        <v>33</v>
      </c>
      <c r="G15700" t="s">
        <v>32</v>
      </c>
      <c r="H15700" s="3">
        <v>71.010000000000005</v>
      </c>
      <c r="I15700" s="4">
        <v>44503.208726851852</v>
      </c>
      <c r="J15700" s="4">
        <v>33774</v>
      </c>
      <c r="K15700" t="s">
        <v>59</v>
      </c>
      <c r="L15700" s="5">
        <v>17.812999999999999</v>
      </c>
      <c r="M15700">
        <v>1992</v>
      </c>
    </row>
    <row r="15701" spans="1:13">
      <c r="A15701" t="s">
        <v>25</v>
      </c>
      <c r="B15701" t="s">
        <v>15812</v>
      </c>
      <c r="C15701" t="s">
        <v>34</v>
      </c>
      <c r="D15701" t="s">
        <v>25</v>
      </c>
      <c r="E15701" s="2">
        <v>8317440</v>
      </c>
      <c r="F15701" t="s">
        <v>33</v>
      </c>
      <c r="G15701" t="s">
        <v>32</v>
      </c>
      <c r="H15701" s="3">
        <v>73.91</v>
      </c>
      <c r="I15701" s="4">
        <v>44506.699421296296</v>
      </c>
      <c r="J15701" s="4">
        <v>33774</v>
      </c>
      <c r="K15701" t="s">
        <v>62</v>
      </c>
      <c r="L15701" s="5">
        <v>7.9320000000000004</v>
      </c>
      <c r="M15701">
        <v>1992</v>
      </c>
    </row>
    <row r="15702" spans="1:13">
      <c r="A15702" t="s">
        <v>25</v>
      </c>
      <c r="B15702" t="s">
        <v>15813</v>
      </c>
      <c r="C15702" t="s">
        <v>34</v>
      </c>
      <c r="D15702" t="s">
        <v>25</v>
      </c>
      <c r="E15702" s="2">
        <v>16634880</v>
      </c>
      <c r="F15702" t="s">
        <v>33</v>
      </c>
      <c r="G15702" t="s">
        <v>32</v>
      </c>
      <c r="H15702" s="3">
        <v>72.459999999999994</v>
      </c>
      <c r="I15702" s="4">
        <v>44508.696967592594</v>
      </c>
      <c r="J15702" s="4">
        <v>33774</v>
      </c>
      <c r="K15702" t="s">
        <v>64</v>
      </c>
      <c r="L15702" s="5">
        <v>15.864000000000001</v>
      </c>
      <c r="M15702">
        <v>1992</v>
      </c>
    </row>
    <row r="15703" spans="1:13">
      <c r="A15703" t="s">
        <v>25</v>
      </c>
      <c r="B15703" t="s">
        <v>15814</v>
      </c>
      <c r="C15703" t="s">
        <v>34</v>
      </c>
      <c r="D15703" t="s">
        <v>25</v>
      </c>
      <c r="E15703" s="2">
        <v>16634880</v>
      </c>
      <c r="F15703" t="s">
        <v>33</v>
      </c>
      <c r="G15703" t="s">
        <v>32</v>
      </c>
      <c r="H15703" s="3">
        <v>72.06</v>
      </c>
      <c r="I15703" s="4">
        <v>44502.937395833331</v>
      </c>
      <c r="J15703" s="4">
        <v>33774</v>
      </c>
      <c r="K15703" t="s">
        <v>57</v>
      </c>
      <c r="L15703" s="5">
        <v>15.864000000000001</v>
      </c>
      <c r="M15703">
        <v>1992</v>
      </c>
    </row>
    <row r="15704" spans="1:13">
      <c r="A15704" t="s">
        <v>25</v>
      </c>
      <c r="B15704" t="s">
        <v>15815</v>
      </c>
      <c r="C15704" t="s">
        <v>34</v>
      </c>
      <c r="D15704" t="s">
        <v>25</v>
      </c>
      <c r="E15704" s="2">
        <v>18677760</v>
      </c>
      <c r="F15704" t="s">
        <v>33</v>
      </c>
      <c r="G15704" t="s">
        <v>32</v>
      </c>
      <c r="H15704" s="3">
        <v>73.91</v>
      </c>
      <c r="I15704" s="4">
        <v>44504.685787037037</v>
      </c>
      <c r="J15704" s="4">
        <v>33774</v>
      </c>
      <c r="K15704" t="s">
        <v>60</v>
      </c>
      <c r="L15704" s="5">
        <v>17.812999999999999</v>
      </c>
      <c r="M15704">
        <v>1992</v>
      </c>
    </row>
    <row r="15705" spans="1:13">
      <c r="A15705" t="s">
        <v>25</v>
      </c>
      <c r="B15705" t="s">
        <v>15816</v>
      </c>
      <c r="C15705" t="s">
        <v>34</v>
      </c>
      <c r="D15705" t="s">
        <v>25</v>
      </c>
      <c r="E15705" s="2">
        <v>18677760</v>
      </c>
      <c r="F15705" t="s">
        <v>33</v>
      </c>
      <c r="G15705" t="s">
        <v>32</v>
      </c>
      <c r="H15705" s="3">
        <v>73.91</v>
      </c>
      <c r="I15705" s="4">
        <v>44507.742615740739</v>
      </c>
      <c r="J15705" s="4">
        <v>33774</v>
      </c>
      <c r="K15705" t="s">
        <v>63</v>
      </c>
      <c r="L15705" s="5">
        <v>17.812999999999999</v>
      </c>
      <c r="M15705">
        <v>1992</v>
      </c>
    </row>
    <row r="15706" spans="1:13">
      <c r="A15706" t="s">
        <v>25</v>
      </c>
      <c r="B15706" t="s">
        <v>15817</v>
      </c>
      <c r="C15706" t="s">
        <v>34</v>
      </c>
      <c r="D15706" t="s">
        <v>25</v>
      </c>
      <c r="E15706" s="2">
        <v>16634880</v>
      </c>
      <c r="F15706" t="s">
        <v>33</v>
      </c>
      <c r="G15706" t="s">
        <v>32</v>
      </c>
      <c r="H15706" s="3">
        <v>71.010000000000005</v>
      </c>
      <c r="I15706" s="4">
        <v>44504.585092592592</v>
      </c>
      <c r="J15706" s="4">
        <v>33774</v>
      </c>
      <c r="K15706" t="s">
        <v>60</v>
      </c>
      <c r="L15706" s="5">
        <v>15.864000000000001</v>
      </c>
      <c r="M15706">
        <v>1992</v>
      </c>
    </row>
    <row r="15707" spans="1:13">
      <c r="A15707" t="s">
        <v>25</v>
      </c>
      <c r="B15707" t="s">
        <v>15818</v>
      </c>
      <c r="C15707" t="s">
        <v>34</v>
      </c>
      <c r="D15707" t="s">
        <v>25</v>
      </c>
      <c r="E15707" s="2">
        <v>8317440</v>
      </c>
      <c r="F15707" t="s">
        <v>33</v>
      </c>
      <c r="G15707" t="s">
        <v>32</v>
      </c>
      <c r="H15707" s="3">
        <v>72.31</v>
      </c>
      <c r="I15707" s="4">
        <v>44501.210995370369</v>
      </c>
      <c r="J15707" s="4">
        <v>33774</v>
      </c>
      <c r="K15707" t="s">
        <v>55</v>
      </c>
      <c r="L15707" s="5">
        <v>7.9320000000000004</v>
      </c>
      <c r="M15707">
        <v>1992</v>
      </c>
    </row>
    <row r="15708" spans="1:13">
      <c r="A15708" t="s">
        <v>25</v>
      </c>
      <c r="B15708" t="s">
        <v>15819</v>
      </c>
      <c r="C15708" t="s">
        <v>34</v>
      </c>
      <c r="D15708" t="s">
        <v>25</v>
      </c>
      <c r="E15708" s="2">
        <v>16633856</v>
      </c>
      <c r="F15708" t="s">
        <v>33</v>
      </c>
      <c r="G15708" t="s">
        <v>32</v>
      </c>
      <c r="H15708" s="3">
        <v>73.91</v>
      </c>
      <c r="I15708" s="4">
        <v>44501.587430555555</v>
      </c>
      <c r="J15708" s="4">
        <v>33774</v>
      </c>
      <c r="K15708" t="s">
        <v>55</v>
      </c>
      <c r="L15708" s="5">
        <v>15.863</v>
      </c>
      <c r="M15708">
        <v>1992</v>
      </c>
    </row>
    <row r="15709" spans="1:13">
      <c r="A15709" t="s">
        <v>25</v>
      </c>
      <c r="B15709" t="s">
        <v>15820</v>
      </c>
      <c r="C15709" t="s">
        <v>34</v>
      </c>
      <c r="D15709" t="s">
        <v>25</v>
      </c>
      <c r="E15709" s="2">
        <v>8317440</v>
      </c>
      <c r="F15709" t="s">
        <v>33</v>
      </c>
      <c r="G15709" t="s">
        <v>32</v>
      </c>
      <c r="H15709" s="3">
        <v>75.36</v>
      </c>
      <c r="I15709" s="4">
        <v>44506.824999999997</v>
      </c>
      <c r="J15709" s="4">
        <v>33774</v>
      </c>
      <c r="K15709" t="s">
        <v>62</v>
      </c>
      <c r="L15709" s="5">
        <v>7.9320000000000004</v>
      </c>
      <c r="M15709">
        <v>1992</v>
      </c>
    </row>
    <row r="15710" spans="1:13">
      <c r="A15710" t="s">
        <v>25</v>
      </c>
      <c r="B15710" t="s">
        <v>15821</v>
      </c>
      <c r="C15710" t="s">
        <v>34</v>
      </c>
      <c r="D15710" t="s">
        <v>25</v>
      </c>
      <c r="E15710" s="2">
        <v>2079232</v>
      </c>
      <c r="F15710" t="s">
        <v>33</v>
      </c>
      <c r="G15710" t="s">
        <v>32</v>
      </c>
      <c r="H15710" s="3">
        <v>71.010000000000005</v>
      </c>
      <c r="I15710" s="4">
        <v>44508.726354166669</v>
      </c>
      <c r="J15710" s="4">
        <v>33774</v>
      </c>
      <c r="K15710" t="s">
        <v>64</v>
      </c>
      <c r="L15710" s="5">
        <v>1.9830000000000001</v>
      </c>
      <c r="M15710">
        <v>1992</v>
      </c>
    </row>
    <row r="15711" spans="1:13">
      <c r="A15711" t="s">
        <v>25</v>
      </c>
      <c r="B15711" t="s">
        <v>15822</v>
      </c>
      <c r="C15711" t="s">
        <v>34</v>
      </c>
      <c r="D15711" t="s">
        <v>25</v>
      </c>
      <c r="E15711" s="2">
        <v>16634880</v>
      </c>
      <c r="F15711" t="s">
        <v>33</v>
      </c>
      <c r="G15711" t="s">
        <v>32</v>
      </c>
      <c r="H15711" s="3">
        <v>73.91</v>
      </c>
      <c r="I15711" s="4">
        <v>44504.993125000001</v>
      </c>
      <c r="J15711" s="4">
        <v>33774</v>
      </c>
      <c r="K15711" t="s">
        <v>60</v>
      </c>
      <c r="L15711" s="5">
        <v>15.864000000000001</v>
      </c>
      <c r="M15711">
        <v>1992</v>
      </c>
    </row>
    <row r="15712" spans="1:13">
      <c r="A15712" t="s">
        <v>25</v>
      </c>
      <c r="B15712" t="s">
        <v>15823</v>
      </c>
      <c r="C15712" t="s">
        <v>34</v>
      </c>
      <c r="D15712" t="s">
        <v>25</v>
      </c>
      <c r="E15712" s="2">
        <v>8317440</v>
      </c>
      <c r="F15712" t="s">
        <v>33</v>
      </c>
      <c r="G15712" t="s">
        <v>32</v>
      </c>
      <c r="H15712" s="3">
        <v>73.91</v>
      </c>
      <c r="I15712" s="4">
        <v>44503.591423611113</v>
      </c>
      <c r="J15712" s="4">
        <v>33774</v>
      </c>
      <c r="K15712" t="s">
        <v>59</v>
      </c>
      <c r="L15712" s="5">
        <v>7.9320000000000004</v>
      </c>
      <c r="M15712">
        <v>1992</v>
      </c>
    </row>
    <row r="15713" spans="1:13">
      <c r="A15713" t="s">
        <v>25</v>
      </c>
      <c r="B15713" t="s">
        <v>15824</v>
      </c>
      <c r="C15713" t="s">
        <v>34</v>
      </c>
      <c r="D15713" t="s">
        <v>25</v>
      </c>
      <c r="E15713" s="2">
        <v>18677760</v>
      </c>
      <c r="F15713" t="s">
        <v>33</v>
      </c>
      <c r="G15713" t="s">
        <v>32</v>
      </c>
      <c r="H15713" s="3">
        <v>73.91</v>
      </c>
      <c r="I15713" s="4">
        <v>44504.471736111111</v>
      </c>
      <c r="J15713" s="4">
        <v>33774</v>
      </c>
      <c r="K15713" t="s">
        <v>60</v>
      </c>
      <c r="L15713" s="5">
        <v>17.812999999999999</v>
      </c>
      <c r="M15713">
        <v>1992</v>
      </c>
    </row>
    <row r="15714" spans="1:13">
      <c r="A15714" t="s">
        <v>25</v>
      </c>
      <c r="B15714" t="s">
        <v>15825</v>
      </c>
      <c r="C15714" t="s">
        <v>34</v>
      </c>
      <c r="D15714" t="s">
        <v>25</v>
      </c>
      <c r="E15714" s="2">
        <v>16634880</v>
      </c>
      <c r="F15714" t="s">
        <v>33</v>
      </c>
      <c r="G15714" t="s">
        <v>32</v>
      </c>
      <c r="H15714" s="3">
        <v>72.06</v>
      </c>
      <c r="I15714" s="4">
        <v>44506.758634259262</v>
      </c>
      <c r="J15714" s="4">
        <v>33774</v>
      </c>
      <c r="K15714" t="s">
        <v>62</v>
      </c>
      <c r="L15714" s="5">
        <v>15.864000000000001</v>
      </c>
      <c r="M15714">
        <v>1992</v>
      </c>
    </row>
    <row r="15715" spans="1:13">
      <c r="A15715" t="s">
        <v>25</v>
      </c>
      <c r="B15715" t="s">
        <v>15826</v>
      </c>
      <c r="C15715" t="s">
        <v>34</v>
      </c>
      <c r="D15715" t="s">
        <v>25</v>
      </c>
      <c r="E15715" s="2">
        <v>8317440</v>
      </c>
      <c r="F15715" t="s">
        <v>33</v>
      </c>
      <c r="G15715" t="s">
        <v>32</v>
      </c>
      <c r="H15715" s="3">
        <v>73.91</v>
      </c>
      <c r="I15715" s="4">
        <v>44502.950844907406</v>
      </c>
      <c r="J15715" s="4">
        <v>33774</v>
      </c>
      <c r="K15715" t="s">
        <v>57</v>
      </c>
      <c r="L15715" s="5">
        <v>7.9320000000000004</v>
      </c>
      <c r="M15715">
        <v>1992</v>
      </c>
    </row>
    <row r="15716" spans="1:13">
      <c r="A15716" t="s">
        <v>25</v>
      </c>
      <c r="B15716" t="s">
        <v>15827</v>
      </c>
      <c r="C15716" t="s">
        <v>34</v>
      </c>
      <c r="D15716" t="s">
        <v>25</v>
      </c>
      <c r="E15716" s="2">
        <v>16634880</v>
      </c>
      <c r="F15716" t="s">
        <v>33</v>
      </c>
      <c r="G15716" t="s">
        <v>32</v>
      </c>
      <c r="H15716" s="3">
        <v>70.97</v>
      </c>
      <c r="I15716" s="4">
        <v>44505.81925925926</v>
      </c>
      <c r="J15716" s="4">
        <v>33774</v>
      </c>
      <c r="K15716" t="s">
        <v>61</v>
      </c>
      <c r="L15716" s="5">
        <v>15.864000000000001</v>
      </c>
      <c r="M15716">
        <v>1992</v>
      </c>
    </row>
    <row r="15717" spans="1:13">
      <c r="A15717" t="s">
        <v>25</v>
      </c>
      <c r="B15717" t="s">
        <v>15828</v>
      </c>
      <c r="C15717" t="s">
        <v>34</v>
      </c>
      <c r="D15717" t="s">
        <v>25</v>
      </c>
      <c r="E15717" s="2">
        <v>2079232</v>
      </c>
      <c r="F15717" t="s">
        <v>33</v>
      </c>
      <c r="G15717" t="s">
        <v>32</v>
      </c>
      <c r="H15717" s="3">
        <v>72.06</v>
      </c>
      <c r="I15717" s="4">
        <v>44509.094606481478</v>
      </c>
      <c r="J15717" s="4">
        <v>33774</v>
      </c>
      <c r="K15717" t="s">
        <v>65</v>
      </c>
      <c r="L15717" s="5">
        <v>1.9830000000000001</v>
      </c>
      <c r="M15717">
        <v>1992</v>
      </c>
    </row>
    <row r="15718" spans="1:13">
      <c r="A15718" t="s">
        <v>25</v>
      </c>
      <c r="B15718" t="s">
        <v>15829</v>
      </c>
      <c r="C15718" t="s">
        <v>34</v>
      </c>
      <c r="D15718" t="s">
        <v>25</v>
      </c>
      <c r="E15718" s="2">
        <v>8316928</v>
      </c>
      <c r="F15718" t="s">
        <v>33</v>
      </c>
      <c r="G15718" t="s">
        <v>32</v>
      </c>
      <c r="H15718" s="3">
        <v>75.36</v>
      </c>
      <c r="I15718" s="4">
        <v>44505.632118055553</v>
      </c>
      <c r="J15718" s="4">
        <v>33774</v>
      </c>
      <c r="K15718" t="s">
        <v>61</v>
      </c>
      <c r="L15718" s="5">
        <v>7.9320000000000004</v>
      </c>
      <c r="M15718">
        <v>1992</v>
      </c>
    </row>
    <row r="15719" spans="1:13">
      <c r="A15719" t="s">
        <v>25</v>
      </c>
      <c r="B15719" t="s">
        <v>15830</v>
      </c>
      <c r="C15719" t="s">
        <v>34</v>
      </c>
      <c r="D15719" t="s">
        <v>25</v>
      </c>
      <c r="E15719" s="2">
        <v>16634880</v>
      </c>
      <c r="F15719" t="s">
        <v>33</v>
      </c>
      <c r="G15719" t="s">
        <v>32</v>
      </c>
      <c r="H15719" s="3">
        <v>73.91</v>
      </c>
      <c r="I15719" s="4">
        <v>44503.052418981482</v>
      </c>
      <c r="J15719" s="4">
        <v>33774</v>
      </c>
      <c r="K15719" t="s">
        <v>59</v>
      </c>
      <c r="L15719" s="5">
        <v>15.864000000000001</v>
      </c>
      <c r="M15719">
        <v>1992</v>
      </c>
    </row>
    <row r="15720" spans="1:13">
      <c r="A15720" t="s">
        <v>25</v>
      </c>
      <c r="B15720" t="s">
        <v>15831</v>
      </c>
      <c r="C15720" t="s">
        <v>34</v>
      </c>
      <c r="D15720" t="s">
        <v>25</v>
      </c>
      <c r="E15720" s="2">
        <v>9338880</v>
      </c>
      <c r="F15720" t="s">
        <v>33</v>
      </c>
      <c r="G15720" t="s">
        <v>32</v>
      </c>
      <c r="H15720" s="3">
        <v>73.33</v>
      </c>
      <c r="I15720" s="4">
        <v>44502.992476851854</v>
      </c>
      <c r="J15720" s="4">
        <v>33774</v>
      </c>
      <c r="K15720" t="s">
        <v>57</v>
      </c>
      <c r="L15720" s="5">
        <v>8.9060000000000006</v>
      </c>
      <c r="M15720">
        <v>1992</v>
      </c>
    </row>
    <row r="15721" spans="1:13">
      <c r="A15721" t="s">
        <v>25</v>
      </c>
      <c r="B15721" t="s">
        <v>15832</v>
      </c>
      <c r="C15721" t="s">
        <v>34</v>
      </c>
      <c r="D15721" t="s">
        <v>25</v>
      </c>
      <c r="E15721" s="2">
        <v>8317440</v>
      </c>
      <c r="F15721" t="s">
        <v>33</v>
      </c>
      <c r="G15721" t="s">
        <v>32</v>
      </c>
      <c r="H15721" s="3">
        <v>61.76</v>
      </c>
      <c r="I15721" s="4">
        <v>44505.076168981483</v>
      </c>
      <c r="J15721" s="4">
        <v>33774</v>
      </c>
      <c r="K15721" t="s">
        <v>61</v>
      </c>
      <c r="L15721" s="5">
        <v>7.9320000000000004</v>
      </c>
      <c r="M15721">
        <v>1992</v>
      </c>
    </row>
    <row r="15722" spans="1:13">
      <c r="A15722" t="s">
        <v>25</v>
      </c>
      <c r="B15722" t="s">
        <v>15833</v>
      </c>
      <c r="C15722" t="s">
        <v>34</v>
      </c>
      <c r="D15722" t="s">
        <v>25</v>
      </c>
      <c r="E15722" s="2">
        <v>8317440</v>
      </c>
      <c r="F15722" t="s">
        <v>33</v>
      </c>
      <c r="G15722" t="s">
        <v>32</v>
      </c>
      <c r="H15722" s="3">
        <v>73.91</v>
      </c>
      <c r="I15722" s="4">
        <v>44504.776944444442</v>
      </c>
      <c r="J15722" s="4">
        <v>33774</v>
      </c>
      <c r="K15722" t="s">
        <v>60</v>
      </c>
      <c r="L15722" s="5">
        <v>7.9320000000000004</v>
      </c>
      <c r="M15722">
        <v>1992</v>
      </c>
    </row>
    <row r="15723" spans="1:13">
      <c r="A15723" t="s">
        <v>25</v>
      </c>
      <c r="B15723" t="s">
        <v>15834</v>
      </c>
      <c r="C15723" t="s">
        <v>34</v>
      </c>
      <c r="D15723" t="s">
        <v>25</v>
      </c>
      <c r="E15723" s="2">
        <v>20792320</v>
      </c>
      <c r="F15723" t="s">
        <v>33</v>
      </c>
      <c r="G15723" t="s">
        <v>32</v>
      </c>
      <c r="H15723" s="3">
        <v>73.53</v>
      </c>
      <c r="I15723" s="4">
        <v>44508.399560185186</v>
      </c>
      <c r="J15723" s="4">
        <v>33774</v>
      </c>
      <c r="K15723" t="s">
        <v>64</v>
      </c>
      <c r="L15723" s="5">
        <v>19.829000000000001</v>
      </c>
      <c r="M15723">
        <v>1992</v>
      </c>
    </row>
    <row r="15724" spans="1:13">
      <c r="A15724" t="s">
        <v>25</v>
      </c>
      <c r="B15724" t="s">
        <v>15835</v>
      </c>
      <c r="C15724" t="s">
        <v>34</v>
      </c>
      <c r="D15724" t="s">
        <v>25</v>
      </c>
      <c r="E15724" s="2">
        <v>18677760</v>
      </c>
      <c r="F15724" t="s">
        <v>33</v>
      </c>
      <c r="G15724" t="s">
        <v>32</v>
      </c>
      <c r="H15724" s="3">
        <v>74.63</v>
      </c>
      <c r="I15724" s="4">
        <v>44507.079872685186</v>
      </c>
      <c r="J15724" s="4">
        <v>33774</v>
      </c>
      <c r="K15724" t="s">
        <v>63</v>
      </c>
      <c r="L15724" s="5">
        <v>17.812999999999999</v>
      </c>
      <c r="M15724">
        <v>1992</v>
      </c>
    </row>
    <row r="15725" spans="1:13">
      <c r="A15725" t="s">
        <v>25</v>
      </c>
      <c r="B15725" t="s">
        <v>15836</v>
      </c>
      <c r="C15725" t="s">
        <v>34</v>
      </c>
      <c r="D15725" t="s">
        <v>25</v>
      </c>
      <c r="E15725" s="2">
        <v>8317440</v>
      </c>
      <c r="F15725" t="s">
        <v>33</v>
      </c>
      <c r="G15725" t="s">
        <v>32</v>
      </c>
      <c r="H15725" s="3">
        <v>75.36</v>
      </c>
      <c r="I15725" s="4">
        <v>44506.04965277778</v>
      </c>
      <c r="J15725" s="4">
        <v>33774</v>
      </c>
      <c r="K15725" t="s">
        <v>62</v>
      </c>
      <c r="L15725" s="5">
        <v>7.9320000000000004</v>
      </c>
      <c r="M15725">
        <v>1992</v>
      </c>
    </row>
    <row r="15726" spans="1:13">
      <c r="A15726" t="s">
        <v>25</v>
      </c>
      <c r="B15726" t="s">
        <v>15837</v>
      </c>
      <c r="C15726" t="s">
        <v>34</v>
      </c>
      <c r="D15726" t="s">
        <v>25</v>
      </c>
      <c r="E15726" s="2">
        <v>1133056</v>
      </c>
      <c r="F15726" t="s">
        <v>33</v>
      </c>
      <c r="G15726" t="s">
        <v>32</v>
      </c>
      <c r="H15726" s="3">
        <v>44.78</v>
      </c>
      <c r="I15726" s="4">
        <v>44509.386793981481</v>
      </c>
      <c r="J15726" s="4">
        <v>33774</v>
      </c>
      <c r="K15726" t="s">
        <v>65</v>
      </c>
      <c r="L15726" s="5">
        <v>1.081</v>
      </c>
      <c r="M15726">
        <v>1992</v>
      </c>
    </row>
    <row r="15727" spans="1:13">
      <c r="A15727" t="s">
        <v>25</v>
      </c>
      <c r="B15727" t="s">
        <v>15838</v>
      </c>
      <c r="C15727" t="s">
        <v>34</v>
      </c>
      <c r="D15727" t="s">
        <v>25</v>
      </c>
      <c r="E15727" s="2">
        <v>16634880</v>
      </c>
      <c r="F15727" t="s">
        <v>33</v>
      </c>
      <c r="G15727" t="s">
        <v>32</v>
      </c>
      <c r="H15727" s="3">
        <v>73.53</v>
      </c>
      <c r="I15727" s="4">
        <v>44507.738182870373</v>
      </c>
      <c r="J15727" s="4">
        <v>33774</v>
      </c>
      <c r="K15727" t="s">
        <v>63</v>
      </c>
      <c r="L15727" s="5">
        <v>15.864000000000001</v>
      </c>
      <c r="M15727">
        <v>1992</v>
      </c>
    </row>
    <row r="15728" spans="1:13">
      <c r="A15728" t="s">
        <v>25</v>
      </c>
      <c r="B15728" t="s">
        <v>15839</v>
      </c>
      <c r="C15728" t="s">
        <v>34</v>
      </c>
      <c r="D15728" t="s">
        <v>25</v>
      </c>
      <c r="E15728" s="2">
        <v>18677760</v>
      </c>
      <c r="F15728" t="s">
        <v>33</v>
      </c>
      <c r="G15728" t="s">
        <v>32</v>
      </c>
      <c r="H15728" s="3">
        <v>73.13</v>
      </c>
      <c r="I15728" s="4">
        <v>44501.353136574071</v>
      </c>
      <c r="J15728" s="4">
        <v>33774</v>
      </c>
      <c r="K15728" t="s">
        <v>55</v>
      </c>
      <c r="L15728" s="5">
        <v>17.812999999999999</v>
      </c>
      <c r="M15728">
        <v>1992</v>
      </c>
    </row>
    <row r="15729" spans="1:13">
      <c r="A15729" t="s">
        <v>25</v>
      </c>
      <c r="B15729" t="s">
        <v>15840</v>
      </c>
      <c r="C15729" t="s">
        <v>34</v>
      </c>
      <c r="D15729" t="s">
        <v>25</v>
      </c>
      <c r="E15729" s="2">
        <v>18677760</v>
      </c>
      <c r="F15729" t="s">
        <v>33</v>
      </c>
      <c r="G15729" t="s">
        <v>32</v>
      </c>
      <c r="H15729" s="3">
        <v>74.63</v>
      </c>
      <c r="I15729" s="4">
        <v>44504.362349537034</v>
      </c>
      <c r="J15729" s="4">
        <v>33774</v>
      </c>
      <c r="K15729" t="s">
        <v>60</v>
      </c>
      <c r="L15729" s="5">
        <v>17.812999999999999</v>
      </c>
      <c r="M15729">
        <v>1992</v>
      </c>
    </row>
    <row r="15730" spans="1:13">
      <c r="A15730" t="s">
        <v>25</v>
      </c>
      <c r="B15730" t="s">
        <v>15841</v>
      </c>
      <c r="C15730" t="s">
        <v>34</v>
      </c>
      <c r="D15730" t="s">
        <v>25</v>
      </c>
      <c r="E15730" s="2">
        <v>9338880</v>
      </c>
      <c r="F15730" t="s">
        <v>33</v>
      </c>
      <c r="G15730" t="s">
        <v>32</v>
      </c>
      <c r="H15730" s="3">
        <v>70.77</v>
      </c>
      <c r="I15730" s="4">
        <v>44504.711446759262</v>
      </c>
      <c r="J15730" s="4">
        <v>33774</v>
      </c>
      <c r="K15730" t="s">
        <v>60</v>
      </c>
      <c r="L15730" s="5">
        <v>8.9060000000000006</v>
      </c>
      <c r="M15730">
        <v>1992</v>
      </c>
    </row>
    <row r="15731" spans="1:13">
      <c r="A15731" t="s">
        <v>25</v>
      </c>
      <c r="B15731" t="s">
        <v>15842</v>
      </c>
      <c r="C15731" t="s">
        <v>34</v>
      </c>
      <c r="D15731" t="s">
        <v>25</v>
      </c>
      <c r="E15731" s="2">
        <v>9338880</v>
      </c>
      <c r="F15731" t="s">
        <v>33</v>
      </c>
      <c r="G15731" t="s">
        <v>32</v>
      </c>
      <c r="H15731" s="3">
        <v>75.36</v>
      </c>
      <c r="I15731" s="4">
        <v>44502.950960648152</v>
      </c>
      <c r="J15731" s="4">
        <v>33774</v>
      </c>
      <c r="K15731" t="s">
        <v>57</v>
      </c>
      <c r="L15731" s="5">
        <v>8.9060000000000006</v>
      </c>
      <c r="M15731">
        <v>1992</v>
      </c>
    </row>
    <row r="15732" spans="1:13">
      <c r="A15732" t="s">
        <v>25</v>
      </c>
      <c r="B15732" t="s">
        <v>15843</v>
      </c>
      <c r="C15732" t="s">
        <v>34</v>
      </c>
      <c r="D15732" t="s">
        <v>25</v>
      </c>
      <c r="E15732" s="2">
        <v>16634880</v>
      </c>
      <c r="F15732" t="s">
        <v>33</v>
      </c>
      <c r="G15732" t="s">
        <v>32</v>
      </c>
      <c r="H15732" s="3">
        <v>73.53</v>
      </c>
      <c r="I15732" s="4">
        <v>44503.103159722225</v>
      </c>
      <c r="J15732" s="4">
        <v>33774</v>
      </c>
      <c r="K15732" t="s">
        <v>59</v>
      </c>
      <c r="L15732" s="5">
        <v>15.864000000000001</v>
      </c>
      <c r="M15732">
        <v>1992</v>
      </c>
    </row>
    <row r="15733" spans="1:13">
      <c r="A15733" t="s">
        <v>25</v>
      </c>
      <c r="B15733" t="s">
        <v>15844</v>
      </c>
      <c r="C15733" t="s">
        <v>34</v>
      </c>
      <c r="D15733" t="s">
        <v>25</v>
      </c>
      <c r="E15733" s="2">
        <v>16633856</v>
      </c>
      <c r="F15733" t="s">
        <v>33</v>
      </c>
      <c r="G15733" t="s">
        <v>32</v>
      </c>
      <c r="H15733" s="3">
        <v>73.91</v>
      </c>
      <c r="I15733" s="4">
        <v>44506.777395833335</v>
      </c>
      <c r="J15733" s="4">
        <v>33774</v>
      </c>
      <c r="K15733" t="s">
        <v>62</v>
      </c>
      <c r="L15733" s="5">
        <v>15.863</v>
      </c>
      <c r="M15733">
        <v>1992</v>
      </c>
    </row>
    <row r="15734" spans="1:13">
      <c r="A15734" t="s">
        <v>25</v>
      </c>
      <c r="B15734" t="s">
        <v>15845</v>
      </c>
      <c r="C15734" t="s">
        <v>34</v>
      </c>
      <c r="D15734" t="s">
        <v>25</v>
      </c>
      <c r="E15734" s="2">
        <v>8317440</v>
      </c>
      <c r="F15734" t="s">
        <v>33</v>
      </c>
      <c r="G15734" t="s">
        <v>32</v>
      </c>
      <c r="H15734" s="3">
        <v>75</v>
      </c>
      <c r="I15734" s="4">
        <v>44503.322997685187</v>
      </c>
      <c r="J15734" s="4">
        <v>33774</v>
      </c>
      <c r="K15734" t="s">
        <v>59</v>
      </c>
      <c r="L15734" s="5">
        <v>7.9320000000000004</v>
      </c>
      <c r="M15734">
        <v>1992</v>
      </c>
    </row>
    <row r="15735" spans="1:13">
      <c r="A15735" t="s">
        <v>25</v>
      </c>
      <c r="B15735" t="s">
        <v>15846</v>
      </c>
      <c r="C15735" t="s">
        <v>34</v>
      </c>
      <c r="D15735" t="s">
        <v>25</v>
      </c>
      <c r="E15735" s="2">
        <v>16633856</v>
      </c>
      <c r="F15735" t="s">
        <v>33</v>
      </c>
      <c r="G15735" t="s">
        <v>32</v>
      </c>
      <c r="H15735" s="3">
        <v>74.63</v>
      </c>
      <c r="I15735" s="4">
        <v>44501.64199074074</v>
      </c>
      <c r="J15735" s="4">
        <v>33774</v>
      </c>
      <c r="K15735" t="s">
        <v>55</v>
      </c>
      <c r="L15735" s="5">
        <v>15.863</v>
      </c>
      <c r="M15735">
        <v>1992</v>
      </c>
    </row>
    <row r="15736" spans="1:13">
      <c r="A15736" t="s">
        <v>25</v>
      </c>
      <c r="B15736" t="s">
        <v>15847</v>
      </c>
      <c r="C15736" t="s">
        <v>34</v>
      </c>
      <c r="D15736" t="s">
        <v>25</v>
      </c>
      <c r="E15736" s="2">
        <v>18677760</v>
      </c>
      <c r="F15736" t="s">
        <v>33</v>
      </c>
      <c r="G15736" t="s">
        <v>32</v>
      </c>
      <c r="H15736" s="3">
        <v>73.91</v>
      </c>
      <c r="I15736" s="4">
        <v>44505.445300925923</v>
      </c>
      <c r="J15736" s="4">
        <v>33774</v>
      </c>
      <c r="K15736" t="s">
        <v>61</v>
      </c>
      <c r="L15736" s="5">
        <v>17.812999999999999</v>
      </c>
      <c r="M15736">
        <v>1992</v>
      </c>
    </row>
    <row r="15737" spans="1:13">
      <c r="A15737" t="s">
        <v>25</v>
      </c>
      <c r="B15737" t="s">
        <v>15848</v>
      </c>
      <c r="C15737" t="s">
        <v>34</v>
      </c>
      <c r="D15737" t="s">
        <v>25</v>
      </c>
      <c r="E15737" s="2">
        <v>2079232</v>
      </c>
      <c r="F15737" t="s">
        <v>33</v>
      </c>
      <c r="G15737" t="s">
        <v>32</v>
      </c>
      <c r="H15737" s="3">
        <v>71.010000000000005</v>
      </c>
      <c r="I15737" s="4">
        <v>44501.12159722222</v>
      </c>
      <c r="J15737" s="4">
        <v>33774</v>
      </c>
      <c r="K15737" t="s">
        <v>55</v>
      </c>
      <c r="L15737" s="5">
        <v>1.9830000000000001</v>
      </c>
      <c r="M15737">
        <v>1992</v>
      </c>
    </row>
    <row r="15738" spans="1:13">
      <c r="A15738" t="s">
        <v>25</v>
      </c>
      <c r="B15738" t="s">
        <v>15849</v>
      </c>
      <c r="C15738" t="s">
        <v>34</v>
      </c>
      <c r="D15738" t="s">
        <v>25</v>
      </c>
      <c r="E15738" s="2">
        <v>12222464</v>
      </c>
      <c r="F15738" t="s">
        <v>33</v>
      </c>
      <c r="G15738" t="s">
        <v>32</v>
      </c>
      <c r="H15738" s="3">
        <v>74.239999999999995</v>
      </c>
      <c r="I15738" s="4">
        <v>44504.138009259259</v>
      </c>
      <c r="J15738" s="4">
        <v>33774</v>
      </c>
      <c r="K15738" t="s">
        <v>60</v>
      </c>
      <c r="L15738" s="5">
        <v>11.656000000000001</v>
      </c>
      <c r="M15738">
        <v>1992</v>
      </c>
    </row>
    <row r="15739" spans="1:13">
      <c r="A15739" t="s">
        <v>25</v>
      </c>
      <c r="B15739" t="s">
        <v>15850</v>
      </c>
      <c r="C15739" t="s">
        <v>34</v>
      </c>
      <c r="D15739" t="s">
        <v>25</v>
      </c>
      <c r="E15739" s="2">
        <v>8317440</v>
      </c>
      <c r="F15739" t="s">
        <v>33</v>
      </c>
      <c r="G15739" t="s">
        <v>32</v>
      </c>
      <c r="H15739" s="3">
        <v>73.91</v>
      </c>
      <c r="I15739" s="4">
        <v>44506.967592592591</v>
      </c>
      <c r="J15739" s="4">
        <v>33774</v>
      </c>
      <c r="K15739" t="s">
        <v>62</v>
      </c>
      <c r="L15739" s="5">
        <v>7.9320000000000004</v>
      </c>
      <c r="M15739">
        <v>1992</v>
      </c>
    </row>
    <row r="15740" spans="1:13">
      <c r="A15740" t="s">
        <v>25</v>
      </c>
      <c r="B15740" t="s">
        <v>15851</v>
      </c>
      <c r="C15740" t="s">
        <v>34</v>
      </c>
      <c r="D15740" t="s">
        <v>25</v>
      </c>
      <c r="E15740" s="2">
        <v>16634880</v>
      </c>
      <c r="F15740" t="s">
        <v>33</v>
      </c>
      <c r="G15740" t="s">
        <v>32</v>
      </c>
      <c r="H15740" s="3">
        <v>73.53</v>
      </c>
      <c r="I15740" s="4">
        <v>44500.905289351853</v>
      </c>
      <c r="J15740" s="4">
        <v>33774</v>
      </c>
      <c r="K15740" t="s">
        <v>53</v>
      </c>
      <c r="L15740" s="5">
        <v>15.864000000000001</v>
      </c>
      <c r="M15740">
        <v>1992</v>
      </c>
    </row>
    <row r="15741" spans="1:13">
      <c r="A15741" t="s">
        <v>25</v>
      </c>
      <c r="B15741" t="s">
        <v>15852</v>
      </c>
      <c r="C15741" t="s">
        <v>34</v>
      </c>
      <c r="D15741" t="s">
        <v>25</v>
      </c>
      <c r="E15741" s="2">
        <v>16634880</v>
      </c>
      <c r="F15741" t="s">
        <v>33</v>
      </c>
      <c r="G15741" t="s">
        <v>32</v>
      </c>
      <c r="H15741" s="3">
        <v>73.91</v>
      </c>
      <c r="I15741" s="4">
        <v>44500.551620370374</v>
      </c>
      <c r="J15741" s="4">
        <v>33774</v>
      </c>
      <c r="K15741" t="s">
        <v>53</v>
      </c>
      <c r="L15741" s="5">
        <v>15.864000000000001</v>
      </c>
      <c r="M15741">
        <v>1992</v>
      </c>
    </row>
    <row r="15742" spans="1:13">
      <c r="A15742" t="s">
        <v>25</v>
      </c>
      <c r="B15742" t="s">
        <v>15853</v>
      </c>
      <c r="C15742" t="s">
        <v>34</v>
      </c>
      <c r="D15742" t="s">
        <v>25</v>
      </c>
      <c r="E15742" s="2">
        <v>6237696</v>
      </c>
      <c r="F15742" t="s">
        <v>33</v>
      </c>
      <c r="G15742" t="s">
        <v>32</v>
      </c>
      <c r="H15742" s="3">
        <v>86.96</v>
      </c>
      <c r="I15742" s="4">
        <v>44505.732997685183</v>
      </c>
      <c r="J15742" s="4">
        <v>33774</v>
      </c>
      <c r="K15742" t="s">
        <v>61</v>
      </c>
      <c r="L15742" s="5">
        <v>5.9489999999999998</v>
      </c>
      <c r="M15742">
        <v>1992</v>
      </c>
    </row>
    <row r="15743" spans="1:13">
      <c r="A15743" t="s">
        <v>25</v>
      </c>
      <c r="B15743" t="s">
        <v>15854</v>
      </c>
      <c r="C15743" t="s">
        <v>34</v>
      </c>
      <c r="D15743" t="s">
        <v>25</v>
      </c>
      <c r="E15743" s="2">
        <v>16633856</v>
      </c>
      <c r="F15743" t="s">
        <v>33</v>
      </c>
      <c r="G15743" t="s">
        <v>32</v>
      </c>
      <c r="H15743" s="3">
        <v>70.150000000000006</v>
      </c>
      <c r="I15743" s="4">
        <v>44503.778310185182</v>
      </c>
      <c r="J15743" s="4">
        <v>33774</v>
      </c>
      <c r="K15743" t="s">
        <v>59</v>
      </c>
      <c r="L15743" s="5">
        <v>15.863</v>
      </c>
      <c r="M15743">
        <v>1992</v>
      </c>
    </row>
    <row r="15744" spans="1:13">
      <c r="A15744" t="s">
        <v>25</v>
      </c>
      <c r="B15744" t="s">
        <v>15855</v>
      </c>
      <c r="C15744" t="s">
        <v>34</v>
      </c>
      <c r="D15744" t="s">
        <v>25</v>
      </c>
      <c r="E15744" s="2">
        <v>8317440</v>
      </c>
      <c r="F15744" t="s">
        <v>33</v>
      </c>
      <c r="G15744" t="s">
        <v>32</v>
      </c>
      <c r="H15744" s="3">
        <v>73.53</v>
      </c>
      <c r="I15744" s="4">
        <v>44503.131655092591</v>
      </c>
      <c r="J15744" s="4">
        <v>33774</v>
      </c>
      <c r="K15744" t="s">
        <v>59</v>
      </c>
      <c r="L15744" s="5">
        <v>7.9320000000000004</v>
      </c>
      <c r="M15744">
        <v>1992</v>
      </c>
    </row>
    <row r="15745" spans="1:13">
      <c r="A15745" t="s">
        <v>25</v>
      </c>
      <c r="B15745" t="s">
        <v>15856</v>
      </c>
      <c r="C15745" t="s">
        <v>34</v>
      </c>
      <c r="D15745" t="s">
        <v>25</v>
      </c>
      <c r="E15745" s="2">
        <v>8316928</v>
      </c>
      <c r="F15745" t="s">
        <v>33</v>
      </c>
      <c r="G15745" t="s">
        <v>32</v>
      </c>
      <c r="H15745" s="3">
        <v>75.36</v>
      </c>
      <c r="I15745" s="4">
        <v>44503.371006944442</v>
      </c>
      <c r="J15745" s="4">
        <v>33774</v>
      </c>
      <c r="K15745" t="s">
        <v>59</v>
      </c>
      <c r="L15745" s="5">
        <v>7.9320000000000004</v>
      </c>
      <c r="M15745">
        <v>1992</v>
      </c>
    </row>
    <row r="15746" spans="1:13">
      <c r="A15746" t="s">
        <v>25</v>
      </c>
      <c r="B15746" t="s">
        <v>15857</v>
      </c>
      <c r="C15746" t="s">
        <v>34</v>
      </c>
      <c r="D15746" t="s">
        <v>25</v>
      </c>
      <c r="E15746" s="2">
        <v>18677760</v>
      </c>
      <c r="F15746" t="s">
        <v>33</v>
      </c>
      <c r="G15746" t="s">
        <v>32</v>
      </c>
      <c r="H15746" s="3">
        <v>73.44</v>
      </c>
      <c r="I15746" s="4">
        <v>44503.408067129632</v>
      </c>
      <c r="J15746" s="4">
        <v>33774</v>
      </c>
      <c r="K15746" t="s">
        <v>59</v>
      </c>
      <c r="L15746" s="5">
        <v>17.812999999999999</v>
      </c>
      <c r="M15746">
        <v>1992</v>
      </c>
    </row>
    <row r="15747" spans="1:13">
      <c r="A15747" t="s">
        <v>25</v>
      </c>
      <c r="B15747" t="s">
        <v>15858</v>
      </c>
      <c r="C15747" t="s">
        <v>34</v>
      </c>
      <c r="D15747" t="s">
        <v>25</v>
      </c>
      <c r="E15747" s="2">
        <v>18677760</v>
      </c>
      <c r="F15747" t="s">
        <v>33</v>
      </c>
      <c r="G15747" t="s">
        <v>32</v>
      </c>
      <c r="H15747" s="3">
        <v>71.64</v>
      </c>
      <c r="I15747" s="4">
        <v>44503.648622685185</v>
      </c>
      <c r="J15747" s="4">
        <v>33774</v>
      </c>
      <c r="K15747" t="s">
        <v>59</v>
      </c>
      <c r="L15747" s="5">
        <v>17.812999999999999</v>
      </c>
      <c r="M15747">
        <v>1992</v>
      </c>
    </row>
    <row r="15748" spans="1:13">
      <c r="A15748" t="s">
        <v>25</v>
      </c>
      <c r="B15748" t="s">
        <v>15859</v>
      </c>
      <c r="C15748" t="s">
        <v>34</v>
      </c>
      <c r="D15748" t="s">
        <v>25</v>
      </c>
      <c r="E15748" s="2">
        <v>16633856</v>
      </c>
      <c r="F15748" t="s">
        <v>33</v>
      </c>
      <c r="G15748" t="s">
        <v>32</v>
      </c>
      <c r="H15748" s="3">
        <v>73.91</v>
      </c>
      <c r="I15748" s="4">
        <v>44508.288587962961</v>
      </c>
      <c r="J15748" s="4">
        <v>33774</v>
      </c>
      <c r="K15748" t="s">
        <v>64</v>
      </c>
      <c r="L15748" s="5">
        <v>15.863</v>
      </c>
      <c r="M15748">
        <v>1992</v>
      </c>
    </row>
    <row r="15749" spans="1:13">
      <c r="A15749" t="s">
        <v>25</v>
      </c>
      <c r="B15749" t="s">
        <v>15860</v>
      </c>
      <c r="C15749" t="s">
        <v>34</v>
      </c>
      <c r="D15749" t="s">
        <v>25</v>
      </c>
      <c r="E15749" s="2">
        <v>13041664</v>
      </c>
      <c r="F15749" t="s">
        <v>33</v>
      </c>
      <c r="G15749" t="s">
        <v>32</v>
      </c>
      <c r="H15749" s="3">
        <v>69.12</v>
      </c>
      <c r="I15749" s="4">
        <v>44503.290532407409</v>
      </c>
      <c r="J15749" s="4">
        <v>33774</v>
      </c>
      <c r="K15749" t="s">
        <v>59</v>
      </c>
      <c r="L15749" s="5">
        <v>12.438000000000001</v>
      </c>
      <c r="M15749">
        <v>1992</v>
      </c>
    </row>
    <row r="15750" spans="1:13">
      <c r="A15750" t="s">
        <v>25</v>
      </c>
      <c r="B15750" t="s">
        <v>15861</v>
      </c>
      <c r="C15750" t="s">
        <v>34</v>
      </c>
      <c r="D15750" t="s">
        <v>25</v>
      </c>
      <c r="E15750" s="2">
        <v>8317440</v>
      </c>
      <c r="F15750" t="s">
        <v>33</v>
      </c>
      <c r="G15750" t="s">
        <v>32</v>
      </c>
      <c r="H15750" s="3">
        <v>73.91</v>
      </c>
      <c r="I15750" s="4">
        <v>44502.935798611114</v>
      </c>
      <c r="J15750" s="4">
        <v>33774</v>
      </c>
      <c r="K15750" t="s">
        <v>57</v>
      </c>
      <c r="L15750" s="5">
        <v>7.9320000000000004</v>
      </c>
      <c r="M15750">
        <v>1992</v>
      </c>
    </row>
    <row r="15751" spans="1:13">
      <c r="A15751" t="s">
        <v>25</v>
      </c>
      <c r="B15751" t="s">
        <v>15862</v>
      </c>
      <c r="C15751" t="s">
        <v>34</v>
      </c>
      <c r="D15751" t="s">
        <v>25</v>
      </c>
      <c r="E15751" s="2">
        <v>8316928</v>
      </c>
      <c r="F15751" t="s">
        <v>33</v>
      </c>
      <c r="G15751" t="s">
        <v>32</v>
      </c>
      <c r="H15751" s="3">
        <v>71.209999999999994</v>
      </c>
      <c r="I15751" s="4">
        <v>44508.370011574072</v>
      </c>
      <c r="J15751" s="4">
        <v>33774</v>
      </c>
      <c r="K15751" t="s">
        <v>64</v>
      </c>
      <c r="L15751" s="5">
        <v>7.9320000000000004</v>
      </c>
      <c r="M15751">
        <v>1992</v>
      </c>
    </row>
    <row r="15752" spans="1:13">
      <c r="A15752" t="s">
        <v>25</v>
      </c>
      <c r="B15752" t="s">
        <v>15863</v>
      </c>
      <c r="C15752" t="s">
        <v>34</v>
      </c>
      <c r="D15752" t="s">
        <v>25</v>
      </c>
      <c r="E15752" s="2">
        <v>16634880</v>
      </c>
      <c r="F15752" t="s">
        <v>33</v>
      </c>
      <c r="G15752" t="s">
        <v>32</v>
      </c>
      <c r="H15752" s="3">
        <v>76.47</v>
      </c>
      <c r="I15752" s="4">
        <v>44501.618217592593</v>
      </c>
      <c r="J15752" s="4">
        <v>33774</v>
      </c>
      <c r="K15752" t="s">
        <v>55</v>
      </c>
      <c r="L15752" s="5">
        <v>15.864000000000001</v>
      </c>
      <c r="M15752">
        <v>1992</v>
      </c>
    </row>
    <row r="15753" spans="1:13">
      <c r="A15753" t="s">
        <v>25</v>
      </c>
      <c r="B15753" t="s">
        <v>15864</v>
      </c>
      <c r="C15753" t="s">
        <v>34</v>
      </c>
      <c r="D15753" t="s">
        <v>25</v>
      </c>
      <c r="E15753" s="2">
        <v>12910592</v>
      </c>
      <c r="F15753" t="s">
        <v>33</v>
      </c>
      <c r="G15753" t="s">
        <v>32</v>
      </c>
      <c r="H15753" s="3">
        <v>71.010000000000005</v>
      </c>
      <c r="I15753" s="4">
        <v>44507.84447916667</v>
      </c>
      <c r="J15753" s="4">
        <v>33774</v>
      </c>
      <c r="K15753" t="s">
        <v>63</v>
      </c>
      <c r="L15753" s="5">
        <v>12.313000000000001</v>
      </c>
      <c r="M15753">
        <v>1992</v>
      </c>
    </row>
    <row r="15754" spans="1:13">
      <c r="A15754" t="s">
        <v>25</v>
      </c>
      <c r="B15754" t="s">
        <v>15865</v>
      </c>
      <c r="C15754" t="s">
        <v>34</v>
      </c>
      <c r="D15754" t="s">
        <v>25</v>
      </c>
      <c r="E15754" s="2">
        <v>16633856</v>
      </c>
      <c r="F15754" t="s">
        <v>33</v>
      </c>
      <c r="G15754" t="s">
        <v>32</v>
      </c>
      <c r="H15754" s="3">
        <v>72.06</v>
      </c>
      <c r="I15754" s="4">
        <v>44503.029849537037</v>
      </c>
      <c r="J15754" s="4">
        <v>33774</v>
      </c>
      <c r="K15754" t="s">
        <v>59</v>
      </c>
      <c r="L15754" s="5">
        <v>15.863</v>
      </c>
      <c r="M15754">
        <v>1992</v>
      </c>
    </row>
    <row r="15755" spans="1:13">
      <c r="A15755" t="s">
        <v>25</v>
      </c>
      <c r="B15755" t="s">
        <v>15866</v>
      </c>
      <c r="C15755" t="s">
        <v>34</v>
      </c>
      <c r="D15755" t="s">
        <v>25</v>
      </c>
      <c r="E15755" s="2">
        <v>1659936</v>
      </c>
      <c r="F15755" t="s">
        <v>33</v>
      </c>
      <c r="G15755" t="s">
        <v>32</v>
      </c>
      <c r="H15755" s="3">
        <v>53.73</v>
      </c>
      <c r="I15755" s="4">
        <v>44505.465219907404</v>
      </c>
      <c r="J15755" s="4">
        <v>33774</v>
      </c>
      <c r="K15755" t="s">
        <v>61</v>
      </c>
      <c r="L15755" s="5">
        <v>1.583</v>
      </c>
      <c r="M15755">
        <v>1992</v>
      </c>
    </row>
    <row r="15756" spans="1:13">
      <c r="A15756" t="s">
        <v>25</v>
      </c>
      <c r="B15756" t="s">
        <v>15867</v>
      </c>
      <c r="C15756" t="s">
        <v>34</v>
      </c>
      <c r="D15756" t="s">
        <v>25</v>
      </c>
      <c r="E15756" s="2">
        <v>9338880</v>
      </c>
      <c r="F15756" t="s">
        <v>33</v>
      </c>
      <c r="G15756" t="s">
        <v>32</v>
      </c>
      <c r="H15756" s="3">
        <v>72.459999999999994</v>
      </c>
      <c r="I15756" s="4">
        <v>44508.485844907409</v>
      </c>
      <c r="J15756" s="4">
        <v>33774</v>
      </c>
      <c r="K15756" t="s">
        <v>64</v>
      </c>
      <c r="L15756" s="5">
        <v>8.9060000000000006</v>
      </c>
      <c r="M15756">
        <v>1992</v>
      </c>
    </row>
    <row r="15757" spans="1:13">
      <c r="A15757" t="s">
        <v>25</v>
      </c>
      <c r="B15757" t="s">
        <v>15868</v>
      </c>
      <c r="C15757" t="s">
        <v>34</v>
      </c>
      <c r="D15757" t="s">
        <v>25</v>
      </c>
      <c r="E15757" s="2">
        <v>9338880</v>
      </c>
      <c r="F15757" t="s">
        <v>33</v>
      </c>
      <c r="G15757" t="s">
        <v>32</v>
      </c>
      <c r="H15757" s="3">
        <v>71.209999999999994</v>
      </c>
      <c r="I15757" s="4">
        <v>44504.087314814817</v>
      </c>
      <c r="J15757" s="4">
        <v>33774</v>
      </c>
      <c r="K15757" t="s">
        <v>60</v>
      </c>
      <c r="L15757" s="5">
        <v>8.9060000000000006</v>
      </c>
      <c r="M15757">
        <v>1992</v>
      </c>
    </row>
    <row r="15758" spans="1:13">
      <c r="A15758" t="s">
        <v>25</v>
      </c>
      <c r="B15758" t="s">
        <v>15869</v>
      </c>
      <c r="C15758" t="s">
        <v>34</v>
      </c>
      <c r="D15758" t="s">
        <v>25</v>
      </c>
      <c r="E15758" s="2">
        <v>16634880</v>
      </c>
      <c r="F15758" t="s">
        <v>33</v>
      </c>
      <c r="G15758" t="s">
        <v>32</v>
      </c>
      <c r="H15758" s="3">
        <v>80.599999999999994</v>
      </c>
      <c r="I15758" s="4">
        <v>44506.654351851852</v>
      </c>
      <c r="J15758" s="4">
        <v>33774</v>
      </c>
      <c r="K15758" t="s">
        <v>62</v>
      </c>
      <c r="L15758" s="5">
        <v>15.864000000000001</v>
      </c>
      <c r="M15758">
        <v>1992</v>
      </c>
    </row>
    <row r="15759" spans="1:13">
      <c r="A15759" t="s">
        <v>25</v>
      </c>
      <c r="B15759" t="s">
        <v>15870</v>
      </c>
      <c r="C15759" t="s">
        <v>34</v>
      </c>
      <c r="D15759" t="s">
        <v>25</v>
      </c>
      <c r="E15759" s="2">
        <v>16634880</v>
      </c>
      <c r="F15759" t="s">
        <v>33</v>
      </c>
      <c r="G15759" t="s">
        <v>32</v>
      </c>
      <c r="H15759" s="3">
        <v>72.58</v>
      </c>
      <c r="I15759" s="4">
        <v>44502.598113425927</v>
      </c>
      <c r="J15759" s="4">
        <v>33774</v>
      </c>
      <c r="K15759" t="s">
        <v>57</v>
      </c>
      <c r="L15759" s="5">
        <v>15.864000000000001</v>
      </c>
      <c r="M15759">
        <v>1992</v>
      </c>
    </row>
    <row r="15760" spans="1:13">
      <c r="A15760" t="s">
        <v>25</v>
      </c>
      <c r="B15760" t="s">
        <v>15871</v>
      </c>
      <c r="C15760" t="s">
        <v>34</v>
      </c>
      <c r="D15760" t="s">
        <v>25</v>
      </c>
      <c r="E15760" s="2">
        <v>16634880</v>
      </c>
      <c r="F15760" t="s">
        <v>33</v>
      </c>
      <c r="G15760" t="s">
        <v>32</v>
      </c>
      <c r="H15760" s="3">
        <v>73.53</v>
      </c>
      <c r="I15760" s="4">
        <v>44502.991898148146</v>
      </c>
      <c r="J15760" s="4">
        <v>33774</v>
      </c>
      <c r="K15760" t="s">
        <v>57</v>
      </c>
      <c r="L15760" s="5">
        <v>15.864000000000001</v>
      </c>
      <c r="M15760">
        <v>1992</v>
      </c>
    </row>
    <row r="15761" spans="1:13">
      <c r="A15761" t="s">
        <v>25</v>
      </c>
      <c r="B15761" t="s">
        <v>15872</v>
      </c>
      <c r="C15761" t="s">
        <v>34</v>
      </c>
      <c r="D15761" t="s">
        <v>25</v>
      </c>
      <c r="E15761" s="2">
        <v>12222464</v>
      </c>
      <c r="F15761" t="s">
        <v>33</v>
      </c>
      <c r="G15761" t="s">
        <v>32</v>
      </c>
      <c r="H15761" s="3">
        <v>71.010000000000005</v>
      </c>
      <c r="I15761" s="4">
        <v>44501.98300925926</v>
      </c>
      <c r="J15761" s="4">
        <v>33774</v>
      </c>
      <c r="K15761" t="s">
        <v>55</v>
      </c>
      <c r="L15761" s="5">
        <v>11.656000000000001</v>
      </c>
      <c r="M15761">
        <v>1992</v>
      </c>
    </row>
    <row r="15762" spans="1:13">
      <c r="A15762" t="s">
        <v>25</v>
      </c>
      <c r="B15762" t="s">
        <v>15873</v>
      </c>
      <c r="C15762" t="s">
        <v>34</v>
      </c>
      <c r="D15762" t="s">
        <v>25</v>
      </c>
      <c r="E15762" s="2">
        <v>9338880</v>
      </c>
      <c r="F15762" t="s">
        <v>33</v>
      </c>
      <c r="G15762" t="s">
        <v>32</v>
      </c>
      <c r="H15762" s="3">
        <v>72.459999999999994</v>
      </c>
      <c r="I15762" s="4">
        <v>44503.156400462962</v>
      </c>
      <c r="J15762" s="4">
        <v>33774</v>
      </c>
      <c r="K15762" t="s">
        <v>59</v>
      </c>
      <c r="L15762" s="5">
        <v>8.9060000000000006</v>
      </c>
      <c r="M15762">
        <v>1992</v>
      </c>
    </row>
    <row r="15763" spans="1:13">
      <c r="A15763" t="s">
        <v>25</v>
      </c>
      <c r="B15763" t="s">
        <v>15874</v>
      </c>
      <c r="C15763" t="s">
        <v>34</v>
      </c>
      <c r="D15763" t="s">
        <v>25</v>
      </c>
      <c r="E15763" s="2">
        <v>12222464</v>
      </c>
      <c r="F15763" t="s">
        <v>33</v>
      </c>
      <c r="G15763" t="s">
        <v>32</v>
      </c>
      <c r="H15763" s="3">
        <v>71.64</v>
      </c>
      <c r="I15763" s="4">
        <v>44502.934837962966</v>
      </c>
      <c r="J15763" s="4">
        <v>33774</v>
      </c>
      <c r="K15763" t="s">
        <v>57</v>
      </c>
      <c r="L15763" s="5">
        <v>11.656000000000001</v>
      </c>
      <c r="M15763">
        <v>1992</v>
      </c>
    </row>
    <row r="15764" spans="1:13">
      <c r="A15764" t="s">
        <v>25</v>
      </c>
      <c r="B15764" t="s">
        <v>15875</v>
      </c>
      <c r="C15764" t="s">
        <v>34</v>
      </c>
      <c r="D15764" t="s">
        <v>25</v>
      </c>
      <c r="E15764" s="2">
        <v>8317440</v>
      </c>
      <c r="F15764" t="s">
        <v>33</v>
      </c>
      <c r="G15764" t="s">
        <v>32</v>
      </c>
      <c r="H15764" s="3">
        <v>69.569999999999993</v>
      </c>
      <c r="I15764" s="4">
        <v>44505.033668981479</v>
      </c>
      <c r="J15764" s="4">
        <v>33774</v>
      </c>
      <c r="K15764" t="s">
        <v>61</v>
      </c>
      <c r="L15764" s="5">
        <v>7.9320000000000004</v>
      </c>
      <c r="M15764">
        <v>1992</v>
      </c>
    </row>
    <row r="15765" spans="1:13">
      <c r="A15765" t="s">
        <v>25</v>
      </c>
      <c r="B15765" t="s">
        <v>15876</v>
      </c>
      <c r="C15765" t="s">
        <v>34</v>
      </c>
      <c r="D15765" t="s">
        <v>25</v>
      </c>
      <c r="E15765" s="2">
        <v>16634880</v>
      </c>
      <c r="F15765" t="s">
        <v>33</v>
      </c>
      <c r="G15765" t="s">
        <v>32</v>
      </c>
      <c r="H15765" s="3">
        <v>72.459999999999994</v>
      </c>
      <c r="I15765" s="4">
        <v>44501.038703703707</v>
      </c>
      <c r="J15765" s="4">
        <v>33774</v>
      </c>
      <c r="K15765" t="s">
        <v>55</v>
      </c>
      <c r="L15765" s="5">
        <v>15.864000000000001</v>
      </c>
      <c r="M15765">
        <v>1992</v>
      </c>
    </row>
    <row r="15766" spans="1:13">
      <c r="A15766" t="s">
        <v>25</v>
      </c>
      <c r="B15766" t="s">
        <v>15877</v>
      </c>
      <c r="C15766" t="s">
        <v>34</v>
      </c>
      <c r="D15766" t="s">
        <v>25</v>
      </c>
      <c r="E15766" s="2">
        <v>16634880</v>
      </c>
      <c r="F15766" t="s">
        <v>33</v>
      </c>
      <c r="G15766" t="s">
        <v>32</v>
      </c>
      <c r="H15766" s="3">
        <v>72.459999999999994</v>
      </c>
      <c r="I15766" s="4">
        <v>44506.150150462963</v>
      </c>
      <c r="J15766" s="4">
        <v>33774</v>
      </c>
      <c r="K15766" t="s">
        <v>62</v>
      </c>
      <c r="L15766" s="5">
        <v>15.864000000000001</v>
      </c>
      <c r="M15766">
        <v>1992</v>
      </c>
    </row>
    <row r="15767" spans="1:13">
      <c r="A15767" t="s">
        <v>25</v>
      </c>
      <c r="B15767" t="s">
        <v>15878</v>
      </c>
      <c r="C15767" t="s">
        <v>34</v>
      </c>
      <c r="D15767" t="s">
        <v>25</v>
      </c>
      <c r="E15767" s="2">
        <v>16634880</v>
      </c>
      <c r="F15767" t="s">
        <v>33</v>
      </c>
      <c r="G15767" t="s">
        <v>32</v>
      </c>
      <c r="H15767" s="3">
        <v>71.209999999999994</v>
      </c>
      <c r="I15767" s="4">
        <v>44502.509733796294</v>
      </c>
      <c r="J15767" s="4">
        <v>33774</v>
      </c>
      <c r="K15767" t="s">
        <v>57</v>
      </c>
      <c r="L15767" s="5">
        <v>15.864000000000001</v>
      </c>
      <c r="M15767">
        <v>1992</v>
      </c>
    </row>
    <row r="15768" spans="1:13">
      <c r="A15768" t="s">
        <v>25</v>
      </c>
      <c r="B15768" t="s">
        <v>15879</v>
      </c>
      <c r="C15768" t="s">
        <v>34</v>
      </c>
      <c r="D15768" t="s">
        <v>25</v>
      </c>
      <c r="E15768" s="2">
        <v>16634880</v>
      </c>
      <c r="F15768" t="s">
        <v>33</v>
      </c>
      <c r="G15768" t="s">
        <v>32</v>
      </c>
      <c r="H15768" s="3">
        <v>70.31</v>
      </c>
      <c r="I15768" s="4">
        <v>44502.524178240739</v>
      </c>
      <c r="J15768" s="4">
        <v>33774</v>
      </c>
      <c r="K15768" t="s">
        <v>57</v>
      </c>
      <c r="L15768" s="5">
        <v>15.864000000000001</v>
      </c>
      <c r="M15768">
        <v>1992</v>
      </c>
    </row>
    <row r="15769" spans="1:13">
      <c r="A15769" t="s">
        <v>25</v>
      </c>
      <c r="B15769" t="s">
        <v>15880</v>
      </c>
      <c r="C15769" t="s">
        <v>34</v>
      </c>
      <c r="D15769" t="s">
        <v>25</v>
      </c>
      <c r="E15769" s="2">
        <v>18677760</v>
      </c>
      <c r="F15769" t="s">
        <v>33</v>
      </c>
      <c r="G15769" t="s">
        <v>32</v>
      </c>
      <c r="H15769" s="3">
        <v>73.91</v>
      </c>
      <c r="I15769" s="4">
        <v>44499.958437499998</v>
      </c>
      <c r="J15769" s="4">
        <v>33774</v>
      </c>
      <c r="K15769" t="s">
        <v>51</v>
      </c>
      <c r="L15769" s="5">
        <v>17.812999999999999</v>
      </c>
      <c r="M15769">
        <v>1992</v>
      </c>
    </row>
    <row r="15770" spans="1:13">
      <c r="A15770" t="s">
        <v>25</v>
      </c>
      <c r="B15770" t="s">
        <v>15881</v>
      </c>
      <c r="C15770" t="s">
        <v>34</v>
      </c>
      <c r="D15770" t="s">
        <v>25</v>
      </c>
      <c r="E15770" s="2">
        <v>9338880</v>
      </c>
      <c r="F15770" t="s">
        <v>33</v>
      </c>
      <c r="G15770" t="s">
        <v>32</v>
      </c>
      <c r="H15770" s="3">
        <v>71.64</v>
      </c>
      <c r="I15770" s="4">
        <v>44508.169687499998</v>
      </c>
      <c r="J15770" s="4">
        <v>33774</v>
      </c>
      <c r="K15770" t="s">
        <v>64</v>
      </c>
      <c r="L15770" s="5">
        <v>8.9060000000000006</v>
      </c>
      <c r="M15770">
        <v>1992</v>
      </c>
    </row>
    <row r="15771" spans="1:13">
      <c r="A15771" t="s">
        <v>25</v>
      </c>
      <c r="B15771" t="s">
        <v>15882</v>
      </c>
      <c r="C15771" t="s">
        <v>34</v>
      </c>
      <c r="D15771" t="s">
        <v>25</v>
      </c>
      <c r="E15771" s="2">
        <v>8317440</v>
      </c>
      <c r="F15771" t="s">
        <v>33</v>
      </c>
      <c r="G15771" t="s">
        <v>32</v>
      </c>
      <c r="H15771" s="3">
        <v>73.91</v>
      </c>
      <c r="I15771" s="4">
        <v>44503.091828703706</v>
      </c>
      <c r="J15771" s="4">
        <v>33774</v>
      </c>
      <c r="K15771" t="s">
        <v>59</v>
      </c>
      <c r="L15771" s="5">
        <v>7.9320000000000004</v>
      </c>
      <c r="M15771">
        <v>1992</v>
      </c>
    </row>
    <row r="15772" spans="1:13">
      <c r="A15772" t="s">
        <v>25</v>
      </c>
      <c r="B15772" t="s">
        <v>15883</v>
      </c>
      <c r="C15772" t="s">
        <v>34</v>
      </c>
      <c r="D15772" t="s">
        <v>25</v>
      </c>
      <c r="E15772" s="2">
        <v>8317440</v>
      </c>
      <c r="F15772" t="s">
        <v>33</v>
      </c>
      <c r="G15772" t="s">
        <v>32</v>
      </c>
      <c r="H15772" s="3">
        <v>73.91</v>
      </c>
      <c r="I15772" s="4">
        <v>44502.890972222223</v>
      </c>
      <c r="J15772" s="4">
        <v>33774</v>
      </c>
      <c r="K15772" t="s">
        <v>57</v>
      </c>
      <c r="L15772" s="5">
        <v>7.9320000000000004</v>
      </c>
      <c r="M15772">
        <v>1992</v>
      </c>
    </row>
    <row r="15773" spans="1:13">
      <c r="A15773" t="s">
        <v>25</v>
      </c>
      <c r="B15773" t="s">
        <v>15884</v>
      </c>
      <c r="C15773" t="s">
        <v>34</v>
      </c>
      <c r="D15773" t="s">
        <v>25</v>
      </c>
      <c r="E15773" s="2">
        <v>18677760</v>
      </c>
      <c r="F15773" t="s">
        <v>33</v>
      </c>
      <c r="G15773" t="s">
        <v>32</v>
      </c>
      <c r="H15773" s="3">
        <v>72.73</v>
      </c>
      <c r="I15773" s="4">
        <v>44504.573449074072</v>
      </c>
      <c r="J15773" s="4">
        <v>33774</v>
      </c>
      <c r="K15773" t="s">
        <v>60</v>
      </c>
      <c r="L15773" s="5">
        <v>17.812999999999999</v>
      </c>
      <c r="M15773">
        <v>1992</v>
      </c>
    </row>
    <row r="15774" spans="1:13">
      <c r="A15774" t="s">
        <v>25</v>
      </c>
      <c r="B15774" t="s">
        <v>15885</v>
      </c>
      <c r="C15774" t="s">
        <v>34</v>
      </c>
      <c r="D15774" t="s">
        <v>25</v>
      </c>
      <c r="E15774" s="2">
        <v>18677760</v>
      </c>
      <c r="F15774" t="s">
        <v>33</v>
      </c>
      <c r="G15774" t="s">
        <v>32</v>
      </c>
      <c r="H15774" s="3">
        <v>69.12</v>
      </c>
      <c r="I15774" s="4">
        <v>44501.285960648151</v>
      </c>
      <c r="J15774" s="4">
        <v>33774</v>
      </c>
      <c r="K15774" t="s">
        <v>55</v>
      </c>
      <c r="L15774" s="5">
        <v>17.812999999999999</v>
      </c>
      <c r="M15774">
        <v>1992</v>
      </c>
    </row>
    <row r="15775" spans="1:13">
      <c r="A15775" t="s">
        <v>25</v>
      </c>
      <c r="B15775" t="s">
        <v>15886</v>
      </c>
      <c r="C15775" t="s">
        <v>34</v>
      </c>
      <c r="D15775" t="s">
        <v>25</v>
      </c>
      <c r="E15775" s="2">
        <v>9338880</v>
      </c>
      <c r="F15775" t="s">
        <v>33</v>
      </c>
      <c r="G15775" t="s">
        <v>32</v>
      </c>
      <c r="H15775" s="3">
        <v>71.010000000000005</v>
      </c>
      <c r="I15775" s="4">
        <v>44507.373240740744</v>
      </c>
      <c r="J15775" s="4">
        <v>33774</v>
      </c>
      <c r="K15775" t="s">
        <v>63</v>
      </c>
      <c r="L15775" s="5">
        <v>8.9060000000000006</v>
      </c>
      <c r="M15775">
        <v>1992</v>
      </c>
    </row>
    <row r="15776" spans="1:13">
      <c r="A15776" t="s">
        <v>25</v>
      </c>
      <c r="B15776" t="s">
        <v>15887</v>
      </c>
      <c r="C15776" t="s">
        <v>34</v>
      </c>
      <c r="D15776" t="s">
        <v>25</v>
      </c>
      <c r="E15776" s="2">
        <v>16634880</v>
      </c>
      <c r="F15776" t="s">
        <v>33</v>
      </c>
      <c r="G15776" t="s">
        <v>32</v>
      </c>
      <c r="H15776" s="3">
        <v>73.91</v>
      </c>
      <c r="I15776" s="4">
        <v>44504.68440972222</v>
      </c>
      <c r="J15776" s="4">
        <v>33774</v>
      </c>
      <c r="K15776" t="s">
        <v>60</v>
      </c>
      <c r="L15776" s="5">
        <v>15.864000000000001</v>
      </c>
      <c r="M15776">
        <v>1992</v>
      </c>
    </row>
    <row r="15777" spans="1:13">
      <c r="A15777" t="s">
        <v>25</v>
      </c>
      <c r="B15777" t="s">
        <v>15888</v>
      </c>
      <c r="C15777" t="s">
        <v>34</v>
      </c>
      <c r="D15777" t="s">
        <v>25</v>
      </c>
      <c r="E15777" s="2">
        <v>18677760</v>
      </c>
      <c r="F15777" t="s">
        <v>33</v>
      </c>
      <c r="G15777" t="s">
        <v>32</v>
      </c>
      <c r="H15777" s="3">
        <v>70.150000000000006</v>
      </c>
      <c r="I15777" s="4">
        <v>44506.911458333336</v>
      </c>
      <c r="J15777" s="4">
        <v>33774</v>
      </c>
      <c r="K15777" t="s">
        <v>62</v>
      </c>
      <c r="L15777" s="5">
        <v>17.812999999999999</v>
      </c>
      <c r="M15777">
        <v>1992</v>
      </c>
    </row>
    <row r="15778" spans="1:13">
      <c r="A15778" t="s">
        <v>25</v>
      </c>
      <c r="B15778" t="s">
        <v>15889</v>
      </c>
      <c r="C15778" t="s">
        <v>34</v>
      </c>
      <c r="D15778" t="s">
        <v>25</v>
      </c>
      <c r="E15778" s="2">
        <v>8317440</v>
      </c>
      <c r="F15778" t="s">
        <v>33</v>
      </c>
      <c r="G15778" t="s">
        <v>32</v>
      </c>
      <c r="H15778" s="3">
        <v>75.36</v>
      </c>
      <c r="I15778" s="4">
        <v>44505.119733796295</v>
      </c>
      <c r="J15778" s="4">
        <v>33774</v>
      </c>
      <c r="K15778" t="s">
        <v>61</v>
      </c>
      <c r="L15778" s="5">
        <v>7.9320000000000004</v>
      </c>
      <c r="M15778">
        <v>1992</v>
      </c>
    </row>
    <row r="15779" spans="1:13">
      <c r="A15779" t="s">
        <v>25</v>
      </c>
      <c r="B15779" t="s">
        <v>15890</v>
      </c>
      <c r="C15779" t="s">
        <v>34</v>
      </c>
      <c r="D15779" t="s">
        <v>25</v>
      </c>
      <c r="E15779" s="2">
        <v>8317440</v>
      </c>
      <c r="F15779" t="s">
        <v>33</v>
      </c>
      <c r="G15779" t="s">
        <v>32</v>
      </c>
      <c r="H15779" s="3">
        <v>75</v>
      </c>
      <c r="I15779" s="4">
        <v>44503.223252314812</v>
      </c>
      <c r="J15779" s="4">
        <v>33774</v>
      </c>
      <c r="K15779" t="s">
        <v>59</v>
      </c>
      <c r="L15779" s="5">
        <v>7.9320000000000004</v>
      </c>
      <c r="M15779">
        <v>1992</v>
      </c>
    </row>
    <row r="15780" spans="1:13">
      <c r="A15780" t="s">
        <v>25</v>
      </c>
      <c r="B15780" t="s">
        <v>15891</v>
      </c>
      <c r="C15780" t="s">
        <v>34</v>
      </c>
      <c r="D15780" t="s">
        <v>25</v>
      </c>
      <c r="E15780" s="2">
        <v>16634880</v>
      </c>
      <c r="F15780" t="s">
        <v>33</v>
      </c>
      <c r="G15780" t="s">
        <v>32</v>
      </c>
      <c r="H15780" s="3">
        <v>73.53</v>
      </c>
      <c r="I15780" s="4">
        <v>44504.551724537036</v>
      </c>
      <c r="J15780" s="4">
        <v>33774</v>
      </c>
      <c r="K15780" t="s">
        <v>60</v>
      </c>
      <c r="L15780" s="5">
        <v>15.864000000000001</v>
      </c>
      <c r="M15780">
        <v>1992</v>
      </c>
    </row>
    <row r="15781" spans="1:13">
      <c r="A15781" t="s">
        <v>25</v>
      </c>
      <c r="B15781" t="s">
        <v>15892</v>
      </c>
      <c r="C15781" t="s">
        <v>34</v>
      </c>
      <c r="D15781" t="s">
        <v>25</v>
      </c>
      <c r="E15781" s="2">
        <v>16634880</v>
      </c>
      <c r="F15781" t="s">
        <v>33</v>
      </c>
      <c r="G15781" t="s">
        <v>32</v>
      </c>
      <c r="H15781" s="3">
        <v>73.91</v>
      </c>
      <c r="I15781" s="4">
        <v>44502.938437500001</v>
      </c>
      <c r="J15781" s="4">
        <v>33774</v>
      </c>
      <c r="K15781" t="s">
        <v>57</v>
      </c>
      <c r="L15781" s="5">
        <v>15.864000000000001</v>
      </c>
      <c r="M15781">
        <v>1992</v>
      </c>
    </row>
    <row r="15782" spans="1:13">
      <c r="A15782" t="s">
        <v>25</v>
      </c>
      <c r="B15782" t="s">
        <v>15893</v>
      </c>
      <c r="C15782" t="s">
        <v>34</v>
      </c>
      <c r="D15782" t="s">
        <v>25</v>
      </c>
      <c r="E15782" s="2">
        <v>16634880</v>
      </c>
      <c r="F15782" t="s">
        <v>33</v>
      </c>
      <c r="G15782" t="s">
        <v>32</v>
      </c>
      <c r="H15782" s="3">
        <v>73.91</v>
      </c>
      <c r="I15782" s="4">
        <v>44507.152511574073</v>
      </c>
      <c r="J15782" s="4">
        <v>33774</v>
      </c>
      <c r="K15782" t="s">
        <v>63</v>
      </c>
      <c r="L15782" s="5">
        <v>15.864000000000001</v>
      </c>
      <c r="M15782">
        <v>1992</v>
      </c>
    </row>
    <row r="15783" spans="1:13">
      <c r="A15783" t="s">
        <v>25</v>
      </c>
      <c r="B15783" t="s">
        <v>15894</v>
      </c>
      <c r="C15783" t="s">
        <v>34</v>
      </c>
      <c r="D15783" t="s">
        <v>25</v>
      </c>
      <c r="E15783" s="2">
        <v>16634880</v>
      </c>
      <c r="F15783" t="s">
        <v>33</v>
      </c>
      <c r="G15783" t="s">
        <v>32</v>
      </c>
      <c r="H15783" s="3">
        <v>72.459999999999994</v>
      </c>
      <c r="I15783" s="4">
        <v>44505.557824074072</v>
      </c>
      <c r="J15783" s="4">
        <v>33774</v>
      </c>
      <c r="K15783" t="s">
        <v>61</v>
      </c>
      <c r="L15783" s="5">
        <v>15.864000000000001</v>
      </c>
      <c r="M15783">
        <v>1992</v>
      </c>
    </row>
    <row r="15784" spans="1:13">
      <c r="A15784" t="s">
        <v>25</v>
      </c>
      <c r="B15784" t="s">
        <v>15895</v>
      </c>
      <c r="C15784" t="s">
        <v>34</v>
      </c>
      <c r="D15784" t="s">
        <v>25</v>
      </c>
      <c r="E15784" s="2">
        <v>1081858</v>
      </c>
      <c r="F15784" t="s">
        <v>33</v>
      </c>
      <c r="G15784" t="s">
        <v>32</v>
      </c>
      <c r="H15784" s="3">
        <v>20.59</v>
      </c>
      <c r="I15784" s="4">
        <v>44504.540509259263</v>
      </c>
      <c r="J15784" s="4">
        <v>33774</v>
      </c>
      <c r="K15784" t="s">
        <v>60</v>
      </c>
      <c r="L15784" s="5">
        <v>1.032</v>
      </c>
      <c r="M15784">
        <v>1992</v>
      </c>
    </row>
    <row r="15785" spans="1:13">
      <c r="A15785" t="s">
        <v>25</v>
      </c>
      <c r="B15785" t="s">
        <v>15896</v>
      </c>
      <c r="C15785" t="s">
        <v>34</v>
      </c>
      <c r="D15785" t="s">
        <v>25</v>
      </c>
      <c r="E15785" s="2">
        <v>16634880</v>
      </c>
      <c r="F15785" t="s">
        <v>33</v>
      </c>
      <c r="G15785" t="s">
        <v>32</v>
      </c>
      <c r="H15785" s="3">
        <v>70</v>
      </c>
      <c r="I15785" s="4">
        <v>44502.372696759259</v>
      </c>
      <c r="J15785" s="4">
        <v>33774</v>
      </c>
      <c r="K15785" t="s">
        <v>57</v>
      </c>
      <c r="L15785" s="5">
        <v>15.864000000000001</v>
      </c>
      <c r="M15785">
        <v>1992</v>
      </c>
    </row>
    <row r="15786" spans="1:13">
      <c r="A15786" t="s">
        <v>25</v>
      </c>
      <c r="B15786" t="s">
        <v>15897</v>
      </c>
      <c r="C15786" t="s">
        <v>34</v>
      </c>
      <c r="D15786" t="s">
        <v>25</v>
      </c>
      <c r="E15786" s="2">
        <v>16634880</v>
      </c>
      <c r="F15786" t="s">
        <v>33</v>
      </c>
      <c r="G15786" t="s">
        <v>32</v>
      </c>
      <c r="H15786" s="3">
        <v>73.91</v>
      </c>
      <c r="I15786" s="4">
        <v>44503.01358796296</v>
      </c>
      <c r="J15786" s="4">
        <v>33774</v>
      </c>
      <c r="K15786" t="s">
        <v>59</v>
      </c>
      <c r="L15786" s="5">
        <v>15.864000000000001</v>
      </c>
      <c r="M15786">
        <v>1992</v>
      </c>
    </row>
    <row r="15787" spans="1:13">
      <c r="A15787" t="s">
        <v>25</v>
      </c>
      <c r="B15787" t="s">
        <v>15898</v>
      </c>
      <c r="C15787" t="s">
        <v>34</v>
      </c>
      <c r="D15787" t="s">
        <v>25</v>
      </c>
      <c r="E15787" s="2">
        <v>18677760</v>
      </c>
      <c r="F15787" t="s">
        <v>33</v>
      </c>
      <c r="G15787" t="s">
        <v>32</v>
      </c>
      <c r="H15787" s="3">
        <v>73.91</v>
      </c>
      <c r="I15787" s="4">
        <v>44503.666921296295</v>
      </c>
      <c r="J15787" s="4">
        <v>33774</v>
      </c>
      <c r="K15787" t="s">
        <v>59</v>
      </c>
      <c r="L15787" s="5">
        <v>17.812999999999999</v>
      </c>
      <c r="M15787">
        <v>1992</v>
      </c>
    </row>
    <row r="15788" spans="1:13">
      <c r="A15788" t="s">
        <v>25</v>
      </c>
      <c r="B15788" t="s">
        <v>15899</v>
      </c>
      <c r="C15788" t="s">
        <v>34</v>
      </c>
      <c r="D15788" t="s">
        <v>25</v>
      </c>
      <c r="E15788" s="2">
        <v>12222464</v>
      </c>
      <c r="F15788" t="s">
        <v>33</v>
      </c>
      <c r="G15788" t="s">
        <v>32</v>
      </c>
      <c r="H15788" s="3">
        <v>72.459999999999994</v>
      </c>
      <c r="I15788" s="4">
        <v>44505.142997685187</v>
      </c>
      <c r="J15788" s="4">
        <v>33774</v>
      </c>
      <c r="K15788" t="s">
        <v>61</v>
      </c>
      <c r="L15788" s="5">
        <v>11.656000000000001</v>
      </c>
      <c r="M15788">
        <v>1992</v>
      </c>
    </row>
    <row r="15789" spans="1:13">
      <c r="A15789" t="s">
        <v>25</v>
      </c>
      <c r="B15789" t="s">
        <v>15900</v>
      </c>
      <c r="C15789" t="s">
        <v>34</v>
      </c>
      <c r="D15789" t="s">
        <v>25</v>
      </c>
      <c r="E15789" s="2">
        <v>16634880</v>
      </c>
      <c r="F15789" t="s">
        <v>33</v>
      </c>
      <c r="G15789" t="s">
        <v>32</v>
      </c>
      <c r="H15789" s="3">
        <v>75.36</v>
      </c>
      <c r="I15789" s="4">
        <v>44504.557280092595</v>
      </c>
      <c r="J15789" s="4">
        <v>33774</v>
      </c>
      <c r="K15789" t="s">
        <v>60</v>
      </c>
      <c r="L15789" s="5">
        <v>15.864000000000001</v>
      </c>
      <c r="M15789">
        <v>1992</v>
      </c>
    </row>
    <row r="15790" spans="1:13">
      <c r="A15790" t="s">
        <v>25</v>
      </c>
      <c r="B15790" t="s">
        <v>15901</v>
      </c>
      <c r="C15790" t="s">
        <v>34</v>
      </c>
      <c r="D15790" t="s">
        <v>25</v>
      </c>
      <c r="E15790" s="2">
        <v>16634880</v>
      </c>
      <c r="F15790" t="s">
        <v>33</v>
      </c>
      <c r="G15790" t="s">
        <v>32</v>
      </c>
      <c r="H15790" s="3">
        <v>75</v>
      </c>
      <c r="I15790" s="4">
        <v>44503.490972222222</v>
      </c>
      <c r="J15790" s="4">
        <v>33774</v>
      </c>
      <c r="K15790" t="s">
        <v>59</v>
      </c>
      <c r="L15790" s="5">
        <v>15.864000000000001</v>
      </c>
      <c r="M15790">
        <v>1992</v>
      </c>
    </row>
    <row r="15791" spans="1:13">
      <c r="A15791" t="s">
        <v>25</v>
      </c>
      <c r="B15791" t="s">
        <v>15902</v>
      </c>
      <c r="C15791" t="s">
        <v>34</v>
      </c>
      <c r="D15791" t="s">
        <v>25</v>
      </c>
      <c r="E15791" s="2">
        <v>18677760</v>
      </c>
      <c r="F15791" t="s">
        <v>33</v>
      </c>
      <c r="G15791" t="s">
        <v>32</v>
      </c>
      <c r="H15791" s="3">
        <v>75</v>
      </c>
      <c r="I15791" s="4">
        <v>44504.624247685184</v>
      </c>
      <c r="J15791" s="4">
        <v>33774</v>
      </c>
      <c r="K15791" t="s">
        <v>60</v>
      </c>
      <c r="L15791" s="5">
        <v>17.812999999999999</v>
      </c>
      <c r="M15791">
        <v>1992</v>
      </c>
    </row>
    <row r="15792" spans="1:13">
      <c r="A15792" t="s">
        <v>25</v>
      </c>
      <c r="B15792" t="s">
        <v>15903</v>
      </c>
      <c r="C15792" t="s">
        <v>34</v>
      </c>
      <c r="D15792" t="s">
        <v>25</v>
      </c>
      <c r="E15792" s="2">
        <v>8317440</v>
      </c>
      <c r="F15792" t="s">
        <v>33</v>
      </c>
      <c r="G15792" t="s">
        <v>32</v>
      </c>
      <c r="H15792" s="3">
        <v>73.91</v>
      </c>
      <c r="I15792" s="4">
        <v>44501.82099537037</v>
      </c>
      <c r="J15792" s="4">
        <v>33774</v>
      </c>
      <c r="K15792" t="s">
        <v>55</v>
      </c>
      <c r="L15792" s="5">
        <v>7.9320000000000004</v>
      </c>
      <c r="M15792">
        <v>1992</v>
      </c>
    </row>
    <row r="15793" spans="1:13">
      <c r="A15793" t="s">
        <v>25</v>
      </c>
      <c r="B15793" t="s">
        <v>15904</v>
      </c>
      <c r="C15793" t="s">
        <v>34</v>
      </c>
      <c r="D15793" t="s">
        <v>25</v>
      </c>
      <c r="E15793" s="2">
        <v>9338880</v>
      </c>
      <c r="F15793" t="s">
        <v>33</v>
      </c>
      <c r="G15793" t="s">
        <v>32</v>
      </c>
      <c r="H15793" s="3">
        <v>73.53</v>
      </c>
      <c r="I15793" s="4">
        <v>44506.431828703702</v>
      </c>
      <c r="J15793" s="4">
        <v>33774</v>
      </c>
      <c r="K15793" t="s">
        <v>62</v>
      </c>
      <c r="L15793" s="5">
        <v>8.9060000000000006</v>
      </c>
      <c r="M15793">
        <v>1992</v>
      </c>
    </row>
    <row r="15794" spans="1:13">
      <c r="A15794" t="s">
        <v>25</v>
      </c>
      <c r="B15794" t="s">
        <v>15905</v>
      </c>
      <c r="C15794" t="s">
        <v>34</v>
      </c>
      <c r="D15794" t="s">
        <v>25</v>
      </c>
      <c r="E15794" s="2">
        <v>18677760</v>
      </c>
      <c r="F15794" t="s">
        <v>33</v>
      </c>
      <c r="G15794" t="s">
        <v>32</v>
      </c>
      <c r="H15794" s="3">
        <v>75</v>
      </c>
      <c r="I15794" s="4">
        <v>44503.138784722221</v>
      </c>
      <c r="J15794" s="4">
        <v>33774</v>
      </c>
      <c r="K15794" t="s">
        <v>59</v>
      </c>
      <c r="L15794" s="5">
        <v>17.812999999999999</v>
      </c>
      <c r="M15794">
        <v>1992</v>
      </c>
    </row>
    <row r="15795" spans="1:13">
      <c r="A15795" t="s">
        <v>25</v>
      </c>
      <c r="B15795" t="s">
        <v>15906</v>
      </c>
      <c r="C15795" t="s">
        <v>34</v>
      </c>
      <c r="D15795" t="s">
        <v>25</v>
      </c>
      <c r="E15795" s="2">
        <v>8317440</v>
      </c>
      <c r="F15795" t="s">
        <v>33</v>
      </c>
      <c r="G15795" t="s">
        <v>32</v>
      </c>
      <c r="H15795" s="3">
        <v>73.91</v>
      </c>
      <c r="I15795" s="4">
        <v>44501.023969907408</v>
      </c>
      <c r="J15795" s="4">
        <v>33774</v>
      </c>
      <c r="K15795" t="s">
        <v>55</v>
      </c>
      <c r="L15795" s="5">
        <v>7.9320000000000004</v>
      </c>
      <c r="M15795">
        <v>1992</v>
      </c>
    </row>
    <row r="15796" spans="1:13">
      <c r="A15796" t="s">
        <v>25</v>
      </c>
      <c r="B15796" t="s">
        <v>15907</v>
      </c>
      <c r="C15796" t="s">
        <v>34</v>
      </c>
      <c r="D15796" t="s">
        <v>25</v>
      </c>
      <c r="E15796" s="2">
        <v>18677760</v>
      </c>
      <c r="F15796" t="s">
        <v>33</v>
      </c>
      <c r="G15796" t="s">
        <v>32</v>
      </c>
      <c r="H15796" s="3">
        <v>73.91</v>
      </c>
      <c r="I15796" s="4">
        <v>44504.660231481481</v>
      </c>
      <c r="J15796" s="4">
        <v>33774</v>
      </c>
      <c r="K15796" t="s">
        <v>60</v>
      </c>
      <c r="L15796" s="5">
        <v>17.812999999999999</v>
      </c>
      <c r="M15796">
        <v>1992</v>
      </c>
    </row>
    <row r="15797" spans="1:13">
      <c r="A15797" t="s">
        <v>25</v>
      </c>
      <c r="B15797" t="s">
        <v>15908</v>
      </c>
      <c r="C15797" t="s">
        <v>34</v>
      </c>
      <c r="D15797" t="s">
        <v>25</v>
      </c>
      <c r="E15797" s="2">
        <v>16634880</v>
      </c>
      <c r="F15797" t="s">
        <v>33</v>
      </c>
      <c r="G15797" t="s">
        <v>32</v>
      </c>
      <c r="H15797" s="3">
        <v>72.06</v>
      </c>
      <c r="I15797" s="4">
        <v>44499.822847222225</v>
      </c>
      <c r="J15797" s="4">
        <v>33774</v>
      </c>
      <c r="K15797" t="s">
        <v>51</v>
      </c>
      <c r="L15797" s="5">
        <v>15.864000000000001</v>
      </c>
      <c r="M15797">
        <v>1992</v>
      </c>
    </row>
    <row r="15798" spans="1:13">
      <c r="A15798" t="s">
        <v>25</v>
      </c>
      <c r="B15798" t="s">
        <v>15909</v>
      </c>
      <c r="C15798" t="s">
        <v>34</v>
      </c>
      <c r="D15798" t="s">
        <v>25</v>
      </c>
      <c r="E15798" s="2">
        <v>9338880</v>
      </c>
      <c r="F15798" t="s">
        <v>33</v>
      </c>
      <c r="G15798" t="s">
        <v>32</v>
      </c>
      <c r="H15798" s="3">
        <v>75.36</v>
      </c>
      <c r="I15798" s="4">
        <v>44503.161724537036</v>
      </c>
      <c r="J15798" s="4">
        <v>33774</v>
      </c>
      <c r="K15798" t="s">
        <v>59</v>
      </c>
      <c r="L15798" s="5">
        <v>8.9060000000000006</v>
      </c>
      <c r="M15798">
        <v>1992</v>
      </c>
    </row>
    <row r="15799" spans="1:13">
      <c r="A15799" t="s">
        <v>25</v>
      </c>
      <c r="B15799" t="s">
        <v>15910</v>
      </c>
      <c r="C15799" t="s">
        <v>34</v>
      </c>
      <c r="D15799" t="s">
        <v>25</v>
      </c>
      <c r="E15799" s="2">
        <v>635017</v>
      </c>
      <c r="F15799" t="s">
        <v>33</v>
      </c>
      <c r="G15799" t="s">
        <v>32</v>
      </c>
      <c r="H15799" s="3">
        <v>40.299999999999997</v>
      </c>
      <c r="I15799" s="4">
        <v>44504.030960648146</v>
      </c>
      <c r="J15799" s="4">
        <v>33774</v>
      </c>
      <c r="K15799" t="s">
        <v>60</v>
      </c>
      <c r="L15799" s="5">
        <v>0.60599999999999998</v>
      </c>
      <c r="M15799">
        <v>1992</v>
      </c>
    </row>
    <row r="15800" spans="1:13">
      <c r="A15800" t="s">
        <v>25</v>
      </c>
      <c r="B15800" t="s">
        <v>15911</v>
      </c>
      <c r="C15800" t="s">
        <v>34</v>
      </c>
      <c r="D15800" t="s">
        <v>25</v>
      </c>
      <c r="E15800" s="2">
        <v>12910592</v>
      </c>
      <c r="F15800" t="s">
        <v>33</v>
      </c>
      <c r="G15800" t="s">
        <v>32</v>
      </c>
      <c r="H15800" s="3">
        <v>67.650000000000006</v>
      </c>
      <c r="I15800" s="4">
        <v>44504.290497685186</v>
      </c>
      <c r="J15800" s="4">
        <v>33774</v>
      </c>
      <c r="K15800" t="s">
        <v>60</v>
      </c>
      <c r="L15800" s="5">
        <v>12.313000000000001</v>
      </c>
      <c r="M15800">
        <v>1992</v>
      </c>
    </row>
    <row r="15801" spans="1:13">
      <c r="A15801" t="s">
        <v>25</v>
      </c>
      <c r="B15801" t="s">
        <v>15912</v>
      </c>
      <c r="C15801" t="s">
        <v>34</v>
      </c>
      <c r="D15801" t="s">
        <v>25</v>
      </c>
      <c r="E15801" s="2">
        <v>8317440</v>
      </c>
      <c r="F15801" t="s">
        <v>33</v>
      </c>
      <c r="G15801" t="s">
        <v>32</v>
      </c>
      <c r="H15801" s="3">
        <v>73.91</v>
      </c>
      <c r="I15801" s="4">
        <v>44508.197766203702</v>
      </c>
      <c r="J15801" s="4">
        <v>33774</v>
      </c>
      <c r="K15801" t="s">
        <v>64</v>
      </c>
      <c r="L15801" s="5">
        <v>7.9320000000000004</v>
      </c>
      <c r="M15801">
        <v>1992</v>
      </c>
    </row>
    <row r="15802" spans="1:13">
      <c r="A15802" t="s">
        <v>25</v>
      </c>
      <c r="B15802" t="s">
        <v>15913</v>
      </c>
      <c r="C15802" t="s">
        <v>34</v>
      </c>
      <c r="D15802" t="s">
        <v>25</v>
      </c>
      <c r="E15802" s="2">
        <v>9338880</v>
      </c>
      <c r="F15802" t="s">
        <v>33</v>
      </c>
      <c r="G15802" t="s">
        <v>32</v>
      </c>
      <c r="H15802" s="3">
        <v>73.53</v>
      </c>
      <c r="I15802" s="4">
        <v>44505.076481481483</v>
      </c>
      <c r="J15802" s="4">
        <v>33774</v>
      </c>
      <c r="K15802" t="s">
        <v>61</v>
      </c>
      <c r="L15802" s="5">
        <v>8.9060000000000006</v>
      </c>
      <c r="M15802">
        <v>1992</v>
      </c>
    </row>
    <row r="15803" spans="1:13">
      <c r="A15803" t="s">
        <v>25</v>
      </c>
      <c r="B15803" t="s">
        <v>15914</v>
      </c>
      <c r="C15803" t="s">
        <v>34</v>
      </c>
      <c r="D15803" t="s">
        <v>25</v>
      </c>
      <c r="E15803" s="2">
        <v>8317440</v>
      </c>
      <c r="F15803" t="s">
        <v>33</v>
      </c>
      <c r="G15803" t="s">
        <v>32</v>
      </c>
      <c r="H15803" s="3">
        <v>72.459999999999994</v>
      </c>
      <c r="I15803" s="4">
        <v>44503.009837962964</v>
      </c>
      <c r="J15803" s="4">
        <v>33774</v>
      </c>
      <c r="K15803" t="s">
        <v>59</v>
      </c>
      <c r="L15803" s="5">
        <v>7.9320000000000004</v>
      </c>
      <c r="M15803">
        <v>1992</v>
      </c>
    </row>
    <row r="15804" spans="1:13">
      <c r="A15804" t="s">
        <v>25</v>
      </c>
      <c r="B15804" t="s">
        <v>15915</v>
      </c>
      <c r="C15804" t="s">
        <v>34</v>
      </c>
      <c r="D15804" t="s">
        <v>25</v>
      </c>
      <c r="E15804" s="2">
        <v>18677760</v>
      </c>
      <c r="F15804" t="s">
        <v>33</v>
      </c>
      <c r="G15804" t="s">
        <v>32</v>
      </c>
      <c r="H15804" s="3">
        <v>71.010000000000005</v>
      </c>
      <c r="I15804" s="4">
        <v>44505.047569444447</v>
      </c>
      <c r="J15804" s="4">
        <v>33774</v>
      </c>
      <c r="K15804" t="s">
        <v>61</v>
      </c>
      <c r="L15804" s="5">
        <v>17.812999999999999</v>
      </c>
      <c r="M15804">
        <v>1992</v>
      </c>
    </row>
    <row r="15805" spans="1:13">
      <c r="A15805" t="s">
        <v>25</v>
      </c>
      <c r="B15805" t="s">
        <v>15916</v>
      </c>
      <c r="C15805" t="s">
        <v>34</v>
      </c>
      <c r="D15805" t="s">
        <v>25</v>
      </c>
      <c r="E15805" s="2">
        <v>16634880</v>
      </c>
      <c r="F15805" t="s">
        <v>33</v>
      </c>
      <c r="G15805" t="s">
        <v>32</v>
      </c>
      <c r="H15805" s="3">
        <v>73.53</v>
      </c>
      <c r="I15805" s="4">
        <v>44505.489942129629</v>
      </c>
      <c r="J15805" s="4">
        <v>33774</v>
      </c>
      <c r="K15805" t="s">
        <v>61</v>
      </c>
      <c r="L15805" s="5">
        <v>15.864000000000001</v>
      </c>
      <c r="M15805">
        <v>1992</v>
      </c>
    </row>
    <row r="15806" spans="1:13">
      <c r="A15806" t="s">
        <v>25</v>
      </c>
      <c r="B15806" t="s">
        <v>15917</v>
      </c>
      <c r="C15806" t="s">
        <v>34</v>
      </c>
      <c r="D15806" t="s">
        <v>25</v>
      </c>
      <c r="E15806" s="2">
        <v>16634880</v>
      </c>
      <c r="F15806" t="s">
        <v>33</v>
      </c>
      <c r="G15806" t="s">
        <v>32</v>
      </c>
      <c r="H15806" s="3">
        <v>72.06</v>
      </c>
      <c r="I15806" s="4">
        <v>44507.740474537037</v>
      </c>
      <c r="J15806" s="4">
        <v>33774</v>
      </c>
      <c r="K15806" t="s">
        <v>63</v>
      </c>
      <c r="L15806" s="5">
        <v>15.864000000000001</v>
      </c>
      <c r="M15806">
        <v>1992</v>
      </c>
    </row>
    <row r="15807" spans="1:13">
      <c r="A15807" t="s">
        <v>25</v>
      </c>
      <c r="B15807" t="s">
        <v>15918</v>
      </c>
      <c r="C15807" t="s">
        <v>34</v>
      </c>
      <c r="D15807" t="s">
        <v>25</v>
      </c>
      <c r="E15807" s="2">
        <v>9338880</v>
      </c>
      <c r="F15807" t="s">
        <v>33</v>
      </c>
      <c r="G15807" t="s">
        <v>32</v>
      </c>
      <c r="H15807" s="3">
        <v>75</v>
      </c>
      <c r="I15807" s="4">
        <v>44504.809247685182</v>
      </c>
      <c r="J15807" s="4">
        <v>33774</v>
      </c>
      <c r="K15807" t="s">
        <v>60</v>
      </c>
      <c r="L15807" s="5">
        <v>8.9060000000000006</v>
      </c>
      <c r="M15807">
        <v>1992</v>
      </c>
    </row>
    <row r="15808" spans="1:13">
      <c r="A15808" t="s">
        <v>25</v>
      </c>
      <c r="B15808" t="s">
        <v>15919</v>
      </c>
      <c r="C15808" t="s">
        <v>34</v>
      </c>
      <c r="D15808" t="s">
        <v>25</v>
      </c>
      <c r="E15808" s="2">
        <v>16634880</v>
      </c>
      <c r="F15808" t="s">
        <v>33</v>
      </c>
      <c r="G15808" t="s">
        <v>32</v>
      </c>
      <c r="H15808" s="3">
        <v>67.650000000000006</v>
      </c>
      <c r="I15808" s="4">
        <v>44503.820891203701</v>
      </c>
      <c r="J15808" s="4">
        <v>33774</v>
      </c>
      <c r="K15808" t="s">
        <v>59</v>
      </c>
      <c r="L15808" s="5">
        <v>15.864000000000001</v>
      </c>
      <c r="M15808">
        <v>1992</v>
      </c>
    </row>
    <row r="15809" spans="1:13">
      <c r="A15809" t="s">
        <v>25</v>
      </c>
      <c r="B15809" t="s">
        <v>15920</v>
      </c>
      <c r="C15809" t="s">
        <v>34</v>
      </c>
      <c r="D15809" t="s">
        <v>25</v>
      </c>
      <c r="E15809" s="2">
        <v>16634880</v>
      </c>
      <c r="F15809" t="s">
        <v>33</v>
      </c>
      <c r="G15809" t="s">
        <v>32</v>
      </c>
      <c r="H15809" s="3">
        <v>73.91</v>
      </c>
      <c r="I15809" s="4">
        <v>44503.010034722225</v>
      </c>
      <c r="J15809" s="4">
        <v>33774</v>
      </c>
      <c r="K15809" t="s">
        <v>59</v>
      </c>
      <c r="L15809" s="5">
        <v>15.864000000000001</v>
      </c>
      <c r="M15809">
        <v>1992</v>
      </c>
    </row>
    <row r="15810" spans="1:13">
      <c r="A15810" t="s">
        <v>25</v>
      </c>
      <c r="B15810" t="s">
        <v>15921</v>
      </c>
      <c r="C15810" t="s">
        <v>34</v>
      </c>
      <c r="D15810" t="s">
        <v>25</v>
      </c>
      <c r="E15810" s="2">
        <v>8459776</v>
      </c>
      <c r="F15810" t="s">
        <v>33</v>
      </c>
      <c r="G15810" t="s">
        <v>32</v>
      </c>
      <c r="H15810" s="3">
        <v>67.16</v>
      </c>
      <c r="I15810" s="4">
        <v>44507.828356481485</v>
      </c>
      <c r="J15810" s="4">
        <v>33774</v>
      </c>
      <c r="K15810" t="s">
        <v>63</v>
      </c>
      <c r="L15810" s="5">
        <v>8.0679999999999996</v>
      </c>
      <c r="M15810">
        <v>1992</v>
      </c>
    </row>
    <row r="15811" spans="1:13">
      <c r="A15811" t="s">
        <v>25</v>
      </c>
      <c r="B15811" t="s">
        <v>15922</v>
      </c>
      <c r="C15811" t="s">
        <v>34</v>
      </c>
      <c r="D15811" t="s">
        <v>25</v>
      </c>
      <c r="E15811" s="2">
        <v>12222464</v>
      </c>
      <c r="F15811" t="s">
        <v>33</v>
      </c>
      <c r="G15811" t="s">
        <v>32</v>
      </c>
      <c r="H15811" s="3">
        <v>75</v>
      </c>
      <c r="I15811" s="4">
        <v>44502.74459490741</v>
      </c>
      <c r="J15811" s="4">
        <v>33774</v>
      </c>
      <c r="K15811" t="s">
        <v>57</v>
      </c>
      <c r="L15811" s="5">
        <v>11.656000000000001</v>
      </c>
      <c r="M15811">
        <v>1992</v>
      </c>
    </row>
    <row r="15812" spans="1:13">
      <c r="A15812" t="s">
        <v>25</v>
      </c>
      <c r="B15812" t="s">
        <v>15923</v>
      </c>
      <c r="C15812" t="s">
        <v>34</v>
      </c>
      <c r="D15812" t="s">
        <v>25</v>
      </c>
      <c r="E15812" s="2">
        <v>16634880</v>
      </c>
      <c r="F15812" t="s">
        <v>33</v>
      </c>
      <c r="G15812" t="s">
        <v>32</v>
      </c>
      <c r="H15812" s="3">
        <v>72.06</v>
      </c>
      <c r="I15812" s="4">
        <v>44503.103136574071</v>
      </c>
      <c r="J15812" s="4">
        <v>33774</v>
      </c>
      <c r="K15812" t="s">
        <v>59</v>
      </c>
      <c r="L15812" s="5">
        <v>15.864000000000001</v>
      </c>
      <c r="M15812">
        <v>1992</v>
      </c>
    </row>
    <row r="15813" spans="1:13">
      <c r="A15813" t="s">
        <v>25</v>
      </c>
      <c r="B15813" t="s">
        <v>15924</v>
      </c>
      <c r="C15813" t="s">
        <v>34</v>
      </c>
      <c r="D15813" t="s">
        <v>25</v>
      </c>
      <c r="E15813" s="2">
        <v>8093696</v>
      </c>
      <c r="F15813" t="s">
        <v>33</v>
      </c>
      <c r="G15813" t="s">
        <v>32</v>
      </c>
      <c r="H15813" s="3">
        <v>72.459999999999994</v>
      </c>
      <c r="I15813" s="4">
        <v>44501.500671296293</v>
      </c>
      <c r="J15813" s="4">
        <v>33774</v>
      </c>
      <c r="K15813" t="s">
        <v>55</v>
      </c>
      <c r="L15813" s="5">
        <v>7.7190000000000003</v>
      </c>
      <c r="M15813">
        <v>1992</v>
      </c>
    </row>
    <row r="15814" spans="1:13">
      <c r="A15814" t="s">
        <v>25</v>
      </c>
      <c r="B15814" t="s">
        <v>15925</v>
      </c>
      <c r="C15814" t="s">
        <v>34</v>
      </c>
      <c r="D15814" t="s">
        <v>25</v>
      </c>
      <c r="E15814" s="2">
        <v>18677760</v>
      </c>
      <c r="F15814" t="s">
        <v>33</v>
      </c>
      <c r="G15814" t="s">
        <v>32</v>
      </c>
      <c r="H15814" s="3">
        <v>73.53</v>
      </c>
      <c r="I15814" s="4">
        <v>44504.718923611108</v>
      </c>
      <c r="J15814" s="4">
        <v>33774</v>
      </c>
      <c r="K15814" t="s">
        <v>60</v>
      </c>
      <c r="L15814" s="5">
        <v>17.812999999999999</v>
      </c>
      <c r="M15814">
        <v>1992</v>
      </c>
    </row>
    <row r="15815" spans="1:13">
      <c r="A15815" t="s">
        <v>25</v>
      </c>
      <c r="B15815" t="s">
        <v>15926</v>
      </c>
      <c r="C15815" t="s">
        <v>34</v>
      </c>
      <c r="D15815" t="s">
        <v>25</v>
      </c>
      <c r="E15815" s="2">
        <v>14237696</v>
      </c>
      <c r="F15815" t="s">
        <v>33</v>
      </c>
      <c r="G15815" t="s">
        <v>32</v>
      </c>
      <c r="H15815" s="3">
        <v>70.59</v>
      </c>
      <c r="I15815" s="4">
        <v>44504.095277777778</v>
      </c>
      <c r="J15815" s="4">
        <v>33774</v>
      </c>
      <c r="K15815" t="s">
        <v>60</v>
      </c>
      <c r="L15815" s="5">
        <v>13.577999999999999</v>
      </c>
      <c r="M15815">
        <v>1992</v>
      </c>
    </row>
    <row r="15816" spans="1:13">
      <c r="A15816" t="s">
        <v>25</v>
      </c>
      <c r="B15816" t="s">
        <v>15927</v>
      </c>
      <c r="C15816" t="s">
        <v>34</v>
      </c>
      <c r="D15816" t="s">
        <v>25</v>
      </c>
      <c r="E15816" s="2">
        <v>8316928</v>
      </c>
      <c r="F15816" t="s">
        <v>33</v>
      </c>
      <c r="G15816" t="s">
        <v>32</v>
      </c>
      <c r="H15816" s="3">
        <v>73.91</v>
      </c>
      <c r="I15816" s="4">
        <v>44507.039907407408</v>
      </c>
      <c r="J15816" s="4">
        <v>33774</v>
      </c>
      <c r="K15816" t="s">
        <v>63</v>
      </c>
      <c r="L15816" s="5">
        <v>7.9320000000000004</v>
      </c>
      <c r="M15816">
        <v>1992</v>
      </c>
    </row>
    <row r="15817" spans="1:13">
      <c r="A15817" t="s">
        <v>25</v>
      </c>
      <c r="B15817" t="s">
        <v>15928</v>
      </c>
      <c r="C15817" t="s">
        <v>34</v>
      </c>
      <c r="D15817" t="s">
        <v>25</v>
      </c>
      <c r="E15817" s="2">
        <v>16634880</v>
      </c>
      <c r="F15817" t="s">
        <v>33</v>
      </c>
      <c r="G15817" t="s">
        <v>32</v>
      </c>
      <c r="H15817" s="3">
        <v>75.36</v>
      </c>
      <c r="I15817" s="4">
        <v>44503.662581018521</v>
      </c>
      <c r="J15817" s="4">
        <v>33774</v>
      </c>
      <c r="K15817" t="s">
        <v>59</v>
      </c>
      <c r="L15817" s="5">
        <v>15.864000000000001</v>
      </c>
      <c r="M15817">
        <v>1992</v>
      </c>
    </row>
    <row r="15818" spans="1:13">
      <c r="A15818" t="s">
        <v>25</v>
      </c>
      <c r="B15818" t="s">
        <v>15929</v>
      </c>
      <c r="C15818" t="s">
        <v>34</v>
      </c>
      <c r="D15818" t="s">
        <v>25</v>
      </c>
      <c r="E15818" s="2">
        <v>16633856</v>
      </c>
      <c r="F15818" t="s">
        <v>33</v>
      </c>
      <c r="G15818" t="s">
        <v>32</v>
      </c>
      <c r="H15818" s="3">
        <v>71.64</v>
      </c>
      <c r="I15818" s="4">
        <v>44507.045428240737</v>
      </c>
      <c r="J15818" s="4">
        <v>33774</v>
      </c>
      <c r="K15818" t="s">
        <v>63</v>
      </c>
      <c r="L15818" s="5">
        <v>15.863</v>
      </c>
      <c r="M15818">
        <v>1992</v>
      </c>
    </row>
    <row r="15819" spans="1:13">
      <c r="A15819" t="s">
        <v>25</v>
      </c>
      <c r="B15819" t="s">
        <v>15930</v>
      </c>
      <c r="C15819" t="s">
        <v>34</v>
      </c>
      <c r="D15819" t="s">
        <v>25</v>
      </c>
      <c r="E15819" s="2">
        <v>16633856</v>
      </c>
      <c r="F15819" t="s">
        <v>33</v>
      </c>
      <c r="G15819" t="s">
        <v>32</v>
      </c>
      <c r="H15819" s="3">
        <v>73.13</v>
      </c>
      <c r="I15819" s="4">
        <v>44505.135763888888</v>
      </c>
      <c r="J15819" s="4">
        <v>33774</v>
      </c>
      <c r="K15819" t="s">
        <v>61</v>
      </c>
      <c r="L15819" s="5">
        <v>15.863</v>
      </c>
      <c r="M15819">
        <v>1992</v>
      </c>
    </row>
    <row r="15820" spans="1:13">
      <c r="A15820" t="s">
        <v>25</v>
      </c>
      <c r="B15820" t="s">
        <v>15931</v>
      </c>
      <c r="C15820" t="s">
        <v>34</v>
      </c>
      <c r="D15820" t="s">
        <v>25</v>
      </c>
      <c r="E15820" s="2">
        <v>9338880</v>
      </c>
      <c r="F15820" t="s">
        <v>33</v>
      </c>
      <c r="G15820" t="s">
        <v>32</v>
      </c>
      <c r="H15820" s="3">
        <v>72.06</v>
      </c>
      <c r="I15820" s="4">
        <v>44504.467743055553</v>
      </c>
      <c r="J15820" s="4">
        <v>33774</v>
      </c>
      <c r="K15820" t="s">
        <v>60</v>
      </c>
      <c r="L15820" s="5">
        <v>8.9060000000000006</v>
      </c>
      <c r="M15820">
        <v>1992</v>
      </c>
    </row>
    <row r="15821" spans="1:13">
      <c r="A15821" t="s">
        <v>25</v>
      </c>
      <c r="B15821" t="s">
        <v>15932</v>
      </c>
      <c r="C15821" t="s">
        <v>34</v>
      </c>
      <c r="D15821" t="s">
        <v>25</v>
      </c>
      <c r="E15821" s="2">
        <v>9338880</v>
      </c>
      <c r="F15821" t="s">
        <v>33</v>
      </c>
      <c r="G15821" t="s">
        <v>32</v>
      </c>
      <c r="H15821" s="3">
        <v>73.91</v>
      </c>
      <c r="I15821" s="4">
        <v>44502.780601851853</v>
      </c>
      <c r="J15821" s="4">
        <v>33774</v>
      </c>
      <c r="K15821" t="s">
        <v>57</v>
      </c>
      <c r="L15821" s="5">
        <v>8.9060000000000006</v>
      </c>
      <c r="M15821">
        <v>1992</v>
      </c>
    </row>
    <row r="15822" spans="1:13">
      <c r="A15822" t="s">
        <v>25</v>
      </c>
      <c r="B15822" t="s">
        <v>15933</v>
      </c>
      <c r="C15822" t="s">
        <v>34</v>
      </c>
      <c r="D15822" t="s">
        <v>25</v>
      </c>
      <c r="E15822" s="2">
        <v>16634880</v>
      </c>
      <c r="F15822" t="s">
        <v>33</v>
      </c>
      <c r="G15822" t="s">
        <v>32</v>
      </c>
      <c r="H15822" s="3">
        <v>71.209999999999994</v>
      </c>
      <c r="I15822" s="4">
        <v>44504.099293981482</v>
      </c>
      <c r="J15822" s="4">
        <v>33774</v>
      </c>
      <c r="K15822" t="s">
        <v>60</v>
      </c>
      <c r="L15822" s="5">
        <v>15.864000000000001</v>
      </c>
      <c r="M15822">
        <v>1992</v>
      </c>
    </row>
    <row r="15823" spans="1:13">
      <c r="A15823" t="s">
        <v>25</v>
      </c>
      <c r="B15823" t="s">
        <v>15934</v>
      </c>
      <c r="C15823" t="s">
        <v>34</v>
      </c>
      <c r="D15823" t="s">
        <v>25</v>
      </c>
      <c r="E15823" s="2">
        <v>16634880</v>
      </c>
      <c r="F15823" t="s">
        <v>33</v>
      </c>
      <c r="G15823" t="s">
        <v>32</v>
      </c>
      <c r="H15823" s="3">
        <v>72.459999999999994</v>
      </c>
      <c r="I15823" s="4">
        <v>44504.064710648148</v>
      </c>
      <c r="J15823" s="4">
        <v>33774</v>
      </c>
      <c r="K15823" t="s">
        <v>60</v>
      </c>
      <c r="L15823" s="5">
        <v>15.864000000000001</v>
      </c>
      <c r="M15823">
        <v>1992</v>
      </c>
    </row>
    <row r="15824" spans="1:13">
      <c r="A15824" t="s">
        <v>25</v>
      </c>
      <c r="B15824" t="s">
        <v>15935</v>
      </c>
      <c r="C15824" t="s">
        <v>34</v>
      </c>
      <c r="D15824" t="s">
        <v>25</v>
      </c>
      <c r="E15824" s="2">
        <v>8317440</v>
      </c>
      <c r="F15824" t="s">
        <v>33</v>
      </c>
      <c r="G15824" t="s">
        <v>32</v>
      </c>
      <c r="H15824" s="3">
        <v>73.91</v>
      </c>
      <c r="I15824" s="4">
        <v>44507.936296296299</v>
      </c>
      <c r="J15824" s="4">
        <v>33774</v>
      </c>
      <c r="K15824" t="s">
        <v>63</v>
      </c>
      <c r="L15824" s="5">
        <v>7.9320000000000004</v>
      </c>
      <c r="M15824">
        <v>1992</v>
      </c>
    </row>
    <row r="15825" spans="1:13">
      <c r="A15825" t="s">
        <v>25</v>
      </c>
      <c r="B15825" t="s">
        <v>15936</v>
      </c>
      <c r="C15825" t="s">
        <v>34</v>
      </c>
      <c r="D15825" t="s">
        <v>25</v>
      </c>
      <c r="E15825" s="2">
        <v>18677760</v>
      </c>
      <c r="F15825" t="s">
        <v>33</v>
      </c>
      <c r="G15825" t="s">
        <v>32</v>
      </c>
      <c r="H15825" s="3">
        <v>67.16</v>
      </c>
      <c r="I15825" s="4">
        <v>44502.377789351849</v>
      </c>
      <c r="J15825" s="4">
        <v>33774</v>
      </c>
      <c r="K15825" t="s">
        <v>57</v>
      </c>
      <c r="L15825" s="5">
        <v>17.812999999999999</v>
      </c>
      <c r="M15825">
        <v>1992</v>
      </c>
    </row>
    <row r="15826" spans="1:13">
      <c r="A15826" t="s">
        <v>25</v>
      </c>
      <c r="B15826" t="s">
        <v>15937</v>
      </c>
      <c r="C15826" t="s">
        <v>34</v>
      </c>
      <c r="D15826" t="s">
        <v>25</v>
      </c>
      <c r="E15826" s="2">
        <v>9338880</v>
      </c>
      <c r="F15826" t="s">
        <v>33</v>
      </c>
      <c r="G15826" t="s">
        <v>32</v>
      </c>
      <c r="H15826" s="3">
        <v>72.06</v>
      </c>
      <c r="I15826" s="4">
        <v>44504.412835648145</v>
      </c>
      <c r="J15826" s="4">
        <v>33774</v>
      </c>
      <c r="K15826" t="s">
        <v>60</v>
      </c>
      <c r="L15826" s="5">
        <v>8.9060000000000006</v>
      </c>
      <c r="M15826">
        <v>1992</v>
      </c>
    </row>
    <row r="15827" spans="1:13">
      <c r="A15827" t="s">
        <v>25</v>
      </c>
      <c r="B15827" t="s">
        <v>15938</v>
      </c>
      <c r="C15827" t="s">
        <v>34</v>
      </c>
      <c r="D15827" t="s">
        <v>25</v>
      </c>
      <c r="E15827" s="2">
        <v>16634880</v>
      </c>
      <c r="F15827" t="s">
        <v>33</v>
      </c>
      <c r="G15827" t="s">
        <v>32</v>
      </c>
      <c r="H15827" s="3">
        <v>70.150000000000006</v>
      </c>
      <c r="I15827" s="4">
        <v>44501.298020833332</v>
      </c>
      <c r="J15827" s="4">
        <v>33774</v>
      </c>
      <c r="K15827" t="s">
        <v>55</v>
      </c>
      <c r="L15827" s="5">
        <v>15.864000000000001</v>
      </c>
      <c r="M15827">
        <v>1992</v>
      </c>
    </row>
    <row r="15828" spans="1:13">
      <c r="A15828" t="s">
        <v>25</v>
      </c>
      <c r="B15828" t="s">
        <v>15939</v>
      </c>
      <c r="C15828" t="s">
        <v>34</v>
      </c>
      <c r="D15828" t="s">
        <v>25</v>
      </c>
      <c r="E15828" s="2">
        <v>8093696</v>
      </c>
      <c r="F15828" t="s">
        <v>33</v>
      </c>
      <c r="G15828" t="s">
        <v>32</v>
      </c>
      <c r="H15828" s="3">
        <v>73.13</v>
      </c>
      <c r="I15828" s="4">
        <v>44503.943159722221</v>
      </c>
      <c r="J15828" s="4">
        <v>33774</v>
      </c>
      <c r="K15828" t="s">
        <v>59</v>
      </c>
      <c r="L15828" s="5">
        <v>7.7190000000000003</v>
      </c>
      <c r="M15828">
        <v>1992</v>
      </c>
    </row>
    <row r="15829" spans="1:13">
      <c r="A15829" t="s">
        <v>25</v>
      </c>
      <c r="B15829" t="s">
        <v>15940</v>
      </c>
      <c r="C15829" t="s">
        <v>34</v>
      </c>
      <c r="D15829" t="s">
        <v>25</v>
      </c>
      <c r="E15829" s="2">
        <v>16634880</v>
      </c>
      <c r="F15829" t="s">
        <v>33</v>
      </c>
      <c r="G15829" t="s">
        <v>32</v>
      </c>
      <c r="H15829" s="3">
        <v>70.150000000000006</v>
      </c>
      <c r="I15829" s="4">
        <v>44503.667916666665</v>
      </c>
      <c r="J15829" s="4">
        <v>33774</v>
      </c>
      <c r="K15829" t="s">
        <v>59</v>
      </c>
      <c r="L15829" s="5">
        <v>15.864000000000001</v>
      </c>
      <c r="M15829">
        <v>1992</v>
      </c>
    </row>
    <row r="15830" spans="1:13">
      <c r="A15830" t="s">
        <v>25</v>
      </c>
      <c r="B15830" t="s">
        <v>15941</v>
      </c>
      <c r="C15830" t="s">
        <v>34</v>
      </c>
      <c r="D15830" t="s">
        <v>25</v>
      </c>
      <c r="E15830" s="2">
        <v>8317440</v>
      </c>
      <c r="F15830" t="s">
        <v>33</v>
      </c>
      <c r="G15830" t="s">
        <v>32</v>
      </c>
      <c r="H15830" s="3">
        <v>73.91</v>
      </c>
      <c r="I15830" s="4">
        <v>44500.887384259258</v>
      </c>
      <c r="J15830" s="4">
        <v>33774</v>
      </c>
      <c r="K15830" t="s">
        <v>53</v>
      </c>
      <c r="L15830" s="5">
        <v>7.9320000000000004</v>
      </c>
      <c r="M15830">
        <v>1992</v>
      </c>
    </row>
    <row r="15831" spans="1:13">
      <c r="A15831" t="s">
        <v>25</v>
      </c>
      <c r="B15831" t="s">
        <v>15942</v>
      </c>
      <c r="C15831" t="s">
        <v>34</v>
      </c>
      <c r="D15831" t="s">
        <v>25</v>
      </c>
      <c r="E15831" s="2">
        <v>8316928</v>
      </c>
      <c r="F15831" t="s">
        <v>33</v>
      </c>
      <c r="G15831" t="s">
        <v>32</v>
      </c>
      <c r="H15831" s="3">
        <v>66.67</v>
      </c>
      <c r="I15831" s="4">
        <v>44502.974386574075</v>
      </c>
      <c r="J15831" s="4">
        <v>33774</v>
      </c>
      <c r="K15831" t="s">
        <v>57</v>
      </c>
      <c r="L15831" s="5">
        <v>7.9320000000000004</v>
      </c>
      <c r="M15831">
        <v>1992</v>
      </c>
    </row>
    <row r="15832" spans="1:13">
      <c r="A15832" t="s">
        <v>25</v>
      </c>
      <c r="B15832" t="s">
        <v>15943</v>
      </c>
      <c r="C15832" t="s">
        <v>34</v>
      </c>
      <c r="D15832" t="s">
        <v>25</v>
      </c>
      <c r="E15832" s="2">
        <v>18677760</v>
      </c>
      <c r="F15832" t="s">
        <v>33</v>
      </c>
      <c r="G15832" t="s">
        <v>32</v>
      </c>
      <c r="H15832" s="3">
        <v>69.569999999999993</v>
      </c>
      <c r="I15832" s="4">
        <v>44504.469768518517</v>
      </c>
      <c r="J15832" s="4">
        <v>33774</v>
      </c>
      <c r="K15832" t="s">
        <v>60</v>
      </c>
      <c r="L15832" s="5">
        <v>17.812999999999999</v>
      </c>
      <c r="M15832">
        <v>1992</v>
      </c>
    </row>
    <row r="15833" spans="1:13">
      <c r="A15833" t="s">
        <v>25</v>
      </c>
      <c r="B15833" t="s">
        <v>15944</v>
      </c>
      <c r="C15833" t="s">
        <v>34</v>
      </c>
      <c r="D15833" t="s">
        <v>25</v>
      </c>
      <c r="E15833" s="2">
        <v>8317440</v>
      </c>
      <c r="F15833" t="s">
        <v>33</v>
      </c>
      <c r="G15833" t="s">
        <v>32</v>
      </c>
      <c r="H15833" s="3">
        <v>74.63</v>
      </c>
      <c r="I15833" s="4">
        <v>44507.427615740744</v>
      </c>
      <c r="J15833" s="4">
        <v>33774</v>
      </c>
      <c r="K15833" t="s">
        <v>63</v>
      </c>
      <c r="L15833" s="5">
        <v>7.9320000000000004</v>
      </c>
      <c r="M15833">
        <v>1992</v>
      </c>
    </row>
    <row r="15834" spans="1:13">
      <c r="A15834" t="s">
        <v>25</v>
      </c>
      <c r="B15834" t="s">
        <v>15945</v>
      </c>
      <c r="C15834" t="s">
        <v>34</v>
      </c>
      <c r="D15834" t="s">
        <v>25</v>
      </c>
      <c r="E15834" s="2">
        <v>16634880</v>
      </c>
      <c r="F15834" t="s">
        <v>33</v>
      </c>
      <c r="G15834" t="s">
        <v>32</v>
      </c>
      <c r="H15834" s="3">
        <v>75.36</v>
      </c>
      <c r="I15834" s="4">
        <v>44499.834710648145</v>
      </c>
      <c r="J15834" s="4">
        <v>33774</v>
      </c>
      <c r="K15834" t="s">
        <v>51</v>
      </c>
      <c r="L15834" s="5">
        <v>15.864000000000001</v>
      </c>
      <c r="M15834">
        <v>1992</v>
      </c>
    </row>
    <row r="15835" spans="1:13">
      <c r="A15835" t="s">
        <v>25</v>
      </c>
      <c r="B15835" t="s">
        <v>15946</v>
      </c>
      <c r="C15835" t="s">
        <v>34</v>
      </c>
      <c r="D15835" t="s">
        <v>25</v>
      </c>
      <c r="E15835" s="2">
        <v>16634880</v>
      </c>
      <c r="F15835" t="s">
        <v>33</v>
      </c>
      <c r="G15835" t="s">
        <v>32</v>
      </c>
      <c r="H15835" s="3">
        <v>72.459999999999994</v>
      </c>
      <c r="I15835" s="4">
        <v>44505.139768518522</v>
      </c>
      <c r="J15835" s="4">
        <v>33774</v>
      </c>
      <c r="K15835" t="s">
        <v>61</v>
      </c>
      <c r="L15835" s="5">
        <v>15.864000000000001</v>
      </c>
      <c r="M15835">
        <v>1992</v>
      </c>
    </row>
    <row r="15836" spans="1:13">
      <c r="A15836" t="s">
        <v>25</v>
      </c>
      <c r="B15836" t="s">
        <v>15947</v>
      </c>
      <c r="C15836" t="s">
        <v>34</v>
      </c>
      <c r="D15836" t="s">
        <v>25</v>
      </c>
      <c r="E15836" s="2">
        <v>8317440</v>
      </c>
      <c r="F15836" t="s">
        <v>33</v>
      </c>
      <c r="G15836" t="s">
        <v>32</v>
      </c>
      <c r="H15836" s="3">
        <v>73.44</v>
      </c>
      <c r="I15836" s="4">
        <v>44507.932870370372</v>
      </c>
      <c r="J15836" s="4">
        <v>33774</v>
      </c>
      <c r="K15836" t="s">
        <v>63</v>
      </c>
      <c r="L15836" s="5">
        <v>7.9320000000000004</v>
      </c>
      <c r="M15836">
        <v>1992</v>
      </c>
    </row>
    <row r="15837" spans="1:13">
      <c r="A15837" t="s">
        <v>25</v>
      </c>
      <c r="B15837" t="s">
        <v>15948</v>
      </c>
      <c r="C15837" t="s">
        <v>34</v>
      </c>
      <c r="D15837" t="s">
        <v>25</v>
      </c>
      <c r="E15837" s="2">
        <v>9338880</v>
      </c>
      <c r="F15837" t="s">
        <v>33</v>
      </c>
      <c r="G15837" t="s">
        <v>32</v>
      </c>
      <c r="H15837" s="3">
        <v>71.88</v>
      </c>
      <c r="I15837" s="4">
        <v>44503.210497685184</v>
      </c>
      <c r="J15837" s="4">
        <v>33774</v>
      </c>
      <c r="K15837" t="s">
        <v>59</v>
      </c>
      <c r="L15837" s="5">
        <v>8.9060000000000006</v>
      </c>
      <c r="M15837">
        <v>1992</v>
      </c>
    </row>
    <row r="15838" spans="1:13">
      <c r="A15838" t="s">
        <v>25</v>
      </c>
      <c r="B15838" t="s">
        <v>15949</v>
      </c>
      <c r="C15838" t="s">
        <v>34</v>
      </c>
      <c r="D15838" t="s">
        <v>25</v>
      </c>
      <c r="E15838" s="2">
        <v>16634880</v>
      </c>
      <c r="F15838" t="s">
        <v>33</v>
      </c>
      <c r="G15838" t="s">
        <v>32</v>
      </c>
      <c r="H15838" s="3">
        <v>73.53</v>
      </c>
      <c r="I15838" s="4">
        <v>44504.218217592592</v>
      </c>
      <c r="J15838" s="4">
        <v>33774</v>
      </c>
      <c r="K15838" t="s">
        <v>60</v>
      </c>
      <c r="L15838" s="5">
        <v>15.864000000000001</v>
      </c>
      <c r="M15838">
        <v>1992</v>
      </c>
    </row>
    <row r="15839" spans="1:13">
      <c r="A15839" t="s">
        <v>25</v>
      </c>
      <c r="B15839" t="s">
        <v>15950</v>
      </c>
      <c r="C15839" t="s">
        <v>34</v>
      </c>
      <c r="D15839" t="s">
        <v>25</v>
      </c>
      <c r="E15839" s="2">
        <v>18677760</v>
      </c>
      <c r="F15839" t="s">
        <v>33</v>
      </c>
      <c r="G15839" t="s">
        <v>32</v>
      </c>
      <c r="H15839" s="3">
        <v>73.53</v>
      </c>
      <c r="I15839" s="4">
        <v>44504.268969907411</v>
      </c>
      <c r="J15839" s="4">
        <v>33774</v>
      </c>
      <c r="K15839" t="s">
        <v>60</v>
      </c>
      <c r="L15839" s="5">
        <v>17.812999999999999</v>
      </c>
      <c r="M15839">
        <v>1992</v>
      </c>
    </row>
    <row r="15840" spans="1:13">
      <c r="A15840" t="s">
        <v>25</v>
      </c>
      <c r="B15840" t="s">
        <v>15951</v>
      </c>
      <c r="C15840" t="s">
        <v>34</v>
      </c>
      <c r="D15840" t="s">
        <v>25</v>
      </c>
      <c r="E15840" s="2">
        <v>16634880</v>
      </c>
      <c r="F15840" t="s">
        <v>33</v>
      </c>
      <c r="G15840" t="s">
        <v>32</v>
      </c>
      <c r="H15840" s="3">
        <v>70.77</v>
      </c>
      <c r="I15840" s="4">
        <v>44505.110092592593</v>
      </c>
      <c r="J15840" s="4">
        <v>33774</v>
      </c>
      <c r="K15840" t="s">
        <v>61</v>
      </c>
      <c r="L15840" s="5">
        <v>15.864000000000001</v>
      </c>
      <c r="M15840">
        <v>1992</v>
      </c>
    </row>
    <row r="15841" spans="1:13">
      <c r="A15841" t="s">
        <v>25</v>
      </c>
      <c r="B15841" t="s">
        <v>15952</v>
      </c>
      <c r="C15841" t="s">
        <v>34</v>
      </c>
      <c r="D15841" t="s">
        <v>25</v>
      </c>
      <c r="E15841" s="2">
        <v>16634880</v>
      </c>
      <c r="F15841" t="s">
        <v>33</v>
      </c>
      <c r="G15841" t="s">
        <v>32</v>
      </c>
      <c r="H15841" s="3">
        <v>73.91</v>
      </c>
      <c r="I15841" s="4">
        <v>44503.0231712963</v>
      </c>
      <c r="J15841" s="4">
        <v>33774</v>
      </c>
      <c r="K15841" t="s">
        <v>59</v>
      </c>
      <c r="L15841" s="5">
        <v>15.864000000000001</v>
      </c>
      <c r="M15841">
        <v>1992</v>
      </c>
    </row>
    <row r="15842" spans="1:13">
      <c r="A15842" t="s">
        <v>25</v>
      </c>
      <c r="B15842" t="s">
        <v>15953</v>
      </c>
      <c r="C15842" t="s">
        <v>34</v>
      </c>
      <c r="D15842" t="s">
        <v>25</v>
      </c>
      <c r="E15842" s="2">
        <v>8317440</v>
      </c>
      <c r="F15842" t="s">
        <v>33</v>
      </c>
      <c r="G15842" t="s">
        <v>32</v>
      </c>
      <c r="H15842" s="3">
        <v>75.36</v>
      </c>
      <c r="I15842" s="4">
        <v>44504.702581018515</v>
      </c>
      <c r="J15842" s="4">
        <v>33774</v>
      </c>
      <c r="K15842" t="s">
        <v>60</v>
      </c>
      <c r="L15842" s="5">
        <v>7.9320000000000004</v>
      </c>
      <c r="M15842">
        <v>1992</v>
      </c>
    </row>
    <row r="15843" spans="1:13">
      <c r="A15843" t="s">
        <v>25</v>
      </c>
      <c r="B15843" t="s">
        <v>15954</v>
      </c>
      <c r="C15843" t="s">
        <v>34</v>
      </c>
      <c r="D15843" t="s">
        <v>25</v>
      </c>
      <c r="E15843" s="2">
        <v>16633856</v>
      </c>
      <c r="F15843" t="s">
        <v>33</v>
      </c>
      <c r="G15843" t="s">
        <v>32</v>
      </c>
      <c r="H15843" s="3">
        <v>82.09</v>
      </c>
      <c r="I15843" s="4">
        <v>44505.149155092593</v>
      </c>
      <c r="J15843" s="4">
        <v>33774</v>
      </c>
      <c r="K15843" t="s">
        <v>61</v>
      </c>
      <c r="L15843" s="5">
        <v>15.863</v>
      </c>
      <c r="M15843">
        <v>1992</v>
      </c>
    </row>
    <row r="15844" spans="1:13">
      <c r="A15844" t="s">
        <v>25</v>
      </c>
      <c r="B15844" t="s">
        <v>15955</v>
      </c>
      <c r="C15844" t="s">
        <v>34</v>
      </c>
      <c r="D15844" t="s">
        <v>25</v>
      </c>
      <c r="E15844" s="2">
        <v>16634880</v>
      </c>
      <c r="F15844" t="s">
        <v>33</v>
      </c>
      <c r="G15844" t="s">
        <v>32</v>
      </c>
      <c r="H15844" s="3">
        <v>70.59</v>
      </c>
      <c r="I15844" s="4">
        <v>44502.938414351855</v>
      </c>
      <c r="J15844" s="4">
        <v>33774</v>
      </c>
      <c r="K15844" t="s">
        <v>57</v>
      </c>
      <c r="L15844" s="5">
        <v>15.864000000000001</v>
      </c>
      <c r="M15844">
        <v>1992</v>
      </c>
    </row>
    <row r="15845" spans="1:13">
      <c r="A15845" t="s">
        <v>25</v>
      </c>
      <c r="B15845" t="s">
        <v>15956</v>
      </c>
      <c r="C15845" t="s">
        <v>34</v>
      </c>
      <c r="D15845" t="s">
        <v>25</v>
      </c>
      <c r="E15845" s="2">
        <v>12517376</v>
      </c>
      <c r="F15845" t="s">
        <v>33</v>
      </c>
      <c r="G15845" t="s">
        <v>32</v>
      </c>
      <c r="H15845" s="3">
        <v>67.16</v>
      </c>
      <c r="I15845" s="4">
        <v>44507.549814814818</v>
      </c>
      <c r="J15845" s="4">
        <v>33774</v>
      </c>
      <c r="K15845" t="s">
        <v>63</v>
      </c>
      <c r="L15845" s="5">
        <v>11.938000000000001</v>
      </c>
      <c r="M15845">
        <v>1992</v>
      </c>
    </row>
    <row r="15846" spans="1:13">
      <c r="A15846" t="s">
        <v>25</v>
      </c>
      <c r="B15846" t="s">
        <v>15957</v>
      </c>
      <c r="C15846" t="s">
        <v>34</v>
      </c>
      <c r="D15846" t="s">
        <v>25</v>
      </c>
      <c r="E15846" s="2">
        <v>16633856</v>
      </c>
      <c r="F15846" t="s">
        <v>33</v>
      </c>
      <c r="G15846" t="s">
        <v>32</v>
      </c>
      <c r="H15846" s="3">
        <v>72.06</v>
      </c>
      <c r="I15846" s="4">
        <v>44503.104467592595</v>
      </c>
      <c r="J15846" s="4">
        <v>33774</v>
      </c>
      <c r="K15846" t="s">
        <v>59</v>
      </c>
      <c r="L15846" s="5">
        <v>15.863</v>
      </c>
      <c r="M15846">
        <v>1992</v>
      </c>
    </row>
    <row r="15847" spans="1:13">
      <c r="A15847" t="s">
        <v>25</v>
      </c>
      <c r="B15847" t="s">
        <v>15958</v>
      </c>
      <c r="C15847" t="s">
        <v>34</v>
      </c>
      <c r="D15847" t="s">
        <v>25</v>
      </c>
      <c r="E15847" s="2">
        <v>16634880</v>
      </c>
      <c r="F15847" t="s">
        <v>33</v>
      </c>
      <c r="G15847" t="s">
        <v>32</v>
      </c>
      <c r="H15847" s="3">
        <v>73.53</v>
      </c>
      <c r="I15847" s="4">
        <v>44504.043333333335</v>
      </c>
      <c r="J15847" s="4">
        <v>33774</v>
      </c>
      <c r="K15847" t="s">
        <v>60</v>
      </c>
      <c r="L15847" s="5">
        <v>15.864000000000001</v>
      </c>
      <c r="M15847">
        <v>1992</v>
      </c>
    </row>
    <row r="15848" spans="1:13">
      <c r="A15848" t="s">
        <v>25</v>
      </c>
      <c r="B15848" t="s">
        <v>15959</v>
      </c>
      <c r="C15848" t="s">
        <v>34</v>
      </c>
      <c r="D15848" t="s">
        <v>25</v>
      </c>
      <c r="E15848" s="2">
        <v>16634880</v>
      </c>
      <c r="F15848" t="s">
        <v>33</v>
      </c>
      <c r="G15848" t="s">
        <v>32</v>
      </c>
      <c r="H15848" s="3">
        <v>71.010000000000005</v>
      </c>
      <c r="I15848" s="4">
        <v>44501.173657407409</v>
      </c>
      <c r="J15848" s="4">
        <v>33774</v>
      </c>
      <c r="K15848" t="s">
        <v>55</v>
      </c>
      <c r="L15848" s="5">
        <v>15.864000000000001</v>
      </c>
      <c r="M15848">
        <v>1992</v>
      </c>
    </row>
    <row r="15849" spans="1:13">
      <c r="A15849" t="s">
        <v>25</v>
      </c>
      <c r="B15849" t="s">
        <v>15960</v>
      </c>
      <c r="C15849" t="s">
        <v>34</v>
      </c>
      <c r="D15849" t="s">
        <v>25</v>
      </c>
      <c r="E15849" s="2">
        <v>16634880</v>
      </c>
      <c r="F15849" t="s">
        <v>33</v>
      </c>
      <c r="G15849" t="s">
        <v>32</v>
      </c>
      <c r="H15849" s="3">
        <v>79.709999999999994</v>
      </c>
      <c r="I15849" s="4">
        <v>44505.531967592593</v>
      </c>
      <c r="J15849" s="4">
        <v>33774</v>
      </c>
      <c r="K15849" t="s">
        <v>61</v>
      </c>
      <c r="L15849" s="5">
        <v>15.864000000000001</v>
      </c>
      <c r="M15849">
        <v>1992</v>
      </c>
    </row>
    <row r="15850" spans="1:13">
      <c r="A15850" t="s">
        <v>25</v>
      </c>
      <c r="B15850" t="s">
        <v>15961</v>
      </c>
      <c r="C15850" t="s">
        <v>34</v>
      </c>
      <c r="D15850" t="s">
        <v>25</v>
      </c>
      <c r="E15850" s="2">
        <v>8317440</v>
      </c>
      <c r="F15850" t="s">
        <v>33</v>
      </c>
      <c r="G15850" t="s">
        <v>32</v>
      </c>
      <c r="H15850" s="3">
        <v>75.36</v>
      </c>
      <c r="I15850" s="4">
        <v>44503.675081018519</v>
      </c>
      <c r="J15850" s="4">
        <v>33774</v>
      </c>
      <c r="K15850" t="s">
        <v>59</v>
      </c>
      <c r="L15850" s="5">
        <v>7.9320000000000004</v>
      </c>
      <c r="M15850">
        <v>1992</v>
      </c>
    </row>
    <row r="15851" spans="1:13">
      <c r="A15851" t="s">
        <v>25</v>
      </c>
      <c r="B15851" t="s">
        <v>15962</v>
      </c>
      <c r="C15851" t="s">
        <v>34</v>
      </c>
      <c r="D15851" t="s">
        <v>25</v>
      </c>
      <c r="E15851" s="2">
        <v>18677760</v>
      </c>
      <c r="F15851" t="s">
        <v>33</v>
      </c>
      <c r="G15851" t="s">
        <v>32</v>
      </c>
      <c r="H15851" s="3">
        <v>73.91</v>
      </c>
      <c r="I15851" s="4">
        <v>44501.101284722223</v>
      </c>
      <c r="J15851" s="4">
        <v>33774</v>
      </c>
      <c r="K15851" t="s">
        <v>55</v>
      </c>
      <c r="L15851" s="5">
        <v>17.812999999999999</v>
      </c>
      <c r="M15851">
        <v>1992</v>
      </c>
    </row>
    <row r="15852" spans="1:13">
      <c r="A15852" t="s">
        <v>25</v>
      </c>
      <c r="B15852" t="s">
        <v>15963</v>
      </c>
      <c r="C15852" t="s">
        <v>34</v>
      </c>
      <c r="D15852" t="s">
        <v>25</v>
      </c>
      <c r="E15852" s="2">
        <v>18677760</v>
      </c>
      <c r="F15852" t="s">
        <v>33</v>
      </c>
      <c r="G15852" t="s">
        <v>32</v>
      </c>
      <c r="H15852" s="3">
        <v>75.36</v>
      </c>
      <c r="I15852" s="4">
        <v>44506.882523148146</v>
      </c>
      <c r="J15852" s="4">
        <v>33774</v>
      </c>
      <c r="K15852" t="s">
        <v>62</v>
      </c>
      <c r="L15852" s="5">
        <v>17.812999999999999</v>
      </c>
      <c r="M15852">
        <v>1992</v>
      </c>
    </row>
    <row r="15853" spans="1:13">
      <c r="A15853" t="s">
        <v>25</v>
      </c>
      <c r="B15853" t="s">
        <v>15964</v>
      </c>
      <c r="C15853" t="s">
        <v>34</v>
      </c>
      <c r="D15853" t="s">
        <v>25</v>
      </c>
      <c r="E15853" s="2">
        <v>11272192</v>
      </c>
      <c r="F15853" t="s">
        <v>33</v>
      </c>
      <c r="G15853" t="s">
        <v>32</v>
      </c>
      <c r="H15853" s="3">
        <v>66.67</v>
      </c>
      <c r="I15853" s="4">
        <v>44504.765879629631</v>
      </c>
      <c r="J15853" s="4">
        <v>33774</v>
      </c>
      <c r="K15853" t="s">
        <v>60</v>
      </c>
      <c r="L15853" s="5">
        <v>10.75</v>
      </c>
      <c r="M15853">
        <v>1992</v>
      </c>
    </row>
    <row r="15854" spans="1:13">
      <c r="A15854" t="s">
        <v>25</v>
      </c>
      <c r="B15854" t="s">
        <v>15965</v>
      </c>
      <c r="C15854" t="s">
        <v>34</v>
      </c>
      <c r="D15854" t="s">
        <v>25</v>
      </c>
      <c r="E15854" s="2">
        <v>9338880</v>
      </c>
      <c r="F15854" t="s">
        <v>33</v>
      </c>
      <c r="G15854" t="s">
        <v>32</v>
      </c>
      <c r="H15854" s="3">
        <v>73.53</v>
      </c>
      <c r="I15854" s="4">
        <v>44504.119155092594</v>
      </c>
      <c r="J15854" s="4">
        <v>33774</v>
      </c>
      <c r="K15854" t="s">
        <v>60</v>
      </c>
      <c r="L15854" s="5">
        <v>8.9060000000000006</v>
      </c>
      <c r="M15854">
        <v>1992</v>
      </c>
    </row>
    <row r="15855" spans="1:13">
      <c r="A15855" t="s">
        <v>25</v>
      </c>
      <c r="B15855" t="s">
        <v>15966</v>
      </c>
      <c r="C15855" t="s">
        <v>34</v>
      </c>
      <c r="D15855" t="s">
        <v>25</v>
      </c>
      <c r="E15855" s="2">
        <v>14237696</v>
      </c>
      <c r="F15855" t="s">
        <v>33</v>
      </c>
      <c r="G15855" t="s">
        <v>32</v>
      </c>
      <c r="H15855" s="3">
        <v>71.010000000000005</v>
      </c>
      <c r="I15855" s="4">
        <v>44502.766770833332</v>
      </c>
      <c r="J15855" s="4">
        <v>33774</v>
      </c>
      <c r="K15855" t="s">
        <v>57</v>
      </c>
      <c r="L15855" s="5">
        <v>13.577999999999999</v>
      </c>
      <c r="M15855">
        <v>1992</v>
      </c>
    </row>
    <row r="15856" spans="1:13">
      <c r="A15856" t="s">
        <v>25</v>
      </c>
      <c r="B15856" t="s">
        <v>15967</v>
      </c>
      <c r="C15856" t="s">
        <v>34</v>
      </c>
      <c r="D15856" t="s">
        <v>25</v>
      </c>
      <c r="E15856" s="2">
        <v>16634880</v>
      </c>
      <c r="F15856" t="s">
        <v>33</v>
      </c>
      <c r="G15856" t="s">
        <v>32</v>
      </c>
      <c r="H15856" s="3">
        <v>73.91</v>
      </c>
      <c r="I15856" s="4">
        <v>44507.744502314818</v>
      </c>
      <c r="J15856" s="4">
        <v>33774</v>
      </c>
      <c r="K15856" t="s">
        <v>63</v>
      </c>
      <c r="L15856" s="5">
        <v>15.864000000000001</v>
      </c>
      <c r="M15856">
        <v>1992</v>
      </c>
    </row>
    <row r="15857" spans="1:13">
      <c r="A15857" t="s">
        <v>25</v>
      </c>
      <c r="B15857" t="s">
        <v>15968</v>
      </c>
      <c r="C15857" t="s">
        <v>34</v>
      </c>
      <c r="D15857" t="s">
        <v>25</v>
      </c>
      <c r="E15857" s="2">
        <v>16633856</v>
      </c>
      <c r="F15857" t="s">
        <v>33</v>
      </c>
      <c r="G15857" t="s">
        <v>32</v>
      </c>
      <c r="H15857" s="3">
        <v>71.209999999999994</v>
      </c>
      <c r="I15857" s="4">
        <v>44500.564965277779</v>
      </c>
      <c r="J15857" s="4">
        <v>33774</v>
      </c>
      <c r="K15857" t="s">
        <v>53</v>
      </c>
      <c r="L15857" s="5">
        <v>15.863</v>
      </c>
      <c r="M15857">
        <v>1992</v>
      </c>
    </row>
    <row r="15858" spans="1:13">
      <c r="A15858" t="s">
        <v>25</v>
      </c>
      <c r="B15858" t="s">
        <v>15969</v>
      </c>
      <c r="C15858" t="s">
        <v>34</v>
      </c>
      <c r="D15858" t="s">
        <v>25</v>
      </c>
      <c r="E15858" s="2">
        <v>8317440</v>
      </c>
      <c r="F15858" t="s">
        <v>33</v>
      </c>
      <c r="G15858" t="s">
        <v>32</v>
      </c>
      <c r="H15858" s="3">
        <v>75</v>
      </c>
      <c r="I15858" s="4">
        <v>44507.302604166667</v>
      </c>
      <c r="J15858" s="4">
        <v>33774</v>
      </c>
      <c r="K15858" t="s">
        <v>63</v>
      </c>
      <c r="L15858" s="5">
        <v>7.9320000000000004</v>
      </c>
      <c r="M15858">
        <v>1992</v>
      </c>
    </row>
    <row r="15859" spans="1:13">
      <c r="A15859" t="s">
        <v>25</v>
      </c>
      <c r="B15859" t="s">
        <v>15970</v>
      </c>
      <c r="C15859" t="s">
        <v>34</v>
      </c>
      <c r="D15859" t="s">
        <v>25</v>
      </c>
      <c r="E15859" s="2">
        <v>16633856</v>
      </c>
      <c r="F15859" t="s">
        <v>33</v>
      </c>
      <c r="G15859" t="s">
        <v>32</v>
      </c>
      <c r="H15859" s="3">
        <v>70.59</v>
      </c>
      <c r="I15859" s="4">
        <v>44508.598356481481</v>
      </c>
      <c r="J15859" s="4">
        <v>33774</v>
      </c>
      <c r="K15859" t="s">
        <v>64</v>
      </c>
      <c r="L15859" s="5">
        <v>15.863</v>
      </c>
      <c r="M15859">
        <v>1992</v>
      </c>
    </row>
    <row r="15860" spans="1:13">
      <c r="A15860" t="s">
        <v>25</v>
      </c>
      <c r="B15860" t="s">
        <v>15971</v>
      </c>
      <c r="C15860" t="s">
        <v>34</v>
      </c>
      <c r="D15860" t="s">
        <v>25</v>
      </c>
      <c r="E15860" s="2">
        <v>8317440</v>
      </c>
      <c r="F15860" t="s">
        <v>33</v>
      </c>
      <c r="G15860" t="s">
        <v>32</v>
      </c>
      <c r="H15860" s="3">
        <v>72.459999999999994</v>
      </c>
      <c r="I15860" s="4">
        <v>44500.116562499999</v>
      </c>
      <c r="J15860" s="4">
        <v>33774</v>
      </c>
      <c r="K15860" t="s">
        <v>53</v>
      </c>
      <c r="L15860" s="5">
        <v>7.9320000000000004</v>
      </c>
      <c r="M15860">
        <v>1992</v>
      </c>
    </row>
    <row r="15861" spans="1:13">
      <c r="A15861" t="s">
        <v>25</v>
      </c>
      <c r="B15861" t="s">
        <v>15972</v>
      </c>
      <c r="C15861" t="s">
        <v>34</v>
      </c>
      <c r="D15861" t="s">
        <v>25</v>
      </c>
      <c r="E15861" s="2">
        <v>2079232</v>
      </c>
      <c r="F15861" t="s">
        <v>33</v>
      </c>
      <c r="G15861" t="s">
        <v>32</v>
      </c>
      <c r="H15861" s="3">
        <v>72.459999999999994</v>
      </c>
      <c r="I15861" s="4">
        <v>44504.479328703703</v>
      </c>
      <c r="J15861" s="4">
        <v>33774</v>
      </c>
      <c r="K15861" t="s">
        <v>60</v>
      </c>
      <c r="L15861" s="5">
        <v>1.9830000000000001</v>
      </c>
      <c r="M15861">
        <v>1992</v>
      </c>
    </row>
    <row r="15862" spans="1:13">
      <c r="A15862" t="s">
        <v>25</v>
      </c>
      <c r="B15862" t="s">
        <v>15973</v>
      </c>
      <c r="C15862" t="s">
        <v>34</v>
      </c>
      <c r="D15862" t="s">
        <v>25</v>
      </c>
      <c r="E15862" s="2">
        <v>16634880</v>
      </c>
      <c r="F15862" t="s">
        <v>33</v>
      </c>
      <c r="G15862" t="s">
        <v>32</v>
      </c>
      <c r="H15862" s="3">
        <v>73.53</v>
      </c>
      <c r="I15862" s="4">
        <v>44501.546736111108</v>
      </c>
      <c r="J15862" s="4">
        <v>33774</v>
      </c>
      <c r="K15862" t="s">
        <v>55</v>
      </c>
      <c r="L15862" s="5">
        <v>15.864000000000001</v>
      </c>
      <c r="M15862">
        <v>1992</v>
      </c>
    </row>
    <row r="15863" spans="1:13">
      <c r="A15863" t="s">
        <v>25</v>
      </c>
      <c r="B15863" t="s">
        <v>15974</v>
      </c>
      <c r="C15863" t="s">
        <v>34</v>
      </c>
      <c r="D15863" t="s">
        <v>25</v>
      </c>
      <c r="E15863" s="2">
        <v>14237696</v>
      </c>
      <c r="F15863" t="s">
        <v>33</v>
      </c>
      <c r="G15863" t="s">
        <v>32</v>
      </c>
      <c r="H15863" s="3">
        <v>72.31</v>
      </c>
      <c r="I15863" s="4">
        <v>44508.426446759258</v>
      </c>
      <c r="J15863" s="4">
        <v>33774</v>
      </c>
      <c r="K15863" t="s">
        <v>64</v>
      </c>
      <c r="L15863" s="5">
        <v>13.577999999999999</v>
      </c>
      <c r="M15863">
        <v>1992</v>
      </c>
    </row>
    <row r="15864" spans="1:13">
      <c r="A15864" t="s">
        <v>25</v>
      </c>
      <c r="B15864" t="s">
        <v>15975</v>
      </c>
      <c r="C15864" t="s">
        <v>34</v>
      </c>
      <c r="D15864" t="s">
        <v>25</v>
      </c>
      <c r="E15864" s="2">
        <v>16634880</v>
      </c>
      <c r="F15864" t="s">
        <v>33</v>
      </c>
      <c r="G15864" t="s">
        <v>32</v>
      </c>
      <c r="H15864" s="3">
        <v>71.64</v>
      </c>
      <c r="I15864" s="4">
        <v>44504.812222222223</v>
      </c>
      <c r="J15864" s="4">
        <v>33774</v>
      </c>
      <c r="K15864" t="s">
        <v>60</v>
      </c>
      <c r="L15864" s="5">
        <v>15.864000000000001</v>
      </c>
      <c r="M15864">
        <v>1992</v>
      </c>
    </row>
    <row r="15865" spans="1:13">
      <c r="A15865" t="s">
        <v>25</v>
      </c>
      <c r="B15865" t="s">
        <v>15976</v>
      </c>
      <c r="C15865" t="s">
        <v>34</v>
      </c>
      <c r="D15865" t="s">
        <v>25</v>
      </c>
      <c r="E15865" s="2">
        <v>8317440</v>
      </c>
      <c r="F15865" t="s">
        <v>33</v>
      </c>
      <c r="G15865" t="s">
        <v>32</v>
      </c>
      <c r="H15865" s="3">
        <v>75</v>
      </c>
      <c r="I15865" s="4">
        <v>44505.607129629629</v>
      </c>
      <c r="J15865" s="4">
        <v>33774</v>
      </c>
      <c r="K15865" t="s">
        <v>61</v>
      </c>
      <c r="L15865" s="5">
        <v>7.9320000000000004</v>
      </c>
      <c r="M15865">
        <v>1992</v>
      </c>
    </row>
    <row r="15866" spans="1:13">
      <c r="A15866" t="s">
        <v>25</v>
      </c>
      <c r="B15866" t="s">
        <v>15977</v>
      </c>
      <c r="C15866" t="s">
        <v>34</v>
      </c>
      <c r="D15866" t="s">
        <v>25</v>
      </c>
      <c r="E15866" s="2">
        <v>9338880</v>
      </c>
      <c r="F15866" t="s">
        <v>33</v>
      </c>
      <c r="G15866" t="s">
        <v>32</v>
      </c>
      <c r="H15866" s="3">
        <v>72.459999999999994</v>
      </c>
      <c r="I15866" s="4">
        <v>44504.719305555554</v>
      </c>
      <c r="J15866" s="4">
        <v>33774</v>
      </c>
      <c r="K15866" t="s">
        <v>60</v>
      </c>
      <c r="L15866" s="5">
        <v>8.9060000000000006</v>
      </c>
      <c r="M15866">
        <v>1992</v>
      </c>
    </row>
    <row r="15867" spans="1:13">
      <c r="A15867" t="s">
        <v>25</v>
      </c>
      <c r="B15867" t="s">
        <v>15978</v>
      </c>
      <c r="C15867" t="s">
        <v>34</v>
      </c>
      <c r="D15867" t="s">
        <v>25</v>
      </c>
      <c r="E15867" s="2">
        <v>1081858</v>
      </c>
      <c r="F15867" t="s">
        <v>33</v>
      </c>
      <c r="G15867" t="s">
        <v>32</v>
      </c>
      <c r="H15867" s="3">
        <v>36.229999999999997</v>
      </c>
      <c r="I15867" s="4">
        <v>44504.752303240741</v>
      </c>
      <c r="J15867" s="4">
        <v>33774</v>
      </c>
      <c r="K15867" t="s">
        <v>60</v>
      </c>
      <c r="L15867" s="5">
        <v>1.032</v>
      </c>
      <c r="M15867">
        <v>1992</v>
      </c>
    </row>
    <row r="15868" spans="1:13">
      <c r="A15868" t="s">
        <v>25</v>
      </c>
      <c r="B15868" t="s">
        <v>15979</v>
      </c>
      <c r="C15868" t="s">
        <v>34</v>
      </c>
      <c r="D15868" t="s">
        <v>25</v>
      </c>
      <c r="E15868" s="2">
        <v>8317440</v>
      </c>
      <c r="F15868" t="s">
        <v>33</v>
      </c>
      <c r="G15868" t="s">
        <v>32</v>
      </c>
      <c r="H15868" s="3">
        <v>75.36</v>
      </c>
      <c r="I15868" s="4">
        <v>44505.036747685182</v>
      </c>
      <c r="J15868" s="4">
        <v>33774</v>
      </c>
      <c r="K15868" t="s">
        <v>61</v>
      </c>
      <c r="L15868" s="5">
        <v>7.9320000000000004</v>
      </c>
      <c r="M15868">
        <v>1992</v>
      </c>
    </row>
    <row r="15869" spans="1:13">
      <c r="A15869" t="s">
        <v>25</v>
      </c>
      <c r="B15869" t="s">
        <v>15980</v>
      </c>
      <c r="C15869" t="s">
        <v>34</v>
      </c>
      <c r="D15869" t="s">
        <v>25</v>
      </c>
      <c r="E15869" s="2">
        <v>18677760</v>
      </c>
      <c r="F15869" t="s">
        <v>33</v>
      </c>
      <c r="G15869" t="s">
        <v>32</v>
      </c>
      <c r="H15869" s="3">
        <v>73.53</v>
      </c>
      <c r="I15869" s="4">
        <v>44507.781365740739</v>
      </c>
      <c r="J15869" s="4">
        <v>33774</v>
      </c>
      <c r="K15869" t="s">
        <v>63</v>
      </c>
      <c r="L15869" s="5">
        <v>17.812999999999999</v>
      </c>
      <c r="M15869">
        <v>1992</v>
      </c>
    </row>
    <row r="15870" spans="1:13">
      <c r="A15870" t="s">
        <v>25</v>
      </c>
      <c r="B15870" t="s">
        <v>15981</v>
      </c>
      <c r="C15870" t="s">
        <v>34</v>
      </c>
      <c r="D15870" t="s">
        <v>25</v>
      </c>
      <c r="E15870" s="2">
        <v>16634880</v>
      </c>
      <c r="F15870" t="s">
        <v>33</v>
      </c>
      <c r="G15870" t="s">
        <v>32</v>
      </c>
      <c r="H15870" s="3">
        <v>72.459999999999994</v>
      </c>
      <c r="I15870" s="4">
        <v>44507.784768518519</v>
      </c>
      <c r="J15870" s="4">
        <v>33774</v>
      </c>
      <c r="K15870" t="s">
        <v>63</v>
      </c>
      <c r="L15870" s="5">
        <v>15.864000000000001</v>
      </c>
      <c r="M15870">
        <v>1992</v>
      </c>
    </row>
    <row r="15871" spans="1:13">
      <c r="A15871" t="s">
        <v>25</v>
      </c>
      <c r="B15871" t="s">
        <v>15982</v>
      </c>
      <c r="C15871" t="s">
        <v>34</v>
      </c>
      <c r="D15871" t="s">
        <v>25</v>
      </c>
      <c r="E15871" s="2">
        <v>8316928</v>
      </c>
      <c r="F15871" t="s">
        <v>33</v>
      </c>
      <c r="G15871" t="s">
        <v>32</v>
      </c>
      <c r="H15871" s="3">
        <v>75</v>
      </c>
      <c r="I15871" s="4">
        <v>44502.974398148152</v>
      </c>
      <c r="J15871" s="4">
        <v>33774</v>
      </c>
      <c r="K15871" t="s">
        <v>57</v>
      </c>
      <c r="L15871" s="5">
        <v>7.9320000000000004</v>
      </c>
      <c r="M15871">
        <v>1992</v>
      </c>
    </row>
    <row r="15872" spans="1:13">
      <c r="A15872" t="s">
        <v>25</v>
      </c>
      <c r="B15872" t="s">
        <v>15983</v>
      </c>
      <c r="C15872" t="s">
        <v>34</v>
      </c>
      <c r="D15872" t="s">
        <v>25</v>
      </c>
      <c r="E15872" s="2">
        <v>8317440</v>
      </c>
      <c r="F15872" t="s">
        <v>33</v>
      </c>
      <c r="G15872" t="s">
        <v>32</v>
      </c>
      <c r="H15872" s="3">
        <v>75.36</v>
      </c>
      <c r="I15872" s="4">
        <v>44506.090729166666</v>
      </c>
      <c r="J15872" s="4">
        <v>33774</v>
      </c>
      <c r="K15872" t="s">
        <v>62</v>
      </c>
      <c r="L15872" s="5">
        <v>7.9320000000000004</v>
      </c>
      <c r="M15872">
        <v>1992</v>
      </c>
    </row>
    <row r="15873" spans="1:13">
      <c r="A15873" t="s">
        <v>25</v>
      </c>
      <c r="B15873" t="s">
        <v>15984</v>
      </c>
      <c r="C15873" t="s">
        <v>34</v>
      </c>
      <c r="D15873" t="s">
        <v>25</v>
      </c>
      <c r="E15873" s="2">
        <v>16633856</v>
      </c>
      <c r="F15873" t="s">
        <v>33</v>
      </c>
      <c r="G15873" t="s">
        <v>32</v>
      </c>
      <c r="H15873" s="3">
        <v>68.66</v>
      </c>
      <c r="I15873" s="4">
        <v>44501.273587962962</v>
      </c>
      <c r="J15873" s="4">
        <v>33774</v>
      </c>
      <c r="K15873" t="s">
        <v>55</v>
      </c>
      <c r="L15873" s="5">
        <v>15.863</v>
      </c>
      <c r="M15873">
        <v>1992</v>
      </c>
    </row>
    <row r="15874" spans="1:13">
      <c r="A15874" t="s">
        <v>25</v>
      </c>
      <c r="B15874" t="s">
        <v>15985</v>
      </c>
      <c r="C15874" t="s">
        <v>34</v>
      </c>
      <c r="D15874" t="s">
        <v>25</v>
      </c>
      <c r="E15874" s="2">
        <v>8317440</v>
      </c>
      <c r="F15874" t="s">
        <v>33</v>
      </c>
      <c r="G15874" t="s">
        <v>32</v>
      </c>
      <c r="H15874" s="3">
        <v>73.91</v>
      </c>
      <c r="I15874" s="4">
        <v>44508.518472222226</v>
      </c>
      <c r="J15874" s="4">
        <v>33774</v>
      </c>
      <c r="K15874" t="s">
        <v>64</v>
      </c>
      <c r="L15874" s="5">
        <v>7.9320000000000004</v>
      </c>
      <c r="M15874">
        <v>1992</v>
      </c>
    </row>
    <row r="15875" spans="1:13">
      <c r="A15875" t="s">
        <v>25</v>
      </c>
      <c r="B15875" t="s">
        <v>15986</v>
      </c>
      <c r="C15875" t="s">
        <v>34</v>
      </c>
      <c r="D15875" t="s">
        <v>25</v>
      </c>
      <c r="E15875" s="2">
        <v>16633856</v>
      </c>
      <c r="F15875" t="s">
        <v>33</v>
      </c>
      <c r="G15875" t="s">
        <v>32</v>
      </c>
      <c r="H15875" s="3">
        <v>71.010000000000005</v>
      </c>
      <c r="I15875" s="4">
        <v>44506.715474537035</v>
      </c>
      <c r="J15875" s="4">
        <v>33774</v>
      </c>
      <c r="K15875" t="s">
        <v>62</v>
      </c>
      <c r="L15875" s="5">
        <v>15.863</v>
      </c>
      <c r="M15875">
        <v>1992</v>
      </c>
    </row>
    <row r="15876" spans="1:13">
      <c r="A15876" t="s">
        <v>25</v>
      </c>
      <c r="B15876" t="s">
        <v>15987</v>
      </c>
      <c r="C15876" t="s">
        <v>34</v>
      </c>
      <c r="D15876" t="s">
        <v>25</v>
      </c>
      <c r="E15876" s="2">
        <v>8316928</v>
      </c>
      <c r="F15876" t="s">
        <v>33</v>
      </c>
      <c r="G15876" t="s">
        <v>32</v>
      </c>
      <c r="H15876" s="3">
        <v>75.36</v>
      </c>
      <c r="I15876" s="4">
        <v>44504.102523148147</v>
      </c>
      <c r="J15876" s="4">
        <v>33774</v>
      </c>
      <c r="K15876" t="s">
        <v>60</v>
      </c>
      <c r="L15876" s="5">
        <v>7.9320000000000004</v>
      </c>
      <c r="M15876">
        <v>1992</v>
      </c>
    </row>
    <row r="15877" spans="1:13">
      <c r="A15877" t="s">
        <v>25</v>
      </c>
      <c r="B15877" t="s">
        <v>15988</v>
      </c>
      <c r="C15877" t="s">
        <v>34</v>
      </c>
      <c r="D15877" t="s">
        <v>25</v>
      </c>
      <c r="E15877" s="2">
        <v>8317440</v>
      </c>
      <c r="F15877" t="s">
        <v>33</v>
      </c>
      <c r="G15877" t="s">
        <v>32</v>
      </c>
      <c r="H15877" s="3">
        <v>72.06</v>
      </c>
      <c r="I15877" s="4">
        <v>44505.137916666667</v>
      </c>
      <c r="J15877" s="4">
        <v>33774</v>
      </c>
      <c r="K15877" t="s">
        <v>61</v>
      </c>
      <c r="L15877" s="5">
        <v>7.9320000000000004</v>
      </c>
      <c r="M15877">
        <v>1992</v>
      </c>
    </row>
    <row r="15878" spans="1:13">
      <c r="A15878" t="s">
        <v>25</v>
      </c>
      <c r="B15878" t="s">
        <v>15989</v>
      </c>
      <c r="C15878" t="s">
        <v>34</v>
      </c>
      <c r="D15878" t="s">
        <v>25</v>
      </c>
      <c r="E15878" s="2">
        <v>9338880</v>
      </c>
      <c r="F15878" t="s">
        <v>33</v>
      </c>
      <c r="G15878" t="s">
        <v>32</v>
      </c>
      <c r="H15878" s="3">
        <v>75</v>
      </c>
      <c r="I15878" s="4">
        <v>44503.124386574076</v>
      </c>
      <c r="J15878" s="4">
        <v>33774</v>
      </c>
      <c r="K15878" t="s">
        <v>59</v>
      </c>
      <c r="L15878" s="5">
        <v>8.9060000000000006</v>
      </c>
      <c r="M15878">
        <v>1992</v>
      </c>
    </row>
    <row r="15879" spans="1:13">
      <c r="A15879" t="s">
        <v>25</v>
      </c>
      <c r="B15879" t="s">
        <v>15990</v>
      </c>
      <c r="C15879" t="s">
        <v>34</v>
      </c>
      <c r="D15879" t="s">
        <v>25</v>
      </c>
      <c r="E15879" s="2">
        <v>9338880</v>
      </c>
      <c r="F15879" t="s">
        <v>33</v>
      </c>
      <c r="G15879" t="s">
        <v>32</v>
      </c>
      <c r="H15879" s="3">
        <v>73.91</v>
      </c>
      <c r="I15879" s="4">
        <v>44507.02752314815</v>
      </c>
      <c r="J15879" s="4">
        <v>33774</v>
      </c>
      <c r="K15879" t="s">
        <v>63</v>
      </c>
      <c r="L15879" s="5">
        <v>8.9060000000000006</v>
      </c>
      <c r="M15879">
        <v>1992</v>
      </c>
    </row>
    <row r="15880" spans="1:13">
      <c r="A15880" t="s">
        <v>25</v>
      </c>
      <c r="B15880" t="s">
        <v>15991</v>
      </c>
      <c r="C15880" t="s">
        <v>34</v>
      </c>
      <c r="D15880" t="s">
        <v>25</v>
      </c>
      <c r="E15880" s="2">
        <v>16633856</v>
      </c>
      <c r="F15880" t="s">
        <v>33</v>
      </c>
      <c r="G15880" t="s">
        <v>32</v>
      </c>
      <c r="H15880" s="3">
        <v>73.53</v>
      </c>
      <c r="I15880" s="4">
        <v>44503.686307870368</v>
      </c>
      <c r="J15880" s="4">
        <v>33774</v>
      </c>
      <c r="K15880" t="s">
        <v>59</v>
      </c>
      <c r="L15880" s="5">
        <v>15.863</v>
      </c>
      <c r="M15880">
        <v>1992</v>
      </c>
    </row>
    <row r="15881" spans="1:13">
      <c r="A15881" t="s">
        <v>25</v>
      </c>
      <c r="B15881" t="s">
        <v>15992</v>
      </c>
      <c r="C15881" t="s">
        <v>34</v>
      </c>
      <c r="D15881" t="s">
        <v>25</v>
      </c>
      <c r="E15881" s="2">
        <v>16633856</v>
      </c>
      <c r="F15881" t="s">
        <v>33</v>
      </c>
      <c r="G15881" t="s">
        <v>32</v>
      </c>
      <c r="H15881" s="3">
        <v>73.91</v>
      </c>
      <c r="I15881" s="4">
        <v>44505.632222222222</v>
      </c>
      <c r="J15881" s="4">
        <v>33774</v>
      </c>
      <c r="K15881" t="s">
        <v>61</v>
      </c>
      <c r="L15881" s="5">
        <v>15.863</v>
      </c>
      <c r="M15881">
        <v>1992</v>
      </c>
    </row>
    <row r="15882" spans="1:13">
      <c r="A15882" t="s">
        <v>25</v>
      </c>
      <c r="B15882" t="s">
        <v>15993</v>
      </c>
      <c r="C15882" t="s">
        <v>34</v>
      </c>
      <c r="D15882" t="s">
        <v>25</v>
      </c>
      <c r="E15882" s="2">
        <v>8316928</v>
      </c>
      <c r="F15882" t="s">
        <v>33</v>
      </c>
      <c r="G15882" t="s">
        <v>32</v>
      </c>
      <c r="H15882" s="3">
        <v>73.13</v>
      </c>
      <c r="I15882" s="4">
        <v>44504.755416666667</v>
      </c>
      <c r="J15882" s="4">
        <v>33774</v>
      </c>
      <c r="K15882" t="s">
        <v>60</v>
      </c>
      <c r="L15882" s="5">
        <v>7.9320000000000004</v>
      </c>
      <c r="M15882">
        <v>1992</v>
      </c>
    </row>
    <row r="15883" spans="1:13">
      <c r="A15883" t="s">
        <v>25</v>
      </c>
      <c r="B15883" t="s">
        <v>15994</v>
      </c>
      <c r="C15883" t="s">
        <v>34</v>
      </c>
      <c r="D15883" t="s">
        <v>25</v>
      </c>
      <c r="E15883" s="2">
        <v>18677760</v>
      </c>
      <c r="F15883" t="s">
        <v>33</v>
      </c>
      <c r="G15883" t="s">
        <v>32</v>
      </c>
      <c r="H15883" s="3">
        <v>73.91</v>
      </c>
      <c r="I15883" s="4">
        <v>44507.935972222222</v>
      </c>
      <c r="J15883" s="4">
        <v>33774</v>
      </c>
      <c r="K15883" t="s">
        <v>63</v>
      </c>
      <c r="L15883" s="5">
        <v>17.812999999999999</v>
      </c>
      <c r="M15883">
        <v>1992</v>
      </c>
    </row>
    <row r="15884" spans="1:13">
      <c r="A15884" t="s">
        <v>25</v>
      </c>
      <c r="B15884" t="s">
        <v>15995</v>
      </c>
      <c r="C15884" t="s">
        <v>34</v>
      </c>
      <c r="D15884" t="s">
        <v>25</v>
      </c>
      <c r="E15884" s="2">
        <v>16634880</v>
      </c>
      <c r="F15884" t="s">
        <v>33</v>
      </c>
      <c r="G15884" t="s">
        <v>32</v>
      </c>
      <c r="H15884" s="3">
        <v>73.91</v>
      </c>
      <c r="I15884" s="4">
        <v>44503.594560185185</v>
      </c>
      <c r="J15884" s="4">
        <v>33774</v>
      </c>
      <c r="K15884" t="s">
        <v>59</v>
      </c>
      <c r="L15884" s="5">
        <v>15.864000000000001</v>
      </c>
      <c r="M15884">
        <v>1992</v>
      </c>
    </row>
    <row r="15885" spans="1:13">
      <c r="A15885" t="s">
        <v>25</v>
      </c>
      <c r="B15885" t="s">
        <v>15996</v>
      </c>
      <c r="C15885" t="s">
        <v>34</v>
      </c>
      <c r="D15885" t="s">
        <v>25</v>
      </c>
      <c r="E15885" s="2">
        <v>18677760</v>
      </c>
      <c r="F15885" t="s">
        <v>33</v>
      </c>
      <c r="G15885" t="s">
        <v>32</v>
      </c>
      <c r="H15885" s="3">
        <v>72.06</v>
      </c>
      <c r="I15885" s="4">
        <v>44504.582175925927</v>
      </c>
      <c r="J15885" s="4">
        <v>33774</v>
      </c>
      <c r="K15885" t="s">
        <v>60</v>
      </c>
      <c r="L15885" s="5">
        <v>17.812999999999999</v>
      </c>
      <c r="M15885">
        <v>1992</v>
      </c>
    </row>
    <row r="15886" spans="1:13">
      <c r="A15886" t="s">
        <v>25</v>
      </c>
      <c r="B15886" t="s">
        <v>15997</v>
      </c>
      <c r="C15886" t="s">
        <v>34</v>
      </c>
      <c r="D15886" t="s">
        <v>25</v>
      </c>
      <c r="E15886" s="2">
        <v>8317440</v>
      </c>
      <c r="F15886" t="s">
        <v>33</v>
      </c>
      <c r="G15886" t="s">
        <v>32</v>
      </c>
      <c r="H15886" s="3">
        <v>75</v>
      </c>
      <c r="I15886" s="4">
        <v>44503.311307870368</v>
      </c>
      <c r="J15886" s="4">
        <v>33774</v>
      </c>
      <c r="K15886" t="s">
        <v>59</v>
      </c>
      <c r="L15886" s="5">
        <v>7.9320000000000004</v>
      </c>
      <c r="M15886">
        <v>1992</v>
      </c>
    </row>
    <row r="15887" spans="1:13">
      <c r="A15887" t="s">
        <v>25</v>
      </c>
      <c r="B15887" t="s">
        <v>15998</v>
      </c>
      <c r="C15887" t="s">
        <v>34</v>
      </c>
      <c r="D15887" t="s">
        <v>25</v>
      </c>
      <c r="E15887" s="2">
        <v>18677760</v>
      </c>
      <c r="F15887" t="s">
        <v>33</v>
      </c>
      <c r="G15887" t="s">
        <v>32</v>
      </c>
      <c r="H15887" s="3">
        <v>69.12</v>
      </c>
      <c r="I15887" s="4">
        <v>44503.368506944447</v>
      </c>
      <c r="J15887" s="4">
        <v>33774</v>
      </c>
      <c r="K15887" t="s">
        <v>59</v>
      </c>
      <c r="L15887" s="5">
        <v>17.812999999999999</v>
      </c>
      <c r="M15887">
        <v>1992</v>
      </c>
    </row>
    <row r="15888" spans="1:13">
      <c r="A15888" t="s">
        <v>25</v>
      </c>
      <c r="B15888" t="s">
        <v>15999</v>
      </c>
      <c r="C15888" t="s">
        <v>34</v>
      </c>
      <c r="D15888" t="s">
        <v>25</v>
      </c>
      <c r="E15888" s="2">
        <v>9338880</v>
      </c>
      <c r="F15888" t="s">
        <v>33</v>
      </c>
      <c r="G15888" t="s">
        <v>32</v>
      </c>
      <c r="H15888" s="3">
        <v>73.53</v>
      </c>
      <c r="I15888" s="4">
        <v>44508.010474537034</v>
      </c>
      <c r="J15888" s="4">
        <v>33774</v>
      </c>
      <c r="K15888" t="s">
        <v>64</v>
      </c>
      <c r="L15888" s="5">
        <v>8.9060000000000006</v>
      </c>
      <c r="M15888">
        <v>1992</v>
      </c>
    </row>
    <row r="15889" spans="1:13">
      <c r="A15889" t="s">
        <v>25</v>
      </c>
      <c r="B15889" t="s">
        <v>16000</v>
      </c>
      <c r="C15889" t="s">
        <v>34</v>
      </c>
      <c r="D15889" t="s">
        <v>25</v>
      </c>
      <c r="E15889" s="2">
        <v>18677760</v>
      </c>
      <c r="F15889" t="s">
        <v>33</v>
      </c>
      <c r="G15889" t="s">
        <v>32</v>
      </c>
      <c r="H15889" s="3">
        <v>69.7</v>
      </c>
      <c r="I15889" s="4">
        <v>44504.716435185182</v>
      </c>
      <c r="J15889" s="4">
        <v>33774</v>
      </c>
      <c r="K15889" t="s">
        <v>60</v>
      </c>
      <c r="L15889" s="5">
        <v>17.812999999999999</v>
      </c>
      <c r="M15889">
        <v>1992</v>
      </c>
    </row>
    <row r="15890" spans="1:13">
      <c r="A15890" t="s">
        <v>25</v>
      </c>
      <c r="B15890" t="s">
        <v>16001</v>
      </c>
      <c r="C15890" t="s">
        <v>34</v>
      </c>
      <c r="D15890" t="s">
        <v>25</v>
      </c>
      <c r="E15890" s="2">
        <v>18677760</v>
      </c>
      <c r="F15890" t="s">
        <v>33</v>
      </c>
      <c r="G15890" t="s">
        <v>32</v>
      </c>
      <c r="H15890" s="3">
        <v>73.53</v>
      </c>
      <c r="I15890" s="4">
        <v>44500.015497685185</v>
      </c>
      <c r="J15890" s="4">
        <v>33774</v>
      </c>
      <c r="K15890" t="s">
        <v>53</v>
      </c>
      <c r="L15890" s="5">
        <v>17.812999999999999</v>
      </c>
      <c r="M15890">
        <v>1992</v>
      </c>
    </row>
    <row r="15891" spans="1:13">
      <c r="A15891" t="s">
        <v>25</v>
      </c>
      <c r="B15891" t="s">
        <v>16002</v>
      </c>
      <c r="C15891" t="s">
        <v>34</v>
      </c>
      <c r="D15891" t="s">
        <v>25</v>
      </c>
      <c r="E15891" s="2">
        <v>8316928</v>
      </c>
      <c r="F15891" t="s">
        <v>33</v>
      </c>
      <c r="G15891" t="s">
        <v>32</v>
      </c>
      <c r="H15891" s="3">
        <v>71.88</v>
      </c>
      <c r="I15891" s="4">
        <v>44502.56653935185</v>
      </c>
      <c r="J15891" s="4">
        <v>33774</v>
      </c>
      <c r="K15891" t="s">
        <v>57</v>
      </c>
      <c r="L15891" s="5">
        <v>7.9320000000000004</v>
      </c>
      <c r="M15891">
        <v>1992</v>
      </c>
    </row>
    <row r="15892" spans="1:13">
      <c r="A15892" t="s">
        <v>25</v>
      </c>
      <c r="B15892" t="s">
        <v>16003</v>
      </c>
      <c r="C15892" t="s">
        <v>34</v>
      </c>
      <c r="D15892" t="s">
        <v>25</v>
      </c>
      <c r="E15892" s="2">
        <v>18677760</v>
      </c>
      <c r="F15892" t="s">
        <v>33</v>
      </c>
      <c r="G15892" t="s">
        <v>32</v>
      </c>
      <c r="H15892" s="3">
        <v>73.53</v>
      </c>
      <c r="I15892" s="4">
        <v>44504.583229166667</v>
      </c>
      <c r="J15892" s="4">
        <v>33774</v>
      </c>
      <c r="K15892" t="s">
        <v>60</v>
      </c>
      <c r="L15892" s="5">
        <v>17.812999999999999</v>
      </c>
      <c r="M15892">
        <v>1992</v>
      </c>
    </row>
    <row r="15893" spans="1:13">
      <c r="A15893" t="s">
        <v>25</v>
      </c>
      <c r="B15893" t="s">
        <v>16004</v>
      </c>
      <c r="C15893" t="s">
        <v>34</v>
      </c>
      <c r="D15893" t="s">
        <v>25</v>
      </c>
      <c r="E15893" s="2">
        <v>18677760</v>
      </c>
      <c r="F15893" t="s">
        <v>33</v>
      </c>
      <c r="G15893" t="s">
        <v>32</v>
      </c>
      <c r="H15893" s="3">
        <v>76.12</v>
      </c>
      <c r="I15893" s="4">
        <v>44507.457754629628</v>
      </c>
      <c r="J15893" s="4">
        <v>33774</v>
      </c>
      <c r="K15893" t="s">
        <v>63</v>
      </c>
      <c r="L15893" s="5">
        <v>17.812999999999999</v>
      </c>
      <c r="M15893">
        <v>1992</v>
      </c>
    </row>
    <row r="15894" spans="1:13">
      <c r="A15894" t="s">
        <v>25</v>
      </c>
      <c r="B15894" t="s">
        <v>16005</v>
      </c>
      <c r="C15894" t="s">
        <v>34</v>
      </c>
      <c r="D15894" t="s">
        <v>25</v>
      </c>
      <c r="E15894" s="2">
        <v>18677760</v>
      </c>
      <c r="F15894" t="s">
        <v>33</v>
      </c>
      <c r="G15894" t="s">
        <v>32</v>
      </c>
      <c r="H15894" s="3">
        <v>73.53</v>
      </c>
      <c r="I15894" s="4">
        <v>44507.460347222222</v>
      </c>
      <c r="J15894" s="4">
        <v>33774</v>
      </c>
      <c r="K15894" t="s">
        <v>63</v>
      </c>
      <c r="L15894" s="5">
        <v>17.812999999999999</v>
      </c>
      <c r="M15894">
        <v>1992</v>
      </c>
    </row>
    <row r="15895" spans="1:13">
      <c r="A15895" t="s">
        <v>25</v>
      </c>
      <c r="B15895" t="s">
        <v>16006</v>
      </c>
      <c r="C15895" t="s">
        <v>34</v>
      </c>
      <c r="D15895" t="s">
        <v>25</v>
      </c>
      <c r="E15895" s="2">
        <v>8317440</v>
      </c>
      <c r="F15895" t="s">
        <v>33</v>
      </c>
      <c r="G15895" t="s">
        <v>32</v>
      </c>
      <c r="H15895" s="3">
        <v>75</v>
      </c>
      <c r="I15895" s="4">
        <v>44504.168206018519</v>
      </c>
      <c r="J15895" s="4">
        <v>33774</v>
      </c>
      <c r="K15895" t="s">
        <v>60</v>
      </c>
      <c r="L15895" s="5">
        <v>7.9320000000000004</v>
      </c>
      <c r="M15895">
        <v>1992</v>
      </c>
    </row>
    <row r="15896" spans="1:13">
      <c r="A15896" t="s">
        <v>25</v>
      </c>
      <c r="B15896" t="s">
        <v>16007</v>
      </c>
      <c r="C15896" t="s">
        <v>34</v>
      </c>
      <c r="D15896" t="s">
        <v>25</v>
      </c>
      <c r="E15896" s="2">
        <v>8316928</v>
      </c>
      <c r="F15896" t="s">
        <v>33</v>
      </c>
      <c r="G15896" t="s">
        <v>32</v>
      </c>
      <c r="H15896" s="3">
        <v>75</v>
      </c>
      <c r="I15896" s="4">
        <v>44503.731689814813</v>
      </c>
      <c r="J15896" s="4">
        <v>33774</v>
      </c>
      <c r="K15896" t="s">
        <v>59</v>
      </c>
      <c r="L15896" s="5">
        <v>7.9320000000000004</v>
      </c>
      <c r="M15896">
        <v>1992</v>
      </c>
    </row>
    <row r="15897" spans="1:13">
      <c r="A15897" t="s">
        <v>25</v>
      </c>
      <c r="B15897" t="s">
        <v>16008</v>
      </c>
      <c r="C15897" t="s">
        <v>34</v>
      </c>
      <c r="D15897" t="s">
        <v>25</v>
      </c>
      <c r="E15897" s="2">
        <v>16633856</v>
      </c>
      <c r="F15897" t="s">
        <v>33</v>
      </c>
      <c r="G15897" t="s">
        <v>32</v>
      </c>
      <c r="H15897" s="3">
        <v>70.59</v>
      </c>
      <c r="I15897" s="4">
        <v>44504.851006944446</v>
      </c>
      <c r="J15897" s="4">
        <v>33774</v>
      </c>
      <c r="K15897" t="s">
        <v>60</v>
      </c>
      <c r="L15897" s="5">
        <v>15.863</v>
      </c>
      <c r="M15897">
        <v>1992</v>
      </c>
    </row>
    <row r="15898" spans="1:13">
      <c r="A15898" t="s">
        <v>25</v>
      </c>
      <c r="B15898" t="s">
        <v>16009</v>
      </c>
      <c r="C15898" t="s">
        <v>34</v>
      </c>
      <c r="D15898" t="s">
        <v>25</v>
      </c>
      <c r="E15898" s="2">
        <v>9338880</v>
      </c>
      <c r="F15898" t="s">
        <v>33</v>
      </c>
      <c r="G15898" t="s">
        <v>32</v>
      </c>
      <c r="H15898" s="3">
        <v>74.63</v>
      </c>
      <c r="I15898" s="4">
        <v>44502.94736111111</v>
      </c>
      <c r="J15898" s="4">
        <v>33774</v>
      </c>
      <c r="K15898" t="s">
        <v>57</v>
      </c>
      <c r="L15898" s="5">
        <v>8.9060000000000006</v>
      </c>
      <c r="M15898">
        <v>1992</v>
      </c>
    </row>
    <row r="15899" spans="1:13">
      <c r="A15899" t="s">
        <v>25</v>
      </c>
      <c r="B15899" t="s">
        <v>16010</v>
      </c>
      <c r="C15899" t="s">
        <v>34</v>
      </c>
      <c r="D15899" t="s">
        <v>25</v>
      </c>
      <c r="E15899" s="2">
        <v>16634880</v>
      </c>
      <c r="F15899" t="s">
        <v>33</v>
      </c>
      <c r="G15899" t="s">
        <v>32</v>
      </c>
      <c r="H15899" s="3">
        <v>73.91</v>
      </c>
      <c r="I15899" s="4">
        <v>44504.84233796296</v>
      </c>
      <c r="J15899" s="4">
        <v>33774</v>
      </c>
      <c r="K15899" t="s">
        <v>60</v>
      </c>
      <c r="L15899" s="5">
        <v>15.864000000000001</v>
      </c>
      <c r="M15899">
        <v>1992</v>
      </c>
    </row>
    <row r="15900" spans="1:13">
      <c r="A15900" t="s">
        <v>25</v>
      </c>
      <c r="B15900" t="s">
        <v>16011</v>
      </c>
      <c r="C15900" t="s">
        <v>34</v>
      </c>
      <c r="D15900" t="s">
        <v>25</v>
      </c>
      <c r="E15900" s="2">
        <v>8317440</v>
      </c>
      <c r="F15900" t="s">
        <v>33</v>
      </c>
      <c r="G15900" t="s">
        <v>32</v>
      </c>
      <c r="H15900" s="3">
        <v>75.36</v>
      </c>
      <c r="I15900" s="4">
        <v>44504.703831018516</v>
      </c>
      <c r="J15900" s="4">
        <v>33774</v>
      </c>
      <c r="K15900" t="s">
        <v>60</v>
      </c>
      <c r="L15900" s="5">
        <v>7.9320000000000004</v>
      </c>
      <c r="M15900">
        <v>1992</v>
      </c>
    </row>
    <row r="15901" spans="1:13">
      <c r="A15901" t="s">
        <v>25</v>
      </c>
      <c r="B15901" t="s">
        <v>16012</v>
      </c>
      <c r="C15901" t="s">
        <v>34</v>
      </c>
      <c r="D15901" t="s">
        <v>25</v>
      </c>
      <c r="E15901" s="2">
        <v>8317440</v>
      </c>
      <c r="F15901" t="s">
        <v>33</v>
      </c>
      <c r="G15901" t="s">
        <v>32</v>
      </c>
      <c r="H15901" s="3">
        <v>73.91</v>
      </c>
      <c r="I15901" s="4">
        <v>44503.713912037034</v>
      </c>
      <c r="J15901" s="4">
        <v>33774</v>
      </c>
      <c r="K15901" t="s">
        <v>59</v>
      </c>
      <c r="L15901" s="5">
        <v>7.9320000000000004</v>
      </c>
      <c r="M15901">
        <v>1992</v>
      </c>
    </row>
    <row r="15902" spans="1:13">
      <c r="A15902" t="s">
        <v>25</v>
      </c>
      <c r="B15902" t="s">
        <v>16013</v>
      </c>
      <c r="C15902" t="s">
        <v>34</v>
      </c>
      <c r="D15902" t="s">
        <v>25</v>
      </c>
      <c r="E15902" s="2">
        <v>9338880</v>
      </c>
      <c r="F15902" t="s">
        <v>33</v>
      </c>
      <c r="G15902" t="s">
        <v>32</v>
      </c>
      <c r="H15902" s="3">
        <v>72.459999999999994</v>
      </c>
      <c r="I15902" s="4">
        <v>44502.984201388892</v>
      </c>
      <c r="J15902" s="4">
        <v>33774</v>
      </c>
      <c r="K15902" t="s">
        <v>57</v>
      </c>
      <c r="L15902" s="5">
        <v>8.9060000000000006</v>
      </c>
      <c r="M15902">
        <v>1992</v>
      </c>
    </row>
    <row r="15903" spans="1:13">
      <c r="A15903" t="s">
        <v>25</v>
      </c>
      <c r="B15903" t="s">
        <v>16014</v>
      </c>
      <c r="C15903" t="s">
        <v>34</v>
      </c>
      <c r="D15903" t="s">
        <v>25</v>
      </c>
      <c r="E15903" s="2">
        <v>16633856</v>
      </c>
      <c r="F15903" t="s">
        <v>33</v>
      </c>
      <c r="G15903" t="s">
        <v>32</v>
      </c>
      <c r="H15903" s="3">
        <v>73.91</v>
      </c>
      <c r="I15903" s="4">
        <v>44507.144976851851</v>
      </c>
      <c r="J15903" s="4">
        <v>33774</v>
      </c>
      <c r="K15903" t="s">
        <v>63</v>
      </c>
      <c r="L15903" s="5">
        <v>15.863</v>
      </c>
      <c r="M15903">
        <v>1992</v>
      </c>
    </row>
    <row r="15904" spans="1:13">
      <c r="A15904" t="s">
        <v>25</v>
      </c>
      <c r="B15904" t="s">
        <v>16015</v>
      </c>
      <c r="C15904" t="s">
        <v>34</v>
      </c>
      <c r="D15904" t="s">
        <v>25</v>
      </c>
      <c r="E15904" s="2">
        <v>16634880</v>
      </c>
      <c r="F15904" t="s">
        <v>33</v>
      </c>
      <c r="G15904" t="s">
        <v>32</v>
      </c>
      <c r="H15904" s="3">
        <v>69.569999999999993</v>
      </c>
      <c r="I15904" s="4">
        <v>44503.098981481482</v>
      </c>
      <c r="J15904" s="4">
        <v>33774</v>
      </c>
      <c r="K15904" t="s">
        <v>59</v>
      </c>
      <c r="L15904" s="5">
        <v>15.864000000000001</v>
      </c>
      <c r="M15904">
        <v>1992</v>
      </c>
    </row>
    <row r="15905" spans="1:13">
      <c r="A15905" t="s">
        <v>25</v>
      </c>
      <c r="B15905" t="s">
        <v>16016</v>
      </c>
      <c r="C15905" t="s">
        <v>34</v>
      </c>
      <c r="D15905" t="s">
        <v>25</v>
      </c>
      <c r="E15905" s="2">
        <v>8317440</v>
      </c>
      <c r="F15905" t="s">
        <v>33</v>
      </c>
      <c r="G15905" t="s">
        <v>32</v>
      </c>
      <c r="H15905" s="3">
        <v>73.91</v>
      </c>
      <c r="I15905" s="4">
        <v>44501.527245370373</v>
      </c>
      <c r="J15905" s="4">
        <v>33774</v>
      </c>
      <c r="K15905" t="s">
        <v>55</v>
      </c>
      <c r="L15905" s="5">
        <v>7.9320000000000004</v>
      </c>
      <c r="M15905">
        <v>1992</v>
      </c>
    </row>
    <row r="15906" spans="1:13">
      <c r="A15906" t="s">
        <v>25</v>
      </c>
      <c r="B15906" t="s">
        <v>16017</v>
      </c>
      <c r="C15906" t="s">
        <v>34</v>
      </c>
      <c r="D15906" t="s">
        <v>25</v>
      </c>
      <c r="E15906" s="2">
        <v>16187392</v>
      </c>
      <c r="F15906" t="s">
        <v>33</v>
      </c>
      <c r="G15906" t="s">
        <v>32</v>
      </c>
      <c r="H15906" s="3">
        <v>80.599999999999994</v>
      </c>
      <c r="I15906" s="4">
        <v>44509.622430555559</v>
      </c>
      <c r="J15906" s="4">
        <v>33774</v>
      </c>
      <c r="K15906" t="s">
        <v>65</v>
      </c>
      <c r="L15906" s="5">
        <v>15.438000000000001</v>
      </c>
      <c r="M15906">
        <v>1992</v>
      </c>
    </row>
    <row r="15907" spans="1:13">
      <c r="A15907" t="s">
        <v>25</v>
      </c>
      <c r="B15907" t="s">
        <v>16018</v>
      </c>
      <c r="C15907" t="s">
        <v>34</v>
      </c>
      <c r="D15907" t="s">
        <v>25</v>
      </c>
      <c r="E15907" s="2">
        <v>9338880</v>
      </c>
      <c r="F15907" t="s">
        <v>33</v>
      </c>
      <c r="G15907" t="s">
        <v>32</v>
      </c>
      <c r="H15907" s="3">
        <v>72.459999999999994</v>
      </c>
      <c r="I15907" s="4">
        <v>44504.000578703701</v>
      </c>
      <c r="J15907" s="4">
        <v>33774</v>
      </c>
      <c r="K15907" t="s">
        <v>60</v>
      </c>
      <c r="L15907" s="5">
        <v>8.9060000000000006</v>
      </c>
      <c r="M15907">
        <v>1992</v>
      </c>
    </row>
    <row r="15908" spans="1:13">
      <c r="A15908" t="s">
        <v>25</v>
      </c>
      <c r="B15908" t="s">
        <v>16019</v>
      </c>
      <c r="C15908" t="s">
        <v>34</v>
      </c>
      <c r="D15908" t="s">
        <v>25</v>
      </c>
      <c r="E15908" s="2">
        <v>4158464</v>
      </c>
      <c r="F15908" t="s">
        <v>33</v>
      </c>
      <c r="G15908" t="s">
        <v>32</v>
      </c>
      <c r="H15908" s="3">
        <v>74.63</v>
      </c>
      <c r="I15908" s="4">
        <v>44507.615324074075</v>
      </c>
      <c r="J15908" s="4">
        <v>33774</v>
      </c>
      <c r="K15908" t="s">
        <v>63</v>
      </c>
      <c r="L15908" s="5">
        <v>3.9660000000000002</v>
      </c>
      <c r="M15908">
        <v>1992</v>
      </c>
    </row>
    <row r="15909" spans="1:13">
      <c r="A15909" t="s">
        <v>25</v>
      </c>
      <c r="B15909" t="s">
        <v>16020</v>
      </c>
      <c r="C15909" t="s">
        <v>34</v>
      </c>
      <c r="D15909" t="s">
        <v>25</v>
      </c>
      <c r="E15909" s="2">
        <v>18677760</v>
      </c>
      <c r="F15909" t="s">
        <v>33</v>
      </c>
      <c r="G15909" t="s">
        <v>32</v>
      </c>
      <c r="H15909" s="3">
        <v>71.010000000000005</v>
      </c>
      <c r="I15909" s="4">
        <v>44508.206689814811</v>
      </c>
      <c r="J15909" s="4">
        <v>33774</v>
      </c>
      <c r="K15909" t="s">
        <v>64</v>
      </c>
      <c r="L15909" s="5">
        <v>17.812999999999999</v>
      </c>
      <c r="M15909">
        <v>1992</v>
      </c>
    </row>
    <row r="15910" spans="1:13">
      <c r="A15910" t="s">
        <v>25</v>
      </c>
      <c r="B15910" t="s">
        <v>16021</v>
      </c>
      <c r="C15910" t="s">
        <v>34</v>
      </c>
      <c r="D15910" t="s">
        <v>25</v>
      </c>
      <c r="E15910" s="2">
        <v>8317440</v>
      </c>
      <c r="F15910" t="s">
        <v>33</v>
      </c>
      <c r="G15910" t="s">
        <v>32</v>
      </c>
      <c r="H15910" s="3">
        <v>73.53</v>
      </c>
      <c r="I15910" s="4">
        <v>44504.571921296294</v>
      </c>
      <c r="J15910" s="4">
        <v>33774</v>
      </c>
      <c r="K15910" t="s">
        <v>60</v>
      </c>
      <c r="L15910" s="5">
        <v>7.9320000000000004</v>
      </c>
      <c r="M15910">
        <v>1992</v>
      </c>
    </row>
    <row r="15911" spans="1:13">
      <c r="A15911" t="s">
        <v>25</v>
      </c>
      <c r="B15911" t="s">
        <v>16022</v>
      </c>
      <c r="C15911" t="s">
        <v>34</v>
      </c>
      <c r="D15911" t="s">
        <v>25</v>
      </c>
      <c r="E15911" s="2">
        <v>9338880</v>
      </c>
      <c r="F15911" t="s">
        <v>33</v>
      </c>
      <c r="G15911" t="s">
        <v>32</v>
      </c>
      <c r="H15911" s="3">
        <v>73.91</v>
      </c>
      <c r="I15911" s="4">
        <v>44505.673680555556</v>
      </c>
      <c r="J15911" s="4">
        <v>33774</v>
      </c>
      <c r="K15911" t="s">
        <v>61</v>
      </c>
      <c r="L15911" s="5">
        <v>8.9060000000000006</v>
      </c>
      <c r="M15911">
        <v>1992</v>
      </c>
    </row>
    <row r="15912" spans="1:13">
      <c r="A15912" t="s">
        <v>25</v>
      </c>
      <c r="B15912" t="s">
        <v>16023</v>
      </c>
      <c r="C15912" t="s">
        <v>34</v>
      </c>
      <c r="D15912" t="s">
        <v>25</v>
      </c>
      <c r="E15912" s="2">
        <v>9338880</v>
      </c>
      <c r="F15912" t="s">
        <v>33</v>
      </c>
      <c r="G15912" t="s">
        <v>32</v>
      </c>
      <c r="H15912" s="3">
        <v>76.47</v>
      </c>
      <c r="I15912" s="4">
        <v>44502.91615740741</v>
      </c>
      <c r="J15912" s="4">
        <v>33774</v>
      </c>
      <c r="K15912" t="s">
        <v>57</v>
      </c>
      <c r="L15912" s="5">
        <v>8.9060000000000006</v>
      </c>
      <c r="M15912">
        <v>1992</v>
      </c>
    </row>
    <row r="15913" spans="1:13">
      <c r="A15913" t="s">
        <v>25</v>
      </c>
      <c r="B15913" t="s">
        <v>16024</v>
      </c>
      <c r="C15913" t="s">
        <v>34</v>
      </c>
      <c r="D15913" t="s">
        <v>25</v>
      </c>
      <c r="E15913" s="2">
        <v>16634880</v>
      </c>
      <c r="F15913" t="s">
        <v>33</v>
      </c>
      <c r="G15913" t="s">
        <v>32</v>
      </c>
      <c r="H15913" s="3">
        <v>72.459999999999994</v>
      </c>
      <c r="I15913" s="4">
        <v>44503.013414351852</v>
      </c>
      <c r="J15913" s="4">
        <v>33774</v>
      </c>
      <c r="K15913" t="s">
        <v>59</v>
      </c>
      <c r="L15913" s="5">
        <v>15.864000000000001</v>
      </c>
      <c r="M15913">
        <v>1992</v>
      </c>
    </row>
    <row r="15914" spans="1:13">
      <c r="A15914" t="s">
        <v>25</v>
      </c>
      <c r="B15914" t="s">
        <v>16025</v>
      </c>
      <c r="C15914" t="s">
        <v>34</v>
      </c>
      <c r="D15914" t="s">
        <v>25</v>
      </c>
      <c r="E15914" s="2">
        <v>8316928</v>
      </c>
      <c r="F15914" t="s">
        <v>33</v>
      </c>
      <c r="G15914" t="s">
        <v>32</v>
      </c>
      <c r="H15914" s="3">
        <v>73.91</v>
      </c>
      <c r="I15914" s="4">
        <v>44501.014594907407</v>
      </c>
      <c r="J15914" s="4">
        <v>33774</v>
      </c>
      <c r="K15914" t="s">
        <v>55</v>
      </c>
      <c r="L15914" s="5">
        <v>7.9320000000000004</v>
      </c>
      <c r="M15914">
        <v>1992</v>
      </c>
    </row>
    <row r="15915" spans="1:13">
      <c r="A15915" t="s">
        <v>25</v>
      </c>
      <c r="B15915" t="s">
        <v>16026</v>
      </c>
      <c r="C15915" t="s">
        <v>34</v>
      </c>
      <c r="D15915" t="s">
        <v>25</v>
      </c>
      <c r="E15915" s="2">
        <v>9338880</v>
      </c>
      <c r="F15915" t="s">
        <v>33</v>
      </c>
      <c r="G15915" t="s">
        <v>32</v>
      </c>
      <c r="H15915" s="3">
        <v>70.77</v>
      </c>
      <c r="I15915" s="4">
        <v>44508.425983796296</v>
      </c>
      <c r="J15915" s="4">
        <v>33774</v>
      </c>
      <c r="K15915" t="s">
        <v>64</v>
      </c>
      <c r="L15915" s="5">
        <v>8.9060000000000006</v>
      </c>
      <c r="M15915">
        <v>1992</v>
      </c>
    </row>
    <row r="15916" spans="1:13">
      <c r="A15916" t="s">
        <v>25</v>
      </c>
      <c r="B15916" t="s">
        <v>16027</v>
      </c>
      <c r="C15916" t="s">
        <v>34</v>
      </c>
      <c r="D15916" t="s">
        <v>25</v>
      </c>
      <c r="E15916" s="2">
        <v>9338880</v>
      </c>
      <c r="F15916" t="s">
        <v>33</v>
      </c>
      <c r="G15916" t="s">
        <v>32</v>
      </c>
      <c r="H15916" s="3">
        <v>73.53</v>
      </c>
      <c r="I15916" s="4">
        <v>44507.130555555559</v>
      </c>
      <c r="J15916" s="4">
        <v>33774</v>
      </c>
      <c r="K15916" t="s">
        <v>63</v>
      </c>
      <c r="L15916" s="5">
        <v>8.9060000000000006</v>
      </c>
      <c r="M15916">
        <v>1992</v>
      </c>
    </row>
    <row r="15917" spans="1:13">
      <c r="A15917" t="s">
        <v>25</v>
      </c>
      <c r="B15917" t="s">
        <v>16028</v>
      </c>
      <c r="C15917" t="s">
        <v>34</v>
      </c>
      <c r="D15917" t="s">
        <v>25</v>
      </c>
      <c r="E15917" s="2">
        <v>8317440</v>
      </c>
      <c r="F15917" t="s">
        <v>33</v>
      </c>
      <c r="G15917" t="s">
        <v>32</v>
      </c>
      <c r="H15917" s="3">
        <v>74.63</v>
      </c>
      <c r="I15917" s="4">
        <v>44504.926238425927</v>
      </c>
      <c r="J15917" s="4">
        <v>33774</v>
      </c>
      <c r="K15917" t="s">
        <v>60</v>
      </c>
      <c r="L15917" s="5">
        <v>7.9320000000000004</v>
      </c>
      <c r="M15917">
        <v>1992</v>
      </c>
    </row>
    <row r="15918" spans="1:13">
      <c r="A15918" t="s">
        <v>25</v>
      </c>
      <c r="B15918" t="s">
        <v>16029</v>
      </c>
      <c r="C15918" t="s">
        <v>34</v>
      </c>
      <c r="D15918" t="s">
        <v>25</v>
      </c>
      <c r="E15918" s="2">
        <v>8317440</v>
      </c>
      <c r="F15918" t="s">
        <v>33</v>
      </c>
      <c r="G15918" t="s">
        <v>32</v>
      </c>
      <c r="H15918" s="3">
        <v>72.459999999999994</v>
      </c>
      <c r="I15918" s="4">
        <v>44503.118923611109</v>
      </c>
      <c r="J15918" s="4">
        <v>33774</v>
      </c>
      <c r="K15918" t="s">
        <v>59</v>
      </c>
      <c r="L15918" s="5">
        <v>7.9320000000000004</v>
      </c>
      <c r="M15918">
        <v>1992</v>
      </c>
    </row>
    <row r="15919" spans="1:13">
      <c r="A15919" t="s">
        <v>25</v>
      </c>
      <c r="B15919" t="s">
        <v>16030</v>
      </c>
      <c r="C15919" t="s">
        <v>34</v>
      </c>
      <c r="D15919" t="s">
        <v>25</v>
      </c>
      <c r="E15919" s="2">
        <v>18677760</v>
      </c>
      <c r="F15919" t="s">
        <v>33</v>
      </c>
      <c r="G15919" t="s">
        <v>32</v>
      </c>
      <c r="H15919" s="3">
        <v>71.64</v>
      </c>
      <c r="I15919" s="4">
        <v>44506.481412037036</v>
      </c>
      <c r="J15919" s="4">
        <v>33774</v>
      </c>
      <c r="K15919" t="s">
        <v>62</v>
      </c>
      <c r="L15919" s="5">
        <v>17.812999999999999</v>
      </c>
      <c r="M15919">
        <v>1992</v>
      </c>
    </row>
    <row r="15920" spans="1:13">
      <c r="A15920" t="s">
        <v>25</v>
      </c>
      <c r="B15920" t="s">
        <v>16031</v>
      </c>
      <c r="C15920" t="s">
        <v>34</v>
      </c>
      <c r="D15920" t="s">
        <v>25</v>
      </c>
      <c r="E15920" s="2">
        <v>18677760</v>
      </c>
      <c r="F15920" t="s">
        <v>33</v>
      </c>
      <c r="G15920" t="s">
        <v>32</v>
      </c>
      <c r="H15920" s="3">
        <v>73.91</v>
      </c>
      <c r="I15920" s="4">
        <v>44507.548703703702</v>
      </c>
      <c r="J15920" s="4">
        <v>33774</v>
      </c>
      <c r="K15920" t="s">
        <v>63</v>
      </c>
      <c r="L15920" s="5">
        <v>17.812999999999999</v>
      </c>
      <c r="M15920">
        <v>1992</v>
      </c>
    </row>
    <row r="15921" spans="1:13">
      <c r="A15921" t="s">
        <v>25</v>
      </c>
      <c r="B15921" t="s">
        <v>16032</v>
      </c>
      <c r="C15921" t="s">
        <v>34</v>
      </c>
      <c r="D15921" t="s">
        <v>25</v>
      </c>
      <c r="E15921" s="2">
        <v>16634880</v>
      </c>
      <c r="F15921" t="s">
        <v>33</v>
      </c>
      <c r="G15921" t="s">
        <v>32</v>
      </c>
      <c r="H15921" s="3">
        <v>71.010000000000005</v>
      </c>
      <c r="I15921" s="4">
        <v>44507.302789351852</v>
      </c>
      <c r="J15921" s="4">
        <v>33774</v>
      </c>
      <c r="K15921" t="s">
        <v>63</v>
      </c>
      <c r="L15921" s="5">
        <v>15.864000000000001</v>
      </c>
      <c r="M15921">
        <v>1992</v>
      </c>
    </row>
    <row r="15922" spans="1:13">
      <c r="A15922" t="s">
        <v>25</v>
      </c>
      <c r="B15922" t="s">
        <v>16033</v>
      </c>
      <c r="C15922" t="s">
        <v>34</v>
      </c>
      <c r="D15922" t="s">
        <v>25</v>
      </c>
      <c r="E15922" s="2">
        <v>9338880</v>
      </c>
      <c r="F15922" t="s">
        <v>33</v>
      </c>
      <c r="G15922" t="s">
        <v>32</v>
      </c>
      <c r="H15922" s="3">
        <v>72.459999999999994</v>
      </c>
      <c r="I15922" s="4">
        <v>44503.635439814818</v>
      </c>
      <c r="J15922" s="4">
        <v>33774</v>
      </c>
      <c r="K15922" t="s">
        <v>59</v>
      </c>
      <c r="L15922" s="5">
        <v>8.9060000000000006</v>
      </c>
      <c r="M15922">
        <v>1992</v>
      </c>
    </row>
    <row r="15923" spans="1:13">
      <c r="A15923" t="s">
        <v>25</v>
      </c>
      <c r="B15923" t="s">
        <v>16034</v>
      </c>
      <c r="C15923" t="s">
        <v>34</v>
      </c>
      <c r="D15923" t="s">
        <v>25</v>
      </c>
      <c r="E15923" s="2">
        <v>16634880</v>
      </c>
      <c r="F15923" t="s">
        <v>33</v>
      </c>
      <c r="G15923" t="s">
        <v>32</v>
      </c>
      <c r="H15923" s="3">
        <v>72.459999999999994</v>
      </c>
      <c r="I15923" s="4">
        <v>44505.035439814812</v>
      </c>
      <c r="J15923" s="4">
        <v>33774</v>
      </c>
      <c r="K15923" t="s">
        <v>61</v>
      </c>
      <c r="L15923" s="5">
        <v>15.864000000000001</v>
      </c>
      <c r="M15923">
        <v>1992</v>
      </c>
    </row>
    <row r="15924" spans="1:13">
      <c r="A15924" t="s">
        <v>25</v>
      </c>
      <c r="B15924" t="s">
        <v>16035</v>
      </c>
      <c r="C15924" t="s">
        <v>34</v>
      </c>
      <c r="D15924" t="s">
        <v>25</v>
      </c>
      <c r="E15924" s="2">
        <v>9338880</v>
      </c>
      <c r="F15924" t="s">
        <v>33</v>
      </c>
      <c r="G15924" t="s">
        <v>32</v>
      </c>
      <c r="H15924" s="3">
        <v>72.459999999999994</v>
      </c>
      <c r="I15924" s="4">
        <v>44504.467581018522</v>
      </c>
      <c r="J15924" s="4">
        <v>33774</v>
      </c>
      <c r="K15924" t="s">
        <v>60</v>
      </c>
      <c r="L15924" s="5">
        <v>8.9060000000000006</v>
      </c>
      <c r="M15924">
        <v>1992</v>
      </c>
    </row>
    <row r="15925" spans="1:13">
      <c r="A15925" t="s">
        <v>25</v>
      </c>
      <c r="B15925" t="s">
        <v>16036</v>
      </c>
      <c r="C15925" t="s">
        <v>34</v>
      </c>
      <c r="D15925" t="s">
        <v>25</v>
      </c>
      <c r="E15925" s="2">
        <v>8317440</v>
      </c>
      <c r="F15925" t="s">
        <v>33</v>
      </c>
      <c r="G15925" t="s">
        <v>32</v>
      </c>
      <c r="H15925" s="3">
        <v>75</v>
      </c>
      <c r="I15925" s="4">
        <v>44503.113391203704</v>
      </c>
      <c r="J15925" s="4">
        <v>33774</v>
      </c>
      <c r="K15925" t="s">
        <v>59</v>
      </c>
      <c r="L15925" s="5">
        <v>7.9320000000000004</v>
      </c>
      <c r="M15925">
        <v>1992</v>
      </c>
    </row>
    <row r="15926" spans="1:13">
      <c r="A15926" t="s">
        <v>25</v>
      </c>
      <c r="B15926" t="s">
        <v>16037</v>
      </c>
      <c r="C15926" t="s">
        <v>34</v>
      </c>
      <c r="D15926" t="s">
        <v>25</v>
      </c>
      <c r="E15926" s="2">
        <v>8317440</v>
      </c>
      <c r="F15926" t="s">
        <v>33</v>
      </c>
      <c r="G15926" t="s">
        <v>32</v>
      </c>
      <c r="H15926" s="3">
        <v>73.13</v>
      </c>
      <c r="I15926" s="4">
        <v>44504.095925925925</v>
      </c>
      <c r="J15926" s="4">
        <v>33774</v>
      </c>
      <c r="K15926" t="s">
        <v>60</v>
      </c>
      <c r="L15926" s="5">
        <v>7.9320000000000004</v>
      </c>
      <c r="M15926">
        <v>1992</v>
      </c>
    </row>
    <row r="15927" spans="1:13">
      <c r="A15927" t="s">
        <v>25</v>
      </c>
      <c r="B15927" t="s">
        <v>16038</v>
      </c>
      <c r="C15927" t="s">
        <v>34</v>
      </c>
      <c r="D15927" t="s">
        <v>25</v>
      </c>
      <c r="E15927" s="2">
        <v>9338880</v>
      </c>
      <c r="F15927" t="s">
        <v>33</v>
      </c>
      <c r="G15927" t="s">
        <v>32</v>
      </c>
      <c r="H15927" s="3">
        <v>72.31</v>
      </c>
      <c r="I15927" s="4">
        <v>44507.385868055557</v>
      </c>
      <c r="J15927" s="4">
        <v>33774</v>
      </c>
      <c r="K15927" t="s">
        <v>63</v>
      </c>
      <c r="L15927" s="5">
        <v>8.9060000000000006</v>
      </c>
      <c r="M15927">
        <v>1992</v>
      </c>
    </row>
    <row r="15928" spans="1:13">
      <c r="A15928" t="s">
        <v>25</v>
      </c>
      <c r="B15928" t="s">
        <v>16039</v>
      </c>
      <c r="C15928" t="s">
        <v>34</v>
      </c>
      <c r="D15928" t="s">
        <v>25</v>
      </c>
      <c r="E15928" s="2">
        <v>16634880</v>
      </c>
      <c r="F15928" t="s">
        <v>33</v>
      </c>
      <c r="G15928" t="s">
        <v>32</v>
      </c>
      <c r="H15928" s="3">
        <v>71.19</v>
      </c>
      <c r="I15928" s="4">
        <v>44505.478680555556</v>
      </c>
      <c r="J15928" s="4">
        <v>33774</v>
      </c>
      <c r="K15928" t="s">
        <v>61</v>
      </c>
      <c r="L15928" s="5">
        <v>15.864000000000001</v>
      </c>
      <c r="M15928">
        <v>1992</v>
      </c>
    </row>
    <row r="15929" spans="1:13">
      <c r="A15929" t="s">
        <v>25</v>
      </c>
      <c r="B15929" t="s">
        <v>16040</v>
      </c>
      <c r="C15929" t="s">
        <v>34</v>
      </c>
      <c r="D15929" t="s">
        <v>25</v>
      </c>
      <c r="E15929" s="2">
        <v>16634880</v>
      </c>
      <c r="F15929" t="s">
        <v>33</v>
      </c>
      <c r="G15929" t="s">
        <v>32</v>
      </c>
      <c r="H15929" s="3">
        <v>73.91</v>
      </c>
      <c r="I15929" s="4">
        <v>44501.131828703707</v>
      </c>
      <c r="J15929" s="4">
        <v>33774</v>
      </c>
      <c r="K15929" t="s">
        <v>55</v>
      </c>
      <c r="L15929" s="5">
        <v>15.864000000000001</v>
      </c>
      <c r="M15929">
        <v>1992</v>
      </c>
    </row>
    <row r="15930" spans="1:13">
      <c r="A15930" t="s">
        <v>25</v>
      </c>
      <c r="B15930" t="s">
        <v>16041</v>
      </c>
      <c r="C15930" t="s">
        <v>34</v>
      </c>
      <c r="D15930" t="s">
        <v>25</v>
      </c>
      <c r="E15930" s="2">
        <v>9338880</v>
      </c>
      <c r="F15930" t="s">
        <v>33</v>
      </c>
      <c r="G15930" t="s">
        <v>32</v>
      </c>
      <c r="H15930" s="3">
        <v>69.489999999999995</v>
      </c>
      <c r="I15930" s="4">
        <v>44508.423298611109</v>
      </c>
      <c r="J15930" s="4">
        <v>33774</v>
      </c>
      <c r="K15930" t="s">
        <v>64</v>
      </c>
      <c r="L15930" s="5">
        <v>8.9060000000000006</v>
      </c>
      <c r="M15930">
        <v>1992</v>
      </c>
    </row>
    <row r="15931" spans="1:13">
      <c r="A15931" t="s">
        <v>25</v>
      </c>
      <c r="B15931" t="s">
        <v>16042</v>
      </c>
      <c r="C15931" t="s">
        <v>34</v>
      </c>
      <c r="D15931" t="s">
        <v>25</v>
      </c>
      <c r="E15931" s="2">
        <v>12910592</v>
      </c>
      <c r="F15931" t="s">
        <v>33</v>
      </c>
      <c r="G15931" t="s">
        <v>32</v>
      </c>
      <c r="H15931" s="3">
        <v>71.010000000000005</v>
      </c>
      <c r="I15931" s="4">
        <v>44501.512557870374</v>
      </c>
      <c r="J15931" s="4">
        <v>33774</v>
      </c>
      <c r="K15931" t="s">
        <v>55</v>
      </c>
      <c r="L15931" s="5">
        <v>12.313000000000001</v>
      </c>
      <c r="M15931">
        <v>1992</v>
      </c>
    </row>
    <row r="15932" spans="1:13">
      <c r="A15932" t="s">
        <v>25</v>
      </c>
      <c r="B15932" t="s">
        <v>16043</v>
      </c>
      <c r="C15932" t="s">
        <v>34</v>
      </c>
      <c r="D15932" t="s">
        <v>25</v>
      </c>
      <c r="E15932" s="2">
        <v>10360320</v>
      </c>
      <c r="F15932" t="s">
        <v>33</v>
      </c>
      <c r="G15932" t="s">
        <v>32</v>
      </c>
      <c r="H15932" s="3">
        <v>73.53</v>
      </c>
      <c r="I15932" s="4">
        <v>44501.276296296295</v>
      </c>
      <c r="J15932" s="4">
        <v>33774</v>
      </c>
      <c r="K15932" t="s">
        <v>55</v>
      </c>
      <c r="L15932" s="5">
        <v>9.8800000000000008</v>
      </c>
      <c r="M15932">
        <v>1992</v>
      </c>
    </row>
    <row r="15933" spans="1:13">
      <c r="A15933" t="s">
        <v>25</v>
      </c>
      <c r="B15933" t="s">
        <v>16044</v>
      </c>
      <c r="C15933" t="s">
        <v>34</v>
      </c>
      <c r="D15933" t="s">
        <v>25</v>
      </c>
      <c r="E15933" s="2">
        <v>18677760</v>
      </c>
      <c r="F15933" t="s">
        <v>33</v>
      </c>
      <c r="G15933" t="s">
        <v>32</v>
      </c>
      <c r="H15933" s="3">
        <v>69.569999999999993</v>
      </c>
      <c r="I15933" s="4">
        <v>44501.03329861111</v>
      </c>
      <c r="J15933" s="4">
        <v>33774</v>
      </c>
      <c r="K15933" t="s">
        <v>55</v>
      </c>
      <c r="L15933" s="5">
        <v>17.812999999999999</v>
      </c>
      <c r="M15933">
        <v>1992</v>
      </c>
    </row>
    <row r="15934" spans="1:13">
      <c r="A15934" t="s">
        <v>25</v>
      </c>
      <c r="B15934" t="s">
        <v>16045</v>
      </c>
      <c r="C15934" t="s">
        <v>34</v>
      </c>
      <c r="D15934" t="s">
        <v>25</v>
      </c>
      <c r="E15934" s="2">
        <v>18677760</v>
      </c>
      <c r="F15934" t="s">
        <v>33</v>
      </c>
      <c r="G15934" t="s">
        <v>32</v>
      </c>
      <c r="H15934" s="3">
        <v>72.31</v>
      </c>
      <c r="I15934" s="4">
        <v>44508.2106712963</v>
      </c>
      <c r="J15934" s="4">
        <v>33774</v>
      </c>
      <c r="K15934" t="s">
        <v>64</v>
      </c>
      <c r="L15934" s="5">
        <v>17.812999999999999</v>
      </c>
      <c r="M15934">
        <v>1992</v>
      </c>
    </row>
    <row r="15935" spans="1:13">
      <c r="A15935" t="s">
        <v>25</v>
      </c>
      <c r="B15935" t="s">
        <v>16046</v>
      </c>
      <c r="C15935" t="s">
        <v>34</v>
      </c>
      <c r="D15935" t="s">
        <v>25</v>
      </c>
      <c r="E15935" s="2">
        <v>16634880</v>
      </c>
      <c r="F15935" t="s">
        <v>33</v>
      </c>
      <c r="G15935" t="s">
        <v>32</v>
      </c>
      <c r="H15935" s="3">
        <v>73.91</v>
      </c>
      <c r="I15935" s="4">
        <v>44505.501157407409</v>
      </c>
      <c r="J15935" s="4">
        <v>33774</v>
      </c>
      <c r="K15935" t="s">
        <v>61</v>
      </c>
      <c r="L15935" s="5">
        <v>15.864000000000001</v>
      </c>
      <c r="M15935">
        <v>1992</v>
      </c>
    </row>
    <row r="15936" spans="1:13">
      <c r="A15936" t="s">
        <v>25</v>
      </c>
      <c r="B15936" t="s">
        <v>16047</v>
      </c>
      <c r="C15936" t="s">
        <v>34</v>
      </c>
      <c r="D15936" t="s">
        <v>25</v>
      </c>
      <c r="E15936" s="2">
        <v>8317440</v>
      </c>
      <c r="F15936" t="s">
        <v>33</v>
      </c>
      <c r="G15936" t="s">
        <v>32</v>
      </c>
      <c r="H15936" s="3">
        <v>72.459999999999994</v>
      </c>
      <c r="I15936" s="4">
        <v>44501.359039351853</v>
      </c>
      <c r="J15936" s="4">
        <v>33774</v>
      </c>
      <c r="K15936" t="s">
        <v>55</v>
      </c>
      <c r="L15936" s="5">
        <v>7.9320000000000004</v>
      </c>
      <c r="M15936">
        <v>1992</v>
      </c>
    </row>
    <row r="15937" spans="1:13">
      <c r="A15937" t="s">
        <v>25</v>
      </c>
      <c r="B15937" t="s">
        <v>16048</v>
      </c>
      <c r="C15937" t="s">
        <v>34</v>
      </c>
      <c r="D15937" t="s">
        <v>25</v>
      </c>
      <c r="E15937" s="2">
        <v>8317440</v>
      </c>
      <c r="F15937" t="s">
        <v>33</v>
      </c>
      <c r="G15937" t="s">
        <v>32</v>
      </c>
      <c r="H15937" s="3">
        <v>73.91</v>
      </c>
      <c r="I15937" s="4">
        <v>44503.090173611112</v>
      </c>
      <c r="J15937" s="4">
        <v>33774</v>
      </c>
      <c r="K15937" t="s">
        <v>59</v>
      </c>
      <c r="L15937" s="5">
        <v>7.9320000000000004</v>
      </c>
      <c r="M15937">
        <v>1992</v>
      </c>
    </row>
    <row r="15938" spans="1:13">
      <c r="A15938" t="s">
        <v>25</v>
      </c>
      <c r="B15938" t="s">
        <v>16049</v>
      </c>
      <c r="C15938" t="s">
        <v>34</v>
      </c>
      <c r="D15938" t="s">
        <v>25</v>
      </c>
      <c r="E15938" s="2">
        <v>8317440</v>
      </c>
      <c r="F15938" t="s">
        <v>33</v>
      </c>
      <c r="G15938" t="s">
        <v>32</v>
      </c>
      <c r="H15938" s="3">
        <v>73.53</v>
      </c>
      <c r="I15938" s="4">
        <v>44507.223993055559</v>
      </c>
      <c r="J15938" s="4">
        <v>33774</v>
      </c>
      <c r="K15938" t="s">
        <v>63</v>
      </c>
      <c r="L15938" s="5">
        <v>7.9320000000000004</v>
      </c>
      <c r="M15938">
        <v>1992</v>
      </c>
    </row>
    <row r="15939" spans="1:13">
      <c r="A15939" t="s">
        <v>25</v>
      </c>
      <c r="B15939" t="s">
        <v>16050</v>
      </c>
      <c r="C15939" t="s">
        <v>34</v>
      </c>
      <c r="D15939" t="s">
        <v>25</v>
      </c>
      <c r="E15939" s="2">
        <v>9338880</v>
      </c>
      <c r="F15939" t="s">
        <v>33</v>
      </c>
      <c r="G15939" t="s">
        <v>32</v>
      </c>
      <c r="H15939" s="3">
        <v>73.91</v>
      </c>
      <c r="I15939" s="4">
        <v>44505.188784722224</v>
      </c>
      <c r="J15939" s="4">
        <v>33774</v>
      </c>
      <c r="K15939" t="s">
        <v>61</v>
      </c>
      <c r="L15939" s="5">
        <v>8.9060000000000006</v>
      </c>
      <c r="M15939">
        <v>1992</v>
      </c>
    </row>
    <row r="15940" spans="1:13">
      <c r="A15940" t="s">
        <v>25</v>
      </c>
      <c r="B15940" t="s">
        <v>16051</v>
      </c>
      <c r="C15940" t="s">
        <v>34</v>
      </c>
      <c r="D15940" t="s">
        <v>25</v>
      </c>
      <c r="E15940" s="2">
        <v>8317440</v>
      </c>
      <c r="F15940" t="s">
        <v>33</v>
      </c>
      <c r="G15940" t="s">
        <v>32</v>
      </c>
      <c r="H15940" s="3">
        <v>71.64</v>
      </c>
      <c r="I15940" s="4">
        <v>44501.515949074077</v>
      </c>
      <c r="J15940" s="4">
        <v>33774</v>
      </c>
      <c r="K15940" t="s">
        <v>55</v>
      </c>
      <c r="L15940" s="5">
        <v>7.9320000000000004</v>
      </c>
      <c r="M15940">
        <v>1992</v>
      </c>
    </row>
    <row r="15941" spans="1:13">
      <c r="A15941" t="s">
        <v>25</v>
      </c>
      <c r="B15941" t="s">
        <v>16052</v>
      </c>
      <c r="C15941" t="s">
        <v>34</v>
      </c>
      <c r="D15941" t="s">
        <v>25</v>
      </c>
      <c r="E15941" s="2">
        <v>12475392</v>
      </c>
      <c r="F15941" t="s">
        <v>33</v>
      </c>
      <c r="G15941" t="s">
        <v>32</v>
      </c>
      <c r="H15941" s="3">
        <v>73.53</v>
      </c>
      <c r="I15941" s="4">
        <v>44502.714583333334</v>
      </c>
      <c r="J15941" s="4">
        <v>33774</v>
      </c>
      <c r="K15941" t="s">
        <v>57</v>
      </c>
      <c r="L15941" s="5">
        <v>11.897</v>
      </c>
      <c r="M15941">
        <v>1992</v>
      </c>
    </row>
    <row r="15942" spans="1:13">
      <c r="A15942" t="s">
        <v>25</v>
      </c>
      <c r="B15942" t="s">
        <v>16053</v>
      </c>
      <c r="C15942" t="s">
        <v>34</v>
      </c>
      <c r="D15942" t="s">
        <v>25</v>
      </c>
      <c r="E15942" s="2">
        <v>9338880</v>
      </c>
      <c r="F15942" t="s">
        <v>33</v>
      </c>
      <c r="G15942" t="s">
        <v>32</v>
      </c>
      <c r="H15942" s="3">
        <v>71.64</v>
      </c>
      <c r="I15942" s="4">
        <v>44505.413472222222</v>
      </c>
      <c r="J15942" s="4">
        <v>33774</v>
      </c>
      <c r="K15942" t="s">
        <v>61</v>
      </c>
      <c r="L15942" s="5">
        <v>8.9060000000000006</v>
      </c>
      <c r="M15942">
        <v>1992</v>
      </c>
    </row>
    <row r="15943" spans="1:13">
      <c r="A15943" t="s">
        <v>25</v>
      </c>
      <c r="B15943" t="s">
        <v>16054</v>
      </c>
      <c r="C15943" t="s">
        <v>34</v>
      </c>
      <c r="D15943" t="s">
        <v>25</v>
      </c>
      <c r="E15943" s="2">
        <v>18677760</v>
      </c>
      <c r="F15943" t="s">
        <v>33</v>
      </c>
      <c r="G15943" t="s">
        <v>32</v>
      </c>
      <c r="H15943" s="3">
        <v>73.53</v>
      </c>
      <c r="I15943" s="4">
        <v>44501.626574074071</v>
      </c>
      <c r="J15943" s="4">
        <v>33774</v>
      </c>
      <c r="K15943" t="s">
        <v>55</v>
      </c>
      <c r="L15943" s="5">
        <v>17.812999999999999</v>
      </c>
      <c r="M15943">
        <v>1992</v>
      </c>
    </row>
    <row r="15944" spans="1:13">
      <c r="A15944" t="s">
        <v>25</v>
      </c>
      <c r="B15944" t="s">
        <v>16055</v>
      </c>
      <c r="C15944" t="s">
        <v>34</v>
      </c>
      <c r="D15944" t="s">
        <v>25</v>
      </c>
      <c r="E15944" s="2">
        <v>8317440</v>
      </c>
      <c r="F15944" t="s">
        <v>33</v>
      </c>
      <c r="G15944" t="s">
        <v>32</v>
      </c>
      <c r="H15944" s="3">
        <v>73.13</v>
      </c>
      <c r="I15944" s="4">
        <v>44504.149641203701</v>
      </c>
      <c r="J15944" s="4">
        <v>33774</v>
      </c>
      <c r="K15944" t="s">
        <v>60</v>
      </c>
      <c r="L15944" s="5">
        <v>7.9320000000000004</v>
      </c>
      <c r="M15944">
        <v>1992</v>
      </c>
    </row>
    <row r="15945" spans="1:13">
      <c r="A15945" t="s">
        <v>25</v>
      </c>
      <c r="B15945" t="s">
        <v>16056</v>
      </c>
      <c r="C15945" t="s">
        <v>34</v>
      </c>
      <c r="D15945" t="s">
        <v>25</v>
      </c>
      <c r="E15945" s="2">
        <v>16634880</v>
      </c>
      <c r="F15945" t="s">
        <v>33</v>
      </c>
      <c r="G15945" t="s">
        <v>32</v>
      </c>
      <c r="H15945" s="3">
        <v>73.53</v>
      </c>
      <c r="I15945" s="4">
        <v>44500.108425925922</v>
      </c>
      <c r="J15945" s="4">
        <v>33774</v>
      </c>
      <c r="K15945" t="s">
        <v>53</v>
      </c>
      <c r="L15945" s="5">
        <v>15.864000000000001</v>
      </c>
      <c r="M15945">
        <v>1992</v>
      </c>
    </row>
    <row r="15946" spans="1:13">
      <c r="A15946" t="s">
        <v>25</v>
      </c>
      <c r="B15946" t="s">
        <v>16057</v>
      </c>
      <c r="C15946" t="s">
        <v>34</v>
      </c>
      <c r="D15946" t="s">
        <v>25</v>
      </c>
      <c r="E15946" s="2">
        <v>16187392</v>
      </c>
      <c r="F15946" t="s">
        <v>33</v>
      </c>
      <c r="G15946" t="s">
        <v>32</v>
      </c>
      <c r="H15946" s="3">
        <v>70.59</v>
      </c>
      <c r="I15946" s="4">
        <v>44507.579155092593</v>
      </c>
      <c r="J15946" s="4">
        <v>33774</v>
      </c>
      <c r="K15946" t="s">
        <v>63</v>
      </c>
      <c r="L15946" s="5">
        <v>15.438000000000001</v>
      </c>
      <c r="M15946">
        <v>1992</v>
      </c>
    </row>
    <row r="15947" spans="1:13">
      <c r="A15947" t="s">
        <v>25</v>
      </c>
      <c r="B15947" t="s">
        <v>16058</v>
      </c>
      <c r="C15947" t="s">
        <v>34</v>
      </c>
      <c r="D15947" t="s">
        <v>25</v>
      </c>
      <c r="E15947" s="2">
        <v>8316928</v>
      </c>
      <c r="F15947" t="s">
        <v>33</v>
      </c>
      <c r="G15947" t="s">
        <v>32</v>
      </c>
      <c r="H15947" s="3">
        <v>73.53</v>
      </c>
      <c r="I15947" s="4">
        <v>44503.648680555554</v>
      </c>
      <c r="J15947" s="4">
        <v>33774</v>
      </c>
      <c r="K15947" t="s">
        <v>59</v>
      </c>
      <c r="L15947" s="5">
        <v>7.9320000000000004</v>
      </c>
      <c r="M15947">
        <v>1992</v>
      </c>
    </row>
    <row r="15948" spans="1:13">
      <c r="A15948" t="s">
        <v>25</v>
      </c>
      <c r="B15948" t="s">
        <v>16059</v>
      </c>
      <c r="C15948" t="s">
        <v>34</v>
      </c>
      <c r="D15948" t="s">
        <v>25</v>
      </c>
      <c r="E15948" s="2">
        <v>18677760</v>
      </c>
      <c r="F15948" t="s">
        <v>33</v>
      </c>
      <c r="G15948" t="s">
        <v>32</v>
      </c>
      <c r="H15948" s="3">
        <v>72.459999999999994</v>
      </c>
      <c r="I15948" s="4">
        <v>44507.743298611109</v>
      </c>
      <c r="J15948" s="4">
        <v>33774</v>
      </c>
      <c r="K15948" t="s">
        <v>63</v>
      </c>
      <c r="L15948" s="5">
        <v>17.812999999999999</v>
      </c>
      <c r="M15948">
        <v>1992</v>
      </c>
    </row>
    <row r="15949" spans="1:13">
      <c r="A15949" t="s">
        <v>25</v>
      </c>
      <c r="B15949" t="s">
        <v>16060</v>
      </c>
      <c r="C15949" t="s">
        <v>34</v>
      </c>
      <c r="D15949" t="s">
        <v>25</v>
      </c>
      <c r="E15949" s="2">
        <v>9338880</v>
      </c>
      <c r="F15949" t="s">
        <v>33</v>
      </c>
      <c r="G15949" t="s">
        <v>32</v>
      </c>
      <c r="H15949" s="3">
        <v>73.91</v>
      </c>
      <c r="I15949" s="4">
        <v>44508.205821759257</v>
      </c>
      <c r="J15949" s="4">
        <v>33774</v>
      </c>
      <c r="K15949" t="s">
        <v>64</v>
      </c>
      <c r="L15949" s="5">
        <v>8.9060000000000006</v>
      </c>
      <c r="M15949">
        <v>1992</v>
      </c>
    </row>
    <row r="15950" spans="1:13">
      <c r="A15950" t="s">
        <v>25</v>
      </c>
      <c r="B15950" t="s">
        <v>16061</v>
      </c>
      <c r="C15950" t="s">
        <v>34</v>
      </c>
      <c r="D15950" t="s">
        <v>25</v>
      </c>
      <c r="E15950" s="2">
        <v>8093696</v>
      </c>
      <c r="F15950" t="s">
        <v>33</v>
      </c>
      <c r="G15950" t="s">
        <v>32</v>
      </c>
      <c r="H15950" s="3">
        <v>76.12</v>
      </c>
      <c r="I15950" s="4">
        <v>44504.373078703706</v>
      </c>
      <c r="J15950" s="4">
        <v>33774</v>
      </c>
      <c r="K15950" t="s">
        <v>60</v>
      </c>
      <c r="L15950" s="5">
        <v>7.7190000000000003</v>
      </c>
      <c r="M15950">
        <v>1992</v>
      </c>
    </row>
    <row r="15951" spans="1:13">
      <c r="A15951" t="s">
        <v>25</v>
      </c>
      <c r="B15951" t="s">
        <v>16062</v>
      </c>
      <c r="C15951" t="s">
        <v>34</v>
      </c>
      <c r="D15951" t="s">
        <v>25</v>
      </c>
      <c r="E15951" s="2">
        <v>18677760</v>
      </c>
      <c r="F15951" t="s">
        <v>33</v>
      </c>
      <c r="G15951" t="s">
        <v>32</v>
      </c>
      <c r="H15951" s="3">
        <v>71.010000000000005</v>
      </c>
      <c r="I15951" s="4">
        <v>44505.417604166665</v>
      </c>
      <c r="J15951" s="4">
        <v>33774</v>
      </c>
      <c r="K15951" t="s">
        <v>61</v>
      </c>
      <c r="L15951" s="5">
        <v>17.812999999999999</v>
      </c>
      <c r="M15951">
        <v>1992</v>
      </c>
    </row>
    <row r="15952" spans="1:13">
      <c r="A15952" t="s">
        <v>25</v>
      </c>
      <c r="B15952" t="s">
        <v>16063</v>
      </c>
      <c r="C15952" t="s">
        <v>34</v>
      </c>
      <c r="D15952" t="s">
        <v>25</v>
      </c>
      <c r="E15952" s="2">
        <v>16634880</v>
      </c>
      <c r="F15952" t="s">
        <v>33</v>
      </c>
      <c r="G15952" t="s">
        <v>32</v>
      </c>
      <c r="H15952" s="3">
        <v>75</v>
      </c>
      <c r="I15952" s="4">
        <v>44503.013611111113</v>
      </c>
      <c r="J15952" s="4">
        <v>33774</v>
      </c>
      <c r="K15952" t="s">
        <v>59</v>
      </c>
      <c r="L15952" s="5">
        <v>15.864000000000001</v>
      </c>
      <c r="M15952">
        <v>1992</v>
      </c>
    </row>
    <row r="15953" spans="1:13">
      <c r="A15953" t="s">
        <v>25</v>
      </c>
      <c r="B15953" t="s">
        <v>16064</v>
      </c>
      <c r="C15953" t="s">
        <v>34</v>
      </c>
      <c r="D15953" t="s">
        <v>25</v>
      </c>
      <c r="E15953" s="2">
        <v>8316928</v>
      </c>
      <c r="F15953" t="s">
        <v>33</v>
      </c>
      <c r="G15953" t="s">
        <v>32</v>
      </c>
      <c r="H15953" s="3">
        <v>75.760000000000005</v>
      </c>
      <c r="I15953" s="4">
        <v>44502.522083333337</v>
      </c>
      <c r="J15953" s="4">
        <v>33774</v>
      </c>
      <c r="K15953" t="s">
        <v>57</v>
      </c>
      <c r="L15953" s="5">
        <v>7.9320000000000004</v>
      </c>
      <c r="M15953">
        <v>1992</v>
      </c>
    </row>
    <row r="15954" spans="1:13">
      <c r="A15954" t="s">
        <v>25</v>
      </c>
      <c r="B15954" t="s">
        <v>16065</v>
      </c>
      <c r="C15954" t="s">
        <v>34</v>
      </c>
      <c r="D15954" t="s">
        <v>25</v>
      </c>
      <c r="E15954" s="2">
        <v>12550144</v>
      </c>
      <c r="F15954" t="s">
        <v>33</v>
      </c>
      <c r="G15954" t="s">
        <v>32</v>
      </c>
      <c r="H15954" s="3">
        <v>69.12</v>
      </c>
      <c r="I15954" s="4">
        <v>44503.854467592595</v>
      </c>
      <c r="J15954" s="4">
        <v>33774</v>
      </c>
      <c r="K15954" t="s">
        <v>59</v>
      </c>
      <c r="L15954" s="5">
        <v>11.968999999999999</v>
      </c>
      <c r="M15954">
        <v>1992</v>
      </c>
    </row>
    <row r="15955" spans="1:13">
      <c r="A15955" t="s">
        <v>25</v>
      </c>
      <c r="B15955" t="s">
        <v>16066</v>
      </c>
      <c r="C15955" t="s">
        <v>34</v>
      </c>
      <c r="D15955" t="s">
        <v>25</v>
      </c>
      <c r="E15955" s="2">
        <v>8317440</v>
      </c>
      <c r="F15955" t="s">
        <v>33</v>
      </c>
      <c r="G15955" t="s">
        <v>32</v>
      </c>
      <c r="H15955" s="3">
        <v>75.36</v>
      </c>
      <c r="I15955" s="4">
        <v>44503.191817129627</v>
      </c>
      <c r="J15955" s="4">
        <v>33774</v>
      </c>
      <c r="K15955" t="s">
        <v>59</v>
      </c>
      <c r="L15955" s="5">
        <v>7.9320000000000004</v>
      </c>
      <c r="M15955">
        <v>1992</v>
      </c>
    </row>
    <row r="15956" spans="1:13">
      <c r="A15956" t="s">
        <v>25</v>
      </c>
      <c r="B15956" t="s">
        <v>16067</v>
      </c>
      <c r="C15956" t="s">
        <v>34</v>
      </c>
      <c r="D15956" t="s">
        <v>25</v>
      </c>
      <c r="E15956" s="2">
        <v>16634880</v>
      </c>
      <c r="F15956" t="s">
        <v>33</v>
      </c>
      <c r="G15956" t="s">
        <v>32</v>
      </c>
      <c r="H15956" s="3">
        <v>69.569999999999993</v>
      </c>
      <c r="I15956" s="4">
        <v>44505.475798611114</v>
      </c>
      <c r="J15956" s="4">
        <v>33774</v>
      </c>
      <c r="K15956" t="s">
        <v>61</v>
      </c>
      <c r="L15956" s="5">
        <v>15.864000000000001</v>
      </c>
      <c r="M15956">
        <v>1992</v>
      </c>
    </row>
    <row r="15957" spans="1:13">
      <c r="A15957" t="s">
        <v>25</v>
      </c>
      <c r="B15957" t="s">
        <v>16068</v>
      </c>
      <c r="C15957" t="s">
        <v>34</v>
      </c>
      <c r="D15957" t="s">
        <v>25</v>
      </c>
      <c r="E15957" s="2">
        <v>9338880</v>
      </c>
      <c r="F15957" t="s">
        <v>33</v>
      </c>
      <c r="G15957" t="s">
        <v>32</v>
      </c>
      <c r="H15957" s="3">
        <v>73.13</v>
      </c>
      <c r="I15957" s="4">
        <v>44505.015231481484</v>
      </c>
      <c r="J15957" s="4">
        <v>33774</v>
      </c>
      <c r="K15957" t="s">
        <v>61</v>
      </c>
      <c r="L15957" s="5">
        <v>8.9060000000000006</v>
      </c>
      <c r="M15957">
        <v>1992</v>
      </c>
    </row>
    <row r="15958" spans="1:13">
      <c r="A15958" t="s">
        <v>25</v>
      </c>
      <c r="B15958" t="s">
        <v>16069</v>
      </c>
      <c r="C15958" t="s">
        <v>34</v>
      </c>
      <c r="D15958" t="s">
        <v>25</v>
      </c>
      <c r="E15958" s="2">
        <v>2079232</v>
      </c>
      <c r="F15958" t="s">
        <v>33</v>
      </c>
      <c r="G15958" t="s">
        <v>32</v>
      </c>
      <c r="H15958" s="3">
        <v>73.91</v>
      </c>
      <c r="I15958" s="4">
        <v>44501.947627314818</v>
      </c>
      <c r="J15958" s="4">
        <v>33774</v>
      </c>
      <c r="K15958" t="s">
        <v>55</v>
      </c>
      <c r="L15958" s="5">
        <v>1.9830000000000001</v>
      </c>
      <c r="M15958">
        <v>1992</v>
      </c>
    </row>
    <row r="15959" spans="1:13">
      <c r="A15959" t="s">
        <v>25</v>
      </c>
      <c r="B15959" t="s">
        <v>16070</v>
      </c>
      <c r="C15959" t="s">
        <v>34</v>
      </c>
      <c r="D15959" t="s">
        <v>25</v>
      </c>
      <c r="E15959" s="2">
        <v>16634880</v>
      </c>
      <c r="F15959" t="s">
        <v>33</v>
      </c>
      <c r="G15959" t="s">
        <v>32</v>
      </c>
      <c r="H15959" s="3">
        <v>71.010000000000005</v>
      </c>
      <c r="I15959" s="4">
        <v>44503.018877314818</v>
      </c>
      <c r="J15959" s="4">
        <v>33774</v>
      </c>
      <c r="K15959" t="s">
        <v>59</v>
      </c>
      <c r="L15959" s="5">
        <v>15.864000000000001</v>
      </c>
      <c r="M15959">
        <v>1992</v>
      </c>
    </row>
    <row r="15960" spans="1:13">
      <c r="A15960" t="s">
        <v>25</v>
      </c>
      <c r="B15960" t="s">
        <v>16071</v>
      </c>
      <c r="C15960" t="s">
        <v>34</v>
      </c>
      <c r="D15960" t="s">
        <v>25</v>
      </c>
      <c r="E15960" s="2">
        <v>8317440</v>
      </c>
      <c r="F15960" t="s">
        <v>33</v>
      </c>
      <c r="G15960" t="s">
        <v>32</v>
      </c>
      <c r="H15960" s="3">
        <v>75.36</v>
      </c>
      <c r="I15960" s="4">
        <v>44503.44091435185</v>
      </c>
      <c r="J15960" s="4">
        <v>33774</v>
      </c>
      <c r="K15960" t="s">
        <v>59</v>
      </c>
      <c r="L15960" s="5">
        <v>7.9320000000000004</v>
      </c>
      <c r="M15960">
        <v>1992</v>
      </c>
    </row>
    <row r="15961" spans="1:13">
      <c r="A15961" t="s">
        <v>25</v>
      </c>
      <c r="B15961" t="s">
        <v>16072</v>
      </c>
      <c r="C15961" t="s">
        <v>34</v>
      </c>
      <c r="D15961" t="s">
        <v>25</v>
      </c>
      <c r="E15961" s="2">
        <v>16634880</v>
      </c>
      <c r="F15961" t="s">
        <v>33</v>
      </c>
      <c r="G15961" t="s">
        <v>32</v>
      </c>
      <c r="H15961" s="3">
        <v>73.91</v>
      </c>
      <c r="I15961" s="4">
        <v>44504.538483796299</v>
      </c>
      <c r="J15961" s="4">
        <v>33774</v>
      </c>
      <c r="K15961" t="s">
        <v>60</v>
      </c>
      <c r="L15961" s="5">
        <v>15.864000000000001</v>
      </c>
      <c r="M15961">
        <v>1992</v>
      </c>
    </row>
    <row r="15962" spans="1:13">
      <c r="A15962" t="s">
        <v>25</v>
      </c>
      <c r="B15962" t="s">
        <v>16073</v>
      </c>
      <c r="C15962" t="s">
        <v>34</v>
      </c>
      <c r="D15962" t="s">
        <v>25</v>
      </c>
      <c r="E15962" s="2">
        <v>16634880</v>
      </c>
      <c r="F15962" t="s">
        <v>33</v>
      </c>
      <c r="G15962" t="s">
        <v>32</v>
      </c>
      <c r="H15962" s="3">
        <v>72.06</v>
      </c>
      <c r="I15962" s="4">
        <v>44508.082789351851</v>
      </c>
      <c r="J15962" s="4">
        <v>33774</v>
      </c>
      <c r="K15962" t="s">
        <v>64</v>
      </c>
      <c r="L15962" s="5">
        <v>15.864000000000001</v>
      </c>
      <c r="M15962">
        <v>1992</v>
      </c>
    </row>
    <row r="15963" spans="1:13">
      <c r="A15963" t="s">
        <v>25</v>
      </c>
      <c r="B15963" t="s">
        <v>16074</v>
      </c>
      <c r="C15963" t="s">
        <v>34</v>
      </c>
      <c r="D15963" t="s">
        <v>25</v>
      </c>
      <c r="E15963" s="2">
        <v>16634880</v>
      </c>
      <c r="F15963" t="s">
        <v>33</v>
      </c>
      <c r="G15963" t="s">
        <v>32</v>
      </c>
      <c r="H15963" s="3">
        <v>72.459999999999994</v>
      </c>
      <c r="I15963" s="4">
        <v>44502.86791666667</v>
      </c>
      <c r="J15963" s="4">
        <v>33774</v>
      </c>
      <c r="K15963" t="s">
        <v>57</v>
      </c>
      <c r="L15963" s="5">
        <v>15.864000000000001</v>
      </c>
      <c r="M15963">
        <v>1992</v>
      </c>
    </row>
    <row r="15964" spans="1:13">
      <c r="A15964" t="s">
        <v>25</v>
      </c>
      <c r="B15964" t="s">
        <v>16075</v>
      </c>
      <c r="C15964" t="s">
        <v>34</v>
      </c>
      <c r="D15964" t="s">
        <v>25</v>
      </c>
      <c r="E15964" s="2">
        <v>16634880</v>
      </c>
      <c r="F15964" t="s">
        <v>33</v>
      </c>
      <c r="G15964" t="s">
        <v>32</v>
      </c>
      <c r="H15964" s="3">
        <v>72.06</v>
      </c>
      <c r="I15964" s="4">
        <v>44500.145497685182</v>
      </c>
      <c r="J15964" s="4">
        <v>33774</v>
      </c>
      <c r="K15964" t="s">
        <v>53</v>
      </c>
      <c r="L15964" s="5">
        <v>15.864000000000001</v>
      </c>
      <c r="M15964">
        <v>1992</v>
      </c>
    </row>
    <row r="15965" spans="1:13">
      <c r="A15965" t="s">
        <v>25</v>
      </c>
      <c r="B15965" t="s">
        <v>16076</v>
      </c>
      <c r="C15965" t="s">
        <v>34</v>
      </c>
      <c r="D15965" t="s">
        <v>25</v>
      </c>
      <c r="E15965" s="2">
        <v>1081858</v>
      </c>
      <c r="F15965" t="s">
        <v>33</v>
      </c>
      <c r="G15965" t="s">
        <v>32</v>
      </c>
      <c r="H15965" s="3">
        <v>63.24</v>
      </c>
      <c r="I15965" s="4">
        <v>44509.358946759261</v>
      </c>
      <c r="J15965" s="4">
        <v>33774</v>
      </c>
      <c r="K15965" t="s">
        <v>65</v>
      </c>
      <c r="L15965" s="5">
        <v>1.032</v>
      </c>
      <c r="M15965">
        <v>1992</v>
      </c>
    </row>
    <row r="15966" spans="1:13">
      <c r="A15966" t="s">
        <v>25</v>
      </c>
      <c r="B15966" t="s">
        <v>16077</v>
      </c>
      <c r="C15966" t="s">
        <v>34</v>
      </c>
      <c r="D15966" t="s">
        <v>25</v>
      </c>
      <c r="E15966" s="2">
        <v>16634880</v>
      </c>
      <c r="F15966" t="s">
        <v>33</v>
      </c>
      <c r="G15966" t="s">
        <v>32</v>
      </c>
      <c r="H15966" s="3">
        <v>73.91</v>
      </c>
      <c r="I15966" s="4">
        <v>44502.98773148148</v>
      </c>
      <c r="J15966" s="4">
        <v>33774</v>
      </c>
      <c r="K15966" t="s">
        <v>57</v>
      </c>
      <c r="L15966" s="5">
        <v>15.864000000000001</v>
      </c>
      <c r="M15966">
        <v>1992</v>
      </c>
    </row>
    <row r="15967" spans="1:13">
      <c r="A15967" t="s">
        <v>25</v>
      </c>
      <c r="B15967" t="s">
        <v>16078</v>
      </c>
      <c r="C15967" t="s">
        <v>34</v>
      </c>
      <c r="D15967" t="s">
        <v>25</v>
      </c>
      <c r="E15967" s="2">
        <v>18677760</v>
      </c>
      <c r="F15967" t="s">
        <v>33</v>
      </c>
      <c r="G15967" t="s">
        <v>32</v>
      </c>
      <c r="H15967" s="3">
        <v>69.569999999999993</v>
      </c>
      <c r="I15967" s="4">
        <v>44502.971168981479</v>
      </c>
      <c r="J15967" s="4">
        <v>33774</v>
      </c>
      <c r="K15967" t="s">
        <v>57</v>
      </c>
      <c r="L15967" s="5">
        <v>17.812999999999999</v>
      </c>
      <c r="M15967">
        <v>1992</v>
      </c>
    </row>
    <row r="15968" spans="1:13">
      <c r="A15968" t="s">
        <v>25</v>
      </c>
      <c r="B15968" t="s">
        <v>16079</v>
      </c>
      <c r="C15968" t="s">
        <v>34</v>
      </c>
      <c r="D15968" t="s">
        <v>25</v>
      </c>
      <c r="E15968" s="2">
        <v>16634880</v>
      </c>
      <c r="F15968" t="s">
        <v>33</v>
      </c>
      <c r="G15968" t="s">
        <v>32</v>
      </c>
      <c r="H15968" s="3">
        <v>70.59</v>
      </c>
      <c r="I15968" s="4">
        <v>44503.116990740738</v>
      </c>
      <c r="J15968" s="4">
        <v>33774</v>
      </c>
      <c r="K15968" t="s">
        <v>59</v>
      </c>
      <c r="L15968" s="5">
        <v>15.864000000000001</v>
      </c>
      <c r="M15968">
        <v>1992</v>
      </c>
    </row>
    <row r="15969" spans="1:13">
      <c r="A15969" t="s">
        <v>25</v>
      </c>
      <c r="B15969" t="s">
        <v>16080</v>
      </c>
      <c r="C15969" t="s">
        <v>34</v>
      </c>
      <c r="D15969" t="s">
        <v>25</v>
      </c>
      <c r="E15969" s="2">
        <v>8316928</v>
      </c>
      <c r="F15969" t="s">
        <v>33</v>
      </c>
      <c r="G15969" t="s">
        <v>32</v>
      </c>
      <c r="H15969" s="3">
        <v>73.53</v>
      </c>
      <c r="I15969" s="4">
        <v>44499.966585648152</v>
      </c>
      <c r="J15969" s="4">
        <v>33774</v>
      </c>
      <c r="K15969" t="s">
        <v>51</v>
      </c>
      <c r="L15969" s="5">
        <v>7.9320000000000004</v>
      </c>
      <c r="M15969">
        <v>1992</v>
      </c>
    </row>
    <row r="15970" spans="1:13">
      <c r="A15970" t="s">
        <v>25</v>
      </c>
      <c r="B15970" t="s">
        <v>16081</v>
      </c>
      <c r="C15970" t="s">
        <v>34</v>
      </c>
      <c r="D15970" t="s">
        <v>25</v>
      </c>
      <c r="E15970" s="2">
        <v>8316928</v>
      </c>
      <c r="F15970" t="s">
        <v>33</v>
      </c>
      <c r="G15970" t="s">
        <v>32</v>
      </c>
      <c r="H15970" s="3">
        <v>82.35</v>
      </c>
      <c r="I15970" s="4">
        <v>44506.78025462963</v>
      </c>
      <c r="J15970" s="4">
        <v>33774</v>
      </c>
      <c r="K15970" t="s">
        <v>62</v>
      </c>
      <c r="L15970" s="5">
        <v>7.9320000000000004</v>
      </c>
      <c r="M15970">
        <v>1992</v>
      </c>
    </row>
    <row r="15971" spans="1:13">
      <c r="A15971" t="s">
        <v>25</v>
      </c>
      <c r="B15971" t="s">
        <v>16082</v>
      </c>
      <c r="C15971" t="s">
        <v>34</v>
      </c>
      <c r="D15971" t="s">
        <v>25</v>
      </c>
      <c r="E15971" s="2">
        <v>16634880</v>
      </c>
      <c r="F15971" t="s">
        <v>33</v>
      </c>
      <c r="G15971" t="s">
        <v>32</v>
      </c>
      <c r="H15971" s="3">
        <v>71.010000000000005</v>
      </c>
      <c r="I15971" s="4">
        <v>44505.047418981485</v>
      </c>
      <c r="J15971" s="4">
        <v>33774</v>
      </c>
      <c r="K15971" t="s">
        <v>61</v>
      </c>
      <c r="L15971" s="5">
        <v>15.864000000000001</v>
      </c>
      <c r="M15971">
        <v>1992</v>
      </c>
    </row>
    <row r="15972" spans="1:13">
      <c r="A15972" t="s">
        <v>25</v>
      </c>
      <c r="B15972" t="s">
        <v>16083</v>
      </c>
      <c r="C15972" t="s">
        <v>34</v>
      </c>
      <c r="D15972" t="s">
        <v>25</v>
      </c>
      <c r="E15972" s="2">
        <v>16633856</v>
      </c>
      <c r="F15972" t="s">
        <v>33</v>
      </c>
      <c r="G15972" t="s">
        <v>32</v>
      </c>
      <c r="H15972" s="3">
        <v>73.91</v>
      </c>
      <c r="I15972" s="4">
        <v>44499.999363425923</v>
      </c>
      <c r="J15972" s="4">
        <v>33774</v>
      </c>
      <c r="K15972" t="s">
        <v>51</v>
      </c>
      <c r="L15972" s="5">
        <v>15.863</v>
      </c>
      <c r="M15972">
        <v>1992</v>
      </c>
    </row>
    <row r="15973" spans="1:13">
      <c r="A15973" t="s">
        <v>25</v>
      </c>
      <c r="B15973" t="s">
        <v>16084</v>
      </c>
      <c r="C15973" t="s">
        <v>34</v>
      </c>
      <c r="D15973" t="s">
        <v>25</v>
      </c>
      <c r="E15973" s="2">
        <v>10360320</v>
      </c>
      <c r="F15973" t="s">
        <v>33</v>
      </c>
      <c r="G15973" t="s">
        <v>32</v>
      </c>
      <c r="H15973" s="3">
        <v>72.459999999999994</v>
      </c>
      <c r="I15973" s="4">
        <v>44508.331585648149</v>
      </c>
      <c r="J15973" s="4">
        <v>33774</v>
      </c>
      <c r="K15973" t="s">
        <v>64</v>
      </c>
      <c r="L15973" s="5">
        <v>9.8800000000000008</v>
      </c>
      <c r="M15973">
        <v>1992</v>
      </c>
    </row>
    <row r="15974" spans="1:13">
      <c r="A15974" t="s">
        <v>25</v>
      </c>
      <c r="B15974" t="s">
        <v>16085</v>
      </c>
      <c r="C15974" t="s">
        <v>34</v>
      </c>
      <c r="D15974" t="s">
        <v>25</v>
      </c>
      <c r="E15974" s="2">
        <v>8317440</v>
      </c>
      <c r="F15974" t="s">
        <v>33</v>
      </c>
      <c r="G15974" t="s">
        <v>32</v>
      </c>
      <c r="H15974" s="3">
        <v>75</v>
      </c>
      <c r="I15974" s="4">
        <v>44507.435856481483</v>
      </c>
      <c r="J15974" s="4">
        <v>33774</v>
      </c>
      <c r="K15974" t="s">
        <v>63</v>
      </c>
      <c r="L15974" s="5">
        <v>7.9320000000000004</v>
      </c>
      <c r="M15974">
        <v>1992</v>
      </c>
    </row>
    <row r="15975" spans="1:13">
      <c r="A15975" t="s">
        <v>25</v>
      </c>
      <c r="B15975" t="s">
        <v>16086</v>
      </c>
      <c r="C15975" t="s">
        <v>34</v>
      </c>
      <c r="D15975" t="s">
        <v>25</v>
      </c>
      <c r="E15975" s="2">
        <v>16634880</v>
      </c>
      <c r="F15975" t="s">
        <v>33</v>
      </c>
      <c r="G15975" t="s">
        <v>32</v>
      </c>
      <c r="H15975" s="3">
        <v>72.06</v>
      </c>
      <c r="I15975" s="4">
        <v>44500.689351851855</v>
      </c>
      <c r="J15975" s="4">
        <v>33774</v>
      </c>
      <c r="K15975" t="s">
        <v>53</v>
      </c>
      <c r="L15975" s="5">
        <v>15.864000000000001</v>
      </c>
      <c r="M15975">
        <v>1992</v>
      </c>
    </row>
    <row r="15976" spans="1:13">
      <c r="A15976" t="s">
        <v>25</v>
      </c>
      <c r="B15976" t="s">
        <v>16087</v>
      </c>
      <c r="C15976" t="s">
        <v>34</v>
      </c>
      <c r="D15976" t="s">
        <v>25</v>
      </c>
      <c r="E15976" s="2">
        <v>8317440</v>
      </c>
      <c r="F15976" t="s">
        <v>33</v>
      </c>
      <c r="G15976" t="s">
        <v>32</v>
      </c>
      <c r="H15976" s="3">
        <v>71.430000000000007</v>
      </c>
      <c r="I15976" s="4">
        <v>44501.390219907407</v>
      </c>
      <c r="J15976" s="4">
        <v>33774</v>
      </c>
      <c r="K15976" t="s">
        <v>55</v>
      </c>
      <c r="L15976" s="5">
        <v>7.9320000000000004</v>
      </c>
      <c r="M15976">
        <v>1992</v>
      </c>
    </row>
    <row r="15977" spans="1:13">
      <c r="A15977" t="s">
        <v>25</v>
      </c>
      <c r="B15977" t="s">
        <v>16088</v>
      </c>
      <c r="C15977" t="s">
        <v>34</v>
      </c>
      <c r="D15977" t="s">
        <v>25</v>
      </c>
      <c r="E15977" s="2">
        <v>9338880</v>
      </c>
      <c r="F15977" t="s">
        <v>33</v>
      </c>
      <c r="G15977" t="s">
        <v>32</v>
      </c>
      <c r="H15977" s="3">
        <v>73.91</v>
      </c>
      <c r="I15977" s="4">
        <v>44503.008472222224</v>
      </c>
      <c r="J15977" s="4">
        <v>33774</v>
      </c>
      <c r="K15977" t="s">
        <v>59</v>
      </c>
      <c r="L15977" s="5">
        <v>8.9060000000000006</v>
      </c>
      <c r="M15977">
        <v>1992</v>
      </c>
    </row>
    <row r="15978" spans="1:13">
      <c r="A15978" t="s">
        <v>25</v>
      </c>
      <c r="B15978" t="s">
        <v>16089</v>
      </c>
      <c r="C15978" t="s">
        <v>34</v>
      </c>
      <c r="D15978" t="s">
        <v>25</v>
      </c>
      <c r="E15978" s="2">
        <v>18677760</v>
      </c>
      <c r="F15978" t="s">
        <v>33</v>
      </c>
      <c r="G15978" t="s">
        <v>32</v>
      </c>
      <c r="H15978" s="3">
        <v>73.53</v>
      </c>
      <c r="I15978" s="4">
        <v>44504.00577546296</v>
      </c>
      <c r="J15978" s="4">
        <v>33774</v>
      </c>
      <c r="K15978" t="s">
        <v>60</v>
      </c>
      <c r="L15978" s="5">
        <v>17.812999999999999</v>
      </c>
      <c r="M15978">
        <v>1992</v>
      </c>
    </row>
    <row r="15979" spans="1:13">
      <c r="A15979" t="s">
        <v>25</v>
      </c>
      <c r="B15979" t="s">
        <v>16090</v>
      </c>
      <c r="C15979" t="s">
        <v>34</v>
      </c>
      <c r="D15979" t="s">
        <v>25</v>
      </c>
      <c r="E15979" s="2">
        <v>16634880</v>
      </c>
      <c r="F15979" t="s">
        <v>33</v>
      </c>
      <c r="G15979" t="s">
        <v>32</v>
      </c>
      <c r="H15979" s="3">
        <v>72.459999999999994</v>
      </c>
      <c r="I15979" s="4">
        <v>44503.575671296298</v>
      </c>
      <c r="J15979" s="4">
        <v>33774</v>
      </c>
      <c r="K15979" t="s">
        <v>59</v>
      </c>
      <c r="L15979" s="5">
        <v>15.864000000000001</v>
      </c>
      <c r="M15979">
        <v>1992</v>
      </c>
    </row>
    <row r="15980" spans="1:13">
      <c r="A15980" t="s">
        <v>25</v>
      </c>
      <c r="B15980" t="s">
        <v>16091</v>
      </c>
      <c r="C15980" t="s">
        <v>34</v>
      </c>
      <c r="D15980" t="s">
        <v>25</v>
      </c>
      <c r="E15980" s="2">
        <v>8317440</v>
      </c>
      <c r="F15980" t="s">
        <v>33</v>
      </c>
      <c r="G15980" t="s">
        <v>32</v>
      </c>
      <c r="H15980" s="3">
        <v>70.150000000000006</v>
      </c>
      <c r="I15980" s="4">
        <v>44505.087395833332</v>
      </c>
      <c r="J15980" s="4">
        <v>33774</v>
      </c>
      <c r="K15980" t="s">
        <v>61</v>
      </c>
      <c r="L15980" s="5">
        <v>7.9320000000000004</v>
      </c>
      <c r="M15980">
        <v>1992</v>
      </c>
    </row>
    <row r="15981" spans="1:13">
      <c r="A15981" t="s">
        <v>25</v>
      </c>
      <c r="B15981" t="s">
        <v>16092</v>
      </c>
      <c r="C15981" t="s">
        <v>34</v>
      </c>
      <c r="D15981" t="s">
        <v>25</v>
      </c>
      <c r="E15981" s="2">
        <v>9338880</v>
      </c>
      <c r="F15981" t="s">
        <v>33</v>
      </c>
      <c r="G15981" t="s">
        <v>32</v>
      </c>
      <c r="H15981" s="3">
        <v>73.91</v>
      </c>
      <c r="I15981" s="4">
        <v>44502.02553240741</v>
      </c>
      <c r="J15981" s="4">
        <v>33774</v>
      </c>
      <c r="K15981" t="s">
        <v>57</v>
      </c>
      <c r="L15981" s="5">
        <v>8.9060000000000006</v>
      </c>
      <c r="M15981">
        <v>1992</v>
      </c>
    </row>
    <row r="15982" spans="1:13">
      <c r="A15982" t="s">
        <v>25</v>
      </c>
      <c r="B15982" t="s">
        <v>16093</v>
      </c>
      <c r="C15982" t="s">
        <v>34</v>
      </c>
      <c r="D15982" t="s">
        <v>25</v>
      </c>
      <c r="E15982" s="2">
        <v>16633856</v>
      </c>
      <c r="F15982" t="s">
        <v>33</v>
      </c>
      <c r="G15982" t="s">
        <v>32</v>
      </c>
      <c r="H15982" s="3">
        <v>69.569999999999993</v>
      </c>
      <c r="I15982" s="4">
        <v>44505.111574074072</v>
      </c>
      <c r="J15982" s="4">
        <v>33774</v>
      </c>
      <c r="K15982" t="s">
        <v>61</v>
      </c>
      <c r="L15982" s="5">
        <v>15.863</v>
      </c>
      <c r="M15982">
        <v>1992</v>
      </c>
    </row>
    <row r="15983" spans="1:13">
      <c r="A15983" t="s">
        <v>25</v>
      </c>
      <c r="B15983" t="s">
        <v>16094</v>
      </c>
      <c r="C15983" t="s">
        <v>34</v>
      </c>
      <c r="D15983" t="s">
        <v>25</v>
      </c>
      <c r="E15983" s="2">
        <v>9928704</v>
      </c>
      <c r="F15983" t="s">
        <v>33</v>
      </c>
      <c r="G15983" t="s">
        <v>32</v>
      </c>
      <c r="H15983" s="3">
        <v>72.06</v>
      </c>
      <c r="I15983" s="4">
        <v>44507.303391203706</v>
      </c>
      <c r="J15983" s="4">
        <v>33774</v>
      </c>
      <c r="K15983" t="s">
        <v>63</v>
      </c>
      <c r="L15983" s="5">
        <v>9.4689999999999994</v>
      </c>
      <c r="M15983">
        <v>1992</v>
      </c>
    </row>
    <row r="15984" spans="1:13">
      <c r="A15984" t="s">
        <v>25</v>
      </c>
      <c r="B15984" t="s">
        <v>16095</v>
      </c>
      <c r="C15984" t="s">
        <v>34</v>
      </c>
      <c r="D15984" t="s">
        <v>25</v>
      </c>
      <c r="E15984" s="2">
        <v>9338880</v>
      </c>
      <c r="F15984" t="s">
        <v>33</v>
      </c>
      <c r="G15984" t="s">
        <v>32</v>
      </c>
      <c r="H15984" s="3">
        <v>72.31</v>
      </c>
      <c r="I15984" s="4">
        <v>44506.050358796296</v>
      </c>
      <c r="J15984" s="4">
        <v>33774</v>
      </c>
      <c r="K15984" t="s">
        <v>62</v>
      </c>
      <c r="L15984" s="5">
        <v>8.9060000000000006</v>
      </c>
      <c r="M15984">
        <v>1992</v>
      </c>
    </row>
    <row r="15985" spans="1:13">
      <c r="A15985" t="s">
        <v>25</v>
      </c>
      <c r="B15985" t="s">
        <v>16096</v>
      </c>
      <c r="C15985" t="s">
        <v>34</v>
      </c>
      <c r="D15985" t="s">
        <v>25</v>
      </c>
      <c r="E15985" s="2">
        <v>16634880</v>
      </c>
      <c r="F15985" t="s">
        <v>33</v>
      </c>
      <c r="G15985" t="s">
        <v>32</v>
      </c>
      <c r="H15985" s="3">
        <v>68.66</v>
      </c>
      <c r="I15985" s="4">
        <v>44502.342222222222</v>
      </c>
      <c r="J15985" s="4">
        <v>33774</v>
      </c>
      <c r="K15985" t="s">
        <v>57</v>
      </c>
      <c r="L15985" s="5">
        <v>15.864000000000001</v>
      </c>
      <c r="M15985">
        <v>1992</v>
      </c>
    </row>
    <row r="15986" spans="1:13">
      <c r="A15986" t="s">
        <v>25</v>
      </c>
      <c r="B15986" t="s">
        <v>16097</v>
      </c>
      <c r="C15986" t="s">
        <v>34</v>
      </c>
      <c r="D15986" t="s">
        <v>25</v>
      </c>
      <c r="E15986" s="2">
        <v>8940224</v>
      </c>
      <c r="F15986" t="s">
        <v>33</v>
      </c>
      <c r="G15986" t="s">
        <v>32</v>
      </c>
      <c r="H15986" s="3">
        <v>73.91</v>
      </c>
      <c r="I15986" s="4">
        <v>44504.148148148146</v>
      </c>
      <c r="J15986" s="4">
        <v>33774</v>
      </c>
      <c r="K15986" t="s">
        <v>60</v>
      </c>
      <c r="L15986" s="5">
        <v>8.5259999999999998</v>
      </c>
      <c r="M15986">
        <v>1992</v>
      </c>
    </row>
    <row r="15987" spans="1:13">
      <c r="A15987" t="s">
        <v>25</v>
      </c>
      <c r="B15987" t="s">
        <v>16098</v>
      </c>
      <c r="C15987" t="s">
        <v>34</v>
      </c>
      <c r="D15987" t="s">
        <v>25</v>
      </c>
      <c r="E15987" s="2">
        <v>23134208</v>
      </c>
      <c r="F15987" t="s">
        <v>33</v>
      </c>
      <c r="G15987" t="s">
        <v>32</v>
      </c>
      <c r="H15987" s="3">
        <v>77.94</v>
      </c>
      <c r="I15987" s="4">
        <v>44507.197453703702</v>
      </c>
      <c r="J15987" s="4">
        <v>33774</v>
      </c>
      <c r="K15987" t="s">
        <v>63</v>
      </c>
      <c r="L15987" s="5">
        <v>22.062999999999999</v>
      </c>
      <c r="M15987">
        <v>1992</v>
      </c>
    </row>
    <row r="15988" spans="1:13">
      <c r="A15988" t="s">
        <v>25</v>
      </c>
      <c r="B15988" t="s">
        <v>16099</v>
      </c>
      <c r="C15988" t="s">
        <v>34</v>
      </c>
      <c r="D15988" t="s">
        <v>25</v>
      </c>
      <c r="E15988" s="2">
        <v>11567104</v>
      </c>
      <c r="F15988" t="s">
        <v>33</v>
      </c>
      <c r="G15988" t="s">
        <v>32</v>
      </c>
      <c r="H15988" s="3">
        <v>71.64</v>
      </c>
      <c r="I15988" s="4">
        <v>44500.402280092596</v>
      </c>
      <c r="J15988" s="4">
        <v>33774</v>
      </c>
      <c r="K15988" t="s">
        <v>53</v>
      </c>
      <c r="L15988" s="5">
        <v>11.031000000000001</v>
      </c>
      <c r="M15988">
        <v>1992</v>
      </c>
    </row>
    <row r="15989" spans="1:13">
      <c r="A15989" t="s">
        <v>25</v>
      </c>
      <c r="B15989" t="s">
        <v>16100</v>
      </c>
      <c r="C15989" t="s">
        <v>34</v>
      </c>
      <c r="D15989" t="s">
        <v>25</v>
      </c>
      <c r="E15989" s="2">
        <v>9338880</v>
      </c>
      <c r="F15989" t="s">
        <v>33</v>
      </c>
      <c r="G15989" t="s">
        <v>32</v>
      </c>
      <c r="H15989" s="3">
        <v>73.13</v>
      </c>
      <c r="I15989" s="4">
        <v>44507.12122685185</v>
      </c>
      <c r="J15989" s="4">
        <v>33774</v>
      </c>
      <c r="K15989" t="s">
        <v>63</v>
      </c>
      <c r="L15989" s="5">
        <v>8.9060000000000006</v>
      </c>
      <c r="M15989">
        <v>1992</v>
      </c>
    </row>
    <row r="15990" spans="1:13">
      <c r="A15990" t="s">
        <v>25</v>
      </c>
      <c r="B15990" t="s">
        <v>16101</v>
      </c>
      <c r="C15990" t="s">
        <v>34</v>
      </c>
      <c r="D15990" t="s">
        <v>25</v>
      </c>
      <c r="E15990" s="2">
        <v>8093696</v>
      </c>
      <c r="F15990" t="s">
        <v>33</v>
      </c>
      <c r="G15990" t="s">
        <v>32</v>
      </c>
      <c r="H15990" s="3">
        <v>73.91</v>
      </c>
      <c r="I15990" s="4">
        <v>44503.733055555553</v>
      </c>
      <c r="J15990" s="4">
        <v>33774</v>
      </c>
      <c r="K15990" t="s">
        <v>59</v>
      </c>
      <c r="L15990" s="5">
        <v>7.7190000000000003</v>
      </c>
      <c r="M15990">
        <v>1992</v>
      </c>
    </row>
    <row r="15991" spans="1:13">
      <c r="A15991" t="s">
        <v>25</v>
      </c>
      <c r="B15991" t="s">
        <v>16102</v>
      </c>
      <c r="C15991" t="s">
        <v>34</v>
      </c>
      <c r="D15991" t="s">
        <v>25</v>
      </c>
      <c r="E15991" s="2">
        <v>8093696</v>
      </c>
      <c r="F15991" t="s">
        <v>33</v>
      </c>
      <c r="G15991" t="s">
        <v>32</v>
      </c>
      <c r="H15991" s="3">
        <v>73.91</v>
      </c>
      <c r="I15991" s="4">
        <v>44503.574733796297</v>
      </c>
      <c r="J15991" s="4">
        <v>33774</v>
      </c>
      <c r="K15991" t="s">
        <v>59</v>
      </c>
      <c r="L15991" s="5">
        <v>7.7190000000000003</v>
      </c>
      <c r="M15991">
        <v>1992</v>
      </c>
    </row>
    <row r="15992" spans="1:13">
      <c r="A15992" t="s">
        <v>25</v>
      </c>
      <c r="B15992" t="s">
        <v>16103</v>
      </c>
      <c r="C15992" t="s">
        <v>34</v>
      </c>
      <c r="D15992" t="s">
        <v>25</v>
      </c>
      <c r="E15992" s="2">
        <v>8317440</v>
      </c>
      <c r="F15992" t="s">
        <v>33</v>
      </c>
      <c r="G15992" t="s">
        <v>32</v>
      </c>
      <c r="H15992" s="3">
        <v>75.36</v>
      </c>
      <c r="I15992" s="4">
        <v>44507.694409722222</v>
      </c>
      <c r="J15992" s="4">
        <v>33774</v>
      </c>
      <c r="K15992" t="s">
        <v>63</v>
      </c>
      <c r="L15992" s="5">
        <v>7.9320000000000004</v>
      </c>
      <c r="M15992">
        <v>1992</v>
      </c>
    </row>
    <row r="15993" spans="1:13">
      <c r="A15993" t="s">
        <v>25</v>
      </c>
      <c r="B15993" t="s">
        <v>16104</v>
      </c>
      <c r="C15993" t="s">
        <v>34</v>
      </c>
      <c r="D15993" t="s">
        <v>25</v>
      </c>
      <c r="E15993" s="2">
        <v>12475392</v>
      </c>
      <c r="F15993" t="s">
        <v>33</v>
      </c>
      <c r="G15993" t="s">
        <v>32</v>
      </c>
      <c r="H15993" s="3">
        <v>70.59</v>
      </c>
      <c r="I15993" s="4">
        <v>44504.171932870369</v>
      </c>
      <c r="J15993" s="4">
        <v>33774</v>
      </c>
      <c r="K15993" t="s">
        <v>60</v>
      </c>
      <c r="L15993" s="5">
        <v>11.897</v>
      </c>
      <c r="M15993">
        <v>1992</v>
      </c>
    </row>
    <row r="15994" spans="1:13">
      <c r="A15994" t="s">
        <v>25</v>
      </c>
      <c r="B15994" t="s">
        <v>16105</v>
      </c>
      <c r="C15994" t="s">
        <v>34</v>
      </c>
      <c r="D15994" t="s">
        <v>25</v>
      </c>
      <c r="E15994" s="2">
        <v>9338880</v>
      </c>
      <c r="F15994" t="s">
        <v>33</v>
      </c>
      <c r="G15994" t="s">
        <v>32</v>
      </c>
      <c r="H15994" s="3">
        <v>67.27</v>
      </c>
      <c r="I15994" s="4">
        <v>44505.076180555552</v>
      </c>
      <c r="J15994" s="4">
        <v>33774</v>
      </c>
      <c r="K15994" t="s">
        <v>61</v>
      </c>
      <c r="L15994" s="5">
        <v>8.9060000000000006</v>
      </c>
      <c r="M15994">
        <v>1992</v>
      </c>
    </row>
    <row r="15995" spans="1:13">
      <c r="A15995" t="s">
        <v>25</v>
      </c>
      <c r="B15995" t="s">
        <v>16106</v>
      </c>
      <c r="C15995" t="s">
        <v>34</v>
      </c>
      <c r="D15995" t="s">
        <v>25</v>
      </c>
      <c r="E15995" s="2">
        <v>8317440</v>
      </c>
      <c r="F15995" t="s">
        <v>33</v>
      </c>
      <c r="G15995" t="s">
        <v>32</v>
      </c>
      <c r="H15995" s="3">
        <v>73.91</v>
      </c>
      <c r="I15995" s="4">
        <v>44502.997349537036</v>
      </c>
      <c r="J15995" s="4">
        <v>33774</v>
      </c>
      <c r="K15995" t="s">
        <v>57</v>
      </c>
      <c r="L15995" s="5">
        <v>7.9320000000000004</v>
      </c>
      <c r="M15995">
        <v>1992</v>
      </c>
    </row>
    <row r="15996" spans="1:13">
      <c r="A15996" t="s">
        <v>25</v>
      </c>
      <c r="B15996" t="s">
        <v>16107</v>
      </c>
      <c r="C15996" t="s">
        <v>34</v>
      </c>
      <c r="D15996" t="s">
        <v>25</v>
      </c>
      <c r="E15996" s="2">
        <v>9338880</v>
      </c>
      <c r="F15996" t="s">
        <v>33</v>
      </c>
      <c r="G15996" t="s">
        <v>32</v>
      </c>
      <c r="H15996" s="3">
        <v>73.849999999999994</v>
      </c>
      <c r="I15996" s="4">
        <v>44507.558287037034</v>
      </c>
      <c r="J15996" s="4">
        <v>33774</v>
      </c>
      <c r="K15996" t="s">
        <v>63</v>
      </c>
      <c r="L15996" s="5">
        <v>8.9060000000000006</v>
      </c>
      <c r="M15996">
        <v>1992</v>
      </c>
    </row>
    <row r="15997" spans="1:13">
      <c r="A15997" t="s">
        <v>25</v>
      </c>
      <c r="B15997" t="s">
        <v>16108</v>
      </c>
      <c r="C15997" t="s">
        <v>34</v>
      </c>
      <c r="D15997" t="s">
        <v>25</v>
      </c>
      <c r="E15997" s="2">
        <v>8317440</v>
      </c>
      <c r="F15997" t="s">
        <v>33</v>
      </c>
      <c r="G15997" t="s">
        <v>32</v>
      </c>
      <c r="H15997" s="3">
        <v>73.91</v>
      </c>
      <c r="I15997" s="4">
        <v>44503.453344907408</v>
      </c>
      <c r="J15997" s="4">
        <v>33774</v>
      </c>
      <c r="K15997" t="s">
        <v>59</v>
      </c>
      <c r="L15997" s="5">
        <v>7.9320000000000004</v>
      </c>
      <c r="M15997">
        <v>1992</v>
      </c>
    </row>
    <row r="15998" spans="1:13">
      <c r="A15998" t="s">
        <v>25</v>
      </c>
      <c r="B15998" t="s">
        <v>16109</v>
      </c>
      <c r="C15998" t="s">
        <v>34</v>
      </c>
      <c r="D15998" t="s">
        <v>25</v>
      </c>
      <c r="E15998" s="2">
        <v>9338880</v>
      </c>
      <c r="F15998" t="s">
        <v>33</v>
      </c>
      <c r="G15998" t="s">
        <v>32</v>
      </c>
      <c r="H15998" s="3">
        <v>71.010000000000005</v>
      </c>
      <c r="I15998" s="4">
        <v>44504.302175925928</v>
      </c>
      <c r="J15998" s="4">
        <v>33774</v>
      </c>
      <c r="K15998" t="s">
        <v>60</v>
      </c>
      <c r="L15998" s="5">
        <v>8.9060000000000006</v>
      </c>
      <c r="M15998">
        <v>1992</v>
      </c>
    </row>
    <row r="15999" spans="1:13">
      <c r="A15999" t="s">
        <v>25</v>
      </c>
      <c r="B15999" t="s">
        <v>16110</v>
      </c>
      <c r="C15999" t="s">
        <v>34</v>
      </c>
      <c r="D15999" t="s">
        <v>25</v>
      </c>
      <c r="E15999" s="2">
        <v>8316928</v>
      </c>
      <c r="F15999" t="s">
        <v>33</v>
      </c>
      <c r="G15999" t="s">
        <v>32</v>
      </c>
      <c r="H15999" s="3">
        <v>72.459999999999994</v>
      </c>
      <c r="I15999" s="4">
        <v>44504.109884259262</v>
      </c>
      <c r="J15999" s="4">
        <v>33774</v>
      </c>
      <c r="K15999" t="s">
        <v>60</v>
      </c>
      <c r="L15999" s="5">
        <v>7.9320000000000004</v>
      </c>
      <c r="M15999">
        <v>1992</v>
      </c>
    </row>
    <row r="16000" spans="1:13">
      <c r="A16000" t="s">
        <v>25</v>
      </c>
      <c r="B16000" t="s">
        <v>16111</v>
      </c>
      <c r="C16000" t="s">
        <v>34</v>
      </c>
      <c r="D16000" t="s">
        <v>25</v>
      </c>
      <c r="E16000" s="2">
        <v>2079232</v>
      </c>
      <c r="F16000" t="s">
        <v>33</v>
      </c>
      <c r="G16000" t="s">
        <v>32</v>
      </c>
      <c r="H16000" s="3">
        <v>76.81</v>
      </c>
      <c r="I16000" s="4">
        <v>44506.911956018521</v>
      </c>
      <c r="J16000" s="4">
        <v>33774</v>
      </c>
      <c r="K16000" t="s">
        <v>62</v>
      </c>
      <c r="L16000" s="5">
        <v>1.9830000000000001</v>
      </c>
      <c r="M16000">
        <v>1992</v>
      </c>
    </row>
    <row r="16001" spans="1:13">
      <c r="A16001" t="s">
        <v>25</v>
      </c>
      <c r="B16001" t="s">
        <v>16112</v>
      </c>
      <c r="C16001" t="s">
        <v>34</v>
      </c>
      <c r="D16001" t="s">
        <v>25</v>
      </c>
      <c r="E16001" s="2">
        <v>8317440</v>
      </c>
      <c r="F16001" t="s">
        <v>33</v>
      </c>
      <c r="G16001" t="s">
        <v>32</v>
      </c>
      <c r="H16001" s="3">
        <v>72.06</v>
      </c>
      <c r="I16001" s="4">
        <v>44500.176365740743</v>
      </c>
      <c r="J16001" s="4">
        <v>33774</v>
      </c>
      <c r="K16001" t="s">
        <v>53</v>
      </c>
      <c r="L16001" s="5">
        <v>7.9320000000000004</v>
      </c>
      <c r="M16001">
        <v>1992</v>
      </c>
    </row>
    <row r="16002" spans="1:13">
      <c r="A16002" t="s">
        <v>25</v>
      </c>
      <c r="B16002" t="s">
        <v>16113</v>
      </c>
      <c r="C16002" t="s">
        <v>34</v>
      </c>
      <c r="D16002" t="s">
        <v>25</v>
      </c>
      <c r="E16002" s="2">
        <v>16634880</v>
      </c>
      <c r="F16002" t="s">
        <v>33</v>
      </c>
      <c r="G16002" t="s">
        <v>32</v>
      </c>
      <c r="H16002" s="3">
        <v>73.53</v>
      </c>
      <c r="I16002" s="4">
        <v>44505.474259259259</v>
      </c>
      <c r="J16002" s="4">
        <v>33774</v>
      </c>
      <c r="K16002" t="s">
        <v>61</v>
      </c>
      <c r="L16002" s="5">
        <v>15.864000000000001</v>
      </c>
      <c r="M16002">
        <v>1992</v>
      </c>
    </row>
    <row r="16003" spans="1:13">
      <c r="A16003" t="s">
        <v>25</v>
      </c>
      <c r="B16003" t="s">
        <v>16114</v>
      </c>
      <c r="C16003" t="s">
        <v>34</v>
      </c>
      <c r="D16003" t="s">
        <v>25</v>
      </c>
      <c r="E16003" s="2">
        <v>16634880</v>
      </c>
      <c r="F16003" t="s">
        <v>33</v>
      </c>
      <c r="G16003" t="s">
        <v>32</v>
      </c>
      <c r="H16003" s="3">
        <v>73.91</v>
      </c>
      <c r="I16003" s="4">
        <v>44503.636469907404</v>
      </c>
      <c r="J16003" s="4">
        <v>33774</v>
      </c>
      <c r="K16003" t="s">
        <v>59</v>
      </c>
      <c r="L16003" s="5">
        <v>15.864000000000001</v>
      </c>
      <c r="M16003">
        <v>1992</v>
      </c>
    </row>
    <row r="16004" spans="1:13">
      <c r="A16004" t="s">
        <v>25</v>
      </c>
      <c r="B16004" t="s">
        <v>16115</v>
      </c>
      <c r="C16004" t="s">
        <v>34</v>
      </c>
      <c r="D16004" t="s">
        <v>25</v>
      </c>
      <c r="E16004" s="2">
        <v>16634880</v>
      </c>
      <c r="F16004" t="s">
        <v>33</v>
      </c>
      <c r="G16004" t="s">
        <v>32</v>
      </c>
      <c r="H16004" s="3">
        <v>73.53</v>
      </c>
      <c r="I16004" s="4">
        <v>44499.90828703704</v>
      </c>
      <c r="J16004" s="4">
        <v>33774</v>
      </c>
      <c r="K16004" t="s">
        <v>51</v>
      </c>
      <c r="L16004" s="5">
        <v>15.864000000000001</v>
      </c>
      <c r="M16004">
        <v>1992</v>
      </c>
    </row>
    <row r="16005" spans="1:13">
      <c r="A16005" t="s">
        <v>25</v>
      </c>
      <c r="B16005" t="s">
        <v>16116</v>
      </c>
      <c r="C16005" t="s">
        <v>34</v>
      </c>
      <c r="D16005" t="s">
        <v>25</v>
      </c>
      <c r="E16005" s="2">
        <v>16633856</v>
      </c>
      <c r="F16005" t="s">
        <v>33</v>
      </c>
      <c r="G16005" t="s">
        <v>32</v>
      </c>
      <c r="H16005" s="3">
        <v>69.23</v>
      </c>
      <c r="I16005" s="4">
        <v>44507.741851851853</v>
      </c>
      <c r="J16005" s="4">
        <v>33774</v>
      </c>
      <c r="K16005" t="s">
        <v>63</v>
      </c>
      <c r="L16005" s="5">
        <v>15.863</v>
      </c>
      <c r="M16005">
        <v>1992</v>
      </c>
    </row>
    <row r="16006" spans="1:13">
      <c r="A16006" t="s">
        <v>25</v>
      </c>
      <c r="B16006" t="s">
        <v>16117</v>
      </c>
      <c r="C16006" t="s">
        <v>34</v>
      </c>
      <c r="D16006" t="s">
        <v>25</v>
      </c>
      <c r="E16006" s="2">
        <v>8317440</v>
      </c>
      <c r="F16006" t="s">
        <v>33</v>
      </c>
      <c r="G16006" t="s">
        <v>32</v>
      </c>
      <c r="H16006" s="3">
        <v>76.81</v>
      </c>
      <c r="I16006" s="4">
        <v>44502.962673611109</v>
      </c>
      <c r="J16006" s="4">
        <v>33774</v>
      </c>
      <c r="K16006" t="s">
        <v>57</v>
      </c>
      <c r="L16006" s="5">
        <v>7.9320000000000004</v>
      </c>
      <c r="M16006">
        <v>1992</v>
      </c>
    </row>
    <row r="16007" spans="1:13">
      <c r="A16007" t="s">
        <v>25</v>
      </c>
      <c r="B16007" t="s">
        <v>16118</v>
      </c>
      <c r="C16007" t="s">
        <v>34</v>
      </c>
      <c r="D16007" t="s">
        <v>25</v>
      </c>
      <c r="E16007" s="2">
        <v>9338880</v>
      </c>
      <c r="F16007" t="s">
        <v>33</v>
      </c>
      <c r="G16007" t="s">
        <v>32</v>
      </c>
      <c r="H16007" s="3">
        <v>73.53</v>
      </c>
      <c r="I16007" s="4">
        <v>44507.297106481485</v>
      </c>
      <c r="J16007" s="4">
        <v>33774</v>
      </c>
      <c r="K16007" t="s">
        <v>63</v>
      </c>
      <c r="L16007" s="5">
        <v>8.9060000000000006</v>
      </c>
      <c r="M16007">
        <v>1992</v>
      </c>
    </row>
    <row r="16008" spans="1:13">
      <c r="A16008" t="s">
        <v>25</v>
      </c>
      <c r="B16008" t="s">
        <v>16119</v>
      </c>
      <c r="C16008" t="s">
        <v>34</v>
      </c>
      <c r="D16008" t="s">
        <v>25</v>
      </c>
      <c r="E16008" s="2">
        <v>18677760</v>
      </c>
      <c r="F16008" t="s">
        <v>33</v>
      </c>
      <c r="G16008" t="s">
        <v>32</v>
      </c>
      <c r="H16008" s="3">
        <v>72.459999999999994</v>
      </c>
      <c r="I16008" s="4">
        <v>44507.9690625</v>
      </c>
      <c r="J16008" s="4">
        <v>33774</v>
      </c>
      <c r="K16008" t="s">
        <v>63</v>
      </c>
      <c r="L16008" s="5">
        <v>17.812999999999999</v>
      </c>
      <c r="M16008">
        <v>1992</v>
      </c>
    </row>
    <row r="16009" spans="1:13">
      <c r="A16009" t="s">
        <v>25</v>
      </c>
      <c r="B16009" t="s">
        <v>16120</v>
      </c>
      <c r="C16009" t="s">
        <v>34</v>
      </c>
      <c r="D16009" t="s">
        <v>25</v>
      </c>
      <c r="E16009" s="2">
        <v>8317440</v>
      </c>
      <c r="F16009" t="s">
        <v>33</v>
      </c>
      <c r="G16009" t="s">
        <v>32</v>
      </c>
      <c r="H16009" s="3">
        <v>72.459999999999994</v>
      </c>
      <c r="I16009" s="4">
        <v>44505.530601851853</v>
      </c>
      <c r="J16009" s="4">
        <v>33774</v>
      </c>
      <c r="K16009" t="s">
        <v>61</v>
      </c>
      <c r="L16009" s="5">
        <v>7.9320000000000004</v>
      </c>
      <c r="M16009">
        <v>1992</v>
      </c>
    </row>
    <row r="16010" spans="1:13">
      <c r="A16010" t="s">
        <v>25</v>
      </c>
      <c r="B16010" t="s">
        <v>16121</v>
      </c>
      <c r="C16010" t="s">
        <v>34</v>
      </c>
      <c r="D16010" t="s">
        <v>25</v>
      </c>
      <c r="E16010" s="2">
        <v>8317440</v>
      </c>
      <c r="F16010" t="s">
        <v>33</v>
      </c>
      <c r="G16010" t="s">
        <v>32</v>
      </c>
      <c r="H16010" s="3">
        <v>71.010000000000005</v>
      </c>
      <c r="I16010" s="4">
        <v>44507.142210648148</v>
      </c>
      <c r="J16010" s="4">
        <v>33774</v>
      </c>
      <c r="K16010" t="s">
        <v>63</v>
      </c>
      <c r="L16010" s="5">
        <v>7.9320000000000004</v>
      </c>
      <c r="M16010">
        <v>1992</v>
      </c>
    </row>
    <row r="16011" spans="1:13">
      <c r="A16011" t="s">
        <v>25</v>
      </c>
      <c r="B16011" t="s">
        <v>16122</v>
      </c>
      <c r="C16011" t="s">
        <v>34</v>
      </c>
      <c r="D16011" t="s">
        <v>25</v>
      </c>
      <c r="E16011" s="2">
        <v>9928704</v>
      </c>
      <c r="F16011" t="s">
        <v>33</v>
      </c>
      <c r="G16011" t="s">
        <v>32</v>
      </c>
      <c r="H16011" s="3">
        <v>72.459999999999994</v>
      </c>
      <c r="I16011" s="4">
        <v>44504.036898148152</v>
      </c>
      <c r="J16011" s="4">
        <v>33774</v>
      </c>
      <c r="K16011" t="s">
        <v>60</v>
      </c>
      <c r="L16011" s="5">
        <v>9.4689999999999994</v>
      </c>
      <c r="M16011">
        <v>1992</v>
      </c>
    </row>
    <row r="16012" spans="1:13">
      <c r="A16012" t="s">
        <v>25</v>
      </c>
      <c r="B16012" t="s">
        <v>16123</v>
      </c>
      <c r="C16012" t="s">
        <v>34</v>
      </c>
      <c r="D16012" t="s">
        <v>25</v>
      </c>
      <c r="E16012" s="2">
        <v>16187392</v>
      </c>
      <c r="F16012" t="s">
        <v>33</v>
      </c>
      <c r="G16012" t="s">
        <v>32</v>
      </c>
      <c r="H16012" s="3">
        <v>69.12</v>
      </c>
      <c r="I16012" s="4">
        <v>44505.415694444448</v>
      </c>
      <c r="J16012" s="4">
        <v>33774</v>
      </c>
      <c r="K16012" t="s">
        <v>61</v>
      </c>
      <c r="L16012" s="5">
        <v>15.438000000000001</v>
      </c>
      <c r="M16012">
        <v>1992</v>
      </c>
    </row>
    <row r="16013" spans="1:13">
      <c r="A16013" t="s">
        <v>25</v>
      </c>
      <c r="B16013" t="s">
        <v>16124</v>
      </c>
      <c r="C16013" t="s">
        <v>34</v>
      </c>
      <c r="D16013" t="s">
        <v>25</v>
      </c>
      <c r="E16013" s="2">
        <v>16634880</v>
      </c>
      <c r="F16013" t="s">
        <v>33</v>
      </c>
      <c r="G16013" t="s">
        <v>32</v>
      </c>
      <c r="H16013" s="3">
        <v>71.19</v>
      </c>
      <c r="I16013" s="4">
        <v>44501.433425925927</v>
      </c>
      <c r="J16013" s="4">
        <v>33774</v>
      </c>
      <c r="K16013" t="s">
        <v>55</v>
      </c>
      <c r="L16013" s="5">
        <v>15.864000000000001</v>
      </c>
      <c r="M16013">
        <v>1992</v>
      </c>
    </row>
    <row r="16014" spans="1:13">
      <c r="A16014" t="s">
        <v>25</v>
      </c>
      <c r="B16014" t="s">
        <v>16125</v>
      </c>
      <c r="C16014" t="s">
        <v>34</v>
      </c>
      <c r="D16014" t="s">
        <v>25</v>
      </c>
      <c r="E16014" s="2">
        <v>9338880</v>
      </c>
      <c r="F16014" t="s">
        <v>33</v>
      </c>
      <c r="G16014" t="s">
        <v>32</v>
      </c>
      <c r="H16014" s="3">
        <v>70.77</v>
      </c>
      <c r="I16014" s="4">
        <v>44503.397094907406</v>
      </c>
      <c r="J16014" s="4">
        <v>33774</v>
      </c>
      <c r="K16014" t="s">
        <v>59</v>
      </c>
      <c r="L16014" s="5">
        <v>8.9060000000000006</v>
      </c>
      <c r="M16014">
        <v>1992</v>
      </c>
    </row>
    <row r="16015" spans="1:13">
      <c r="A16015" t="s">
        <v>25</v>
      </c>
      <c r="B16015" t="s">
        <v>16126</v>
      </c>
      <c r="C16015" t="s">
        <v>34</v>
      </c>
      <c r="D16015" t="s">
        <v>25</v>
      </c>
      <c r="E16015" s="2">
        <v>16634880</v>
      </c>
      <c r="F16015" t="s">
        <v>33</v>
      </c>
      <c r="G16015" t="s">
        <v>32</v>
      </c>
      <c r="H16015" s="3">
        <v>72.459999999999994</v>
      </c>
      <c r="I16015" s="4">
        <v>44507.122696759259</v>
      </c>
      <c r="J16015" s="4">
        <v>33774</v>
      </c>
      <c r="K16015" t="s">
        <v>63</v>
      </c>
      <c r="L16015" s="5">
        <v>15.864000000000001</v>
      </c>
      <c r="M16015">
        <v>1992</v>
      </c>
    </row>
    <row r="16016" spans="1:13">
      <c r="A16016" t="s">
        <v>25</v>
      </c>
      <c r="B16016" t="s">
        <v>16127</v>
      </c>
      <c r="C16016" t="s">
        <v>34</v>
      </c>
      <c r="D16016" t="s">
        <v>25</v>
      </c>
      <c r="E16016" s="2">
        <v>14237696</v>
      </c>
      <c r="F16016" t="s">
        <v>33</v>
      </c>
      <c r="G16016" t="s">
        <v>32</v>
      </c>
      <c r="H16016" s="3">
        <v>71.010000000000005</v>
      </c>
      <c r="I16016" s="4">
        <v>44503.162094907406</v>
      </c>
      <c r="J16016" s="4">
        <v>33774</v>
      </c>
      <c r="K16016" t="s">
        <v>59</v>
      </c>
      <c r="L16016" s="5">
        <v>13.577999999999999</v>
      </c>
      <c r="M16016">
        <v>1992</v>
      </c>
    </row>
    <row r="16017" spans="1:13">
      <c r="A16017" t="s">
        <v>25</v>
      </c>
      <c r="B16017" t="s">
        <v>16128</v>
      </c>
      <c r="C16017" t="s">
        <v>34</v>
      </c>
      <c r="D16017" t="s">
        <v>25</v>
      </c>
      <c r="E16017" s="2">
        <v>16633856</v>
      </c>
      <c r="F16017" t="s">
        <v>33</v>
      </c>
      <c r="G16017" t="s">
        <v>32</v>
      </c>
      <c r="H16017" s="3">
        <v>73.91</v>
      </c>
      <c r="I16017" s="4">
        <v>44504.551724537036</v>
      </c>
      <c r="J16017" s="4">
        <v>33774</v>
      </c>
      <c r="K16017" t="s">
        <v>60</v>
      </c>
      <c r="L16017" s="5">
        <v>15.863</v>
      </c>
      <c r="M16017">
        <v>1992</v>
      </c>
    </row>
    <row r="16018" spans="1:13">
      <c r="A16018" t="s">
        <v>25</v>
      </c>
      <c r="B16018" t="s">
        <v>16129</v>
      </c>
      <c r="C16018" t="s">
        <v>34</v>
      </c>
      <c r="D16018" t="s">
        <v>25</v>
      </c>
      <c r="E16018" s="2">
        <v>16634880</v>
      </c>
      <c r="F16018" t="s">
        <v>33</v>
      </c>
      <c r="G16018" t="s">
        <v>32</v>
      </c>
      <c r="H16018" s="3">
        <v>72.459999999999994</v>
      </c>
      <c r="I16018" s="4">
        <v>44507.435567129629</v>
      </c>
      <c r="J16018" s="4">
        <v>33774</v>
      </c>
      <c r="K16018" t="s">
        <v>63</v>
      </c>
      <c r="L16018" s="5">
        <v>15.864000000000001</v>
      </c>
      <c r="M16018">
        <v>1992</v>
      </c>
    </row>
    <row r="16019" spans="1:13">
      <c r="A16019" t="s">
        <v>25</v>
      </c>
      <c r="B16019" t="s">
        <v>16130</v>
      </c>
      <c r="C16019" t="s">
        <v>34</v>
      </c>
      <c r="D16019" t="s">
        <v>25</v>
      </c>
      <c r="E16019" s="2">
        <v>18677760</v>
      </c>
      <c r="F16019" t="s">
        <v>33</v>
      </c>
      <c r="G16019" t="s">
        <v>32</v>
      </c>
      <c r="H16019" s="3">
        <v>71.010000000000005</v>
      </c>
      <c r="I16019" s="4">
        <v>44507.556504629632</v>
      </c>
      <c r="J16019" s="4">
        <v>33774</v>
      </c>
      <c r="K16019" t="s">
        <v>63</v>
      </c>
      <c r="L16019" s="5">
        <v>17.812999999999999</v>
      </c>
      <c r="M16019">
        <v>1992</v>
      </c>
    </row>
    <row r="16020" spans="1:13">
      <c r="A16020" t="s">
        <v>25</v>
      </c>
      <c r="B16020" t="s">
        <v>16131</v>
      </c>
      <c r="C16020" t="s">
        <v>34</v>
      </c>
      <c r="D16020" t="s">
        <v>25</v>
      </c>
      <c r="E16020" s="2">
        <v>18677760</v>
      </c>
      <c r="F16020" t="s">
        <v>33</v>
      </c>
      <c r="G16020" t="s">
        <v>32</v>
      </c>
      <c r="H16020" s="3">
        <v>70.59</v>
      </c>
      <c r="I16020" s="4">
        <v>44501.102094907408</v>
      </c>
      <c r="J16020" s="4">
        <v>33774</v>
      </c>
      <c r="K16020" t="s">
        <v>55</v>
      </c>
      <c r="L16020" s="5">
        <v>17.812999999999999</v>
      </c>
      <c r="M16020">
        <v>1992</v>
      </c>
    </row>
    <row r="16021" spans="1:13">
      <c r="A16021" t="s">
        <v>25</v>
      </c>
      <c r="B16021" t="s">
        <v>16132</v>
      </c>
      <c r="C16021" t="s">
        <v>34</v>
      </c>
      <c r="D16021" t="s">
        <v>25</v>
      </c>
      <c r="E16021" s="2">
        <v>16634880</v>
      </c>
      <c r="F16021" t="s">
        <v>33</v>
      </c>
      <c r="G16021" t="s">
        <v>32</v>
      </c>
      <c r="H16021" s="3">
        <v>72.06</v>
      </c>
      <c r="I16021" s="4">
        <v>44503.390150462961</v>
      </c>
      <c r="J16021" s="4">
        <v>33774</v>
      </c>
      <c r="K16021" t="s">
        <v>59</v>
      </c>
      <c r="L16021" s="5">
        <v>15.864000000000001</v>
      </c>
      <c r="M16021">
        <v>1992</v>
      </c>
    </row>
    <row r="16022" spans="1:13">
      <c r="A16022" t="s">
        <v>25</v>
      </c>
      <c r="B16022" t="s">
        <v>16133</v>
      </c>
      <c r="C16022" t="s">
        <v>34</v>
      </c>
      <c r="D16022" t="s">
        <v>25</v>
      </c>
      <c r="E16022" s="2">
        <v>8317440</v>
      </c>
      <c r="F16022" t="s">
        <v>33</v>
      </c>
      <c r="G16022" t="s">
        <v>32</v>
      </c>
      <c r="H16022" s="3">
        <v>72.88</v>
      </c>
      <c r="I16022" s="4">
        <v>44503.397048611114</v>
      </c>
      <c r="J16022" s="4">
        <v>33774</v>
      </c>
      <c r="K16022" t="s">
        <v>59</v>
      </c>
      <c r="L16022" s="5">
        <v>7.9320000000000004</v>
      </c>
      <c r="M16022">
        <v>1992</v>
      </c>
    </row>
    <row r="16023" spans="1:13">
      <c r="A16023" t="s">
        <v>25</v>
      </c>
      <c r="B16023" t="s">
        <v>16134</v>
      </c>
      <c r="C16023" t="s">
        <v>34</v>
      </c>
      <c r="D16023" t="s">
        <v>25</v>
      </c>
      <c r="E16023" s="2">
        <v>9338880</v>
      </c>
      <c r="F16023" t="s">
        <v>33</v>
      </c>
      <c r="G16023" t="s">
        <v>32</v>
      </c>
      <c r="H16023" s="3">
        <v>70.59</v>
      </c>
      <c r="I16023" s="4">
        <v>44502.13585648148</v>
      </c>
      <c r="J16023" s="4">
        <v>33774</v>
      </c>
      <c r="K16023" t="s">
        <v>57</v>
      </c>
      <c r="L16023" s="5">
        <v>8.9060000000000006</v>
      </c>
      <c r="M16023">
        <v>1992</v>
      </c>
    </row>
    <row r="16024" spans="1:13">
      <c r="A16024" t="s">
        <v>25</v>
      </c>
      <c r="B16024" t="s">
        <v>16135</v>
      </c>
      <c r="C16024" t="s">
        <v>34</v>
      </c>
      <c r="D16024" t="s">
        <v>25</v>
      </c>
      <c r="E16024" s="2">
        <v>8317440</v>
      </c>
      <c r="F16024" t="s">
        <v>33</v>
      </c>
      <c r="G16024" t="s">
        <v>32</v>
      </c>
      <c r="H16024" s="3">
        <v>73.91</v>
      </c>
      <c r="I16024" s="4">
        <v>44505.038182870368</v>
      </c>
      <c r="J16024" s="4">
        <v>33774</v>
      </c>
      <c r="K16024" t="s">
        <v>61</v>
      </c>
      <c r="L16024" s="5">
        <v>7.9320000000000004</v>
      </c>
      <c r="M16024">
        <v>1992</v>
      </c>
    </row>
    <row r="16025" spans="1:13">
      <c r="A16025" t="s">
        <v>25</v>
      </c>
      <c r="B16025" t="s">
        <v>16136</v>
      </c>
      <c r="C16025" t="s">
        <v>34</v>
      </c>
      <c r="D16025" t="s">
        <v>25</v>
      </c>
      <c r="E16025" s="2">
        <v>8317440</v>
      </c>
      <c r="F16025" t="s">
        <v>33</v>
      </c>
      <c r="G16025" t="s">
        <v>32</v>
      </c>
      <c r="H16025" s="3">
        <v>73.53</v>
      </c>
      <c r="I16025" s="4">
        <v>44503.577037037037</v>
      </c>
      <c r="J16025" s="4">
        <v>33774</v>
      </c>
      <c r="K16025" t="s">
        <v>59</v>
      </c>
      <c r="L16025" s="5">
        <v>7.9320000000000004</v>
      </c>
      <c r="M16025">
        <v>1992</v>
      </c>
    </row>
    <row r="16026" spans="1:13">
      <c r="A16026" t="s">
        <v>25</v>
      </c>
      <c r="B16026" t="s">
        <v>16137</v>
      </c>
      <c r="C16026" t="s">
        <v>34</v>
      </c>
      <c r="D16026" t="s">
        <v>25</v>
      </c>
      <c r="E16026" s="2">
        <v>16634880</v>
      </c>
      <c r="F16026" t="s">
        <v>33</v>
      </c>
      <c r="G16026" t="s">
        <v>32</v>
      </c>
      <c r="H16026" s="3">
        <v>73.91</v>
      </c>
      <c r="I16026" s="4">
        <v>44504.923275462963</v>
      </c>
      <c r="J16026" s="4">
        <v>33774</v>
      </c>
      <c r="K16026" t="s">
        <v>60</v>
      </c>
      <c r="L16026" s="5">
        <v>15.864000000000001</v>
      </c>
      <c r="M16026">
        <v>1992</v>
      </c>
    </row>
    <row r="16027" spans="1:13">
      <c r="A16027" t="s">
        <v>25</v>
      </c>
      <c r="B16027" t="s">
        <v>16138</v>
      </c>
      <c r="C16027" t="s">
        <v>34</v>
      </c>
      <c r="D16027" t="s">
        <v>25</v>
      </c>
      <c r="E16027" s="2">
        <v>9338880</v>
      </c>
      <c r="F16027" t="s">
        <v>33</v>
      </c>
      <c r="G16027" t="s">
        <v>32</v>
      </c>
      <c r="H16027" s="3">
        <v>72.459999999999994</v>
      </c>
      <c r="I16027" s="4">
        <v>44507.372939814813</v>
      </c>
      <c r="J16027" s="4">
        <v>33774</v>
      </c>
      <c r="K16027" t="s">
        <v>63</v>
      </c>
      <c r="L16027" s="5">
        <v>8.9060000000000006</v>
      </c>
      <c r="M16027">
        <v>1992</v>
      </c>
    </row>
    <row r="16028" spans="1:13">
      <c r="A16028" t="s">
        <v>25</v>
      </c>
      <c r="B16028" t="s">
        <v>16139</v>
      </c>
      <c r="C16028" t="s">
        <v>34</v>
      </c>
      <c r="D16028" t="s">
        <v>25</v>
      </c>
      <c r="E16028" s="2">
        <v>16633856</v>
      </c>
      <c r="F16028" t="s">
        <v>33</v>
      </c>
      <c r="G16028" t="s">
        <v>32</v>
      </c>
      <c r="H16028" s="3">
        <v>73.91</v>
      </c>
      <c r="I16028" s="4">
        <v>44504.551782407405</v>
      </c>
      <c r="J16028" s="4">
        <v>33774</v>
      </c>
      <c r="K16028" t="s">
        <v>60</v>
      </c>
      <c r="L16028" s="5">
        <v>15.863</v>
      </c>
      <c r="M16028">
        <v>1992</v>
      </c>
    </row>
    <row r="16029" spans="1:13">
      <c r="A16029" t="s">
        <v>25</v>
      </c>
      <c r="B16029" t="s">
        <v>16140</v>
      </c>
      <c r="C16029" t="s">
        <v>34</v>
      </c>
      <c r="D16029" t="s">
        <v>25</v>
      </c>
      <c r="E16029" s="2">
        <v>9338880</v>
      </c>
      <c r="F16029" t="s">
        <v>33</v>
      </c>
      <c r="G16029" t="s">
        <v>32</v>
      </c>
      <c r="H16029" s="3">
        <v>73.53</v>
      </c>
      <c r="I16029" s="4">
        <v>44505.016898148147</v>
      </c>
      <c r="J16029" s="4">
        <v>33774</v>
      </c>
      <c r="K16029" t="s">
        <v>61</v>
      </c>
      <c r="L16029" s="5">
        <v>8.9060000000000006</v>
      </c>
      <c r="M16029">
        <v>1992</v>
      </c>
    </row>
    <row r="16030" spans="1:13">
      <c r="A16030" t="s">
        <v>25</v>
      </c>
      <c r="B16030" t="s">
        <v>16141</v>
      </c>
      <c r="C16030" t="s">
        <v>34</v>
      </c>
      <c r="D16030" t="s">
        <v>25</v>
      </c>
      <c r="E16030" s="2">
        <v>18677760</v>
      </c>
      <c r="F16030" t="s">
        <v>33</v>
      </c>
      <c r="G16030" t="s">
        <v>32</v>
      </c>
      <c r="H16030" s="3">
        <v>70.59</v>
      </c>
      <c r="I16030" s="4">
        <v>44503.324664351851</v>
      </c>
      <c r="J16030" s="4">
        <v>33774</v>
      </c>
      <c r="K16030" t="s">
        <v>59</v>
      </c>
      <c r="L16030" s="5">
        <v>17.812999999999999</v>
      </c>
      <c r="M16030">
        <v>1992</v>
      </c>
    </row>
    <row r="16031" spans="1:13">
      <c r="A16031" t="s">
        <v>25</v>
      </c>
      <c r="B16031" t="s">
        <v>16142</v>
      </c>
      <c r="C16031" t="s">
        <v>34</v>
      </c>
      <c r="D16031" t="s">
        <v>25</v>
      </c>
      <c r="E16031" s="2">
        <v>12475392</v>
      </c>
      <c r="F16031" t="s">
        <v>33</v>
      </c>
      <c r="G16031" t="s">
        <v>32</v>
      </c>
      <c r="H16031" s="3">
        <v>72.06</v>
      </c>
      <c r="I16031" s="4">
        <v>44504.14675925926</v>
      </c>
      <c r="J16031" s="4">
        <v>33774</v>
      </c>
      <c r="K16031" t="s">
        <v>60</v>
      </c>
      <c r="L16031" s="5">
        <v>11.897</v>
      </c>
      <c r="M16031">
        <v>1992</v>
      </c>
    </row>
    <row r="16032" spans="1:13">
      <c r="A16032" t="s">
        <v>25</v>
      </c>
      <c r="B16032" t="s">
        <v>16143</v>
      </c>
      <c r="C16032" t="s">
        <v>34</v>
      </c>
      <c r="D16032" t="s">
        <v>25</v>
      </c>
      <c r="E16032" s="2">
        <v>9338880</v>
      </c>
      <c r="F16032" t="s">
        <v>33</v>
      </c>
      <c r="G16032" t="s">
        <v>32</v>
      </c>
      <c r="H16032" s="3">
        <v>75</v>
      </c>
      <c r="I16032" s="4">
        <v>44504.443981481483</v>
      </c>
      <c r="J16032" s="4">
        <v>33774</v>
      </c>
      <c r="K16032" t="s">
        <v>60</v>
      </c>
      <c r="L16032" s="5">
        <v>8.9060000000000006</v>
      </c>
      <c r="M16032">
        <v>1992</v>
      </c>
    </row>
    <row r="16033" spans="1:13">
      <c r="A16033" t="s">
        <v>25</v>
      </c>
      <c r="B16033" t="s">
        <v>16144</v>
      </c>
      <c r="C16033" t="s">
        <v>34</v>
      </c>
      <c r="D16033" t="s">
        <v>25</v>
      </c>
      <c r="E16033" s="2">
        <v>8316928</v>
      </c>
      <c r="F16033" t="s">
        <v>33</v>
      </c>
      <c r="G16033" t="s">
        <v>32</v>
      </c>
      <c r="H16033" s="3">
        <v>75.36</v>
      </c>
      <c r="I16033" s="4">
        <v>44500.117939814816</v>
      </c>
      <c r="J16033" s="4">
        <v>33774</v>
      </c>
      <c r="K16033" t="s">
        <v>53</v>
      </c>
      <c r="L16033" s="5">
        <v>7.9320000000000004</v>
      </c>
      <c r="M16033">
        <v>1992</v>
      </c>
    </row>
    <row r="16034" spans="1:13">
      <c r="A16034" t="s">
        <v>25</v>
      </c>
      <c r="B16034" t="s">
        <v>16145</v>
      </c>
      <c r="C16034" t="s">
        <v>34</v>
      </c>
      <c r="D16034" t="s">
        <v>25</v>
      </c>
      <c r="E16034" s="2">
        <v>16633856</v>
      </c>
      <c r="F16034" t="s">
        <v>33</v>
      </c>
      <c r="G16034" t="s">
        <v>32</v>
      </c>
      <c r="H16034" s="3">
        <v>72.459999999999994</v>
      </c>
      <c r="I16034" s="4">
        <v>44501.02853009259</v>
      </c>
      <c r="J16034" s="4">
        <v>33774</v>
      </c>
      <c r="K16034" t="s">
        <v>55</v>
      </c>
      <c r="L16034" s="5">
        <v>15.863</v>
      </c>
      <c r="M16034">
        <v>1992</v>
      </c>
    </row>
    <row r="16035" spans="1:13">
      <c r="A16035" t="s">
        <v>25</v>
      </c>
      <c r="B16035" t="s">
        <v>16146</v>
      </c>
      <c r="C16035" t="s">
        <v>34</v>
      </c>
      <c r="D16035" t="s">
        <v>25</v>
      </c>
      <c r="E16035" s="2">
        <v>18677760</v>
      </c>
      <c r="F16035" t="s">
        <v>33</v>
      </c>
      <c r="G16035" t="s">
        <v>32</v>
      </c>
      <c r="H16035" s="3">
        <v>73.53</v>
      </c>
      <c r="I16035" s="4">
        <v>44503.292210648149</v>
      </c>
      <c r="J16035" s="4">
        <v>33774</v>
      </c>
      <c r="K16035" t="s">
        <v>59</v>
      </c>
      <c r="L16035" s="5">
        <v>17.812999999999999</v>
      </c>
      <c r="M16035">
        <v>1992</v>
      </c>
    </row>
    <row r="16036" spans="1:13">
      <c r="A16036" t="s">
        <v>25</v>
      </c>
      <c r="B16036" t="s">
        <v>16147</v>
      </c>
      <c r="C16036" t="s">
        <v>34</v>
      </c>
      <c r="D16036" t="s">
        <v>25</v>
      </c>
      <c r="E16036" s="2">
        <v>12475392</v>
      </c>
      <c r="F16036" t="s">
        <v>33</v>
      </c>
      <c r="G16036" t="s">
        <v>32</v>
      </c>
      <c r="H16036" s="3">
        <v>73.53</v>
      </c>
      <c r="I16036" s="4">
        <v>44503.484444444446</v>
      </c>
      <c r="J16036" s="4">
        <v>33774</v>
      </c>
      <c r="K16036" t="s">
        <v>59</v>
      </c>
      <c r="L16036" s="5">
        <v>11.897</v>
      </c>
      <c r="M16036">
        <v>1992</v>
      </c>
    </row>
    <row r="16037" spans="1:13">
      <c r="A16037" t="s">
        <v>25</v>
      </c>
      <c r="B16037" t="s">
        <v>16148</v>
      </c>
      <c r="C16037" t="s">
        <v>34</v>
      </c>
      <c r="D16037" t="s">
        <v>25</v>
      </c>
      <c r="E16037" s="2">
        <v>12255232</v>
      </c>
      <c r="F16037" t="s">
        <v>33</v>
      </c>
      <c r="G16037" t="s">
        <v>32</v>
      </c>
      <c r="H16037" s="3">
        <v>71.010000000000005</v>
      </c>
      <c r="I16037" s="4">
        <v>44499.77611111111</v>
      </c>
      <c r="J16037" s="4">
        <v>33774</v>
      </c>
      <c r="K16037" t="s">
        <v>51</v>
      </c>
      <c r="L16037" s="5">
        <v>11.688000000000001</v>
      </c>
      <c r="M16037">
        <v>1992</v>
      </c>
    </row>
    <row r="16038" spans="1:13">
      <c r="A16038" t="s">
        <v>25</v>
      </c>
      <c r="B16038" t="s">
        <v>16149</v>
      </c>
      <c r="C16038" t="s">
        <v>34</v>
      </c>
      <c r="D16038" t="s">
        <v>25</v>
      </c>
      <c r="E16038" s="2">
        <v>16634880</v>
      </c>
      <c r="F16038" t="s">
        <v>33</v>
      </c>
      <c r="G16038" t="s">
        <v>32</v>
      </c>
      <c r="H16038" s="3">
        <v>71.010000000000005</v>
      </c>
      <c r="I16038" s="4">
        <v>44502.011689814812</v>
      </c>
      <c r="J16038" s="4">
        <v>33774</v>
      </c>
      <c r="K16038" t="s">
        <v>57</v>
      </c>
      <c r="L16038" s="5">
        <v>15.864000000000001</v>
      </c>
      <c r="M16038">
        <v>1992</v>
      </c>
    </row>
    <row r="16039" spans="1:13">
      <c r="A16039" t="s">
        <v>25</v>
      </c>
      <c r="B16039" t="s">
        <v>16150</v>
      </c>
      <c r="C16039" t="s">
        <v>34</v>
      </c>
      <c r="D16039" t="s">
        <v>25</v>
      </c>
      <c r="E16039" s="2">
        <v>18677760</v>
      </c>
      <c r="F16039" t="s">
        <v>33</v>
      </c>
      <c r="G16039" t="s">
        <v>32</v>
      </c>
      <c r="H16039" s="3">
        <v>73.91</v>
      </c>
      <c r="I16039" s="4">
        <v>44504.919525462959</v>
      </c>
      <c r="J16039" s="4">
        <v>33774</v>
      </c>
      <c r="K16039" t="s">
        <v>60</v>
      </c>
      <c r="L16039" s="5">
        <v>17.812999999999999</v>
      </c>
      <c r="M16039">
        <v>1992</v>
      </c>
    </row>
    <row r="16040" spans="1:13">
      <c r="A16040" t="s">
        <v>25</v>
      </c>
      <c r="B16040" t="s">
        <v>16151</v>
      </c>
      <c r="C16040" t="s">
        <v>34</v>
      </c>
      <c r="D16040" t="s">
        <v>25</v>
      </c>
      <c r="E16040" s="2">
        <v>16634880</v>
      </c>
      <c r="F16040" t="s">
        <v>33</v>
      </c>
      <c r="G16040" t="s">
        <v>32</v>
      </c>
      <c r="H16040" s="3">
        <v>73.91</v>
      </c>
      <c r="I16040" s="4">
        <v>44503.991238425922</v>
      </c>
      <c r="J16040" s="4">
        <v>33774</v>
      </c>
      <c r="K16040" t="s">
        <v>59</v>
      </c>
      <c r="L16040" s="5">
        <v>15.864000000000001</v>
      </c>
      <c r="M16040">
        <v>1992</v>
      </c>
    </row>
    <row r="16041" spans="1:13">
      <c r="A16041" t="s">
        <v>25</v>
      </c>
      <c r="B16041" t="s">
        <v>16152</v>
      </c>
      <c r="C16041" t="s">
        <v>34</v>
      </c>
      <c r="D16041" t="s">
        <v>25</v>
      </c>
      <c r="E16041" s="2">
        <v>9338880</v>
      </c>
      <c r="F16041" t="s">
        <v>33</v>
      </c>
      <c r="G16041" t="s">
        <v>32</v>
      </c>
      <c r="H16041" s="3">
        <v>73.91</v>
      </c>
      <c r="I16041" s="4">
        <v>44502.90215277778</v>
      </c>
      <c r="J16041" s="4">
        <v>33774</v>
      </c>
      <c r="K16041" t="s">
        <v>57</v>
      </c>
      <c r="L16041" s="5">
        <v>8.9060000000000006</v>
      </c>
      <c r="M16041">
        <v>1992</v>
      </c>
    </row>
    <row r="16042" spans="1:13">
      <c r="A16042" t="s">
        <v>25</v>
      </c>
      <c r="B16042" t="s">
        <v>16153</v>
      </c>
      <c r="C16042" t="s">
        <v>34</v>
      </c>
      <c r="D16042" t="s">
        <v>25</v>
      </c>
      <c r="E16042" s="2">
        <v>16633856</v>
      </c>
      <c r="F16042" t="s">
        <v>33</v>
      </c>
      <c r="G16042" t="s">
        <v>32</v>
      </c>
      <c r="H16042" s="3">
        <v>75.36</v>
      </c>
      <c r="I16042" s="4">
        <v>44502.951608796298</v>
      </c>
      <c r="J16042" s="4">
        <v>33774</v>
      </c>
      <c r="K16042" t="s">
        <v>57</v>
      </c>
      <c r="L16042" s="5">
        <v>15.863</v>
      </c>
      <c r="M16042">
        <v>1992</v>
      </c>
    </row>
    <row r="16043" spans="1:13">
      <c r="A16043" t="s">
        <v>25</v>
      </c>
      <c r="B16043" t="s">
        <v>16154</v>
      </c>
      <c r="C16043" t="s">
        <v>34</v>
      </c>
      <c r="D16043" t="s">
        <v>25</v>
      </c>
      <c r="E16043" s="2">
        <v>8317440</v>
      </c>
      <c r="F16043" t="s">
        <v>33</v>
      </c>
      <c r="G16043" t="s">
        <v>32</v>
      </c>
      <c r="H16043" s="3">
        <v>73.91</v>
      </c>
      <c r="I16043" s="4">
        <v>44503.49082175926</v>
      </c>
      <c r="J16043" s="4">
        <v>33774</v>
      </c>
      <c r="K16043" t="s">
        <v>59</v>
      </c>
      <c r="L16043" s="5">
        <v>7.9320000000000004</v>
      </c>
      <c r="M16043">
        <v>1992</v>
      </c>
    </row>
    <row r="16044" spans="1:13">
      <c r="A16044" t="s">
        <v>25</v>
      </c>
      <c r="B16044" t="s">
        <v>16155</v>
      </c>
      <c r="C16044" t="s">
        <v>34</v>
      </c>
      <c r="D16044" t="s">
        <v>25</v>
      </c>
      <c r="E16044" s="2">
        <v>8316928</v>
      </c>
      <c r="F16044" t="s">
        <v>33</v>
      </c>
      <c r="G16044" t="s">
        <v>32</v>
      </c>
      <c r="H16044" s="3">
        <v>75.36</v>
      </c>
      <c r="I16044" s="4">
        <v>44506.92391203704</v>
      </c>
      <c r="J16044" s="4">
        <v>33774</v>
      </c>
      <c r="K16044" t="s">
        <v>62</v>
      </c>
      <c r="L16044" s="5">
        <v>7.9320000000000004</v>
      </c>
      <c r="M16044">
        <v>1992</v>
      </c>
    </row>
    <row r="16045" spans="1:13">
      <c r="A16045" t="s">
        <v>25</v>
      </c>
      <c r="B16045" t="s">
        <v>16156</v>
      </c>
      <c r="C16045" t="s">
        <v>34</v>
      </c>
      <c r="D16045" t="s">
        <v>25</v>
      </c>
      <c r="E16045" s="2">
        <v>16633856</v>
      </c>
      <c r="F16045" t="s">
        <v>33</v>
      </c>
      <c r="G16045" t="s">
        <v>32</v>
      </c>
      <c r="H16045" s="3">
        <v>73.91</v>
      </c>
      <c r="I16045" s="4">
        <v>44501.576770833337</v>
      </c>
      <c r="J16045" s="4">
        <v>33774</v>
      </c>
      <c r="K16045" t="s">
        <v>55</v>
      </c>
      <c r="L16045" s="5">
        <v>15.863</v>
      </c>
      <c r="M16045">
        <v>1992</v>
      </c>
    </row>
    <row r="16046" spans="1:13">
      <c r="A16046" t="s">
        <v>25</v>
      </c>
      <c r="B16046" t="s">
        <v>16157</v>
      </c>
      <c r="C16046" t="s">
        <v>34</v>
      </c>
      <c r="D16046" t="s">
        <v>25</v>
      </c>
      <c r="E16046" s="2">
        <v>9338880</v>
      </c>
      <c r="F16046" t="s">
        <v>33</v>
      </c>
      <c r="G16046" t="s">
        <v>32</v>
      </c>
      <c r="H16046" s="3">
        <v>71.209999999999994</v>
      </c>
      <c r="I16046" s="4">
        <v>44507.931701388887</v>
      </c>
      <c r="J16046" s="4">
        <v>33774</v>
      </c>
      <c r="K16046" t="s">
        <v>63</v>
      </c>
      <c r="L16046" s="5">
        <v>8.9060000000000006</v>
      </c>
      <c r="M16046">
        <v>1992</v>
      </c>
    </row>
    <row r="16047" spans="1:13">
      <c r="A16047" t="s">
        <v>25</v>
      </c>
      <c r="B16047" t="s">
        <v>16158</v>
      </c>
      <c r="C16047" t="s">
        <v>34</v>
      </c>
      <c r="D16047" t="s">
        <v>25</v>
      </c>
      <c r="E16047" s="2">
        <v>4158464</v>
      </c>
      <c r="F16047" t="s">
        <v>33</v>
      </c>
      <c r="G16047" t="s">
        <v>32</v>
      </c>
      <c r="H16047" s="3">
        <v>74.63</v>
      </c>
      <c r="I16047" s="4">
        <v>44508.224930555552</v>
      </c>
      <c r="J16047" s="4">
        <v>33774</v>
      </c>
      <c r="K16047" t="s">
        <v>64</v>
      </c>
      <c r="L16047" s="5">
        <v>3.9660000000000002</v>
      </c>
      <c r="M16047">
        <v>1992</v>
      </c>
    </row>
    <row r="16048" spans="1:13">
      <c r="A16048" t="s">
        <v>25</v>
      </c>
      <c r="B16048" t="s">
        <v>16159</v>
      </c>
      <c r="C16048" t="s">
        <v>34</v>
      </c>
      <c r="D16048" t="s">
        <v>25</v>
      </c>
      <c r="E16048" s="2">
        <v>16633856</v>
      </c>
      <c r="F16048" t="s">
        <v>33</v>
      </c>
      <c r="G16048" t="s">
        <v>32</v>
      </c>
      <c r="H16048" s="3">
        <v>68.75</v>
      </c>
      <c r="I16048" s="4">
        <v>44508.21361111111</v>
      </c>
      <c r="J16048" s="4">
        <v>33774</v>
      </c>
      <c r="K16048" t="s">
        <v>64</v>
      </c>
      <c r="L16048" s="5">
        <v>15.863</v>
      </c>
      <c r="M16048">
        <v>1992</v>
      </c>
    </row>
    <row r="16049" spans="1:13">
      <c r="A16049" t="s">
        <v>25</v>
      </c>
      <c r="B16049" t="s">
        <v>16160</v>
      </c>
      <c r="C16049" t="s">
        <v>34</v>
      </c>
      <c r="D16049" t="s">
        <v>25</v>
      </c>
      <c r="E16049" s="2">
        <v>18677760</v>
      </c>
      <c r="F16049" t="s">
        <v>33</v>
      </c>
      <c r="G16049" t="s">
        <v>32</v>
      </c>
      <c r="H16049" s="3">
        <v>74.63</v>
      </c>
      <c r="I16049" s="4">
        <v>44503.333819444444</v>
      </c>
      <c r="J16049" s="4">
        <v>33774</v>
      </c>
      <c r="K16049" t="s">
        <v>59</v>
      </c>
      <c r="L16049" s="5">
        <v>17.812999999999999</v>
      </c>
      <c r="M16049">
        <v>1992</v>
      </c>
    </row>
    <row r="16050" spans="1:13">
      <c r="A16050" t="s">
        <v>25</v>
      </c>
      <c r="B16050" t="s">
        <v>16161</v>
      </c>
      <c r="C16050" t="s">
        <v>34</v>
      </c>
      <c r="D16050" t="s">
        <v>25</v>
      </c>
      <c r="E16050" s="2">
        <v>8317440</v>
      </c>
      <c r="F16050" t="s">
        <v>33</v>
      </c>
      <c r="G16050" t="s">
        <v>32</v>
      </c>
      <c r="H16050" s="3">
        <v>73.91</v>
      </c>
      <c r="I16050" s="4">
        <v>44503.486608796295</v>
      </c>
      <c r="J16050" s="4">
        <v>33774</v>
      </c>
      <c r="K16050" t="s">
        <v>59</v>
      </c>
      <c r="L16050" s="5">
        <v>7.9320000000000004</v>
      </c>
      <c r="M16050">
        <v>1992</v>
      </c>
    </row>
    <row r="16051" spans="1:13">
      <c r="A16051" t="s">
        <v>25</v>
      </c>
      <c r="B16051" t="s">
        <v>16162</v>
      </c>
      <c r="C16051" t="s">
        <v>34</v>
      </c>
      <c r="D16051" t="s">
        <v>25</v>
      </c>
      <c r="E16051" s="2">
        <v>8317440</v>
      </c>
      <c r="F16051" t="s">
        <v>33</v>
      </c>
      <c r="G16051" t="s">
        <v>32</v>
      </c>
      <c r="H16051" s="3">
        <v>75</v>
      </c>
      <c r="I16051" s="4">
        <v>44508.286944444444</v>
      </c>
      <c r="J16051" s="4">
        <v>33774</v>
      </c>
      <c r="K16051" t="s">
        <v>64</v>
      </c>
      <c r="L16051" s="5">
        <v>7.9320000000000004</v>
      </c>
      <c r="M16051">
        <v>1992</v>
      </c>
    </row>
    <row r="16052" spans="1:13">
      <c r="A16052" t="s">
        <v>25</v>
      </c>
      <c r="B16052" t="s">
        <v>16163</v>
      </c>
      <c r="C16052" t="s">
        <v>34</v>
      </c>
      <c r="D16052" t="s">
        <v>25</v>
      </c>
      <c r="E16052" s="2">
        <v>16634880</v>
      </c>
      <c r="F16052" t="s">
        <v>33</v>
      </c>
      <c r="G16052" t="s">
        <v>32</v>
      </c>
      <c r="H16052" s="3">
        <v>73.91</v>
      </c>
      <c r="I16052" s="4">
        <v>44507.188611111109</v>
      </c>
      <c r="J16052" s="4">
        <v>33774</v>
      </c>
      <c r="K16052" t="s">
        <v>63</v>
      </c>
      <c r="L16052" s="5">
        <v>15.864000000000001</v>
      </c>
      <c r="M16052">
        <v>1992</v>
      </c>
    </row>
    <row r="16053" spans="1:13">
      <c r="A16053" t="s">
        <v>25</v>
      </c>
      <c r="B16053" t="s">
        <v>16164</v>
      </c>
      <c r="C16053" t="s">
        <v>34</v>
      </c>
      <c r="D16053" t="s">
        <v>25</v>
      </c>
      <c r="E16053" s="2">
        <v>8317440</v>
      </c>
      <c r="F16053" t="s">
        <v>33</v>
      </c>
      <c r="G16053" t="s">
        <v>32</v>
      </c>
      <c r="H16053" s="3">
        <v>75.36</v>
      </c>
      <c r="I16053" s="4">
        <v>44505.66609953704</v>
      </c>
      <c r="J16053" s="4">
        <v>33774</v>
      </c>
      <c r="K16053" t="s">
        <v>61</v>
      </c>
      <c r="L16053" s="5">
        <v>7.9320000000000004</v>
      </c>
      <c r="M16053">
        <v>1992</v>
      </c>
    </row>
    <row r="16054" spans="1:13">
      <c r="A16054" t="s">
        <v>25</v>
      </c>
      <c r="B16054" t="s">
        <v>16165</v>
      </c>
      <c r="C16054" t="s">
        <v>34</v>
      </c>
      <c r="D16054" t="s">
        <v>25</v>
      </c>
      <c r="E16054" s="2">
        <v>8316928</v>
      </c>
      <c r="F16054" t="s">
        <v>33</v>
      </c>
      <c r="G16054" t="s">
        <v>32</v>
      </c>
      <c r="H16054" s="3">
        <v>72.73</v>
      </c>
      <c r="I16054" s="4">
        <v>44505.415625000001</v>
      </c>
      <c r="J16054" s="4">
        <v>33774</v>
      </c>
      <c r="K16054" t="s">
        <v>61</v>
      </c>
      <c r="L16054" s="5">
        <v>7.9320000000000004</v>
      </c>
      <c r="M16054">
        <v>1992</v>
      </c>
    </row>
    <row r="16055" spans="1:13">
      <c r="A16055" t="s">
        <v>25</v>
      </c>
      <c r="B16055" t="s">
        <v>16166</v>
      </c>
      <c r="C16055" t="s">
        <v>34</v>
      </c>
      <c r="D16055" t="s">
        <v>25</v>
      </c>
      <c r="E16055" s="2">
        <v>18677760</v>
      </c>
      <c r="F16055" t="s">
        <v>33</v>
      </c>
      <c r="G16055" t="s">
        <v>32</v>
      </c>
      <c r="H16055" s="3">
        <v>72.459999999999994</v>
      </c>
      <c r="I16055" s="4">
        <v>44502.0309837963</v>
      </c>
      <c r="J16055" s="4">
        <v>33774</v>
      </c>
      <c r="K16055" t="s">
        <v>57</v>
      </c>
      <c r="L16055" s="5">
        <v>17.812999999999999</v>
      </c>
      <c r="M16055">
        <v>1992</v>
      </c>
    </row>
    <row r="16056" spans="1:13">
      <c r="A16056" t="s">
        <v>25</v>
      </c>
      <c r="B16056" t="s">
        <v>16167</v>
      </c>
      <c r="C16056" t="s">
        <v>34</v>
      </c>
      <c r="D16056" t="s">
        <v>25</v>
      </c>
      <c r="E16056" s="2">
        <v>18677760</v>
      </c>
      <c r="F16056" t="s">
        <v>33</v>
      </c>
      <c r="G16056" t="s">
        <v>32</v>
      </c>
      <c r="H16056" s="3">
        <v>75</v>
      </c>
      <c r="I16056" s="4">
        <v>44502.990613425929</v>
      </c>
      <c r="J16056" s="4">
        <v>33774</v>
      </c>
      <c r="K16056" t="s">
        <v>57</v>
      </c>
      <c r="L16056" s="5">
        <v>17.812999999999999</v>
      </c>
      <c r="M16056">
        <v>1992</v>
      </c>
    </row>
    <row r="16057" spans="1:13">
      <c r="A16057" t="s">
        <v>25</v>
      </c>
      <c r="B16057" t="s">
        <v>16168</v>
      </c>
      <c r="C16057" t="s">
        <v>34</v>
      </c>
      <c r="D16057" t="s">
        <v>25</v>
      </c>
      <c r="E16057" s="2">
        <v>8317440</v>
      </c>
      <c r="F16057" t="s">
        <v>33</v>
      </c>
      <c r="G16057" t="s">
        <v>32</v>
      </c>
      <c r="H16057" s="3">
        <v>75.36</v>
      </c>
      <c r="I16057" s="4">
        <v>44503.649212962962</v>
      </c>
      <c r="J16057" s="4">
        <v>33774</v>
      </c>
      <c r="K16057" t="s">
        <v>59</v>
      </c>
      <c r="L16057" s="5">
        <v>7.9320000000000004</v>
      </c>
      <c r="M16057">
        <v>1992</v>
      </c>
    </row>
    <row r="16058" spans="1:13">
      <c r="A16058" t="s">
        <v>25</v>
      </c>
      <c r="B16058" t="s">
        <v>16169</v>
      </c>
      <c r="C16058" t="s">
        <v>34</v>
      </c>
      <c r="D16058" t="s">
        <v>25</v>
      </c>
      <c r="E16058" s="2">
        <v>8317440</v>
      </c>
      <c r="F16058" t="s">
        <v>33</v>
      </c>
      <c r="G16058" t="s">
        <v>32</v>
      </c>
      <c r="H16058" s="3">
        <v>73.91</v>
      </c>
      <c r="I16058" s="4">
        <v>44505.024282407408</v>
      </c>
      <c r="J16058" s="4">
        <v>33774</v>
      </c>
      <c r="K16058" t="s">
        <v>61</v>
      </c>
      <c r="L16058" s="5">
        <v>7.9320000000000004</v>
      </c>
      <c r="M16058">
        <v>1992</v>
      </c>
    </row>
    <row r="16059" spans="1:13">
      <c r="A16059" t="s">
        <v>25</v>
      </c>
      <c r="B16059" t="s">
        <v>16170</v>
      </c>
      <c r="C16059" t="s">
        <v>34</v>
      </c>
      <c r="D16059" t="s">
        <v>25</v>
      </c>
      <c r="E16059" s="2">
        <v>18677760</v>
      </c>
      <c r="F16059" t="s">
        <v>33</v>
      </c>
      <c r="G16059" t="s">
        <v>32</v>
      </c>
      <c r="H16059" s="3">
        <v>73.91</v>
      </c>
      <c r="I16059" s="4">
        <v>44503.086504629631</v>
      </c>
      <c r="J16059" s="4">
        <v>33774</v>
      </c>
      <c r="K16059" t="s">
        <v>59</v>
      </c>
      <c r="L16059" s="5">
        <v>17.812999999999999</v>
      </c>
      <c r="M16059">
        <v>1992</v>
      </c>
    </row>
    <row r="16060" spans="1:13">
      <c r="A16060" t="s">
        <v>25</v>
      </c>
      <c r="B16060" t="s">
        <v>16171</v>
      </c>
      <c r="C16060" t="s">
        <v>34</v>
      </c>
      <c r="D16060" t="s">
        <v>25</v>
      </c>
      <c r="E16060" s="2">
        <v>8316928</v>
      </c>
      <c r="F16060" t="s">
        <v>33</v>
      </c>
      <c r="G16060" t="s">
        <v>32</v>
      </c>
      <c r="H16060" s="3">
        <v>73.13</v>
      </c>
      <c r="I16060" s="4">
        <v>44504.244699074072</v>
      </c>
      <c r="J16060" s="4">
        <v>33774</v>
      </c>
      <c r="K16060" t="s">
        <v>60</v>
      </c>
      <c r="L16060" s="5">
        <v>7.9320000000000004</v>
      </c>
      <c r="M16060">
        <v>1992</v>
      </c>
    </row>
    <row r="16061" spans="1:13">
      <c r="A16061" t="s">
        <v>25</v>
      </c>
      <c r="B16061" t="s">
        <v>16172</v>
      </c>
      <c r="C16061" t="s">
        <v>34</v>
      </c>
      <c r="D16061" t="s">
        <v>25</v>
      </c>
      <c r="E16061" s="2">
        <v>8317440</v>
      </c>
      <c r="F16061" t="s">
        <v>33</v>
      </c>
      <c r="G16061" t="s">
        <v>32</v>
      </c>
      <c r="H16061" s="3">
        <v>74.63</v>
      </c>
      <c r="I16061" s="4">
        <v>44500.154236111113</v>
      </c>
      <c r="J16061" s="4">
        <v>33774</v>
      </c>
      <c r="K16061" t="s">
        <v>53</v>
      </c>
      <c r="L16061" s="5">
        <v>7.9320000000000004</v>
      </c>
      <c r="M16061">
        <v>1992</v>
      </c>
    </row>
    <row r="16062" spans="1:13">
      <c r="A16062" t="s">
        <v>25</v>
      </c>
      <c r="B16062" t="s">
        <v>16173</v>
      </c>
      <c r="C16062" t="s">
        <v>34</v>
      </c>
      <c r="D16062" t="s">
        <v>25</v>
      </c>
      <c r="E16062" s="2">
        <v>8317440</v>
      </c>
      <c r="F16062" t="s">
        <v>33</v>
      </c>
      <c r="G16062" t="s">
        <v>32</v>
      </c>
      <c r="H16062" s="3">
        <v>73.91</v>
      </c>
      <c r="I16062" s="4">
        <v>44503.502372685187</v>
      </c>
      <c r="J16062" s="4">
        <v>33774</v>
      </c>
      <c r="K16062" t="s">
        <v>59</v>
      </c>
      <c r="L16062" s="5">
        <v>7.9320000000000004</v>
      </c>
      <c r="M16062">
        <v>1992</v>
      </c>
    </row>
    <row r="16063" spans="1:13">
      <c r="A16063" t="s">
        <v>25</v>
      </c>
      <c r="B16063" t="s">
        <v>16174</v>
      </c>
      <c r="C16063" t="s">
        <v>34</v>
      </c>
      <c r="D16063" t="s">
        <v>25</v>
      </c>
      <c r="E16063" s="2">
        <v>16633856</v>
      </c>
      <c r="F16063" t="s">
        <v>33</v>
      </c>
      <c r="G16063" t="s">
        <v>32</v>
      </c>
      <c r="H16063" s="3">
        <v>70.59</v>
      </c>
      <c r="I16063" s="4">
        <v>44508.644479166665</v>
      </c>
      <c r="J16063" s="4">
        <v>33774</v>
      </c>
      <c r="K16063" t="s">
        <v>64</v>
      </c>
      <c r="L16063" s="5">
        <v>15.863</v>
      </c>
      <c r="M16063">
        <v>1992</v>
      </c>
    </row>
    <row r="16064" spans="1:13">
      <c r="A16064" t="s">
        <v>25</v>
      </c>
      <c r="B16064" t="s">
        <v>16175</v>
      </c>
      <c r="C16064" t="s">
        <v>34</v>
      </c>
      <c r="D16064" t="s">
        <v>25</v>
      </c>
      <c r="E16064" s="2">
        <v>8093696</v>
      </c>
      <c r="F16064" t="s">
        <v>33</v>
      </c>
      <c r="G16064" t="s">
        <v>32</v>
      </c>
      <c r="H16064" s="3">
        <v>73.91</v>
      </c>
      <c r="I16064" s="4">
        <v>44506.990891203706</v>
      </c>
      <c r="J16064" s="4">
        <v>33774</v>
      </c>
      <c r="K16064" t="s">
        <v>62</v>
      </c>
      <c r="L16064" s="5">
        <v>7.7190000000000003</v>
      </c>
      <c r="M16064">
        <v>1992</v>
      </c>
    </row>
    <row r="16065" spans="1:13">
      <c r="A16065" t="s">
        <v>25</v>
      </c>
      <c r="B16065" t="s">
        <v>16176</v>
      </c>
      <c r="C16065" t="s">
        <v>34</v>
      </c>
      <c r="D16065" t="s">
        <v>25</v>
      </c>
      <c r="E16065" s="2">
        <v>16634880</v>
      </c>
      <c r="F16065" t="s">
        <v>33</v>
      </c>
      <c r="G16065" t="s">
        <v>32</v>
      </c>
      <c r="H16065" s="3">
        <v>68.180000000000007</v>
      </c>
      <c r="I16065" s="4">
        <v>44503.649444444447</v>
      </c>
      <c r="J16065" s="4">
        <v>33774</v>
      </c>
      <c r="K16065" t="s">
        <v>59</v>
      </c>
      <c r="L16065" s="5">
        <v>15.864000000000001</v>
      </c>
      <c r="M16065">
        <v>1992</v>
      </c>
    </row>
    <row r="16066" spans="1:13">
      <c r="A16066" t="s">
        <v>25</v>
      </c>
      <c r="B16066" t="s">
        <v>16177</v>
      </c>
      <c r="C16066" t="s">
        <v>34</v>
      </c>
      <c r="D16066" t="s">
        <v>25</v>
      </c>
      <c r="E16066" s="2">
        <v>8316928</v>
      </c>
      <c r="F16066" t="s">
        <v>33</v>
      </c>
      <c r="G16066" t="s">
        <v>32</v>
      </c>
      <c r="H16066" s="3">
        <v>75.36</v>
      </c>
      <c r="I16066" s="4">
        <v>44501.084583333337</v>
      </c>
      <c r="J16066" s="4">
        <v>33774</v>
      </c>
      <c r="K16066" t="s">
        <v>55</v>
      </c>
      <c r="L16066" s="5">
        <v>7.9320000000000004</v>
      </c>
      <c r="M16066">
        <v>1992</v>
      </c>
    </row>
    <row r="16067" spans="1:13">
      <c r="A16067" t="s">
        <v>25</v>
      </c>
      <c r="B16067" t="s">
        <v>16178</v>
      </c>
      <c r="C16067" t="s">
        <v>34</v>
      </c>
      <c r="D16067" t="s">
        <v>25</v>
      </c>
      <c r="E16067" s="2">
        <v>8317440</v>
      </c>
      <c r="F16067" t="s">
        <v>33</v>
      </c>
      <c r="G16067" t="s">
        <v>32</v>
      </c>
      <c r="H16067" s="3">
        <v>73.91</v>
      </c>
      <c r="I16067" s="4">
        <v>44505.023576388892</v>
      </c>
      <c r="J16067" s="4">
        <v>33774</v>
      </c>
      <c r="K16067" t="s">
        <v>61</v>
      </c>
      <c r="L16067" s="5">
        <v>7.9320000000000004</v>
      </c>
      <c r="M16067">
        <v>1992</v>
      </c>
    </row>
    <row r="16068" spans="1:13">
      <c r="A16068" t="s">
        <v>25</v>
      </c>
      <c r="B16068" t="s">
        <v>16179</v>
      </c>
      <c r="C16068" t="s">
        <v>34</v>
      </c>
      <c r="D16068" t="s">
        <v>25</v>
      </c>
      <c r="E16068" s="2">
        <v>18677760</v>
      </c>
      <c r="F16068" t="s">
        <v>33</v>
      </c>
      <c r="G16068" t="s">
        <v>32</v>
      </c>
      <c r="H16068" s="3">
        <v>72.06</v>
      </c>
      <c r="I16068" s="4">
        <v>44507.481759259259</v>
      </c>
      <c r="J16068" s="4">
        <v>33774</v>
      </c>
      <c r="K16068" t="s">
        <v>63</v>
      </c>
      <c r="L16068" s="5">
        <v>17.812999999999999</v>
      </c>
      <c r="M16068">
        <v>1992</v>
      </c>
    </row>
    <row r="16069" spans="1:13">
      <c r="A16069" t="s">
        <v>25</v>
      </c>
      <c r="B16069" t="s">
        <v>16180</v>
      </c>
      <c r="C16069" t="s">
        <v>34</v>
      </c>
      <c r="D16069" t="s">
        <v>25</v>
      </c>
      <c r="E16069" s="2">
        <v>16634880</v>
      </c>
      <c r="F16069" t="s">
        <v>33</v>
      </c>
      <c r="G16069" t="s">
        <v>32</v>
      </c>
      <c r="H16069" s="3">
        <v>72.459999999999994</v>
      </c>
      <c r="I16069" s="4">
        <v>44507.191608796296</v>
      </c>
      <c r="J16069" s="4">
        <v>33774</v>
      </c>
      <c r="K16069" t="s">
        <v>63</v>
      </c>
      <c r="L16069" s="5">
        <v>15.864000000000001</v>
      </c>
      <c r="M16069">
        <v>1992</v>
      </c>
    </row>
    <row r="16070" spans="1:13">
      <c r="A16070" t="s">
        <v>25</v>
      </c>
      <c r="B16070" t="s">
        <v>16181</v>
      </c>
      <c r="C16070" t="s">
        <v>34</v>
      </c>
      <c r="D16070" t="s">
        <v>25</v>
      </c>
      <c r="E16070" s="2">
        <v>16634880</v>
      </c>
      <c r="F16070" t="s">
        <v>33</v>
      </c>
      <c r="G16070" t="s">
        <v>32</v>
      </c>
      <c r="H16070" s="3">
        <v>72.459999999999994</v>
      </c>
      <c r="I16070" s="4">
        <v>44501.401458333334</v>
      </c>
      <c r="J16070" s="4">
        <v>33774</v>
      </c>
      <c r="K16070" t="s">
        <v>55</v>
      </c>
      <c r="L16070" s="5">
        <v>15.864000000000001</v>
      </c>
      <c r="M16070">
        <v>1992</v>
      </c>
    </row>
    <row r="16071" spans="1:13">
      <c r="A16071" t="s">
        <v>25</v>
      </c>
      <c r="B16071" t="s">
        <v>16182</v>
      </c>
      <c r="C16071" t="s">
        <v>34</v>
      </c>
      <c r="D16071" t="s">
        <v>25</v>
      </c>
      <c r="E16071" s="2">
        <v>18677760</v>
      </c>
      <c r="F16071" t="s">
        <v>33</v>
      </c>
      <c r="G16071" t="s">
        <v>32</v>
      </c>
      <c r="H16071" s="3">
        <v>70.77</v>
      </c>
      <c r="I16071" s="4">
        <v>44505.245393518519</v>
      </c>
      <c r="J16071" s="4">
        <v>33774</v>
      </c>
      <c r="K16071" t="s">
        <v>61</v>
      </c>
      <c r="L16071" s="5">
        <v>17.812999999999999</v>
      </c>
      <c r="M16071">
        <v>1992</v>
      </c>
    </row>
    <row r="16072" spans="1:13">
      <c r="A16072" t="s">
        <v>25</v>
      </c>
      <c r="B16072" t="s">
        <v>16183</v>
      </c>
      <c r="C16072" t="s">
        <v>34</v>
      </c>
      <c r="D16072" t="s">
        <v>25</v>
      </c>
      <c r="E16072" s="2">
        <v>16634880</v>
      </c>
      <c r="F16072" t="s">
        <v>33</v>
      </c>
      <c r="G16072" t="s">
        <v>32</v>
      </c>
      <c r="H16072" s="3">
        <v>73.91</v>
      </c>
      <c r="I16072" s="4">
        <v>44503.454791666663</v>
      </c>
      <c r="J16072" s="4">
        <v>33774</v>
      </c>
      <c r="K16072" t="s">
        <v>59</v>
      </c>
      <c r="L16072" s="5">
        <v>15.864000000000001</v>
      </c>
      <c r="M16072">
        <v>1992</v>
      </c>
    </row>
    <row r="16073" spans="1:13">
      <c r="A16073" t="s">
        <v>25</v>
      </c>
      <c r="B16073" t="s">
        <v>16184</v>
      </c>
      <c r="C16073" t="s">
        <v>34</v>
      </c>
      <c r="D16073" t="s">
        <v>25</v>
      </c>
      <c r="E16073" s="2">
        <v>9338880</v>
      </c>
      <c r="F16073" t="s">
        <v>33</v>
      </c>
      <c r="G16073" t="s">
        <v>32</v>
      </c>
      <c r="H16073" s="3">
        <v>73.91</v>
      </c>
      <c r="I16073" s="4">
        <v>44499.606736111113</v>
      </c>
      <c r="J16073" s="4">
        <v>33774</v>
      </c>
      <c r="K16073" t="s">
        <v>51</v>
      </c>
      <c r="L16073" s="5">
        <v>8.9060000000000006</v>
      </c>
      <c r="M16073">
        <v>1992</v>
      </c>
    </row>
    <row r="16074" spans="1:13">
      <c r="A16074" t="s">
        <v>25</v>
      </c>
      <c r="B16074" t="s">
        <v>16185</v>
      </c>
      <c r="C16074" t="s">
        <v>34</v>
      </c>
      <c r="D16074" t="s">
        <v>25</v>
      </c>
      <c r="E16074" s="2">
        <v>16634880</v>
      </c>
      <c r="F16074" t="s">
        <v>33</v>
      </c>
      <c r="G16074" t="s">
        <v>32</v>
      </c>
      <c r="H16074" s="3">
        <v>75</v>
      </c>
      <c r="I16074" s="4">
        <v>44503.602268518516</v>
      </c>
      <c r="J16074" s="4">
        <v>33774</v>
      </c>
      <c r="K16074" t="s">
        <v>59</v>
      </c>
      <c r="L16074" s="5">
        <v>15.864000000000001</v>
      </c>
      <c r="M16074">
        <v>1992</v>
      </c>
    </row>
    <row r="16075" spans="1:13">
      <c r="A16075" t="s">
        <v>25</v>
      </c>
      <c r="B16075" t="s">
        <v>16186</v>
      </c>
      <c r="C16075" t="s">
        <v>34</v>
      </c>
      <c r="D16075" t="s">
        <v>25</v>
      </c>
      <c r="E16075" s="2">
        <v>12255232</v>
      </c>
      <c r="F16075" t="s">
        <v>33</v>
      </c>
      <c r="G16075" t="s">
        <v>32</v>
      </c>
      <c r="H16075" s="3">
        <v>72.06</v>
      </c>
      <c r="I16075" s="4">
        <v>44503.444826388892</v>
      </c>
      <c r="J16075" s="4">
        <v>33774</v>
      </c>
      <c r="K16075" t="s">
        <v>59</v>
      </c>
      <c r="L16075" s="5">
        <v>11.688000000000001</v>
      </c>
      <c r="M16075">
        <v>1992</v>
      </c>
    </row>
    <row r="16076" spans="1:13">
      <c r="A16076" t="s">
        <v>25</v>
      </c>
      <c r="B16076" t="s">
        <v>16187</v>
      </c>
      <c r="C16076" t="s">
        <v>34</v>
      </c>
      <c r="D16076" t="s">
        <v>25</v>
      </c>
      <c r="E16076" s="2">
        <v>16634880</v>
      </c>
      <c r="F16076" t="s">
        <v>33</v>
      </c>
      <c r="G16076" t="s">
        <v>32</v>
      </c>
      <c r="H16076" s="3">
        <v>73.13</v>
      </c>
      <c r="I16076" s="4">
        <v>44504.636435185188</v>
      </c>
      <c r="J16076" s="4">
        <v>33774</v>
      </c>
      <c r="K16076" t="s">
        <v>60</v>
      </c>
      <c r="L16076" s="5">
        <v>15.864000000000001</v>
      </c>
      <c r="M16076">
        <v>1992</v>
      </c>
    </row>
    <row r="16077" spans="1:13">
      <c r="A16077" t="s">
        <v>25</v>
      </c>
      <c r="B16077" t="s">
        <v>16188</v>
      </c>
      <c r="C16077" t="s">
        <v>34</v>
      </c>
      <c r="D16077" t="s">
        <v>25</v>
      </c>
      <c r="E16077" s="2">
        <v>14519040</v>
      </c>
      <c r="F16077" t="s">
        <v>33</v>
      </c>
      <c r="G16077" t="s">
        <v>32</v>
      </c>
      <c r="H16077" s="3">
        <v>69.12</v>
      </c>
      <c r="I16077" s="4">
        <v>44502.830057870371</v>
      </c>
      <c r="J16077" s="4">
        <v>33774</v>
      </c>
      <c r="K16077" t="s">
        <v>57</v>
      </c>
      <c r="L16077" s="5">
        <v>13.846</v>
      </c>
      <c r="M16077">
        <v>1992</v>
      </c>
    </row>
    <row r="16078" spans="1:13">
      <c r="A16078" t="s">
        <v>25</v>
      </c>
      <c r="B16078" t="s">
        <v>16189</v>
      </c>
      <c r="C16078" t="s">
        <v>34</v>
      </c>
      <c r="D16078" t="s">
        <v>25</v>
      </c>
      <c r="E16078" s="2">
        <v>18677760</v>
      </c>
      <c r="F16078" t="s">
        <v>33</v>
      </c>
      <c r="G16078" t="s">
        <v>32</v>
      </c>
      <c r="H16078" s="3">
        <v>71.010000000000005</v>
      </c>
      <c r="I16078" s="4">
        <v>44501.461331018516</v>
      </c>
      <c r="J16078" s="4">
        <v>33774</v>
      </c>
      <c r="K16078" t="s">
        <v>55</v>
      </c>
      <c r="L16078" s="5">
        <v>17.812999999999999</v>
      </c>
      <c r="M16078">
        <v>1992</v>
      </c>
    </row>
    <row r="16079" spans="1:13">
      <c r="A16079" t="s">
        <v>25</v>
      </c>
      <c r="B16079" t="s">
        <v>16190</v>
      </c>
      <c r="C16079" t="s">
        <v>34</v>
      </c>
      <c r="D16079" t="s">
        <v>25</v>
      </c>
      <c r="E16079" s="2">
        <v>16634880</v>
      </c>
      <c r="F16079" t="s">
        <v>33</v>
      </c>
      <c r="G16079" t="s">
        <v>32</v>
      </c>
      <c r="H16079" s="3">
        <v>73.53</v>
      </c>
      <c r="I16079" s="4">
        <v>44503.335590277777</v>
      </c>
      <c r="J16079" s="4">
        <v>33774</v>
      </c>
      <c r="K16079" t="s">
        <v>59</v>
      </c>
      <c r="L16079" s="5">
        <v>15.864000000000001</v>
      </c>
      <c r="M16079">
        <v>1992</v>
      </c>
    </row>
    <row r="16080" spans="1:13">
      <c r="A16080" t="s">
        <v>25</v>
      </c>
      <c r="B16080" t="s">
        <v>16191</v>
      </c>
      <c r="C16080" t="s">
        <v>34</v>
      </c>
      <c r="D16080" t="s">
        <v>25</v>
      </c>
      <c r="E16080" s="2">
        <v>16634880</v>
      </c>
      <c r="F16080" t="s">
        <v>33</v>
      </c>
      <c r="G16080" t="s">
        <v>32</v>
      </c>
      <c r="H16080" s="3">
        <v>72.459999999999994</v>
      </c>
      <c r="I16080" s="4">
        <v>44507.1799537037</v>
      </c>
      <c r="J16080" s="4">
        <v>33774</v>
      </c>
      <c r="K16080" t="s">
        <v>63</v>
      </c>
      <c r="L16080" s="5">
        <v>15.864000000000001</v>
      </c>
      <c r="M16080">
        <v>1992</v>
      </c>
    </row>
    <row r="16081" spans="1:13">
      <c r="A16081" t="s">
        <v>25</v>
      </c>
      <c r="B16081" t="s">
        <v>16192</v>
      </c>
      <c r="C16081" t="s">
        <v>34</v>
      </c>
      <c r="D16081" t="s">
        <v>25</v>
      </c>
      <c r="E16081" s="2">
        <v>16634880</v>
      </c>
      <c r="F16081" t="s">
        <v>33</v>
      </c>
      <c r="G16081" t="s">
        <v>32</v>
      </c>
      <c r="H16081" s="3">
        <v>73.53</v>
      </c>
      <c r="I16081" s="4">
        <v>44504.066041666665</v>
      </c>
      <c r="J16081" s="4">
        <v>33774</v>
      </c>
      <c r="K16081" t="s">
        <v>60</v>
      </c>
      <c r="L16081" s="5">
        <v>15.864000000000001</v>
      </c>
      <c r="M16081">
        <v>1992</v>
      </c>
    </row>
    <row r="16082" spans="1:13">
      <c r="A16082" t="s">
        <v>25</v>
      </c>
      <c r="B16082" t="s">
        <v>16193</v>
      </c>
      <c r="C16082" t="s">
        <v>34</v>
      </c>
      <c r="D16082" t="s">
        <v>25</v>
      </c>
      <c r="E16082" s="2">
        <v>18677760</v>
      </c>
      <c r="F16082" t="s">
        <v>33</v>
      </c>
      <c r="G16082" t="s">
        <v>32</v>
      </c>
      <c r="H16082" s="3">
        <v>72.459999999999994</v>
      </c>
      <c r="I16082" s="4">
        <v>44506.80269675926</v>
      </c>
      <c r="J16082" s="4">
        <v>33774</v>
      </c>
      <c r="K16082" t="s">
        <v>62</v>
      </c>
      <c r="L16082" s="5">
        <v>17.812999999999999</v>
      </c>
      <c r="M16082">
        <v>1992</v>
      </c>
    </row>
    <row r="16083" spans="1:13">
      <c r="A16083" t="s">
        <v>25</v>
      </c>
      <c r="B16083" t="s">
        <v>16194</v>
      </c>
      <c r="C16083" t="s">
        <v>34</v>
      </c>
      <c r="D16083" t="s">
        <v>25</v>
      </c>
      <c r="E16083" s="2">
        <v>8316928</v>
      </c>
      <c r="F16083" t="s">
        <v>33</v>
      </c>
      <c r="G16083" t="s">
        <v>32</v>
      </c>
      <c r="H16083" s="3">
        <v>75.36</v>
      </c>
      <c r="I16083" s="4">
        <v>44506.894421296296</v>
      </c>
      <c r="J16083" s="4">
        <v>33774</v>
      </c>
      <c r="K16083" t="s">
        <v>62</v>
      </c>
      <c r="L16083" s="5">
        <v>7.9320000000000004</v>
      </c>
      <c r="M16083">
        <v>1992</v>
      </c>
    </row>
    <row r="16084" spans="1:13">
      <c r="A16084" t="s">
        <v>25</v>
      </c>
      <c r="B16084" t="s">
        <v>16195</v>
      </c>
      <c r="C16084" t="s">
        <v>34</v>
      </c>
      <c r="D16084" t="s">
        <v>25</v>
      </c>
      <c r="E16084" s="2">
        <v>8317440</v>
      </c>
      <c r="F16084" t="s">
        <v>33</v>
      </c>
      <c r="G16084" t="s">
        <v>32</v>
      </c>
      <c r="H16084" s="3">
        <v>71.010000000000005</v>
      </c>
      <c r="I16084" s="4">
        <v>44502.242893518516</v>
      </c>
      <c r="J16084" s="4">
        <v>33774</v>
      </c>
      <c r="K16084" t="s">
        <v>57</v>
      </c>
      <c r="L16084" s="5">
        <v>7.9320000000000004</v>
      </c>
      <c r="M16084">
        <v>1992</v>
      </c>
    </row>
    <row r="16085" spans="1:13">
      <c r="A16085" t="s">
        <v>25</v>
      </c>
      <c r="B16085" t="s">
        <v>16196</v>
      </c>
      <c r="C16085" t="s">
        <v>34</v>
      </c>
      <c r="D16085" t="s">
        <v>25</v>
      </c>
      <c r="E16085" s="2">
        <v>8317440</v>
      </c>
      <c r="F16085" t="s">
        <v>33</v>
      </c>
      <c r="G16085" t="s">
        <v>32</v>
      </c>
      <c r="H16085" s="3">
        <v>75.36</v>
      </c>
      <c r="I16085" s="4">
        <v>44504.791400462964</v>
      </c>
      <c r="J16085" s="4">
        <v>33774</v>
      </c>
      <c r="K16085" t="s">
        <v>60</v>
      </c>
      <c r="L16085" s="5">
        <v>7.9320000000000004</v>
      </c>
      <c r="M16085">
        <v>1992</v>
      </c>
    </row>
    <row r="16086" spans="1:13">
      <c r="A16086" t="s">
        <v>25</v>
      </c>
      <c r="B16086" t="s">
        <v>16197</v>
      </c>
      <c r="C16086" t="s">
        <v>34</v>
      </c>
      <c r="D16086" t="s">
        <v>25</v>
      </c>
      <c r="E16086" s="2">
        <v>8317440</v>
      </c>
      <c r="F16086" t="s">
        <v>33</v>
      </c>
      <c r="G16086" t="s">
        <v>32</v>
      </c>
      <c r="H16086" s="3">
        <v>73.91</v>
      </c>
      <c r="I16086" s="4">
        <v>44501.104791666665</v>
      </c>
      <c r="J16086" s="4">
        <v>33774</v>
      </c>
      <c r="K16086" t="s">
        <v>55</v>
      </c>
      <c r="L16086" s="5">
        <v>7.9320000000000004</v>
      </c>
      <c r="M16086">
        <v>1992</v>
      </c>
    </row>
    <row r="16087" spans="1:13">
      <c r="A16087" t="s">
        <v>25</v>
      </c>
      <c r="B16087" t="s">
        <v>16198</v>
      </c>
      <c r="C16087" t="s">
        <v>34</v>
      </c>
      <c r="D16087" t="s">
        <v>25</v>
      </c>
      <c r="E16087" s="2">
        <v>16634880</v>
      </c>
      <c r="F16087" t="s">
        <v>33</v>
      </c>
      <c r="G16087" t="s">
        <v>32</v>
      </c>
      <c r="H16087" s="3">
        <v>71.64</v>
      </c>
      <c r="I16087" s="4">
        <v>44503.778078703705</v>
      </c>
      <c r="J16087" s="4">
        <v>33774</v>
      </c>
      <c r="K16087" t="s">
        <v>59</v>
      </c>
      <c r="L16087" s="5">
        <v>15.864000000000001</v>
      </c>
      <c r="M16087">
        <v>1992</v>
      </c>
    </row>
    <row r="16088" spans="1:13">
      <c r="A16088" t="s">
        <v>25</v>
      </c>
      <c r="B16088" t="s">
        <v>16199</v>
      </c>
      <c r="C16088" t="s">
        <v>34</v>
      </c>
      <c r="D16088" t="s">
        <v>25</v>
      </c>
      <c r="E16088" s="2">
        <v>16634880</v>
      </c>
      <c r="F16088" t="s">
        <v>33</v>
      </c>
      <c r="G16088" t="s">
        <v>32</v>
      </c>
      <c r="H16088" s="3">
        <v>70.59</v>
      </c>
      <c r="I16088" s="4">
        <v>44504.079467592594</v>
      </c>
      <c r="J16088" s="4">
        <v>33774</v>
      </c>
      <c r="K16088" t="s">
        <v>60</v>
      </c>
      <c r="L16088" s="5">
        <v>15.864000000000001</v>
      </c>
      <c r="M16088">
        <v>1992</v>
      </c>
    </row>
    <row r="16089" spans="1:13">
      <c r="A16089" t="s">
        <v>25</v>
      </c>
      <c r="B16089" t="s">
        <v>16200</v>
      </c>
      <c r="C16089" t="s">
        <v>34</v>
      </c>
      <c r="D16089" t="s">
        <v>25</v>
      </c>
      <c r="E16089" s="2">
        <v>16187392</v>
      </c>
      <c r="F16089" t="s">
        <v>33</v>
      </c>
      <c r="G16089" t="s">
        <v>32</v>
      </c>
      <c r="H16089" s="3">
        <v>69.569999999999993</v>
      </c>
      <c r="I16089" s="4">
        <v>44508.657511574071</v>
      </c>
      <c r="J16089" s="4">
        <v>33774</v>
      </c>
      <c r="K16089" t="s">
        <v>64</v>
      </c>
      <c r="L16089" s="5">
        <v>15.438000000000001</v>
      </c>
      <c r="M16089">
        <v>1992</v>
      </c>
    </row>
    <row r="16090" spans="1:13">
      <c r="A16090" t="s">
        <v>25</v>
      </c>
      <c r="B16090" t="s">
        <v>16201</v>
      </c>
      <c r="C16090" t="s">
        <v>34</v>
      </c>
      <c r="D16090" t="s">
        <v>25</v>
      </c>
      <c r="E16090" s="2">
        <v>9338880</v>
      </c>
      <c r="F16090" t="s">
        <v>33</v>
      </c>
      <c r="G16090" t="s">
        <v>32</v>
      </c>
      <c r="H16090" s="3">
        <v>73.53</v>
      </c>
      <c r="I16090" s="4">
        <v>44503.397037037037</v>
      </c>
      <c r="J16090" s="4">
        <v>33774</v>
      </c>
      <c r="K16090" t="s">
        <v>59</v>
      </c>
      <c r="L16090" s="5">
        <v>8.9060000000000006</v>
      </c>
      <c r="M16090">
        <v>1992</v>
      </c>
    </row>
    <row r="16091" spans="1:13">
      <c r="A16091" t="s">
        <v>25</v>
      </c>
      <c r="B16091" t="s">
        <v>16202</v>
      </c>
      <c r="C16091" t="s">
        <v>34</v>
      </c>
      <c r="D16091" t="s">
        <v>25</v>
      </c>
      <c r="E16091" s="2">
        <v>18677760</v>
      </c>
      <c r="F16091" t="s">
        <v>33</v>
      </c>
      <c r="G16091" t="s">
        <v>32</v>
      </c>
      <c r="H16091" s="3">
        <v>72.06</v>
      </c>
      <c r="I16091" s="4">
        <v>44507.725856481484</v>
      </c>
      <c r="J16091" s="4">
        <v>33774</v>
      </c>
      <c r="K16091" t="s">
        <v>63</v>
      </c>
      <c r="L16091" s="5">
        <v>17.812999999999999</v>
      </c>
      <c r="M16091">
        <v>1992</v>
      </c>
    </row>
    <row r="16092" spans="1:13">
      <c r="A16092" t="s">
        <v>25</v>
      </c>
      <c r="B16092" t="s">
        <v>16203</v>
      </c>
      <c r="C16092" t="s">
        <v>34</v>
      </c>
      <c r="D16092" t="s">
        <v>25</v>
      </c>
      <c r="E16092" s="2">
        <v>9338880</v>
      </c>
      <c r="F16092" t="s">
        <v>33</v>
      </c>
      <c r="G16092" t="s">
        <v>32</v>
      </c>
      <c r="H16092" s="3">
        <v>72.459999999999994</v>
      </c>
      <c r="I16092" s="4">
        <v>44507.863796296297</v>
      </c>
      <c r="J16092" s="4">
        <v>33774</v>
      </c>
      <c r="K16092" t="s">
        <v>63</v>
      </c>
      <c r="L16092" s="5">
        <v>8.9060000000000006</v>
      </c>
      <c r="M16092">
        <v>1992</v>
      </c>
    </row>
    <row r="16093" spans="1:13">
      <c r="A16093" t="s">
        <v>25</v>
      </c>
      <c r="B16093" t="s">
        <v>16204</v>
      </c>
      <c r="C16093" t="s">
        <v>34</v>
      </c>
      <c r="D16093" t="s">
        <v>25</v>
      </c>
      <c r="E16093" s="2">
        <v>16634880</v>
      </c>
      <c r="F16093" t="s">
        <v>33</v>
      </c>
      <c r="G16093" t="s">
        <v>32</v>
      </c>
      <c r="H16093" s="3">
        <v>73.53</v>
      </c>
      <c r="I16093" s="4">
        <v>44507.333923611113</v>
      </c>
      <c r="J16093" s="4">
        <v>33774</v>
      </c>
      <c r="K16093" t="s">
        <v>63</v>
      </c>
      <c r="L16093" s="5">
        <v>15.864000000000001</v>
      </c>
      <c r="M16093">
        <v>1992</v>
      </c>
    </row>
    <row r="16094" spans="1:13">
      <c r="A16094" t="s">
        <v>25</v>
      </c>
      <c r="B16094" t="s">
        <v>16205</v>
      </c>
      <c r="C16094" t="s">
        <v>34</v>
      </c>
      <c r="D16094" t="s">
        <v>25</v>
      </c>
      <c r="E16094" s="2">
        <v>16634880</v>
      </c>
      <c r="F16094" t="s">
        <v>33</v>
      </c>
      <c r="G16094" t="s">
        <v>32</v>
      </c>
      <c r="H16094" s="3">
        <v>71.64</v>
      </c>
      <c r="I16094" s="4">
        <v>44507.739039351851</v>
      </c>
      <c r="J16094" s="4">
        <v>33774</v>
      </c>
      <c r="K16094" t="s">
        <v>63</v>
      </c>
      <c r="L16094" s="5">
        <v>15.864000000000001</v>
      </c>
      <c r="M16094">
        <v>1992</v>
      </c>
    </row>
    <row r="16095" spans="1:13">
      <c r="A16095" t="s">
        <v>25</v>
      </c>
      <c r="B16095" t="s">
        <v>16206</v>
      </c>
      <c r="C16095" t="s">
        <v>34</v>
      </c>
      <c r="D16095" t="s">
        <v>25</v>
      </c>
      <c r="E16095" s="2">
        <v>8317440</v>
      </c>
      <c r="F16095" t="s">
        <v>33</v>
      </c>
      <c r="G16095" t="s">
        <v>32</v>
      </c>
      <c r="H16095" s="3">
        <v>73.91</v>
      </c>
      <c r="I16095" s="4">
        <v>44506.922881944447</v>
      </c>
      <c r="J16095" s="4">
        <v>33774</v>
      </c>
      <c r="K16095" t="s">
        <v>62</v>
      </c>
      <c r="L16095" s="5">
        <v>7.9320000000000004</v>
      </c>
      <c r="M16095">
        <v>1992</v>
      </c>
    </row>
    <row r="16096" spans="1:13">
      <c r="A16096" t="s">
        <v>25</v>
      </c>
      <c r="B16096" t="s">
        <v>16207</v>
      </c>
      <c r="C16096" t="s">
        <v>34</v>
      </c>
      <c r="D16096" t="s">
        <v>25</v>
      </c>
      <c r="E16096" s="2">
        <v>16633856</v>
      </c>
      <c r="F16096" t="s">
        <v>33</v>
      </c>
      <c r="G16096" t="s">
        <v>32</v>
      </c>
      <c r="H16096" s="3">
        <v>73.91</v>
      </c>
      <c r="I16096" s="4">
        <v>44508.099039351851</v>
      </c>
      <c r="J16096" s="4">
        <v>33774</v>
      </c>
      <c r="K16096" t="s">
        <v>64</v>
      </c>
      <c r="L16096" s="5">
        <v>15.863</v>
      </c>
      <c r="M16096">
        <v>1992</v>
      </c>
    </row>
    <row r="16097" spans="1:13">
      <c r="A16097" t="s">
        <v>25</v>
      </c>
      <c r="B16097" t="s">
        <v>16208</v>
      </c>
      <c r="C16097" t="s">
        <v>34</v>
      </c>
      <c r="D16097" t="s">
        <v>25</v>
      </c>
      <c r="E16097" s="2">
        <v>8316928</v>
      </c>
      <c r="F16097" t="s">
        <v>33</v>
      </c>
      <c r="G16097" t="s">
        <v>32</v>
      </c>
      <c r="H16097" s="3">
        <v>76.47</v>
      </c>
      <c r="I16097" s="4">
        <v>44507.723611111112</v>
      </c>
      <c r="J16097" s="4">
        <v>33774</v>
      </c>
      <c r="K16097" t="s">
        <v>63</v>
      </c>
      <c r="L16097" s="5">
        <v>7.9320000000000004</v>
      </c>
      <c r="M16097">
        <v>1992</v>
      </c>
    </row>
    <row r="16098" spans="1:13">
      <c r="A16098" t="s">
        <v>25</v>
      </c>
      <c r="B16098" t="s">
        <v>16209</v>
      </c>
      <c r="C16098" t="s">
        <v>34</v>
      </c>
      <c r="D16098" t="s">
        <v>25</v>
      </c>
      <c r="E16098" s="2">
        <v>6237696</v>
      </c>
      <c r="F16098" t="s">
        <v>33</v>
      </c>
      <c r="G16098" t="s">
        <v>32</v>
      </c>
      <c r="H16098" s="3">
        <v>76.47</v>
      </c>
      <c r="I16098" s="4">
        <v>44504.057280092595</v>
      </c>
      <c r="J16098" s="4">
        <v>33774</v>
      </c>
      <c r="K16098" t="s">
        <v>60</v>
      </c>
      <c r="L16098" s="5">
        <v>5.9489999999999998</v>
      </c>
      <c r="M16098">
        <v>1992</v>
      </c>
    </row>
    <row r="16099" spans="1:13">
      <c r="A16099" t="s">
        <v>25</v>
      </c>
      <c r="B16099" t="s">
        <v>16210</v>
      </c>
      <c r="C16099" t="s">
        <v>34</v>
      </c>
      <c r="D16099" t="s">
        <v>25</v>
      </c>
      <c r="E16099" s="2">
        <v>9338880</v>
      </c>
      <c r="F16099" t="s">
        <v>33</v>
      </c>
      <c r="G16099" t="s">
        <v>32</v>
      </c>
      <c r="H16099" s="3">
        <v>72.31</v>
      </c>
      <c r="I16099" s="4">
        <v>44506.831655092596</v>
      </c>
      <c r="J16099" s="4">
        <v>33774</v>
      </c>
      <c r="K16099" t="s">
        <v>62</v>
      </c>
      <c r="L16099" s="5">
        <v>8.9060000000000006</v>
      </c>
      <c r="M16099">
        <v>1992</v>
      </c>
    </row>
    <row r="16100" spans="1:13">
      <c r="A16100" t="s">
        <v>25</v>
      </c>
      <c r="B16100" t="s">
        <v>16211</v>
      </c>
      <c r="C16100" t="s">
        <v>34</v>
      </c>
      <c r="D16100" t="s">
        <v>25</v>
      </c>
      <c r="E16100" s="2">
        <v>16187392</v>
      </c>
      <c r="F16100" t="s">
        <v>33</v>
      </c>
      <c r="G16100" t="s">
        <v>32</v>
      </c>
      <c r="H16100" s="3">
        <v>70.31</v>
      </c>
      <c r="I16100" s="4">
        <v>44503.408078703702</v>
      </c>
      <c r="J16100" s="4">
        <v>33774</v>
      </c>
      <c r="K16100" t="s">
        <v>59</v>
      </c>
      <c r="L16100" s="5">
        <v>15.438000000000001</v>
      </c>
      <c r="M16100">
        <v>1992</v>
      </c>
    </row>
    <row r="16101" spans="1:13">
      <c r="A16101" t="s">
        <v>25</v>
      </c>
      <c r="B16101" t="s">
        <v>16212</v>
      </c>
      <c r="C16101" t="s">
        <v>34</v>
      </c>
      <c r="D16101" t="s">
        <v>25</v>
      </c>
      <c r="E16101" s="2">
        <v>9338880</v>
      </c>
      <c r="F16101" t="s">
        <v>33</v>
      </c>
      <c r="G16101" t="s">
        <v>32</v>
      </c>
      <c r="H16101" s="3">
        <v>73.53</v>
      </c>
      <c r="I16101" s="4">
        <v>44502.802743055552</v>
      </c>
      <c r="J16101" s="4">
        <v>33774</v>
      </c>
      <c r="K16101" t="s">
        <v>57</v>
      </c>
      <c r="L16101" s="5">
        <v>8.9060000000000006</v>
      </c>
      <c r="M16101">
        <v>1992</v>
      </c>
    </row>
    <row r="16102" spans="1:13">
      <c r="A16102" t="s">
        <v>25</v>
      </c>
      <c r="B16102" t="s">
        <v>16213</v>
      </c>
      <c r="C16102" t="s">
        <v>34</v>
      </c>
      <c r="D16102" t="s">
        <v>25</v>
      </c>
      <c r="E16102" s="2">
        <v>9338880</v>
      </c>
      <c r="F16102" t="s">
        <v>33</v>
      </c>
      <c r="G16102" t="s">
        <v>32</v>
      </c>
      <c r="H16102" s="3">
        <v>72.13</v>
      </c>
      <c r="I16102" s="4">
        <v>44507.395729166667</v>
      </c>
      <c r="J16102" s="4">
        <v>33774</v>
      </c>
      <c r="K16102" t="s">
        <v>63</v>
      </c>
      <c r="L16102" s="5">
        <v>8.9060000000000006</v>
      </c>
      <c r="M16102">
        <v>1992</v>
      </c>
    </row>
    <row r="16103" spans="1:13">
      <c r="A16103" t="s">
        <v>25</v>
      </c>
      <c r="B16103" t="s">
        <v>16214</v>
      </c>
      <c r="C16103" t="s">
        <v>34</v>
      </c>
      <c r="D16103" t="s">
        <v>25</v>
      </c>
      <c r="E16103" s="2">
        <v>16634880</v>
      </c>
      <c r="F16103" t="s">
        <v>33</v>
      </c>
      <c r="G16103" t="s">
        <v>32</v>
      </c>
      <c r="H16103" s="3">
        <v>73.91</v>
      </c>
      <c r="I16103" s="4">
        <v>44503.034548611111</v>
      </c>
      <c r="J16103" s="4">
        <v>33774</v>
      </c>
      <c r="K16103" t="s">
        <v>59</v>
      </c>
      <c r="L16103" s="5">
        <v>15.864000000000001</v>
      </c>
      <c r="M16103">
        <v>1992</v>
      </c>
    </row>
    <row r="16104" spans="1:13">
      <c r="A16104" t="s">
        <v>25</v>
      </c>
      <c r="B16104" t="s">
        <v>16215</v>
      </c>
      <c r="C16104" t="s">
        <v>34</v>
      </c>
      <c r="D16104" t="s">
        <v>25</v>
      </c>
      <c r="E16104" s="2">
        <v>16634880</v>
      </c>
      <c r="F16104" t="s">
        <v>33</v>
      </c>
      <c r="G16104" t="s">
        <v>32</v>
      </c>
      <c r="H16104" s="3">
        <v>73.91</v>
      </c>
      <c r="I16104" s="4">
        <v>44501.073553240742</v>
      </c>
      <c r="J16104" s="4">
        <v>33774</v>
      </c>
      <c r="K16104" t="s">
        <v>55</v>
      </c>
      <c r="L16104" s="5">
        <v>15.864000000000001</v>
      </c>
      <c r="M16104">
        <v>1992</v>
      </c>
    </row>
    <row r="16105" spans="1:13">
      <c r="A16105" t="s">
        <v>25</v>
      </c>
      <c r="B16105" t="s">
        <v>16216</v>
      </c>
      <c r="C16105" t="s">
        <v>34</v>
      </c>
      <c r="D16105" t="s">
        <v>25</v>
      </c>
      <c r="E16105" s="2">
        <v>8317440</v>
      </c>
      <c r="F16105" t="s">
        <v>33</v>
      </c>
      <c r="G16105" t="s">
        <v>32</v>
      </c>
      <c r="H16105" s="3">
        <v>73.91</v>
      </c>
      <c r="I16105" s="4">
        <v>44500.85732638889</v>
      </c>
      <c r="J16105" s="4">
        <v>33774</v>
      </c>
      <c r="K16105" t="s">
        <v>53</v>
      </c>
      <c r="L16105" s="5">
        <v>7.9320000000000004</v>
      </c>
      <c r="M16105">
        <v>1992</v>
      </c>
    </row>
    <row r="16106" spans="1:13">
      <c r="A16106" t="s">
        <v>25</v>
      </c>
      <c r="B16106" t="s">
        <v>16217</v>
      </c>
      <c r="C16106" t="s">
        <v>34</v>
      </c>
      <c r="D16106" t="s">
        <v>25</v>
      </c>
      <c r="E16106" s="2">
        <v>18677760</v>
      </c>
      <c r="F16106" t="s">
        <v>33</v>
      </c>
      <c r="G16106" t="s">
        <v>32</v>
      </c>
      <c r="H16106" s="3">
        <v>72.459999999999994</v>
      </c>
      <c r="I16106" s="4">
        <v>44506.746076388888</v>
      </c>
      <c r="J16106" s="4">
        <v>33774</v>
      </c>
      <c r="K16106" t="s">
        <v>62</v>
      </c>
      <c r="L16106" s="5">
        <v>17.812999999999999</v>
      </c>
      <c r="M16106">
        <v>1992</v>
      </c>
    </row>
    <row r="16107" spans="1:13">
      <c r="A16107" t="s">
        <v>25</v>
      </c>
      <c r="B16107" t="s">
        <v>16218</v>
      </c>
      <c r="C16107" t="s">
        <v>34</v>
      </c>
      <c r="D16107" t="s">
        <v>25</v>
      </c>
      <c r="E16107" s="2">
        <v>16634880</v>
      </c>
      <c r="F16107" t="s">
        <v>33</v>
      </c>
      <c r="G16107" t="s">
        <v>32</v>
      </c>
      <c r="H16107" s="3">
        <v>72.06</v>
      </c>
      <c r="I16107" s="4">
        <v>44507.668136574073</v>
      </c>
      <c r="J16107" s="4">
        <v>33774</v>
      </c>
      <c r="K16107" t="s">
        <v>63</v>
      </c>
      <c r="L16107" s="5">
        <v>15.864000000000001</v>
      </c>
      <c r="M16107">
        <v>1992</v>
      </c>
    </row>
    <row r="16108" spans="1:13">
      <c r="A16108" t="s">
        <v>25</v>
      </c>
      <c r="B16108" t="s">
        <v>16219</v>
      </c>
      <c r="C16108" t="s">
        <v>34</v>
      </c>
      <c r="D16108" t="s">
        <v>25</v>
      </c>
      <c r="E16108" s="2">
        <v>8317440</v>
      </c>
      <c r="F16108" t="s">
        <v>33</v>
      </c>
      <c r="G16108" t="s">
        <v>32</v>
      </c>
      <c r="H16108" s="3">
        <v>73.91</v>
      </c>
      <c r="I16108" s="4">
        <v>44505.036493055559</v>
      </c>
      <c r="J16108" s="4">
        <v>33774</v>
      </c>
      <c r="K16108" t="s">
        <v>61</v>
      </c>
      <c r="L16108" s="5">
        <v>7.9320000000000004</v>
      </c>
      <c r="M16108">
        <v>1992</v>
      </c>
    </row>
    <row r="16109" spans="1:13">
      <c r="A16109" t="s">
        <v>25</v>
      </c>
      <c r="B16109" t="s">
        <v>16220</v>
      </c>
      <c r="C16109" t="s">
        <v>34</v>
      </c>
      <c r="D16109" t="s">
        <v>25</v>
      </c>
      <c r="E16109" s="2">
        <v>18677760</v>
      </c>
      <c r="F16109" t="s">
        <v>33</v>
      </c>
      <c r="G16109" t="s">
        <v>32</v>
      </c>
      <c r="H16109" s="3">
        <v>68.180000000000007</v>
      </c>
      <c r="I16109" s="4">
        <v>44504.258599537039</v>
      </c>
      <c r="J16109" s="4">
        <v>33774</v>
      </c>
      <c r="K16109" t="s">
        <v>60</v>
      </c>
      <c r="L16109" s="5">
        <v>17.812999999999999</v>
      </c>
      <c r="M16109">
        <v>1992</v>
      </c>
    </row>
    <row r="16110" spans="1:13">
      <c r="A16110" t="s">
        <v>25</v>
      </c>
      <c r="B16110" t="s">
        <v>16221</v>
      </c>
      <c r="C16110" t="s">
        <v>34</v>
      </c>
      <c r="D16110" t="s">
        <v>25</v>
      </c>
      <c r="E16110" s="2">
        <v>9338880</v>
      </c>
      <c r="F16110" t="s">
        <v>33</v>
      </c>
      <c r="G16110" t="s">
        <v>32</v>
      </c>
      <c r="H16110" s="3">
        <v>75</v>
      </c>
      <c r="I16110" s="4">
        <v>44501.641944444447</v>
      </c>
      <c r="J16110" s="4">
        <v>33774</v>
      </c>
      <c r="K16110" t="s">
        <v>55</v>
      </c>
      <c r="L16110" s="5">
        <v>8.9060000000000006</v>
      </c>
      <c r="M16110">
        <v>1992</v>
      </c>
    </row>
    <row r="16111" spans="1:13">
      <c r="A16111" t="s">
        <v>25</v>
      </c>
      <c r="B16111" t="s">
        <v>16222</v>
      </c>
      <c r="C16111" t="s">
        <v>34</v>
      </c>
      <c r="D16111" t="s">
        <v>25</v>
      </c>
      <c r="E16111" s="2">
        <v>8317440</v>
      </c>
      <c r="F16111" t="s">
        <v>33</v>
      </c>
      <c r="G16111" t="s">
        <v>32</v>
      </c>
      <c r="H16111" s="3">
        <v>75.36</v>
      </c>
      <c r="I16111" s="4">
        <v>44501.623680555553</v>
      </c>
      <c r="J16111" s="4">
        <v>33774</v>
      </c>
      <c r="K16111" t="s">
        <v>55</v>
      </c>
      <c r="L16111" s="5">
        <v>7.9320000000000004</v>
      </c>
      <c r="M16111">
        <v>1992</v>
      </c>
    </row>
    <row r="16112" spans="1:13">
      <c r="A16112" t="s">
        <v>25</v>
      </c>
      <c r="B16112" t="s">
        <v>16223</v>
      </c>
      <c r="C16112" t="s">
        <v>34</v>
      </c>
      <c r="D16112" t="s">
        <v>25</v>
      </c>
      <c r="E16112" s="2">
        <v>16634880</v>
      </c>
      <c r="F16112" t="s">
        <v>33</v>
      </c>
      <c r="G16112" t="s">
        <v>32</v>
      </c>
      <c r="H16112" s="3">
        <v>72.06</v>
      </c>
      <c r="I16112" s="4">
        <v>44502.85297453704</v>
      </c>
      <c r="J16112" s="4">
        <v>33774</v>
      </c>
      <c r="K16112" t="s">
        <v>57</v>
      </c>
      <c r="L16112" s="5">
        <v>15.864000000000001</v>
      </c>
      <c r="M16112">
        <v>1992</v>
      </c>
    </row>
    <row r="16113" spans="1:13">
      <c r="A16113" t="s">
        <v>25</v>
      </c>
      <c r="B16113" t="s">
        <v>16224</v>
      </c>
      <c r="C16113" t="s">
        <v>34</v>
      </c>
      <c r="D16113" t="s">
        <v>25</v>
      </c>
      <c r="E16113" s="2">
        <v>16634880</v>
      </c>
      <c r="F16113" t="s">
        <v>33</v>
      </c>
      <c r="G16113" t="s">
        <v>32</v>
      </c>
      <c r="H16113" s="3">
        <v>70.150000000000006</v>
      </c>
      <c r="I16113" s="4">
        <v>44504.971354166664</v>
      </c>
      <c r="J16113" s="4">
        <v>33774</v>
      </c>
      <c r="K16113" t="s">
        <v>60</v>
      </c>
      <c r="L16113" s="5">
        <v>15.864000000000001</v>
      </c>
      <c r="M16113">
        <v>1992</v>
      </c>
    </row>
    <row r="16114" spans="1:13">
      <c r="A16114" t="s">
        <v>25</v>
      </c>
      <c r="B16114" t="s">
        <v>16225</v>
      </c>
      <c r="C16114" t="s">
        <v>34</v>
      </c>
      <c r="D16114" t="s">
        <v>25</v>
      </c>
      <c r="E16114" s="2">
        <v>9338880</v>
      </c>
      <c r="F16114" t="s">
        <v>33</v>
      </c>
      <c r="G16114" t="s">
        <v>32</v>
      </c>
      <c r="H16114" s="3">
        <v>72.06</v>
      </c>
      <c r="I16114" s="4">
        <v>44504.88385416667</v>
      </c>
      <c r="J16114" s="4">
        <v>33774</v>
      </c>
      <c r="K16114" t="s">
        <v>60</v>
      </c>
      <c r="L16114" s="5">
        <v>8.9060000000000006</v>
      </c>
      <c r="M16114">
        <v>1992</v>
      </c>
    </row>
    <row r="16115" spans="1:13">
      <c r="A16115" t="s">
        <v>25</v>
      </c>
      <c r="B16115" t="s">
        <v>16226</v>
      </c>
      <c r="C16115" t="s">
        <v>34</v>
      </c>
      <c r="D16115" t="s">
        <v>25</v>
      </c>
      <c r="E16115" s="2">
        <v>16634880</v>
      </c>
      <c r="F16115" t="s">
        <v>33</v>
      </c>
      <c r="G16115" t="s">
        <v>32</v>
      </c>
      <c r="H16115" s="3">
        <v>73.53</v>
      </c>
      <c r="I16115" s="4">
        <v>44503.576898148145</v>
      </c>
      <c r="J16115" s="4">
        <v>33774</v>
      </c>
      <c r="K16115" t="s">
        <v>59</v>
      </c>
      <c r="L16115" s="5">
        <v>15.864000000000001</v>
      </c>
      <c r="M16115">
        <v>1992</v>
      </c>
    </row>
    <row r="16116" spans="1:13">
      <c r="A16116" t="s">
        <v>25</v>
      </c>
      <c r="B16116" t="s">
        <v>16227</v>
      </c>
      <c r="C16116" t="s">
        <v>34</v>
      </c>
      <c r="D16116" t="s">
        <v>25</v>
      </c>
      <c r="E16116" s="2">
        <v>9338880</v>
      </c>
      <c r="F16116" t="s">
        <v>33</v>
      </c>
      <c r="G16116" t="s">
        <v>32</v>
      </c>
      <c r="H16116" s="3">
        <v>73.53</v>
      </c>
      <c r="I16116" s="4">
        <v>44502.943692129629</v>
      </c>
      <c r="J16116" s="4">
        <v>33774</v>
      </c>
      <c r="K16116" t="s">
        <v>57</v>
      </c>
      <c r="L16116" s="5">
        <v>8.9060000000000006</v>
      </c>
      <c r="M16116">
        <v>1992</v>
      </c>
    </row>
    <row r="16117" spans="1:13">
      <c r="A16117" t="s">
        <v>25</v>
      </c>
      <c r="B16117" t="s">
        <v>16228</v>
      </c>
      <c r="C16117" t="s">
        <v>34</v>
      </c>
      <c r="D16117" t="s">
        <v>25</v>
      </c>
      <c r="E16117" s="2">
        <v>18677760</v>
      </c>
      <c r="F16117" t="s">
        <v>33</v>
      </c>
      <c r="G16117" t="s">
        <v>32</v>
      </c>
      <c r="H16117" s="3">
        <v>71.010000000000005</v>
      </c>
      <c r="I16117" s="4">
        <v>44501.199814814812</v>
      </c>
      <c r="J16117" s="4">
        <v>33774</v>
      </c>
      <c r="K16117" t="s">
        <v>55</v>
      </c>
      <c r="L16117" s="5">
        <v>17.812999999999999</v>
      </c>
      <c r="M16117">
        <v>1992</v>
      </c>
    </row>
    <row r="16118" spans="1:13">
      <c r="A16118" t="s">
        <v>25</v>
      </c>
      <c r="B16118" t="s">
        <v>16229</v>
      </c>
      <c r="C16118" t="s">
        <v>34</v>
      </c>
      <c r="D16118" t="s">
        <v>25</v>
      </c>
      <c r="E16118" s="2">
        <v>16634880</v>
      </c>
      <c r="F16118" t="s">
        <v>33</v>
      </c>
      <c r="G16118" t="s">
        <v>32</v>
      </c>
      <c r="H16118" s="3">
        <v>75</v>
      </c>
      <c r="I16118" s="4">
        <v>44502.960995370369</v>
      </c>
      <c r="J16118" s="4">
        <v>33774</v>
      </c>
      <c r="K16118" t="s">
        <v>57</v>
      </c>
      <c r="L16118" s="5">
        <v>15.864000000000001</v>
      </c>
      <c r="M16118">
        <v>1992</v>
      </c>
    </row>
    <row r="16119" spans="1:13">
      <c r="A16119" t="s">
        <v>25</v>
      </c>
      <c r="B16119" t="s">
        <v>16230</v>
      </c>
      <c r="C16119" t="s">
        <v>34</v>
      </c>
      <c r="D16119" t="s">
        <v>25</v>
      </c>
      <c r="E16119" s="2">
        <v>8316928</v>
      </c>
      <c r="F16119" t="s">
        <v>33</v>
      </c>
      <c r="G16119" t="s">
        <v>32</v>
      </c>
      <c r="H16119" s="3">
        <v>73.91</v>
      </c>
      <c r="I16119" s="4">
        <v>44500.655844907407</v>
      </c>
      <c r="J16119" s="4">
        <v>33774</v>
      </c>
      <c r="K16119" t="s">
        <v>53</v>
      </c>
      <c r="L16119" s="5">
        <v>7.9320000000000004</v>
      </c>
      <c r="M16119">
        <v>1992</v>
      </c>
    </row>
    <row r="16120" spans="1:13">
      <c r="A16120" t="s">
        <v>25</v>
      </c>
      <c r="B16120" t="s">
        <v>16231</v>
      </c>
      <c r="C16120" t="s">
        <v>34</v>
      </c>
      <c r="D16120" t="s">
        <v>25</v>
      </c>
      <c r="E16120" s="2">
        <v>16634880</v>
      </c>
      <c r="F16120" t="s">
        <v>33</v>
      </c>
      <c r="G16120" t="s">
        <v>32</v>
      </c>
      <c r="H16120" s="3">
        <v>71.010000000000005</v>
      </c>
      <c r="I16120" s="4">
        <v>44500.122395833336</v>
      </c>
      <c r="J16120" s="4">
        <v>33774</v>
      </c>
      <c r="K16120" t="s">
        <v>53</v>
      </c>
      <c r="L16120" s="5">
        <v>15.864000000000001</v>
      </c>
      <c r="M16120">
        <v>1992</v>
      </c>
    </row>
    <row r="16121" spans="1:13">
      <c r="A16121" t="s">
        <v>25</v>
      </c>
      <c r="B16121" t="s">
        <v>16232</v>
      </c>
      <c r="C16121" t="s">
        <v>34</v>
      </c>
      <c r="D16121" t="s">
        <v>25</v>
      </c>
      <c r="E16121" s="2">
        <v>8316928</v>
      </c>
      <c r="F16121" t="s">
        <v>33</v>
      </c>
      <c r="G16121" t="s">
        <v>32</v>
      </c>
      <c r="H16121" s="3">
        <v>74.63</v>
      </c>
      <c r="I16121" s="4">
        <v>44508.456666666665</v>
      </c>
      <c r="J16121" s="4">
        <v>33774</v>
      </c>
      <c r="K16121" t="s">
        <v>64</v>
      </c>
      <c r="L16121" s="5">
        <v>7.9320000000000004</v>
      </c>
      <c r="M16121">
        <v>1992</v>
      </c>
    </row>
    <row r="16122" spans="1:13">
      <c r="A16122" t="s">
        <v>25</v>
      </c>
      <c r="B16122" t="s">
        <v>16233</v>
      </c>
      <c r="C16122" t="s">
        <v>34</v>
      </c>
      <c r="D16122" t="s">
        <v>25</v>
      </c>
      <c r="E16122" s="2">
        <v>9338880</v>
      </c>
      <c r="F16122" t="s">
        <v>33</v>
      </c>
      <c r="G16122" t="s">
        <v>32</v>
      </c>
      <c r="H16122" s="3">
        <v>72.06</v>
      </c>
      <c r="I16122" s="4">
        <v>44505.29515046296</v>
      </c>
      <c r="J16122" s="4">
        <v>33774</v>
      </c>
      <c r="K16122" t="s">
        <v>61</v>
      </c>
      <c r="L16122" s="5">
        <v>8.9060000000000006</v>
      </c>
      <c r="M16122">
        <v>1992</v>
      </c>
    </row>
    <row r="16123" spans="1:13">
      <c r="A16123" t="s">
        <v>25</v>
      </c>
      <c r="B16123" t="s">
        <v>16234</v>
      </c>
      <c r="C16123" t="s">
        <v>34</v>
      </c>
      <c r="D16123" t="s">
        <v>25</v>
      </c>
      <c r="E16123" s="2">
        <v>8093696</v>
      </c>
      <c r="F16123" t="s">
        <v>33</v>
      </c>
      <c r="G16123" t="s">
        <v>32</v>
      </c>
      <c r="H16123" s="3">
        <v>76.47</v>
      </c>
      <c r="I16123" s="4">
        <v>44504.635625000003</v>
      </c>
      <c r="J16123" s="4">
        <v>33774</v>
      </c>
      <c r="K16123" t="s">
        <v>60</v>
      </c>
      <c r="L16123" s="5">
        <v>7.7190000000000003</v>
      </c>
      <c r="M16123">
        <v>1992</v>
      </c>
    </row>
    <row r="16124" spans="1:13">
      <c r="A16124" t="s">
        <v>25</v>
      </c>
      <c r="B16124" t="s">
        <v>16235</v>
      </c>
      <c r="C16124" t="s">
        <v>34</v>
      </c>
      <c r="D16124" t="s">
        <v>25</v>
      </c>
      <c r="E16124" s="2">
        <v>16634880</v>
      </c>
      <c r="F16124" t="s">
        <v>33</v>
      </c>
      <c r="G16124" t="s">
        <v>32</v>
      </c>
      <c r="H16124" s="3">
        <v>72.459999999999994</v>
      </c>
      <c r="I16124" s="4">
        <v>44504.941319444442</v>
      </c>
      <c r="J16124" s="4">
        <v>33774</v>
      </c>
      <c r="K16124" t="s">
        <v>60</v>
      </c>
      <c r="L16124" s="5">
        <v>15.864000000000001</v>
      </c>
      <c r="M16124">
        <v>1992</v>
      </c>
    </row>
    <row r="16125" spans="1:13">
      <c r="A16125" t="s">
        <v>25</v>
      </c>
      <c r="B16125" t="s">
        <v>16236</v>
      </c>
      <c r="C16125" t="s">
        <v>34</v>
      </c>
      <c r="D16125" t="s">
        <v>25</v>
      </c>
      <c r="E16125" s="2">
        <v>18677760</v>
      </c>
      <c r="F16125" t="s">
        <v>33</v>
      </c>
      <c r="G16125" t="s">
        <v>32</v>
      </c>
      <c r="H16125" s="3">
        <v>69.23</v>
      </c>
      <c r="I16125" s="4">
        <v>44507.373425925929</v>
      </c>
      <c r="J16125" s="4">
        <v>33774</v>
      </c>
      <c r="K16125" t="s">
        <v>63</v>
      </c>
      <c r="L16125" s="5">
        <v>17.812999999999999</v>
      </c>
      <c r="M16125">
        <v>1992</v>
      </c>
    </row>
    <row r="16126" spans="1:13">
      <c r="A16126" t="s">
        <v>25</v>
      </c>
      <c r="B16126" t="s">
        <v>16237</v>
      </c>
      <c r="C16126" t="s">
        <v>34</v>
      </c>
      <c r="D16126" t="s">
        <v>25</v>
      </c>
      <c r="E16126" s="2">
        <v>8316928</v>
      </c>
      <c r="F16126" t="s">
        <v>33</v>
      </c>
      <c r="G16126" t="s">
        <v>32</v>
      </c>
      <c r="H16126" s="3">
        <v>70.150000000000006</v>
      </c>
      <c r="I16126" s="4">
        <v>44503.628819444442</v>
      </c>
      <c r="J16126" s="4">
        <v>33774</v>
      </c>
      <c r="K16126" t="s">
        <v>59</v>
      </c>
      <c r="L16126" s="5">
        <v>7.9320000000000004</v>
      </c>
      <c r="M16126">
        <v>1992</v>
      </c>
    </row>
    <row r="16127" spans="1:13">
      <c r="A16127" t="s">
        <v>25</v>
      </c>
      <c r="B16127" t="s">
        <v>16238</v>
      </c>
      <c r="C16127" t="s">
        <v>34</v>
      </c>
      <c r="D16127" t="s">
        <v>25</v>
      </c>
      <c r="E16127" s="2">
        <v>9338880</v>
      </c>
      <c r="F16127" t="s">
        <v>33</v>
      </c>
      <c r="G16127" t="s">
        <v>32</v>
      </c>
      <c r="H16127" s="3">
        <v>72.459999999999994</v>
      </c>
      <c r="I16127" s="4">
        <v>44507.570671296293</v>
      </c>
      <c r="J16127" s="4">
        <v>33774</v>
      </c>
      <c r="K16127" t="s">
        <v>63</v>
      </c>
      <c r="L16127" s="5">
        <v>8.9060000000000006</v>
      </c>
      <c r="M16127">
        <v>1992</v>
      </c>
    </row>
    <row r="16128" spans="1:13">
      <c r="A16128" t="s">
        <v>25</v>
      </c>
      <c r="B16128" t="s">
        <v>16239</v>
      </c>
      <c r="C16128" t="s">
        <v>34</v>
      </c>
      <c r="D16128" t="s">
        <v>25</v>
      </c>
      <c r="E16128" s="2">
        <v>8317440</v>
      </c>
      <c r="F16128" t="s">
        <v>33</v>
      </c>
      <c r="G16128" t="s">
        <v>32</v>
      </c>
      <c r="H16128" s="3">
        <v>75.36</v>
      </c>
      <c r="I16128" s="4">
        <v>44504.054143518515</v>
      </c>
      <c r="J16128" s="4">
        <v>33774</v>
      </c>
      <c r="K16128" t="s">
        <v>60</v>
      </c>
      <c r="L16128" s="5">
        <v>7.9320000000000004</v>
      </c>
      <c r="M16128">
        <v>1992</v>
      </c>
    </row>
    <row r="16129" spans="1:13">
      <c r="A16129" t="s">
        <v>25</v>
      </c>
      <c r="B16129" t="s">
        <v>16240</v>
      </c>
      <c r="C16129" t="s">
        <v>34</v>
      </c>
      <c r="D16129" t="s">
        <v>25</v>
      </c>
      <c r="E16129" s="2">
        <v>8317440</v>
      </c>
      <c r="F16129" t="s">
        <v>33</v>
      </c>
      <c r="G16129" t="s">
        <v>32</v>
      </c>
      <c r="H16129" s="3">
        <v>73.13</v>
      </c>
      <c r="I16129" s="4">
        <v>44504.299409722225</v>
      </c>
      <c r="J16129" s="4">
        <v>33774</v>
      </c>
      <c r="K16129" t="s">
        <v>60</v>
      </c>
      <c r="L16129" s="5">
        <v>7.9320000000000004</v>
      </c>
      <c r="M16129">
        <v>1992</v>
      </c>
    </row>
    <row r="16130" spans="1:13">
      <c r="A16130" t="s">
        <v>25</v>
      </c>
      <c r="B16130" t="s">
        <v>16241</v>
      </c>
      <c r="C16130" t="s">
        <v>34</v>
      </c>
      <c r="D16130" t="s">
        <v>25</v>
      </c>
      <c r="E16130" s="2">
        <v>18677760</v>
      </c>
      <c r="F16130" t="s">
        <v>33</v>
      </c>
      <c r="G16130" t="s">
        <v>32</v>
      </c>
      <c r="H16130" s="3">
        <v>73.91</v>
      </c>
      <c r="I16130" s="4">
        <v>44507.263692129629</v>
      </c>
      <c r="J16130" s="4">
        <v>33774</v>
      </c>
      <c r="K16130" t="s">
        <v>63</v>
      </c>
      <c r="L16130" s="5">
        <v>17.812999999999999</v>
      </c>
      <c r="M16130">
        <v>1992</v>
      </c>
    </row>
    <row r="16131" spans="1:13">
      <c r="A16131" t="s">
        <v>25</v>
      </c>
      <c r="B16131" t="s">
        <v>16242</v>
      </c>
      <c r="C16131" t="s">
        <v>34</v>
      </c>
      <c r="D16131" t="s">
        <v>25</v>
      </c>
      <c r="E16131" s="2">
        <v>8317440</v>
      </c>
      <c r="F16131" t="s">
        <v>33</v>
      </c>
      <c r="G16131" t="s">
        <v>32</v>
      </c>
      <c r="H16131" s="3">
        <v>72.06</v>
      </c>
      <c r="I16131" s="4">
        <v>44504.764467592591</v>
      </c>
      <c r="J16131" s="4">
        <v>33774</v>
      </c>
      <c r="K16131" t="s">
        <v>60</v>
      </c>
      <c r="L16131" s="5">
        <v>7.9320000000000004</v>
      </c>
      <c r="M16131">
        <v>1992</v>
      </c>
    </row>
    <row r="16132" spans="1:13">
      <c r="A16132" t="s">
        <v>25</v>
      </c>
      <c r="B16132" t="s">
        <v>16243</v>
      </c>
      <c r="C16132" t="s">
        <v>34</v>
      </c>
      <c r="D16132" t="s">
        <v>25</v>
      </c>
      <c r="E16132" s="2">
        <v>2079232</v>
      </c>
      <c r="F16132" t="s">
        <v>33</v>
      </c>
      <c r="G16132" t="s">
        <v>32</v>
      </c>
      <c r="H16132" s="3">
        <v>75</v>
      </c>
      <c r="I16132" s="4">
        <v>44503.6559837963</v>
      </c>
      <c r="J16132" s="4">
        <v>33774</v>
      </c>
      <c r="K16132" t="s">
        <v>59</v>
      </c>
      <c r="L16132" s="5">
        <v>1.9830000000000001</v>
      </c>
      <c r="M16132">
        <v>1992</v>
      </c>
    </row>
    <row r="16133" spans="1:13">
      <c r="A16133" t="s">
        <v>25</v>
      </c>
      <c r="B16133" t="s">
        <v>16244</v>
      </c>
      <c r="C16133" t="s">
        <v>34</v>
      </c>
      <c r="D16133" t="s">
        <v>25</v>
      </c>
      <c r="E16133" s="2">
        <v>18677760</v>
      </c>
      <c r="F16133" t="s">
        <v>33</v>
      </c>
      <c r="G16133" t="s">
        <v>32</v>
      </c>
      <c r="H16133" s="3">
        <v>72.06</v>
      </c>
      <c r="I16133" s="4">
        <v>44505.707071759258</v>
      </c>
      <c r="J16133" s="4">
        <v>33774</v>
      </c>
      <c r="K16133" t="s">
        <v>61</v>
      </c>
      <c r="L16133" s="5">
        <v>17.812999999999999</v>
      </c>
      <c r="M16133">
        <v>1992</v>
      </c>
    </row>
    <row r="16134" spans="1:13">
      <c r="A16134" t="s">
        <v>25</v>
      </c>
      <c r="B16134" t="s">
        <v>16245</v>
      </c>
      <c r="C16134" t="s">
        <v>34</v>
      </c>
      <c r="D16134" t="s">
        <v>25</v>
      </c>
      <c r="E16134" s="2">
        <v>8317440</v>
      </c>
      <c r="F16134" t="s">
        <v>33</v>
      </c>
      <c r="G16134" t="s">
        <v>32</v>
      </c>
      <c r="H16134" s="3">
        <v>70.59</v>
      </c>
      <c r="I16134" s="4">
        <v>44503.009942129633</v>
      </c>
      <c r="J16134" s="4">
        <v>33774</v>
      </c>
      <c r="K16134" t="s">
        <v>59</v>
      </c>
      <c r="L16134" s="5">
        <v>7.9320000000000004</v>
      </c>
      <c r="M16134">
        <v>1992</v>
      </c>
    </row>
    <row r="16135" spans="1:13">
      <c r="A16135" t="s">
        <v>25</v>
      </c>
      <c r="B16135" t="s">
        <v>16246</v>
      </c>
      <c r="C16135" t="s">
        <v>34</v>
      </c>
      <c r="D16135" t="s">
        <v>25</v>
      </c>
      <c r="E16135" s="2">
        <v>8317440</v>
      </c>
      <c r="F16135" t="s">
        <v>33</v>
      </c>
      <c r="G16135" t="s">
        <v>32</v>
      </c>
      <c r="H16135" s="3">
        <v>75.38</v>
      </c>
      <c r="I16135" s="4">
        <v>44507.642164351855</v>
      </c>
      <c r="J16135" s="4">
        <v>33774</v>
      </c>
      <c r="K16135" t="s">
        <v>63</v>
      </c>
      <c r="L16135" s="5">
        <v>7.9320000000000004</v>
      </c>
      <c r="M16135">
        <v>1992</v>
      </c>
    </row>
    <row r="16136" spans="1:13">
      <c r="A16136" t="s">
        <v>25</v>
      </c>
      <c r="B16136" t="s">
        <v>16247</v>
      </c>
      <c r="C16136" t="s">
        <v>34</v>
      </c>
      <c r="D16136" t="s">
        <v>25</v>
      </c>
      <c r="E16136" s="2">
        <v>8316928</v>
      </c>
      <c r="F16136" t="s">
        <v>33</v>
      </c>
      <c r="G16136" t="s">
        <v>32</v>
      </c>
      <c r="H16136" s="3">
        <v>73.53</v>
      </c>
      <c r="I16136" s="4">
        <v>44504.933831018519</v>
      </c>
      <c r="J16136" s="4">
        <v>33774</v>
      </c>
      <c r="K16136" t="s">
        <v>60</v>
      </c>
      <c r="L16136" s="5">
        <v>7.9320000000000004</v>
      </c>
      <c r="M16136">
        <v>1992</v>
      </c>
    </row>
    <row r="16137" spans="1:13">
      <c r="A16137" t="s">
        <v>25</v>
      </c>
      <c r="B16137" t="s">
        <v>16248</v>
      </c>
      <c r="C16137" t="s">
        <v>34</v>
      </c>
      <c r="D16137" t="s">
        <v>25</v>
      </c>
      <c r="E16137" s="2">
        <v>18677760</v>
      </c>
      <c r="F16137" t="s">
        <v>33</v>
      </c>
      <c r="G16137" t="s">
        <v>32</v>
      </c>
      <c r="H16137" s="3">
        <v>67.650000000000006</v>
      </c>
      <c r="I16137" s="4">
        <v>44505.609293981484</v>
      </c>
      <c r="J16137" s="4">
        <v>33774</v>
      </c>
      <c r="K16137" t="s">
        <v>61</v>
      </c>
      <c r="L16137" s="5">
        <v>17.812999999999999</v>
      </c>
      <c r="M16137">
        <v>1992</v>
      </c>
    </row>
    <row r="16138" spans="1:13">
      <c r="A16138" t="s">
        <v>25</v>
      </c>
      <c r="B16138" t="s">
        <v>16249</v>
      </c>
      <c r="C16138" t="s">
        <v>34</v>
      </c>
      <c r="D16138" t="s">
        <v>25</v>
      </c>
      <c r="E16138" s="2">
        <v>16633856</v>
      </c>
      <c r="F16138" t="s">
        <v>33</v>
      </c>
      <c r="G16138" t="s">
        <v>32</v>
      </c>
      <c r="H16138" s="3">
        <v>72.06</v>
      </c>
      <c r="I16138" s="4">
        <v>44506.468055555553</v>
      </c>
      <c r="J16138" s="4">
        <v>33774</v>
      </c>
      <c r="K16138" t="s">
        <v>62</v>
      </c>
      <c r="L16138" s="5">
        <v>15.863</v>
      </c>
      <c r="M16138">
        <v>1992</v>
      </c>
    </row>
    <row r="16139" spans="1:13">
      <c r="A16139" t="s">
        <v>25</v>
      </c>
      <c r="B16139" t="s">
        <v>16250</v>
      </c>
      <c r="C16139" t="s">
        <v>34</v>
      </c>
      <c r="D16139" t="s">
        <v>25</v>
      </c>
      <c r="E16139" s="2">
        <v>8317440</v>
      </c>
      <c r="F16139" t="s">
        <v>33</v>
      </c>
      <c r="G16139" t="s">
        <v>32</v>
      </c>
      <c r="H16139" s="3">
        <v>73.91</v>
      </c>
      <c r="I16139" s="4">
        <v>44507.302662037036</v>
      </c>
      <c r="J16139" s="4">
        <v>33774</v>
      </c>
      <c r="K16139" t="s">
        <v>63</v>
      </c>
      <c r="L16139" s="5">
        <v>7.9320000000000004</v>
      </c>
      <c r="M16139">
        <v>1992</v>
      </c>
    </row>
    <row r="16140" spans="1:13">
      <c r="A16140" t="s">
        <v>25</v>
      </c>
      <c r="B16140" t="s">
        <v>16251</v>
      </c>
      <c r="C16140" t="s">
        <v>34</v>
      </c>
      <c r="D16140" t="s">
        <v>25</v>
      </c>
      <c r="E16140" s="2">
        <v>16187392</v>
      </c>
      <c r="F16140" t="s">
        <v>33</v>
      </c>
      <c r="G16140" t="s">
        <v>32</v>
      </c>
      <c r="H16140" s="3">
        <v>71.010000000000005</v>
      </c>
      <c r="I16140" s="4">
        <v>44503.478206018517</v>
      </c>
      <c r="J16140" s="4">
        <v>33774</v>
      </c>
      <c r="K16140" t="s">
        <v>59</v>
      </c>
      <c r="L16140" s="5">
        <v>15.438000000000001</v>
      </c>
      <c r="M16140">
        <v>1992</v>
      </c>
    </row>
    <row r="16141" spans="1:13">
      <c r="A16141" t="s">
        <v>25</v>
      </c>
      <c r="B16141" t="s">
        <v>16252</v>
      </c>
      <c r="C16141" t="s">
        <v>34</v>
      </c>
      <c r="D16141" t="s">
        <v>25</v>
      </c>
      <c r="E16141" s="2">
        <v>16634880</v>
      </c>
      <c r="F16141" t="s">
        <v>33</v>
      </c>
      <c r="G16141" t="s">
        <v>32</v>
      </c>
      <c r="H16141" s="3">
        <v>73.91</v>
      </c>
      <c r="I16141" s="4">
        <v>44504.727754629632</v>
      </c>
      <c r="J16141" s="4">
        <v>33774</v>
      </c>
      <c r="K16141" t="s">
        <v>60</v>
      </c>
      <c r="L16141" s="5">
        <v>15.864000000000001</v>
      </c>
      <c r="M16141">
        <v>1992</v>
      </c>
    </row>
    <row r="16142" spans="1:13">
      <c r="A16142" t="s">
        <v>25</v>
      </c>
      <c r="B16142" t="s">
        <v>16253</v>
      </c>
      <c r="C16142" t="s">
        <v>34</v>
      </c>
      <c r="D16142" t="s">
        <v>25</v>
      </c>
      <c r="E16142" s="2">
        <v>16634880</v>
      </c>
      <c r="F16142" t="s">
        <v>33</v>
      </c>
      <c r="G16142" t="s">
        <v>32</v>
      </c>
      <c r="H16142" s="3">
        <v>73.13</v>
      </c>
      <c r="I16142" s="4">
        <v>44505.341261574074</v>
      </c>
      <c r="J16142" s="4">
        <v>33774</v>
      </c>
      <c r="K16142" t="s">
        <v>61</v>
      </c>
      <c r="L16142" s="5">
        <v>15.864000000000001</v>
      </c>
      <c r="M16142">
        <v>1992</v>
      </c>
    </row>
    <row r="16143" spans="1:13">
      <c r="A16143" t="s">
        <v>25</v>
      </c>
      <c r="B16143" t="s">
        <v>16254</v>
      </c>
      <c r="C16143" t="s">
        <v>34</v>
      </c>
      <c r="D16143" t="s">
        <v>25</v>
      </c>
      <c r="E16143" s="2">
        <v>9338880</v>
      </c>
      <c r="F16143" t="s">
        <v>33</v>
      </c>
      <c r="G16143" t="s">
        <v>32</v>
      </c>
      <c r="H16143" s="3">
        <v>73.53</v>
      </c>
      <c r="I16143" s="4">
        <v>44505.033912037034</v>
      </c>
      <c r="J16143" s="4">
        <v>33774</v>
      </c>
      <c r="K16143" t="s">
        <v>61</v>
      </c>
      <c r="L16143" s="5">
        <v>8.9060000000000006</v>
      </c>
      <c r="M16143">
        <v>1992</v>
      </c>
    </row>
    <row r="16144" spans="1:13">
      <c r="A16144" t="s">
        <v>25</v>
      </c>
      <c r="B16144" t="s">
        <v>16255</v>
      </c>
      <c r="C16144" t="s">
        <v>34</v>
      </c>
      <c r="D16144" t="s">
        <v>25</v>
      </c>
      <c r="E16144" s="2">
        <v>9338880</v>
      </c>
      <c r="F16144" t="s">
        <v>33</v>
      </c>
      <c r="G16144" t="s">
        <v>32</v>
      </c>
      <c r="H16144" s="3">
        <v>73.91</v>
      </c>
      <c r="I16144" s="4">
        <v>44502.961875000001</v>
      </c>
      <c r="J16144" s="4">
        <v>33774</v>
      </c>
      <c r="K16144" t="s">
        <v>57</v>
      </c>
      <c r="L16144" s="5">
        <v>8.9060000000000006</v>
      </c>
      <c r="M16144">
        <v>1992</v>
      </c>
    </row>
    <row r="16145" spans="1:13">
      <c r="A16145" t="s">
        <v>25</v>
      </c>
      <c r="B16145" t="s">
        <v>16256</v>
      </c>
      <c r="C16145" t="s">
        <v>34</v>
      </c>
      <c r="D16145" t="s">
        <v>25</v>
      </c>
      <c r="E16145" s="2">
        <v>18677760</v>
      </c>
      <c r="F16145" t="s">
        <v>33</v>
      </c>
      <c r="G16145" t="s">
        <v>32</v>
      </c>
      <c r="H16145" s="3">
        <v>71.010000000000005</v>
      </c>
      <c r="I16145" s="4">
        <v>44507.91337962963</v>
      </c>
      <c r="J16145" s="4">
        <v>33774</v>
      </c>
      <c r="K16145" t="s">
        <v>63</v>
      </c>
      <c r="L16145" s="5">
        <v>17.812999999999999</v>
      </c>
      <c r="M16145">
        <v>1992</v>
      </c>
    </row>
    <row r="16146" spans="1:13">
      <c r="A16146" t="s">
        <v>25</v>
      </c>
      <c r="B16146" t="s">
        <v>16257</v>
      </c>
      <c r="C16146" t="s">
        <v>34</v>
      </c>
      <c r="D16146" t="s">
        <v>25</v>
      </c>
      <c r="E16146" s="2">
        <v>8317440</v>
      </c>
      <c r="F16146" t="s">
        <v>33</v>
      </c>
      <c r="G16146" t="s">
        <v>32</v>
      </c>
      <c r="H16146" s="3">
        <v>73.91</v>
      </c>
      <c r="I16146" s="4">
        <v>44504.054108796299</v>
      </c>
      <c r="J16146" s="4">
        <v>33774</v>
      </c>
      <c r="K16146" t="s">
        <v>60</v>
      </c>
      <c r="L16146" s="5">
        <v>7.9320000000000004</v>
      </c>
      <c r="M16146">
        <v>1992</v>
      </c>
    </row>
    <row r="16147" spans="1:13">
      <c r="A16147" t="s">
        <v>25</v>
      </c>
      <c r="B16147" t="s">
        <v>16258</v>
      </c>
      <c r="C16147" t="s">
        <v>34</v>
      </c>
      <c r="D16147" t="s">
        <v>25</v>
      </c>
      <c r="E16147" s="2">
        <v>16634880</v>
      </c>
      <c r="F16147" t="s">
        <v>33</v>
      </c>
      <c r="G16147" t="s">
        <v>32</v>
      </c>
      <c r="H16147" s="3">
        <v>67.650000000000006</v>
      </c>
      <c r="I16147" s="4">
        <v>44507.408159722225</v>
      </c>
      <c r="J16147" s="4">
        <v>33774</v>
      </c>
      <c r="K16147" t="s">
        <v>63</v>
      </c>
      <c r="L16147" s="5">
        <v>15.864000000000001</v>
      </c>
      <c r="M16147">
        <v>1992</v>
      </c>
    </row>
    <row r="16148" spans="1:13">
      <c r="A16148" t="s">
        <v>25</v>
      </c>
      <c r="B16148" t="s">
        <v>16259</v>
      </c>
      <c r="C16148" t="s">
        <v>34</v>
      </c>
      <c r="D16148" t="s">
        <v>25</v>
      </c>
      <c r="E16148" s="2">
        <v>1133056</v>
      </c>
      <c r="F16148" t="s">
        <v>33</v>
      </c>
      <c r="G16148" t="s">
        <v>32</v>
      </c>
      <c r="H16148" s="3">
        <v>11.94</v>
      </c>
      <c r="I16148" s="4">
        <v>44508.422048611108</v>
      </c>
      <c r="J16148" s="4">
        <v>33774</v>
      </c>
      <c r="K16148" t="s">
        <v>64</v>
      </c>
      <c r="L16148" s="5">
        <v>1.081</v>
      </c>
      <c r="M16148">
        <v>1992</v>
      </c>
    </row>
    <row r="16149" spans="1:13">
      <c r="A16149" t="s">
        <v>25</v>
      </c>
      <c r="B16149" t="s">
        <v>16260</v>
      </c>
      <c r="C16149" t="s">
        <v>34</v>
      </c>
      <c r="D16149" t="s">
        <v>25</v>
      </c>
      <c r="E16149" s="2">
        <v>18677760</v>
      </c>
      <c r="F16149" t="s">
        <v>33</v>
      </c>
      <c r="G16149" t="s">
        <v>32</v>
      </c>
      <c r="H16149" s="3">
        <v>73.13</v>
      </c>
      <c r="I16149" s="4">
        <v>44503.094699074078</v>
      </c>
      <c r="J16149" s="4">
        <v>33774</v>
      </c>
      <c r="K16149" t="s">
        <v>59</v>
      </c>
      <c r="L16149" s="5">
        <v>17.812999999999999</v>
      </c>
      <c r="M16149">
        <v>1992</v>
      </c>
    </row>
    <row r="16150" spans="1:13">
      <c r="A16150" t="s">
        <v>25</v>
      </c>
      <c r="B16150" t="s">
        <v>16261</v>
      </c>
      <c r="C16150" t="s">
        <v>34</v>
      </c>
      <c r="D16150" t="s">
        <v>25</v>
      </c>
      <c r="E16150" s="2">
        <v>3194880</v>
      </c>
      <c r="F16150" t="s">
        <v>33</v>
      </c>
      <c r="G16150" t="s">
        <v>32</v>
      </c>
      <c r="H16150" s="3">
        <v>71.010000000000005</v>
      </c>
      <c r="I16150" s="4">
        <v>44507.596608796295</v>
      </c>
      <c r="J16150" s="4">
        <v>33774</v>
      </c>
      <c r="K16150" t="s">
        <v>63</v>
      </c>
      <c r="L16150" s="5">
        <v>3.0470000000000002</v>
      </c>
      <c r="M16150">
        <v>1992</v>
      </c>
    </row>
    <row r="16151" spans="1:13">
      <c r="A16151" t="s">
        <v>25</v>
      </c>
      <c r="B16151" t="s">
        <v>16262</v>
      </c>
      <c r="C16151" t="s">
        <v>34</v>
      </c>
      <c r="D16151" t="s">
        <v>25</v>
      </c>
      <c r="E16151" s="2">
        <v>8317440</v>
      </c>
      <c r="F16151" t="s">
        <v>33</v>
      </c>
      <c r="G16151" t="s">
        <v>32</v>
      </c>
      <c r="H16151" s="3">
        <v>75.36</v>
      </c>
      <c r="I16151" s="4">
        <v>44508.475266203706</v>
      </c>
      <c r="J16151" s="4">
        <v>33774</v>
      </c>
      <c r="K16151" t="s">
        <v>64</v>
      </c>
      <c r="L16151" s="5">
        <v>7.9320000000000004</v>
      </c>
      <c r="M16151">
        <v>1992</v>
      </c>
    </row>
    <row r="16152" spans="1:13">
      <c r="A16152" t="s">
        <v>25</v>
      </c>
      <c r="B16152" t="s">
        <v>16263</v>
      </c>
      <c r="C16152" t="s">
        <v>34</v>
      </c>
      <c r="D16152" t="s">
        <v>25</v>
      </c>
      <c r="E16152" s="2">
        <v>16633856</v>
      </c>
      <c r="F16152" t="s">
        <v>33</v>
      </c>
      <c r="G16152" t="s">
        <v>32</v>
      </c>
      <c r="H16152" s="3">
        <v>73.91</v>
      </c>
      <c r="I16152" s="4">
        <v>44502.774513888886</v>
      </c>
      <c r="J16152" s="4">
        <v>33774</v>
      </c>
      <c r="K16152" t="s">
        <v>57</v>
      </c>
      <c r="L16152" s="5">
        <v>15.863</v>
      </c>
      <c r="M16152">
        <v>1992</v>
      </c>
    </row>
    <row r="16153" spans="1:13">
      <c r="A16153" t="s">
        <v>25</v>
      </c>
      <c r="B16153" t="s">
        <v>16264</v>
      </c>
      <c r="C16153" t="s">
        <v>34</v>
      </c>
      <c r="D16153" t="s">
        <v>25</v>
      </c>
      <c r="E16153" s="2">
        <v>16187392</v>
      </c>
      <c r="F16153" t="s">
        <v>33</v>
      </c>
      <c r="G16153" t="s">
        <v>32</v>
      </c>
      <c r="H16153" s="3">
        <v>67.650000000000006</v>
      </c>
      <c r="I16153" s="4">
        <v>44505.376226851855</v>
      </c>
      <c r="J16153" s="4">
        <v>33774</v>
      </c>
      <c r="K16153" t="s">
        <v>61</v>
      </c>
      <c r="L16153" s="5">
        <v>15.438000000000001</v>
      </c>
      <c r="M16153">
        <v>1992</v>
      </c>
    </row>
    <row r="16154" spans="1:13">
      <c r="A16154" t="s">
        <v>25</v>
      </c>
      <c r="B16154" t="s">
        <v>16265</v>
      </c>
      <c r="C16154" t="s">
        <v>34</v>
      </c>
      <c r="D16154" t="s">
        <v>25</v>
      </c>
      <c r="E16154" s="2">
        <v>16633856</v>
      </c>
      <c r="F16154" t="s">
        <v>33</v>
      </c>
      <c r="G16154" t="s">
        <v>32</v>
      </c>
      <c r="H16154" s="3">
        <v>75</v>
      </c>
      <c r="I16154" s="4">
        <v>44507.408148148148</v>
      </c>
      <c r="J16154" s="4">
        <v>33774</v>
      </c>
      <c r="K16154" t="s">
        <v>63</v>
      </c>
      <c r="L16154" s="5">
        <v>15.863</v>
      </c>
      <c r="M16154">
        <v>1992</v>
      </c>
    </row>
    <row r="16155" spans="1:13">
      <c r="A16155" t="s">
        <v>25</v>
      </c>
      <c r="B16155" t="s">
        <v>16266</v>
      </c>
      <c r="C16155" t="s">
        <v>34</v>
      </c>
      <c r="D16155" t="s">
        <v>25</v>
      </c>
      <c r="E16155" s="2">
        <v>4158464</v>
      </c>
      <c r="F16155" t="s">
        <v>33</v>
      </c>
      <c r="G16155" t="s">
        <v>32</v>
      </c>
      <c r="H16155" s="3">
        <v>73.91</v>
      </c>
      <c r="I16155" s="4">
        <v>44506.767476851855</v>
      </c>
      <c r="J16155" s="4">
        <v>33774</v>
      </c>
      <c r="K16155" t="s">
        <v>62</v>
      </c>
      <c r="L16155" s="5">
        <v>3.9660000000000002</v>
      </c>
      <c r="M16155">
        <v>1992</v>
      </c>
    </row>
    <row r="16156" spans="1:13">
      <c r="A16156" t="s">
        <v>25</v>
      </c>
      <c r="B16156" t="s">
        <v>16267</v>
      </c>
      <c r="C16156" t="s">
        <v>34</v>
      </c>
      <c r="D16156" t="s">
        <v>25</v>
      </c>
      <c r="E16156" s="2">
        <v>16634880</v>
      </c>
      <c r="F16156" t="s">
        <v>33</v>
      </c>
      <c r="G16156" t="s">
        <v>32</v>
      </c>
      <c r="H16156" s="3">
        <v>72.06</v>
      </c>
      <c r="I16156" s="4">
        <v>44504.778275462966</v>
      </c>
      <c r="J16156" s="4">
        <v>33774</v>
      </c>
      <c r="K16156" t="s">
        <v>60</v>
      </c>
      <c r="L16156" s="5">
        <v>15.864000000000001</v>
      </c>
      <c r="M16156">
        <v>1992</v>
      </c>
    </row>
    <row r="16157" spans="1:13">
      <c r="A16157" t="s">
        <v>25</v>
      </c>
      <c r="B16157" t="s">
        <v>16268</v>
      </c>
      <c r="C16157" t="s">
        <v>34</v>
      </c>
      <c r="D16157" t="s">
        <v>25</v>
      </c>
      <c r="E16157" s="2">
        <v>16633856</v>
      </c>
      <c r="F16157" t="s">
        <v>33</v>
      </c>
      <c r="G16157" t="s">
        <v>32</v>
      </c>
      <c r="H16157" s="3">
        <v>73.13</v>
      </c>
      <c r="I16157" s="4">
        <v>44504.098993055559</v>
      </c>
      <c r="J16157" s="4">
        <v>33774</v>
      </c>
      <c r="K16157" t="s">
        <v>60</v>
      </c>
      <c r="L16157" s="5">
        <v>15.863</v>
      </c>
      <c r="M16157">
        <v>1992</v>
      </c>
    </row>
    <row r="16158" spans="1:13">
      <c r="A16158" t="s">
        <v>25</v>
      </c>
      <c r="B16158" t="s">
        <v>16269</v>
      </c>
      <c r="C16158" t="s">
        <v>34</v>
      </c>
      <c r="D16158" t="s">
        <v>25</v>
      </c>
      <c r="E16158" s="2">
        <v>8317440</v>
      </c>
      <c r="F16158" t="s">
        <v>33</v>
      </c>
      <c r="G16158" t="s">
        <v>32</v>
      </c>
      <c r="H16158" s="3">
        <v>71.64</v>
      </c>
      <c r="I16158" s="4">
        <v>44508.478831018518</v>
      </c>
      <c r="J16158" s="4">
        <v>33774</v>
      </c>
      <c r="K16158" t="s">
        <v>64</v>
      </c>
      <c r="L16158" s="5">
        <v>7.9320000000000004</v>
      </c>
      <c r="M16158">
        <v>1992</v>
      </c>
    </row>
    <row r="16159" spans="1:13">
      <c r="A16159" t="s">
        <v>25</v>
      </c>
      <c r="B16159" t="s">
        <v>16270</v>
      </c>
      <c r="C16159" t="s">
        <v>34</v>
      </c>
      <c r="D16159" t="s">
        <v>25</v>
      </c>
      <c r="E16159" s="2">
        <v>16634880</v>
      </c>
      <c r="F16159" t="s">
        <v>33</v>
      </c>
      <c r="G16159" t="s">
        <v>32</v>
      </c>
      <c r="H16159" s="3">
        <v>73.13</v>
      </c>
      <c r="I16159" s="4">
        <v>44500.904004629629</v>
      </c>
      <c r="J16159" s="4">
        <v>33774</v>
      </c>
      <c r="K16159" t="s">
        <v>53</v>
      </c>
      <c r="L16159" s="5">
        <v>15.864000000000001</v>
      </c>
      <c r="M16159">
        <v>1992</v>
      </c>
    </row>
    <row r="16160" spans="1:13">
      <c r="A16160" t="s">
        <v>25</v>
      </c>
      <c r="B16160" t="s">
        <v>16271</v>
      </c>
      <c r="C16160" t="s">
        <v>34</v>
      </c>
      <c r="D16160" t="s">
        <v>25</v>
      </c>
      <c r="E16160" s="2">
        <v>9338880</v>
      </c>
      <c r="F16160" t="s">
        <v>33</v>
      </c>
      <c r="G16160" t="s">
        <v>32</v>
      </c>
      <c r="H16160" s="3">
        <v>71.010000000000005</v>
      </c>
      <c r="I16160" s="4">
        <v>44503.699803240743</v>
      </c>
      <c r="J16160" s="4">
        <v>33774</v>
      </c>
      <c r="K16160" t="s">
        <v>59</v>
      </c>
      <c r="L16160" s="5">
        <v>8.9060000000000006</v>
      </c>
      <c r="M16160">
        <v>1992</v>
      </c>
    </row>
    <row r="16161" spans="1:13">
      <c r="A16161" t="s">
        <v>25</v>
      </c>
      <c r="B16161" t="s">
        <v>16272</v>
      </c>
      <c r="C16161" t="s">
        <v>34</v>
      </c>
      <c r="D16161" t="s">
        <v>25</v>
      </c>
      <c r="E16161" s="2">
        <v>8317440</v>
      </c>
      <c r="F16161" t="s">
        <v>33</v>
      </c>
      <c r="G16161" t="s">
        <v>32</v>
      </c>
      <c r="H16161" s="3">
        <v>75</v>
      </c>
      <c r="I16161" s="4">
        <v>44500.656030092592</v>
      </c>
      <c r="J16161" s="4">
        <v>33774</v>
      </c>
      <c r="K16161" t="s">
        <v>53</v>
      </c>
      <c r="L16161" s="5">
        <v>7.9320000000000004</v>
      </c>
      <c r="M16161">
        <v>1992</v>
      </c>
    </row>
    <row r="16162" spans="1:13">
      <c r="A16162" t="s">
        <v>25</v>
      </c>
      <c r="B16162" t="s">
        <v>16273</v>
      </c>
      <c r="C16162" t="s">
        <v>34</v>
      </c>
      <c r="D16162" t="s">
        <v>25</v>
      </c>
      <c r="E16162" s="2">
        <v>8317440</v>
      </c>
      <c r="F16162" t="s">
        <v>33</v>
      </c>
      <c r="G16162" t="s">
        <v>32</v>
      </c>
      <c r="H16162" s="3">
        <v>75.36</v>
      </c>
      <c r="I16162" s="4">
        <v>44504.487673611111</v>
      </c>
      <c r="J16162" s="4">
        <v>33774</v>
      </c>
      <c r="K16162" t="s">
        <v>60</v>
      </c>
      <c r="L16162" s="5">
        <v>7.9320000000000004</v>
      </c>
      <c r="M16162">
        <v>1992</v>
      </c>
    </row>
    <row r="16163" spans="1:13">
      <c r="A16163" t="s">
        <v>25</v>
      </c>
      <c r="B16163" t="s">
        <v>16274</v>
      </c>
      <c r="C16163" t="s">
        <v>34</v>
      </c>
      <c r="D16163" t="s">
        <v>25</v>
      </c>
      <c r="E16163" s="2">
        <v>16634880</v>
      </c>
      <c r="F16163" t="s">
        <v>33</v>
      </c>
      <c r="G16163" t="s">
        <v>32</v>
      </c>
      <c r="H16163" s="3">
        <v>72.06</v>
      </c>
      <c r="I16163" s="4">
        <v>44504.363425925927</v>
      </c>
      <c r="J16163" s="4">
        <v>33774</v>
      </c>
      <c r="K16163" t="s">
        <v>60</v>
      </c>
      <c r="L16163" s="5">
        <v>15.864000000000001</v>
      </c>
      <c r="M16163">
        <v>1992</v>
      </c>
    </row>
    <row r="16164" spans="1:13">
      <c r="A16164" t="s">
        <v>25</v>
      </c>
      <c r="B16164" t="s">
        <v>16275</v>
      </c>
      <c r="C16164" t="s">
        <v>34</v>
      </c>
      <c r="D16164" t="s">
        <v>25</v>
      </c>
      <c r="E16164" s="2">
        <v>9338880</v>
      </c>
      <c r="F16164" t="s">
        <v>33</v>
      </c>
      <c r="G16164" t="s">
        <v>32</v>
      </c>
      <c r="H16164" s="3">
        <v>75.36</v>
      </c>
      <c r="I16164" s="4">
        <v>44502.970439814817</v>
      </c>
      <c r="J16164" s="4">
        <v>33774</v>
      </c>
      <c r="K16164" t="s">
        <v>57</v>
      </c>
      <c r="L16164" s="5">
        <v>8.9060000000000006</v>
      </c>
      <c r="M16164">
        <v>1992</v>
      </c>
    </row>
    <row r="16165" spans="1:13">
      <c r="A16165" t="s">
        <v>25</v>
      </c>
      <c r="B16165" t="s">
        <v>16276</v>
      </c>
      <c r="C16165" t="s">
        <v>34</v>
      </c>
      <c r="D16165" t="s">
        <v>25</v>
      </c>
      <c r="E16165" s="2">
        <v>16634880</v>
      </c>
      <c r="F16165" t="s">
        <v>33</v>
      </c>
      <c r="G16165" t="s">
        <v>32</v>
      </c>
      <c r="H16165" s="3">
        <v>73.53</v>
      </c>
      <c r="I16165" s="4">
        <v>44502.181064814817</v>
      </c>
      <c r="J16165" s="4">
        <v>33774</v>
      </c>
      <c r="K16165" t="s">
        <v>57</v>
      </c>
      <c r="L16165" s="5">
        <v>15.864000000000001</v>
      </c>
      <c r="M16165">
        <v>1992</v>
      </c>
    </row>
    <row r="16166" spans="1:13">
      <c r="A16166" t="s">
        <v>25</v>
      </c>
      <c r="B16166" t="s">
        <v>16277</v>
      </c>
      <c r="C16166" t="s">
        <v>34</v>
      </c>
      <c r="D16166" t="s">
        <v>25</v>
      </c>
      <c r="E16166" s="2">
        <v>18677760</v>
      </c>
      <c r="F16166" t="s">
        <v>33</v>
      </c>
      <c r="G16166" t="s">
        <v>32</v>
      </c>
      <c r="H16166" s="3">
        <v>75.36</v>
      </c>
      <c r="I16166" s="4">
        <v>44505.859293981484</v>
      </c>
      <c r="J16166" s="4">
        <v>33774</v>
      </c>
      <c r="K16166" t="s">
        <v>61</v>
      </c>
      <c r="L16166" s="5">
        <v>17.812999999999999</v>
      </c>
      <c r="M16166">
        <v>1992</v>
      </c>
    </row>
    <row r="16167" spans="1:13">
      <c r="A16167" t="s">
        <v>25</v>
      </c>
      <c r="B16167" t="s">
        <v>16278</v>
      </c>
      <c r="C16167" t="s">
        <v>34</v>
      </c>
      <c r="D16167" t="s">
        <v>25</v>
      </c>
      <c r="E16167" s="2">
        <v>16634880</v>
      </c>
      <c r="F16167" t="s">
        <v>33</v>
      </c>
      <c r="G16167" t="s">
        <v>32</v>
      </c>
      <c r="H16167" s="3">
        <v>70.77</v>
      </c>
      <c r="I16167" s="4">
        <v>44503.011377314811</v>
      </c>
      <c r="J16167" s="4">
        <v>33774</v>
      </c>
      <c r="K16167" t="s">
        <v>59</v>
      </c>
      <c r="L16167" s="5">
        <v>15.864000000000001</v>
      </c>
      <c r="M16167">
        <v>1992</v>
      </c>
    </row>
    <row r="16168" spans="1:13">
      <c r="A16168" t="s">
        <v>25</v>
      </c>
      <c r="B16168" t="s">
        <v>16279</v>
      </c>
      <c r="C16168" t="s">
        <v>34</v>
      </c>
      <c r="D16168" t="s">
        <v>25</v>
      </c>
      <c r="E16168" s="2">
        <v>10396160</v>
      </c>
      <c r="F16168" t="s">
        <v>33</v>
      </c>
      <c r="G16168" t="s">
        <v>32</v>
      </c>
      <c r="H16168" s="3">
        <v>71.88</v>
      </c>
      <c r="I16168" s="4">
        <v>44508.188668981478</v>
      </c>
      <c r="J16168" s="4">
        <v>33774</v>
      </c>
      <c r="K16168" t="s">
        <v>64</v>
      </c>
      <c r="L16168" s="5">
        <v>9.9149999999999991</v>
      </c>
      <c r="M16168">
        <v>1992</v>
      </c>
    </row>
    <row r="16169" spans="1:13">
      <c r="A16169" t="s">
        <v>25</v>
      </c>
      <c r="B16169" t="s">
        <v>16280</v>
      </c>
      <c r="C16169" t="s">
        <v>34</v>
      </c>
      <c r="D16169" t="s">
        <v>25</v>
      </c>
      <c r="E16169" s="2">
        <v>16634880</v>
      </c>
      <c r="F16169" t="s">
        <v>33</v>
      </c>
      <c r="G16169" t="s">
        <v>32</v>
      </c>
      <c r="H16169" s="3">
        <v>72.459999999999994</v>
      </c>
      <c r="I16169" s="4">
        <v>44504.741203703707</v>
      </c>
      <c r="J16169" s="4">
        <v>33774</v>
      </c>
      <c r="K16169" t="s">
        <v>60</v>
      </c>
      <c r="L16169" s="5">
        <v>15.864000000000001</v>
      </c>
      <c r="M16169">
        <v>1992</v>
      </c>
    </row>
    <row r="16170" spans="1:13">
      <c r="A16170" t="s">
        <v>25</v>
      </c>
      <c r="B16170" t="s">
        <v>16281</v>
      </c>
      <c r="C16170" t="s">
        <v>34</v>
      </c>
      <c r="D16170" t="s">
        <v>25</v>
      </c>
      <c r="E16170" s="2">
        <v>16634880</v>
      </c>
      <c r="F16170" t="s">
        <v>33</v>
      </c>
      <c r="G16170" t="s">
        <v>32</v>
      </c>
      <c r="H16170" s="3">
        <v>75.36</v>
      </c>
      <c r="I16170" s="4">
        <v>44500.914525462962</v>
      </c>
      <c r="J16170" s="4">
        <v>33774</v>
      </c>
      <c r="K16170" t="s">
        <v>53</v>
      </c>
      <c r="L16170" s="5">
        <v>15.864000000000001</v>
      </c>
      <c r="M16170">
        <v>1992</v>
      </c>
    </row>
    <row r="16171" spans="1:13">
      <c r="A16171" t="s">
        <v>25</v>
      </c>
      <c r="B16171" t="s">
        <v>16282</v>
      </c>
      <c r="C16171" t="s">
        <v>34</v>
      </c>
      <c r="D16171" t="s">
        <v>25</v>
      </c>
      <c r="E16171" s="2">
        <v>16633856</v>
      </c>
      <c r="F16171" t="s">
        <v>33</v>
      </c>
      <c r="G16171" t="s">
        <v>32</v>
      </c>
      <c r="H16171" s="3">
        <v>75.36</v>
      </c>
      <c r="I16171" s="4">
        <v>44504.513379629629</v>
      </c>
      <c r="J16171" s="4">
        <v>33774</v>
      </c>
      <c r="K16171" t="s">
        <v>60</v>
      </c>
      <c r="L16171" s="5">
        <v>15.863</v>
      </c>
      <c r="M16171">
        <v>1992</v>
      </c>
    </row>
    <row r="16172" spans="1:13">
      <c r="A16172" t="s">
        <v>25</v>
      </c>
      <c r="B16172" t="s">
        <v>16283</v>
      </c>
      <c r="C16172" t="s">
        <v>34</v>
      </c>
      <c r="D16172" t="s">
        <v>25</v>
      </c>
      <c r="E16172" s="2">
        <v>8316928</v>
      </c>
      <c r="F16172" t="s">
        <v>33</v>
      </c>
      <c r="G16172" t="s">
        <v>32</v>
      </c>
      <c r="H16172" s="3">
        <v>73.53</v>
      </c>
      <c r="I16172" s="4">
        <v>44507.408159722225</v>
      </c>
      <c r="J16172" s="4">
        <v>33774</v>
      </c>
      <c r="K16172" t="s">
        <v>63</v>
      </c>
      <c r="L16172" s="5">
        <v>7.9320000000000004</v>
      </c>
      <c r="M16172">
        <v>1992</v>
      </c>
    </row>
    <row r="16173" spans="1:13">
      <c r="A16173" t="s">
        <v>25</v>
      </c>
      <c r="B16173" t="s">
        <v>16284</v>
      </c>
      <c r="C16173" t="s">
        <v>34</v>
      </c>
      <c r="D16173" t="s">
        <v>25</v>
      </c>
      <c r="E16173" s="2">
        <v>16634880</v>
      </c>
      <c r="F16173" t="s">
        <v>33</v>
      </c>
      <c r="G16173" t="s">
        <v>32</v>
      </c>
      <c r="H16173" s="3">
        <v>71.010000000000005</v>
      </c>
      <c r="I16173" s="4">
        <v>44504.769166666665</v>
      </c>
      <c r="J16173" s="4">
        <v>33774</v>
      </c>
      <c r="K16173" t="s">
        <v>60</v>
      </c>
      <c r="L16173" s="5">
        <v>15.864000000000001</v>
      </c>
      <c r="M16173">
        <v>1992</v>
      </c>
    </row>
    <row r="16174" spans="1:13">
      <c r="A16174" t="s">
        <v>25</v>
      </c>
      <c r="B16174" t="s">
        <v>16285</v>
      </c>
      <c r="C16174" t="s">
        <v>34</v>
      </c>
      <c r="D16174" t="s">
        <v>25</v>
      </c>
      <c r="E16174" s="2">
        <v>18677760</v>
      </c>
      <c r="F16174" t="s">
        <v>33</v>
      </c>
      <c r="G16174" t="s">
        <v>32</v>
      </c>
      <c r="H16174" s="3">
        <v>73.53</v>
      </c>
      <c r="I16174" s="4">
        <v>44505.651018518518</v>
      </c>
      <c r="J16174" s="4">
        <v>33774</v>
      </c>
      <c r="K16174" t="s">
        <v>61</v>
      </c>
      <c r="L16174" s="5">
        <v>17.812999999999999</v>
      </c>
      <c r="M16174">
        <v>1992</v>
      </c>
    </row>
    <row r="16175" spans="1:13">
      <c r="A16175" t="s">
        <v>25</v>
      </c>
      <c r="B16175" t="s">
        <v>16286</v>
      </c>
      <c r="C16175" t="s">
        <v>34</v>
      </c>
      <c r="D16175" t="s">
        <v>25</v>
      </c>
      <c r="E16175" s="2">
        <v>8317440</v>
      </c>
      <c r="F16175" t="s">
        <v>33</v>
      </c>
      <c r="G16175" t="s">
        <v>32</v>
      </c>
      <c r="H16175" s="3">
        <v>75.36</v>
      </c>
      <c r="I16175" s="4">
        <v>44507.844618055555</v>
      </c>
      <c r="J16175" s="4">
        <v>33774</v>
      </c>
      <c r="K16175" t="s">
        <v>63</v>
      </c>
      <c r="L16175" s="5">
        <v>7.9320000000000004</v>
      </c>
      <c r="M16175">
        <v>1992</v>
      </c>
    </row>
    <row r="16176" spans="1:13">
      <c r="A16176" t="s">
        <v>25</v>
      </c>
      <c r="B16176" t="s">
        <v>16287</v>
      </c>
      <c r="C16176" t="s">
        <v>34</v>
      </c>
      <c r="D16176" t="s">
        <v>25</v>
      </c>
      <c r="E16176" s="2">
        <v>9338880</v>
      </c>
      <c r="F16176" t="s">
        <v>33</v>
      </c>
      <c r="G16176" t="s">
        <v>32</v>
      </c>
      <c r="H16176" s="3">
        <v>73.53</v>
      </c>
      <c r="I16176" s="4">
        <v>44508.314201388886</v>
      </c>
      <c r="J16176" s="4">
        <v>33774</v>
      </c>
      <c r="K16176" t="s">
        <v>64</v>
      </c>
      <c r="L16176" s="5">
        <v>8.9060000000000006</v>
      </c>
      <c r="M16176">
        <v>1992</v>
      </c>
    </row>
    <row r="16177" spans="1:13">
      <c r="A16177" t="s">
        <v>25</v>
      </c>
      <c r="B16177" t="s">
        <v>16288</v>
      </c>
      <c r="C16177" t="s">
        <v>34</v>
      </c>
      <c r="D16177" t="s">
        <v>25</v>
      </c>
      <c r="E16177" s="2">
        <v>18677760</v>
      </c>
      <c r="F16177" t="s">
        <v>33</v>
      </c>
      <c r="G16177" t="s">
        <v>32</v>
      </c>
      <c r="H16177" s="3">
        <v>72.459999999999994</v>
      </c>
      <c r="I16177" s="4">
        <v>44501.208240740743</v>
      </c>
      <c r="J16177" s="4">
        <v>33774</v>
      </c>
      <c r="K16177" t="s">
        <v>55</v>
      </c>
      <c r="L16177" s="5">
        <v>17.812999999999999</v>
      </c>
      <c r="M16177">
        <v>1992</v>
      </c>
    </row>
    <row r="16178" spans="1:13">
      <c r="A16178" t="s">
        <v>25</v>
      </c>
      <c r="B16178" t="s">
        <v>16289</v>
      </c>
      <c r="C16178" t="s">
        <v>34</v>
      </c>
      <c r="D16178" t="s">
        <v>25</v>
      </c>
      <c r="E16178" s="2">
        <v>8317440</v>
      </c>
      <c r="F16178" t="s">
        <v>33</v>
      </c>
      <c r="G16178" t="s">
        <v>32</v>
      </c>
      <c r="H16178" s="3">
        <v>72.73</v>
      </c>
      <c r="I16178" s="4">
        <v>44506.733657407407</v>
      </c>
      <c r="J16178" s="4">
        <v>33774</v>
      </c>
      <c r="K16178" t="s">
        <v>62</v>
      </c>
      <c r="L16178" s="5">
        <v>7.9320000000000004</v>
      </c>
      <c r="M16178">
        <v>1992</v>
      </c>
    </row>
    <row r="16179" spans="1:13">
      <c r="A16179" t="s">
        <v>25</v>
      </c>
      <c r="B16179" t="s">
        <v>16290</v>
      </c>
      <c r="C16179" t="s">
        <v>34</v>
      </c>
      <c r="D16179" t="s">
        <v>25</v>
      </c>
      <c r="E16179" s="2">
        <v>18677760</v>
      </c>
      <c r="F16179" t="s">
        <v>33</v>
      </c>
      <c r="G16179" t="s">
        <v>32</v>
      </c>
      <c r="H16179" s="3">
        <v>74.239999999999995</v>
      </c>
      <c r="I16179" s="4">
        <v>44503.104641203703</v>
      </c>
      <c r="J16179" s="4">
        <v>33774</v>
      </c>
      <c r="K16179" t="s">
        <v>59</v>
      </c>
      <c r="L16179" s="5">
        <v>17.812999999999999</v>
      </c>
      <c r="M16179">
        <v>1992</v>
      </c>
    </row>
    <row r="16180" spans="1:13">
      <c r="A16180" t="s">
        <v>25</v>
      </c>
      <c r="B16180" t="s">
        <v>16291</v>
      </c>
      <c r="C16180" t="s">
        <v>34</v>
      </c>
      <c r="D16180" t="s">
        <v>25</v>
      </c>
      <c r="E16180" s="2">
        <v>18677760</v>
      </c>
      <c r="F16180" t="s">
        <v>33</v>
      </c>
      <c r="G16180" t="s">
        <v>32</v>
      </c>
      <c r="H16180" s="3">
        <v>71.64</v>
      </c>
      <c r="I16180" s="4">
        <v>44503.96912037037</v>
      </c>
      <c r="J16180" s="4">
        <v>33774</v>
      </c>
      <c r="K16180" t="s">
        <v>59</v>
      </c>
      <c r="L16180" s="5">
        <v>17.812999999999999</v>
      </c>
      <c r="M16180">
        <v>1992</v>
      </c>
    </row>
    <row r="16181" spans="1:13">
      <c r="A16181" t="s">
        <v>25</v>
      </c>
      <c r="B16181" t="s">
        <v>16292</v>
      </c>
      <c r="C16181" t="s">
        <v>34</v>
      </c>
      <c r="D16181" t="s">
        <v>25</v>
      </c>
      <c r="E16181" s="2">
        <v>16633856</v>
      </c>
      <c r="F16181" t="s">
        <v>33</v>
      </c>
      <c r="G16181" t="s">
        <v>32</v>
      </c>
      <c r="H16181" s="3">
        <v>71.209999999999994</v>
      </c>
      <c r="I16181" s="4">
        <v>44501.886423611111</v>
      </c>
      <c r="J16181" s="4">
        <v>33774</v>
      </c>
      <c r="K16181" t="s">
        <v>55</v>
      </c>
      <c r="L16181" s="5">
        <v>15.863</v>
      </c>
      <c r="M16181">
        <v>1992</v>
      </c>
    </row>
    <row r="16182" spans="1:13">
      <c r="A16182" t="s">
        <v>25</v>
      </c>
      <c r="B16182" t="s">
        <v>16293</v>
      </c>
      <c r="C16182" t="s">
        <v>34</v>
      </c>
      <c r="D16182" t="s">
        <v>25</v>
      </c>
      <c r="E16182" s="2">
        <v>18677760</v>
      </c>
      <c r="F16182" t="s">
        <v>33</v>
      </c>
      <c r="G16182" t="s">
        <v>32</v>
      </c>
      <c r="H16182" s="3">
        <v>73.91</v>
      </c>
      <c r="I16182" s="4">
        <v>44504.513738425929</v>
      </c>
      <c r="J16182" s="4">
        <v>33774</v>
      </c>
      <c r="K16182" t="s">
        <v>60</v>
      </c>
      <c r="L16182" s="5">
        <v>17.812999999999999</v>
      </c>
      <c r="M16182">
        <v>1992</v>
      </c>
    </row>
    <row r="16183" spans="1:13">
      <c r="A16183" t="s">
        <v>25</v>
      </c>
      <c r="B16183" t="s">
        <v>16294</v>
      </c>
      <c r="C16183" t="s">
        <v>34</v>
      </c>
      <c r="D16183" t="s">
        <v>25</v>
      </c>
      <c r="E16183" s="2">
        <v>16633856</v>
      </c>
      <c r="F16183" t="s">
        <v>33</v>
      </c>
      <c r="G16183" t="s">
        <v>32</v>
      </c>
      <c r="H16183" s="3">
        <v>72.73</v>
      </c>
      <c r="I16183" s="4">
        <v>44503.990081018521</v>
      </c>
      <c r="J16183" s="4">
        <v>33774</v>
      </c>
      <c r="K16183" t="s">
        <v>59</v>
      </c>
      <c r="L16183" s="5">
        <v>15.863</v>
      </c>
      <c r="M16183">
        <v>1992</v>
      </c>
    </row>
    <row r="16184" spans="1:13">
      <c r="A16184" t="s">
        <v>25</v>
      </c>
      <c r="B16184" t="s">
        <v>16295</v>
      </c>
      <c r="C16184" t="s">
        <v>34</v>
      </c>
      <c r="D16184" t="s">
        <v>25</v>
      </c>
      <c r="E16184" s="2">
        <v>16633856</v>
      </c>
      <c r="F16184" t="s">
        <v>33</v>
      </c>
      <c r="G16184" t="s">
        <v>32</v>
      </c>
      <c r="H16184" s="3">
        <v>72.459999999999994</v>
      </c>
      <c r="I16184" s="4">
        <v>44501.000578703701</v>
      </c>
      <c r="J16184" s="4">
        <v>33774</v>
      </c>
      <c r="K16184" t="s">
        <v>55</v>
      </c>
      <c r="L16184" s="5">
        <v>15.863</v>
      </c>
      <c r="M16184">
        <v>1992</v>
      </c>
    </row>
    <row r="16185" spans="1:13">
      <c r="A16185" t="s">
        <v>25</v>
      </c>
      <c r="B16185" t="s">
        <v>16296</v>
      </c>
      <c r="C16185" t="s">
        <v>34</v>
      </c>
      <c r="D16185" t="s">
        <v>25</v>
      </c>
      <c r="E16185" s="2">
        <v>16634880</v>
      </c>
      <c r="F16185" t="s">
        <v>33</v>
      </c>
      <c r="G16185" t="s">
        <v>32</v>
      </c>
      <c r="H16185" s="3">
        <v>71.64</v>
      </c>
      <c r="I16185" s="4">
        <v>44507.73810185185</v>
      </c>
      <c r="J16185" s="4">
        <v>33774</v>
      </c>
      <c r="K16185" t="s">
        <v>63</v>
      </c>
      <c r="L16185" s="5">
        <v>15.864000000000001</v>
      </c>
      <c r="M16185">
        <v>1992</v>
      </c>
    </row>
    <row r="16186" spans="1:13">
      <c r="A16186" t="s">
        <v>25</v>
      </c>
      <c r="B16186" t="s">
        <v>16297</v>
      </c>
      <c r="C16186" t="s">
        <v>34</v>
      </c>
      <c r="D16186" t="s">
        <v>25</v>
      </c>
      <c r="E16186" s="2">
        <v>8317440</v>
      </c>
      <c r="F16186" t="s">
        <v>33</v>
      </c>
      <c r="G16186" t="s">
        <v>32</v>
      </c>
      <c r="H16186" s="3">
        <v>75</v>
      </c>
      <c r="I16186" s="4">
        <v>44505.133113425924</v>
      </c>
      <c r="J16186" s="4">
        <v>33774</v>
      </c>
      <c r="K16186" t="s">
        <v>61</v>
      </c>
      <c r="L16186" s="5">
        <v>7.9320000000000004</v>
      </c>
      <c r="M16186">
        <v>1992</v>
      </c>
    </row>
    <row r="16187" spans="1:13">
      <c r="A16187" t="s">
        <v>25</v>
      </c>
      <c r="B16187" t="s">
        <v>16298</v>
      </c>
      <c r="C16187" t="s">
        <v>34</v>
      </c>
      <c r="D16187" t="s">
        <v>25</v>
      </c>
      <c r="E16187" s="2">
        <v>9338880</v>
      </c>
      <c r="F16187" t="s">
        <v>33</v>
      </c>
      <c r="G16187" t="s">
        <v>32</v>
      </c>
      <c r="H16187" s="3">
        <v>73.13</v>
      </c>
      <c r="I16187" s="4">
        <v>44508.288657407407</v>
      </c>
      <c r="J16187" s="4">
        <v>33774</v>
      </c>
      <c r="K16187" t="s">
        <v>64</v>
      </c>
      <c r="L16187" s="5">
        <v>8.9060000000000006</v>
      </c>
      <c r="M16187">
        <v>1992</v>
      </c>
    </row>
    <row r="16188" spans="1:13">
      <c r="A16188" t="s">
        <v>25</v>
      </c>
      <c r="B16188" t="s">
        <v>16299</v>
      </c>
      <c r="C16188" t="s">
        <v>34</v>
      </c>
      <c r="D16188" t="s">
        <v>25</v>
      </c>
      <c r="E16188" s="2">
        <v>9338880</v>
      </c>
      <c r="F16188" t="s">
        <v>33</v>
      </c>
      <c r="G16188" t="s">
        <v>32</v>
      </c>
      <c r="H16188" s="3">
        <v>73.13</v>
      </c>
      <c r="I16188" s="4">
        <v>44504.225891203707</v>
      </c>
      <c r="J16188" s="4">
        <v>33774</v>
      </c>
      <c r="K16188" t="s">
        <v>60</v>
      </c>
      <c r="L16188" s="5">
        <v>8.9060000000000006</v>
      </c>
      <c r="M16188">
        <v>1992</v>
      </c>
    </row>
    <row r="16189" spans="1:13">
      <c r="A16189" t="s">
        <v>25</v>
      </c>
      <c r="B16189" t="s">
        <v>16300</v>
      </c>
      <c r="C16189" t="s">
        <v>34</v>
      </c>
      <c r="D16189" t="s">
        <v>25</v>
      </c>
      <c r="E16189" s="2">
        <v>9338880</v>
      </c>
      <c r="F16189" t="s">
        <v>33</v>
      </c>
      <c r="G16189" t="s">
        <v>32</v>
      </c>
      <c r="H16189" s="3">
        <v>73.53</v>
      </c>
      <c r="I16189" s="4">
        <v>44502.974479166667</v>
      </c>
      <c r="J16189" s="4">
        <v>33774</v>
      </c>
      <c r="K16189" t="s">
        <v>57</v>
      </c>
      <c r="L16189" s="5">
        <v>8.9060000000000006</v>
      </c>
      <c r="M16189">
        <v>1992</v>
      </c>
    </row>
    <row r="16190" spans="1:13">
      <c r="A16190" t="s">
        <v>25</v>
      </c>
      <c r="B16190" t="s">
        <v>16301</v>
      </c>
      <c r="C16190" t="s">
        <v>34</v>
      </c>
      <c r="D16190" t="s">
        <v>25</v>
      </c>
      <c r="E16190" s="2">
        <v>16634880</v>
      </c>
      <c r="F16190" t="s">
        <v>33</v>
      </c>
      <c r="G16190" t="s">
        <v>32</v>
      </c>
      <c r="H16190" s="3">
        <v>68.180000000000007</v>
      </c>
      <c r="I16190" s="4">
        <v>44503.651307870372</v>
      </c>
      <c r="J16190" s="4">
        <v>33774</v>
      </c>
      <c r="K16190" t="s">
        <v>59</v>
      </c>
      <c r="L16190" s="5">
        <v>15.864000000000001</v>
      </c>
      <c r="M16190">
        <v>1992</v>
      </c>
    </row>
    <row r="16191" spans="1:13">
      <c r="A16191" t="s">
        <v>25</v>
      </c>
      <c r="B16191" t="s">
        <v>16302</v>
      </c>
      <c r="C16191" t="s">
        <v>34</v>
      </c>
      <c r="D16191" t="s">
        <v>25</v>
      </c>
      <c r="E16191" s="2">
        <v>14237696</v>
      </c>
      <c r="F16191" t="s">
        <v>33</v>
      </c>
      <c r="G16191" t="s">
        <v>32</v>
      </c>
      <c r="H16191" s="3">
        <v>71.010000000000005</v>
      </c>
      <c r="I16191" s="4">
        <v>44505.029976851853</v>
      </c>
      <c r="J16191" s="4">
        <v>33774</v>
      </c>
      <c r="K16191" t="s">
        <v>61</v>
      </c>
      <c r="L16191" s="5">
        <v>13.577999999999999</v>
      </c>
      <c r="M16191">
        <v>1992</v>
      </c>
    </row>
    <row r="16192" spans="1:13">
      <c r="A16192" t="s">
        <v>25</v>
      </c>
      <c r="B16192" t="s">
        <v>16303</v>
      </c>
      <c r="C16192" t="s">
        <v>34</v>
      </c>
      <c r="D16192" t="s">
        <v>25</v>
      </c>
      <c r="E16192" s="2">
        <v>16634880</v>
      </c>
      <c r="F16192" t="s">
        <v>33</v>
      </c>
      <c r="G16192" t="s">
        <v>32</v>
      </c>
      <c r="H16192" s="3">
        <v>70.77</v>
      </c>
      <c r="I16192" s="4">
        <v>44508.368796296294</v>
      </c>
      <c r="J16192" s="4">
        <v>33774</v>
      </c>
      <c r="K16192" t="s">
        <v>64</v>
      </c>
      <c r="L16192" s="5">
        <v>15.864000000000001</v>
      </c>
      <c r="M16192">
        <v>1992</v>
      </c>
    </row>
    <row r="16193" spans="1:13">
      <c r="A16193" t="s">
        <v>25</v>
      </c>
      <c r="B16193" t="s">
        <v>16304</v>
      </c>
      <c r="C16193" t="s">
        <v>34</v>
      </c>
      <c r="D16193" t="s">
        <v>25</v>
      </c>
      <c r="E16193" s="2">
        <v>2079232</v>
      </c>
      <c r="F16193" t="s">
        <v>33</v>
      </c>
      <c r="G16193" t="s">
        <v>32</v>
      </c>
      <c r="H16193" s="3">
        <v>75.36</v>
      </c>
      <c r="I16193" s="4">
        <v>44506.990543981483</v>
      </c>
      <c r="J16193" s="4">
        <v>33774</v>
      </c>
      <c r="K16193" t="s">
        <v>62</v>
      </c>
      <c r="L16193" s="5">
        <v>1.9830000000000001</v>
      </c>
      <c r="M16193">
        <v>1992</v>
      </c>
    </row>
    <row r="16194" spans="1:13">
      <c r="A16194" t="s">
        <v>25</v>
      </c>
      <c r="B16194" t="s">
        <v>16305</v>
      </c>
      <c r="C16194" t="s">
        <v>34</v>
      </c>
      <c r="D16194" t="s">
        <v>25</v>
      </c>
      <c r="E16194" s="2">
        <v>16634880</v>
      </c>
      <c r="F16194" t="s">
        <v>33</v>
      </c>
      <c r="G16194" t="s">
        <v>32</v>
      </c>
      <c r="H16194" s="3">
        <v>73.91</v>
      </c>
      <c r="I16194" s="4">
        <v>44503.606990740744</v>
      </c>
      <c r="J16194" s="4">
        <v>33774</v>
      </c>
      <c r="K16194" t="s">
        <v>59</v>
      </c>
      <c r="L16194" s="5">
        <v>15.864000000000001</v>
      </c>
      <c r="M16194">
        <v>1992</v>
      </c>
    </row>
    <row r="16195" spans="1:13">
      <c r="A16195" t="s">
        <v>25</v>
      </c>
      <c r="B16195" t="s">
        <v>16306</v>
      </c>
      <c r="C16195" t="s">
        <v>34</v>
      </c>
      <c r="D16195" t="s">
        <v>25</v>
      </c>
      <c r="E16195" s="2">
        <v>16634880</v>
      </c>
      <c r="F16195" t="s">
        <v>33</v>
      </c>
      <c r="G16195" t="s">
        <v>32</v>
      </c>
      <c r="H16195" s="3">
        <v>71.010000000000005</v>
      </c>
      <c r="I16195" s="4">
        <v>44503.034502314818</v>
      </c>
      <c r="J16195" s="4">
        <v>33774</v>
      </c>
      <c r="K16195" t="s">
        <v>59</v>
      </c>
      <c r="L16195" s="5">
        <v>15.864000000000001</v>
      </c>
      <c r="M16195">
        <v>1992</v>
      </c>
    </row>
    <row r="16196" spans="1:13">
      <c r="A16196" t="s">
        <v>25</v>
      </c>
      <c r="B16196" t="s">
        <v>16307</v>
      </c>
      <c r="C16196" t="s">
        <v>34</v>
      </c>
      <c r="D16196" t="s">
        <v>25</v>
      </c>
      <c r="E16196" s="2">
        <v>16634880</v>
      </c>
      <c r="F16196" t="s">
        <v>33</v>
      </c>
      <c r="G16196" t="s">
        <v>32</v>
      </c>
      <c r="H16196" s="3">
        <v>73.13</v>
      </c>
      <c r="I16196" s="4">
        <v>44507.333495370367</v>
      </c>
      <c r="J16196" s="4">
        <v>33774</v>
      </c>
      <c r="K16196" t="s">
        <v>63</v>
      </c>
      <c r="L16196" s="5">
        <v>15.864000000000001</v>
      </c>
      <c r="M16196">
        <v>1992</v>
      </c>
    </row>
    <row r="16197" spans="1:13">
      <c r="A16197" t="s">
        <v>25</v>
      </c>
      <c r="B16197" t="s">
        <v>16308</v>
      </c>
      <c r="C16197" t="s">
        <v>34</v>
      </c>
      <c r="D16197" t="s">
        <v>25</v>
      </c>
      <c r="E16197" s="2">
        <v>8317440</v>
      </c>
      <c r="F16197" t="s">
        <v>33</v>
      </c>
      <c r="G16197" t="s">
        <v>32</v>
      </c>
      <c r="H16197" s="3">
        <v>75.36</v>
      </c>
      <c r="I16197" s="4">
        <v>44503.111215277779</v>
      </c>
      <c r="J16197" s="4">
        <v>33774</v>
      </c>
      <c r="K16197" t="s">
        <v>59</v>
      </c>
      <c r="L16197" s="5">
        <v>7.9320000000000004</v>
      </c>
      <c r="M16197">
        <v>1992</v>
      </c>
    </row>
    <row r="16198" spans="1:13">
      <c r="A16198" t="s">
        <v>25</v>
      </c>
      <c r="B16198" t="s">
        <v>16309</v>
      </c>
      <c r="C16198" t="s">
        <v>34</v>
      </c>
      <c r="D16198" t="s">
        <v>25</v>
      </c>
      <c r="E16198" s="2">
        <v>8316928</v>
      </c>
      <c r="F16198" t="s">
        <v>33</v>
      </c>
      <c r="G16198" t="s">
        <v>32</v>
      </c>
      <c r="H16198" s="3">
        <v>73.53</v>
      </c>
      <c r="I16198" s="4">
        <v>44505.154641203706</v>
      </c>
      <c r="J16198" s="4">
        <v>33774</v>
      </c>
      <c r="K16198" t="s">
        <v>61</v>
      </c>
      <c r="L16198" s="5">
        <v>7.9320000000000004</v>
      </c>
      <c r="M16198">
        <v>1992</v>
      </c>
    </row>
    <row r="16199" spans="1:13">
      <c r="A16199" t="s">
        <v>25</v>
      </c>
      <c r="B16199" t="s">
        <v>16310</v>
      </c>
      <c r="C16199" t="s">
        <v>34</v>
      </c>
      <c r="D16199" t="s">
        <v>25</v>
      </c>
      <c r="E16199" s="2">
        <v>8317440</v>
      </c>
      <c r="F16199" t="s">
        <v>33</v>
      </c>
      <c r="G16199" t="s">
        <v>32</v>
      </c>
      <c r="H16199" s="3">
        <v>73.53</v>
      </c>
      <c r="I16199" s="4">
        <v>44506.504745370374</v>
      </c>
      <c r="J16199" s="4">
        <v>33774</v>
      </c>
      <c r="K16199" t="s">
        <v>62</v>
      </c>
      <c r="L16199" s="5">
        <v>7.9320000000000004</v>
      </c>
      <c r="M16199">
        <v>1992</v>
      </c>
    </row>
    <row r="16200" spans="1:13">
      <c r="A16200" t="s">
        <v>25</v>
      </c>
      <c r="B16200" t="s">
        <v>16311</v>
      </c>
      <c r="C16200" t="s">
        <v>34</v>
      </c>
      <c r="D16200" t="s">
        <v>25</v>
      </c>
      <c r="E16200" s="2">
        <v>16634880</v>
      </c>
      <c r="F16200" t="s">
        <v>33</v>
      </c>
      <c r="G16200" t="s">
        <v>32</v>
      </c>
      <c r="H16200" s="3">
        <v>72.459999999999994</v>
      </c>
      <c r="I16200" s="4">
        <v>44500.493333333332</v>
      </c>
      <c r="J16200" s="4">
        <v>33774</v>
      </c>
      <c r="K16200" t="s">
        <v>53</v>
      </c>
      <c r="L16200" s="5">
        <v>15.864000000000001</v>
      </c>
      <c r="M16200">
        <v>1992</v>
      </c>
    </row>
    <row r="16201" spans="1:13">
      <c r="A16201" t="s">
        <v>25</v>
      </c>
      <c r="B16201" t="s">
        <v>16312</v>
      </c>
      <c r="C16201" t="s">
        <v>34</v>
      </c>
      <c r="D16201" t="s">
        <v>25</v>
      </c>
      <c r="E16201" s="2">
        <v>9338880</v>
      </c>
      <c r="F16201" t="s">
        <v>33</v>
      </c>
      <c r="G16201" t="s">
        <v>32</v>
      </c>
      <c r="H16201" s="3">
        <v>72.459999999999994</v>
      </c>
      <c r="I16201" s="4">
        <v>44505.092685185184</v>
      </c>
      <c r="J16201" s="4">
        <v>33774</v>
      </c>
      <c r="K16201" t="s">
        <v>61</v>
      </c>
      <c r="L16201" s="5">
        <v>8.9060000000000006</v>
      </c>
      <c r="M16201">
        <v>1992</v>
      </c>
    </row>
    <row r="16202" spans="1:13">
      <c r="A16202" t="s">
        <v>25</v>
      </c>
      <c r="B16202" t="s">
        <v>16313</v>
      </c>
      <c r="C16202" t="s">
        <v>34</v>
      </c>
      <c r="D16202" t="s">
        <v>25</v>
      </c>
      <c r="E16202" s="2">
        <v>8316928</v>
      </c>
      <c r="F16202" t="s">
        <v>33</v>
      </c>
      <c r="G16202" t="s">
        <v>32</v>
      </c>
      <c r="H16202" s="3">
        <v>82.35</v>
      </c>
      <c r="I16202" s="4">
        <v>44504.628506944442</v>
      </c>
      <c r="J16202" s="4">
        <v>33774</v>
      </c>
      <c r="K16202" t="s">
        <v>60</v>
      </c>
      <c r="L16202" s="5">
        <v>7.9320000000000004</v>
      </c>
      <c r="M16202">
        <v>1992</v>
      </c>
    </row>
    <row r="16203" spans="1:13">
      <c r="A16203" t="s">
        <v>25</v>
      </c>
      <c r="B16203" t="s">
        <v>16314</v>
      </c>
      <c r="C16203" t="s">
        <v>34</v>
      </c>
      <c r="D16203" t="s">
        <v>25</v>
      </c>
      <c r="E16203" s="2">
        <v>8316928</v>
      </c>
      <c r="F16203" t="s">
        <v>33</v>
      </c>
      <c r="G16203" t="s">
        <v>32</v>
      </c>
      <c r="H16203" s="3">
        <v>72.58</v>
      </c>
      <c r="I16203" s="4">
        <v>44503.82</v>
      </c>
      <c r="J16203" s="4">
        <v>33774</v>
      </c>
      <c r="K16203" t="s">
        <v>59</v>
      </c>
      <c r="L16203" s="5">
        <v>7.9320000000000004</v>
      </c>
      <c r="M16203">
        <v>1992</v>
      </c>
    </row>
    <row r="16204" spans="1:13">
      <c r="A16204" t="s">
        <v>25</v>
      </c>
      <c r="B16204" t="s">
        <v>16315</v>
      </c>
      <c r="C16204" t="s">
        <v>34</v>
      </c>
      <c r="D16204" t="s">
        <v>25</v>
      </c>
      <c r="E16204" s="2">
        <v>16634880</v>
      </c>
      <c r="F16204" t="s">
        <v>33</v>
      </c>
      <c r="G16204" t="s">
        <v>32</v>
      </c>
      <c r="H16204" s="3">
        <v>73.13</v>
      </c>
      <c r="I16204" s="4">
        <v>44507.966319444444</v>
      </c>
      <c r="J16204" s="4">
        <v>33774</v>
      </c>
      <c r="K16204" t="s">
        <v>63</v>
      </c>
      <c r="L16204" s="5">
        <v>15.864000000000001</v>
      </c>
      <c r="M16204">
        <v>1992</v>
      </c>
    </row>
    <row r="16205" spans="1:13">
      <c r="A16205" t="s">
        <v>25</v>
      </c>
      <c r="B16205" t="s">
        <v>16316</v>
      </c>
      <c r="C16205" t="s">
        <v>34</v>
      </c>
      <c r="D16205" t="s">
        <v>25</v>
      </c>
      <c r="E16205" s="2">
        <v>16634880</v>
      </c>
      <c r="F16205" t="s">
        <v>33</v>
      </c>
      <c r="G16205" t="s">
        <v>32</v>
      </c>
      <c r="H16205" s="3">
        <v>69.84</v>
      </c>
      <c r="I16205" s="4">
        <v>44504.575474537036</v>
      </c>
      <c r="J16205" s="4">
        <v>33774</v>
      </c>
      <c r="K16205" t="s">
        <v>60</v>
      </c>
      <c r="L16205" s="5">
        <v>15.864000000000001</v>
      </c>
      <c r="M16205">
        <v>1992</v>
      </c>
    </row>
    <row r="16206" spans="1:13">
      <c r="A16206" t="s">
        <v>25</v>
      </c>
      <c r="B16206" t="s">
        <v>16317</v>
      </c>
      <c r="C16206" t="s">
        <v>34</v>
      </c>
      <c r="D16206" t="s">
        <v>25</v>
      </c>
      <c r="E16206" s="2">
        <v>8317440</v>
      </c>
      <c r="F16206" t="s">
        <v>33</v>
      </c>
      <c r="G16206" t="s">
        <v>32</v>
      </c>
      <c r="H16206" s="3">
        <v>75</v>
      </c>
      <c r="I16206" s="4">
        <v>44500.946967592594</v>
      </c>
      <c r="J16206" s="4">
        <v>33774</v>
      </c>
      <c r="K16206" t="s">
        <v>53</v>
      </c>
      <c r="L16206" s="5">
        <v>7.9320000000000004</v>
      </c>
      <c r="M16206">
        <v>1992</v>
      </c>
    </row>
    <row r="16207" spans="1:13">
      <c r="A16207" t="s">
        <v>25</v>
      </c>
      <c r="B16207" t="s">
        <v>16318</v>
      </c>
      <c r="C16207" t="s">
        <v>34</v>
      </c>
      <c r="D16207" t="s">
        <v>25</v>
      </c>
      <c r="E16207" s="2">
        <v>8317440</v>
      </c>
      <c r="F16207" t="s">
        <v>33</v>
      </c>
      <c r="G16207" t="s">
        <v>32</v>
      </c>
      <c r="H16207" s="3">
        <v>73.91</v>
      </c>
      <c r="I16207" s="4">
        <v>44506.805856481478</v>
      </c>
      <c r="J16207" s="4">
        <v>33774</v>
      </c>
      <c r="K16207" t="s">
        <v>62</v>
      </c>
      <c r="L16207" s="5">
        <v>7.9320000000000004</v>
      </c>
      <c r="M16207">
        <v>1992</v>
      </c>
    </row>
    <row r="16208" spans="1:13">
      <c r="A16208" t="s">
        <v>25</v>
      </c>
      <c r="B16208" t="s">
        <v>16319</v>
      </c>
      <c r="C16208" t="s">
        <v>34</v>
      </c>
      <c r="D16208" t="s">
        <v>25</v>
      </c>
      <c r="E16208" s="2">
        <v>9338880</v>
      </c>
      <c r="F16208" t="s">
        <v>33</v>
      </c>
      <c r="G16208" t="s">
        <v>32</v>
      </c>
      <c r="H16208" s="3">
        <v>77.94</v>
      </c>
      <c r="I16208" s="4">
        <v>44503.385208333333</v>
      </c>
      <c r="J16208" s="4">
        <v>33774</v>
      </c>
      <c r="K16208" t="s">
        <v>59</v>
      </c>
      <c r="L16208" s="5">
        <v>8.9060000000000006</v>
      </c>
      <c r="M16208">
        <v>1992</v>
      </c>
    </row>
    <row r="16209" spans="1:13">
      <c r="A16209" t="s">
        <v>25</v>
      </c>
      <c r="B16209" t="s">
        <v>16320</v>
      </c>
      <c r="C16209" t="s">
        <v>34</v>
      </c>
      <c r="D16209" t="s">
        <v>25</v>
      </c>
      <c r="E16209" s="2">
        <v>9338880</v>
      </c>
      <c r="F16209" t="s">
        <v>33</v>
      </c>
      <c r="G16209" t="s">
        <v>32</v>
      </c>
      <c r="H16209" s="3">
        <v>73.91</v>
      </c>
      <c r="I16209" s="4">
        <v>44507.601377314815</v>
      </c>
      <c r="J16209" s="4">
        <v>33774</v>
      </c>
      <c r="K16209" t="s">
        <v>63</v>
      </c>
      <c r="L16209" s="5">
        <v>8.9060000000000006</v>
      </c>
      <c r="M16209">
        <v>1992</v>
      </c>
    </row>
    <row r="16210" spans="1:13">
      <c r="A16210" t="s">
        <v>25</v>
      </c>
      <c r="B16210" t="s">
        <v>16321</v>
      </c>
      <c r="C16210" t="s">
        <v>34</v>
      </c>
      <c r="D16210" t="s">
        <v>25</v>
      </c>
      <c r="E16210" s="2">
        <v>16633856</v>
      </c>
      <c r="F16210" t="s">
        <v>33</v>
      </c>
      <c r="G16210" t="s">
        <v>32</v>
      </c>
      <c r="H16210" s="3">
        <v>72.459999999999994</v>
      </c>
      <c r="I16210" s="4">
        <v>44500.328657407408</v>
      </c>
      <c r="J16210" s="4">
        <v>33774</v>
      </c>
      <c r="K16210" t="s">
        <v>53</v>
      </c>
      <c r="L16210" s="5">
        <v>15.863</v>
      </c>
      <c r="M16210">
        <v>1992</v>
      </c>
    </row>
    <row r="16211" spans="1:13">
      <c r="A16211" t="s">
        <v>25</v>
      </c>
      <c r="B16211" t="s">
        <v>16322</v>
      </c>
      <c r="C16211" t="s">
        <v>34</v>
      </c>
      <c r="D16211" t="s">
        <v>25</v>
      </c>
      <c r="E16211" s="2">
        <v>8317440</v>
      </c>
      <c r="F16211" t="s">
        <v>33</v>
      </c>
      <c r="G16211" t="s">
        <v>32</v>
      </c>
      <c r="H16211" s="3">
        <v>72.06</v>
      </c>
      <c r="I16211" s="4">
        <v>44503.294212962966</v>
      </c>
      <c r="J16211" s="4">
        <v>33774</v>
      </c>
      <c r="K16211" t="s">
        <v>59</v>
      </c>
      <c r="L16211" s="5">
        <v>7.9320000000000004</v>
      </c>
      <c r="M16211">
        <v>1992</v>
      </c>
    </row>
    <row r="16212" spans="1:13">
      <c r="A16212" t="s">
        <v>25</v>
      </c>
      <c r="B16212" t="s">
        <v>16323</v>
      </c>
      <c r="C16212" t="s">
        <v>34</v>
      </c>
      <c r="D16212" t="s">
        <v>25</v>
      </c>
      <c r="E16212" s="2">
        <v>16633856</v>
      </c>
      <c r="F16212" t="s">
        <v>33</v>
      </c>
      <c r="G16212" t="s">
        <v>32</v>
      </c>
      <c r="H16212" s="3">
        <v>69.569999999999993</v>
      </c>
      <c r="I16212" s="4">
        <v>44507.204224537039</v>
      </c>
      <c r="J16212" s="4">
        <v>33774</v>
      </c>
      <c r="K16212" t="s">
        <v>63</v>
      </c>
      <c r="L16212" s="5">
        <v>15.863</v>
      </c>
      <c r="M16212">
        <v>1992</v>
      </c>
    </row>
    <row r="16213" spans="1:13">
      <c r="A16213" t="s">
        <v>25</v>
      </c>
      <c r="B16213" t="s">
        <v>16324</v>
      </c>
      <c r="C16213" t="s">
        <v>34</v>
      </c>
      <c r="D16213" t="s">
        <v>25</v>
      </c>
      <c r="E16213" s="2">
        <v>16633856</v>
      </c>
      <c r="F16213" t="s">
        <v>33</v>
      </c>
      <c r="G16213" t="s">
        <v>32</v>
      </c>
      <c r="H16213" s="3">
        <v>72.459999999999994</v>
      </c>
      <c r="I16213" s="4">
        <v>44505.302349537036</v>
      </c>
      <c r="J16213" s="4">
        <v>33774</v>
      </c>
      <c r="K16213" t="s">
        <v>61</v>
      </c>
      <c r="L16213" s="5">
        <v>15.863</v>
      </c>
      <c r="M16213">
        <v>1992</v>
      </c>
    </row>
    <row r="16214" spans="1:13">
      <c r="A16214" t="s">
        <v>25</v>
      </c>
      <c r="B16214" t="s">
        <v>16325</v>
      </c>
      <c r="C16214" t="s">
        <v>34</v>
      </c>
      <c r="D16214" t="s">
        <v>25</v>
      </c>
      <c r="E16214" s="2">
        <v>8317440</v>
      </c>
      <c r="F16214" t="s">
        <v>33</v>
      </c>
      <c r="G16214" t="s">
        <v>32</v>
      </c>
      <c r="H16214" s="3">
        <v>73.53</v>
      </c>
      <c r="I16214" s="4">
        <v>44507.868703703702</v>
      </c>
      <c r="J16214" s="4">
        <v>33774</v>
      </c>
      <c r="K16214" t="s">
        <v>63</v>
      </c>
      <c r="L16214" s="5">
        <v>7.9320000000000004</v>
      </c>
      <c r="M16214">
        <v>1992</v>
      </c>
    </row>
    <row r="16215" spans="1:13">
      <c r="A16215" t="s">
        <v>25</v>
      </c>
      <c r="B16215" t="s">
        <v>16326</v>
      </c>
      <c r="C16215" t="s">
        <v>34</v>
      </c>
      <c r="D16215" t="s">
        <v>25</v>
      </c>
      <c r="E16215" s="2">
        <v>8732672</v>
      </c>
      <c r="F16215" t="s">
        <v>33</v>
      </c>
      <c r="G16215" t="s">
        <v>32</v>
      </c>
      <c r="H16215" s="3">
        <v>72.31</v>
      </c>
      <c r="I16215" s="4">
        <v>44503.158530092594</v>
      </c>
      <c r="J16215" s="4">
        <v>33774</v>
      </c>
      <c r="K16215" t="s">
        <v>59</v>
      </c>
      <c r="L16215" s="5">
        <v>8.3279999999999994</v>
      </c>
      <c r="M16215">
        <v>1992</v>
      </c>
    </row>
    <row r="16216" spans="1:13">
      <c r="A16216" t="s">
        <v>25</v>
      </c>
      <c r="B16216" t="s">
        <v>16327</v>
      </c>
      <c r="C16216" t="s">
        <v>34</v>
      </c>
      <c r="D16216" t="s">
        <v>25</v>
      </c>
      <c r="E16216" s="2">
        <v>8317440</v>
      </c>
      <c r="F16216" t="s">
        <v>33</v>
      </c>
      <c r="G16216" t="s">
        <v>32</v>
      </c>
      <c r="H16216" s="3">
        <v>72.31</v>
      </c>
      <c r="I16216" s="4">
        <v>44500.970567129632</v>
      </c>
      <c r="J16216" s="4">
        <v>33774</v>
      </c>
      <c r="K16216" t="s">
        <v>53</v>
      </c>
      <c r="L16216" s="5">
        <v>7.9320000000000004</v>
      </c>
      <c r="M16216">
        <v>1992</v>
      </c>
    </row>
    <row r="16217" spans="1:13">
      <c r="A16217" t="s">
        <v>25</v>
      </c>
      <c r="B16217" t="s">
        <v>16328</v>
      </c>
      <c r="C16217" t="s">
        <v>34</v>
      </c>
      <c r="D16217" t="s">
        <v>25</v>
      </c>
      <c r="E16217" s="2">
        <v>16634880</v>
      </c>
      <c r="F16217" t="s">
        <v>33</v>
      </c>
      <c r="G16217" t="s">
        <v>32</v>
      </c>
      <c r="H16217" s="3">
        <v>76.47</v>
      </c>
      <c r="I16217" s="4">
        <v>44507.935474537036</v>
      </c>
      <c r="J16217" s="4">
        <v>33774</v>
      </c>
      <c r="K16217" t="s">
        <v>63</v>
      </c>
      <c r="L16217" s="5">
        <v>15.864000000000001</v>
      </c>
      <c r="M16217">
        <v>1992</v>
      </c>
    </row>
    <row r="16218" spans="1:13">
      <c r="A16218" t="s">
        <v>25</v>
      </c>
      <c r="B16218" t="s">
        <v>16329</v>
      </c>
      <c r="C16218" t="s">
        <v>34</v>
      </c>
      <c r="D16218" t="s">
        <v>25</v>
      </c>
      <c r="E16218" s="2">
        <v>16633856</v>
      </c>
      <c r="F16218" t="s">
        <v>33</v>
      </c>
      <c r="G16218" t="s">
        <v>32</v>
      </c>
      <c r="H16218" s="3">
        <v>73.91</v>
      </c>
      <c r="I16218" s="4">
        <v>44502.789131944446</v>
      </c>
      <c r="J16218" s="4">
        <v>33774</v>
      </c>
      <c r="K16218" t="s">
        <v>57</v>
      </c>
      <c r="L16218" s="5">
        <v>15.863</v>
      </c>
      <c r="M16218">
        <v>1992</v>
      </c>
    </row>
    <row r="16219" spans="1:13">
      <c r="A16219" t="s">
        <v>25</v>
      </c>
      <c r="B16219" t="s">
        <v>16330</v>
      </c>
      <c r="C16219" t="s">
        <v>34</v>
      </c>
      <c r="D16219" t="s">
        <v>25</v>
      </c>
      <c r="E16219" s="2">
        <v>9338880</v>
      </c>
      <c r="F16219" t="s">
        <v>33</v>
      </c>
      <c r="G16219" t="s">
        <v>32</v>
      </c>
      <c r="H16219" s="3">
        <v>72.06</v>
      </c>
      <c r="I16219" s="4">
        <v>44508.143888888888</v>
      </c>
      <c r="J16219" s="4">
        <v>33774</v>
      </c>
      <c r="K16219" t="s">
        <v>64</v>
      </c>
      <c r="L16219" s="5">
        <v>8.9060000000000006</v>
      </c>
      <c r="M16219">
        <v>1992</v>
      </c>
    </row>
    <row r="16220" spans="1:13">
      <c r="A16220" t="s">
        <v>25</v>
      </c>
      <c r="B16220" t="s">
        <v>16331</v>
      </c>
      <c r="C16220" t="s">
        <v>34</v>
      </c>
      <c r="D16220" t="s">
        <v>25</v>
      </c>
      <c r="E16220" s="2">
        <v>18677760</v>
      </c>
      <c r="F16220" t="s">
        <v>33</v>
      </c>
      <c r="G16220" t="s">
        <v>32</v>
      </c>
      <c r="H16220" s="3">
        <v>70.59</v>
      </c>
      <c r="I16220" s="4">
        <v>44504.207442129627</v>
      </c>
      <c r="J16220" s="4">
        <v>33774</v>
      </c>
      <c r="K16220" t="s">
        <v>60</v>
      </c>
      <c r="L16220" s="5">
        <v>17.812999999999999</v>
      </c>
      <c r="M16220">
        <v>1992</v>
      </c>
    </row>
    <row r="16221" spans="1:13">
      <c r="A16221" t="s">
        <v>25</v>
      </c>
      <c r="B16221" t="s">
        <v>16332</v>
      </c>
      <c r="C16221" t="s">
        <v>34</v>
      </c>
      <c r="D16221" t="s">
        <v>25</v>
      </c>
      <c r="E16221" s="2">
        <v>16634880</v>
      </c>
      <c r="F16221" t="s">
        <v>33</v>
      </c>
      <c r="G16221" t="s">
        <v>32</v>
      </c>
      <c r="H16221" s="3">
        <v>73.91</v>
      </c>
      <c r="I16221" s="4">
        <v>44503.144097222219</v>
      </c>
      <c r="J16221" s="4">
        <v>33774</v>
      </c>
      <c r="K16221" t="s">
        <v>59</v>
      </c>
      <c r="L16221" s="5">
        <v>15.864000000000001</v>
      </c>
      <c r="M16221">
        <v>1992</v>
      </c>
    </row>
    <row r="16222" spans="1:13">
      <c r="A16222" t="s">
        <v>25</v>
      </c>
      <c r="B16222" t="s">
        <v>16333</v>
      </c>
      <c r="C16222" t="s">
        <v>34</v>
      </c>
      <c r="D16222" t="s">
        <v>25</v>
      </c>
      <c r="E16222" s="2">
        <v>16634880</v>
      </c>
      <c r="F16222" t="s">
        <v>33</v>
      </c>
      <c r="G16222" t="s">
        <v>32</v>
      </c>
      <c r="H16222" s="3">
        <v>72.06</v>
      </c>
      <c r="I16222" s="4">
        <v>44504.157129629632</v>
      </c>
      <c r="J16222" s="4">
        <v>33774</v>
      </c>
      <c r="K16222" t="s">
        <v>60</v>
      </c>
      <c r="L16222" s="5">
        <v>15.864000000000001</v>
      </c>
      <c r="M16222">
        <v>1992</v>
      </c>
    </row>
    <row r="16223" spans="1:13">
      <c r="A16223" t="s">
        <v>25</v>
      </c>
      <c r="B16223" t="s">
        <v>16334</v>
      </c>
      <c r="C16223" t="s">
        <v>34</v>
      </c>
      <c r="D16223" t="s">
        <v>25</v>
      </c>
      <c r="E16223" s="2">
        <v>16634880</v>
      </c>
      <c r="F16223" t="s">
        <v>33</v>
      </c>
      <c r="G16223" t="s">
        <v>32</v>
      </c>
      <c r="H16223" s="3">
        <v>75.36</v>
      </c>
      <c r="I16223" s="4">
        <v>44504.570567129631</v>
      </c>
      <c r="J16223" s="4">
        <v>33774</v>
      </c>
      <c r="K16223" t="s">
        <v>60</v>
      </c>
      <c r="L16223" s="5">
        <v>15.864000000000001</v>
      </c>
      <c r="M16223">
        <v>1992</v>
      </c>
    </row>
    <row r="16224" spans="1:13">
      <c r="A16224" t="s">
        <v>25</v>
      </c>
      <c r="B16224" t="s">
        <v>16335</v>
      </c>
      <c r="C16224" t="s">
        <v>34</v>
      </c>
      <c r="D16224" t="s">
        <v>25</v>
      </c>
      <c r="E16224" s="2">
        <v>16633856</v>
      </c>
      <c r="F16224" t="s">
        <v>33</v>
      </c>
      <c r="G16224" t="s">
        <v>32</v>
      </c>
      <c r="H16224" s="3">
        <v>82.61</v>
      </c>
      <c r="I16224" s="4">
        <v>44503.004803240743</v>
      </c>
      <c r="J16224" s="4">
        <v>33774</v>
      </c>
      <c r="K16224" t="s">
        <v>59</v>
      </c>
      <c r="L16224" s="5">
        <v>15.863</v>
      </c>
      <c r="M16224">
        <v>1992</v>
      </c>
    </row>
    <row r="16225" spans="1:13">
      <c r="A16225" t="s">
        <v>25</v>
      </c>
      <c r="B16225" t="s">
        <v>16336</v>
      </c>
      <c r="C16225" t="s">
        <v>34</v>
      </c>
      <c r="D16225" t="s">
        <v>25</v>
      </c>
      <c r="E16225" s="2">
        <v>9338880</v>
      </c>
      <c r="F16225" t="s">
        <v>33</v>
      </c>
      <c r="G16225" t="s">
        <v>32</v>
      </c>
      <c r="H16225" s="3">
        <v>73.91</v>
      </c>
      <c r="I16225" s="4">
        <v>44508.187083333331</v>
      </c>
      <c r="J16225" s="4">
        <v>33774</v>
      </c>
      <c r="K16225" t="s">
        <v>64</v>
      </c>
      <c r="L16225" s="5">
        <v>8.9060000000000006</v>
      </c>
      <c r="M16225">
        <v>1992</v>
      </c>
    </row>
    <row r="16226" spans="1:13">
      <c r="A16226" t="s">
        <v>25</v>
      </c>
      <c r="B16226" t="s">
        <v>16337</v>
      </c>
      <c r="C16226" t="s">
        <v>34</v>
      </c>
      <c r="D16226" t="s">
        <v>25</v>
      </c>
      <c r="E16226" s="2">
        <v>16634880</v>
      </c>
      <c r="F16226" t="s">
        <v>33</v>
      </c>
      <c r="G16226" t="s">
        <v>32</v>
      </c>
      <c r="H16226" s="3">
        <v>73.91</v>
      </c>
      <c r="I16226" s="4">
        <v>44504.537870370368</v>
      </c>
      <c r="J16226" s="4">
        <v>33774</v>
      </c>
      <c r="K16226" t="s">
        <v>60</v>
      </c>
      <c r="L16226" s="5">
        <v>15.864000000000001</v>
      </c>
      <c r="M16226">
        <v>1992</v>
      </c>
    </row>
    <row r="16227" spans="1:13">
      <c r="A16227" t="s">
        <v>25</v>
      </c>
      <c r="B16227" t="s">
        <v>16338</v>
      </c>
      <c r="C16227" t="s">
        <v>34</v>
      </c>
      <c r="D16227" t="s">
        <v>25</v>
      </c>
      <c r="E16227" s="2">
        <v>16634880</v>
      </c>
      <c r="F16227" t="s">
        <v>33</v>
      </c>
      <c r="G16227" t="s">
        <v>32</v>
      </c>
      <c r="H16227" s="3">
        <v>73.91</v>
      </c>
      <c r="I16227" s="4">
        <v>44505.375925925924</v>
      </c>
      <c r="J16227" s="4">
        <v>33774</v>
      </c>
      <c r="K16227" t="s">
        <v>61</v>
      </c>
      <c r="L16227" s="5">
        <v>15.864000000000001</v>
      </c>
      <c r="M16227">
        <v>1992</v>
      </c>
    </row>
    <row r="16228" spans="1:13">
      <c r="A16228" t="s">
        <v>25</v>
      </c>
      <c r="B16228" t="s">
        <v>16339</v>
      </c>
      <c r="C16228" t="s">
        <v>34</v>
      </c>
      <c r="D16228" t="s">
        <v>25</v>
      </c>
      <c r="E16228" s="2">
        <v>8317440</v>
      </c>
      <c r="F16228" t="s">
        <v>33</v>
      </c>
      <c r="G16228" t="s">
        <v>32</v>
      </c>
      <c r="H16228" s="3">
        <v>75.36</v>
      </c>
      <c r="I16228" s="4">
        <v>44507.119652777779</v>
      </c>
      <c r="J16228" s="4">
        <v>33774</v>
      </c>
      <c r="K16228" t="s">
        <v>63</v>
      </c>
      <c r="L16228" s="5">
        <v>7.9320000000000004</v>
      </c>
      <c r="M16228">
        <v>1992</v>
      </c>
    </row>
    <row r="16229" spans="1:13">
      <c r="A16229" t="s">
        <v>25</v>
      </c>
      <c r="B16229" t="s">
        <v>16340</v>
      </c>
      <c r="C16229" t="s">
        <v>34</v>
      </c>
      <c r="D16229" t="s">
        <v>25</v>
      </c>
      <c r="E16229" s="2">
        <v>8317440</v>
      </c>
      <c r="F16229" t="s">
        <v>33</v>
      </c>
      <c r="G16229" t="s">
        <v>32</v>
      </c>
      <c r="H16229" s="3">
        <v>73.849999999999994</v>
      </c>
      <c r="I16229" s="4">
        <v>44502.919537037036</v>
      </c>
      <c r="J16229" s="4">
        <v>33774</v>
      </c>
      <c r="K16229" t="s">
        <v>57</v>
      </c>
      <c r="L16229" s="5">
        <v>7.9320000000000004</v>
      </c>
      <c r="M16229">
        <v>1992</v>
      </c>
    </row>
    <row r="16230" spans="1:13">
      <c r="A16230" t="s">
        <v>25</v>
      </c>
      <c r="B16230" t="s">
        <v>16341</v>
      </c>
      <c r="C16230" t="s">
        <v>34</v>
      </c>
      <c r="D16230" t="s">
        <v>25</v>
      </c>
      <c r="E16230" s="2">
        <v>16633856</v>
      </c>
      <c r="F16230" t="s">
        <v>33</v>
      </c>
      <c r="G16230" t="s">
        <v>32</v>
      </c>
      <c r="H16230" s="3">
        <v>75.36</v>
      </c>
      <c r="I16230" s="4">
        <v>44504.751782407409</v>
      </c>
      <c r="J16230" s="4">
        <v>33774</v>
      </c>
      <c r="K16230" t="s">
        <v>60</v>
      </c>
      <c r="L16230" s="5">
        <v>15.863</v>
      </c>
      <c r="M16230">
        <v>1992</v>
      </c>
    </row>
    <row r="16231" spans="1:13">
      <c r="A16231" t="s">
        <v>25</v>
      </c>
      <c r="B16231" t="s">
        <v>16342</v>
      </c>
      <c r="C16231" t="s">
        <v>34</v>
      </c>
      <c r="D16231" t="s">
        <v>25</v>
      </c>
      <c r="E16231" s="2">
        <v>8317440</v>
      </c>
      <c r="F16231" t="s">
        <v>33</v>
      </c>
      <c r="G16231" t="s">
        <v>32</v>
      </c>
      <c r="H16231" s="3">
        <v>75.36</v>
      </c>
      <c r="I16231" s="4">
        <v>44502.996631944443</v>
      </c>
      <c r="J16231" s="4">
        <v>33774</v>
      </c>
      <c r="K16231" t="s">
        <v>57</v>
      </c>
      <c r="L16231" s="5">
        <v>7.9320000000000004</v>
      </c>
      <c r="M16231">
        <v>1992</v>
      </c>
    </row>
    <row r="16232" spans="1:13">
      <c r="A16232" t="s">
        <v>25</v>
      </c>
      <c r="B16232" t="s">
        <v>16343</v>
      </c>
      <c r="C16232" t="s">
        <v>34</v>
      </c>
      <c r="D16232" t="s">
        <v>25</v>
      </c>
      <c r="E16232" s="2">
        <v>8317440</v>
      </c>
      <c r="F16232" t="s">
        <v>33</v>
      </c>
      <c r="G16232" t="s">
        <v>32</v>
      </c>
      <c r="H16232" s="3">
        <v>73.13</v>
      </c>
      <c r="I16232" s="4">
        <v>44503.772905092592</v>
      </c>
      <c r="J16232" s="4">
        <v>33774</v>
      </c>
      <c r="K16232" t="s">
        <v>59</v>
      </c>
      <c r="L16232" s="5">
        <v>7.9320000000000004</v>
      </c>
      <c r="M16232">
        <v>1992</v>
      </c>
    </row>
    <row r="16233" spans="1:13">
      <c r="A16233" t="s">
        <v>25</v>
      </c>
      <c r="B16233" t="s">
        <v>16344</v>
      </c>
      <c r="C16233" t="s">
        <v>34</v>
      </c>
      <c r="D16233" t="s">
        <v>25</v>
      </c>
      <c r="E16233" s="2">
        <v>16634880</v>
      </c>
      <c r="F16233" t="s">
        <v>33</v>
      </c>
      <c r="G16233" t="s">
        <v>32</v>
      </c>
      <c r="H16233" s="3">
        <v>70.59</v>
      </c>
      <c r="I16233" s="4">
        <v>44504.527326388888</v>
      </c>
      <c r="J16233" s="4">
        <v>33774</v>
      </c>
      <c r="K16233" t="s">
        <v>60</v>
      </c>
      <c r="L16233" s="5">
        <v>15.864000000000001</v>
      </c>
      <c r="M16233">
        <v>1992</v>
      </c>
    </row>
    <row r="16234" spans="1:13">
      <c r="A16234" t="s">
        <v>25</v>
      </c>
      <c r="B16234" t="s">
        <v>16345</v>
      </c>
      <c r="C16234" t="s">
        <v>34</v>
      </c>
      <c r="D16234" t="s">
        <v>25</v>
      </c>
      <c r="E16234" s="2">
        <v>8317440</v>
      </c>
      <c r="F16234" t="s">
        <v>33</v>
      </c>
      <c r="G16234" t="s">
        <v>32</v>
      </c>
      <c r="H16234" s="3">
        <v>73.91</v>
      </c>
      <c r="I16234" s="4">
        <v>44504.786562499998</v>
      </c>
      <c r="J16234" s="4">
        <v>33774</v>
      </c>
      <c r="K16234" t="s">
        <v>60</v>
      </c>
      <c r="L16234" s="5">
        <v>7.9320000000000004</v>
      </c>
      <c r="M16234">
        <v>1992</v>
      </c>
    </row>
    <row r="16235" spans="1:13">
      <c r="A16235" t="s">
        <v>25</v>
      </c>
      <c r="B16235" t="s">
        <v>16346</v>
      </c>
      <c r="C16235" t="s">
        <v>34</v>
      </c>
      <c r="D16235" t="s">
        <v>25</v>
      </c>
      <c r="E16235" s="2">
        <v>8316928</v>
      </c>
      <c r="F16235" t="s">
        <v>33</v>
      </c>
      <c r="G16235" t="s">
        <v>32</v>
      </c>
      <c r="H16235" s="3">
        <v>75.36</v>
      </c>
      <c r="I16235" s="4">
        <v>44503.1016087963</v>
      </c>
      <c r="J16235" s="4">
        <v>33774</v>
      </c>
      <c r="K16235" t="s">
        <v>59</v>
      </c>
      <c r="L16235" s="5">
        <v>7.9320000000000004</v>
      </c>
      <c r="M16235">
        <v>1992</v>
      </c>
    </row>
    <row r="16236" spans="1:13">
      <c r="A16236" t="s">
        <v>25</v>
      </c>
      <c r="B16236" t="s">
        <v>16347</v>
      </c>
      <c r="C16236" t="s">
        <v>34</v>
      </c>
      <c r="D16236" t="s">
        <v>25</v>
      </c>
      <c r="E16236" s="2">
        <v>18677760</v>
      </c>
      <c r="F16236" t="s">
        <v>33</v>
      </c>
      <c r="G16236" t="s">
        <v>32</v>
      </c>
      <c r="H16236" s="3">
        <v>73.91</v>
      </c>
      <c r="I16236" s="4">
        <v>44502.932314814818</v>
      </c>
      <c r="J16236" s="4">
        <v>33774</v>
      </c>
      <c r="K16236" t="s">
        <v>57</v>
      </c>
      <c r="L16236" s="5">
        <v>17.812999999999999</v>
      </c>
      <c r="M16236">
        <v>1992</v>
      </c>
    </row>
    <row r="16237" spans="1:13">
      <c r="A16237" t="s">
        <v>25</v>
      </c>
      <c r="B16237" t="s">
        <v>16348</v>
      </c>
      <c r="C16237" t="s">
        <v>34</v>
      </c>
      <c r="D16237" t="s">
        <v>25</v>
      </c>
      <c r="E16237" s="2">
        <v>2079232</v>
      </c>
      <c r="F16237" t="s">
        <v>33</v>
      </c>
      <c r="G16237" t="s">
        <v>32</v>
      </c>
      <c r="H16237" s="3">
        <v>75</v>
      </c>
      <c r="I16237" s="4">
        <v>44508.73028935185</v>
      </c>
      <c r="J16237" s="4">
        <v>33774</v>
      </c>
      <c r="K16237" t="s">
        <v>64</v>
      </c>
      <c r="L16237" s="5">
        <v>1.9830000000000001</v>
      </c>
      <c r="M16237">
        <v>1992</v>
      </c>
    </row>
    <row r="16238" spans="1:13">
      <c r="A16238" t="s">
        <v>25</v>
      </c>
      <c r="B16238" t="s">
        <v>16349</v>
      </c>
      <c r="C16238" t="s">
        <v>34</v>
      </c>
      <c r="D16238" t="s">
        <v>25</v>
      </c>
      <c r="E16238" s="2">
        <v>18677760</v>
      </c>
      <c r="F16238" t="s">
        <v>33</v>
      </c>
      <c r="G16238" t="s">
        <v>32</v>
      </c>
      <c r="H16238" s="3">
        <v>75</v>
      </c>
      <c r="I16238" s="4">
        <v>44508.037152777775</v>
      </c>
      <c r="J16238" s="4">
        <v>33774</v>
      </c>
      <c r="K16238" t="s">
        <v>64</v>
      </c>
      <c r="L16238" s="5">
        <v>17.812999999999999</v>
      </c>
      <c r="M16238">
        <v>1992</v>
      </c>
    </row>
    <row r="16239" spans="1:13">
      <c r="A16239" t="s">
        <v>25</v>
      </c>
      <c r="B16239" t="s">
        <v>16350</v>
      </c>
      <c r="C16239" t="s">
        <v>34</v>
      </c>
      <c r="D16239" t="s">
        <v>25</v>
      </c>
      <c r="E16239" s="2">
        <v>9338880</v>
      </c>
      <c r="F16239" t="s">
        <v>33</v>
      </c>
      <c r="G16239" t="s">
        <v>32</v>
      </c>
      <c r="H16239" s="3">
        <v>72.73</v>
      </c>
      <c r="I16239" s="4">
        <v>44504.209178240744</v>
      </c>
      <c r="J16239" s="4">
        <v>33774</v>
      </c>
      <c r="K16239" t="s">
        <v>60</v>
      </c>
      <c r="L16239" s="5">
        <v>8.9060000000000006</v>
      </c>
      <c r="M16239">
        <v>1992</v>
      </c>
    </row>
    <row r="16240" spans="1:13">
      <c r="A16240" t="s">
        <v>25</v>
      </c>
      <c r="B16240" t="s">
        <v>16351</v>
      </c>
      <c r="C16240" t="s">
        <v>34</v>
      </c>
      <c r="D16240" t="s">
        <v>25</v>
      </c>
      <c r="E16240" s="2">
        <v>8317440</v>
      </c>
      <c r="F16240" t="s">
        <v>33</v>
      </c>
      <c r="G16240" t="s">
        <v>32</v>
      </c>
      <c r="H16240" s="3">
        <v>75</v>
      </c>
      <c r="I16240" s="4">
        <v>44504.834618055553</v>
      </c>
      <c r="J16240" s="4">
        <v>33774</v>
      </c>
      <c r="K16240" t="s">
        <v>60</v>
      </c>
      <c r="L16240" s="5">
        <v>7.9320000000000004</v>
      </c>
      <c r="M16240">
        <v>1992</v>
      </c>
    </row>
    <row r="16241" spans="1:13">
      <c r="A16241" t="s">
        <v>25</v>
      </c>
      <c r="B16241" t="s">
        <v>16352</v>
      </c>
      <c r="C16241" t="s">
        <v>34</v>
      </c>
      <c r="D16241" t="s">
        <v>25</v>
      </c>
      <c r="E16241" s="2">
        <v>16634880</v>
      </c>
      <c r="F16241" t="s">
        <v>33</v>
      </c>
      <c r="G16241" t="s">
        <v>32</v>
      </c>
      <c r="H16241" s="3">
        <v>72.459999999999994</v>
      </c>
      <c r="I16241" s="4">
        <v>44503.491099537037</v>
      </c>
      <c r="J16241" s="4">
        <v>33774</v>
      </c>
      <c r="K16241" t="s">
        <v>59</v>
      </c>
      <c r="L16241" s="5">
        <v>15.864000000000001</v>
      </c>
      <c r="M16241">
        <v>1992</v>
      </c>
    </row>
    <row r="16242" spans="1:13">
      <c r="A16242" t="s">
        <v>25</v>
      </c>
      <c r="B16242" t="s">
        <v>16353</v>
      </c>
      <c r="C16242" t="s">
        <v>34</v>
      </c>
      <c r="D16242" t="s">
        <v>25</v>
      </c>
      <c r="E16242" s="2">
        <v>8317440</v>
      </c>
      <c r="F16242" t="s">
        <v>33</v>
      </c>
      <c r="G16242" t="s">
        <v>32</v>
      </c>
      <c r="H16242" s="3">
        <v>75.36</v>
      </c>
      <c r="I16242" s="4">
        <v>44507.598449074074</v>
      </c>
      <c r="J16242" s="4">
        <v>33774</v>
      </c>
      <c r="K16242" t="s">
        <v>63</v>
      </c>
      <c r="L16242" s="5">
        <v>7.9320000000000004</v>
      </c>
      <c r="M16242">
        <v>1992</v>
      </c>
    </row>
    <row r="16243" spans="1:13">
      <c r="A16243" t="s">
        <v>25</v>
      </c>
      <c r="B16243" t="s">
        <v>16354</v>
      </c>
      <c r="C16243" t="s">
        <v>34</v>
      </c>
      <c r="D16243" t="s">
        <v>25</v>
      </c>
      <c r="E16243" s="2">
        <v>16634880</v>
      </c>
      <c r="F16243" t="s">
        <v>33</v>
      </c>
      <c r="G16243" t="s">
        <v>32</v>
      </c>
      <c r="H16243" s="3">
        <v>73.91</v>
      </c>
      <c r="I16243" s="4">
        <v>44503.42359953704</v>
      </c>
      <c r="J16243" s="4">
        <v>33774</v>
      </c>
      <c r="K16243" t="s">
        <v>59</v>
      </c>
      <c r="L16243" s="5">
        <v>15.864000000000001</v>
      </c>
      <c r="M16243">
        <v>1992</v>
      </c>
    </row>
    <row r="16244" spans="1:13">
      <c r="A16244" t="s">
        <v>25</v>
      </c>
      <c r="B16244" t="s">
        <v>16355</v>
      </c>
      <c r="C16244" t="s">
        <v>34</v>
      </c>
      <c r="D16244" t="s">
        <v>25</v>
      </c>
      <c r="E16244" s="2">
        <v>9338880</v>
      </c>
      <c r="F16244" t="s">
        <v>33</v>
      </c>
      <c r="G16244" t="s">
        <v>32</v>
      </c>
      <c r="H16244" s="3">
        <v>73.91</v>
      </c>
      <c r="I16244" s="4">
        <v>44508.20548611111</v>
      </c>
      <c r="J16244" s="4">
        <v>33774</v>
      </c>
      <c r="K16244" t="s">
        <v>64</v>
      </c>
      <c r="L16244" s="5">
        <v>8.9060000000000006</v>
      </c>
      <c r="M16244">
        <v>1992</v>
      </c>
    </row>
    <row r="16245" spans="1:13">
      <c r="A16245" t="s">
        <v>25</v>
      </c>
      <c r="B16245" t="s">
        <v>16356</v>
      </c>
      <c r="C16245" t="s">
        <v>34</v>
      </c>
      <c r="D16245" t="s">
        <v>25</v>
      </c>
      <c r="E16245" s="2">
        <v>9338880</v>
      </c>
      <c r="F16245" t="s">
        <v>33</v>
      </c>
      <c r="G16245" t="s">
        <v>32</v>
      </c>
      <c r="H16245" s="3">
        <v>72.459999999999994</v>
      </c>
      <c r="I16245" s="4">
        <v>44508.484780092593</v>
      </c>
      <c r="J16245" s="4">
        <v>33774</v>
      </c>
      <c r="K16245" t="s">
        <v>64</v>
      </c>
      <c r="L16245" s="5">
        <v>8.9060000000000006</v>
      </c>
      <c r="M16245">
        <v>1992</v>
      </c>
    </row>
    <row r="16246" spans="1:13">
      <c r="A16246" t="s">
        <v>25</v>
      </c>
      <c r="B16246" t="s">
        <v>16357</v>
      </c>
      <c r="C16246" t="s">
        <v>34</v>
      </c>
      <c r="D16246" t="s">
        <v>25</v>
      </c>
      <c r="E16246" s="2">
        <v>8317440</v>
      </c>
      <c r="F16246" t="s">
        <v>33</v>
      </c>
      <c r="G16246" t="s">
        <v>32</v>
      </c>
      <c r="H16246" s="3">
        <v>79.41</v>
      </c>
      <c r="I16246" s="4">
        <v>44504.065983796296</v>
      </c>
      <c r="J16246" s="4">
        <v>33774</v>
      </c>
      <c r="K16246" t="s">
        <v>60</v>
      </c>
      <c r="L16246" s="5">
        <v>7.9320000000000004</v>
      </c>
      <c r="M16246">
        <v>1992</v>
      </c>
    </row>
    <row r="16247" spans="1:13">
      <c r="A16247" t="s">
        <v>25</v>
      </c>
      <c r="B16247" t="s">
        <v>16358</v>
      </c>
      <c r="C16247" t="s">
        <v>34</v>
      </c>
      <c r="D16247" t="s">
        <v>25</v>
      </c>
      <c r="E16247" s="2">
        <v>9338880</v>
      </c>
      <c r="F16247" t="s">
        <v>33</v>
      </c>
      <c r="G16247" t="s">
        <v>32</v>
      </c>
      <c r="H16247" s="3">
        <v>73.53</v>
      </c>
      <c r="I16247" s="4">
        <v>44503.667800925927</v>
      </c>
      <c r="J16247" s="4">
        <v>33774</v>
      </c>
      <c r="K16247" t="s">
        <v>59</v>
      </c>
      <c r="L16247" s="5">
        <v>8.9060000000000006</v>
      </c>
      <c r="M16247">
        <v>1992</v>
      </c>
    </row>
    <row r="16248" spans="1:13">
      <c r="A16248" t="s">
        <v>25</v>
      </c>
      <c r="B16248" t="s">
        <v>16359</v>
      </c>
      <c r="C16248" t="s">
        <v>34</v>
      </c>
      <c r="D16248" t="s">
        <v>25</v>
      </c>
      <c r="E16248" s="2">
        <v>16633856</v>
      </c>
      <c r="F16248" t="s">
        <v>33</v>
      </c>
      <c r="G16248" t="s">
        <v>32</v>
      </c>
      <c r="H16248" s="3">
        <v>71.64</v>
      </c>
      <c r="I16248" s="4">
        <v>44504.747743055559</v>
      </c>
      <c r="J16248" s="4">
        <v>33774</v>
      </c>
      <c r="K16248" t="s">
        <v>60</v>
      </c>
      <c r="L16248" s="5">
        <v>15.863</v>
      </c>
      <c r="M16248">
        <v>1992</v>
      </c>
    </row>
    <row r="16249" spans="1:13">
      <c r="A16249" t="s">
        <v>25</v>
      </c>
      <c r="B16249" t="s">
        <v>16360</v>
      </c>
      <c r="C16249" t="s">
        <v>34</v>
      </c>
      <c r="D16249" t="s">
        <v>25</v>
      </c>
      <c r="E16249" s="2">
        <v>8317440</v>
      </c>
      <c r="F16249" t="s">
        <v>33</v>
      </c>
      <c r="G16249" t="s">
        <v>32</v>
      </c>
      <c r="H16249" s="3">
        <v>73.53</v>
      </c>
      <c r="I16249" s="4">
        <v>44507.240590277775</v>
      </c>
      <c r="J16249" s="4">
        <v>33774</v>
      </c>
      <c r="K16249" t="s">
        <v>63</v>
      </c>
      <c r="L16249" s="5">
        <v>7.9320000000000004</v>
      </c>
      <c r="M16249">
        <v>1992</v>
      </c>
    </row>
    <row r="16250" spans="1:13">
      <c r="A16250" t="s">
        <v>25</v>
      </c>
      <c r="B16250" t="s">
        <v>16361</v>
      </c>
      <c r="C16250" t="s">
        <v>34</v>
      </c>
      <c r="D16250" t="s">
        <v>25</v>
      </c>
      <c r="E16250" s="2">
        <v>8317440</v>
      </c>
      <c r="F16250" t="s">
        <v>33</v>
      </c>
      <c r="G16250" t="s">
        <v>32</v>
      </c>
      <c r="H16250" s="3">
        <v>73.02</v>
      </c>
      <c r="I16250" s="4">
        <v>44508.287754629629</v>
      </c>
      <c r="J16250" s="4">
        <v>33774</v>
      </c>
      <c r="K16250" t="s">
        <v>64</v>
      </c>
      <c r="L16250" s="5">
        <v>7.9320000000000004</v>
      </c>
      <c r="M16250">
        <v>1992</v>
      </c>
    </row>
    <row r="16251" spans="1:13">
      <c r="A16251" t="s">
        <v>25</v>
      </c>
      <c r="B16251" t="s">
        <v>16362</v>
      </c>
      <c r="C16251" t="s">
        <v>34</v>
      </c>
      <c r="D16251" t="s">
        <v>25</v>
      </c>
      <c r="E16251" s="2">
        <v>8317440</v>
      </c>
      <c r="F16251" t="s">
        <v>33</v>
      </c>
      <c r="G16251" t="s">
        <v>32</v>
      </c>
      <c r="H16251" s="3">
        <v>75</v>
      </c>
      <c r="I16251" s="4">
        <v>44505.642569444448</v>
      </c>
      <c r="J16251" s="4">
        <v>33774</v>
      </c>
      <c r="K16251" t="s">
        <v>61</v>
      </c>
      <c r="L16251" s="5">
        <v>7.9320000000000004</v>
      </c>
      <c r="M16251">
        <v>1992</v>
      </c>
    </row>
    <row r="16252" spans="1:13">
      <c r="A16252" t="s">
        <v>25</v>
      </c>
      <c r="B16252" t="s">
        <v>16363</v>
      </c>
      <c r="C16252" t="s">
        <v>34</v>
      </c>
      <c r="D16252" t="s">
        <v>25</v>
      </c>
      <c r="E16252" s="2">
        <v>8317440</v>
      </c>
      <c r="F16252" t="s">
        <v>33</v>
      </c>
      <c r="G16252" t="s">
        <v>32</v>
      </c>
      <c r="H16252" s="3">
        <v>73.91</v>
      </c>
      <c r="I16252" s="4">
        <v>44502.743750000001</v>
      </c>
      <c r="J16252" s="4">
        <v>33774</v>
      </c>
      <c r="K16252" t="s">
        <v>57</v>
      </c>
      <c r="L16252" s="5">
        <v>7.9320000000000004</v>
      </c>
      <c r="M16252">
        <v>1992</v>
      </c>
    </row>
    <row r="16253" spans="1:13">
      <c r="A16253" t="s">
        <v>25</v>
      </c>
      <c r="B16253" t="s">
        <v>16364</v>
      </c>
      <c r="C16253" t="s">
        <v>34</v>
      </c>
      <c r="D16253" t="s">
        <v>25</v>
      </c>
      <c r="E16253" s="2">
        <v>18677760</v>
      </c>
      <c r="F16253" t="s">
        <v>33</v>
      </c>
      <c r="G16253" t="s">
        <v>32</v>
      </c>
      <c r="H16253" s="3">
        <v>73.53</v>
      </c>
      <c r="I16253" s="4">
        <v>44499.967465277776</v>
      </c>
      <c r="J16253" s="4">
        <v>33774</v>
      </c>
      <c r="K16253" t="s">
        <v>51</v>
      </c>
      <c r="L16253" s="5">
        <v>17.812999999999999</v>
      </c>
      <c r="M16253">
        <v>1992</v>
      </c>
    </row>
    <row r="16254" spans="1:13">
      <c r="A16254" t="s">
        <v>25</v>
      </c>
      <c r="B16254" t="s">
        <v>16365</v>
      </c>
      <c r="C16254" t="s">
        <v>34</v>
      </c>
      <c r="D16254" t="s">
        <v>25</v>
      </c>
      <c r="E16254" s="2">
        <v>14237696</v>
      </c>
      <c r="F16254" t="s">
        <v>33</v>
      </c>
      <c r="G16254" t="s">
        <v>32</v>
      </c>
      <c r="H16254" s="3">
        <v>69.569999999999993</v>
      </c>
      <c r="I16254" s="4">
        <v>44504.289756944447</v>
      </c>
      <c r="J16254" s="4">
        <v>33774</v>
      </c>
      <c r="K16254" t="s">
        <v>60</v>
      </c>
      <c r="L16254" s="5">
        <v>13.577999999999999</v>
      </c>
      <c r="M16254">
        <v>1992</v>
      </c>
    </row>
    <row r="16255" spans="1:13">
      <c r="A16255" t="s">
        <v>25</v>
      </c>
      <c r="B16255" t="s">
        <v>16366</v>
      </c>
      <c r="C16255" t="s">
        <v>34</v>
      </c>
      <c r="D16255" t="s">
        <v>25</v>
      </c>
      <c r="E16255" s="2">
        <v>11337728</v>
      </c>
      <c r="F16255" t="s">
        <v>33</v>
      </c>
      <c r="G16255" t="s">
        <v>32</v>
      </c>
      <c r="H16255" s="3">
        <v>68.12</v>
      </c>
      <c r="I16255" s="4">
        <v>44504.507997685185</v>
      </c>
      <c r="J16255" s="4">
        <v>33774</v>
      </c>
      <c r="K16255" t="s">
        <v>60</v>
      </c>
      <c r="L16255" s="5">
        <v>10.813000000000001</v>
      </c>
      <c r="M16255">
        <v>1992</v>
      </c>
    </row>
    <row r="16256" spans="1:13">
      <c r="A16256" t="s">
        <v>25</v>
      </c>
      <c r="B16256" t="s">
        <v>16367</v>
      </c>
      <c r="C16256" t="s">
        <v>34</v>
      </c>
      <c r="D16256" t="s">
        <v>25</v>
      </c>
      <c r="E16256" s="2">
        <v>16633856</v>
      </c>
      <c r="F16256" t="s">
        <v>33</v>
      </c>
      <c r="G16256" t="s">
        <v>32</v>
      </c>
      <c r="H16256" s="3">
        <v>73.91</v>
      </c>
      <c r="I16256" s="4">
        <v>44503.919976851852</v>
      </c>
      <c r="J16256" s="4">
        <v>33774</v>
      </c>
      <c r="K16256" t="s">
        <v>59</v>
      </c>
      <c r="L16256" s="5">
        <v>15.863</v>
      </c>
      <c r="M16256">
        <v>1992</v>
      </c>
    </row>
    <row r="16257" spans="1:13">
      <c r="A16257" t="s">
        <v>25</v>
      </c>
      <c r="B16257" t="s">
        <v>16368</v>
      </c>
      <c r="C16257" t="s">
        <v>34</v>
      </c>
      <c r="D16257" t="s">
        <v>25</v>
      </c>
      <c r="E16257" s="2">
        <v>8317440</v>
      </c>
      <c r="F16257" t="s">
        <v>33</v>
      </c>
      <c r="G16257" t="s">
        <v>32</v>
      </c>
      <c r="H16257" s="3">
        <v>75.36</v>
      </c>
      <c r="I16257" s="4">
        <v>44504.598993055559</v>
      </c>
      <c r="J16257" s="4">
        <v>33774</v>
      </c>
      <c r="K16257" t="s">
        <v>60</v>
      </c>
      <c r="L16257" s="5">
        <v>7.9320000000000004</v>
      </c>
      <c r="M16257">
        <v>1992</v>
      </c>
    </row>
    <row r="16258" spans="1:13">
      <c r="A16258" t="s">
        <v>25</v>
      </c>
      <c r="B16258" t="s">
        <v>16369</v>
      </c>
      <c r="C16258" t="s">
        <v>34</v>
      </c>
      <c r="D16258" t="s">
        <v>25</v>
      </c>
      <c r="E16258" s="2">
        <v>16634880</v>
      </c>
      <c r="F16258" t="s">
        <v>33</v>
      </c>
      <c r="G16258" t="s">
        <v>32</v>
      </c>
      <c r="H16258" s="3">
        <v>73.91</v>
      </c>
      <c r="I16258" s="4">
        <v>44503.483275462961</v>
      </c>
      <c r="J16258" s="4">
        <v>33774</v>
      </c>
      <c r="K16258" t="s">
        <v>59</v>
      </c>
      <c r="L16258" s="5">
        <v>15.864000000000001</v>
      </c>
      <c r="M16258">
        <v>1992</v>
      </c>
    </row>
    <row r="16259" spans="1:13">
      <c r="A16259" t="s">
        <v>25</v>
      </c>
      <c r="B16259" t="s">
        <v>16370</v>
      </c>
      <c r="C16259" t="s">
        <v>34</v>
      </c>
      <c r="D16259" t="s">
        <v>25</v>
      </c>
      <c r="E16259" s="2">
        <v>16634880</v>
      </c>
      <c r="F16259" t="s">
        <v>33</v>
      </c>
      <c r="G16259" t="s">
        <v>32</v>
      </c>
      <c r="H16259" s="3">
        <v>72.459999999999994</v>
      </c>
      <c r="I16259" s="4">
        <v>44503.578449074077</v>
      </c>
      <c r="J16259" s="4">
        <v>33774</v>
      </c>
      <c r="K16259" t="s">
        <v>59</v>
      </c>
      <c r="L16259" s="5">
        <v>15.864000000000001</v>
      </c>
      <c r="M16259">
        <v>1992</v>
      </c>
    </row>
    <row r="16260" spans="1:13">
      <c r="A16260" t="s">
        <v>25</v>
      </c>
      <c r="B16260" t="s">
        <v>16371</v>
      </c>
      <c r="C16260" t="s">
        <v>34</v>
      </c>
      <c r="D16260" t="s">
        <v>25</v>
      </c>
      <c r="E16260" s="2">
        <v>16187392</v>
      </c>
      <c r="F16260" t="s">
        <v>33</v>
      </c>
      <c r="G16260" t="s">
        <v>32</v>
      </c>
      <c r="H16260" s="3">
        <v>71.010000000000005</v>
      </c>
      <c r="I16260" s="4">
        <v>44501.0159375</v>
      </c>
      <c r="J16260" s="4">
        <v>33774</v>
      </c>
      <c r="K16260" t="s">
        <v>55</v>
      </c>
      <c r="L16260" s="5">
        <v>15.438000000000001</v>
      </c>
      <c r="M16260">
        <v>1992</v>
      </c>
    </row>
    <row r="16261" spans="1:13">
      <c r="A16261" t="s">
        <v>25</v>
      </c>
      <c r="B16261" t="s">
        <v>16372</v>
      </c>
      <c r="C16261" t="s">
        <v>34</v>
      </c>
      <c r="D16261" t="s">
        <v>25</v>
      </c>
      <c r="E16261" s="2">
        <v>8317440</v>
      </c>
      <c r="F16261" t="s">
        <v>33</v>
      </c>
      <c r="G16261" t="s">
        <v>32</v>
      </c>
      <c r="H16261" s="3">
        <v>75.36</v>
      </c>
      <c r="I16261" s="4">
        <v>44503.981180555558</v>
      </c>
      <c r="J16261" s="4">
        <v>33774</v>
      </c>
      <c r="K16261" t="s">
        <v>59</v>
      </c>
      <c r="L16261" s="5">
        <v>7.9320000000000004</v>
      </c>
      <c r="M16261">
        <v>1992</v>
      </c>
    </row>
    <row r="16262" spans="1:13">
      <c r="A16262" t="s">
        <v>25</v>
      </c>
      <c r="B16262" t="s">
        <v>16373</v>
      </c>
      <c r="C16262" t="s">
        <v>34</v>
      </c>
      <c r="D16262" t="s">
        <v>25</v>
      </c>
      <c r="E16262" s="2">
        <v>1307136</v>
      </c>
      <c r="F16262" t="s">
        <v>33</v>
      </c>
      <c r="G16262" t="s">
        <v>32</v>
      </c>
      <c r="H16262" s="3">
        <v>63.24</v>
      </c>
      <c r="I16262" s="4">
        <v>44505.441111111111</v>
      </c>
      <c r="J16262" s="4">
        <v>33774</v>
      </c>
      <c r="K16262" t="s">
        <v>61</v>
      </c>
      <c r="L16262" s="5">
        <v>1.2470000000000001</v>
      </c>
      <c r="M16262">
        <v>1992</v>
      </c>
    </row>
    <row r="16263" spans="1:13">
      <c r="A16263" t="s">
        <v>25</v>
      </c>
      <c r="B16263" t="s">
        <v>16374</v>
      </c>
      <c r="C16263" t="s">
        <v>34</v>
      </c>
      <c r="D16263" t="s">
        <v>25</v>
      </c>
      <c r="E16263" s="2">
        <v>16634880</v>
      </c>
      <c r="F16263" t="s">
        <v>33</v>
      </c>
      <c r="G16263" t="s">
        <v>32</v>
      </c>
      <c r="H16263" s="3">
        <v>72.06</v>
      </c>
      <c r="I16263" s="4">
        <v>44507.399988425925</v>
      </c>
      <c r="J16263" s="4">
        <v>33774</v>
      </c>
      <c r="K16263" t="s">
        <v>63</v>
      </c>
      <c r="L16263" s="5">
        <v>15.864000000000001</v>
      </c>
      <c r="M16263">
        <v>1992</v>
      </c>
    </row>
    <row r="16264" spans="1:13">
      <c r="A16264" t="s">
        <v>25</v>
      </c>
      <c r="B16264" t="s">
        <v>16375</v>
      </c>
      <c r="C16264" t="s">
        <v>34</v>
      </c>
      <c r="D16264" t="s">
        <v>25</v>
      </c>
      <c r="E16264" s="2">
        <v>16634880</v>
      </c>
      <c r="F16264" t="s">
        <v>33</v>
      </c>
      <c r="G16264" t="s">
        <v>32</v>
      </c>
      <c r="H16264" s="3">
        <v>71.64</v>
      </c>
      <c r="I16264" s="4">
        <v>44501.151342592595</v>
      </c>
      <c r="J16264" s="4">
        <v>33774</v>
      </c>
      <c r="K16264" t="s">
        <v>55</v>
      </c>
      <c r="L16264" s="5">
        <v>15.864000000000001</v>
      </c>
      <c r="M16264">
        <v>1992</v>
      </c>
    </row>
    <row r="16265" spans="1:13">
      <c r="A16265" t="s">
        <v>25</v>
      </c>
      <c r="B16265" t="s">
        <v>16376</v>
      </c>
      <c r="C16265" t="s">
        <v>34</v>
      </c>
      <c r="D16265" t="s">
        <v>25</v>
      </c>
      <c r="E16265" s="2">
        <v>9338880</v>
      </c>
      <c r="F16265" t="s">
        <v>33</v>
      </c>
      <c r="G16265" t="s">
        <v>32</v>
      </c>
      <c r="H16265" s="3">
        <v>68.12</v>
      </c>
      <c r="I16265" s="4">
        <v>44505.542731481481</v>
      </c>
      <c r="J16265" s="4">
        <v>33774</v>
      </c>
      <c r="K16265" t="s">
        <v>61</v>
      </c>
      <c r="L16265" s="5">
        <v>8.9060000000000006</v>
      </c>
      <c r="M16265">
        <v>1992</v>
      </c>
    </row>
    <row r="16266" spans="1:13">
      <c r="A16266" t="s">
        <v>25</v>
      </c>
      <c r="B16266" t="s">
        <v>16377</v>
      </c>
      <c r="C16266" t="s">
        <v>34</v>
      </c>
      <c r="D16266" t="s">
        <v>25</v>
      </c>
      <c r="E16266" s="2">
        <v>16634880</v>
      </c>
      <c r="F16266" t="s">
        <v>33</v>
      </c>
      <c r="G16266" t="s">
        <v>32</v>
      </c>
      <c r="H16266" s="3">
        <v>72.06</v>
      </c>
      <c r="I16266" s="4">
        <v>44507.772916666669</v>
      </c>
      <c r="J16266" s="4">
        <v>33774</v>
      </c>
      <c r="K16266" t="s">
        <v>63</v>
      </c>
      <c r="L16266" s="5">
        <v>15.864000000000001</v>
      </c>
      <c r="M16266">
        <v>1992</v>
      </c>
    </row>
    <row r="16267" spans="1:13">
      <c r="A16267" t="s">
        <v>25</v>
      </c>
      <c r="B16267" t="s">
        <v>16378</v>
      </c>
      <c r="C16267" t="s">
        <v>34</v>
      </c>
      <c r="D16267" t="s">
        <v>25</v>
      </c>
      <c r="E16267" s="2">
        <v>8317440</v>
      </c>
      <c r="F16267" t="s">
        <v>33</v>
      </c>
      <c r="G16267" t="s">
        <v>32</v>
      </c>
      <c r="H16267" s="3">
        <v>73.91</v>
      </c>
      <c r="I16267" s="4">
        <v>44502.974409722221</v>
      </c>
      <c r="J16267" s="4">
        <v>33774</v>
      </c>
      <c r="K16267" t="s">
        <v>57</v>
      </c>
      <c r="L16267" s="5">
        <v>7.9320000000000004</v>
      </c>
      <c r="M16267">
        <v>1992</v>
      </c>
    </row>
    <row r="16268" spans="1:13">
      <c r="A16268" t="s">
        <v>25</v>
      </c>
      <c r="B16268" t="s">
        <v>16379</v>
      </c>
      <c r="C16268" t="s">
        <v>34</v>
      </c>
      <c r="D16268" t="s">
        <v>25</v>
      </c>
      <c r="E16268" s="2">
        <v>2079232</v>
      </c>
      <c r="F16268" t="s">
        <v>33</v>
      </c>
      <c r="G16268" t="s">
        <v>32</v>
      </c>
      <c r="H16268" s="3">
        <v>66.67</v>
      </c>
      <c r="I16268" s="4">
        <v>44509.187164351853</v>
      </c>
      <c r="J16268" s="4">
        <v>33774</v>
      </c>
      <c r="K16268" t="s">
        <v>65</v>
      </c>
      <c r="L16268" s="5">
        <v>1.9830000000000001</v>
      </c>
      <c r="M16268">
        <v>1992</v>
      </c>
    </row>
    <row r="16269" spans="1:13">
      <c r="A16269" t="s">
        <v>25</v>
      </c>
      <c r="B16269" t="s">
        <v>16380</v>
      </c>
      <c r="C16269" t="s">
        <v>34</v>
      </c>
      <c r="D16269" t="s">
        <v>25</v>
      </c>
      <c r="E16269" s="2">
        <v>8317440</v>
      </c>
      <c r="F16269" t="s">
        <v>33</v>
      </c>
      <c r="G16269" t="s">
        <v>32</v>
      </c>
      <c r="H16269" s="3">
        <v>72.459999999999994</v>
      </c>
      <c r="I16269" s="4">
        <v>44508.617002314815</v>
      </c>
      <c r="J16269" s="4">
        <v>33774</v>
      </c>
      <c r="K16269" t="s">
        <v>64</v>
      </c>
      <c r="L16269" s="5">
        <v>7.9320000000000004</v>
      </c>
      <c r="M16269">
        <v>1992</v>
      </c>
    </row>
    <row r="16270" spans="1:13">
      <c r="A16270" t="s">
        <v>25</v>
      </c>
      <c r="B16270" t="s">
        <v>16381</v>
      </c>
      <c r="C16270" t="s">
        <v>34</v>
      </c>
      <c r="D16270" t="s">
        <v>25</v>
      </c>
      <c r="E16270" s="2">
        <v>16634880</v>
      </c>
      <c r="F16270" t="s">
        <v>33</v>
      </c>
      <c r="G16270" t="s">
        <v>32</v>
      </c>
      <c r="H16270" s="3">
        <v>73.53</v>
      </c>
      <c r="I16270" s="4">
        <v>44503.651342592595</v>
      </c>
      <c r="J16270" s="4">
        <v>33774</v>
      </c>
      <c r="K16270" t="s">
        <v>59</v>
      </c>
      <c r="L16270" s="5">
        <v>15.864000000000001</v>
      </c>
      <c r="M16270">
        <v>1992</v>
      </c>
    </row>
    <row r="16271" spans="1:13">
      <c r="A16271" t="s">
        <v>25</v>
      </c>
      <c r="B16271" t="s">
        <v>16382</v>
      </c>
      <c r="C16271" t="s">
        <v>34</v>
      </c>
      <c r="D16271" t="s">
        <v>25</v>
      </c>
      <c r="E16271" s="2">
        <v>8316928</v>
      </c>
      <c r="F16271" t="s">
        <v>33</v>
      </c>
      <c r="G16271" t="s">
        <v>32</v>
      </c>
      <c r="H16271" s="3">
        <v>75.36</v>
      </c>
      <c r="I16271" s="4">
        <v>44500.753865740742</v>
      </c>
      <c r="J16271" s="4">
        <v>33774</v>
      </c>
      <c r="K16271" t="s">
        <v>53</v>
      </c>
      <c r="L16271" s="5">
        <v>7.9320000000000004</v>
      </c>
      <c r="M16271">
        <v>1992</v>
      </c>
    </row>
    <row r="16272" spans="1:13">
      <c r="A16272" t="s">
        <v>25</v>
      </c>
      <c r="B16272" t="s">
        <v>16383</v>
      </c>
      <c r="C16272" t="s">
        <v>34</v>
      </c>
      <c r="D16272" t="s">
        <v>25</v>
      </c>
      <c r="E16272" s="2">
        <v>16634880</v>
      </c>
      <c r="F16272" t="s">
        <v>33</v>
      </c>
      <c r="G16272" t="s">
        <v>32</v>
      </c>
      <c r="H16272" s="3">
        <v>72.459999999999994</v>
      </c>
      <c r="I16272" s="4">
        <v>44507.941134259258</v>
      </c>
      <c r="J16272" s="4">
        <v>33774</v>
      </c>
      <c r="K16272" t="s">
        <v>63</v>
      </c>
      <c r="L16272" s="5">
        <v>15.864000000000001</v>
      </c>
      <c r="M16272">
        <v>1992</v>
      </c>
    </row>
    <row r="16273" spans="1:13">
      <c r="A16273" t="s">
        <v>25</v>
      </c>
      <c r="B16273" t="s">
        <v>16384</v>
      </c>
      <c r="C16273" t="s">
        <v>34</v>
      </c>
      <c r="D16273" t="s">
        <v>25</v>
      </c>
      <c r="E16273" s="2">
        <v>16634880</v>
      </c>
      <c r="F16273" t="s">
        <v>33</v>
      </c>
      <c r="G16273" t="s">
        <v>32</v>
      </c>
      <c r="H16273" s="3">
        <v>73.91</v>
      </c>
      <c r="I16273" s="4">
        <v>44507.995810185188</v>
      </c>
      <c r="J16273" s="4">
        <v>33774</v>
      </c>
      <c r="K16273" t="s">
        <v>63</v>
      </c>
      <c r="L16273" s="5">
        <v>15.864000000000001</v>
      </c>
      <c r="M16273">
        <v>1992</v>
      </c>
    </row>
    <row r="16274" spans="1:13">
      <c r="A16274" t="s">
        <v>25</v>
      </c>
      <c r="B16274" t="s">
        <v>16385</v>
      </c>
      <c r="C16274" t="s">
        <v>34</v>
      </c>
      <c r="D16274" t="s">
        <v>25</v>
      </c>
      <c r="E16274" s="2">
        <v>18677760</v>
      </c>
      <c r="F16274" t="s">
        <v>33</v>
      </c>
      <c r="G16274" t="s">
        <v>32</v>
      </c>
      <c r="H16274" s="3">
        <v>72.459999999999994</v>
      </c>
      <c r="I16274" s="4">
        <v>44503.116967592592</v>
      </c>
      <c r="J16274" s="4">
        <v>33774</v>
      </c>
      <c r="K16274" t="s">
        <v>59</v>
      </c>
      <c r="L16274" s="5">
        <v>17.812999999999999</v>
      </c>
      <c r="M16274">
        <v>1992</v>
      </c>
    </row>
    <row r="16275" spans="1:13">
      <c r="A16275" t="s">
        <v>25</v>
      </c>
      <c r="B16275" t="s">
        <v>16386</v>
      </c>
      <c r="C16275" t="s">
        <v>34</v>
      </c>
      <c r="D16275" t="s">
        <v>25</v>
      </c>
      <c r="E16275" s="2">
        <v>8316928</v>
      </c>
      <c r="F16275" t="s">
        <v>33</v>
      </c>
      <c r="G16275" t="s">
        <v>32</v>
      </c>
      <c r="H16275" s="3">
        <v>73.13</v>
      </c>
      <c r="I16275" s="4">
        <v>44507.653553240743</v>
      </c>
      <c r="J16275" s="4">
        <v>33774</v>
      </c>
      <c r="K16275" t="s">
        <v>63</v>
      </c>
      <c r="L16275" s="5">
        <v>7.9320000000000004</v>
      </c>
      <c r="M16275">
        <v>1992</v>
      </c>
    </row>
    <row r="16276" spans="1:13">
      <c r="A16276" t="s">
        <v>25</v>
      </c>
      <c r="B16276" t="s">
        <v>16387</v>
      </c>
      <c r="C16276" t="s">
        <v>34</v>
      </c>
      <c r="D16276" t="s">
        <v>25</v>
      </c>
      <c r="E16276" s="2">
        <v>9338880</v>
      </c>
      <c r="F16276" t="s">
        <v>33</v>
      </c>
      <c r="G16276" t="s">
        <v>32</v>
      </c>
      <c r="H16276" s="3">
        <v>72.41</v>
      </c>
      <c r="I16276" s="4">
        <v>44502.931354166663</v>
      </c>
      <c r="J16276" s="4">
        <v>33774</v>
      </c>
      <c r="K16276" t="s">
        <v>57</v>
      </c>
      <c r="L16276" s="5">
        <v>8.9060000000000006</v>
      </c>
      <c r="M16276">
        <v>1992</v>
      </c>
    </row>
    <row r="16277" spans="1:13">
      <c r="A16277" t="s">
        <v>25</v>
      </c>
      <c r="B16277" t="s">
        <v>16388</v>
      </c>
      <c r="C16277" t="s">
        <v>34</v>
      </c>
      <c r="D16277" t="s">
        <v>25</v>
      </c>
      <c r="E16277" s="2">
        <v>8317440</v>
      </c>
      <c r="F16277" t="s">
        <v>33</v>
      </c>
      <c r="G16277" t="s">
        <v>32</v>
      </c>
      <c r="H16277" s="3">
        <v>80</v>
      </c>
      <c r="I16277" s="4">
        <v>44507.383842592593</v>
      </c>
      <c r="J16277" s="4">
        <v>33774</v>
      </c>
      <c r="K16277" t="s">
        <v>63</v>
      </c>
      <c r="L16277" s="5">
        <v>7.9320000000000004</v>
      </c>
      <c r="M16277">
        <v>1992</v>
      </c>
    </row>
    <row r="16278" spans="1:13">
      <c r="A16278" t="s">
        <v>25</v>
      </c>
      <c r="B16278" t="s">
        <v>16389</v>
      </c>
      <c r="C16278" t="s">
        <v>34</v>
      </c>
      <c r="D16278" t="s">
        <v>25</v>
      </c>
      <c r="E16278" s="2">
        <v>9338880</v>
      </c>
      <c r="F16278" t="s">
        <v>33</v>
      </c>
      <c r="G16278" t="s">
        <v>32</v>
      </c>
      <c r="H16278" s="3">
        <v>72.06</v>
      </c>
      <c r="I16278" s="4">
        <v>44504.443657407406</v>
      </c>
      <c r="J16278" s="4">
        <v>33774</v>
      </c>
      <c r="K16278" t="s">
        <v>60</v>
      </c>
      <c r="L16278" s="5">
        <v>8.9060000000000006</v>
      </c>
      <c r="M16278">
        <v>1992</v>
      </c>
    </row>
    <row r="16279" spans="1:13">
      <c r="A16279" t="s">
        <v>25</v>
      </c>
      <c r="B16279" t="s">
        <v>16390</v>
      </c>
      <c r="C16279" t="s">
        <v>34</v>
      </c>
      <c r="D16279" t="s">
        <v>25</v>
      </c>
      <c r="E16279" s="2">
        <v>14554624</v>
      </c>
      <c r="F16279" t="s">
        <v>33</v>
      </c>
      <c r="G16279" t="s">
        <v>32</v>
      </c>
      <c r="H16279" s="3">
        <v>71.010000000000005</v>
      </c>
      <c r="I16279" s="4">
        <v>44501.653784722221</v>
      </c>
      <c r="J16279" s="4">
        <v>33774</v>
      </c>
      <c r="K16279" t="s">
        <v>55</v>
      </c>
      <c r="L16279" s="5">
        <v>13.88</v>
      </c>
      <c r="M16279">
        <v>1992</v>
      </c>
    </row>
    <row r="16280" spans="1:13">
      <c r="A16280" t="s">
        <v>25</v>
      </c>
      <c r="B16280" t="s">
        <v>16391</v>
      </c>
      <c r="C16280" t="s">
        <v>34</v>
      </c>
      <c r="D16280" t="s">
        <v>25</v>
      </c>
      <c r="E16280" s="2">
        <v>8317440</v>
      </c>
      <c r="F16280" t="s">
        <v>33</v>
      </c>
      <c r="G16280" t="s">
        <v>32</v>
      </c>
      <c r="H16280" s="3">
        <v>73.91</v>
      </c>
      <c r="I16280" s="4">
        <v>44507.610868055555</v>
      </c>
      <c r="J16280" s="4">
        <v>33774</v>
      </c>
      <c r="K16280" t="s">
        <v>63</v>
      </c>
      <c r="L16280" s="5">
        <v>7.9320000000000004</v>
      </c>
      <c r="M16280">
        <v>1992</v>
      </c>
    </row>
    <row r="16281" spans="1:13">
      <c r="A16281" t="s">
        <v>25</v>
      </c>
      <c r="B16281" t="s">
        <v>16392</v>
      </c>
      <c r="C16281" t="s">
        <v>34</v>
      </c>
      <c r="D16281" t="s">
        <v>25</v>
      </c>
      <c r="E16281" s="2">
        <v>16634880</v>
      </c>
      <c r="F16281" t="s">
        <v>33</v>
      </c>
      <c r="G16281" t="s">
        <v>32</v>
      </c>
      <c r="H16281" s="3">
        <v>72.459999999999994</v>
      </c>
      <c r="I16281" s="4">
        <v>44500.541759259257</v>
      </c>
      <c r="J16281" s="4">
        <v>33774</v>
      </c>
      <c r="K16281" t="s">
        <v>53</v>
      </c>
      <c r="L16281" s="5">
        <v>15.864000000000001</v>
      </c>
      <c r="M16281">
        <v>1992</v>
      </c>
    </row>
    <row r="16282" spans="1:13">
      <c r="A16282" t="s">
        <v>25</v>
      </c>
      <c r="B16282" t="s">
        <v>16393</v>
      </c>
      <c r="C16282" t="s">
        <v>34</v>
      </c>
      <c r="D16282" t="s">
        <v>25</v>
      </c>
      <c r="E16282" s="2">
        <v>11272192</v>
      </c>
      <c r="F16282" t="s">
        <v>33</v>
      </c>
      <c r="G16282" t="s">
        <v>32</v>
      </c>
      <c r="H16282" s="3">
        <v>68.12</v>
      </c>
      <c r="I16282" s="4">
        <v>44501.311238425929</v>
      </c>
      <c r="J16282" s="4">
        <v>33774</v>
      </c>
      <c r="K16282" t="s">
        <v>55</v>
      </c>
      <c r="L16282" s="5">
        <v>10.75</v>
      </c>
      <c r="M16282">
        <v>1992</v>
      </c>
    </row>
    <row r="16283" spans="1:13">
      <c r="A16283" t="s">
        <v>25</v>
      </c>
      <c r="B16283" t="s">
        <v>16394</v>
      </c>
      <c r="C16283" t="s">
        <v>34</v>
      </c>
      <c r="D16283" t="s">
        <v>25</v>
      </c>
      <c r="E16283" s="2">
        <v>9338880</v>
      </c>
      <c r="F16283" t="s">
        <v>33</v>
      </c>
      <c r="G16283" t="s">
        <v>32</v>
      </c>
      <c r="H16283" s="3">
        <v>75</v>
      </c>
      <c r="I16283" s="4">
        <v>44505.278599537036</v>
      </c>
      <c r="J16283" s="4">
        <v>33774</v>
      </c>
      <c r="K16283" t="s">
        <v>61</v>
      </c>
      <c r="L16283" s="5">
        <v>8.9060000000000006</v>
      </c>
      <c r="M16283">
        <v>1992</v>
      </c>
    </row>
    <row r="16284" spans="1:13">
      <c r="A16284" t="s">
        <v>25</v>
      </c>
      <c r="B16284" t="s">
        <v>16395</v>
      </c>
      <c r="C16284" t="s">
        <v>34</v>
      </c>
      <c r="D16284" t="s">
        <v>25</v>
      </c>
      <c r="E16284" s="2">
        <v>8316928</v>
      </c>
      <c r="F16284" t="s">
        <v>33</v>
      </c>
      <c r="G16284" t="s">
        <v>32</v>
      </c>
      <c r="H16284" s="3">
        <v>73.849999999999994</v>
      </c>
      <c r="I16284" s="4">
        <v>44503.266157407408</v>
      </c>
      <c r="J16284" s="4">
        <v>33774</v>
      </c>
      <c r="K16284" t="s">
        <v>59</v>
      </c>
      <c r="L16284" s="5">
        <v>7.9320000000000004</v>
      </c>
      <c r="M16284">
        <v>1992</v>
      </c>
    </row>
    <row r="16285" spans="1:13">
      <c r="A16285" t="s">
        <v>25</v>
      </c>
      <c r="B16285" t="s">
        <v>16396</v>
      </c>
      <c r="C16285" t="s">
        <v>34</v>
      </c>
      <c r="D16285" t="s">
        <v>25</v>
      </c>
      <c r="E16285" s="2">
        <v>18677760</v>
      </c>
      <c r="F16285" t="s">
        <v>33</v>
      </c>
      <c r="G16285" t="s">
        <v>32</v>
      </c>
      <c r="H16285" s="3">
        <v>72.73</v>
      </c>
      <c r="I16285" s="4">
        <v>44500.815000000002</v>
      </c>
      <c r="J16285" s="4">
        <v>33774</v>
      </c>
      <c r="K16285" t="s">
        <v>53</v>
      </c>
      <c r="L16285" s="5">
        <v>17.812999999999999</v>
      </c>
      <c r="M16285">
        <v>1992</v>
      </c>
    </row>
    <row r="16286" spans="1:13">
      <c r="A16286" t="s">
        <v>25</v>
      </c>
      <c r="B16286" t="s">
        <v>16397</v>
      </c>
      <c r="C16286" t="s">
        <v>34</v>
      </c>
      <c r="D16286" t="s">
        <v>25</v>
      </c>
      <c r="E16286" s="2">
        <v>18677760</v>
      </c>
      <c r="F16286" t="s">
        <v>33</v>
      </c>
      <c r="G16286" t="s">
        <v>32</v>
      </c>
      <c r="H16286" s="3">
        <v>73.91</v>
      </c>
      <c r="I16286" s="4">
        <v>44504.663958333331</v>
      </c>
      <c r="J16286" s="4">
        <v>33774</v>
      </c>
      <c r="K16286" t="s">
        <v>60</v>
      </c>
      <c r="L16286" s="5">
        <v>17.812999999999999</v>
      </c>
      <c r="M16286">
        <v>1992</v>
      </c>
    </row>
    <row r="16287" spans="1:13">
      <c r="A16287" t="s">
        <v>25</v>
      </c>
      <c r="B16287" t="s">
        <v>16398</v>
      </c>
      <c r="C16287" t="s">
        <v>34</v>
      </c>
      <c r="D16287" t="s">
        <v>25</v>
      </c>
      <c r="E16287" s="2">
        <v>18677760</v>
      </c>
      <c r="F16287" t="s">
        <v>33</v>
      </c>
      <c r="G16287" t="s">
        <v>32</v>
      </c>
      <c r="H16287" s="3">
        <v>73.91</v>
      </c>
      <c r="I16287" s="4">
        <v>44501.392511574071</v>
      </c>
      <c r="J16287" s="4">
        <v>33774</v>
      </c>
      <c r="K16287" t="s">
        <v>55</v>
      </c>
      <c r="L16287" s="5">
        <v>17.812999999999999</v>
      </c>
      <c r="M16287">
        <v>1992</v>
      </c>
    </row>
    <row r="16288" spans="1:13">
      <c r="A16288" t="s">
        <v>25</v>
      </c>
      <c r="B16288" t="s">
        <v>16399</v>
      </c>
      <c r="C16288" t="s">
        <v>34</v>
      </c>
      <c r="D16288" t="s">
        <v>25</v>
      </c>
      <c r="E16288" s="2">
        <v>16634880</v>
      </c>
      <c r="F16288" t="s">
        <v>33</v>
      </c>
      <c r="G16288" t="s">
        <v>32</v>
      </c>
      <c r="H16288" s="3">
        <v>73.91</v>
      </c>
      <c r="I16288" s="4">
        <v>44503.073344907411</v>
      </c>
      <c r="J16288" s="4">
        <v>33774</v>
      </c>
      <c r="K16288" t="s">
        <v>59</v>
      </c>
      <c r="L16288" s="5">
        <v>15.864000000000001</v>
      </c>
      <c r="M16288">
        <v>1992</v>
      </c>
    </row>
    <row r="16289" spans="1:13">
      <c r="A16289" t="s">
        <v>25</v>
      </c>
      <c r="B16289" t="s">
        <v>16400</v>
      </c>
      <c r="C16289" t="s">
        <v>34</v>
      </c>
      <c r="D16289" t="s">
        <v>25</v>
      </c>
      <c r="E16289" s="2">
        <v>16634880</v>
      </c>
      <c r="F16289" t="s">
        <v>33</v>
      </c>
      <c r="G16289" t="s">
        <v>32</v>
      </c>
      <c r="H16289" s="3">
        <v>73.13</v>
      </c>
      <c r="I16289" s="4">
        <v>44507.520381944443</v>
      </c>
      <c r="J16289" s="4">
        <v>33774</v>
      </c>
      <c r="K16289" t="s">
        <v>63</v>
      </c>
      <c r="L16289" s="5">
        <v>15.864000000000001</v>
      </c>
      <c r="M16289">
        <v>1992</v>
      </c>
    </row>
    <row r="16290" spans="1:13">
      <c r="A16290" t="s">
        <v>25</v>
      </c>
      <c r="B16290" t="s">
        <v>16401</v>
      </c>
      <c r="C16290" t="s">
        <v>34</v>
      </c>
      <c r="D16290" t="s">
        <v>25</v>
      </c>
      <c r="E16290" s="2">
        <v>9338880</v>
      </c>
      <c r="F16290" t="s">
        <v>33</v>
      </c>
      <c r="G16290" t="s">
        <v>32</v>
      </c>
      <c r="H16290" s="3">
        <v>73.13</v>
      </c>
      <c r="I16290" s="4">
        <v>44506.425613425927</v>
      </c>
      <c r="J16290" s="4">
        <v>33774</v>
      </c>
      <c r="K16290" t="s">
        <v>62</v>
      </c>
      <c r="L16290" s="5">
        <v>8.9060000000000006</v>
      </c>
      <c r="M16290">
        <v>1992</v>
      </c>
    </row>
    <row r="16291" spans="1:13">
      <c r="A16291" t="s">
        <v>25</v>
      </c>
      <c r="B16291" t="s">
        <v>16402</v>
      </c>
      <c r="C16291" t="s">
        <v>34</v>
      </c>
      <c r="D16291" t="s">
        <v>25</v>
      </c>
      <c r="E16291" s="2">
        <v>16634880</v>
      </c>
      <c r="F16291" t="s">
        <v>33</v>
      </c>
      <c r="G16291" t="s">
        <v>32</v>
      </c>
      <c r="H16291" s="3">
        <v>73.53</v>
      </c>
      <c r="I16291" s="4">
        <v>44500.338321759256</v>
      </c>
      <c r="J16291" s="4">
        <v>33774</v>
      </c>
      <c r="K16291" t="s">
        <v>53</v>
      </c>
      <c r="L16291" s="5">
        <v>15.864000000000001</v>
      </c>
      <c r="M16291">
        <v>1992</v>
      </c>
    </row>
    <row r="16292" spans="1:13">
      <c r="A16292" t="s">
        <v>25</v>
      </c>
      <c r="B16292" t="s">
        <v>16403</v>
      </c>
      <c r="C16292" t="s">
        <v>34</v>
      </c>
      <c r="D16292" t="s">
        <v>25</v>
      </c>
      <c r="E16292" s="2">
        <v>18677760</v>
      </c>
      <c r="F16292" t="s">
        <v>33</v>
      </c>
      <c r="G16292" t="s">
        <v>32</v>
      </c>
      <c r="H16292" s="3">
        <v>73.13</v>
      </c>
      <c r="I16292" s="4">
        <v>44503.770138888889</v>
      </c>
      <c r="J16292" s="4">
        <v>33774</v>
      </c>
      <c r="K16292" t="s">
        <v>59</v>
      </c>
      <c r="L16292" s="5">
        <v>17.812999999999999</v>
      </c>
      <c r="M16292">
        <v>1992</v>
      </c>
    </row>
    <row r="16293" spans="1:13">
      <c r="A16293" t="s">
        <v>25</v>
      </c>
      <c r="B16293" t="s">
        <v>16404</v>
      </c>
      <c r="C16293" t="s">
        <v>34</v>
      </c>
      <c r="D16293" t="s">
        <v>25</v>
      </c>
      <c r="E16293" s="2">
        <v>8093696</v>
      </c>
      <c r="F16293" t="s">
        <v>33</v>
      </c>
      <c r="G16293" t="s">
        <v>32</v>
      </c>
      <c r="H16293" s="3">
        <v>67.14</v>
      </c>
      <c r="I16293" s="4">
        <v>44502.99454861111</v>
      </c>
      <c r="J16293" s="4">
        <v>33774</v>
      </c>
      <c r="K16293" t="s">
        <v>57</v>
      </c>
      <c r="L16293" s="5">
        <v>7.7190000000000003</v>
      </c>
      <c r="M16293">
        <v>1992</v>
      </c>
    </row>
    <row r="16294" spans="1:13">
      <c r="A16294" t="s">
        <v>25</v>
      </c>
      <c r="B16294" t="s">
        <v>16405</v>
      </c>
      <c r="C16294" t="s">
        <v>34</v>
      </c>
      <c r="D16294" t="s">
        <v>25</v>
      </c>
      <c r="E16294" s="2">
        <v>16634880</v>
      </c>
      <c r="F16294" t="s">
        <v>33</v>
      </c>
      <c r="G16294" t="s">
        <v>32</v>
      </c>
      <c r="H16294" s="3">
        <v>72.459999999999994</v>
      </c>
      <c r="I16294" s="4">
        <v>44505.50677083333</v>
      </c>
      <c r="J16294" s="4">
        <v>33774</v>
      </c>
      <c r="K16294" t="s">
        <v>61</v>
      </c>
      <c r="L16294" s="5">
        <v>15.864000000000001</v>
      </c>
      <c r="M16294">
        <v>1992</v>
      </c>
    </row>
    <row r="16295" spans="1:13">
      <c r="A16295" t="s">
        <v>25</v>
      </c>
      <c r="B16295" t="s">
        <v>16406</v>
      </c>
      <c r="C16295" t="s">
        <v>34</v>
      </c>
      <c r="D16295" t="s">
        <v>25</v>
      </c>
      <c r="E16295" s="2">
        <v>16633856</v>
      </c>
      <c r="F16295" t="s">
        <v>33</v>
      </c>
      <c r="G16295" t="s">
        <v>32</v>
      </c>
      <c r="H16295" s="3">
        <v>71.64</v>
      </c>
      <c r="I16295" s="4">
        <v>44501.587465277778</v>
      </c>
      <c r="J16295" s="4">
        <v>33774</v>
      </c>
      <c r="K16295" t="s">
        <v>55</v>
      </c>
      <c r="L16295" s="5">
        <v>15.863</v>
      </c>
      <c r="M16295">
        <v>1992</v>
      </c>
    </row>
    <row r="16296" spans="1:13">
      <c r="A16296" t="s">
        <v>25</v>
      </c>
      <c r="B16296" t="s">
        <v>16407</v>
      </c>
      <c r="C16296" t="s">
        <v>34</v>
      </c>
      <c r="D16296" t="s">
        <v>25</v>
      </c>
      <c r="E16296" s="2">
        <v>14974976</v>
      </c>
      <c r="F16296" t="s">
        <v>33</v>
      </c>
      <c r="G16296" t="s">
        <v>32</v>
      </c>
      <c r="H16296" s="3">
        <v>68.12</v>
      </c>
      <c r="I16296" s="4">
        <v>44504.685127314813</v>
      </c>
      <c r="J16296" s="4">
        <v>33774</v>
      </c>
      <c r="K16296" t="s">
        <v>60</v>
      </c>
      <c r="L16296" s="5">
        <v>14.281000000000001</v>
      </c>
      <c r="M16296">
        <v>1992</v>
      </c>
    </row>
    <row r="16297" spans="1:13">
      <c r="A16297" t="s">
        <v>25</v>
      </c>
      <c r="B16297" t="s">
        <v>16408</v>
      </c>
      <c r="C16297" t="s">
        <v>34</v>
      </c>
      <c r="D16297" t="s">
        <v>25</v>
      </c>
      <c r="E16297" s="2">
        <v>9338880</v>
      </c>
      <c r="F16297" t="s">
        <v>33</v>
      </c>
      <c r="G16297" t="s">
        <v>32</v>
      </c>
      <c r="H16297" s="3">
        <v>75.36</v>
      </c>
      <c r="I16297" s="4">
        <v>44502.89984953704</v>
      </c>
      <c r="J16297" s="4">
        <v>33774</v>
      </c>
      <c r="K16297" t="s">
        <v>57</v>
      </c>
      <c r="L16297" s="5">
        <v>8.9060000000000006</v>
      </c>
      <c r="M16297">
        <v>1992</v>
      </c>
    </row>
    <row r="16298" spans="1:13">
      <c r="A16298" t="s">
        <v>25</v>
      </c>
      <c r="B16298" t="s">
        <v>16409</v>
      </c>
      <c r="C16298" t="s">
        <v>34</v>
      </c>
      <c r="D16298" t="s">
        <v>25</v>
      </c>
      <c r="E16298" s="2">
        <v>7405568</v>
      </c>
      <c r="F16298" t="s">
        <v>33</v>
      </c>
      <c r="G16298" t="s">
        <v>32</v>
      </c>
      <c r="H16298" s="3">
        <v>71.010000000000005</v>
      </c>
      <c r="I16298" s="4">
        <v>44505.046643518515</v>
      </c>
      <c r="J16298" s="4">
        <v>33774</v>
      </c>
      <c r="K16298" t="s">
        <v>61</v>
      </c>
      <c r="L16298" s="5">
        <v>7.0629999999999997</v>
      </c>
      <c r="M16298">
        <v>1992</v>
      </c>
    </row>
    <row r="16299" spans="1:13">
      <c r="A16299" t="s">
        <v>25</v>
      </c>
      <c r="B16299" t="s">
        <v>16410</v>
      </c>
      <c r="C16299" t="s">
        <v>34</v>
      </c>
      <c r="D16299" t="s">
        <v>25</v>
      </c>
      <c r="E16299" s="2">
        <v>8316928</v>
      </c>
      <c r="F16299" t="s">
        <v>33</v>
      </c>
      <c r="G16299" t="s">
        <v>32</v>
      </c>
      <c r="H16299" s="3">
        <v>63.77</v>
      </c>
      <c r="I16299" s="4">
        <v>44505.471805555557</v>
      </c>
      <c r="J16299" s="4">
        <v>33774</v>
      </c>
      <c r="K16299" t="s">
        <v>61</v>
      </c>
      <c r="L16299" s="5">
        <v>7.9320000000000004</v>
      </c>
      <c r="M16299">
        <v>1992</v>
      </c>
    </row>
    <row r="16300" spans="1:13">
      <c r="A16300" t="s">
        <v>25</v>
      </c>
      <c r="B16300" t="s">
        <v>16411</v>
      </c>
      <c r="C16300" t="s">
        <v>34</v>
      </c>
      <c r="D16300" t="s">
        <v>25</v>
      </c>
      <c r="E16300" s="2">
        <v>16634880</v>
      </c>
      <c r="F16300" t="s">
        <v>33</v>
      </c>
      <c r="G16300" t="s">
        <v>32</v>
      </c>
      <c r="H16300" s="3">
        <v>72.06</v>
      </c>
      <c r="I16300" s="4">
        <v>44508.456944444442</v>
      </c>
      <c r="J16300" s="4">
        <v>33774</v>
      </c>
      <c r="K16300" t="s">
        <v>64</v>
      </c>
      <c r="L16300" s="5">
        <v>15.864000000000001</v>
      </c>
      <c r="M16300">
        <v>1992</v>
      </c>
    </row>
    <row r="16301" spans="1:13">
      <c r="A16301" t="s">
        <v>25</v>
      </c>
      <c r="B16301" t="s">
        <v>16412</v>
      </c>
      <c r="C16301" t="s">
        <v>34</v>
      </c>
      <c r="D16301" t="s">
        <v>25</v>
      </c>
      <c r="E16301" s="2">
        <v>12222464</v>
      </c>
      <c r="F16301" t="s">
        <v>33</v>
      </c>
      <c r="G16301" t="s">
        <v>32</v>
      </c>
      <c r="H16301" s="3">
        <v>72.459999999999994</v>
      </c>
      <c r="I16301" s="4">
        <v>44504.439895833333</v>
      </c>
      <c r="J16301" s="4">
        <v>33774</v>
      </c>
      <c r="K16301" t="s">
        <v>60</v>
      </c>
      <c r="L16301" s="5">
        <v>11.656000000000001</v>
      </c>
      <c r="M16301">
        <v>1992</v>
      </c>
    </row>
    <row r="16302" spans="1:13">
      <c r="A16302" t="s">
        <v>25</v>
      </c>
      <c r="B16302" t="s">
        <v>16413</v>
      </c>
      <c r="C16302" t="s">
        <v>34</v>
      </c>
      <c r="D16302" t="s">
        <v>25</v>
      </c>
      <c r="E16302" s="2">
        <v>18677760</v>
      </c>
      <c r="F16302" t="s">
        <v>33</v>
      </c>
      <c r="G16302" t="s">
        <v>32</v>
      </c>
      <c r="H16302" s="3">
        <v>73.53</v>
      </c>
      <c r="I16302" s="4">
        <v>44508.304652777777</v>
      </c>
      <c r="J16302" s="4">
        <v>33774</v>
      </c>
      <c r="K16302" t="s">
        <v>64</v>
      </c>
      <c r="L16302" s="5">
        <v>17.812999999999999</v>
      </c>
      <c r="M16302">
        <v>1992</v>
      </c>
    </row>
    <row r="16303" spans="1:13">
      <c r="A16303" t="s">
        <v>25</v>
      </c>
      <c r="B16303" t="s">
        <v>16414</v>
      </c>
      <c r="C16303" t="s">
        <v>34</v>
      </c>
      <c r="D16303" t="s">
        <v>25</v>
      </c>
      <c r="E16303" s="2">
        <v>18677760</v>
      </c>
      <c r="F16303" t="s">
        <v>33</v>
      </c>
      <c r="G16303" t="s">
        <v>32</v>
      </c>
      <c r="H16303" s="3">
        <v>68.66</v>
      </c>
      <c r="I16303" s="4">
        <v>44505.429722222223</v>
      </c>
      <c r="J16303" s="4">
        <v>33774</v>
      </c>
      <c r="K16303" t="s">
        <v>61</v>
      </c>
      <c r="L16303" s="5">
        <v>17.812999999999999</v>
      </c>
      <c r="M16303">
        <v>1992</v>
      </c>
    </row>
    <row r="16304" spans="1:13">
      <c r="A16304" t="s">
        <v>25</v>
      </c>
      <c r="B16304" t="s">
        <v>16415</v>
      </c>
      <c r="C16304" t="s">
        <v>34</v>
      </c>
      <c r="D16304" t="s">
        <v>25</v>
      </c>
      <c r="E16304" s="2">
        <v>3549122</v>
      </c>
      <c r="F16304" t="s">
        <v>33</v>
      </c>
      <c r="G16304" t="s">
        <v>32</v>
      </c>
      <c r="H16304" s="3">
        <v>72.459999999999994</v>
      </c>
      <c r="I16304" s="4">
        <v>44504.472245370373</v>
      </c>
      <c r="J16304" s="4">
        <v>33774</v>
      </c>
      <c r="K16304" t="s">
        <v>60</v>
      </c>
      <c r="L16304" s="5">
        <v>3.3849999999999998</v>
      </c>
      <c r="M16304">
        <v>1992</v>
      </c>
    </row>
    <row r="16305" spans="1:13">
      <c r="A16305" t="s">
        <v>25</v>
      </c>
      <c r="B16305" t="s">
        <v>16416</v>
      </c>
      <c r="C16305" t="s">
        <v>34</v>
      </c>
      <c r="D16305" t="s">
        <v>25</v>
      </c>
      <c r="E16305" s="2">
        <v>8317440</v>
      </c>
      <c r="F16305" t="s">
        <v>33</v>
      </c>
      <c r="G16305" t="s">
        <v>32</v>
      </c>
      <c r="H16305" s="3">
        <v>75</v>
      </c>
      <c r="I16305" s="4">
        <v>44504.005462962959</v>
      </c>
      <c r="J16305" s="4">
        <v>33774</v>
      </c>
      <c r="K16305" t="s">
        <v>60</v>
      </c>
      <c r="L16305" s="5">
        <v>7.9320000000000004</v>
      </c>
      <c r="M16305">
        <v>1992</v>
      </c>
    </row>
    <row r="16306" spans="1:13">
      <c r="A16306" t="s">
        <v>25</v>
      </c>
      <c r="B16306" t="s">
        <v>16417</v>
      </c>
      <c r="C16306" t="s">
        <v>34</v>
      </c>
      <c r="D16306" t="s">
        <v>25</v>
      </c>
      <c r="E16306" s="2">
        <v>9338880</v>
      </c>
      <c r="F16306" t="s">
        <v>33</v>
      </c>
      <c r="G16306" t="s">
        <v>32</v>
      </c>
      <c r="H16306" s="3">
        <v>73.91</v>
      </c>
      <c r="I16306" s="4">
        <v>44503.101643518516</v>
      </c>
      <c r="J16306" s="4">
        <v>33774</v>
      </c>
      <c r="K16306" t="s">
        <v>59</v>
      </c>
      <c r="L16306" s="5">
        <v>8.9060000000000006</v>
      </c>
      <c r="M16306">
        <v>1992</v>
      </c>
    </row>
    <row r="16307" spans="1:13">
      <c r="A16307" t="s">
        <v>25</v>
      </c>
      <c r="B16307" t="s">
        <v>16418</v>
      </c>
      <c r="C16307" t="s">
        <v>34</v>
      </c>
      <c r="D16307" t="s">
        <v>25</v>
      </c>
      <c r="E16307" s="2">
        <v>11272192</v>
      </c>
      <c r="F16307" t="s">
        <v>33</v>
      </c>
      <c r="G16307" t="s">
        <v>32</v>
      </c>
      <c r="H16307" s="3">
        <v>66.67</v>
      </c>
      <c r="I16307" s="4">
        <v>44505.033750000002</v>
      </c>
      <c r="J16307" s="4">
        <v>33774</v>
      </c>
      <c r="K16307" t="s">
        <v>61</v>
      </c>
      <c r="L16307" s="5">
        <v>10.75</v>
      </c>
      <c r="M16307">
        <v>1992</v>
      </c>
    </row>
    <row r="16308" spans="1:13">
      <c r="A16308" t="s">
        <v>25</v>
      </c>
      <c r="B16308" t="s">
        <v>16419</v>
      </c>
      <c r="C16308" t="s">
        <v>34</v>
      </c>
      <c r="D16308" t="s">
        <v>25</v>
      </c>
      <c r="E16308" s="2">
        <v>8093696</v>
      </c>
      <c r="F16308" t="s">
        <v>33</v>
      </c>
      <c r="G16308" t="s">
        <v>32</v>
      </c>
      <c r="H16308" s="3">
        <v>72.459999999999994</v>
      </c>
      <c r="I16308" s="4">
        <v>44500.856620370374</v>
      </c>
      <c r="J16308" s="4">
        <v>33774</v>
      </c>
      <c r="K16308" t="s">
        <v>53</v>
      </c>
      <c r="L16308" s="5">
        <v>7.7190000000000003</v>
      </c>
      <c r="M16308">
        <v>1992</v>
      </c>
    </row>
    <row r="16309" spans="1:13">
      <c r="A16309" t="s">
        <v>25</v>
      </c>
      <c r="B16309" t="s">
        <v>16420</v>
      </c>
      <c r="C16309" t="s">
        <v>34</v>
      </c>
      <c r="D16309" t="s">
        <v>25</v>
      </c>
      <c r="E16309" s="2">
        <v>16634880</v>
      </c>
      <c r="F16309" t="s">
        <v>33</v>
      </c>
      <c r="G16309" t="s">
        <v>32</v>
      </c>
      <c r="H16309" s="3">
        <v>70.77</v>
      </c>
      <c r="I16309" s="4">
        <v>44504.268368055556</v>
      </c>
      <c r="J16309" s="4">
        <v>33774</v>
      </c>
      <c r="K16309" t="s">
        <v>60</v>
      </c>
      <c r="L16309" s="5">
        <v>15.864000000000001</v>
      </c>
      <c r="M16309">
        <v>1992</v>
      </c>
    </row>
    <row r="16310" spans="1:13">
      <c r="A16310" t="s">
        <v>25</v>
      </c>
      <c r="B16310" t="s">
        <v>16421</v>
      </c>
      <c r="C16310" t="s">
        <v>34</v>
      </c>
      <c r="D16310" t="s">
        <v>25</v>
      </c>
      <c r="E16310" s="2">
        <v>16634880</v>
      </c>
      <c r="F16310" t="s">
        <v>33</v>
      </c>
      <c r="G16310" t="s">
        <v>32</v>
      </c>
      <c r="H16310" s="3">
        <v>72.06</v>
      </c>
      <c r="I16310" s="4">
        <v>44501.126388888886</v>
      </c>
      <c r="J16310" s="4">
        <v>33774</v>
      </c>
      <c r="K16310" t="s">
        <v>55</v>
      </c>
      <c r="L16310" s="5">
        <v>15.864000000000001</v>
      </c>
      <c r="M16310">
        <v>1992</v>
      </c>
    </row>
    <row r="16311" spans="1:13">
      <c r="A16311" t="s">
        <v>25</v>
      </c>
      <c r="B16311" t="s">
        <v>16422</v>
      </c>
      <c r="C16311" t="s">
        <v>34</v>
      </c>
      <c r="D16311" t="s">
        <v>25</v>
      </c>
      <c r="E16311" s="2">
        <v>16634880</v>
      </c>
      <c r="F16311" t="s">
        <v>33</v>
      </c>
      <c r="G16311" t="s">
        <v>32</v>
      </c>
      <c r="H16311" s="3">
        <v>73.53</v>
      </c>
      <c r="I16311" s="4">
        <v>44503.718206018515</v>
      </c>
      <c r="J16311" s="4">
        <v>33774</v>
      </c>
      <c r="K16311" t="s">
        <v>59</v>
      </c>
      <c r="L16311" s="5">
        <v>15.864000000000001</v>
      </c>
      <c r="M16311">
        <v>1992</v>
      </c>
    </row>
    <row r="16312" spans="1:13">
      <c r="A16312" t="s">
        <v>25</v>
      </c>
      <c r="B16312" t="s">
        <v>16423</v>
      </c>
      <c r="C16312" t="s">
        <v>34</v>
      </c>
      <c r="D16312" t="s">
        <v>25</v>
      </c>
      <c r="E16312" s="2">
        <v>16634880</v>
      </c>
      <c r="F16312" t="s">
        <v>33</v>
      </c>
      <c r="G16312" t="s">
        <v>32</v>
      </c>
      <c r="H16312" s="3">
        <v>70.59</v>
      </c>
      <c r="I16312" s="4">
        <v>44504.311018518521</v>
      </c>
      <c r="J16312" s="4">
        <v>33774</v>
      </c>
      <c r="K16312" t="s">
        <v>60</v>
      </c>
      <c r="L16312" s="5">
        <v>15.864000000000001</v>
      </c>
      <c r="M16312">
        <v>1992</v>
      </c>
    </row>
    <row r="16313" spans="1:13">
      <c r="A16313" t="s">
        <v>25</v>
      </c>
      <c r="B16313" t="s">
        <v>16424</v>
      </c>
      <c r="C16313" t="s">
        <v>34</v>
      </c>
      <c r="D16313" t="s">
        <v>25</v>
      </c>
      <c r="E16313" s="2">
        <v>9338880</v>
      </c>
      <c r="F16313" t="s">
        <v>33</v>
      </c>
      <c r="G16313" t="s">
        <v>32</v>
      </c>
      <c r="H16313" s="3">
        <v>70.59</v>
      </c>
      <c r="I16313" s="4">
        <v>44505.028414351851</v>
      </c>
      <c r="J16313" s="4">
        <v>33774</v>
      </c>
      <c r="K16313" t="s">
        <v>61</v>
      </c>
      <c r="L16313" s="5">
        <v>8.9060000000000006</v>
      </c>
      <c r="M16313">
        <v>1992</v>
      </c>
    </row>
    <row r="16314" spans="1:13">
      <c r="A16314" t="s">
        <v>25</v>
      </c>
      <c r="B16314" t="s">
        <v>16425</v>
      </c>
      <c r="C16314" t="s">
        <v>34</v>
      </c>
      <c r="D16314" t="s">
        <v>25</v>
      </c>
      <c r="E16314" s="2">
        <v>16634880</v>
      </c>
      <c r="F16314" t="s">
        <v>33</v>
      </c>
      <c r="G16314" t="s">
        <v>32</v>
      </c>
      <c r="H16314" s="3">
        <v>72.06</v>
      </c>
      <c r="I16314" s="4">
        <v>44505.524236111109</v>
      </c>
      <c r="J16314" s="4">
        <v>33774</v>
      </c>
      <c r="K16314" t="s">
        <v>61</v>
      </c>
      <c r="L16314" s="5">
        <v>15.864000000000001</v>
      </c>
      <c r="M16314">
        <v>1992</v>
      </c>
    </row>
    <row r="16315" spans="1:13">
      <c r="A16315" t="s">
        <v>25</v>
      </c>
      <c r="B16315" t="s">
        <v>16426</v>
      </c>
      <c r="C16315" t="s">
        <v>34</v>
      </c>
      <c r="D16315" t="s">
        <v>25</v>
      </c>
      <c r="E16315" s="2">
        <v>18677760</v>
      </c>
      <c r="F16315" t="s">
        <v>33</v>
      </c>
      <c r="G16315" t="s">
        <v>32</v>
      </c>
      <c r="H16315" s="3">
        <v>72.459999999999994</v>
      </c>
      <c r="I16315" s="4">
        <v>44501.534872685188</v>
      </c>
      <c r="J16315" s="4">
        <v>33774</v>
      </c>
      <c r="K16315" t="s">
        <v>55</v>
      </c>
      <c r="L16315" s="5">
        <v>17.812999999999999</v>
      </c>
      <c r="M16315">
        <v>1992</v>
      </c>
    </row>
    <row r="16316" spans="1:13">
      <c r="A16316" t="s">
        <v>25</v>
      </c>
      <c r="B16316" t="s">
        <v>16427</v>
      </c>
      <c r="C16316" t="s">
        <v>34</v>
      </c>
      <c r="D16316" t="s">
        <v>25</v>
      </c>
      <c r="E16316" s="2">
        <v>8317440</v>
      </c>
      <c r="F16316" t="s">
        <v>33</v>
      </c>
      <c r="G16316" t="s">
        <v>32</v>
      </c>
      <c r="H16316" s="3">
        <v>71.430000000000007</v>
      </c>
      <c r="I16316" s="4">
        <v>44505.087557870371</v>
      </c>
      <c r="J16316" s="4">
        <v>33774</v>
      </c>
      <c r="K16316" t="s">
        <v>61</v>
      </c>
      <c r="L16316" s="5">
        <v>7.9320000000000004</v>
      </c>
      <c r="M16316">
        <v>1992</v>
      </c>
    </row>
    <row r="16317" spans="1:13">
      <c r="A16317" t="s">
        <v>25</v>
      </c>
      <c r="B16317" t="s">
        <v>16428</v>
      </c>
      <c r="C16317" t="s">
        <v>34</v>
      </c>
      <c r="D16317" t="s">
        <v>25</v>
      </c>
      <c r="E16317" s="2">
        <v>8317440</v>
      </c>
      <c r="F16317" t="s">
        <v>33</v>
      </c>
      <c r="G16317" t="s">
        <v>32</v>
      </c>
      <c r="H16317" s="3">
        <v>75.36</v>
      </c>
      <c r="I16317" s="4">
        <v>44503.987407407411</v>
      </c>
      <c r="J16317" s="4">
        <v>33774</v>
      </c>
      <c r="K16317" t="s">
        <v>59</v>
      </c>
      <c r="L16317" s="5">
        <v>7.9320000000000004</v>
      </c>
      <c r="M16317">
        <v>1992</v>
      </c>
    </row>
    <row r="16318" spans="1:13">
      <c r="A16318" t="s">
        <v>25</v>
      </c>
      <c r="B16318" t="s">
        <v>16429</v>
      </c>
      <c r="C16318" t="s">
        <v>34</v>
      </c>
      <c r="D16318" t="s">
        <v>25</v>
      </c>
      <c r="E16318" s="2">
        <v>8317440</v>
      </c>
      <c r="F16318" t="s">
        <v>33</v>
      </c>
      <c r="G16318" t="s">
        <v>32</v>
      </c>
      <c r="H16318" s="3">
        <v>72.459999999999994</v>
      </c>
      <c r="I16318" s="4">
        <v>44507.152673611112</v>
      </c>
      <c r="J16318" s="4">
        <v>33774</v>
      </c>
      <c r="K16318" t="s">
        <v>63</v>
      </c>
      <c r="L16318" s="5">
        <v>7.9320000000000004</v>
      </c>
      <c r="M16318">
        <v>1992</v>
      </c>
    </row>
    <row r="16319" spans="1:13">
      <c r="A16319" t="s">
        <v>25</v>
      </c>
      <c r="B16319" t="s">
        <v>16430</v>
      </c>
      <c r="C16319" t="s">
        <v>34</v>
      </c>
      <c r="D16319" t="s">
        <v>25</v>
      </c>
      <c r="E16319" s="2">
        <v>9338880</v>
      </c>
      <c r="F16319" t="s">
        <v>33</v>
      </c>
      <c r="G16319" t="s">
        <v>32</v>
      </c>
      <c r="H16319" s="3">
        <v>72.06</v>
      </c>
      <c r="I16319" s="4">
        <v>44505.384050925924</v>
      </c>
      <c r="J16319" s="4">
        <v>33774</v>
      </c>
      <c r="K16319" t="s">
        <v>61</v>
      </c>
      <c r="L16319" s="5">
        <v>8.9060000000000006</v>
      </c>
      <c r="M16319">
        <v>1992</v>
      </c>
    </row>
    <row r="16320" spans="1:13">
      <c r="A16320" t="s">
        <v>25</v>
      </c>
      <c r="B16320" t="s">
        <v>16431</v>
      </c>
      <c r="C16320" t="s">
        <v>34</v>
      </c>
      <c r="D16320" t="s">
        <v>25</v>
      </c>
      <c r="E16320" s="2">
        <v>16633856</v>
      </c>
      <c r="F16320" t="s">
        <v>33</v>
      </c>
      <c r="G16320" t="s">
        <v>32</v>
      </c>
      <c r="H16320" s="3">
        <v>72.06</v>
      </c>
      <c r="I16320" s="4">
        <v>44500.522453703707</v>
      </c>
      <c r="J16320" s="4">
        <v>33774</v>
      </c>
      <c r="K16320" t="s">
        <v>53</v>
      </c>
      <c r="L16320" s="5">
        <v>15.863</v>
      </c>
      <c r="M16320">
        <v>1992</v>
      </c>
    </row>
    <row r="16321" spans="1:13">
      <c r="A16321" t="s">
        <v>25</v>
      </c>
      <c r="B16321" t="s">
        <v>16432</v>
      </c>
      <c r="C16321" t="s">
        <v>34</v>
      </c>
      <c r="D16321" t="s">
        <v>25</v>
      </c>
      <c r="E16321" s="2">
        <v>16634880</v>
      </c>
      <c r="F16321" t="s">
        <v>33</v>
      </c>
      <c r="G16321" t="s">
        <v>32</v>
      </c>
      <c r="H16321" s="3">
        <v>73.91</v>
      </c>
      <c r="I16321" s="4">
        <v>44507.711180555554</v>
      </c>
      <c r="J16321" s="4">
        <v>33774</v>
      </c>
      <c r="K16321" t="s">
        <v>63</v>
      </c>
      <c r="L16321" s="5">
        <v>15.864000000000001</v>
      </c>
      <c r="M16321">
        <v>1992</v>
      </c>
    </row>
    <row r="16322" spans="1:13">
      <c r="A16322" t="s">
        <v>25</v>
      </c>
      <c r="B16322" t="s">
        <v>16433</v>
      </c>
      <c r="C16322" t="s">
        <v>34</v>
      </c>
      <c r="D16322" t="s">
        <v>25</v>
      </c>
      <c r="E16322" s="2">
        <v>16633856</v>
      </c>
      <c r="F16322" t="s">
        <v>33</v>
      </c>
      <c r="G16322" t="s">
        <v>32</v>
      </c>
      <c r="H16322" s="3">
        <v>73.53</v>
      </c>
      <c r="I16322" s="4">
        <v>44504.06559027778</v>
      </c>
      <c r="J16322" s="4">
        <v>33774</v>
      </c>
      <c r="K16322" t="s">
        <v>60</v>
      </c>
      <c r="L16322" s="5">
        <v>15.863</v>
      </c>
      <c r="M16322">
        <v>1992</v>
      </c>
    </row>
    <row r="16323" spans="1:13">
      <c r="A16323" t="s">
        <v>25</v>
      </c>
      <c r="B16323" t="s">
        <v>16434</v>
      </c>
      <c r="C16323" t="s">
        <v>34</v>
      </c>
      <c r="D16323" t="s">
        <v>25</v>
      </c>
      <c r="E16323" s="2">
        <v>8317440</v>
      </c>
      <c r="F16323" t="s">
        <v>33</v>
      </c>
      <c r="G16323" t="s">
        <v>32</v>
      </c>
      <c r="H16323" s="3">
        <v>73.53</v>
      </c>
      <c r="I16323" s="4">
        <v>44507.767199074071</v>
      </c>
      <c r="J16323" s="4">
        <v>33774</v>
      </c>
      <c r="K16323" t="s">
        <v>63</v>
      </c>
      <c r="L16323" s="5">
        <v>7.9320000000000004</v>
      </c>
      <c r="M16323">
        <v>1992</v>
      </c>
    </row>
    <row r="16324" spans="1:13">
      <c r="A16324" t="s">
        <v>25</v>
      </c>
      <c r="B16324" t="s">
        <v>16435</v>
      </c>
      <c r="C16324" t="s">
        <v>34</v>
      </c>
      <c r="D16324" t="s">
        <v>25</v>
      </c>
      <c r="E16324" s="2">
        <v>8317440</v>
      </c>
      <c r="F16324" t="s">
        <v>33</v>
      </c>
      <c r="G16324" t="s">
        <v>32</v>
      </c>
      <c r="H16324" s="3">
        <v>67.239999999999995</v>
      </c>
      <c r="I16324" s="4">
        <v>44499.924247685187</v>
      </c>
      <c r="J16324" s="4">
        <v>33774</v>
      </c>
      <c r="K16324" t="s">
        <v>51</v>
      </c>
      <c r="L16324" s="5">
        <v>7.9320000000000004</v>
      </c>
      <c r="M16324">
        <v>1992</v>
      </c>
    </row>
    <row r="16325" spans="1:13">
      <c r="A16325" t="s">
        <v>25</v>
      </c>
      <c r="B16325" t="s">
        <v>16436</v>
      </c>
      <c r="C16325" t="s">
        <v>34</v>
      </c>
      <c r="D16325" t="s">
        <v>25</v>
      </c>
      <c r="E16325" s="2">
        <v>18677760</v>
      </c>
      <c r="F16325" t="s">
        <v>33</v>
      </c>
      <c r="G16325" t="s">
        <v>32</v>
      </c>
      <c r="H16325" s="3">
        <v>72.459999999999994</v>
      </c>
      <c r="I16325" s="4">
        <v>44507.916122685187</v>
      </c>
      <c r="J16325" s="4">
        <v>33774</v>
      </c>
      <c r="K16325" t="s">
        <v>63</v>
      </c>
      <c r="L16325" s="5">
        <v>17.812999999999999</v>
      </c>
      <c r="M16325">
        <v>1992</v>
      </c>
    </row>
    <row r="16326" spans="1:13">
      <c r="A16326" t="s">
        <v>25</v>
      </c>
      <c r="B16326" t="s">
        <v>16437</v>
      </c>
      <c r="C16326" t="s">
        <v>34</v>
      </c>
      <c r="D16326" t="s">
        <v>25</v>
      </c>
      <c r="E16326" s="2">
        <v>9338880</v>
      </c>
      <c r="F16326" t="s">
        <v>33</v>
      </c>
      <c r="G16326" t="s">
        <v>32</v>
      </c>
      <c r="H16326" s="3">
        <v>75</v>
      </c>
      <c r="I16326" s="4">
        <v>44504.458043981482</v>
      </c>
      <c r="J16326" s="4">
        <v>33774</v>
      </c>
      <c r="K16326" t="s">
        <v>60</v>
      </c>
      <c r="L16326" s="5">
        <v>8.9060000000000006</v>
      </c>
      <c r="M16326">
        <v>1992</v>
      </c>
    </row>
    <row r="16327" spans="1:13">
      <c r="A16327" t="s">
        <v>25</v>
      </c>
      <c r="B16327" t="s">
        <v>16438</v>
      </c>
      <c r="C16327" t="s">
        <v>34</v>
      </c>
      <c r="D16327" t="s">
        <v>25</v>
      </c>
      <c r="E16327" s="2">
        <v>8317440</v>
      </c>
      <c r="F16327" t="s">
        <v>33</v>
      </c>
      <c r="G16327" t="s">
        <v>32</v>
      </c>
      <c r="H16327" s="3">
        <v>75.36</v>
      </c>
      <c r="I16327" s="4">
        <v>44504.478877314818</v>
      </c>
      <c r="J16327" s="4">
        <v>33774</v>
      </c>
      <c r="K16327" t="s">
        <v>60</v>
      </c>
      <c r="L16327" s="5">
        <v>7.9320000000000004</v>
      </c>
      <c r="M16327">
        <v>1992</v>
      </c>
    </row>
    <row r="16328" spans="1:13">
      <c r="A16328" t="s">
        <v>25</v>
      </c>
      <c r="B16328" t="s">
        <v>16439</v>
      </c>
      <c r="C16328" t="s">
        <v>34</v>
      </c>
      <c r="D16328" t="s">
        <v>25</v>
      </c>
      <c r="E16328" s="2">
        <v>8317440</v>
      </c>
      <c r="F16328" t="s">
        <v>33</v>
      </c>
      <c r="G16328" t="s">
        <v>32</v>
      </c>
      <c r="H16328" s="3">
        <v>73.91</v>
      </c>
      <c r="I16328" s="4">
        <v>44504.649074074077</v>
      </c>
      <c r="J16328" s="4">
        <v>33774</v>
      </c>
      <c r="K16328" t="s">
        <v>60</v>
      </c>
      <c r="L16328" s="5">
        <v>7.9320000000000004</v>
      </c>
      <c r="M16328">
        <v>1992</v>
      </c>
    </row>
    <row r="16329" spans="1:13">
      <c r="A16329" t="s">
        <v>25</v>
      </c>
      <c r="B16329" t="s">
        <v>16440</v>
      </c>
      <c r="C16329" t="s">
        <v>34</v>
      </c>
      <c r="D16329" t="s">
        <v>25</v>
      </c>
      <c r="E16329" s="2">
        <v>8316928</v>
      </c>
      <c r="F16329" t="s">
        <v>33</v>
      </c>
      <c r="G16329" t="s">
        <v>32</v>
      </c>
      <c r="H16329" s="3">
        <v>75.36</v>
      </c>
      <c r="I16329" s="4">
        <v>44506.147245370368</v>
      </c>
      <c r="J16329" s="4">
        <v>33774</v>
      </c>
      <c r="K16329" t="s">
        <v>62</v>
      </c>
      <c r="L16329" s="5">
        <v>7.9320000000000004</v>
      </c>
      <c r="M16329">
        <v>1992</v>
      </c>
    </row>
    <row r="16330" spans="1:13">
      <c r="A16330" t="s">
        <v>25</v>
      </c>
      <c r="B16330" t="s">
        <v>16441</v>
      </c>
      <c r="C16330" t="s">
        <v>34</v>
      </c>
      <c r="D16330" t="s">
        <v>25</v>
      </c>
      <c r="E16330" s="2">
        <v>8317440</v>
      </c>
      <c r="F16330" t="s">
        <v>33</v>
      </c>
      <c r="G16330" t="s">
        <v>32</v>
      </c>
      <c r="H16330" s="3">
        <v>76.81</v>
      </c>
      <c r="I16330" s="4">
        <v>44503.490069444444</v>
      </c>
      <c r="J16330" s="4">
        <v>33774</v>
      </c>
      <c r="K16330" t="s">
        <v>59</v>
      </c>
      <c r="L16330" s="5">
        <v>7.9320000000000004</v>
      </c>
      <c r="M16330">
        <v>1992</v>
      </c>
    </row>
    <row r="16331" spans="1:13">
      <c r="A16331" t="s">
        <v>25</v>
      </c>
      <c r="B16331" t="s">
        <v>16442</v>
      </c>
      <c r="C16331" t="s">
        <v>34</v>
      </c>
      <c r="D16331" t="s">
        <v>25</v>
      </c>
      <c r="E16331" s="2">
        <v>8317440</v>
      </c>
      <c r="F16331" t="s">
        <v>33</v>
      </c>
      <c r="G16331" t="s">
        <v>32</v>
      </c>
      <c r="H16331" s="3">
        <v>72.459999999999994</v>
      </c>
      <c r="I16331" s="4">
        <v>44500.82402777778</v>
      </c>
      <c r="J16331" s="4">
        <v>33774</v>
      </c>
      <c r="K16331" t="s">
        <v>53</v>
      </c>
      <c r="L16331" s="5">
        <v>7.9320000000000004</v>
      </c>
      <c r="M16331">
        <v>1992</v>
      </c>
    </row>
    <row r="16332" spans="1:13">
      <c r="A16332" t="s">
        <v>25</v>
      </c>
      <c r="B16332" t="s">
        <v>16443</v>
      </c>
      <c r="C16332" t="s">
        <v>34</v>
      </c>
      <c r="D16332" t="s">
        <v>25</v>
      </c>
      <c r="E16332" s="2">
        <v>16634880</v>
      </c>
      <c r="F16332" t="s">
        <v>33</v>
      </c>
      <c r="G16332" t="s">
        <v>32</v>
      </c>
      <c r="H16332" s="3">
        <v>73.53</v>
      </c>
      <c r="I16332" s="4">
        <v>44508.488252314812</v>
      </c>
      <c r="J16332" s="4">
        <v>33774</v>
      </c>
      <c r="K16332" t="s">
        <v>64</v>
      </c>
      <c r="L16332" s="5">
        <v>15.864000000000001</v>
      </c>
      <c r="M16332">
        <v>1992</v>
      </c>
    </row>
    <row r="16333" spans="1:13">
      <c r="A16333" t="s">
        <v>25</v>
      </c>
      <c r="B16333" t="s">
        <v>16444</v>
      </c>
      <c r="C16333" t="s">
        <v>34</v>
      </c>
      <c r="D16333" t="s">
        <v>25</v>
      </c>
      <c r="E16333" s="2">
        <v>17465344</v>
      </c>
      <c r="F16333" t="s">
        <v>33</v>
      </c>
      <c r="G16333" t="s">
        <v>32</v>
      </c>
      <c r="H16333" s="3">
        <v>70.59</v>
      </c>
      <c r="I16333" s="4">
        <v>44505.443206018521</v>
      </c>
      <c r="J16333" s="4">
        <v>33774</v>
      </c>
      <c r="K16333" t="s">
        <v>61</v>
      </c>
      <c r="L16333" s="5">
        <v>16.655999999999999</v>
      </c>
      <c r="M16333">
        <v>1992</v>
      </c>
    </row>
    <row r="16334" spans="1:13">
      <c r="A16334" t="s">
        <v>25</v>
      </c>
      <c r="B16334" t="s">
        <v>16445</v>
      </c>
      <c r="C16334" t="s">
        <v>34</v>
      </c>
      <c r="D16334" t="s">
        <v>25</v>
      </c>
      <c r="E16334" s="2">
        <v>16634880</v>
      </c>
      <c r="F16334" t="s">
        <v>33</v>
      </c>
      <c r="G16334" t="s">
        <v>32</v>
      </c>
      <c r="H16334" s="3">
        <v>72.06</v>
      </c>
      <c r="I16334" s="4">
        <v>44507.290937500002</v>
      </c>
      <c r="J16334" s="4">
        <v>33774</v>
      </c>
      <c r="K16334" t="s">
        <v>63</v>
      </c>
      <c r="L16334" s="5">
        <v>15.864000000000001</v>
      </c>
      <c r="M16334">
        <v>1992</v>
      </c>
    </row>
    <row r="16335" spans="1:13">
      <c r="A16335" t="s">
        <v>25</v>
      </c>
      <c r="B16335" t="s">
        <v>16446</v>
      </c>
      <c r="C16335" t="s">
        <v>34</v>
      </c>
      <c r="D16335" t="s">
        <v>25</v>
      </c>
      <c r="E16335" s="2">
        <v>9338880</v>
      </c>
      <c r="F16335" t="s">
        <v>33</v>
      </c>
      <c r="G16335" t="s">
        <v>32</v>
      </c>
      <c r="H16335" s="3">
        <v>73.53</v>
      </c>
      <c r="I16335" s="4">
        <v>44508.118923611109</v>
      </c>
      <c r="J16335" s="4">
        <v>33774</v>
      </c>
      <c r="K16335" t="s">
        <v>64</v>
      </c>
      <c r="L16335" s="5">
        <v>8.9060000000000006</v>
      </c>
      <c r="M16335">
        <v>1992</v>
      </c>
    </row>
    <row r="16336" spans="1:13">
      <c r="A16336" t="s">
        <v>25</v>
      </c>
      <c r="B16336" t="s">
        <v>16447</v>
      </c>
      <c r="C16336" t="s">
        <v>34</v>
      </c>
      <c r="D16336" t="s">
        <v>25</v>
      </c>
      <c r="E16336" s="2">
        <v>8317440</v>
      </c>
      <c r="F16336" t="s">
        <v>33</v>
      </c>
      <c r="G16336" t="s">
        <v>32</v>
      </c>
      <c r="H16336" s="3">
        <v>73.53</v>
      </c>
      <c r="I16336" s="4">
        <v>44505.100474537037</v>
      </c>
      <c r="J16336" s="4">
        <v>33774</v>
      </c>
      <c r="K16336" t="s">
        <v>61</v>
      </c>
      <c r="L16336" s="5">
        <v>7.9320000000000004</v>
      </c>
      <c r="M16336">
        <v>1992</v>
      </c>
    </row>
    <row r="16337" spans="1:13">
      <c r="A16337" t="s">
        <v>25</v>
      </c>
      <c r="B16337" t="s">
        <v>16448</v>
      </c>
      <c r="C16337" t="s">
        <v>34</v>
      </c>
      <c r="D16337" t="s">
        <v>25</v>
      </c>
      <c r="E16337" s="2">
        <v>16634880</v>
      </c>
      <c r="F16337" t="s">
        <v>33</v>
      </c>
      <c r="G16337" t="s">
        <v>32</v>
      </c>
      <c r="H16337" s="3">
        <v>73.91</v>
      </c>
      <c r="I16337" s="4">
        <v>44503.596597222226</v>
      </c>
      <c r="J16337" s="4">
        <v>33774</v>
      </c>
      <c r="K16337" t="s">
        <v>59</v>
      </c>
      <c r="L16337" s="5">
        <v>15.864000000000001</v>
      </c>
      <c r="M16337">
        <v>1992</v>
      </c>
    </row>
    <row r="16338" spans="1:13">
      <c r="A16338" t="s">
        <v>25</v>
      </c>
      <c r="B16338" t="s">
        <v>16449</v>
      </c>
      <c r="C16338" t="s">
        <v>34</v>
      </c>
      <c r="D16338" t="s">
        <v>25</v>
      </c>
      <c r="E16338" s="2">
        <v>8317440</v>
      </c>
      <c r="F16338" t="s">
        <v>33</v>
      </c>
      <c r="G16338" t="s">
        <v>32</v>
      </c>
      <c r="H16338" s="3">
        <v>73.91</v>
      </c>
      <c r="I16338" s="4">
        <v>44506.802986111114</v>
      </c>
      <c r="J16338" s="4">
        <v>33774</v>
      </c>
      <c r="K16338" t="s">
        <v>62</v>
      </c>
      <c r="L16338" s="5">
        <v>7.9320000000000004</v>
      </c>
      <c r="M16338">
        <v>1992</v>
      </c>
    </row>
    <row r="16339" spans="1:13">
      <c r="A16339" t="s">
        <v>25</v>
      </c>
      <c r="B16339" t="s">
        <v>16450</v>
      </c>
      <c r="C16339" t="s">
        <v>34</v>
      </c>
      <c r="D16339" t="s">
        <v>25</v>
      </c>
      <c r="E16339" s="2">
        <v>16633856</v>
      </c>
      <c r="F16339" t="s">
        <v>33</v>
      </c>
      <c r="G16339" t="s">
        <v>32</v>
      </c>
      <c r="H16339" s="3">
        <v>70.150000000000006</v>
      </c>
      <c r="I16339" s="4">
        <v>44503.314305555556</v>
      </c>
      <c r="J16339" s="4">
        <v>33774</v>
      </c>
      <c r="K16339" t="s">
        <v>59</v>
      </c>
      <c r="L16339" s="5">
        <v>15.863</v>
      </c>
      <c r="M16339">
        <v>1992</v>
      </c>
    </row>
    <row r="16340" spans="1:13">
      <c r="A16340" t="s">
        <v>25</v>
      </c>
      <c r="B16340" t="s">
        <v>16451</v>
      </c>
      <c r="C16340" t="s">
        <v>34</v>
      </c>
      <c r="D16340" t="s">
        <v>25</v>
      </c>
      <c r="E16340" s="2">
        <v>8317440</v>
      </c>
      <c r="F16340" t="s">
        <v>33</v>
      </c>
      <c r="G16340" t="s">
        <v>32</v>
      </c>
      <c r="H16340" s="3">
        <v>71.64</v>
      </c>
      <c r="I16340" s="4">
        <v>44507.599074074074</v>
      </c>
      <c r="J16340" s="4">
        <v>33774</v>
      </c>
      <c r="K16340" t="s">
        <v>63</v>
      </c>
      <c r="L16340" s="5">
        <v>7.9320000000000004</v>
      </c>
      <c r="M16340">
        <v>1992</v>
      </c>
    </row>
    <row r="16341" spans="1:13">
      <c r="A16341" t="s">
        <v>25</v>
      </c>
      <c r="B16341" t="s">
        <v>16452</v>
      </c>
      <c r="C16341" t="s">
        <v>34</v>
      </c>
      <c r="D16341" t="s">
        <v>25</v>
      </c>
      <c r="E16341" s="2">
        <v>8317440</v>
      </c>
      <c r="F16341" t="s">
        <v>33</v>
      </c>
      <c r="G16341" t="s">
        <v>32</v>
      </c>
      <c r="H16341" s="3">
        <v>73.91</v>
      </c>
      <c r="I16341" s="4">
        <v>44505.39334490741</v>
      </c>
      <c r="J16341" s="4">
        <v>33774</v>
      </c>
      <c r="K16341" t="s">
        <v>61</v>
      </c>
      <c r="L16341" s="5">
        <v>7.9320000000000004</v>
      </c>
      <c r="M16341">
        <v>1992</v>
      </c>
    </row>
    <row r="16342" spans="1:13">
      <c r="A16342" t="s">
        <v>25</v>
      </c>
      <c r="B16342" t="s">
        <v>16453</v>
      </c>
      <c r="C16342" t="s">
        <v>34</v>
      </c>
      <c r="D16342" t="s">
        <v>25</v>
      </c>
      <c r="E16342" s="2">
        <v>9338880</v>
      </c>
      <c r="F16342" t="s">
        <v>33</v>
      </c>
      <c r="G16342" t="s">
        <v>32</v>
      </c>
      <c r="H16342" s="3">
        <v>74.63</v>
      </c>
      <c r="I16342" s="4">
        <v>44508.251817129632</v>
      </c>
      <c r="J16342" s="4">
        <v>33774</v>
      </c>
      <c r="K16342" t="s">
        <v>64</v>
      </c>
      <c r="L16342" s="5">
        <v>8.9060000000000006</v>
      </c>
      <c r="M16342">
        <v>1992</v>
      </c>
    </row>
    <row r="16343" spans="1:13">
      <c r="A16343" t="s">
        <v>25</v>
      </c>
      <c r="B16343" t="s">
        <v>16454</v>
      </c>
      <c r="C16343" t="s">
        <v>34</v>
      </c>
      <c r="D16343" t="s">
        <v>25</v>
      </c>
      <c r="E16343" s="2">
        <v>16634880</v>
      </c>
      <c r="F16343" t="s">
        <v>33</v>
      </c>
      <c r="G16343" t="s">
        <v>32</v>
      </c>
      <c r="H16343" s="3">
        <v>71.010000000000005</v>
      </c>
      <c r="I16343" s="4">
        <v>44507.667326388888</v>
      </c>
      <c r="J16343" s="4">
        <v>33774</v>
      </c>
      <c r="K16343" t="s">
        <v>63</v>
      </c>
      <c r="L16343" s="5">
        <v>15.864000000000001</v>
      </c>
      <c r="M16343">
        <v>1992</v>
      </c>
    </row>
    <row r="16344" spans="1:13">
      <c r="A16344" t="s">
        <v>25</v>
      </c>
      <c r="B16344" t="s">
        <v>16455</v>
      </c>
      <c r="C16344" t="s">
        <v>34</v>
      </c>
      <c r="D16344" t="s">
        <v>25</v>
      </c>
      <c r="E16344" s="2">
        <v>8316928</v>
      </c>
      <c r="F16344" t="s">
        <v>33</v>
      </c>
      <c r="G16344" t="s">
        <v>32</v>
      </c>
      <c r="H16344" s="3">
        <v>75.36</v>
      </c>
      <c r="I16344" s="4">
        <v>44507.745439814818</v>
      </c>
      <c r="J16344" s="4">
        <v>33774</v>
      </c>
      <c r="K16344" t="s">
        <v>63</v>
      </c>
      <c r="L16344" s="5">
        <v>7.9320000000000004</v>
      </c>
      <c r="M16344">
        <v>1992</v>
      </c>
    </row>
    <row r="16345" spans="1:13">
      <c r="A16345" t="s">
        <v>25</v>
      </c>
      <c r="B16345" t="s">
        <v>16456</v>
      </c>
      <c r="C16345" t="s">
        <v>34</v>
      </c>
      <c r="D16345" t="s">
        <v>25</v>
      </c>
      <c r="E16345" s="2">
        <v>8316928</v>
      </c>
      <c r="F16345" t="s">
        <v>33</v>
      </c>
      <c r="G16345" t="s">
        <v>32</v>
      </c>
      <c r="H16345" s="3">
        <v>72.06</v>
      </c>
      <c r="I16345" s="4">
        <v>44504.806284722225</v>
      </c>
      <c r="J16345" s="4">
        <v>33774</v>
      </c>
      <c r="K16345" t="s">
        <v>60</v>
      </c>
      <c r="L16345" s="5">
        <v>7.9320000000000004</v>
      </c>
      <c r="M16345">
        <v>1992</v>
      </c>
    </row>
    <row r="16346" spans="1:13">
      <c r="A16346" t="s">
        <v>25</v>
      </c>
      <c r="B16346" t="s">
        <v>16457</v>
      </c>
      <c r="C16346" t="s">
        <v>34</v>
      </c>
      <c r="D16346" t="s">
        <v>25</v>
      </c>
      <c r="E16346" s="2">
        <v>16633856</v>
      </c>
      <c r="F16346" t="s">
        <v>33</v>
      </c>
      <c r="G16346" t="s">
        <v>32</v>
      </c>
      <c r="H16346" s="3">
        <v>73.91</v>
      </c>
      <c r="I16346" s="4">
        <v>44504.635324074072</v>
      </c>
      <c r="J16346" s="4">
        <v>33774</v>
      </c>
      <c r="K16346" t="s">
        <v>60</v>
      </c>
      <c r="L16346" s="5">
        <v>15.863</v>
      </c>
      <c r="M16346">
        <v>1992</v>
      </c>
    </row>
    <row r="16347" spans="1:13">
      <c r="A16347" t="s">
        <v>25</v>
      </c>
      <c r="B16347" t="s">
        <v>16458</v>
      </c>
      <c r="C16347" t="s">
        <v>34</v>
      </c>
      <c r="D16347" t="s">
        <v>25</v>
      </c>
      <c r="E16347" s="2">
        <v>16634880</v>
      </c>
      <c r="F16347" t="s">
        <v>33</v>
      </c>
      <c r="G16347" t="s">
        <v>32</v>
      </c>
      <c r="H16347" s="3">
        <v>73.53</v>
      </c>
      <c r="I16347" s="4">
        <v>44507.725162037037</v>
      </c>
      <c r="J16347" s="4">
        <v>33774</v>
      </c>
      <c r="K16347" t="s">
        <v>63</v>
      </c>
      <c r="L16347" s="5">
        <v>15.864000000000001</v>
      </c>
      <c r="M16347">
        <v>1992</v>
      </c>
    </row>
    <row r="16348" spans="1:13">
      <c r="A16348" t="s">
        <v>25</v>
      </c>
      <c r="B16348" t="s">
        <v>16459</v>
      </c>
      <c r="C16348" t="s">
        <v>34</v>
      </c>
      <c r="D16348" t="s">
        <v>25</v>
      </c>
      <c r="E16348" s="2">
        <v>8093696</v>
      </c>
      <c r="F16348" t="s">
        <v>33</v>
      </c>
      <c r="G16348" t="s">
        <v>32</v>
      </c>
      <c r="H16348" s="3">
        <v>67.239999999999995</v>
      </c>
      <c r="I16348" s="4">
        <v>44508.30159722222</v>
      </c>
      <c r="J16348" s="4">
        <v>33774</v>
      </c>
      <c r="K16348" t="s">
        <v>64</v>
      </c>
      <c r="L16348" s="5">
        <v>7.7190000000000003</v>
      </c>
      <c r="M16348">
        <v>1992</v>
      </c>
    </row>
    <row r="16349" spans="1:13">
      <c r="A16349" t="s">
        <v>25</v>
      </c>
      <c r="B16349" t="s">
        <v>16460</v>
      </c>
      <c r="C16349" t="s">
        <v>34</v>
      </c>
      <c r="D16349" t="s">
        <v>25</v>
      </c>
      <c r="E16349" s="2">
        <v>16634880</v>
      </c>
      <c r="F16349" t="s">
        <v>33</v>
      </c>
      <c r="G16349" t="s">
        <v>32</v>
      </c>
      <c r="H16349" s="3">
        <v>72.459999999999994</v>
      </c>
      <c r="I16349" s="4">
        <v>44505.642685185187</v>
      </c>
      <c r="J16349" s="4">
        <v>33774</v>
      </c>
      <c r="K16349" t="s">
        <v>61</v>
      </c>
      <c r="L16349" s="5">
        <v>15.864000000000001</v>
      </c>
      <c r="M16349">
        <v>1992</v>
      </c>
    </row>
    <row r="16350" spans="1:13">
      <c r="A16350" t="s">
        <v>25</v>
      </c>
      <c r="B16350" t="s">
        <v>16461</v>
      </c>
      <c r="C16350" t="s">
        <v>34</v>
      </c>
      <c r="D16350" t="s">
        <v>25</v>
      </c>
      <c r="E16350" s="2">
        <v>9302222</v>
      </c>
      <c r="F16350" t="s">
        <v>33</v>
      </c>
      <c r="G16350" t="s">
        <v>32</v>
      </c>
      <c r="H16350" s="3">
        <v>72.459999999999994</v>
      </c>
      <c r="I16350" s="4">
        <v>44506.088379629633</v>
      </c>
      <c r="J16350" s="4">
        <v>33774</v>
      </c>
      <c r="K16350" t="s">
        <v>62</v>
      </c>
      <c r="L16350" s="5">
        <v>8.8710000000000004</v>
      </c>
      <c r="M16350">
        <v>1992</v>
      </c>
    </row>
    <row r="16351" spans="1:13">
      <c r="A16351" t="s">
        <v>25</v>
      </c>
      <c r="B16351" t="s">
        <v>16462</v>
      </c>
      <c r="C16351" t="s">
        <v>34</v>
      </c>
      <c r="D16351" t="s">
        <v>25</v>
      </c>
      <c r="E16351" s="2">
        <v>18677760</v>
      </c>
      <c r="F16351" t="s">
        <v>33</v>
      </c>
      <c r="G16351" t="s">
        <v>32</v>
      </c>
      <c r="H16351" s="3">
        <v>72.459999999999994</v>
      </c>
      <c r="I16351" s="4">
        <v>44507.679351851853</v>
      </c>
      <c r="J16351" s="4">
        <v>33774</v>
      </c>
      <c r="K16351" t="s">
        <v>63</v>
      </c>
      <c r="L16351" s="5">
        <v>17.812999999999999</v>
      </c>
      <c r="M16351">
        <v>1992</v>
      </c>
    </row>
    <row r="16352" spans="1:13">
      <c r="A16352" t="s">
        <v>25</v>
      </c>
      <c r="B16352" t="s">
        <v>16463</v>
      </c>
      <c r="C16352" t="s">
        <v>34</v>
      </c>
      <c r="D16352" t="s">
        <v>25</v>
      </c>
      <c r="E16352" s="2">
        <v>16633856</v>
      </c>
      <c r="F16352" t="s">
        <v>33</v>
      </c>
      <c r="G16352" t="s">
        <v>32</v>
      </c>
      <c r="H16352" s="3">
        <v>73.13</v>
      </c>
      <c r="I16352" s="4">
        <v>44504.08494212963</v>
      </c>
      <c r="J16352" s="4">
        <v>33774</v>
      </c>
      <c r="K16352" t="s">
        <v>60</v>
      </c>
      <c r="L16352" s="5">
        <v>15.863</v>
      </c>
      <c r="M16352">
        <v>1992</v>
      </c>
    </row>
    <row r="16353" spans="1:13">
      <c r="A16353" t="s">
        <v>25</v>
      </c>
      <c r="B16353" t="s">
        <v>16464</v>
      </c>
      <c r="C16353" t="s">
        <v>34</v>
      </c>
      <c r="D16353" t="s">
        <v>25</v>
      </c>
      <c r="E16353" s="2">
        <v>16634880</v>
      </c>
      <c r="F16353" t="s">
        <v>33</v>
      </c>
      <c r="G16353" t="s">
        <v>32</v>
      </c>
      <c r="H16353" s="3">
        <v>65.52</v>
      </c>
      <c r="I16353" s="4">
        <v>44503.381203703706</v>
      </c>
      <c r="J16353" s="4">
        <v>33774</v>
      </c>
      <c r="K16353" t="s">
        <v>59</v>
      </c>
      <c r="L16353" s="5">
        <v>15.864000000000001</v>
      </c>
      <c r="M16353">
        <v>1992</v>
      </c>
    </row>
    <row r="16354" spans="1:13">
      <c r="A16354" t="s">
        <v>25</v>
      </c>
      <c r="B16354" t="s">
        <v>16465</v>
      </c>
      <c r="C16354" t="s">
        <v>34</v>
      </c>
      <c r="D16354" t="s">
        <v>25</v>
      </c>
      <c r="E16354" s="2">
        <v>16634880</v>
      </c>
      <c r="F16354" t="s">
        <v>33</v>
      </c>
      <c r="G16354" t="s">
        <v>32</v>
      </c>
      <c r="H16354" s="3">
        <v>71.010000000000005</v>
      </c>
      <c r="I16354" s="4">
        <v>44507.439675925925</v>
      </c>
      <c r="J16354" s="4">
        <v>33774</v>
      </c>
      <c r="K16354" t="s">
        <v>63</v>
      </c>
      <c r="L16354" s="5">
        <v>15.864000000000001</v>
      </c>
      <c r="M16354">
        <v>1992</v>
      </c>
    </row>
    <row r="16355" spans="1:13">
      <c r="A16355" t="s">
        <v>25</v>
      </c>
      <c r="B16355" t="s">
        <v>16466</v>
      </c>
      <c r="C16355" t="s">
        <v>34</v>
      </c>
      <c r="D16355" t="s">
        <v>25</v>
      </c>
      <c r="E16355" s="2">
        <v>8317440</v>
      </c>
      <c r="F16355" t="s">
        <v>33</v>
      </c>
      <c r="G16355" t="s">
        <v>32</v>
      </c>
      <c r="H16355" s="3">
        <v>73.53</v>
      </c>
      <c r="I16355" s="4">
        <v>44503.821018518516</v>
      </c>
      <c r="J16355" s="4">
        <v>33774</v>
      </c>
      <c r="K16355" t="s">
        <v>59</v>
      </c>
      <c r="L16355" s="5">
        <v>7.9320000000000004</v>
      </c>
      <c r="M16355">
        <v>1992</v>
      </c>
    </row>
    <row r="16356" spans="1:13">
      <c r="A16356" t="s">
        <v>25</v>
      </c>
      <c r="B16356" t="s">
        <v>16467</v>
      </c>
      <c r="C16356" t="s">
        <v>34</v>
      </c>
      <c r="D16356" t="s">
        <v>25</v>
      </c>
      <c r="E16356" s="2">
        <v>14237696</v>
      </c>
      <c r="F16356" t="s">
        <v>33</v>
      </c>
      <c r="G16356" t="s">
        <v>32</v>
      </c>
      <c r="H16356" s="3">
        <v>69.569999999999993</v>
      </c>
      <c r="I16356" s="4">
        <v>44501.139652777776</v>
      </c>
      <c r="J16356" s="4">
        <v>33774</v>
      </c>
      <c r="K16356" t="s">
        <v>55</v>
      </c>
      <c r="L16356" s="5">
        <v>13.577999999999999</v>
      </c>
      <c r="M16356">
        <v>1992</v>
      </c>
    </row>
    <row r="16357" spans="1:13">
      <c r="A16357" t="s">
        <v>25</v>
      </c>
      <c r="B16357" t="s">
        <v>16468</v>
      </c>
      <c r="C16357" t="s">
        <v>34</v>
      </c>
      <c r="D16357" t="s">
        <v>25</v>
      </c>
      <c r="E16357" s="2">
        <v>8317440</v>
      </c>
      <c r="F16357" t="s">
        <v>33</v>
      </c>
      <c r="G16357" t="s">
        <v>32</v>
      </c>
      <c r="H16357" s="3">
        <v>76.47</v>
      </c>
      <c r="I16357" s="4">
        <v>44503.344178240739</v>
      </c>
      <c r="J16357" s="4">
        <v>33774</v>
      </c>
      <c r="K16357" t="s">
        <v>59</v>
      </c>
      <c r="L16357" s="5">
        <v>7.9320000000000004</v>
      </c>
      <c r="M16357">
        <v>1992</v>
      </c>
    </row>
    <row r="16358" spans="1:13">
      <c r="A16358" t="s">
        <v>25</v>
      </c>
      <c r="B16358" t="s">
        <v>16469</v>
      </c>
      <c r="C16358" t="s">
        <v>34</v>
      </c>
      <c r="D16358" t="s">
        <v>25</v>
      </c>
      <c r="E16358" s="2">
        <v>8317440</v>
      </c>
      <c r="F16358" t="s">
        <v>33</v>
      </c>
      <c r="G16358" t="s">
        <v>32</v>
      </c>
      <c r="H16358" s="3">
        <v>74.239999999999995</v>
      </c>
      <c r="I16358" s="4">
        <v>44508.405798611115</v>
      </c>
      <c r="J16358" s="4">
        <v>33774</v>
      </c>
      <c r="K16358" t="s">
        <v>64</v>
      </c>
      <c r="L16358" s="5">
        <v>7.9320000000000004</v>
      </c>
      <c r="M16358">
        <v>1992</v>
      </c>
    </row>
    <row r="16359" spans="1:13">
      <c r="A16359" t="s">
        <v>25</v>
      </c>
      <c r="B16359" t="s">
        <v>16470</v>
      </c>
      <c r="C16359" t="s">
        <v>34</v>
      </c>
      <c r="D16359" t="s">
        <v>25</v>
      </c>
      <c r="E16359" s="2">
        <v>8732672</v>
      </c>
      <c r="F16359" t="s">
        <v>33</v>
      </c>
      <c r="G16359" t="s">
        <v>32</v>
      </c>
      <c r="H16359" s="3">
        <v>75</v>
      </c>
      <c r="I16359" s="4">
        <v>44505.329826388886</v>
      </c>
      <c r="J16359" s="4">
        <v>33774</v>
      </c>
      <c r="K16359" t="s">
        <v>61</v>
      </c>
      <c r="L16359" s="5">
        <v>8.3279999999999994</v>
      </c>
      <c r="M16359">
        <v>1992</v>
      </c>
    </row>
    <row r="16360" spans="1:13">
      <c r="A16360" t="s">
        <v>25</v>
      </c>
      <c r="B16360" t="s">
        <v>16471</v>
      </c>
      <c r="C16360" t="s">
        <v>34</v>
      </c>
      <c r="D16360" t="s">
        <v>25</v>
      </c>
      <c r="E16360" s="2">
        <v>16633856</v>
      </c>
      <c r="F16360" t="s">
        <v>33</v>
      </c>
      <c r="G16360" t="s">
        <v>32</v>
      </c>
      <c r="H16360" s="3">
        <v>72.06</v>
      </c>
      <c r="I16360" s="4">
        <v>44507.786863425928</v>
      </c>
      <c r="J16360" s="4">
        <v>33774</v>
      </c>
      <c r="K16360" t="s">
        <v>63</v>
      </c>
      <c r="L16360" s="5">
        <v>15.863</v>
      </c>
      <c r="M16360">
        <v>1992</v>
      </c>
    </row>
    <row r="16361" spans="1:13">
      <c r="A16361" t="s">
        <v>25</v>
      </c>
      <c r="B16361" t="s">
        <v>16472</v>
      </c>
      <c r="C16361" t="s">
        <v>34</v>
      </c>
      <c r="D16361" t="s">
        <v>25</v>
      </c>
      <c r="E16361" s="2">
        <v>16634880</v>
      </c>
      <c r="F16361" t="s">
        <v>33</v>
      </c>
      <c r="G16361" t="s">
        <v>32</v>
      </c>
      <c r="H16361" s="3">
        <v>72.459999999999994</v>
      </c>
      <c r="I16361" s="4">
        <v>44503.429803240739</v>
      </c>
      <c r="J16361" s="4">
        <v>33774</v>
      </c>
      <c r="K16361" t="s">
        <v>59</v>
      </c>
      <c r="L16361" s="5">
        <v>15.864000000000001</v>
      </c>
      <c r="M16361">
        <v>1992</v>
      </c>
    </row>
    <row r="16362" spans="1:13">
      <c r="A16362" t="s">
        <v>25</v>
      </c>
      <c r="B16362" t="s">
        <v>16473</v>
      </c>
      <c r="C16362" t="s">
        <v>34</v>
      </c>
      <c r="D16362" t="s">
        <v>25</v>
      </c>
      <c r="E16362" s="2">
        <v>18677760</v>
      </c>
      <c r="F16362" t="s">
        <v>33</v>
      </c>
      <c r="G16362" t="s">
        <v>32</v>
      </c>
      <c r="H16362" s="3">
        <v>72.459999999999994</v>
      </c>
      <c r="I16362" s="4">
        <v>44503.63045138889</v>
      </c>
      <c r="J16362" s="4">
        <v>33774</v>
      </c>
      <c r="K16362" t="s">
        <v>59</v>
      </c>
      <c r="L16362" s="5">
        <v>17.812999999999999</v>
      </c>
      <c r="M16362">
        <v>1992</v>
      </c>
    </row>
    <row r="16363" spans="1:13">
      <c r="A16363" t="s">
        <v>25</v>
      </c>
      <c r="B16363" t="s">
        <v>16474</v>
      </c>
      <c r="C16363" t="s">
        <v>34</v>
      </c>
      <c r="D16363" t="s">
        <v>25</v>
      </c>
      <c r="E16363" s="2">
        <v>2079232</v>
      </c>
      <c r="F16363" t="s">
        <v>33</v>
      </c>
      <c r="G16363" t="s">
        <v>32</v>
      </c>
      <c r="H16363" s="3">
        <v>73.53</v>
      </c>
      <c r="I16363" s="4">
        <v>44505.370509259257</v>
      </c>
      <c r="J16363" s="4">
        <v>33774</v>
      </c>
      <c r="K16363" t="s">
        <v>61</v>
      </c>
      <c r="L16363" s="5">
        <v>1.9830000000000001</v>
      </c>
      <c r="M16363">
        <v>1992</v>
      </c>
    </row>
    <row r="16364" spans="1:13">
      <c r="A16364" t="s">
        <v>25</v>
      </c>
      <c r="B16364" t="s">
        <v>16475</v>
      </c>
      <c r="C16364" t="s">
        <v>34</v>
      </c>
      <c r="D16364" t="s">
        <v>25</v>
      </c>
      <c r="E16364" s="2">
        <v>8317440</v>
      </c>
      <c r="F16364" t="s">
        <v>33</v>
      </c>
      <c r="G16364" t="s">
        <v>32</v>
      </c>
      <c r="H16364" s="3">
        <v>73.53</v>
      </c>
      <c r="I16364" s="4">
        <v>44502.780439814815</v>
      </c>
      <c r="J16364" s="4">
        <v>33774</v>
      </c>
      <c r="K16364" t="s">
        <v>57</v>
      </c>
      <c r="L16364" s="5">
        <v>7.9320000000000004</v>
      </c>
      <c r="M16364">
        <v>1992</v>
      </c>
    </row>
    <row r="16365" spans="1:13">
      <c r="A16365" t="s">
        <v>25</v>
      </c>
      <c r="B16365" t="s">
        <v>16476</v>
      </c>
      <c r="C16365" t="s">
        <v>34</v>
      </c>
      <c r="D16365" t="s">
        <v>25</v>
      </c>
      <c r="E16365" s="2">
        <v>8317440</v>
      </c>
      <c r="F16365" t="s">
        <v>33</v>
      </c>
      <c r="G16365" t="s">
        <v>32</v>
      </c>
      <c r="H16365" s="3">
        <v>73.53</v>
      </c>
      <c r="I16365" s="4">
        <v>44503.00854166667</v>
      </c>
      <c r="J16365" s="4">
        <v>33774</v>
      </c>
      <c r="K16365" t="s">
        <v>59</v>
      </c>
      <c r="L16365" s="5">
        <v>7.9320000000000004</v>
      </c>
      <c r="M16365">
        <v>1992</v>
      </c>
    </row>
    <row r="16366" spans="1:13">
      <c r="A16366" t="s">
        <v>25</v>
      </c>
      <c r="B16366" t="s">
        <v>16477</v>
      </c>
      <c r="C16366" t="s">
        <v>34</v>
      </c>
      <c r="D16366" t="s">
        <v>25</v>
      </c>
      <c r="E16366" s="2">
        <v>18677760</v>
      </c>
      <c r="F16366" t="s">
        <v>33</v>
      </c>
      <c r="G16366" t="s">
        <v>32</v>
      </c>
      <c r="H16366" s="3">
        <v>70.59</v>
      </c>
      <c r="I16366" s="4">
        <v>44500.825729166667</v>
      </c>
      <c r="J16366" s="4">
        <v>33774</v>
      </c>
      <c r="K16366" t="s">
        <v>53</v>
      </c>
      <c r="L16366" s="5">
        <v>17.812999999999999</v>
      </c>
      <c r="M16366">
        <v>1992</v>
      </c>
    </row>
    <row r="16367" spans="1:13">
      <c r="A16367" t="s">
        <v>25</v>
      </c>
      <c r="B16367" t="s">
        <v>16478</v>
      </c>
      <c r="C16367" t="s">
        <v>34</v>
      </c>
      <c r="D16367" t="s">
        <v>25</v>
      </c>
      <c r="E16367" s="2">
        <v>16634880</v>
      </c>
      <c r="F16367" t="s">
        <v>33</v>
      </c>
      <c r="G16367" t="s">
        <v>32</v>
      </c>
      <c r="H16367" s="3">
        <v>73.53</v>
      </c>
      <c r="I16367" s="4">
        <v>44507.356736111113</v>
      </c>
      <c r="J16367" s="4">
        <v>33774</v>
      </c>
      <c r="K16367" t="s">
        <v>63</v>
      </c>
      <c r="L16367" s="5">
        <v>15.864000000000001</v>
      </c>
      <c r="M16367">
        <v>1992</v>
      </c>
    </row>
    <row r="16368" spans="1:13">
      <c r="A16368" t="s">
        <v>25</v>
      </c>
      <c r="B16368" t="s">
        <v>16479</v>
      </c>
      <c r="C16368" t="s">
        <v>34</v>
      </c>
      <c r="D16368" t="s">
        <v>25</v>
      </c>
      <c r="E16368" s="2">
        <v>16634880</v>
      </c>
      <c r="F16368" t="s">
        <v>33</v>
      </c>
      <c r="G16368" t="s">
        <v>32</v>
      </c>
      <c r="H16368" s="3">
        <v>72.73</v>
      </c>
      <c r="I16368" s="4">
        <v>44501.361944444441</v>
      </c>
      <c r="J16368" s="4">
        <v>33774</v>
      </c>
      <c r="K16368" t="s">
        <v>55</v>
      </c>
      <c r="L16368" s="5">
        <v>15.864000000000001</v>
      </c>
      <c r="M16368">
        <v>1992</v>
      </c>
    </row>
    <row r="16369" spans="1:13">
      <c r="A16369" t="s">
        <v>25</v>
      </c>
      <c r="B16369" t="s">
        <v>16480</v>
      </c>
      <c r="C16369" t="s">
        <v>34</v>
      </c>
      <c r="D16369" t="s">
        <v>25</v>
      </c>
      <c r="E16369" s="2">
        <v>18677760</v>
      </c>
      <c r="F16369" t="s">
        <v>33</v>
      </c>
      <c r="G16369" t="s">
        <v>32</v>
      </c>
      <c r="H16369" s="3">
        <v>73.53</v>
      </c>
      <c r="I16369" s="4">
        <v>44503.4922337963</v>
      </c>
      <c r="J16369" s="4">
        <v>33774</v>
      </c>
      <c r="K16369" t="s">
        <v>59</v>
      </c>
      <c r="L16369" s="5">
        <v>17.812999999999999</v>
      </c>
      <c r="M16369">
        <v>1992</v>
      </c>
    </row>
    <row r="16370" spans="1:13">
      <c r="A16370" t="s">
        <v>25</v>
      </c>
      <c r="B16370" t="s">
        <v>16481</v>
      </c>
      <c r="C16370" t="s">
        <v>34</v>
      </c>
      <c r="D16370" t="s">
        <v>25</v>
      </c>
      <c r="E16370" s="2">
        <v>18677760</v>
      </c>
      <c r="F16370" t="s">
        <v>33</v>
      </c>
      <c r="G16370" t="s">
        <v>32</v>
      </c>
      <c r="H16370" s="3">
        <v>72.459999999999994</v>
      </c>
      <c r="I16370" s="4">
        <v>44507.354930555557</v>
      </c>
      <c r="J16370" s="4">
        <v>33774</v>
      </c>
      <c r="K16370" t="s">
        <v>63</v>
      </c>
      <c r="L16370" s="5">
        <v>17.812999999999999</v>
      </c>
      <c r="M16370">
        <v>1992</v>
      </c>
    </row>
    <row r="16371" spans="1:13">
      <c r="A16371" t="s">
        <v>25</v>
      </c>
      <c r="B16371" t="s">
        <v>16482</v>
      </c>
      <c r="C16371" t="s">
        <v>34</v>
      </c>
      <c r="D16371" t="s">
        <v>25</v>
      </c>
      <c r="E16371" s="2">
        <v>9338880</v>
      </c>
      <c r="F16371" t="s">
        <v>33</v>
      </c>
      <c r="G16371" t="s">
        <v>32</v>
      </c>
      <c r="H16371" s="3">
        <v>75.36</v>
      </c>
      <c r="I16371" s="4">
        <v>44502.855532407404</v>
      </c>
      <c r="J16371" s="4">
        <v>33774</v>
      </c>
      <c r="K16371" t="s">
        <v>57</v>
      </c>
      <c r="L16371" s="5">
        <v>8.9060000000000006</v>
      </c>
      <c r="M16371">
        <v>1992</v>
      </c>
    </row>
    <row r="16372" spans="1:13">
      <c r="A16372" t="s">
        <v>25</v>
      </c>
      <c r="B16372" t="s">
        <v>16483</v>
      </c>
      <c r="C16372" t="s">
        <v>34</v>
      </c>
      <c r="D16372" t="s">
        <v>25</v>
      </c>
      <c r="E16372" s="2">
        <v>8317440</v>
      </c>
      <c r="F16372" t="s">
        <v>33</v>
      </c>
      <c r="G16372" t="s">
        <v>32</v>
      </c>
      <c r="H16372" s="3">
        <v>72.06</v>
      </c>
      <c r="I16372" s="4">
        <v>44503.745844907404</v>
      </c>
      <c r="J16372" s="4">
        <v>33774</v>
      </c>
      <c r="K16372" t="s">
        <v>59</v>
      </c>
      <c r="L16372" s="5">
        <v>7.9320000000000004</v>
      </c>
      <c r="M16372">
        <v>1992</v>
      </c>
    </row>
    <row r="16373" spans="1:13">
      <c r="A16373" t="s">
        <v>25</v>
      </c>
      <c r="B16373" t="s">
        <v>16484</v>
      </c>
      <c r="C16373" t="s">
        <v>34</v>
      </c>
      <c r="D16373" t="s">
        <v>25</v>
      </c>
      <c r="E16373" s="2">
        <v>8317440</v>
      </c>
      <c r="F16373" t="s">
        <v>33</v>
      </c>
      <c r="G16373" t="s">
        <v>32</v>
      </c>
      <c r="H16373" s="3">
        <v>75.36</v>
      </c>
      <c r="I16373" s="4">
        <v>44502.984143518515</v>
      </c>
      <c r="J16373" s="4">
        <v>33774</v>
      </c>
      <c r="K16373" t="s">
        <v>57</v>
      </c>
      <c r="L16373" s="5">
        <v>7.9320000000000004</v>
      </c>
      <c r="M16373">
        <v>1992</v>
      </c>
    </row>
    <row r="16374" spans="1:13">
      <c r="A16374" t="s">
        <v>25</v>
      </c>
      <c r="B16374" t="s">
        <v>16485</v>
      </c>
      <c r="C16374" t="s">
        <v>34</v>
      </c>
      <c r="D16374" t="s">
        <v>25</v>
      </c>
      <c r="E16374" s="2">
        <v>8317440</v>
      </c>
      <c r="F16374" t="s">
        <v>33</v>
      </c>
      <c r="G16374" t="s">
        <v>32</v>
      </c>
      <c r="H16374" s="3">
        <v>75</v>
      </c>
      <c r="I16374" s="4">
        <v>44501.953668981485</v>
      </c>
      <c r="J16374" s="4">
        <v>33774</v>
      </c>
      <c r="K16374" t="s">
        <v>55</v>
      </c>
      <c r="L16374" s="5">
        <v>7.9320000000000004</v>
      </c>
      <c r="M16374">
        <v>1992</v>
      </c>
    </row>
    <row r="16375" spans="1:13">
      <c r="A16375" t="s">
        <v>25</v>
      </c>
      <c r="B16375" t="s">
        <v>16486</v>
      </c>
      <c r="C16375" t="s">
        <v>34</v>
      </c>
      <c r="D16375" t="s">
        <v>25</v>
      </c>
      <c r="E16375" s="2">
        <v>18677760</v>
      </c>
      <c r="F16375" t="s">
        <v>33</v>
      </c>
      <c r="G16375" t="s">
        <v>32</v>
      </c>
      <c r="H16375" s="3">
        <v>74.63</v>
      </c>
      <c r="I16375" s="4">
        <v>44508.48741898148</v>
      </c>
      <c r="J16375" s="4">
        <v>33774</v>
      </c>
      <c r="K16375" t="s">
        <v>64</v>
      </c>
      <c r="L16375" s="5">
        <v>17.812999999999999</v>
      </c>
      <c r="M16375">
        <v>1992</v>
      </c>
    </row>
    <row r="16376" spans="1:13">
      <c r="A16376" t="s">
        <v>25</v>
      </c>
      <c r="B16376" t="s">
        <v>16487</v>
      </c>
      <c r="C16376" t="s">
        <v>34</v>
      </c>
      <c r="D16376" t="s">
        <v>25</v>
      </c>
      <c r="E16376" s="2">
        <v>4158464</v>
      </c>
      <c r="F16376" t="s">
        <v>33</v>
      </c>
      <c r="G16376" t="s">
        <v>32</v>
      </c>
      <c r="H16376" s="3">
        <v>75.36</v>
      </c>
      <c r="I16376" s="4">
        <v>44503.09302083333</v>
      </c>
      <c r="J16376" s="4">
        <v>33774</v>
      </c>
      <c r="K16376" t="s">
        <v>59</v>
      </c>
      <c r="L16376" s="5">
        <v>3.9660000000000002</v>
      </c>
      <c r="M16376">
        <v>1992</v>
      </c>
    </row>
    <row r="16377" spans="1:13">
      <c r="A16377" t="s">
        <v>25</v>
      </c>
      <c r="B16377" t="s">
        <v>16488</v>
      </c>
      <c r="C16377" t="s">
        <v>34</v>
      </c>
      <c r="D16377" t="s">
        <v>25</v>
      </c>
      <c r="E16377" s="2">
        <v>8317440</v>
      </c>
      <c r="F16377" t="s">
        <v>33</v>
      </c>
      <c r="G16377" t="s">
        <v>32</v>
      </c>
      <c r="H16377" s="3">
        <v>75</v>
      </c>
      <c r="I16377" s="4">
        <v>44505.176423611112</v>
      </c>
      <c r="J16377" s="4">
        <v>33774</v>
      </c>
      <c r="K16377" t="s">
        <v>61</v>
      </c>
      <c r="L16377" s="5">
        <v>7.9320000000000004</v>
      </c>
      <c r="M16377">
        <v>1992</v>
      </c>
    </row>
    <row r="16378" spans="1:13">
      <c r="A16378" t="s">
        <v>25</v>
      </c>
      <c r="B16378" t="s">
        <v>16489</v>
      </c>
      <c r="C16378" t="s">
        <v>34</v>
      </c>
      <c r="D16378" t="s">
        <v>25</v>
      </c>
      <c r="E16378" s="2">
        <v>16634880</v>
      </c>
      <c r="F16378" t="s">
        <v>33</v>
      </c>
      <c r="G16378" t="s">
        <v>32</v>
      </c>
      <c r="H16378" s="3">
        <v>73.91</v>
      </c>
      <c r="I16378" s="4">
        <v>44503.072557870371</v>
      </c>
      <c r="J16378" s="4">
        <v>33774</v>
      </c>
      <c r="K16378" t="s">
        <v>59</v>
      </c>
      <c r="L16378" s="5">
        <v>15.864000000000001</v>
      </c>
      <c r="M16378">
        <v>1992</v>
      </c>
    </row>
    <row r="16379" spans="1:13">
      <c r="A16379" t="s">
        <v>25</v>
      </c>
      <c r="B16379" t="s">
        <v>16490</v>
      </c>
      <c r="C16379" t="s">
        <v>34</v>
      </c>
      <c r="D16379" t="s">
        <v>25</v>
      </c>
      <c r="E16379" s="2">
        <v>8317440</v>
      </c>
      <c r="F16379" t="s">
        <v>33</v>
      </c>
      <c r="G16379" t="s">
        <v>32</v>
      </c>
      <c r="H16379" s="3">
        <v>72.06</v>
      </c>
      <c r="I16379" s="4">
        <v>44506.287604166668</v>
      </c>
      <c r="J16379" s="4">
        <v>33774</v>
      </c>
      <c r="K16379" t="s">
        <v>62</v>
      </c>
      <c r="L16379" s="5">
        <v>7.9320000000000004</v>
      </c>
      <c r="M16379">
        <v>1992</v>
      </c>
    </row>
    <row r="16380" spans="1:13">
      <c r="A16380" t="s">
        <v>25</v>
      </c>
      <c r="B16380" t="s">
        <v>16491</v>
      </c>
      <c r="C16380" t="s">
        <v>34</v>
      </c>
      <c r="D16380" t="s">
        <v>25</v>
      </c>
      <c r="E16380" s="2">
        <v>8316928</v>
      </c>
      <c r="F16380" t="s">
        <v>33</v>
      </c>
      <c r="G16380" t="s">
        <v>32</v>
      </c>
      <c r="H16380" s="3">
        <v>76.81</v>
      </c>
      <c r="I16380" s="4">
        <v>44502.950983796298</v>
      </c>
      <c r="J16380" s="4">
        <v>33774</v>
      </c>
      <c r="K16380" t="s">
        <v>57</v>
      </c>
      <c r="L16380" s="5">
        <v>7.9320000000000004</v>
      </c>
      <c r="M16380">
        <v>1992</v>
      </c>
    </row>
    <row r="16381" spans="1:13">
      <c r="A16381" t="s">
        <v>25</v>
      </c>
      <c r="B16381" t="s">
        <v>16492</v>
      </c>
      <c r="C16381" t="s">
        <v>34</v>
      </c>
      <c r="D16381" t="s">
        <v>25</v>
      </c>
      <c r="E16381" s="2">
        <v>8316928</v>
      </c>
      <c r="F16381" t="s">
        <v>33</v>
      </c>
      <c r="G16381" t="s">
        <v>32</v>
      </c>
      <c r="H16381" s="3">
        <v>79.63</v>
      </c>
      <c r="I16381" s="4">
        <v>44506.253668981481</v>
      </c>
      <c r="J16381" s="4">
        <v>33774</v>
      </c>
      <c r="K16381" t="s">
        <v>62</v>
      </c>
      <c r="L16381" s="5">
        <v>7.9320000000000004</v>
      </c>
      <c r="M16381">
        <v>1992</v>
      </c>
    </row>
    <row r="16382" spans="1:13">
      <c r="A16382" t="s">
        <v>25</v>
      </c>
      <c r="B16382" t="s">
        <v>16493</v>
      </c>
      <c r="C16382" t="s">
        <v>34</v>
      </c>
      <c r="D16382" t="s">
        <v>25</v>
      </c>
      <c r="E16382" s="2">
        <v>18677760</v>
      </c>
      <c r="F16382" t="s">
        <v>33</v>
      </c>
      <c r="G16382" t="s">
        <v>32</v>
      </c>
      <c r="H16382" s="3">
        <v>71.64</v>
      </c>
      <c r="I16382" s="4">
        <v>44505.528726851851</v>
      </c>
      <c r="J16382" s="4">
        <v>33774</v>
      </c>
      <c r="K16382" t="s">
        <v>61</v>
      </c>
      <c r="L16382" s="5">
        <v>17.812999999999999</v>
      </c>
      <c r="M16382">
        <v>1992</v>
      </c>
    </row>
    <row r="16383" spans="1:13">
      <c r="A16383" t="s">
        <v>25</v>
      </c>
      <c r="B16383" t="s">
        <v>16494</v>
      </c>
      <c r="C16383" t="s">
        <v>34</v>
      </c>
      <c r="D16383" t="s">
        <v>25</v>
      </c>
      <c r="E16383" s="2">
        <v>16634880</v>
      </c>
      <c r="F16383" t="s">
        <v>33</v>
      </c>
      <c r="G16383" t="s">
        <v>32</v>
      </c>
      <c r="H16383" s="3">
        <v>72.459999999999994</v>
      </c>
      <c r="I16383" s="4">
        <v>44502.950995370367</v>
      </c>
      <c r="J16383" s="4">
        <v>33774</v>
      </c>
      <c r="K16383" t="s">
        <v>57</v>
      </c>
      <c r="L16383" s="5">
        <v>15.864000000000001</v>
      </c>
      <c r="M16383">
        <v>1992</v>
      </c>
    </row>
    <row r="16384" spans="1:13">
      <c r="A16384" t="s">
        <v>25</v>
      </c>
      <c r="B16384" t="s">
        <v>16495</v>
      </c>
      <c r="C16384" t="s">
        <v>34</v>
      </c>
      <c r="D16384" t="s">
        <v>25</v>
      </c>
      <c r="E16384" s="2">
        <v>8316928</v>
      </c>
      <c r="F16384" t="s">
        <v>33</v>
      </c>
      <c r="G16384" t="s">
        <v>32</v>
      </c>
      <c r="H16384" s="3">
        <v>76.47</v>
      </c>
      <c r="I16384" s="4">
        <v>44504.634131944447</v>
      </c>
      <c r="J16384" s="4">
        <v>33774</v>
      </c>
      <c r="K16384" t="s">
        <v>60</v>
      </c>
      <c r="L16384" s="5">
        <v>7.9320000000000004</v>
      </c>
      <c r="M16384">
        <v>1992</v>
      </c>
    </row>
    <row r="16385" spans="1:13">
      <c r="A16385" t="s">
        <v>25</v>
      </c>
      <c r="B16385" t="s">
        <v>16496</v>
      </c>
      <c r="C16385" t="s">
        <v>34</v>
      </c>
      <c r="D16385" t="s">
        <v>25</v>
      </c>
      <c r="E16385" s="2">
        <v>9928704</v>
      </c>
      <c r="F16385" t="s">
        <v>33</v>
      </c>
      <c r="G16385" t="s">
        <v>32</v>
      </c>
      <c r="H16385" s="3">
        <v>72.31</v>
      </c>
      <c r="I16385" s="4">
        <v>44504.799861111111</v>
      </c>
      <c r="J16385" s="4">
        <v>33774</v>
      </c>
      <c r="K16385" t="s">
        <v>60</v>
      </c>
      <c r="L16385" s="5">
        <v>9.4689999999999994</v>
      </c>
      <c r="M16385">
        <v>1992</v>
      </c>
    </row>
    <row r="16386" spans="1:13">
      <c r="A16386" t="s">
        <v>25</v>
      </c>
      <c r="B16386" t="s">
        <v>16497</v>
      </c>
      <c r="C16386" t="s">
        <v>34</v>
      </c>
      <c r="D16386" t="s">
        <v>25</v>
      </c>
      <c r="E16386" s="2">
        <v>9338880</v>
      </c>
      <c r="F16386" t="s">
        <v>33</v>
      </c>
      <c r="G16386" t="s">
        <v>32</v>
      </c>
      <c r="H16386" s="3">
        <v>68.12</v>
      </c>
      <c r="I16386" s="4">
        <v>44501.222743055558</v>
      </c>
      <c r="J16386" s="4">
        <v>33774</v>
      </c>
      <c r="K16386" t="s">
        <v>55</v>
      </c>
      <c r="L16386" s="5">
        <v>8.9060000000000006</v>
      </c>
      <c r="M16386">
        <v>1992</v>
      </c>
    </row>
    <row r="16387" spans="1:13">
      <c r="A16387" t="s">
        <v>25</v>
      </c>
      <c r="B16387" t="s">
        <v>16498</v>
      </c>
      <c r="C16387" t="s">
        <v>34</v>
      </c>
      <c r="D16387" t="s">
        <v>25</v>
      </c>
      <c r="E16387" s="2">
        <v>8316928</v>
      </c>
      <c r="F16387" t="s">
        <v>33</v>
      </c>
      <c r="G16387" t="s">
        <v>32</v>
      </c>
      <c r="H16387" s="3">
        <v>73.13</v>
      </c>
      <c r="I16387" s="4">
        <v>44508.329548611109</v>
      </c>
      <c r="J16387" s="4">
        <v>33774</v>
      </c>
      <c r="K16387" t="s">
        <v>64</v>
      </c>
      <c r="L16387" s="5">
        <v>7.9320000000000004</v>
      </c>
      <c r="M16387">
        <v>1992</v>
      </c>
    </row>
    <row r="16388" spans="1:13">
      <c r="A16388" t="s">
        <v>25</v>
      </c>
      <c r="B16388" t="s">
        <v>16499</v>
      </c>
      <c r="C16388" t="s">
        <v>34</v>
      </c>
      <c r="D16388" t="s">
        <v>25</v>
      </c>
      <c r="E16388" s="2">
        <v>1133056</v>
      </c>
      <c r="F16388" t="s">
        <v>33</v>
      </c>
      <c r="G16388" t="s">
        <v>32</v>
      </c>
      <c r="H16388" s="3">
        <v>19.7</v>
      </c>
      <c r="I16388" s="4">
        <v>44508.553900462961</v>
      </c>
      <c r="J16388" s="4">
        <v>33774</v>
      </c>
      <c r="K16388" t="s">
        <v>64</v>
      </c>
      <c r="L16388" s="5">
        <v>1.081</v>
      </c>
      <c r="M16388">
        <v>1992</v>
      </c>
    </row>
    <row r="16389" spans="1:13">
      <c r="A16389" t="s">
        <v>25</v>
      </c>
      <c r="B16389" t="s">
        <v>16500</v>
      </c>
      <c r="C16389" t="s">
        <v>34</v>
      </c>
      <c r="D16389" t="s">
        <v>25</v>
      </c>
      <c r="E16389" s="2">
        <v>9338880</v>
      </c>
      <c r="F16389" t="s">
        <v>33</v>
      </c>
      <c r="G16389" t="s">
        <v>32</v>
      </c>
      <c r="H16389" s="3">
        <v>71.64</v>
      </c>
      <c r="I16389" s="4">
        <v>44508.444293981483</v>
      </c>
      <c r="J16389" s="4">
        <v>33774</v>
      </c>
      <c r="K16389" t="s">
        <v>64</v>
      </c>
      <c r="L16389" s="5">
        <v>8.9060000000000006</v>
      </c>
      <c r="M16389">
        <v>1992</v>
      </c>
    </row>
    <row r="16390" spans="1:13">
      <c r="A16390" t="s">
        <v>25</v>
      </c>
      <c r="B16390" t="s">
        <v>16501</v>
      </c>
      <c r="C16390" t="s">
        <v>34</v>
      </c>
      <c r="D16390" t="s">
        <v>25</v>
      </c>
      <c r="E16390" s="2">
        <v>9338880</v>
      </c>
      <c r="F16390" t="s">
        <v>33</v>
      </c>
      <c r="G16390" t="s">
        <v>32</v>
      </c>
      <c r="H16390" s="3">
        <v>67.92</v>
      </c>
      <c r="I16390" s="4">
        <v>44509.227905092594</v>
      </c>
      <c r="J16390" s="4">
        <v>33774</v>
      </c>
      <c r="K16390" t="s">
        <v>65</v>
      </c>
      <c r="L16390" s="5">
        <v>8.9060000000000006</v>
      </c>
      <c r="M16390">
        <v>1992</v>
      </c>
    </row>
    <row r="16391" spans="1:13">
      <c r="A16391" t="s">
        <v>25</v>
      </c>
      <c r="B16391" t="s">
        <v>16502</v>
      </c>
      <c r="C16391" t="s">
        <v>34</v>
      </c>
      <c r="D16391" t="s">
        <v>25</v>
      </c>
      <c r="E16391" s="2">
        <v>9338880</v>
      </c>
      <c r="F16391" t="s">
        <v>33</v>
      </c>
      <c r="G16391" t="s">
        <v>32</v>
      </c>
      <c r="H16391" s="3">
        <v>72.459999999999994</v>
      </c>
      <c r="I16391" s="4">
        <v>44507.143564814818</v>
      </c>
      <c r="J16391" s="4">
        <v>33774</v>
      </c>
      <c r="K16391" t="s">
        <v>63</v>
      </c>
      <c r="L16391" s="5">
        <v>8.9060000000000006</v>
      </c>
      <c r="M16391">
        <v>1992</v>
      </c>
    </row>
    <row r="16392" spans="1:13">
      <c r="A16392" t="s">
        <v>25</v>
      </c>
      <c r="B16392" t="s">
        <v>16503</v>
      </c>
      <c r="C16392" t="s">
        <v>34</v>
      </c>
      <c r="D16392" t="s">
        <v>25</v>
      </c>
      <c r="E16392" s="2">
        <v>8317440</v>
      </c>
      <c r="F16392" t="s">
        <v>33</v>
      </c>
      <c r="G16392" t="s">
        <v>32</v>
      </c>
      <c r="H16392" s="3">
        <v>73.53</v>
      </c>
      <c r="I16392" s="4">
        <v>44507.203206018516</v>
      </c>
      <c r="J16392" s="4">
        <v>33774</v>
      </c>
      <c r="K16392" t="s">
        <v>63</v>
      </c>
      <c r="L16392" s="5">
        <v>7.9320000000000004</v>
      </c>
      <c r="M16392">
        <v>1992</v>
      </c>
    </row>
    <row r="16393" spans="1:13">
      <c r="A16393" t="s">
        <v>25</v>
      </c>
      <c r="B16393" t="s">
        <v>16504</v>
      </c>
      <c r="C16393" t="s">
        <v>34</v>
      </c>
      <c r="D16393" t="s">
        <v>25</v>
      </c>
      <c r="E16393" s="2">
        <v>8317440</v>
      </c>
      <c r="F16393" t="s">
        <v>33</v>
      </c>
      <c r="G16393" t="s">
        <v>32</v>
      </c>
      <c r="H16393" s="3">
        <v>70.489999999999995</v>
      </c>
      <c r="I16393" s="4">
        <v>44501.340520833335</v>
      </c>
      <c r="J16393" s="4">
        <v>33774</v>
      </c>
      <c r="K16393" t="s">
        <v>55</v>
      </c>
      <c r="L16393" s="5">
        <v>7.9320000000000004</v>
      </c>
      <c r="M16393">
        <v>1992</v>
      </c>
    </row>
    <row r="16394" spans="1:13">
      <c r="A16394" t="s">
        <v>25</v>
      </c>
      <c r="B16394" t="s">
        <v>16505</v>
      </c>
      <c r="C16394" t="s">
        <v>34</v>
      </c>
      <c r="D16394" t="s">
        <v>25</v>
      </c>
      <c r="E16394" s="2">
        <v>8317440</v>
      </c>
      <c r="F16394" t="s">
        <v>33</v>
      </c>
      <c r="G16394" t="s">
        <v>32</v>
      </c>
      <c r="H16394" s="3">
        <v>72.73</v>
      </c>
      <c r="I16394" s="4">
        <v>44503.29755787037</v>
      </c>
      <c r="J16394" s="4">
        <v>33774</v>
      </c>
      <c r="K16394" t="s">
        <v>59</v>
      </c>
      <c r="L16394" s="5">
        <v>7.9320000000000004</v>
      </c>
      <c r="M16394">
        <v>1992</v>
      </c>
    </row>
    <row r="16395" spans="1:13">
      <c r="A16395" t="s">
        <v>25</v>
      </c>
      <c r="B16395" t="s">
        <v>16506</v>
      </c>
      <c r="C16395" t="s">
        <v>34</v>
      </c>
      <c r="D16395" t="s">
        <v>25</v>
      </c>
      <c r="E16395" s="2">
        <v>9338880</v>
      </c>
      <c r="F16395" t="s">
        <v>33</v>
      </c>
      <c r="G16395" t="s">
        <v>32</v>
      </c>
      <c r="H16395" s="3">
        <v>73.91</v>
      </c>
      <c r="I16395" s="4">
        <v>44502.834016203706</v>
      </c>
      <c r="J16395" s="4">
        <v>33774</v>
      </c>
      <c r="K16395" t="s">
        <v>57</v>
      </c>
      <c r="L16395" s="5">
        <v>8.9060000000000006</v>
      </c>
      <c r="M16395">
        <v>1992</v>
      </c>
    </row>
    <row r="16396" spans="1:13">
      <c r="A16396" t="s">
        <v>25</v>
      </c>
      <c r="B16396" t="s">
        <v>16507</v>
      </c>
      <c r="C16396" t="s">
        <v>34</v>
      </c>
      <c r="D16396" t="s">
        <v>25</v>
      </c>
      <c r="E16396" s="2">
        <v>1659936</v>
      </c>
      <c r="F16396" t="s">
        <v>33</v>
      </c>
      <c r="G16396" t="s">
        <v>32</v>
      </c>
      <c r="H16396" s="3">
        <v>72.459999999999994</v>
      </c>
      <c r="I16396" s="4">
        <v>44508.736354166664</v>
      </c>
      <c r="J16396" s="4">
        <v>33774</v>
      </c>
      <c r="K16396" t="s">
        <v>64</v>
      </c>
      <c r="L16396" s="5">
        <v>1.583</v>
      </c>
      <c r="M16396">
        <v>1992</v>
      </c>
    </row>
    <row r="16397" spans="1:13">
      <c r="A16397" t="s">
        <v>25</v>
      </c>
      <c r="B16397" t="s">
        <v>16508</v>
      </c>
      <c r="C16397" t="s">
        <v>34</v>
      </c>
      <c r="D16397" t="s">
        <v>25</v>
      </c>
      <c r="E16397" s="2">
        <v>16633856</v>
      </c>
      <c r="F16397" t="s">
        <v>33</v>
      </c>
      <c r="G16397" t="s">
        <v>32</v>
      </c>
      <c r="H16397" s="3">
        <v>71.64</v>
      </c>
      <c r="I16397" s="4">
        <v>44502.638923611114</v>
      </c>
      <c r="J16397" s="4">
        <v>33774</v>
      </c>
      <c r="K16397" t="s">
        <v>57</v>
      </c>
      <c r="L16397" s="5">
        <v>15.863</v>
      </c>
      <c r="M16397">
        <v>1992</v>
      </c>
    </row>
    <row r="16398" spans="1:13">
      <c r="A16398" t="s">
        <v>25</v>
      </c>
      <c r="B16398" t="s">
        <v>16509</v>
      </c>
      <c r="C16398" t="s">
        <v>34</v>
      </c>
      <c r="D16398" t="s">
        <v>25</v>
      </c>
      <c r="E16398" s="2">
        <v>12550144</v>
      </c>
      <c r="F16398" t="s">
        <v>33</v>
      </c>
      <c r="G16398" t="s">
        <v>32</v>
      </c>
      <c r="H16398" s="3">
        <v>71.64</v>
      </c>
      <c r="I16398" s="4">
        <v>44503.310717592591</v>
      </c>
      <c r="J16398" s="4">
        <v>33774</v>
      </c>
      <c r="K16398" t="s">
        <v>59</v>
      </c>
      <c r="L16398" s="5">
        <v>11.968999999999999</v>
      </c>
      <c r="M16398">
        <v>1992</v>
      </c>
    </row>
    <row r="16399" spans="1:13">
      <c r="A16399" t="s">
        <v>25</v>
      </c>
      <c r="B16399" t="s">
        <v>16510</v>
      </c>
      <c r="C16399" t="s">
        <v>34</v>
      </c>
      <c r="D16399" t="s">
        <v>25</v>
      </c>
      <c r="E16399" s="2">
        <v>16633856</v>
      </c>
      <c r="F16399" t="s">
        <v>33</v>
      </c>
      <c r="G16399" t="s">
        <v>32</v>
      </c>
      <c r="H16399" s="3">
        <v>75.36</v>
      </c>
      <c r="I16399" s="4">
        <v>44506.858078703706</v>
      </c>
      <c r="J16399" s="4">
        <v>33774</v>
      </c>
      <c r="K16399" t="s">
        <v>62</v>
      </c>
      <c r="L16399" s="5">
        <v>15.863</v>
      </c>
      <c r="M16399">
        <v>1992</v>
      </c>
    </row>
    <row r="16400" spans="1:13">
      <c r="A16400" t="s">
        <v>25</v>
      </c>
      <c r="B16400" t="s">
        <v>16511</v>
      </c>
      <c r="C16400" t="s">
        <v>34</v>
      </c>
      <c r="D16400" t="s">
        <v>25</v>
      </c>
      <c r="E16400" s="2">
        <v>16634880</v>
      </c>
      <c r="F16400" t="s">
        <v>33</v>
      </c>
      <c r="G16400" t="s">
        <v>32</v>
      </c>
      <c r="H16400" s="3">
        <v>72.459999999999994</v>
      </c>
      <c r="I16400" s="4">
        <v>44504.862893518519</v>
      </c>
      <c r="J16400" s="4">
        <v>33774</v>
      </c>
      <c r="K16400" t="s">
        <v>60</v>
      </c>
      <c r="L16400" s="5">
        <v>15.864000000000001</v>
      </c>
      <c r="M16400">
        <v>1992</v>
      </c>
    </row>
    <row r="16401" spans="1:13">
      <c r="A16401" t="s">
        <v>25</v>
      </c>
      <c r="B16401" t="s">
        <v>16512</v>
      </c>
      <c r="C16401" t="s">
        <v>34</v>
      </c>
      <c r="D16401" t="s">
        <v>25</v>
      </c>
      <c r="E16401" s="2">
        <v>9338880</v>
      </c>
      <c r="F16401" t="s">
        <v>33</v>
      </c>
      <c r="G16401" t="s">
        <v>32</v>
      </c>
      <c r="H16401" s="3">
        <v>71.010000000000005</v>
      </c>
      <c r="I16401" s="4">
        <v>44507.375381944446</v>
      </c>
      <c r="J16401" s="4">
        <v>33774</v>
      </c>
      <c r="K16401" t="s">
        <v>63</v>
      </c>
      <c r="L16401" s="5">
        <v>8.9060000000000006</v>
      </c>
      <c r="M16401">
        <v>1992</v>
      </c>
    </row>
    <row r="16402" spans="1:13">
      <c r="A16402" t="s">
        <v>25</v>
      </c>
      <c r="B16402" t="s">
        <v>16513</v>
      </c>
      <c r="C16402" t="s">
        <v>34</v>
      </c>
      <c r="D16402" t="s">
        <v>25</v>
      </c>
      <c r="E16402" s="2">
        <v>16634880</v>
      </c>
      <c r="F16402" t="s">
        <v>33</v>
      </c>
      <c r="G16402" t="s">
        <v>32</v>
      </c>
      <c r="H16402" s="3">
        <v>71.430000000000007</v>
      </c>
      <c r="I16402" s="4">
        <v>44502.677824074075</v>
      </c>
      <c r="J16402" s="4">
        <v>33774</v>
      </c>
      <c r="K16402" t="s">
        <v>57</v>
      </c>
      <c r="L16402" s="5">
        <v>15.864000000000001</v>
      </c>
      <c r="M16402">
        <v>1992</v>
      </c>
    </row>
    <row r="16403" spans="1:13">
      <c r="A16403" t="s">
        <v>25</v>
      </c>
      <c r="B16403" t="s">
        <v>16514</v>
      </c>
      <c r="C16403" t="s">
        <v>34</v>
      </c>
      <c r="D16403" t="s">
        <v>25</v>
      </c>
      <c r="E16403" s="2">
        <v>8316928</v>
      </c>
      <c r="F16403" t="s">
        <v>33</v>
      </c>
      <c r="G16403" t="s">
        <v>32</v>
      </c>
      <c r="H16403" s="3">
        <v>73.91</v>
      </c>
      <c r="I16403" s="4">
        <v>44501.683518518519</v>
      </c>
      <c r="J16403" s="4">
        <v>33774</v>
      </c>
      <c r="K16403" t="s">
        <v>55</v>
      </c>
      <c r="L16403" s="5">
        <v>7.9320000000000004</v>
      </c>
      <c r="M16403">
        <v>1992</v>
      </c>
    </row>
    <row r="16404" spans="1:13">
      <c r="A16404" t="s">
        <v>25</v>
      </c>
      <c r="B16404" t="s">
        <v>16515</v>
      </c>
      <c r="C16404" t="s">
        <v>34</v>
      </c>
      <c r="D16404" t="s">
        <v>25</v>
      </c>
      <c r="E16404" s="2">
        <v>16633856</v>
      </c>
      <c r="F16404" t="s">
        <v>33</v>
      </c>
      <c r="G16404" t="s">
        <v>32</v>
      </c>
      <c r="H16404" s="3">
        <v>70.91</v>
      </c>
      <c r="I16404" s="4">
        <v>44504.247523148151</v>
      </c>
      <c r="J16404" s="4">
        <v>33774</v>
      </c>
      <c r="K16404" t="s">
        <v>60</v>
      </c>
      <c r="L16404" s="5">
        <v>15.863</v>
      </c>
      <c r="M16404">
        <v>1992</v>
      </c>
    </row>
    <row r="16405" spans="1:13">
      <c r="A16405" t="s">
        <v>25</v>
      </c>
      <c r="B16405" t="s">
        <v>16516</v>
      </c>
      <c r="C16405" t="s">
        <v>34</v>
      </c>
      <c r="D16405" t="s">
        <v>25</v>
      </c>
      <c r="E16405" s="2">
        <v>8317440</v>
      </c>
      <c r="F16405" t="s">
        <v>33</v>
      </c>
      <c r="G16405" t="s">
        <v>32</v>
      </c>
      <c r="H16405" s="3">
        <v>73.53</v>
      </c>
      <c r="I16405" s="4">
        <v>44508.212731481479</v>
      </c>
      <c r="J16405" s="4">
        <v>33774</v>
      </c>
      <c r="K16405" t="s">
        <v>64</v>
      </c>
      <c r="L16405" s="5">
        <v>7.9320000000000004</v>
      </c>
      <c r="M16405">
        <v>1992</v>
      </c>
    </row>
    <row r="16406" spans="1:13">
      <c r="A16406" t="s">
        <v>25</v>
      </c>
      <c r="B16406" t="s">
        <v>16517</v>
      </c>
      <c r="C16406" t="s">
        <v>34</v>
      </c>
      <c r="D16406" t="s">
        <v>25</v>
      </c>
      <c r="E16406" s="2">
        <v>8317440</v>
      </c>
      <c r="F16406" t="s">
        <v>33</v>
      </c>
      <c r="G16406" t="s">
        <v>32</v>
      </c>
      <c r="H16406" s="3">
        <v>73.53</v>
      </c>
      <c r="I16406" s="4">
        <v>44504.300856481481</v>
      </c>
      <c r="J16406" s="4">
        <v>33774</v>
      </c>
      <c r="K16406" t="s">
        <v>60</v>
      </c>
      <c r="L16406" s="5">
        <v>7.9320000000000004</v>
      </c>
      <c r="M16406">
        <v>1992</v>
      </c>
    </row>
    <row r="16407" spans="1:13">
      <c r="A16407" t="s">
        <v>25</v>
      </c>
      <c r="B16407" t="s">
        <v>16518</v>
      </c>
      <c r="C16407" t="s">
        <v>34</v>
      </c>
      <c r="D16407" t="s">
        <v>25</v>
      </c>
      <c r="E16407" s="2">
        <v>18677760</v>
      </c>
      <c r="F16407" t="s">
        <v>33</v>
      </c>
      <c r="G16407" t="s">
        <v>32</v>
      </c>
      <c r="H16407" s="3">
        <v>73.53</v>
      </c>
      <c r="I16407" s="4">
        <v>44507.329386574071</v>
      </c>
      <c r="J16407" s="4">
        <v>33774</v>
      </c>
      <c r="K16407" t="s">
        <v>63</v>
      </c>
      <c r="L16407" s="5">
        <v>17.812999999999999</v>
      </c>
      <c r="M16407">
        <v>1992</v>
      </c>
    </row>
    <row r="16408" spans="1:13">
      <c r="A16408" t="s">
        <v>25</v>
      </c>
      <c r="B16408" t="s">
        <v>16519</v>
      </c>
      <c r="C16408" t="s">
        <v>34</v>
      </c>
      <c r="D16408" t="s">
        <v>25</v>
      </c>
      <c r="E16408" s="2">
        <v>16634880</v>
      </c>
      <c r="F16408" t="s">
        <v>33</v>
      </c>
      <c r="G16408" t="s">
        <v>32</v>
      </c>
      <c r="H16408" s="3">
        <v>71.010000000000005</v>
      </c>
      <c r="I16408" s="4">
        <v>44506.955312500002</v>
      </c>
      <c r="J16408" s="4">
        <v>33774</v>
      </c>
      <c r="K16408" t="s">
        <v>62</v>
      </c>
      <c r="L16408" s="5">
        <v>15.864000000000001</v>
      </c>
      <c r="M16408">
        <v>1992</v>
      </c>
    </row>
    <row r="16409" spans="1:13">
      <c r="A16409" t="s">
        <v>25</v>
      </c>
      <c r="B16409" t="s">
        <v>16520</v>
      </c>
      <c r="C16409" t="s">
        <v>34</v>
      </c>
      <c r="D16409" t="s">
        <v>25</v>
      </c>
      <c r="E16409" s="2">
        <v>16634880</v>
      </c>
      <c r="F16409" t="s">
        <v>33</v>
      </c>
      <c r="G16409" t="s">
        <v>32</v>
      </c>
      <c r="H16409" s="3">
        <v>73.53</v>
      </c>
      <c r="I16409" s="4">
        <v>44504.989027777781</v>
      </c>
      <c r="J16409" s="4">
        <v>33774</v>
      </c>
      <c r="K16409" t="s">
        <v>60</v>
      </c>
      <c r="L16409" s="5">
        <v>15.864000000000001</v>
      </c>
      <c r="M16409">
        <v>1992</v>
      </c>
    </row>
    <row r="16410" spans="1:13">
      <c r="A16410" t="s">
        <v>25</v>
      </c>
      <c r="B16410" t="s">
        <v>16521</v>
      </c>
      <c r="C16410" t="s">
        <v>34</v>
      </c>
      <c r="D16410" t="s">
        <v>25</v>
      </c>
      <c r="E16410" s="2">
        <v>16634880</v>
      </c>
      <c r="F16410" t="s">
        <v>33</v>
      </c>
      <c r="G16410" t="s">
        <v>32</v>
      </c>
      <c r="H16410" s="3">
        <v>72.459999999999994</v>
      </c>
      <c r="I16410" s="4">
        <v>44501.878831018519</v>
      </c>
      <c r="J16410" s="4">
        <v>33774</v>
      </c>
      <c r="K16410" t="s">
        <v>55</v>
      </c>
      <c r="L16410" s="5">
        <v>15.864000000000001</v>
      </c>
      <c r="M16410">
        <v>1992</v>
      </c>
    </row>
    <row r="16411" spans="1:13">
      <c r="A16411" t="s">
        <v>25</v>
      </c>
      <c r="B16411" t="s">
        <v>16522</v>
      </c>
      <c r="C16411" t="s">
        <v>34</v>
      </c>
      <c r="D16411" t="s">
        <v>25</v>
      </c>
      <c r="E16411" s="2">
        <v>9338880</v>
      </c>
      <c r="F16411" t="s">
        <v>33</v>
      </c>
      <c r="G16411" t="s">
        <v>32</v>
      </c>
      <c r="H16411" s="3">
        <v>73.91</v>
      </c>
      <c r="I16411" s="4">
        <v>44504.148240740738</v>
      </c>
      <c r="J16411" s="4">
        <v>33774</v>
      </c>
      <c r="K16411" t="s">
        <v>60</v>
      </c>
      <c r="L16411" s="5">
        <v>8.9060000000000006</v>
      </c>
      <c r="M16411">
        <v>1992</v>
      </c>
    </row>
    <row r="16412" spans="1:13">
      <c r="A16412" t="s">
        <v>25</v>
      </c>
      <c r="B16412" t="s">
        <v>16523</v>
      </c>
      <c r="C16412" t="s">
        <v>34</v>
      </c>
      <c r="D16412" t="s">
        <v>25</v>
      </c>
      <c r="E16412" s="2">
        <v>9338880</v>
      </c>
      <c r="F16412" t="s">
        <v>33</v>
      </c>
      <c r="G16412" t="s">
        <v>32</v>
      </c>
      <c r="H16412" s="3">
        <v>73.44</v>
      </c>
      <c r="I16412" s="4">
        <v>44503.159282407411</v>
      </c>
      <c r="J16412" s="4">
        <v>33774</v>
      </c>
      <c r="K16412" t="s">
        <v>59</v>
      </c>
      <c r="L16412" s="5">
        <v>8.9060000000000006</v>
      </c>
      <c r="M16412">
        <v>1992</v>
      </c>
    </row>
    <row r="16413" spans="1:13">
      <c r="A16413" t="s">
        <v>25</v>
      </c>
      <c r="B16413" t="s">
        <v>16524</v>
      </c>
      <c r="C16413" t="s">
        <v>34</v>
      </c>
      <c r="D16413" t="s">
        <v>25</v>
      </c>
      <c r="E16413" s="2">
        <v>16634880</v>
      </c>
      <c r="F16413" t="s">
        <v>33</v>
      </c>
      <c r="G16413" t="s">
        <v>32</v>
      </c>
      <c r="H16413" s="3">
        <v>73.13</v>
      </c>
      <c r="I16413" s="4">
        <v>44504.239224537036</v>
      </c>
      <c r="J16413" s="4">
        <v>33774</v>
      </c>
      <c r="K16413" t="s">
        <v>60</v>
      </c>
      <c r="L16413" s="5">
        <v>15.864000000000001</v>
      </c>
      <c r="M16413">
        <v>1992</v>
      </c>
    </row>
    <row r="16414" spans="1:13">
      <c r="A16414" t="s">
        <v>25</v>
      </c>
      <c r="B16414" t="s">
        <v>16525</v>
      </c>
      <c r="C16414" t="s">
        <v>34</v>
      </c>
      <c r="D16414" t="s">
        <v>25</v>
      </c>
      <c r="E16414" s="2">
        <v>16633856</v>
      </c>
      <c r="F16414" t="s">
        <v>33</v>
      </c>
      <c r="G16414" t="s">
        <v>32</v>
      </c>
      <c r="H16414" s="3">
        <v>69.7</v>
      </c>
      <c r="I16414" s="4">
        <v>44502.652719907404</v>
      </c>
      <c r="J16414" s="4">
        <v>33774</v>
      </c>
      <c r="K16414" t="s">
        <v>57</v>
      </c>
      <c r="L16414" s="5">
        <v>15.863</v>
      </c>
      <c r="M16414">
        <v>1992</v>
      </c>
    </row>
    <row r="16415" spans="1:13">
      <c r="A16415" t="s">
        <v>25</v>
      </c>
      <c r="B16415" t="s">
        <v>16526</v>
      </c>
      <c r="C16415" t="s">
        <v>34</v>
      </c>
      <c r="D16415" t="s">
        <v>25</v>
      </c>
      <c r="E16415" s="2">
        <v>16187392</v>
      </c>
      <c r="F16415" t="s">
        <v>33</v>
      </c>
      <c r="G16415" t="s">
        <v>32</v>
      </c>
      <c r="H16415" s="3">
        <v>68.180000000000007</v>
      </c>
      <c r="I16415" s="4">
        <v>44505.266921296294</v>
      </c>
      <c r="J16415" s="4">
        <v>33774</v>
      </c>
      <c r="K16415" t="s">
        <v>61</v>
      </c>
      <c r="L16415" s="5">
        <v>15.438000000000001</v>
      </c>
      <c r="M16415">
        <v>1992</v>
      </c>
    </row>
    <row r="16416" spans="1:13">
      <c r="A16416" t="s">
        <v>25</v>
      </c>
      <c r="B16416" t="s">
        <v>16527</v>
      </c>
      <c r="C16416" t="s">
        <v>34</v>
      </c>
      <c r="D16416" t="s">
        <v>25</v>
      </c>
      <c r="E16416" s="2">
        <v>8317440</v>
      </c>
      <c r="F16416" t="s">
        <v>33</v>
      </c>
      <c r="G16416" t="s">
        <v>32</v>
      </c>
      <c r="H16416" s="3">
        <v>73.53</v>
      </c>
      <c r="I16416" s="4">
        <v>44502.914097222223</v>
      </c>
      <c r="J16416" s="4">
        <v>33774</v>
      </c>
      <c r="K16416" t="s">
        <v>57</v>
      </c>
      <c r="L16416" s="5">
        <v>7.9320000000000004</v>
      </c>
      <c r="M16416">
        <v>1992</v>
      </c>
    </row>
    <row r="16417" spans="1:13">
      <c r="A16417" t="s">
        <v>25</v>
      </c>
      <c r="B16417" t="s">
        <v>16528</v>
      </c>
      <c r="C16417" t="s">
        <v>34</v>
      </c>
      <c r="D16417" t="s">
        <v>25</v>
      </c>
      <c r="E16417" s="2">
        <v>16634880</v>
      </c>
      <c r="F16417" t="s">
        <v>33</v>
      </c>
      <c r="G16417" t="s">
        <v>32</v>
      </c>
      <c r="H16417" s="3">
        <v>73.53</v>
      </c>
      <c r="I16417" s="4">
        <v>44503.289201388892</v>
      </c>
      <c r="J16417" s="4">
        <v>33774</v>
      </c>
      <c r="K16417" t="s">
        <v>59</v>
      </c>
      <c r="L16417" s="5">
        <v>15.864000000000001</v>
      </c>
      <c r="M16417">
        <v>1992</v>
      </c>
    </row>
    <row r="16418" spans="1:13">
      <c r="A16418" t="s">
        <v>25</v>
      </c>
      <c r="B16418" t="s">
        <v>16529</v>
      </c>
      <c r="C16418" t="s">
        <v>34</v>
      </c>
      <c r="D16418" t="s">
        <v>25</v>
      </c>
      <c r="E16418" s="2">
        <v>9338880</v>
      </c>
      <c r="F16418" t="s">
        <v>33</v>
      </c>
      <c r="G16418" t="s">
        <v>32</v>
      </c>
      <c r="H16418" s="3">
        <v>71.88</v>
      </c>
      <c r="I16418" s="4">
        <v>44508.517858796295</v>
      </c>
      <c r="J16418" s="4">
        <v>33774</v>
      </c>
      <c r="K16418" t="s">
        <v>64</v>
      </c>
      <c r="L16418" s="5">
        <v>8.9060000000000006</v>
      </c>
      <c r="M16418">
        <v>1992</v>
      </c>
    </row>
    <row r="16419" spans="1:13">
      <c r="A16419" t="s">
        <v>25</v>
      </c>
      <c r="B16419" t="s">
        <v>16530</v>
      </c>
      <c r="C16419" t="s">
        <v>34</v>
      </c>
      <c r="D16419" t="s">
        <v>25</v>
      </c>
      <c r="E16419" s="2">
        <v>8093696</v>
      </c>
      <c r="F16419" t="s">
        <v>33</v>
      </c>
      <c r="G16419" t="s">
        <v>32</v>
      </c>
      <c r="H16419" s="3">
        <v>71.209999999999994</v>
      </c>
      <c r="I16419" s="4">
        <v>44505.425208333334</v>
      </c>
      <c r="J16419" s="4">
        <v>33774</v>
      </c>
      <c r="K16419" t="s">
        <v>61</v>
      </c>
      <c r="L16419" s="5">
        <v>7.7190000000000003</v>
      </c>
      <c r="M16419">
        <v>1992</v>
      </c>
    </row>
    <row r="16420" spans="1:13">
      <c r="A16420" t="s">
        <v>25</v>
      </c>
      <c r="B16420" t="s">
        <v>16531</v>
      </c>
      <c r="C16420" t="s">
        <v>34</v>
      </c>
      <c r="D16420" t="s">
        <v>25</v>
      </c>
      <c r="E16420" s="2">
        <v>18677760</v>
      </c>
      <c r="F16420" t="s">
        <v>33</v>
      </c>
      <c r="G16420" t="s">
        <v>32</v>
      </c>
      <c r="H16420" s="3">
        <v>75.36</v>
      </c>
      <c r="I16420" s="4">
        <v>44505.506180555552</v>
      </c>
      <c r="J16420" s="4">
        <v>33774</v>
      </c>
      <c r="K16420" t="s">
        <v>61</v>
      </c>
      <c r="L16420" s="5">
        <v>17.812999999999999</v>
      </c>
      <c r="M16420">
        <v>1992</v>
      </c>
    </row>
    <row r="16421" spans="1:13">
      <c r="A16421" t="s">
        <v>25</v>
      </c>
      <c r="B16421" t="s">
        <v>16532</v>
      </c>
      <c r="C16421" t="s">
        <v>34</v>
      </c>
      <c r="D16421" t="s">
        <v>25</v>
      </c>
      <c r="E16421" s="2">
        <v>16634880</v>
      </c>
      <c r="F16421" t="s">
        <v>33</v>
      </c>
      <c r="G16421" t="s">
        <v>32</v>
      </c>
      <c r="H16421" s="3">
        <v>70.97</v>
      </c>
      <c r="I16421" s="4">
        <v>44505.249479166669</v>
      </c>
      <c r="J16421" s="4">
        <v>33774</v>
      </c>
      <c r="K16421" t="s">
        <v>61</v>
      </c>
      <c r="L16421" s="5">
        <v>15.864000000000001</v>
      </c>
      <c r="M16421">
        <v>1992</v>
      </c>
    </row>
    <row r="16422" spans="1:13">
      <c r="A16422" t="s">
        <v>25</v>
      </c>
      <c r="B16422" t="s">
        <v>16533</v>
      </c>
      <c r="C16422" t="s">
        <v>34</v>
      </c>
      <c r="D16422" t="s">
        <v>25</v>
      </c>
      <c r="E16422" s="2">
        <v>12255232</v>
      </c>
      <c r="F16422" t="s">
        <v>33</v>
      </c>
      <c r="G16422" t="s">
        <v>32</v>
      </c>
      <c r="H16422" s="3">
        <v>72.459999999999994</v>
      </c>
      <c r="I16422" s="4">
        <v>44504.49627314815</v>
      </c>
      <c r="J16422" s="4">
        <v>33774</v>
      </c>
      <c r="K16422" t="s">
        <v>60</v>
      </c>
      <c r="L16422" s="5">
        <v>11.688000000000001</v>
      </c>
      <c r="M16422">
        <v>1992</v>
      </c>
    </row>
    <row r="16423" spans="1:13">
      <c r="A16423" t="s">
        <v>25</v>
      </c>
      <c r="B16423" t="s">
        <v>16534</v>
      </c>
      <c r="C16423" t="s">
        <v>34</v>
      </c>
      <c r="D16423" t="s">
        <v>25</v>
      </c>
      <c r="E16423" s="2">
        <v>8940224</v>
      </c>
      <c r="F16423" t="s">
        <v>33</v>
      </c>
      <c r="G16423" t="s">
        <v>32</v>
      </c>
      <c r="H16423" s="3">
        <v>71.010000000000005</v>
      </c>
      <c r="I16423" s="4">
        <v>44507.685277777775</v>
      </c>
      <c r="J16423" s="4">
        <v>33774</v>
      </c>
      <c r="K16423" t="s">
        <v>63</v>
      </c>
      <c r="L16423" s="5">
        <v>8.5259999999999998</v>
      </c>
      <c r="M16423">
        <v>1992</v>
      </c>
    </row>
    <row r="16424" spans="1:13">
      <c r="A16424" t="s">
        <v>25</v>
      </c>
      <c r="B16424" t="s">
        <v>16535</v>
      </c>
      <c r="C16424" t="s">
        <v>34</v>
      </c>
      <c r="D16424" t="s">
        <v>25</v>
      </c>
      <c r="E16424" s="2">
        <v>16634880</v>
      </c>
      <c r="F16424" t="s">
        <v>33</v>
      </c>
      <c r="G16424" t="s">
        <v>32</v>
      </c>
      <c r="H16424" s="3">
        <v>71.209999999999994</v>
      </c>
      <c r="I16424" s="4">
        <v>44501.952418981484</v>
      </c>
      <c r="J16424" s="4">
        <v>33774</v>
      </c>
      <c r="K16424" t="s">
        <v>55</v>
      </c>
      <c r="L16424" s="5">
        <v>15.864000000000001</v>
      </c>
      <c r="M16424">
        <v>1992</v>
      </c>
    </row>
    <row r="16425" spans="1:13">
      <c r="A16425" t="s">
        <v>25</v>
      </c>
      <c r="B16425" t="s">
        <v>16536</v>
      </c>
      <c r="C16425" t="s">
        <v>34</v>
      </c>
      <c r="D16425" t="s">
        <v>25</v>
      </c>
      <c r="E16425" s="2">
        <v>16634880</v>
      </c>
      <c r="F16425" t="s">
        <v>33</v>
      </c>
      <c r="G16425" t="s">
        <v>32</v>
      </c>
      <c r="H16425" s="3">
        <v>73.13</v>
      </c>
      <c r="I16425" s="4">
        <v>44503.073148148149</v>
      </c>
      <c r="J16425" s="4">
        <v>33774</v>
      </c>
      <c r="K16425" t="s">
        <v>59</v>
      </c>
      <c r="L16425" s="5">
        <v>15.864000000000001</v>
      </c>
      <c r="M16425">
        <v>1992</v>
      </c>
    </row>
    <row r="16426" spans="1:13">
      <c r="A16426" t="s">
        <v>25</v>
      </c>
      <c r="B16426" t="s">
        <v>16537</v>
      </c>
      <c r="C16426" t="s">
        <v>34</v>
      </c>
      <c r="D16426" t="s">
        <v>25</v>
      </c>
      <c r="E16426" s="2">
        <v>16633856</v>
      </c>
      <c r="F16426" t="s">
        <v>33</v>
      </c>
      <c r="G16426" t="s">
        <v>32</v>
      </c>
      <c r="H16426" s="3">
        <v>72.459999999999994</v>
      </c>
      <c r="I16426" s="4">
        <v>44503.677916666667</v>
      </c>
      <c r="J16426" s="4">
        <v>33774</v>
      </c>
      <c r="K16426" t="s">
        <v>59</v>
      </c>
      <c r="L16426" s="5">
        <v>15.863</v>
      </c>
      <c r="M16426">
        <v>1992</v>
      </c>
    </row>
    <row r="16427" spans="1:13">
      <c r="A16427" t="s">
        <v>25</v>
      </c>
      <c r="B16427" t="s">
        <v>16538</v>
      </c>
      <c r="C16427" t="s">
        <v>34</v>
      </c>
      <c r="D16427" t="s">
        <v>25</v>
      </c>
      <c r="E16427" s="2">
        <v>16634880</v>
      </c>
      <c r="F16427" t="s">
        <v>33</v>
      </c>
      <c r="G16427" t="s">
        <v>32</v>
      </c>
      <c r="H16427" s="3">
        <v>72.459999999999994</v>
      </c>
      <c r="I16427" s="4">
        <v>44504.655624999999</v>
      </c>
      <c r="J16427" s="4">
        <v>33774</v>
      </c>
      <c r="K16427" t="s">
        <v>60</v>
      </c>
      <c r="L16427" s="5">
        <v>15.864000000000001</v>
      </c>
      <c r="M16427">
        <v>1992</v>
      </c>
    </row>
    <row r="16428" spans="1:13">
      <c r="A16428" t="s">
        <v>25</v>
      </c>
      <c r="B16428" t="s">
        <v>16539</v>
      </c>
      <c r="C16428" t="s">
        <v>34</v>
      </c>
      <c r="D16428" t="s">
        <v>25</v>
      </c>
      <c r="E16428" s="2">
        <v>16634880</v>
      </c>
      <c r="F16428" t="s">
        <v>33</v>
      </c>
      <c r="G16428" t="s">
        <v>32</v>
      </c>
      <c r="H16428" s="3">
        <v>73.91</v>
      </c>
      <c r="I16428" s="4">
        <v>44503.706516203703</v>
      </c>
      <c r="J16428" s="4">
        <v>33774</v>
      </c>
      <c r="K16428" t="s">
        <v>59</v>
      </c>
      <c r="L16428" s="5">
        <v>15.864000000000001</v>
      </c>
      <c r="M16428">
        <v>1992</v>
      </c>
    </row>
    <row r="16429" spans="1:13">
      <c r="A16429" t="s">
        <v>25</v>
      </c>
      <c r="B16429" t="s">
        <v>16540</v>
      </c>
      <c r="C16429" t="s">
        <v>34</v>
      </c>
      <c r="D16429" t="s">
        <v>25</v>
      </c>
      <c r="E16429" s="2">
        <v>2079232</v>
      </c>
      <c r="F16429" t="s">
        <v>33</v>
      </c>
      <c r="G16429" t="s">
        <v>32</v>
      </c>
      <c r="H16429" s="3">
        <v>72.06</v>
      </c>
      <c r="I16429" s="4">
        <v>44500.534097222226</v>
      </c>
      <c r="J16429" s="4">
        <v>33774</v>
      </c>
      <c r="K16429" t="s">
        <v>53</v>
      </c>
      <c r="L16429" s="5">
        <v>1.9830000000000001</v>
      </c>
      <c r="M16429">
        <v>1992</v>
      </c>
    </row>
    <row r="16430" spans="1:13">
      <c r="A16430" t="s">
        <v>25</v>
      </c>
      <c r="B16430" t="s">
        <v>16541</v>
      </c>
      <c r="C16430" t="s">
        <v>34</v>
      </c>
      <c r="D16430" t="s">
        <v>25</v>
      </c>
      <c r="E16430" s="2">
        <v>16634880</v>
      </c>
      <c r="F16430" t="s">
        <v>33</v>
      </c>
      <c r="G16430" t="s">
        <v>32</v>
      </c>
      <c r="H16430" s="3">
        <v>75</v>
      </c>
      <c r="I16430" s="4">
        <v>44502.97179398148</v>
      </c>
      <c r="J16430" s="4">
        <v>33774</v>
      </c>
      <c r="K16430" t="s">
        <v>57</v>
      </c>
      <c r="L16430" s="5">
        <v>15.864000000000001</v>
      </c>
      <c r="M16430">
        <v>1992</v>
      </c>
    </row>
    <row r="16431" spans="1:13">
      <c r="A16431" t="s">
        <v>25</v>
      </c>
      <c r="B16431" t="s">
        <v>16542</v>
      </c>
      <c r="C16431" t="s">
        <v>34</v>
      </c>
      <c r="D16431" t="s">
        <v>25</v>
      </c>
      <c r="E16431" s="2">
        <v>16634880</v>
      </c>
      <c r="F16431" t="s">
        <v>33</v>
      </c>
      <c r="G16431" t="s">
        <v>32</v>
      </c>
      <c r="H16431" s="3">
        <v>73.91</v>
      </c>
      <c r="I16431" s="4">
        <v>44501.086747685185</v>
      </c>
      <c r="J16431" s="4">
        <v>33774</v>
      </c>
      <c r="K16431" t="s">
        <v>55</v>
      </c>
      <c r="L16431" s="5">
        <v>15.864000000000001</v>
      </c>
      <c r="M16431">
        <v>1992</v>
      </c>
    </row>
    <row r="16432" spans="1:13">
      <c r="A16432" t="s">
        <v>25</v>
      </c>
      <c r="B16432" t="s">
        <v>16543</v>
      </c>
      <c r="C16432" t="s">
        <v>34</v>
      </c>
      <c r="D16432" t="s">
        <v>25</v>
      </c>
      <c r="E16432" s="2">
        <v>9338880</v>
      </c>
      <c r="F16432" t="s">
        <v>33</v>
      </c>
      <c r="G16432" t="s">
        <v>32</v>
      </c>
      <c r="H16432" s="3">
        <v>70.77</v>
      </c>
      <c r="I16432" s="4">
        <v>44501.150729166664</v>
      </c>
      <c r="J16432" s="4">
        <v>33774</v>
      </c>
      <c r="K16432" t="s">
        <v>55</v>
      </c>
      <c r="L16432" s="5">
        <v>8.9060000000000006</v>
      </c>
      <c r="M16432">
        <v>1992</v>
      </c>
    </row>
    <row r="16433" spans="1:13">
      <c r="A16433" t="s">
        <v>25</v>
      </c>
      <c r="B16433" t="s">
        <v>16544</v>
      </c>
      <c r="C16433" t="s">
        <v>34</v>
      </c>
      <c r="D16433" t="s">
        <v>25</v>
      </c>
      <c r="E16433" s="2">
        <v>16633856</v>
      </c>
      <c r="F16433" t="s">
        <v>33</v>
      </c>
      <c r="G16433" t="s">
        <v>32</v>
      </c>
      <c r="H16433" s="3">
        <v>68.849999999999994</v>
      </c>
      <c r="I16433" s="4">
        <v>44502.914039351854</v>
      </c>
      <c r="J16433" s="4">
        <v>33774</v>
      </c>
      <c r="K16433" t="s">
        <v>57</v>
      </c>
      <c r="L16433" s="5">
        <v>15.863</v>
      </c>
      <c r="M16433">
        <v>1992</v>
      </c>
    </row>
    <row r="16434" spans="1:13">
      <c r="A16434" t="s">
        <v>25</v>
      </c>
      <c r="B16434" t="s">
        <v>16545</v>
      </c>
      <c r="C16434" t="s">
        <v>34</v>
      </c>
      <c r="D16434" t="s">
        <v>25</v>
      </c>
      <c r="E16434" s="2">
        <v>18677760</v>
      </c>
      <c r="F16434" t="s">
        <v>33</v>
      </c>
      <c r="G16434" t="s">
        <v>32</v>
      </c>
      <c r="H16434" s="3">
        <v>72.459999999999994</v>
      </c>
      <c r="I16434" s="4">
        <v>44503.577824074076</v>
      </c>
      <c r="J16434" s="4">
        <v>33774</v>
      </c>
      <c r="K16434" t="s">
        <v>59</v>
      </c>
      <c r="L16434" s="5">
        <v>17.812999999999999</v>
      </c>
      <c r="M16434">
        <v>1992</v>
      </c>
    </row>
    <row r="16435" spans="1:13">
      <c r="A16435" t="s">
        <v>25</v>
      </c>
      <c r="B16435" t="s">
        <v>16546</v>
      </c>
      <c r="C16435" t="s">
        <v>34</v>
      </c>
      <c r="D16435" t="s">
        <v>25</v>
      </c>
      <c r="E16435" s="2">
        <v>9338880</v>
      </c>
      <c r="F16435" t="s">
        <v>33</v>
      </c>
      <c r="G16435" t="s">
        <v>32</v>
      </c>
      <c r="H16435" s="3">
        <v>75.36</v>
      </c>
      <c r="I16435" s="4">
        <v>44503.31013888889</v>
      </c>
      <c r="J16435" s="4">
        <v>33774</v>
      </c>
      <c r="K16435" t="s">
        <v>59</v>
      </c>
      <c r="L16435" s="5">
        <v>8.9060000000000006</v>
      </c>
      <c r="M16435">
        <v>1992</v>
      </c>
    </row>
    <row r="16436" spans="1:13">
      <c r="A16436" t="s">
        <v>25</v>
      </c>
      <c r="B16436" t="s">
        <v>16547</v>
      </c>
      <c r="C16436" t="s">
        <v>34</v>
      </c>
      <c r="D16436" t="s">
        <v>25</v>
      </c>
      <c r="E16436" s="2">
        <v>9338880</v>
      </c>
      <c r="F16436" t="s">
        <v>33</v>
      </c>
      <c r="G16436" t="s">
        <v>32</v>
      </c>
      <c r="H16436" s="3">
        <v>73.91</v>
      </c>
      <c r="I16436" s="4">
        <v>44507.035833333335</v>
      </c>
      <c r="J16436" s="4">
        <v>33774</v>
      </c>
      <c r="K16436" t="s">
        <v>63</v>
      </c>
      <c r="L16436" s="5">
        <v>8.9060000000000006</v>
      </c>
      <c r="M16436">
        <v>1992</v>
      </c>
    </row>
    <row r="16437" spans="1:13">
      <c r="A16437" t="s">
        <v>25</v>
      </c>
      <c r="B16437" t="s">
        <v>16548</v>
      </c>
      <c r="C16437" t="s">
        <v>34</v>
      </c>
      <c r="D16437" t="s">
        <v>25</v>
      </c>
      <c r="E16437" s="2">
        <v>16634880</v>
      </c>
      <c r="F16437" t="s">
        <v>33</v>
      </c>
      <c r="G16437" t="s">
        <v>32</v>
      </c>
      <c r="H16437" s="3">
        <v>72.06</v>
      </c>
      <c r="I16437" s="4">
        <v>44499.875127314815</v>
      </c>
      <c r="J16437" s="4">
        <v>33774</v>
      </c>
      <c r="K16437" t="s">
        <v>51</v>
      </c>
      <c r="L16437" s="5">
        <v>15.864000000000001</v>
      </c>
      <c r="M16437">
        <v>1992</v>
      </c>
    </row>
    <row r="16438" spans="1:13">
      <c r="A16438" t="s">
        <v>25</v>
      </c>
      <c r="B16438" t="s">
        <v>16549</v>
      </c>
      <c r="C16438" t="s">
        <v>34</v>
      </c>
      <c r="D16438" t="s">
        <v>25</v>
      </c>
      <c r="E16438" s="2">
        <v>12222464</v>
      </c>
      <c r="F16438" t="s">
        <v>33</v>
      </c>
      <c r="G16438" t="s">
        <v>32</v>
      </c>
      <c r="H16438" s="3">
        <v>72.459999999999994</v>
      </c>
      <c r="I16438" s="4">
        <v>44502.84275462963</v>
      </c>
      <c r="J16438" s="4">
        <v>33774</v>
      </c>
      <c r="K16438" t="s">
        <v>57</v>
      </c>
      <c r="L16438" s="5">
        <v>11.656000000000001</v>
      </c>
      <c r="M16438">
        <v>1992</v>
      </c>
    </row>
    <row r="16439" spans="1:13">
      <c r="A16439" t="s">
        <v>25</v>
      </c>
      <c r="B16439" t="s">
        <v>16550</v>
      </c>
      <c r="C16439" t="s">
        <v>34</v>
      </c>
      <c r="D16439" t="s">
        <v>25</v>
      </c>
      <c r="E16439" s="2">
        <v>9338880</v>
      </c>
      <c r="F16439" t="s">
        <v>33</v>
      </c>
      <c r="G16439" t="s">
        <v>32</v>
      </c>
      <c r="H16439" s="3">
        <v>73.53</v>
      </c>
      <c r="I16439" s="4">
        <v>44508.172407407408</v>
      </c>
      <c r="J16439" s="4">
        <v>33774</v>
      </c>
      <c r="K16439" t="s">
        <v>64</v>
      </c>
      <c r="L16439" s="5">
        <v>8.9060000000000006</v>
      </c>
      <c r="M16439">
        <v>1992</v>
      </c>
    </row>
    <row r="16440" spans="1:13">
      <c r="A16440" t="s">
        <v>25</v>
      </c>
      <c r="B16440" t="s">
        <v>16551</v>
      </c>
      <c r="C16440" t="s">
        <v>34</v>
      </c>
      <c r="D16440" t="s">
        <v>25</v>
      </c>
      <c r="E16440" s="2">
        <v>16187392</v>
      </c>
      <c r="F16440" t="s">
        <v>33</v>
      </c>
      <c r="G16440" t="s">
        <v>32</v>
      </c>
      <c r="H16440" s="3">
        <v>71.010000000000005</v>
      </c>
      <c r="I16440" s="4">
        <v>44505.489953703705</v>
      </c>
      <c r="J16440" s="4">
        <v>33774</v>
      </c>
      <c r="K16440" t="s">
        <v>61</v>
      </c>
      <c r="L16440" s="5">
        <v>15.438000000000001</v>
      </c>
      <c r="M16440">
        <v>1992</v>
      </c>
    </row>
    <row r="16441" spans="1:13">
      <c r="A16441" t="s">
        <v>25</v>
      </c>
      <c r="B16441" t="s">
        <v>16552</v>
      </c>
      <c r="C16441" t="s">
        <v>34</v>
      </c>
      <c r="D16441" t="s">
        <v>25</v>
      </c>
      <c r="E16441" s="2">
        <v>12475392</v>
      </c>
      <c r="F16441" t="s">
        <v>33</v>
      </c>
      <c r="G16441" t="s">
        <v>32</v>
      </c>
      <c r="H16441" s="3">
        <v>71.209999999999994</v>
      </c>
      <c r="I16441" s="4">
        <v>44504.723726851851</v>
      </c>
      <c r="J16441" s="4">
        <v>33774</v>
      </c>
      <c r="K16441" t="s">
        <v>60</v>
      </c>
      <c r="L16441" s="5">
        <v>11.897</v>
      </c>
      <c r="M16441">
        <v>1992</v>
      </c>
    </row>
    <row r="16442" spans="1:13">
      <c r="A16442" t="s">
        <v>25</v>
      </c>
      <c r="B16442" t="s">
        <v>16553</v>
      </c>
      <c r="C16442" t="s">
        <v>34</v>
      </c>
      <c r="D16442" t="s">
        <v>25</v>
      </c>
      <c r="E16442" s="2">
        <v>9338880</v>
      </c>
      <c r="F16442" t="s">
        <v>33</v>
      </c>
      <c r="G16442" t="s">
        <v>32</v>
      </c>
      <c r="H16442" s="3">
        <v>74.239999999999995</v>
      </c>
      <c r="I16442" s="4">
        <v>44501.220057870371</v>
      </c>
      <c r="J16442" s="4">
        <v>33774</v>
      </c>
      <c r="K16442" t="s">
        <v>55</v>
      </c>
      <c r="L16442" s="5">
        <v>8.9060000000000006</v>
      </c>
      <c r="M16442">
        <v>1992</v>
      </c>
    </row>
    <row r="16443" spans="1:13">
      <c r="A16443" t="s">
        <v>25</v>
      </c>
      <c r="B16443" t="s">
        <v>16554</v>
      </c>
      <c r="C16443" t="s">
        <v>34</v>
      </c>
      <c r="D16443" t="s">
        <v>25</v>
      </c>
      <c r="E16443" s="2">
        <v>8317440</v>
      </c>
      <c r="F16443" t="s">
        <v>33</v>
      </c>
      <c r="G16443" t="s">
        <v>32</v>
      </c>
      <c r="H16443" s="3">
        <v>67.86</v>
      </c>
      <c r="I16443" s="4">
        <v>44505.08798611111</v>
      </c>
      <c r="J16443" s="4">
        <v>33774</v>
      </c>
      <c r="K16443" t="s">
        <v>61</v>
      </c>
      <c r="L16443" s="5">
        <v>7.9320000000000004</v>
      </c>
      <c r="M16443">
        <v>1992</v>
      </c>
    </row>
    <row r="16444" spans="1:13">
      <c r="A16444" t="s">
        <v>25</v>
      </c>
      <c r="B16444" t="s">
        <v>16555</v>
      </c>
      <c r="C16444" t="s">
        <v>34</v>
      </c>
      <c r="D16444" t="s">
        <v>25</v>
      </c>
      <c r="E16444" s="2">
        <v>8316928</v>
      </c>
      <c r="F16444" t="s">
        <v>33</v>
      </c>
      <c r="G16444" t="s">
        <v>32</v>
      </c>
      <c r="H16444" s="3">
        <v>74.239999999999995</v>
      </c>
      <c r="I16444" s="4">
        <v>44502.495034722226</v>
      </c>
      <c r="J16444" s="4">
        <v>33774</v>
      </c>
      <c r="K16444" t="s">
        <v>57</v>
      </c>
      <c r="L16444" s="5">
        <v>7.9320000000000004</v>
      </c>
      <c r="M16444">
        <v>1992</v>
      </c>
    </row>
    <row r="16445" spans="1:13">
      <c r="A16445" t="s">
        <v>25</v>
      </c>
      <c r="B16445" t="s">
        <v>16556</v>
      </c>
      <c r="C16445" t="s">
        <v>34</v>
      </c>
      <c r="D16445" t="s">
        <v>25</v>
      </c>
      <c r="E16445" s="2">
        <v>18677760</v>
      </c>
      <c r="F16445" t="s">
        <v>33</v>
      </c>
      <c r="G16445" t="s">
        <v>32</v>
      </c>
      <c r="H16445" s="3">
        <v>73.53</v>
      </c>
      <c r="I16445" s="4">
        <v>44508.447013888886</v>
      </c>
      <c r="J16445" s="4">
        <v>33774</v>
      </c>
      <c r="K16445" t="s">
        <v>64</v>
      </c>
      <c r="L16445" s="5">
        <v>17.812999999999999</v>
      </c>
      <c r="M16445">
        <v>1992</v>
      </c>
    </row>
    <row r="16446" spans="1:13">
      <c r="A16446" t="s">
        <v>25</v>
      </c>
      <c r="B16446" t="s">
        <v>16557</v>
      </c>
      <c r="C16446" t="s">
        <v>34</v>
      </c>
      <c r="D16446" t="s">
        <v>25</v>
      </c>
      <c r="E16446" s="2">
        <v>16634880</v>
      </c>
      <c r="F16446" t="s">
        <v>33</v>
      </c>
      <c r="G16446" t="s">
        <v>32</v>
      </c>
      <c r="H16446" s="3">
        <v>73.91</v>
      </c>
      <c r="I16446" s="4">
        <v>44505.119895833333</v>
      </c>
      <c r="J16446" s="4">
        <v>33774</v>
      </c>
      <c r="K16446" t="s">
        <v>61</v>
      </c>
      <c r="L16446" s="5">
        <v>15.864000000000001</v>
      </c>
      <c r="M16446">
        <v>1992</v>
      </c>
    </row>
    <row r="16447" spans="1:13">
      <c r="A16447" t="s">
        <v>25</v>
      </c>
      <c r="B16447" t="s">
        <v>16558</v>
      </c>
      <c r="C16447" t="s">
        <v>34</v>
      </c>
      <c r="D16447" t="s">
        <v>25</v>
      </c>
      <c r="E16447" s="2">
        <v>9338880</v>
      </c>
      <c r="F16447" t="s">
        <v>33</v>
      </c>
      <c r="G16447" t="s">
        <v>32</v>
      </c>
      <c r="H16447" s="3">
        <v>73.53</v>
      </c>
      <c r="I16447" s="4">
        <v>44502.962025462963</v>
      </c>
      <c r="J16447" s="4">
        <v>33774</v>
      </c>
      <c r="K16447" t="s">
        <v>57</v>
      </c>
      <c r="L16447" s="5">
        <v>8.9060000000000006</v>
      </c>
      <c r="M16447">
        <v>1992</v>
      </c>
    </row>
    <row r="16448" spans="1:13">
      <c r="A16448" t="s">
        <v>25</v>
      </c>
      <c r="B16448" t="s">
        <v>16559</v>
      </c>
      <c r="C16448" t="s">
        <v>34</v>
      </c>
      <c r="D16448" t="s">
        <v>25</v>
      </c>
      <c r="E16448" s="2">
        <v>16634880</v>
      </c>
      <c r="F16448" t="s">
        <v>33</v>
      </c>
      <c r="G16448" t="s">
        <v>32</v>
      </c>
      <c r="H16448" s="3">
        <v>69.7</v>
      </c>
      <c r="I16448" s="4">
        <v>44506.874016203707</v>
      </c>
      <c r="J16448" s="4">
        <v>33774</v>
      </c>
      <c r="K16448" t="s">
        <v>62</v>
      </c>
      <c r="L16448" s="5">
        <v>15.864000000000001</v>
      </c>
      <c r="M16448">
        <v>1992</v>
      </c>
    </row>
    <row r="16449" spans="1:13">
      <c r="A16449" t="s">
        <v>25</v>
      </c>
      <c r="B16449" t="s">
        <v>16560</v>
      </c>
      <c r="C16449" t="s">
        <v>34</v>
      </c>
      <c r="D16449" t="s">
        <v>25</v>
      </c>
      <c r="E16449" s="2">
        <v>9338880</v>
      </c>
      <c r="F16449" t="s">
        <v>33</v>
      </c>
      <c r="G16449" t="s">
        <v>32</v>
      </c>
      <c r="H16449" s="3">
        <v>75.36</v>
      </c>
      <c r="I16449" s="4">
        <v>44505.471087962964</v>
      </c>
      <c r="J16449" s="4">
        <v>33774</v>
      </c>
      <c r="K16449" t="s">
        <v>61</v>
      </c>
      <c r="L16449" s="5">
        <v>8.9060000000000006</v>
      </c>
      <c r="M16449">
        <v>1992</v>
      </c>
    </row>
    <row r="16450" spans="1:13">
      <c r="A16450" t="s">
        <v>25</v>
      </c>
      <c r="B16450" t="s">
        <v>16561</v>
      </c>
      <c r="C16450" t="s">
        <v>34</v>
      </c>
      <c r="D16450" t="s">
        <v>25</v>
      </c>
      <c r="E16450" s="2">
        <v>8316928</v>
      </c>
      <c r="F16450" t="s">
        <v>33</v>
      </c>
      <c r="G16450" t="s">
        <v>32</v>
      </c>
      <c r="H16450" s="3">
        <v>73.91</v>
      </c>
      <c r="I16450" s="4">
        <v>44507.189328703702</v>
      </c>
      <c r="J16450" s="4">
        <v>33774</v>
      </c>
      <c r="K16450" t="s">
        <v>63</v>
      </c>
      <c r="L16450" s="5">
        <v>7.9320000000000004</v>
      </c>
      <c r="M16450">
        <v>1992</v>
      </c>
    </row>
    <row r="16451" spans="1:13">
      <c r="A16451" t="s">
        <v>25</v>
      </c>
      <c r="B16451" t="s">
        <v>16562</v>
      </c>
      <c r="C16451" t="s">
        <v>34</v>
      </c>
      <c r="D16451" t="s">
        <v>25</v>
      </c>
      <c r="E16451" s="2">
        <v>18677760</v>
      </c>
      <c r="F16451" t="s">
        <v>33</v>
      </c>
      <c r="G16451" t="s">
        <v>32</v>
      </c>
      <c r="H16451" s="3">
        <v>69.569999999999993</v>
      </c>
      <c r="I16451" s="4">
        <v>44505.029907407406</v>
      </c>
      <c r="J16451" s="4">
        <v>33774</v>
      </c>
      <c r="K16451" t="s">
        <v>61</v>
      </c>
      <c r="L16451" s="5">
        <v>17.812999999999999</v>
      </c>
      <c r="M16451">
        <v>1992</v>
      </c>
    </row>
    <row r="16452" spans="1:13">
      <c r="A16452" t="s">
        <v>25</v>
      </c>
      <c r="B16452" t="s">
        <v>16563</v>
      </c>
      <c r="C16452" t="s">
        <v>34</v>
      </c>
      <c r="D16452" t="s">
        <v>25</v>
      </c>
      <c r="E16452" s="2">
        <v>16633856</v>
      </c>
      <c r="F16452" t="s">
        <v>33</v>
      </c>
      <c r="G16452" t="s">
        <v>32</v>
      </c>
      <c r="H16452" s="3">
        <v>73.91</v>
      </c>
      <c r="I16452" s="4">
        <v>44507.433854166666</v>
      </c>
      <c r="J16452" s="4">
        <v>33774</v>
      </c>
      <c r="K16452" t="s">
        <v>63</v>
      </c>
      <c r="L16452" s="5">
        <v>15.863</v>
      </c>
      <c r="M16452">
        <v>1992</v>
      </c>
    </row>
    <row r="16453" spans="1:13">
      <c r="A16453" t="s">
        <v>25</v>
      </c>
      <c r="B16453" t="s">
        <v>16564</v>
      </c>
      <c r="C16453" t="s">
        <v>34</v>
      </c>
      <c r="D16453" t="s">
        <v>25</v>
      </c>
      <c r="E16453" s="2">
        <v>18677760</v>
      </c>
      <c r="F16453" t="s">
        <v>33</v>
      </c>
      <c r="G16453" t="s">
        <v>32</v>
      </c>
      <c r="H16453" s="3">
        <v>71.010000000000005</v>
      </c>
      <c r="I16453" s="4">
        <v>44499.763611111113</v>
      </c>
      <c r="J16453" s="4">
        <v>33774</v>
      </c>
      <c r="K16453" t="s">
        <v>51</v>
      </c>
      <c r="L16453" s="5">
        <v>17.812999999999999</v>
      </c>
      <c r="M16453">
        <v>1992</v>
      </c>
    </row>
    <row r="16454" spans="1:13">
      <c r="A16454" t="s">
        <v>25</v>
      </c>
      <c r="B16454" t="s">
        <v>16565</v>
      </c>
      <c r="C16454" t="s">
        <v>34</v>
      </c>
      <c r="D16454" t="s">
        <v>25</v>
      </c>
      <c r="E16454" s="2">
        <v>8317440</v>
      </c>
      <c r="F16454" t="s">
        <v>33</v>
      </c>
      <c r="G16454" t="s">
        <v>32</v>
      </c>
      <c r="H16454" s="3">
        <v>75.36</v>
      </c>
      <c r="I16454" s="4">
        <v>44507.17083333333</v>
      </c>
      <c r="J16454" s="4">
        <v>33774</v>
      </c>
      <c r="K16454" t="s">
        <v>63</v>
      </c>
      <c r="L16454" s="5">
        <v>7.9320000000000004</v>
      </c>
      <c r="M16454">
        <v>1992</v>
      </c>
    </row>
    <row r="16455" spans="1:13">
      <c r="A16455" t="s">
        <v>25</v>
      </c>
      <c r="B16455" t="s">
        <v>16566</v>
      </c>
      <c r="C16455" t="s">
        <v>34</v>
      </c>
      <c r="D16455" t="s">
        <v>25</v>
      </c>
      <c r="E16455" s="2">
        <v>16634880</v>
      </c>
      <c r="F16455" t="s">
        <v>33</v>
      </c>
      <c r="G16455" t="s">
        <v>32</v>
      </c>
      <c r="H16455" s="3">
        <v>72.459999999999994</v>
      </c>
      <c r="I16455" s="4">
        <v>44507.111863425926</v>
      </c>
      <c r="J16455" s="4">
        <v>33774</v>
      </c>
      <c r="K16455" t="s">
        <v>63</v>
      </c>
      <c r="L16455" s="5">
        <v>15.864000000000001</v>
      </c>
      <c r="M16455">
        <v>1992</v>
      </c>
    </row>
    <row r="16456" spans="1:13">
      <c r="A16456" t="s">
        <v>25</v>
      </c>
      <c r="B16456" t="s">
        <v>16567</v>
      </c>
      <c r="C16456" t="s">
        <v>34</v>
      </c>
      <c r="D16456" t="s">
        <v>25</v>
      </c>
      <c r="E16456" s="2">
        <v>16634880</v>
      </c>
      <c r="F16456" t="s">
        <v>33</v>
      </c>
      <c r="G16456" t="s">
        <v>32</v>
      </c>
      <c r="H16456" s="3">
        <v>72.06</v>
      </c>
      <c r="I16456" s="4">
        <v>44504.444837962961</v>
      </c>
      <c r="J16456" s="4">
        <v>33774</v>
      </c>
      <c r="K16456" t="s">
        <v>60</v>
      </c>
      <c r="L16456" s="5">
        <v>15.864000000000001</v>
      </c>
      <c r="M16456">
        <v>1992</v>
      </c>
    </row>
    <row r="16457" spans="1:13">
      <c r="A16457" t="s">
        <v>25</v>
      </c>
      <c r="B16457" t="s">
        <v>16568</v>
      </c>
      <c r="C16457" t="s">
        <v>34</v>
      </c>
      <c r="D16457" t="s">
        <v>25</v>
      </c>
      <c r="E16457" s="2">
        <v>16634880</v>
      </c>
      <c r="F16457" t="s">
        <v>33</v>
      </c>
      <c r="G16457" t="s">
        <v>32</v>
      </c>
      <c r="H16457" s="3">
        <v>73.53</v>
      </c>
      <c r="I16457" s="4">
        <v>44507.687256944446</v>
      </c>
      <c r="J16457" s="4">
        <v>33774</v>
      </c>
      <c r="K16457" t="s">
        <v>63</v>
      </c>
      <c r="L16457" s="5">
        <v>15.864000000000001</v>
      </c>
      <c r="M16457">
        <v>1992</v>
      </c>
    </row>
    <row r="16458" spans="1:13">
      <c r="A16458" t="s">
        <v>25</v>
      </c>
      <c r="B16458" t="s">
        <v>16569</v>
      </c>
      <c r="C16458" t="s">
        <v>34</v>
      </c>
      <c r="D16458" t="s">
        <v>25</v>
      </c>
      <c r="E16458" s="2">
        <v>1081858</v>
      </c>
      <c r="F16458" t="s">
        <v>33</v>
      </c>
      <c r="G16458" t="s">
        <v>32</v>
      </c>
      <c r="H16458" s="3">
        <v>30.43</v>
      </c>
      <c r="I16458" s="4">
        <v>44504.73578703704</v>
      </c>
      <c r="J16458" s="4">
        <v>33774</v>
      </c>
      <c r="K16458" t="s">
        <v>60</v>
      </c>
      <c r="L16458" s="5">
        <v>1.032</v>
      </c>
      <c r="M16458">
        <v>1992</v>
      </c>
    </row>
    <row r="16459" spans="1:13">
      <c r="A16459" t="s">
        <v>25</v>
      </c>
      <c r="B16459" t="s">
        <v>16570</v>
      </c>
      <c r="C16459" t="s">
        <v>34</v>
      </c>
      <c r="D16459" t="s">
        <v>25</v>
      </c>
      <c r="E16459" s="2">
        <v>16633856</v>
      </c>
      <c r="F16459" t="s">
        <v>33</v>
      </c>
      <c r="G16459" t="s">
        <v>32</v>
      </c>
      <c r="H16459" s="3">
        <v>73.13</v>
      </c>
      <c r="I16459" s="4">
        <v>44504.663807870369</v>
      </c>
      <c r="J16459" s="4">
        <v>33774</v>
      </c>
      <c r="K16459" t="s">
        <v>60</v>
      </c>
      <c r="L16459" s="5">
        <v>15.863</v>
      </c>
      <c r="M16459">
        <v>1992</v>
      </c>
    </row>
    <row r="16460" spans="1:13">
      <c r="A16460" t="s">
        <v>25</v>
      </c>
      <c r="B16460" t="s">
        <v>16571</v>
      </c>
      <c r="C16460" t="s">
        <v>34</v>
      </c>
      <c r="D16460" t="s">
        <v>25</v>
      </c>
      <c r="E16460" s="2">
        <v>16634880</v>
      </c>
      <c r="F16460" t="s">
        <v>33</v>
      </c>
      <c r="G16460" t="s">
        <v>32</v>
      </c>
      <c r="H16460" s="3">
        <v>73.91</v>
      </c>
      <c r="I16460" s="4">
        <v>44503.48337962963</v>
      </c>
      <c r="J16460" s="4">
        <v>33774</v>
      </c>
      <c r="K16460" t="s">
        <v>59</v>
      </c>
      <c r="L16460" s="5">
        <v>15.864000000000001</v>
      </c>
      <c r="M16460">
        <v>1992</v>
      </c>
    </row>
    <row r="16461" spans="1:13">
      <c r="A16461" t="s">
        <v>25</v>
      </c>
      <c r="B16461" t="s">
        <v>16572</v>
      </c>
      <c r="C16461" t="s">
        <v>34</v>
      </c>
      <c r="D16461" t="s">
        <v>25</v>
      </c>
      <c r="E16461" s="2">
        <v>10396160</v>
      </c>
      <c r="F16461" t="s">
        <v>33</v>
      </c>
      <c r="G16461" t="s">
        <v>32</v>
      </c>
      <c r="H16461" s="3">
        <v>72.06</v>
      </c>
      <c r="I16461" s="4">
        <v>44501.19703703704</v>
      </c>
      <c r="J16461" s="4">
        <v>33774</v>
      </c>
      <c r="K16461" t="s">
        <v>55</v>
      </c>
      <c r="L16461" s="5">
        <v>9.9149999999999991</v>
      </c>
      <c r="M16461">
        <v>1992</v>
      </c>
    </row>
    <row r="16462" spans="1:13">
      <c r="A16462" t="s">
        <v>25</v>
      </c>
      <c r="B16462" t="s">
        <v>16573</v>
      </c>
      <c r="C16462" t="s">
        <v>34</v>
      </c>
      <c r="D16462" t="s">
        <v>25</v>
      </c>
      <c r="E16462" s="2">
        <v>18677760</v>
      </c>
      <c r="F16462" t="s">
        <v>33</v>
      </c>
      <c r="G16462" t="s">
        <v>32</v>
      </c>
      <c r="H16462" s="3">
        <v>71.64</v>
      </c>
      <c r="I16462" s="4">
        <v>44501.930925925924</v>
      </c>
      <c r="J16462" s="4">
        <v>33774</v>
      </c>
      <c r="K16462" t="s">
        <v>55</v>
      </c>
      <c r="L16462" s="5">
        <v>17.812999999999999</v>
      </c>
      <c r="M16462">
        <v>1992</v>
      </c>
    </row>
    <row r="16463" spans="1:13">
      <c r="A16463" t="s">
        <v>25</v>
      </c>
      <c r="B16463" t="s">
        <v>16574</v>
      </c>
      <c r="C16463" t="s">
        <v>34</v>
      </c>
      <c r="D16463" t="s">
        <v>25</v>
      </c>
      <c r="E16463" s="2">
        <v>18677760</v>
      </c>
      <c r="F16463" t="s">
        <v>33</v>
      </c>
      <c r="G16463" t="s">
        <v>32</v>
      </c>
      <c r="H16463" s="3">
        <v>67.209999999999994</v>
      </c>
      <c r="I16463" s="4">
        <v>44504.664375</v>
      </c>
      <c r="J16463" s="4">
        <v>33774</v>
      </c>
      <c r="K16463" t="s">
        <v>60</v>
      </c>
      <c r="L16463" s="5">
        <v>17.812999999999999</v>
      </c>
      <c r="M16463">
        <v>1992</v>
      </c>
    </row>
    <row r="16464" spans="1:13">
      <c r="A16464" t="s">
        <v>25</v>
      </c>
      <c r="B16464" t="s">
        <v>16575</v>
      </c>
      <c r="C16464" t="s">
        <v>34</v>
      </c>
      <c r="D16464" t="s">
        <v>25</v>
      </c>
      <c r="E16464" s="2">
        <v>16634880</v>
      </c>
      <c r="F16464" t="s">
        <v>33</v>
      </c>
      <c r="G16464" t="s">
        <v>32</v>
      </c>
      <c r="H16464" s="3">
        <v>73.91</v>
      </c>
      <c r="I16464" s="4">
        <v>44502.920219907406</v>
      </c>
      <c r="J16464" s="4">
        <v>33774</v>
      </c>
      <c r="K16464" t="s">
        <v>57</v>
      </c>
      <c r="L16464" s="5">
        <v>15.864000000000001</v>
      </c>
      <c r="M16464">
        <v>1992</v>
      </c>
    </row>
    <row r="16465" spans="1:13">
      <c r="A16465" t="s">
        <v>25</v>
      </c>
      <c r="B16465" t="s">
        <v>16576</v>
      </c>
      <c r="C16465" t="s">
        <v>34</v>
      </c>
      <c r="D16465" t="s">
        <v>25</v>
      </c>
      <c r="E16465" s="2">
        <v>8317440</v>
      </c>
      <c r="F16465" t="s">
        <v>33</v>
      </c>
      <c r="G16465" t="s">
        <v>32</v>
      </c>
      <c r="H16465" s="3">
        <v>75.36</v>
      </c>
      <c r="I16465" s="4">
        <v>44502.974340277775</v>
      </c>
      <c r="J16465" s="4">
        <v>33774</v>
      </c>
      <c r="K16465" t="s">
        <v>57</v>
      </c>
      <c r="L16465" s="5">
        <v>7.9320000000000004</v>
      </c>
      <c r="M16465">
        <v>1992</v>
      </c>
    </row>
    <row r="16466" spans="1:13">
      <c r="A16466" t="s">
        <v>25</v>
      </c>
      <c r="B16466" t="s">
        <v>16577</v>
      </c>
      <c r="C16466" t="s">
        <v>34</v>
      </c>
      <c r="D16466" t="s">
        <v>25</v>
      </c>
      <c r="E16466" s="2">
        <v>8317440</v>
      </c>
      <c r="F16466" t="s">
        <v>33</v>
      </c>
      <c r="G16466" t="s">
        <v>32</v>
      </c>
      <c r="H16466" s="3">
        <v>73.91</v>
      </c>
      <c r="I16466" s="4">
        <v>44503.007777777777</v>
      </c>
      <c r="J16466" s="4">
        <v>33774</v>
      </c>
      <c r="K16466" t="s">
        <v>59</v>
      </c>
      <c r="L16466" s="5">
        <v>7.9320000000000004</v>
      </c>
      <c r="M16466">
        <v>1992</v>
      </c>
    </row>
    <row r="16467" spans="1:13">
      <c r="A16467" t="s">
        <v>25</v>
      </c>
      <c r="B16467" t="s">
        <v>16578</v>
      </c>
      <c r="C16467" t="s">
        <v>34</v>
      </c>
      <c r="D16467" t="s">
        <v>25</v>
      </c>
      <c r="E16467" s="2">
        <v>8316928</v>
      </c>
      <c r="F16467" t="s">
        <v>33</v>
      </c>
      <c r="G16467" t="s">
        <v>32</v>
      </c>
      <c r="H16467" s="3">
        <v>75.36</v>
      </c>
      <c r="I16467" s="4">
        <v>44503.649224537039</v>
      </c>
      <c r="J16467" s="4">
        <v>33774</v>
      </c>
      <c r="K16467" t="s">
        <v>59</v>
      </c>
      <c r="L16467" s="5">
        <v>7.9320000000000004</v>
      </c>
      <c r="M16467">
        <v>1992</v>
      </c>
    </row>
    <row r="16468" spans="1:13">
      <c r="A16468" t="s">
        <v>25</v>
      </c>
      <c r="B16468" t="s">
        <v>16579</v>
      </c>
      <c r="C16468" t="s">
        <v>34</v>
      </c>
      <c r="D16468" t="s">
        <v>25</v>
      </c>
      <c r="E16468" s="2">
        <v>18677760</v>
      </c>
      <c r="F16468" t="s">
        <v>33</v>
      </c>
      <c r="G16468" t="s">
        <v>32</v>
      </c>
      <c r="H16468" s="3">
        <v>72.459999999999994</v>
      </c>
      <c r="I16468" s="4">
        <v>44503.477870370371</v>
      </c>
      <c r="J16468" s="4">
        <v>33774</v>
      </c>
      <c r="K16468" t="s">
        <v>59</v>
      </c>
      <c r="L16468" s="5">
        <v>17.812999999999999</v>
      </c>
      <c r="M16468">
        <v>1992</v>
      </c>
    </row>
    <row r="16469" spans="1:13">
      <c r="A16469" t="s">
        <v>25</v>
      </c>
      <c r="B16469" t="s">
        <v>16580</v>
      </c>
      <c r="C16469" t="s">
        <v>34</v>
      </c>
      <c r="D16469" t="s">
        <v>25</v>
      </c>
      <c r="E16469" s="2">
        <v>11649024</v>
      </c>
      <c r="F16469" t="s">
        <v>33</v>
      </c>
      <c r="G16469" t="s">
        <v>32</v>
      </c>
      <c r="H16469" s="3">
        <v>67.16</v>
      </c>
      <c r="I16469" s="4">
        <v>44504.168217592596</v>
      </c>
      <c r="J16469" s="4">
        <v>33774</v>
      </c>
      <c r="K16469" t="s">
        <v>60</v>
      </c>
      <c r="L16469" s="5">
        <v>11.109</v>
      </c>
      <c r="M16469">
        <v>1992</v>
      </c>
    </row>
    <row r="16470" spans="1:13">
      <c r="A16470" t="s">
        <v>25</v>
      </c>
      <c r="B16470" t="s">
        <v>16581</v>
      </c>
      <c r="C16470" t="s">
        <v>34</v>
      </c>
      <c r="D16470" t="s">
        <v>25</v>
      </c>
      <c r="E16470" s="2">
        <v>8316928</v>
      </c>
      <c r="F16470" t="s">
        <v>33</v>
      </c>
      <c r="G16470" t="s">
        <v>32</v>
      </c>
      <c r="H16470" s="3">
        <v>82.35</v>
      </c>
      <c r="I16470" s="4">
        <v>44503.940613425926</v>
      </c>
      <c r="J16470" s="4">
        <v>33774</v>
      </c>
      <c r="K16470" t="s">
        <v>59</v>
      </c>
      <c r="L16470" s="5">
        <v>7.9320000000000004</v>
      </c>
      <c r="M16470">
        <v>1992</v>
      </c>
    </row>
    <row r="16471" spans="1:13">
      <c r="A16471" t="s">
        <v>25</v>
      </c>
      <c r="B16471" t="s">
        <v>16582</v>
      </c>
      <c r="C16471" t="s">
        <v>34</v>
      </c>
      <c r="D16471" t="s">
        <v>25</v>
      </c>
      <c r="E16471" s="2">
        <v>18677760</v>
      </c>
      <c r="F16471" t="s">
        <v>33</v>
      </c>
      <c r="G16471" t="s">
        <v>32</v>
      </c>
      <c r="H16471" s="3">
        <v>72.459999999999994</v>
      </c>
      <c r="I16471" s="4">
        <v>44503.687708333331</v>
      </c>
      <c r="J16471" s="4">
        <v>33774</v>
      </c>
      <c r="K16471" t="s">
        <v>59</v>
      </c>
      <c r="L16471" s="5">
        <v>17.812999999999999</v>
      </c>
      <c r="M16471">
        <v>1992</v>
      </c>
    </row>
    <row r="16472" spans="1:13">
      <c r="A16472" t="s">
        <v>25</v>
      </c>
      <c r="B16472" t="s">
        <v>16583</v>
      </c>
      <c r="C16472" t="s">
        <v>34</v>
      </c>
      <c r="D16472" t="s">
        <v>25</v>
      </c>
      <c r="E16472" s="2">
        <v>16634880</v>
      </c>
      <c r="F16472" t="s">
        <v>33</v>
      </c>
      <c r="G16472" t="s">
        <v>32</v>
      </c>
      <c r="H16472" s="3">
        <v>74.63</v>
      </c>
      <c r="I16472" s="4">
        <v>44504.63853009259</v>
      </c>
      <c r="J16472" s="4">
        <v>33774</v>
      </c>
      <c r="K16472" t="s">
        <v>60</v>
      </c>
      <c r="L16472" s="5">
        <v>15.864000000000001</v>
      </c>
      <c r="M16472">
        <v>1992</v>
      </c>
    </row>
    <row r="16473" spans="1:13">
      <c r="A16473" t="s">
        <v>25</v>
      </c>
      <c r="B16473" t="s">
        <v>16584</v>
      </c>
      <c r="C16473" t="s">
        <v>34</v>
      </c>
      <c r="D16473" t="s">
        <v>25</v>
      </c>
      <c r="E16473" s="2">
        <v>16634880</v>
      </c>
      <c r="F16473" t="s">
        <v>33</v>
      </c>
      <c r="G16473" t="s">
        <v>32</v>
      </c>
      <c r="H16473" s="3">
        <v>72.459999999999994</v>
      </c>
      <c r="I16473" s="4">
        <v>44500.442615740743</v>
      </c>
      <c r="J16473" s="4">
        <v>33774</v>
      </c>
      <c r="K16473" t="s">
        <v>53</v>
      </c>
      <c r="L16473" s="5">
        <v>15.864000000000001</v>
      </c>
      <c r="M16473">
        <v>1992</v>
      </c>
    </row>
    <row r="16474" spans="1:13">
      <c r="A16474" t="s">
        <v>25</v>
      </c>
      <c r="B16474" t="s">
        <v>16585</v>
      </c>
      <c r="C16474" t="s">
        <v>34</v>
      </c>
      <c r="D16474" t="s">
        <v>25</v>
      </c>
      <c r="E16474" s="2">
        <v>18677760</v>
      </c>
      <c r="F16474" t="s">
        <v>33</v>
      </c>
      <c r="G16474" t="s">
        <v>32</v>
      </c>
      <c r="H16474" s="3">
        <v>73.53</v>
      </c>
      <c r="I16474" s="4">
        <v>44503.458090277774</v>
      </c>
      <c r="J16474" s="4">
        <v>33774</v>
      </c>
      <c r="K16474" t="s">
        <v>59</v>
      </c>
      <c r="L16474" s="5">
        <v>17.812999999999999</v>
      </c>
      <c r="M16474">
        <v>1992</v>
      </c>
    </row>
    <row r="16475" spans="1:13">
      <c r="A16475" t="s">
        <v>25</v>
      </c>
      <c r="B16475" t="s">
        <v>16586</v>
      </c>
      <c r="C16475" t="s">
        <v>34</v>
      </c>
      <c r="D16475" t="s">
        <v>25</v>
      </c>
      <c r="E16475" s="2">
        <v>18677760</v>
      </c>
      <c r="F16475" t="s">
        <v>33</v>
      </c>
      <c r="G16475" t="s">
        <v>32</v>
      </c>
      <c r="H16475" s="3">
        <v>73.53</v>
      </c>
      <c r="I16475" s="4">
        <v>44501.483449074076</v>
      </c>
      <c r="J16475" s="4">
        <v>33774</v>
      </c>
      <c r="K16475" t="s">
        <v>55</v>
      </c>
      <c r="L16475" s="5">
        <v>17.812999999999999</v>
      </c>
      <c r="M16475">
        <v>1992</v>
      </c>
    </row>
    <row r="16476" spans="1:13">
      <c r="A16476" t="s">
        <v>25</v>
      </c>
      <c r="B16476" t="s">
        <v>16587</v>
      </c>
      <c r="C16476" t="s">
        <v>34</v>
      </c>
      <c r="D16476" t="s">
        <v>25</v>
      </c>
      <c r="E16476" s="2">
        <v>8317440</v>
      </c>
      <c r="F16476" t="s">
        <v>33</v>
      </c>
      <c r="G16476" t="s">
        <v>32</v>
      </c>
      <c r="H16476" s="3">
        <v>73.91</v>
      </c>
      <c r="I16476" s="4">
        <v>44502.818101851852</v>
      </c>
      <c r="J16476" s="4">
        <v>33774</v>
      </c>
      <c r="K16476" t="s">
        <v>57</v>
      </c>
      <c r="L16476" s="5">
        <v>7.9320000000000004</v>
      </c>
      <c r="M16476">
        <v>1992</v>
      </c>
    </row>
    <row r="16477" spans="1:13">
      <c r="A16477" t="s">
        <v>25</v>
      </c>
      <c r="B16477" t="s">
        <v>16588</v>
      </c>
      <c r="C16477" t="s">
        <v>34</v>
      </c>
      <c r="D16477" t="s">
        <v>25</v>
      </c>
      <c r="E16477" s="2">
        <v>12255232</v>
      </c>
      <c r="F16477" t="s">
        <v>33</v>
      </c>
      <c r="G16477" t="s">
        <v>32</v>
      </c>
      <c r="H16477" s="3">
        <v>72.06</v>
      </c>
      <c r="I16477" s="4">
        <v>44505.635729166665</v>
      </c>
      <c r="J16477" s="4">
        <v>33774</v>
      </c>
      <c r="K16477" t="s">
        <v>61</v>
      </c>
      <c r="L16477" s="5">
        <v>11.688000000000001</v>
      </c>
      <c r="M16477">
        <v>1992</v>
      </c>
    </row>
    <row r="16478" spans="1:13">
      <c r="A16478" t="s">
        <v>25</v>
      </c>
      <c r="B16478" t="s">
        <v>16589</v>
      </c>
      <c r="C16478" t="s">
        <v>34</v>
      </c>
      <c r="D16478" t="s">
        <v>25</v>
      </c>
      <c r="E16478" s="2">
        <v>18677760</v>
      </c>
      <c r="F16478" t="s">
        <v>33</v>
      </c>
      <c r="G16478" t="s">
        <v>32</v>
      </c>
      <c r="H16478" s="3">
        <v>72.459999999999994</v>
      </c>
      <c r="I16478" s="4">
        <v>44504.974918981483</v>
      </c>
      <c r="J16478" s="4">
        <v>33774</v>
      </c>
      <c r="K16478" t="s">
        <v>60</v>
      </c>
      <c r="L16478" s="5">
        <v>17.812999999999999</v>
      </c>
      <c r="M16478">
        <v>1992</v>
      </c>
    </row>
    <row r="16479" spans="1:13">
      <c r="A16479" t="s">
        <v>25</v>
      </c>
      <c r="B16479" t="s">
        <v>16590</v>
      </c>
      <c r="C16479" t="s">
        <v>34</v>
      </c>
      <c r="D16479" t="s">
        <v>25</v>
      </c>
      <c r="E16479" s="2">
        <v>18677760</v>
      </c>
      <c r="F16479" t="s">
        <v>33</v>
      </c>
      <c r="G16479" t="s">
        <v>32</v>
      </c>
      <c r="H16479" s="3">
        <v>73.53</v>
      </c>
      <c r="I16479" s="4">
        <v>44501.436886574076</v>
      </c>
      <c r="J16479" s="4">
        <v>33774</v>
      </c>
      <c r="K16479" t="s">
        <v>55</v>
      </c>
      <c r="L16479" s="5">
        <v>17.812999999999999</v>
      </c>
      <c r="M16479">
        <v>1992</v>
      </c>
    </row>
    <row r="16480" spans="1:13">
      <c r="A16480" t="s">
        <v>25</v>
      </c>
      <c r="B16480" t="s">
        <v>16591</v>
      </c>
      <c r="C16480" t="s">
        <v>34</v>
      </c>
      <c r="D16480" t="s">
        <v>25</v>
      </c>
      <c r="E16480" s="2">
        <v>18677760</v>
      </c>
      <c r="F16480" t="s">
        <v>33</v>
      </c>
      <c r="G16480" t="s">
        <v>32</v>
      </c>
      <c r="H16480" s="3">
        <v>73.53</v>
      </c>
      <c r="I16480" s="4">
        <v>44507.440381944441</v>
      </c>
      <c r="J16480" s="4">
        <v>33774</v>
      </c>
      <c r="K16480" t="s">
        <v>63</v>
      </c>
      <c r="L16480" s="5">
        <v>17.812999999999999</v>
      </c>
      <c r="M16480">
        <v>1992</v>
      </c>
    </row>
    <row r="16481" spans="1:13">
      <c r="A16481" t="s">
        <v>25</v>
      </c>
      <c r="B16481" t="s">
        <v>16592</v>
      </c>
      <c r="C16481" t="s">
        <v>34</v>
      </c>
      <c r="D16481" t="s">
        <v>25</v>
      </c>
      <c r="E16481" s="2">
        <v>9338880</v>
      </c>
      <c r="F16481" t="s">
        <v>33</v>
      </c>
      <c r="G16481" t="s">
        <v>32</v>
      </c>
      <c r="H16481" s="3">
        <v>75</v>
      </c>
      <c r="I16481" s="4">
        <v>44507.971516203703</v>
      </c>
      <c r="J16481" s="4">
        <v>33774</v>
      </c>
      <c r="K16481" t="s">
        <v>63</v>
      </c>
      <c r="L16481" s="5">
        <v>8.9060000000000006</v>
      </c>
      <c r="M16481">
        <v>1992</v>
      </c>
    </row>
    <row r="16482" spans="1:13">
      <c r="A16482" t="s">
        <v>25</v>
      </c>
      <c r="B16482" t="s">
        <v>16593</v>
      </c>
      <c r="C16482" t="s">
        <v>34</v>
      </c>
      <c r="D16482" t="s">
        <v>25</v>
      </c>
      <c r="E16482" s="2">
        <v>16633856</v>
      </c>
      <c r="F16482" t="s">
        <v>33</v>
      </c>
      <c r="G16482" t="s">
        <v>32</v>
      </c>
      <c r="H16482" s="3">
        <v>82.35</v>
      </c>
      <c r="I16482" s="4">
        <v>44503.357858796298</v>
      </c>
      <c r="J16482" s="4">
        <v>33774</v>
      </c>
      <c r="K16482" t="s">
        <v>59</v>
      </c>
      <c r="L16482" s="5">
        <v>15.863</v>
      </c>
      <c r="M16482">
        <v>1992</v>
      </c>
    </row>
    <row r="16483" spans="1:13">
      <c r="A16483" t="s">
        <v>25</v>
      </c>
      <c r="B16483" t="s">
        <v>16594</v>
      </c>
      <c r="C16483" t="s">
        <v>34</v>
      </c>
      <c r="D16483" t="s">
        <v>25</v>
      </c>
      <c r="E16483" s="2">
        <v>9338880</v>
      </c>
      <c r="F16483" t="s">
        <v>33</v>
      </c>
      <c r="G16483" t="s">
        <v>32</v>
      </c>
      <c r="H16483" s="3">
        <v>73.53</v>
      </c>
      <c r="I16483" s="4">
        <v>44503.46634259259</v>
      </c>
      <c r="J16483" s="4">
        <v>33774</v>
      </c>
      <c r="K16483" t="s">
        <v>59</v>
      </c>
      <c r="L16483" s="5">
        <v>8.9060000000000006</v>
      </c>
      <c r="M16483">
        <v>1992</v>
      </c>
    </row>
    <row r="16484" spans="1:13">
      <c r="A16484" t="s">
        <v>25</v>
      </c>
      <c r="B16484" t="s">
        <v>16595</v>
      </c>
      <c r="C16484" t="s">
        <v>34</v>
      </c>
      <c r="D16484" t="s">
        <v>25</v>
      </c>
      <c r="E16484" s="2">
        <v>16634880</v>
      </c>
      <c r="F16484" t="s">
        <v>33</v>
      </c>
      <c r="G16484" t="s">
        <v>32</v>
      </c>
      <c r="H16484" s="3">
        <v>71.209999999999994</v>
      </c>
      <c r="I16484" s="4">
        <v>44501.088969907411</v>
      </c>
      <c r="J16484" s="4">
        <v>33774</v>
      </c>
      <c r="K16484" t="s">
        <v>55</v>
      </c>
      <c r="L16484" s="5">
        <v>15.864000000000001</v>
      </c>
      <c r="M16484">
        <v>1992</v>
      </c>
    </row>
    <row r="16485" spans="1:13">
      <c r="A16485" t="s">
        <v>25</v>
      </c>
      <c r="B16485" t="s">
        <v>16596</v>
      </c>
      <c r="C16485" t="s">
        <v>34</v>
      </c>
      <c r="D16485" t="s">
        <v>25</v>
      </c>
      <c r="E16485" s="2">
        <v>855040</v>
      </c>
      <c r="F16485" t="s">
        <v>33</v>
      </c>
      <c r="G16485" t="s">
        <v>32</v>
      </c>
      <c r="H16485" s="3">
        <v>63.77</v>
      </c>
      <c r="I16485" s="4">
        <v>44506.794930555552</v>
      </c>
      <c r="J16485" s="4">
        <v>33774</v>
      </c>
      <c r="K16485" t="s">
        <v>62</v>
      </c>
      <c r="L16485" s="5">
        <v>0.81499999999999995</v>
      </c>
      <c r="M16485">
        <v>1992</v>
      </c>
    </row>
    <row r="16486" spans="1:13">
      <c r="A16486" t="s">
        <v>25</v>
      </c>
      <c r="B16486" t="s">
        <v>16597</v>
      </c>
      <c r="C16486" t="s">
        <v>34</v>
      </c>
      <c r="D16486" t="s">
        <v>25</v>
      </c>
      <c r="E16486" s="2">
        <v>8317440</v>
      </c>
      <c r="F16486" t="s">
        <v>33</v>
      </c>
      <c r="G16486" t="s">
        <v>32</v>
      </c>
      <c r="H16486" s="3">
        <v>73.91</v>
      </c>
      <c r="I16486" s="4">
        <v>44501.22074074074</v>
      </c>
      <c r="J16486" s="4">
        <v>33774</v>
      </c>
      <c r="K16486" t="s">
        <v>55</v>
      </c>
      <c r="L16486" s="5">
        <v>7.9320000000000004</v>
      </c>
      <c r="M16486">
        <v>1992</v>
      </c>
    </row>
    <row r="16487" spans="1:13">
      <c r="A16487" t="s">
        <v>25</v>
      </c>
      <c r="B16487" t="s">
        <v>16598</v>
      </c>
      <c r="C16487" t="s">
        <v>34</v>
      </c>
      <c r="D16487" t="s">
        <v>25</v>
      </c>
      <c r="E16487" s="2">
        <v>11272192</v>
      </c>
      <c r="F16487" t="s">
        <v>33</v>
      </c>
      <c r="G16487" t="s">
        <v>32</v>
      </c>
      <c r="H16487" s="3">
        <v>69.12</v>
      </c>
      <c r="I16487" s="4">
        <v>44503.426550925928</v>
      </c>
      <c r="J16487" s="4">
        <v>33774</v>
      </c>
      <c r="K16487" t="s">
        <v>59</v>
      </c>
      <c r="L16487" s="5">
        <v>10.75</v>
      </c>
      <c r="M16487">
        <v>1992</v>
      </c>
    </row>
    <row r="16488" spans="1:13">
      <c r="A16488" t="s">
        <v>25</v>
      </c>
      <c r="B16488" t="s">
        <v>16599</v>
      </c>
      <c r="C16488" t="s">
        <v>34</v>
      </c>
      <c r="D16488" t="s">
        <v>25</v>
      </c>
      <c r="E16488" s="2">
        <v>16634880</v>
      </c>
      <c r="F16488" t="s">
        <v>33</v>
      </c>
      <c r="G16488" t="s">
        <v>32</v>
      </c>
      <c r="H16488" s="3">
        <v>71.64</v>
      </c>
      <c r="I16488" s="4">
        <v>44508.023495370369</v>
      </c>
      <c r="J16488" s="4">
        <v>33774</v>
      </c>
      <c r="K16488" t="s">
        <v>64</v>
      </c>
      <c r="L16488" s="5">
        <v>15.864000000000001</v>
      </c>
      <c r="M16488">
        <v>1992</v>
      </c>
    </row>
    <row r="16489" spans="1:13">
      <c r="A16489" t="s">
        <v>25</v>
      </c>
      <c r="B16489" t="s">
        <v>16600</v>
      </c>
      <c r="C16489" t="s">
        <v>34</v>
      </c>
      <c r="D16489" t="s">
        <v>25</v>
      </c>
      <c r="E16489" s="2">
        <v>8316928</v>
      </c>
      <c r="F16489" t="s">
        <v>33</v>
      </c>
      <c r="G16489" t="s">
        <v>32</v>
      </c>
      <c r="H16489" s="3">
        <v>73.53</v>
      </c>
      <c r="I16489" s="4">
        <v>44508.519050925926</v>
      </c>
      <c r="J16489" s="4">
        <v>33774</v>
      </c>
      <c r="K16489" t="s">
        <v>64</v>
      </c>
      <c r="L16489" s="5">
        <v>7.9320000000000004</v>
      </c>
      <c r="M16489">
        <v>1992</v>
      </c>
    </row>
    <row r="16490" spans="1:13">
      <c r="A16490" t="s">
        <v>25</v>
      </c>
      <c r="B16490" t="s">
        <v>16601</v>
      </c>
      <c r="C16490" t="s">
        <v>34</v>
      </c>
      <c r="D16490" t="s">
        <v>25</v>
      </c>
      <c r="E16490" s="2">
        <v>8317440</v>
      </c>
      <c r="F16490" t="s">
        <v>33</v>
      </c>
      <c r="G16490" t="s">
        <v>32</v>
      </c>
      <c r="H16490" s="3">
        <v>74.63</v>
      </c>
      <c r="I16490" s="4">
        <v>44508.342581018522</v>
      </c>
      <c r="J16490" s="4">
        <v>33774</v>
      </c>
      <c r="K16490" t="s">
        <v>64</v>
      </c>
      <c r="L16490" s="5">
        <v>7.9320000000000004</v>
      </c>
      <c r="M16490">
        <v>1992</v>
      </c>
    </row>
    <row r="16491" spans="1:13">
      <c r="A16491" t="s">
        <v>25</v>
      </c>
      <c r="B16491" t="s">
        <v>16602</v>
      </c>
      <c r="C16491" t="s">
        <v>34</v>
      </c>
      <c r="D16491" t="s">
        <v>25</v>
      </c>
      <c r="E16491" s="2">
        <v>16634880</v>
      </c>
      <c r="F16491" t="s">
        <v>33</v>
      </c>
      <c r="G16491" t="s">
        <v>32</v>
      </c>
      <c r="H16491" s="3">
        <v>73.91</v>
      </c>
      <c r="I16491" s="4">
        <v>44504.601018518515</v>
      </c>
      <c r="J16491" s="4">
        <v>33774</v>
      </c>
      <c r="K16491" t="s">
        <v>60</v>
      </c>
      <c r="L16491" s="5">
        <v>15.864000000000001</v>
      </c>
      <c r="M16491">
        <v>1992</v>
      </c>
    </row>
    <row r="16492" spans="1:13">
      <c r="A16492" t="s">
        <v>25</v>
      </c>
      <c r="B16492" t="s">
        <v>16603</v>
      </c>
      <c r="C16492" t="s">
        <v>34</v>
      </c>
      <c r="D16492" t="s">
        <v>25</v>
      </c>
      <c r="E16492" s="2">
        <v>10396160</v>
      </c>
      <c r="F16492" t="s">
        <v>33</v>
      </c>
      <c r="G16492" t="s">
        <v>32</v>
      </c>
      <c r="H16492" s="3">
        <v>73.91</v>
      </c>
      <c r="I16492" s="4">
        <v>44505.303495370368</v>
      </c>
      <c r="J16492" s="4">
        <v>33774</v>
      </c>
      <c r="K16492" t="s">
        <v>61</v>
      </c>
      <c r="L16492" s="5">
        <v>9.9149999999999991</v>
      </c>
      <c r="M16492">
        <v>1992</v>
      </c>
    </row>
    <row r="16493" spans="1:13">
      <c r="A16493" t="s">
        <v>25</v>
      </c>
      <c r="B16493" t="s">
        <v>16604</v>
      </c>
      <c r="C16493" t="s">
        <v>34</v>
      </c>
      <c r="D16493" t="s">
        <v>25</v>
      </c>
      <c r="E16493" s="2">
        <v>8093696</v>
      </c>
      <c r="F16493" t="s">
        <v>33</v>
      </c>
      <c r="G16493" t="s">
        <v>32</v>
      </c>
      <c r="H16493" s="3">
        <v>70</v>
      </c>
      <c r="I16493" s="4">
        <v>44509.419606481482</v>
      </c>
      <c r="J16493" s="4">
        <v>33774</v>
      </c>
      <c r="K16493" t="s">
        <v>65</v>
      </c>
      <c r="L16493" s="5">
        <v>7.7190000000000003</v>
      </c>
      <c r="M16493">
        <v>1992</v>
      </c>
    </row>
    <row r="16494" spans="1:13">
      <c r="A16494" t="s">
        <v>25</v>
      </c>
      <c r="B16494" t="s">
        <v>16605</v>
      </c>
      <c r="C16494" t="s">
        <v>34</v>
      </c>
      <c r="D16494" t="s">
        <v>25</v>
      </c>
      <c r="E16494" s="2">
        <v>9338880</v>
      </c>
      <c r="F16494" t="s">
        <v>33</v>
      </c>
      <c r="G16494" t="s">
        <v>32</v>
      </c>
      <c r="H16494" s="3">
        <v>72.06</v>
      </c>
      <c r="I16494" s="4">
        <v>44508.03570601852</v>
      </c>
      <c r="J16494" s="4">
        <v>33774</v>
      </c>
      <c r="K16494" t="s">
        <v>64</v>
      </c>
      <c r="L16494" s="5">
        <v>8.9060000000000006</v>
      </c>
      <c r="M16494">
        <v>1992</v>
      </c>
    </row>
    <row r="16495" spans="1:13">
      <c r="A16495" t="s">
        <v>25</v>
      </c>
      <c r="B16495" t="s">
        <v>16606</v>
      </c>
      <c r="C16495" t="s">
        <v>34</v>
      </c>
      <c r="D16495" t="s">
        <v>25</v>
      </c>
      <c r="E16495" s="2">
        <v>8317440</v>
      </c>
      <c r="F16495" t="s">
        <v>33</v>
      </c>
      <c r="G16495" t="s">
        <v>32</v>
      </c>
      <c r="H16495" s="3">
        <v>73.91</v>
      </c>
      <c r="I16495" s="4">
        <v>44503.008483796293</v>
      </c>
      <c r="J16495" s="4">
        <v>33774</v>
      </c>
      <c r="K16495" t="s">
        <v>59</v>
      </c>
      <c r="L16495" s="5">
        <v>7.9320000000000004</v>
      </c>
      <c r="M16495">
        <v>1992</v>
      </c>
    </row>
    <row r="16496" spans="1:13">
      <c r="A16496" t="s">
        <v>25</v>
      </c>
      <c r="B16496" t="s">
        <v>16607</v>
      </c>
      <c r="C16496" t="s">
        <v>34</v>
      </c>
      <c r="D16496" t="s">
        <v>25</v>
      </c>
      <c r="E16496" s="2">
        <v>8317440</v>
      </c>
      <c r="F16496" t="s">
        <v>33</v>
      </c>
      <c r="G16496" t="s">
        <v>32</v>
      </c>
      <c r="H16496" s="3">
        <v>72.459999999999994</v>
      </c>
      <c r="I16496" s="4">
        <v>44501.951736111114</v>
      </c>
      <c r="J16496" s="4">
        <v>33774</v>
      </c>
      <c r="K16496" t="s">
        <v>55</v>
      </c>
      <c r="L16496" s="5">
        <v>7.9320000000000004</v>
      </c>
      <c r="M16496">
        <v>1992</v>
      </c>
    </row>
    <row r="16497" spans="1:13">
      <c r="A16497" t="s">
        <v>25</v>
      </c>
      <c r="B16497" t="s">
        <v>16608</v>
      </c>
      <c r="C16497" t="s">
        <v>34</v>
      </c>
      <c r="D16497" t="s">
        <v>25</v>
      </c>
      <c r="E16497" s="2">
        <v>16634880</v>
      </c>
      <c r="F16497" t="s">
        <v>33</v>
      </c>
      <c r="G16497" t="s">
        <v>32</v>
      </c>
      <c r="H16497" s="3">
        <v>72.459999999999994</v>
      </c>
      <c r="I16497" s="4">
        <v>44503.706574074073</v>
      </c>
      <c r="J16497" s="4">
        <v>33774</v>
      </c>
      <c r="K16497" t="s">
        <v>59</v>
      </c>
      <c r="L16497" s="5">
        <v>15.864000000000001</v>
      </c>
      <c r="M16497">
        <v>1992</v>
      </c>
    </row>
    <row r="16498" spans="1:13">
      <c r="A16498" t="s">
        <v>25</v>
      </c>
      <c r="B16498" t="s">
        <v>16609</v>
      </c>
      <c r="C16498" t="s">
        <v>34</v>
      </c>
      <c r="D16498" t="s">
        <v>25</v>
      </c>
      <c r="E16498" s="2">
        <v>14237696</v>
      </c>
      <c r="F16498" t="s">
        <v>33</v>
      </c>
      <c r="G16498" t="s">
        <v>32</v>
      </c>
      <c r="H16498" s="3">
        <v>69.569999999999993</v>
      </c>
      <c r="I16498" s="4">
        <v>44505.625416666669</v>
      </c>
      <c r="J16498" s="4">
        <v>33774</v>
      </c>
      <c r="K16498" t="s">
        <v>61</v>
      </c>
      <c r="L16498" s="5">
        <v>13.577999999999999</v>
      </c>
      <c r="M16498">
        <v>1992</v>
      </c>
    </row>
    <row r="16499" spans="1:13">
      <c r="A16499" t="s">
        <v>25</v>
      </c>
      <c r="B16499" t="s">
        <v>16610</v>
      </c>
      <c r="C16499" t="s">
        <v>34</v>
      </c>
      <c r="D16499" t="s">
        <v>25</v>
      </c>
      <c r="E16499" s="2">
        <v>8317440</v>
      </c>
      <c r="F16499" t="s">
        <v>33</v>
      </c>
      <c r="G16499" t="s">
        <v>32</v>
      </c>
      <c r="H16499" s="3">
        <v>75</v>
      </c>
      <c r="I16499" s="4">
        <v>44506.94190972222</v>
      </c>
      <c r="J16499" s="4">
        <v>33774</v>
      </c>
      <c r="K16499" t="s">
        <v>62</v>
      </c>
      <c r="L16499" s="5">
        <v>7.9320000000000004</v>
      </c>
      <c r="M16499">
        <v>1992</v>
      </c>
    </row>
    <row r="16500" spans="1:13">
      <c r="A16500" t="s">
        <v>25</v>
      </c>
      <c r="B16500" t="s">
        <v>16611</v>
      </c>
      <c r="C16500" t="s">
        <v>34</v>
      </c>
      <c r="D16500" t="s">
        <v>25</v>
      </c>
      <c r="E16500" s="2">
        <v>16634880</v>
      </c>
      <c r="F16500" t="s">
        <v>33</v>
      </c>
      <c r="G16500" t="s">
        <v>32</v>
      </c>
      <c r="H16500" s="3">
        <v>73.91</v>
      </c>
      <c r="I16500" s="4">
        <v>44508.193298611113</v>
      </c>
      <c r="J16500" s="4">
        <v>33774</v>
      </c>
      <c r="K16500" t="s">
        <v>64</v>
      </c>
      <c r="L16500" s="5">
        <v>15.864000000000001</v>
      </c>
      <c r="M16500">
        <v>1992</v>
      </c>
    </row>
    <row r="16501" spans="1:13">
      <c r="A16501" t="s">
        <v>25</v>
      </c>
      <c r="B16501" t="s">
        <v>16612</v>
      </c>
      <c r="C16501" t="s">
        <v>34</v>
      </c>
      <c r="D16501" t="s">
        <v>25</v>
      </c>
      <c r="E16501" s="2">
        <v>8093696</v>
      </c>
      <c r="F16501" t="s">
        <v>33</v>
      </c>
      <c r="G16501" t="s">
        <v>32</v>
      </c>
      <c r="H16501" s="3">
        <v>79.41</v>
      </c>
      <c r="I16501" s="4">
        <v>44503.981215277781</v>
      </c>
      <c r="J16501" s="4">
        <v>33774</v>
      </c>
      <c r="K16501" t="s">
        <v>59</v>
      </c>
      <c r="L16501" s="5">
        <v>7.7190000000000003</v>
      </c>
      <c r="M16501">
        <v>1992</v>
      </c>
    </row>
    <row r="16502" spans="1:13">
      <c r="A16502" t="s">
        <v>25</v>
      </c>
      <c r="B16502" t="s">
        <v>16613</v>
      </c>
      <c r="C16502" t="s">
        <v>34</v>
      </c>
      <c r="D16502" t="s">
        <v>25</v>
      </c>
      <c r="E16502" s="2">
        <v>8317440</v>
      </c>
      <c r="F16502" t="s">
        <v>33</v>
      </c>
      <c r="G16502" t="s">
        <v>32</v>
      </c>
      <c r="H16502" s="3">
        <v>73.91</v>
      </c>
      <c r="I16502" s="4">
        <v>44500.096388888887</v>
      </c>
      <c r="J16502" s="4">
        <v>33774</v>
      </c>
      <c r="K16502" t="s">
        <v>53</v>
      </c>
      <c r="L16502" s="5">
        <v>7.9320000000000004</v>
      </c>
      <c r="M16502">
        <v>1992</v>
      </c>
    </row>
    <row r="16503" spans="1:13">
      <c r="A16503" t="s">
        <v>25</v>
      </c>
      <c r="B16503" t="s">
        <v>16614</v>
      </c>
      <c r="C16503" t="s">
        <v>34</v>
      </c>
      <c r="D16503" t="s">
        <v>25</v>
      </c>
      <c r="E16503" s="2">
        <v>16634880</v>
      </c>
      <c r="F16503" t="s">
        <v>33</v>
      </c>
      <c r="G16503" t="s">
        <v>32</v>
      </c>
      <c r="H16503" s="3">
        <v>72.06</v>
      </c>
      <c r="I16503" s="4">
        <v>44507.191527777781</v>
      </c>
      <c r="J16503" s="4">
        <v>33774</v>
      </c>
      <c r="K16503" t="s">
        <v>63</v>
      </c>
      <c r="L16503" s="5">
        <v>15.864000000000001</v>
      </c>
      <c r="M16503">
        <v>1992</v>
      </c>
    </row>
    <row r="16504" spans="1:13">
      <c r="A16504" t="s">
        <v>25</v>
      </c>
      <c r="B16504" t="s">
        <v>16615</v>
      </c>
      <c r="C16504" t="s">
        <v>34</v>
      </c>
      <c r="D16504" t="s">
        <v>25</v>
      </c>
      <c r="E16504" s="2">
        <v>9338880</v>
      </c>
      <c r="F16504" t="s">
        <v>33</v>
      </c>
      <c r="G16504" t="s">
        <v>32</v>
      </c>
      <c r="H16504" s="3">
        <v>74.599999999999994</v>
      </c>
      <c r="I16504" s="4">
        <v>44503.190486111111</v>
      </c>
      <c r="J16504" s="4">
        <v>33774</v>
      </c>
      <c r="K16504" t="s">
        <v>59</v>
      </c>
      <c r="L16504" s="5">
        <v>8.9060000000000006</v>
      </c>
      <c r="M16504">
        <v>1992</v>
      </c>
    </row>
    <row r="16505" spans="1:13">
      <c r="A16505" t="s">
        <v>25</v>
      </c>
      <c r="B16505" t="s">
        <v>16616</v>
      </c>
      <c r="C16505" t="s">
        <v>34</v>
      </c>
      <c r="D16505" t="s">
        <v>25</v>
      </c>
      <c r="E16505" s="2">
        <v>8317440</v>
      </c>
      <c r="F16505" t="s">
        <v>33</v>
      </c>
      <c r="G16505" t="s">
        <v>32</v>
      </c>
      <c r="H16505" s="3">
        <v>75</v>
      </c>
      <c r="I16505" s="4">
        <v>44508.196585648147</v>
      </c>
      <c r="J16505" s="4">
        <v>33774</v>
      </c>
      <c r="K16505" t="s">
        <v>64</v>
      </c>
      <c r="L16505" s="5">
        <v>7.9320000000000004</v>
      </c>
      <c r="M16505">
        <v>1992</v>
      </c>
    </row>
    <row r="16506" spans="1:13">
      <c r="A16506" t="s">
        <v>25</v>
      </c>
      <c r="B16506" t="s">
        <v>16617</v>
      </c>
      <c r="C16506" t="s">
        <v>34</v>
      </c>
      <c r="D16506" t="s">
        <v>25</v>
      </c>
      <c r="E16506" s="2">
        <v>16634880</v>
      </c>
      <c r="F16506" t="s">
        <v>33</v>
      </c>
      <c r="G16506" t="s">
        <v>32</v>
      </c>
      <c r="H16506" s="3">
        <v>71.010000000000005</v>
      </c>
      <c r="I16506" s="4">
        <v>44507.668043981481</v>
      </c>
      <c r="J16506" s="4">
        <v>33774</v>
      </c>
      <c r="K16506" t="s">
        <v>63</v>
      </c>
      <c r="L16506" s="5">
        <v>15.864000000000001</v>
      </c>
      <c r="M16506">
        <v>1992</v>
      </c>
    </row>
    <row r="16507" spans="1:13">
      <c r="A16507" t="s">
        <v>25</v>
      </c>
      <c r="B16507" t="s">
        <v>16618</v>
      </c>
      <c r="C16507" t="s">
        <v>34</v>
      </c>
      <c r="D16507" t="s">
        <v>25</v>
      </c>
      <c r="E16507" s="2">
        <v>8317440</v>
      </c>
      <c r="F16507" t="s">
        <v>33</v>
      </c>
      <c r="G16507" t="s">
        <v>32</v>
      </c>
      <c r="H16507" s="3">
        <v>75</v>
      </c>
      <c r="I16507" s="4">
        <v>44500.881539351853</v>
      </c>
      <c r="J16507" s="4">
        <v>33774</v>
      </c>
      <c r="K16507" t="s">
        <v>53</v>
      </c>
      <c r="L16507" s="5">
        <v>7.9320000000000004</v>
      </c>
      <c r="M16507">
        <v>1992</v>
      </c>
    </row>
    <row r="16508" spans="1:13">
      <c r="A16508" t="s">
        <v>25</v>
      </c>
      <c r="B16508" t="s">
        <v>16619</v>
      </c>
      <c r="C16508" t="s">
        <v>34</v>
      </c>
      <c r="D16508" t="s">
        <v>25</v>
      </c>
      <c r="E16508" s="2">
        <v>16634880</v>
      </c>
      <c r="F16508" t="s">
        <v>33</v>
      </c>
      <c r="G16508" t="s">
        <v>32</v>
      </c>
      <c r="H16508" s="3">
        <v>75.36</v>
      </c>
      <c r="I16508" s="4">
        <v>44502.98777777778</v>
      </c>
      <c r="J16508" s="4">
        <v>33774</v>
      </c>
      <c r="K16508" t="s">
        <v>57</v>
      </c>
      <c r="L16508" s="5">
        <v>15.864000000000001</v>
      </c>
      <c r="M16508">
        <v>1992</v>
      </c>
    </row>
    <row r="16509" spans="1:13">
      <c r="A16509" t="s">
        <v>25</v>
      </c>
      <c r="B16509" t="s">
        <v>16620</v>
      </c>
      <c r="C16509" t="s">
        <v>34</v>
      </c>
      <c r="D16509" t="s">
        <v>25</v>
      </c>
      <c r="E16509" s="2">
        <v>16634880</v>
      </c>
      <c r="F16509" t="s">
        <v>33</v>
      </c>
      <c r="G16509" t="s">
        <v>32</v>
      </c>
      <c r="H16509" s="3">
        <v>70.77</v>
      </c>
      <c r="I16509" s="4">
        <v>44504.457453703704</v>
      </c>
      <c r="J16509" s="4">
        <v>33774</v>
      </c>
      <c r="K16509" t="s">
        <v>60</v>
      </c>
      <c r="L16509" s="5">
        <v>15.864000000000001</v>
      </c>
      <c r="M16509">
        <v>1992</v>
      </c>
    </row>
    <row r="16510" spans="1:13">
      <c r="A16510" t="s">
        <v>25</v>
      </c>
      <c r="B16510" t="s">
        <v>16621</v>
      </c>
      <c r="C16510" t="s">
        <v>34</v>
      </c>
      <c r="D16510" t="s">
        <v>25</v>
      </c>
      <c r="E16510" s="2">
        <v>16633856</v>
      </c>
      <c r="F16510" t="s">
        <v>33</v>
      </c>
      <c r="G16510" t="s">
        <v>32</v>
      </c>
      <c r="H16510" s="3">
        <v>79.41</v>
      </c>
      <c r="I16510" s="4">
        <v>44504.73265046296</v>
      </c>
      <c r="J16510" s="4">
        <v>33774</v>
      </c>
      <c r="K16510" t="s">
        <v>60</v>
      </c>
      <c r="L16510" s="5">
        <v>15.863</v>
      </c>
      <c r="M16510">
        <v>1992</v>
      </c>
    </row>
    <row r="16511" spans="1:13">
      <c r="A16511" t="s">
        <v>25</v>
      </c>
      <c r="B16511" t="s">
        <v>16622</v>
      </c>
      <c r="C16511" t="s">
        <v>34</v>
      </c>
      <c r="D16511" t="s">
        <v>25</v>
      </c>
      <c r="E16511" s="2">
        <v>8316928</v>
      </c>
      <c r="F16511" t="s">
        <v>33</v>
      </c>
      <c r="G16511" t="s">
        <v>32</v>
      </c>
      <c r="H16511" s="3">
        <v>73.91</v>
      </c>
      <c r="I16511" s="4">
        <v>44507.900833333333</v>
      </c>
      <c r="J16511" s="4">
        <v>33774</v>
      </c>
      <c r="K16511" t="s">
        <v>63</v>
      </c>
      <c r="L16511" s="5">
        <v>7.9320000000000004</v>
      </c>
      <c r="M16511">
        <v>1992</v>
      </c>
    </row>
    <row r="16512" spans="1:13">
      <c r="A16512" t="s">
        <v>25</v>
      </c>
      <c r="B16512" t="s">
        <v>16623</v>
      </c>
      <c r="C16512" t="s">
        <v>34</v>
      </c>
      <c r="D16512" t="s">
        <v>25</v>
      </c>
      <c r="E16512" s="2">
        <v>12550144</v>
      </c>
      <c r="F16512" t="s">
        <v>33</v>
      </c>
      <c r="G16512" t="s">
        <v>32</v>
      </c>
      <c r="H16512" s="3">
        <v>68.180000000000007</v>
      </c>
      <c r="I16512" s="4">
        <v>44507.506284722222</v>
      </c>
      <c r="J16512" s="4">
        <v>33774</v>
      </c>
      <c r="K16512" t="s">
        <v>63</v>
      </c>
      <c r="L16512" s="5">
        <v>11.968999999999999</v>
      </c>
      <c r="M16512">
        <v>1992</v>
      </c>
    </row>
    <row r="16513" spans="1:13">
      <c r="A16513" t="s">
        <v>25</v>
      </c>
      <c r="B16513" t="s">
        <v>16624</v>
      </c>
      <c r="C16513" t="s">
        <v>34</v>
      </c>
      <c r="D16513" t="s">
        <v>25</v>
      </c>
      <c r="E16513" s="2">
        <v>8317440</v>
      </c>
      <c r="F16513" t="s">
        <v>33</v>
      </c>
      <c r="G16513" t="s">
        <v>32</v>
      </c>
      <c r="H16513" s="3">
        <v>73.53</v>
      </c>
      <c r="I16513" s="4">
        <v>44507.258252314816</v>
      </c>
      <c r="J16513" s="4">
        <v>33774</v>
      </c>
      <c r="K16513" t="s">
        <v>63</v>
      </c>
      <c r="L16513" s="5">
        <v>7.9320000000000004</v>
      </c>
      <c r="M16513">
        <v>1992</v>
      </c>
    </row>
    <row r="16514" spans="1:13">
      <c r="A16514" t="s">
        <v>25</v>
      </c>
      <c r="B16514" t="s">
        <v>16625</v>
      </c>
      <c r="C16514" t="s">
        <v>34</v>
      </c>
      <c r="D16514" t="s">
        <v>25</v>
      </c>
      <c r="E16514" s="2">
        <v>18677760</v>
      </c>
      <c r="F16514" t="s">
        <v>33</v>
      </c>
      <c r="G16514" t="s">
        <v>32</v>
      </c>
      <c r="H16514" s="3">
        <v>73.13</v>
      </c>
      <c r="I16514" s="4">
        <v>44507.131805555553</v>
      </c>
      <c r="J16514" s="4">
        <v>33774</v>
      </c>
      <c r="K16514" t="s">
        <v>63</v>
      </c>
      <c r="L16514" s="5">
        <v>17.812999999999999</v>
      </c>
      <c r="M16514">
        <v>1992</v>
      </c>
    </row>
    <row r="16515" spans="1:13">
      <c r="A16515" t="s">
        <v>25</v>
      </c>
      <c r="B16515" t="s">
        <v>16626</v>
      </c>
      <c r="C16515" t="s">
        <v>34</v>
      </c>
      <c r="D16515" t="s">
        <v>25</v>
      </c>
      <c r="E16515" s="2">
        <v>12222464</v>
      </c>
      <c r="F16515" t="s">
        <v>33</v>
      </c>
      <c r="G16515" t="s">
        <v>32</v>
      </c>
      <c r="H16515" s="3">
        <v>72.459999999999994</v>
      </c>
      <c r="I16515" s="4">
        <v>44507.705613425926</v>
      </c>
      <c r="J16515" s="4">
        <v>33774</v>
      </c>
      <c r="K16515" t="s">
        <v>63</v>
      </c>
      <c r="L16515" s="5">
        <v>11.656000000000001</v>
      </c>
      <c r="M16515">
        <v>1992</v>
      </c>
    </row>
    <row r="16516" spans="1:13">
      <c r="A16516" t="s">
        <v>25</v>
      </c>
      <c r="B16516" t="s">
        <v>16627</v>
      </c>
      <c r="C16516" t="s">
        <v>34</v>
      </c>
      <c r="D16516" t="s">
        <v>25</v>
      </c>
      <c r="E16516" s="2">
        <v>8732672</v>
      </c>
      <c r="F16516" t="s">
        <v>33</v>
      </c>
      <c r="G16516" t="s">
        <v>32</v>
      </c>
      <c r="H16516" s="3">
        <v>71.64</v>
      </c>
      <c r="I16516" s="4">
        <v>44501.056793981479</v>
      </c>
      <c r="J16516" s="4">
        <v>33774</v>
      </c>
      <c r="K16516" t="s">
        <v>55</v>
      </c>
      <c r="L16516" s="5">
        <v>8.3279999999999994</v>
      </c>
      <c r="M16516">
        <v>1992</v>
      </c>
    </row>
    <row r="16517" spans="1:13">
      <c r="A16517" t="s">
        <v>25</v>
      </c>
      <c r="B16517" t="s">
        <v>16628</v>
      </c>
      <c r="C16517" t="s">
        <v>34</v>
      </c>
      <c r="D16517" t="s">
        <v>25</v>
      </c>
      <c r="E16517" s="2">
        <v>8317440</v>
      </c>
      <c r="F16517" t="s">
        <v>33</v>
      </c>
      <c r="G16517" t="s">
        <v>32</v>
      </c>
      <c r="H16517" s="3">
        <v>75.36</v>
      </c>
      <c r="I16517" s="4">
        <v>44506.873287037037</v>
      </c>
      <c r="J16517" s="4">
        <v>33774</v>
      </c>
      <c r="K16517" t="s">
        <v>62</v>
      </c>
      <c r="L16517" s="5">
        <v>7.9320000000000004</v>
      </c>
      <c r="M16517">
        <v>1992</v>
      </c>
    </row>
    <row r="16518" spans="1:13">
      <c r="A16518" t="s">
        <v>25</v>
      </c>
      <c r="B16518" t="s">
        <v>16629</v>
      </c>
      <c r="C16518" t="s">
        <v>34</v>
      </c>
      <c r="D16518" t="s">
        <v>25</v>
      </c>
      <c r="E16518" s="2">
        <v>8317440</v>
      </c>
      <c r="F16518" t="s">
        <v>33</v>
      </c>
      <c r="G16518" t="s">
        <v>32</v>
      </c>
      <c r="H16518" s="3">
        <v>74.63</v>
      </c>
      <c r="I16518" s="4">
        <v>44507.495555555557</v>
      </c>
      <c r="J16518" s="4">
        <v>33774</v>
      </c>
      <c r="K16518" t="s">
        <v>63</v>
      </c>
      <c r="L16518" s="5">
        <v>7.9320000000000004</v>
      </c>
      <c r="M16518">
        <v>1992</v>
      </c>
    </row>
    <row r="16519" spans="1:13">
      <c r="A16519" t="s">
        <v>25</v>
      </c>
      <c r="B16519" t="s">
        <v>16630</v>
      </c>
      <c r="C16519" t="s">
        <v>34</v>
      </c>
      <c r="D16519" t="s">
        <v>25</v>
      </c>
      <c r="E16519" s="2">
        <v>9338880</v>
      </c>
      <c r="F16519" t="s">
        <v>33</v>
      </c>
      <c r="G16519" t="s">
        <v>32</v>
      </c>
      <c r="H16519" s="3">
        <v>72.31</v>
      </c>
      <c r="I16519" s="4">
        <v>44503.981469907405</v>
      </c>
      <c r="J16519" s="4">
        <v>33774</v>
      </c>
      <c r="K16519" t="s">
        <v>59</v>
      </c>
      <c r="L16519" s="5">
        <v>8.9060000000000006</v>
      </c>
      <c r="M16519">
        <v>1992</v>
      </c>
    </row>
    <row r="16520" spans="1:13">
      <c r="A16520" t="s">
        <v>25</v>
      </c>
      <c r="B16520" t="s">
        <v>16631</v>
      </c>
      <c r="C16520" t="s">
        <v>34</v>
      </c>
      <c r="D16520" t="s">
        <v>25</v>
      </c>
      <c r="E16520" s="2">
        <v>8316928</v>
      </c>
      <c r="F16520" t="s">
        <v>33</v>
      </c>
      <c r="G16520" t="s">
        <v>32</v>
      </c>
      <c r="H16520" s="3">
        <v>73.13</v>
      </c>
      <c r="I16520" s="4">
        <v>44506.822418981479</v>
      </c>
      <c r="J16520" s="4">
        <v>33774</v>
      </c>
      <c r="K16520" t="s">
        <v>62</v>
      </c>
      <c r="L16520" s="5">
        <v>7.9320000000000004</v>
      </c>
      <c r="M16520">
        <v>1992</v>
      </c>
    </row>
    <row r="16521" spans="1:13">
      <c r="A16521" t="s">
        <v>25</v>
      </c>
      <c r="B16521" t="s">
        <v>16632</v>
      </c>
      <c r="C16521" t="s">
        <v>34</v>
      </c>
      <c r="D16521" t="s">
        <v>25</v>
      </c>
      <c r="E16521" s="2">
        <v>16634880</v>
      </c>
      <c r="F16521" t="s">
        <v>33</v>
      </c>
      <c r="G16521" t="s">
        <v>32</v>
      </c>
      <c r="H16521" s="3">
        <v>75</v>
      </c>
      <c r="I16521" s="4">
        <v>44503.028067129628</v>
      </c>
      <c r="J16521" s="4">
        <v>33774</v>
      </c>
      <c r="K16521" t="s">
        <v>59</v>
      </c>
      <c r="L16521" s="5">
        <v>15.864000000000001</v>
      </c>
      <c r="M16521">
        <v>1992</v>
      </c>
    </row>
    <row r="16522" spans="1:13">
      <c r="A16522" t="s">
        <v>25</v>
      </c>
      <c r="B16522" t="s">
        <v>16633</v>
      </c>
      <c r="C16522" t="s">
        <v>34</v>
      </c>
      <c r="D16522" t="s">
        <v>25</v>
      </c>
      <c r="E16522" s="2">
        <v>12222464</v>
      </c>
      <c r="F16522" t="s">
        <v>33</v>
      </c>
      <c r="G16522" t="s">
        <v>32</v>
      </c>
      <c r="H16522" s="3">
        <v>74.239999999999995</v>
      </c>
      <c r="I16522" s="4">
        <v>44503.444328703707</v>
      </c>
      <c r="J16522" s="4">
        <v>33774</v>
      </c>
      <c r="K16522" t="s">
        <v>59</v>
      </c>
      <c r="L16522" s="5">
        <v>11.656000000000001</v>
      </c>
      <c r="M16522">
        <v>1992</v>
      </c>
    </row>
    <row r="16523" spans="1:13">
      <c r="A16523" t="s">
        <v>25</v>
      </c>
      <c r="B16523" t="s">
        <v>16634</v>
      </c>
      <c r="C16523" t="s">
        <v>34</v>
      </c>
      <c r="D16523" t="s">
        <v>25</v>
      </c>
      <c r="E16523" s="2">
        <v>18677760</v>
      </c>
      <c r="F16523" t="s">
        <v>33</v>
      </c>
      <c r="G16523" t="s">
        <v>32</v>
      </c>
      <c r="H16523" s="3">
        <v>71.010000000000005</v>
      </c>
      <c r="I16523" s="4">
        <v>44508.128587962965</v>
      </c>
      <c r="J16523" s="4">
        <v>33774</v>
      </c>
      <c r="K16523" t="s">
        <v>64</v>
      </c>
      <c r="L16523" s="5">
        <v>17.812999999999999</v>
      </c>
      <c r="M16523">
        <v>1992</v>
      </c>
    </row>
    <row r="16524" spans="1:13">
      <c r="A16524" t="s">
        <v>25</v>
      </c>
      <c r="B16524" t="s">
        <v>16635</v>
      </c>
      <c r="C16524" t="s">
        <v>34</v>
      </c>
      <c r="D16524" t="s">
        <v>25</v>
      </c>
      <c r="E16524" s="2">
        <v>8316928</v>
      </c>
      <c r="F16524" t="s">
        <v>33</v>
      </c>
      <c r="G16524" t="s">
        <v>32</v>
      </c>
      <c r="H16524" s="3">
        <v>74.239999999999995</v>
      </c>
      <c r="I16524" s="4">
        <v>44503.352337962962</v>
      </c>
      <c r="J16524" s="4">
        <v>33774</v>
      </c>
      <c r="K16524" t="s">
        <v>59</v>
      </c>
      <c r="L16524" s="5">
        <v>7.9320000000000004</v>
      </c>
      <c r="M16524">
        <v>1992</v>
      </c>
    </row>
    <row r="16525" spans="1:13">
      <c r="A16525" t="s">
        <v>25</v>
      </c>
      <c r="B16525" t="s">
        <v>16636</v>
      </c>
      <c r="C16525" t="s">
        <v>34</v>
      </c>
      <c r="D16525" t="s">
        <v>25</v>
      </c>
      <c r="E16525" s="2">
        <v>8317440</v>
      </c>
      <c r="F16525" t="s">
        <v>33</v>
      </c>
      <c r="G16525" t="s">
        <v>32</v>
      </c>
      <c r="H16525" s="3">
        <v>72.459999999999994</v>
      </c>
      <c r="I16525" s="4">
        <v>44500.803935185184</v>
      </c>
      <c r="J16525" s="4">
        <v>33774</v>
      </c>
      <c r="K16525" t="s">
        <v>53</v>
      </c>
      <c r="L16525" s="5">
        <v>7.9320000000000004</v>
      </c>
      <c r="M16525">
        <v>1992</v>
      </c>
    </row>
    <row r="16526" spans="1:13">
      <c r="A16526" t="s">
        <v>25</v>
      </c>
      <c r="B16526" t="s">
        <v>16637</v>
      </c>
      <c r="C16526" t="s">
        <v>34</v>
      </c>
      <c r="D16526" t="s">
        <v>25</v>
      </c>
      <c r="E16526" s="2">
        <v>16633856</v>
      </c>
      <c r="F16526" t="s">
        <v>33</v>
      </c>
      <c r="G16526" t="s">
        <v>32</v>
      </c>
      <c r="H16526" s="3">
        <v>69.569999999999993</v>
      </c>
      <c r="I16526" s="4">
        <v>44503.144143518519</v>
      </c>
      <c r="J16526" s="4">
        <v>33774</v>
      </c>
      <c r="K16526" t="s">
        <v>59</v>
      </c>
      <c r="L16526" s="5">
        <v>15.863</v>
      </c>
      <c r="M16526">
        <v>1992</v>
      </c>
    </row>
    <row r="16527" spans="1:13">
      <c r="A16527" t="s">
        <v>25</v>
      </c>
      <c r="B16527" t="s">
        <v>16638</v>
      </c>
      <c r="C16527" t="s">
        <v>34</v>
      </c>
      <c r="D16527" t="s">
        <v>25</v>
      </c>
      <c r="E16527" s="2">
        <v>8317440</v>
      </c>
      <c r="F16527" t="s">
        <v>33</v>
      </c>
      <c r="G16527" t="s">
        <v>32</v>
      </c>
      <c r="H16527" s="3">
        <v>75.36</v>
      </c>
      <c r="I16527" s="4">
        <v>44502.99728009259</v>
      </c>
      <c r="J16527" s="4">
        <v>33774</v>
      </c>
      <c r="K16527" t="s">
        <v>57</v>
      </c>
      <c r="L16527" s="5">
        <v>7.9320000000000004</v>
      </c>
      <c r="M16527">
        <v>1992</v>
      </c>
    </row>
    <row r="16528" spans="1:13">
      <c r="A16528" t="s">
        <v>25</v>
      </c>
      <c r="B16528" t="s">
        <v>16639</v>
      </c>
      <c r="C16528" t="s">
        <v>34</v>
      </c>
      <c r="D16528" t="s">
        <v>25</v>
      </c>
      <c r="E16528" s="2">
        <v>18677760</v>
      </c>
      <c r="F16528" t="s">
        <v>33</v>
      </c>
      <c r="G16528" t="s">
        <v>32</v>
      </c>
      <c r="H16528" s="3">
        <v>71.010000000000005</v>
      </c>
      <c r="I16528" s="4">
        <v>44508.437893518516</v>
      </c>
      <c r="J16528" s="4">
        <v>33774</v>
      </c>
      <c r="K16528" t="s">
        <v>64</v>
      </c>
      <c r="L16528" s="5">
        <v>17.812999999999999</v>
      </c>
      <c r="M16528">
        <v>1992</v>
      </c>
    </row>
    <row r="16529" spans="1:13">
      <c r="A16529" t="s">
        <v>25</v>
      </c>
      <c r="B16529" t="s">
        <v>16640</v>
      </c>
      <c r="C16529" t="s">
        <v>34</v>
      </c>
      <c r="D16529" t="s">
        <v>25</v>
      </c>
      <c r="E16529" s="2">
        <v>18677760</v>
      </c>
      <c r="F16529" t="s">
        <v>33</v>
      </c>
      <c r="G16529" t="s">
        <v>32</v>
      </c>
      <c r="H16529" s="3">
        <v>73.91</v>
      </c>
      <c r="I16529" s="4">
        <v>44508.343599537038</v>
      </c>
      <c r="J16529" s="4">
        <v>33774</v>
      </c>
      <c r="K16529" t="s">
        <v>64</v>
      </c>
      <c r="L16529" s="5">
        <v>17.812999999999999</v>
      </c>
      <c r="M16529">
        <v>1992</v>
      </c>
    </row>
    <row r="16530" spans="1:13">
      <c r="A16530" t="s">
        <v>25</v>
      </c>
      <c r="B16530" t="s">
        <v>16641</v>
      </c>
      <c r="C16530" t="s">
        <v>34</v>
      </c>
      <c r="D16530" t="s">
        <v>25</v>
      </c>
      <c r="E16530" s="2">
        <v>16634880</v>
      </c>
      <c r="F16530" t="s">
        <v>33</v>
      </c>
      <c r="G16530" t="s">
        <v>32</v>
      </c>
      <c r="H16530" s="3">
        <v>73.53</v>
      </c>
      <c r="I16530" s="4">
        <v>44507.580300925925</v>
      </c>
      <c r="J16530" s="4">
        <v>33774</v>
      </c>
      <c r="K16530" t="s">
        <v>63</v>
      </c>
      <c r="L16530" s="5">
        <v>15.864000000000001</v>
      </c>
      <c r="M16530">
        <v>1992</v>
      </c>
    </row>
    <row r="16531" spans="1:13">
      <c r="A16531" t="s">
        <v>25</v>
      </c>
      <c r="B16531" t="s">
        <v>16642</v>
      </c>
      <c r="C16531" t="s">
        <v>34</v>
      </c>
      <c r="D16531" t="s">
        <v>25</v>
      </c>
      <c r="E16531" s="2">
        <v>18677760</v>
      </c>
      <c r="F16531" t="s">
        <v>33</v>
      </c>
      <c r="G16531" t="s">
        <v>32</v>
      </c>
      <c r="H16531" s="3">
        <v>73.53</v>
      </c>
      <c r="I16531" s="4">
        <v>44507.469837962963</v>
      </c>
      <c r="J16531" s="4">
        <v>33774</v>
      </c>
      <c r="K16531" t="s">
        <v>63</v>
      </c>
      <c r="L16531" s="5">
        <v>17.812999999999999</v>
      </c>
      <c r="M16531">
        <v>1992</v>
      </c>
    </row>
    <row r="16532" spans="1:13">
      <c r="A16532" t="s">
        <v>25</v>
      </c>
      <c r="B16532" t="s">
        <v>16643</v>
      </c>
      <c r="C16532" t="s">
        <v>34</v>
      </c>
      <c r="D16532" t="s">
        <v>25</v>
      </c>
      <c r="E16532" s="2">
        <v>16633856</v>
      </c>
      <c r="F16532" t="s">
        <v>33</v>
      </c>
      <c r="G16532" t="s">
        <v>32</v>
      </c>
      <c r="H16532" s="3">
        <v>72.73</v>
      </c>
      <c r="I16532" s="4">
        <v>44503.8284375</v>
      </c>
      <c r="J16532" s="4">
        <v>33774</v>
      </c>
      <c r="K16532" t="s">
        <v>59</v>
      </c>
      <c r="L16532" s="5">
        <v>15.863</v>
      </c>
      <c r="M16532">
        <v>1992</v>
      </c>
    </row>
    <row r="16533" spans="1:13">
      <c r="A16533" t="s">
        <v>25</v>
      </c>
      <c r="B16533" t="s">
        <v>16644</v>
      </c>
      <c r="C16533" t="s">
        <v>34</v>
      </c>
      <c r="D16533" t="s">
        <v>25</v>
      </c>
      <c r="E16533" s="2">
        <v>8317440</v>
      </c>
      <c r="F16533" t="s">
        <v>33</v>
      </c>
      <c r="G16533" t="s">
        <v>32</v>
      </c>
      <c r="H16533" s="3">
        <v>71.64</v>
      </c>
      <c r="I16533" s="4">
        <v>44508.244016203702</v>
      </c>
      <c r="J16533" s="4">
        <v>33774</v>
      </c>
      <c r="K16533" t="s">
        <v>64</v>
      </c>
      <c r="L16533" s="5">
        <v>7.9320000000000004</v>
      </c>
      <c r="M16533">
        <v>1992</v>
      </c>
    </row>
    <row r="16534" spans="1:13">
      <c r="A16534" t="s">
        <v>25</v>
      </c>
      <c r="B16534" t="s">
        <v>16645</v>
      </c>
      <c r="C16534" t="s">
        <v>34</v>
      </c>
      <c r="D16534" t="s">
        <v>25</v>
      </c>
      <c r="E16534" s="2">
        <v>8316928</v>
      </c>
      <c r="F16534" t="s">
        <v>33</v>
      </c>
      <c r="G16534" t="s">
        <v>32</v>
      </c>
      <c r="H16534" s="3">
        <v>75</v>
      </c>
      <c r="I16534" s="4">
        <v>44508.543090277781</v>
      </c>
      <c r="J16534" s="4">
        <v>33774</v>
      </c>
      <c r="K16534" t="s">
        <v>64</v>
      </c>
      <c r="L16534" s="5">
        <v>7.9320000000000004</v>
      </c>
      <c r="M16534">
        <v>1992</v>
      </c>
    </row>
    <row r="16535" spans="1:13">
      <c r="A16535" t="s">
        <v>25</v>
      </c>
      <c r="B16535" t="s">
        <v>16646</v>
      </c>
      <c r="C16535" t="s">
        <v>34</v>
      </c>
      <c r="D16535" t="s">
        <v>25</v>
      </c>
      <c r="E16535" s="2">
        <v>4158464</v>
      </c>
      <c r="F16535" t="s">
        <v>33</v>
      </c>
      <c r="G16535" t="s">
        <v>32</v>
      </c>
      <c r="H16535" s="3">
        <v>75.36</v>
      </c>
      <c r="I16535" s="4">
        <v>44504.627384259256</v>
      </c>
      <c r="J16535" s="4">
        <v>33774</v>
      </c>
      <c r="K16535" t="s">
        <v>60</v>
      </c>
      <c r="L16535" s="5">
        <v>3.9660000000000002</v>
      </c>
      <c r="M16535">
        <v>1992</v>
      </c>
    </row>
    <row r="16536" spans="1:13">
      <c r="A16536" t="s">
        <v>25</v>
      </c>
      <c r="B16536" t="s">
        <v>16647</v>
      </c>
      <c r="C16536" t="s">
        <v>34</v>
      </c>
      <c r="D16536" t="s">
        <v>25</v>
      </c>
      <c r="E16536" s="2">
        <v>16634880</v>
      </c>
      <c r="F16536" t="s">
        <v>33</v>
      </c>
      <c r="G16536" t="s">
        <v>32</v>
      </c>
      <c r="H16536" s="3">
        <v>72.06</v>
      </c>
      <c r="I16536" s="4">
        <v>44504.362708333334</v>
      </c>
      <c r="J16536" s="4">
        <v>33774</v>
      </c>
      <c r="K16536" t="s">
        <v>60</v>
      </c>
      <c r="L16536" s="5">
        <v>15.864000000000001</v>
      </c>
      <c r="M16536">
        <v>1992</v>
      </c>
    </row>
    <row r="16537" spans="1:13">
      <c r="A16537" t="s">
        <v>25</v>
      </c>
      <c r="B16537" t="s">
        <v>16648</v>
      </c>
      <c r="C16537" t="s">
        <v>34</v>
      </c>
      <c r="D16537" t="s">
        <v>25</v>
      </c>
      <c r="E16537" s="2">
        <v>8317440</v>
      </c>
      <c r="F16537" t="s">
        <v>33</v>
      </c>
      <c r="G16537" t="s">
        <v>32</v>
      </c>
      <c r="H16537" s="3">
        <v>73.53</v>
      </c>
      <c r="I16537" s="4">
        <v>44507.640787037039</v>
      </c>
      <c r="J16537" s="4">
        <v>33774</v>
      </c>
      <c r="K16537" t="s">
        <v>63</v>
      </c>
      <c r="L16537" s="5">
        <v>7.9320000000000004</v>
      </c>
      <c r="M16537">
        <v>1992</v>
      </c>
    </row>
    <row r="16538" spans="1:13">
      <c r="A16538" t="s">
        <v>25</v>
      </c>
      <c r="B16538" t="s">
        <v>16649</v>
      </c>
      <c r="C16538" t="s">
        <v>34</v>
      </c>
      <c r="D16538" t="s">
        <v>25</v>
      </c>
      <c r="E16538" s="2">
        <v>16634880</v>
      </c>
      <c r="F16538" t="s">
        <v>33</v>
      </c>
      <c r="G16538" t="s">
        <v>32</v>
      </c>
      <c r="H16538" s="3">
        <v>72.06</v>
      </c>
      <c r="I16538" s="4">
        <v>44503.303784722222</v>
      </c>
      <c r="J16538" s="4">
        <v>33774</v>
      </c>
      <c r="K16538" t="s">
        <v>59</v>
      </c>
      <c r="L16538" s="5">
        <v>15.864000000000001</v>
      </c>
      <c r="M16538">
        <v>1992</v>
      </c>
    </row>
    <row r="16539" spans="1:13">
      <c r="A16539" t="s">
        <v>25</v>
      </c>
      <c r="B16539" t="s">
        <v>16650</v>
      </c>
      <c r="C16539" t="s">
        <v>34</v>
      </c>
      <c r="D16539" t="s">
        <v>25</v>
      </c>
      <c r="E16539" s="2">
        <v>8316928</v>
      </c>
      <c r="F16539" t="s">
        <v>33</v>
      </c>
      <c r="G16539" t="s">
        <v>32</v>
      </c>
      <c r="H16539" s="3">
        <v>73.91</v>
      </c>
      <c r="I16539" s="4">
        <v>44503.044050925928</v>
      </c>
      <c r="J16539" s="4">
        <v>33774</v>
      </c>
      <c r="K16539" t="s">
        <v>59</v>
      </c>
      <c r="L16539" s="5">
        <v>7.9320000000000004</v>
      </c>
      <c r="M16539">
        <v>1992</v>
      </c>
    </row>
    <row r="16540" spans="1:13">
      <c r="A16540" t="s">
        <v>25</v>
      </c>
      <c r="B16540" t="s">
        <v>16651</v>
      </c>
      <c r="C16540" t="s">
        <v>34</v>
      </c>
      <c r="D16540" t="s">
        <v>25</v>
      </c>
      <c r="E16540" s="2">
        <v>9338880</v>
      </c>
      <c r="F16540" t="s">
        <v>33</v>
      </c>
      <c r="G16540" t="s">
        <v>32</v>
      </c>
      <c r="H16540" s="3">
        <v>73.91</v>
      </c>
      <c r="I16540" s="4">
        <v>44503.175219907411</v>
      </c>
      <c r="J16540" s="4">
        <v>33774</v>
      </c>
      <c r="K16540" t="s">
        <v>59</v>
      </c>
      <c r="L16540" s="5">
        <v>8.9060000000000006</v>
      </c>
      <c r="M16540">
        <v>1992</v>
      </c>
    </row>
    <row r="16541" spans="1:13">
      <c r="A16541" t="s">
        <v>25</v>
      </c>
      <c r="B16541" t="s">
        <v>16652</v>
      </c>
      <c r="C16541" t="s">
        <v>34</v>
      </c>
      <c r="D16541" t="s">
        <v>25</v>
      </c>
      <c r="E16541" s="2">
        <v>9338880</v>
      </c>
      <c r="F16541" t="s">
        <v>33</v>
      </c>
      <c r="G16541" t="s">
        <v>32</v>
      </c>
      <c r="H16541" s="3">
        <v>73.53</v>
      </c>
      <c r="I16541" s="4">
        <v>44500.599583333336</v>
      </c>
      <c r="J16541" s="4">
        <v>33774</v>
      </c>
      <c r="K16541" t="s">
        <v>53</v>
      </c>
      <c r="L16541" s="5">
        <v>8.9060000000000006</v>
      </c>
      <c r="M16541">
        <v>1992</v>
      </c>
    </row>
    <row r="16542" spans="1:13">
      <c r="A16542" t="s">
        <v>25</v>
      </c>
      <c r="B16542" t="s">
        <v>16653</v>
      </c>
      <c r="C16542" t="s">
        <v>34</v>
      </c>
      <c r="D16542" t="s">
        <v>25</v>
      </c>
      <c r="E16542" s="2">
        <v>8317440</v>
      </c>
      <c r="F16542" t="s">
        <v>33</v>
      </c>
      <c r="G16542" t="s">
        <v>32</v>
      </c>
      <c r="H16542" s="3">
        <v>75</v>
      </c>
      <c r="I16542" s="4">
        <v>44502.932083333333</v>
      </c>
      <c r="J16542" s="4">
        <v>33774</v>
      </c>
      <c r="K16542" t="s">
        <v>57</v>
      </c>
      <c r="L16542" s="5">
        <v>7.9320000000000004</v>
      </c>
      <c r="M16542">
        <v>1992</v>
      </c>
    </row>
    <row r="16543" spans="1:13">
      <c r="A16543" t="s">
        <v>25</v>
      </c>
      <c r="B16543" t="s">
        <v>16654</v>
      </c>
      <c r="C16543" t="s">
        <v>34</v>
      </c>
      <c r="D16543" t="s">
        <v>25</v>
      </c>
      <c r="E16543" s="2">
        <v>18677760</v>
      </c>
      <c r="F16543" t="s">
        <v>33</v>
      </c>
      <c r="G16543" t="s">
        <v>32</v>
      </c>
      <c r="H16543" s="3">
        <v>72.459999999999994</v>
      </c>
      <c r="I16543" s="4">
        <v>44507.73809027778</v>
      </c>
      <c r="J16543" s="4">
        <v>33774</v>
      </c>
      <c r="K16543" t="s">
        <v>63</v>
      </c>
      <c r="L16543" s="5">
        <v>17.812999999999999</v>
      </c>
      <c r="M16543">
        <v>1992</v>
      </c>
    </row>
    <row r="16544" spans="1:13">
      <c r="A16544" t="s">
        <v>25</v>
      </c>
      <c r="B16544" t="s">
        <v>16655</v>
      </c>
      <c r="C16544" t="s">
        <v>34</v>
      </c>
      <c r="D16544" t="s">
        <v>25</v>
      </c>
      <c r="E16544" s="2">
        <v>9338880</v>
      </c>
      <c r="F16544" t="s">
        <v>33</v>
      </c>
      <c r="G16544" t="s">
        <v>32</v>
      </c>
      <c r="H16544" s="3">
        <v>72.459999999999994</v>
      </c>
      <c r="I16544" s="4">
        <v>44502.834074074075</v>
      </c>
      <c r="J16544" s="4">
        <v>33774</v>
      </c>
      <c r="K16544" t="s">
        <v>57</v>
      </c>
      <c r="L16544" s="5">
        <v>8.9060000000000006</v>
      </c>
      <c r="M16544">
        <v>1992</v>
      </c>
    </row>
    <row r="16545" spans="1:13">
      <c r="A16545" t="s">
        <v>25</v>
      </c>
      <c r="B16545" t="s">
        <v>16656</v>
      </c>
      <c r="C16545" t="s">
        <v>34</v>
      </c>
      <c r="D16545" t="s">
        <v>25</v>
      </c>
      <c r="E16545" s="2">
        <v>8317440</v>
      </c>
      <c r="F16545" t="s">
        <v>33</v>
      </c>
      <c r="G16545" t="s">
        <v>32</v>
      </c>
      <c r="H16545" s="3">
        <v>75</v>
      </c>
      <c r="I16545" s="4">
        <v>44504.163194444445</v>
      </c>
      <c r="J16545" s="4">
        <v>33774</v>
      </c>
      <c r="K16545" t="s">
        <v>60</v>
      </c>
      <c r="L16545" s="5">
        <v>7.9320000000000004</v>
      </c>
      <c r="M16545">
        <v>1992</v>
      </c>
    </row>
    <row r="16546" spans="1:13">
      <c r="A16546" t="s">
        <v>25</v>
      </c>
      <c r="B16546" t="s">
        <v>16657</v>
      </c>
      <c r="C16546" t="s">
        <v>34</v>
      </c>
      <c r="D16546" t="s">
        <v>25</v>
      </c>
      <c r="E16546" s="2">
        <v>16634880</v>
      </c>
      <c r="F16546" t="s">
        <v>33</v>
      </c>
      <c r="G16546" t="s">
        <v>32</v>
      </c>
      <c r="H16546" s="3">
        <v>73.13</v>
      </c>
      <c r="I16546" s="4">
        <v>44507.559606481482</v>
      </c>
      <c r="J16546" s="4">
        <v>33774</v>
      </c>
      <c r="K16546" t="s">
        <v>63</v>
      </c>
      <c r="L16546" s="5">
        <v>15.864000000000001</v>
      </c>
      <c r="M16546">
        <v>1992</v>
      </c>
    </row>
    <row r="16547" spans="1:13">
      <c r="A16547" t="s">
        <v>25</v>
      </c>
      <c r="B16547" t="s">
        <v>16658</v>
      </c>
      <c r="C16547" t="s">
        <v>34</v>
      </c>
      <c r="D16547" t="s">
        <v>25</v>
      </c>
      <c r="E16547" s="2">
        <v>9338880</v>
      </c>
      <c r="F16547" t="s">
        <v>33</v>
      </c>
      <c r="G16547" t="s">
        <v>32</v>
      </c>
      <c r="H16547" s="3">
        <v>72.459999999999994</v>
      </c>
      <c r="I16547" s="4">
        <v>44507.883993055555</v>
      </c>
      <c r="J16547" s="4">
        <v>33774</v>
      </c>
      <c r="K16547" t="s">
        <v>63</v>
      </c>
      <c r="L16547" s="5">
        <v>8.9060000000000006</v>
      </c>
      <c r="M16547">
        <v>1992</v>
      </c>
    </row>
    <row r="16548" spans="1:13">
      <c r="A16548" t="s">
        <v>25</v>
      </c>
      <c r="B16548" t="s">
        <v>16659</v>
      </c>
      <c r="C16548" t="s">
        <v>34</v>
      </c>
      <c r="D16548" t="s">
        <v>25</v>
      </c>
      <c r="E16548" s="2">
        <v>7143424</v>
      </c>
      <c r="F16548" t="s">
        <v>33</v>
      </c>
      <c r="G16548" t="s">
        <v>32</v>
      </c>
      <c r="H16548" s="3">
        <v>67.650000000000006</v>
      </c>
      <c r="I16548" s="4">
        <v>44503.489305555559</v>
      </c>
      <c r="J16548" s="4">
        <v>33774</v>
      </c>
      <c r="K16548" t="s">
        <v>59</v>
      </c>
      <c r="L16548" s="5">
        <v>6.8129999999999997</v>
      </c>
      <c r="M16548">
        <v>1992</v>
      </c>
    </row>
    <row r="16549" spans="1:13">
      <c r="A16549" t="s">
        <v>25</v>
      </c>
      <c r="B16549" t="s">
        <v>16660</v>
      </c>
      <c r="C16549" t="s">
        <v>34</v>
      </c>
      <c r="D16549" t="s">
        <v>25</v>
      </c>
      <c r="E16549" s="2">
        <v>16634880</v>
      </c>
      <c r="F16549" t="s">
        <v>33</v>
      </c>
      <c r="G16549" t="s">
        <v>32</v>
      </c>
      <c r="H16549" s="3">
        <v>72.459999999999994</v>
      </c>
      <c r="I16549" s="4">
        <v>44505.12096064815</v>
      </c>
      <c r="J16549" s="4">
        <v>33774</v>
      </c>
      <c r="K16549" t="s">
        <v>61</v>
      </c>
      <c r="L16549" s="5">
        <v>15.864000000000001</v>
      </c>
      <c r="M16549">
        <v>1992</v>
      </c>
    </row>
    <row r="16550" spans="1:13">
      <c r="A16550" t="s">
        <v>25</v>
      </c>
      <c r="B16550" t="s">
        <v>16661</v>
      </c>
      <c r="C16550" t="s">
        <v>34</v>
      </c>
      <c r="D16550" t="s">
        <v>25</v>
      </c>
      <c r="E16550" s="2">
        <v>12222464</v>
      </c>
      <c r="F16550" t="s">
        <v>33</v>
      </c>
      <c r="G16550" t="s">
        <v>32</v>
      </c>
      <c r="H16550" s="3">
        <v>59.68</v>
      </c>
      <c r="I16550" s="4">
        <v>44504.013888888891</v>
      </c>
      <c r="J16550" s="4">
        <v>33774</v>
      </c>
      <c r="K16550" t="s">
        <v>60</v>
      </c>
      <c r="L16550" s="5">
        <v>11.656000000000001</v>
      </c>
      <c r="M16550">
        <v>1992</v>
      </c>
    </row>
    <row r="16551" spans="1:13">
      <c r="A16551" t="s">
        <v>25</v>
      </c>
      <c r="B16551" t="s">
        <v>16662</v>
      </c>
      <c r="C16551" t="s">
        <v>34</v>
      </c>
      <c r="D16551" t="s">
        <v>25</v>
      </c>
      <c r="E16551" s="2">
        <v>8316928</v>
      </c>
      <c r="F16551" t="s">
        <v>33</v>
      </c>
      <c r="G16551" t="s">
        <v>32</v>
      </c>
      <c r="H16551" s="3">
        <v>73.91</v>
      </c>
      <c r="I16551" s="4">
        <v>44504.131932870368</v>
      </c>
      <c r="J16551" s="4">
        <v>33774</v>
      </c>
      <c r="K16551" t="s">
        <v>60</v>
      </c>
      <c r="L16551" s="5">
        <v>7.9320000000000004</v>
      </c>
      <c r="M16551">
        <v>1992</v>
      </c>
    </row>
    <row r="16552" spans="1:13">
      <c r="A16552" t="s">
        <v>25</v>
      </c>
      <c r="B16552" t="s">
        <v>16663</v>
      </c>
      <c r="C16552" t="s">
        <v>34</v>
      </c>
      <c r="D16552" t="s">
        <v>25</v>
      </c>
      <c r="E16552" s="2">
        <v>16634880</v>
      </c>
      <c r="F16552" t="s">
        <v>33</v>
      </c>
      <c r="G16552" t="s">
        <v>32</v>
      </c>
      <c r="H16552" s="3">
        <v>73.91</v>
      </c>
      <c r="I16552" s="4">
        <v>44504.655636574076</v>
      </c>
      <c r="J16552" s="4">
        <v>33774</v>
      </c>
      <c r="K16552" t="s">
        <v>60</v>
      </c>
      <c r="L16552" s="5">
        <v>15.864000000000001</v>
      </c>
      <c r="M16552">
        <v>1992</v>
      </c>
    </row>
    <row r="16553" spans="1:13">
      <c r="A16553" t="s">
        <v>25</v>
      </c>
      <c r="B16553" t="s">
        <v>16664</v>
      </c>
      <c r="C16553" t="s">
        <v>34</v>
      </c>
      <c r="D16553" t="s">
        <v>25</v>
      </c>
      <c r="E16553" s="2">
        <v>8317440</v>
      </c>
      <c r="F16553" t="s">
        <v>33</v>
      </c>
      <c r="G16553" t="s">
        <v>32</v>
      </c>
      <c r="H16553" s="3">
        <v>73.53</v>
      </c>
      <c r="I16553" s="4">
        <v>44504.361944444441</v>
      </c>
      <c r="J16553" s="4">
        <v>33774</v>
      </c>
      <c r="K16553" t="s">
        <v>60</v>
      </c>
      <c r="L16553" s="5">
        <v>7.9320000000000004</v>
      </c>
      <c r="M16553">
        <v>1992</v>
      </c>
    </row>
    <row r="16554" spans="1:13">
      <c r="A16554" t="s">
        <v>25</v>
      </c>
      <c r="B16554" t="s">
        <v>16665</v>
      </c>
      <c r="C16554" t="s">
        <v>34</v>
      </c>
      <c r="D16554" t="s">
        <v>25</v>
      </c>
      <c r="E16554" s="2">
        <v>16634880</v>
      </c>
      <c r="F16554" t="s">
        <v>33</v>
      </c>
      <c r="G16554" t="s">
        <v>32</v>
      </c>
      <c r="H16554" s="3">
        <v>72.459999999999994</v>
      </c>
      <c r="I16554" s="4">
        <v>44508.703888888886</v>
      </c>
      <c r="J16554" s="4">
        <v>33774</v>
      </c>
      <c r="K16554" t="s">
        <v>64</v>
      </c>
      <c r="L16554" s="5">
        <v>15.864000000000001</v>
      </c>
      <c r="M16554">
        <v>1992</v>
      </c>
    </row>
    <row r="16555" spans="1:13">
      <c r="A16555" t="s">
        <v>25</v>
      </c>
      <c r="B16555" t="s">
        <v>16666</v>
      </c>
      <c r="C16555" t="s">
        <v>34</v>
      </c>
      <c r="D16555" t="s">
        <v>25</v>
      </c>
      <c r="E16555" s="2">
        <v>14554624</v>
      </c>
      <c r="F16555" t="s">
        <v>33</v>
      </c>
      <c r="G16555" t="s">
        <v>32</v>
      </c>
      <c r="H16555" s="3">
        <v>70.59</v>
      </c>
      <c r="I16555" s="4">
        <v>44508.436030092591</v>
      </c>
      <c r="J16555" s="4">
        <v>33774</v>
      </c>
      <c r="K16555" t="s">
        <v>64</v>
      </c>
      <c r="L16555" s="5">
        <v>13.88</v>
      </c>
      <c r="M16555">
        <v>1992</v>
      </c>
    </row>
    <row r="16556" spans="1:13">
      <c r="A16556" t="s">
        <v>25</v>
      </c>
      <c r="B16556" t="s">
        <v>16667</v>
      </c>
      <c r="C16556" t="s">
        <v>34</v>
      </c>
      <c r="D16556" t="s">
        <v>25</v>
      </c>
      <c r="E16556" s="2">
        <v>16633856</v>
      </c>
      <c r="F16556" t="s">
        <v>33</v>
      </c>
      <c r="G16556" t="s">
        <v>32</v>
      </c>
      <c r="H16556" s="3">
        <v>70.59</v>
      </c>
      <c r="I16556" s="4">
        <v>44505.093124999999</v>
      </c>
      <c r="J16556" s="4">
        <v>33774</v>
      </c>
      <c r="K16556" t="s">
        <v>61</v>
      </c>
      <c r="L16556" s="5">
        <v>15.863</v>
      </c>
      <c r="M16556">
        <v>1992</v>
      </c>
    </row>
    <row r="16557" spans="1:13">
      <c r="A16557" t="s">
        <v>25</v>
      </c>
      <c r="B16557" t="s">
        <v>16668</v>
      </c>
      <c r="C16557" t="s">
        <v>34</v>
      </c>
      <c r="D16557" t="s">
        <v>25</v>
      </c>
      <c r="E16557" s="2">
        <v>12475392</v>
      </c>
      <c r="F16557" t="s">
        <v>33</v>
      </c>
      <c r="G16557" t="s">
        <v>32</v>
      </c>
      <c r="H16557" s="3">
        <v>71.010000000000005</v>
      </c>
      <c r="I16557" s="4">
        <v>44507.364629629628</v>
      </c>
      <c r="J16557" s="4">
        <v>33774</v>
      </c>
      <c r="K16557" t="s">
        <v>63</v>
      </c>
      <c r="L16557" s="5">
        <v>11.897</v>
      </c>
      <c r="M16557">
        <v>1992</v>
      </c>
    </row>
    <row r="16558" spans="1:13">
      <c r="A16558" t="s">
        <v>25</v>
      </c>
      <c r="B16558" t="s">
        <v>16669</v>
      </c>
      <c r="C16558" t="s">
        <v>34</v>
      </c>
      <c r="D16558" t="s">
        <v>25</v>
      </c>
      <c r="E16558" s="2">
        <v>8317440</v>
      </c>
      <c r="F16558" t="s">
        <v>33</v>
      </c>
      <c r="G16558" t="s">
        <v>32</v>
      </c>
      <c r="H16558" s="3">
        <v>75.36</v>
      </c>
      <c r="I16558" s="4">
        <v>44504.685219907406</v>
      </c>
      <c r="J16558" s="4">
        <v>33774</v>
      </c>
      <c r="K16558" t="s">
        <v>60</v>
      </c>
      <c r="L16558" s="5">
        <v>7.9320000000000004</v>
      </c>
      <c r="M16558">
        <v>1992</v>
      </c>
    </row>
    <row r="16559" spans="1:13">
      <c r="A16559" t="s">
        <v>25</v>
      </c>
      <c r="B16559" t="s">
        <v>16670</v>
      </c>
      <c r="C16559" t="s">
        <v>34</v>
      </c>
      <c r="D16559" t="s">
        <v>25</v>
      </c>
      <c r="E16559" s="2">
        <v>16633856</v>
      </c>
      <c r="F16559" t="s">
        <v>33</v>
      </c>
      <c r="G16559" t="s">
        <v>32</v>
      </c>
      <c r="H16559" s="3">
        <v>70.59</v>
      </c>
      <c r="I16559" s="4">
        <v>44504.595821759256</v>
      </c>
      <c r="J16559" s="4">
        <v>33774</v>
      </c>
      <c r="K16559" t="s">
        <v>60</v>
      </c>
      <c r="L16559" s="5">
        <v>15.863</v>
      </c>
      <c r="M16559">
        <v>1992</v>
      </c>
    </row>
    <row r="16560" spans="1:13">
      <c r="A16560" t="s">
        <v>25</v>
      </c>
      <c r="B16560" t="s">
        <v>16671</v>
      </c>
      <c r="C16560" t="s">
        <v>34</v>
      </c>
      <c r="D16560" t="s">
        <v>25</v>
      </c>
      <c r="E16560" s="2">
        <v>16633856</v>
      </c>
      <c r="F16560" t="s">
        <v>33</v>
      </c>
      <c r="G16560" t="s">
        <v>32</v>
      </c>
      <c r="H16560" s="3">
        <v>72.459999999999994</v>
      </c>
      <c r="I16560" s="4">
        <v>44507.173506944448</v>
      </c>
      <c r="J16560" s="4">
        <v>33774</v>
      </c>
      <c r="K16560" t="s">
        <v>63</v>
      </c>
      <c r="L16560" s="5">
        <v>15.863</v>
      </c>
      <c r="M16560">
        <v>1992</v>
      </c>
    </row>
    <row r="16561" spans="1:13">
      <c r="A16561" t="s">
        <v>25</v>
      </c>
      <c r="B16561" t="s">
        <v>16672</v>
      </c>
      <c r="C16561" t="s">
        <v>34</v>
      </c>
      <c r="D16561" t="s">
        <v>25</v>
      </c>
      <c r="E16561" s="2">
        <v>8317440</v>
      </c>
      <c r="F16561" t="s">
        <v>33</v>
      </c>
      <c r="G16561" t="s">
        <v>32</v>
      </c>
      <c r="H16561" s="3">
        <v>76.81</v>
      </c>
      <c r="I16561" s="4">
        <v>44506.891724537039</v>
      </c>
      <c r="J16561" s="4">
        <v>33774</v>
      </c>
      <c r="K16561" t="s">
        <v>62</v>
      </c>
      <c r="L16561" s="5">
        <v>7.9320000000000004</v>
      </c>
      <c r="M16561">
        <v>1992</v>
      </c>
    </row>
    <row r="16562" spans="1:13">
      <c r="A16562" t="s">
        <v>25</v>
      </c>
      <c r="B16562" t="s">
        <v>16673</v>
      </c>
      <c r="C16562" t="s">
        <v>34</v>
      </c>
      <c r="D16562" t="s">
        <v>25</v>
      </c>
      <c r="E16562" s="2">
        <v>16634880</v>
      </c>
      <c r="F16562" t="s">
        <v>33</v>
      </c>
      <c r="G16562" t="s">
        <v>32</v>
      </c>
      <c r="H16562" s="3">
        <v>73.91</v>
      </c>
      <c r="I16562" s="4">
        <v>44507.212361111109</v>
      </c>
      <c r="J16562" s="4">
        <v>33774</v>
      </c>
      <c r="K16562" t="s">
        <v>63</v>
      </c>
      <c r="L16562" s="5">
        <v>15.864000000000001</v>
      </c>
      <c r="M16562">
        <v>1992</v>
      </c>
    </row>
    <row r="16563" spans="1:13">
      <c r="A16563" t="s">
        <v>25</v>
      </c>
      <c r="B16563" t="s">
        <v>16674</v>
      </c>
      <c r="C16563" t="s">
        <v>34</v>
      </c>
      <c r="D16563" t="s">
        <v>25</v>
      </c>
      <c r="E16563" s="2">
        <v>9338880</v>
      </c>
      <c r="F16563" t="s">
        <v>33</v>
      </c>
      <c r="G16563" t="s">
        <v>32</v>
      </c>
      <c r="H16563" s="3">
        <v>77.27</v>
      </c>
      <c r="I16563" s="4">
        <v>44501.035879629628</v>
      </c>
      <c r="J16563" s="4">
        <v>33774</v>
      </c>
      <c r="K16563" t="s">
        <v>55</v>
      </c>
      <c r="L16563" s="5">
        <v>8.9060000000000006</v>
      </c>
      <c r="M16563">
        <v>1992</v>
      </c>
    </row>
    <row r="16564" spans="1:13">
      <c r="A16564" t="s">
        <v>25</v>
      </c>
      <c r="B16564" t="s">
        <v>16675</v>
      </c>
      <c r="C16564" t="s">
        <v>34</v>
      </c>
      <c r="D16564" t="s">
        <v>25</v>
      </c>
      <c r="E16564" s="2">
        <v>16187392</v>
      </c>
      <c r="F16564" t="s">
        <v>33</v>
      </c>
      <c r="G16564" t="s">
        <v>32</v>
      </c>
      <c r="H16564" s="3">
        <v>67.209999999999994</v>
      </c>
      <c r="I16564" s="4">
        <v>44506.942048611112</v>
      </c>
      <c r="J16564" s="4">
        <v>33774</v>
      </c>
      <c r="K16564" t="s">
        <v>62</v>
      </c>
      <c r="L16564" s="5">
        <v>15.438000000000001</v>
      </c>
      <c r="M16564">
        <v>1992</v>
      </c>
    </row>
    <row r="16565" spans="1:13">
      <c r="A16565" t="s">
        <v>25</v>
      </c>
      <c r="B16565" t="s">
        <v>16676</v>
      </c>
      <c r="C16565" t="s">
        <v>34</v>
      </c>
      <c r="D16565" t="s">
        <v>25</v>
      </c>
      <c r="E16565" s="2">
        <v>8316928</v>
      </c>
      <c r="F16565" t="s">
        <v>33</v>
      </c>
      <c r="G16565" t="s">
        <v>32</v>
      </c>
      <c r="H16565" s="3">
        <v>71.88</v>
      </c>
      <c r="I16565" s="4">
        <v>44503.309363425928</v>
      </c>
      <c r="J16565" s="4">
        <v>33774</v>
      </c>
      <c r="K16565" t="s">
        <v>59</v>
      </c>
      <c r="L16565" s="5">
        <v>7.9320000000000004</v>
      </c>
      <c r="M16565">
        <v>1992</v>
      </c>
    </row>
    <row r="16566" spans="1:13">
      <c r="A16566" t="s">
        <v>25</v>
      </c>
      <c r="B16566" t="s">
        <v>16677</v>
      </c>
      <c r="C16566" t="s">
        <v>34</v>
      </c>
      <c r="D16566" t="s">
        <v>25</v>
      </c>
      <c r="E16566" s="2">
        <v>18677760</v>
      </c>
      <c r="F16566" t="s">
        <v>33</v>
      </c>
      <c r="G16566" t="s">
        <v>32</v>
      </c>
      <c r="H16566" s="3">
        <v>75.36</v>
      </c>
      <c r="I16566" s="4">
        <v>44506.712789351855</v>
      </c>
      <c r="J16566" s="4">
        <v>33774</v>
      </c>
      <c r="K16566" t="s">
        <v>62</v>
      </c>
      <c r="L16566" s="5">
        <v>17.812999999999999</v>
      </c>
      <c r="M16566">
        <v>1992</v>
      </c>
    </row>
    <row r="16567" spans="1:13">
      <c r="A16567" t="s">
        <v>25</v>
      </c>
      <c r="B16567" t="s">
        <v>16678</v>
      </c>
      <c r="C16567" t="s">
        <v>34</v>
      </c>
      <c r="D16567" t="s">
        <v>25</v>
      </c>
      <c r="E16567" s="2">
        <v>16634880</v>
      </c>
      <c r="F16567" t="s">
        <v>33</v>
      </c>
      <c r="G16567" t="s">
        <v>32</v>
      </c>
      <c r="H16567" s="3">
        <v>73.53</v>
      </c>
      <c r="I16567" s="4">
        <v>44507.73982638889</v>
      </c>
      <c r="J16567" s="4">
        <v>33774</v>
      </c>
      <c r="K16567" t="s">
        <v>63</v>
      </c>
      <c r="L16567" s="5">
        <v>15.864000000000001</v>
      </c>
      <c r="M16567">
        <v>1992</v>
      </c>
    </row>
    <row r="16568" spans="1:13">
      <c r="A16568" t="s">
        <v>25</v>
      </c>
      <c r="B16568" t="s">
        <v>16679</v>
      </c>
      <c r="C16568" t="s">
        <v>34</v>
      </c>
      <c r="D16568" t="s">
        <v>25</v>
      </c>
      <c r="E16568" s="2">
        <v>9338880</v>
      </c>
      <c r="F16568" t="s">
        <v>33</v>
      </c>
      <c r="G16568" t="s">
        <v>32</v>
      </c>
      <c r="H16568" s="3">
        <v>73.33</v>
      </c>
      <c r="I16568" s="4">
        <v>44508.188935185186</v>
      </c>
      <c r="J16568" s="4">
        <v>33774</v>
      </c>
      <c r="K16568" t="s">
        <v>64</v>
      </c>
      <c r="L16568" s="5">
        <v>8.9060000000000006</v>
      </c>
      <c r="M16568">
        <v>1992</v>
      </c>
    </row>
    <row r="16569" spans="1:13">
      <c r="A16569" t="s">
        <v>25</v>
      </c>
      <c r="B16569" t="s">
        <v>16680</v>
      </c>
      <c r="C16569" t="s">
        <v>34</v>
      </c>
      <c r="D16569" t="s">
        <v>25</v>
      </c>
      <c r="E16569" s="2">
        <v>16634880</v>
      </c>
      <c r="F16569" t="s">
        <v>33</v>
      </c>
      <c r="G16569" t="s">
        <v>32</v>
      </c>
      <c r="H16569" s="3">
        <v>72.06</v>
      </c>
      <c r="I16569" s="4">
        <v>44502.274363425924</v>
      </c>
      <c r="J16569" s="4">
        <v>33774</v>
      </c>
      <c r="K16569" t="s">
        <v>57</v>
      </c>
      <c r="L16569" s="5">
        <v>15.864000000000001</v>
      </c>
      <c r="M16569">
        <v>1992</v>
      </c>
    </row>
    <row r="16570" spans="1:13">
      <c r="A16570" t="s">
        <v>25</v>
      </c>
      <c r="B16570" t="s">
        <v>16681</v>
      </c>
      <c r="C16570" t="s">
        <v>34</v>
      </c>
      <c r="D16570" t="s">
        <v>25</v>
      </c>
      <c r="E16570" s="2">
        <v>8317440</v>
      </c>
      <c r="F16570" t="s">
        <v>33</v>
      </c>
      <c r="G16570" t="s">
        <v>32</v>
      </c>
      <c r="H16570" s="3">
        <v>75</v>
      </c>
      <c r="I16570" s="4">
        <v>44504.617164351854</v>
      </c>
      <c r="J16570" s="4">
        <v>33774</v>
      </c>
      <c r="K16570" t="s">
        <v>60</v>
      </c>
      <c r="L16570" s="5">
        <v>7.9320000000000004</v>
      </c>
      <c r="M16570">
        <v>1992</v>
      </c>
    </row>
    <row r="16571" spans="1:13">
      <c r="A16571" t="s">
        <v>25</v>
      </c>
      <c r="B16571" t="s">
        <v>16682</v>
      </c>
      <c r="C16571" t="s">
        <v>34</v>
      </c>
      <c r="D16571" t="s">
        <v>25</v>
      </c>
      <c r="E16571" s="2">
        <v>8317440</v>
      </c>
      <c r="F16571" t="s">
        <v>33</v>
      </c>
      <c r="G16571" t="s">
        <v>32</v>
      </c>
      <c r="H16571" s="3">
        <v>73.91</v>
      </c>
      <c r="I16571" s="4">
        <v>44504.540069444447</v>
      </c>
      <c r="J16571" s="4">
        <v>33774</v>
      </c>
      <c r="K16571" t="s">
        <v>60</v>
      </c>
      <c r="L16571" s="5">
        <v>7.9320000000000004</v>
      </c>
      <c r="M16571">
        <v>1992</v>
      </c>
    </row>
    <row r="16572" spans="1:13">
      <c r="A16572" t="s">
        <v>25</v>
      </c>
      <c r="B16572" t="s">
        <v>16683</v>
      </c>
      <c r="C16572" t="s">
        <v>34</v>
      </c>
      <c r="D16572" t="s">
        <v>25</v>
      </c>
      <c r="E16572" s="2">
        <v>8317440</v>
      </c>
      <c r="F16572" t="s">
        <v>33</v>
      </c>
      <c r="G16572" t="s">
        <v>32</v>
      </c>
      <c r="H16572" s="3">
        <v>74.63</v>
      </c>
      <c r="I16572" s="4">
        <v>44508.332372685189</v>
      </c>
      <c r="J16572" s="4">
        <v>33774</v>
      </c>
      <c r="K16572" t="s">
        <v>64</v>
      </c>
      <c r="L16572" s="5">
        <v>7.9320000000000004</v>
      </c>
      <c r="M16572">
        <v>1992</v>
      </c>
    </row>
    <row r="16573" spans="1:13">
      <c r="A16573" t="s">
        <v>25</v>
      </c>
      <c r="B16573" t="s">
        <v>16684</v>
      </c>
      <c r="C16573" t="s">
        <v>34</v>
      </c>
      <c r="D16573" t="s">
        <v>25</v>
      </c>
      <c r="E16573" s="2">
        <v>9338880</v>
      </c>
      <c r="F16573" t="s">
        <v>33</v>
      </c>
      <c r="G16573" t="s">
        <v>32</v>
      </c>
      <c r="H16573" s="3">
        <v>69.569999999999993</v>
      </c>
      <c r="I16573" s="4">
        <v>44507.956435185188</v>
      </c>
      <c r="J16573" s="4">
        <v>33774</v>
      </c>
      <c r="K16573" t="s">
        <v>63</v>
      </c>
      <c r="L16573" s="5">
        <v>8.9060000000000006</v>
      </c>
      <c r="M16573">
        <v>1992</v>
      </c>
    </row>
    <row r="16574" spans="1:13">
      <c r="A16574" t="s">
        <v>25</v>
      </c>
      <c r="B16574" t="s">
        <v>16685</v>
      </c>
      <c r="C16574" t="s">
        <v>34</v>
      </c>
      <c r="D16574" t="s">
        <v>25</v>
      </c>
      <c r="E16574" s="2">
        <v>8316928</v>
      </c>
      <c r="F16574" t="s">
        <v>33</v>
      </c>
      <c r="G16574" t="s">
        <v>32</v>
      </c>
      <c r="H16574" s="3">
        <v>73.91</v>
      </c>
      <c r="I16574" s="4">
        <v>44505.023310185185</v>
      </c>
      <c r="J16574" s="4">
        <v>33774</v>
      </c>
      <c r="K16574" t="s">
        <v>61</v>
      </c>
      <c r="L16574" s="5">
        <v>7.9320000000000004</v>
      </c>
      <c r="M16574">
        <v>1992</v>
      </c>
    </row>
    <row r="16575" spans="1:13">
      <c r="A16575" t="s">
        <v>25</v>
      </c>
      <c r="B16575" t="s">
        <v>16686</v>
      </c>
      <c r="C16575" t="s">
        <v>34</v>
      </c>
      <c r="D16575" t="s">
        <v>25</v>
      </c>
      <c r="E16575" s="2">
        <v>16634880</v>
      </c>
      <c r="F16575" t="s">
        <v>33</v>
      </c>
      <c r="G16575" t="s">
        <v>32</v>
      </c>
      <c r="H16575" s="3">
        <v>72.73</v>
      </c>
      <c r="I16575" s="4">
        <v>44504.0780787037</v>
      </c>
      <c r="J16575" s="4">
        <v>33774</v>
      </c>
      <c r="K16575" t="s">
        <v>60</v>
      </c>
      <c r="L16575" s="5">
        <v>15.864000000000001</v>
      </c>
      <c r="M16575">
        <v>1992</v>
      </c>
    </row>
    <row r="16576" spans="1:13">
      <c r="A16576" t="s">
        <v>25</v>
      </c>
      <c r="B16576" t="s">
        <v>16687</v>
      </c>
      <c r="C16576" t="s">
        <v>34</v>
      </c>
      <c r="D16576" t="s">
        <v>25</v>
      </c>
      <c r="E16576" s="2">
        <v>8317440</v>
      </c>
      <c r="F16576" t="s">
        <v>33</v>
      </c>
      <c r="G16576" t="s">
        <v>32</v>
      </c>
      <c r="H16576" s="3">
        <v>73.91</v>
      </c>
      <c r="I16576" s="4">
        <v>44503.471331018518</v>
      </c>
      <c r="J16576" s="4">
        <v>33774</v>
      </c>
      <c r="K16576" t="s">
        <v>59</v>
      </c>
      <c r="L16576" s="5">
        <v>7.9320000000000004</v>
      </c>
      <c r="M16576">
        <v>1992</v>
      </c>
    </row>
    <row r="16577" spans="1:13">
      <c r="A16577" t="s">
        <v>25</v>
      </c>
      <c r="B16577" t="s">
        <v>16688</v>
      </c>
      <c r="C16577" t="s">
        <v>34</v>
      </c>
      <c r="D16577" t="s">
        <v>25</v>
      </c>
      <c r="E16577" s="2">
        <v>9338880</v>
      </c>
      <c r="F16577" t="s">
        <v>33</v>
      </c>
      <c r="G16577" t="s">
        <v>32</v>
      </c>
      <c r="H16577" s="3">
        <v>75</v>
      </c>
      <c r="I16577" s="4">
        <v>44507.082349537035</v>
      </c>
      <c r="J16577" s="4">
        <v>33774</v>
      </c>
      <c r="K16577" t="s">
        <v>63</v>
      </c>
      <c r="L16577" s="5">
        <v>8.9060000000000006</v>
      </c>
      <c r="M16577">
        <v>1992</v>
      </c>
    </row>
    <row r="16578" spans="1:13">
      <c r="A16578" t="s">
        <v>25</v>
      </c>
      <c r="B16578" t="s">
        <v>16689</v>
      </c>
      <c r="C16578" t="s">
        <v>34</v>
      </c>
      <c r="D16578" t="s">
        <v>25</v>
      </c>
      <c r="E16578" s="2">
        <v>8317440</v>
      </c>
      <c r="F16578" t="s">
        <v>33</v>
      </c>
      <c r="G16578" t="s">
        <v>32</v>
      </c>
      <c r="H16578" s="3">
        <v>75.36</v>
      </c>
      <c r="I16578" s="4">
        <v>44500.589803240742</v>
      </c>
      <c r="J16578" s="4">
        <v>33774</v>
      </c>
      <c r="K16578" t="s">
        <v>53</v>
      </c>
      <c r="L16578" s="5">
        <v>7.9320000000000004</v>
      </c>
      <c r="M16578">
        <v>1992</v>
      </c>
    </row>
    <row r="16579" spans="1:13">
      <c r="A16579" t="s">
        <v>25</v>
      </c>
      <c r="B16579" t="s">
        <v>16690</v>
      </c>
      <c r="C16579" t="s">
        <v>34</v>
      </c>
      <c r="D16579" t="s">
        <v>25</v>
      </c>
      <c r="E16579" s="2">
        <v>8317440</v>
      </c>
      <c r="F16579" t="s">
        <v>33</v>
      </c>
      <c r="G16579" t="s">
        <v>32</v>
      </c>
      <c r="H16579" s="3">
        <v>73.53</v>
      </c>
      <c r="I16579" s="4">
        <v>44504.764421296299</v>
      </c>
      <c r="J16579" s="4">
        <v>33774</v>
      </c>
      <c r="K16579" t="s">
        <v>60</v>
      </c>
      <c r="L16579" s="5">
        <v>7.9320000000000004</v>
      </c>
      <c r="M16579">
        <v>1992</v>
      </c>
    </row>
    <row r="16580" spans="1:13">
      <c r="A16580" t="s">
        <v>25</v>
      </c>
      <c r="B16580" t="s">
        <v>16691</v>
      </c>
      <c r="C16580" t="s">
        <v>34</v>
      </c>
      <c r="D16580" t="s">
        <v>25</v>
      </c>
      <c r="E16580" s="2">
        <v>16634880</v>
      </c>
      <c r="F16580" t="s">
        <v>33</v>
      </c>
      <c r="G16580" t="s">
        <v>32</v>
      </c>
      <c r="H16580" s="3">
        <v>74.63</v>
      </c>
      <c r="I16580" s="4">
        <v>44507.4221412037</v>
      </c>
      <c r="J16580" s="4">
        <v>33774</v>
      </c>
      <c r="K16580" t="s">
        <v>63</v>
      </c>
      <c r="L16580" s="5">
        <v>15.864000000000001</v>
      </c>
      <c r="M16580">
        <v>1992</v>
      </c>
    </row>
    <row r="16581" spans="1:13">
      <c r="A16581" t="s">
        <v>25</v>
      </c>
      <c r="B16581" t="s">
        <v>16692</v>
      </c>
      <c r="C16581" t="s">
        <v>34</v>
      </c>
      <c r="D16581" t="s">
        <v>25</v>
      </c>
      <c r="E16581" s="2">
        <v>12910592</v>
      </c>
      <c r="F16581" t="s">
        <v>33</v>
      </c>
      <c r="G16581" t="s">
        <v>32</v>
      </c>
      <c r="H16581" s="3">
        <v>69.569999999999993</v>
      </c>
      <c r="I16581" s="4">
        <v>44504.674155092594</v>
      </c>
      <c r="J16581" s="4">
        <v>33774</v>
      </c>
      <c r="K16581" t="s">
        <v>60</v>
      </c>
      <c r="L16581" s="5">
        <v>12.313000000000001</v>
      </c>
      <c r="M16581">
        <v>1992</v>
      </c>
    </row>
    <row r="16582" spans="1:13">
      <c r="A16582" t="s">
        <v>25</v>
      </c>
      <c r="B16582" t="s">
        <v>16693</v>
      </c>
      <c r="C16582" t="s">
        <v>34</v>
      </c>
      <c r="D16582" t="s">
        <v>25</v>
      </c>
      <c r="E16582" s="2">
        <v>8316928</v>
      </c>
      <c r="F16582" t="s">
        <v>33</v>
      </c>
      <c r="G16582" t="s">
        <v>32</v>
      </c>
      <c r="H16582" s="3">
        <v>76.47</v>
      </c>
      <c r="I16582" s="4">
        <v>44504.558796296296</v>
      </c>
      <c r="J16582" s="4">
        <v>33774</v>
      </c>
      <c r="K16582" t="s">
        <v>60</v>
      </c>
      <c r="L16582" s="5">
        <v>7.9320000000000004</v>
      </c>
      <c r="M16582">
        <v>1992</v>
      </c>
    </row>
    <row r="16583" spans="1:13">
      <c r="A16583" t="s">
        <v>25</v>
      </c>
      <c r="B16583" t="s">
        <v>16694</v>
      </c>
      <c r="C16583" t="s">
        <v>34</v>
      </c>
      <c r="D16583" t="s">
        <v>25</v>
      </c>
      <c r="E16583" s="2">
        <v>14237696</v>
      </c>
      <c r="F16583" t="s">
        <v>33</v>
      </c>
      <c r="G16583" t="s">
        <v>32</v>
      </c>
      <c r="H16583" s="3">
        <v>68.66</v>
      </c>
      <c r="I16583" s="4">
        <v>44508.518449074072</v>
      </c>
      <c r="J16583" s="4">
        <v>33774</v>
      </c>
      <c r="K16583" t="s">
        <v>64</v>
      </c>
      <c r="L16583" s="5">
        <v>13.577999999999999</v>
      </c>
      <c r="M16583">
        <v>1992</v>
      </c>
    </row>
    <row r="16584" spans="1:13">
      <c r="A16584" t="s">
        <v>25</v>
      </c>
      <c r="B16584" t="s">
        <v>16695</v>
      </c>
      <c r="C16584" t="s">
        <v>34</v>
      </c>
      <c r="D16584" t="s">
        <v>25</v>
      </c>
      <c r="E16584" s="2">
        <v>18677760</v>
      </c>
      <c r="F16584" t="s">
        <v>33</v>
      </c>
      <c r="G16584" t="s">
        <v>32</v>
      </c>
      <c r="H16584" s="3">
        <v>73.91</v>
      </c>
      <c r="I16584" s="4">
        <v>44502.977430555555</v>
      </c>
      <c r="J16584" s="4">
        <v>33774</v>
      </c>
      <c r="K16584" t="s">
        <v>57</v>
      </c>
      <c r="L16584" s="5">
        <v>17.812999999999999</v>
      </c>
      <c r="M16584">
        <v>1992</v>
      </c>
    </row>
    <row r="16585" spans="1:13">
      <c r="A16585" t="s">
        <v>25</v>
      </c>
      <c r="B16585" t="s">
        <v>16696</v>
      </c>
      <c r="C16585" t="s">
        <v>34</v>
      </c>
      <c r="D16585" t="s">
        <v>25</v>
      </c>
      <c r="E16585" s="2">
        <v>16633856</v>
      </c>
      <c r="F16585" t="s">
        <v>33</v>
      </c>
      <c r="G16585" t="s">
        <v>32</v>
      </c>
      <c r="H16585" s="3">
        <v>73.91</v>
      </c>
      <c r="I16585" s="4">
        <v>44504.778414351851</v>
      </c>
      <c r="J16585" s="4">
        <v>33774</v>
      </c>
      <c r="K16585" t="s">
        <v>60</v>
      </c>
      <c r="L16585" s="5">
        <v>15.863</v>
      </c>
      <c r="M16585">
        <v>1992</v>
      </c>
    </row>
    <row r="16586" spans="1:13">
      <c r="A16586" t="s">
        <v>25</v>
      </c>
      <c r="B16586" t="s">
        <v>16697</v>
      </c>
      <c r="C16586" t="s">
        <v>34</v>
      </c>
      <c r="D16586" t="s">
        <v>25</v>
      </c>
      <c r="E16586" s="2">
        <v>8316928</v>
      </c>
      <c r="F16586" t="s">
        <v>33</v>
      </c>
      <c r="G16586" t="s">
        <v>32</v>
      </c>
      <c r="H16586" s="3">
        <v>75.36</v>
      </c>
      <c r="I16586" s="4">
        <v>44503.981030092589</v>
      </c>
      <c r="J16586" s="4">
        <v>33774</v>
      </c>
      <c r="K16586" t="s">
        <v>59</v>
      </c>
      <c r="L16586" s="5">
        <v>7.9320000000000004</v>
      </c>
      <c r="M16586">
        <v>1992</v>
      </c>
    </row>
    <row r="16587" spans="1:13">
      <c r="A16587" t="s">
        <v>25</v>
      </c>
      <c r="B16587" t="s">
        <v>16698</v>
      </c>
      <c r="C16587" t="s">
        <v>34</v>
      </c>
      <c r="D16587" t="s">
        <v>25</v>
      </c>
      <c r="E16587" s="2">
        <v>16633856</v>
      </c>
      <c r="F16587" t="s">
        <v>33</v>
      </c>
      <c r="G16587" t="s">
        <v>32</v>
      </c>
      <c r="H16587" s="3">
        <v>71.88</v>
      </c>
      <c r="I16587" s="4">
        <v>44502.835509259261</v>
      </c>
      <c r="J16587" s="4">
        <v>33774</v>
      </c>
      <c r="K16587" t="s">
        <v>57</v>
      </c>
      <c r="L16587" s="5">
        <v>15.863</v>
      </c>
      <c r="M16587">
        <v>1992</v>
      </c>
    </row>
    <row r="16588" spans="1:13">
      <c r="A16588" t="s">
        <v>25</v>
      </c>
      <c r="B16588" t="s">
        <v>16699</v>
      </c>
      <c r="C16588" t="s">
        <v>34</v>
      </c>
      <c r="D16588" t="s">
        <v>25</v>
      </c>
      <c r="E16588" s="2">
        <v>8317440</v>
      </c>
      <c r="F16588" t="s">
        <v>33</v>
      </c>
      <c r="G16588" t="s">
        <v>32</v>
      </c>
      <c r="H16588" s="3">
        <v>75.36</v>
      </c>
      <c r="I16588" s="4">
        <v>44506.952291666668</v>
      </c>
      <c r="J16588" s="4">
        <v>33774</v>
      </c>
      <c r="K16588" t="s">
        <v>62</v>
      </c>
      <c r="L16588" s="5">
        <v>7.9320000000000004</v>
      </c>
      <c r="M16588">
        <v>1992</v>
      </c>
    </row>
    <row r="16589" spans="1:13">
      <c r="A16589" t="s">
        <v>25</v>
      </c>
      <c r="B16589" t="s">
        <v>16700</v>
      </c>
      <c r="C16589" t="s">
        <v>34</v>
      </c>
      <c r="D16589" t="s">
        <v>25</v>
      </c>
      <c r="E16589" s="2">
        <v>8317440</v>
      </c>
      <c r="F16589" t="s">
        <v>33</v>
      </c>
      <c r="G16589" t="s">
        <v>32</v>
      </c>
      <c r="H16589" s="3">
        <v>75</v>
      </c>
      <c r="I16589" s="4">
        <v>44504.673703703702</v>
      </c>
      <c r="J16589" s="4">
        <v>33774</v>
      </c>
      <c r="K16589" t="s">
        <v>60</v>
      </c>
      <c r="L16589" s="5">
        <v>7.9320000000000004</v>
      </c>
      <c r="M16589">
        <v>1992</v>
      </c>
    </row>
    <row r="16590" spans="1:13">
      <c r="A16590" t="s">
        <v>25</v>
      </c>
      <c r="B16590" t="s">
        <v>16701</v>
      </c>
      <c r="C16590" t="s">
        <v>34</v>
      </c>
      <c r="D16590" t="s">
        <v>25</v>
      </c>
      <c r="E16590" s="2">
        <v>12255232</v>
      </c>
      <c r="F16590" t="s">
        <v>33</v>
      </c>
      <c r="G16590" t="s">
        <v>32</v>
      </c>
      <c r="H16590" s="3">
        <v>70.150000000000006</v>
      </c>
      <c r="I16590" s="4">
        <v>44503.996562499997</v>
      </c>
      <c r="J16590" s="4">
        <v>33774</v>
      </c>
      <c r="K16590" t="s">
        <v>59</v>
      </c>
      <c r="L16590" s="5">
        <v>11.688000000000001</v>
      </c>
      <c r="M16590">
        <v>1992</v>
      </c>
    </row>
    <row r="16591" spans="1:13">
      <c r="A16591" t="s">
        <v>25</v>
      </c>
      <c r="B16591" t="s">
        <v>16702</v>
      </c>
      <c r="C16591" t="s">
        <v>34</v>
      </c>
      <c r="D16591" t="s">
        <v>25</v>
      </c>
      <c r="E16591" s="2">
        <v>16633856</v>
      </c>
      <c r="F16591" t="s">
        <v>33</v>
      </c>
      <c r="G16591" t="s">
        <v>32</v>
      </c>
      <c r="H16591" s="3">
        <v>71.64</v>
      </c>
      <c r="I16591" s="4">
        <v>44506.93577546296</v>
      </c>
      <c r="J16591" s="4">
        <v>33774</v>
      </c>
      <c r="K16591" t="s">
        <v>62</v>
      </c>
      <c r="L16591" s="5">
        <v>15.863</v>
      </c>
      <c r="M16591">
        <v>1992</v>
      </c>
    </row>
    <row r="16592" spans="1:13">
      <c r="A16592" t="s">
        <v>25</v>
      </c>
      <c r="B16592" t="s">
        <v>16703</v>
      </c>
      <c r="C16592" t="s">
        <v>34</v>
      </c>
      <c r="D16592" t="s">
        <v>25</v>
      </c>
      <c r="E16592" s="2">
        <v>8317440</v>
      </c>
      <c r="F16592" t="s">
        <v>33</v>
      </c>
      <c r="G16592" t="s">
        <v>32</v>
      </c>
      <c r="H16592" s="3">
        <v>76.47</v>
      </c>
      <c r="I16592" s="4">
        <v>44502.956423611111</v>
      </c>
      <c r="J16592" s="4">
        <v>33774</v>
      </c>
      <c r="K16592" t="s">
        <v>57</v>
      </c>
      <c r="L16592" s="5">
        <v>7.9320000000000004</v>
      </c>
      <c r="M16592">
        <v>1992</v>
      </c>
    </row>
    <row r="16593" spans="1:13">
      <c r="A16593" t="s">
        <v>25</v>
      </c>
      <c r="B16593" t="s">
        <v>16704</v>
      </c>
      <c r="C16593" t="s">
        <v>34</v>
      </c>
      <c r="D16593" t="s">
        <v>25</v>
      </c>
      <c r="E16593" s="2">
        <v>9338880</v>
      </c>
      <c r="F16593" t="s">
        <v>33</v>
      </c>
      <c r="G16593" t="s">
        <v>32</v>
      </c>
      <c r="H16593" s="3">
        <v>72.06</v>
      </c>
      <c r="I16593" s="4">
        <v>44505.5077662037</v>
      </c>
      <c r="J16593" s="4">
        <v>33774</v>
      </c>
      <c r="K16593" t="s">
        <v>61</v>
      </c>
      <c r="L16593" s="5">
        <v>8.9060000000000006</v>
      </c>
      <c r="M16593">
        <v>1992</v>
      </c>
    </row>
    <row r="16594" spans="1:13">
      <c r="A16594" t="s">
        <v>25</v>
      </c>
      <c r="B16594" t="s">
        <v>16705</v>
      </c>
      <c r="C16594" t="s">
        <v>34</v>
      </c>
      <c r="D16594" t="s">
        <v>25</v>
      </c>
      <c r="E16594" s="2">
        <v>16634880</v>
      </c>
      <c r="F16594" t="s">
        <v>33</v>
      </c>
      <c r="G16594" t="s">
        <v>32</v>
      </c>
      <c r="H16594" s="3">
        <v>73.91</v>
      </c>
      <c r="I16594" s="4">
        <v>44504.812465277777</v>
      </c>
      <c r="J16594" s="4">
        <v>33774</v>
      </c>
      <c r="K16594" t="s">
        <v>60</v>
      </c>
      <c r="L16594" s="5">
        <v>15.864000000000001</v>
      </c>
      <c r="M16594">
        <v>1992</v>
      </c>
    </row>
    <row r="16595" spans="1:13">
      <c r="A16595" t="s">
        <v>25</v>
      </c>
      <c r="B16595" t="s">
        <v>16706</v>
      </c>
      <c r="C16595" t="s">
        <v>34</v>
      </c>
      <c r="D16595" t="s">
        <v>25</v>
      </c>
      <c r="E16595" s="2">
        <v>8317440</v>
      </c>
      <c r="F16595" t="s">
        <v>33</v>
      </c>
      <c r="G16595" t="s">
        <v>32</v>
      </c>
      <c r="H16595" s="3">
        <v>73.91</v>
      </c>
      <c r="I16595" s="4">
        <v>44500.776053240741</v>
      </c>
      <c r="J16595" s="4">
        <v>33774</v>
      </c>
      <c r="K16595" t="s">
        <v>53</v>
      </c>
      <c r="L16595" s="5">
        <v>7.9320000000000004</v>
      </c>
      <c r="M16595">
        <v>1992</v>
      </c>
    </row>
    <row r="16596" spans="1:13">
      <c r="A16596" t="s">
        <v>25</v>
      </c>
      <c r="B16596" t="s">
        <v>16707</v>
      </c>
      <c r="C16596" t="s">
        <v>34</v>
      </c>
      <c r="D16596" t="s">
        <v>25</v>
      </c>
      <c r="E16596" s="2">
        <v>8940224</v>
      </c>
      <c r="F16596" t="s">
        <v>33</v>
      </c>
      <c r="G16596" t="s">
        <v>32</v>
      </c>
      <c r="H16596" s="3">
        <v>70.59</v>
      </c>
      <c r="I16596" s="4">
        <v>44507.331759259258</v>
      </c>
      <c r="J16596" s="4">
        <v>33774</v>
      </c>
      <c r="K16596" t="s">
        <v>63</v>
      </c>
      <c r="L16596" s="5">
        <v>8.5259999999999998</v>
      </c>
      <c r="M16596">
        <v>1992</v>
      </c>
    </row>
    <row r="16597" spans="1:13">
      <c r="A16597" t="s">
        <v>25</v>
      </c>
      <c r="B16597" t="s">
        <v>16708</v>
      </c>
      <c r="C16597" t="s">
        <v>34</v>
      </c>
      <c r="D16597" t="s">
        <v>25</v>
      </c>
      <c r="E16597" s="2">
        <v>8316928</v>
      </c>
      <c r="F16597" t="s">
        <v>33</v>
      </c>
      <c r="G16597" t="s">
        <v>32</v>
      </c>
      <c r="H16597" s="3">
        <v>73.91</v>
      </c>
      <c r="I16597" s="4">
        <v>44504.35292824074</v>
      </c>
      <c r="J16597" s="4">
        <v>33774</v>
      </c>
      <c r="K16597" t="s">
        <v>60</v>
      </c>
      <c r="L16597" s="5">
        <v>7.9320000000000004</v>
      </c>
      <c r="M16597">
        <v>1992</v>
      </c>
    </row>
    <row r="16598" spans="1:13">
      <c r="A16598" t="s">
        <v>25</v>
      </c>
      <c r="B16598" t="s">
        <v>16709</v>
      </c>
      <c r="C16598" t="s">
        <v>34</v>
      </c>
      <c r="D16598" t="s">
        <v>25</v>
      </c>
      <c r="E16598" s="2">
        <v>8317440</v>
      </c>
      <c r="F16598" t="s">
        <v>33</v>
      </c>
      <c r="G16598" t="s">
        <v>32</v>
      </c>
      <c r="H16598" s="3">
        <v>75.36</v>
      </c>
      <c r="I16598" s="4">
        <v>44501.954409722224</v>
      </c>
      <c r="J16598" s="4">
        <v>33774</v>
      </c>
      <c r="K16598" t="s">
        <v>55</v>
      </c>
      <c r="L16598" s="5">
        <v>7.9320000000000004</v>
      </c>
      <c r="M16598">
        <v>1992</v>
      </c>
    </row>
    <row r="16599" spans="1:13">
      <c r="A16599" t="s">
        <v>25</v>
      </c>
      <c r="B16599" t="s">
        <v>16710</v>
      </c>
      <c r="C16599" t="s">
        <v>34</v>
      </c>
      <c r="D16599" t="s">
        <v>25</v>
      </c>
      <c r="E16599" s="2">
        <v>16634880</v>
      </c>
      <c r="F16599" t="s">
        <v>33</v>
      </c>
      <c r="G16599" t="s">
        <v>32</v>
      </c>
      <c r="H16599" s="3">
        <v>73.91</v>
      </c>
      <c r="I16599" s="4">
        <v>44500.60596064815</v>
      </c>
      <c r="J16599" s="4">
        <v>33774</v>
      </c>
      <c r="K16599" t="s">
        <v>53</v>
      </c>
      <c r="L16599" s="5">
        <v>15.864000000000001</v>
      </c>
      <c r="M16599">
        <v>1992</v>
      </c>
    </row>
    <row r="16600" spans="1:13">
      <c r="A16600" t="s">
        <v>25</v>
      </c>
      <c r="B16600" t="s">
        <v>16711</v>
      </c>
      <c r="C16600" t="s">
        <v>34</v>
      </c>
      <c r="D16600" t="s">
        <v>25</v>
      </c>
      <c r="E16600" s="2">
        <v>18677760</v>
      </c>
      <c r="F16600" t="s">
        <v>33</v>
      </c>
      <c r="G16600" t="s">
        <v>32</v>
      </c>
      <c r="H16600" s="3">
        <v>72.73</v>
      </c>
      <c r="I16600" s="4">
        <v>44505.524270833332</v>
      </c>
      <c r="J16600" s="4">
        <v>33774</v>
      </c>
      <c r="K16600" t="s">
        <v>61</v>
      </c>
      <c r="L16600" s="5">
        <v>17.812999999999999</v>
      </c>
      <c r="M16600">
        <v>1992</v>
      </c>
    </row>
    <row r="16601" spans="1:13">
      <c r="A16601" t="s">
        <v>25</v>
      </c>
      <c r="B16601" t="s">
        <v>16712</v>
      </c>
      <c r="C16601" t="s">
        <v>34</v>
      </c>
      <c r="D16601" t="s">
        <v>25</v>
      </c>
      <c r="E16601" s="2">
        <v>8317440</v>
      </c>
      <c r="F16601" t="s">
        <v>33</v>
      </c>
      <c r="G16601" t="s">
        <v>32</v>
      </c>
      <c r="H16601" s="3">
        <v>75</v>
      </c>
      <c r="I16601" s="4">
        <v>44504.164027777777</v>
      </c>
      <c r="J16601" s="4">
        <v>33774</v>
      </c>
      <c r="K16601" t="s">
        <v>60</v>
      </c>
      <c r="L16601" s="5">
        <v>7.9320000000000004</v>
      </c>
      <c r="M16601">
        <v>1992</v>
      </c>
    </row>
    <row r="16602" spans="1:13">
      <c r="A16602" t="s">
        <v>25</v>
      </c>
      <c r="B16602" t="s">
        <v>16713</v>
      </c>
      <c r="C16602" t="s">
        <v>34</v>
      </c>
      <c r="D16602" t="s">
        <v>25</v>
      </c>
      <c r="E16602" s="2">
        <v>8317440</v>
      </c>
      <c r="F16602" t="s">
        <v>33</v>
      </c>
      <c r="G16602" t="s">
        <v>32</v>
      </c>
      <c r="H16602" s="3">
        <v>73.91</v>
      </c>
      <c r="I16602" s="4">
        <v>44494.929930555554</v>
      </c>
      <c r="J16602" s="4">
        <v>33774</v>
      </c>
      <c r="K16602" t="s">
        <v>41</v>
      </c>
      <c r="L16602" s="5">
        <v>7.9320000000000004</v>
      </c>
      <c r="M16602">
        <v>1992</v>
      </c>
    </row>
    <row r="16603" spans="1:13">
      <c r="A16603" t="s">
        <v>25</v>
      </c>
      <c r="B16603" t="s">
        <v>16714</v>
      </c>
      <c r="C16603" t="s">
        <v>34</v>
      </c>
      <c r="D16603" t="s">
        <v>25</v>
      </c>
      <c r="E16603" s="2">
        <v>12222464</v>
      </c>
      <c r="F16603" t="s">
        <v>33</v>
      </c>
      <c r="G16603" t="s">
        <v>32</v>
      </c>
      <c r="H16603" s="3">
        <v>71.010000000000005</v>
      </c>
      <c r="I16603" s="4">
        <v>44504.842523148145</v>
      </c>
      <c r="J16603" s="4">
        <v>33774</v>
      </c>
      <c r="K16603" t="s">
        <v>60</v>
      </c>
      <c r="L16603" s="5">
        <v>11.656000000000001</v>
      </c>
      <c r="M16603">
        <v>1992</v>
      </c>
    </row>
    <row r="16604" spans="1:13">
      <c r="A16604" t="s">
        <v>25</v>
      </c>
      <c r="B16604" t="s">
        <v>16715</v>
      </c>
      <c r="C16604" t="s">
        <v>34</v>
      </c>
      <c r="D16604" t="s">
        <v>25</v>
      </c>
      <c r="E16604" s="2">
        <v>933888</v>
      </c>
      <c r="F16604" t="s">
        <v>33</v>
      </c>
      <c r="G16604" t="s">
        <v>32</v>
      </c>
      <c r="H16604" s="3">
        <v>60.29</v>
      </c>
      <c r="I16604" s="4">
        <v>44508.751817129632</v>
      </c>
      <c r="J16604" s="4">
        <v>33774</v>
      </c>
      <c r="K16604" t="s">
        <v>64</v>
      </c>
      <c r="L16604" s="5">
        <v>0.89100000000000001</v>
      </c>
      <c r="M16604">
        <v>1992</v>
      </c>
    </row>
    <row r="16605" spans="1:13">
      <c r="A16605" t="s">
        <v>25</v>
      </c>
      <c r="B16605" t="s">
        <v>16716</v>
      </c>
      <c r="C16605" t="s">
        <v>34</v>
      </c>
      <c r="D16605" t="s">
        <v>25</v>
      </c>
      <c r="E16605" s="2">
        <v>8317440</v>
      </c>
      <c r="F16605" t="s">
        <v>33</v>
      </c>
      <c r="G16605" t="s">
        <v>32</v>
      </c>
      <c r="H16605" s="3">
        <v>75.760000000000005</v>
      </c>
      <c r="I16605" s="4">
        <v>44507.144201388888</v>
      </c>
      <c r="J16605" s="4">
        <v>33774</v>
      </c>
      <c r="K16605" t="s">
        <v>63</v>
      </c>
      <c r="L16605" s="5">
        <v>7.9320000000000004</v>
      </c>
      <c r="M16605">
        <v>1992</v>
      </c>
    </row>
    <row r="16606" spans="1:13">
      <c r="A16606" t="s">
        <v>25</v>
      </c>
      <c r="B16606" t="s">
        <v>16717</v>
      </c>
      <c r="C16606" t="s">
        <v>34</v>
      </c>
      <c r="D16606" t="s">
        <v>25</v>
      </c>
      <c r="E16606" s="2">
        <v>18677760</v>
      </c>
      <c r="F16606" t="s">
        <v>33</v>
      </c>
      <c r="G16606" t="s">
        <v>32</v>
      </c>
      <c r="H16606" s="3">
        <v>73.13</v>
      </c>
      <c r="I16606" s="4">
        <v>44505.502314814818</v>
      </c>
      <c r="J16606" s="4">
        <v>33774</v>
      </c>
      <c r="K16606" t="s">
        <v>61</v>
      </c>
      <c r="L16606" s="5">
        <v>17.812999999999999</v>
      </c>
      <c r="M16606">
        <v>1992</v>
      </c>
    </row>
    <row r="16607" spans="1:13">
      <c r="A16607" t="s">
        <v>25</v>
      </c>
      <c r="B16607" t="s">
        <v>16718</v>
      </c>
      <c r="C16607" t="s">
        <v>34</v>
      </c>
      <c r="D16607" t="s">
        <v>25</v>
      </c>
      <c r="E16607" s="2">
        <v>8317440</v>
      </c>
      <c r="F16607" t="s">
        <v>33</v>
      </c>
      <c r="G16607" t="s">
        <v>32</v>
      </c>
      <c r="H16607" s="3">
        <v>73.91</v>
      </c>
      <c r="I16607" s="4">
        <v>44502.996678240743</v>
      </c>
      <c r="J16607" s="4">
        <v>33774</v>
      </c>
      <c r="K16607" t="s">
        <v>57</v>
      </c>
      <c r="L16607" s="5">
        <v>7.9320000000000004</v>
      </c>
      <c r="M16607">
        <v>1992</v>
      </c>
    </row>
    <row r="16608" spans="1:13">
      <c r="A16608" t="s">
        <v>25</v>
      </c>
      <c r="B16608" t="s">
        <v>16719</v>
      </c>
      <c r="C16608" t="s">
        <v>34</v>
      </c>
      <c r="D16608" t="s">
        <v>25</v>
      </c>
      <c r="E16608" s="2">
        <v>9338880</v>
      </c>
      <c r="F16608" t="s">
        <v>33</v>
      </c>
      <c r="G16608" t="s">
        <v>32</v>
      </c>
      <c r="H16608" s="3">
        <v>79.709999999999994</v>
      </c>
      <c r="I16608" s="4">
        <v>44503.087523148148</v>
      </c>
      <c r="J16608" s="4">
        <v>33774</v>
      </c>
      <c r="K16608" t="s">
        <v>59</v>
      </c>
      <c r="L16608" s="5">
        <v>8.9060000000000006</v>
      </c>
      <c r="M16608">
        <v>1992</v>
      </c>
    </row>
    <row r="16609" spans="1:13">
      <c r="A16609" t="s">
        <v>25</v>
      </c>
      <c r="B16609" t="s">
        <v>16720</v>
      </c>
      <c r="C16609" t="s">
        <v>34</v>
      </c>
      <c r="D16609" t="s">
        <v>25</v>
      </c>
      <c r="E16609" s="2">
        <v>16187392</v>
      </c>
      <c r="F16609" t="s">
        <v>33</v>
      </c>
      <c r="G16609" t="s">
        <v>32</v>
      </c>
      <c r="H16609" s="3">
        <v>70.59</v>
      </c>
      <c r="I16609" s="4">
        <v>44507.779062499998</v>
      </c>
      <c r="J16609" s="4">
        <v>33774</v>
      </c>
      <c r="K16609" t="s">
        <v>63</v>
      </c>
      <c r="L16609" s="5">
        <v>15.438000000000001</v>
      </c>
      <c r="M16609">
        <v>1992</v>
      </c>
    </row>
    <row r="16610" spans="1:13">
      <c r="A16610" t="s">
        <v>25</v>
      </c>
      <c r="B16610" t="s">
        <v>16721</v>
      </c>
      <c r="C16610" t="s">
        <v>34</v>
      </c>
      <c r="D16610" t="s">
        <v>25</v>
      </c>
      <c r="E16610" s="2">
        <v>16634880</v>
      </c>
      <c r="F16610" t="s">
        <v>33</v>
      </c>
      <c r="G16610" t="s">
        <v>32</v>
      </c>
      <c r="H16610" s="3">
        <v>75.36</v>
      </c>
      <c r="I16610" s="4">
        <v>44504.027337962965</v>
      </c>
      <c r="J16610" s="4">
        <v>33774</v>
      </c>
      <c r="K16610" t="s">
        <v>60</v>
      </c>
      <c r="L16610" s="5">
        <v>15.864000000000001</v>
      </c>
      <c r="M16610">
        <v>1992</v>
      </c>
    </row>
    <row r="16611" spans="1:13">
      <c r="A16611" t="s">
        <v>25</v>
      </c>
      <c r="B16611" t="s">
        <v>16722</v>
      </c>
      <c r="C16611" t="s">
        <v>34</v>
      </c>
      <c r="D16611" t="s">
        <v>25</v>
      </c>
      <c r="E16611" s="2">
        <v>8317440</v>
      </c>
      <c r="F16611" t="s">
        <v>33</v>
      </c>
      <c r="G16611" t="s">
        <v>32</v>
      </c>
      <c r="H16611" s="3">
        <v>74.239999999999995</v>
      </c>
      <c r="I16611" s="4">
        <v>44508.246365740742</v>
      </c>
      <c r="J16611" s="4">
        <v>33774</v>
      </c>
      <c r="K16611" t="s">
        <v>64</v>
      </c>
      <c r="L16611" s="5">
        <v>7.9320000000000004</v>
      </c>
      <c r="M16611">
        <v>1992</v>
      </c>
    </row>
    <row r="16612" spans="1:13">
      <c r="A16612" t="s">
        <v>25</v>
      </c>
      <c r="B16612" t="s">
        <v>16723</v>
      </c>
      <c r="C16612" t="s">
        <v>34</v>
      </c>
      <c r="D16612" t="s">
        <v>25</v>
      </c>
      <c r="E16612" s="2">
        <v>18677760</v>
      </c>
      <c r="F16612" t="s">
        <v>33</v>
      </c>
      <c r="G16612" t="s">
        <v>32</v>
      </c>
      <c r="H16612" s="3">
        <v>73.53</v>
      </c>
      <c r="I16612" s="4">
        <v>44508.53396990741</v>
      </c>
      <c r="J16612" s="4">
        <v>33774</v>
      </c>
      <c r="K16612" t="s">
        <v>64</v>
      </c>
      <c r="L16612" s="5">
        <v>17.812999999999999</v>
      </c>
      <c r="M16612">
        <v>1992</v>
      </c>
    </row>
    <row r="16613" spans="1:13">
      <c r="A16613" t="s">
        <v>25</v>
      </c>
      <c r="B16613" t="s">
        <v>16724</v>
      </c>
      <c r="C16613" t="s">
        <v>34</v>
      </c>
      <c r="D16613" t="s">
        <v>25</v>
      </c>
      <c r="E16613" s="2">
        <v>8317440</v>
      </c>
      <c r="F16613" t="s">
        <v>33</v>
      </c>
      <c r="G16613" t="s">
        <v>32</v>
      </c>
      <c r="H16613" s="3">
        <v>74.239999999999995</v>
      </c>
      <c r="I16613" s="4">
        <v>44504.565486111111</v>
      </c>
      <c r="J16613" s="4">
        <v>33774</v>
      </c>
      <c r="K16613" t="s">
        <v>60</v>
      </c>
      <c r="L16613" s="5">
        <v>7.9320000000000004</v>
      </c>
      <c r="M16613">
        <v>1992</v>
      </c>
    </row>
    <row r="16614" spans="1:13">
      <c r="A16614" t="s">
        <v>25</v>
      </c>
      <c r="B16614" t="s">
        <v>16725</v>
      </c>
      <c r="C16614" t="s">
        <v>34</v>
      </c>
      <c r="D16614" t="s">
        <v>25</v>
      </c>
      <c r="E16614" s="2">
        <v>8317440</v>
      </c>
      <c r="F16614" t="s">
        <v>33</v>
      </c>
      <c r="G16614" t="s">
        <v>32</v>
      </c>
      <c r="H16614" s="3">
        <v>75.36</v>
      </c>
      <c r="I16614" s="4">
        <v>44501.393692129626</v>
      </c>
      <c r="J16614" s="4">
        <v>33774</v>
      </c>
      <c r="K16614" t="s">
        <v>55</v>
      </c>
      <c r="L16614" s="5">
        <v>7.9320000000000004</v>
      </c>
      <c r="M16614">
        <v>1992</v>
      </c>
    </row>
    <row r="16615" spans="1:13">
      <c r="A16615" t="s">
        <v>25</v>
      </c>
      <c r="B16615" t="s">
        <v>16726</v>
      </c>
      <c r="C16615" t="s">
        <v>34</v>
      </c>
      <c r="D16615" t="s">
        <v>25</v>
      </c>
      <c r="E16615" s="2">
        <v>16634880</v>
      </c>
      <c r="F16615" t="s">
        <v>33</v>
      </c>
      <c r="G16615" t="s">
        <v>32</v>
      </c>
      <c r="H16615" s="3">
        <v>73.91</v>
      </c>
      <c r="I16615" s="4">
        <v>44503.576157407406</v>
      </c>
      <c r="J16615" s="4">
        <v>33774</v>
      </c>
      <c r="K16615" t="s">
        <v>59</v>
      </c>
      <c r="L16615" s="5">
        <v>15.864000000000001</v>
      </c>
      <c r="M16615">
        <v>1992</v>
      </c>
    </row>
    <row r="16616" spans="1:13">
      <c r="A16616" t="s">
        <v>25</v>
      </c>
      <c r="B16616" t="s">
        <v>16727</v>
      </c>
      <c r="C16616" t="s">
        <v>34</v>
      </c>
      <c r="D16616" t="s">
        <v>25</v>
      </c>
      <c r="E16616" s="2">
        <v>16634880</v>
      </c>
      <c r="F16616" t="s">
        <v>33</v>
      </c>
      <c r="G16616" t="s">
        <v>32</v>
      </c>
      <c r="H16616" s="3">
        <v>70.59</v>
      </c>
      <c r="I16616" s="4">
        <v>44495.651342592595</v>
      </c>
      <c r="J16616" s="4">
        <v>33774</v>
      </c>
      <c r="K16616" t="s">
        <v>43</v>
      </c>
      <c r="L16616" s="5">
        <v>15.864000000000001</v>
      </c>
      <c r="M16616">
        <v>1992</v>
      </c>
    </row>
    <row r="16617" spans="1:13">
      <c r="A16617" t="s">
        <v>25</v>
      </c>
      <c r="B16617" t="s">
        <v>16728</v>
      </c>
      <c r="C16617" t="s">
        <v>34</v>
      </c>
      <c r="D16617" t="s">
        <v>25</v>
      </c>
      <c r="E16617" s="2">
        <v>16634880</v>
      </c>
      <c r="F16617" t="s">
        <v>33</v>
      </c>
      <c r="G16617" t="s">
        <v>32</v>
      </c>
      <c r="H16617" s="3">
        <v>73.91</v>
      </c>
      <c r="I16617" s="4">
        <v>44504.51703703704</v>
      </c>
      <c r="J16617" s="4">
        <v>33774</v>
      </c>
      <c r="K16617" t="s">
        <v>60</v>
      </c>
      <c r="L16617" s="5">
        <v>15.864000000000001</v>
      </c>
      <c r="M16617">
        <v>1992</v>
      </c>
    </row>
    <row r="16618" spans="1:13">
      <c r="A16618" t="s">
        <v>25</v>
      </c>
      <c r="B16618" t="s">
        <v>16729</v>
      </c>
      <c r="C16618" t="s">
        <v>34</v>
      </c>
      <c r="D16618" t="s">
        <v>25</v>
      </c>
      <c r="E16618" s="2">
        <v>18677760</v>
      </c>
      <c r="F16618" t="s">
        <v>33</v>
      </c>
      <c r="G16618" t="s">
        <v>32</v>
      </c>
      <c r="H16618" s="3">
        <v>72.06</v>
      </c>
      <c r="I16618" s="4">
        <v>44507.267835648148</v>
      </c>
      <c r="J16618" s="4">
        <v>33774</v>
      </c>
      <c r="K16618" t="s">
        <v>63</v>
      </c>
      <c r="L16618" s="5">
        <v>17.812999999999999</v>
      </c>
      <c r="M16618">
        <v>1992</v>
      </c>
    </row>
    <row r="16619" spans="1:13">
      <c r="A16619" t="s">
        <v>25</v>
      </c>
      <c r="B16619" t="s">
        <v>16730</v>
      </c>
      <c r="C16619" t="s">
        <v>34</v>
      </c>
      <c r="D16619" t="s">
        <v>25</v>
      </c>
      <c r="E16619" s="2">
        <v>16634880</v>
      </c>
      <c r="F16619" t="s">
        <v>33</v>
      </c>
      <c r="G16619" t="s">
        <v>32</v>
      </c>
      <c r="H16619" s="3">
        <v>71.209999999999994</v>
      </c>
      <c r="I16619" s="4">
        <v>44504.909618055557</v>
      </c>
      <c r="J16619" s="4">
        <v>33774</v>
      </c>
      <c r="K16619" t="s">
        <v>60</v>
      </c>
      <c r="L16619" s="5">
        <v>15.864000000000001</v>
      </c>
      <c r="M16619">
        <v>1992</v>
      </c>
    </row>
    <row r="16620" spans="1:13">
      <c r="A16620" t="s">
        <v>25</v>
      </c>
      <c r="B16620" t="s">
        <v>16731</v>
      </c>
      <c r="C16620" t="s">
        <v>34</v>
      </c>
      <c r="D16620" t="s">
        <v>25</v>
      </c>
      <c r="E16620" s="2">
        <v>8317440</v>
      </c>
      <c r="F16620" t="s">
        <v>33</v>
      </c>
      <c r="G16620" t="s">
        <v>32</v>
      </c>
      <c r="H16620" s="3">
        <v>76.47</v>
      </c>
      <c r="I16620" s="4">
        <v>44505.029907407406</v>
      </c>
      <c r="J16620" s="4">
        <v>33774</v>
      </c>
      <c r="K16620" t="s">
        <v>61</v>
      </c>
      <c r="L16620" s="5">
        <v>7.9320000000000004</v>
      </c>
      <c r="M16620">
        <v>1992</v>
      </c>
    </row>
    <row r="16621" spans="1:13">
      <c r="A16621" t="s">
        <v>25</v>
      </c>
      <c r="B16621" t="s">
        <v>16732</v>
      </c>
      <c r="C16621" t="s">
        <v>34</v>
      </c>
      <c r="D16621" t="s">
        <v>25</v>
      </c>
      <c r="E16621" s="2">
        <v>8317440</v>
      </c>
      <c r="F16621" t="s">
        <v>33</v>
      </c>
      <c r="G16621" t="s">
        <v>32</v>
      </c>
      <c r="H16621" s="3">
        <v>78.260000000000005</v>
      </c>
      <c r="I16621" s="4">
        <v>44503.961736111109</v>
      </c>
      <c r="J16621" s="4">
        <v>33774</v>
      </c>
      <c r="K16621" t="s">
        <v>59</v>
      </c>
      <c r="L16621" s="5">
        <v>7.9320000000000004</v>
      </c>
      <c r="M16621">
        <v>1992</v>
      </c>
    </row>
    <row r="16622" spans="1:13">
      <c r="A16622" t="s">
        <v>25</v>
      </c>
      <c r="B16622" t="s">
        <v>16733</v>
      </c>
      <c r="C16622" t="s">
        <v>34</v>
      </c>
      <c r="D16622" t="s">
        <v>25</v>
      </c>
      <c r="E16622" s="2">
        <v>16634880</v>
      </c>
      <c r="F16622" t="s">
        <v>33</v>
      </c>
      <c r="G16622" t="s">
        <v>32</v>
      </c>
      <c r="H16622" s="3">
        <v>73.91</v>
      </c>
      <c r="I16622" s="4">
        <v>44503.66300925926</v>
      </c>
      <c r="J16622" s="4">
        <v>33774</v>
      </c>
      <c r="K16622" t="s">
        <v>59</v>
      </c>
      <c r="L16622" s="5">
        <v>15.864000000000001</v>
      </c>
      <c r="M16622">
        <v>1992</v>
      </c>
    </row>
    <row r="16623" spans="1:13">
      <c r="A16623" t="s">
        <v>25</v>
      </c>
      <c r="B16623" t="s">
        <v>16734</v>
      </c>
      <c r="C16623" t="s">
        <v>34</v>
      </c>
      <c r="D16623" t="s">
        <v>25</v>
      </c>
      <c r="E16623" s="2">
        <v>16634880</v>
      </c>
      <c r="F16623" t="s">
        <v>33</v>
      </c>
      <c r="G16623" t="s">
        <v>32</v>
      </c>
      <c r="H16623" s="3">
        <v>60.34</v>
      </c>
      <c r="I16623" s="4">
        <v>44507.336724537039</v>
      </c>
      <c r="J16623" s="4">
        <v>33774</v>
      </c>
      <c r="K16623" t="s">
        <v>63</v>
      </c>
      <c r="L16623" s="5">
        <v>15.864000000000001</v>
      </c>
      <c r="M16623">
        <v>1992</v>
      </c>
    </row>
    <row r="16624" spans="1:13">
      <c r="A16624" t="s">
        <v>25</v>
      </c>
      <c r="B16624" t="s">
        <v>16735</v>
      </c>
      <c r="C16624" t="s">
        <v>34</v>
      </c>
      <c r="D16624" t="s">
        <v>25</v>
      </c>
      <c r="E16624" s="2">
        <v>16633856</v>
      </c>
      <c r="F16624" t="s">
        <v>33</v>
      </c>
      <c r="G16624" t="s">
        <v>32</v>
      </c>
      <c r="H16624" s="3">
        <v>72.06</v>
      </c>
      <c r="I16624" s="4">
        <v>44501.095231481479</v>
      </c>
      <c r="J16624" s="4">
        <v>33774</v>
      </c>
      <c r="K16624" t="s">
        <v>55</v>
      </c>
      <c r="L16624" s="5">
        <v>15.863</v>
      </c>
      <c r="M16624">
        <v>1992</v>
      </c>
    </row>
    <row r="16625" spans="1:13">
      <c r="A16625" t="s">
        <v>25</v>
      </c>
      <c r="B16625" t="s">
        <v>16736</v>
      </c>
      <c r="C16625" t="s">
        <v>34</v>
      </c>
      <c r="D16625" t="s">
        <v>25</v>
      </c>
      <c r="E16625" s="2">
        <v>18677760</v>
      </c>
      <c r="F16625" t="s">
        <v>33</v>
      </c>
      <c r="G16625" t="s">
        <v>32</v>
      </c>
      <c r="H16625" s="3">
        <v>73.91</v>
      </c>
      <c r="I16625" s="4">
        <v>44504.995081018518</v>
      </c>
      <c r="J16625" s="4">
        <v>33774</v>
      </c>
      <c r="K16625" t="s">
        <v>60</v>
      </c>
      <c r="L16625" s="5">
        <v>17.812999999999999</v>
      </c>
      <c r="M16625">
        <v>1992</v>
      </c>
    </row>
    <row r="16626" spans="1:13">
      <c r="A16626" t="s">
        <v>25</v>
      </c>
      <c r="B16626" t="s">
        <v>16737</v>
      </c>
      <c r="C16626" t="s">
        <v>34</v>
      </c>
      <c r="D16626" t="s">
        <v>25</v>
      </c>
      <c r="E16626" s="2">
        <v>1081860</v>
      </c>
      <c r="F16626" t="s">
        <v>33</v>
      </c>
      <c r="G16626" t="s">
        <v>32</v>
      </c>
      <c r="H16626" s="3">
        <v>30.43</v>
      </c>
      <c r="I16626" s="4">
        <v>44504.69803240741</v>
      </c>
      <c r="J16626" s="4">
        <v>33774</v>
      </c>
      <c r="K16626" t="s">
        <v>60</v>
      </c>
      <c r="L16626" s="5">
        <v>1.032</v>
      </c>
      <c r="M16626">
        <v>1992</v>
      </c>
    </row>
    <row r="16627" spans="1:13">
      <c r="A16627" t="s">
        <v>25</v>
      </c>
      <c r="B16627" t="s">
        <v>16738</v>
      </c>
      <c r="C16627" t="s">
        <v>34</v>
      </c>
      <c r="D16627" t="s">
        <v>25</v>
      </c>
      <c r="E16627" s="2">
        <v>8317440</v>
      </c>
      <c r="F16627" t="s">
        <v>33</v>
      </c>
      <c r="G16627" t="s">
        <v>32</v>
      </c>
      <c r="H16627" s="3">
        <v>73.91</v>
      </c>
      <c r="I16627" s="4">
        <v>44507.695162037038</v>
      </c>
      <c r="J16627" s="4">
        <v>33774</v>
      </c>
      <c r="K16627" t="s">
        <v>63</v>
      </c>
      <c r="L16627" s="5">
        <v>7.9320000000000004</v>
      </c>
      <c r="M16627">
        <v>1992</v>
      </c>
    </row>
    <row r="16628" spans="1:13">
      <c r="A16628" t="s">
        <v>25</v>
      </c>
      <c r="B16628" t="s">
        <v>16739</v>
      </c>
      <c r="C16628" t="s">
        <v>34</v>
      </c>
      <c r="D16628" t="s">
        <v>25</v>
      </c>
      <c r="E16628" s="2">
        <v>16634880</v>
      </c>
      <c r="F16628" t="s">
        <v>33</v>
      </c>
      <c r="G16628" t="s">
        <v>32</v>
      </c>
      <c r="H16628" s="3">
        <v>73.91</v>
      </c>
      <c r="I16628" s="4">
        <v>44501.669687499998</v>
      </c>
      <c r="J16628" s="4">
        <v>33774</v>
      </c>
      <c r="K16628" t="s">
        <v>55</v>
      </c>
      <c r="L16628" s="5">
        <v>15.864000000000001</v>
      </c>
      <c r="M16628">
        <v>1992</v>
      </c>
    </row>
    <row r="16629" spans="1:13">
      <c r="A16629" t="s">
        <v>25</v>
      </c>
      <c r="B16629" t="s">
        <v>16740</v>
      </c>
      <c r="C16629" t="s">
        <v>34</v>
      </c>
      <c r="D16629" t="s">
        <v>25</v>
      </c>
      <c r="E16629" s="2">
        <v>8316928</v>
      </c>
      <c r="F16629" t="s">
        <v>33</v>
      </c>
      <c r="G16629" t="s">
        <v>32</v>
      </c>
      <c r="H16629" s="3">
        <v>75.36</v>
      </c>
      <c r="I16629" s="4">
        <v>44502.94734953704</v>
      </c>
      <c r="J16629" s="4">
        <v>33774</v>
      </c>
      <c r="K16629" t="s">
        <v>57</v>
      </c>
      <c r="L16629" s="5">
        <v>7.9320000000000004</v>
      </c>
      <c r="M16629">
        <v>1992</v>
      </c>
    </row>
    <row r="16630" spans="1:13">
      <c r="A16630" t="s">
        <v>25</v>
      </c>
      <c r="B16630" t="s">
        <v>16741</v>
      </c>
      <c r="C16630" t="s">
        <v>34</v>
      </c>
      <c r="D16630" t="s">
        <v>25</v>
      </c>
      <c r="E16630" s="2">
        <v>18677760</v>
      </c>
      <c r="F16630" t="s">
        <v>33</v>
      </c>
      <c r="G16630" t="s">
        <v>32</v>
      </c>
      <c r="H16630" s="3">
        <v>73.91</v>
      </c>
      <c r="I16630" s="4">
        <v>44506.963055555556</v>
      </c>
      <c r="J16630" s="4">
        <v>33774</v>
      </c>
      <c r="K16630" t="s">
        <v>62</v>
      </c>
      <c r="L16630" s="5">
        <v>17.812999999999999</v>
      </c>
      <c r="M16630">
        <v>1992</v>
      </c>
    </row>
    <row r="16631" spans="1:13">
      <c r="A16631" t="s">
        <v>25</v>
      </c>
      <c r="B16631" t="s">
        <v>16742</v>
      </c>
      <c r="C16631" t="s">
        <v>34</v>
      </c>
      <c r="D16631" t="s">
        <v>25</v>
      </c>
      <c r="E16631" s="2">
        <v>8317440</v>
      </c>
      <c r="F16631" t="s">
        <v>33</v>
      </c>
      <c r="G16631" t="s">
        <v>32</v>
      </c>
      <c r="H16631" s="3">
        <v>74.239999999999995</v>
      </c>
      <c r="I16631" s="4">
        <v>44508.426307870373</v>
      </c>
      <c r="J16631" s="4">
        <v>33774</v>
      </c>
      <c r="K16631" t="s">
        <v>64</v>
      </c>
      <c r="L16631" s="5">
        <v>7.9320000000000004</v>
      </c>
      <c r="M16631">
        <v>1992</v>
      </c>
    </row>
    <row r="16632" spans="1:13">
      <c r="A16632" t="s">
        <v>25</v>
      </c>
      <c r="B16632" t="s">
        <v>16743</v>
      </c>
      <c r="C16632" t="s">
        <v>34</v>
      </c>
      <c r="D16632" t="s">
        <v>25</v>
      </c>
      <c r="E16632" s="2">
        <v>3555328</v>
      </c>
      <c r="F16632" t="s">
        <v>33</v>
      </c>
      <c r="G16632" t="s">
        <v>32</v>
      </c>
      <c r="H16632" s="3">
        <v>71.209999999999994</v>
      </c>
      <c r="I16632" s="4">
        <v>44503.633298611108</v>
      </c>
      <c r="J16632" s="4">
        <v>33774</v>
      </c>
      <c r="K16632" t="s">
        <v>59</v>
      </c>
      <c r="L16632" s="5">
        <v>3.391</v>
      </c>
      <c r="M16632">
        <v>1992</v>
      </c>
    </row>
    <row r="16633" spans="1:13">
      <c r="A16633" t="s">
        <v>25</v>
      </c>
      <c r="B16633" t="s">
        <v>16744</v>
      </c>
      <c r="C16633" t="s">
        <v>34</v>
      </c>
      <c r="D16633" t="s">
        <v>25</v>
      </c>
      <c r="E16633" s="2">
        <v>18677760</v>
      </c>
      <c r="F16633" t="s">
        <v>33</v>
      </c>
      <c r="G16633" t="s">
        <v>32</v>
      </c>
      <c r="H16633" s="3">
        <v>73.91</v>
      </c>
      <c r="I16633" s="4">
        <v>44500.581689814811</v>
      </c>
      <c r="J16633" s="4">
        <v>33774</v>
      </c>
      <c r="K16633" t="s">
        <v>53</v>
      </c>
      <c r="L16633" s="5">
        <v>17.812999999999999</v>
      </c>
      <c r="M16633">
        <v>1992</v>
      </c>
    </row>
    <row r="16634" spans="1:13">
      <c r="A16634" t="s">
        <v>25</v>
      </c>
      <c r="B16634" t="s">
        <v>16745</v>
      </c>
      <c r="C16634" t="s">
        <v>34</v>
      </c>
      <c r="D16634" t="s">
        <v>25</v>
      </c>
      <c r="E16634" s="2">
        <v>12550144</v>
      </c>
      <c r="F16634" t="s">
        <v>33</v>
      </c>
      <c r="G16634" t="s">
        <v>32</v>
      </c>
      <c r="H16634" s="3">
        <v>69.12</v>
      </c>
      <c r="I16634" s="4">
        <v>44504.423784722225</v>
      </c>
      <c r="J16634" s="4">
        <v>33774</v>
      </c>
      <c r="K16634" t="s">
        <v>60</v>
      </c>
      <c r="L16634" s="5">
        <v>11.968999999999999</v>
      </c>
      <c r="M16634">
        <v>1992</v>
      </c>
    </row>
    <row r="16635" spans="1:13">
      <c r="A16635" t="s">
        <v>25</v>
      </c>
      <c r="B16635" t="s">
        <v>16746</v>
      </c>
      <c r="C16635" t="s">
        <v>34</v>
      </c>
      <c r="D16635" t="s">
        <v>25</v>
      </c>
      <c r="E16635" s="2">
        <v>8316928</v>
      </c>
      <c r="F16635" t="s">
        <v>33</v>
      </c>
      <c r="G16635" t="s">
        <v>32</v>
      </c>
      <c r="H16635" s="3">
        <v>73.13</v>
      </c>
      <c r="I16635" s="4">
        <v>44502.761331018519</v>
      </c>
      <c r="J16635" s="4">
        <v>33774</v>
      </c>
      <c r="K16635" t="s">
        <v>57</v>
      </c>
      <c r="L16635" s="5">
        <v>7.9320000000000004</v>
      </c>
      <c r="M16635">
        <v>1992</v>
      </c>
    </row>
    <row r="16636" spans="1:13">
      <c r="A16636" t="s">
        <v>25</v>
      </c>
      <c r="B16636" t="s">
        <v>16747</v>
      </c>
      <c r="C16636" t="s">
        <v>34</v>
      </c>
      <c r="D16636" t="s">
        <v>25</v>
      </c>
      <c r="E16636" s="2">
        <v>12475392</v>
      </c>
      <c r="F16636" t="s">
        <v>33</v>
      </c>
      <c r="G16636" t="s">
        <v>32</v>
      </c>
      <c r="H16636" s="3">
        <v>71.010000000000005</v>
      </c>
      <c r="I16636" s="4">
        <v>44504.842303240737</v>
      </c>
      <c r="J16636" s="4">
        <v>33774</v>
      </c>
      <c r="K16636" t="s">
        <v>60</v>
      </c>
      <c r="L16636" s="5">
        <v>11.897</v>
      </c>
      <c r="M16636">
        <v>1992</v>
      </c>
    </row>
    <row r="16637" spans="1:13">
      <c r="A16637" t="s">
        <v>25</v>
      </c>
      <c r="B16637" t="s">
        <v>16748</v>
      </c>
      <c r="C16637" t="s">
        <v>34</v>
      </c>
      <c r="D16637" t="s">
        <v>25</v>
      </c>
      <c r="E16637" s="2">
        <v>2079232</v>
      </c>
      <c r="F16637" t="s">
        <v>33</v>
      </c>
      <c r="G16637" t="s">
        <v>32</v>
      </c>
      <c r="H16637" s="3">
        <v>72.73</v>
      </c>
      <c r="I16637" s="4">
        <v>44504.541597222225</v>
      </c>
      <c r="J16637" s="4">
        <v>33774</v>
      </c>
      <c r="K16637" t="s">
        <v>60</v>
      </c>
      <c r="L16637" s="5">
        <v>1.9830000000000001</v>
      </c>
      <c r="M16637">
        <v>1992</v>
      </c>
    </row>
    <row r="16638" spans="1:13">
      <c r="A16638" t="s">
        <v>25</v>
      </c>
      <c r="B16638" t="s">
        <v>16749</v>
      </c>
      <c r="C16638" t="s">
        <v>34</v>
      </c>
      <c r="D16638" t="s">
        <v>25</v>
      </c>
      <c r="E16638" s="2">
        <v>18677760</v>
      </c>
      <c r="F16638" t="s">
        <v>33</v>
      </c>
      <c r="G16638" t="s">
        <v>32</v>
      </c>
      <c r="H16638" s="3">
        <v>73.53</v>
      </c>
      <c r="I16638" s="4">
        <v>44504.453946759262</v>
      </c>
      <c r="J16638" s="4">
        <v>33774</v>
      </c>
      <c r="K16638" t="s">
        <v>60</v>
      </c>
      <c r="L16638" s="5">
        <v>17.812999999999999</v>
      </c>
      <c r="M16638">
        <v>1992</v>
      </c>
    </row>
    <row r="16639" spans="1:13">
      <c r="A16639" t="s">
        <v>25</v>
      </c>
      <c r="B16639" t="s">
        <v>16750</v>
      </c>
      <c r="C16639" t="s">
        <v>34</v>
      </c>
      <c r="D16639" t="s">
        <v>25</v>
      </c>
      <c r="E16639" s="2">
        <v>16634880</v>
      </c>
      <c r="F16639" t="s">
        <v>33</v>
      </c>
      <c r="G16639" t="s">
        <v>32</v>
      </c>
      <c r="H16639" s="3">
        <v>72.459999999999994</v>
      </c>
      <c r="I16639" s="4">
        <v>44502.765428240738</v>
      </c>
      <c r="J16639" s="4">
        <v>33774</v>
      </c>
      <c r="K16639" t="s">
        <v>57</v>
      </c>
      <c r="L16639" s="5">
        <v>15.864000000000001</v>
      </c>
      <c r="M16639">
        <v>1992</v>
      </c>
    </row>
    <row r="16640" spans="1:13">
      <c r="A16640" t="s">
        <v>25</v>
      </c>
      <c r="B16640" t="s">
        <v>16751</v>
      </c>
      <c r="C16640" t="s">
        <v>34</v>
      </c>
      <c r="D16640" t="s">
        <v>25</v>
      </c>
      <c r="E16640" s="2">
        <v>8093696</v>
      </c>
      <c r="F16640" t="s">
        <v>33</v>
      </c>
      <c r="G16640" t="s">
        <v>32</v>
      </c>
      <c r="H16640" s="3">
        <v>71.64</v>
      </c>
      <c r="I16640" s="4">
        <v>44499.728865740741</v>
      </c>
      <c r="J16640" s="4">
        <v>33774</v>
      </c>
      <c r="K16640" t="s">
        <v>51</v>
      </c>
      <c r="L16640" s="5">
        <v>7.7190000000000003</v>
      </c>
      <c r="M16640">
        <v>1992</v>
      </c>
    </row>
    <row r="16641" spans="1:13">
      <c r="A16641" t="s">
        <v>25</v>
      </c>
      <c r="B16641" t="s">
        <v>16752</v>
      </c>
      <c r="C16641" t="s">
        <v>34</v>
      </c>
      <c r="D16641" t="s">
        <v>25</v>
      </c>
      <c r="E16641" s="2">
        <v>18284544</v>
      </c>
      <c r="F16641" t="s">
        <v>33</v>
      </c>
      <c r="G16641" t="s">
        <v>32</v>
      </c>
      <c r="H16641" s="3">
        <v>71.010000000000005</v>
      </c>
      <c r="I16641" s="4">
        <v>44501.21261574074</v>
      </c>
      <c r="J16641" s="4">
        <v>33774</v>
      </c>
      <c r="K16641" t="s">
        <v>55</v>
      </c>
      <c r="L16641" s="5">
        <v>17.437999999999999</v>
      </c>
      <c r="M16641">
        <v>1992</v>
      </c>
    </row>
    <row r="16642" spans="1:13">
      <c r="A16642" t="s">
        <v>25</v>
      </c>
      <c r="B16642" t="s">
        <v>16753</v>
      </c>
      <c r="C16642" t="s">
        <v>34</v>
      </c>
      <c r="D16642" t="s">
        <v>25</v>
      </c>
      <c r="E16642" s="2">
        <v>9338880</v>
      </c>
      <c r="F16642" t="s">
        <v>33</v>
      </c>
      <c r="G16642" t="s">
        <v>32</v>
      </c>
      <c r="H16642" s="3">
        <v>72.06</v>
      </c>
      <c r="I16642" s="4">
        <v>44507.603981481479</v>
      </c>
      <c r="J16642" s="4">
        <v>33774</v>
      </c>
      <c r="K16642" t="s">
        <v>63</v>
      </c>
      <c r="L16642" s="5">
        <v>8.9060000000000006</v>
      </c>
      <c r="M16642">
        <v>1992</v>
      </c>
    </row>
    <row r="16643" spans="1:13">
      <c r="A16643" t="s">
        <v>25</v>
      </c>
      <c r="B16643" t="s">
        <v>16754</v>
      </c>
      <c r="C16643" t="s">
        <v>34</v>
      </c>
      <c r="D16643" t="s">
        <v>25</v>
      </c>
      <c r="E16643" s="2">
        <v>16634880</v>
      </c>
      <c r="F16643" t="s">
        <v>33</v>
      </c>
      <c r="G16643" t="s">
        <v>32</v>
      </c>
      <c r="H16643" s="3">
        <v>71.64</v>
      </c>
      <c r="I16643" s="4">
        <v>44502.790451388886</v>
      </c>
      <c r="J16643" s="4">
        <v>33774</v>
      </c>
      <c r="K16643" t="s">
        <v>57</v>
      </c>
      <c r="L16643" s="5">
        <v>15.864000000000001</v>
      </c>
      <c r="M16643">
        <v>1992</v>
      </c>
    </row>
    <row r="16644" spans="1:13">
      <c r="A16644" t="s">
        <v>25</v>
      </c>
      <c r="B16644" t="s">
        <v>16755</v>
      </c>
      <c r="C16644" t="s">
        <v>34</v>
      </c>
      <c r="D16644" t="s">
        <v>25</v>
      </c>
      <c r="E16644" s="2">
        <v>8317440</v>
      </c>
      <c r="F16644" t="s">
        <v>33</v>
      </c>
      <c r="G16644" t="s">
        <v>32</v>
      </c>
      <c r="H16644" s="3">
        <v>75</v>
      </c>
      <c r="I16644" s="4">
        <v>44503.244687500002</v>
      </c>
      <c r="J16644" s="4">
        <v>33774</v>
      </c>
      <c r="K16644" t="s">
        <v>59</v>
      </c>
      <c r="L16644" s="5">
        <v>7.9320000000000004</v>
      </c>
      <c r="M16644">
        <v>1992</v>
      </c>
    </row>
    <row r="16645" spans="1:13">
      <c r="A16645" t="s">
        <v>25</v>
      </c>
      <c r="B16645" t="s">
        <v>16756</v>
      </c>
      <c r="C16645" t="s">
        <v>34</v>
      </c>
      <c r="D16645" t="s">
        <v>25</v>
      </c>
      <c r="E16645" s="2">
        <v>16634880</v>
      </c>
      <c r="F16645" t="s">
        <v>33</v>
      </c>
      <c r="G16645" t="s">
        <v>32</v>
      </c>
      <c r="H16645" s="3">
        <v>72.459999999999994</v>
      </c>
      <c r="I16645" s="4">
        <v>44507.74145833333</v>
      </c>
      <c r="J16645" s="4">
        <v>33774</v>
      </c>
      <c r="K16645" t="s">
        <v>63</v>
      </c>
      <c r="L16645" s="5">
        <v>15.864000000000001</v>
      </c>
      <c r="M16645">
        <v>1992</v>
      </c>
    </row>
    <row r="16646" spans="1:13">
      <c r="A16646" t="s">
        <v>25</v>
      </c>
      <c r="B16646" t="s">
        <v>16757</v>
      </c>
      <c r="C16646" t="s">
        <v>34</v>
      </c>
      <c r="D16646" t="s">
        <v>25</v>
      </c>
      <c r="E16646" s="2">
        <v>18677760</v>
      </c>
      <c r="F16646" t="s">
        <v>33</v>
      </c>
      <c r="G16646" t="s">
        <v>32</v>
      </c>
      <c r="H16646" s="3">
        <v>70.97</v>
      </c>
      <c r="I16646" s="4">
        <v>44507.531840277778</v>
      </c>
      <c r="J16646" s="4">
        <v>33774</v>
      </c>
      <c r="K16646" t="s">
        <v>63</v>
      </c>
      <c r="L16646" s="5">
        <v>17.812999999999999</v>
      </c>
      <c r="M16646">
        <v>1992</v>
      </c>
    </row>
    <row r="16647" spans="1:13">
      <c r="A16647" t="s">
        <v>25</v>
      </c>
      <c r="B16647" t="s">
        <v>16758</v>
      </c>
      <c r="C16647" t="s">
        <v>34</v>
      </c>
      <c r="D16647" t="s">
        <v>25</v>
      </c>
      <c r="E16647" s="2">
        <v>12475392</v>
      </c>
      <c r="F16647" t="s">
        <v>33</v>
      </c>
      <c r="G16647" t="s">
        <v>32</v>
      </c>
      <c r="H16647" s="3">
        <v>69.12</v>
      </c>
      <c r="I16647" s="4">
        <v>44504.172638888886</v>
      </c>
      <c r="J16647" s="4">
        <v>33774</v>
      </c>
      <c r="K16647" t="s">
        <v>60</v>
      </c>
      <c r="L16647" s="5">
        <v>11.897</v>
      </c>
      <c r="M16647">
        <v>1992</v>
      </c>
    </row>
    <row r="16648" spans="1:13">
      <c r="A16648" t="s">
        <v>25</v>
      </c>
      <c r="B16648" t="s">
        <v>16759</v>
      </c>
      <c r="C16648" t="s">
        <v>34</v>
      </c>
      <c r="D16648" t="s">
        <v>25</v>
      </c>
      <c r="E16648" s="2">
        <v>8317440</v>
      </c>
      <c r="F16648" t="s">
        <v>33</v>
      </c>
      <c r="G16648" t="s">
        <v>32</v>
      </c>
      <c r="H16648" s="3">
        <v>73.13</v>
      </c>
      <c r="I16648" s="4">
        <v>44500.920381944445</v>
      </c>
      <c r="J16648" s="4">
        <v>33774</v>
      </c>
      <c r="K16648" t="s">
        <v>53</v>
      </c>
      <c r="L16648" s="5">
        <v>7.9320000000000004</v>
      </c>
      <c r="M16648">
        <v>1992</v>
      </c>
    </row>
    <row r="16649" spans="1:13">
      <c r="A16649" t="s">
        <v>25</v>
      </c>
      <c r="B16649" t="s">
        <v>16760</v>
      </c>
      <c r="C16649" t="s">
        <v>34</v>
      </c>
      <c r="D16649" t="s">
        <v>25</v>
      </c>
      <c r="E16649" s="2">
        <v>16634880</v>
      </c>
      <c r="F16649" t="s">
        <v>33</v>
      </c>
      <c r="G16649" t="s">
        <v>32</v>
      </c>
      <c r="H16649" s="3">
        <v>72.459999999999994</v>
      </c>
      <c r="I16649" s="4">
        <v>44505.605115740742</v>
      </c>
      <c r="J16649" s="4">
        <v>33774</v>
      </c>
      <c r="K16649" t="s">
        <v>61</v>
      </c>
      <c r="L16649" s="5">
        <v>15.864000000000001</v>
      </c>
      <c r="M16649">
        <v>1992</v>
      </c>
    </row>
    <row r="16650" spans="1:13">
      <c r="A16650" t="s">
        <v>25</v>
      </c>
      <c r="B16650" t="s">
        <v>16761</v>
      </c>
      <c r="C16650" t="s">
        <v>34</v>
      </c>
      <c r="D16650" t="s">
        <v>25</v>
      </c>
      <c r="E16650" s="2">
        <v>16187392</v>
      </c>
      <c r="F16650" t="s">
        <v>33</v>
      </c>
      <c r="G16650" t="s">
        <v>32</v>
      </c>
      <c r="H16650" s="3">
        <v>71.010000000000005</v>
      </c>
      <c r="I16650" s="4">
        <v>44500.81453703704</v>
      </c>
      <c r="J16650" s="4">
        <v>33774</v>
      </c>
      <c r="K16650" t="s">
        <v>53</v>
      </c>
      <c r="L16650" s="5">
        <v>15.438000000000001</v>
      </c>
      <c r="M16650">
        <v>1992</v>
      </c>
    </row>
    <row r="16651" spans="1:13">
      <c r="A16651" t="s">
        <v>25</v>
      </c>
      <c r="B16651" t="s">
        <v>16762</v>
      </c>
      <c r="C16651" t="s">
        <v>34</v>
      </c>
      <c r="D16651" t="s">
        <v>25</v>
      </c>
      <c r="E16651" s="2">
        <v>9338880</v>
      </c>
      <c r="F16651" t="s">
        <v>33</v>
      </c>
      <c r="G16651" t="s">
        <v>32</v>
      </c>
      <c r="H16651" s="3">
        <v>72.459999999999994</v>
      </c>
      <c r="I16651" s="4">
        <v>44503.797581018516</v>
      </c>
      <c r="J16651" s="4">
        <v>33774</v>
      </c>
      <c r="K16651" t="s">
        <v>59</v>
      </c>
      <c r="L16651" s="5">
        <v>8.9060000000000006</v>
      </c>
      <c r="M16651">
        <v>1992</v>
      </c>
    </row>
    <row r="16652" spans="1:13">
      <c r="A16652" t="s">
        <v>25</v>
      </c>
      <c r="B16652" t="s">
        <v>16763</v>
      </c>
      <c r="C16652" t="s">
        <v>34</v>
      </c>
      <c r="D16652" t="s">
        <v>25</v>
      </c>
      <c r="E16652" s="2">
        <v>8317440</v>
      </c>
      <c r="F16652" t="s">
        <v>33</v>
      </c>
      <c r="G16652" t="s">
        <v>32</v>
      </c>
      <c r="H16652" s="3">
        <v>73.91</v>
      </c>
      <c r="I16652" s="4">
        <v>44502.900775462964</v>
      </c>
      <c r="J16652" s="4">
        <v>33774</v>
      </c>
      <c r="K16652" t="s">
        <v>57</v>
      </c>
      <c r="L16652" s="5">
        <v>7.9320000000000004</v>
      </c>
      <c r="M16652">
        <v>1992</v>
      </c>
    </row>
    <row r="16653" spans="1:13">
      <c r="A16653" t="s">
        <v>25</v>
      </c>
      <c r="B16653" t="s">
        <v>16764</v>
      </c>
      <c r="C16653" t="s">
        <v>34</v>
      </c>
      <c r="D16653" t="s">
        <v>25</v>
      </c>
      <c r="E16653" s="2">
        <v>16634880</v>
      </c>
      <c r="F16653" t="s">
        <v>33</v>
      </c>
      <c r="G16653" t="s">
        <v>32</v>
      </c>
      <c r="H16653" s="3">
        <v>72.06</v>
      </c>
      <c r="I16653" s="4">
        <v>44500.143761574072</v>
      </c>
      <c r="J16653" s="4">
        <v>33774</v>
      </c>
      <c r="K16653" t="s">
        <v>53</v>
      </c>
      <c r="L16653" s="5">
        <v>15.864000000000001</v>
      </c>
      <c r="M16653">
        <v>1992</v>
      </c>
    </row>
    <row r="16654" spans="1:13">
      <c r="A16654" t="s">
        <v>25</v>
      </c>
      <c r="B16654" t="s">
        <v>16765</v>
      </c>
      <c r="C16654" t="s">
        <v>34</v>
      </c>
      <c r="D16654" t="s">
        <v>25</v>
      </c>
      <c r="E16654" s="2">
        <v>16634880</v>
      </c>
      <c r="F16654" t="s">
        <v>33</v>
      </c>
      <c r="G16654" t="s">
        <v>32</v>
      </c>
      <c r="H16654" s="3">
        <v>72.459999999999994</v>
      </c>
      <c r="I16654" s="4">
        <v>44502.150462962964</v>
      </c>
      <c r="J16654" s="4">
        <v>33774</v>
      </c>
      <c r="K16654" t="s">
        <v>57</v>
      </c>
      <c r="L16654" s="5">
        <v>15.864000000000001</v>
      </c>
      <c r="M16654">
        <v>1992</v>
      </c>
    </row>
    <row r="16655" spans="1:13">
      <c r="A16655" t="s">
        <v>25</v>
      </c>
      <c r="B16655" t="s">
        <v>16766</v>
      </c>
      <c r="C16655" t="s">
        <v>34</v>
      </c>
      <c r="D16655" t="s">
        <v>25</v>
      </c>
      <c r="E16655" s="2">
        <v>9338880</v>
      </c>
      <c r="F16655" t="s">
        <v>33</v>
      </c>
      <c r="G16655" t="s">
        <v>32</v>
      </c>
      <c r="H16655" s="3">
        <v>73.02</v>
      </c>
      <c r="I16655" s="4">
        <v>44504.439074074071</v>
      </c>
      <c r="J16655" s="4">
        <v>33774</v>
      </c>
      <c r="K16655" t="s">
        <v>60</v>
      </c>
      <c r="L16655" s="5">
        <v>8.9060000000000006</v>
      </c>
      <c r="M16655">
        <v>1992</v>
      </c>
    </row>
    <row r="16656" spans="1:13">
      <c r="A16656" t="s">
        <v>25</v>
      </c>
      <c r="B16656" t="s">
        <v>16767</v>
      </c>
      <c r="C16656" t="s">
        <v>34</v>
      </c>
      <c r="D16656" t="s">
        <v>25</v>
      </c>
      <c r="E16656" s="2">
        <v>16634880</v>
      </c>
      <c r="F16656" t="s">
        <v>33</v>
      </c>
      <c r="G16656" t="s">
        <v>32</v>
      </c>
      <c r="H16656" s="3">
        <v>72.06</v>
      </c>
      <c r="I16656" s="4">
        <v>44503.625891203701</v>
      </c>
      <c r="J16656" s="4">
        <v>33774</v>
      </c>
      <c r="K16656" t="s">
        <v>59</v>
      </c>
      <c r="L16656" s="5">
        <v>15.864000000000001</v>
      </c>
      <c r="M16656">
        <v>1992</v>
      </c>
    </row>
    <row r="16657" spans="1:13">
      <c r="A16657" t="s">
        <v>25</v>
      </c>
      <c r="B16657" t="s">
        <v>16768</v>
      </c>
      <c r="C16657" t="s">
        <v>34</v>
      </c>
      <c r="D16657" t="s">
        <v>25</v>
      </c>
      <c r="E16657" s="2">
        <v>9338880</v>
      </c>
      <c r="F16657" t="s">
        <v>33</v>
      </c>
      <c r="G16657" t="s">
        <v>32</v>
      </c>
      <c r="H16657" s="3">
        <v>75</v>
      </c>
      <c r="I16657" s="4">
        <v>44495.478773148148</v>
      </c>
      <c r="J16657" s="4">
        <v>33774</v>
      </c>
      <c r="K16657" t="s">
        <v>43</v>
      </c>
      <c r="L16657" s="5">
        <v>8.9060000000000006</v>
      </c>
      <c r="M16657">
        <v>1992</v>
      </c>
    </row>
    <row r="16658" spans="1:13">
      <c r="A16658" t="s">
        <v>25</v>
      </c>
      <c r="B16658" t="s">
        <v>16769</v>
      </c>
      <c r="C16658" t="s">
        <v>34</v>
      </c>
      <c r="D16658" t="s">
        <v>25</v>
      </c>
      <c r="E16658" s="2">
        <v>16634880</v>
      </c>
      <c r="F16658" t="s">
        <v>33</v>
      </c>
      <c r="G16658" t="s">
        <v>32</v>
      </c>
      <c r="H16658" s="3">
        <v>73.91</v>
      </c>
      <c r="I16658" s="4">
        <v>44504.513298611113</v>
      </c>
      <c r="J16658" s="4">
        <v>33774</v>
      </c>
      <c r="K16658" t="s">
        <v>60</v>
      </c>
      <c r="L16658" s="5">
        <v>15.864000000000001</v>
      </c>
      <c r="M16658">
        <v>1992</v>
      </c>
    </row>
    <row r="16659" spans="1:13">
      <c r="A16659" t="s">
        <v>25</v>
      </c>
      <c r="B16659" t="s">
        <v>16770</v>
      </c>
      <c r="C16659" t="s">
        <v>34</v>
      </c>
      <c r="D16659" t="s">
        <v>25</v>
      </c>
      <c r="E16659" s="2">
        <v>9338880</v>
      </c>
      <c r="F16659" t="s">
        <v>33</v>
      </c>
      <c r="G16659" t="s">
        <v>32</v>
      </c>
      <c r="H16659" s="3">
        <v>72.06</v>
      </c>
      <c r="I16659" s="4">
        <v>44508.483854166669</v>
      </c>
      <c r="J16659" s="4">
        <v>33774</v>
      </c>
      <c r="K16659" t="s">
        <v>64</v>
      </c>
      <c r="L16659" s="5">
        <v>8.9060000000000006</v>
      </c>
      <c r="M16659">
        <v>1992</v>
      </c>
    </row>
    <row r="16660" spans="1:13">
      <c r="A16660" t="s">
        <v>25</v>
      </c>
      <c r="B16660" t="s">
        <v>16771</v>
      </c>
      <c r="C16660" t="s">
        <v>34</v>
      </c>
      <c r="D16660" t="s">
        <v>25</v>
      </c>
      <c r="E16660" s="2">
        <v>16634880</v>
      </c>
      <c r="F16660" t="s">
        <v>33</v>
      </c>
      <c r="G16660" t="s">
        <v>32</v>
      </c>
      <c r="H16660" s="3">
        <v>72.459999999999994</v>
      </c>
      <c r="I16660" s="4">
        <v>44507.131805555553</v>
      </c>
      <c r="J16660" s="4">
        <v>33774</v>
      </c>
      <c r="K16660" t="s">
        <v>63</v>
      </c>
      <c r="L16660" s="5">
        <v>15.864000000000001</v>
      </c>
      <c r="M16660">
        <v>1992</v>
      </c>
    </row>
    <row r="16661" spans="1:13">
      <c r="A16661" t="s">
        <v>25</v>
      </c>
      <c r="B16661" t="s">
        <v>16772</v>
      </c>
      <c r="C16661" t="s">
        <v>34</v>
      </c>
      <c r="D16661" t="s">
        <v>25</v>
      </c>
      <c r="E16661" s="2">
        <v>8317440</v>
      </c>
      <c r="F16661" t="s">
        <v>33</v>
      </c>
      <c r="G16661" t="s">
        <v>32</v>
      </c>
      <c r="H16661" s="3">
        <v>73.91</v>
      </c>
      <c r="I16661" s="4">
        <v>44503.66777777778</v>
      </c>
      <c r="J16661" s="4">
        <v>33774</v>
      </c>
      <c r="K16661" t="s">
        <v>59</v>
      </c>
      <c r="L16661" s="5">
        <v>7.9320000000000004</v>
      </c>
      <c r="M16661">
        <v>1992</v>
      </c>
    </row>
    <row r="16662" spans="1:13">
      <c r="A16662" t="s">
        <v>25</v>
      </c>
      <c r="B16662" t="s">
        <v>16773</v>
      </c>
      <c r="C16662" t="s">
        <v>34</v>
      </c>
      <c r="D16662" t="s">
        <v>25</v>
      </c>
      <c r="E16662" s="2">
        <v>8317440</v>
      </c>
      <c r="F16662" t="s">
        <v>33</v>
      </c>
      <c r="G16662" t="s">
        <v>32</v>
      </c>
      <c r="H16662" s="3">
        <v>73.53</v>
      </c>
      <c r="I16662" s="4">
        <v>44504.027280092596</v>
      </c>
      <c r="J16662" s="4">
        <v>33774</v>
      </c>
      <c r="K16662" t="s">
        <v>60</v>
      </c>
      <c r="L16662" s="5">
        <v>7.9320000000000004</v>
      </c>
      <c r="M16662">
        <v>1992</v>
      </c>
    </row>
    <row r="16663" spans="1:13">
      <c r="A16663" t="s">
        <v>25</v>
      </c>
      <c r="B16663" t="s">
        <v>16774</v>
      </c>
      <c r="C16663" t="s">
        <v>34</v>
      </c>
      <c r="D16663" t="s">
        <v>25</v>
      </c>
      <c r="E16663" s="2">
        <v>9338880</v>
      </c>
      <c r="F16663" t="s">
        <v>33</v>
      </c>
      <c r="G16663" t="s">
        <v>32</v>
      </c>
      <c r="H16663" s="3">
        <v>72.06</v>
      </c>
      <c r="I16663" s="4">
        <v>44504.012800925928</v>
      </c>
      <c r="J16663" s="4">
        <v>33774</v>
      </c>
      <c r="K16663" t="s">
        <v>60</v>
      </c>
      <c r="L16663" s="5">
        <v>8.9060000000000006</v>
      </c>
      <c r="M16663">
        <v>1992</v>
      </c>
    </row>
    <row r="16664" spans="1:13">
      <c r="A16664" t="s">
        <v>25</v>
      </c>
      <c r="B16664" t="s">
        <v>16775</v>
      </c>
      <c r="C16664" t="s">
        <v>34</v>
      </c>
      <c r="D16664" t="s">
        <v>25</v>
      </c>
      <c r="E16664" s="2">
        <v>8317440</v>
      </c>
      <c r="F16664" t="s">
        <v>33</v>
      </c>
      <c r="G16664" t="s">
        <v>32</v>
      </c>
      <c r="H16664" s="3">
        <v>73.53</v>
      </c>
      <c r="I16664" s="4">
        <v>44506.788472222222</v>
      </c>
      <c r="J16664" s="4">
        <v>33774</v>
      </c>
      <c r="K16664" t="s">
        <v>62</v>
      </c>
      <c r="L16664" s="5">
        <v>7.9320000000000004</v>
      </c>
      <c r="M16664">
        <v>1992</v>
      </c>
    </row>
    <row r="16665" spans="1:13">
      <c r="A16665" t="s">
        <v>25</v>
      </c>
      <c r="B16665" t="s">
        <v>16776</v>
      </c>
      <c r="C16665" t="s">
        <v>34</v>
      </c>
      <c r="D16665" t="s">
        <v>25</v>
      </c>
      <c r="E16665" s="2">
        <v>9338880</v>
      </c>
      <c r="F16665" t="s">
        <v>33</v>
      </c>
      <c r="G16665" t="s">
        <v>32</v>
      </c>
      <c r="H16665" s="3">
        <v>73.91</v>
      </c>
      <c r="I16665" s="4">
        <v>44503.029293981483</v>
      </c>
      <c r="J16665" s="4">
        <v>33774</v>
      </c>
      <c r="K16665" t="s">
        <v>59</v>
      </c>
      <c r="L16665" s="5">
        <v>8.9060000000000006</v>
      </c>
      <c r="M16665">
        <v>1992</v>
      </c>
    </row>
    <row r="16666" spans="1:13">
      <c r="A16666" t="s">
        <v>25</v>
      </c>
      <c r="B16666" t="s">
        <v>16777</v>
      </c>
      <c r="C16666" t="s">
        <v>34</v>
      </c>
      <c r="D16666" t="s">
        <v>25</v>
      </c>
      <c r="E16666" s="2">
        <v>16634880</v>
      </c>
      <c r="F16666" t="s">
        <v>33</v>
      </c>
      <c r="G16666" t="s">
        <v>32</v>
      </c>
      <c r="H16666" s="3">
        <v>73.91</v>
      </c>
      <c r="I16666" s="4">
        <v>44504.648518518516</v>
      </c>
      <c r="J16666" s="4">
        <v>33774</v>
      </c>
      <c r="K16666" t="s">
        <v>60</v>
      </c>
      <c r="L16666" s="5">
        <v>15.864000000000001</v>
      </c>
      <c r="M16666">
        <v>1992</v>
      </c>
    </row>
    <row r="16667" spans="1:13">
      <c r="A16667" t="s">
        <v>25</v>
      </c>
      <c r="B16667" t="s">
        <v>16778</v>
      </c>
      <c r="C16667" t="s">
        <v>34</v>
      </c>
      <c r="D16667" t="s">
        <v>25</v>
      </c>
      <c r="E16667" s="2">
        <v>8317440</v>
      </c>
      <c r="F16667" t="s">
        <v>33</v>
      </c>
      <c r="G16667" t="s">
        <v>32</v>
      </c>
      <c r="H16667" s="3">
        <v>75.36</v>
      </c>
      <c r="I16667" s="4">
        <v>44504.527280092596</v>
      </c>
      <c r="J16667" s="4">
        <v>33774</v>
      </c>
      <c r="K16667" t="s">
        <v>60</v>
      </c>
      <c r="L16667" s="5">
        <v>7.9320000000000004</v>
      </c>
      <c r="M16667">
        <v>1992</v>
      </c>
    </row>
    <row r="16668" spans="1:13">
      <c r="A16668" t="s">
        <v>25</v>
      </c>
      <c r="B16668" t="s">
        <v>16779</v>
      </c>
      <c r="C16668" t="s">
        <v>34</v>
      </c>
      <c r="D16668" t="s">
        <v>25</v>
      </c>
      <c r="E16668" s="2">
        <v>11337728</v>
      </c>
      <c r="F16668" t="s">
        <v>33</v>
      </c>
      <c r="G16668" t="s">
        <v>32</v>
      </c>
      <c r="H16668" s="3">
        <v>68.12</v>
      </c>
      <c r="I16668" s="4">
        <v>44507.687164351853</v>
      </c>
      <c r="J16668" s="4">
        <v>33774</v>
      </c>
      <c r="K16668" t="s">
        <v>63</v>
      </c>
      <c r="L16668" s="5">
        <v>10.813000000000001</v>
      </c>
      <c r="M16668">
        <v>1992</v>
      </c>
    </row>
    <row r="16669" spans="1:13">
      <c r="A16669" t="s">
        <v>25</v>
      </c>
      <c r="B16669" t="s">
        <v>16780</v>
      </c>
      <c r="C16669" t="s">
        <v>34</v>
      </c>
      <c r="D16669" t="s">
        <v>25</v>
      </c>
      <c r="E16669" s="2">
        <v>16634880</v>
      </c>
      <c r="F16669" t="s">
        <v>33</v>
      </c>
      <c r="G16669" t="s">
        <v>32</v>
      </c>
      <c r="H16669" s="3">
        <v>71.64</v>
      </c>
      <c r="I16669" s="4">
        <v>44508.399930555555</v>
      </c>
      <c r="J16669" s="4">
        <v>33774</v>
      </c>
      <c r="K16669" t="s">
        <v>64</v>
      </c>
      <c r="L16669" s="5">
        <v>15.864000000000001</v>
      </c>
      <c r="M16669">
        <v>1992</v>
      </c>
    </row>
    <row r="16670" spans="1:13">
      <c r="A16670" t="s">
        <v>25</v>
      </c>
      <c r="B16670" t="s">
        <v>16781</v>
      </c>
      <c r="C16670" t="s">
        <v>34</v>
      </c>
      <c r="D16670" t="s">
        <v>25</v>
      </c>
      <c r="E16670" s="2">
        <v>8777145</v>
      </c>
      <c r="F16670" t="s">
        <v>33</v>
      </c>
      <c r="G16670" t="s">
        <v>32</v>
      </c>
      <c r="H16670" s="3">
        <v>69.569999999999993</v>
      </c>
      <c r="I16670" s="4">
        <v>44502.909270833334</v>
      </c>
      <c r="J16670" s="4">
        <v>33774</v>
      </c>
      <c r="K16670" t="s">
        <v>57</v>
      </c>
      <c r="L16670" s="5">
        <v>8.3710000000000004</v>
      </c>
      <c r="M16670">
        <v>1992</v>
      </c>
    </row>
    <row r="16671" spans="1:13">
      <c r="A16671" t="s">
        <v>25</v>
      </c>
      <c r="B16671" t="s">
        <v>16782</v>
      </c>
      <c r="C16671" t="s">
        <v>34</v>
      </c>
      <c r="D16671" t="s">
        <v>25</v>
      </c>
      <c r="E16671" s="2">
        <v>8317440</v>
      </c>
      <c r="F16671" t="s">
        <v>33</v>
      </c>
      <c r="G16671" t="s">
        <v>32</v>
      </c>
      <c r="H16671" s="3">
        <v>73.53</v>
      </c>
      <c r="I16671" s="4">
        <v>44501.027604166666</v>
      </c>
      <c r="J16671" s="4">
        <v>33774</v>
      </c>
      <c r="K16671" t="s">
        <v>55</v>
      </c>
      <c r="L16671" s="5">
        <v>7.9320000000000004</v>
      </c>
      <c r="M16671">
        <v>1992</v>
      </c>
    </row>
    <row r="16672" spans="1:13">
      <c r="A16672" t="s">
        <v>25</v>
      </c>
      <c r="B16672" t="s">
        <v>16783</v>
      </c>
      <c r="C16672" t="s">
        <v>34</v>
      </c>
      <c r="D16672" t="s">
        <v>25</v>
      </c>
      <c r="E16672" s="2">
        <v>8316928</v>
      </c>
      <c r="F16672" t="s">
        <v>33</v>
      </c>
      <c r="G16672" t="s">
        <v>32</v>
      </c>
      <c r="H16672" s="3">
        <v>74.239999999999995</v>
      </c>
      <c r="I16672" s="4">
        <v>44503.647361111114</v>
      </c>
      <c r="J16672" s="4">
        <v>33774</v>
      </c>
      <c r="K16672" t="s">
        <v>59</v>
      </c>
      <c r="L16672" s="5">
        <v>7.9320000000000004</v>
      </c>
      <c r="M16672">
        <v>1992</v>
      </c>
    </row>
    <row r="16673" spans="1:13">
      <c r="A16673" t="s">
        <v>25</v>
      </c>
      <c r="B16673" t="s">
        <v>16784</v>
      </c>
      <c r="C16673" t="s">
        <v>34</v>
      </c>
      <c r="D16673" t="s">
        <v>25</v>
      </c>
      <c r="E16673" s="2">
        <v>8317440</v>
      </c>
      <c r="F16673" t="s">
        <v>33</v>
      </c>
      <c r="G16673" t="s">
        <v>32</v>
      </c>
      <c r="H16673" s="3">
        <v>72.459999999999994</v>
      </c>
      <c r="I16673" s="4">
        <v>44502.998032407406</v>
      </c>
      <c r="J16673" s="4">
        <v>33774</v>
      </c>
      <c r="K16673" t="s">
        <v>57</v>
      </c>
      <c r="L16673" s="5">
        <v>7.9320000000000004</v>
      </c>
      <c r="M16673">
        <v>1992</v>
      </c>
    </row>
    <row r="16674" spans="1:13">
      <c r="A16674" t="s">
        <v>25</v>
      </c>
      <c r="B16674" t="s">
        <v>16785</v>
      </c>
      <c r="C16674" t="s">
        <v>34</v>
      </c>
      <c r="D16674" t="s">
        <v>25</v>
      </c>
      <c r="E16674" s="2">
        <v>9338880</v>
      </c>
      <c r="F16674" t="s">
        <v>33</v>
      </c>
      <c r="G16674" t="s">
        <v>32</v>
      </c>
      <c r="H16674" s="3">
        <v>72.459999999999994</v>
      </c>
      <c r="I16674" s="4">
        <v>44507.651956018519</v>
      </c>
      <c r="J16674" s="4">
        <v>33774</v>
      </c>
      <c r="K16674" t="s">
        <v>63</v>
      </c>
      <c r="L16674" s="5">
        <v>8.9060000000000006</v>
      </c>
      <c r="M16674">
        <v>1992</v>
      </c>
    </row>
    <row r="16675" spans="1:13">
      <c r="A16675" t="s">
        <v>25</v>
      </c>
      <c r="B16675" t="s">
        <v>16786</v>
      </c>
      <c r="C16675" t="s">
        <v>34</v>
      </c>
      <c r="D16675" t="s">
        <v>25</v>
      </c>
      <c r="E16675" s="2">
        <v>9338880</v>
      </c>
      <c r="F16675" t="s">
        <v>33</v>
      </c>
      <c r="G16675" t="s">
        <v>32</v>
      </c>
      <c r="H16675" s="3">
        <v>72.459999999999994</v>
      </c>
      <c r="I16675" s="4">
        <v>44508.009884259256</v>
      </c>
      <c r="J16675" s="4">
        <v>33774</v>
      </c>
      <c r="K16675" t="s">
        <v>64</v>
      </c>
      <c r="L16675" s="5">
        <v>8.9060000000000006</v>
      </c>
      <c r="M16675">
        <v>1992</v>
      </c>
    </row>
    <row r="16676" spans="1:13">
      <c r="A16676" t="s">
        <v>25</v>
      </c>
      <c r="B16676" t="s">
        <v>16787</v>
      </c>
      <c r="C16676" t="s">
        <v>34</v>
      </c>
      <c r="D16676" t="s">
        <v>25</v>
      </c>
      <c r="E16676" s="2">
        <v>8317440</v>
      </c>
      <c r="F16676" t="s">
        <v>33</v>
      </c>
      <c r="G16676" t="s">
        <v>32</v>
      </c>
      <c r="H16676" s="3">
        <v>75.36</v>
      </c>
      <c r="I16676" s="4">
        <v>44504.693726851852</v>
      </c>
      <c r="J16676" s="4">
        <v>33774</v>
      </c>
      <c r="K16676" t="s">
        <v>60</v>
      </c>
      <c r="L16676" s="5">
        <v>7.9320000000000004</v>
      </c>
      <c r="M16676">
        <v>1992</v>
      </c>
    </row>
    <row r="16677" spans="1:13">
      <c r="A16677" t="s">
        <v>25</v>
      </c>
      <c r="B16677" t="s">
        <v>16788</v>
      </c>
      <c r="C16677" t="s">
        <v>34</v>
      </c>
      <c r="D16677" t="s">
        <v>25</v>
      </c>
      <c r="E16677" s="2">
        <v>9338880</v>
      </c>
      <c r="F16677" t="s">
        <v>33</v>
      </c>
      <c r="G16677" t="s">
        <v>32</v>
      </c>
      <c r="H16677" s="3">
        <v>73.91</v>
      </c>
      <c r="I16677" s="4">
        <v>44507.756122685183</v>
      </c>
      <c r="J16677" s="4">
        <v>33774</v>
      </c>
      <c r="K16677" t="s">
        <v>63</v>
      </c>
      <c r="L16677" s="5">
        <v>8.9060000000000006</v>
      </c>
      <c r="M16677">
        <v>1992</v>
      </c>
    </row>
    <row r="16678" spans="1:13">
      <c r="A16678" t="s">
        <v>25</v>
      </c>
      <c r="B16678" t="s">
        <v>16789</v>
      </c>
      <c r="C16678" t="s">
        <v>34</v>
      </c>
      <c r="D16678" t="s">
        <v>25</v>
      </c>
      <c r="E16678" s="2">
        <v>16634880</v>
      </c>
      <c r="F16678" t="s">
        <v>33</v>
      </c>
      <c r="G16678" t="s">
        <v>32</v>
      </c>
      <c r="H16678" s="3">
        <v>75.36</v>
      </c>
      <c r="I16678" s="4">
        <v>44499.924340277779</v>
      </c>
      <c r="J16678" s="4">
        <v>33774</v>
      </c>
      <c r="K16678" t="s">
        <v>51</v>
      </c>
      <c r="L16678" s="5">
        <v>15.864000000000001</v>
      </c>
      <c r="M16678">
        <v>1992</v>
      </c>
    </row>
    <row r="16679" spans="1:13">
      <c r="A16679" t="s">
        <v>25</v>
      </c>
      <c r="B16679" t="s">
        <v>16790</v>
      </c>
      <c r="C16679" t="s">
        <v>34</v>
      </c>
      <c r="D16679" t="s">
        <v>25</v>
      </c>
      <c r="E16679" s="2">
        <v>16634880</v>
      </c>
      <c r="F16679" t="s">
        <v>33</v>
      </c>
      <c r="G16679" t="s">
        <v>32</v>
      </c>
      <c r="H16679" s="3">
        <v>73.13</v>
      </c>
      <c r="I16679" s="4">
        <v>44507.2421412037</v>
      </c>
      <c r="J16679" s="4">
        <v>33774</v>
      </c>
      <c r="K16679" t="s">
        <v>63</v>
      </c>
      <c r="L16679" s="5">
        <v>15.864000000000001</v>
      </c>
      <c r="M16679">
        <v>1992</v>
      </c>
    </row>
    <row r="16680" spans="1:13">
      <c r="A16680" t="s">
        <v>25</v>
      </c>
      <c r="B16680" t="s">
        <v>16791</v>
      </c>
      <c r="C16680" t="s">
        <v>34</v>
      </c>
      <c r="D16680" t="s">
        <v>25</v>
      </c>
      <c r="E16680" s="2">
        <v>16633856</v>
      </c>
      <c r="F16680" t="s">
        <v>33</v>
      </c>
      <c r="G16680" t="s">
        <v>32</v>
      </c>
      <c r="H16680" s="3">
        <v>72.06</v>
      </c>
      <c r="I16680" s="4">
        <v>44502.705682870372</v>
      </c>
      <c r="J16680" s="4">
        <v>33774</v>
      </c>
      <c r="K16680" t="s">
        <v>57</v>
      </c>
      <c r="L16680" s="5">
        <v>15.863</v>
      </c>
      <c r="M16680">
        <v>1992</v>
      </c>
    </row>
    <row r="16681" spans="1:13">
      <c r="A16681" t="s">
        <v>25</v>
      </c>
      <c r="B16681" t="s">
        <v>16792</v>
      </c>
      <c r="C16681" t="s">
        <v>34</v>
      </c>
      <c r="D16681" t="s">
        <v>25</v>
      </c>
      <c r="E16681" s="2">
        <v>12550144</v>
      </c>
      <c r="F16681" t="s">
        <v>33</v>
      </c>
      <c r="G16681" t="s">
        <v>32</v>
      </c>
      <c r="H16681" s="3">
        <v>72.459999999999994</v>
      </c>
      <c r="I16681" s="4">
        <v>44507.699456018519</v>
      </c>
      <c r="J16681" s="4">
        <v>33774</v>
      </c>
      <c r="K16681" t="s">
        <v>63</v>
      </c>
      <c r="L16681" s="5">
        <v>11.968999999999999</v>
      </c>
      <c r="M16681">
        <v>1992</v>
      </c>
    </row>
    <row r="16682" spans="1:13">
      <c r="A16682" t="s">
        <v>25</v>
      </c>
      <c r="B16682" t="s">
        <v>16793</v>
      </c>
      <c r="C16682" t="s">
        <v>34</v>
      </c>
      <c r="D16682" t="s">
        <v>25</v>
      </c>
      <c r="E16682" s="2">
        <v>16634880</v>
      </c>
      <c r="F16682" t="s">
        <v>33</v>
      </c>
      <c r="G16682" t="s">
        <v>32</v>
      </c>
      <c r="H16682" s="3">
        <v>73.13</v>
      </c>
      <c r="I16682" s="4">
        <v>44503.278425925928</v>
      </c>
      <c r="J16682" s="4">
        <v>33774</v>
      </c>
      <c r="K16682" t="s">
        <v>59</v>
      </c>
      <c r="L16682" s="5">
        <v>15.864000000000001</v>
      </c>
      <c r="M16682">
        <v>1992</v>
      </c>
    </row>
    <row r="16683" spans="1:13">
      <c r="A16683" t="s">
        <v>25</v>
      </c>
      <c r="B16683" t="s">
        <v>16794</v>
      </c>
      <c r="C16683" t="s">
        <v>34</v>
      </c>
      <c r="D16683" t="s">
        <v>25</v>
      </c>
      <c r="E16683" s="2">
        <v>8093696</v>
      </c>
      <c r="F16683" t="s">
        <v>33</v>
      </c>
      <c r="G16683" t="s">
        <v>32</v>
      </c>
      <c r="H16683" s="3">
        <v>75.36</v>
      </c>
      <c r="I16683" s="4">
        <v>44503.093854166669</v>
      </c>
      <c r="J16683" s="4">
        <v>33774</v>
      </c>
      <c r="K16683" t="s">
        <v>59</v>
      </c>
      <c r="L16683" s="5">
        <v>7.7190000000000003</v>
      </c>
      <c r="M16683">
        <v>1992</v>
      </c>
    </row>
    <row r="16684" spans="1:13">
      <c r="A16684" t="s">
        <v>25</v>
      </c>
      <c r="B16684" t="s">
        <v>16795</v>
      </c>
      <c r="C16684" t="s">
        <v>34</v>
      </c>
      <c r="D16684" t="s">
        <v>25</v>
      </c>
      <c r="E16684" s="2">
        <v>16634880</v>
      </c>
      <c r="F16684" t="s">
        <v>33</v>
      </c>
      <c r="G16684" t="s">
        <v>32</v>
      </c>
      <c r="H16684" s="3">
        <v>73.91</v>
      </c>
      <c r="I16684" s="4">
        <v>44505.642627314817</v>
      </c>
      <c r="J16684" s="4">
        <v>33774</v>
      </c>
      <c r="K16684" t="s">
        <v>61</v>
      </c>
      <c r="L16684" s="5">
        <v>15.864000000000001</v>
      </c>
      <c r="M16684">
        <v>1992</v>
      </c>
    </row>
    <row r="16685" spans="1:13">
      <c r="A16685" t="s">
        <v>25</v>
      </c>
      <c r="B16685" t="s">
        <v>16796</v>
      </c>
      <c r="C16685" t="s">
        <v>34</v>
      </c>
      <c r="D16685" t="s">
        <v>25</v>
      </c>
      <c r="E16685" s="2">
        <v>18677760</v>
      </c>
      <c r="F16685" t="s">
        <v>33</v>
      </c>
      <c r="G16685" t="s">
        <v>32</v>
      </c>
      <c r="H16685" s="3">
        <v>69.23</v>
      </c>
      <c r="I16685" s="4">
        <v>44506.480983796297</v>
      </c>
      <c r="J16685" s="4">
        <v>33774</v>
      </c>
      <c r="K16685" t="s">
        <v>62</v>
      </c>
      <c r="L16685" s="5">
        <v>17.812999999999999</v>
      </c>
      <c r="M16685">
        <v>1992</v>
      </c>
    </row>
    <row r="16686" spans="1:13">
      <c r="A16686" t="s">
        <v>25</v>
      </c>
      <c r="B16686" t="s">
        <v>16797</v>
      </c>
      <c r="C16686" t="s">
        <v>34</v>
      </c>
      <c r="D16686" t="s">
        <v>25</v>
      </c>
      <c r="E16686" s="2">
        <v>18677760</v>
      </c>
      <c r="F16686" t="s">
        <v>33</v>
      </c>
      <c r="G16686" t="s">
        <v>32</v>
      </c>
      <c r="H16686" s="3">
        <v>72.459999999999994</v>
      </c>
      <c r="I16686" s="4">
        <v>44503.034594907411</v>
      </c>
      <c r="J16686" s="4">
        <v>33774</v>
      </c>
      <c r="K16686" t="s">
        <v>59</v>
      </c>
      <c r="L16686" s="5">
        <v>17.812999999999999</v>
      </c>
      <c r="M16686">
        <v>1992</v>
      </c>
    </row>
    <row r="16687" spans="1:13">
      <c r="A16687" t="s">
        <v>25</v>
      </c>
      <c r="B16687" t="s">
        <v>16798</v>
      </c>
      <c r="C16687" t="s">
        <v>34</v>
      </c>
      <c r="D16687" t="s">
        <v>25</v>
      </c>
      <c r="E16687" s="2">
        <v>18677760</v>
      </c>
      <c r="F16687" t="s">
        <v>33</v>
      </c>
      <c r="G16687" t="s">
        <v>32</v>
      </c>
      <c r="H16687" s="3">
        <v>72.06</v>
      </c>
      <c r="I16687" s="4">
        <v>44504.239270833335</v>
      </c>
      <c r="J16687" s="4">
        <v>33774</v>
      </c>
      <c r="K16687" t="s">
        <v>60</v>
      </c>
      <c r="L16687" s="5">
        <v>17.812999999999999</v>
      </c>
      <c r="M16687">
        <v>1992</v>
      </c>
    </row>
    <row r="16688" spans="1:13">
      <c r="A16688" t="s">
        <v>25</v>
      </c>
      <c r="B16688" t="s">
        <v>16799</v>
      </c>
      <c r="C16688" t="s">
        <v>34</v>
      </c>
      <c r="D16688" t="s">
        <v>25</v>
      </c>
      <c r="E16688" s="2">
        <v>16634880</v>
      </c>
      <c r="F16688" t="s">
        <v>33</v>
      </c>
      <c r="G16688" t="s">
        <v>32</v>
      </c>
      <c r="H16688" s="3">
        <v>73.91</v>
      </c>
      <c r="I16688" s="4">
        <v>44502.723668981482</v>
      </c>
      <c r="J16688" s="4">
        <v>33774</v>
      </c>
      <c r="K16688" t="s">
        <v>57</v>
      </c>
      <c r="L16688" s="5">
        <v>15.864000000000001</v>
      </c>
      <c r="M16688">
        <v>1992</v>
      </c>
    </row>
    <row r="16689" spans="1:13">
      <c r="A16689" t="s">
        <v>25</v>
      </c>
      <c r="B16689" t="s">
        <v>16800</v>
      </c>
      <c r="C16689" t="s">
        <v>34</v>
      </c>
      <c r="D16689" t="s">
        <v>25</v>
      </c>
      <c r="E16689" s="2">
        <v>16634880</v>
      </c>
      <c r="F16689" t="s">
        <v>33</v>
      </c>
      <c r="G16689" t="s">
        <v>32</v>
      </c>
      <c r="H16689" s="3">
        <v>72.06</v>
      </c>
      <c r="I16689" s="4">
        <v>44507.741284722222</v>
      </c>
      <c r="J16689" s="4">
        <v>33774</v>
      </c>
      <c r="K16689" t="s">
        <v>63</v>
      </c>
      <c r="L16689" s="5">
        <v>15.864000000000001</v>
      </c>
      <c r="M16689">
        <v>1992</v>
      </c>
    </row>
    <row r="16690" spans="1:13">
      <c r="A16690" t="s">
        <v>25</v>
      </c>
      <c r="B16690" t="s">
        <v>16801</v>
      </c>
      <c r="C16690" t="s">
        <v>34</v>
      </c>
      <c r="D16690" t="s">
        <v>25</v>
      </c>
      <c r="E16690" s="2">
        <v>8317440</v>
      </c>
      <c r="F16690" t="s">
        <v>33</v>
      </c>
      <c r="G16690" t="s">
        <v>32</v>
      </c>
      <c r="H16690" s="3">
        <v>73.53</v>
      </c>
      <c r="I16690" s="4">
        <v>44504.383333333331</v>
      </c>
      <c r="J16690" s="4">
        <v>33774</v>
      </c>
      <c r="K16690" t="s">
        <v>60</v>
      </c>
      <c r="L16690" s="5">
        <v>7.9320000000000004</v>
      </c>
      <c r="M16690">
        <v>1992</v>
      </c>
    </row>
    <row r="16691" spans="1:13">
      <c r="A16691" t="s">
        <v>25</v>
      </c>
      <c r="B16691" t="s">
        <v>16802</v>
      </c>
      <c r="C16691" t="s">
        <v>34</v>
      </c>
      <c r="D16691" t="s">
        <v>25</v>
      </c>
      <c r="E16691" s="2">
        <v>8093696</v>
      </c>
      <c r="F16691" t="s">
        <v>33</v>
      </c>
      <c r="G16691" t="s">
        <v>32</v>
      </c>
      <c r="H16691" s="3">
        <v>76.81</v>
      </c>
      <c r="I16691" s="4">
        <v>44507.829733796294</v>
      </c>
      <c r="J16691" s="4">
        <v>33774</v>
      </c>
      <c r="K16691" t="s">
        <v>63</v>
      </c>
      <c r="L16691" s="5">
        <v>7.7190000000000003</v>
      </c>
      <c r="M16691">
        <v>1992</v>
      </c>
    </row>
    <row r="16692" spans="1:13">
      <c r="A16692" t="s">
        <v>25</v>
      </c>
      <c r="B16692" t="s">
        <v>16803</v>
      </c>
      <c r="C16692" t="s">
        <v>34</v>
      </c>
      <c r="D16692" t="s">
        <v>25</v>
      </c>
      <c r="E16692" s="2">
        <v>9338880</v>
      </c>
      <c r="F16692" t="s">
        <v>33</v>
      </c>
      <c r="G16692" t="s">
        <v>32</v>
      </c>
      <c r="H16692" s="3">
        <v>70.59</v>
      </c>
      <c r="I16692" s="4">
        <v>44507.407557870371</v>
      </c>
      <c r="J16692" s="4">
        <v>33774</v>
      </c>
      <c r="K16692" t="s">
        <v>63</v>
      </c>
      <c r="L16692" s="5">
        <v>8.9060000000000006</v>
      </c>
      <c r="M16692">
        <v>1992</v>
      </c>
    </row>
    <row r="16693" spans="1:13">
      <c r="A16693" t="s">
        <v>25</v>
      </c>
      <c r="B16693" t="s">
        <v>16804</v>
      </c>
      <c r="C16693" t="s">
        <v>34</v>
      </c>
      <c r="D16693" t="s">
        <v>25</v>
      </c>
      <c r="E16693" s="2">
        <v>8317440</v>
      </c>
      <c r="F16693" t="s">
        <v>33</v>
      </c>
      <c r="G16693" t="s">
        <v>32</v>
      </c>
      <c r="H16693" s="3">
        <v>75</v>
      </c>
      <c r="I16693" s="4">
        <v>44503.12871527778</v>
      </c>
      <c r="J16693" s="4">
        <v>33774</v>
      </c>
      <c r="K16693" t="s">
        <v>59</v>
      </c>
      <c r="L16693" s="5">
        <v>7.9320000000000004</v>
      </c>
      <c r="M16693">
        <v>1992</v>
      </c>
    </row>
    <row r="16694" spans="1:13">
      <c r="A16694" t="s">
        <v>25</v>
      </c>
      <c r="B16694" t="s">
        <v>16805</v>
      </c>
      <c r="C16694" t="s">
        <v>34</v>
      </c>
      <c r="D16694" t="s">
        <v>25</v>
      </c>
      <c r="E16694" s="2">
        <v>16634880</v>
      </c>
      <c r="F16694" t="s">
        <v>33</v>
      </c>
      <c r="G16694" t="s">
        <v>32</v>
      </c>
      <c r="H16694" s="3">
        <v>73.91</v>
      </c>
      <c r="I16694" s="4">
        <v>44502.008067129631</v>
      </c>
      <c r="J16694" s="4">
        <v>33774</v>
      </c>
      <c r="K16694" t="s">
        <v>57</v>
      </c>
      <c r="L16694" s="5">
        <v>15.864000000000001</v>
      </c>
      <c r="M16694">
        <v>1992</v>
      </c>
    </row>
    <row r="16695" spans="1:13">
      <c r="A16695" t="s">
        <v>25</v>
      </c>
      <c r="B16695" t="s">
        <v>16806</v>
      </c>
      <c r="C16695" t="s">
        <v>34</v>
      </c>
      <c r="D16695" t="s">
        <v>25</v>
      </c>
      <c r="E16695" s="2">
        <v>8317440</v>
      </c>
      <c r="F16695" t="s">
        <v>33</v>
      </c>
      <c r="G16695" t="s">
        <v>32</v>
      </c>
      <c r="H16695" s="3">
        <v>70</v>
      </c>
      <c r="I16695" s="4">
        <v>44503.244675925926</v>
      </c>
      <c r="J16695" s="4">
        <v>33774</v>
      </c>
      <c r="K16695" t="s">
        <v>59</v>
      </c>
      <c r="L16695" s="5">
        <v>7.9320000000000004</v>
      </c>
      <c r="M16695">
        <v>1992</v>
      </c>
    </row>
    <row r="16696" spans="1:13">
      <c r="A16696" t="s">
        <v>25</v>
      </c>
      <c r="B16696" t="s">
        <v>16807</v>
      </c>
      <c r="C16696" t="s">
        <v>34</v>
      </c>
      <c r="D16696" t="s">
        <v>25</v>
      </c>
      <c r="E16696" s="2">
        <v>12475392</v>
      </c>
      <c r="F16696" t="s">
        <v>33</v>
      </c>
      <c r="G16696" t="s">
        <v>32</v>
      </c>
      <c r="H16696" s="3">
        <v>69.569999999999993</v>
      </c>
      <c r="I16696" s="4">
        <v>44505.023530092592</v>
      </c>
      <c r="J16696" s="4">
        <v>33774</v>
      </c>
      <c r="K16696" t="s">
        <v>61</v>
      </c>
      <c r="L16696" s="5">
        <v>11.897</v>
      </c>
      <c r="M16696">
        <v>1992</v>
      </c>
    </row>
    <row r="16697" spans="1:13">
      <c r="A16697" t="s">
        <v>25</v>
      </c>
      <c r="B16697" t="s">
        <v>16808</v>
      </c>
      <c r="C16697" t="s">
        <v>34</v>
      </c>
      <c r="D16697" t="s">
        <v>25</v>
      </c>
      <c r="E16697" s="2">
        <v>8317440</v>
      </c>
      <c r="F16697" t="s">
        <v>33</v>
      </c>
      <c r="G16697" t="s">
        <v>32</v>
      </c>
      <c r="H16697" s="3">
        <v>73.13</v>
      </c>
      <c r="I16697" s="4">
        <v>44507.133622685185</v>
      </c>
      <c r="J16697" s="4">
        <v>33774</v>
      </c>
      <c r="K16697" t="s">
        <v>63</v>
      </c>
      <c r="L16697" s="5">
        <v>7.9320000000000004</v>
      </c>
      <c r="M16697">
        <v>1992</v>
      </c>
    </row>
    <row r="16698" spans="1:13">
      <c r="A16698" t="s">
        <v>25</v>
      </c>
      <c r="B16698" t="s">
        <v>16809</v>
      </c>
      <c r="C16698" t="s">
        <v>34</v>
      </c>
      <c r="D16698" t="s">
        <v>25</v>
      </c>
      <c r="E16698" s="2">
        <v>18677760</v>
      </c>
      <c r="F16698" t="s">
        <v>33</v>
      </c>
      <c r="G16698" t="s">
        <v>32</v>
      </c>
      <c r="H16698" s="3">
        <v>73.91</v>
      </c>
      <c r="I16698" s="4">
        <v>44501.411238425928</v>
      </c>
      <c r="J16698" s="4">
        <v>33774</v>
      </c>
      <c r="K16698" t="s">
        <v>55</v>
      </c>
      <c r="L16698" s="5">
        <v>17.812999999999999</v>
      </c>
      <c r="M16698">
        <v>1992</v>
      </c>
    </row>
    <row r="16699" spans="1:13">
      <c r="A16699" t="s">
        <v>25</v>
      </c>
      <c r="B16699" t="s">
        <v>16810</v>
      </c>
      <c r="C16699" t="s">
        <v>34</v>
      </c>
      <c r="D16699" t="s">
        <v>25</v>
      </c>
      <c r="E16699" s="2">
        <v>9338880</v>
      </c>
      <c r="F16699" t="s">
        <v>33</v>
      </c>
      <c r="G16699" t="s">
        <v>32</v>
      </c>
      <c r="H16699" s="3">
        <v>73.53</v>
      </c>
      <c r="I16699" s="4">
        <v>44501.324236111112</v>
      </c>
      <c r="J16699" s="4">
        <v>33774</v>
      </c>
      <c r="K16699" t="s">
        <v>55</v>
      </c>
      <c r="L16699" s="5">
        <v>8.9060000000000006</v>
      </c>
      <c r="M16699">
        <v>1992</v>
      </c>
    </row>
    <row r="16700" spans="1:13">
      <c r="A16700" t="s">
        <v>25</v>
      </c>
      <c r="B16700" t="s">
        <v>16811</v>
      </c>
      <c r="C16700" t="s">
        <v>34</v>
      </c>
      <c r="D16700" t="s">
        <v>25</v>
      </c>
      <c r="E16700" s="2">
        <v>18677760</v>
      </c>
      <c r="F16700" t="s">
        <v>33</v>
      </c>
      <c r="G16700" t="s">
        <v>32</v>
      </c>
      <c r="H16700" s="3">
        <v>73.53</v>
      </c>
      <c r="I16700" s="4">
        <v>44503.974432870367</v>
      </c>
      <c r="J16700" s="4">
        <v>33774</v>
      </c>
      <c r="K16700" t="s">
        <v>59</v>
      </c>
      <c r="L16700" s="5">
        <v>17.812999999999999</v>
      </c>
      <c r="M16700">
        <v>1992</v>
      </c>
    </row>
    <row r="16701" spans="1:13">
      <c r="A16701" t="s">
        <v>25</v>
      </c>
      <c r="B16701" t="s">
        <v>16812</v>
      </c>
      <c r="C16701" t="s">
        <v>34</v>
      </c>
      <c r="D16701" t="s">
        <v>25</v>
      </c>
      <c r="E16701" s="2">
        <v>8317440</v>
      </c>
      <c r="F16701" t="s">
        <v>33</v>
      </c>
      <c r="G16701" t="s">
        <v>32</v>
      </c>
      <c r="H16701" s="3">
        <v>72.06</v>
      </c>
      <c r="I16701" s="4">
        <v>44503.576770833337</v>
      </c>
      <c r="J16701" s="4">
        <v>33774</v>
      </c>
      <c r="K16701" t="s">
        <v>59</v>
      </c>
      <c r="L16701" s="5">
        <v>7.9320000000000004</v>
      </c>
      <c r="M16701">
        <v>1992</v>
      </c>
    </row>
    <row r="16702" spans="1:13">
      <c r="A16702" t="s">
        <v>25</v>
      </c>
      <c r="B16702" t="s">
        <v>16813</v>
      </c>
      <c r="C16702" t="s">
        <v>34</v>
      </c>
      <c r="D16702" t="s">
        <v>25</v>
      </c>
      <c r="E16702" s="2">
        <v>18677760</v>
      </c>
      <c r="F16702" t="s">
        <v>33</v>
      </c>
      <c r="G16702" t="s">
        <v>32</v>
      </c>
      <c r="H16702" s="3">
        <v>74.63</v>
      </c>
      <c r="I16702" s="4">
        <v>44507.332442129627</v>
      </c>
      <c r="J16702" s="4">
        <v>33774</v>
      </c>
      <c r="K16702" t="s">
        <v>63</v>
      </c>
      <c r="L16702" s="5">
        <v>17.812999999999999</v>
      </c>
      <c r="M16702">
        <v>1992</v>
      </c>
    </row>
    <row r="16703" spans="1:13">
      <c r="A16703" t="s">
        <v>25</v>
      </c>
      <c r="B16703" t="s">
        <v>16814</v>
      </c>
      <c r="C16703" t="s">
        <v>34</v>
      </c>
      <c r="D16703" t="s">
        <v>25</v>
      </c>
      <c r="E16703" s="2">
        <v>8317440</v>
      </c>
      <c r="F16703" t="s">
        <v>33</v>
      </c>
      <c r="G16703" t="s">
        <v>32</v>
      </c>
      <c r="H16703" s="3">
        <v>75.36</v>
      </c>
      <c r="I16703" s="4">
        <v>44504.673807870371</v>
      </c>
      <c r="J16703" s="4">
        <v>33774</v>
      </c>
      <c r="K16703" t="s">
        <v>60</v>
      </c>
      <c r="L16703" s="5">
        <v>7.9320000000000004</v>
      </c>
      <c r="M16703">
        <v>1992</v>
      </c>
    </row>
    <row r="16704" spans="1:13">
      <c r="A16704" t="s">
        <v>25</v>
      </c>
      <c r="B16704" t="s">
        <v>16815</v>
      </c>
      <c r="C16704" t="s">
        <v>34</v>
      </c>
      <c r="D16704" t="s">
        <v>25</v>
      </c>
      <c r="E16704" s="2">
        <v>16634880</v>
      </c>
      <c r="F16704" t="s">
        <v>33</v>
      </c>
      <c r="G16704" t="s">
        <v>32</v>
      </c>
      <c r="H16704" s="3">
        <v>72.459999999999994</v>
      </c>
      <c r="I16704" s="4">
        <v>44501.60292824074</v>
      </c>
      <c r="J16704" s="4">
        <v>33774</v>
      </c>
      <c r="K16704" t="s">
        <v>55</v>
      </c>
      <c r="L16704" s="5">
        <v>15.864000000000001</v>
      </c>
      <c r="M16704">
        <v>1992</v>
      </c>
    </row>
    <row r="16705" spans="1:13">
      <c r="A16705" t="s">
        <v>25</v>
      </c>
      <c r="B16705" t="s">
        <v>16816</v>
      </c>
      <c r="C16705" t="s">
        <v>34</v>
      </c>
      <c r="D16705" t="s">
        <v>25</v>
      </c>
      <c r="E16705" s="2">
        <v>16634880</v>
      </c>
      <c r="F16705" t="s">
        <v>33</v>
      </c>
      <c r="G16705" t="s">
        <v>32</v>
      </c>
      <c r="H16705" s="3">
        <v>71.64</v>
      </c>
      <c r="I16705" s="4">
        <v>44506.768159722225</v>
      </c>
      <c r="J16705" s="4">
        <v>33774</v>
      </c>
      <c r="K16705" t="s">
        <v>62</v>
      </c>
      <c r="L16705" s="5">
        <v>15.864000000000001</v>
      </c>
      <c r="M16705">
        <v>1992</v>
      </c>
    </row>
    <row r="16706" spans="1:13">
      <c r="A16706" t="s">
        <v>25</v>
      </c>
      <c r="B16706" t="s">
        <v>16817</v>
      </c>
      <c r="C16706" t="s">
        <v>34</v>
      </c>
      <c r="D16706" t="s">
        <v>25</v>
      </c>
      <c r="E16706" s="2">
        <v>9338880</v>
      </c>
      <c r="F16706" t="s">
        <v>33</v>
      </c>
      <c r="G16706" t="s">
        <v>32</v>
      </c>
      <c r="H16706" s="3">
        <v>72.73</v>
      </c>
      <c r="I16706" s="4">
        <v>44503.009097222224</v>
      </c>
      <c r="J16706" s="4">
        <v>33774</v>
      </c>
      <c r="K16706" t="s">
        <v>59</v>
      </c>
      <c r="L16706" s="5">
        <v>8.9060000000000006</v>
      </c>
      <c r="M16706">
        <v>1992</v>
      </c>
    </row>
    <row r="16707" spans="1:13">
      <c r="A16707" t="s">
        <v>25</v>
      </c>
      <c r="B16707" t="s">
        <v>16818</v>
      </c>
      <c r="C16707" t="s">
        <v>34</v>
      </c>
      <c r="D16707" t="s">
        <v>25</v>
      </c>
      <c r="E16707" s="2">
        <v>8317440</v>
      </c>
      <c r="F16707" t="s">
        <v>33</v>
      </c>
      <c r="G16707" t="s">
        <v>32</v>
      </c>
      <c r="H16707" s="3">
        <v>72.31</v>
      </c>
      <c r="I16707" s="4">
        <v>44504.394930555558</v>
      </c>
      <c r="J16707" s="4">
        <v>33774</v>
      </c>
      <c r="K16707" t="s">
        <v>60</v>
      </c>
      <c r="L16707" s="5">
        <v>7.9320000000000004</v>
      </c>
      <c r="M16707">
        <v>1992</v>
      </c>
    </row>
    <row r="16708" spans="1:13">
      <c r="A16708" t="s">
        <v>25</v>
      </c>
      <c r="B16708" t="s">
        <v>16819</v>
      </c>
      <c r="C16708" t="s">
        <v>34</v>
      </c>
      <c r="D16708" t="s">
        <v>25</v>
      </c>
      <c r="E16708" s="2">
        <v>18677760</v>
      </c>
      <c r="F16708" t="s">
        <v>33</v>
      </c>
      <c r="G16708" t="s">
        <v>32</v>
      </c>
      <c r="H16708" s="3">
        <v>69.569999999999993</v>
      </c>
      <c r="I16708" s="4">
        <v>44506.090752314813</v>
      </c>
      <c r="J16708" s="4">
        <v>33774</v>
      </c>
      <c r="K16708" t="s">
        <v>62</v>
      </c>
      <c r="L16708" s="5">
        <v>17.812999999999999</v>
      </c>
      <c r="M16708">
        <v>1992</v>
      </c>
    </row>
    <row r="16709" spans="1:13">
      <c r="A16709" t="s">
        <v>25</v>
      </c>
      <c r="B16709" t="s">
        <v>16820</v>
      </c>
      <c r="C16709" t="s">
        <v>34</v>
      </c>
      <c r="D16709" t="s">
        <v>25</v>
      </c>
      <c r="E16709" s="2">
        <v>8317440</v>
      </c>
      <c r="F16709" t="s">
        <v>33</v>
      </c>
      <c r="G16709" t="s">
        <v>32</v>
      </c>
      <c r="H16709" s="3">
        <v>73.13</v>
      </c>
      <c r="I16709" s="4">
        <v>44501.969652777778</v>
      </c>
      <c r="J16709" s="4">
        <v>33774</v>
      </c>
      <c r="K16709" t="s">
        <v>55</v>
      </c>
      <c r="L16709" s="5">
        <v>7.9320000000000004</v>
      </c>
      <c r="M16709">
        <v>1992</v>
      </c>
    </row>
    <row r="16710" spans="1:13">
      <c r="A16710" t="s">
        <v>25</v>
      </c>
      <c r="B16710" t="s">
        <v>16821</v>
      </c>
      <c r="C16710" t="s">
        <v>34</v>
      </c>
      <c r="D16710" t="s">
        <v>25</v>
      </c>
      <c r="E16710" s="2">
        <v>16634880</v>
      </c>
      <c r="F16710" t="s">
        <v>33</v>
      </c>
      <c r="G16710" t="s">
        <v>32</v>
      </c>
      <c r="H16710" s="3">
        <v>73.91</v>
      </c>
      <c r="I16710" s="4">
        <v>44507.782604166663</v>
      </c>
      <c r="J16710" s="4">
        <v>33774</v>
      </c>
      <c r="K16710" t="s">
        <v>63</v>
      </c>
      <c r="L16710" s="5">
        <v>15.864000000000001</v>
      </c>
      <c r="M16710">
        <v>1992</v>
      </c>
    </row>
    <row r="16711" spans="1:13">
      <c r="A16711" t="s">
        <v>25</v>
      </c>
      <c r="B16711" t="s">
        <v>16822</v>
      </c>
      <c r="C16711" t="s">
        <v>34</v>
      </c>
      <c r="D16711" t="s">
        <v>25</v>
      </c>
      <c r="E16711" s="2">
        <v>16634880</v>
      </c>
      <c r="F16711" t="s">
        <v>33</v>
      </c>
      <c r="G16711" t="s">
        <v>32</v>
      </c>
      <c r="H16711" s="3">
        <v>73.91</v>
      </c>
      <c r="I16711" s="4">
        <v>44507.996736111112</v>
      </c>
      <c r="J16711" s="4">
        <v>33774</v>
      </c>
      <c r="K16711" t="s">
        <v>63</v>
      </c>
      <c r="L16711" s="5">
        <v>15.864000000000001</v>
      </c>
      <c r="M16711">
        <v>1992</v>
      </c>
    </row>
    <row r="16712" spans="1:13">
      <c r="A16712" t="s">
        <v>25</v>
      </c>
      <c r="B16712" t="s">
        <v>16823</v>
      </c>
      <c r="C16712" t="s">
        <v>34</v>
      </c>
      <c r="D16712" t="s">
        <v>25</v>
      </c>
      <c r="E16712" s="2">
        <v>16633856</v>
      </c>
      <c r="F16712" t="s">
        <v>33</v>
      </c>
      <c r="G16712" t="s">
        <v>32</v>
      </c>
      <c r="H16712" s="3">
        <v>72.459999999999994</v>
      </c>
      <c r="I16712" s="4">
        <v>44503.108506944445</v>
      </c>
      <c r="J16712" s="4">
        <v>33774</v>
      </c>
      <c r="K16712" t="s">
        <v>59</v>
      </c>
      <c r="L16712" s="5">
        <v>15.863</v>
      </c>
      <c r="M16712">
        <v>1992</v>
      </c>
    </row>
    <row r="16713" spans="1:13">
      <c r="A16713" t="s">
        <v>25</v>
      </c>
      <c r="B16713" t="s">
        <v>16824</v>
      </c>
      <c r="C16713" t="s">
        <v>34</v>
      </c>
      <c r="D16713" t="s">
        <v>25</v>
      </c>
      <c r="E16713" s="2">
        <v>16634880</v>
      </c>
      <c r="F16713" t="s">
        <v>33</v>
      </c>
      <c r="G16713" t="s">
        <v>32</v>
      </c>
      <c r="H16713" s="3">
        <v>70.150000000000006</v>
      </c>
      <c r="I16713" s="4">
        <v>44505.309016203704</v>
      </c>
      <c r="J16713" s="4">
        <v>33774</v>
      </c>
      <c r="K16713" t="s">
        <v>61</v>
      </c>
      <c r="L16713" s="5">
        <v>15.864000000000001</v>
      </c>
      <c r="M16713">
        <v>1992</v>
      </c>
    </row>
    <row r="16714" spans="1:13">
      <c r="A16714" t="s">
        <v>25</v>
      </c>
      <c r="B16714" t="s">
        <v>16825</v>
      </c>
      <c r="C16714" t="s">
        <v>34</v>
      </c>
      <c r="D16714" t="s">
        <v>25</v>
      </c>
      <c r="E16714" s="2">
        <v>16634880</v>
      </c>
      <c r="F16714" t="s">
        <v>33</v>
      </c>
      <c r="G16714" t="s">
        <v>32</v>
      </c>
      <c r="H16714" s="3">
        <v>73.13</v>
      </c>
      <c r="I16714" s="4">
        <v>44500.021006944444</v>
      </c>
      <c r="J16714" s="4">
        <v>33774</v>
      </c>
      <c r="K16714" t="s">
        <v>53</v>
      </c>
      <c r="L16714" s="5">
        <v>15.864000000000001</v>
      </c>
      <c r="M16714">
        <v>1992</v>
      </c>
    </row>
    <row r="16715" spans="1:13">
      <c r="A16715" t="s">
        <v>25</v>
      </c>
      <c r="B16715" t="s">
        <v>16826</v>
      </c>
      <c r="C16715" t="s">
        <v>34</v>
      </c>
      <c r="D16715" t="s">
        <v>25</v>
      </c>
      <c r="E16715" s="2">
        <v>9338880</v>
      </c>
      <c r="F16715" t="s">
        <v>33</v>
      </c>
      <c r="G16715" t="s">
        <v>32</v>
      </c>
      <c r="H16715" s="3">
        <v>70.150000000000006</v>
      </c>
      <c r="I16715" s="4">
        <v>44501.694652777776</v>
      </c>
      <c r="J16715" s="4">
        <v>33774</v>
      </c>
      <c r="K16715" t="s">
        <v>55</v>
      </c>
      <c r="L16715" s="5">
        <v>8.9060000000000006</v>
      </c>
      <c r="M16715">
        <v>1992</v>
      </c>
    </row>
    <row r="16716" spans="1:13">
      <c r="A16716" t="s">
        <v>25</v>
      </c>
      <c r="B16716" t="s">
        <v>16827</v>
      </c>
      <c r="C16716" t="s">
        <v>34</v>
      </c>
      <c r="D16716" t="s">
        <v>25</v>
      </c>
      <c r="E16716" s="2">
        <v>16634880</v>
      </c>
      <c r="F16716" t="s">
        <v>33</v>
      </c>
      <c r="G16716" t="s">
        <v>32</v>
      </c>
      <c r="H16716" s="3">
        <v>72.06</v>
      </c>
      <c r="I16716" s="4">
        <v>44503.807789351849</v>
      </c>
      <c r="J16716" s="4">
        <v>33774</v>
      </c>
      <c r="K16716" t="s">
        <v>59</v>
      </c>
      <c r="L16716" s="5">
        <v>15.864000000000001</v>
      </c>
      <c r="M16716">
        <v>1992</v>
      </c>
    </row>
    <row r="16717" spans="1:13">
      <c r="A16717" t="s">
        <v>25</v>
      </c>
      <c r="B16717" t="s">
        <v>16828</v>
      </c>
      <c r="C16717" t="s">
        <v>34</v>
      </c>
      <c r="D16717" t="s">
        <v>25</v>
      </c>
      <c r="E16717" s="2">
        <v>16634880</v>
      </c>
      <c r="F16717" t="s">
        <v>33</v>
      </c>
      <c r="G16717" t="s">
        <v>32</v>
      </c>
      <c r="H16717" s="3">
        <v>71.010000000000005</v>
      </c>
      <c r="I16717" s="4">
        <v>44504.785902777781</v>
      </c>
      <c r="J16717" s="4">
        <v>33774</v>
      </c>
      <c r="K16717" t="s">
        <v>60</v>
      </c>
      <c r="L16717" s="5">
        <v>15.864000000000001</v>
      </c>
      <c r="M16717">
        <v>1992</v>
      </c>
    </row>
    <row r="16718" spans="1:13">
      <c r="A16718" t="s">
        <v>25</v>
      </c>
      <c r="B16718" t="s">
        <v>16829</v>
      </c>
      <c r="C16718" t="s">
        <v>34</v>
      </c>
      <c r="D16718" t="s">
        <v>25</v>
      </c>
      <c r="E16718" s="2">
        <v>9338880</v>
      </c>
      <c r="F16718" t="s">
        <v>33</v>
      </c>
      <c r="G16718" t="s">
        <v>32</v>
      </c>
      <c r="H16718" s="3">
        <v>72.459999999999994</v>
      </c>
      <c r="I16718" s="4">
        <v>44507.140046296299</v>
      </c>
      <c r="J16718" s="4">
        <v>33774</v>
      </c>
      <c r="K16718" t="s">
        <v>63</v>
      </c>
      <c r="L16718" s="5">
        <v>8.9060000000000006</v>
      </c>
      <c r="M16718">
        <v>1992</v>
      </c>
    </row>
    <row r="16719" spans="1:13">
      <c r="A16719" t="s">
        <v>25</v>
      </c>
      <c r="B16719" t="s">
        <v>16830</v>
      </c>
      <c r="C16719" t="s">
        <v>34</v>
      </c>
      <c r="D16719" t="s">
        <v>25</v>
      </c>
      <c r="E16719" s="2">
        <v>8317440</v>
      </c>
      <c r="F16719" t="s">
        <v>33</v>
      </c>
      <c r="G16719" t="s">
        <v>32</v>
      </c>
      <c r="H16719" s="3">
        <v>68.12</v>
      </c>
      <c r="I16719" s="4">
        <v>44507.151701388888</v>
      </c>
      <c r="J16719" s="4">
        <v>33774</v>
      </c>
      <c r="K16719" t="s">
        <v>63</v>
      </c>
      <c r="L16719" s="5">
        <v>7.9320000000000004</v>
      </c>
      <c r="M16719">
        <v>1992</v>
      </c>
    </row>
    <row r="16720" spans="1:13">
      <c r="A16720" t="s">
        <v>25</v>
      </c>
      <c r="B16720" t="s">
        <v>16831</v>
      </c>
      <c r="C16720" t="s">
        <v>34</v>
      </c>
      <c r="D16720" t="s">
        <v>25</v>
      </c>
      <c r="E16720" s="2">
        <v>8317440</v>
      </c>
      <c r="F16720" t="s">
        <v>33</v>
      </c>
      <c r="G16720" t="s">
        <v>32</v>
      </c>
      <c r="H16720" s="3">
        <v>73.91</v>
      </c>
      <c r="I16720" s="4">
        <v>44505.101053240738</v>
      </c>
      <c r="J16720" s="4">
        <v>33774</v>
      </c>
      <c r="K16720" t="s">
        <v>61</v>
      </c>
      <c r="L16720" s="5">
        <v>7.9320000000000004</v>
      </c>
      <c r="M16720">
        <v>1992</v>
      </c>
    </row>
    <row r="16721" spans="1:13">
      <c r="A16721" t="s">
        <v>25</v>
      </c>
      <c r="B16721" t="s">
        <v>16832</v>
      </c>
      <c r="C16721" t="s">
        <v>34</v>
      </c>
      <c r="D16721" t="s">
        <v>25</v>
      </c>
      <c r="E16721" s="2">
        <v>9338880</v>
      </c>
      <c r="F16721" t="s">
        <v>33</v>
      </c>
      <c r="G16721" t="s">
        <v>32</v>
      </c>
      <c r="H16721" s="3">
        <v>72.06</v>
      </c>
      <c r="I16721" s="4">
        <v>44507.910405092596</v>
      </c>
      <c r="J16721" s="4">
        <v>33774</v>
      </c>
      <c r="K16721" t="s">
        <v>63</v>
      </c>
      <c r="L16721" s="5">
        <v>8.9060000000000006</v>
      </c>
      <c r="M16721">
        <v>1992</v>
      </c>
    </row>
    <row r="16722" spans="1:13">
      <c r="A16722" t="s">
        <v>25</v>
      </c>
      <c r="B16722" t="s">
        <v>16833</v>
      </c>
      <c r="C16722" t="s">
        <v>34</v>
      </c>
      <c r="D16722" t="s">
        <v>25</v>
      </c>
      <c r="E16722" s="2">
        <v>9338880</v>
      </c>
      <c r="F16722" t="s">
        <v>33</v>
      </c>
      <c r="G16722" t="s">
        <v>32</v>
      </c>
      <c r="H16722" s="3">
        <v>71.010000000000005</v>
      </c>
      <c r="I16722" s="4">
        <v>44508.09412037037</v>
      </c>
      <c r="J16722" s="4">
        <v>33774</v>
      </c>
      <c r="K16722" t="s">
        <v>64</v>
      </c>
      <c r="L16722" s="5">
        <v>8.9060000000000006</v>
      </c>
      <c r="M16722">
        <v>1992</v>
      </c>
    </row>
    <row r="16723" spans="1:13">
      <c r="A16723" t="s">
        <v>25</v>
      </c>
      <c r="B16723" t="s">
        <v>16834</v>
      </c>
      <c r="C16723" t="s">
        <v>34</v>
      </c>
      <c r="D16723" t="s">
        <v>25</v>
      </c>
      <c r="E16723" s="2">
        <v>9338880</v>
      </c>
      <c r="F16723" t="s">
        <v>33</v>
      </c>
      <c r="G16723" t="s">
        <v>32</v>
      </c>
      <c r="H16723" s="3">
        <v>72.459999999999994</v>
      </c>
      <c r="I16723" s="4">
        <v>44504.471018518518</v>
      </c>
      <c r="J16723" s="4">
        <v>33774</v>
      </c>
      <c r="K16723" t="s">
        <v>60</v>
      </c>
      <c r="L16723" s="5">
        <v>8.9060000000000006</v>
      </c>
      <c r="M16723">
        <v>1992</v>
      </c>
    </row>
    <row r="16724" spans="1:13">
      <c r="A16724" t="s">
        <v>25</v>
      </c>
      <c r="B16724" t="s">
        <v>16835</v>
      </c>
      <c r="C16724" t="s">
        <v>34</v>
      </c>
      <c r="D16724" t="s">
        <v>25</v>
      </c>
      <c r="E16724" s="2">
        <v>9338880</v>
      </c>
      <c r="F16724" t="s">
        <v>33</v>
      </c>
      <c r="G16724" t="s">
        <v>32</v>
      </c>
      <c r="H16724" s="3">
        <v>74.63</v>
      </c>
      <c r="I16724" s="4">
        <v>44503.852916666663</v>
      </c>
      <c r="J16724" s="4">
        <v>33774</v>
      </c>
      <c r="K16724" t="s">
        <v>59</v>
      </c>
      <c r="L16724" s="5">
        <v>8.9060000000000006</v>
      </c>
      <c r="M16724">
        <v>1992</v>
      </c>
    </row>
    <row r="16725" spans="1:13">
      <c r="A16725" t="s">
        <v>25</v>
      </c>
      <c r="B16725" t="s">
        <v>16836</v>
      </c>
      <c r="C16725" t="s">
        <v>34</v>
      </c>
      <c r="D16725" t="s">
        <v>25</v>
      </c>
      <c r="E16725" s="2">
        <v>16634880</v>
      </c>
      <c r="F16725" t="s">
        <v>33</v>
      </c>
      <c r="G16725" t="s">
        <v>32</v>
      </c>
      <c r="H16725" s="3">
        <v>73.91</v>
      </c>
      <c r="I16725" s="4">
        <v>44508.392326388886</v>
      </c>
      <c r="J16725" s="4">
        <v>33774</v>
      </c>
      <c r="K16725" t="s">
        <v>64</v>
      </c>
      <c r="L16725" s="5">
        <v>15.864000000000001</v>
      </c>
      <c r="M16725">
        <v>1992</v>
      </c>
    </row>
    <row r="16726" spans="1:13">
      <c r="A16726" t="s">
        <v>25</v>
      </c>
      <c r="B16726" t="s">
        <v>16837</v>
      </c>
      <c r="C16726" t="s">
        <v>34</v>
      </c>
      <c r="D16726" t="s">
        <v>25</v>
      </c>
      <c r="E16726" s="2">
        <v>16634880</v>
      </c>
      <c r="F16726" t="s">
        <v>33</v>
      </c>
      <c r="G16726" t="s">
        <v>32</v>
      </c>
      <c r="H16726" s="3">
        <v>74.63</v>
      </c>
      <c r="I16726" s="4">
        <v>44507.45789351852</v>
      </c>
      <c r="J16726" s="4">
        <v>33774</v>
      </c>
      <c r="K16726" t="s">
        <v>63</v>
      </c>
      <c r="L16726" s="5">
        <v>15.864000000000001</v>
      </c>
      <c r="M16726">
        <v>1992</v>
      </c>
    </row>
    <row r="16727" spans="1:13">
      <c r="A16727" t="s">
        <v>25</v>
      </c>
      <c r="B16727" t="s">
        <v>16838</v>
      </c>
      <c r="C16727" t="s">
        <v>34</v>
      </c>
      <c r="D16727" t="s">
        <v>25</v>
      </c>
      <c r="E16727" s="2">
        <v>9338880</v>
      </c>
      <c r="F16727" t="s">
        <v>33</v>
      </c>
      <c r="G16727" t="s">
        <v>32</v>
      </c>
      <c r="H16727" s="3">
        <v>76.81</v>
      </c>
      <c r="I16727" s="4">
        <v>44505.20417824074</v>
      </c>
      <c r="J16727" s="4">
        <v>33774</v>
      </c>
      <c r="K16727" t="s">
        <v>61</v>
      </c>
      <c r="L16727" s="5">
        <v>8.9060000000000006</v>
      </c>
      <c r="M16727">
        <v>1992</v>
      </c>
    </row>
    <row r="16728" spans="1:13">
      <c r="A16728" t="s">
        <v>25</v>
      </c>
      <c r="B16728" t="s">
        <v>16839</v>
      </c>
      <c r="C16728" t="s">
        <v>34</v>
      </c>
      <c r="D16728" t="s">
        <v>25</v>
      </c>
      <c r="E16728" s="2">
        <v>16634880</v>
      </c>
      <c r="F16728" t="s">
        <v>33</v>
      </c>
      <c r="G16728" t="s">
        <v>32</v>
      </c>
      <c r="H16728" s="3">
        <v>73.53</v>
      </c>
      <c r="I16728" s="4">
        <v>44503.26085648148</v>
      </c>
      <c r="J16728" s="4">
        <v>33774</v>
      </c>
      <c r="K16728" t="s">
        <v>59</v>
      </c>
      <c r="L16728" s="5">
        <v>15.864000000000001</v>
      </c>
      <c r="M16728">
        <v>1992</v>
      </c>
    </row>
    <row r="16729" spans="1:13">
      <c r="A16729" t="s">
        <v>25</v>
      </c>
      <c r="B16729" t="s">
        <v>16840</v>
      </c>
      <c r="C16729" t="s">
        <v>34</v>
      </c>
      <c r="D16729" t="s">
        <v>25</v>
      </c>
      <c r="E16729" s="2">
        <v>18677760</v>
      </c>
      <c r="F16729" t="s">
        <v>33</v>
      </c>
      <c r="G16729" t="s">
        <v>32</v>
      </c>
      <c r="H16729" s="3">
        <v>73.91</v>
      </c>
      <c r="I16729" s="4">
        <v>44501.073483796295</v>
      </c>
      <c r="J16729" s="4">
        <v>33774</v>
      </c>
      <c r="K16729" t="s">
        <v>55</v>
      </c>
      <c r="L16729" s="5">
        <v>17.812999999999999</v>
      </c>
      <c r="M16729">
        <v>1992</v>
      </c>
    </row>
    <row r="16730" spans="1:13">
      <c r="A16730" t="s">
        <v>25</v>
      </c>
      <c r="B16730" t="s">
        <v>16841</v>
      </c>
      <c r="C16730" t="s">
        <v>34</v>
      </c>
      <c r="D16730" t="s">
        <v>25</v>
      </c>
      <c r="E16730" s="2">
        <v>18677760</v>
      </c>
      <c r="F16730" t="s">
        <v>33</v>
      </c>
      <c r="G16730" t="s">
        <v>32</v>
      </c>
      <c r="H16730" s="3">
        <v>73.53</v>
      </c>
      <c r="I16730" s="4">
        <v>44504.086446759262</v>
      </c>
      <c r="J16730" s="4">
        <v>33774</v>
      </c>
      <c r="K16730" t="s">
        <v>60</v>
      </c>
      <c r="L16730" s="5">
        <v>17.812999999999999</v>
      </c>
      <c r="M16730">
        <v>1992</v>
      </c>
    </row>
    <row r="16731" spans="1:13">
      <c r="A16731" t="s">
        <v>25</v>
      </c>
      <c r="B16731" t="s">
        <v>16842</v>
      </c>
      <c r="C16731" t="s">
        <v>34</v>
      </c>
      <c r="D16731" t="s">
        <v>25</v>
      </c>
      <c r="E16731" s="2">
        <v>16634880</v>
      </c>
      <c r="F16731" t="s">
        <v>33</v>
      </c>
      <c r="G16731" t="s">
        <v>32</v>
      </c>
      <c r="H16731" s="3">
        <v>73.91</v>
      </c>
      <c r="I16731" s="4">
        <v>44502.149768518517</v>
      </c>
      <c r="J16731" s="4">
        <v>33774</v>
      </c>
      <c r="K16731" t="s">
        <v>57</v>
      </c>
      <c r="L16731" s="5">
        <v>15.864000000000001</v>
      </c>
      <c r="M16731">
        <v>1992</v>
      </c>
    </row>
    <row r="16732" spans="1:13">
      <c r="A16732" t="s">
        <v>25</v>
      </c>
      <c r="B16732" t="s">
        <v>16843</v>
      </c>
      <c r="C16732" t="s">
        <v>34</v>
      </c>
      <c r="D16732" t="s">
        <v>25</v>
      </c>
      <c r="E16732" s="2">
        <v>8388608</v>
      </c>
      <c r="F16732" t="s">
        <v>33</v>
      </c>
      <c r="G16732" t="s">
        <v>32</v>
      </c>
      <c r="H16732" s="3">
        <v>70.59</v>
      </c>
      <c r="I16732" s="4">
        <v>44503.476701388892</v>
      </c>
      <c r="J16732" s="4">
        <v>33774</v>
      </c>
      <c r="K16732" t="s">
        <v>59</v>
      </c>
      <c r="L16732" s="5">
        <v>8</v>
      </c>
      <c r="M16732">
        <v>1992</v>
      </c>
    </row>
    <row r="16733" spans="1:13">
      <c r="A16733" t="s">
        <v>25</v>
      </c>
      <c r="B16733" t="s">
        <v>16844</v>
      </c>
      <c r="C16733" t="s">
        <v>34</v>
      </c>
      <c r="D16733" t="s">
        <v>25</v>
      </c>
      <c r="E16733" s="2">
        <v>8316928</v>
      </c>
      <c r="F16733" t="s">
        <v>33</v>
      </c>
      <c r="G16733" t="s">
        <v>32</v>
      </c>
      <c r="H16733" s="3">
        <v>73.91</v>
      </c>
      <c r="I16733" s="4">
        <v>44507.030266203707</v>
      </c>
      <c r="J16733" s="4">
        <v>33774</v>
      </c>
      <c r="K16733" t="s">
        <v>63</v>
      </c>
      <c r="L16733" s="5">
        <v>7.9320000000000004</v>
      </c>
      <c r="M16733">
        <v>1992</v>
      </c>
    </row>
    <row r="16734" spans="1:13">
      <c r="A16734" t="s">
        <v>25</v>
      </c>
      <c r="B16734" t="s">
        <v>16845</v>
      </c>
      <c r="C16734" t="s">
        <v>34</v>
      </c>
      <c r="D16734" t="s">
        <v>25</v>
      </c>
      <c r="E16734" s="2">
        <v>9338880</v>
      </c>
      <c r="F16734" t="s">
        <v>33</v>
      </c>
      <c r="G16734" t="s">
        <v>32</v>
      </c>
      <c r="H16734" s="3">
        <v>75.36</v>
      </c>
      <c r="I16734" s="4">
        <v>44502.932233796295</v>
      </c>
      <c r="J16734" s="4">
        <v>33774</v>
      </c>
      <c r="K16734" t="s">
        <v>57</v>
      </c>
      <c r="L16734" s="5">
        <v>8.9060000000000006</v>
      </c>
      <c r="M16734">
        <v>1992</v>
      </c>
    </row>
    <row r="16735" spans="1:13">
      <c r="A16735" t="s">
        <v>25</v>
      </c>
      <c r="B16735" t="s">
        <v>16846</v>
      </c>
      <c r="C16735" t="s">
        <v>34</v>
      </c>
      <c r="D16735" t="s">
        <v>25</v>
      </c>
      <c r="E16735" s="2">
        <v>16634880</v>
      </c>
      <c r="F16735" t="s">
        <v>33</v>
      </c>
      <c r="G16735" t="s">
        <v>32</v>
      </c>
      <c r="H16735" s="3">
        <v>73.91</v>
      </c>
      <c r="I16735" s="4">
        <v>44499.970729166664</v>
      </c>
      <c r="J16735" s="4">
        <v>33774</v>
      </c>
      <c r="K16735" t="s">
        <v>51</v>
      </c>
      <c r="L16735" s="5">
        <v>15.864000000000001</v>
      </c>
      <c r="M16735">
        <v>1992</v>
      </c>
    </row>
    <row r="16736" spans="1:13">
      <c r="A16736" t="s">
        <v>25</v>
      </c>
      <c r="B16736" t="s">
        <v>16847</v>
      </c>
      <c r="C16736" t="s">
        <v>34</v>
      </c>
      <c r="D16736" t="s">
        <v>25</v>
      </c>
      <c r="E16736" s="2">
        <v>16633856</v>
      </c>
      <c r="F16736" t="s">
        <v>33</v>
      </c>
      <c r="G16736" t="s">
        <v>32</v>
      </c>
      <c r="H16736" s="3">
        <v>75.36</v>
      </c>
      <c r="I16736" s="4">
        <v>44504.582106481481</v>
      </c>
      <c r="J16736" s="4">
        <v>33774</v>
      </c>
      <c r="K16736" t="s">
        <v>60</v>
      </c>
      <c r="L16736" s="5">
        <v>15.863</v>
      </c>
      <c r="M16736">
        <v>1992</v>
      </c>
    </row>
    <row r="16737" spans="1:13">
      <c r="A16737" t="s">
        <v>25</v>
      </c>
      <c r="B16737" t="s">
        <v>16848</v>
      </c>
      <c r="C16737" t="s">
        <v>34</v>
      </c>
      <c r="D16737" t="s">
        <v>25</v>
      </c>
      <c r="E16737" s="2">
        <v>16634880</v>
      </c>
      <c r="F16737" t="s">
        <v>33</v>
      </c>
      <c r="G16737" t="s">
        <v>32</v>
      </c>
      <c r="H16737" s="3">
        <v>72.459999999999994</v>
      </c>
      <c r="I16737" s="4">
        <v>44503.981400462966</v>
      </c>
      <c r="J16737" s="4">
        <v>33774</v>
      </c>
      <c r="K16737" t="s">
        <v>59</v>
      </c>
      <c r="L16737" s="5">
        <v>15.864000000000001</v>
      </c>
      <c r="M16737">
        <v>1992</v>
      </c>
    </row>
    <row r="16738" spans="1:13">
      <c r="A16738" t="s">
        <v>25</v>
      </c>
      <c r="B16738" t="s">
        <v>16849</v>
      </c>
      <c r="C16738" t="s">
        <v>34</v>
      </c>
      <c r="D16738" t="s">
        <v>25</v>
      </c>
      <c r="E16738" s="2">
        <v>9338880</v>
      </c>
      <c r="F16738" t="s">
        <v>33</v>
      </c>
      <c r="G16738" t="s">
        <v>32</v>
      </c>
      <c r="H16738" s="3">
        <v>73.91</v>
      </c>
      <c r="I16738" s="4">
        <v>44502.998043981483</v>
      </c>
      <c r="J16738" s="4">
        <v>33774</v>
      </c>
      <c r="K16738" t="s">
        <v>57</v>
      </c>
      <c r="L16738" s="5">
        <v>8.9060000000000006</v>
      </c>
      <c r="M16738">
        <v>1992</v>
      </c>
    </row>
    <row r="16739" spans="1:13">
      <c r="A16739" t="s">
        <v>25</v>
      </c>
      <c r="B16739" t="s">
        <v>16850</v>
      </c>
      <c r="C16739" t="s">
        <v>34</v>
      </c>
      <c r="D16739" t="s">
        <v>25</v>
      </c>
      <c r="E16739" s="2">
        <v>16634880</v>
      </c>
      <c r="F16739" t="s">
        <v>33</v>
      </c>
      <c r="G16739" t="s">
        <v>32</v>
      </c>
      <c r="H16739" s="3">
        <v>73.91</v>
      </c>
      <c r="I16739" s="4">
        <v>44504.703368055554</v>
      </c>
      <c r="J16739" s="4">
        <v>33774</v>
      </c>
      <c r="K16739" t="s">
        <v>60</v>
      </c>
      <c r="L16739" s="5">
        <v>15.864000000000001</v>
      </c>
      <c r="M16739">
        <v>1992</v>
      </c>
    </row>
    <row r="16740" spans="1:13">
      <c r="A16740" t="s">
        <v>25</v>
      </c>
      <c r="B16740" t="s">
        <v>16851</v>
      </c>
      <c r="C16740" t="s">
        <v>34</v>
      </c>
      <c r="D16740" t="s">
        <v>25</v>
      </c>
      <c r="E16740" s="2">
        <v>16634880</v>
      </c>
      <c r="F16740" t="s">
        <v>33</v>
      </c>
      <c r="G16740" t="s">
        <v>32</v>
      </c>
      <c r="H16740" s="3">
        <v>73.91</v>
      </c>
      <c r="I16740" s="4">
        <v>44501.613993055558</v>
      </c>
      <c r="J16740" s="4">
        <v>33774</v>
      </c>
      <c r="K16740" t="s">
        <v>55</v>
      </c>
      <c r="L16740" s="5">
        <v>15.864000000000001</v>
      </c>
      <c r="M16740">
        <v>1992</v>
      </c>
    </row>
    <row r="16741" spans="1:13">
      <c r="A16741" t="s">
        <v>25</v>
      </c>
      <c r="B16741" t="s">
        <v>16852</v>
      </c>
      <c r="C16741" t="s">
        <v>34</v>
      </c>
      <c r="D16741" t="s">
        <v>25</v>
      </c>
      <c r="E16741" s="2">
        <v>16634880</v>
      </c>
      <c r="F16741" t="s">
        <v>33</v>
      </c>
      <c r="G16741" t="s">
        <v>32</v>
      </c>
      <c r="H16741" s="3">
        <v>73.91</v>
      </c>
      <c r="I16741" s="4">
        <v>44500.415555555555</v>
      </c>
      <c r="J16741" s="4">
        <v>33774</v>
      </c>
      <c r="K16741" t="s">
        <v>53</v>
      </c>
      <c r="L16741" s="5">
        <v>15.864000000000001</v>
      </c>
      <c r="M16741">
        <v>1992</v>
      </c>
    </row>
    <row r="16742" spans="1:13">
      <c r="A16742" t="s">
        <v>25</v>
      </c>
      <c r="B16742" t="s">
        <v>16853</v>
      </c>
      <c r="C16742" t="s">
        <v>34</v>
      </c>
      <c r="D16742" t="s">
        <v>25</v>
      </c>
      <c r="E16742" s="2">
        <v>10360320</v>
      </c>
      <c r="F16742" t="s">
        <v>33</v>
      </c>
      <c r="G16742" t="s">
        <v>32</v>
      </c>
      <c r="H16742" s="3">
        <v>76.47</v>
      </c>
      <c r="I16742" s="4">
        <v>44501.349907407406</v>
      </c>
      <c r="J16742" s="4">
        <v>33774</v>
      </c>
      <c r="K16742" t="s">
        <v>55</v>
      </c>
      <c r="L16742" s="5">
        <v>9.8800000000000008</v>
      </c>
      <c r="M16742">
        <v>1992</v>
      </c>
    </row>
    <row r="16743" spans="1:13">
      <c r="A16743" t="s">
        <v>25</v>
      </c>
      <c r="B16743" t="s">
        <v>16854</v>
      </c>
      <c r="C16743" t="s">
        <v>34</v>
      </c>
      <c r="D16743" t="s">
        <v>25</v>
      </c>
      <c r="E16743" s="2">
        <v>9338880</v>
      </c>
      <c r="F16743" t="s">
        <v>33</v>
      </c>
      <c r="G16743" t="s">
        <v>32</v>
      </c>
      <c r="H16743" s="3">
        <v>76.81</v>
      </c>
      <c r="I16743" s="4">
        <v>44501.941793981481</v>
      </c>
      <c r="J16743" s="4">
        <v>33774</v>
      </c>
      <c r="K16743" t="s">
        <v>55</v>
      </c>
      <c r="L16743" s="5">
        <v>8.9060000000000006</v>
      </c>
      <c r="M16743">
        <v>1992</v>
      </c>
    </row>
    <row r="16744" spans="1:13">
      <c r="A16744" t="s">
        <v>25</v>
      </c>
      <c r="B16744" t="s">
        <v>16855</v>
      </c>
      <c r="C16744" t="s">
        <v>34</v>
      </c>
      <c r="D16744" t="s">
        <v>25</v>
      </c>
      <c r="E16744" s="2">
        <v>8316928</v>
      </c>
      <c r="F16744" t="s">
        <v>33</v>
      </c>
      <c r="G16744" t="s">
        <v>32</v>
      </c>
      <c r="H16744" s="3">
        <v>73.91</v>
      </c>
      <c r="I16744" s="4">
        <v>44503.510659722226</v>
      </c>
      <c r="J16744" s="4">
        <v>33774</v>
      </c>
      <c r="K16744" t="s">
        <v>59</v>
      </c>
      <c r="L16744" s="5">
        <v>7.9320000000000004</v>
      </c>
      <c r="M16744">
        <v>1992</v>
      </c>
    </row>
    <row r="16745" spans="1:13">
      <c r="A16745" t="s">
        <v>25</v>
      </c>
      <c r="B16745" t="s">
        <v>16856</v>
      </c>
      <c r="C16745" t="s">
        <v>34</v>
      </c>
      <c r="D16745" t="s">
        <v>25</v>
      </c>
      <c r="E16745" s="2">
        <v>5180160</v>
      </c>
      <c r="F16745" t="s">
        <v>33</v>
      </c>
      <c r="G16745" t="s">
        <v>32</v>
      </c>
      <c r="H16745" s="3">
        <v>75</v>
      </c>
      <c r="I16745" s="4">
        <v>44506.77884259259</v>
      </c>
      <c r="J16745" s="4">
        <v>33774</v>
      </c>
      <c r="K16745" t="s">
        <v>62</v>
      </c>
      <c r="L16745" s="5">
        <v>4.9400000000000004</v>
      </c>
      <c r="M16745">
        <v>1992</v>
      </c>
    </row>
    <row r="16746" spans="1:13">
      <c r="A16746" t="s">
        <v>25</v>
      </c>
      <c r="B16746" t="s">
        <v>16857</v>
      </c>
      <c r="C16746" t="s">
        <v>34</v>
      </c>
      <c r="D16746" t="s">
        <v>25</v>
      </c>
      <c r="E16746" s="2">
        <v>8317440</v>
      </c>
      <c r="F16746" t="s">
        <v>33</v>
      </c>
      <c r="G16746" t="s">
        <v>32</v>
      </c>
      <c r="H16746" s="3">
        <v>75</v>
      </c>
      <c r="I16746" s="4">
        <v>44505.440300925926</v>
      </c>
      <c r="J16746" s="4">
        <v>33774</v>
      </c>
      <c r="K16746" t="s">
        <v>61</v>
      </c>
      <c r="L16746" s="5">
        <v>7.9320000000000004</v>
      </c>
      <c r="M16746">
        <v>1992</v>
      </c>
    </row>
    <row r="16747" spans="1:13">
      <c r="A16747" t="s">
        <v>25</v>
      </c>
      <c r="B16747" t="s">
        <v>16858</v>
      </c>
      <c r="C16747" t="s">
        <v>34</v>
      </c>
      <c r="D16747" t="s">
        <v>25</v>
      </c>
      <c r="E16747" s="2">
        <v>16634880</v>
      </c>
      <c r="F16747" t="s">
        <v>33</v>
      </c>
      <c r="G16747" t="s">
        <v>32</v>
      </c>
      <c r="H16747" s="3">
        <v>69.84</v>
      </c>
      <c r="I16747" s="4">
        <v>44502.477731481478</v>
      </c>
      <c r="J16747" s="4">
        <v>33774</v>
      </c>
      <c r="K16747" t="s">
        <v>57</v>
      </c>
      <c r="L16747" s="5">
        <v>15.864000000000001</v>
      </c>
      <c r="M16747">
        <v>1992</v>
      </c>
    </row>
    <row r="16748" spans="1:13">
      <c r="A16748" t="s">
        <v>25</v>
      </c>
      <c r="B16748" t="s">
        <v>16859</v>
      </c>
      <c r="C16748" t="s">
        <v>34</v>
      </c>
      <c r="D16748" t="s">
        <v>25</v>
      </c>
      <c r="E16748" s="2">
        <v>18677760</v>
      </c>
      <c r="F16748" t="s">
        <v>33</v>
      </c>
      <c r="G16748" t="s">
        <v>32</v>
      </c>
      <c r="H16748" s="3">
        <v>69.569999999999993</v>
      </c>
      <c r="I16748" s="4">
        <v>44504.220613425925</v>
      </c>
      <c r="J16748" s="4">
        <v>33774</v>
      </c>
      <c r="K16748" t="s">
        <v>60</v>
      </c>
      <c r="L16748" s="5">
        <v>17.812999999999999</v>
      </c>
      <c r="M16748">
        <v>1992</v>
      </c>
    </row>
    <row r="16749" spans="1:13">
      <c r="A16749" t="s">
        <v>25</v>
      </c>
      <c r="B16749" t="s">
        <v>16860</v>
      </c>
      <c r="C16749" t="s">
        <v>34</v>
      </c>
      <c r="D16749" t="s">
        <v>25</v>
      </c>
      <c r="E16749" s="2">
        <v>8316928</v>
      </c>
      <c r="F16749" t="s">
        <v>33</v>
      </c>
      <c r="G16749" t="s">
        <v>32</v>
      </c>
      <c r="H16749" s="3">
        <v>74.63</v>
      </c>
      <c r="I16749" s="4">
        <v>44504.683645833335</v>
      </c>
      <c r="J16749" s="4">
        <v>33774</v>
      </c>
      <c r="K16749" t="s">
        <v>60</v>
      </c>
      <c r="L16749" s="5">
        <v>7.9320000000000004</v>
      </c>
      <c r="M16749">
        <v>1992</v>
      </c>
    </row>
    <row r="16750" spans="1:13">
      <c r="A16750" t="s">
        <v>25</v>
      </c>
      <c r="B16750" t="s">
        <v>16861</v>
      </c>
      <c r="C16750" t="s">
        <v>34</v>
      </c>
      <c r="D16750" t="s">
        <v>25</v>
      </c>
      <c r="E16750" s="2">
        <v>18677760</v>
      </c>
      <c r="F16750" t="s">
        <v>33</v>
      </c>
      <c r="G16750" t="s">
        <v>32</v>
      </c>
      <c r="H16750" s="3">
        <v>69.12</v>
      </c>
      <c r="I16750" s="4">
        <v>44508.543773148151</v>
      </c>
      <c r="J16750" s="4">
        <v>33774</v>
      </c>
      <c r="K16750" t="s">
        <v>64</v>
      </c>
      <c r="L16750" s="5">
        <v>17.812999999999999</v>
      </c>
      <c r="M16750">
        <v>1992</v>
      </c>
    </row>
    <row r="16751" spans="1:13">
      <c r="A16751" t="s">
        <v>25</v>
      </c>
      <c r="B16751" t="s">
        <v>16862</v>
      </c>
      <c r="C16751" t="s">
        <v>34</v>
      </c>
      <c r="D16751" t="s">
        <v>25</v>
      </c>
      <c r="E16751" s="2">
        <v>12222464</v>
      </c>
      <c r="F16751" t="s">
        <v>33</v>
      </c>
      <c r="G16751" t="s">
        <v>32</v>
      </c>
      <c r="H16751" s="3">
        <v>70.59</v>
      </c>
      <c r="I16751" s="4">
        <v>44503.342638888891</v>
      </c>
      <c r="J16751" s="4">
        <v>33774</v>
      </c>
      <c r="K16751" t="s">
        <v>59</v>
      </c>
      <c r="L16751" s="5">
        <v>11.656000000000001</v>
      </c>
      <c r="M16751">
        <v>1992</v>
      </c>
    </row>
    <row r="16752" spans="1:13">
      <c r="A16752" t="s">
        <v>25</v>
      </c>
      <c r="B16752" t="s">
        <v>16863</v>
      </c>
      <c r="C16752" t="s">
        <v>34</v>
      </c>
      <c r="D16752" t="s">
        <v>25</v>
      </c>
      <c r="E16752" s="2">
        <v>16634880</v>
      </c>
      <c r="F16752" t="s">
        <v>33</v>
      </c>
      <c r="G16752" t="s">
        <v>32</v>
      </c>
      <c r="H16752" s="3">
        <v>73.13</v>
      </c>
      <c r="I16752" s="4">
        <v>44504.428078703706</v>
      </c>
      <c r="J16752" s="4">
        <v>33774</v>
      </c>
      <c r="K16752" t="s">
        <v>60</v>
      </c>
      <c r="L16752" s="5">
        <v>15.864000000000001</v>
      </c>
      <c r="M16752">
        <v>1992</v>
      </c>
    </row>
    <row r="16753" spans="1:13">
      <c r="A16753" t="s">
        <v>25</v>
      </c>
      <c r="B16753" t="s">
        <v>16864</v>
      </c>
      <c r="C16753" t="s">
        <v>34</v>
      </c>
      <c r="D16753" t="s">
        <v>25</v>
      </c>
      <c r="E16753" s="2">
        <v>16633856</v>
      </c>
      <c r="F16753" t="s">
        <v>33</v>
      </c>
      <c r="G16753" t="s">
        <v>32</v>
      </c>
      <c r="H16753" s="3">
        <v>72.06</v>
      </c>
      <c r="I16753" s="4">
        <v>44507.78266203704</v>
      </c>
      <c r="J16753" s="4">
        <v>33774</v>
      </c>
      <c r="K16753" t="s">
        <v>63</v>
      </c>
      <c r="L16753" s="5">
        <v>15.863</v>
      </c>
      <c r="M16753">
        <v>1992</v>
      </c>
    </row>
    <row r="16754" spans="1:13">
      <c r="A16754" t="s">
        <v>25</v>
      </c>
      <c r="B16754" t="s">
        <v>16865</v>
      </c>
      <c r="C16754" t="s">
        <v>34</v>
      </c>
      <c r="D16754" t="s">
        <v>25</v>
      </c>
      <c r="E16754" s="2">
        <v>9338880</v>
      </c>
      <c r="F16754" t="s">
        <v>33</v>
      </c>
      <c r="G16754" t="s">
        <v>32</v>
      </c>
      <c r="H16754" s="3">
        <v>70.59</v>
      </c>
      <c r="I16754" s="4">
        <v>44500.733159722222</v>
      </c>
      <c r="J16754" s="4">
        <v>33774</v>
      </c>
      <c r="K16754" t="s">
        <v>53</v>
      </c>
      <c r="L16754" s="5">
        <v>8.9060000000000006</v>
      </c>
      <c r="M16754">
        <v>1992</v>
      </c>
    </row>
    <row r="16755" spans="1:13">
      <c r="A16755" t="s">
        <v>25</v>
      </c>
      <c r="B16755" t="s">
        <v>16866</v>
      </c>
      <c r="C16755" t="s">
        <v>34</v>
      </c>
      <c r="D16755" t="s">
        <v>25</v>
      </c>
      <c r="E16755" s="2">
        <v>9338880</v>
      </c>
      <c r="F16755" t="s">
        <v>33</v>
      </c>
      <c r="G16755" t="s">
        <v>32</v>
      </c>
      <c r="H16755" s="3">
        <v>73.53</v>
      </c>
      <c r="I16755" s="4">
        <v>44507.430324074077</v>
      </c>
      <c r="J16755" s="4">
        <v>33774</v>
      </c>
      <c r="K16755" t="s">
        <v>63</v>
      </c>
      <c r="L16755" s="5">
        <v>8.9060000000000006</v>
      </c>
      <c r="M16755">
        <v>1992</v>
      </c>
    </row>
    <row r="16756" spans="1:13">
      <c r="A16756" t="s">
        <v>25</v>
      </c>
      <c r="B16756" t="s">
        <v>16867</v>
      </c>
      <c r="C16756" t="s">
        <v>34</v>
      </c>
      <c r="D16756" t="s">
        <v>25</v>
      </c>
      <c r="E16756" s="2">
        <v>16634880</v>
      </c>
      <c r="F16756" t="s">
        <v>33</v>
      </c>
      <c r="G16756" t="s">
        <v>32</v>
      </c>
      <c r="H16756" s="3">
        <v>73.91</v>
      </c>
      <c r="I16756" s="4">
        <v>44507.147870370369</v>
      </c>
      <c r="J16756" s="4">
        <v>33774</v>
      </c>
      <c r="K16756" t="s">
        <v>63</v>
      </c>
      <c r="L16756" s="5">
        <v>15.864000000000001</v>
      </c>
      <c r="M16756">
        <v>1992</v>
      </c>
    </row>
    <row r="16757" spans="1:13">
      <c r="A16757" t="s">
        <v>25</v>
      </c>
      <c r="B16757" t="s">
        <v>16868</v>
      </c>
      <c r="C16757" t="s">
        <v>34</v>
      </c>
      <c r="D16757" t="s">
        <v>25</v>
      </c>
      <c r="E16757" s="2">
        <v>16634880</v>
      </c>
      <c r="F16757" t="s">
        <v>33</v>
      </c>
      <c r="G16757" t="s">
        <v>32</v>
      </c>
      <c r="H16757" s="3">
        <v>71.64</v>
      </c>
      <c r="I16757" s="4">
        <v>44507.524212962962</v>
      </c>
      <c r="J16757" s="4">
        <v>33774</v>
      </c>
      <c r="K16757" t="s">
        <v>63</v>
      </c>
      <c r="L16757" s="5">
        <v>15.864000000000001</v>
      </c>
      <c r="M16757">
        <v>1992</v>
      </c>
    </row>
    <row r="16758" spans="1:13">
      <c r="A16758" t="s">
        <v>25</v>
      </c>
      <c r="B16758" t="s">
        <v>16869</v>
      </c>
      <c r="C16758" t="s">
        <v>34</v>
      </c>
      <c r="D16758" t="s">
        <v>25</v>
      </c>
      <c r="E16758" s="2">
        <v>16634880</v>
      </c>
      <c r="F16758" t="s">
        <v>33</v>
      </c>
      <c r="G16758" t="s">
        <v>32</v>
      </c>
      <c r="H16758" s="3">
        <v>68.849999999999994</v>
      </c>
      <c r="I16758" s="4">
        <v>44508.46371527778</v>
      </c>
      <c r="J16758" s="4">
        <v>33774</v>
      </c>
      <c r="K16758" t="s">
        <v>64</v>
      </c>
      <c r="L16758" s="5">
        <v>15.864000000000001</v>
      </c>
      <c r="M16758">
        <v>1992</v>
      </c>
    </row>
    <row r="16759" spans="1:13">
      <c r="A16759" t="s">
        <v>25</v>
      </c>
      <c r="B16759" t="s">
        <v>16870</v>
      </c>
      <c r="C16759" t="s">
        <v>34</v>
      </c>
      <c r="D16759" t="s">
        <v>25</v>
      </c>
      <c r="E16759" s="2">
        <v>8317440</v>
      </c>
      <c r="F16759" t="s">
        <v>33</v>
      </c>
      <c r="G16759" t="s">
        <v>32</v>
      </c>
      <c r="H16759" s="3">
        <v>73.91</v>
      </c>
      <c r="I16759" s="4">
        <v>44502.987604166665</v>
      </c>
      <c r="J16759" s="4">
        <v>33774</v>
      </c>
      <c r="K16759" t="s">
        <v>57</v>
      </c>
      <c r="L16759" s="5">
        <v>7.9320000000000004</v>
      </c>
      <c r="M16759">
        <v>1992</v>
      </c>
    </row>
    <row r="16760" spans="1:13">
      <c r="A16760" t="s">
        <v>25</v>
      </c>
      <c r="B16760" t="s">
        <v>16871</v>
      </c>
      <c r="C16760" t="s">
        <v>34</v>
      </c>
      <c r="D16760" t="s">
        <v>25</v>
      </c>
      <c r="E16760" s="2">
        <v>8093696</v>
      </c>
      <c r="F16760" t="s">
        <v>33</v>
      </c>
      <c r="G16760" t="s">
        <v>32</v>
      </c>
      <c r="H16760" s="3">
        <v>75</v>
      </c>
      <c r="I16760" s="4">
        <v>44503.315208333333</v>
      </c>
      <c r="J16760" s="4">
        <v>33774</v>
      </c>
      <c r="K16760" t="s">
        <v>59</v>
      </c>
      <c r="L16760" s="5">
        <v>7.7190000000000003</v>
      </c>
      <c r="M16760">
        <v>1992</v>
      </c>
    </row>
    <row r="16761" spans="1:13">
      <c r="A16761" t="s">
        <v>25</v>
      </c>
      <c r="B16761" t="s">
        <v>16872</v>
      </c>
      <c r="C16761" t="s">
        <v>34</v>
      </c>
      <c r="D16761" t="s">
        <v>25</v>
      </c>
      <c r="E16761" s="2">
        <v>8317440</v>
      </c>
      <c r="F16761" t="s">
        <v>33</v>
      </c>
      <c r="G16761" t="s">
        <v>32</v>
      </c>
      <c r="H16761" s="3">
        <v>73.91</v>
      </c>
      <c r="I16761" s="4">
        <v>44499.795752314814</v>
      </c>
      <c r="J16761" s="4">
        <v>33774</v>
      </c>
      <c r="K16761" t="s">
        <v>51</v>
      </c>
      <c r="L16761" s="5">
        <v>7.9320000000000004</v>
      </c>
      <c r="M16761">
        <v>1992</v>
      </c>
    </row>
    <row r="16762" spans="1:13">
      <c r="A16762" t="s">
        <v>25</v>
      </c>
      <c r="B16762" t="s">
        <v>16873</v>
      </c>
      <c r="C16762" t="s">
        <v>34</v>
      </c>
      <c r="D16762" t="s">
        <v>25</v>
      </c>
      <c r="E16762" s="2">
        <v>8316928</v>
      </c>
      <c r="F16762" t="s">
        <v>33</v>
      </c>
      <c r="G16762" t="s">
        <v>32</v>
      </c>
      <c r="H16762" s="3">
        <v>76.47</v>
      </c>
      <c r="I16762" s="4">
        <v>44504.634548611109</v>
      </c>
      <c r="J16762" s="4">
        <v>33774</v>
      </c>
      <c r="K16762" t="s">
        <v>60</v>
      </c>
      <c r="L16762" s="5">
        <v>7.9320000000000004</v>
      </c>
      <c r="M16762">
        <v>1992</v>
      </c>
    </row>
    <row r="16763" spans="1:13">
      <c r="A16763" t="s">
        <v>25</v>
      </c>
      <c r="B16763" t="s">
        <v>16874</v>
      </c>
      <c r="C16763" t="s">
        <v>34</v>
      </c>
      <c r="D16763" t="s">
        <v>25</v>
      </c>
      <c r="E16763" s="2">
        <v>18677760</v>
      </c>
      <c r="F16763" t="s">
        <v>33</v>
      </c>
      <c r="G16763" t="s">
        <v>32</v>
      </c>
      <c r="H16763" s="3">
        <v>72.459999999999994</v>
      </c>
      <c r="I16763" s="4">
        <v>44505.13921296296</v>
      </c>
      <c r="J16763" s="4">
        <v>33774</v>
      </c>
      <c r="K16763" t="s">
        <v>61</v>
      </c>
      <c r="L16763" s="5">
        <v>17.812999999999999</v>
      </c>
      <c r="M16763">
        <v>1992</v>
      </c>
    </row>
    <row r="16764" spans="1:13">
      <c r="A16764" t="s">
        <v>25</v>
      </c>
      <c r="B16764" t="s">
        <v>16875</v>
      </c>
      <c r="C16764" t="s">
        <v>34</v>
      </c>
      <c r="D16764" t="s">
        <v>25</v>
      </c>
      <c r="E16764" s="2">
        <v>16187392</v>
      </c>
      <c r="F16764" t="s">
        <v>33</v>
      </c>
      <c r="G16764" t="s">
        <v>32</v>
      </c>
      <c r="H16764" s="3">
        <v>69.569999999999993</v>
      </c>
      <c r="I16764" s="4">
        <v>44503.422291666669</v>
      </c>
      <c r="J16764" s="4">
        <v>33774</v>
      </c>
      <c r="K16764" t="s">
        <v>59</v>
      </c>
      <c r="L16764" s="5">
        <v>15.438000000000001</v>
      </c>
      <c r="M16764">
        <v>1992</v>
      </c>
    </row>
    <row r="16765" spans="1:13">
      <c r="A16765" t="s">
        <v>25</v>
      </c>
      <c r="B16765" t="s">
        <v>16876</v>
      </c>
      <c r="C16765" t="s">
        <v>34</v>
      </c>
      <c r="D16765" t="s">
        <v>25</v>
      </c>
      <c r="E16765" s="2">
        <v>1659936</v>
      </c>
      <c r="F16765" t="s">
        <v>33</v>
      </c>
      <c r="G16765" t="s">
        <v>32</v>
      </c>
      <c r="H16765" s="3">
        <v>71.209999999999994</v>
      </c>
      <c r="I16765" s="4">
        <v>44508.928703703707</v>
      </c>
      <c r="J16765" s="4">
        <v>33774</v>
      </c>
      <c r="K16765" t="s">
        <v>64</v>
      </c>
      <c r="L16765" s="5">
        <v>1.583</v>
      </c>
      <c r="M16765">
        <v>1992</v>
      </c>
    </row>
    <row r="16766" spans="1:13">
      <c r="A16766" t="s">
        <v>25</v>
      </c>
      <c r="B16766" t="s">
        <v>16877</v>
      </c>
      <c r="C16766" t="s">
        <v>34</v>
      </c>
      <c r="D16766" t="s">
        <v>25</v>
      </c>
      <c r="E16766" s="2">
        <v>18677760</v>
      </c>
      <c r="F16766" t="s">
        <v>33</v>
      </c>
      <c r="G16766" t="s">
        <v>32</v>
      </c>
      <c r="H16766" s="3">
        <v>73.91</v>
      </c>
      <c r="I16766" s="4">
        <v>44507.854166666664</v>
      </c>
      <c r="J16766" s="4">
        <v>33774</v>
      </c>
      <c r="K16766" t="s">
        <v>63</v>
      </c>
      <c r="L16766" s="5">
        <v>17.812999999999999</v>
      </c>
      <c r="M16766">
        <v>1992</v>
      </c>
    </row>
    <row r="16767" spans="1:13">
      <c r="A16767" t="s">
        <v>25</v>
      </c>
      <c r="B16767" t="s">
        <v>16878</v>
      </c>
      <c r="C16767" t="s">
        <v>34</v>
      </c>
      <c r="D16767" t="s">
        <v>25</v>
      </c>
      <c r="E16767" s="2">
        <v>9338880</v>
      </c>
      <c r="F16767" t="s">
        <v>33</v>
      </c>
      <c r="G16767" t="s">
        <v>32</v>
      </c>
      <c r="H16767" s="3">
        <v>72.06</v>
      </c>
      <c r="I16767" s="4">
        <v>44507.144999999997</v>
      </c>
      <c r="J16767" s="4">
        <v>33774</v>
      </c>
      <c r="K16767" t="s">
        <v>63</v>
      </c>
      <c r="L16767" s="5">
        <v>8.9060000000000006</v>
      </c>
      <c r="M16767">
        <v>1992</v>
      </c>
    </row>
    <row r="16768" spans="1:13">
      <c r="A16768" t="s">
        <v>25</v>
      </c>
      <c r="B16768" t="s">
        <v>16879</v>
      </c>
      <c r="C16768" t="s">
        <v>34</v>
      </c>
      <c r="D16768" t="s">
        <v>25</v>
      </c>
      <c r="E16768" s="2">
        <v>9928704</v>
      </c>
      <c r="F16768" t="s">
        <v>33</v>
      </c>
      <c r="G16768" t="s">
        <v>32</v>
      </c>
      <c r="H16768" s="3">
        <v>72.459999999999994</v>
      </c>
      <c r="I16768" s="4">
        <v>44503.59642361111</v>
      </c>
      <c r="J16768" s="4">
        <v>33774</v>
      </c>
      <c r="K16768" t="s">
        <v>59</v>
      </c>
      <c r="L16768" s="5">
        <v>9.4689999999999994</v>
      </c>
      <c r="M16768">
        <v>1992</v>
      </c>
    </row>
    <row r="16769" spans="1:13">
      <c r="A16769" t="s">
        <v>25</v>
      </c>
      <c r="B16769" t="s">
        <v>16880</v>
      </c>
      <c r="C16769" t="s">
        <v>34</v>
      </c>
      <c r="D16769" t="s">
        <v>25</v>
      </c>
      <c r="E16769" s="2">
        <v>16634880</v>
      </c>
      <c r="F16769" t="s">
        <v>33</v>
      </c>
      <c r="G16769" t="s">
        <v>32</v>
      </c>
      <c r="H16769" s="3">
        <v>73.91</v>
      </c>
      <c r="I16769" s="4">
        <v>44504.502245370371</v>
      </c>
      <c r="J16769" s="4">
        <v>33774</v>
      </c>
      <c r="K16769" t="s">
        <v>60</v>
      </c>
      <c r="L16769" s="5">
        <v>15.864000000000001</v>
      </c>
      <c r="M16769">
        <v>1992</v>
      </c>
    </row>
    <row r="16770" spans="1:13">
      <c r="A16770" t="s">
        <v>25</v>
      </c>
      <c r="B16770" t="s">
        <v>16881</v>
      </c>
      <c r="C16770" t="s">
        <v>34</v>
      </c>
      <c r="D16770" t="s">
        <v>25</v>
      </c>
      <c r="E16770" s="2">
        <v>16634880</v>
      </c>
      <c r="F16770" t="s">
        <v>33</v>
      </c>
      <c r="G16770" t="s">
        <v>32</v>
      </c>
      <c r="H16770" s="3">
        <v>73.53</v>
      </c>
      <c r="I16770" s="4">
        <v>44505.707199074073</v>
      </c>
      <c r="J16770" s="4">
        <v>33774</v>
      </c>
      <c r="K16770" t="s">
        <v>61</v>
      </c>
      <c r="L16770" s="5">
        <v>15.864000000000001</v>
      </c>
      <c r="M16770">
        <v>1992</v>
      </c>
    </row>
    <row r="16771" spans="1:13">
      <c r="A16771" t="s">
        <v>25</v>
      </c>
      <c r="B16771" t="s">
        <v>16882</v>
      </c>
      <c r="C16771" t="s">
        <v>34</v>
      </c>
      <c r="D16771" t="s">
        <v>25</v>
      </c>
      <c r="E16771" s="2">
        <v>16634880</v>
      </c>
      <c r="F16771" t="s">
        <v>33</v>
      </c>
      <c r="G16771" t="s">
        <v>32</v>
      </c>
      <c r="H16771" s="3">
        <v>72.459999999999994</v>
      </c>
      <c r="I16771" s="4">
        <v>44508.20753472222</v>
      </c>
      <c r="J16771" s="4">
        <v>33774</v>
      </c>
      <c r="K16771" t="s">
        <v>64</v>
      </c>
      <c r="L16771" s="5">
        <v>15.864000000000001</v>
      </c>
      <c r="M16771">
        <v>1992</v>
      </c>
    </row>
    <row r="16772" spans="1:13">
      <c r="A16772" t="s">
        <v>25</v>
      </c>
      <c r="B16772" t="s">
        <v>16883</v>
      </c>
      <c r="C16772" t="s">
        <v>34</v>
      </c>
      <c r="D16772" t="s">
        <v>25</v>
      </c>
      <c r="E16772" s="2">
        <v>8316928</v>
      </c>
      <c r="F16772" t="s">
        <v>33</v>
      </c>
      <c r="G16772" t="s">
        <v>32</v>
      </c>
      <c r="H16772" s="3">
        <v>73.53</v>
      </c>
      <c r="I16772" s="4">
        <v>44508.273784722223</v>
      </c>
      <c r="J16772" s="4">
        <v>33774</v>
      </c>
      <c r="K16772" t="s">
        <v>64</v>
      </c>
      <c r="L16772" s="5">
        <v>7.9320000000000004</v>
      </c>
      <c r="M16772">
        <v>1992</v>
      </c>
    </row>
    <row r="16773" spans="1:13">
      <c r="A16773" t="s">
        <v>25</v>
      </c>
      <c r="B16773" t="s">
        <v>16884</v>
      </c>
      <c r="C16773" t="s">
        <v>34</v>
      </c>
      <c r="D16773" t="s">
        <v>25</v>
      </c>
      <c r="E16773" s="2">
        <v>18677760</v>
      </c>
      <c r="F16773" t="s">
        <v>33</v>
      </c>
      <c r="G16773" t="s">
        <v>32</v>
      </c>
      <c r="H16773" s="3">
        <v>72.459999999999994</v>
      </c>
      <c r="I16773" s="4">
        <v>44507.966365740744</v>
      </c>
      <c r="J16773" s="4">
        <v>33774</v>
      </c>
      <c r="K16773" t="s">
        <v>63</v>
      </c>
      <c r="L16773" s="5">
        <v>17.812999999999999</v>
      </c>
      <c r="M16773">
        <v>1992</v>
      </c>
    </row>
    <row r="16774" spans="1:13">
      <c r="A16774" t="s">
        <v>25</v>
      </c>
      <c r="B16774" t="s">
        <v>16885</v>
      </c>
      <c r="C16774" t="s">
        <v>34</v>
      </c>
      <c r="D16774" t="s">
        <v>25</v>
      </c>
      <c r="E16774" s="2">
        <v>8317440</v>
      </c>
      <c r="F16774" t="s">
        <v>33</v>
      </c>
      <c r="G16774" t="s">
        <v>32</v>
      </c>
      <c r="H16774" s="3">
        <v>74.63</v>
      </c>
      <c r="I16774" s="4">
        <v>44507.259606481479</v>
      </c>
      <c r="J16774" s="4">
        <v>33774</v>
      </c>
      <c r="K16774" t="s">
        <v>63</v>
      </c>
      <c r="L16774" s="5">
        <v>7.9320000000000004</v>
      </c>
      <c r="M16774">
        <v>1992</v>
      </c>
    </row>
    <row r="16775" spans="1:13">
      <c r="A16775" t="s">
        <v>25</v>
      </c>
      <c r="B16775" t="s">
        <v>16886</v>
      </c>
      <c r="C16775" t="s">
        <v>34</v>
      </c>
      <c r="D16775" t="s">
        <v>25</v>
      </c>
      <c r="E16775" s="2">
        <v>9338880</v>
      </c>
      <c r="F16775" t="s">
        <v>33</v>
      </c>
      <c r="G16775" t="s">
        <v>32</v>
      </c>
      <c r="H16775" s="3">
        <v>73.91</v>
      </c>
      <c r="I16775" s="4">
        <v>44505.503460648149</v>
      </c>
      <c r="J16775" s="4">
        <v>33774</v>
      </c>
      <c r="K16775" t="s">
        <v>61</v>
      </c>
      <c r="L16775" s="5">
        <v>8.9060000000000006</v>
      </c>
      <c r="M16775">
        <v>1992</v>
      </c>
    </row>
    <row r="16776" spans="1:13">
      <c r="A16776" t="s">
        <v>25</v>
      </c>
      <c r="B16776" t="s">
        <v>16887</v>
      </c>
      <c r="C16776" t="s">
        <v>34</v>
      </c>
      <c r="D16776" t="s">
        <v>25</v>
      </c>
      <c r="E16776" s="2">
        <v>9338880</v>
      </c>
      <c r="F16776" t="s">
        <v>33</v>
      </c>
      <c r="G16776" t="s">
        <v>32</v>
      </c>
      <c r="H16776" s="3">
        <v>72.06</v>
      </c>
      <c r="I16776" s="4">
        <v>44505.086041666669</v>
      </c>
      <c r="J16776" s="4">
        <v>33774</v>
      </c>
      <c r="K16776" t="s">
        <v>61</v>
      </c>
      <c r="L16776" s="5">
        <v>8.9060000000000006</v>
      </c>
      <c r="M16776">
        <v>1992</v>
      </c>
    </row>
    <row r="16777" spans="1:13">
      <c r="A16777" t="s">
        <v>25</v>
      </c>
      <c r="B16777" t="s">
        <v>16888</v>
      </c>
      <c r="C16777" t="s">
        <v>34</v>
      </c>
      <c r="D16777" t="s">
        <v>25</v>
      </c>
      <c r="E16777" s="2">
        <v>8317440</v>
      </c>
      <c r="F16777" t="s">
        <v>33</v>
      </c>
      <c r="G16777" t="s">
        <v>32</v>
      </c>
      <c r="H16777" s="3">
        <v>73.13</v>
      </c>
      <c r="I16777" s="4">
        <v>44505.414178240739</v>
      </c>
      <c r="J16777" s="4">
        <v>33774</v>
      </c>
      <c r="K16777" t="s">
        <v>61</v>
      </c>
      <c r="L16777" s="5">
        <v>7.9320000000000004</v>
      </c>
      <c r="M16777">
        <v>1992</v>
      </c>
    </row>
    <row r="16778" spans="1:13">
      <c r="A16778" t="s">
        <v>25</v>
      </c>
      <c r="B16778" t="s">
        <v>16889</v>
      </c>
      <c r="C16778" t="s">
        <v>34</v>
      </c>
      <c r="D16778" t="s">
        <v>25</v>
      </c>
      <c r="E16778" s="2">
        <v>1659904</v>
      </c>
      <c r="F16778" t="s">
        <v>33</v>
      </c>
      <c r="G16778" t="s">
        <v>32</v>
      </c>
      <c r="H16778" s="3">
        <v>40</v>
      </c>
      <c r="I16778" s="4">
        <v>44505.309120370373</v>
      </c>
      <c r="J16778" s="4">
        <v>33774</v>
      </c>
      <c r="K16778" t="s">
        <v>61</v>
      </c>
      <c r="L16778" s="5">
        <v>1.583</v>
      </c>
      <c r="M16778">
        <v>1992</v>
      </c>
    </row>
    <row r="16779" spans="1:13">
      <c r="A16779" t="s">
        <v>25</v>
      </c>
      <c r="B16779" t="s">
        <v>16890</v>
      </c>
      <c r="C16779" t="s">
        <v>34</v>
      </c>
      <c r="D16779" t="s">
        <v>25</v>
      </c>
      <c r="E16779" s="2">
        <v>16633856</v>
      </c>
      <c r="F16779" t="s">
        <v>33</v>
      </c>
      <c r="G16779" t="s">
        <v>32</v>
      </c>
      <c r="H16779" s="3">
        <v>72.459999999999994</v>
      </c>
      <c r="I16779" s="4">
        <v>44503.583796296298</v>
      </c>
      <c r="J16779" s="4">
        <v>33774</v>
      </c>
      <c r="K16779" t="s">
        <v>59</v>
      </c>
      <c r="L16779" s="5">
        <v>15.863</v>
      </c>
      <c r="M16779">
        <v>1992</v>
      </c>
    </row>
    <row r="16780" spans="1:13">
      <c r="A16780" t="s">
        <v>25</v>
      </c>
      <c r="B16780" t="s">
        <v>16891</v>
      </c>
      <c r="C16780" t="s">
        <v>34</v>
      </c>
      <c r="D16780" t="s">
        <v>25</v>
      </c>
      <c r="E16780" s="2">
        <v>16634880</v>
      </c>
      <c r="F16780" t="s">
        <v>33</v>
      </c>
      <c r="G16780" t="s">
        <v>32</v>
      </c>
      <c r="H16780" s="3">
        <v>70.59</v>
      </c>
      <c r="I16780" s="4">
        <v>44501.222210648149</v>
      </c>
      <c r="J16780" s="4">
        <v>33774</v>
      </c>
      <c r="K16780" t="s">
        <v>55</v>
      </c>
      <c r="L16780" s="5">
        <v>15.864000000000001</v>
      </c>
      <c r="M16780">
        <v>1992</v>
      </c>
    </row>
    <row r="16781" spans="1:13">
      <c r="A16781" t="s">
        <v>25</v>
      </c>
      <c r="B16781" t="s">
        <v>16892</v>
      </c>
      <c r="C16781" t="s">
        <v>34</v>
      </c>
      <c r="D16781" t="s">
        <v>25</v>
      </c>
      <c r="E16781" s="2">
        <v>10360320</v>
      </c>
      <c r="F16781" t="s">
        <v>33</v>
      </c>
      <c r="G16781" t="s">
        <v>32</v>
      </c>
      <c r="H16781" s="3">
        <v>73.53</v>
      </c>
      <c r="I16781" s="4">
        <v>44500.457800925928</v>
      </c>
      <c r="J16781" s="4">
        <v>33774</v>
      </c>
      <c r="K16781" t="s">
        <v>53</v>
      </c>
      <c r="L16781" s="5">
        <v>9.8800000000000008</v>
      </c>
      <c r="M16781">
        <v>1992</v>
      </c>
    </row>
    <row r="16782" spans="1:13">
      <c r="A16782" t="s">
        <v>25</v>
      </c>
      <c r="B16782" t="s">
        <v>16893</v>
      </c>
      <c r="C16782" t="s">
        <v>34</v>
      </c>
      <c r="D16782" t="s">
        <v>25</v>
      </c>
      <c r="E16782" s="2">
        <v>8317440</v>
      </c>
      <c r="F16782" t="s">
        <v>33</v>
      </c>
      <c r="G16782" t="s">
        <v>32</v>
      </c>
      <c r="H16782" s="3">
        <v>75.36</v>
      </c>
      <c r="I16782" s="4">
        <v>44503.718090277776</v>
      </c>
      <c r="J16782" s="4">
        <v>33774</v>
      </c>
      <c r="K16782" t="s">
        <v>59</v>
      </c>
      <c r="L16782" s="5">
        <v>7.9320000000000004</v>
      </c>
      <c r="M16782">
        <v>1992</v>
      </c>
    </row>
    <row r="16783" spans="1:13">
      <c r="A16783" t="s">
        <v>25</v>
      </c>
      <c r="B16783" t="s">
        <v>16894</v>
      </c>
      <c r="C16783" t="s">
        <v>34</v>
      </c>
      <c r="D16783" t="s">
        <v>25</v>
      </c>
      <c r="E16783" s="2">
        <v>16634880</v>
      </c>
      <c r="F16783" t="s">
        <v>33</v>
      </c>
      <c r="G16783" t="s">
        <v>32</v>
      </c>
      <c r="H16783" s="3">
        <v>72.459999999999994</v>
      </c>
      <c r="I16783" s="4">
        <v>44508.4377662037</v>
      </c>
      <c r="J16783" s="4">
        <v>33774</v>
      </c>
      <c r="K16783" t="s">
        <v>64</v>
      </c>
      <c r="L16783" s="5">
        <v>15.864000000000001</v>
      </c>
      <c r="M16783">
        <v>1992</v>
      </c>
    </row>
    <row r="16784" spans="1:13">
      <c r="A16784" t="s">
        <v>25</v>
      </c>
      <c r="B16784" t="s">
        <v>16895</v>
      </c>
      <c r="C16784" t="s">
        <v>34</v>
      </c>
      <c r="D16784" t="s">
        <v>25</v>
      </c>
      <c r="E16784" s="2">
        <v>8317440</v>
      </c>
      <c r="F16784" t="s">
        <v>33</v>
      </c>
      <c r="G16784" t="s">
        <v>32</v>
      </c>
      <c r="H16784" s="3">
        <v>73.13</v>
      </c>
      <c r="I16784" s="4">
        <v>44501.584062499998</v>
      </c>
      <c r="J16784" s="4">
        <v>33774</v>
      </c>
      <c r="K16784" t="s">
        <v>55</v>
      </c>
      <c r="L16784" s="5">
        <v>7.9320000000000004</v>
      </c>
      <c r="M16784">
        <v>1992</v>
      </c>
    </row>
    <row r="16785" spans="1:13">
      <c r="A16785" t="s">
        <v>25</v>
      </c>
      <c r="B16785" t="s">
        <v>16896</v>
      </c>
      <c r="C16785" t="s">
        <v>34</v>
      </c>
      <c r="D16785" t="s">
        <v>25</v>
      </c>
      <c r="E16785" s="2">
        <v>8093696</v>
      </c>
      <c r="F16785" t="s">
        <v>33</v>
      </c>
      <c r="G16785" t="s">
        <v>32</v>
      </c>
      <c r="H16785" s="3">
        <v>71.010000000000005</v>
      </c>
      <c r="I16785" s="4">
        <v>44501.500659722224</v>
      </c>
      <c r="J16785" s="4">
        <v>33774</v>
      </c>
      <c r="K16785" t="s">
        <v>55</v>
      </c>
      <c r="L16785" s="5">
        <v>7.7190000000000003</v>
      </c>
      <c r="M16785">
        <v>1992</v>
      </c>
    </row>
    <row r="16786" spans="1:13">
      <c r="A16786" t="s">
        <v>25</v>
      </c>
      <c r="B16786" t="s">
        <v>16897</v>
      </c>
      <c r="C16786" t="s">
        <v>34</v>
      </c>
      <c r="D16786" t="s">
        <v>25</v>
      </c>
      <c r="E16786" s="2">
        <v>16634880</v>
      </c>
      <c r="F16786" t="s">
        <v>33</v>
      </c>
      <c r="G16786" t="s">
        <v>32</v>
      </c>
      <c r="H16786" s="3">
        <v>73.53</v>
      </c>
      <c r="I16786" s="4">
        <v>44504.139270833337</v>
      </c>
      <c r="J16786" s="4">
        <v>33774</v>
      </c>
      <c r="K16786" t="s">
        <v>60</v>
      </c>
      <c r="L16786" s="5">
        <v>15.864000000000001</v>
      </c>
      <c r="M16786">
        <v>1992</v>
      </c>
    </row>
    <row r="16787" spans="1:13">
      <c r="A16787" t="s">
        <v>25</v>
      </c>
      <c r="B16787" t="s">
        <v>16898</v>
      </c>
      <c r="C16787" t="s">
        <v>34</v>
      </c>
      <c r="D16787" t="s">
        <v>25</v>
      </c>
      <c r="E16787" s="2">
        <v>18677760</v>
      </c>
      <c r="F16787" t="s">
        <v>33</v>
      </c>
      <c r="G16787" t="s">
        <v>32</v>
      </c>
      <c r="H16787" s="3">
        <v>59.26</v>
      </c>
      <c r="I16787" s="4">
        <v>44504.635312500002</v>
      </c>
      <c r="J16787" s="4">
        <v>33774</v>
      </c>
      <c r="K16787" t="s">
        <v>60</v>
      </c>
      <c r="L16787" s="5">
        <v>17.812999999999999</v>
      </c>
      <c r="M16787">
        <v>1992</v>
      </c>
    </row>
    <row r="16788" spans="1:13">
      <c r="A16788" t="s">
        <v>25</v>
      </c>
      <c r="B16788" t="s">
        <v>16899</v>
      </c>
      <c r="C16788" t="s">
        <v>34</v>
      </c>
      <c r="D16788" t="s">
        <v>25</v>
      </c>
      <c r="E16788" s="2">
        <v>8316928</v>
      </c>
      <c r="F16788" t="s">
        <v>33</v>
      </c>
      <c r="G16788" t="s">
        <v>32</v>
      </c>
      <c r="H16788" s="3">
        <v>72.06</v>
      </c>
      <c r="I16788" s="4">
        <v>44503.870069444441</v>
      </c>
      <c r="J16788" s="4">
        <v>33774</v>
      </c>
      <c r="K16788" t="s">
        <v>59</v>
      </c>
      <c r="L16788" s="5">
        <v>7.9320000000000004</v>
      </c>
      <c r="M16788">
        <v>1992</v>
      </c>
    </row>
    <row r="16789" spans="1:13">
      <c r="A16789" t="s">
        <v>25</v>
      </c>
      <c r="B16789" t="s">
        <v>16900</v>
      </c>
      <c r="C16789" t="s">
        <v>34</v>
      </c>
      <c r="D16789" t="s">
        <v>25</v>
      </c>
      <c r="E16789" s="2">
        <v>6237696</v>
      </c>
      <c r="F16789" t="s">
        <v>33</v>
      </c>
      <c r="G16789" t="s">
        <v>32</v>
      </c>
      <c r="H16789" s="3">
        <v>70.69</v>
      </c>
      <c r="I16789" s="4">
        <v>44509.209918981483</v>
      </c>
      <c r="J16789" s="4">
        <v>33774</v>
      </c>
      <c r="K16789" t="s">
        <v>65</v>
      </c>
      <c r="L16789" s="5">
        <v>5.9489999999999998</v>
      </c>
      <c r="M16789">
        <v>1992</v>
      </c>
    </row>
    <row r="16790" spans="1:13">
      <c r="A16790" t="s">
        <v>25</v>
      </c>
      <c r="B16790" t="s">
        <v>16901</v>
      </c>
      <c r="C16790" t="s">
        <v>34</v>
      </c>
      <c r="D16790" t="s">
        <v>25</v>
      </c>
      <c r="E16790" s="2">
        <v>8317440</v>
      </c>
      <c r="F16790" t="s">
        <v>33</v>
      </c>
      <c r="G16790" t="s">
        <v>32</v>
      </c>
      <c r="H16790" s="3">
        <v>73.91</v>
      </c>
      <c r="I16790" s="4">
        <v>44503.687824074077</v>
      </c>
      <c r="J16790" s="4">
        <v>33774</v>
      </c>
      <c r="K16790" t="s">
        <v>59</v>
      </c>
      <c r="L16790" s="5">
        <v>7.9320000000000004</v>
      </c>
      <c r="M16790">
        <v>1992</v>
      </c>
    </row>
    <row r="16791" spans="1:13">
      <c r="A16791" t="s">
        <v>25</v>
      </c>
      <c r="B16791" t="s">
        <v>16902</v>
      </c>
      <c r="C16791" t="s">
        <v>34</v>
      </c>
      <c r="D16791" t="s">
        <v>25</v>
      </c>
      <c r="E16791" s="2">
        <v>5832704</v>
      </c>
      <c r="F16791" t="s">
        <v>33</v>
      </c>
      <c r="G16791" t="s">
        <v>32</v>
      </c>
      <c r="H16791" s="3">
        <v>72.06</v>
      </c>
      <c r="I16791" s="4">
        <v>44504.007268518515</v>
      </c>
      <c r="J16791" s="4">
        <v>33774</v>
      </c>
      <c r="K16791" t="s">
        <v>60</v>
      </c>
      <c r="L16791" s="5">
        <v>5.5629999999999997</v>
      </c>
      <c r="M16791">
        <v>1992</v>
      </c>
    </row>
    <row r="16792" spans="1:13">
      <c r="A16792" t="s">
        <v>25</v>
      </c>
      <c r="B16792" t="s">
        <v>16903</v>
      </c>
      <c r="C16792" t="s">
        <v>34</v>
      </c>
      <c r="D16792" t="s">
        <v>25</v>
      </c>
      <c r="E16792" s="2">
        <v>8317440</v>
      </c>
      <c r="F16792" t="s">
        <v>33</v>
      </c>
      <c r="G16792" t="s">
        <v>32</v>
      </c>
      <c r="H16792" s="3">
        <v>73.91</v>
      </c>
      <c r="I16792" s="4">
        <v>44507.106932870367</v>
      </c>
      <c r="J16792" s="4">
        <v>33774</v>
      </c>
      <c r="K16792" t="s">
        <v>63</v>
      </c>
      <c r="L16792" s="5">
        <v>7.9320000000000004</v>
      </c>
      <c r="M16792">
        <v>1992</v>
      </c>
    </row>
    <row r="16793" spans="1:13">
      <c r="A16793" t="s">
        <v>25</v>
      </c>
      <c r="B16793" t="s">
        <v>16904</v>
      </c>
      <c r="C16793" t="s">
        <v>34</v>
      </c>
      <c r="D16793" t="s">
        <v>25</v>
      </c>
      <c r="E16793" s="2">
        <v>9338880</v>
      </c>
      <c r="F16793" t="s">
        <v>33</v>
      </c>
      <c r="G16793" t="s">
        <v>32</v>
      </c>
      <c r="H16793" s="3">
        <v>72.459999999999994</v>
      </c>
      <c r="I16793" s="4">
        <v>44503.919722222221</v>
      </c>
      <c r="J16793" s="4">
        <v>33774</v>
      </c>
      <c r="K16793" t="s">
        <v>59</v>
      </c>
      <c r="L16793" s="5">
        <v>8.9060000000000006</v>
      </c>
      <c r="M16793">
        <v>1992</v>
      </c>
    </row>
    <row r="16794" spans="1:13">
      <c r="A16794" t="s">
        <v>25</v>
      </c>
      <c r="B16794" t="s">
        <v>16905</v>
      </c>
      <c r="C16794" t="s">
        <v>34</v>
      </c>
      <c r="D16794" t="s">
        <v>25</v>
      </c>
      <c r="E16794" s="2">
        <v>16634880</v>
      </c>
      <c r="F16794" t="s">
        <v>33</v>
      </c>
      <c r="G16794" t="s">
        <v>32</v>
      </c>
      <c r="H16794" s="3">
        <v>73.53</v>
      </c>
      <c r="I16794" s="4">
        <v>44503.356168981481</v>
      </c>
      <c r="J16794" s="4">
        <v>33774</v>
      </c>
      <c r="K16794" t="s">
        <v>59</v>
      </c>
      <c r="L16794" s="5">
        <v>15.864000000000001</v>
      </c>
      <c r="M16794">
        <v>1992</v>
      </c>
    </row>
    <row r="16795" spans="1:13">
      <c r="A16795" t="s">
        <v>25</v>
      </c>
      <c r="B16795" t="s">
        <v>16906</v>
      </c>
      <c r="C16795" t="s">
        <v>34</v>
      </c>
      <c r="D16795" t="s">
        <v>25</v>
      </c>
      <c r="E16795" s="2">
        <v>24444928</v>
      </c>
      <c r="F16795" t="s">
        <v>33</v>
      </c>
      <c r="G16795" t="s">
        <v>32</v>
      </c>
      <c r="H16795" s="3">
        <v>71.64</v>
      </c>
      <c r="I16795" s="4">
        <v>44502.522372685184</v>
      </c>
      <c r="J16795" s="4">
        <v>33774</v>
      </c>
      <c r="K16795" t="s">
        <v>57</v>
      </c>
      <c r="L16795" s="5">
        <v>23.312999999999999</v>
      </c>
      <c r="M16795">
        <v>1992</v>
      </c>
    </row>
    <row r="16796" spans="1:13">
      <c r="A16796" t="s">
        <v>25</v>
      </c>
      <c r="B16796" t="s">
        <v>16907</v>
      </c>
      <c r="C16796" t="s">
        <v>34</v>
      </c>
      <c r="D16796" t="s">
        <v>25</v>
      </c>
      <c r="E16796" s="2">
        <v>9338880</v>
      </c>
      <c r="F16796" t="s">
        <v>33</v>
      </c>
      <c r="G16796" t="s">
        <v>32</v>
      </c>
      <c r="H16796" s="3">
        <v>73.13</v>
      </c>
      <c r="I16796" s="4">
        <v>44502.91609953704</v>
      </c>
      <c r="J16796" s="4">
        <v>33774</v>
      </c>
      <c r="K16796" t="s">
        <v>57</v>
      </c>
      <c r="L16796" s="5">
        <v>8.9060000000000006</v>
      </c>
      <c r="M16796">
        <v>1992</v>
      </c>
    </row>
    <row r="16797" spans="1:13">
      <c r="A16797" t="s">
        <v>25</v>
      </c>
      <c r="B16797" t="s">
        <v>16908</v>
      </c>
      <c r="C16797" t="s">
        <v>34</v>
      </c>
      <c r="D16797" t="s">
        <v>25</v>
      </c>
      <c r="E16797" s="2">
        <v>8732672</v>
      </c>
      <c r="F16797" t="s">
        <v>33</v>
      </c>
      <c r="G16797" t="s">
        <v>32</v>
      </c>
      <c r="H16797" s="3">
        <v>71.64</v>
      </c>
      <c r="I16797" s="4">
        <v>44508.06759259259</v>
      </c>
      <c r="J16797" s="4">
        <v>33774</v>
      </c>
      <c r="K16797" t="s">
        <v>64</v>
      </c>
      <c r="L16797" s="5">
        <v>8.3279999999999994</v>
      </c>
      <c r="M16797">
        <v>1992</v>
      </c>
    </row>
    <row r="16798" spans="1:13">
      <c r="A16798" t="s">
        <v>25</v>
      </c>
      <c r="B16798" t="s">
        <v>16909</v>
      </c>
      <c r="C16798" t="s">
        <v>34</v>
      </c>
      <c r="D16798" t="s">
        <v>25</v>
      </c>
      <c r="E16798" s="2">
        <v>8317440</v>
      </c>
      <c r="F16798" t="s">
        <v>33</v>
      </c>
      <c r="G16798" t="s">
        <v>32</v>
      </c>
      <c r="H16798" s="3">
        <v>73.91</v>
      </c>
      <c r="I16798" s="4">
        <v>44506.783472222225</v>
      </c>
      <c r="J16798" s="4">
        <v>33774</v>
      </c>
      <c r="K16798" t="s">
        <v>62</v>
      </c>
      <c r="L16798" s="5">
        <v>7.9320000000000004</v>
      </c>
      <c r="M16798">
        <v>1992</v>
      </c>
    </row>
    <row r="16799" spans="1:13">
      <c r="A16799" t="s">
        <v>25</v>
      </c>
      <c r="B16799" t="s">
        <v>16910</v>
      </c>
      <c r="C16799" t="s">
        <v>34</v>
      </c>
      <c r="D16799" t="s">
        <v>25</v>
      </c>
      <c r="E16799" s="2">
        <v>16634880</v>
      </c>
      <c r="F16799" t="s">
        <v>33</v>
      </c>
      <c r="G16799" t="s">
        <v>32</v>
      </c>
      <c r="H16799" s="3">
        <v>72.06</v>
      </c>
      <c r="I16799" s="4">
        <v>44506.982858796298</v>
      </c>
      <c r="J16799" s="4">
        <v>33774</v>
      </c>
      <c r="K16799" t="s">
        <v>62</v>
      </c>
      <c r="L16799" s="5">
        <v>15.864000000000001</v>
      </c>
      <c r="M16799">
        <v>1992</v>
      </c>
    </row>
    <row r="16800" spans="1:13">
      <c r="A16800" t="s">
        <v>25</v>
      </c>
      <c r="B16800" t="s">
        <v>16911</v>
      </c>
      <c r="C16800" t="s">
        <v>34</v>
      </c>
      <c r="D16800" t="s">
        <v>25</v>
      </c>
      <c r="E16800" s="2">
        <v>18677760</v>
      </c>
      <c r="F16800" t="s">
        <v>33</v>
      </c>
      <c r="G16800" t="s">
        <v>32</v>
      </c>
      <c r="H16800" s="3">
        <v>70.59</v>
      </c>
      <c r="I16800" s="4">
        <v>44504.530416666668</v>
      </c>
      <c r="J16800" s="4">
        <v>33774</v>
      </c>
      <c r="K16800" t="s">
        <v>60</v>
      </c>
      <c r="L16800" s="5">
        <v>17.812999999999999</v>
      </c>
      <c r="M16800">
        <v>1992</v>
      </c>
    </row>
    <row r="16801" spans="1:13">
      <c r="A16801" t="s">
        <v>25</v>
      </c>
      <c r="B16801" t="s">
        <v>16912</v>
      </c>
      <c r="C16801" t="s">
        <v>34</v>
      </c>
      <c r="D16801" t="s">
        <v>25</v>
      </c>
      <c r="E16801" s="2">
        <v>8317440</v>
      </c>
      <c r="F16801" t="s">
        <v>33</v>
      </c>
      <c r="G16801" t="s">
        <v>32</v>
      </c>
      <c r="H16801" s="3">
        <v>76.47</v>
      </c>
      <c r="I16801" s="4">
        <v>44501.349351851852</v>
      </c>
      <c r="J16801" s="4">
        <v>33774</v>
      </c>
      <c r="K16801" t="s">
        <v>55</v>
      </c>
      <c r="L16801" s="5">
        <v>7.9320000000000004</v>
      </c>
      <c r="M16801">
        <v>1992</v>
      </c>
    </row>
    <row r="16802" spans="1:13">
      <c r="A16802" t="s">
        <v>25</v>
      </c>
      <c r="B16802" t="s">
        <v>16913</v>
      </c>
      <c r="C16802" t="s">
        <v>34</v>
      </c>
      <c r="D16802" t="s">
        <v>25</v>
      </c>
      <c r="E16802" s="2">
        <v>9338880</v>
      </c>
      <c r="F16802" t="s">
        <v>33</v>
      </c>
      <c r="G16802" t="s">
        <v>32</v>
      </c>
      <c r="H16802" s="3">
        <v>75</v>
      </c>
      <c r="I16802" s="4">
        <v>44502.931493055556</v>
      </c>
      <c r="J16802" s="4">
        <v>33774</v>
      </c>
      <c r="K16802" t="s">
        <v>57</v>
      </c>
      <c r="L16802" s="5">
        <v>8.9060000000000006</v>
      </c>
      <c r="M16802">
        <v>1992</v>
      </c>
    </row>
    <row r="16803" spans="1:13">
      <c r="A16803" t="s">
        <v>25</v>
      </c>
      <c r="B16803" t="s">
        <v>16914</v>
      </c>
      <c r="C16803" t="s">
        <v>34</v>
      </c>
      <c r="D16803" t="s">
        <v>25</v>
      </c>
      <c r="E16803" s="2">
        <v>8317440</v>
      </c>
      <c r="F16803" t="s">
        <v>33</v>
      </c>
      <c r="G16803" t="s">
        <v>32</v>
      </c>
      <c r="H16803" s="3">
        <v>73.53</v>
      </c>
      <c r="I16803" s="4">
        <v>44505.355740740742</v>
      </c>
      <c r="J16803" s="4">
        <v>33774</v>
      </c>
      <c r="K16803" t="s">
        <v>61</v>
      </c>
      <c r="L16803" s="5">
        <v>7.9320000000000004</v>
      </c>
      <c r="M16803">
        <v>1992</v>
      </c>
    </row>
    <row r="16804" spans="1:13">
      <c r="A16804" t="s">
        <v>25</v>
      </c>
      <c r="B16804" t="s">
        <v>16915</v>
      </c>
      <c r="C16804" t="s">
        <v>34</v>
      </c>
      <c r="D16804" t="s">
        <v>25</v>
      </c>
      <c r="E16804" s="2">
        <v>16634880</v>
      </c>
      <c r="F16804" t="s">
        <v>33</v>
      </c>
      <c r="G16804" t="s">
        <v>32</v>
      </c>
      <c r="H16804" s="3">
        <v>71.430000000000007</v>
      </c>
      <c r="I16804" s="4">
        <v>44506.601620370369</v>
      </c>
      <c r="J16804" s="4">
        <v>33774</v>
      </c>
      <c r="K16804" t="s">
        <v>62</v>
      </c>
      <c r="L16804" s="5">
        <v>15.864000000000001</v>
      </c>
      <c r="M16804">
        <v>1992</v>
      </c>
    </row>
    <row r="16805" spans="1:13">
      <c r="A16805" t="s">
        <v>25</v>
      </c>
      <c r="B16805" t="s">
        <v>16916</v>
      </c>
      <c r="C16805" t="s">
        <v>34</v>
      </c>
      <c r="D16805" t="s">
        <v>25</v>
      </c>
      <c r="E16805" s="2">
        <v>16633856</v>
      </c>
      <c r="F16805" t="s">
        <v>33</v>
      </c>
      <c r="G16805" t="s">
        <v>32</v>
      </c>
      <c r="H16805" s="3">
        <v>73.53</v>
      </c>
      <c r="I16805" s="4">
        <v>44507.534108796295</v>
      </c>
      <c r="J16805" s="4">
        <v>33774</v>
      </c>
      <c r="K16805" t="s">
        <v>63</v>
      </c>
      <c r="L16805" s="5">
        <v>15.863</v>
      </c>
      <c r="M16805">
        <v>1992</v>
      </c>
    </row>
    <row r="16806" spans="1:13">
      <c r="A16806" t="s">
        <v>25</v>
      </c>
      <c r="B16806" t="s">
        <v>16917</v>
      </c>
      <c r="C16806" t="s">
        <v>34</v>
      </c>
      <c r="D16806" t="s">
        <v>25</v>
      </c>
      <c r="E16806" s="2">
        <v>11567104</v>
      </c>
      <c r="F16806" t="s">
        <v>33</v>
      </c>
      <c r="G16806" t="s">
        <v>32</v>
      </c>
      <c r="H16806" s="3">
        <v>70.59</v>
      </c>
      <c r="I16806" s="4">
        <v>44507.731342592589</v>
      </c>
      <c r="J16806" s="4">
        <v>33774</v>
      </c>
      <c r="K16806" t="s">
        <v>63</v>
      </c>
      <c r="L16806" s="5">
        <v>11.031000000000001</v>
      </c>
      <c r="M16806">
        <v>1992</v>
      </c>
    </row>
    <row r="16807" spans="1:13">
      <c r="A16807" t="s">
        <v>25</v>
      </c>
      <c r="B16807" t="s">
        <v>16918</v>
      </c>
      <c r="C16807" t="s">
        <v>34</v>
      </c>
      <c r="D16807" t="s">
        <v>25</v>
      </c>
      <c r="E16807" s="2">
        <v>8316928</v>
      </c>
      <c r="F16807" t="s">
        <v>33</v>
      </c>
      <c r="G16807" t="s">
        <v>32</v>
      </c>
      <c r="H16807" s="3">
        <v>72.459999999999994</v>
      </c>
      <c r="I16807" s="4">
        <v>44504.890636574077</v>
      </c>
      <c r="J16807" s="4">
        <v>33774</v>
      </c>
      <c r="K16807" t="s">
        <v>60</v>
      </c>
      <c r="L16807" s="5">
        <v>7.9320000000000004</v>
      </c>
      <c r="M16807">
        <v>1992</v>
      </c>
    </row>
    <row r="16808" spans="1:13">
      <c r="A16808" t="s">
        <v>25</v>
      </c>
      <c r="B16808" t="s">
        <v>16919</v>
      </c>
      <c r="C16808" t="s">
        <v>34</v>
      </c>
      <c r="D16808" t="s">
        <v>25</v>
      </c>
      <c r="E16808" s="2">
        <v>8316928</v>
      </c>
      <c r="F16808" t="s">
        <v>33</v>
      </c>
      <c r="G16808" t="s">
        <v>32</v>
      </c>
      <c r="H16808" s="3">
        <v>75.36</v>
      </c>
      <c r="I16808" s="4">
        <v>44503.581608796296</v>
      </c>
      <c r="J16808" s="4">
        <v>33774</v>
      </c>
      <c r="K16808" t="s">
        <v>59</v>
      </c>
      <c r="L16808" s="5">
        <v>7.9320000000000004</v>
      </c>
      <c r="M16808">
        <v>1992</v>
      </c>
    </row>
    <row r="16809" spans="1:13">
      <c r="A16809" t="s">
        <v>25</v>
      </c>
      <c r="B16809" t="s">
        <v>16920</v>
      </c>
      <c r="C16809" t="s">
        <v>34</v>
      </c>
      <c r="D16809" t="s">
        <v>25</v>
      </c>
      <c r="E16809" s="2">
        <v>18677760</v>
      </c>
      <c r="F16809" t="s">
        <v>33</v>
      </c>
      <c r="G16809" t="s">
        <v>32</v>
      </c>
      <c r="H16809" s="3">
        <v>72.459999999999994</v>
      </c>
      <c r="I16809" s="4">
        <v>44501.02853009259</v>
      </c>
      <c r="J16809" s="4">
        <v>33774</v>
      </c>
      <c r="K16809" t="s">
        <v>55</v>
      </c>
      <c r="L16809" s="5">
        <v>17.812999999999999</v>
      </c>
      <c r="M16809">
        <v>1992</v>
      </c>
    </row>
    <row r="16810" spans="1:13">
      <c r="A16810" t="s">
        <v>25</v>
      </c>
      <c r="B16810" t="s">
        <v>16921</v>
      </c>
      <c r="C16810" t="s">
        <v>34</v>
      </c>
      <c r="D16810" t="s">
        <v>25</v>
      </c>
      <c r="E16810" s="2">
        <v>18677760</v>
      </c>
      <c r="F16810" t="s">
        <v>33</v>
      </c>
      <c r="G16810" t="s">
        <v>32</v>
      </c>
      <c r="H16810" s="3">
        <v>70.150000000000006</v>
      </c>
      <c r="I16810" s="4">
        <v>44508.437708333331</v>
      </c>
      <c r="J16810" s="4">
        <v>33774</v>
      </c>
      <c r="K16810" t="s">
        <v>64</v>
      </c>
      <c r="L16810" s="5">
        <v>17.812999999999999</v>
      </c>
      <c r="M16810">
        <v>1992</v>
      </c>
    </row>
    <row r="16811" spans="1:13">
      <c r="A16811" t="s">
        <v>25</v>
      </c>
      <c r="B16811" t="s">
        <v>16922</v>
      </c>
      <c r="C16811" t="s">
        <v>34</v>
      </c>
      <c r="D16811" t="s">
        <v>25</v>
      </c>
      <c r="E16811" s="2">
        <v>8317440</v>
      </c>
      <c r="F16811" t="s">
        <v>33</v>
      </c>
      <c r="G16811" t="s">
        <v>32</v>
      </c>
      <c r="H16811" s="3">
        <v>73.91</v>
      </c>
      <c r="I16811" s="4">
        <v>44500.155682870369</v>
      </c>
      <c r="J16811" s="4">
        <v>33774</v>
      </c>
      <c r="K16811" t="s">
        <v>53</v>
      </c>
      <c r="L16811" s="5">
        <v>7.9320000000000004</v>
      </c>
      <c r="M16811">
        <v>1992</v>
      </c>
    </row>
    <row r="16812" spans="1:13">
      <c r="A16812" t="s">
        <v>25</v>
      </c>
      <c r="B16812" t="s">
        <v>16923</v>
      </c>
      <c r="C16812" t="s">
        <v>34</v>
      </c>
      <c r="D16812" t="s">
        <v>25</v>
      </c>
      <c r="E16812" s="2">
        <v>16634880</v>
      </c>
      <c r="F16812" t="s">
        <v>33</v>
      </c>
      <c r="G16812" t="s">
        <v>32</v>
      </c>
      <c r="H16812" s="3">
        <v>72.459999999999994</v>
      </c>
      <c r="I16812" s="4">
        <v>44505.847604166665</v>
      </c>
      <c r="J16812" s="4">
        <v>33774</v>
      </c>
      <c r="K16812" t="s">
        <v>61</v>
      </c>
      <c r="L16812" s="5">
        <v>15.864000000000001</v>
      </c>
      <c r="M16812">
        <v>1992</v>
      </c>
    </row>
    <row r="16813" spans="1:13">
      <c r="A16813" t="s">
        <v>25</v>
      </c>
      <c r="B16813" t="s">
        <v>16924</v>
      </c>
      <c r="C16813" t="s">
        <v>34</v>
      </c>
      <c r="D16813" t="s">
        <v>25</v>
      </c>
      <c r="E16813" s="2">
        <v>8317440</v>
      </c>
      <c r="F16813" t="s">
        <v>33</v>
      </c>
      <c r="G16813" t="s">
        <v>32</v>
      </c>
      <c r="H16813" s="3">
        <v>75</v>
      </c>
      <c r="I16813" s="4">
        <v>44507.511863425927</v>
      </c>
      <c r="J16813" s="4">
        <v>33774</v>
      </c>
      <c r="K16813" t="s">
        <v>63</v>
      </c>
      <c r="L16813" s="5">
        <v>7.9320000000000004</v>
      </c>
      <c r="M16813">
        <v>1992</v>
      </c>
    </row>
    <row r="16814" spans="1:13">
      <c r="A16814" t="s">
        <v>25</v>
      </c>
      <c r="B16814" t="s">
        <v>16925</v>
      </c>
      <c r="C16814" t="s">
        <v>34</v>
      </c>
      <c r="D16814" t="s">
        <v>25</v>
      </c>
      <c r="E16814" s="2">
        <v>8316928</v>
      </c>
      <c r="F16814" t="s">
        <v>33</v>
      </c>
      <c r="G16814" t="s">
        <v>32</v>
      </c>
      <c r="H16814" s="3">
        <v>74.63</v>
      </c>
      <c r="I16814" s="4">
        <v>44507.644270833334</v>
      </c>
      <c r="J16814" s="4">
        <v>33774</v>
      </c>
      <c r="K16814" t="s">
        <v>63</v>
      </c>
      <c r="L16814" s="5">
        <v>7.9320000000000004</v>
      </c>
      <c r="M16814">
        <v>1992</v>
      </c>
    </row>
    <row r="16815" spans="1:13">
      <c r="A16815" t="s">
        <v>25</v>
      </c>
      <c r="B16815" t="s">
        <v>16926</v>
      </c>
      <c r="C16815" t="s">
        <v>34</v>
      </c>
      <c r="D16815" t="s">
        <v>25</v>
      </c>
      <c r="E16815" s="2">
        <v>12475392</v>
      </c>
      <c r="F16815" t="s">
        <v>33</v>
      </c>
      <c r="G16815" t="s">
        <v>32</v>
      </c>
      <c r="H16815" s="3">
        <v>70.59</v>
      </c>
      <c r="I16815" s="4">
        <v>44508.037754629629</v>
      </c>
      <c r="J16815" s="4">
        <v>33774</v>
      </c>
      <c r="K16815" t="s">
        <v>64</v>
      </c>
      <c r="L16815" s="5">
        <v>11.897</v>
      </c>
      <c r="M16815">
        <v>1992</v>
      </c>
    </row>
    <row r="16816" spans="1:13">
      <c r="A16816" t="s">
        <v>25</v>
      </c>
      <c r="B16816" t="s">
        <v>16927</v>
      </c>
      <c r="C16816" t="s">
        <v>34</v>
      </c>
      <c r="D16816" t="s">
        <v>25</v>
      </c>
      <c r="E16816" s="2">
        <v>12222464</v>
      </c>
      <c r="F16816" t="s">
        <v>33</v>
      </c>
      <c r="G16816" t="s">
        <v>32</v>
      </c>
      <c r="H16816" s="3">
        <v>71.010000000000005</v>
      </c>
      <c r="I16816" s="4">
        <v>44506.982905092591</v>
      </c>
      <c r="J16816" s="4">
        <v>33774</v>
      </c>
      <c r="K16816" t="s">
        <v>62</v>
      </c>
      <c r="L16816" s="5">
        <v>11.656000000000001</v>
      </c>
      <c r="M16816">
        <v>1992</v>
      </c>
    </row>
    <row r="16817" spans="1:13">
      <c r="A16817" t="s">
        <v>25</v>
      </c>
      <c r="B16817" t="s">
        <v>16928</v>
      </c>
      <c r="C16817" t="s">
        <v>34</v>
      </c>
      <c r="D16817" t="s">
        <v>25</v>
      </c>
      <c r="E16817" s="2">
        <v>18677760</v>
      </c>
      <c r="F16817" t="s">
        <v>33</v>
      </c>
      <c r="G16817" t="s">
        <v>32</v>
      </c>
      <c r="H16817" s="3">
        <v>73.91</v>
      </c>
      <c r="I16817" s="4">
        <v>44502.98715277778</v>
      </c>
      <c r="J16817" s="4">
        <v>33774</v>
      </c>
      <c r="K16817" t="s">
        <v>57</v>
      </c>
      <c r="L16817" s="5">
        <v>17.812999999999999</v>
      </c>
      <c r="M16817">
        <v>1992</v>
      </c>
    </row>
    <row r="16818" spans="1:13">
      <c r="A16818" t="s">
        <v>25</v>
      </c>
      <c r="B16818" t="s">
        <v>16929</v>
      </c>
      <c r="C16818" t="s">
        <v>34</v>
      </c>
      <c r="D16818" t="s">
        <v>25</v>
      </c>
      <c r="E16818" s="2">
        <v>16634880</v>
      </c>
      <c r="F16818" t="s">
        <v>33</v>
      </c>
      <c r="G16818" t="s">
        <v>32</v>
      </c>
      <c r="H16818" s="3">
        <v>73.53</v>
      </c>
      <c r="I16818" s="4">
        <v>44504.128599537034</v>
      </c>
      <c r="J16818" s="4">
        <v>33774</v>
      </c>
      <c r="K16818" t="s">
        <v>60</v>
      </c>
      <c r="L16818" s="5">
        <v>15.864000000000001</v>
      </c>
      <c r="M16818">
        <v>1992</v>
      </c>
    </row>
    <row r="16819" spans="1:13">
      <c r="A16819" t="s">
        <v>25</v>
      </c>
      <c r="B16819" t="s">
        <v>16930</v>
      </c>
      <c r="C16819" t="s">
        <v>34</v>
      </c>
      <c r="D16819" t="s">
        <v>25</v>
      </c>
      <c r="E16819" s="2">
        <v>18677760</v>
      </c>
      <c r="F16819" t="s">
        <v>33</v>
      </c>
      <c r="G16819" t="s">
        <v>32</v>
      </c>
      <c r="H16819" s="3">
        <v>71.64</v>
      </c>
      <c r="I16819" s="4">
        <v>44502.914270833331</v>
      </c>
      <c r="J16819" s="4">
        <v>33774</v>
      </c>
      <c r="K16819" t="s">
        <v>57</v>
      </c>
      <c r="L16819" s="5">
        <v>17.812999999999999</v>
      </c>
      <c r="M16819">
        <v>1992</v>
      </c>
    </row>
    <row r="16820" spans="1:13">
      <c r="A16820" t="s">
        <v>25</v>
      </c>
      <c r="B16820" t="s">
        <v>16931</v>
      </c>
      <c r="C16820" t="s">
        <v>34</v>
      </c>
      <c r="D16820" t="s">
        <v>25</v>
      </c>
      <c r="E16820" s="2">
        <v>9338880</v>
      </c>
      <c r="F16820" t="s">
        <v>33</v>
      </c>
      <c r="G16820" t="s">
        <v>32</v>
      </c>
      <c r="H16820" s="3">
        <v>75</v>
      </c>
      <c r="I16820" s="4">
        <v>44505.137858796297</v>
      </c>
      <c r="J16820" s="4">
        <v>33774</v>
      </c>
      <c r="K16820" t="s">
        <v>61</v>
      </c>
      <c r="L16820" s="5">
        <v>8.9060000000000006</v>
      </c>
      <c r="M16820">
        <v>1992</v>
      </c>
    </row>
    <row r="16821" spans="1:13">
      <c r="A16821" t="s">
        <v>25</v>
      </c>
      <c r="B16821" t="s">
        <v>16932</v>
      </c>
      <c r="C16821" t="s">
        <v>34</v>
      </c>
      <c r="D16821" t="s">
        <v>25</v>
      </c>
      <c r="E16821" s="2">
        <v>9338880</v>
      </c>
      <c r="F16821" t="s">
        <v>33</v>
      </c>
      <c r="G16821" t="s">
        <v>32</v>
      </c>
      <c r="H16821" s="3">
        <v>72.06</v>
      </c>
      <c r="I16821" s="4">
        <v>44507.72283564815</v>
      </c>
      <c r="J16821" s="4">
        <v>33774</v>
      </c>
      <c r="K16821" t="s">
        <v>63</v>
      </c>
      <c r="L16821" s="5">
        <v>8.9060000000000006</v>
      </c>
      <c r="M16821">
        <v>1992</v>
      </c>
    </row>
    <row r="16822" spans="1:13">
      <c r="A16822" t="s">
        <v>25</v>
      </c>
      <c r="B16822" t="s">
        <v>16933</v>
      </c>
      <c r="C16822" t="s">
        <v>34</v>
      </c>
      <c r="D16822" t="s">
        <v>25</v>
      </c>
      <c r="E16822" s="2">
        <v>9338880</v>
      </c>
      <c r="F16822" t="s">
        <v>33</v>
      </c>
      <c r="G16822" t="s">
        <v>32</v>
      </c>
      <c r="H16822" s="3">
        <v>75.760000000000005</v>
      </c>
      <c r="I16822" s="4">
        <v>44507.333831018521</v>
      </c>
      <c r="J16822" s="4">
        <v>33774</v>
      </c>
      <c r="K16822" t="s">
        <v>63</v>
      </c>
      <c r="L16822" s="5">
        <v>8.9060000000000006</v>
      </c>
      <c r="M16822">
        <v>1992</v>
      </c>
    </row>
    <row r="16823" spans="1:13">
      <c r="A16823" t="s">
        <v>25</v>
      </c>
      <c r="B16823" t="s">
        <v>16934</v>
      </c>
      <c r="C16823" t="s">
        <v>34</v>
      </c>
      <c r="D16823" t="s">
        <v>25</v>
      </c>
      <c r="E16823" s="2">
        <v>18677760</v>
      </c>
      <c r="F16823" t="s">
        <v>33</v>
      </c>
      <c r="G16823" t="s">
        <v>32</v>
      </c>
      <c r="H16823" s="3">
        <v>73.91</v>
      </c>
      <c r="I16823" s="4">
        <v>44504.554016203707</v>
      </c>
      <c r="J16823" s="4">
        <v>33774</v>
      </c>
      <c r="K16823" t="s">
        <v>60</v>
      </c>
      <c r="L16823" s="5">
        <v>17.812999999999999</v>
      </c>
      <c r="M16823">
        <v>1992</v>
      </c>
    </row>
    <row r="16824" spans="1:13">
      <c r="A16824" t="s">
        <v>25</v>
      </c>
      <c r="B16824" t="s">
        <v>16935</v>
      </c>
      <c r="C16824" t="s">
        <v>34</v>
      </c>
      <c r="D16824" t="s">
        <v>25</v>
      </c>
      <c r="E16824" s="2">
        <v>8317440</v>
      </c>
      <c r="F16824" t="s">
        <v>33</v>
      </c>
      <c r="G16824" t="s">
        <v>32</v>
      </c>
      <c r="H16824" s="3">
        <v>74.63</v>
      </c>
      <c r="I16824" s="4">
        <v>44503.775763888887</v>
      </c>
      <c r="J16824" s="4">
        <v>33774</v>
      </c>
      <c r="K16824" t="s">
        <v>59</v>
      </c>
      <c r="L16824" s="5">
        <v>7.9320000000000004</v>
      </c>
      <c r="M16824">
        <v>1992</v>
      </c>
    </row>
    <row r="16825" spans="1:13">
      <c r="A16825" t="s">
        <v>25</v>
      </c>
      <c r="B16825" t="s">
        <v>16936</v>
      </c>
      <c r="C16825" t="s">
        <v>34</v>
      </c>
      <c r="D16825" t="s">
        <v>25</v>
      </c>
      <c r="E16825" s="2">
        <v>8316928</v>
      </c>
      <c r="F16825" t="s">
        <v>33</v>
      </c>
      <c r="G16825" t="s">
        <v>32</v>
      </c>
      <c r="H16825" s="3">
        <v>73.91</v>
      </c>
      <c r="I16825" s="4">
        <v>44500.037719907406</v>
      </c>
      <c r="J16825" s="4">
        <v>33774</v>
      </c>
      <c r="K16825" t="s">
        <v>53</v>
      </c>
      <c r="L16825" s="5">
        <v>7.9320000000000004</v>
      </c>
      <c r="M16825">
        <v>1992</v>
      </c>
    </row>
    <row r="16826" spans="1:13">
      <c r="A16826" t="s">
        <v>25</v>
      </c>
      <c r="B16826" t="s">
        <v>16937</v>
      </c>
      <c r="C16826" t="s">
        <v>34</v>
      </c>
      <c r="D16826" t="s">
        <v>25</v>
      </c>
      <c r="E16826" s="2">
        <v>8316928</v>
      </c>
      <c r="F16826" t="s">
        <v>33</v>
      </c>
      <c r="G16826" t="s">
        <v>32</v>
      </c>
      <c r="H16826" s="3">
        <v>73.53</v>
      </c>
      <c r="I16826" s="4">
        <v>44501.765335648146</v>
      </c>
      <c r="J16826" s="4">
        <v>33774</v>
      </c>
      <c r="K16826" t="s">
        <v>55</v>
      </c>
      <c r="L16826" s="5">
        <v>7.9320000000000004</v>
      </c>
      <c r="M16826">
        <v>1992</v>
      </c>
    </row>
    <row r="16827" spans="1:13">
      <c r="A16827" t="s">
        <v>25</v>
      </c>
      <c r="B16827" t="s">
        <v>16938</v>
      </c>
      <c r="C16827" t="s">
        <v>34</v>
      </c>
      <c r="D16827" t="s">
        <v>25</v>
      </c>
      <c r="E16827" s="2">
        <v>8317440</v>
      </c>
      <c r="F16827" t="s">
        <v>33</v>
      </c>
      <c r="G16827" t="s">
        <v>32</v>
      </c>
      <c r="H16827" s="3">
        <v>72.31</v>
      </c>
      <c r="I16827" s="4">
        <v>44506.910717592589</v>
      </c>
      <c r="J16827" s="4">
        <v>33774</v>
      </c>
      <c r="K16827" t="s">
        <v>62</v>
      </c>
      <c r="L16827" s="5">
        <v>7.9320000000000004</v>
      </c>
      <c r="M16827">
        <v>1992</v>
      </c>
    </row>
    <row r="16828" spans="1:13">
      <c r="A16828" t="s">
        <v>25</v>
      </c>
      <c r="B16828" t="s">
        <v>16939</v>
      </c>
      <c r="C16828" t="s">
        <v>34</v>
      </c>
      <c r="D16828" t="s">
        <v>25</v>
      </c>
      <c r="E16828" s="2">
        <v>12222464</v>
      </c>
      <c r="F16828" t="s">
        <v>33</v>
      </c>
      <c r="G16828" t="s">
        <v>32</v>
      </c>
      <c r="H16828" s="3">
        <v>69.64</v>
      </c>
      <c r="I16828" s="4">
        <v>44509.300474537034</v>
      </c>
      <c r="J16828" s="4">
        <v>33774</v>
      </c>
      <c r="K16828" t="s">
        <v>65</v>
      </c>
      <c r="L16828" s="5">
        <v>11.656000000000001</v>
      </c>
      <c r="M16828">
        <v>1992</v>
      </c>
    </row>
    <row r="16829" spans="1:13">
      <c r="A16829" t="s">
        <v>25</v>
      </c>
      <c r="B16829" t="s">
        <v>16940</v>
      </c>
      <c r="C16829" t="s">
        <v>34</v>
      </c>
      <c r="D16829" t="s">
        <v>25</v>
      </c>
      <c r="E16829" s="2">
        <v>11272192</v>
      </c>
      <c r="F16829" t="s">
        <v>33</v>
      </c>
      <c r="G16829" t="s">
        <v>32</v>
      </c>
      <c r="H16829" s="3">
        <v>67.650000000000006</v>
      </c>
      <c r="I16829" s="4">
        <v>44502.763483796298</v>
      </c>
      <c r="J16829" s="4">
        <v>33774</v>
      </c>
      <c r="K16829" t="s">
        <v>57</v>
      </c>
      <c r="L16829" s="5">
        <v>10.75</v>
      </c>
      <c r="M16829">
        <v>1992</v>
      </c>
    </row>
    <row r="16830" spans="1:13">
      <c r="A16830" t="s">
        <v>25</v>
      </c>
      <c r="B16830" t="s">
        <v>16941</v>
      </c>
      <c r="C16830" t="s">
        <v>34</v>
      </c>
      <c r="D16830" t="s">
        <v>25</v>
      </c>
      <c r="E16830" s="2">
        <v>8317440</v>
      </c>
      <c r="F16830" t="s">
        <v>33</v>
      </c>
      <c r="G16830" t="s">
        <v>32</v>
      </c>
      <c r="H16830" s="3">
        <v>74.239999999999995</v>
      </c>
      <c r="I16830" s="4">
        <v>44500.970972222225</v>
      </c>
      <c r="J16830" s="4">
        <v>33774</v>
      </c>
      <c r="K16830" t="s">
        <v>53</v>
      </c>
      <c r="L16830" s="5">
        <v>7.9320000000000004</v>
      </c>
      <c r="M16830">
        <v>1992</v>
      </c>
    </row>
    <row r="16831" spans="1:13">
      <c r="A16831" t="s">
        <v>25</v>
      </c>
      <c r="B16831" t="s">
        <v>16942</v>
      </c>
      <c r="C16831" t="s">
        <v>34</v>
      </c>
      <c r="D16831" t="s">
        <v>25</v>
      </c>
      <c r="E16831" s="2">
        <v>16634880</v>
      </c>
      <c r="F16831" t="s">
        <v>33</v>
      </c>
      <c r="G16831" t="s">
        <v>32</v>
      </c>
      <c r="H16831" s="3">
        <v>68.66</v>
      </c>
      <c r="I16831" s="4">
        <v>44508.398425925923</v>
      </c>
      <c r="J16831" s="4">
        <v>33774</v>
      </c>
      <c r="K16831" t="s">
        <v>64</v>
      </c>
      <c r="L16831" s="5">
        <v>15.864000000000001</v>
      </c>
      <c r="M16831">
        <v>1992</v>
      </c>
    </row>
    <row r="16832" spans="1:13">
      <c r="A16832" t="s">
        <v>25</v>
      </c>
      <c r="B16832" t="s">
        <v>16943</v>
      </c>
      <c r="C16832" t="s">
        <v>34</v>
      </c>
      <c r="D16832" t="s">
        <v>25</v>
      </c>
      <c r="E16832" s="2">
        <v>9338880</v>
      </c>
      <c r="F16832" t="s">
        <v>33</v>
      </c>
      <c r="G16832" t="s">
        <v>32</v>
      </c>
      <c r="H16832" s="3">
        <v>70.150000000000006</v>
      </c>
      <c r="I16832" s="4">
        <v>44504.549641203703</v>
      </c>
      <c r="J16832" s="4">
        <v>33774</v>
      </c>
      <c r="K16832" t="s">
        <v>60</v>
      </c>
      <c r="L16832" s="5">
        <v>8.9060000000000006</v>
      </c>
      <c r="M16832">
        <v>1992</v>
      </c>
    </row>
    <row r="16833" spans="1:13">
      <c r="A16833" t="s">
        <v>25</v>
      </c>
      <c r="B16833" t="s">
        <v>16944</v>
      </c>
      <c r="C16833" t="s">
        <v>34</v>
      </c>
      <c r="D16833" t="s">
        <v>25</v>
      </c>
      <c r="E16833" s="2">
        <v>18677760</v>
      </c>
      <c r="F16833" t="s">
        <v>33</v>
      </c>
      <c r="G16833" t="s">
        <v>32</v>
      </c>
      <c r="H16833" s="3">
        <v>72.459999999999994</v>
      </c>
      <c r="I16833" s="4">
        <v>44508.72351851852</v>
      </c>
      <c r="J16833" s="4">
        <v>33774</v>
      </c>
      <c r="K16833" t="s">
        <v>64</v>
      </c>
      <c r="L16833" s="5">
        <v>17.812999999999999</v>
      </c>
      <c r="M16833">
        <v>1992</v>
      </c>
    </row>
    <row r="16834" spans="1:13">
      <c r="A16834" t="s">
        <v>25</v>
      </c>
      <c r="B16834" t="s">
        <v>16945</v>
      </c>
      <c r="C16834" t="s">
        <v>34</v>
      </c>
      <c r="D16834" t="s">
        <v>25</v>
      </c>
      <c r="E16834" s="2">
        <v>17465344</v>
      </c>
      <c r="F16834" t="s">
        <v>33</v>
      </c>
      <c r="G16834" t="s">
        <v>32</v>
      </c>
      <c r="H16834" s="3">
        <v>72.459999999999994</v>
      </c>
      <c r="I16834" s="4">
        <v>44506.872673611113</v>
      </c>
      <c r="J16834" s="4">
        <v>33774</v>
      </c>
      <c r="K16834" t="s">
        <v>62</v>
      </c>
      <c r="L16834" s="5">
        <v>16.655999999999999</v>
      </c>
      <c r="M16834">
        <v>1992</v>
      </c>
    </row>
    <row r="16835" spans="1:13">
      <c r="A16835" t="s">
        <v>25</v>
      </c>
      <c r="B16835" t="s">
        <v>16946</v>
      </c>
      <c r="C16835" t="s">
        <v>34</v>
      </c>
      <c r="D16835" t="s">
        <v>25</v>
      </c>
      <c r="E16835" s="2">
        <v>16634880</v>
      </c>
      <c r="F16835" t="s">
        <v>33</v>
      </c>
      <c r="G16835" t="s">
        <v>32</v>
      </c>
      <c r="H16835" s="3">
        <v>69.569999999999993</v>
      </c>
      <c r="I16835" s="4">
        <v>44503.073194444441</v>
      </c>
      <c r="J16835" s="4">
        <v>33774</v>
      </c>
      <c r="K16835" t="s">
        <v>59</v>
      </c>
      <c r="L16835" s="5">
        <v>15.864000000000001</v>
      </c>
      <c r="M16835">
        <v>1992</v>
      </c>
    </row>
    <row r="16836" spans="1:13">
      <c r="A16836" t="s">
        <v>25</v>
      </c>
      <c r="B16836" t="s">
        <v>16947</v>
      </c>
      <c r="C16836" t="s">
        <v>34</v>
      </c>
      <c r="D16836" t="s">
        <v>25</v>
      </c>
      <c r="E16836" s="2">
        <v>9338880</v>
      </c>
      <c r="F16836" t="s">
        <v>33</v>
      </c>
      <c r="G16836" t="s">
        <v>32</v>
      </c>
      <c r="H16836" s="3">
        <v>76.12</v>
      </c>
      <c r="I16836" s="4">
        <v>44502.961273148147</v>
      </c>
      <c r="J16836" s="4">
        <v>33774</v>
      </c>
      <c r="K16836" t="s">
        <v>57</v>
      </c>
      <c r="L16836" s="5">
        <v>8.9060000000000006</v>
      </c>
      <c r="M16836">
        <v>1992</v>
      </c>
    </row>
    <row r="16837" spans="1:13">
      <c r="A16837" t="s">
        <v>25</v>
      </c>
      <c r="B16837" t="s">
        <v>16948</v>
      </c>
      <c r="C16837" t="s">
        <v>34</v>
      </c>
      <c r="D16837" t="s">
        <v>25</v>
      </c>
      <c r="E16837" s="2">
        <v>16633856</v>
      </c>
      <c r="F16837" t="s">
        <v>33</v>
      </c>
      <c r="G16837" t="s">
        <v>32</v>
      </c>
      <c r="H16837" s="3">
        <v>72.06</v>
      </c>
      <c r="I16837" s="4">
        <v>44504.807557870372</v>
      </c>
      <c r="J16837" s="4">
        <v>33774</v>
      </c>
      <c r="K16837" t="s">
        <v>60</v>
      </c>
      <c r="L16837" s="5">
        <v>15.863</v>
      </c>
      <c r="M16837">
        <v>1992</v>
      </c>
    </row>
    <row r="16838" spans="1:13">
      <c r="A16838" t="s">
        <v>25</v>
      </c>
      <c r="B16838" t="s">
        <v>16949</v>
      </c>
      <c r="C16838" t="s">
        <v>34</v>
      </c>
      <c r="D16838" t="s">
        <v>25</v>
      </c>
      <c r="E16838" s="2">
        <v>940032</v>
      </c>
      <c r="F16838" t="s">
        <v>33</v>
      </c>
      <c r="G16838" t="s">
        <v>32</v>
      </c>
      <c r="H16838" s="3">
        <v>56.52</v>
      </c>
      <c r="I16838" s="4">
        <v>44503.682766203703</v>
      </c>
      <c r="J16838" s="4">
        <v>33774</v>
      </c>
      <c r="K16838" t="s">
        <v>59</v>
      </c>
      <c r="L16838" s="5">
        <v>0.89600000000000002</v>
      </c>
      <c r="M16838">
        <v>1992</v>
      </c>
    </row>
    <row r="16839" spans="1:13">
      <c r="A16839" t="s">
        <v>25</v>
      </c>
      <c r="B16839" t="s">
        <v>16950</v>
      </c>
      <c r="C16839" t="s">
        <v>34</v>
      </c>
      <c r="D16839" t="s">
        <v>25</v>
      </c>
      <c r="E16839" s="2">
        <v>9338880</v>
      </c>
      <c r="F16839" t="s">
        <v>33</v>
      </c>
      <c r="G16839" t="s">
        <v>32</v>
      </c>
      <c r="H16839" s="3">
        <v>73.91</v>
      </c>
      <c r="I16839" s="4">
        <v>44507.189282407409</v>
      </c>
      <c r="J16839" s="4">
        <v>33774</v>
      </c>
      <c r="K16839" t="s">
        <v>63</v>
      </c>
      <c r="L16839" s="5">
        <v>8.9060000000000006</v>
      </c>
      <c r="M16839">
        <v>1992</v>
      </c>
    </row>
    <row r="16840" spans="1:13">
      <c r="A16840" t="s">
        <v>25</v>
      </c>
      <c r="B16840" t="s">
        <v>16951</v>
      </c>
      <c r="C16840" t="s">
        <v>34</v>
      </c>
      <c r="D16840" t="s">
        <v>25</v>
      </c>
      <c r="E16840" s="2">
        <v>9338880</v>
      </c>
      <c r="F16840" t="s">
        <v>33</v>
      </c>
      <c r="G16840" t="s">
        <v>32</v>
      </c>
      <c r="H16840" s="3">
        <v>73.91</v>
      </c>
      <c r="I16840" s="4">
        <v>44504.508993055555</v>
      </c>
      <c r="J16840" s="4">
        <v>33774</v>
      </c>
      <c r="K16840" t="s">
        <v>60</v>
      </c>
      <c r="L16840" s="5">
        <v>8.9060000000000006</v>
      </c>
      <c r="M16840">
        <v>1992</v>
      </c>
    </row>
    <row r="16841" spans="1:13">
      <c r="A16841" t="s">
        <v>25</v>
      </c>
      <c r="B16841" t="s">
        <v>16952</v>
      </c>
      <c r="C16841" t="s">
        <v>34</v>
      </c>
      <c r="D16841" t="s">
        <v>25</v>
      </c>
      <c r="E16841" s="2">
        <v>9338880</v>
      </c>
      <c r="F16841" t="s">
        <v>33</v>
      </c>
      <c r="G16841" t="s">
        <v>32</v>
      </c>
      <c r="H16841" s="3">
        <v>72.73</v>
      </c>
      <c r="I16841" s="4">
        <v>44504.749675925923</v>
      </c>
      <c r="J16841" s="4">
        <v>33774</v>
      </c>
      <c r="K16841" t="s">
        <v>60</v>
      </c>
      <c r="L16841" s="5">
        <v>8.9060000000000006</v>
      </c>
      <c r="M16841">
        <v>1992</v>
      </c>
    </row>
    <row r="16842" spans="1:13">
      <c r="A16842" t="s">
        <v>25</v>
      </c>
      <c r="B16842" t="s">
        <v>16953</v>
      </c>
      <c r="C16842" t="s">
        <v>34</v>
      </c>
      <c r="D16842" t="s">
        <v>25</v>
      </c>
      <c r="E16842" s="2">
        <v>8317440</v>
      </c>
      <c r="F16842" t="s">
        <v>33</v>
      </c>
      <c r="G16842" t="s">
        <v>32</v>
      </c>
      <c r="H16842" s="3">
        <v>73.91</v>
      </c>
      <c r="I16842" s="4">
        <v>44503.23642361111</v>
      </c>
      <c r="J16842" s="4">
        <v>33774</v>
      </c>
      <c r="K16842" t="s">
        <v>59</v>
      </c>
      <c r="L16842" s="5">
        <v>7.9320000000000004</v>
      </c>
      <c r="M16842">
        <v>1992</v>
      </c>
    </row>
    <row r="16843" spans="1:13">
      <c r="A16843" t="s">
        <v>25</v>
      </c>
      <c r="B16843" t="s">
        <v>16954</v>
      </c>
      <c r="C16843" t="s">
        <v>34</v>
      </c>
      <c r="D16843" t="s">
        <v>25</v>
      </c>
      <c r="E16843" s="2">
        <v>9338880</v>
      </c>
      <c r="F16843" t="s">
        <v>33</v>
      </c>
      <c r="G16843" t="s">
        <v>32</v>
      </c>
      <c r="H16843" s="3">
        <v>73.53</v>
      </c>
      <c r="I16843" s="4">
        <v>44508.68340277778</v>
      </c>
      <c r="J16843" s="4">
        <v>33774</v>
      </c>
      <c r="K16843" t="s">
        <v>64</v>
      </c>
      <c r="L16843" s="5">
        <v>8.9060000000000006</v>
      </c>
      <c r="M16843">
        <v>1992</v>
      </c>
    </row>
    <row r="16844" spans="1:13">
      <c r="A16844" t="s">
        <v>25</v>
      </c>
      <c r="B16844" t="s">
        <v>16955</v>
      </c>
      <c r="C16844" t="s">
        <v>34</v>
      </c>
      <c r="D16844" t="s">
        <v>25</v>
      </c>
      <c r="E16844" s="2">
        <v>8317440</v>
      </c>
      <c r="F16844" t="s">
        <v>33</v>
      </c>
      <c r="G16844" t="s">
        <v>32</v>
      </c>
      <c r="H16844" s="3">
        <v>75.36</v>
      </c>
      <c r="I16844" s="4">
        <v>44502.996678240743</v>
      </c>
      <c r="J16844" s="4">
        <v>33774</v>
      </c>
      <c r="K16844" t="s">
        <v>57</v>
      </c>
      <c r="L16844" s="5">
        <v>7.9320000000000004</v>
      </c>
      <c r="M16844">
        <v>1992</v>
      </c>
    </row>
    <row r="16845" spans="1:13">
      <c r="A16845" t="s">
        <v>25</v>
      </c>
      <c r="B16845" t="s">
        <v>16956</v>
      </c>
      <c r="C16845" t="s">
        <v>34</v>
      </c>
      <c r="D16845" t="s">
        <v>25</v>
      </c>
      <c r="E16845" s="2">
        <v>8317440</v>
      </c>
      <c r="F16845" t="s">
        <v>33</v>
      </c>
      <c r="G16845" t="s">
        <v>32</v>
      </c>
      <c r="H16845" s="3">
        <v>73.91</v>
      </c>
      <c r="I16845" s="4">
        <v>44503.633263888885</v>
      </c>
      <c r="J16845" s="4">
        <v>33774</v>
      </c>
      <c r="K16845" t="s">
        <v>59</v>
      </c>
      <c r="L16845" s="5">
        <v>7.9320000000000004</v>
      </c>
      <c r="M16845">
        <v>1992</v>
      </c>
    </row>
    <row r="16846" spans="1:13">
      <c r="A16846" t="s">
        <v>25</v>
      </c>
      <c r="B16846" t="s">
        <v>16957</v>
      </c>
      <c r="C16846" t="s">
        <v>34</v>
      </c>
      <c r="D16846" t="s">
        <v>25</v>
      </c>
      <c r="E16846" s="2">
        <v>8317440</v>
      </c>
      <c r="F16846" t="s">
        <v>33</v>
      </c>
      <c r="G16846" t="s">
        <v>32</v>
      </c>
      <c r="H16846" s="3">
        <v>73.91</v>
      </c>
      <c r="I16846" s="4">
        <v>44507.204074074078</v>
      </c>
      <c r="J16846" s="4">
        <v>33774</v>
      </c>
      <c r="K16846" t="s">
        <v>63</v>
      </c>
      <c r="L16846" s="5">
        <v>7.9320000000000004</v>
      </c>
      <c r="M16846">
        <v>1992</v>
      </c>
    </row>
    <row r="16847" spans="1:13">
      <c r="A16847" t="s">
        <v>25</v>
      </c>
      <c r="B16847" t="s">
        <v>16958</v>
      </c>
      <c r="C16847" t="s">
        <v>34</v>
      </c>
      <c r="D16847" t="s">
        <v>25</v>
      </c>
      <c r="E16847" s="2">
        <v>9338880</v>
      </c>
      <c r="F16847" t="s">
        <v>33</v>
      </c>
      <c r="G16847" t="s">
        <v>32</v>
      </c>
      <c r="H16847" s="3">
        <v>72.459999999999994</v>
      </c>
      <c r="I16847" s="4">
        <v>44503.371388888889</v>
      </c>
      <c r="J16847" s="4">
        <v>33774</v>
      </c>
      <c r="K16847" t="s">
        <v>59</v>
      </c>
      <c r="L16847" s="5">
        <v>8.9060000000000006</v>
      </c>
      <c r="M16847">
        <v>1992</v>
      </c>
    </row>
    <row r="16848" spans="1:13">
      <c r="A16848" t="s">
        <v>25</v>
      </c>
      <c r="B16848" t="s">
        <v>16959</v>
      </c>
      <c r="C16848" t="s">
        <v>34</v>
      </c>
      <c r="D16848" t="s">
        <v>25</v>
      </c>
      <c r="E16848" s="2">
        <v>16634880</v>
      </c>
      <c r="F16848" t="s">
        <v>33</v>
      </c>
      <c r="G16848" t="s">
        <v>32</v>
      </c>
      <c r="H16848" s="3">
        <v>75</v>
      </c>
      <c r="I16848" s="4">
        <v>44505.118935185186</v>
      </c>
      <c r="J16848" s="4">
        <v>33774</v>
      </c>
      <c r="K16848" t="s">
        <v>61</v>
      </c>
      <c r="L16848" s="5">
        <v>15.864000000000001</v>
      </c>
      <c r="M16848">
        <v>1992</v>
      </c>
    </row>
    <row r="16849" spans="1:13">
      <c r="A16849" t="s">
        <v>25</v>
      </c>
      <c r="B16849" t="s">
        <v>16960</v>
      </c>
      <c r="C16849" t="s">
        <v>34</v>
      </c>
      <c r="D16849" t="s">
        <v>25</v>
      </c>
      <c r="E16849" s="2">
        <v>16634880</v>
      </c>
      <c r="F16849" t="s">
        <v>33</v>
      </c>
      <c r="G16849" t="s">
        <v>32</v>
      </c>
      <c r="H16849" s="3">
        <v>73.53</v>
      </c>
      <c r="I16849" s="4">
        <v>44502.13689814815</v>
      </c>
      <c r="J16849" s="4">
        <v>33774</v>
      </c>
      <c r="K16849" t="s">
        <v>57</v>
      </c>
      <c r="L16849" s="5">
        <v>15.864000000000001</v>
      </c>
      <c r="M16849">
        <v>1992</v>
      </c>
    </row>
    <row r="16850" spans="1:13">
      <c r="A16850" t="s">
        <v>25</v>
      </c>
      <c r="B16850" t="s">
        <v>16961</v>
      </c>
      <c r="C16850" t="s">
        <v>34</v>
      </c>
      <c r="D16850" t="s">
        <v>25</v>
      </c>
      <c r="E16850" s="2">
        <v>16634880</v>
      </c>
      <c r="F16850" t="s">
        <v>33</v>
      </c>
      <c r="G16850" t="s">
        <v>32</v>
      </c>
      <c r="H16850" s="3">
        <v>69.7</v>
      </c>
      <c r="I16850" s="4">
        <v>44505.10869212963</v>
      </c>
      <c r="J16850" s="4">
        <v>33774</v>
      </c>
      <c r="K16850" t="s">
        <v>61</v>
      </c>
      <c r="L16850" s="5">
        <v>15.864000000000001</v>
      </c>
      <c r="M16850">
        <v>1992</v>
      </c>
    </row>
    <row r="16851" spans="1:13">
      <c r="A16851" t="s">
        <v>25</v>
      </c>
      <c r="B16851" t="s">
        <v>16962</v>
      </c>
      <c r="C16851" t="s">
        <v>34</v>
      </c>
      <c r="D16851" t="s">
        <v>25</v>
      </c>
      <c r="E16851" s="2">
        <v>8317440</v>
      </c>
      <c r="F16851" t="s">
        <v>33</v>
      </c>
      <c r="G16851" t="s">
        <v>32</v>
      </c>
      <c r="H16851" s="3">
        <v>73.53</v>
      </c>
      <c r="I16851" s="4">
        <v>44505.329768518517</v>
      </c>
      <c r="J16851" s="4">
        <v>33774</v>
      </c>
      <c r="K16851" t="s">
        <v>61</v>
      </c>
      <c r="L16851" s="5">
        <v>7.9320000000000004</v>
      </c>
      <c r="M16851">
        <v>1992</v>
      </c>
    </row>
    <row r="16852" spans="1:13">
      <c r="A16852" t="s">
        <v>25</v>
      </c>
      <c r="B16852" t="s">
        <v>16963</v>
      </c>
      <c r="C16852" t="s">
        <v>34</v>
      </c>
      <c r="D16852" t="s">
        <v>25</v>
      </c>
      <c r="E16852" s="2">
        <v>9338880</v>
      </c>
      <c r="F16852" t="s">
        <v>33</v>
      </c>
      <c r="G16852" t="s">
        <v>32</v>
      </c>
      <c r="H16852" s="3">
        <v>71.010000000000005</v>
      </c>
      <c r="I16852" s="4">
        <v>44504.383402777778</v>
      </c>
      <c r="J16852" s="4">
        <v>33774</v>
      </c>
      <c r="K16852" t="s">
        <v>60</v>
      </c>
      <c r="L16852" s="5">
        <v>8.9060000000000006</v>
      </c>
      <c r="M16852">
        <v>1992</v>
      </c>
    </row>
    <row r="16853" spans="1:13">
      <c r="A16853" t="s">
        <v>25</v>
      </c>
      <c r="B16853" t="s">
        <v>16964</v>
      </c>
      <c r="C16853" t="s">
        <v>34</v>
      </c>
      <c r="D16853" t="s">
        <v>25</v>
      </c>
      <c r="E16853" s="2">
        <v>9338880</v>
      </c>
      <c r="F16853" t="s">
        <v>33</v>
      </c>
      <c r="G16853" t="s">
        <v>32</v>
      </c>
      <c r="H16853" s="3">
        <v>71.67</v>
      </c>
      <c r="I16853" s="4">
        <v>44504.054201388892</v>
      </c>
      <c r="J16853" s="4">
        <v>33774</v>
      </c>
      <c r="K16853" t="s">
        <v>60</v>
      </c>
      <c r="L16853" s="5">
        <v>8.9060000000000006</v>
      </c>
      <c r="M16853">
        <v>1992</v>
      </c>
    </row>
    <row r="16854" spans="1:13">
      <c r="A16854" t="s">
        <v>25</v>
      </c>
      <c r="B16854" t="s">
        <v>16965</v>
      </c>
      <c r="C16854" t="s">
        <v>34</v>
      </c>
      <c r="D16854" t="s">
        <v>25</v>
      </c>
      <c r="E16854" s="2">
        <v>16634880</v>
      </c>
      <c r="F16854" t="s">
        <v>33</v>
      </c>
      <c r="G16854" t="s">
        <v>32</v>
      </c>
      <c r="H16854" s="3">
        <v>73.91</v>
      </c>
      <c r="I16854" s="4">
        <v>44507.940069444441</v>
      </c>
      <c r="J16854" s="4">
        <v>33774</v>
      </c>
      <c r="K16854" t="s">
        <v>63</v>
      </c>
      <c r="L16854" s="5">
        <v>15.864000000000001</v>
      </c>
      <c r="M16854">
        <v>1992</v>
      </c>
    </row>
    <row r="16855" spans="1:13">
      <c r="A16855" t="s">
        <v>25</v>
      </c>
      <c r="B16855" t="s">
        <v>16966</v>
      </c>
      <c r="C16855" t="s">
        <v>34</v>
      </c>
      <c r="D16855" t="s">
        <v>25</v>
      </c>
      <c r="E16855" s="2">
        <v>8777145</v>
      </c>
      <c r="F16855" t="s">
        <v>33</v>
      </c>
      <c r="G16855" t="s">
        <v>32</v>
      </c>
      <c r="H16855" s="3">
        <v>73.91</v>
      </c>
      <c r="I16855" s="4">
        <v>44501.571099537039</v>
      </c>
      <c r="J16855" s="4">
        <v>33774</v>
      </c>
      <c r="K16855" t="s">
        <v>55</v>
      </c>
      <c r="L16855" s="5">
        <v>8.3710000000000004</v>
      </c>
      <c r="M16855">
        <v>1992</v>
      </c>
    </row>
    <row r="16856" spans="1:13">
      <c r="A16856" t="s">
        <v>25</v>
      </c>
      <c r="B16856" t="s">
        <v>16967</v>
      </c>
      <c r="C16856" t="s">
        <v>34</v>
      </c>
      <c r="D16856" t="s">
        <v>25</v>
      </c>
      <c r="E16856" s="2">
        <v>9338880</v>
      </c>
      <c r="F16856" t="s">
        <v>33</v>
      </c>
      <c r="G16856" t="s">
        <v>32</v>
      </c>
      <c r="H16856" s="3">
        <v>72.73</v>
      </c>
      <c r="I16856" s="4">
        <v>44508.059791666667</v>
      </c>
      <c r="J16856" s="4">
        <v>33774</v>
      </c>
      <c r="K16856" t="s">
        <v>64</v>
      </c>
      <c r="L16856" s="5">
        <v>8.9060000000000006</v>
      </c>
      <c r="M16856">
        <v>1992</v>
      </c>
    </row>
    <row r="16857" spans="1:13">
      <c r="A16857" t="s">
        <v>25</v>
      </c>
      <c r="B16857" t="s">
        <v>16968</v>
      </c>
      <c r="C16857" t="s">
        <v>34</v>
      </c>
      <c r="D16857" t="s">
        <v>25</v>
      </c>
      <c r="E16857" s="2">
        <v>9338880</v>
      </c>
      <c r="F16857" t="s">
        <v>33</v>
      </c>
      <c r="G16857" t="s">
        <v>32</v>
      </c>
      <c r="H16857" s="3">
        <v>76.81</v>
      </c>
      <c r="I16857" s="4">
        <v>44501.950983796298</v>
      </c>
      <c r="J16857" s="4">
        <v>33774</v>
      </c>
      <c r="K16857" t="s">
        <v>55</v>
      </c>
      <c r="L16857" s="5">
        <v>8.9060000000000006</v>
      </c>
      <c r="M16857">
        <v>1992</v>
      </c>
    </row>
    <row r="16858" spans="1:13">
      <c r="A16858" t="s">
        <v>25</v>
      </c>
      <c r="B16858" t="s">
        <v>16969</v>
      </c>
      <c r="C16858" t="s">
        <v>34</v>
      </c>
      <c r="D16858" t="s">
        <v>25</v>
      </c>
      <c r="E16858" s="2">
        <v>8317440</v>
      </c>
      <c r="F16858" t="s">
        <v>33</v>
      </c>
      <c r="G16858" t="s">
        <v>32</v>
      </c>
      <c r="H16858" s="3">
        <v>73.53</v>
      </c>
      <c r="I16858" s="4">
        <v>44507.35596064815</v>
      </c>
      <c r="J16858" s="4">
        <v>33774</v>
      </c>
      <c r="K16858" t="s">
        <v>63</v>
      </c>
      <c r="L16858" s="5">
        <v>7.9320000000000004</v>
      </c>
      <c r="M16858">
        <v>1992</v>
      </c>
    </row>
    <row r="16859" spans="1:13">
      <c r="A16859" t="s">
        <v>25</v>
      </c>
      <c r="B16859" t="s">
        <v>16970</v>
      </c>
      <c r="C16859" t="s">
        <v>34</v>
      </c>
      <c r="D16859" t="s">
        <v>25</v>
      </c>
      <c r="E16859" s="2">
        <v>8317440</v>
      </c>
      <c r="F16859" t="s">
        <v>33</v>
      </c>
      <c r="G16859" t="s">
        <v>32</v>
      </c>
      <c r="H16859" s="3">
        <v>76.47</v>
      </c>
      <c r="I16859" s="4">
        <v>44507.478194444448</v>
      </c>
      <c r="J16859" s="4">
        <v>33774</v>
      </c>
      <c r="K16859" t="s">
        <v>63</v>
      </c>
      <c r="L16859" s="5">
        <v>7.9320000000000004</v>
      </c>
      <c r="M16859">
        <v>1992</v>
      </c>
    </row>
    <row r="16860" spans="1:13">
      <c r="A16860" t="s">
        <v>25</v>
      </c>
      <c r="B16860" t="s">
        <v>16971</v>
      </c>
      <c r="C16860" t="s">
        <v>34</v>
      </c>
      <c r="D16860" t="s">
        <v>25</v>
      </c>
      <c r="E16860" s="2">
        <v>18677760</v>
      </c>
      <c r="F16860" t="s">
        <v>33</v>
      </c>
      <c r="G16860" t="s">
        <v>32</v>
      </c>
      <c r="H16860" s="3">
        <v>75</v>
      </c>
      <c r="I16860" s="4">
        <v>44504.68550925926</v>
      </c>
      <c r="J16860" s="4">
        <v>33774</v>
      </c>
      <c r="K16860" t="s">
        <v>60</v>
      </c>
      <c r="L16860" s="5">
        <v>17.812999999999999</v>
      </c>
      <c r="M16860">
        <v>1992</v>
      </c>
    </row>
    <row r="16861" spans="1:13">
      <c r="A16861" t="s">
        <v>25</v>
      </c>
      <c r="B16861" t="s">
        <v>16972</v>
      </c>
      <c r="C16861" t="s">
        <v>34</v>
      </c>
      <c r="D16861" t="s">
        <v>25</v>
      </c>
      <c r="E16861" s="2">
        <v>16634880</v>
      </c>
      <c r="F16861" t="s">
        <v>33</v>
      </c>
      <c r="G16861" t="s">
        <v>32</v>
      </c>
      <c r="H16861" s="3">
        <v>68.25</v>
      </c>
      <c r="I16861" s="4">
        <v>44505.508738425924</v>
      </c>
      <c r="J16861" s="4">
        <v>33774</v>
      </c>
      <c r="K16861" t="s">
        <v>61</v>
      </c>
      <c r="L16861" s="5">
        <v>15.864000000000001</v>
      </c>
      <c r="M16861">
        <v>1992</v>
      </c>
    </row>
    <row r="16862" spans="1:13">
      <c r="A16862" t="s">
        <v>25</v>
      </c>
      <c r="B16862" t="s">
        <v>16973</v>
      </c>
      <c r="C16862" t="s">
        <v>34</v>
      </c>
      <c r="D16862" t="s">
        <v>25</v>
      </c>
      <c r="E16862" s="2">
        <v>18677760</v>
      </c>
      <c r="F16862" t="s">
        <v>33</v>
      </c>
      <c r="G16862" t="s">
        <v>32</v>
      </c>
      <c r="H16862" s="3">
        <v>70.31</v>
      </c>
      <c r="I16862" s="4">
        <v>44504.540219907409</v>
      </c>
      <c r="J16862" s="4">
        <v>33774</v>
      </c>
      <c r="K16862" t="s">
        <v>60</v>
      </c>
      <c r="L16862" s="5">
        <v>17.812999999999999</v>
      </c>
      <c r="M16862">
        <v>1992</v>
      </c>
    </row>
    <row r="16863" spans="1:13">
      <c r="A16863" t="s">
        <v>25</v>
      </c>
      <c r="B16863" t="s">
        <v>16974</v>
      </c>
      <c r="C16863" t="s">
        <v>34</v>
      </c>
      <c r="D16863" t="s">
        <v>25</v>
      </c>
      <c r="E16863" s="2">
        <v>16634880</v>
      </c>
      <c r="F16863" t="s">
        <v>33</v>
      </c>
      <c r="G16863" t="s">
        <v>32</v>
      </c>
      <c r="H16863" s="3">
        <v>72.459999999999994</v>
      </c>
      <c r="I16863" s="4">
        <v>44508.130752314813</v>
      </c>
      <c r="J16863" s="4">
        <v>33774</v>
      </c>
      <c r="K16863" t="s">
        <v>64</v>
      </c>
      <c r="L16863" s="5">
        <v>15.864000000000001</v>
      </c>
      <c r="M16863">
        <v>1992</v>
      </c>
    </row>
    <row r="16864" spans="1:13">
      <c r="A16864" t="s">
        <v>25</v>
      </c>
      <c r="B16864" t="s">
        <v>16975</v>
      </c>
      <c r="C16864" t="s">
        <v>34</v>
      </c>
      <c r="D16864" t="s">
        <v>25</v>
      </c>
      <c r="E16864" s="2">
        <v>16634880</v>
      </c>
      <c r="F16864" t="s">
        <v>33</v>
      </c>
      <c r="G16864" t="s">
        <v>32</v>
      </c>
      <c r="H16864" s="3">
        <v>75.36</v>
      </c>
      <c r="I16864" s="4">
        <v>44503.023842592593</v>
      </c>
      <c r="J16864" s="4">
        <v>33774</v>
      </c>
      <c r="K16864" t="s">
        <v>59</v>
      </c>
      <c r="L16864" s="5">
        <v>15.864000000000001</v>
      </c>
      <c r="M16864">
        <v>1992</v>
      </c>
    </row>
    <row r="16865" spans="1:13">
      <c r="A16865" t="s">
        <v>25</v>
      </c>
      <c r="B16865" t="s">
        <v>16976</v>
      </c>
      <c r="C16865" t="s">
        <v>34</v>
      </c>
      <c r="D16865" t="s">
        <v>25</v>
      </c>
      <c r="E16865" s="2">
        <v>8317440</v>
      </c>
      <c r="F16865" t="s">
        <v>33</v>
      </c>
      <c r="G16865" t="s">
        <v>32</v>
      </c>
      <c r="H16865" s="3">
        <v>75.36</v>
      </c>
      <c r="I16865" s="4">
        <v>44501.092222222222</v>
      </c>
      <c r="J16865" s="4">
        <v>33774</v>
      </c>
      <c r="K16865" t="s">
        <v>55</v>
      </c>
      <c r="L16865" s="5">
        <v>7.9320000000000004</v>
      </c>
      <c r="M16865">
        <v>1992</v>
      </c>
    </row>
    <row r="16866" spans="1:13">
      <c r="A16866" t="s">
        <v>25</v>
      </c>
      <c r="B16866" t="s">
        <v>16977</v>
      </c>
      <c r="C16866" t="s">
        <v>34</v>
      </c>
      <c r="D16866" t="s">
        <v>25</v>
      </c>
      <c r="E16866" s="2">
        <v>18677760</v>
      </c>
      <c r="F16866" t="s">
        <v>33</v>
      </c>
      <c r="G16866" t="s">
        <v>32</v>
      </c>
      <c r="H16866" s="3">
        <v>72.459999999999994</v>
      </c>
      <c r="I16866" s="4">
        <v>44501.955335648148</v>
      </c>
      <c r="J16866" s="4">
        <v>33774</v>
      </c>
      <c r="K16866" t="s">
        <v>55</v>
      </c>
      <c r="L16866" s="5">
        <v>17.812999999999999</v>
      </c>
      <c r="M16866">
        <v>1992</v>
      </c>
    </row>
    <row r="16867" spans="1:13">
      <c r="A16867" t="s">
        <v>25</v>
      </c>
      <c r="B16867" t="s">
        <v>16978</v>
      </c>
      <c r="C16867" t="s">
        <v>34</v>
      </c>
      <c r="D16867" t="s">
        <v>25</v>
      </c>
      <c r="E16867" s="2">
        <v>16634880</v>
      </c>
      <c r="F16867" t="s">
        <v>33</v>
      </c>
      <c r="G16867" t="s">
        <v>32</v>
      </c>
      <c r="H16867" s="3">
        <v>72.459999999999994</v>
      </c>
      <c r="I16867" s="4">
        <v>44501.102650462963</v>
      </c>
      <c r="J16867" s="4">
        <v>33774</v>
      </c>
      <c r="K16867" t="s">
        <v>55</v>
      </c>
      <c r="L16867" s="5">
        <v>15.864000000000001</v>
      </c>
      <c r="M16867">
        <v>1992</v>
      </c>
    </row>
    <row r="16868" spans="1:13">
      <c r="A16868" t="s">
        <v>25</v>
      </c>
      <c r="B16868" t="s">
        <v>16979</v>
      </c>
      <c r="C16868" t="s">
        <v>34</v>
      </c>
      <c r="D16868" t="s">
        <v>25</v>
      </c>
      <c r="E16868" s="2">
        <v>8316928</v>
      </c>
      <c r="F16868" t="s">
        <v>33</v>
      </c>
      <c r="G16868" t="s">
        <v>32</v>
      </c>
      <c r="H16868" s="3">
        <v>73.13</v>
      </c>
      <c r="I16868" s="4">
        <v>44505.08797453704</v>
      </c>
      <c r="J16868" s="4">
        <v>33774</v>
      </c>
      <c r="K16868" t="s">
        <v>61</v>
      </c>
      <c r="L16868" s="5">
        <v>7.9320000000000004</v>
      </c>
      <c r="M16868">
        <v>1992</v>
      </c>
    </row>
    <row r="16869" spans="1:13">
      <c r="A16869" t="s">
        <v>25</v>
      </c>
      <c r="B16869" t="s">
        <v>16980</v>
      </c>
      <c r="C16869" t="s">
        <v>34</v>
      </c>
      <c r="D16869" t="s">
        <v>25</v>
      </c>
      <c r="E16869" s="2">
        <v>8317440</v>
      </c>
      <c r="F16869" t="s">
        <v>33</v>
      </c>
      <c r="G16869" t="s">
        <v>32</v>
      </c>
      <c r="H16869" s="3">
        <v>75.36</v>
      </c>
      <c r="I16869" s="4">
        <v>44503.546932870369</v>
      </c>
      <c r="J16869" s="4">
        <v>33774</v>
      </c>
      <c r="K16869" t="s">
        <v>59</v>
      </c>
      <c r="L16869" s="5">
        <v>7.9320000000000004</v>
      </c>
      <c r="M16869">
        <v>1992</v>
      </c>
    </row>
    <row r="16870" spans="1:13">
      <c r="A16870" t="s">
        <v>25</v>
      </c>
      <c r="B16870" t="s">
        <v>16981</v>
      </c>
      <c r="C16870" t="s">
        <v>34</v>
      </c>
      <c r="D16870" t="s">
        <v>25</v>
      </c>
      <c r="E16870" s="2">
        <v>9338880</v>
      </c>
      <c r="F16870" t="s">
        <v>33</v>
      </c>
      <c r="G16870" t="s">
        <v>32</v>
      </c>
      <c r="H16870" s="3">
        <v>71.64</v>
      </c>
      <c r="I16870" s="4">
        <v>44503.855613425927</v>
      </c>
      <c r="J16870" s="4">
        <v>33774</v>
      </c>
      <c r="K16870" t="s">
        <v>59</v>
      </c>
      <c r="L16870" s="5">
        <v>8.9060000000000006</v>
      </c>
      <c r="M16870">
        <v>1992</v>
      </c>
    </row>
    <row r="16871" spans="1:13">
      <c r="A16871" t="s">
        <v>25</v>
      </c>
      <c r="B16871" t="s">
        <v>16982</v>
      </c>
      <c r="C16871" t="s">
        <v>34</v>
      </c>
      <c r="D16871" t="s">
        <v>25</v>
      </c>
      <c r="E16871" s="2">
        <v>9338880</v>
      </c>
      <c r="F16871" t="s">
        <v>33</v>
      </c>
      <c r="G16871" t="s">
        <v>32</v>
      </c>
      <c r="H16871" s="3">
        <v>72.06</v>
      </c>
      <c r="I16871" s="4">
        <v>44505.174479166664</v>
      </c>
      <c r="J16871" s="4">
        <v>33774</v>
      </c>
      <c r="K16871" t="s">
        <v>61</v>
      </c>
      <c r="L16871" s="5">
        <v>8.9060000000000006</v>
      </c>
      <c r="M16871">
        <v>1992</v>
      </c>
    </row>
    <row r="16872" spans="1:13">
      <c r="A16872" t="s">
        <v>25</v>
      </c>
      <c r="B16872" t="s">
        <v>16983</v>
      </c>
      <c r="C16872" t="s">
        <v>34</v>
      </c>
      <c r="D16872" t="s">
        <v>25</v>
      </c>
      <c r="E16872" s="2">
        <v>16633856</v>
      </c>
      <c r="F16872" t="s">
        <v>33</v>
      </c>
      <c r="G16872" t="s">
        <v>32</v>
      </c>
      <c r="H16872" s="3">
        <v>70.59</v>
      </c>
      <c r="I16872" s="4">
        <v>44500.493263888886</v>
      </c>
      <c r="J16872" s="4">
        <v>33774</v>
      </c>
      <c r="K16872" t="s">
        <v>53</v>
      </c>
      <c r="L16872" s="5">
        <v>15.863</v>
      </c>
      <c r="M16872">
        <v>1992</v>
      </c>
    </row>
    <row r="16873" spans="1:13">
      <c r="A16873" t="s">
        <v>25</v>
      </c>
      <c r="B16873" t="s">
        <v>16984</v>
      </c>
      <c r="C16873" t="s">
        <v>34</v>
      </c>
      <c r="D16873" t="s">
        <v>25</v>
      </c>
      <c r="E16873" s="2">
        <v>8732672</v>
      </c>
      <c r="F16873" t="s">
        <v>33</v>
      </c>
      <c r="G16873" t="s">
        <v>32</v>
      </c>
      <c r="H16873" s="3">
        <v>77.97</v>
      </c>
      <c r="I16873" s="4">
        <v>44505.266759259262</v>
      </c>
      <c r="J16873" s="4">
        <v>33774</v>
      </c>
      <c r="K16873" t="s">
        <v>61</v>
      </c>
      <c r="L16873" s="5">
        <v>8.3279999999999994</v>
      </c>
      <c r="M16873">
        <v>1992</v>
      </c>
    </row>
    <row r="16874" spans="1:13">
      <c r="A16874" t="s">
        <v>25</v>
      </c>
      <c r="B16874" t="s">
        <v>16985</v>
      </c>
      <c r="C16874" t="s">
        <v>34</v>
      </c>
      <c r="D16874" t="s">
        <v>25</v>
      </c>
      <c r="E16874" s="2">
        <v>16634880</v>
      </c>
      <c r="F16874" t="s">
        <v>33</v>
      </c>
      <c r="G16874" t="s">
        <v>32</v>
      </c>
      <c r="H16874" s="3">
        <v>75.36</v>
      </c>
      <c r="I16874" s="4">
        <v>44501.417407407411</v>
      </c>
      <c r="J16874" s="4">
        <v>33774</v>
      </c>
      <c r="K16874" t="s">
        <v>55</v>
      </c>
      <c r="L16874" s="5">
        <v>15.864000000000001</v>
      </c>
      <c r="M16874">
        <v>1992</v>
      </c>
    </row>
    <row r="16875" spans="1:13">
      <c r="A16875" t="s">
        <v>25</v>
      </c>
      <c r="B16875" t="s">
        <v>16986</v>
      </c>
      <c r="C16875" t="s">
        <v>34</v>
      </c>
      <c r="D16875" t="s">
        <v>25</v>
      </c>
      <c r="E16875" s="2">
        <v>14974976</v>
      </c>
      <c r="F16875" t="s">
        <v>33</v>
      </c>
      <c r="G16875" t="s">
        <v>32</v>
      </c>
      <c r="H16875" s="3">
        <v>69.569999999999993</v>
      </c>
      <c r="I16875" s="4">
        <v>44503.635358796295</v>
      </c>
      <c r="J16875" s="4">
        <v>33774</v>
      </c>
      <c r="K16875" t="s">
        <v>59</v>
      </c>
      <c r="L16875" s="5">
        <v>14.281000000000001</v>
      </c>
      <c r="M16875">
        <v>1992</v>
      </c>
    </row>
    <row r="16876" spans="1:13">
      <c r="A16876" t="s">
        <v>25</v>
      </c>
      <c r="B16876" t="s">
        <v>16987</v>
      </c>
      <c r="C16876" t="s">
        <v>34</v>
      </c>
      <c r="D16876" t="s">
        <v>25</v>
      </c>
      <c r="E16876" s="2">
        <v>9338880</v>
      </c>
      <c r="F16876" t="s">
        <v>33</v>
      </c>
      <c r="G16876" t="s">
        <v>32</v>
      </c>
      <c r="H16876" s="3">
        <v>73.91</v>
      </c>
      <c r="I16876" s="4">
        <v>44508.647268518522</v>
      </c>
      <c r="J16876" s="4">
        <v>33774</v>
      </c>
      <c r="K16876" t="s">
        <v>64</v>
      </c>
      <c r="L16876" s="5">
        <v>8.9060000000000006</v>
      </c>
      <c r="M16876">
        <v>1992</v>
      </c>
    </row>
    <row r="16877" spans="1:13">
      <c r="A16877" t="s">
        <v>25</v>
      </c>
      <c r="B16877" t="s">
        <v>16988</v>
      </c>
      <c r="C16877" t="s">
        <v>34</v>
      </c>
      <c r="D16877" t="s">
        <v>25</v>
      </c>
      <c r="E16877" s="2">
        <v>18677760</v>
      </c>
      <c r="F16877" t="s">
        <v>33</v>
      </c>
      <c r="G16877" t="s">
        <v>32</v>
      </c>
      <c r="H16877" s="3">
        <v>73.53</v>
      </c>
      <c r="I16877" s="4">
        <v>44504.290648148148</v>
      </c>
      <c r="J16877" s="4">
        <v>33774</v>
      </c>
      <c r="K16877" t="s">
        <v>60</v>
      </c>
      <c r="L16877" s="5">
        <v>17.812999999999999</v>
      </c>
      <c r="M16877">
        <v>1992</v>
      </c>
    </row>
    <row r="16878" spans="1:13">
      <c r="A16878" t="s">
        <v>25</v>
      </c>
      <c r="B16878" t="s">
        <v>16989</v>
      </c>
      <c r="C16878" t="s">
        <v>34</v>
      </c>
      <c r="D16878" t="s">
        <v>25</v>
      </c>
      <c r="E16878" s="2">
        <v>16634880</v>
      </c>
      <c r="F16878" t="s">
        <v>33</v>
      </c>
      <c r="G16878" t="s">
        <v>32</v>
      </c>
      <c r="H16878" s="3">
        <v>71.010000000000005</v>
      </c>
      <c r="I16878" s="4">
        <v>44502.959976851853</v>
      </c>
      <c r="J16878" s="4">
        <v>33774</v>
      </c>
      <c r="K16878" t="s">
        <v>57</v>
      </c>
      <c r="L16878" s="5">
        <v>15.864000000000001</v>
      </c>
      <c r="M16878">
        <v>1992</v>
      </c>
    </row>
    <row r="16879" spans="1:13">
      <c r="A16879" t="s">
        <v>25</v>
      </c>
      <c r="B16879" t="s">
        <v>16990</v>
      </c>
      <c r="C16879" t="s">
        <v>34</v>
      </c>
      <c r="D16879" t="s">
        <v>25</v>
      </c>
      <c r="E16879" s="2">
        <v>16634880</v>
      </c>
      <c r="F16879" t="s">
        <v>33</v>
      </c>
      <c r="G16879" t="s">
        <v>32</v>
      </c>
      <c r="H16879" s="3">
        <v>71.209999999999994</v>
      </c>
      <c r="I16879" s="4">
        <v>44503.625763888886</v>
      </c>
      <c r="J16879" s="4">
        <v>33774</v>
      </c>
      <c r="K16879" t="s">
        <v>59</v>
      </c>
      <c r="L16879" s="5">
        <v>15.864000000000001</v>
      </c>
      <c r="M16879">
        <v>1992</v>
      </c>
    </row>
    <row r="16880" spans="1:13">
      <c r="A16880" t="s">
        <v>25</v>
      </c>
      <c r="B16880" t="s">
        <v>16991</v>
      </c>
      <c r="C16880" t="s">
        <v>34</v>
      </c>
      <c r="D16880" t="s">
        <v>25</v>
      </c>
      <c r="E16880" s="2">
        <v>18677760</v>
      </c>
      <c r="F16880" t="s">
        <v>33</v>
      </c>
      <c r="G16880" t="s">
        <v>32</v>
      </c>
      <c r="H16880" s="3">
        <v>73.91</v>
      </c>
      <c r="I16880" s="4">
        <v>44507.156145833331</v>
      </c>
      <c r="J16880" s="4">
        <v>33774</v>
      </c>
      <c r="K16880" t="s">
        <v>63</v>
      </c>
      <c r="L16880" s="5">
        <v>17.812999999999999</v>
      </c>
      <c r="M16880">
        <v>1992</v>
      </c>
    </row>
    <row r="16881" spans="1:13">
      <c r="A16881" t="s">
        <v>25</v>
      </c>
      <c r="B16881" t="s">
        <v>16992</v>
      </c>
      <c r="C16881" t="s">
        <v>34</v>
      </c>
      <c r="D16881" t="s">
        <v>25</v>
      </c>
      <c r="E16881" s="2">
        <v>8317440</v>
      </c>
      <c r="F16881" t="s">
        <v>33</v>
      </c>
      <c r="G16881" t="s">
        <v>32</v>
      </c>
      <c r="H16881" s="3">
        <v>73.13</v>
      </c>
      <c r="I16881" s="4">
        <v>44506.442939814813</v>
      </c>
      <c r="J16881" s="4">
        <v>33774</v>
      </c>
      <c r="K16881" t="s">
        <v>62</v>
      </c>
      <c r="L16881" s="5">
        <v>7.9320000000000004</v>
      </c>
      <c r="M16881">
        <v>1992</v>
      </c>
    </row>
    <row r="16882" spans="1:13">
      <c r="A16882" t="s">
        <v>25</v>
      </c>
      <c r="B16882" t="s">
        <v>16993</v>
      </c>
      <c r="C16882" t="s">
        <v>34</v>
      </c>
      <c r="D16882" t="s">
        <v>25</v>
      </c>
      <c r="E16882" s="2">
        <v>8316928</v>
      </c>
      <c r="F16882" t="s">
        <v>33</v>
      </c>
      <c r="G16882" t="s">
        <v>32</v>
      </c>
      <c r="H16882" s="3">
        <v>72.459999999999994</v>
      </c>
      <c r="I16882" s="4">
        <v>44500.949097222219</v>
      </c>
      <c r="J16882" s="4">
        <v>33774</v>
      </c>
      <c r="K16882" t="s">
        <v>53</v>
      </c>
      <c r="L16882" s="5">
        <v>7.9320000000000004</v>
      </c>
      <c r="M16882">
        <v>1992</v>
      </c>
    </row>
    <row r="16883" spans="1:13">
      <c r="A16883" t="s">
        <v>25</v>
      </c>
      <c r="B16883" t="s">
        <v>16994</v>
      </c>
      <c r="C16883" t="s">
        <v>34</v>
      </c>
      <c r="D16883" t="s">
        <v>25</v>
      </c>
      <c r="E16883" s="2">
        <v>9338880</v>
      </c>
      <c r="F16883" t="s">
        <v>33</v>
      </c>
      <c r="G16883" t="s">
        <v>32</v>
      </c>
      <c r="H16883" s="3">
        <v>63.77</v>
      </c>
      <c r="I16883" s="4">
        <v>44506.597928240742</v>
      </c>
      <c r="J16883" s="4">
        <v>33774</v>
      </c>
      <c r="K16883" t="s">
        <v>62</v>
      </c>
      <c r="L16883" s="5">
        <v>8.9060000000000006</v>
      </c>
      <c r="M16883">
        <v>1992</v>
      </c>
    </row>
    <row r="16884" spans="1:13">
      <c r="A16884" t="s">
        <v>25</v>
      </c>
      <c r="B16884" t="s">
        <v>16995</v>
      </c>
      <c r="C16884" t="s">
        <v>34</v>
      </c>
      <c r="D16884" t="s">
        <v>25</v>
      </c>
      <c r="E16884" s="2">
        <v>8316928</v>
      </c>
      <c r="F16884" t="s">
        <v>33</v>
      </c>
      <c r="G16884" t="s">
        <v>32</v>
      </c>
      <c r="H16884" s="3">
        <v>75</v>
      </c>
      <c r="I16884" s="4">
        <v>44508.704768518517</v>
      </c>
      <c r="J16884" s="4">
        <v>33774</v>
      </c>
      <c r="K16884" t="s">
        <v>64</v>
      </c>
      <c r="L16884" s="5">
        <v>7.9320000000000004</v>
      </c>
      <c r="M16884">
        <v>1992</v>
      </c>
    </row>
    <row r="16885" spans="1:13">
      <c r="A16885" t="s">
        <v>25</v>
      </c>
      <c r="B16885" t="s">
        <v>16996</v>
      </c>
      <c r="C16885" t="s">
        <v>34</v>
      </c>
      <c r="D16885" t="s">
        <v>25</v>
      </c>
      <c r="E16885" s="2">
        <v>8317440</v>
      </c>
      <c r="F16885" t="s">
        <v>33</v>
      </c>
      <c r="G16885" t="s">
        <v>32</v>
      </c>
      <c r="H16885" s="3">
        <v>72.459999999999994</v>
      </c>
      <c r="I16885" s="4">
        <v>44505.039814814816</v>
      </c>
      <c r="J16885" s="4">
        <v>33774</v>
      </c>
      <c r="K16885" t="s">
        <v>61</v>
      </c>
      <c r="L16885" s="5">
        <v>7.9320000000000004</v>
      </c>
      <c r="M16885">
        <v>1992</v>
      </c>
    </row>
    <row r="16886" spans="1:13">
      <c r="A16886" t="s">
        <v>25</v>
      </c>
      <c r="B16886" t="s">
        <v>16997</v>
      </c>
      <c r="C16886" t="s">
        <v>34</v>
      </c>
      <c r="D16886" t="s">
        <v>25</v>
      </c>
      <c r="E16886" s="2">
        <v>16634880</v>
      </c>
      <c r="F16886" t="s">
        <v>33</v>
      </c>
      <c r="G16886" t="s">
        <v>32</v>
      </c>
      <c r="H16886" s="3">
        <v>72.459999999999994</v>
      </c>
      <c r="I16886" s="4">
        <v>44501.516782407409</v>
      </c>
      <c r="J16886" s="4">
        <v>33774</v>
      </c>
      <c r="K16886" t="s">
        <v>55</v>
      </c>
      <c r="L16886" s="5">
        <v>15.864000000000001</v>
      </c>
      <c r="M16886">
        <v>1992</v>
      </c>
    </row>
    <row r="16887" spans="1:13">
      <c r="A16887" t="s">
        <v>25</v>
      </c>
      <c r="B16887" t="s">
        <v>16998</v>
      </c>
      <c r="C16887" t="s">
        <v>34</v>
      </c>
      <c r="D16887" t="s">
        <v>25</v>
      </c>
      <c r="E16887" s="2">
        <v>16633856</v>
      </c>
      <c r="F16887" t="s">
        <v>33</v>
      </c>
      <c r="G16887" t="s">
        <v>32</v>
      </c>
      <c r="H16887" s="3">
        <v>71.209999999999994</v>
      </c>
      <c r="I16887" s="4">
        <v>44501.957974537036</v>
      </c>
      <c r="J16887" s="4">
        <v>33774</v>
      </c>
      <c r="K16887" t="s">
        <v>55</v>
      </c>
      <c r="L16887" s="5">
        <v>15.863</v>
      </c>
      <c r="M16887">
        <v>1992</v>
      </c>
    </row>
    <row r="16888" spans="1:13">
      <c r="A16888" t="s">
        <v>25</v>
      </c>
      <c r="B16888" t="s">
        <v>16999</v>
      </c>
      <c r="C16888" t="s">
        <v>34</v>
      </c>
      <c r="D16888" t="s">
        <v>25</v>
      </c>
      <c r="E16888" s="2">
        <v>8317440</v>
      </c>
      <c r="F16888" t="s">
        <v>33</v>
      </c>
      <c r="G16888" t="s">
        <v>32</v>
      </c>
      <c r="H16888" s="3">
        <v>73.91</v>
      </c>
      <c r="I16888" s="4">
        <v>44507.773518518516</v>
      </c>
      <c r="J16888" s="4">
        <v>33774</v>
      </c>
      <c r="K16888" t="s">
        <v>63</v>
      </c>
      <c r="L16888" s="5">
        <v>7.9320000000000004</v>
      </c>
      <c r="M16888">
        <v>1992</v>
      </c>
    </row>
    <row r="16889" spans="1:13">
      <c r="A16889" t="s">
        <v>25</v>
      </c>
      <c r="B16889" t="s">
        <v>17000</v>
      </c>
      <c r="C16889" t="s">
        <v>34</v>
      </c>
      <c r="D16889" t="s">
        <v>25</v>
      </c>
      <c r="E16889" s="2">
        <v>16634880</v>
      </c>
      <c r="F16889" t="s">
        <v>33</v>
      </c>
      <c r="G16889" t="s">
        <v>32</v>
      </c>
      <c r="H16889" s="3">
        <v>67.239999999999995</v>
      </c>
      <c r="I16889" s="4">
        <v>44504.663680555554</v>
      </c>
      <c r="J16889" s="4">
        <v>33774</v>
      </c>
      <c r="K16889" t="s">
        <v>60</v>
      </c>
      <c r="L16889" s="5">
        <v>15.864000000000001</v>
      </c>
      <c r="M16889">
        <v>1992</v>
      </c>
    </row>
    <row r="16890" spans="1:13">
      <c r="A16890" t="s">
        <v>25</v>
      </c>
      <c r="B16890" t="s">
        <v>17001</v>
      </c>
      <c r="C16890" t="s">
        <v>34</v>
      </c>
      <c r="D16890" t="s">
        <v>25</v>
      </c>
      <c r="E16890" s="2">
        <v>8317440</v>
      </c>
      <c r="F16890" t="s">
        <v>33</v>
      </c>
      <c r="G16890" t="s">
        <v>32</v>
      </c>
      <c r="H16890" s="3">
        <v>73.91</v>
      </c>
      <c r="I16890" s="4">
        <v>44503.648773148147</v>
      </c>
      <c r="J16890" s="4">
        <v>33774</v>
      </c>
      <c r="K16890" t="s">
        <v>59</v>
      </c>
      <c r="L16890" s="5">
        <v>7.9320000000000004</v>
      </c>
      <c r="M16890">
        <v>1992</v>
      </c>
    </row>
    <row r="16891" spans="1:13">
      <c r="A16891" t="s">
        <v>25</v>
      </c>
      <c r="B16891" t="s">
        <v>17002</v>
      </c>
      <c r="C16891" t="s">
        <v>34</v>
      </c>
      <c r="D16891" t="s">
        <v>25</v>
      </c>
      <c r="E16891" s="2">
        <v>16634880</v>
      </c>
      <c r="F16891" t="s">
        <v>33</v>
      </c>
      <c r="G16891" t="s">
        <v>32</v>
      </c>
      <c r="H16891" s="3">
        <v>72.06</v>
      </c>
      <c r="I16891" s="4">
        <v>44508.1643287037</v>
      </c>
      <c r="J16891" s="4">
        <v>33774</v>
      </c>
      <c r="K16891" t="s">
        <v>64</v>
      </c>
      <c r="L16891" s="5">
        <v>15.864000000000001</v>
      </c>
      <c r="M16891">
        <v>1992</v>
      </c>
    </row>
    <row r="16892" spans="1:13">
      <c r="A16892" t="s">
        <v>25</v>
      </c>
      <c r="B16892" t="s">
        <v>17003</v>
      </c>
      <c r="C16892" t="s">
        <v>34</v>
      </c>
      <c r="D16892" t="s">
        <v>25</v>
      </c>
      <c r="E16892" s="2">
        <v>16634880</v>
      </c>
      <c r="F16892" t="s">
        <v>33</v>
      </c>
      <c r="G16892" t="s">
        <v>32</v>
      </c>
      <c r="H16892" s="3">
        <v>73.91</v>
      </c>
      <c r="I16892" s="4">
        <v>44507.786087962966</v>
      </c>
      <c r="J16892" s="4">
        <v>33774</v>
      </c>
      <c r="K16892" t="s">
        <v>63</v>
      </c>
      <c r="L16892" s="5">
        <v>15.864000000000001</v>
      </c>
      <c r="M16892">
        <v>1992</v>
      </c>
    </row>
    <row r="16893" spans="1:13">
      <c r="A16893" t="s">
        <v>25</v>
      </c>
      <c r="B16893" t="s">
        <v>17004</v>
      </c>
      <c r="C16893" t="s">
        <v>34</v>
      </c>
      <c r="D16893" t="s">
        <v>25</v>
      </c>
      <c r="E16893" s="2">
        <v>9338880</v>
      </c>
      <c r="F16893" t="s">
        <v>33</v>
      </c>
      <c r="G16893" t="s">
        <v>32</v>
      </c>
      <c r="H16893" s="3">
        <v>71.64</v>
      </c>
      <c r="I16893" s="4">
        <v>44504.703240740739</v>
      </c>
      <c r="J16893" s="4">
        <v>33774</v>
      </c>
      <c r="K16893" t="s">
        <v>60</v>
      </c>
      <c r="L16893" s="5">
        <v>8.9060000000000006</v>
      </c>
      <c r="M16893">
        <v>1992</v>
      </c>
    </row>
    <row r="16894" spans="1:13">
      <c r="A16894" t="s">
        <v>25</v>
      </c>
      <c r="B16894" t="s">
        <v>17005</v>
      </c>
      <c r="C16894" t="s">
        <v>34</v>
      </c>
      <c r="D16894" t="s">
        <v>25</v>
      </c>
      <c r="E16894" s="2">
        <v>8317440</v>
      </c>
      <c r="F16894" t="s">
        <v>33</v>
      </c>
      <c r="G16894" t="s">
        <v>32</v>
      </c>
      <c r="H16894" s="3">
        <v>75.36</v>
      </c>
      <c r="I16894" s="4">
        <v>44506.92732638889</v>
      </c>
      <c r="J16894" s="4">
        <v>33774</v>
      </c>
      <c r="K16894" t="s">
        <v>62</v>
      </c>
      <c r="L16894" s="5">
        <v>7.9320000000000004</v>
      </c>
      <c r="M16894">
        <v>1992</v>
      </c>
    </row>
    <row r="16895" spans="1:13">
      <c r="A16895" t="s">
        <v>25</v>
      </c>
      <c r="B16895" t="s">
        <v>17006</v>
      </c>
      <c r="C16895" t="s">
        <v>34</v>
      </c>
      <c r="D16895" t="s">
        <v>25</v>
      </c>
      <c r="E16895" s="2">
        <v>16633856</v>
      </c>
      <c r="F16895" t="s">
        <v>33</v>
      </c>
      <c r="G16895" t="s">
        <v>32</v>
      </c>
      <c r="H16895" s="3">
        <v>73.53</v>
      </c>
      <c r="I16895" s="4">
        <v>44508.399201388886</v>
      </c>
      <c r="J16895" s="4">
        <v>33774</v>
      </c>
      <c r="K16895" t="s">
        <v>64</v>
      </c>
      <c r="L16895" s="5">
        <v>15.863</v>
      </c>
      <c r="M16895">
        <v>1992</v>
      </c>
    </row>
    <row r="16896" spans="1:13">
      <c r="A16896" t="s">
        <v>25</v>
      </c>
      <c r="B16896" t="s">
        <v>17007</v>
      </c>
      <c r="C16896" t="s">
        <v>34</v>
      </c>
      <c r="D16896" t="s">
        <v>25</v>
      </c>
      <c r="E16896" s="2">
        <v>18677760</v>
      </c>
      <c r="F16896" t="s">
        <v>33</v>
      </c>
      <c r="G16896" t="s">
        <v>32</v>
      </c>
      <c r="H16896" s="3">
        <v>66.150000000000006</v>
      </c>
      <c r="I16896" s="4">
        <v>44505.149502314816</v>
      </c>
      <c r="J16896" s="4">
        <v>33774</v>
      </c>
      <c r="K16896" t="s">
        <v>61</v>
      </c>
      <c r="L16896" s="5">
        <v>17.812999999999999</v>
      </c>
      <c r="M16896">
        <v>1992</v>
      </c>
    </row>
    <row r="16897" spans="1:13">
      <c r="A16897" t="s">
        <v>25</v>
      </c>
      <c r="B16897" t="s">
        <v>17008</v>
      </c>
      <c r="C16897" t="s">
        <v>34</v>
      </c>
      <c r="D16897" t="s">
        <v>25</v>
      </c>
      <c r="E16897" s="2">
        <v>8317440</v>
      </c>
      <c r="F16897" t="s">
        <v>33</v>
      </c>
      <c r="G16897" t="s">
        <v>32</v>
      </c>
      <c r="H16897" s="3">
        <v>75</v>
      </c>
      <c r="I16897" s="4">
        <v>44501.308344907404</v>
      </c>
      <c r="J16897" s="4">
        <v>33774</v>
      </c>
      <c r="K16897" t="s">
        <v>55</v>
      </c>
      <c r="L16897" s="5">
        <v>7.9320000000000004</v>
      </c>
      <c r="M16897">
        <v>1992</v>
      </c>
    </row>
    <row r="16898" spans="1:13">
      <c r="A16898" t="s">
        <v>25</v>
      </c>
      <c r="B16898" t="s">
        <v>17009</v>
      </c>
      <c r="C16898" t="s">
        <v>34</v>
      </c>
      <c r="D16898" t="s">
        <v>25</v>
      </c>
      <c r="E16898" s="2">
        <v>9338880</v>
      </c>
      <c r="F16898" t="s">
        <v>33</v>
      </c>
      <c r="G16898" t="s">
        <v>32</v>
      </c>
      <c r="H16898" s="3">
        <v>73.91</v>
      </c>
      <c r="I16898" s="4">
        <v>44506.771597222221</v>
      </c>
      <c r="J16898" s="4">
        <v>33774</v>
      </c>
      <c r="K16898" t="s">
        <v>62</v>
      </c>
      <c r="L16898" s="5">
        <v>8.9060000000000006</v>
      </c>
      <c r="M16898">
        <v>1992</v>
      </c>
    </row>
    <row r="16899" spans="1:13">
      <c r="A16899" t="s">
        <v>25</v>
      </c>
      <c r="B16899" t="s">
        <v>17010</v>
      </c>
      <c r="C16899" t="s">
        <v>34</v>
      </c>
      <c r="D16899" t="s">
        <v>25</v>
      </c>
      <c r="E16899" s="2">
        <v>9338880</v>
      </c>
      <c r="F16899" t="s">
        <v>33</v>
      </c>
      <c r="G16899" t="s">
        <v>32</v>
      </c>
      <c r="H16899" s="3">
        <v>72.459999999999994</v>
      </c>
      <c r="I16899" s="4">
        <v>44506.722349537034</v>
      </c>
      <c r="J16899" s="4">
        <v>33774</v>
      </c>
      <c r="K16899" t="s">
        <v>62</v>
      </c>
      <c r="L16899" s="5">
        <v>8.9060000000000006</v>
      </c>
      <c r="M16899">
        <v>1992</v>
      </c>
    </row>
    <row r="16900" spans="1:13">
      <c r="A16900" t="s">
        <v>25</v>
      </c>
      <c r="B16900" t="s">
        <v>17011</v>
      </c>
      <c r="C16900" t="s">
        <v>34</v>
      </c>
      <c r="D16900" t="s">
        <v>25</v>
      </c>
      <c r="E16900" s="2">
        <v>8317440</v>
      </c>
      <c r="F16900" t="s">
        <v>33</v>
      </c>
      <c r="G16900" t="s">
        <v>32</v>
      </c>
      <c r="H16900" s="3">
        <v>73.53</v>
      </c>
      <c r="I16900" s="4">
        <v>44508.714328703703</v>
      </c>
      <c r="J16900" s="4">
        <v>33774</v>
      </c>
      <c r="K16900" t="s">
        <v>64</v>
      </c>
      <c r="L16900" s="5">
        <v>7.9320000000000004</v>
      </c>
      <c r="M16900">
        <v>1992</v>
      </c>
    </row>
    <row r="16901" spans="1:13">
      <c r="A16901" t="s">
        <v>25</v>
      </c>
      <c r="B16901" t="s">
        <v>17012</v>
      </c>
      <c r="C16901" t="s">
        <v>34</v>
      </c>
      <c r="D16901" t="s">
        <v>25</v>
      </c>
      <c r="E16901" s="2">
        <v>8316928</v>
      </c>
      <c r="F16901" t="s">
        <v>33</v>
      </c>
      <c r="G16901" t="s">
        <v>32</v>
      </c>
      <c r="H16901" s="3">
        <v>73.849999999999994</v>
      </c>
      <c r="I16901" s="4">
        <v>44505.677719907406</v>
      </c>
      <c r="J16901" s="4">
        <v>33774</v>
      </c>
      <c r="K16901" t="s">
        <v>61</v>
      </c>
      <c r="L16901" s="5">
        <v>7.9320000000000004</v>
      </c>
      <c r="M16901">
        <v>1992</v>
      </c>
    </row>
    <row r="16902" spans="1:13">
      <c r="A16902" t="s">
        <v>25</v>
      </c>
      <c r="B16902" t="s">
        <v>17013</v>
      </c>
      <c r="C16902" t="s">
        <v>34</v>
      </c>
      <c r="D16902" t="s">
        <v>25</v>
      </c>
      <c r="E16902" s="2">
        <v>9338880</v>
      </c>
      <c r="F16902" t="s">
        <v>33</v>
      </c>
      <c r="G16902" t="s">
        <v>32</v>
      </c>
      <c r="H16902" s="3">
        <v>72.06</v>
      </c>
      <c r="I16902" s="4">
        <v>44508.023773148147</v>
      </c>
      <c r="J16902" s="4">
        <v>33774</v>
      </c>
      <c r="K16902" t="s">
        <v>64</v>
      </c>
      <c r="L16902" s="5">
        <v>8.9060000000000006</v>
      </c>
      <c r="M16902">
        <v>1992</v>
      </c>
    </row>
    <row r="16903" spans="1:13">
      <c r="A16903" t="s">
        <v>25</v>
      </c>
      <c r="B16903" t="s">
        <v>17014</v>
      </c>
      <c r="C16903" t="s">
        <v>34</v>
      </c>
      <c r="D16903" t="s">
        <v>25</v>
      </c>
      <c r="E16903" s="2">
        <v>11960320</v>
      </c>
      <c r="F16903" t="s">
        <v>33</v>
      </c>
      <c r="G16903" t="s">
        <v>32</v>
      </c>
      <c r="H16903" s="3">
        <v>67.650000000000006</v>
      </c>
      <c r="I16903" s="4">
        <v>44504.276574074072</v>
      </c>
      <c r="J16903" s="4">
        <v>33774</v>
      </c>
      <c r="K16903" t="s">
        <v>60</v>
      </c>
      <c r="L16903" s="5">
        <v>11.406000000000001</v>
      </c>
      <c r="M16903">
        <v>1992</v>
      </c>
    </row>
    <row r="16904" spans="1:13">
      <c r="A16904" t="s">
        <v>25</v>
      </c>
      <c r="B16904" t="s">
        <v>17015</v>
      </c>
      <c r="C16904" t="s">
        <v>34</v>
      </c>
      <c r="D16904" t="s">
        <v>25</v>
      </c>
      <c r="E16904" s="2">
        <v>16634880</v>
      </c>
      <c r="F16904" t="s">
        <v>33</v>
      </c>
      <c r="G16904" t="s">
        <v>32</v>
      </c>
      <c r="H16904" s="3">
        <v>72.06</v>
      </c>
      <c r="I16904" s="4">
        <v>44503.983298611114</v>
      </c>
      <c r="J16904" s="4">
        <v>33774</v>
      </c>
      <c r="K16904" t="s">
        <v>59</v>
      </c>
      <c r="L16904" s="5">
        <v>15.864000000000001</v>
      </c>
      <c r="M16904">
        <v>1992</v>
      </c>
    </row>
    <row r="16905" spans="1:13">
      <c r="A16905" t="s">
        <v>25</v>
      </c>
      <c r="B16905" t="s">
        <v>17016</v>
      </c>
      <c r="C16905" t="s">
        <v>34</v>
      </c>
      <c r="D16905" t="s">
        <v>25</v>
      </c>
      <c r="E16905" s="2">
        <v>8317440</v>
      </c>
      <c r="F16905" t="s">
        <v>33</v>
      </c>
      <c r="G16905" t="s">
        <v>32</v>
      </c>
      <c r="H16905" s="3">
        <v>75</v>
      </c>
      <c r="I16905" s="4">
        <v>44508.649594907409</v>
      </c>
      <c r="J16905" s="4">
        <v>33774</v>
      </c>
      <c r="K16905" t="s">
        <v>64</v>
      </c>
      <c r="L16905" s="5">
        <v>7.9320000000000004</v>
      </c>
      <c r="M16905">
        <v>1992</v>
      </c>
    </row>
    <row r="16906" spans="1:13">
      <c r="A16906" t="s">
        <v>25</v>
      </c>
      <c r="B16906" t="s">
        <v>17017</v>
      </c>
      <c r="C16906" t="s">
        <v>34</v>
      </c>
      <c r="D16906" t="s">
        <v>25</v>
      </c>
      <c r="E16906" s="2">
        <v>18087936</v>
      </c>
      <c r="F16906" t="s">
        <v>33</v>
      </c>
      <c r="G16906" t="s">
        <v>32</v>
      </c>
      <c r="H16906" s="3">
        <v>70.59</v>
      </c>
      <c r="I16906" s="4">
        <v>44500.167407407411</v>
      </c>
      <c r="J16906" s="4">
        <v>33774</v>
      </c>
      <c r="K16906" t="s">
        <v>53</v>
      </c>
      <c r="L16906" s="5">
        <v>17.25</v>
      </c>
      <c r="M16906">
        <v>1992</v>
      </c>
    </row>
    <row r="16907" spans="1:13">
      <c r="A16907" t="s">
        <v>25</v>
      </c>
      <c r="B16907" t="s">
        <v>17018</v>
      </c>
      <c r="C16907" t="s">
        <v>34</v>
      </c>
      <c r="D16907" t="s">
        <v>25</v>
      </c>
      <c r="E16907" s="2">
        <v>16634880</v>
      </c>
      <c r="F16907" t="s">
        <v>33</v>
      </c>
      <c r="G16907" t="s">
        <v>32</v>
      </c>
      <c r="H16907" s="3">
        <v>72.459999999999994</v>
      </c>
      <c r="I16907" s="4">
        <v>44508.460046296299</v>
      </c>
      <c r="J16907" s="4">
        <v>33774</v>
      </c>
      <c r="K16907" t="s">
        <v>64</v>
      </c>
      <c r="L16907" s="5">
        <v>15.864000000000001</v>
      </c>
      <c r="M16907">
        <v>1992</v>
      </c>
    </row>
    <row r="16908" spans="1:13">
      <c r="A16908" t="s">
        <v>25</v>
      </c>
      <c r="B16908" t="s">
        <v>17019</v>
      </c>
      <c r="C16908" t="s">
        <v>34</v>
      </c>
      <c r="D16908" t="s">
        <v>25</v>
      </c>
      <c r="E16908" s="2">
        <v>8732672</v>
      </c>
      <c r="F16908" t="s">
        <v>33</v>
      </c>
      <c r="G16908" t="s">
        <v>32</v>
      </c>
      <c r="H16908" s="3">
        <v>73.53</v>
      </c>
      <c r="I16908" s="4">
        <v>44505.48982638889</v>
      </c>
      <c r="J16908" s="4">
        <v>33774</v>
      </c>
      <c r="K16908" t="s">
        <v>61</v>
      </c>
      <c r="L16908" s="5">
        <v>8.3279999999999994</v>
      </c>
      <c r="M16908">
        <v>1992</v>
      </c>
    </row>
    <row r="16909" spans="1:13">
      <c r="A16909" t="s">
        <v>25</v>
      </c>
      <c r="B16909" t="s">
        <v>17020</v>
      </c>
      <c r="C16909" t="s">
        <v>34</v>
      </c>
      <c r="D16909" t="s">
        <v>25</v>
      </c>
      <c r="E16909" s="2">
        <v>8317440</v>
      </c>
      <c r="F16909" t="s">
        <v>33</v>
      </c>
      <c r="G16909" t="s">
        <v>32</v>
      </c>
      <c r="H16909" s="3">
        <v>73.53</v>
      </c>
      <c r="I16909" s="4">
        <v>44504.149583333332</v>
      </c>
      <c r="J16909" s="4">
        <v>33774</v>
      </c>
      <c r="K16909" t="s">
        <v>60</v>
      </c>
      <c r="L16909" s="5">
        <v>7.9320000000000004</v>
      </c>
      <c r="M16909">
        <v>1992</v>
      </c>
    </row>
    <row r="16910" spans="1:13">
      <c r="A16910" t="s">
        <v>25</v>
      </c>
      <c r="B16910" t="s">
        <v>17021</v>
      </c>
      <c r="C16910" t="s">
        <v>34</v>
      </c>
      <c r="D16910" t="s">
        <v>25</v>
      </c>
      <c r="E16910" s="2">
        <v>9338880</v>
      </c>
      <c r="F16910" t="s">
        <v>33</v>
      </c>
      <c r="G16910" t="s">
        <v>32</v>
      </c>
      <c r="H16910" s="3">
        <v>76.47</v>
      </c>
      <c r="I16910" s="4">
        <v>44507.786296296297</v>
      </c>
      <c r="J16910" s="4">
        <v>33774</v>
      </c>
      <c r="K16910" t="s">
        <v>63</v>
      </c>
      <c r="L16910" s="5">
        <v>8.9060000000000006</v>
      </c>
      <c r="M16910">
        <v>1992</v>
      </c>
    </row>
    <row r="16911" spans="1:13">
      <c r="A16911" t="s">
        <v>25</v>
      </c>
      <c r="B16911" t="s">
        <v>17022</v>
      </c>
      <c r="C16911" t="s">
        <v>34</v>
      </c>
      <c r="D16911" t="s">
        <v>25</v>
      </c>
      <c r="E16911" s="2">
        <v>18677760</v>
      </c>
      <c r="F16911" t="s">
        <v>33</v>
      </c>
      <c r="G16911" t="s">
        <v>32</v>
      </c>
      <c r="H16911" s="3">
        <v>71.010000000000005</v>
      </c>
      <c r="I16911" s="4">
        <v>44507.610115740739</v>
      </c>
      <c r="J16911" s="4">
        <v>33774</v>
      </c>
      <c r="K16911" t="s">
        <v>63</v>
      </c>
      <c r="L16911" s="5">
        <v>17.812999999999999</v>
      </c>
      <c r="M16911">
        <v>1992</v>
      </c>
    </row>
    <row r="16912" spans="1:13">
      <c r="A16912" t="s">
        <v>25</v>
      </c>
      <c r="B16912" t="s">
        <v>17023</v>
      </c>
      <c r="C16912" t="s">
        <v>34</v>
      </c>
      <c r="D16912" t="s">
        <v>25</v>
      </c>
      <c r="E16912" s="2">
        <v>12910592</v>
      </c>
      <c r="F16912" t="s">
        <v>33</v>
      </c>
      <c r="G16912" t="s">
        <v>32</v>
      </c>
      <c r="H16912" s="3">
        <v>72.06</v>
      </c>
      <c r="I16912" s="4">
        <v>44504.277314814812</v>
      </c>
      <c r="J16912" s="4">
        <v>33774</v>
      </c>
      <c r="K16912" t="s">
        <v>60</v>
      </c>
      <c r="L16912" s="5">
        <v>12.313000000000001</v>
      </c>
      <c r="M16912">
        <v>1992</v>
      </c>
    </row>
    <row r="16913" spans="1:13">
      <c r="A16913" t="s">
        <v>25</v>
      </c>
      <c r="B16913" t="s">
        <v>17024</v>
      </c>
      <c r="C16913" t="s">
        <v>34</v>
      </c>
      <c r="D16913" t="s">
        <v>25</v>
      </c>
      <c r="E16913" s="2">
        <v>8317440</v>
      </c>
      <c r="F16913" t="s">
        <v>33</v>
      </c>
      <c r="G16913" t="s">
        <v>32</v>
      </c>
      <c r="H16913" s="3">
        <v>74.63</v>
      </c>
      <c r="I16913" s="4">
        <v>44505.138275462959</v>
      </c>
      <c r="J16913" s="4">
        <v>33774</v>
      </c>
      <c r="K16913" t="s">
        <v>61</v>
      </c>
      <c r="L16913" s="5">
        <v>7.9320000000000004</v>
      </c>
      <c r="M16913">
        <v>1992</v>
      </c>
    </row>
    <row r="16914" spans="1:13">
      <c r="A16914" t="s">
        <v>25</v>
      </c>
      <c r="B16914" t="s">
        <v>17025</v>
      </c>
      <c r="C16914" t="s">
        <v>34</v>
      </c>
      <c r="D16914" t="s">
        <v>25</v>
      </c>
      <c r="E16914" s="2">
        <v>8316928</v>
      </c>
      <c r="F16914" t="s">
        <v>33</v>
      </c>
      <c r="G16914" t="s">
        <v>32</v>
      </c>
      <c r="H16914" s="3">
        <v>75.36</v>
      </c>
      <c r="I16914" s="4">
        <v>44505.291122685187</v>
      </c>
      <c r="J16914" s="4">
        <v>33774</v>
      </c>
      <c r="K16914" t="s">
        <v>61</v>
      </c>
      <c r="L16914" s="5">
        <v>7.9320000000000004</v>
      </c>
      <c r="M16914">
        <v>1992</v>
      </c>
    </row>
    <row r="16915" spans="1:13">
      <c r="A16915" t="s">
        <v>25</v>
      </c>
      <c r="B16915" t="s">
        <v>17026</v>
      </c>
      <c r="C16915" t="s">
        <v>34</v>
      </c>
      <c r="D16915" t="s">
        <v>25</v>
      </c>
      <c r="E16915" s="2">
        <v>12550144</v>
      </c>
      <c r="F16915" t="s">
        <v>33</v>
      </c>
      <c r="G16915" t="s">
        <v>32</v>
      </c>
      <c r="H16915" s="3">
        <v>71.209999999999994</v>
      </c>
      <c r="I16915" s="4">
        <v>44508.703969907408</v>
      </c>
      <c r="J16915" s="4">
        <v>33774</v>
      </c>
      <c r="K16915" t="s">
        <v>64</v>
      </c>
      <c r="L16915" s="5">
        <v>11.968999999999999</v>
      </c>
      <c r="M16915">
        <v>1992</v>
      </c>
    </row>
    <row r="16916" spans="1:13">
      <c r="A16916" t="s">
        <v>25</v>
      </c>
      <c r="B16916" t="s">
        <v>17027</v>
      </c>
      <c r="C16916" t="s">
        <v>34</v>
      </c>
      <c r="D16916" t="s">
        <v>25</v>
      </c>
      <c r="E16916" s="2">
        <v>12517376</v>
      </c>
      <c r="F16916" t="s">
        <v>33</v>
      </c>
      <c r="G16916" t="s">
        <v>32</v>
      </c>
      <c r="H16916" s="3">
        <v>68.12</v>
      </c>
      <c r="I16916" s="4">
        <v>44507.646747685183</v>
      </c>
      <c r="J16916" s="4">
        <v>33774</v>
      </c>
      <c r="K16916" t="s">
        <v>63</v>
      </c>
      <c r="L16916" s="5">
        <v>11.938000000000001</v>
      </c>
      <c r="M16916">
        <v>1992</v>
      </c>
    </row>
    <row r="16917" spans="1:13">
      <c r="A16917" t="s">
        <v>25</v>
      </c>
      <c r="B16917" t="s">
        <v>17028</v>
      </c>
      <c r="C16917" t="s">
        <v>34</v>
      </c>
      <c r="D16917" t="s">
        <v>25</v>
      </c>
      <c r="E16917" s="2">
        <v>8317440</v>
      </c>
      <c r="F16917" t="s">
        <v>33</v>
      </c>
      <c r="G16917" t="s">
        <v>32</v>
      </c>
      <c r="H16917" s="3">
        <v>73.91</v>
      </c>
      <c r="I16917" s="4">
        <v>44504.515034722222</v>
      </c>
      <c r="J16917" s="4">
        <v>33774</v>
      </c>
      <c r="K16917" t="s">
        <v>60</v>
      </c>
      <c r="L16917" s="5">
        <v>7.9320000000000004</v>
      </c>
      <c r="M16917">
        <v>1992</v>
      </c>
    </row>
    <row r="16918" spans="1:13">
      <c r="A16918" t="s">
        <v>25</v>
      </c>
      <c r="B16918" t="s">
        <v>17029</v>
      </c>
      <c r="C16918" t="s">
        <v>34</v>
      </c>
      <c r="D16918" t="s">
        <v>25</v>
      </c>
      <c r="E16918" s="2">
        <v>8317440</v>
      </c>
      <c r="F16918" t="s">
        <v>33</v>
      </c>
      <c r="G16918" t="s">
        <v>32</v>
      </c>
      <c r="H16918" s="3">
        <v>75.36</v>
      </c>
      <c r="I16918" s="4">
        <v>44507.688344907408</v>
      </c>
      <c r="J16918" s="4">
        <v>33774</v>
      </c>
      <c r="K16918" t="s">
        <v>63</v>
      </c>
      <c r="L16918" s="5">
        <v>7.9320000000000004</v>
      </c>
      <c r="M16918">
        <v>1992</v>
      </c>
    </row>
    <row r="16919" spans="1:13">
      <c r="A16919" t="s">
        <v>25</v>
      </c>
      <c r="B16919" t="s">
        <v>17030</v>
      </c>
      <c r="C16919" t="s">
        <v>34</v>
      </c>
      <c r="D16919" t="s">
        <v>25</v>
      </c>
      <c r="E16919" s="2">
        <v>9338880</v>
      </c>
      <c r="F16919" t="s">
        <v>33</v>
      </c>
      <c r="G16919" t="s">
        <v>32</v>
      </c>
      <c r="H16919" s="3">
        <v>72.06</v>
      </c>
      <c r="I16919" s="4">
        <v>44503.923842592594</v>
      </c>
      <c r="J16919" s="4">
        <v>33774</v>
      </c>
      <c r="K16919" t="s">
        <v>59</v>
      </c>
      <c r="L16919" s="5">
        <v>8.9060000000000006</v>
      </c>
      <c r="M16919">
        <v>1992</v>
      </c>
    </row>
    <row r="16920" spans="1:13">
      <c r="A16920" t="s">
        <v>25</v>
      </c>
      <c r="B16920" t="s">
        <v>17031</v>
      </c>
      <c r="C16920" t="s">
        <v>34</v>
      </c>
      <c r="D16920" t="s">
        <v>25</v>
      </c>
      <c r="E16920" s="2">
        <v>8317440</v>
      </c>
      <c r="F16920" t="s">
        <v>33</v>
      </c>
      <c r="G16920" t="s">
        <v>32</v>
      </c>
      <c r="H16920" s="3">
        <v>83.87</v>
      </c>
      <c r="I16920" s="4">
        <v>44505.983171296299</v>
      </c>
      <c r="J16920" s="4">
        <v>33774</v>
      </c>
      <c r="K16920" t="s">
        <v>61</v>
      </c>
      <c r="L16920" s="5">
        <v>7.9320000000000004</v>
      </c>
      <c r="M16920">
        <v>1992</v>
      </c>
    </row>
    <row r="16921" spans="1:13">
      <c r="A16921" t="s">
        <v>25</v>
      </c>
      <c r="B16921" t="s">
        <v>17032</v>
      </c>
      <c r="C16921" t="s">
        <v>34</v>
      </c>
      <c r="D16921" t="s">
        <v>25</v>
      </c>
      <c r="E16921" s="2">
        <v>18677760</v>
      </c>
      <c r="F16921" t="s">
        <v>33</v>
      </c>
      <c r="G16921" t="s">
        <v>32</v>
      </c>
      <c r="H16921" s="3">
        <v>68.66</v>
      </c>
      <c r="I16921" s="4">
        <v>44501.392256944448</v>
      </c>
      <c r="J16921" s="4">
        <v>33774</v>
      </c>
      <c r="K16921" t="s">
        <v>55</v>
      </c>
      <c r="L16921" s="5">
        <v>17.812999999999999</v>
      </c>
      <c r="M16921">
        <v>1992</v>
      </c>
    </row>
    <row r="16922" spans="1:13">
      <c r="A16922" t="s">
        <v>25</v>
      </c>
      <c r="B16922" t="s">
        <v>17033</v>
      </c>
      <c r="C16922" t="s">
        <v>34</v>
      </c>
      <c r="D16922" t="s">
        <v>25</v>
      </c>
      <c r="E16922" s="2">
        <v>8317440</v>
      </c>
      <c r="F16922" t="s">
        <v>33</v>
      </c>
      <c r="G16922" t="s">
        <v>32</v>
      </c>
      <c r="H16922" s="3">
        <v>73.91</v>
      </c>
      <c r="I16922" s="4">
        <v>44502.900833333333</v>
      </c>
      <c r="J16922" s="4">
        <v>33774</v>
      </c>
      <c r="K16922" t="s">
        <v>57</v>
      </c>
      <c r="L16922" s="5">
        <v>7.9320000000000004</v>
      </c>
      <c r="M16922">
        <v>1992</v>
      </c>
    </row>
    <row r="16923" spans="1:13">
      <c r="A16923" t="s">
        <v>25</v>
      </c>
      <c r="B16923" t="s">
        <v>17034</v>
      </c>
      <c r="C16923" t="s">
        <v>34</v>
      </c>
      <c r="D16923" t="s">
        <v>25</v>
      </c>
      <c r="E16923" s="2">
        <v>16633856</v>
      </c>
      <c r="F16923" t="s">
        <v>33</v>
      </c>
      <c r="G16923" t="s">
        <v>32</v>
      </c>
      <c r="H16923" s="3">
        <v>73.13</v>
      </c>
      <c r="I16923" s="4">
        <v>44508.198576388888</v>
      </c>
      <c r="J16923" s="4">
        <v>33774</v>
      </c>
      <c r="K16923" t="s">
        <v>64</v>
      </c>
      <c r="L16923" s="5">
        <v>15.863</v>
      </c>
      <c r="M16923">
        <v>1992</v>
      </c>
    </row>
    <row r="16924" spans="1:13">
      <c r="A16924" t="s">
        <v>25</v>
      </c>
      <c r="B16924" t="s">
        <v>17035</v>
      </c>
      <c r="C16924" t="s">
        <v>34</v>
      </c>
      <c r="D16924" t="s">
        <v>25</v>
      </c>
      <c r="E16924" s="2">
        <v>16634880</v>
      </c>
      <c r="F16924" t="s">
        <v>33</v>
      </c>
      <c r="G16924" t="s">
        <v>32</v>
      </c>
      <c r="H16924" s="3">
        <v>72.06</v>
      </c>
      <c r="I16924" s="4">
        <v>44508.088576388887</v>
      </c>
      <c r="J16924" s="4">
        <v>33774</v>
      </c>
      <c r="K16924" t="s">
        <v>64</v>
      </c>
      <c r="L16924" s="5">
        <v>15.864000000000001</v>
      </c>
      <c r="M16924">
        <v>1992</v>
      </c>
    </row>
    <row r="16925" spans="1:13">
      <c r="A16925" t="s">
        <v>25</v>
      </c>
      <c r="B16925" t="s">
        <v>17036</v>
      </c>
      <c r="C16925" t="s">
        <v>34</v>
      </c>
      <c r="D16925" t="s">
        <v>25</v>
      </c>
      <c r="E16925" s="2">
        <v>8777145</v>
      </c>
      <c r="F16925" t="s">
        <v>33</v>
      </c>
      <c r="G16925" t="s">
        <v>32</v>
      </c>
      <c r="H16925" s="3">
        <v>70.91</v>
      </c>
      <c r="I16925" s="4">
        <v>44509.300451388888</v>
      </c>
      <c r="J16925" s="4">
        <v>33774</v>
      </c>
      <c r="K16925" t="s">
        <v>65</v>
      </c>
      <c r="L16925" s="5">
        <v>8.3710000000000004</v>
      </c>
      <c r="M16925">
        <v>1992</v>
      </c>
    </row>
    <row r="16926" spans="1:13">
      <c r="A16926" t="s">
        <v>25</v>
      </c>
      <c r="B16926" t="s">
        <v>17037</v>
      </c>
      <c r="C16926" t="s">
        <v>34</v>
      </c>
      <c r="D16926" t="s">
        <v>25</v>
      </c>
      <c r="E16926" s="2">
        <v>18677760</v>
      </c>
      <c r="F16926" t="s">
        <v>33</v>
      </c>
      <c r="G16926" t="s">
        <v>32</v>
      </c>
      <c r="H16926" s="3">
        <v>71.010000000000005</v>
      </c>
      <c r="I16926" s="4">
        <v>44508.197858796295</v>
      </c>
      <c r="J16926" s="4">
        <v>33774</v>
      </c>
      <c r="K16926" t="s">
        <v>64</v>
      </c>
      <c r="L16926" s="5">
        <v>17.812999999999999</v>
      </c>
      <c r="M16926">
        <v>1992</v>
      </c>
    </row>
    <row r="16927" spans="1:13">
      <c r="A16927" t="s">
        <v>25</v>
      </c>
      <c r="B16927" t="s">
        <v>17038</v>
      </c>
      <c r="C16927" t="s">
        <v>34</v>
      </c>
      <c r="D16927" t="s">
        <v>25</v>
      </c>
      <c r="E16927" s="2">
        <v>14237696</v>
      </c>
      <c r="F16927" t="s">
        <v>33</v>
      </c>
      <c r="G16927" t="s">
        <v>32</v>
      </c>
      <c r="H16927" s="3">
        <v>79.709999999999994</v>
      </c>
      <c r="I16927" s="4">
        <v>44506.507291666669</v>
      </c>
      <c r="J16927" s="4">
        <v>33774</v>
      </c>
      <c r="K16927" t="s">
        <v>62</v>
      </c>
      <c r="L16927" s="5">
        <v>13.577999999999999</v>
      </c>
      <c r="M16927">
        <v>1992</v>
      </c>
    </row>
    <row r="16928" spans="1:13">
      <c r="A16928" t="s">
        <v>25</v>
      </c>
      <c r="B16928" t="s">
        <v>17039</v>
      </c>
      <c r="C16928" t="s">
        <v>34</v>
      </c>
      <c r="D16928" t="s">
        <v>25</v>
      </c>
      <c r="E16928" s="2">
        <v>8317440</v>
      </c>
      <c r="F16928" t="s">
        <v>33</v>
      </c>
      <c r="G16928" t="s">
        <v>32</v>
      </c>
      <c r="H16928" s="3">
        <v>75.36</v>
      </c>
      <c r="I16928" s="4">
        <v>44503.594467592593</v>
      </c>
      <c r="J16928" s="4">
        <v>33774</v>
      </c>
      <c r="K16928" t="s">
        <v>59</v>
      </c>
      <c r="L16928" s="5">
        <v>7.9320000000000004</v>
      </c>
      <c r="M16928">
        <v>1992</v>
      </c>
    </row>
    <row r="16929" spans="1:13">
      <c r="A16929" t="s">
        <v>25</v>
      </c>
      <c r="B16929" t="s">
        <v>17040</v>
      </c>
      <c r="C16929" t="s">
        <v>34</v>
      </c>
      <c r="D16929" t="s">
        <v>25</v>
      </c>
      <c r="E16929" s="2">
        <v>16634880</v>
      </c>
      <c r="F16929" t="s">
        <v>33</v>
      </c>
      <c r="G16929" t="s">
        <v>32</v>
      </c>
      <c r="H16929" s="3">
        <v>73.91</v>
      </c>
      <c r="I16929" s="4">
        <v>44502.956377314818</v>
      </c>
      <c r="J16929" s="4">
        <v>33774</v>
      </c>
      <c r="K16929" t="s">
        <v>57</v>
      </c>
      <c r="L16929" s="5">
        <v>15.864000000000001</v>
      </c>
      <c r="M16929">
        <v>1992</v>
      </c>
    </row>
    <row r="16930" spans="1:13">
      <c r="A16930" t="s">
        <v>25</v>
      </c>
      <c r="B16930" t="s">
        <v>17041</v>
      </c>
      <c r="C16930" t="s">
        <v>34</v>
      </c>
      <c r="D16930" t="s">
        <v>25</v>
      </c>
      <c r="E16930" s="2">
        <v>18677760</v>
      </c>
      <c r="F16930" t="s">
        <v>33</v>
      </c>
      <c r="G16930" t="s">
        <v>32</v>
      </c>
      <c r="H16930" s="3">
        <v>73.91</v>
      </c>
      <c r="I16930" s="4">
        <v>44503.594560185185</v>
      </c>
      <c r="J16930" s="4">
        <v>33774</v>
      </c>
      <c r="K16930" t="s">
        <v>59</v>
      </c>
      <c r="L16930" s="5">
        <v>17.812999999999999</v>
      </c>
      <c r="M16930">
        <v>1992</v>
      </c>
    </row>
    <row r="16931" spans="1:13">
      <c r="A16931" t="s">
        <v>25</v>
      </c>
      <c r="B16931" t="s">
        <v>17042</v>
      </c>
      <c r="C16931" t="s">
        <v>34</v>
      </c>
      <c r="D16931" t="s">
        <v>25</v>
      </c>
      <c r="E16931" s="2">
        <v>16634880</v>
      </c>
      <c r="F16931" t="s">
        <v>33</v>
      </c>
      <c r="G16931" t="s">
        <v>32</v>
      </c>
      <c r="H16931" s="3">
        <v>70.97</v>
      </c>
      <c r="I16931" s="4">
        <v>44502.964131944442</v>
      </c>
      <c r="J16931" s="4">
        <v>33774</v>
      </c>
      <c r="K16931" t="s">
        <v>57</v>
      </c>
      <c r="L16931" s="5">
        <v>15.864000000000001</v>
      </c>
      <c r="M16931">
        <v>1992</v>
      </c>
    </row>
    <row r="16932" spans="1:13">
      <c r="A16932" t="s">
        <v>25</v>
      </c>
      <c r="B16932" t="s">
        <v>17043</v>
      </c>
      <c r="C16932" t="s">
        <v>34</v>
      </c>
      <c r="D16932" t="s">
        <v>25</v>
      </c>
      <c r="E16932" s="2">
        <v>16634880</v>
      </c>
      <c r="F16932" t="s">
        <v>33</v>
      </c>
      <c r="G16932" t="s">
        <v>32</v>
      </c>
      <c r="H16932" s="3">
        <v>72.459999999999994</v>
      </c>
      <c r="I16932" s="4">
        <v>44501.362581018519</v>
      </c>
      <c r="J16932" s="4">
        <v>33774</v>
      </c>
      <c r="K16932" t="s">
        <v>55</v>
      </c>
      <c r="L16932" s="5">
        <v>15.864000000000001</v>
      </c>
      <c r="M16932">
        <v>1992</v>
      </c>
    </row>
    <row r="16933" spans="1:13">
      <c r="A16933" t="s">
        <v>25</v>
      </c>
      <c r="B16933" t="s">
        <v>17044</v>
      </c>
      <c r="C16933" t="s">
        <v>34</v>
      </c>
      <c r="D16933" t="s">
        <v>25</v>
      </c>
      <c r="E16933" s="2">
        <v>9338880</v>
      </c>
      <c r="F16933" t="s">
        <v>33</v>
      </c>
      <c r="G16933" t="s">
        <v>32</v>
      </c>
      <c r="H16933" s="3">
        <v>72.459999999999994</v>
      </c>
      <c r="I16933" s="4">
        <v>44503.476053240738</v>
      </c>
      <c r="J16933" s="4">
        <v>33774</v>
      </c>
      <c r="K16933" t="s">
        <v>59</v>
      </c>
      <c r="L16933" s="5">
        <v>8.9060000000000006</v>
      </c>
      <c r="M16933">
        <v>1992</v>
      </c>
    </row>
    <row r="16934" spans="1:13">
      <c r="A16934" t="s">
        <v>25</v>
      </c>
      <c r="B16934" t="s">
        <v>17045</v>
      </c>
      <c r="C16934" t="s">
        <v>34</v>
      </c>
      <c r="D16934" t="s">
        <v>25</v>
      </c>
      <c r="E16934" s="2">
        <v>8317440</v>
      </c>
      <c r="F16934" t="s">
        <v>33</v>
      </c>
      <c r="G16934" t="s">
        <v>32</v>
      </c>
      <c r="H16934" s="3">
        <v>75.36</v>
      </c>
      <c r="I16934" s="4">
        <v>44502.763784722221</v>
      </c>
      <c r="J16934" s="4">
        <v>33774</v>
      </c>
      <c r="K16934" t="s">
        <v>57</v>
      </c>
      <c r="L16934" s="5">
        <v>7.9320000000000004</v>
      </c>
      <c r="M16934">
        <v>1992</v>
      </c>
    </row>
    <row r="16935" spans="1:13">
      <c r="A16935" t="s">
        <v>25</v>
      </c>
      <c r="B16935" t="s">
        <v>17046</v>
      </c>
      <c r="C16935" t="s">
        <v>34</v>
      </c>
      <c r="D16935" t="s">
        <v>25</v>
      </c>
      <c r="E16935" s="2">
        <v>18677760</v>
      </c>
      <c r="F16935" t="s">
        <v>33</v>
      </c>
      <c r="G16935" t="s">
        <v>32</v>
      </c>
      <c r="H16935" s="3">
        <v>71.010000000000005</v>
      </c>
      <c r="I16935" s="4">
        <v>44502.766157407408</v>
      </c>
      <c r="J16935" s="4">
        <v>33774</v>
      </c>
      <c r="K16935" t="s">
        <v>57</v>
      </c>
      <c r="L16935" s="5">
        <v>17.812999999999999</v>
      </c>
      <c r="M16935">
        <v>1992</v>
      </c>
    </row>
    <row r="16936" spans="1:13">
      <c r="A16936" t="s">
        <v>25</v>
      </c>
      <c r="B16936" t="s">
        <v>17047</v>
      </c>
      <c r="C16936" t="s">
        <v>34</v>
      </c>
      <c r="D16936" t="s">
        <v>25</v>
      </c>
      <c r="E16936" s="2">
        <v>18677760</v>
      </c>
      <c r="F16936" t="s">
        <v>33</v>
      </c>
      <c r="G16936" t="s">
        <v>32</v>
      </c>
      <c r="H16936" s="3">
        <v>69.12</v>
      </c>
      <c r="I16936" s="4">
        <v>44503.344247685185</v>
      </c>
      <c r="J16936" s="4">
        <v>33774</v>
      </c>
      <c r="K16936" t="s">
        <v>59</v>
      </c>
      <c r="L16936" s="5">
        <v>17.812999999999999</v>
      </c>
      <c r="M16936">
        <v>1992</v>
      </c>
    </row>
    <row r="16937" spans="1:13">
      <c r="A16937" t="s">
        <v>25</v>
      </c>
      <c r="B16937" t="s">
        <v>17048</v>
      </c>
      <c r="C16937" t="s">
        <v>34</v>
      </c>
      <c r="D16937" t="s">
        <v>25</v>
      </c>
      <c r="E16937" s="2">
        <v>12475392</v>
      </c>
      <c r="F16937" t="s">
        <v>33</v>
      </c>
      <c r="G16937" t="s">
        <v>32</v>
      </c>
      <c r="H16937" s="3">
        <v>70.59</v>
      </c>
      <c r="I16937" s="4">
        <v>44508.194618055553</v>
      </c>
      <c r="J16937" s="4">
        <v>33774</v>
      </c>
      <c r="K16937" t="s">
        <v>64</v>
      </c>
      <c r="L16937" s="5">
        <v>11.897</v>
      </c>
      <c r="M16937">
        <v>1992</v>
      </c>
    </row>
    <row r="16938" spans="1:13">
      <c r="A16938" t="s">
        <v>25</v>
      </c>
      <c r="B16938" t="s">
        <v>17049</v>
      </c>
      <c r="C16938" t="s">
        <v>34</v>
      </c>
      <c r="D16938" t="s">
        <v>25</v>
      </c>
      <c r="E16938" s="2">
        <v>8317440</v>
      </c>
      <c r="F16938" t="s">
        <v>33</v>
      </c>
      <c r="G16938" t="s">
        <v>32</v>
      </c>
      <c r="H16938" s="3">
        <v>70.97</v>
      </c>
      <c r="I16938" s="4">
        <v>44505.100983796299</v>
      </c>
      <c r="J16938" s="4">
        <v>33774</v>
      </c>
      <c r="K16938" t="s">
        <v>61</v>
      </c>
      <c r="L16938" s="5">
        <v>7.9320000000000004</v>
      </c>
      <c r="M16938">
        <v>1992</v>
      </c>
    </row>
    <row r="16939" spans="1:13">
      <c r="A16939" t="s">
        <v>25</v>
      </c>
      <c r="B16939" t="s">
        <v>17050</v>
      </c>
      <c r="C16939" t="s">
        <v>34</v>
      </c>
      <c r="D16939" t="s">
        <v>25</v>
      </c>
      <c r="E16939" s="2">
        <v>16633856</v>
      </c>
      <c r="F16939" t="s">
        <v>33</v>
      </c>
      <c r="G16939" t="s">
        <v>32</v>
      </c>
      <c r="H16939" s="3">
        <v>72.73</v>
      </c>
      <c r="I16939" s="4">
        <v>44508.215532407405</v>
      </c>
      <c r="J16939" s="4">
        <v>33774</v>
      </c>
      <c r="K16939" t="s">
        <v>64</v>
      </c>
      <c r="L16939" s="5">
        <v>15.863</v>
      </c>
      <c r="M16939">
        <v>1992</v>
      </c>
    </row>
    <row r="16940" spans="1:13">
      <c r="A16940" t="s">
        <v>25</v>
      </c>
      <c r="B16940" t="s">
        <v>17051</v>
      </c>
      <c r="C16940" t="s">
        <v>34</v>
      </c>
      <c r="D16940" t="s">
        <v>25</v>
      </c>
      <c r="E16940" s="2">
        <v>16187392</v>
      </c>
      <c r="F16940" t="s">
        <v>33</v>
      </c>
      <c r="G16940" t="s">
        <v>32</v>
      </c>
      <c r="H16940" s="3">
        <v>70.59</v>
      </c>
      <c r="I16940" s="4">
        <v>44504.316412037035</v>
      </c>
      <c r="J16940" s="4">
        <v>33774</v>
      </c>
      <c r="K16940" t="s">
        <v>60</v>
      </c>
      <c r="L16940" s="5">
        <v>15.438000000000001</v>
      </c>
      <c r="M16940">
        <v>1992</v>
      </c>
    </row>
    <row r="16941" spans="1:13">
      <c r="A16941" t="s">
        <v>25</v>
      </c>
      <c r="B16941" t="s">
        <v>17052</v>
      </c>
      <c r="C16941" t="s">
        <v>34</v>
      </c>
      <c r="D16941" t="s">
        <v>25</v>
      </c>
      <c r="E16941" s="2">
        <v>18677760</v>
      </c>
      <c r="F16941" t="s">
        <v>33</v>
      </c>
      <c r="G16941" t="s">
        <v>32</v>
      </c>
      <c r="H16941" s="3">
        <v>72.06</v>
      </c>
      <c r="I16941" s="4">
        <v>44504.624583333331</v>
      </c>
      <c r="J16941" s="4">
        <v>33774</v>
      </c>
      <c r="K16941" t="s">
        <v>60</v>
      </c>
      <c r="L16941" s="5">
        <v>17.812999999999999</v>
      </c>
      <c r="M16941">
        <v>1992</v>
      </c>
    </row>
    <row r="16942" spans="1:13">
      <c r="A16942" t="s">
        <v>25</v>
      </c>
      <c r="B16942" t="s">
        <v>17053</v>
      </c>
      <c r="C16942" t="s">
        <v>34</v>
      </c>
      <c r="D16942" t="s">
        <v>25</v>
      </c>
      <c r="E16942" s="2">
        <v>8317440</v>
      </c>
      <c r="F16942" t="s">
        <v>33</v>
      </c>
      <c r="G16942" t="s">
        <v>32</v>
      </c>
      <c r="H16942" s="3">
        <v>73.91</v>
      </c>
      <c r="I16942" s="4">
        <v>44505.094953703701</v>
      </c>
      <c r="J16942" s="4">
        <v>33774</v>
      </c>
      <c r="K16942" t="s">
        <v>61</v>
      </c>
      <c r="L16942" s="5">
        <v>7.9320000000000004</v>
      </c>
      <c r="M16942">
        <v>1992</v>
      </c>
    </row>
    <row r="16943" spans="1:13">
      <c r="A16943" t="s">
        <v>25</v>
      </c>
      <c r="B16943" t="s">
        <v>17054</v>
      </c>
      <c r="C16943" t="s">
        <v>34</v>
      </c>
      <c r="D16943" t="s">
        <v>25</v>
      </c>
      <c r="E16943" s="2">
        <v>18677760</v>
      </c>
      <c r="F16943" t="s">
        <v>33</v>
      </c>
      <c r="G16943" t="s">
        <v>32</v>
      </c>
      <c r="H16943" s="3">
        <v>72.86</v>
      </c>
      <c r="I16943" s="4">
        <v>44504.039259259262</v>
      </c>
      <c r="J16943" s="4">
        <v>33774</v>
      </c>
      <c r="K16943" t="s">
        <v>60</v>
      </c>
      <c r="L16943" s="5">
        <v>17.812999999999999</v>
      </c>
      <c r="M16943">
        <v>1992</v>
      </c>
    </row>
    <row r="16944" spans="1:13">
      <c r="A16944" t="s">
        <v>25</v>
      </c>
      <c r="B16944" t="s">
        <v>17055</v>
      </c>
      <c r="C16944" t="s">
        <v>34</v>
      </c>
      <c r="D16944" t="s">
        <v>25</v>
      </c>
      <c r="E16944" s="2">
        <v>16634880</v>
      </c>
      <c r="F16944" t="s">
        <v>33</v>
      </c>
      <c r="G16944" t="s">
        <v>32</v>
      </c>
      <c r="H16944" s="3">
        <v>72.459999999999994</v>
      </c>
      <c r="I16944" s="4">
        <v>44506.755694444444</v>
      </c>
      <c r="J16944" s="4">
        <v>33774</v>
      </c>
      <c r="K16944" t="s">
        <v>62</v>
      </c>
      <c r="L16944" s="5">
        <v>15.864000000000001</v>
      </c>
      <c r="M16944">
        <v>1992</v>
      </c>
    </row>
    <row r="16945" spans="1:13">
      <c r="A16945" t="s">
        <v>25</v>
      </c>
      <c r="B16945" t="s">
        <v>17056</v>
      </c>
      <c r="C16945" t="s">
        <v>34</v>
      </c>
      <c r="D16945" t="s">
        <v>25</v>
      </c>
      <c r="E16945" s="2">
        <v>8317440</v>
      </c>
      <c r="F16945" t="s">
        <v>33</v>
      </c>
      <c r="G16945" t="s">
        <v>32</v>
      </c>
      <c r="H16945" s="3">
        <v>75</v>
      </c>
      <c r="I16945" s="4">
        <v>44503.386412037034</v>
      </c>
      <c r="J16945" s="4">
        <v>33774</v>
      </c>
      <c r="K16945" t="s">
        <v>59</v>
      </c>
      <c r="L16945" s="5">
        <v>7.9320000000000004</v>
      </c>
      <c r="M16945">
        <v>1992</v>
      </c>
    </row>
    <row r="16946" spans="1:13">
      <c r="A16946" t="s">
        <v>25</v>
      </c>
      <c r="B16946" t="s">
        <v>17057</v>
      </c>
      <c r="C16946" t="s">
        <v>34</v>
      </c>
      <c r="D16946" t="s">
        <v>25</v>
      </c>
      <c r="E16946" s="2">
        <v>16634880</v>
      </c>
      <c r="F16946" t="s">
        <v>33</v>
      </c>
      <c r="G16946" t="s">
        <v>32</v>
      </c>
      <c r="H16946" s="3">
        <v>72.459999999999994</v>
      </c>
      <c r="I16946" s="4">
        <v>44504.529120370367</v>
      </c>
      <c r="J16946" s="4">
        <v>33774</v>
      </c>
      <c r="K16946" t="s">
        <v>60</v>
      </c>
      <c r="L16946" s="5">
        <v>15.864000000000001</v>
      </c>
      <c r="M16946">
        <v>1992</v>
      </c>
    </row>
    <row r="16947" spans="1:13">
      <c r="A16947" t="s">
        <v>25</v>
      </c>
      <c r="B16947" t="s">
        <v>17058</v>
      </c>
      <c r="C16947" t="s">
        <v>34</v>
      </c>
      <c r="D16947" t="s">
        <v>25</v>
      </c>
      <c r="E16947" s="2">
        <v>14554624</v>
      </c>
      <c r="F16947" t="s">
        <v>33</v>
      </c>
      <c r="G16947" t="s">
        <v>32</v>
      </c>
      <c r="H16947" s="3">
        <v>72.459999999999994</v>
      </c>
      <c r="I16947" s="4">
        <v>44507.334618055553</v>
      </c>
      <c r="J16947" s="4">
        <v>33774</v>
      </c>
      <c r="K16947" t="s">
        <v>63</v>
      </c>
      <c r="L16947" s="5">
        <v>13.88</v>
      </c>
      <c r="M16947">
        <v>1992</v>
      </c>
    </row>
    <row r="16948" spans="1:13">
      <c r="A16948" t="s">
        <v>25</v>
      </c>
      <c r="B16948" t="s">
        <v>17059</v>
      </c>
      <c r="C16948" t="s">
        <v>34</v>
      </c>
      <c r="D16948" t="s">
        <v>25</v>
      </c>
      <c r="E16948" s="2">
        <v>16634880</v>
      </c>
      <c r="F16948" t="s">
        <v>33</v>
      </c>
      <c r="G16948" t="s">
        <v>32</v>
      </c>
      <c r="H16948" s="3">
        <v>73.91</v>
      </c>
      <c r="I16948" s="4">
        <v>44499.855162037034</v>
      </c>
      <c r="J16948" s="4">
        <v>33774</v>
      </c>
      <c r="K16948" t="s">
        <v>51</v>
      </c>
      <c r="L16948" s="5">
        <v>15.864000000000001</v>
      </c>
      <c r="M16948">
        <v>1992</v>
      </c>
    </row>
    <row r="16949" spans="1:13">
      <c r="A16949" t="s">
        <v>25</v>
      </c>
      <c r="B16949" t="s">
        <v>17060</v>
      </c>
      <c r="C16949" t="s">
        <v>34</v>
      </c>
      <c r="D16949" t="s">
        <v>25</v>
      </c>
      <c r="E16949" s="2">
        <v>9338880</v>
      </c>
      <c r="F16949" t="s">
        <v>33</v>
      </c>
      <c r="G16949" t="s">
        <v>32</v>
      </c>
      <c r="H16949" s="3">
        <v>72.459999999999994</v>
      </c>
      <c r="I16949" s="4">
        <v>44501.099768518521</v>
      </c>
      <c r="J16949" s="4">
        <v>33774</v>
      </c>
      <c r="K16949" t="s">
        <v>55</v>
      </c>
      <c r="L16949" s="5">
        <v>8.9060000000000006</v>
      </c>
      <c r="M16949">
        <v>1992</v>
      </c>
    </row>
    <row r="16950" spans="1:13">
      <c r="A16950" t="s">
        <v>25</v>
      </c>
      <c r="B16950" t="s">
        <v>17061</v>
      </c>
      <c r="C16950" t="s">
        <v>34</v>
      </c>
      <c r="D16950" t="s">
        <v>25</v>
      </c>
      <c r="E16950" s="2">
        <v>8317440</v>
      </c>
      <c r="F16950" t="s">
        <v>33</v>
      </c>
      <c r="G16950" t="s">
        <v>32</v>
      </c>
      <c r="H16950" s="3">
        <v>73.91</v>
      </c>
      <c r="I16950" s="4">
        <v>44504.590636574074</v>
      </c>
      <c r="J16950" s="4">
        <v>33774</v>
      </c>
      <c r="K16950" t="s">
        <v>60</v>
      </c>
      <c r="L16950" s="5">
        <v>7.9320000000000004</v>
      </c>
      <c r="M16950">
        <v>1992</v>
      </c>
    </row>
    <row r="16951" spans="1:13">
      <c r="A16951" t="s">
        <v>25</v>
      </c>
      <c r="B16951" t="s">
        <v>17062</v>
      </c>
      <c r="C16951" t="s">
        <v>34</v>
      </c>
      <c r="D16951" t="s">
        <v>25</v>
      </c>
      <c r="E16951" s="2">
        <v>1486336</v>
      </c>
      <c r="F16951" t="s">
        <v>33</v>
      </c>
      <c r="G16951" t="s">
        <v>32</v>
      </c>
      <c r="H16951" s="3">
        <v>57.97</v>
      </c>
      <c r="I16951" s="4">
        <v>44506.004236111112</v>
      </c>
      <c r="J16951" s="4">
        <v>33774</v>
      </c>
      <c r="K16951" t="s">
        <v>62</v>
      </c>
      <c r="L16951" s="5">
        <v>1.417</v>
      </c>
      <c r="M16951">
        <v>1992</v>
      </c>
    </row>
    <row r="16952" spans="1:13">
      <c r="A16952" t="s">
        <v>25</v>
      </c>
      <c r="B16952" t="s">
        <v>17063</v>
      </c>
      <c r="C16952" t="s">
        <v>34</v>
      </c>
      <c r="D16952" t="s">
        <v>25</v>
      </c>
      <c r="E16952" s="2">
        <v>9338880</v>
      </c>
      <c r="F16952" t="s">
        <v>33</v>
      </c>
      <c r="G16952" t="s">
        <v>32</v>
      </c>
      <c r="H16952" s="3">
        <v>72.459999999999994</v>
      </c>
      <c r="I16952" s="4">
        <v>44507.511817129627</v>
      </c>
      <c r="J16952" s="4">
        <v>33774</v>
      </c>
      <c r="K16952" t="s">
        <v>63</v>
      </c>
      <c r="L16952" s="5">
        <v>8.9060000000000006</v>
      </c>
      <c r="M16952">
        <v>1992</v>
      </c>
    </row>
    <row r="16953" spans="1:13">
      <c r="A16953" t="s">
        <v>25</v>
      </c>
      <c r="B16953" t="s">
        <v>17064</v>
      </c>
      <c r="C16953" t="s">
        <v>34</v>
      </c>
      <c r="D16953" t="s">
        <v>25</v>
      </c>
      <c r="E16953" s="2">
        <v>9338880</v>
      </c>
      <c r="F16953" t="s">
        <v>33</v>
      </c>
      <c r="G16953" t="s">
        <v>32</v>
      </c>
      <c r="H16953" s="3">
        <v>73.91</v>
      </c>
      <c r="I16953" s="4">
        <v>44504.719525462962</v>
      </c>
      <c r="J16953" s="4">
        <v>33774</v>
      </c>
      <c r="K16953" t="s">
        <v>60</v>
      </c>
      <c r="L16953" s="5">
        <v>8.9060000000000006</v>
      </c>
      <c r="M16953">
        <v>1992</v>
      </c>
    </row>
    <row r="16954" spans="1:13">
      <c r="A16954" t="s">
        <v>25</v>
      </c>
      <c r="B16954" t="s">
        <v>17065</v>
      </c>
      <c r="C16954" t="s">
        <v>34</v>
      </c>
      <c r="D16954" t="s">
        <v>25</v>
      </c>
      <c r="E16954" s="2">
        <v>8317440</v>
      </c>
      <c r="F16954" t="s">
        <v>33</v>
      </c>
      <c r="G16954" t="s">
        <v>32</v>
      </c>
      <c r="H16954" s="3">
        <v>73.53</v>
      </c>
      <c r="I16954" s="4">
        <v>44503.034849537034</v>
      </c>
      <c r="J16954" s="4">
        <v>33774</v>
      </c>
      <c r="K16954" t="s">
        <v>59</v>
      </c>
      <c r="L16954" s="5">
        <v>7.9320000000000004</v>
      </c>
      <c r="M16954">
        <v>1992</v>
      </c>
    </row>
    <row r="16955" spans="1:13">
      <c r="A16955" t="s">
        <v>25</v>
      </c>
      <c r="B16955" t="s">
        <v>17066</v>
      </c>
      <c r="C16955" t="s">
        <v>34</v>
      </c>
      <c r="D16955" t="s">
        <v>25</v>
      </c>
      <c r="E16955" s="2">
        <v>16634880</v>
      </c>
      <c r="F16955" t="s">
        <v>33</v>
      </c>
      <c r="G16955" t="s">
        <v>32</v>
      </c>
      <c r="H16955" s="3">
        <v>71.64</v>
      </c>
      <c r="I16955" s="4">
        <v>44503.303472222222</v>
      </c>
      <c r="J16955" s="4">
        <v>33774</v>
      </c>
      <c r="K16955" t="s">
        <v>59</v>
      </c>
      <c r="L16955" s="5">
        <v>15.864000000000001</v>
      </c>
      <c r="M16955">
        <v>1992</v>
      </c>
    </row>
    <row r="16956" spans="1:13">
      <c r="A16956" t="s">
        <v>25</v>
      </c>
      <c r="B16956" t="s">
        <v>17067</v>
      </c>
      <c r="C16956" t="s">
        <v>34</v>
      </c>
      <c r="D16956" t="s">
        <v>25</v>
      </c>
      <c r="E16956" s="2">
        <v>14237696</v>
      </c>
      <c r="F16956" t="s">
        <v>33</v>
      </c>
      <c r="G16956" t="s">
        <v>32</v>
      </c>
      <c r="H16956" s="3">
        <v>69.569999999999993</v>
      </c>
      <c r="I16956" s="4">
        <v>44501.979490740741</v>
      </c>
      <c r="J16956" s="4">
        <v>33774</v>
      </c>
      <c r="K16956" t="s">
        <v>55</v>
      </c>
      <c r="L16956" s="5">
        <v>13.577999999999999</v>
      </c>
      <c r="M16956">
        <v>1992</v>
      </c>
    </row>
    <row r="16957" spans="1:13">
      <c r="A16957" t="s">
        <v>25</v>
      </c>
      <c r="B16957" t="s">
        <v>17068</v>
      </c>
      <c r="C16957" t="s">
        <v>34</v>
      </c>
      <c r="D16957" t="s">
        <v>25</v>
      </c>
      <c r="E16957" s="2">
        <v>18677760</v>
      </c>
      <c r="F16957" t="s">
        <v>33</v>
      </c>
      <c r="G16957" t="s">
        <v>32</v>
      </c>
      <c r="H16957" s="3">
        <v>67.739999999999995</v>
      </c>
      <c r="I16957" s="4">
        <v>44506.930891203701</v>
      </c>
      <c r="J16957" s="4">
        <v>33774</v>
      </c>
      <c r="K16957" t="s">
        <v>62</v>
      </c>
      <c r="L16957" s="5">
        <v>17.812999999999999</v>
      </c>
      <c r="M16957">
        <v>1992</v>
      </c>
    </row>
    <row r="16958" spans="1:13">
      <c r="A16958" t="s">
        <v>25</v>
      </c>
      <c r="B16958" t="s">
        <v>17069</v>
      </c>
      <c r="C16958" t="s">
        <v>34</v>
      </c>
      <c r="D16958" t="s">
        <v>25</v>
      </c>
      <c r="E16958" s="2">
        <v>18677760</v>
      </c>
      <c r="F16958" t="s">
        <v>33</v>
      </c>
      <c r="G16958" t="s">
        <v>32</v>
      </c>
      <c r="H16958" s="3">
        <v>73.53</v>
      </c>
      <c r="I16958" s="4">
        <v>44508.617175925923</v>
      </c>
      <c r="J16958" s="4">
        <v>33774</v>
      </c>
      <c r="K16958" t="s">
        <v>64</v>
      </c>
      <c r="L16958" s="5">
        <v>17.812999999999999</v>
      </c>
      <c r="M16958">
        <v>1992</v>
      </c>
    </row>
    <row r="16959" spans="1:13">
      <c r="A16959" t="s">
        <v>25</v>
      </c>
      <c r="B16959" t="s">
        <v>17070</v>
      </c>
      <c r="C16959" t="s">
        <v>34</v>
      </c>
      <c r="D16959" t="s">
        <v>25</v>
      </c>
      <c r="E16959" s="2">
        <v>18677760</v>
      </c>
      <c r="F16959" t="s">
        <v>33</v>
      </c>
      <c r="G16959" t="s">
        <v>32</v>
      </c>
      <c r="H16959" s="3">
        <v>73.91</v>
      </c>
      <c r="I16959" s="4">
        <v>44501.528067129628</v>
      </c>
      <c r="J16959" s="4">
        <v>33774</v>
      </c>
      <c r="K16959" t="s">
        <v>55</v>
      </c>
      <c r="L16959" s="5">
        <v>17.812999999999999</v>
      </c>
      <c r="M16959">
        <v>1992</v>
      </c>
    </row>
    <row r="16960" spans="1:13">
      <c r="A16960" t="s">
        <v>25</v>
      </c>
      <c r="B16960" t="s">
        <v>17071</v>
      </c>
      <c r="C16960" t="s">
        <v>34</v>
      </c>
      <c r="D16960" t="s">
        <v>25</v>
      </c>
      <c r="E16960" s="2">
        <v>9338880</v>
      </c>
      <c r="F16960" t="s">
        <v>33</v>
      </c>
      <c r="G16960" t="s">
        <v>32</v>
      </c>
      <c r="H16960" s="3">
        <v>73.53</v>
      </c>
      <c r="I16960" s="4">
        <v>44508.362835648149</v>
      </c>
      <c r="J16960" s="4">
        <v>33774</v>
      </c>
      <c r="K16960" t="s">
        <v>64</v>
      </c>
      <c r="L16960" s="5">
        <v>8.9060000000000006</v>
      </c>
      <c r="M16960">
        <v>1992</v>
      </c>
    </row>
    <row r="16961" spans="1:13">
      <c r="A16961" t="s">
        <v>25</v>
      </c>
      <c r="B16961" t="s">
        <v>17072</v>
      </c>
      <c r="C16961" t="s">
        <v>34</v>
      </c>
      <c r="D16961" t="s">
        <v>25</v>
      </c>
      <c r="E16961" s="2">
        <v>18677760</v>
      </c>
      <c r="F16961" t="s">
        <v>33</v>
      </c>
      <c r="G16961" t="s">
        <v>32</v>
      </c>
      <c r="H16961" s="3">
        <v>73.91</v>
      </c>
      <c r="I16961" s="4">
        <v>44506.704270833332</v>
      </c>
      <c r="J16961" s="4">
        <v>33774</v>
      </c>
      <c r="K16961" t="s">
        <v>62</v>
      </c>
      <c r="L16961" s="5">
        <v>17.812999999999999</v>
      </c>
      <c r="M16961">
        <v>1992</v>
      </c>
    </row>
    <row r="16962" spans="1:13">
      <c r="A16962" t="s">
        <v>25</v>
      </c>
      <c r="B16962" t="s">
        <v>17073</v>
      </c>
      <c r="C16962" t="s">
        <v>34</v>
      </c>
      <c r="D16962" t="s">
        <v>25</v>
      </c>
      <c r="E16962" s="2">
        <v>9338880</v>
      </c>
      <c r="F16962" t="s">
        <v>33</v>
      </c>
      <c r="G16962" t="s">
        <v>32</v>
      </c>
      <c r="H16962" s="3">
        <v>71.209999999999994</v>
      </c>
      <c r="I16962" s="4">
        <v>44508.092499999999</v>
      </c>
      <c r="J16962" s="4">
        <v>33774</v>
      </c>
      <c r="K16962" t="s">
        <v>64</v>
      </c>
      <c r="L16962" s="5">
        <v>8.9060000000000006</v>
      </c>
      <c r="M16962">
        <v>1992</v>
      </c>
    </row>
    <row r="16963" spans="1:13">
      <c r="A16963" t="s">
        <v>25</v>
      </c>
      <c r="B16963" t="s">
        <v>17074</v>
      </c>
      <c r="C16963" t="s">
        <v>34</v>
      </c>
      <c r="D16963" t="s">
        <v>25</v>
      </c>
      <c r="E16963" s="2">
        <v>8317440</v>
      </c>
      <c r="F16963" t="s">
        <v>33</v>
      </c>
      <c r="G16963" t="s">
        <v>32</v>
      </c>
      <c r="H16963" s="3">
        <v>75.36</v>
      </c>
      <c r="I16963" s="4">
        <v>44503.733148148145</v>
      </c>
      <c r="J16963" s="4">
        <v>33774</v>
      </c>
      <c r="K16963" t="s">
        <v>59</v>
      </c>
      <c r="L16963" s="5">
        <v>7.9320000000000004</v>
      </c>
      <c r="M16963">
        <v>1992</v>
      </c>
    </row>
    <row r="16964" spans="1:13">
      <c r="A16964" t="s">
        <v>25</v>
      </c>
      <c r="B16964" t="s">
        <v>17075</v>
      </c>
      <c r="C16964" t="s">
        <v>34</v>
      </c>
      <c r="D16964" t="s">
        <v>25</v>
      </c>
      <c r="E16964" s="2">
        <v>12550144</v>
      </c>
      <c r="F16964" t="s">
        <v>33</v>
      </c>
      <c r="G16964" t="s">
        <v>32</v>
      </c>
      <c r="H16964" s="3">
        <v>69.569999999999993</v>
      </c>
      <c r="I16964" s="4">
        <v>44505.416087962964</v>
      </c>
      <c r="J16964" s="4">
        <v>33774</v>
      </c>
      <c r="K16964" t="s">
        <v>61</v>
      </c>
      <c r="L16964" s="5">
        <v>11.968999999999999</v>
      </c>
      <c r="M16964">
        <v>1992</v>
      </c>
    </row>
    <row r="16965" spans="1:13">
      <c r="A16965" t="s">
        <v>25</v>
      </c>
      <c r="B16965" t="s">
        <v>17076</v>
      </c>
      <c r="C16965" t="s">
        <v>34</v>
      </c>
      <c r="D16965" t="s">
        <v>25</v>
      </c>
      <c r="E16965" s="2">
        <v>16633856</v>
      </c>
      <c r="F16965" t="s">
        <v>33</v>
      </c>
      <c r="G16965" t="s">
        <v>32</v>
      </c>
      <c r="H16965" s="3">
        <v>72.459999999999994</v>
      </c>
      <c r="I16965" s="4">
        <v>44499.817175925928</v>
      </c>
      <c r="J16965" s="4">
        <v>33774</v>
      </c>
      <c r="K16965" t="s">
        <v>51</v>
      </c>
      <c r="L16965" s="5">
        <v>15.863</v>
      </c>
      <c r="M16965">
        <v>1992</v>
      </c>
    </row>
    <row r="16966" spans="1:13">
      <c r="A16966" t="s">
        <v>25</v>
      </c>
      <c r="B16966" t="s">
        <v>17077</v>
      </c>
      <c r="C16966" t="s">
        <v>34</v>
      </c>
      <c r="D16966" t="s">
        <v>25</v>
      </c>
      <c r="E16966" s="2">
        <v>9338880</v>
      </c>
      <c r="F16966" t="s">
        <v>33</v>
      </c>
      <c r="G16966" t="s">
        <v>32</v>
      </c>
      <c r="H16966" s="3">
        <v>77.61</v>
      </c>
      <c r="I16966" s="4">
        <v>44508.353784722225</v>
      </c>
      <c r="J16966" s="4">
        <v>33774</v>
      </c>
      <c r="K16966" t="s">
        <v>64</v>
      </c>
      <c r="L16966" s="5">
        <v>8.9060000000000006</v>
      </c>
      <c r="M16966">
        <v>1992</v>
      </c>
    </row>
    <row r="16967" spans="1:13">
      <c r="A16967" t="s">
        <v>25</v>
      </c>
      <c r="B16967" t="s">
        <v>17078</v>
      </c>
      <c r="C16967" t="s">
        <v>34</v>
      </c>
      <c r="D16967" t="s">
        <v>25</v>
      </c>
      <c r="E16967" s="2">
        <v>8317440</v>
      </c>
      <c r="F16967" t="s">
        <v>33</v>
      </c>
      <c r="G16967" t="s">
        <v>32</v>
      </c>
      <c r="H16967" s="3">
        <v>73.91</v>
      </c>
      <c r="I16967" s="4">
        <v>44500.493217592593</v>
      </c>
      <c r="J16967" s="4">
        <v>33774</v>
      </c>
      <c r="K16967" t="s">
        <v>53</v>
      </c>
      <c r="L16967" s="5">
        <v>7.9320000000000004</v>
      </c>
      <c r="M16967">
        <v>1992</v>
      </c>
    </row>
    <row r="16968" spans="1:13">
      <c r="A16968" t="s">
        <v>25</v>
      </c>
      <c r="B16968" t="s">
        <v>17079</v>
      </c>
      <c r="C16968" t="s">
        <v>34</v>
      </c>
      <c r="D16968" t="s">
        <v>25</v>
      </c>
      <c r="E16968" s="2">
        <v>8317440</v>
      </c>
      <c r="F16968" t="s">
        <v>33</v>
      </c>
      <c r="G16968" t="s">
        <v>32</v>
      </c>
      <c r="H16968" s="3">
        <v>75.36</v>
      </c>
      <c r="I16968" s="4">
        <v>44507.098275462966</v>
      </c>
      <c r="J16968" s="4">
        <v>33774</v>
      </c>
      <c r="K16968" t="s">
        <v>63</v>
      </c>
      <c r="L16968" s="5">
        <v>7.9320000000000004</v>
      </c>
      <c r="M16968">
        <v>1992</v>
      </c>
    </row>
    <row r="16969" spans="1:13">
      <c r="A16969" t="s">
        <v>25</v>
      </c>
      <c r="B16969" t="s">
        <v>17080</v>
      </c>
      <c r="C16969" t="s">
        <v>34</v>
      </c>
      <c r="D16969" t="s">
        <v>25</v>
      </c>
      <c r="E16969" s="2">
        <v>9338880</v>
      </c>
      <c r="F16969" t="s">
        <v>33</v>
      </c>
      <c r="G16969" t="s">
        <v>32</v>
      </c>
      <c r="H16969" s="3">
        <v>73.91</v>
      </c>
      <c r="I16969" s="4">
        <v>44504.494675925926</v>
      </c>
      <c r="J16969" s="4">
        <v>33774</v>
      </c>
      <c r="K16969" t="s">
        <v>60</v>
      </c>
      <c r="L16969" s="5">
        <v>8.9060000000000006</v>
      </c>
      <c r="M16969">
        <v>1992</v>
      </c>
    </row>
    <row r="16970" spans="1:13">
      <c r="A16970" t="s">
        <v>25</v>
      </c>
      <c r="B16970" t="s">
        <v>17081</v>
      </c>
      <c r="C16970" t="s">
        <v>34</v>
      </c>
      <c r="D16970" t="s">
        <v>25</v>
      </c>
      <c r="E16970" s="2">
        <v>16634880</v>
      </c>
      <c r="F16970" t="s">
        <v>33</v>
      </c>
      <c r="G16970" t="s">
        <v>32</v>
      </c>
      <c r="H16970" s="3">
        <v>73.91</v>
      </c>
      <c r="I16970" s="4">
        <v>44500.904710648145</v>
      </c>
      <c r="J16970" s="4">
        <v>33774</v>
      </c>
      <c r="K16970" t="s">
        <v>53</v>
      </c>
      <c r="L16970" s="5">
        <v>15.864000000000001</v>
      </c>
      <c r="M16970">
        <v>1992</v>
      </c>
    </row>
    <row r="16971" spans="1:13">
      <c r="A16971" t="s">
        <v>25</v>
      </c>
      <c r="B16971" t="s">
        <v>17082</v>
      </c>
      <c r="C16971" t="s">
        <v>34</v>
      </c>
      <c r="D16971" t="s">
        <v>25</v>
      </c>
      <c r="E16971" s="2">
        <v>11272192</v>
      </c>
      <c r="F16971" t="s">
        <v>33</v>
      </c>
      <c r="G16971" t="s">
        <v>32</v>
      </c>
      <c r="H16971" s="3">
        <v>66.67</v>
      </c>
      <c r="I16971" s="4">
        <v>44508.197777777779</v>
      </c>
      <c r="J16971" s="4">
        <v>33774</v>
      </c>
      <c r="K16971" t="s">
        <v>64</v>
      </c>
      <c r="L16971" s="5">
        <v>10.75</v>
      </c>
      <c r="M16971">
        <v>1992</v>
      </c>
    </row>
    <row r="16972" spans="1:13">
      <c r="A16972" t="s">
        <v>25</v>
      </c>
      <c r="B16972" t="s">
        <v>17083</v>
      </c>
      <c r="C16972" t="s">
        <v>34</v>
      </c>
      <c r="D16972" t="s">
        <v>25</v>
      </c>
      <c r="E16972" s="2">
        <v>16634880</v>
      </c>
      <c r="F16972" t="s">
        <v>33</v>
      </c>
      <c r="G16972" t="s">
        <v>32</v>
      </c>
      <c r="H16972" s="3">
        <v>72.06</v>
      </c>
      <c r="I16972" s="4">
        <v>44504.659398148149</v>
      </c>
      <c r="J16972" s="4">
        <v>33774</v>
      </c>
      <c r="K16972" t="s">
        <v>60</v>
      </c>
      <c r="L16972" s="5">
        <v>15.864000000000001</v>
      </c>
      <c r="M16972">
        <v>1992</v>
      </c>
    </row>
    <row r="16973" spans="1:13">
      <c r="A16973" t="s">
        <v>25</v>
      </c>
      <c r="B16973" t="s">
        <v>17084</v>
      </c>
      <c r="C16973" t="s">
        <v>34</v>
      </c>
      <c r="D16973" t="s">
        <v>25</v>
      </c>
      <c r="E16973" s="2">
        <v>18677760</v>
      </c>
      <c r="F16973" t="s">
        <v>33</v>
      </c>
      <c r="G16973" t="s">
        <v>32</v>
      </c>
      <c r="H16973" s="3">
        <v>73.91</v>
      </c>
      <c r="I16973" s="4">
        <v>44507.231909722221</v>
      </c>
      <c r="J16973" s="4">
        <v>33774</v>
      </c>
      <c r="K16973" t="s">
        <v>63</v>
      </c>
      <c r="L16973" s="5">
        <v>17.812999999999999</v>
      </c>
      <c r="M16973">
        <v>1992</v>
      </c>
    </row>
    <row r="16974" spans="1:13">
      <c r="A16974" t="s">
        <v>25</v>
      </c>
      <c r="B16974" t="s">
        <v>17085</v>
      </c>
      <c r="C16974" t="s">
        <v>34</v>
      </c>
      <c r="D16974" t="s">
        <v>25</v>
      </c>
      <c r="E16974" s="2">
        <v>8317440</v>
      </c>
      <c r="F16974" t="s">
        <v>33</v>
      </c>
      <c r="G16974" t="s">
        <v>32</v>
      </c>
      <c r="H16974" s="3">
        <v>73.91</v>
      </c>
      <c r="I16974" s="4">
        <v>44503.624224537038</v>
      </c>
      <c r="J16974" s="4">
        <v>33774</v>
      </c>
      <c r="K16974" t="s">
        <v>59</v>
      </c>
      <c r="L16974" s="5">
        <v>7.9320000000000004</v>
      </c>
      <c r="M16974">
        <v>1992</v>
      </c>
    </row>
    <row r="16975" spans="1:13">
      <c r="A16975" t="s">
        <v>25</v>
      </c>
      <c r="B16975" t="s">
        <v>17086</v>
      </c>
      <c r="C16975" t="s">
        <v>34</v>
      </c>
      <c r="D16975" t="s">
        <v>25</v>
      </c>
      <c r="E16975" s="2">
        <v>16634880</v>
      </c>
      <c r="F16975" t="s">
        <v>33</v>
      </c>
      <c r="G16975" t="s">
        <v>32</v>
      </c>
      <c r="H16975" s="3">
        <v>75.36</v>
      </c>
      <c r="I16975" s="4">
        <v>44502.999479166669</v>
      </c>
      <c r="J16975" s="4">
        <v>33774</v>
      </c>
      <c r="K16975" t="s">
        <v>57</v>
      </c>
      <c r="L16975" s="5">
        <v>15.864000000000001</v>
      </c>
      <c r="M16975">
        <v>1992</v>
      </c>
    </row>
    <row r="16976" spans="1:13">
      <c r="A16976" t="s">
        <v>25</v>
      </c>
      <c r="B16976" t="s">
        <v>17087</v>
      </c>
      <c r="C16976" t="s">
        <v>34</v>
      </c>
      <c r="D16976" t="s">
        <v>25</v>
      </c>
      <c r="E16976" s="2">
        <v>8317440</v>
      </c>
      <c r="F16976" t="s">
        <v>33</v>
      </c>
      <c r="G16976" t="s">
        <v>32</v>
      </c>
      <c r="H16976" s="3">
        <v>71.64</v>
      </c>
      <c r="I16976" s="4">
        <v>44508.314212962963</v>
      </c>
      <c r="J16976" s="4">
        <v>33774</v>
      </c>
      <c r="K16976" t="s">
        <v>64</v>
      </c>
      <c r="L16976" s="5">
        <v>7.9320000000000004</v>
      </c>
      <c r="M16976">
        <v>1992</v>
      </c>
    </row>
    <row r="16977" spans="1:13">
      <c r="A16977" t="s">
        <v>25</v>
      </c>
      <c r="B16977" t="s">
        <v>17088</v>
      </c>
      <c r="C16977" t="s">
        <v>34</v>
      </c>
      <c r="D16977" t="s">
        <v>25</v>
      </c>
      <c r="E16977" s="2">
        <v>18677760</v>
      </c>
      <c r="F16977" t="s">
        <v>33</v>
      </c>
      <c r="G16977" t="s">
        <v>32</v>
      </c>
      <c r="H16977" s="3">
        <v>73.53</v>
      </c>
      <c r="I16977" s="4">
        <v>44508.091666666667</v>
      </c>
      <c r="J16977" s="4">
        <v>33774</v>
      </c>
      <c r="K16977" t="s">
        <v>64</v>
      </c>
      <c r="L16977" s="5">
        <v>17.812999999999999</v>
      </c>
      <c r="M16977">
        <v>1992</v>
      </c>
    </row>
    <row r="16978" spans="1:13">
      <c r="A16978" t="s">
        <v>25</v>
      </c>
      <c r="B16978" t="s">
        <v>17089</v>
      </c>
      <c r="C16978" t="s">
        <v>34</v>
      </c>
      <c r="D16978" t="s">
        <v>25</v>
      </c>
      <c r="E16978" s="2">
        <v>9338880</v>
      </c>
      <c r="F16978" t="s">
        <v>33</v>
      </c>
      <c r="G16978" t="s">
        <v>32</v>
      </c>
      <c r="H16978" s="3">
        <v>72.06</v>
      </c>
      <c r="I16978" s="4">
        <v>44508.275185185186</v>
      </c>
      <c r="J16978" s="4">
        <v>33774</v>
      </c>
      <c r="K16978" t="s">
        <v>64</v>
      </c>
      <c r="L16978" s="5">
        <v>8.9060000000000006</v>
      </c>
      <c r="M16978">
        <v>1992</v>
      </c>
    </row>
    <row r="16979" spans="1:13">
      <c r="A16979" t="s">
        <v>25</v>
      </c>
      <c r="B16979" t="s">
        <v>17090</v>
      </c>
      <c r="C16979" t="s">
        <v>34</v>
      </c>
      <c r="D16979" t="s">
        <v>25</v>
      </c>
      <c r="E16979" s="2">
        <v>8317440</v>
      </c>
      <c r="F16979" t="s">
        <v>33</v>
      </c>
      <c r="G16979" t="s">
        <v>32</v>
      </c>
      <c r="H16979" s="3">
        <v>70.31</v>
      </c>
      <c r="I16979" s="4">
        <v>44505.329745370371</v>
      </c>
      <c r="J16979" s="4">
        <v>33774</v>
      </c>
      <c r="K16979" t="s">
        <v>61</v>
      </c>
      <c r="L16979" s="5">
        <v>7.9320000000000004</v>
      </c>
      <c r="M16979">
        <v>1992</v>
      </c>
    </row>
    <row r="16980" spans="1:13">
      <c r="A16980" t="s">
        <v>25</v>
      </c>
      <c r="B16980" t="s">
        <v>17091</v>
      </c>
      <c r="C16980" t="s">
        <v>34</v>
      </c>
      <c r="D16980" t="s">
        <v>25</v>
      </c>
      <c r="E16980" s="2">
        <v>8317440</v>
      </c>
      <c r="F16980" t="s">
        <v>33</v>
      </c>
      <c r="G16980" t="s">
        <v>32</v>
      </c>
      <c r="H16980" s="3">
        <v>75.36</v>
      </c>
      <c r="I16980" s="4">
        <v>44506.757453703707</v>
      </c>
      <c r="J16980" s="4">
        <v>33774</v>
      </c>
      <c r="K16980" t="s">
        <v>62</v>
      </c>
      <c r="L16980" s="5">
        <v>7.9320000000000004</v>
      </c>
      <c r="M16980">
        <v>1992</v>
      </c>
    </row>
    <row r="16981" spans="1:13">
      <c r="A16981" t="s">
        <v>25</v>
      </c>
      <c r="B16981" t="s">
        <v>17092</v>
      </c>
      <c r="C16981" t="s">
        <v>34</v>
      </c>
      <c r="D16981" t="s">
        <v>25</v>
      </c>
      <c r="E16981" s="2">
        <v>16187392</v>
      </c>
      <c r="F16981" t="s">
        <v>33</v>
      </c>
      <c r="G16981" t="s">
        <v>32</v>
      </c>
      <c r="H16981" s="3">
        <v>73.02</v>
      </c>
      <c r="I16981" s="4">
        <v>44507.647430555553</v>
      </c>
      <c r="J16981" s="4">
        <v>33774</v>
      </c>
      <c r="K16981" t="s">
        <v>63</v>
      </c>
      <c r="L16981" s="5">
        <v>15.438000000000001</v>
      </c>
      <c r="M16981">
        <v>1992</v>
      </c>
    </row>
    <row r="16982" spans="1:13">
      <c r="A16982" t="s">
        <v>25</v>
      </c>
      <c r="B16982" t="s">
        <v>17093</v>
      </c>
      <c r="C16982" t="s">
        <v>34</v>
      </c>
      <c r="D16982" t="s">
        <v>25</v>
      </c>
      <c r="E16982" s="2">
        <v>8316928</v>
      </c>
      <c r="F16982" t="s">
        <v>33</v>
      </c>
      <c r="G16982" t="s">
        <v>32</v>
      </c>
      <c r="H16982" s="3">
        <v>72.06</v>
      </c>
      <c r="I16982" s="4">
        <v>44504.238379629627</v>
      </c>
      <c r="J16982" s="4">
        <v>33774</v>
      </c>
      <c r="K16982" t="s">
        <v>60</v>
      </c>
      <c r="L16982" s="5">
        <v>7.9320000000000004</v>
      </c>
      <c r="M16982">
        <v>1992</v>
      </c>
    </row>
    <row r="16983" spans="1:13">
      <c r="A16983" t="s">
        <v>25</v>
      </c>
      <c r="B16983" t="s">
        <v>17094</v>
      </c>
      <c r="C16983" t="s">
        <v>34</v>
      </c>
      <c r="D16983" t="s">
        <v>25</v>
      </c>
      <c r="E16983" s="2">
        <v>8317440</v>
      </c>
      <c r="F16983" t="s">
        <v>33</v>
      </c>
      <c r="G16983" t="s">
        <v>32</v>
      </c>
      <c r="H16983" s="3">
        <v>73.53</v>
      </c>
      <c r="I16983" s="4">
        <v>44504.281724537039</v>
      </c>
      <c r="J16983" s="4">
        <v>33774</v>
      </c>
      <c r="K16983" t="s">
        <v>60</v>
      </c>
      <c r="L16983" s="5">
        <v>7.9320000000000004</v>
      </c>
      <c r="M16983">
        <v>1992</v>
      </c>
    </row>
    <row r="16984" spans="1:13">
      <c r="A16984" t="s">
        <v>25</v>
      </c>
      <c r="B16984" t="s">
        <v>17095</v>
      </c>
      <c r="C16984" t="s">
        <v>34</v>
      </c>
      <c r="D16984" t="s">
        <v>25</v>
      </c>
      <c r="E16984" s="2">
        <v>8777145</v>
      </c>
      <c r="F16984" t="s">
        <v>33</v>
      </c>
      <c r="G16984" t="s">
        <v>32</v>
      </c>
      <c r="H16984" s="3">
        <v>70.59</v>
      </c>
      <c r="I16984" s="4">
        <v>44507.578368055554</v>
      </c>
      <c r="J16984" s="4">
        <v>33774</v>
      </c>
      <c r="K16984" t="s">
        <v>63</v>
      </c>
      <c r="L16984" s="5">
        <v>8.3710000000000004</v>
      </c>
      <c r="M16984">
        <v>1992</v>
      </c>
    </row>
    <row r="16985" spans="1:13">
      <c r="A16985" t="s">
        <v>25</v>
      </c>
      <c r="B16985" t="s">
        <v>17096</v>
      </c>
      <c r="C16985" t="s">
        <v>34</v>
      </c>
      <c r="D16985" t="s">
        <v>25</v>
      </c>
      <c r="E16985" s="2">
        <v>8316928</v>
      </c>
      <c r="F16985" t="s">
        <v>33</v>
      </c>
      <c r="G16985" t="s">
        <v>32</v>
      </c>
      <c r="H16985" s="3">
        <v>73.91</v>
      </c>
      <c r="I16985" s="4">
        <v>44501.616689814815</v>
      </c>
      <c r="J16985" s="4">
        <v>33774</v>
      </c>
      <c r="K16985" t="s">
        <v>55</v>
      </c>
      <c r="L16985" s="5">
        <v>7.9320000000000004</v>
      </c>
      <c r="M16985">
        <v>1992</v>
      </c>
    </row>
    <row r="16986" spans="1:13">
      <c r="A16986" t="s">
        <v>25</v>
      </c>
      <c r="B16986" t="s">
        <v>17097</v>
      </c>
      <c r="C16986" t="s">
        <v>34</v>
      </c>
      <c r="D16986" t="s">
        <v>25</v>
      </c>
      <c r="E16986" s="2">
        <v>16634880</v>
      </c>
      <c r="F16986" t="s">
        <v>33</v>
      </c>
      <c r="G16986" t="s">
        <v>32</v>
      </c>
      <c r="H16986" s="3">
        <v>72.06</v>
      </c>
      <c r="I16986" s="4">
        <v>44507.408865740741</v>
      </c>
      <c r="J16986" s="4">
        <v>33774</v>
      </c>
      <c r="K16986" t="s">
        <v>63</v>
      </c>
      <c r="L16986" s="5">
        <v>15.864000000000001</v>
      </c>
      <c r="M16986">
        <v>1992</v>
      </c>
    </row>
    <row r="16987" spans="1:13">
      <c r="A16987" t="s">
        <v>25</v>
      </c>
      <c r="B16987" t="s">
        <v>17098</v>
      </c>
      <c r="C16987" t="s">
        <v>34</v>
      </c>
      <c r="D16987" t="s">
        <v>25</v>
      </c>
      <c r="E16987" s="2">
        <v>8317440</v>
      </c>
      <c r="F16987" t="s">
        <v>33</v>
      </c>
      <c r="G16987" t="s">
        <v>32</v>
      </c>
      <c r="H16987" s="3">
        <v>70.59</v>
      </c>
      <c r="I16987" s="4">
        <v>44504.468263888892</v>
      </c>
      <c r="J16987" s="4">
        <v>33774</v>
      </c>
      <c r="K16987" t="s">
        <v>60</v>
      </c>
      <c r="L16987" s="5">
        <v>7.9320000000000004</v>
      </c>
      <c r="M16987">
        <v>1992</v>
      </c>
    </row>
    <row r="16988" spans="1:13">
      <c r="A16988" t="s">
        <v>25</v>
      </c>
      <c r="B16988" t="s">
        <v>17099</v>
      </c>
      <c r="C16988" t="s">
        <v>34</v>
      </c>
      <c r="D16988" t="s">
        <v>25</v>
      </c>
      <c r="E16988" s="2">
        <v>8316928</v>
      </c>
      <c r="F16988" t="s">
        <v>33</v>
      </c>
      <c r="G16988" t="s">
        <v>32</v>
      </c>
      <c r="H16988" s="3">
        <v>73.91</v>
      </c>
      <c r="I16988" s="4">
        <v>44508.206643518519</v>
      </c>
      <c r="J16988" s="4">
        <v>33774</v>
      </c>
      <c r="K16988" t="s">
        <v>64</v>
      </c>
      <c r="L16988" s="5">
        <v>7.9320000000000004</v>
      </c>
      <c r="M16988">
        <v>1992</v>
      </c>
    </row>
    <row r="16989" spans="1:13">
      <c r="A16989" t="s">
        <v>25</v>
      </c>
      <c r="B16989" t="s">
        <v>17100</v>
      </c>
      <c r="C16989" t="s">
        <v>34</v>
      </c>
      <c r="D16989" t="s">
        <v>25</v>
      </c>
      <c r="E16989" s="2">
        <v>8317440</v>
      </c>
      <c r="F16989" t="s">
        <v>33</v>
      </c>
      <c r="G16989" t="s">
        <v>32</v>
      </c>
      <c r="H16989" s="3">
        <v>73.53</v>
      </c>
      <c r="I16989" s="4">
        <v>44502.808159722219</v>
      </c>
      <c r="J16989" s="4">
        <v>33774</v>
      </c>
      <c r="K16989" t="s">
        <v>57</v>
      </c>
      <c r="L16989" s="5">
        <v>7.9320000000000004</v>
      </c>
      <c r="M16989">
        <v>1992</v>
      </c>
    </row>
    <row r="16990" spans="1:13">
      <c r="A16990" t="s">
        <v>25</v>
      </c>
      <c r="B16990" t="s">
        <v>17101</v>
      </c>
      <c r="C16990" t="s">
        <v>34</v>
      </c>
      <c r="D16990" t="s">
        <v>25</v>
      </c>
      <c r="E16990" s="2">
        <v>8317440</v>
      </c>
      <c r="F16990" t="s">
        <v>33</v>
      </c>
      <c r="G16990" t="s">
        <v>32</v>
      </c>
      <c r="H16990" s="3">
        <v>75.36</v>
      </c>
      <c r="I16990" s="4">
        <v>44503.628263888888</v>
      </c>
      <c r="J16990" s="4">
        <v>33774</v>
      </c>
      <c r="K16990" t="s">
        <v>59</v>
      </c>
      <c r="L16990" s="5">
        <v>7.9320000000000004</v>
      </c>
      <c r="M16990">
        <v>1992</v>
      </c>
    </row>
    <row r="16991" spans="1:13">
      <c r="A16991" t="s">
        <v>25</v>
      </c>
      <c r="B16991" t="s">
        <v>17102</v>
      </c>
      <c r="C16991" t="s">
        <v>34</v>
      </c>
      <c r="D16991" t="s">
        <v>25</v>
      </c>
      <c r="E16991" s="2">
        <v>14554624</v>
      </c>
      <c r="F16991" t="s">
        <v>33</v>
      </c>
      <c r="G16991" t="s">
        <v>32</v>
      </c>
      <c r="H16991" s="3">
        <v>70.59</v>
      </c>
      <c r="I16991" s="4">
        <v>44504.100324074076</v>
      </c>
      <c r="J16991" s="4">
        <v>33774</v>
      </c>
      <c r="K16991" t="s">
        <v>60</v>
      </c>
      <c r="L16991" s="5">
        <v>13.88</v>
      </c>
      <c r="M16991">
        <v>1992</v>
      </c>
    </row>
    <row r="16992" spans="1:13">
      <c r="A16992" t="s">
        <v>25</v>
      </c>
      <c r="B16992" t="s">
        <v>17103</v>
      </c>
      <c r="C16992" t="s">
        <v>34</v>
      </c>
      <c r="D16992" t="s">
        <v>25</v>
      </c>
      <c r="E16992" s="2">
        <v>8317440</v>
      </c>
      <c r="F16992" t="s">
        <v>33</v>
      </c>
      <c r="G16992" t="s">
        <v>32</v>
      </c>
      <c r="H16992" s="3">
        <v>73.53</v>
      </c>
      <c r="I16992" s="4">
        <v>44503.657870370371</v>
      </c>
      <c r="J16992" s="4">
        <v>33774</v>
      </c>
      <c r="K16992" t="s">
        <v>59</v>
      </c>
      <c r="L16992" s="5">
        <v>7.9320000000000004</v>
      </c>
      <c r="M16992">
        <v>1992</v>
      </c>
    </row>
    <row r="16993" spans="1:13">
      <c r="A16993" t="s">
        <v>25</v>
      </c>
      <c r="B16993" t="s">
        <v>17104</v>
      </c>
      <c r="C16993" t="s">
        <v>34</v>
      </c>
      <c r="D16993" t="s">
        <v>25</v>
      </c>
      <c r="E16993" s="2">
        <v>10360320</v>
      </c>
      <c r="F16993" t="s">
        <v>33</v>
      </c>
      <c r="G16993" t="s">
        <v>32</v>
      </c>
      <c r="H16993" s="3">
        <v>73.91</v>
      </c>
      <c r="I16993" s="4">
        <v>44502.939027777778</v>
      </c>
      <c r="J16993" s="4">
        <v>33774</v>
      </c>
      <c r="K16993" t="s">
        <v>57</v>
      </c>
      <c r="L16993" s="5">
        <v>9.8800000000000008</v>
      </c>
      <c r="M16993">
        <v>1992</v>
      </c>
    </row>
    <row r="16994" spans="1:13">
      <c r="A16994" t="s">
        <v>25</v>
      </c>
      <c r="B16994" t="s">
        <v>17105</v>
      </c>
      <c r="C16994" t="s">
        <v>34</v>
      </c>
      <c r="D16994" t="s">
        <v>25</v>
      </c>
      <c r="E16994" s="2">
        <v>16634880</v>
      </c>
      <c r="F16994" t="s">
        <v>33</v>
      </c>
      <c r="G16994" t="s">
        <v>32</v>
      </c>
      <c r="H16994" s="3">
        <v>71.64</v>
      </c>
      <c r="I16994" s="4">
        <v>44504.693599537037</v>
      </c>
      <c r="J16994" s="4">
        <v>33774</v>
      </c>
      <c r="K16994" t="s">
        <v>60</v>
      </c>
      <c r="L16994" s="5">
        <v>15.864000000000001</v>
      </c>
      <c r="M16994">
        <v>1992</v>
      </c>
    </row>
    <row r="16995" spans="1:13">
      <c r="A16995" t="s">
        <v>25</v>
      </c>
      <c r="B16995" t="s">
        <v>17106</v>
      </c>
      <c r="C16995" t="s">
        <v>34</v>
      </c>
      <c r="D16995" t="s">
        <v>25</v>
      </c>
      <c r="E16995" s="2">
        <v>16634880</v>
      </c>
      <c r="F16995" t="s">
        <v>33</v>
      </c>
      <c r="G16995" t="s">
        <v>32</v>
      </c>
      <c r="H16995" s="3">
        <v>67.8</v>
      </c>
      <c r="I16995" s="4">
        <v>44504.321979166663</v>
      </c>
      <c r="J16995" s="4">
        <v>33774</v>
      </c>
      <c r="K16995" t="s">
        <v>60</v>
      </c>
      <c r="L16995" s="5">
        <v>15.864000000000001</v>
      </c>
      <c r="M16995">
        <v>1992</v>
      </c>
    </row>
    <row r="16996" spans="1:13">
      <c r="A16996" t="s">
        <v>25</v>
      </c>
      <c r="B16996" t="s">
        <v>17107</v>
      </c>
      <c r="C16996" t="s">
        <v>34</v>
      </c>
      <c r="D16996" t="s">
        <v>25</v>
      </c>
      <c r="E16996" s="2">
        <v>16634880</v>
      </c>
      <c r="F16996" t="s">
        <v>33</v>
      </c>
      <c r="G16996" t="s">
        <v>32</v>
      </c>
      <c r="H16996" s="3">
        <v>73.91</v>
      </c>
      <c r="I16996" s="4">
        <v>44501.792615740742</v>
      </c>
      <c r="J16996" s="4">
        <v>33774</v>
      </c>
      <c r="K16996" t="s">
        <v>55</v>
      </c>
      <c r="L16996" s="5">
        <v>15.864000000000001</v>
      </c>
      <c r="M16996">
        <v>1992</v>
      </c>
    </row>
    <row r="16997" spans="1:13">
      <c r="A16997" t="s">
        <v>25</v>
      </c>
      <c r="B16997" t="s">
        <v>17108</v>
      </c>
      <c r="C16997" t="s">
        <v>34</v>
      </c>
      <c r="D16997" t="s">
        <v>25</v>
      </c>
      <c r="E16997" s="2">
        <v>28835840</v>
      </c>
      <c r="F16997" t="s">
        <v>33</v>
      </c>
      <c r="G16997" t="s">
        <v>32</v>
      </c>
      <c r="H16997" s="3">
        <v>66.13</v>
      </c>
      <c r="I16997" s="4">
        <v>44502.584398148145</v>
      </c>
      <c r="J16997" s="4">
        <v>33774</v>
      </c>
      <c r="K16997" t="s">
        <v>57</v>
      </c>
      <c r="L16997" s="5">
        <v>27.5</v>
      </c>
      <c r="M16997">
        <v>1992</v>
      </c>
    </row>
    <row r="16998" spans="1:13">
      <c r="A16998" t="s">
        <v>25</v>
      </c>
      <c r="B16998" t="s">
        <v>17109</v>
      </c>
      <c r="C16998" t="s">
        <v>34</v>
      </c>
      <c r="D16998" t="s">
        <v>25</v>
      </c>
      <c r="E16998" s="2">
        <v>12550144</v>
      </c>
      <c r="F16998" t="s">
        <v>33</v>
      </c>
      <c r="G16998" t="s">
        <v>32</v>
      </c>
      <c r="H16998" s="3">
        <v>69.7</v>
      </c>
      <c r="I16998" s="4">
        <v>44504.731574074074</v>
      </c>
      <c r="J16998" s="4">
        <v>33774</v>
      </c>
      <c r="K16998" t="s">
        <v>60</v>
      </c>
      <c r="L16998" s="5">
        <v>11.968999999999999</v>
      </c>
      <c r="M16998">
        <v>1992</v>
      </c>
    </row>
    <row r="16999" spans="1:13">
      <c r="A16999" t="s">
        <v>25</v>
      </c>
      <c r="B16999" t="s">
        <v>17110</v>
      </c>
      <c r="C16999" t="s">
        <v>34</v>
      </c>
      <c r="D16999" t="s">
        <v>25</v>
      </c>
      <c r="E16999" s="2">
        <v>16634880</v>
      </c>
      <c r="F16999" t="s">
        <v>33</v>
      </c>
      <c r="G16999" t="s">
        <v>32</v>
      </c>
      <c r="H16999" s="3">
        <v>73.53</v>
      </c>
      <c r="I16999" s="4">
        <v>44503.429791666669</v>
      </c>
      <c r="J16999" s="4">
        <v>33774</v>
      </c>
      <c r="K16999" t="s">
        <v>59</v>
      </c>
      <c r="L16999" s="5">
        <v>15.864000000000001</v>
      </c>
      <c r="M16999">
        <v>1992</v>
      </c>
    </row>
    <row r="17000" spans="1:13">
      <c r="A17000" t="s">
        <v>25</v>
      </c>
      <c r="B17000" t="s">
        <v>17111</v>
      </c>
      <c r="C17000" t="s">
        <v>34</v>
      </c>
      <c r="D17000" t="s">
        <v>25</v>
      </c>
      <c r="E17000" s="2">
        <v>8316928</v>
      </c>
      <c r="F17000" t="s">
        <v>33</v>
      </c>
      <c r="G17000" t="s">
        <v>32</v>
      </c>
      <c r="H17000" s="3">
        <v>75</v>
      </c>
      <c r="I17000" s="4">
        <v>44503.273368055554</v>
      </c>
      <c r="J17000" s="4">
        <v>33774</v>
      </c>
      <c r="K17000" t="s">
        <v>59</v>
      </c>
      <c r="L17000" s="5">
        <v>7.9320000000000004</v>
      </c>
      <c r="M17000">
        <v>1992</v>
      </c>
    </row>
    <row r="17001" spans="1:13">
      <c r="A17001" t="s">
        <v>25</v>
      </c>
      <c r="B17001" t="s">
        <v>17112</v>
      </c>
      <c r="C17001" t="s">
        <v>34</v>
      </c>
      <c r="D17001" t="s">
        <v>25</v>
      </c>
      <c r="E17001" s="2">
        <v>16634880</v>
      </c>
      <c r="F17001" t="s">
        <v>33</v>
      </c>
      <c r="G17001" t="s">
        <v>32</v>
      </c>
      <c r="H17001" s="3">
        <v>71.430000000000007</v>
      </c>
      <c r="I17001" s="4">
        <v>44506.89943287037</v>
      </c>
      <c r="J17001" s="4">
        <v>33774</v>
      </c>
      <c r="K17001" t="s">
        <v>62</v>
      </c>
      <c r="L17001" s="5">
        <v>15.864000000000001</v>
      </c>
      <c r="M17001">
        <v>1992</v>
      </c>
    </row>
    <row r="17002" spans="1:13">
      <c r="A17002" t="s">
        <v>25</v>
      </c>
      <c r="B17002" t="s">
        <v>17113</v>
      </c>
      <c r="C17002" t="s">
        <v>34</v>
      </c>
      <c r="D17002" t="s">
        <v>25</v>
      </c>
      <c r="E17002" s="2">
        <v>18677760</v>
      </c>
      <c r="F17002" t="s">
        <v>33</v>
      </c>
      <c r="G17002" t="s">
        <v>32</v>
      </c>
      <c r="H17002" s="3">
        <v>73.91</v>
      </c>
      <c r="I17002" s="4">
        <v>44505.47929398148</v>
      </c>
      <c r="J17002" s="4">
        <v>33774</v>
      </c>
      <c r="K17002" t="s">
        <v>61</v>
      </c>
      <c r="L17002" s="5">
        <v>17.812999999999999</v>
      </c>
      <c r="M17002">
        <v>1992</v>
      </c>
    </row>
    <row r="17003" spans="1:13">
      <c r="A17003" t="s">
        <v>25</v>
      </c>
      <c r="B17003" t="s">
        <v>17114</v>
      </c>
      <c r="C17003" t="s">
        <v>34</v>
      </c>
      <c r="D17003" t="s">
        <v>25</v>
      </c>
      <c r="E17003" s="2">
        <v>16634880</v>
      </c>
      <c r="F17003" t="s">
        <v>33</v>
      </c>
      <c r="G17003" t="s">
        <v>32</v>
      </c>
      <c r="H17003" s="3">
        <v>72.459999999999994</v>
      </c>
      <c r="I17003" s="4">
        <v>44500.897199074076</v>
      </c>
      <c r="J17003" s="4">
        <v>33774</v>
      </c>
      <c r="K17003" t="s">
        <v>53</v>
      </c>
      <c r="L17003" s="5">
        <v>15.864000000000001</v>
      </c>
      <c r="M17003">
        <v>1992</v>
      </c>
    </row>
    <row r="17004" spans="1:13">
      <c r="A17004" t="s">
        <v>25</v>
      </c>
      <c r="B17004" t="s">
        <v>17115</v>
      </c>
      <c r="C17004" t="s">
        <v>34</v>
      </c>
      <c r="D17004" t="s">
        <v>25</v>
      </c>
      <c r="E17004" s="2">
        <v>9338880</v>
      </c>
      <c r="F17004" t="s">
        <v>33</v>
      </c>
      <c r="G17004" t="s">
        <v>32</v>
      </c>
      <c r="H17004" s="3">
        <v>76.81</v>
      </c>
      <c r="I17004" s="4">
        <v>44503.381874999999</v>
      </c>
      <c r="J17004" s="4">
        <v>33774</v>
      </c>
      <c r="K17004" t="s">
        <v>59</v>
      </c>
      <c r="L17004" s="5">
        <v>8.9060000000000006</v>
      </c>
      <c r="M17004">
        <v>1992</v>
      </c>
    </row>
    <row r="17005" spans="1:13">
      <c r="A17005" t="s">
        <v>25</v>
      </c>
      <c r="B17005" t="s">
        <v>17116</v>
      </c>
      <c r="C17005" t="s">
        <v>34</v>
      </c>
      <c r="D17005" t="s">
        <v>25</v>
      </c>
      <c r="E17005" s="2">
        <v>1011200</v>
      </c>
      <c r="F17005" t="s">
        <v>33</v>
      </c>
      <c r="G17005" t="s">
        <v>32</v>
      </c>
      <c r="H17005" s="3">
        <v>67.16</v>
      </c>
      <c r="I17005" s="4">
        <v>44509.202407407407</v>
      </c>
      <c r="J17005" s="4">
        <v>33774</v>
      </c>
      <c r="K17005" t="s">
        <v>65</v>
      </c>
      <c r="L17005" s="5">
        <v>0.96399999999999997</v>
      </c>
      <c r="M17005">
        <v>1992</v>
      </c>
    </row>
    <row r="17006" spans="1:13">
      <c r="A17006" t="s">
        <v>25</v>
      </c>
      <c r="B17006" t="s">
        <v>17117</v>
      </c>
      <c r="C17006" t="s">
        <v>34</v>
      </c>
      <c r="D17006" t="s">
        <v>25</v>
      </c>
      <c r="E17006" s="2">
        <v>16633856</v>
      </c>
      <c r="F17006" t="s">
        <v>33</v>
      </c>
      <c r="G17006" t="s">
        <v>32</v>
      </c>
      <c r="H17006" s="3">
        <v>73.13</v>
      </c>
      <c r="I17006" s="4">
        <v>44504.014270833337</v>
      </c>
      <c r="J17006" s="4">
        <v>33774</v>
      </c>
      <c r="K17006" t="s">
        <v>60</v>
      </c>
      <c r="L17006" s="5">
        <v>15.863</v>
      </c>
      <c r="M17006">
        <v>1992</v>
      </c>
    </row>
    <row r="17007" spans="1:13">
      <c r="A17007" t="s">
        <v>25</v>
      </c>
      <c r="B17007" t="s">
        <v>17118</v>
      </c>
      <c r="C17007" t="s">
        <v>34</v>
      </c>
      <c r="D17007" t="s">
        <v>25</v>
      </c>
      <c r="E17007" s="2">
        <v>8316928</v>
      </c>
      <c r="F17007" t="s">
        <v>33</v>
      </c>
      <c r="G17007" t="s">
        <v>32</v>
      </c>
      <c r="H17007" s="3">
        <v>73.53</v>
      </c>
      <c r="I17007" s="4">
        <v>44508.314143518517</v>
      </c>
      <c r="J17007" s="4">
        <v>33774</v>
      </c>
      <c r="K17007" t="s">
        <v>64</v>
      </c>
      <c r="L17007" s="5">
        <v>7.9320000000000004</v>
      </c>
      <c r="M17007">
        <v>1992</v>
      </c>
    </row>
    <row r="17008" spans="1:13">
      <c r="A17008" t="s">
        <v>25</v>
      </c>
      <c r="B17008" t="s">
        <v>17119</v>
      </c>
      <c r="C17008" t="s">
        <v>34</v>
      </c>
      <c r="D17008" t="s">
        <v>25</v>
      </c>
      <c r="E17008" s="2">
        <v>8316928</v>
      </c>
      <c r="F17008" t="s">
        <v>33</v>
      </c>
      <c r="G17008" t="s">
        <v>32</v>
      </c>
      <c r="H17008" s="3">
        <v>71.64</v>
      </c>
      <c r="I17008" s="4">
        <v>44507.774201388886</v>
      </c>
      <c r="J17008" s="4">
        <v>33774</v>
      </c>
      <c r="K17008" t="s">
        <v>63</v>
      </c>
      <c r="L17008" s="5">
        <v>7.9320000000000004</v>
      </c>
      <c r="M17008">
        <v>1992</v>
      </c>
    </row>
    <row r="17009" spans="1:13">
      <c r="A17009" t="s">
        <v>25</v>
      </c>
      <c r="B17009" t="s">
        <v>17120</v>
      </c>
      <c r="C17009" t="s">
        <v>34</v>
      </c>
      <c r="D17009" t="s">
        <v>25</v>
      </c>
      <c r="E17009" s="2">
        <v>9338880</v>
      </c>
      <c r="F17009" t="s">
        <v>33</v>
      </c>
      <c r="G17009" t="s">
        <v>32</v>
      </c>
      <c r="H17009" s="3">
        <v>73.53</v>
      </c>
      <c r="I17009" s="4">
        <v>44505.670752314814</v>
      </c>
      <c r="J17009" s="4">
        <v>33774</v>
      </c>
      <c r="K17009" t="s">
        <v>61</v>
      </c>
      <c r="L17009" s="5">
        <v>8.9060000000000006</v>
      </c>
      <c r="M17009">
        <v>1992</v>
      </c>
    </row>
    <row r="17010" spans="1:13">
      <c r="A17010" t="s">
        <v>25</v>
      </c>
      <c r="B17010" t="s">
        <v>17121</v>
      </c>
      <c r="C17010" t="s">
        <v>34</v>
      </c>
      <c r="D17010" t="s">
        <v>25</v>
      </c>
      <c r="E17010" s="2">
        <v>9764864</v>
      </c>
      <c r="F17010" t="s">
        <v>33</v>
      </c>
      <c r="G17010" t="s">
        <v>32</v>
      </c>
      <c r="H17010" s="3">
        <v>68.12</v>
      </c>
      <c r="I17010" s="4">
        <v>44508.187071759261</v>
      </c>
      <c r="J17010" s="4">
        <v>33774</v>
      </c>
      <c r="K17010" t="s">
        <v>64</v>
      </c>
      <c r="L17010" s="5">
        <v>9.3130000000000006</v>
      </c>
      <c r="M17010">
        <v>1992</v>
      </c>
    </row>
    <row r="17011" spans="1:13">
      <c r="A17011" t="s">
        <v>25</v>
      </c>
      <c r="B17011" t="s">
        <v>17122</v>
      </c>
      <c r="C17011" t="s">
        <v>34</v>
      </c>
      <c r="D17011" t="s">
        <v>25</v>
      </c>
      <c r="E17011" s="2">
        <v>16634880</v>
      </c>
      <c r="F17011" t="s">
        <v>33</v>
      </c>
      <c r="G17011" t="s">
        <v>32</v>
      </c>
      <c r="H17011" s="3">
        <v>71.010000000000005</v>
      </c>
      <c r="I17011" s="4">
        <v>44500.940636574072</v>
      </c>
      <c r="J17011" s="4">
        <v>33774</v>
      </c>
      <c r="K17011" t="s">
        <v>53</v>
      </c>
      <c r="L17011" s="5">
        <v>15.864000000000001</v>
      </c>
      <c r="M17011">
        <v>1992</v>
      </c>
    </row>
    <row r="17012" spans="1:13">
      <c r="A17012" t="s">
        <v>25</v>
      </c>
      <c r="B17012" t="s">
        <v>17123</v>
      </c>
      <c r="C17012" t="s">
        <v>34</v>
      </c>
      <c r="D17012" t="s">
        <v>25</v>
      </c>
      <c r="E17012" s="2">
        <v>14237696</v>
      </c>
      <c r="F17012" t="s">
        <v>33</v>
      </c>
      <c r="G17012" t="s">
        <v>32</v>
      </c>
      <c r="H17012" s="3">
        <v>69.569999999999993</v>
      </c>
      <c r="I17012" s="4">
        <v>44502.931446759256</v>
      </c>
      <c r="J17012" s="4">
        <v>33774</v>
      </c>
      <c r="K17012" t="s">
        <v>57</v>
      </c>
      <c r="L17012" s="5">
        <v>13.577999999999999</v>
      </c>
      <c r="M17012">
        <v>1992</v>
      </c>
    </row>
    <row r="17013" spans="1:13">
      <c r="A17013" t="s">
        <v>25</v>
      </c>
      <c r="B17013" t="s">
        <v>17124</v>
      </c>
      <c r="C17013" t="s">
        <v>34</v>
      </c>
      <c r="D17013" t="s">
        <v>25</v>
      </c>
      <c r="E17013" s="2">
        <v>16634880</v>
      </c>
      <c r="F17013" t="s">
        <v>33</v>
      </c>
      <c r="G17013" t="s">
        <v>32</v>
      </c>
      <c r="H17013" s="3">
        <v>72.06</v>
      </c>
      <c r="I17013" s="4">
        <v>44501.037222222221</v>
      </c>
      <c r="J17013" s="4">
        <v>33774</v>
      </c>
      <c r="K17013" t="s">
        <v>55</v>
      </c>
      <c r="L17013" s="5">
        <v>15.864000000000001</v>
      </c>
      <c r="M17013">
        <v>1992</v>
      </c>
    </row>
    <row r="17014" spans="1:13">
      <c r="A17014" t="s">
        <v>25</v>
      </c>
      <c r="B17014" t="s">
        <v>17125</v>
      </c>
      <c r="C17014" t="s">
        <v>34</v>
      </c>
      <c r="D17014" t="s">
        <v>25</v>
      </c>
      <c r="E17014" s="2">
        <v>16634880</v>
      </c>
      <c r="F17014" t="s">
        <v>33</v>
      </c>
      <c r="G17014" t="s">
        <v>32</v>
      </c>
      <c r="H17014" s="3">
        <v>71.010000000000005</v>
      </c>
      <c r="I17014" s="4">
        <v>44505.153703703705</v>
      </c>
      <c r="J17014" s="4">
        <v>33774</v>
      </c>
      <c r="K17014" t="s">
        <v>61</v>
      </c>
      <c r="L17014" s="5">
        <v>15.864000000000001</v>
      </c>
      <c r="M17014">
        <v>1992</v>
      </c>
    </row>
    <row r="17015" spans="1:13">
      <c r="A17015" t="s">
        <v>25</v>
      </c>
      <c r="B17015" t="s">
        <v>17126</v>
      </c>
      <c r="C17015" t="s">
        <v>34</v>
      </c>
      <c r="D17015" t="s">
        <v>25</v>
      </c>
      <c r="E17015" s="2">
        <v>8317440</v>
      </c>
      <c r="F17015" t="s">
        <v>33</v>
      </c>
      <c r="G17015" t="s">
        <v>32</v>
      </c>
      <c r="H17015" s="3">
        <v>73.53</v>
      </c>
      <c r="I17015" s="4">
        <v>44508.656759259262</v>
      </c>
      <c r="J17015" s="4">
        <v>33774</v>
      </c>
      <c r="K17015" t="s">
        <v>64</v>
      </c>
      <c r="L17015" s="5">
        <v>7.9320000000000004</v>
      </c>
      <c r="M17015">
        <v>1992</v>
      </c>
    </row>
    <row r="17016" spans="1:13">
      <c r="A17016" t="s">
        <v>25</v>
      </c>
      <c r="B17016" t="s">
        <v>17127</v>
      </c>
      <c r="C17016" t="s">
        <v>34</v>
      </c>
      <c r="D17016" t="s">
        <v>25</v>
      </c>
      <c r="E17016" s="2">
        <v>18677760</v>
      </c>
      <c r="F17016" t="s">
        <v>33</v>
      </c>
      <c r="G17016" t="s">
        <v>32</v>
      </c>
      <c r="H17016" s="3">
        <v>73.13</v>
      </c>
      <c r="I17016" s="4">
        <v>44506.756712962961</v>
      </c>
      <c r="J17016" s="4">
        <v>33774</v>
      </c>
      <c r="K17016" t="s">
        <v>62</v>
      </c>
      <c r="L17016" s="5">
        <v>17.812999999999999</v>
      </c>
      <c r="M17016">
        <v>1992</v>
      </c>
    </row>
    <row r="17017" spans="1:13">
      <c r="A17017" t="s">
        <v>25</v>
      </c>
      <c r="B17017" t="s">
        <v>17128</v>
      </c>
      <c r="C17017" t="s">
        <v>34</v>
      </c>
      <c r="D17017" t="s">
        <v>25</v>
      </c>
      <c r="E17017" s="2">
        <v>1659936</v>
      </c>
      <c r="F17017" t="s">
        <v>33</v>
      </c>
      <c r="G17017" t="s">
        <v>32</v>
      </c>
      <c r="H17017" s="3">
        <v>52.17</v>
      </c>
      <c r="I17017" s="4">
        <v>44505.61515046296</v>
      </c>
      <c r="J17017" s="4">
        <v>33774</v>
      </c>
      <c r="K17017" t="s">
        <v>61</v>
      </c>
      <c r="L17017" s="5">
        <v>1.583</v>
      </c>
      <c r="M17017">
        <v>1992</v>
      </c>
    </row>
    <row r="17018" spans="1:13">
      <c r="A17018" t="s">
        <v>25</v>
      </c>
      <c r="B17018" t="s">
        <v>17129</v>
      </c>
      <c r="C17018" t="s">
        <v>34</v>
      </c>
      <c r="D17018" t="s">
        <v>25</v>
      </c>
      <c r="E17018" s="2">
        <v>8317440</v>
      </c>
      <c r="F17018" t="s">
        <v>33</v>
      </c>
      <c r="G17018" t="s">
        <v>32</v>
      </c>
      <c r="H17018" s="3">
        <v>73.91</v>
      </c>
      <c r="I17018" s="4">
        <v>44502.025405092594</v>
      </c>
      <c r="J17018" s="4">
        <v>33774</v>
      </c>
      <c r="K17018" t="s">
        <v>57</v>
      </c>
      <c r="L17018" s="5">
        <v>7.9320000000000004</v>
      </c>
      <c r="M17018">
        <v>1992</v>
      </c>
    </row>
    <row r="17019" spans="1:13">
      <c r="A17019" t="s">
        <v>25</v>
      </c>
      <c r="B17019" t="s">
        <v>17130</v>
      </c>
      <c r="C17019" t="s">
        <v>34</v>
      </c>
      <c r="D17019" t="s">
        <v>25</v>
      </c>
      <c r="E17019" s="2">
        <v>8317440</v>
      </c>
      <c r="F17019" t="s">
        <v>33</v>
      </c>
      <c r="G17019" t="s">
        <v>32</v>
      </c>
      <c r="H17019" s="3">
        <v>73.53</v>
      </c>
      <c r="I17019" s="4">
        <v>44508.201516203706</v>
      </c>
      <c r="J17019" s="4">
        <v>33774</v>
      </c>
      <c r="K17019" t="s">
        <v>64</v>
      </c>
      <c r="L17019" s="5">
        <v>7.9320000000000004</v>
      </c>
      <c r="M17019">
        <v>1992</v>
      </c>
    </row>
    <row r="17020" spans="1:13">
      <c r="A17020" t="s">
        <v>25</v>
      </c>
      <c r="B17020" t="s">
        <v>17131</v>
      </c>
      <c r="C17020" t="s">
        <v>34</v>
      </c>
      <c r="D17020" t="s">
        <v>25</v>
      </c>
      <c r="E17020" s="2">
        <v>16633856</v>
      </c>
      <c r="F17020" t="s">
        <v>33</v>
      </c>
      <c r="G17020" t="s">
        <v>32</v>
      </c>
      <c r="H17020" s="3">
        <v>71.209999999999994</v>
      </c>
      <c r="I17020" s="4">
        <v>44502.819618055553</v>
      </c>
      <c r="J17020" s="4">
        <v>33774</v>
      </c>
      <c r="K17020" t="s">
        <v>57</v>
      </c>
      <c r="L17020" s="5">
        <v>15.863</v>
      </c>
      <c r="M17020">
        <v>1992</v>
      </c>
    </row>
    <row r="17021" spans="1:13">
      <c r="A17021" t="s">
        <v>25</v>
      </c>
      <c r="B17021" t="s">
        <v>17132</v>
      </c>
      <c r="C17021" t="s">
        <v>34</v>
      </c>
      <c r="D17021" t="s">
        <v>25</v>
      </c>
      <c r="E17021" s="2">
        <v>8093696</v>
      </c>
      <c r="F17021" t="s">
        <v>33</v>
      </c>
      <c r="G17021" t="s">
        <v>32</v>
      </c>
      <c r="H17021" s="3">
        <v>75</v>
      </c>
      <c r="I17021" s="4">
        <v>44504.117511574077</v>
      </c>
      <c r="J17021" s="4">
        <v>33774</v>
      </c>
      <c r="K17021" t="s">
        <v>60</v>
      </c>
      <c r="L17021" s="5">
        <v>7.7190000000000003</v>
      </c>
      <c r="M17021">
        <v>1992</v>
      </c>
    </row>
    <row r="17022" spans="1:13">
      <c r="A17022" t="s">
        <v>25</v>
      </c>
      <c r="B17022" t="s">
        <v>17133</v>
      </c>
      <c r="C17022" t="s">
        <v>34</v>
      </c>
      <c r="D17022" t="s">
        <v>25</v>
      </c>
      <c r="E17022" s="2">
        <v>8317440</v>
      </c>
      <c r="F17022" t="s">
        <v>33</v>
      </c>
      <c r="G17022" t="s">
        <v>32</v>
      </c>
      <c r="H17022" s="3">
        <v>71.88</v>
      </c>
      <c r="I17022" s="4">
        <v>44499.747731481482</v>
      </c>
      <c r="J17022" s="4">
        <v>33774</v>
      </c>
      <c r="K17022" t="s">
        <v>51</v>
      </c>
      <c r="L17022" s="5">
        <v>7.9320000000000004</v>
      </c>
      <c r="M17022">
        <v>1992</v>
      </c>
    </row>
    <row r="17023" spans="1:13">
      <c r="A17023" t="s">
        <v>25</v>
      </c>
      <c r="B17023" t="s">
        <v>17134</v>
      </c>
      <c r="C17023" t="s">
        <v>34</v>
      </c>
      <c r="D17023" t="s">
        <v>25</v>
      </c>
      <c r="E17023" s="2">
        <v>16634880</v>
      </c>
      <c r="F17023" t="s">
        <v>33</v>
      </c>
      <c r="G17023" t="s">
        <v>32</v>
      </c>
      <c r="H17023" s="3">
        <v>70.150000000000006</v>
      </c>
      <c r="I17023" s="4">
        <v>44508.139791666668</v>
      </c>
      <c r="J17023" s="4">
        <v>33774</v>
      </c>
      <c r="K17023" t="s">
        <v>64</v>
      </c>
      <c r="L17023" s="5">
        <v>15.864000000000001</v>
      </c>
      <c r="M17023">
        <v>1992</v>
      </c>
    </row>
    <row r="17024" spans="1:13">
      <c r="A17024" t="s">
        <v>25</v>
      </c>
      <c r="B17024" t="s">
        <v>17135</v>
      </c>
      <c r="C17024" t="s">
        <v>34</v>
      </c>
      <c r="D17024" t="s">
        <v>25</v>
      </c>
      <c r="E17024" s="2">
        <v>8317440</v>
      </c>
      <c r="F17024" t="s">
        <v>33</v>
      </c>
      <c r="G17024" t="s">
        <v>32</v>
      </c>
      <c r="H17024" s="3">
        <v>73.91</v>
      </c>
      <c r="I17024" s="4">
        <v>44504.813101851854</v>
      </c>
      <c r="J17024" s="4">
        <v>33774</v>
      </c>
      <c r="K17024" t="s">
        <v>60</v>
      </c>
      <c r="L17024" s="5">
        <v>7.9320000000000004</v>
      </c>
      <c r="M17024">
        <v>1992</v>
      </c>
    </row>
    <row r="17025" spans="1:13">
      <c r="A17025" t="s">
        <v>25</v>
      </c>
      <c r="B17025" t="s">
        <v>17136</v>
      </c>
      <c r="C17025" t="s">
        <v>34</v>
      </c>
      <c r="D17025" t="s">
        <v>25</v>
      </c>
      <c r="E17025" s="2">
        <v>16187392</v>
      </c>
      <c r="F17025" t="s">
        <v>33</v>
      </c>
      <c r="G17025" t="s">
        <v>32</v>
      </c>
      <c r="H17025" s="3">
        <v>69.569999999999993</v>
      </c>
      <c r="I17025" s="4">
        <v>44507.932280092595</v>
      </c>
      <c r="J17025" s="4">
        <v>33774</v>
      </c>
      <c r="K17025" t="s">
        <v>63</v>
      </c>
      <c r="L17025" s="5">
        <v>15.438000000000001</v>
      </c>
      <c r="M17025">
        <v>1992</v>
      </c>
    </row>
    <row r="17026" spans="1:13">
      <c r="A17026" t="s">
        <v>25</v>
      </c>
      <c r="B17026" t="s">
        <v>17137</v>
      </c>
      <c r="C17026" t="s">
        <v>34</v>
      </c>
      <c r="D17026" t="s">
        <v>25</v>
      </c>
      <c r="E17026" s="2">
        <v>9338880</v>
      </c>
      <c r="F17026" t="s">
        <v>33</v>
      </c>
      <c r="G17026" t="s">
        <v>32</v>
      </c>
      <c r="H17026" s="3">
        <v>71.209999999999994</v>
      </c>
      <c r="I17026" s="4">
        <v>44502.99523148148</v>
      </c>
      <c r="J17026" s="4">
        <v>33774</v>
      </c>
      <c r="K17026" t="s">
        <v>57</v>
      </c>
      <c r="L17026" s="5">
        <v>8.9060000000000006</v>
      </c>
      <c r="M17026">
        <v>1992</v>
      </c>
    </row>
    <row r="17027" spans="1:13">
      <c r="A17027" t="s">
        <v>25</v>
      </c>
      <c r="B17027" t="s">
        <v>17138</v>
      </c>
      <c r="C17027" t="s">
        <v>34</v>
      </c>
      <c r="D17027" t="s">
        <v>25</v>
      </c>
      <c r="E17027" s="2">
        <v>16634880</v>
      </c>
      <c r="F17027" t="s">
        <v>33</v>
      </c>
      <c r="G17027" t="s">
        <v>32</v>
      </c>
      <c r="H17027" s="3">
        <v>73.13</v>
      </c>
      <c r="I17027" s="4">
        <v>44503.1169212963</v>
      </c>
      <c r="J17027" s="4">
        <v>33774</v>
      </c>
      <c r="K17027" t="s">
        <v>59</v>
      </c>
      <c r="L17027" s="5">
        <v>15.864000000000001</v>
      </c>
      <c r="M17027">
        <v>1992</v>
      </c>
    </row>
    <row r="17028" spans="1:13">
      <c r="A17028" t="s">
        <v>25</v>
      </c>
      <c r="B17028" t="s">
        <v>17139</v>
      </c>
      <c r="C17028" t="s">
        <v>34</v>
      </c>
      <c r="D17028" t="s">
        <v>25</v>
      </c>
      <c r="E17028" s="2">
        <v>6193152</v>
      </c>
      <c r="F17028" t="s">
        <v>33</v>
      </c>
      <c r="G17028" t="s">
        <v>32</v>
      </c>
      <c r="H17028" s="3">
        <v>72.459999999999994</v>
      </c>
      <c r="I17028" s="4">
        <v>44501.03025462963</v>
      </c>
      <c r="J17028" s="4">
        <v>33774</v>
      </c>
      <c r="K17028" t="s">
        <v>55</v>
      </c>
      <c r="L17028" s="5">
        <v>5.9059999999999997</v>
      </c>
      <c r="M17028">
        <v>1992</v>
      </c>
    </row>
    <row r="17029" spans="1:13">
      <c r="A17029" t="s">
        <v>25</v>
      </c>
      <c r="B17029" t="s">
        <v>17140</v>
      </c>
      <c r="C17029" t="s">
        <v>34</v>
      </c>
      <c r="D17029" t="s">
        <v>25</v>
      </c>
      <c r="E17029" s="2">
        <v>18677760</v>
      </c>
      <c r="F17029" t="s">
        <v>33</v>
      </c>
      <c r="G17029" t="s">
        <v>32</v>
      </c>
      <c r="H17029" s="3">
        <v>75</v>
      </c>
      <c r="I17029" s="4">
        <v>44507.648564814815</v>
      </c>
      <c r="J17029" s="4">
        <v>33774</v>
      </c>
      <c r="K17029" t="s">
        <v>63</v>
      </c>
      <c r="L17029" s="5">
        <v>17.812999999999999</v>
      </c>
      <c r="M17029">
        <v>1992</v>
      </c>
    </row>
    <row r="17030" spans="1:13">
      <c r="A17030" t="s">
        <v>25</v>
      </c>
      <c r="B17030" t="s">
        <v>17141</v>
      </c>
      <c r="C17030" t="s">
        <v>34</v>
      </c>
      <c r="D17030" t="s">
        <v>25</v>
      </c>
      <c r="E17030" s="2">
        <v>8317440</v>
      </c>
      <c r="F17030" t="s">
        <v>33</v>
      </c>
      <c r="G17030" t="s">
        <v>32</v>
      </c>
      <c r="H17030" s="3">
        <v>73.53</v>
      </c>
      <c r="I17030" s="4">
        <v>44507.329085648147</v>
      </c>
      <c r="J17030" s="4">
        <v>33774</v>
      </c>
      <c r="K17030" t="s">
        <v>63</v>
      </c>
      <c r="L17030" s="5">
        <v>7.9320000000000004</v>
      </c>
      <c r="M17030">
        <v>1992</v>
      </c>
    </row>
    <row r="17031" spans="1:13">
      <c r="A17031" t="s">
        <v>25</v>
      </c>
      <c r="B17031" t="s">
        <v>17142</v>
      </c>
      <c r="C17031" t="s">
        <v>34</v>
      </c>
      <c r="D17031" t="s">
        <v>25</v>
      </c>
      <c r="E17031" s="2">
        <v>18677760</v>
      </c>
      <c r="F17031" t="s">
        <v>33</v>
      </c>
      <c r="G17031" t="s">
        <v>32</v>
      </c>
      <c r="H17031" s="3">
        <v>72.459999999999994</v>
      </c>
      <c r="I17031" s="4">
        <v>44508.49009259259</v>
      </c>
      <c r="J17031" s="4">
        <v>33774</v>
      </c>
      <c r="K17031" t="s">
        <v>64</v>
      </c>
      <c r="L17031" s="5">
        <v>17.812999999999999</v>
      </c>
      <c r="M17031">
        <v>1992</v>
      </c>
    </row>
    <row r="17032" spans="1:13">
      <c r="A17032" t="s">
        <v>25</v>
      </c>
      <c r="B17032" t="s">
        <v>17143</v>
      </c>
      <c r="C17032" t="s">
        <v>34</v>
      </c>
      <c r="D17032" t="s">
        <v>25</v>
      </c>
      <c r="E17032" s="2">
        <v>18677760</v>
      </c>
      <c r="F17032" t="s">
        <v>33</v>
      </c>
      <c r="G17032" t="s">
        <v>32</v>
      </c>
      <c r="H17032" s="3">
        <v>73.91</v>
      </c>
      <c r="I17032" s="4">
        <v>44508.207615740743</v>
      </c>
      <c r="J17032" s="4">
        <v>33774</v>
      </c>
      <c r="K17032" t="s">
        <v>64</v>
      </c>
      <c r="L17032" s="5">
        <v>17.812999999999999</v>
      </c>
      <c r="M17032">
        <v>1992</v>
      </c>
    </row>
    <row r="17033" spans="1:13">
      <c r="A17033" t="s">
        <v>25</v>
      </c>
      <c r="B17033" t="s">
        <v>17144</v>
      </c>
      <c r="C17033" t="s">
        <v>34</v>
      </c>
      <c r="D17033" t="s">
        <v>25</v>
      </c>
      <c r="E17033" s="2">
        <v>9338880</v>
      </c>
      <c r="F17033" t="s">
        <v>33</v>
      </c>
      <c r="G17033" t="s">
        <v>32</v>
      </c>
      <c r="H17033" s="3">
        <v>69.569999999999993</v>
      </c>
      <c r="I17033" s="4">
        <v>44508.71565972222</v>
      </c>
      <c r="J17033" s="4">
        <v>33774</v>
      </c>
      <c r="K17033" t="s">
        <v>64</v>
      </c>
      <c r="L17033" s="5">
        <v>8.9060000000000006</v>
      </c>
      <c r="M17033">
        <v>1992</v>
      </c>
    </row>
    <row r="17034" spans="1:13">
      <c r="A17034" t="s">
        <v>25</v>
      </c>
      <c r="B17034" t="s">
        <v>17145</v>
      </c>
      <c r="C17034" t="s">
        <v>34</v>
      </c>
      <c r="D17034" t="s">
        <v>25</v>
      </c>
      <c r="E17034" s="2">
        <v>8316928</v>
      </c>
      <c r="F17034" t="s">
        <v>33</v>
      </c>
      <c r="G17034" t="s">
        <v>32</v>
      </c>
      <c r="H17034" s="3">
        <v>73.91</v>
      </c>
      <c r="I17034" s="4">
        <v>44502.881956018522</v>
      </c>
      <c r="J17034" s="4">
        <v>33774</v>
      </c>
      <c r="K17034" t="s">
        <v>57</v>
      </c>
      <c r="L17034" s="5">
        <v>7.9320000000000004</v>
      </c>
      <c r="M17034">
        <v>1992</v>
      </c>
    </row>
    <row r="17035" spans="1:13">
      <c r="A17035" t="s">
        <v>25</v>
      </c>
      <c r="B17035" t="s">
        <v>17146</v>
      </c>
      <c r="C17035" t="s">
        <v>34</v>
      </c>
      <c r="D17035" t="s">
        <v>25</v>
      </c>
      <c r="E17035" s="2">
        <v>9338880</v>
      </c>
      <c r="F17035" t="s">
        <v>33</v>
      </c>
      <c r="G17035" t="s">
        <v>32</v>
      </c>
      <c r="H17035" s="3">
        <v>72.459999999999994</v>
      </c>
      <c r="I17035" s="4">
        <v>44504.483773148146</v>
      </c>
      <c r="J17035" s="4">
        <v>33774</v>
      </c>
      <c r="K17035" t="s">
        <v>60</v>
      </c>
      <c r="L17035" s="5">
        <v>8.9060000000000006</v>
      </c>
      <c r="M17035">
        <v>1992</v>
      </c>
    </row>
    <row r="17036" spans="1:13">
      <c r="A17036" t="s">
        <v>25</v>
      </c>
      <c r="B17036" t="s">
        <v>17147</v>
      </c>
      <c r="C17036" t="s">
        <v>34</v>
      </c>
      <c r="D17036" t="s">
        <v>25</v>
      </c>
      <c r="E17036" s="2">
        <v>16633856</v>
      </c>
      <c r="F17036" t="s">
        <v>33</v>
      </c>
      <c r="G17036" t="s">
        <v>32</v>
      </c>
      <c r="H17036" s="3">
        <v>67.739999999999995</v>
      </c>
      <c r="I17036" s="4">
        <v>44502.600590277776</v>
      </c>
      <c r="J17036" s="4">
        <v>33774</v>
      </c>
      <c r="K17036" t="s">
        <v>57</v>
      </c>
      <c r="L17036" s="5">
        <v>15.863</v>
      </c>
      <c r="M17036">
        <v>1992</v>
      </c>
    </row>
    <row r="17037" spans="1:13">
      <c r="A17037" t="s">
        <v>25</v>
      </c>
      <c r="B17037" t="s">
        <v>17148</v>
      </c>
      <c r="C17037" t="s">
        <v>34</v>
      </c>
      <c r="D17037" t="s">
        <v>25</v>
      </c>
      <c r="E17037" s="2">
        <v>8317440</v>
      </c>
      <c r="F17037" t="s">
        <v>33</v>
      </c>
      <c r="G17037" t="s">
        <v>32</v>
      </c>
      <c r="H17037" s="3">
        <v>70.59</v>
      </c>
      <c r="I17037" s="4">
        <v>44502.888310185182</v>
      </c>
      <c r="J17037" s="4">
        <v>33774</v>
      </c>
      <c r="K17037" t="s">
        <v>57</v>
      </c>
      <c r="L17037" s="5">
        <v>7.9320000000000004</v>
      </c>
      <c r="M17037">
        <v>1992</v>
      </c>
    </row>
    <row r="17038" spans="1:13">
      <c r="A17038" t="s">
        <v>25</v>
      </c>
      <c r="B17038" t="s">
        <v>17149</v>
      </c>
      <c r="C17038" t="s">
        <v>34</v>
      </c>
      <c r="D17038" t="s">
        <v>25</v>
      </c>
      <c r="E17038" s="2">
        <v>12475392</v>
      </c>
      <c r="F17038" t="s">
        <v>33</v>
      </c>
      <c r="G17038" t="s">
        <v>32</v>
      </c>
      <c r="H17038" s="3">
        <v>72.459999999999994</v>
      </c>
      <c r="I17038" s="4">
        <v>44507.741412037038</v>
      </c>
      <c r="J17038" s="4">
        <v>33774</v>
      </c>
      <c r="K17038" t="s">
        <v>63</v>
      </c>
      <c r="L17038" s="5">
        <v>11.897</v>
      </c>
      <c r="M17038">
        <v>1992</v>
      </c>
    </row>
    <row r="17039" spans="1:13">
      <c r="A17039" t="s">
        <v>25</v>
      </c>
      <c r="B17039" t="s">
        <v>17150</v>
      </c>
      <c r="C17039" t="s">
        <v>34</v>
      </c>
      <c r="D17039" t="s">
        <v>25</v>
      </c>
      <c r="E17039" s="2">
        <v>8317440</v>
      </c>
      <c r="F17039" t="s">
        <v>33</v>
      </c>
      <c r="G17039" t="s">
        <v>32</v>
      </c>
      <c r="H17039" s="3">
        <v>76.81</v>
      </c>
      <c r="I17039" s="4">
        <v>44508.385821759257</v>
      </c>
      <c r="J17039" s="4">
        <v>33774</v>
      </c>
      <c r="K17039" t="s">
        <v>64</v>
      </c>
      <c r="L17039" s="5">
        <v>7.9320000000000004</v>
      </c>
      <c r="M17039">
        <v>1992</v>
      </c>
    </row>
    <row r="17040" spans="1:13">
      <c r="A17040" t="s">
        <v>25</v>
      </c>
      <c r="B17040" t="s">
        <v>17151</v>
      </c>
      <c r="C17040" t="s">
        <v>34</v>
      </c>
      <c r="D17040" t="s">
        <v>25</v>
      </c>
      <c r="E17040" s="2">
        <v>6193152</v>
      </c>
      <c r="F17040" t="s">
        <v>33</v>
      </c>
      <c r="G17040" t="s">
        <v>32</v>
      </c>
      <c r="H17040" s="3">
        <v>72.06</v>
      </c>
      <c r="I17040" s="4">
        <v>44499.971388888887</v>
      </c>
      <c r="J17040" s="4">
        <v>33774</v>
      </c>
      <c r="K17040" t="s">
        <v>51</v>
      </c>
      <c r="L17040" s="5">
        <v>5.9059999999999997</v>
      </c>
      <c r="M17040">
        <v>1992</v>
      </c>
    </row>
    <row r="17041" spans="1:13">
      <c r="A17041" t="s">
        <v>25</v>
      </c>
      <c r="B17041" t="s">
        <v>17152</v>
      </c>
      <c r="C17041" t="s">
        <v>34</v>
      </c>
      <c r="D17041" t="s">
        <v>25</v>
      </c>
      <c r="E17041" s="2">
        <v>9338880</v>
      </c>
      <c r="F17041" t="s">
        <v>33</v>
      </c>
      <c r="G17041" t="s">
        <v>32</v>
      </c>
      <c r="H17041" s="3">
        <v>75</v>
      </c>
      <c r="I17041" s="4">
        <v>44502.916863425926</v>
      </c>
      <c r="J17041" s="4">
        <v>33774</v>
      </c>
      <c r="K17041" t="s">
        <v>57</v>
      </c>
      <c r="L17041" s="5">
        <v>8.9060000000000006</v>
      </c>
      <c r="M17041">
        <v>1992</v>
      </c>
    </row>
    <row r="17042" spans="1:13">
      <c r="A17042" t="s">
        <v>25</v>
      </c>
      <c r="B17042" t="s">
        <v>17153</v>
      </c>
      <c r="C17042" t="s">
        <v>34</v>
      </c>
      <c r="D17042" t="s">
        <v>25</v>
      </c>
      <c r="E17042" s="2">
        <v>9338880</v>
      </c>
      <c r="F17042" t="s">
        <v>33</v>
      </c>
      <c r="G17042" t="s">
        <v>32</v>
      </c>
      <c r="H17042" s="3">
        <v>73.53</v>
      </c>
      <c r="I17042" s="4">
        <v>44507.290046296293</v>
      </c>
      <c r="J17042" s="4">
        <v>33774</v>
      </c>
      <c r="K17042" t="s">
        <v>63</v>
      </c>
      <c r="L17042" s="5">
        <v>8.9060000000000006</v>
      </c>
      <c r="M17042">
        <v>1992</v>
      </c>
    </row>
    <row r="17043" spans="1:13">
      <c r="A17043" t="s">
        <v>25</v>
      </c>
      <c r="B17043" t="s">
        <v>17154</v>
      </c>
      <c r="C17043" t="s">
        <v>34</v>
      </c>
      <c r="D17043" t="s">
        <v>25</v>
      </c>
      <c r="E17043" s="2">
        <v>16634880</v>
      </c>
      <c r="F17043" t="s">
        <v>33</v>
      </c>
      <c r="G17043" t="s">
        <v>32</v>
      </c>
      <c r="H17043" s="3">
        <v>71.010000000000005</v>
      </c>
      <c r="I17043" s="4">
        <v>44503.287905092591</v>
      </c>
      <c r="J17043" s="4">
        <v>33774</v>
      </c>
      <c r="K17043" t="s">
        <v>59</v>
      </c>
      <c r="L17043" s="5">
        <v>15.864000000000001</v>
      </c>
      <c r="M17043">
        <v>1992</v>
      </c>
    </row>
    <row r="17044" spans="1:13">
      <c r="A17044" t="s">
        <v>25</v>
      </c>
      <c r="B17044" t="s">
        <v>17155</v>
      </c>
      <c r="C17044" t="s">
        <v>34</v>
      </c>
      <c r="D17044" t="s">
        <v>25</v>
      </c>
      <c r="E17044" s="2">
        <v>18677760</v>
      </c>
      <c r="F17044" t="s">
        <v>33</v>
      </c>
      <c r="G17044" t="s">
        <v>32</v>
      </c>
      <c r="H17044" s="3">
        <v>71.430000000000007</v>
      </c>
      <c r="I17044" s="4">
        <v>44509.022893518515</v>
      </c>
      <c r="J17044" s="4">
        <v>33774</v>
      </c>
      <c r="K17044" t="s">
        <v>65</v>
      </c>
      <c r="L17044" s="5">
        <v>17.812999999999999</v>
      </c>
      <c r="M17044">
        <v>1992</v>
      </c>
    </row>
    <row r="17045" spans="1:13">
      <c r="A17045" t="s">
        <v>25</v>
      </c>
      <c r="B17045" t="s">
        <v>17156</v>
      </c>
      <c r="C17045" t="s">
        <v>34</v>
      </c>
      <c r="D17045" t="s">
        <v>25</v>
      </c>
      <c r="E17045" s="2">
        <v>16633856</v>
      </c>
      <c r="F17045" t="s">
        <v>33</v>
      </c>
      <c r="G17045" t="s">
        <v>32</v>
      </c>
      <c r="H17045" s="3">
        <v>72.459999999999994</v>
      </c>
      <c r="I17045" s="4">
        <v>44503.6877662037</v>
      </c>
      <c r="J17045" s="4">
        <v>33774</v>
      </c>
      <c r="K17045" t="s">
        <v>59</v>
      </c>
      <c r="L17045" s="5">
        <v>15.863</v>
      </c>
      <c r="M17045">
        <v>1992</v>
      </c>
    </row>
    <row r="17046" spans="1:13">
      <c r="A17046" t="s">
        <v>25</v>
      </c>
      <c r="B17046" t="s">
        <v>17157</v>
      </c>
      <c r="C17046" t="s">
        <v>34</v>
      </c>
      <c r="D17046" t="s">
        <v>25</v>
      </c>
      <c r="E17046" s="2">
        <v>8317440</v>
      </c>
      <c r="F17046" t="s">
        <v>33</v>
      </c>
      <c r="G17046" t="s">
        <v>32</v>
      </c>
      <c r="H17046" s="3">
        <v>74.63</v>
      </c>
      <c r="I17046" s="4">
        <v>44507.333055555559</v>
      </c>
      <c r="J17046" s="4">
        <v>33774</v>
      </c>
      <c r="K17046" t="s">
        <v>63</v>
      </c>
      <c r="L17046" s="5">
        <v>7.9320000000000004</v>
      </c>
      <c r="M17046">
        <v>1992</v>
      </c>
    </row>
    <row r="17047" spans="1:13">
      <c r="A17047" t="s">
        <v>25</v>
      </c>
      <c r="B17047" t="s">
        <v>17158</v>
      </c>
      <c r="C17047" t="s">
        <v>34</v>
      </c>
      <c r="D17047" t="s">
        <v>25</v>
      </c>
      <c r="E17047" s="2">
        <v>8317440</v>
      </c>
      <c r="F17047" t="s">
        <v>33</v>
      </c>
      <c r="G17047" t="s">
        <v>32</v>
      </c>
      <c r="H17047" s="3">
        <v>75</v>
      </c>
      <c r="I17047" s="4">
        <v>44503.313460648147</v>
      </c>
      <c r="J17047" s="4">
        <v>33774</v>
      </c>
      <c r="K17047" t="s">
        <v>59</v>
      </c>
      <c r="L17047" s="5">
        <v>7.9320000000000004</v>
      </c>
      <c r="M17047">
        <v>1992</v>
      </c>
    </row>
    <row r="17048" spans="1:13">
      <c r="A17048" t="s">
        <v>25</v>
      </c>
      <c r="B17048" t="s">
        <v>17159</v>
      </c>
      <c r="C17048" t="s">
        <v>34</v>
      </c>
      <c r="D17048" t="s">
        <v>25</v>
      </c>
      <c r="E17048" s="2">
        <v>8317440</v>
      </c>
      <c r="F17048" t="s">
        <v>33</v>
      </c>
      <c r="G17048" t="s">
        <v>32</v>
      </c>
      <c r="H17048" s="3">
        <v>73.91</v>
      </c>
      <c r="I17048" s="4">
        <v>44507.604039351849</v>
      </c>
      <c r="J17048" s="4">
        <v>33774</v>
      </c>
      <c r="K17048" t="s">
        <v>63</v>
      </c>
      <c r="L17048" s="5">
        <v>7.9320000000000004</v>
      </c>
      <c r="M17048">
        <v>1992</v>
      </c>
    </row>
    <row r="17049" spans="1:13">
      <c r="A17049" t="s">
        <v>25</v>
      </c>
      <c r="B17049" t="s">
        <v>17160</v>
      </c>
      <c r="C17049" t="s">
        <v>34</v>
      </c>
      <c r="D17049" t="s">
        <v>25</v>
      </c>
      <c r="E17049" s="2">
        <v>16634880</v>
      </c>
      <c r="F17049" t="s">
        <v>33</v>
      </c>
      <c r="G17049" t="s">
        <v>32</v>
      </c>
      <c r="H17049" s="3">
        <v>72.459999999999994</v>
      </c>
      <c r="I17049" s="4">
        <v>44501.409826388888</v>
      </c>
      <c r="J17049" s="4">
        <v>33774</v>
      </c>
      <c r="K17049" t="s">
        <v>55</v>
      </c>
      <c r="L17049" s="5">
        <v>15.864000000000001</v>
      </c>
      <c r="M17049">
        <v>1992</v>
      </c>
    </row>
    <row r="17050" spans="1:13">
      <c r="A17050" t="s">
        <v>25</v>
      </c>
      <c r="B17050" t="s">
        <v>17161</v>
      </c>
      <c r="C17050" t="s">
        <v>34</v>
      </c>
      <c r="D17050" t="s">
        <v>25</v>
      </c>
      <c r="E17050" s="2">
        <v>16634880</v>
      </c>
      <c r="F17050" t="s">
        <v>33</v>
      </c>
      <c r="G17050" t="s">
        <v>32</v>
      </c>
      <c r="H17050" s="3">
        <v>72.31</v>
      </c>
      <c r="I17050" s="4">
        <v>44500.019421296296</v>
      </c>
      <c r="J17050" s="4">
        <v>33774</v>
      </c>
      <c r="K17050" t="s">
        <v>53</v>
      </c>
      <c r="L17050" s="5">
        <v>15.864000000000001</v>
      </c>
      <c r="M17050">
        <v>1992</v>
      </c>
    </row>
    <row r="17051" spans="1:13">
      <c r="A17051" t="s">
        <v>25</v>
      </c>
      <c r="B17051" t="s">
        <v>17162</v>
      </c>
      <c r="C17051" t="s">
        <v>34</v>
      </c>
      <c r="D17051" t="s">
        <v>25</v>
      </c>
      <c r="E17051" s="2">
        <v>8317440</v>
      </c>
      <c r="F17051" t="s">
        <v>33</v>
      </c>
      <c r="G17051" t="s">
        <v>32</v>
      </c>
      <c r="H17051" s="3">
        <v>73.849999999999994</v>
      </c>
      <c r="I17051" s="4">
        <v>44504.565393518518</v>
      </c>
      <c r="J17051" s="4">
        <v>33774</v>
      </c>
      <c r="K17051" t="s">
        <v>60</v>
      </c>
      <c r="L17051" s="5">
        <v>7.9320000000000004</v>
      </c>
      <c r="M17051">
        <v>1992</v>
      </c>
    </row>
    <row r="17052" spans="1:13">
      <c r="A17052" t="s">
        <v>25</v>
      </c>
      <c r="B17052" t="s">
        <v>17163</v>
      </c>
      <c r="C17052" t="s">
        <v>34</v>
      </c>
      <c r="D17052" t="s">
        <v>25</v>
      </c>
      <c r="E17052" s="2">
        <v>8317440</v>
      </c>
      <c r="F17052" t="s">
        <v>33</v>
      </c>
      <c r="G17052" t="s">
        <v>32</v>
      </c>
      <c r="H17052" s="3">
        <v>75.36</v>
      </c>
      <c r="I17052" s="4">
        <v>44502.982094907406</v>
      </c>
      <c r="J17052" s="4">
        <v>33774</v>
      </c>
      <c r="K17052" t="s">
        <v>57</v>
      </c>
      <c r="L17052" s="5">
        <v>7.9320000000000004</v>
      </c>
      <c r="M17052">
        <v>1992</v>
      </c>
    </row>
    <row r="17053" spans="1:13">
      <c r="A17053" t="s">
        <v>25</v>
      </c>
      <c r="B17053" t="s">
        <v>17164</v>
      </c>
      <c r="C17053" t="s">
        <v>34</v>
      </c>
      <c r="D17053" t="s">
        <v>25</v>
      </c>
      <c r="E17053" s="2">
        <v>16634880</v>
      </c>
      <c r="F17053" t="s">
        <v>33</v>
      </c>
      <c r="G17053" t="s">
        <v>32</v>
      </c>
      <c r="H17053" s="3">
        <v>71.010000000000005</v>
      </c>
      <c r="I17053" s="4">
        <v>44507.741122685184</v>
      </c>
      <c r="J17053" s="4">
        <v>33774</v>
      </c>
      <c r="K17053" t="s">
        <v>63</v>
      </c>
      <c r="L17053" s="5">
        <v>15.864000000000001</v>
      </c>
      <c r="M17053">
        <v>1992</v>
      </c>
    </row>
    <row r="17054" spans="1:13">
      <c r="A17054" t="s">
        <v>25</v>
      </c>
      <c r="B17054" t="s">
        <v>17165</v>
      </c>
      <c r="C17054" t="s">
        <v>34</v>
      </c>
      <c r="D17054" t="s">
        <v>25</v>
      </c>
      <c r="E17054" s="2">
        <v>8317440</v>
      </c>
      <c r="F17054" t="s">
        <v>33</v>
      </c>
      <c r="G17054" t="s">
        <v>32</v>
      </c>
      <c r="H17054" s="3">
        <v>74.63</v>
      </c>
      <c r="I17054" s="4">
        <v>44506.835821759261</v>
      </c>
      <c r="J17054" s="4">
        <v>33774</v>
      </c>
      <c r="K17054" t="s">
        <v>62</v>
      </c>
      <c r="L17054" s="5">
        <v>7.9320000000000004</v>
      </c>
      <c r="M17054">
        <v>1992</v>
      </c>
    </row>
    <row r="17055" spans="1:13">
      <c r="A17055" t="s">
        <v>25</v>
      </c>
      <c r="B17055" t="s">
        <v>17166</v>
      </c>
      <c r="C17055" t="s">
        <v>34</v>
      </c>
      <c r="D17055" t="s">
        <v>25</v>
      </c>
      <c r="E17055" s="2">
        <v>18284544</v>
      </c>
      <c r="F17055" t="s">
        <v>33</v>
      </c>
      <c r="G17055" t="s">
        <v>32</v>
      </c>
      <c r="H17055" s="3">
        <v>70.150000000000006</v>
      </c>
      <c r="I17055" s="4">
        <v>44507.470011574071</v>
      </c>
      <c r="J17055" s="4">
        <v>33774</v>
      </c>
      <c r="K17055" t="s">
        <v>63</v>
      </c>
      <c r="L17055" s="5">
        <v>17.437999999999999</v>
      </c>
      <c r="M17055">
        <v>1992</v>
      </c>
    </row>
    <row r="17056" spans="1:13">
      <c r="A17056" t="s">
        <v>25</v>
      </c>
      <c r="B17056" t="s">
        <v>17167</v>
      </c>
      <c r="C17056" t="s">
        <v>34</v>
      </c>
      <c r="D17056" t="s">
        <v>25</v>
      </c>
      <c r="E17056" s="2">
        <v>18677760</v>
      </c>
      <c r="F17056" t="s">
        <v>33</v>
      </c>
      <c r="G17056" t="s">
        <v>32</v>
      </c>
      <c r="H17056" s="3">
        <v>74.63</v>
      </c>
      <c r="I17056" s="4">
        <v>44505.15996527778</v>
      </c>
      <c r="J17056" s="4">
        <v>33774</v>
      </c>
      <c r="K17056" t="s">
        <v>61</v>
      </c>
      <c r="L17056" s="5">
        <v>17.812999999999999</v>
      </c>
      <c r="M17056">
        <v>1992</v>
      </c>
    </row>
    <row r="17057" spans="1:13">
      <c r="A17057" t="s">
        <v>25</v>
      </c>
      <c r="B17057" t="s">
        <v>17168</v>
      </c>
      <c r="C17057" t="s">
        <v>34</v>
      </c>
      <c r="D17057" t="s">
        <v>25</v>
      </c>
      <c r="E17057" s="2">
        <v>16634880</v>
      </c>
      <c r="F17057" t="s">
        <v>33</v>
      </c>
      <c r="G17057" t="s">
        <v>32</v>
      </c>
      <c r="H17057" s="3">
        <v>72.06</v>
      </c>
      <c r="I17057" s="4">
        <v>44505.443958333337</v>
      </c>
      <c r="J17057" s="4">
        <v>33774</v>
      </c>
      <c r="K17057" t="s">
        <v>61</v>
      </c>
      <c r="L17057" s="5">
        <v>15.864000000000001</v>
      </c>
      <c r="M17057">
        <v>1992</v>
      </c>
    </row>
    <row r="17058" spans="1:13">
      <c r="A17058" t="s">
        <v>25</v>
      </c>
      <c r="B17058" t="s">
        <v>17169</v>
      </c>
      <c r="C17058" t="s">
        <v>34</v>
      </c>
      <c r="D17058" t="s">
        <v>25</v>
      </c>
      <c r="E17058" s="2">
        <v>9338880</v>
      </c>
      <c r="F17058" t="s">
        <v>33</v>
      </c>
      <c r="G17058" t="s">
        <v>32</v>
      </c>
      <c r="H17058" s="3">
        <v>73.53</v>
      </c>
      <c r="I17058" s="4">
        <v>44508.152546296296</v>
      </c>
      <c r="J17058" s="4">
        <v>33774</v>
      </c>
      <c r="K17058" t="s">
        <v>64</v>
      </c>
      <c r="L17058" s="5">
        <v>8.9060000000000006</v>
      </c>
      <c r="M17058">
        <v>1992</v>
      </c>
    </row>
    <row r="17059" spans="1:13">
      <c r="A17059" t="s">
        <v>25</v>
      </c>
      <c r="B17059" t="s">
        <v>17170</v>
      </c>
      <c r="C17059" t="s">
        <v>34</v>
      </c>
      <c r="D17059" t="s">
        <v>25</v>
      </c>
      <c r="E17059" s="2">
        <v>16633856</v>
      </c>
      <c r="F17059" t="s">
        <v>33</v>
      </c>
      <c r="G17059" t="s">
        <v>32</v>
      </c>
      <c r="H17059" s="3">
        <v>82.61</v>
      </c>
      <c r="I17059" s="4">
        <v>44504.547592592593</v>
      </c>
      <c r="J17059" s="4">
        <v>33774</v>
      </c>
      <c r="K17059" t="s">
        <v>60</v>
      </c>
      <c r="L17059" s="5">
        <v>15.863</v>
      </c>
      <c r="M17059">
        <v>1992</v>
      </c>
    </row>
    <row r="17060" spans="1:13">
      <c r="A17060" t="s">
        <v>25</v>
      </c>
      <c r="B17060" t="s">
        <v>17171</v>
      </c>
      <c r="C17060" t="s">
        <v>34</v>
      </c>
      <c r="D17060" t="s">
        <v>25</v>
      </c>
      <c r="E17060" s="2">
        <v>8317440</v>
      </c>
      <c r="F17060" t="s">
        <v>33</v>
      </c>
      <c r="G17060" t="s">
        <v>32</v>
      </c>
      <c r="H17060" s="3">
        <v>73.91</v>
      </c>
      <c r="I17060" s="4">
        <v>44508.456041666665</v>
      </c>
      <c r="J17060" s="4">
        <v>33774</v>
      </c>
      <c r="K17060" t="s">
        <v>64</v>
      </c>
      <c r="L17060" s="5">
        <v>7.9320000000000004</v>
      </c>
      <c r="M17060">
        <v>1992</v>
      </c>
    </row>
    <row r="17061" spans="1:13">
      <c r="A17061" t="s">
        <v>25</v>
      </c>
      <c r="B17061" t="s">
        <v>17172</v>
      </c>
      <c r="C17061" t="s">
        <v>34</v>
      </c>
      <c r="D17061" t="s">
        <v>25</v>
      </c>
      <c r="E17061" s="2">
        <v>8317440</v>
      </c>
      <c r="F17061" t="s">
        <v>33</v>
      </c>
      <c r="G17061" t="s">
        <v>32</v>
      </c>
      <c r="H17061" s="3">
        <v>72.06</v>
      </c>
      <c r="I17061" s="4">
        <v>44505.059074074074</v>
      </c>
      <c r="J17061" s="4">
        <v>33774</v>
      </c>
      <c r="K17061" t="s">
        <v>61</v>
      </c>
      <c r="L17061" s="5">
        <v>7.9320000000000004</v>
      </c>
      <c r="M17061">
        <v>1992</v>
      </c>
    </row>
    <row r="17062" spans="1:13">
      <c r="A17062" t="s">
        <v>25</v>
      </c>
      <c r="B17062" t="s">
        <v>17173</v>
      </c>
      <c r="C17062" t="s">
        <v>34</v>
      </c>
      <c r="D17062" t="s">
        <v>25</v>
      </c>
      <c r="E17062" s="2">
        <v>16634880</v>
      </c>
      <c r="F17062" t="s">
        <v>33</v>
      </c>
      <c r="G17062" t="s">
        <v>32</v>
      </c>
      <c r="H17062" s="3">
        <v>74.63</v>
      </c>
      <c r="I17062" s="4">
        <v>44507.739803240744</v>
      </c>
      <c r="J17062" s="4">
        <v>33774</v>
      </c>
      <c r="K17062" t="s">
        <v>63</v>
      </c>
      <c r="L17062" s="5">
        <v>15.864000000000001</v>
      </c>
      <c r="M17062">
        <v>1992</v>
      </c>
    </row>
    <row r="17063" spans="1:13">
      <c r="A17063" t="s">
        <v>25</v>
      </c>
      <c r="B17063" t="s">
        <v>17174</v>
      </c>
      <c r="C17063" t="s">
        <v>34</v>
      </c>
      <c r="D17063" t="s">
        <v>25</v>
      </c>
      <c r="E17063" s="2">
        <v>8317440</v>
      </c>
      <c r="F17063" t="s">
        <v>33</v>
      </c>
      <c r="G17063" t="s">
        <v>32</v>
      </c>
      <c r="H17063" s="3">
        <v>73.53</v>
      </c>
      <c r="I17063" s="4">
        <v>44505.248715277776</v>
      </c>
      <c r="J17063" s="4">
        <v>33774</v>
      </c>
      <c r="K17063" t="s">
        <v>61</v>
      </c>
      <c r="L17063" s="5">
        <v>7.9320000000000004</v>
      </c>
      <c r="M17063">
        <v>1992</v>
      </c>
    </row>
    <row r="17064" spans="1:13">
      <c r="A17064" t="s">
        <v>25</v>
      </c>
      <c r="B17064" t="s">
        <v>17175</v>
      </c>
      <c r="C17064" t="s">
        <v>34</v>
      </c>
      <c r="D17064" t="s">
        <v>25</v>
      </c>
      <c r="E17064" s="2">
        <v>16634880</v>
      </c>
      <c r="F17064" t="s">
        <v>33</v>
      </c>
      <c r="G17064" t="s">
        <v>32</v>
      </c>
      <c r="H17064" s="3">
        <v>72.459999999999994</v>
      </c>
      <c r="I17064" s="4">
        <v>44502.9765625</v>
      </c>
      <c r="J17064" s="4">
        <v>33774</v>
      </c>
      <c r="K17064" t="s">
        <v>57</v>
      </c>
      <c r="L17064" s="5">
        <v>15.864000000000001</v>
      </c>
      <c r="M17064">
        <v>1992</v>
      </c>
    </row>
    <row r="17065" spans="1:13">
      <c r="A17065" t="s">
        <v>25</v>
      </c>
      <c r="B17065" t="s">
        <v>17176</v>
      </c>
      <c r="C17065" t="s">
        <v>34</v>
      </c>
      <c r="D17065" t="s">
        <v>25</v>
      </c>
      <c r="E17065" s="2">
        <v>8317440</v>
      </c>
      <c r="F17065" t="s">
        <v>33</v>
      </c>
      <c r="G17065" t="s">
        <v>32</v>
      </c>
      <c r="H17065" s="3">
        <v>75.36</v>
      </c>
      <c r="I17065" s="4">
        <v>44508.708182870374</v>
      </c>
      <c r="J17065" s="4">
        <v>33774</v>
      </c>
      <c r="K17065" t="s">
        <v>64</v>
      </c>
      <c r="L17065" s="5">
        <v>7.9320000000000004</v>
      </c>
      <c r="M17065">
        <v>1992</v>
      </c>
    </row>
    <row r="17066" spans="1:13">
      <c r="A17066" t="s">
        <v>25</v>
      </c>
      <c r="B17066" t="s">
        <v>17177</v>
      </c>
      <c r="C17066" t="s">
        <v>34</v>
      </c>
      <c r="D17066" t="s">
        <v>25</v>
      </c>
      <c r="E17066" s="2">
        <v>16634880</v>
      </c>
      <c r="F17066" t="s">
        <v>33</v>
      </c>
      <c r="G17066" t="s">
        <v>32</v>
      </c>
      <c r="H17066" s="3">
        <v>73.53</v>
      </c>
      <c r="I17066" s="4">
        <v>44508.139780092592</v>
      </c>
      <c r="J17066" s="4">
        <v>33774</v>
      </c>
      <c r="K17066" t="s">
        <v>64</v>
      </c>
      <c r="L17066" s="5">
        <v>15.864000000000001</v>
      </c>
      <c r="M17066">
        <v>1992</v>
      </c>
    </row>
    <row r="17067" spans="1:13">
      <c r="A17067" t="s">
        <v>25</v>
      </c>
      <c r="B17067" t="s">
        <v>17178</v>
      </c>
      <c r="C17067" t="s">
        <v>34</v>
      </c>
      <c r="D17067" t="s">
        <v>25</v>
      </c>
      <c r="E17067" s="2">
        <v>16634880</v>
      </c>
      <c r="F17067" t="s">
        <v>33</v>
      </c>
      <c r="G17067" t="s">
        <v>32</v>
      </c>
      <c r="H17067" s="3">
        <v>73.91</v>
      </c>
      <c r="I17067" s="4">
        <v>44501.036608796298</v>
      </c>
      <c r="J17067" s="4">
        <v>33774</v>
      </c>
      <c r="K17067" t="s">
        <v>55</v>
      </c>
      <c r="L17067" s="5">
        <v>15.864000000000001</v>
      </c>
      <c r="M17067">
        <v>1992</v>
      </c>
    </row>
    <row r="17068" spans="1:13">
      <c r="A17068" t="s">
        <v>25</v>
      </c>
      <c r="B17068" t="s">
        <v>17179</v>
      </c>
      <c r="C17068" t="s">
        <v>34</v>
      </c>
      <c r="D17068" t="s">
        <v>25</v>
      </c>
      <c r="E17068" s="2">
        <v>18677760</v>
      </c>
      <c r="F17068" t="s">
        <v>33</v>
      </c>
      <c r="G17068" t="s">
        <v>32</v>
      </c>
      <c r="H17068" s="3">
        <v>71.209999999999994</v>
      </c>
      <c r="I17068" s="4">
        <v>44501.010752314818</v>
      </c>
      <c r="J17068" s="4">
        <v>33774</v>
      </c>
      <c r="K17068" t="s">
        <v>55</v>
      </c>
      <c r="L17068" s="5">
        <v>17.812999999999999</v>
      </c>
      <c r="M17068">
        <v>1992</v>
      </c>
    </row>
    <row r="17069" spans="1:13">
      <c r="A17069" t="s">
        <v>25</v>
      </c>
      <c r="B17069" t="s">
        <v>17180</v>
      </c>
      <c r="C17069" t="s">
        <v>34</v>
      </c>
      <c r="D17069" t="s">
        <v>25</v>
      </c>
      <c r="E17069" s="2">
        <v>9338880</v>
      </c>
      <c r="F17069" t="s">
        <v>33</v>
      </c>
      <c r="G17069" t="s">
        <v>32</v>
      </c>
      <c r="H17069" s="3">
        <v>71.010000000000005</v>
      </c>
      <c r="I17069" s="4">
        <v>44503.004016203704</v>
      </c>
      <c r="J17069" s="4">
        <v>33774</v>
      </c>
      <c r="K17069" t="s">
        <v>59</v>
      </c>
      <c r="L17069" s="5">
        <v>8.9060000000000006</v>
      </c>
      <c r="M17069">
        <v>1992</v>
      </c>
    </row>
    <row r="17070" spans="1:13">
      <c r="A17070" t="s">
        <v>25</v>
      </c>
      <c r="B17070" t="s">
        <v>17181</v>
      </c>
      <c r="C17070" t="s">
        <v>34</v>
      </c>
      <c r="D17070" t="s">
        <v>25</v>
      </c>
      <c r="E17070" s="2">
        <v>9338880</v>
      </c>
      <c r="F17070" t="s">
        <v>33</v>
      </c>
      <c r="G17070" t="s">
        <v>32</v>
      </c>
      <c r="H17070" s="3">
        <v>75</v>
      </c>
      <c r="I17070" s="4">
        <v>44502.899409722224</v>
      </c>
      <c r="J17070" s="4">
        <v>33774</v>
      </c>
      <c r="K17070" t="s">
        <v>57</v>
      </c>
      <c r="L17070" s="5">
        <v>8.9060000000000006</v>
      </c>
      <c r="M17070">
        <v>1992</v>
      </c>
    </row>
    <row r="17071" spans="1:13">
      <c r="A17071" t="s">
        <v>25</v>
      </c>
      <c r="B17071" t="s">
        <v>17182</v>
      </c>
      <c r="C17071" t="s">
        <v>34</v>
      </c>
      <c r="D17071" t="s">
        <v>25</v>
      </c>
      <c r="E17071" s="2">
        <v>18677760</v>
      </c>
      <c r="F17071" t="s">
        <v>33</v>
      </c>
      <c r="G17071" t="s">
        <v>32</v>
      </c>
      <c r="H17071" s="3">
        <v>68.180000000000007</v>
      </c>
      <c r="I17071" s="4">
        <v>44502.914120370369</v>
      </c>
      <c r="J17071" s="4">
        <v>33774</v>
      </c>
      <c r="K17071" t="s">
        <v>57</v>
      </c>
      <c r="L17071" s="5">
        <v>17.812999999999999</v>
      </c>
      <c r="M17071">
        <v>1992</v>
      </c>
    </row>
    <row r="17072" spans="1:13">
      <c r="A17072" t="s">
        <v>25</v>
      </c>
      <c r="B17072" t="s">
        <v>17183</v>
      </c>
      <c r="C17072" t="s">
        <v>34</v>
      </c>
      <c r="D17072" t="s">
        <v>25</v>
      </c>
      <c r="E17072" s="2">
        <v>9338880</v>
      </c>
      <c r="F17072" t="s">
        <v>33</v>
      </c>
      <c r="G17072" t="s">
        <v>32</v>
      </c>
      <c r="H17072" s="3">
        <v>73.53</v>
      </c>
      <c r="I17072" s="4">
        <v>44504.809155092589</v>
      </c>
      <c r="J17072" s="4">
        <v>33774</v>
      </c>
      <c r="K17072" t="s">
        <v>60</v>
      </c>
      <c r="L17072" s="5">
        <v>8.9060000000000006</v>
      </c>
      <c r="M17072">
        <v>1992</v>
      </c>
    </row>
    <row r="17073" spans="1:13">
      <c r="A17073" t="s">
        <v>25</v>
      </c>
      <c r="B17073" t="s">
        <v>17184</v>
      </c>
      <c r="C17073" t="s">
        <v>34</v>
      </c>
      <c r="D17073" t="s">
        <v>25</v>
      </c>
      <c r="E17073" s="2">
        <v>16634880</v>
      </c>
      <c r="F17073" t="s">
        <v>33</v>
      </c>
      <c r="G17073" t="s">
        <v>32</v>
      </c>
      <c r="H17073" s="3">
        <v>73.53</v>
      </c>
      <c r="I17073" s="4">
        <v>44500.970821759256</v>
      </c>
      <c r="J17073" s="4">
        <v>33774</v>
      </c>
      <c r="K17073" t="s">
        <v>53</v>
      </c>
      <c r="L17073" s="5">
        <v>15.864000000000001</v>
      </c>
      <c r="M17073">
        <v>1992</v>
      </c>
    </row>
    <row r="17074" spans="1:13">
      <c r="A17074" t="s">
        <v>25</v>
      </c>
      <c r="B17074" t="s">
        <v>17185</v>
      </c>
      <c r="C17074" t="s">
        <v>34</v>
      </c>
      <c r="D17074" t="s">
        <v>25</v>
      </c>
      <c r="E17074" s="2">
        <v>16634880</v>
      </c>
      <c r="F17074" t="s">
        <v>33</v>
      </c>
      <c r="G17074" t="s">
        <v>32</v>
      </c>
      <c r="H17074" s="3">
        <v>73.91</v>
      </c>
      <c r="I17074" s="4">
        <v>44501.190057870372</v>
      </c>
      <c r="J17074" s="4">
        <v>33774</v>
      </c>
      <c r="K17074" t="s">
        <v>55</v>
      </c>
      <c r="L17074" s="5">
        <v>15.864000000000001</v>
      </c>
      <c r="M17074">
        <v>1992</v>
      </c>
    </row>
    <row r="17075" spans="1:13">
      <c r="A17075" t="s">
        <v>25</v>
      </c>
      <c r="B17075" t="s">
        <v>17186</v>
      </c>
      <c r="C17075" t="s">
        <v>34</v>
      </c>
      <c r="D17075" t="s">
        <v>25</v>
      </c>
      <c r="E17075" s="2">
        <v>9338880</v>
      </c>
      <c r="F17075" t="s">
        <v>33</v>
      </c>
      <c r="G17075" t="s">
        <v>32</v>
      </c>
      <c r="H17075" s="3">
        <v>72.31</v>
      </c>
      <c r="I17075" s="4">
        <v>44508.125243055554</v>
      </c>
      <c r="J17075" s="4">
        <v>33774</v>
      </c>
      <c r="K17075" t="s">
        <v>64</v>
      </c>
      <c r="L17075" s="5">
        <v>8.9060000000000006</v>
      </c>
      <c r="M17075">
        <v>1992</v>
      </c>
    </row>
    <row r="17076" spans="1:13">
      <c r="A17076" t="s">
        <v>25</v>
      </c>
      <c r="B17076" t="s">
        <v>17187</v>
      </c>
      <c r="C17076" t="s">
        <v>34</v>
      </c>
      <c r="D17076" t="s">
        <v>25</v>
      </c>
      <c r="E17076" s="2">
        <v>16634880</v>
      </c>
      <c r="F17076" t="s">
        <v>33</v>
      </c>
      <c r="G17076" t="s">
        <v>32</v>
      </c>
      <c r="H17076" s="3">
        <v>73.53</v>
      </c>
      <c r="I17076" s="4">
        <v>44505.244652777779</v>
      </c>
      <c r="J17076" s="4">
        <v>33774</v>
      </c>
      <c r="K17076" t="s">
        <v>61</v>
      </c>
      <c r="L17076" s="5">
        <v>15.864000000000001</v>
      </c>
      <c r="M17076">
        <v>1992</v>
      </c>
    </row>
    <row r="17077" spans="1:13">
      <c r="A17077" t="s">
        <v>25</v>
      </c>
      <c r="B17077" t="s">
        <v>17188</v>
      </c>
      <c r="C17077" t="s">
        <v>34</v>
      </c>
      <c r="D17077" t="s">
        <v>25</v>
      </c>
      <c r="E17077" s="2">
        <v>8317440</v>
      </c>
      <c r="F17077" t="s">
        <v>33</v>
      </c>
      <c r="G17077" t="s">
        <v>32</v>
      </c>
      <c r="H17077" s="3">
        <v>75</v>
      </c>
      <c r="I17077" s="4">
        <v>44508.200844907406</v>
      </c>
      <c r="J17077" s="4">
        <v>33774</v>
      </c>
      <c r="K17077" t="s">
        <v>64</v>
      </c>
      <c r="L17077" s="5">
        <v>7.9320000000000004</v>
      </c>
      <c r="M17077">
        <v>1992</v>
      </c>
    </row>
    <row r="17078" spans="1:13">
      <c r="A17078" t="s">
        <v>25</v>
      </c>
      <c r="B17078" t="s">
        <v>17189</v>
      </c>
      <c r="C17078" t="s">
        <v>34</v>
      </c>
      <c r="D17078" t="s">
        <v>25</v>
      </c>
      <c r="E17078" s="2">
        <v>16187392</v>
      </c>
      <c r="F17078" t="s">
        <v>33</v>
      </c>
      <c r="G17078" t="s">
        <v>32</v>
      </c>
      <c r="H17078" s="3">
        <v>71.010000000000005</v>
      </c>
      <c r="I17078" s="4">
        <v>44507.154560185183</v>
      </c>
      <c r="J17078" s="4">
        <v>33774</v>
      </c>
      <c r="K17078" t="s">
        <v>63</v>
      </c>
      <c r="L17078" s="5">
        <v>15.438000000000001</v>
      </c>
      <c r="M17078">
        <v>1992</v>
      </c>
    </row>
    <row r="17079" spans="1:13">
      <c r="A17079" t="s">
        <v>25</v>
      </c>
      <c r="B17079" t="s">
        <v>17190</v>
      </c>
      <c r="C17079" t="s">
        <v>34</v>
      </c>
      <c r="D17079" t="s">
        <v>25</v>
      </c>
      <c r="E17079" s="2">
        <v>9338880</v>
      </c>
      <c r="F17079" t="s">
        <v>33</v>
      </c>
      <c r="G17079" t="s">
        <v>32</v>
      </c>
      <c r="H17079" s="3">
        <v>73.53</v>
      </c>
      <c r="I17079" s="4">
        <v>44507.779814814814</v>
      </c>
      <c r="J17079" s="4">
        <v>33774</v>
      </c>
      <c r="K17079" t="s">
        <v>63</v>
      </c>
      <c r="L17079" s="5">
        <v>8.9060000000000006</v>
      </c>
      <c r="M17079">
        <v>1992</v>
      </c>
    </row>
    <row r="17080" spans="1:13">
      <c r="A17080" t="s">
        <v>25</v>
      </c>
      <c r="B17080" t="s">
        <v>17191</v>
      </c>
      <c r="C17080" t="s">
        <v>34</v>
      </c>
      <c r="D17080" t="s">
        <v>25</v>
      </c>
      <c r="E17080" s="2">
        <v>12222464</v>
      </c>
      <c r="F17080" t="s">
        <v>33</v>
      </c>
      <c r="G17080" t="s">
        <v>32</v>
      </c>
      <c r="H17080" s="3">
        <v>72.73</v>
      </c>
      <c r="I17080" s="4">
        <v>44504.254652777781</v>
      </c>
      <c r="J17080" s="4">
        <v>33774</v>
      </c>
      <c r="K17080" t="s">
        <v>60</v>
      </c>
      <c r="L17080" s="5">
        <v>11.656000000000001</v>
      </c>
      <c r="M17080">
        <v>1992</v>
      </c>
    </row>
    <row r="17081" spans="1:13">
      <c r="A17081" t="s">
        <v>25</v>
      </c>
      <c r="B17081" t="s">
        <v>17192</v>
      </c>
      <c r="C17081" t="s">
        <v>34</v>
      </c>
      <c r="D17081" t="s">
        <v>25</v>
      </c>
      <c r="E17081" s="2">
        <v>9338880</v>
      </c>
      <c r="F17081" t="s">
        <v>33</v>
      </c>
      <c r="G17081" t="s">
        <v>32</v>
      </c>
      <c r="H17081" s="3">
        <v>70.150000000000006</v>
      </c>
      <c r="I17081" s="4">
        <v>44504.785243055558</v>
      </c>
      <c r="J17081" s="4">
        <v>33774</v>
      </c>
      <c r="K17081" t="s">
        <v>60</v>
      </c>
      <c r="L17081" s="5">
        <v>8.9060000000000006</v>
      </c>
      <c r="M17081">
        <v>1992</v>
      </c>
    </row>
    <row r="17082" spans="1:13">
      <c r="A17082" t="s">
        <v>25</v>
      </c>
      <c r="B17082" t="s">
        <v>17193</v>
      </c>
      <c r="C17082" t="s">
        <v>34</v>
      </c>
      <c r="D17082" t="s">
        <v>25</v>
      </c>
      <c r="E17082" s="2">
        <v>8317440</v>
      </c>
      <c r="F17082" t="s">
        <v>33</v>
      </c>
      <c r="G17082" t="s">
        <v>32</v>
      </c>
      <c r="H17082" s="3">
        <v>75.36</v>
      </c>
      <c r="I17082" s="4">
        <v>44507.38380787037</v>
      </c>
      <c r="J17082" s="4">
        <v>33774</v>
      </c>
      <c r="K17082" t="s">
        <v>63</v>
      </c>
      <c r="L17082" s="5">
        <v>7.9320000000000004</v>
      </c>
      <c r="M17082">
        <v>1992</v>
      </c>
    </row>
    <row r="17083" spans="1:13">
      <c r="A17083" t="s">
        <v>25</v>
      </c>
      <c r="B17083" t="s">
        <v>17194</v>
      </c>
      <c r="C17083" t="s">
        <v>34</v>
      </c>
      <c r="D17083" t="s">
        <v>25</v>
      </c>
      <c r="E17083" s="2">
        <v>16187392</v>
      </c>
      <c r="F17083" t="s">
        <v>33</v>
      </c>
      <c r="G17083" t="s">
        <v>32</v>
      </c>
      <c r="H17083" s="3">
        <v>71.010000000000005</v>
      </c>
      <c r="I17083" s="4">
        <v>44505.515462962961</v>
      </c>
      <c r="J17083" s="4">
        <v>33774</v>
      </c>
      <c r="K17083" t="s">
        <v>61</v>
      </c>
      <c r="L17083" s="5">
        <v>15.438000000000001</v>
      </c>
      <c r="M17083">
        <v>1992</v>
      </c>
    </row>
    <row r="17084" spans="1:13">
      <c r="A17084" t="s">
        <v>25</v>
      </c>
      <c r="B17084" t="s">
        <v>17195</v>
      </c>
      <c r="C17084" t="s">
        <v>34</v>
      </c>
      <c r="D17084" t="s">
        <v>25</v>
      </c>
      <c r="E17084" s="2">
        <v>8317440</v>
      </c>
      <c r="F17084" t="s">
        <v>33</v>
      </c>
      <c r="G17084" t="s">
        <v>32</v>
      </c>
      <c r="H17084" s="3">
        <v>69.349999999999994</v>
      </c>
      <c r="I17084" s="4">
        <v>44501.211689814816</v>
      </c>
      <c r="J17084" s="4">
        <v>33774</v>
      </c>
      <c r="K17084" t="s">
        <v>55</v>
      </c>
      <c r="L17084" s="5">
        <v>7.9320000000000004</v>
      </c>
      <c r="M17084">
        <v>1992</v>
      </c>
    </row>
    <row r="17085" spans="1:13">
      <c r="A17085" t="s">
        <v>25</v>
      </c>
      <c r="B17085" t="s">
        <v>17196</v>
      </c>
      <c r="C17085" t="s">
        <v>34</v>
      </c>
      <c r="D17085" t="s">
        <v>25</v>
      </c>
      <c r="E17085" s="2">
        <v>14554624</v>
      </c>
      <c r="F17085" t="s">
        <v>33</v>
      </c>
      <c r="G17085" t="s">
        <v>32</v>
      </c>
      <c r="H17085" s="3">
        <v>70.59</v>
      </c>
      <c r="I17085" s="4">
        <v>44504.727708333332</v>
      </c>
      <c r="J17085" s="4">
        <v>33774</v>
      </c>
      <c r="K17085" t="s">
        <v>60</v>
      </c>
      <c r="L17085" s="5">
        <v>13.88</v>
      </c>
      <c r="M17085">
        <v>1992</v>
      </c>
    </row>
    <row r="17086" spans="1:13">
      <c r="A17086" t="s">
        <v>25</v>
      </c>
      <c r="B17086" t="s">
        <v>17197</v>
      </c>
      <c r="C17086" t="s">
        <v>34</v>
      </c>
      <c r="D17086" t="s">
        <v>25</v>
      </c>
      <c r="E17086" s="2">
        <v>16633856</v>
      </c>
      <c r="F17086" t="s">
        <v>33</v>
      </c>
      <c r="G17086" t="s">
        <v>32</v>
      </c>
      <c r="H17086" s="3">
        <v>70.150000000000006</v>
      </c>
      <c r="I17086" s="4">
        <v>44502.860590277778</v>
      </c>
      <c r="J17086" s="4">
        <v>33774</v>
      </c>
      <c r="K17086" t="s">
        <v>57</v>
      </c>
      <c r="L17086" s="5">
        <v>15.863</v>
      </c>
      <c r="M17086">
        <v>1992</v>
      </c>
    </row>
    <row r="17087" spans="1:13">
      <c r="A17087" t="s">
        <v>25</v>
      </c>
      <c r="B17087" t="s">
        <v>17198</v>
      </c>
      <c r="C17087" t="s">
        <v>34</v>
      </c>
      <c r="D17087" t="s">
        <v>25</v>
      </c>
      <c r="E17087" s="2">
        <v>9338880</v>
      </c>
      <c r="F17087" t="s">
        <v>33</v>
      </c>
      <c r="G17087" t="s">
        <v>32</v>
      </c>
      <c r="H17087" s="3">
        <v>70.97</v>
      </c>
      <c r="I17087" s="4">
        <v>44508.35229166667</v>
      </c>
      <c r="J17087" s="4">
        <v>33774</v>
      </c>
      <c r="K17087" t="s">
        <v>64</v>
      </c>
      <c r="L17087" s="5">
        <v>8.9060000000000006</v>
      </c>
      <c r="M17087">
        <v>1992</v>
      </c>
    </row>
    <row r="17088" spans="1:13">
      <c r="A17088" t="s">
        <v>25</v>
      </c>
      <c r="B17088" t="s">
        <v>17199</v>
      </c>
      <c r="C17088" t="s">
        <v>34</v>
      </c>
      <c r="D17088" t="s">
        <v>25</v>
      </c>
      <c r="E17088" s="2">
        <v>10360320</v>
      </c>
      <c r="F17088" t="s">
        <v>33</v>
      </c>
      <c r="G17088" t="s">
        <v>32</v>
      </c>
      <c r="H17088" s="3">
        <v>73.849999999999994</v>
      </c>
      <c r="I17088" s="4">
        <v>44507.353321759256</v>
      </c>
      <c r="J17088" s="4">
        <v>33774</v>
      </c>
      <c r="K17088" t="s">
        <v>63</v>
      </c>
      <c r="L17088" s="5">
        <v>9.8800000000000008</v>
      </c>
      <c r="M17088">
        <v>1992</v>
      </c>
    </row>
    <row r="17089" spans="1:13">
      <c r="A17089" t="s">
        <v>25</v>
      </c>
      <c r="B17089" t="s">
        <v>17200</v>
      </c>
      <c r="C17089" t="s">
        <v>34</v>
      </c>
      <c r="D17089" t="s">
        <v>25</v>
      </c>
      <c r="E17089" s="2">
        <v>9338880</v>
      </c>
      <c r="F17089" t="s">
        <v>33</v>
      </c>
      <c r="G17089" t="s">
        <v>32</v>
      </c>
      <c r="H17089" s="3">
        <v>71.209999999999994</v>
      </c>
      <c r="I17089" s="4">
        <v>44500.082546296297</v>
      </c>
      <c r="J17089" s="4">
        <v>33774</v>
      </c>
      <c r="K17089" t="s">
        <v>53</v>
      </c>
      <c r="L17089" s="5">
        <v>8.9060000000000006</v>
      </c>
      <c r="M17089">
        <v>1992</v>
      </c>
    </row>
    <row r="17090" spans="1:13">
      <c r="A17090" t="s">
        <v>25</v>
      </c>
      <c r="B17090" t="s">
        <v>17201</v>
      </c>
      <c r="C17090" t="s">
        <v>34</v>
      </c>
      <c r="D17090" t="s">
        <v>25</v>
      </c>
      <c r="E17090" s="2">
        <v>8316928</v>
      </c>
      <c r="F17090" t="s">
        <v>33</v>
      </c>
      <c r="G17090" t="s">
        <v>32</v>
      </c>
      <c r="H17090" s="3">
        <v>72.06</v>
      </c>
      <c r="I17090" s="4">
        <v>44502.790138888886</v>
      </c>
      <c r="J17090" s="4">
        <v>33774</v>
      </c>
      <c r="K17090" t="s">
        <v>57</v>
      </c>
      <c r="L17090" s="5">
        <v>7.9320000000000004</v>
      </c>
      <c r="M17090">
        <v>1992</v>
      </c>
    </row>
    <row r="17091" spans="1:13">
      <c r="A17091" t="s">
        <v>25</v>
      </c>
      <c r="B17091" t="s">
        <v>17202</v>
      </c>
      <c r="C17091" t="s">
        <v>34</v>
      </c>
      <c r="D17091" t="s">
        <v>25</v>
      </c>
      <c r="E17091" s="2">
        <v>16633856</v>
      </c>
      <c r="F17091" t="s">
        <v>33</v>
      </c>
      <c r="G17091" t="s">
        <v>32</v>
      </c>
      <c r="H17091" s="3">
        <v>75.36</v>
      </c>
      <c r="I17091" s="4">
        <v>44507.935752314814</v>
      </c>
      <c r="J17091" s="4">
        <v>33774</v>
      </c>
      <c r="K17091" t="s">
        <v>63</v>
      </c>
      <c r="L17091" s="5">
        <v>15.863</v>
      </c>
      <c r="M17091">
        <v>1992</v>
      </c>
    </row>
    <row r="17092" spans="1:13">
      <c r="A17092" t="s">
        <v>25</v>
      </c>
      <c r="B17092" t="s">
        <v>17203</v>
      </c>
      <c r="C17092" t="s">
        <v>34</v>
      </c>
      <c r="D17092" t="s">
        <v>25</v>
      </c>
      <c r="E17092" s="2">
        <v>8093696</v>
      </c>
      <c r="F17092" t="s">
        <v>33</v>
      </c>
      <c r="G17092" t="s">
        <v>32</v>
      </c>
      <c r="H17092" s="3">
        <v>71.64</v>
      </c>
      <c r="I17092" s="4">
        <v>44502.93072916667</v>
      </c>
      <c r="J17092" s="4">
        <v>33774</v>
      </c>
      <c r="K17092" t="s">
        <v>57</v>
      </c>
      <c r="L17092" s="5">
        <v>7.7190000000000003</v>
      </c>
      <c r="M17092">
        <v>1992</v>
      </c>
    </row>
    <row r="17093" spans="1:13">
      <c r="A17093" t="s">
        <v>25</v>
      </c>
      <c r="B17093" t="s">
        <v>17204</v>
      </c>
      <c r="C17093" t="s">
        <v>34</v>
      </c>
      <c r="D17093" t="s">
        <v>25</v>
      </c>
      <c r="E17093" s="2">
        <v>16634880</v>
      </c>
      <c r="F17093" t="s">
        <v>33</v>
      </c>
      <c r="G17093" t="s">
        <v>32</v>
      </c>
      <c r="H17093" s="3">
        <v>71.64</v>
      </c>
      <c r="I17093" s="4">
        <v>44508.498576388891</v>
      </c>
      <c r="J17093" s="4">
        <v>33774</v>
      </c>
      <c r="K17093" t="s">
        <v>64</v>
      </c>
      <c r="L17093" s="5">
        <v>15.864000000000001</v>
      </c>
      <c r="M17093">
        <v>1992</v>
      </c>
    </row>
    <row r="17094" spans="1:13">
      <c r="A17094" t="s">
        <v>25</v>
      </c>
      <c r="B17094" t="s">
        <v>17205</v>
      </c>
      <c r="C17094" t="s">
        <v>34</v>
      </c>
      <c r="D17094" t="s">
        <v>25</v>
      </c>
      <c r="E17094" s="2">
        <v>1659936</v>
      </c>
      <c r="F17094" t="s">
        <v>33</v>
      </c>
      <c r="G17094" t="s">
        <v>32</v>
      </c>
      <c r="H17094" s="3">
        <v>50</v>
      </c>
      <c r="I17094" s="4">
        <v>44505.626111111109</v>
      </c>
      <c r="J17094" s="4">
        <v>33774</v>
      </c>
      <c r="K17094" t="s">
        <v>61</v>
      </c>
      <c r="L17094" s="5">
        <v>1.583</v>
      </c>
      <c r="M17094">
        <v>1992</v>
      </c>
    </row>
    <row r="17095" spans="1:13">
      <c r="A17095" t="s">
        <v>25</v>
      </c>
      <c r="B17095" t="s">
        <v>17206</v>
      </c>
      <c r="C17095" t="s">
        <v>34</v>
      </c>
      <c r="D17095" t="s">
        <v>25</v>
      </c>
      <c r="E17095" s="2">
        <v>8317440</v>
      </c>
      <c r="F17095" t="s">
        <v>33</v>
      </c>
      <c r="G17095" t="s">
        <v>32</v>
      </c>
      <c r="H17095" s="3">
        <v>75</v>
      </c>
      <c r="I17095" s="4">
        <v>44508.341874999998</v>
      </c>
      <c r="J17095" s="4">
        <v>33774</v>
      </c>
      <c r="K17095" t="s">
        <v>64</v>
      </c>
      <c r="L17095" s="5">
        <v>7.9320000000000004</v>
      </c>
      <c r="M17095">
        <v>1992</v>
      </c>
    </row>
    <row r="17096" spans="1:13">
      <c r="A17096" t="s">
        <v>25</v>
      </c>
      <c r="B17096" t="s">
        <v>17207</v>
      </c>
      <c r="C17096" t="s">
        <v>34</v>
      </c>
      <c r="D17096" t="s">
        <v>25</v>
      </c>
      <c r="E17096" s="2">
        <v>14554624</v>
      </c>
      <c r="F17096" t="s">
        <v>33</v>
      </c>
      <c r="G17096" t="s">
        <v>32</v>
      </c>
      <c r="H17096" s="3">
        <v>72.31</v>
      </c>
      <c r="I17096" s="4">
        <v>44507.329189814816</v>
      </c>
      <c r="J17096" s="4">
        <v>33774</v>
      </c>
      <c r="K17096" t="s">
        <v>63</v>
      </c>
      <c r="L17096" s="5">
        <v>13.88</v>
      </c>
      <c r="M17096">
        <v>1992</v>
      </c>
    </row>
    <row r="17097" spans="1:13">
      <c r="A17097" t="s">
        <v>25</v>
      </c>
      <c r="B17097" t="s">
        <v>17208</v>
      </c>
      <c r="C17097" t="s">
        <v>34</v>
      </c>
      <c r="D17097" t="s">
        <v>25</v>
      </c>
      <c r="E17097" s="2">
        <v>8317440</v>
      </c>
      <c r="F17097" t="s">
        <v>33</v>
      </c>
      <c r="G17097" t="s">
        <v>32</v>
      </c>
      <c r="H17097" s="3">
        <v>75</v>
      </c>
      <c r="I17097" s="4">
        <v>44505.595219907409</v>
      </c>
      <c r="J17097" s="4">
        <v>33774</v>
      </c>
      <c r="K17097" t="s">
        <v>61</v>
      </c>
      <c r="L17097" s="5">
        <v>7.9320000000000004</v>
      </c>
      <c r="M17097">
        <v>1992</v>
      </c>
    </row>
    <row r="17098" spans="1:13">
      <c r="A17098" t="s">
        <v>25</v>
      </c>
      <c r="B17098" t="s">
        <v>17209</v>
      </c>
      <c r="C17098" t="s">
        <v>34</v>
      </c>
      <c r="D17098" t="s">
        <v>25</v>
      </c>
      <c r="E17098" s="2">
        <v>16634880</v>
      </c>
      <c r="F17098" t="s">
        <v>33</v>
      </c>
      <c r="G17098" t="s">
        <v>32</v>
      </c>
      <c r="H17098" s="3">
        <v>66.67</v>
      </c>
      <c r="I17098" s="4">
        <v>44504.016076388885</v>
      </c>
      <c r="J17098" s="4">
        <v>33774</v>
      </c>
      <c r="K17098" t="s">
        <v>60</v>
      </c>
      <c r="L17098" s="5">
        <v>15.864000000000001</v>
      </c>
      <c r="M17098">
        <v>1992</v>
      </c>
    </row>
    <row r="17099" spans="1:13">
      <c r="A17099" t="s">
        <v>25</v>
      </c>
      <c r="B17099" t="s">
        <v>17210</v>
      </c>
      <c r="C17099" t="s">
        <v>34</v>
      </c>
      <c r="D17099" t="s">
        <v>25</v>
      </c>
      <c r="E17099" s="2">
        <v>14554624</v>
      </c>
      <c r="F17099" t="s">
        <v>33</v>
      </c>
      <c r="G17099" t="s">
        <v>32</v>
      </c>
      <c r="H17099" s="3">
        <v>72.459999999999994</v>
      </c>
      <c r="I17099" s="4">
        <v>44504.842268518521</v>
      </c>
      <c r="J17099" s="4">
        <v>33774</v>
      </c>
      <c r="K17099" t="s">
        <v>60</v>
      </c>
      <c r="L17099" s="5">
        <v>13.88</v>
      </c>
      <c r="M17099">
        <v>1992</v>
      </c>
    </row>
    <row r="17100" spans="1:13">
      <c r="A17100" t="s">
        <v>25</v>
      </c>
      <c r="B17100" t="s">
        <v>17211</v>
      </c>
      <c r="C17100" t="s">
        <v>34</v>
      </c>
      <c r="D17100" t="s">
        <v>25</v>
      </c>
      <c r="E17100" s="2">
        <v>8317440</v>
      </c>
      <c r="F17100" t="s">
        <v>33</v>
      </c>
      <c r="G17100" t="s">
        <v>32</v>
      </c>
      <c r="H17100" s="3">
        <v>74.63</v>
      </c>
      <c r="I17100" s="4">
        <v>44506.791446759256</v>
      </c>
      <c r="J17100" s="4">
        <v>33774</v>
      </c>
      <c r="K17100" t="s">
        <v>62</v>
      </c>
      <c r="L17100" s="5">
        <v>7.9320000000000004</v>
      </c>
      <c r="M17100">
        <v>1992</v>
      </c>
    </row>
    <row r="17101" spans="1:13">
      <c r="A17101" t="s">
        <v>25</v>
      </c>
      <c r="B17101" t="s">
        <v>17212</v>
      </c>
      <c r="C17101" t="s">
        <v>34</v>
      </c>
      <c r="D17101" t="s">
        <v>25</v>
      </c>
      <c r="E17101" s="2">
        <v>16634880</v>
      </c>
      <c r="F17101" t="s">
        <v>33</v>
      </c>
      <c r="G17101" t="s">
        <v>32</v>
      </c>
      <c r="H17101" s="3">
        <v>72.459999999999994</v>
      </c>
      <c r="I17101" s="4">
        <v>44507.783368055556</v>
      </c>
      <c r="J17101" s="4">
        <v>33774</v>
      </c>
      <c r="K17101" t="s">
        <v>63</v>
      </c>
      <c r="L17101" s="5">
        <v>15.864000000000001</v>
      </c>
      <c r="M17101">
        <v>1992</v>
      </c>
    </row>
    <row r="17102" spans="1:13">
      <c r="A17102" t="s">
        <v>25</v>
      </c>
      <c r="B17102" t="s">
        <v>17213</v>
      </c>
      <c r="C17102" t="s">
        <v>34</v>
      </c>
      <c r="D17102" t="s">
        <v>25</v>
      </c>
      <c r="E17102" s="2">
        <v>16634880</v>
      </c>
      <c r="F17102" t="s">
        <v>33</v>
      </c>
      <c r="G17102" t="s">
        <v>32</v>
      </c>
      <c r="H17102" s="3">
        <v>72.459999999999994</v>
      </c>
      <c r="I17102" s="4">
        <v>44501.587164351855</v>
      </c>
      <c r="J17102" s="4">
        <v>33774</v>
      </c>
      <c r="K17102" t="s">
        <v>55</v>
      </c>
      <c r="L17102" s="5">
        <v>15.864000000000001</v>
      </c>
      <c r="M17102">
        <v>1992</v>
      </c>
    </row>
    <row r="17103" spans="1:13">
      <c r="A17103" t="s">
        <v>25</v>
      </c>
      <c r="B17103" t="s">
        <v>17214</v>
      </c>
      <c r="C17103" t="s">
        <v>34</v>
      </c>
      <c r="D17103" t="s">
        <v>25</v>
      </c>
      <c r="E17103" s="2">
        <v>8317440</v>
      </c>
      <c r="F17103" t="s">
        <v>33</v>
      </c>
      <c r="G17103" t="s">
        <v>32</v>
      </c>
      <c r="H17103" s="3">
        <v>72.459999999999994</v>
      </c>
      <c r="I17103" s="4">
        <v>44501.448634259257</v>
      </c>
      <c r="J17103" s="4">
        <v>33774</v>
      </c>
      <c r="K17103" t="s">
        <v>55</v>
      </c>
      <c r="L17103" s="5">
        <v>7.9320000000000004</v>
      </c>
      <c r="M17103">
        <v>1992</v>
      </c>
    </row>
    <row r="17104" spans="1:13">
      <c r="A17104" t="s">
        <v>25</v>
      </c>
      <c r="B17104" t="s">
        <v>17215</v>
      </c>
      <c r="C17104" t="s">
        <v>34</v>
      </c>
      <c r="D17104" t="s">
        <v>25</v>
      </c>
      <c r="E17104" s="2">
        <v>8317440</v>
      </c>
      <c r="F17104" t="s">
        <v>33</v>
      </c>
      <c r="G17104" t="s">
        <v>32</v>
      </c>
      <c r="H17104" s="3">
        <v>75.36</v>
      </c>
      <c r="I17104" s="4">
        <v>44499.815717592595</v>
      </c>
      <c r="J17104" s="4">
        <v>33774</v>
      </c>
      <c r="K17104" t="s">
        <v>51</v>
      </c>
      <c r="L17104" s="5">
        <v>7.9320000000000004</v>
      </c>
      <c r="M17104">
        <v>1992</v>
      </c>
    </row>
    <row r="17105" spans="1:13">
      <c r="A17105" t="s">
        <v>25</v>
      </c>
      <c r="B17105" t="s">
        <v>17216</v>
      </c>
      <c r="C17105" t="s">
        <v>34</v>
      </c>
      <c r="D17105" t="s">
        <v>25</v>
      </c>
      <c r="E17105" s="2">
        <v>8317440</v>
      </c>
      <c r="F17105" t="s">
        <v>33</v>
      </c>
      <c r="G17105" t="s">
        <v>32</v>
      </c>
      <c r="H17105" s="3">
        <v>72.459999999999994</v>
      </c>
      <c r="I17105" s="4">
        <v>44507.1093287037</v>
      </c>
      <c r="J17105" s="4">
        <v>33774</v>
      </c>
      <c r="K17105" t="s">
        <v>63</v>
      </c>
      <c r="L17105" s="5">
        <v>7.9320000000000004</v>
      </c>
      <c r="M17105">
        <v>1992</v>
      </c>
    </row>
    <row r="17106" spans="1:13">
      <c r="A17106" t="s">
        <v>25</v>
      </c>
      <c r="B17106" t="s">
        <v>17217</v>
      </c>
      <c r="C17106" t="s">
        <v>34</v>
      </c>
      <c r="D17106" t="s">
        <v>25</v>
      </c>
      <c r="E17106" s="2">
        <v>8388608</v>
      </c>
      <c r="F17106" t="s">
        <v>33</v>
      </c>
      <c r="G17106" t="s">
        <v>32</v>
      </c>
      <c r="H17106" s="3">
        <v>70.59</v>
      </c>
      <c r="I17106" s="4">
        <v>44504.494699074072</v>
      </c>
      <c r="J17106" s="4">
        <v>33774</v>
      </c>
      <c r="K17106" t="s">
        <v>60</v>
      </c>
      <c r="L17106" s="5">
        <v>8</v>
      </c>
      <c r="M17106">
        <v>1992</v>
      </c>
    </row>
    <row r="17107" spans="1:13">
      <c r="A17107" t="s">
        <v>25</v>
      </c>
      <c r="B17107" t="s">
        <v>17218</v>
      </c>
      <c r="C17107" t="s">
        <v>34</v>
      </c>
      <c r="D17107" t="s">
        <v>25</v>
      </c>
      <c r="E17107" s="2">
        <v>16634880</v>
      </c>
      <c r="F17107" t="s">
        <v>33</v>
      </c>
      <c r="G17107" t="s">
        <v>32</v>
      </c>
      <c r="H17107" s="3">
        <v>72.459999999999994</v>
      </c>
      <c r="I17107" s="4">
        <v>44505.038298611114</v>
      </c>
      <c r="J17107" s="4">
        <v>33774</v>
      </c>
      <c r="K17107" t="s">
        <v>61</v>
      </c>
      <c r="L17107" s="5">
        <v>15.864000000000001</v>
      </c>
      <c r="M17107">
        <v>1992</v>
      </c>
    </row>
    <row r="17108" spans="1:13">
      <c r="A17108" t="s">
        <v>25</v>
      </c>
      <c r="B17108" t="s">
        <v>17219</v>
      </c>
      <c r="C17108" t="s">
        <v>34</v>
      </c>
      <c r="D17108" t="s">
        <v>25</v>
      </c>
      <c r="E17108" s="2">
        <v>8317440</v>
      </c>
      <c r="F17108" t="s">
        <v>33</v>
      </c>
      <c r="G17108" t="s">
        <v>32</v>
      </c>
      <c r="H17108" s="3">
        <v>75.36</v>
      </c>
      <c r="I17108" s="4">
        <v>44504.063680555555</v>
      </c>
      <c r="J17108" s="4">
        <v>33774</v>
      </c>
      <c r="K17108" t="s">
        <v>60</v>
      </c>
      <c r="L17108" s="5">
        <v>7.9320000000000004</v>
      </c>
      <c r="M17108">
        <v>1992</v>
      </c>
    </row>
    <row r="17109" spans="1:13">
      <c r="A17109" t="s">
        <v>25</v>
      </c>
      <c r="B17109" t="s">
        <v>17220</v>
      </c>
      <c r="C17109" t="s">
        <v>34</v>
      </c>
      <c r="D17109" t="s">
        <v>25</v>
      </c>
      <c r="E17109" s="2">
        <v>16634880</v>
      </c>
      <c r="F17109" t="s">
        <v>33</v>
      </c>
      <c r="G17109" t="s">
        <v>32</v>
      </c>
      <c r="H17109" s="3">
        <v>73.53</v>
      </c>
      <c r="I17109" s="4">
        <v>44508.219212962962</v>
      </c>
      <c r="J17109" s="4">
        <v>33774</v>
      </c>
      <c r="K17109" t="s">
        <v>64</v>
      </c>
      <c r="L17109" s="5">
        <v>15.864000000000001</v>
      </c>
      <c r="M17109">
        <v>1992</v>
      </c>
    </row>
    <row r="17110" spans="1:13">
      <c r="A17110" t="s">
        <v>25</v>
      </c>
      <c r="B17110" t="s">
        <v>17221</v>
      </c>
      <c r="C17110" t="s">
        <v>34</v>
      </c>
      <c r="D17110" t="s">
        <v>25</v>
      </c>
      <c r="E17110" s="2">
        <v>9338880</v>
      </c>
      <c r="F17110" t="s">
        <v>33</v>
      </c>
      <c r="G17110" t="s">
        <v>32</v>
      </c>
      <c r="H17110" s="3">
        <v>73.53</v>
      </c>
      <c r="I17110" s="4">
        <v>44504.754004629627</v>
      </c>
      <c r="J17110" s="4">
        <v>33774</v>
      </c>
      <c r="K17110" t="s">
        <v>60</v>
      </c>
      <c r="L17110" s="5">
        <v>8.9060000000000006</v>
      </c>
      <c r="M17110">
        <v>1992</v>
      </c>
    </row>
    <row r="17111" spans="1:13">
      <c r="A17111" t="s">
        <v>25</v>
      </c>
      <c r="B17111" t="s">
        <v>17222</v>
      </c>
      <c r="C17111" t="s">
        <v>34</v>
      </c>
      <c r="D17111" t="s">
        <v>25</v>
      </c>
      <c r="E17111" s="2">
        <v>8317440</v>
      </c>
      <c r="F17111" t="s">
        <v>33</v>
      </c>
      <c r="G17111" t="s">
        <v>32</v>
      </c>
      <c r="H17111" s="3">
        <v>72.459999999999994</v>
      </c>
      <c r="I17111" s="4">
        <v>44508.208495370367</v>
      </c>
      <c r="J17111" s="4">
        <v>33774</v>
      </c>
      <c r="K17111" t="s">
        <v>64</v>
      </c>
      <c r="L17111" s="5">
        <v>7.9320000000000004</v>
      </c>
      <c r="M17111">
        <v>1992</v>
      </c>
    </row>
    <row r="17112" spans="1:13">
      <c r="A17112" t="s">
        <v>25</v>
      </c>
      <c r="B17112" t="s">
        <v>17223</v>
      </c>
      <c r="C17112" t="s">
        <v>34</v>
      </c>
      <c r="D17112" t="s">
        <v>25</v>
      </c>
      <c r="E17112" s="2">
        <v>9338880</v>
      </c>
      <c r="F17112" t="s">
        <v>33</v>
      </c>
      <c r="G17112" t="s">
        <v>32</v>
      </c>
      <c r="H17112" s="3">
        <v>73.91</v>
      </c>
      <c r="I17112" s="4">
        <v>44502.819178240738</v>
      </c>
      <c r="J17112" s="4">
        <v>33774</v>
      </c>
      <c r="K17112" t="s">
        <v>57</v>
      </c>
      <c r="L17112" s="5">
        <v>8.9060000000000006</v>
      </c>
      <c r="M17112">
        <v>1992</v>
      </c>
    </row>
    <row r="17113" spans="1:13">
      <c r="A17113" t="s">
        <v>25</v>
      </c>
      <c r="B17113" t="s">
        <v>17224</v>
      </c>
      <c r="C17113" t="s">
        <v>34</v>
      </c>
      <c r="D17113" t="s">
        <v>25</v>
      </c>
      <c r="E17113" s="2">
        <v>16634880</v>
      </c>
      <c r="F17113" t="s">
        <v>33</v>
      </c>
      <c r="G17113" t="s">
        <v>32</v>
      </c>
      <c r="H17113" s="3">
        <v>69.12</v>
      </c>
      <c r="I17113" s="4">
        <v>44501.402141203704</v>
      </c>
      <c r="J17113" s="4">
        <v>33774</v>
      </c>
      <c r="K17113" t="s">
        <v>55</v>
      </c>
      <c r="L17113" s="5">
        <v>15.864000000000001</v>
      </c>
      <c r="M17113">
        <v>1992</v>
      </c>
    </row>
    <row r="17114" spans="1:13">
      <c r="A17114" t="s">
        <v>25</v>
      </c>
      <c r="B17114" t="s">
        <v>17225</v>
      </c>
      <c r="C17114" t="s">
        <v>34</v>
      </c>
      <c r="D17114" t="s">
        <v>25</v>
      </c>
      <c r="E17114" s="2">
        <v>8317440</v>
      </c>
      <c r="F17114" t="s">
        <v>33</v>
      </c>
      <c r="G17114" t="s">
        <v>32</v>
      </c>
      <c r="H17114" s="3">
        <v>72.459999999999994</v>
      </c>
      <c r="I17114" s="4">
        <v>44501.624606481484</v>
      </c>
      <c r="J17114" s="4">
        <v>33774</v>
      </c>
      <c r="K17114" t="s">
        <v>55</v>
      </c>
      <c r="L17114" s="5">
        <v>7.9320000000000004</v>
      </c>
      <c r="M17114">
        <v>1992</v>
      </c>
    </row>
    <row r="17115" spans="1:13">
      <c r="A17115" t="s">
        <v>25</v>
      </c>
      <c r="B17115" t="s">
        <v>17226</v>
      </c>
      <c r="C17115" t="s">
        <v>34</v>
      </c>
      <c r="D17115" t="s">
        <v>25</v>
      </c>
      <c r="E17115" s="2">
        <v>18677760</v>
      </c>
      <c r="F17115" t="s">
        <v>33</v>
      </c>
      <c r="G17115" t="s">
        <v>32</v>
      </c>
      <c r="H17115" s="3">
        <v>72.459999999999994</v>
      </c>
      <c r="I17115" s="4">
        <v>44501.302175925928</v>
      </c>
      <c r="J17115" s="4">
        <v>33774</v>
      </c>
      <c r="K17115" t="s">
        <v>55</v>
      </c>
      <c r="L17115" s="5">
        <v>17.812999999999999</v>
      </c>
      <c r="M17115">
        <v>1992</v>
      </c>
    </row>
    <row r="17116" spans="1:13">
      <c r="A17116" t="s">
        <v>25</v>
      </c>
      <c r="B17116" t="s">
        <v>17227</v>
      </c>
      <c r="C17116" t="s">
        <v>34</v>
      </c>
      <c r="D17116" t="s">
        <v>25</v>
      </c>
      <c r="E17116" s="2">
        <v>16634880</v>
      </c>
      <c r="F17116" t="s">
        <v>33</v>
      </c>
      <c r="G17116" t="s">
        <v>32</v>
      </c>
      <c r="H17116" s="3">
        <v>71.430000000000007</v>
      </c>
      <c r="I17116" s="4">
        <v>44505.819247685184</v>
      </c>
      <c r="J17116" s="4">
        <v>33774</v>
      </c>
      <c r="K17116" t="s">
        <v>61</v>
      </c>
      <c r="L17116" s="5">
        <v>15.864000000000001</v>
      </c>
      <c r="M17116">
        <v>1992</v>
      </c>
    </row>
    <row r="17117" spans="1:13">
      <c r="A17117" t="s">
        <v>25</v>
      </c>
      <c r="B17117" t="s">
        <v>17228</v>
      </c>
      <c r="C17117" t="s">
        <v>34</v>
      </c>
      <c r="D17117" t="s">
        <v>25</v>
      </c>
      <c r="E17117" s="2">
        <v>8317440</v>
      </c>
      <c r="F17117" t="s">
        <v>33</v>
      </c>
      <c r="G17117" t="s">
        <v>32</v>
      </c>
      <c r="H17117" s="3">
        <v>75.36</v>
      </c>
      <c r="I17117" s="4">
        <v>44504.097199074073</v>
      </c>
      <c r="J17117" s="4">
        <v>33774</v>
      </c>
      <c r="K17117" t="s">
        <v>60</v>
      </c>
      <c r="L17117" s="5">
        <v>7.9320000000000004</v>
      </c>
      <c r="M17117">
        <v>1992</v>
      </c>
    </row>
    <row r="17118" spans="1:13">
      <c r="A17118" t="s">
        <v>25</v>
      </c>
      <c r="B17118" t="s">
        <v>17229</v>
      </c>
      <c r="C17118" t="s">
        <v>34</v>
      </c>
      <c r="D17118" t="s">
        <v>25</v>
      </c>
      <c r="E17118" s="2">
        <v>16634880</v>
      </c>
      <c r="F17118" t="s">
        <v>33</v>
      </c>
      <c r="G17118" t="s">
        <v>32</v>
      </c>
      <c r="H17118" s="3">
        <v>72.06</v>
      </c>
      <c r="I17118" s="4">
        <v>44501.102013888885</v>
      </c>
      <c r="J17118" s="4">
        <v>33774</v>
      </c>
      <c r="K17118" t="s">
        <v>55</v>
      </c>
      <c r="L17118" s="5">
        <v>15.864000000000001</v>
      </c>
      <c r="M17118">
        <v>1992</v>
      </c>
    </row>
    <row r="17119" spans="1:13">
      <c r="A17119" t="s">
        <v>25</v>
      </c>
      <c r="B17119" t="s">
        <v>17230</v>
      </c>
      <c r="C17119" t="s">
        <v>34</v>
      </c>
      <c r="D17119" t="s">
        <v>25</v>
      </c>
      <c r="E17119" s="2">
        <v>8317440</v>
      </c>
      <c r="F17119" t="s">
        <v>33</v>
      </c>
      <c r="G17119" t="s">
        <v>32</v>
      </c>
      <c r="H17119" s="3">
        <v>75</v>
      </c>
      <c r="I17119" s="4">
        <v>44507.831192129626</v>
      </c>
      <c r="J17119" s="4">
        <v>33774</v>
      </c>
      <c r="K17119" t="s">
        <v>63</v>
      </c>
      <c r="L17119" s="5">
        <v>7.9320000000000004</v>
      </c>
      <c r="M17119">
        <v>1992</v>
      </c>
    </row>
    <row r="17120" spans="1:13">
      <c r="A17120" t="s">
        <v>25</v>
      </c>
      <c r="B17120" t="s">
        <v>17231</v>
      </c>
      <c r="C17120" t="s">
        <v>34</v>
      </c>
      <c r="D17120" t="s">
        <v>25</v>
      </c>
      <c r="E17120" s="2">
        <v>16633856</v>
      </c>
      <c r="F17120" t="s">
        <v>33</v>
      </c>
      <c r="G17120" t="s">
        <v>32</v>
      </c>
      <c r="H17120" s="3">
        <v>72.459999999999994</v>
      </c>
      <c r="I17120" s="4">
        <v>44502.933668981481</v>
      </c>
      <c r="J17120" s="4">
        <v>33774</v>
      </c>
      <c r="K17120" t="s">
        <v>57</v>
      </c>
      <c r="L17120" s="5">
        <v>15.863</v>
      </c>
      <c r="M17120">
        <v>1992</v>
      </c>
    </row>
    <row r="17121" spans="1:13">
      <c r="A17121" t="s">
        <v>25</v>
      </c>
      <c r="B17121" t="s">
        <v>17232</v>
      </c>
      <c r="C17121" t="s">
        <v>34</v>
      </c>
      <c r="D17121" t="s">
        <v>25</v>
      </c>
      <c r="E17121" s="2">
        <v>16634880</v>
      </c>
      <c r="F17121" t="s">
        <v>33</v>
      </c>
      <c r="G17121" t="s">
        <v>32</v>
      </c>
      <c r="H17121" s="3">
        <v>72.459999999999994</v>
      </c>
      <c r="I17121" s="4">
        <v>44508.703877314816</v>
      </c>
      <c r="J17121" s="4">
        <v>33774</v>
      </c>
      <c r="K17121" t="s">
        <v>64</v>
      </c>
      <c r="L17121" s="5">
        <v>15.864000000000001</v>
      </c>
      <c r="M17121">
        <v>1992</v>
      </c>
    </row>
    <row r="17122" spans="1:13">
      <c r="A17122" t="s">
        <v>25</v>
      </c>
      <c r="B17122" t="s">
        <v>17233</v>
      </c>
      <c r="C17122" t="s">
        <v>34</v>
      </c>
      <c r="D17122" t="s">
        <v>25</v>
      </c>
      <c r="E17122" s="2">
        <v>16634880</v>
      </c>
      <c r="F17122" t="s">
        <v>33</v>
      </c>
      <c r="G17122" t="s">
        <v>32</v>
      </c>
      <c r="H17122" s="3">
        <v>79.41</v>
      </c>
      <c r="I17122" s="4">
        <v>44509.628831018519</v>
      </c>
      <c r="J17122" s="4">
        <v>33774</v>
      </c>
      <c r="K17122" t="s">
        <v>65</v>
      </c>
      <c r="L17122" s="5">
        <v>15.864000000000001</v>
      </c>
      <c r="M17122">
        <v>1992</v>
      </c>
    </row>
    <row r="17123" spans="1:13">
      <c r="A17123" t="s">
        <v>25</v>
      </c>
      <c r="B17123" t="s">
        <v>17234</v>
      </c>
      <c r="C17123" t="s">
        <v>34</v>
      </c>
      <c r="D17123" t="s">
        <v>25</v>
      </c>
      <c r="E17123" s="2">
        <v>16633856</v>
      </c>
      <c r="F17123" t="s">
        <v>33</v>
      </c>
      <c r="G17123" t="s">
        <v>32</v>
      </c>
      <c r="H17123" s="3">
        <v>64.06</v>
      </c>
      <c r="I17123" s="4">
        <v>44500.853645833333</v>
      </c>
      <c r="J17123" s="4">
        <v>33774</v>
      </c>
      <c r="K17123" t="s">
        <v>53</v>
      </c>
      <c r="L17123" s="5">
        <v>15.863</v>
      </c>
      <c r="M17123">
        <v>1992</v>
      </c>
    </row>
    <row r="17124" spans="1:13">
      <c r="A17124" t="s">
        <v>25</v>
      </c>
      <c r="B17124" t="s">
        <v>17235</v>
      </c>
      <c r="C17124" t="s">
        <v>34</v>
      </c>
      <c r="D17124" t="s">
        <v>25</v>
      </c>
      <c r="E17124" s="2">
        <v>8317440</v>
      </c>
      <c r="F17124" t="s">
        <v>33</v>
      </c>
      <c r="G17124" t="s">
        <v>32</v>
      </c>
      <c r="H17124" s="3">
        <v>71.430000000000007</v>
      </c>
      <c r="I17124" s="4">
        <v>44503.246168981481</v>
      </c>
      <c r="J17124" s="4">
        <v>33774</v>
      </c>
      <c r="K17124" t="s">
        <v>59</v>
      </c>
      <c r="L17124" s="5">
        <v>7.9320000000000004</v>
      </c>
      <c r="M17124">
        <v>1992</v>
      </c>
    </row>
    <row r="17125" spans="1:13">
      <c r="A17125" t="s">
        <v>25</v>
      </c>
      <c r="B17125" t="s">
        <v>17236</v>
      </c>
      <c r="C17125" t="s">
        <v>34</v>
      </c>
      <c r="D17125" t="s">
        <v>25</v>
      </c>
      <c r="E17125" s="2">
        <v>16634880</v>
      </c>
      <c r="F17125" t="s">
        <v>33</v>
      </c>
      <c r="G17125" t="s">
        <v>32</v>
      </c>
      <c r="H17125" s="3">
        <v>73.91</v>
      </c>
      <c r="I17125" s="4">
        <v>44505.524537037039</v>
      </c>
      <c r="J17125" s="4">
        <v>33774</v>
      </c>
      <c r="K17125" t="s">
        <v>61</v>
      </c>
      <c r="L17125" s="5">
        <v>15.864000000000001</v>
      </c>
      <c r="M17125">
        <v>1992</v>
      </c>
    </row>
    <row r="17126" spans="1:13">
      <c r="A17126" t="s">
        <v>25</v>
      </c>
      <c r="B17126" t="s">
        <v>17237</v>
      </c>
      <c r="C17126" t="s">
        <v>34</v>
      </c>
      <c r="D17126" t="s">
        <v>25</v>
      </c>
      <c r="E17126" s="2">
        <v>9338880</v>
      </c>
      <c r="F17126" t="s">
        <v>33</v>
      </c>
      <c r="G17126" t="s">
        <v>32</v>
      </c>
      <c r="H17126" s="3">
        <v>72.73</v>
      </c>
      <c r="I17126" s="4">
        <v>44503.072581018518</v>
      </c>
      <c r="J17126" s="4">
        <v>33774</v>
      </c>
      <c r="K17126" t="s">
        <v>59</v>
      </c>
      <c r="L17126" s="5">
        <v>8.9060000000000006</v>
      </c>
      <c r="M17126">
        <v>1992</v>
      </c>
    </row>
    <row r="17127" spans="1:13">
      <c r="A17127" t="s">
        <v>25</v>
      </c>
      <c r="B17127" t="s">
        <v>17238</v>
      </c>
      <c r="C17127" t="s">
        <v>34</v>
      </c>
      <c r="D17127" t="s">
        <v>25</v>
      </c>
      <c r="E17127" s="2">
        <v>8317440</v>
      </c>
      <c r="F17127" t="s">
        <v>33</v>
      </c>
      <c r="G17127" t="s">
        <v>32</v>
      </c>
      <c r="H17127" s="3">
        <v>75.36</v>
      </c>
      <c r="I17127" s="4">
        <v>44503.407939814817</v>
      </c>
      <c r="J17127" s="4">
        <v>33774</v>
      </c>
      <c r="K17127" t="s">
        <v>59</v>
      </c>
      <c r="L17127" s="5">
        <v>7.9320000000000004</v>
      </c>
      <c r="M17127">
        <v>1992</v>
      </c>
    </row>
    <row r="17128" spans="1:13">
      <c r="A17128" t="s">
        <v>25</v>
      </c>
      <c r="B17128" t="s">
        <v>17239</v>
      </c>
      <c r="C17128" t="s">
        <v>34</v>
      </c>
      <c r="D17128" t="s">
        <v>25</v>
      </c>
      <c r="E17128" s="2">
        <v>8317440</v>
      </c>
      <c r="F17128" t="s">
        <v>33</v>
      </c>
      <c r="G17128" t="s">
        <v>32</v>
      </c>
      <c r="H17128" s="3">
        <v>67.44</v>
      </c>
      <c r="I17128" s="4">
        <v>44508.253113425926</v>
      </c>
      <c r="J17128" s="4">
        <v>33774</v>
      </c>
      <c r="K17128" t="s">
        <v>64</v>
      </c>
      <c r="L17128" s="5">
        <v>7.9320000000000004</v>
      </c>
      <c r="M17128">
        <v>1992</v>
      </c>
    </row>
    <row r="17129" spans="1:13">
      <c r="A17129" t="s">
        <v>25</v>
      </c>
      <c r="B17129" t="s">
        <v>17240</v>
      </c>
      <c r="C17129" t="s">
        <v>34</v>
      </c>
      <c r="D17129" t="s">
        <v>25</v>
      </c>
      <c r="E17129" s="2">
        <v>14237696</v>
      </c>
      <c r="F17129" t="s">
        <v>33</v>
      </c>
      <c r="G17129" t="s">
        <v>32</v>
      </c>
      <c r="H17129" s="3">
        <v>69.12</v>
      </c>
      <c r="I17129" s="4">
        <v>44505.353055555555</v>
      </c>
      <c r="J17129" s="4">
        <v>33774</v>
      </c>
      <c r="K17129" t="s">
        <v>61</v>
      </c>
      <c r="L17129" s="5">
        <v>13.577999999999999</v>
      </c>
      <c r="M17129">
        <v>1992</v>
      </c>
    </row>
    <row r="17130" spans="1:13">
      <c r="A17130" t="s">
        <v>25</v>
      </c>
      <c r="B17130" t="s">
        <v>17241</v>
      </c>
      <c r="C17130" t="s">
        <v>34</v>
      </c>
      <c r="D17130" t="s">
        <v>25</v>
      </c>
      <c r="E17130" s="2">
        <v>8093696</v>
      </c>
      <c r="F17130" t="s">
        <v>33</v>
      </c>
      <c r="G17130" t="s">
        <v>32</v>
      </c>
      <c r="H17130" s="3">
        <v>72.459999999999994</v>
      </c>
      <c r="I17130" s="4">
        <v>44508.141944444447</v>
      </c>
      <c r="J17130" s="4">
        <v>33774</v>
      </c>
      <c r="K17130" t="s">
        <v>64</v>
      </c>
      <c r="L17130" s="5">
        <v>7.7190000000000003</v>
      </c>
      <c r="M17130">
        <v>1992</v>
      </c>
    </row>
    <row r="17131" spans="1:13">
      <c r="A17131" t="s">
        <v>25</v>
      </c>
      <c r="B17131" t="s">
        <v>17242</v>
      </c>
      <c r="C17131" t="s">
        <v>34</v>
      </c>
      <c r="D17131" t="s">
        <v>25</v>
      </c>
      <c r="E17131" s="2">
        <v>8317440</v>
      </c>
      <c r="F17131" t="s">
        <v>33</v>
      </c>
      <c r="G17131" t="s">
        <v>32</v>
      </c>
      <c r="H17131" s="3">
        <v>73.91</v>
      </c>
      <c r="I17131" s="4">
        <v>44507.966770833336</v>
      </c>
      <c r="J17131" s="4">
        <v>33774</v>
      </c>
      <c r="K17131" t="s">
        <v>63</v>
      </c>
      <c r="L17131" s="5">
        <v>7.9320000000000004</v>
      </c>
      <c r="M17131">
        <v>1992</v>
      </c>
    </row>
    <row r="17132" spans="1:13">
      <c r="A17132" t="s">
        <v>25</v>
      </c>
      <c r="B17132" t="s">
        <v>17243</v>
      </c>
      <c r="C17132" t="s">
        <v>34</v>
      </c>
      <c r="D17132" t="s">
        <v>25</v>
      </c>
      <c r="E17132" s="2">
        <v>16634880</v>
      </c>
      <c r="F17132" t="s">
        <v>33</v>
      </c>
      <c r="G17132" t="s">
        <v>32</v>
      </c>
      <c r="H17132" s="3">
        <v>73.91</v>
      </c>
      <c r="I17132" s="4">
        <v>44506.134074074071</v>
      </c>
      <c r="J17132" s="4">
        <v>33774</v>
      </c>
      <c r="K17132" t="s">
        <v>62</v>
      </c>
      <c r="L17132" s="5">
        <v>15.864000000000001</v>
      </c>
      <c r="M17132">
        <v>1992</v>
      </c>
    </row>
    <row r="17133" spans="1:13">
      <c r="A17133" t="s">
        <v>25</v>
      </c>
      <c r="B17133" t="s">
        <v>17244</v>
      </c>
      <c r="C17133" t="s">
        <v>34</v>
      </c>
      <c r="D17133" t="s">
        <v>25</v>
      </c>
      <c r="E17133" s="2">
        <v>16633856</v>
      </c>
      <c r="F17133" t="s">
        <v>33</v>
      </c>
      <c r="G17133" t="s">
        <v>32</v>
      </c>
      <c r="H17133" s="3">
        <v>73.53</v>
      </c>
      <c r="I17133" s="4">
        <v>44504.634293981479</v>
      </c>
      <c r="J17133" s="4">
        <v>33774</v>
      </c>
      <c r="K17133" t="s">
        <v>60</v>
      </c>
      <c r="L17133" s="5">
        <v>15.863</v>
      </c>
      <c r="M17133">
        <v>1992</v>
      </c>
    </row>
    <row r="17134" spans="1:13">
      <c r="A17134" t="s">
        <v>25</v>
      </c>
      <c r="B17134" t="s">
        <v>17245</v>
      </c>
      <c r="C17134" t="s">
        <v>34</v>
      </c>
      <c r="D17134" t="s">
        <v>25</v>
      </c>
      <c r="E17134" s="2">
        <v>18677760</v>
      </c>
      <c r="F17134" t="s">
        <v>33</v>
      </c>
      <c r="G17134" t="s">
        <v>32</v>
      </c>
      <c r="H17134" s="3">
        <v>72.459999999999994</v>
      </c>
      <c r="I17134" s="4">
        <v>44503.491412037038</v>
      </c>
      <c r="J17134" s="4">
        <v>33774</v>
      </c>
      <c r="K17134" t="s">
        <v>59</v>
      </c>
      <c r="L17134" s="5">
        <v>17.812999999999999</v>
      </c>
      <c r="M17134">
        <v>1992</v>
      </c>
    </row>
    <row r="17135" spans="1:13">
      <c r="A17135" t="s">
        <v>25</v>
      </c>
      <c r="B17135" t="s">
        <v>17246</v>
      </c>
      <c r="C17135" t="s">
        <v>34</v>
      </c>
      <c r="D17135" t="s">
        <v>25</v>
      </c>
      <c r="E17135" s="2">
        <v>8317440</v>
      </c>
      <c r="F17135" t="s">
        <v>33</v>
      </c>
      <c r="G17135" t="s">
        <v>32</v>
      </c>
      <c r="H17135" s="3">
        <v>75.36</v>
      </c>
      <c r="I17135" s="4">
        <v>44502.997986111113</v>
      </c>
      <c r="J17135" s="4">
        <v>33774</v>
      </c>
      <c r="K17135" t="s">
        <v>57</v>
      </c>
      <c r="L17135" s="5">
        <v>7.9320000000000004</v>
      </c>
      <c r="M17135">
        <v>1992</v>
      </c>
    </row>
    <row r="17136" spans="1:13">
      <c r="A17136" t="s">
        <v>25</v>
      </c>
      <c r="B17136" t="s">
        <v>17247</v>
      </c>
      <c r="C17136" t="s">
        <v>34</v>
      </c>
      <c r="D17136" t="s">
        <v>25</v>
      </c>
      <c r="E17136" s="2">
        <v>9338880</v>
      </c>
      <c r="F17136" t="s">
        <v>33</v>
      </c>
      <c r="G17136" t="s">
        <v>32</v>
      </c>
      <c r="H17136" s="3">
        <v>75</v>
      </c>
      <c r="I17136" s="4">
        <v>44503.635381944441</v>
      </c>
      <c r="J17136" s="4">
        <v>33774</v>
      </c>
      <c r="K17136" t="s">
        <v>59</v>
      </c>
      <c r="L17136" s="5">
        <v>8.9060000000000006</v>
      </c>
      <c r="M17136">
        <v>1992</v>
      </c>
    </row>
    <row r="17137" spans="1:13">
      <c r="A17137" t="s">
        <v>25</v>
      </c>
      <c r="B17137" t="s">
        <v>17248</v>
      </c>
      <c r="C17137" t="s">
        <v>34</v>
      </c>
      <c r="D17137" t="s">
        <v>25</v>
      </c>
      <c r="E17137" s="2">
        <v>9338880</v>
      </c>
      <c r="F17137" t="s">
        <v>33</v>
      </c>
      <c r="G17137" t="s">
        <v>32</v>
      </c>
      <c r="H17137" s="3">
        <v>71.010000000000005</v>
      </c>
      <c r="I17137" s="4">
        <v>44506.95103009259</v>
      </c>
      <c r="J17137" s="4">
        <v>33774</v>
      </c>
      <c r="K17137" t="s">
        <v>62</v>
      </c>
      <c r="L17137" s="5">
        <v>8.9060000000000006</v>
      </c>
      <c r="M17137">
        <v>1992</v>
      </c>
    </row>
    <row r="17138" spans="1:13">
      <c r="A17138" t="s">
        <v>25</v>
      </c>
      <c r="B17138" t="s">
        <v>17249</v>
      </c>
      <c r="C17138" t="s">
        <v>34</v>
      </c>
      <c r="D17138" t="s">
        <v>25</v>
      </c>
      <c r="E17138" s="2">
        <v>8317440</v>
      </c>
      <c r="F17138" t="s">
        <v>33</v>
      </c>
      <c r="G17138" t="s">
        <v>32</v>
      </c>
      <c r="H17138" s="3">
        <v>76.47</v>
      </c>
      <c r="I17138" s="4">
        <v>44504.907592592594</v>
      </c>
      <c r="J17138" s="4">
        <v>33774</v>
      </c>
      <c r="K17138" t="s">
        <v>60</v>
      </c>
      <c r="L17138" s="5">
        <v>7.9320000000000004</v>
      </c>
      <c r="M17138">
        <v>1992</v>
      </c>
    </row>
    <row r="17139" spans="1:13">
      <c r="A17139" t="s">
        <v>25</v>
      </c>
      <c r="B17139" t="s">
        <v>17250</v>
      </c>
      <c r="C17139" t="s">
        <v>34</v>
      </c>
      <c r="D17139" t="s">
        <v>25</v>
      </c>
      <c r="E17139" s="2">
        <v>12550144</v>
      </c>
      <c r="F17139" t="s">
        <v>33</v>
      </c>
      <c r="G17139" t="s">
        <v>32</v>
      </c>
      <c r="H17139" s="3">
        <v>70.59</v>
      </c>
      <c r="I17139" s="4">
        <v>44499.47619212963</v>
      </c>
      <c r="J17139" s="4">
        <v>33774</v>
      </c>
      <c r="K17139" t="s">
        <v>51</v>
      </c>
      <c r="L17139" s="5">
        <v>11.968999999999999</v>
      </c>
      <c r="M17139">
        <v>1992</v>
      </c>
    </row>
    <row r="17140" spans="1:13">
      <c r="A17140" t="s">
        <v>25</v>
      </c>
      <c r="B17140" t="s">
        <v>17251</v>
      </c>
      <c r="C17140" t="s">
        <v>34</v>
      </c>
      <c r="D17140" t="s">
        <v>25</v>
      </c>
      <c r="E17140" s="2">
        <v>8317440</v>
      </c>
      <c r="F17140" t="s">
        <v>33</v>
      </c>
      <c r="G17140" t="s">
        <v>32</v>
      </c>
      <c r="H17140" s="3">
        <v>75.36</v>
      </c>
      <c r="I17140" s="4">
        <v>44507.11209490741</v>
      </c>
      <c r="J17140" s="4">
        <v>33774</v>
      </c>
      <c r="K17140" t="s">
        <v>63</v>
      </c>
      <c r="L17140" s="5">
        <v>7.9320000000000004</v>
      </c>
      <c r="M17140">
        <v>1992</v>
      </c>
    </row>
    <row r="17141" spans="1:13">
      <c r="A17141" t="s">
        <v>25</v>
      </c>
      <c r="B17141" t="s">
        <v>17252</v>
      </c>
      <c r="C17141" t="s">
        <v>34</v>
      </c>
      <c r="D17141" t="s">
        <v>25</v>
      </c>
      <c r="E17141" s="2">
        <v>9338880</v>
      </c>
      <c r="F17141" t="s">
        <v>33</v>
      </c>
      <c r="G17141" t="s">
        <v>32</v>
      </c>
      <c r="H17141" s="3">
        <v>71.010000000000005</v>
      </c>
      <c r="I17141" s="4">
        <v>44504.334988425922</v>
      </c>
      <c r="J17141" s="4">
        <v>33774</v>
      </c>
      <c r="K17141" t="s">
        <v>60</v>
      </c>
      <c r="L17141" s="5">
        <v>8.9060000000000006</v>
      </c>
      <c r="M17141">
        <v>1992</v>
      </c>
    </row>
    <row r="17142" spans="1:13">
      <c r="A17142" t="s">
        <v>25</v>
      </c>
      <c r="B17142" t="s">
        <v>17253</v>
      </c>
      <c r="C17142" t="s">
        <v>34</v>
      </c>
      <c r="D17142" t="s">
        <v>25</v>
      </c>
      <c r="E17142" s="2">
        <v>8316928</v>
      </c>
      <c r="F17142" t="s">
        <v>33</v>
      </c>
      <c r="G17142" t="s">
        <v>32</v>
      </c>
      <c r="H17142" s="3">
        <v>69.7</v>
      </c>
      <c r="I17142" s="4">
        <v>44508.18346064815</v>
      </c>
      <c r="J17142" s="4">
        <v>33774</v>
      </c>
      <c r="K17142" t="s">
        <v>64</v>
      </c>
      <c r="L17142" s="5">
        <v>7.9320000000000004</v>
      </c>
      <c r="M17142">
        <v>1992</v>
      </c>
    </row>
    <row r="17143" spans="1:13">
      <c r="A17143" t="s">
        <v>25</v>
      </c>
      <c r="B17143" t="s">
        <v>17254</v>
      </c>
      <c r="C17143" t="s">
        <v>34</v>
      </c>
      <c r="D17143" t="s">
        <v>25</v>
      </c>
      <c r="E17143" s="2">
        <v>16634880</v>
      </c>
      <c r="F17143" t="s">
        <v>33</v>
      </c>
      <c r="G17143" t="s">
        <v>32</v>
      </c>
      <c r="H17143" s="3">
        <v>73.53</v>
      </c>
      <c r="I17143" s="4">
        <v>44503.820844907408</v>
      </c>
      <c r="J17143" s="4">
        <v>33774</v>
      </c>
      <c r="K17143" t="s">
        <v>59</v>
      </c>
      <c r="L17143" s="5">
        <v>15.864000000000001</v>
      </c>
      <c r="M17143">
        <v>1992</v>
      </c>
    </row>
    <row r="17144" spans="1:13">
      <c r="A17144" t="s">
        <v>25</v>
      </c>
      <c r="B17144" t="s">
        <v>17255</v>
      </c>
      <c r="C17144" t="s">
        <v>34</v>
      </c>
      <c r="D17144" t="s">
        <v>25</v>
      </c>
      <c r="E17144" s="2">
        <v>18677760</v>
      </c>
      <c r="F17144" t="s">
        <v>33</v>
      </c>
      <c r="G17144" t="s">
        <v>32</v>
      </c>
      <c r="H17144" s="3">
        <v>73.91</v>
      </c>
      <c r="I17144" s="4">
        <v>44504.422025462962</v>
      </c>
      <c r="J17144" s="4">
        <v>33774</v>
      </c>
      <c r="K17144" t="s">
        <v>60</v>
      </c>
      <c r="L17144" s="5">
        <v>17.812999999999999</v>
      </c>
      <c r="M17144">
        <v>1992</v>
      </c>
    </row>
    <row r="17145" spans="1:13">
      <c r="A17145" t="s">
        <v>25</v>
      </c>
      <c r="B17145" t="s">
        <v>17256</v>
      </c>
      <c r="C17145" t="s">
        <v>34</v>
      </c>
      <c r="D17145" t="s">
        <v>25</v>
      </c>
      <c r="E17145" s="2">
        <v>16634880</v>
      </c>
      <c r="F17145" t="s">
        <v>33</v>
      </c>
      <c r="G17145" t="s">
        <v>32</v>
      </c>
      <c r="H17145" s="3">
        <v>73.53</v>
      </c>
      <c r="I17145" s="4">
        <v>44503.644224537034</v>
      </c>
      <c r="J17145" s="4">
        <v>33774</v>
      </c>
      <c r="K17145" t="s">
        <v>59</v>
      </c>
      <c r="L17145" s="5">
        <v>15.864000000000001</v>
      </c>
      <c r="M17145">
        <v>1992</v>
      </c>
    </row>
    <row r="17146" spans="1:13">
      <c r="A17146" t="s">
        <v>25</v>
      </c>
      <c r="B17146" t="s">
        <v>17257</v>
      </c>
      <c r="C17146" t="s">
        <v>34</v>
      </c>
      <c r="D17146" t="s">
        <v>25</v>
      </c>
      <c r="E17146" s="2">
        <v>8317440</v>
      </c>
      <c r="F17146" t="s">
        <v>33</v>
      </c>
      <c r="G17146" t="s">
        <v>32</v>
      </c>
      <c r="H17146" s="3">
        <v>71.64</v>
      </c>
      <c r="I17146" s="4">
        <v>44507.521134259259</v>
      </c>
      <c r="J17146" s="4">
        <v>33774</v>
      </c>
      <c r="K17146" t="s">
        <v>63</v>
      </c>
      <c r="L17146" s="5">
        <v>7.9320000000000004</v>
      </c>
      <c r="M17146">
        <v>1992</v>
      </c>
    </row>
    <row r="17147" spans="1:13">
      <c r="A17147" t="s">
        <v>25</v>
      </c>
      <c r="B17147" t="s">
        <v>17258</v>
      </c>
      <c r="C17147" t="s">
        <v>34</v>
      </c>
      <c r="D17147" t="s">
        <v>25</v>
      </c>
      <c r="E17147" s="2">
        <v>9338880</v>
      </c>
      <c r="F17147" t="s">
        <v>33</v>
      </c>
      <c r="G17147" t="s">
        <v>32</v>
      </c>
      <c r="H17147" s="3">
        <v>76.81</v>
      </c>
      <c r="I17147" s="4">
        <v>44501.446921296294</v>
      </c>
      <c r="J17147" s="4">
        <v>33774</v>
      </c>
      <c r="K17147" t="s">
        <v>55</v>
      </c>
      <c r="L17147" s="5">
        <v>8.9060000000000006</v>
      </c>
      <c r="M17147">
        <v>1992</v>
      </c>
    </row>
    <row r="17148" spans="1:13">
      <c r="A17148" t="s">
        <v>25</v>
      </c>
      <c r="B17148" t="s">
        <v>17259</v>
      </c>
      <c r="C17148" t="s">
        <v>34</v>
      </c>
      <c r="D17148" t="s">
        <v>25</v>
      </c>
      <c r="E17148" s="2">
        <v>18677760</v>
      </c>
      <c r="F17148" t="s">
        <v>33</v>
      </c>
      <c r="G17148" t="s">
        <v>32</v>
      </c>
      <c r="H17148" s="3">
        <v>71.010000000000005</v>
      </c>
      <c r="I17148" s="4">
        <v>44502.951678240737</v>
      </c>
      <c r="J17148" s="4">
        <v>33774</v>
      </c>
      <c r="K17148" t="s">
        <v>57</v>
      </c>
      <c r="L17148" s="5">
        <v>17.812999999999999</v>
      </c>
      <c r="M17148">
        <v>1992</v>
      </c>
    </row>
    <row r="17149" spans="1:13">
      <c r="A17149" t="s">
        <v>25</v>
      </c>
      <c r="B17149" t="s">
        <v>17260</v>
      </c>
      <c r="C17149" t="s">
        <v>34</v>
      </c>
      <c r="D17149" t="s">
        <v>25</v>
      </c>
      <c r="E17149" s="2">
        <v>8317440</v>
      </c>
      <c r="F17149" t="s">
        <v>33</v>
      </c>
      <c r="G17149" t="s">
        <v>32</v>
      </c>
      <c r="H17149" s="3">
        <v>73.13</v>
      </c>
      <c r="I17149" s="4">
        <v>44503.097511574073</v>
      </c>
      <c r="J17149" s="4">
        <v>33774</v>
      </c>
      <c r="K17149" t="s">
        <v>59</v>
      </c>
      <c r="L17149" s="5">
        <v>7.9320000000000004</v>
      </c>
      <c r="M17149">
        <v>1992</v>
      </c>
    </row>
    <row r="17150" spans="1:13">
      <c r="A17150" t="s">
        <v>25</v>
      </c>
      <c r="B17150" t="s">
        <v>17261</v>
      </c>
      <c r="C17150" t="s">
        <v>34</v>
      </c>
      <c r="D17150" t="s">
        <v>25</v>
      </c>
      <c r="E17150" s="2">
        <v>8317440</v>
      </c>
      <c r="F17150" t="s">
        <v>33</v>
      </c>
      <c r="G17150" t="s">
        <v>32</v>
      </c>
      <c r="H17150" s="3">
        <v>73.13</v>
      </c>
      <c r="I17150" s="4">
        <v>44508.581620370373</v>
      </c>
      <c r="J17150" s="4">
        <v>33774</v>
      </c>
      <c r="K17150" t="s">
        <v>64</v>
      </c>
      <c r="L17150" s="5">
        <v>7.9320000000000004</v>
      </c>
      <c r="M17150">
        <v>1992</v>
      </c>
    </row>
    <row r="17151" spans="1:13">
      <c r="A17151" t="s">
        <v>25</v>
      </c>
      <c r="B17151" t="s">
        <v>17262</v>
      </c>
      <c r="C17151" t="s">
        <v>34</v>
      </c>
      <c r="D17151" t="s">
        <v>25</v>
      </c>
      <c r="E17151" s="2">
        <v>9338880</v>
      </c>
      <c r="F17151" t="s">
        <v>33</v>
      </c>
      <c r="G17151" t="s">
        <v>32</v>
      </c>
      <c r="H17151" s="3">
        <v>72.06</v>
      </c>
      <c r="I17151" s="4">
        <v>44505.500254629631</v>
      </c>
      <c r="J17151" s="4">
        <v>33774</v>
      </c>
      <c r="K17151" t="s">
        <v>61</v>
      </c>
      <c r="L17151" s="5">
        <v>8.9060000000000006</v>
      </c>
      <c r="M17151">
        <v>1992</v>
      </c>
    </row>
    <row r="17152" spans="1:13">
      <c r="A17152" t="s">
        <v>25</v>
      </c>
      <c r="B17152" t="s">
        <v>17263</v>
      </c>
      <c r="C17152" t="s">
        <v>34</v>
      </c>
      <c r="D17152" t="s">
        <v>25</v>
      </c>
      <c r="E17152" s="2">
        <v>8317440</v>
      </c>
      <c r="F17152" t="s">
        <v>33</v>
      </c>
      <c r="G17152" t="s">
        <v>32</v>
      </c>
      <c r="H17152" s="3">
        <v>65.22</v>
      </c>
      <c r="I17152" s="4">
        <v>44507.123993055553</v>
      </c>
      <c r="J17152" s="4">
        <v>33774</v>
      </c>
      <c r="K17152" t="s">
        <v>63</v>
      </c>
      <c r="L17152" s="5">
        <v>7.9320000000000004</v>
      </c>
      <c r="M17152">
        <v>1992</v>
      </c>
    </row>
    <row r="17153" spans="1:13">
      <c r="A17153" t="s">
        <v>25</v>
      </c>
      <c r="B17153" t="s">
        <v>17264</v>
      </c>
      <c r="C17153" t="s">
        <v>34</v>
      </c>
      <c r="D17153" t="s">
        <v>25</v>
      </c>
      <c r="E17153" s="2">
        <v>9338880</v>
      </c>
      <c r="F17153" t="s">
        <v>33</v>
      </c>
      <c r="G17153" t="s">
        <v>32</v>
      </c>
      <c r="H17153" s="3">
        <v>70.180000000000007</v>
      </c>
      <c r="I17153" s="4">
        <v>44501.049131944441</v>
      </c>
      <c r="J17153" s="4">
        <v>33774</v>
      </c>
      <c r="K17153" t="s">
        <v>55</v>
      </c>
      <c r="L17153" s="5">
        <v>8.9060000000000006</v>
      </c>
      <c r="M17153">
        <v>1992</v>
      </c>
    </row>
    <row r="17154" spans="1:13">
      <c r="A17154" t="s">
        <v>25</v>
      </c>
      <c r="B17154" t="s">
        <v>17265</v>
      </c>
      <c r="C17154" t="s">
        <v>34</v>
      </c>
      <c r="D17154" t="s">
        <v>25</v>
      </c>
      <c r="E17154" s="2">
        <v>8317440</v>
      </c>
      <c r="F17154" t="s">
        <v>33</v>
      </c>
      <c r="G17154" t="s">
        <v>32</v>
      </c>
      <c r="H17154" s="3">
        <v>76.12</v>
      </c>
      <c r="I17154" s="4">
        <v>44508.182106481479</v>
      </c>
      <c r="J17154" s="4">
        <v>33774</v>
      </c>
      <c r="K17154" t="s">
        <v>64</v>
      </c>
      <c r="L17154" s="5">
        <v>7.9320000000000004</v>
      </c>
      <c r="M17154">
        <v>1992</v>
      </c>
    </row>
    <row r="17155" spans="1:13">
      <c r="A17155" t="s">
        <v>25</v>
      </c>
      <c r="B17155" t="s">
        <v>17266</v>
      </c>
      <c r="C17155" t="s">
        <v>34</v>
      </c>
      <c r="D17155" t="s">
        <v>25</v>
      </c>
      <c r="E17155" s="2">
        <v>9338880</v>
      </c>
      <c r="F17155" t="s">
        <v>33</v>
      </c>
      <c r="G17155" t="s">
        <v>32</v>
      </c>
      <c r="H17155" s="3">
        <v>71.209999999999994</v>
      </c>
      <c r="I17155" s="4">
        <v>44504.743460648147</v>
      </c>
      <c r="J17155" s="4">
        <v>33774</v>
      </c>
      <c r="K17155" t="s">
        <v>60</v>
      </c>
      <c r="L17155" s="5">
        <v>8.9060000000000006</v>
      </c>
      <c r="M17155">
        <v>1992</v>
      </c>
    </row>
    <row r="17156" spans="1:13">
      <c r="A17156" t="s">
        <v>25</v>
      </c>
      <c r="B17156" t="s">
        <v>17267</v>
      </c>
      <c r="C17156" t="s">
        <v>34</v>
      </c>
      <c r="D17156" t="s">
        <v>25</v>
      </c>
      <c r="E17156" s="2">
        <v>16634880</v>
      </c>
      <c r="F17156" t="s">
        <v>33</v>
      </c>
      <c r="G17156" t="s">
        <v>32</v>
      </c>
      <c r="H17156" s="3">
        <v>73.91</v>
      </c>
      <c r="I17156" s="4">
        <v>44505.298888888887</v>
      </c>
      <c r="J17156" s="4">
        <v>33774</v>
      </c>
      <c r="K17156" t="s">
        <v>61</v>
      </c>
      <c r="L17156" s="5">
        <v>15.864000000000001</v>
      </c>
      <c r="M17156">
        <v>1992</v>
      </c>
    </row>
    <row r="17157" spans="1:13">
      <c r="A17157" t="s">
        <v>25</v>
      </c>
      <c r="B17157" t="s">
        <v>17268</v>
      </c>
      <c r="C17157" t="s">
        <v>38</v>
      </c>
      <c r="D17157" t="s">
        <v>25</v>
      </c>
      <c r="E17157" s="2">
        <v>8317440</v>
      </c>
      <c r="F17157" t="s">
        <v>33</v>
      </c>
      <c r="G17157" t="s">
        <v>32</v>
      </c>
      <c r="H17157" s="3">
        <v>72.73</v>
      </c>
      <c r="I17157" s="4">
        <v>44513.763136574074</v>
      </c>
      <c r="J17157" s="4">
        <v>33774</v>
      </c>
      <c r="K17157" t="s">
        <v>69</v>
      </c>
      <c r="L17157" s="5">
        <v>7.9320000000000004</v>
      </c>
      <c r="M17157">
        <v>1992</v>
      </c>
    </row>
    <row r="17158" spans="1:13">
      <c r="A17158" t="s">
        <v>25</v>
      </c>
      <c r="B17158" t="s">
        <v>17269</v>
      </c>
      <c r="C17158" t="s">
        <v>38</v>
      </c>
      <c r="D17158" t="s">
        <v>25</v>
      </c>
      <c r="E17158" s="2">
        <v>11960320</v>
      </c>
      <c r="F17158" t="s">
        <v>33</v>
      </c>
      <c r="G17158" t="s">
        <v>32</v>
      </c>
      <c r="H17158" s="3">
        <v>58.06</v>
      </c>
      <c r="I17158" s="4">
        <v>44509.550787037035</v>
      </c>
      <c r="J17158" s="4">
        <v>33774</v>
      </c>
      <c r="K17158" t="s">
        <v>65</v>
      </c>
      <c r="L17158" s="5">
        <v>11.406000000000001</v>
      </c>
      <c r="M17158">
        <v>1992</v>
      </c>
    </row>
    <row r="17159" spans="1:13">
      <c r="A17159" t="s">
        <v>25</v>
      </c>
      <c r="B17159" t="s">
        <v>17270</v>
      </c>
      <c r="C17159" t="s">
        <v>38</v>
      </c>
      <c r="D17159" t="s">
        <v>25</v>
      </c>
      <c r="E17159" s="2">
        <v>8317440</v>
      </c>
      <c r="F17159" t="s">
        <v>33</v>
      </c>
      <c r="G17159" t="s">
        <v>32</v>
      </c>
      <c r="H17159" s="3">
        <v>70.150000000000006</v>
      </c>
      <c r="I17159" s="4">
        <v>44509.632280092592</v>
      </c>
      <c r="J17159" s="4">
        <v>33774</v>
      </c>
      <c r="K17159" t="s">
        <v>65</v>
      </c>
      <c r="L17159" s="5">
        <v>7.9320000000000004</v>
      </c>
      <c r="M17159">
        <v>1992</v>
      </c>
    </row>
    <row r="17160" spans="1:13">
      <c r="A17160" t="s">
        <v>25</v>
      </c>
      <c r="B17160" t="s">
        <v>17271</v>
      </c>
      <c r="C17160" t="s">
        <v>38</v>
      </c>
      <c r="D17160" t="s">
        <v>25</v>
      </c>
      <c r="E17160" s="2">
        <v>8317440</v>
      </c>
      <c r="F17160" t="s">
        <v>33</v>
      </c>
      <c r="G17160" t="s">
        <v>32</v>
      </c>
      <c r="H17160" s="3">
        <v>72.459999999999994</v>
      </c>
      <c r="I17160" s="4">
        <v>44509.884421296294</v>
      </c>
      <c r="J17160" s="4">
        <v>33774</v>
      </c>
      <c r="K17160" t="s">
        <v>65</v>
      </c>
      <c r="L17160" s="5">
        <v>7.9320000000000004</v>
      </c>
      <c r="M17160">
        <v>1992</v>
      </c>
    </row>
    <row r="17161" spans="1:13">
      <c r="A17161" t="s">
        <v>25</v>
      </c>
      <c r="B17161" t="s">
        <v>17272</v>
      </c>
      <c r="C17161" t="s">
        <v>38</v>
      </c>
      <c r="D17161" t="s">
        <v>25</v>
      </c>
      <c r="E17161" s="2">
        <v>8459776</v>
      </c>
      <c r="F17161" t="s">
        <v>33</v>
      </c>
      <c r="G17161" t="s">
        <v>32</v>
      </c>
      <c r="H17161" s="3">
        <v>66.180000000000007</v>
      </c>
      <c r="I17161" s="4">
        <v>44508.887986111113</v>
      </c>
      <c r="J17161" s="4">
        <v>33774</v>
      </c>
      <c r="K17161" t="s">
        <v>64</v>
      </c>
      <c r="L17161" s="5">
        <v>8.0679999999999996</v>
      </c>
      <c r="M17161">
        <v>1992</v>
      </c>
    </row>
    <row r="17162" spans="1:13">
      <c r="A17162" t="s">
        <v>25</v>
      </c>
      <c r="B17162" t="s">
        <v>17273</v>
      </c>
      <c r="C17162" t="s">
        <v>38</v>
      </c>
      <c r="D17162" t="s">
        <v>25</v>
      </c>
      <c r="E17162" s="2">
        <v>8317440</v>
      </c>
      <c r="F17162" t="s">
        <v>33</v>
      </c>
      <c r="G17162" t="s">
        <v>32</v>
      </c>
      <c r="H17162" s="3">
        <v>74.63</v>
      </c>
      <c r="I17162" s="4">
        <v>44508.940081018518</v>
      </c>
      <c r="J17162" s="4">
        <v>33774</v>
      </c>
      <c r="K17162" t="s">
        <v>64</v>
      </c>
      <c r="L17162" s="5">
        <v>7.9320000000000004</v>
      </c>
      <c r="M17162">
        <v>1992</v>
      </c>
    </row>
    <row r="17163" spans="1:13">
      <c r="A17163" t="s">
        <v>25</v>
      </c>
      <c r="B17163" t="s">
        <v>17274</v>
      </c>
      <c r="C17163" t="s">
        <v>38</v>
      </c>
      <c r="D17163" t="s">
        <v>25</v>
      </c>
      <c r="E17163" s="2">
        <v>18677760</v>
      </c>
      <c r="F17163" t="s">
        <v>33</v>
      </c>
      <c r="G17163" t="s">
        <v>32</v>
      </c>
      <c r="H17163" s="3">
        <v>73.849999999999994</v>
      </c>
      <c r="I17163" s="4">
        <v>44510.601678240739</v>
      </c>
      <c r="J17163" s="4">
        <v>33774</v>
      </c>
      <c r="K17163" t="s">
        <v>66</v>
      </c>
      <c r="L17163" s="5">
        <v>17.812999999999999</v>
      </c>
      <c r="M17163">
        <v>1992</v>
      </c>
    </row>
    <row r="17164" spans="1:13">
      <c r="A17164" t="s">
        <v>25</v>
      </c>
      <c r="B17164" t="s">
        <v>17275</v>
      </c>
      <c r="C17164" t="s">
        <v>38</v>
      </c>
      <c r="D17164" t="s">
        <v>25</v>
      </c>
      <c r="E17164" s="2">
        <v>8316928</v>
      </c>
      <c r="F17164" t="s">
        <v>33</v>
      </c>
      <c r="G17164" t="s">
        <v>32</v>
      </c>
      <c r="H17164" s="3">
        <v>75</v>
      </c>
      <c r="I17164" s="4">
        <v>44510.641701388886</v>
      </c>
      <c r="J17164" s="4">
        <v>33774</v>
      </c>
      <c r="K17164" t="s">
        <v>66</v>
      </c>
      <c r="L17164" s="5">
        <v>7.9320000000000004</v>
      </c>
      <c r="M17164">
        <v>1992</v>
      </c>
    </row>
    <row r="17165" spans="1:13">
      <c r="A17165" t="s">
        <v>25</v>
      </c>
      <c r="B17165" t="s">
        <v>17276</v>
      </c>
      <c r="C17165" t="s">
        <v>38</v>
      </c>
      <c r="D17165" t="s">
        <v>25</v>
      </c>
      <c r="E17165" s="2">
        <v>16187392</v>
      </c>
      <c r="F17165" t="s">
        <v>33</v>
      </c>
      <c r="G17165" t="s">
        <v>32</v>
      </c>
      <c r="H17165" s="3">
        <v>67.650000000000006</v>
      </c>
      <c r="I17165" s="4">
        <v>44511.612905092596</v>
      </c>
      <c r="J17165" s="4">
        <v>33774</v>
      </c>
      <c r="K17165" t="s">
        <v>67</v>
      </c>
      <c r="L17165" s="5">
        <v>15.438000000000001</v>
      </c>
      <c r="M17165">
        <v>1992</v>
      </c>
    </row>
    <row r="17166" spans="1:13">
      <c r="A17166" t="s">
        <v>25</v>
      </c>
      <c r="B17166" t="s">
        <v>17277</v>
      </c>
      <c r="C17166" t="s">
        <v>38</v>
      </c>
      <c r="D17166" t="s">
        <v>25</v>
      </c>
      <c r="E17166" s="2">
        <v>8317440</v>
      </c>
      <c r="F17166" t="s">
        <v>33</v>
      </c>
      <c r="G17166" t="s">
        <v>32</v>
      </c>
      <c r="H17166" s="3">
        <v>72.06</v>
      </c>
      <c r="I17166" s="4">
        <v>44508.924942129626</v>
      </c>
      <c r="J17166" s="4">
        <v>33774</v>
      </c>
      <c r="K17166" t="s">
        <v>64</v>
      </c>
      <c r="L17166" s="5">
        <v>7.9320000000000004</v>
      </c>
      <c r="M17166">
        <v>1992</v>
      </c>
    </row>
    <row r="17167" spans="1:13">
      <c r="A17167" t="s">
        <v>25</v>
      </c>
      <c r="B17167" t="s">
        <v>17278</v>
      </c>
      <c r="C17167" t="s">
        <v>38</v>
      </c>
      <c r="D17167" t="s">
        <v>25</v>
      </c>
      <c r="E17167" s="2">
        <v>18677760</v>
      </c>
      <c r="F17167" t="s">
        <v>33</v>
      </c>
      <c r="G17167" t="s">
        <v>32</v>
      </c>
      <c r="H17167" s="3">
        <v>71.010000000000005</v>
      </c>
      <c r="I17167" s="4">
        <v>44509.649571759262</v>
      </c>
      <c r="J17167" s="4">
        <v>33774</v>
      </c>
      <c r="K17167" t="s">
        <v>65</v>
      </c>
      <c r="L17167" s="5">
        <v>17.812999999999999</v>
      </c>
      <c r="M17167">
        <v>1992</v>
      </c>
    </row>
    <row r="17168" spans="1:13">
      <c r="A17168" t="s">
        <v>25</v>
      </c>
      <c r="B17168" t="s">
        <v>17279</v>
      </c>
      <c r="C17168" t="s">
        <v>38</v>
      </c>
      <c r="D17168" t="s">
        <v>25</v>
      </c>
      <c r="E17168" s="2">
        <v>16634880</v>
      </c>
      <c r="F17168" t="s">
        <v>33</v>
      </c>
      <c r="G17168" t="s">
        <v>32</v>
      </c>
      <c r="H17168" s="3">
        <v>69.23</v>
      </c>
      <c r="I17168" s="4">
        <v>44512.491828703707</v>
      </c>
      <c r="J17168" s="4">
        <v>33774</v>
      </c>
      <c r="K17168" t="s">
        <v>68</v>
      </c>
      <c r="L17168" s="5">
        <v>15.864000000000001</v>
      </c>
      <c r="M17168">
        <v>1992</v>
      </c>
    </row>
    <row r="17169" spans="1:13">
      <c r="A17169" t="s">
        <v>25</v>
      </c>
      <c r="B17169" t="s">
        <v>17280</v>
      </c>
      <c r="C17169" t="s">
        <v>38</v>
      </c>
      <c r="D17169" t="s">
        <v>25</v>
      </c>
      <c r="E17169" s="2">
        <v>16634880</v>
      </c>
      <c r="F17169" t="s">
        <v>33</v>
      </c>
      <c r="G17169" t="s">
        <v>32</v>
      </c>
      <c r="H17169" s="3">
        <v>72.06</v>
      </c>
      <c r="I17169" s="4">
        <v>44511.490752314814</v>
      </c>
      <c r="J17169" s="4">
        <v>33774</v>
      </c>
      <c r="K17169" t="s">
        <v>67</v>
      </c>
      <c r="L17169" s="5">
        <v>15.864000000000001</v>
      </c>
      <c r="M17169">
        <v>1992</v>
      </c>
    </row>
    <row r="17170" spans="1:13">
      <c r="A17170" t="s">
        <v>25</v>
      </c>
      <c r="B17170" t="s">
        <v>17281</v>
      </c>
      <c r="C17170" t="s">
        <v>38</v>
      </c>
      <c r="D17170" t="s">
        <v>25</v>
      </c>
      <c r="E17170" s="2">
        <v>8317440</v>
      </c>
      <c r="F17170" t="s">
        <v>33</v>
      </c>
      <c r="G17170" t="s">
        <v>32</v>
      </c>
      <c r="H17170" s="3">
        <v>69.12</v>
      </c>
      <c r="I17170" s="4">
        <v>44509.261238425926</v>
      </c>
      <c r="J17170" s="4">
        <v>33774</v>
      </c>
      <c r="K17170" t="s">
        <v>65</v>
      </c>
      <c r="L17170" s="5">
        <v>7.9320000000000004</v>
      </c>
      <c r="M17170">
        <v>1992</v>
      </c>
    </row>
    <row r="17171" spans="1:13">
      <c r="A17171" t="s">
        <v>25</v>
      </c>
      <c r="B17171" t="s">
        <v>17282</v>
      </c>
      <c r="C17171" t="s">
        <v>38</v>
      </c>
      <c r="D17171" t="s">
        <v>25</v>
      </c>
      <c r="E17171" s="2">
        <v>9338880</v>
      </c>
      <c r="F17171" t="s">
        <v>33</v>
      </c>
      <c r="G17171" t="s">
        <v>32</v>
      </c>
      <c r="H17171" s="3">
        <v>73.53</v>
      </c>
      <c r="I17171" s="4">
        <v>44509.175787037035</v>
      </c>
      <c r="J17171" s="4">
        <v>33774</v>
      </c>
      <c r="K17171" t="s">
        <v>65</v>
      </c>
      <c r="L17171" s="5">
        <v>8.9060000000000006</v>
      </c>
      <c r="M17171">
        <v>1992</v>
      </c>
    </row>
    <row r="17172" spans="1:13">
      <c r="A17172" t="s">
        <v>25</v>
      </c>
      <c r="B17172" t="s">
        <v>17283</v>
      </c>
      <c r="C17172" t="s">
        <v>38</v>
      </c>
      <c r="D17172" t="s">
        <v>25</v>
      </c>
      <c r="E17172" s="2">
        <v>9338880</v>
      </c>
      <c r="F17172" t="s">
        <v>33</v>
      </c>
      <c r="G17172" t="s">
        <v>32</v>
      </c>
      <c r="H17172" s="3">
        <v>72.06</v>
      </c>
      <c r="I17172" s="4">
        <v>44510.936400462961</v>
      </c>
      <c r="J17172" s="4">
        <v>33774</v>
      </c>
      <c r="K17172" t="s">
        <v>66</v>
      </c>
      <c r="L17172" s="5">
        <v>8.9060000000000006</v>
      </c>
      <c r="M17172">
        <v>1992</v>
      </c>
    </row>
    <row r="17173" spans="1:13">
      <c r="A17173" t="s">
        <v>25</v>
      </c>
      <c r="B17173" t="s">
        <v>17284</v>
      </c>
      <c r="C17173" t="s">
        <v>38</v>
      </c>
      <c r="D17173" t="s">
        <v>25</v>
      </c>
      <c r="E17173" s="2">
        <v>8317440</v>
      </c>
      <c r="F17173" t="s">
        <v>33</v>
      </c>
      <c r="G17173" t="s">
        <v>32</v>
      </c>
      <c r="H17173" s="3">
        <v>71.64</v>
      </c>
      <c r="I17173" s="4">
        <v>44514.40828703704</v>
      </c>
      <c r="J17173" s="4">
        <v>33774</v>
      </c>
      <c r="K17173" t="s">
        <v>70</v>
      </c>
      <c r="L17173" s="5">
        <v>7.9320000000000004</v>
      </c>
      <c r="M17173">
        <v>1992</v>
      </c>
    </row>
    <row r="17174" spans="1:13">
      <c r="A17174" t="s">
        <v>25</v>
      </c>
      <c r="B17174" t="s">
        <v>17285</v>
      </c>
      <c r="C17174" t="s">
        <v>38</v>
      </c>
      <c r="D17174" t="s">
        <v>25</v>
      </c>
      <c r="E17174" s="2">
        <v>16633856</v>
      </c>
      <c r="F17174" t="s">
        <v>33</v>
      </c>
      <c r="G17174" t="s">
        <v>32</v>
      </c>
      <c r="H17174" s="3">
        <v>73.53</v>
      </c>
      <c r="I17174" s="4">
        <v>44507.820185185185</v>
      </c>
      <c r="J17174" s="4">
        <v>33774</v>
      </c>
      <c r="K17174" t="s">
        <v>63</v>
      </c>
      <c r="L17174" s="5">
        <v>15.863</v>
      </c>
      <c r="M17174">
        <v>1992</v>
      </c>
    </row>
    <row r="17175" spans="1:13">
      <c r="A17175" t="s">
        <v>25</v>
      </c>
      <c r="B17175" t="s">
        <v>17286</v>
      </c>
      <c r="C17175" t="s">
        <v>38</v>
      </c>
      <c r="D17175" t="s">
        <v>25</v>
      </c>
      <c r="E17175" s="2">
        <v>9338880</v>
      </c>
      <c r="F17175" t="s">
        <v>33</v>
      </c>
      <c r="G17175" t="s">
        <v>32</v>
      </c>
      <c r="H17175" s="3">
        <v>72.459999999999994</v>
      </c>
      <c r="I17175" s="4">
        <v>44508.806041666663</v>
      </c>
      <c r="J17175" s="4">
        <v>33774</v>
      </c>
      <c r="K17175" t="s">
        <v>64</v>
      </c>
      <c r="L17175" s="5">
        <v>8.9060000000000006</v>
      </c>
      <c r="M17175">
        <v>1992</v>
      </c>
    </row>
    <row r="17176" spans="1:13">
      <c r="A17176" t="s">
        <v>25</v>
      </c>
      <c r="B17176" t="s">
        <v>17287</v>
      </c>
      <c r="C17176" t="s">
        <v>38</v>
      </c>
      <c r="D17176" t="s">
        <v>25</v>
      </c>
      <c r="E17176" s="2">
        <v>9338880</v>
      </c>
      <c r="F17176" t="s">
        <v>33</v>
      </c>
      <c r="G17176" t="s">
        <v>32</v>
      </c>
      <c r="H17176" s="3">
        <v>70.150000000000006</v>
      </c>
      <c r="I17176" s="4">
        <v>44514.247083333335</v>
      </c>
      <c r="J17176" s="4">
        <v>33774</v>
      </c>
      <c r="K17176" t="s">
        <v>70</v>
      </c>
      <c r="L17176" s="5">
        <v>8.9060000000000006</v>
      </c>
      <c r="M17176">
        <v>1992</v>
      </c>
    </row>
    <row r="17177" spans="1:13">
      <c r="A17177" t="s">
        <v>25</v>
      </c>
      <c r="B17177" t="s">
        <v>17288</v>
      </c>
      <c r="C17177" t="s">
        <v>38</v>
      </c>
      <c r="D17177" t="s">
        <v>25</v>
      </c>
      <c r="E17177" s="2">
        <v>16634880</v>
      </c>
      <c r="F17177" t="s">
        <v>33</v>
      </c>
      <c r="G17177" t="s">
        <v>32</v>
      </c>
      <c r="H17177" s="3">
        <v>72.06</v>
      </c>
      <c r="I17177" s="4">
        <v>44514.713888888888</v>
      </c>
      <c r="J17177" s="4">
        <v>33774</v>
      </c>
      <c r="K17177" t="s">
        <v>70</v>
      </c>
      <c r="L17177" s="5">
        <v>15.864000000000001</v>
      </c>
      <c r="M17177">
        <v>1992</v>
      </c>
    </row>
    <row r="17178" spans="1:13">
      <c r="A17178" t="s">
        <v>25</v>
      </c>
      <c r="B17178" t="s">
        <v>17289</v>
      </c>
      <c r="C17178" t="s">
        <v>38</v>
      </c>
      <c r="D17178" t="s">
        <v>25</v>
      </c>
      <c r="E17178" s="2">
        <v>16187392</v>
      </c>
      <c r="F17178" t="s">
        <v>33</v>
      </c>
      <c r="G17178" t="s">
        <v>32</v>
      </c>
      <c r="H17178" s="3">
        <v>62.07</v>
      </c>
      <c r="I17178" s="4">
        <v>44512.282175925924</v>
      </c>
      <c r="J17178" s="4">
        <v>33774</v>
      </c>
      <c r="K17178" t="s">
        <v>68</v>
      </c>
      <c r="L17178" s="5">
        <v>15.438000000000001</v>
      </c>
      <c r="M17178">
        <v>1992</v>
      </c>
    </row>
    <row r="17179" spans="1:13">
      <c r="A17179" t="s">
        <v>25</v>
      </c>
      <c r="B17179" t="s">
        <v>17290</v>
      </c>
      <c r="C17179" t="s">
        <v>38</v>
      </c>
      <c r="D17179" t="s">
        <v>25</v>
      </c>
      <c r="E17179" s="2">
        <v>8777145</v>
      </c>
      <c r="F17179" t="s">
        <v>33</v>
      </c>
      <c r="G17179" t="s">
        <v>32</v>
      </c>
      <c r="H17179" s="3">
        <v>69.12</v>
      </c>
      <c r="I17179" s="4">
        <v>44510.153275462966</v>
      </c>
      <c r="J17179" s="4">
        <v>33774</v>
      </c>
      <c r="K17179" t="s">
        <v>66</v>
      </c>
      <c r="L17179" s="5">
        <v>8.3710000000000004</v>
      </c>
      <c r="M17179">
        <v>1992</v>
      </c>
    </row>
    <row r="17180" spans="1:13">
      <c r="A17180" t="s">
        <v>25</v>
      </c>
      <c r="B17180" t="s">
        <v>17291</v>
      </c>
      <c r="C17180" t="s">
        <v>38</v>
      </c>
      <c r="D17180" t="s">
        <v>25</v>
      </c>
      <c r="E17180" s="2">
        <v>16634880</v>
      </c>
      <c r="F17180" t="s">
        <v>33</v>
      </c>
      <c r="G17180" t="s">
        <v>32</v>
      </c>
      <c r="H17180" s="3">
        <v>69.12</v>
      </c>
      <c r="I17180" s="4">
        <v>44514.522083333337</v>
      </c>
      <c r="J17180" s="4">
        <v>33774</v>
      </c>
      <c r="K17180" t="s">
        <v>70</v>
      </c>
      <c r="L17180" s="5">
        <v>15.864000000000001</v>
      </c>
      <c r="M17180">
        <v>1992</v>
      </c>
    </row>
    <row r="17181" spans="1:13">
      <c r="A17181" t="s">
        <v>25</v>
      </c>
      <c r="B17181" t="s">
        <v>17292</v>
      </c>
      <c r="C17181" t="s">
        <v>38</v>
      </c>
      <c r="D17181" t="s">
        <v>25</v>
      </c>
      <c r="E17181" s="2">
        <v>16634880</v>
      </c>
      <c r="F17181" t="s">
        <v>33</v>
      </c>
      <c r="G17181" t="s">
        <v>32</v>
      </c>
      <c r="H17181" s="3">
        <v>74.63</v>
      </c>
      <c r="I17181" s="4">
        <v>44511.383981481478</v>
      </c>
      <c r="J17181" s="4">
        <v>33774</v>
      </c>
      <c r="K17181" t="s">
        <v>67</v>
      </c>
      <c r="L17181" s="5">
        <v>15.864000000000001</v>
      </c>
      <c r="M17181">
        <v>1992</v>
      </c>
    </row>
    <row r="17182" spans="1:13">
      <c r="A17182" t="s">
        <v>25</v>
      </c>
      <c r="B17182" t="s">
        <v>17293</v>
      </c>
      <c r="C17182" t="s">
        <v>38</v>
      </c>
      <c r="D17182" t="s">
        <v>25</v>
      </c>
      <c r="E17182" s="2">
        <v>8316928</v>
      </c>
      <c r="F17182" t="s">
        <v>33</v>
      </c>
      <c r="G17182" t="s">
        <v>32</v>
      </c>
      <c r="H17182" s="3">
        <v>76.47</v>
      </c>
      <c r="I17182" s="4">
        <v>44510.938437500001</v>
      </c>
      <c r="J17182" s="4">
        <v>33774</v>
      </c>
      <c r="K17182" t="s">
        <v>66</v>
      </c>
      <c r="L17182" s="5">
        <v>7.9320000000000004</v>
      </c>
      <c r="M17182">
        <v>1992</v>
      </c>
    </row>
    <row r="17183" spans="1:13">
      <c r="A17183" t="s">
        <v>25</v>
      </c>
      <c r="B17183" t="s">
        <v>17294</v>
      </c>
      <c r="C17183" t="s">
        <v>38</v>
      </c>
      <c r="D17183" t="s">
        <v>25</v>
      </c>
      <c r="E17183" s="2">
        <v>18677760</v>
      </c>
      <c r="F17183" t="s">
        <v>33</v>
      </c>
      <c r="G17183" t="s">
        <v>32</v>
      </c>
      <c r="H17183" s="3">
        <v>67.650000000000006</v>
      </c>
      <c r="I17183" s="4">
        <v>44509.805243055554</v>
      </c>
      <c r="J17183" s="4">
        <v>33774</v>
      </c>
      <c r="K17183" t="s">
        <v>65</v>
      </c>
      <c r="L17183" s="5">
        <v>17.812999999999999</v>
      </c>
      <c r="M17183">
        <v>1992</v>
      </c>
    </row>
    <row r="17184" spans="1:13">
      <c r="A17184" t="s">
        <v>25</v>
      </c>
      <c r="B17184" t="s">
        <v>17295</v>
      </c>
      <c r="C17184" t="s">
        <v>38</v>
      </c>
      <c r="D17184" t="s">
        <v>25</v>
      </c>
      <c r="E17184" s="2">
        <v>16634880</v>
      </c>
      <c r="F17184" t="s">
        <v>33</v>
      </c>
      <c r="G17184" t="s">
        <v>32</v>
      </c>
      <c r="H17184" s="3">
        <v>73.53</v>
      </c>
      <c r="I17184" s="4">
        <v>44512.941053240742</v>
      </c>
      <c r="J17184" s="4">
        <v>33774</v>
      </c>
      <c r="K17184" t="s">
        <v>68</v>
      </c>
      <c r="L17184" s="5">
        <v>15.864000000000001</v>
      </c>
      <c r="M17184">
        <v>1992</v>
      </c>
    </row>
    <row r="17185" spans="1:13">
      <c r="A17185" t="s">
        <v>25</v>
      </c>
      <c r="B17185" t="s">
        <v>17296</v>
      </c>
      <c r="C17185" t="s">
        <v>38</v>
      </c>
      <c r="D17185" t="s">
        <v>25</v>
      </c>
      <c r="E17185" s="2">
        <v>11272192</v>
      </c>
      <c r="F17185" t="s">
        <v>33</v>
      </c>
      <c r="G17185" t="s">
        <v>32</v>
      </c>
      <c r="H17185" s="3">
        <v>66.180000000000007</v>
      </c>
      <c r="I17185" s="4">
        <v>44510.310567129629</v>
      </c>
      <c r="J17185" s="4">
        <v>33774</v>
      </c>
      <c r="K17185" t="s">
        <v>66</v>
      </c>
      <c r="L17185" s="5">
        <v>10.75</v>
      </c>
      <c r="M17185">
        <v>1992</v>
      </c>
    </row>
    <row r="17186" spans="1:13">
      <c r="A17186" t="s">
        <v>25</v>
      </c>
      <c r="B17186" t="s">
        <v>17297</v>
      </c>
      <c r="C17186" t="s">
        <v>38</v>
      </c>
      <c r="D17186" t="s">
        <v>25</v>
      </c>
      <c r="E17186" s="2">
        <v>8093696</v>
      </c>
      <c r="F17186" t="s">
        <v>33</v>
      </c>
      <c r="G17186" t="s">
        <v>32</v>
      </c>
      <c r="H17186" s="3">
        <v>76.47</v>
      </c>
      <c r="I17186" s="4">
        <v>44509.370474537034</v>
      </c>
      <c r="J17186" s="4">
        <v>33774</v>
      </c>
      <c r="K17186" t="s">
        <v>65</v>
      </c>
      <c r="L17186" s="5">
        <v>7.7190000000000003</v>
      </c>
      <c r="M17186">
        <v>1992</v>
      </c>
    </row>
    <row r="17187" spans="1:13">
      <c r="A17187" t="s">
        <v>25</v>
      </c>
      <c r="B17187" t="s">
        <v>17298</v>
      </c>
      <c r="C17187" t="s">
        <v>38</v>
      </c>
      <c r="D17187" t="s">
        <v>25</v>
      </c>
      <c r="E17187" s="2">
        <v>16634880</v>
      </c>
      <c r="F17187" t="s">
        <v>33</v>
      </c>
      <c r="G17187" t="s">
        <v>32</v>
      </c>
      <c r="H17187" s="3">
        <v>68.66</v>
      </c>
      <c r="I17187" s="4">
        <v>44510.117442129631</v>
      </c>
      <c r="J17187" s="4">
        <v>33774</v>
      </c>
      <c r="K17187" t="s">
        <v>66</v>
      </c>
      <c r="L17187" s="5">
        <v>15.864000000000001</v>
      </c>
      <c r="M17187">
        <v>1992</v>
      </c>
    </row>
    <row r="17188" spans="1:13">
      <c r="A17188" t="s">
        <v>25</v>
      </c>
      <c r="B17188" t="s">
        <v>17299</v>
      </c>
      <c r="C17188" t="s">
        <v>38</v>
      </c>
      <c r="D17188" t="s">
        <v>25</v>
      </c>
      <c r="E17188" s="2">
        <v>8317440</v>
      </c>
      <c r="F17188" t="s">
        <v>33</v>
      </c>
      <c r="G17188" t="s">
        <v>32</v>
      </c>
      <c r="H17188" s="3">
        <v>80.88</v>
      </c>
      <c r="I17188" s="4">
        <v>44515.569305555553</v>
      </c>
      <c r="J17188" s="4">
        <v>33774</v>
      </c>
      <c r="K17188" t="s">
        <v>71</v>
      </c>
      <c r="L17188" s="5">
        <v>7.9320000000000004</v>
      </c>
      <c r="M17188">
        <v>1992</v>
      </c>
    </row>
    <row r="17189" spans="1:13">
      <c r="A17189" t="s">
        <v>25</v>
      </c>
      <c r="B17189" t="s">
        <v>17300</v>
      </c>
      <c r="C17189" t="s">
        <v>38</v>
      </c>
      <c r="D17189" t="s">
        <v>25</v>
      </c>
      <c r="E17189" s="2">
        <v>16187392</v>
      </c>
      <c r="F17189" t="s">
        <v>33</v>
      </c>
      <c r="G17189" t="s">
        <v>32</v>
      </c>
      <c r="H17189" s="3">
        <v>68.66</v>
      </c>
      <c r="I17189" s="4">
        <v>44509.123738425929</v>
      </c>
      <c r="J17189" s="4">
        <v>33774</v>
      </c>
      <c r="K17189" t="s">
        <v>65</v>
      </c>
      <c r="L17189" s="5">
        <v>15.438000000000001</v>
      </c>
      <c r="M17189">
        <v>1992</v>
      </c>
    </row>
    <row r="17190" spans="1:13">
      <c r="A17190" t="s">
        <v>25</v>
      </c>
      <c r="B17190" t="s">
        <v>17301</v>
      </c>
      <c r="C17190" t="s">
        <v>38</v>
      </c>
      <c r="D17190" t="s">
        <v>25</v>
      </c>
      <c r="E17190" s="2">
        <v>8317440</v>
      </c>
      <c r="F17190" t="s">
        <v>33</v>
      </c>
      <c r="G17190" t="s">
        <v>32</v>
      </c>
      <c r="H17190" s="3">
        <v>70.77</v>
      </c>
      <c r="I17190" s="4">
        <v>44508.758229166669</v>
      </c>
      <c r="J17190" s="4">
        <v>33774</v>
      </c>
      <c r="K17190" t="s">
        <v>64</v>
      </c>
      <c r="L17190" s="5">
        <v>7.9320000000000004</v>
      </c>
      <c r="M17190">
        <v>1992</v>
      </c>
    </row>
    <row r="17191" spans="1:13">
      <c r="A17191" t="s">
        <v>25</v>
      </c>
      <c r="B17191" t="s">
        <v>17302</v>
      </c>
      <c r="C17191" t="s">
        <v>38</v>
      </c>
      <c r="D17191" t="s">
        <v>25</v>
      </c>
      <c r="E17191" s="2">
        <v>16633856</v>
      </c>
      <c r="F17191" t="s">
        <v>33</v>
      </c>
      <c r="G17191" t="s">
        <v>32</v>
      </c>
      <c r="H17191" s="3">
        <v>73.02</v>
      </c>
      <c r="I17191" s="4">
        <v>44510.371759259258</v>
      </c>
      <c r="J17191" s="4">
        <v>33774</v>
      </c>
      <c r="K17191" t="s">
        <v>66</v>
      </c>
      <c r="L17191" s="5">
        <v>15.863</v>
      </c>
      <c r="M17191">
        <v>1992</v>
      </c>
    </row>
    <row r="17192" spans="1:13">
      <c r="A17192" t="s">
        <v>25</v>
      </c>
      <c r="B17192" t="s">
        <v>17303</v>
      </c>
      <c r="C17192" t="s">
        <v>38</v>
      </c>
      <c r="D17192" t="s">
        <v>25</v>
      </c>
      <c r="E17192" s="2">
        <v>12550144</v>
      </c>
      <c r="F17192" t="s">
        <v>33</v>
      </c>
      <c r="G17192" t="s">
        <v>32</v>
      </c>
      <c r="H17192" s="3">
        <v>67.650000000000006</v>
      </c>
      <c r="I17192" s="4">
        <v>44512.491493055553</v>
      </c>
      <c r="J17192" s="4">
        <v>33774</v>
      </c>
      <c r="K17192" t="s">
        <v>68</v>
      </c>
      <c r="L17192" s="5">
        <v>11.968999999999999</v>
      </c>
      <c r="M17192">
        <v>1992</v>
      </c>
    </row>
    <row r="17193" spans="1:13">
      <c r="A17193" t="s">
        <v>25</v>
      </c>
      <c r="B17193" t="s">
        <v>17304</v>
      </c>
      <c r="C17193" t="s">
        <v>38</v>
      </c>
      <c r="D17193" t="s">
        <v>25</v>
      </c>
      <c r="E17193" s="2">
        <v>8093696</v>
      </c>
      <c r="F17193" t="s">
        <v>33</v>
      </c>
      <c r="G17193" t="s">
        <v>32</v>
      </c>
      <c r="H17193" s="3">
        <v>72.459999999999994</v>
      </c>
      <c r="I17193" s="4">
        <v>44509.944050925929</v>
      </c>
      <c r="J17193" s="4">
        <v>33774</v>
      </c>
      <c r="K17193" t="s">
        <v>65</v>
      </c>
      <c r="L17193" s="5">
        <v>7.7190000000000003</v>
      </c>
      <c r="M17193">
        <v>1992</v>
      </c>
    </row>
    <row r="17194" spans="1:13">
      <c r="A17194" t="s">
        <v>25</v>
      </c>
      <c r="B17194" t="s">
        <v>17305</v>
      </c>
      <c r="C17194" t="s">
        <v>38</v>
      </c>
      <c r="D17194" t="s">
        <v>25</v>
      </c>
      <c r="E17194" s="2">
        <v>4395008</v>
      </c>
      <c r="F17194" t="s">
        <v>33</v>
      </c>
      <c r="G17194" t="s">
        <v>32</v>
      </c>
      <c r="H17194" s="3">
        <v>72.459999999999994</v>
      </c>
      <c r="I17194" s="4">
        <v>44508.775092592594</v>
      </c>
      <c r="J17194" s="4">
        <v>33774</v>
      </c>
      <c r="K17194" t="s">
        <v>64</v>
      </c>
      <c r="L17194" s="5">
        <v>4.1909999999999998</v>
      </c>
      <c r="M17194">
        <v>1992</v>
      </c>
    </row>
    <row r="17195" spans="1:13">
      <c r="A17195" t="s">
        <v>25</v>
      </c>
      <c r="B17195" t="s">
        <v>17306</v>
      </c>
      <c r="C17195" t="s">
        <v>38</v>
      </c>
      <c r="D17195" t="s">
        <v>25</v>
      </c>
      <c r="E17195" s="2">
        <v>9338880</v>
      </c>
      <c r="F17195" t="s">
        <v>33</v>
      </c>
      <c r="G17195" t="s">
        <v>32</v>
      </c>
      <c r="H17195" s="3">
        <v>73.13</v>
      </c>
      <c r="I17195" s="4">
        <v>44510.720324074071</v>
      </c>
      <c r="J17195" s="4">
        <v>33774</v>
      </c>
      <c r="K17195" t="s">
        <v>66</v>
      </c>
      <c r="L17195" s="5">
        <v>8.9060000000000006</v>
      </c>
      <c r="M17195">
        <v>1992</v>
      </c>
    </row>
    <row r="17196" spans="1:13">
      <c r="A17196" t="s">
        <v>25</v>
      </c>
      <c r="B17196" t="s">
        <v>17307</v>
      </c>
      <c r="C17196" t="s">
        <v>38</v>
      </c>
      <c r="D17196" t="s">
        <v>25</v>
      </c>
      <c r="E17196" s="2">
        <v>16634880</v>
      </c>
      <c r="F17196" t="s">
        <v>33</v>
      </c>
      <c r="G17196" t="s">
        <v>32</v>
      </c>
      <c r="H17196" s="3">
        <v>72.06</v>
      </c>
      <c r="I17196" s="4">
        <v>44509.201585648145</v>
      </c>
      <c r="J17196" s="4">
        <v>33774</v>
      </c>
      <c r="K17196" t="s">
        <v>65</v>
      </c>
      <c r="L17196" s="5">
        <v>15.864000000000001</v>
      </c>
      <c r="M17196">
        <v>1992</v>
      </c>
    </row>
    <row r="17197" spans="1:13">
      <c r="A17197" t="s">
        <v>25</v>
      </c>
      <c r="B17197" t="s">
        <v>17308</v>
      </c>
      <c r="C17197" t="s">
        <v>38</v>
      </c>
      <c r="D17197" t="s">
        <v>25</v>
      </c>
      <c r="E17197" s="2">
        <v>8317440</v>
      </c>
      <c r="F17197" t="s">
        <v>33</v>
      </c>
      <c r="G17197" t="s">
        <v>32</v>
      </c>
      <c r="H17197" s="3">
        <v>73.44</v>
      </c>
      <c r="I17197" s="4">
        <v>44511.431574074071</v>
      </c>
      <c r="J17197" s="4">
        <v>33774</v>
      </c>
      <c r="K17197" t="s">
        <v>67</v>
      </c>
      <c r="L17197" s="5">
        <v>7.9320000000000004</v>
      </c>
      <c r="M17197">
        <v>1992</v>
      </c>
    </row>
    <row r="17198" spans="1:13">
      <c r="A17198" t="s">
        <v>25</v>
      </c>
      <c r="B17198" t="s">
        <v>17309</v>
      </c>
      <c r="C17198" t="s">
        <v>38</v>
      </c>
      <c r="D17198" t="s">
        <v>25</v>
      </c>
      <c r="E17198" s="2">
        <v>18087936</v>
      </c>
      <c r="F17198" t="s">
        <v>33</v>
      </c>
      <c r="G17198" t="s">
        <v>32</v>
      </c>
      <c r="H17198" s="3">
        <v>69.12</v>
      </c>
      <c r="I17198" s="4">
        <v>44508.807002314818</v>
      </c>
      <c r="J17198" s="4">
        <v>33774</v>
      </c>
      <c r="K17198" t="s">
        <v>64</v>
      </c>
      <c r="L17198" s="5">
        <v>17.25</v>
      </c>
      <c r="M17198">
        <v>1992</v>
      </c>
    </row>
    <row r="17199" spans="1:13">
      <c r="A17199" t="s">
        <v>25</v>
      </c>
      <c r="B17199" t="s">
        <v>17310</v>
      </c>
      <c r="C17199" t="s">
        <v>38</v>
      </c>
      <c r="D17199" t="s">
        <v>25</v>
      </c>
      <c r="E17199" s="2">
        <v>16634880</v>
      </c>
      <c r="F17199" t="s">
        <v>33</v>
      </c>
      <c r="G17199" t="s">
        <v>32</v>
      </c>
      <c r="H17199" s="3">
        <v>69.7</v>
      </c>
      <c r="I17199" s="4">
        <v>44507.257962962962</v>
      </c>
      <c r="J17199" s="4">
        <v>33774</v>
      </c>
      <c r="K17199" t="s">
        <v>63</v>
      </c>
      <c r="L17199" s="5">
        <v>15.864000000000001</v>
      </c>
      <c r="M17199">
        <v>1992</v>
      </c>
    </row>
    <row r="17200" spans="1:13">
      <c r="A17200" t="s">
        <v>25</v>
      </c>
      <c r="B17200" t="s">
        <v>17311</v>
      </c>
      <c r="C17200" t="s">
        <v>38</v>
      </c>
      <c r="D17200" t="s">
        <v>25</v>
      </c>
      <c r="E17200" s="2">
        <v>18677760</v>
      </c>
      <c r="F17200" t="s">
        <v>33</v>
      </c>
      <c r="G17200" t="s">
        <v>32</v>
      </c>
      <c r="H17200" s="3">
        <v>73.91</v>
      </c>
      <c r="I17200" s="4">
        <v>44508.878437500003</v>
      </c>
      <c r="J17200" s="4">
        <v>33774</v>
      </c>
      <c r="K17200" t="s">
        <v>64</v>
      </c>
      <c r="L17200" s="5">
        <v>17.812999999999999</v>
      </c>
      <c r="M17200">
        <v>1992</v>
      </c>
    </row>
    <row r="17201" spans="1:13">
      <c r="A17201" t="s">
        <v>25</v>
      </c>
      <c r="B17201" t="s">
        <v>17312</v>
      </c>
      <c r="C17201" t="s">
        <v>38</v>
      </c>
      <c r="D17201" t="s">
        <v>25</v>
      </c>
      <c r="E17201" s="2">
        <v>16634880</v>
      </c>
      <c r="F17201" t="s">
        <v>33</v>
      </c>
      <c r="G17201" t="s">
        <v>32</v>
      </c>
      <c r="H17201" s="3">
        <v>71.64</v>
      </c>
      <c r="I17201" s="4">
        <v>44510.991307870368</v>
      </c>
      <c r="J17201" s="4">
        <v>33774</v>
      </c>
      <c r="K17201" t="s">
        <v>66</v>
      </c>
      <c r="L17201" s="5">
        <v>15.864000000000001</v>
      </c>
      <c r="M17201">
        <v>1992</v>
      </c>
    </row>
    <row r="17202" spans="1:13">
      <c r="A17202" t="s">
        <v>25</v>
      </c>
      <c r="B17202" t="s">
        <v>17313</v>
      </c>
      <c r="C17202" t="s">
        <v>38</v>
      </c>
      <c r="D17202" t="s">
        <v>25</v>
      </c>
      <c r="E17202" s="2">
        <v>8317440</v>
      </c>
      <c r="F17202" t="s">
        <v>33</v>
      </c>
      <c r="G17202" t="s">
        <v>32</v>
      </c>
      <c r="H17202" s="3">
        <v>82.09</v>
      </c>
      <c r="I17202" s="4">
        <v>44515.473611111112</v>
      </c>
      <c r="J17202" s="4">
        <v>33774</v>
      </c>
      <c r="K17202" t="s">
        <v>71</v>
      </c>
      <c r="L17202" s="5">
        <v>7.9320000000000004</v>
      </c>
      <c r="M17202">
        <v>1992</v>
      </c>
    </row>
    <row r="17203" spans="1:13">
      <c r="A17203" t="s">
        <v>25</v>
      </c>
      <c r="B17203" t="s">
        <v>17314</v>
      </c>
      <c r="C17203" t="s">
        <v>38</v>
      </c>
      <c r="D17203" t="s">
        <v>25</v>
      </c>
      <c r="E17203" s="2">
        <v>18677760</v>
      </c>
      <c r="F17203" t="s">
        <v>33</v>
      </c>
      <c r="G17203" t="s">
        <v>32</v>
      </c>
      <c r="H17203" s="3">
        <v>61.76</v>
      </c>
      <c r="I17203" s="4">
        <v>44509.272476851853</v>
      </c>
      <c r="J17203" s="4">
        <v>33774</v>
      </c>
      <c r="K17203" t="s">
        <v>65</v>
      </c>
      <c r="L17203" s="5">
        <v>17.812999999999999</v>
      </c>
      <c r="M17203">
        <v>1992</v>
      </c>
    </row>
    <row r="17204" spans="1:13">
      <c r="A17204" t="s">
        <v>25</v>
      </c>
      <c r="B17204" t="s">
        <v>17315</v>
      </c>
      <c r="C17204" t="s">
        <v>38</v>
      </c>
      <c r="D17204" t="s">
        <v>25</v>
      </c>
      <c r="E17204" s="2">
        <v>16634880</v>
      </c>
      <c r="F17204" t="s">
        <v>33</v>
      </c>
      <c r="G17204" t="s">
        <v>32</v>
      </c>
      <c r="H17204" s="3">
        <v>70.150000000000006</v>
      </c>
      <c r="I17204" s="4">
        <v>44514.20853009259</v>
      </c>
      <c r="J17204" s="4">
        <v>33774</v>
      </c>
      <c r="K17204" t="s">
        <v>70</v>
      </c>
      <c r="L17204" s="5">
        <v>15.864000000000001</v>
      </c>
      <c r="M17204">
        <v>1992</v>
      </c>
    </row>
    <row r="17205" spans="1:13">
      <c r="A17205" t="s">
        <v>25</v>
      </c>
      <c r="B17205" t="s">
        <v>17316</v>
      </c>
      <c r="C17205" t="s">
        <v>38</v>
      </c>
      <c r="D17205" t="s">
        <v>25</v>
      </c>
      <c r="E17205" s="2">
        <v>9338880</v>
      </c>
      <c r="F17205" t="s">
        <v>33</v>
      </c>
      <c r="G17205" t="s">
        <v>32</v>
      </c>
      <c r="H17205" s="3">
        <v>71.010000000000005</v>
      </c>
      <c r="I17205" s="4">
        <v>44510.104583333334</v>
      </c>
      <c r="J17205" s="4">
        <v>33774</v>
      </c>
      <c r="K17205" t="s">
        <v>66</v>
      </c>
      <c r="L17205" s="5">
        <v>8.9060000000000006</v>
      </c>
      <c r="M17205">
        <v>1992</v>
      </c>
    </row>
    <row r="17206" spans="1:13">
      <c r="A17206" t="s">
        <v>25</v>
      </c>
      <c r="B17206" t="s">
        <v>17317</v>
      </c>
      <c r="C17206" t="s">
        <v>38</v>
      </c>
      <c r="D17206" t="s">
        <v>25</v>
      </c>
      <c r="E17206" s="2">
        <v>18677760</v>
      </c>
      <c r="F17206" t="s">
        <v>33</v>
      </c>
      <c r="G17206" t="s">
        <v>32</v>
      </c>
      <c r="H17206" s="3">
        <v>70.150000000000006</v>
      </c>
      <c r="I17206" s="4">
        <v>44510.539027777777</v>
      </c>
      <c r="J17206" s="4">
        <v>33774</v>
      </c>
      <c r="K17206" t="s">
        <v>66</v>
      </c>
      <c r="L17206" s="5">
        <v>17.812999999999999</v>
      </c>
      <c r="M17206">
        <v>1992</v>
      </c>
    </row>
    <row r="17207" spans="1:13">
      <c r="A17207" t="s">
        <v>25</v>
      </c>
      <c r="B17207" t="s">
        <v>17318</v>
      </c>
      <c r="C17207" t="s">
        <v>38</v>
      </c>
      <c r="D17207" t="s">
        <v>25</v>
      </c>
      <c r="E17207" s="2">
        <v>12475392</v>
      </c>
      <c r="F17207" t="s">
        <v>33</v>
      </c>
      <c r="G17207" t="s">
        <v>32</v>
      </c>
      <c r="H17207" s="3">
        <v>72.06</v>
      </c>
      <c r="I17207" s="4">
        <v>44508.985937500001</v>
      </c>
      <c r="J17207" s="4">
        <v>33774</v>
      </c>
      <c r="K17207" t="s">
        <v>64</v>
      </c>
      <c r="L17207" s="5">
        <v>11.897</v>
      </c>
      <c r="M17207">
        <v>1992</v>
      </c>
    </row>
    <row r="17208" spans="1:13">
      <c r="A17208" t="s">
        <v>25</v>
      </c>
      <c r="B17208" t="s">
        <v>17319</v>
      </c>
      <c r="C17208" t="s">
        <v>38</v>
      </c>
      <c r="D17208" t="s">
        <v>25</v>
      </c>
      <c r="E17208" s="2">
        <v>16633856</v>
      </c>
      <c r="F17208" t="s">
        <v>33</v>
      </c>
      <c r="G17208" t="s">
        <v>32</v>
      </c>
      <c r="H17208" s="3">
        <v>72.06</v>
      </c>
      <c r="I17208" s="4">
        <v>44513.792407407411</v>
      </c>
      <c r="J17208" s="4">
        <v>33774</v>
      </c>
      <c r="K17208" t="s">
        <v>69</v>
      </c>
      <c r="L17208" s="5">
        <v>15.863</v>
      </c>
      <c r="M17208">
        <v>1992</v>
      </c>
    </row>
    <row r="17209" spans="1:13">
      <c r="A17209" t="s">
        <v>25</v>
      </c>
      <c r="B17209" t="s">
        <v>17320</v>
      </c>
      <c r="C17209" t="s">
        <v>38</v>
      </c>
      <c r="D17209" t="s">
        <v>25</v>
      </c>
      <c r="E17209" s="2">
        <v>9338880</v>
      </c>
      <c r="F17209" t="s">
        <v>33</v>
      </c>
      <c r="G17209" t="s">
        <v>32</v>
      </c>
      <c r="H17209" s="3">
        <v>69.7</v>
      </c>
      <c r="I17209" s="4">
        <v>44512.444837962961</v>
      </c>
      <c r="J17209" s="4">
        <v>33774</v>
      </c>
      <c r="K17209" t="s">
        <v>68</v>
      </c>
      <c r="L17209" s="5">
        <v>8.9060000000000006</v>
      </c>
      <c r="M17209">
        <v>1992</v>
      </c>
    </row>
    <row r="17210" spans="1:13">
      <c r="A17210" t="s">
        <v>25</v>
      </c>
      <c r="B17210" t="s">
        <v>17321</v>
      </c>
      <c r="C17210" t="s">
        <v>38</v>
      </c>
      <c r="D17210" t="s">
        <v>25</v>
      </c>
      <c r="E17210" s="2">
        <v>9338880</v>
      </c>
      <c r="F17210" t="s">
        <v>33</v>
      </c>
      <c r="G17210" t="s">
        <v>32</v>
      </c>
      <c r="H17210" s="3">
        <v>70.59</v>
      </c>
      <c r="I17210" s="4">
        <v>44509.213217592594</v>
      </c>
      <c r="J17210" s="4">
        <v>33774</v>
      </c>
      <c r="K17210" t="s">
        <v>65</v>
      </c>
      <c r="L17210" s="5">
        <v>8.9060000000000006</v>
      </c>
      <c r="M17210">
        <v>1992</v>
      </c>
    </row>
    <row r="17211" spans="1:13">
      <c r="A17211" t="s">
        <v>25</v>
      </c>
      <c r="B17211" t="s">
        <v>17322</v>
      </c>
      <c r="C17211" t="s">
        <v>38</v>
      </c>
      <c r="D17211" t="s">
        <v>25</v>
      </c>
      <c r="E17211" s="2">
        <v>16633856</v>
      </c>
      <c r="F17211" t="s">
        <v>33</v>
      </c>
      <c r="G17211" t="s">
        <v>32</v>
      </c>
      <c r="H17211" s="3">
        <v>73.91</v>
      </c>
      <c r="I17211" s="4">
        <v>44509.408090277779</v>
      </c>
      <c r="J17211" s="4">
        <v>33774</v>
      </c>
      <c r="K17211" t="s">
        <v>65</v>
      </c>
      <c r="L17211" s="5">
        <v>15.863</v>
      </c>
      <c r="M17211">
        <v>1992</v>
      </c>
    </row>
    <row r="17212" spans="1:13">
      <c r="A17212" t="s">
        <v>25</v>
      </c>
      <c r="B17212" t="s">
        <v>17323</v>
      </c>
      <c r="C17212" t="s">
        <v>38</v>
      </c>
      <c r="D17212" t="s">
        <v>25</v>
      </c>
      <c r="E17212" s="2">
        <v>18677760</v>
      </c>
      <c r="F17212" t="s">
        <v>33</v>
      </c>
      <c r="G17212" t="s">
        <v>32</v>
      </c>
      <c r="H17212" s="3">
        <v>69.7</v>
      </c>
      <c r="I17212" s="4">
        <v>44509.545972222222</v>
      </c>
      <c r="J17212" s="4">
        <v>33774</v>
      </c>
      <c r="K17212" t="s">
        <v>65</v>
      </c>
      <c r="L17212" s="5">
        <v>17.812999999999999</v>
      </c>
      <c r="M17212">
        <v>1992</v>
      </c>
    </row>
    <row r="17213" spans="1:13">
      <c r="A17213" t="s">
        <v>25</v>
      </c>
      <c r="B17213" t="s">
        <v>17324</v>
      </c>
      <c r="C17213" t="s">
        <v>38</v>
      </c>
      <c r="D17213" t="s">
        <v>25</v>
      </c>
      <c r="E17213" s="2">
        <v>16634880</v>
      </c>
      <c r="F17213" t="s">
        <v>33</v>
      </c>
      <c r="G17213" t="s">
        <v>32</v>
      </c>
      <c r="H17213" s="3">
        <v>71.010000000000005</v>
      </c>
      <c r="I17213" s="4">
        <v>44509.664988425924</v>
      </c>
      <c r="J17213" s="4">
        <v>33774</v>
      </c>
      <c r="K17213" t="s">
        <v>65</v>
      </c>
      <c r="L17213" s="5">
        <v>15.864000000000001</v>
      </c>
      <c r="M17213">
        <v>1992</v>
      </c>
    </row>
    <row r="17214" spans="1:13">
      <c r="A17214" t="s">
        <v>25</v>
      </c>
      <c r="B17214" t="s">
        <v>17325</v>
      </c>
      <c r="C17214" t="s">
        <v>38</v>
      </c>
      <c r="D17214" t="s">
        <v>25</v>
      </c>
      <c r="E17214" s="2">
        <v>18677760</v>
      </c>
      <c r="F17214" t="s">
        <v>33</v>
      </c>
      <c r="G17214" t="s">
        <v>32</v>
      </c>
      <c r="H17214" s="3">
        <v>71.64</v>
      </c>
      <c r="I17214" s="4">
        <v>44510.389930555553</v>
      </c>
      <c r="J17214" s="4">
        <v>33774</v>
      </c>
      <c r="K17214" t="s">
        <v>66</v>
      </c>
      <c r="L17214" s="5">
        <v>17.812999999999999</v>
      </c>
      <c r="M17214">
        <v>1992</v>
      </c>
    </row>
    <row r="17215" spans="1:13">
      <c r="A17215" t="s">
        <v>25</v>
      </c>
      <c r="B17215" t="s">
        <v>17326</v>
      </c>
      <c r="C17215" t="s">
        <v>38</v>
      </c>
      <c r="D17215" t="s">
        <v>25</v>
      </c>
      <c r="E17215" s="2">
        <v>12222464</v>
      </c>
      <c r="F17215" t="s">
        <v>33</v>
      </c>
      <c r="G17215" t="s">
        <v>32</v>
      </c>
      <c r="H17215" s="3">
        <v>72.73</v>
      </c>
      <c r="I17215" s="4">
        <v>44510.55609953704</v>
      </c>
      <c r="J17215" s="4">
        <v>33774</v>
      </c>
      <c r="K17215" t="s">
        <v>66</v>
      </c>
      <c r="L17215" s="5">
        <v>11.656000000000001</v>
      </c>
      <c r="M17215">
        <v>1992</v>
      </c>
    </row>
    <row r="17216" spans="1:13">
      <c r="A17216" t="s">
        <v>25</v>
      </c>
      <c r="B17216" t="s">
        <v>17327</v>
      </c>
      <c r="C17216" t="s">
        <v>38</v>
      </c>
      <c r="D17216" t="s">
        <v>25</v>
      </c>
      <c r="E17216" s="2">
        <v>8316928</v>
      </c>
      <c r="F17216" t="s">
        <v>33</v>
      </c>
      <c r="G17216" t="s">
        <v>32</v>
      </c>
      <c r="H17216" s="3">
        <v>73.91</v>
      </c>
      <c r="I17216" s="4">
        <v>44508.849108796298</v>
      </c>
      <c r="J17216" s="4">
        <v>33774</v>
      </c>
      <c r="K17216" t="s">
        <v>64</v>
      </c>
      <c r="L17216" s="5">
        <v>7.9320000000000004</v>
      </c>
      <c r="M17216">
        <v>1992</v>
      </c>
    </row>
    <row r="17217" spans="1:13">
      <c r="A17217" t="s">
        <v>25</v>
      </c>
      <c r="B17217" t="s">
        <v>17328</v>
      </c>
      <c r="C17217" t="s">
        <v>38</v>
      </c>
      <c r="D17217" t="s">
        <v>25</v>
      </c>
      <c r="E17217" s="2">
        <v>8317440</v>
      </c>
      <c r="F17217" t="s">
        <v>33</v>
      </c>
      <c r="G17217" t="s">
        <v>32</v>
      </c>
      <c r="H17217" s="3">
        <v>72.73</v>
      </c>
      <c r="I17217" s="4">
        <v>44510.365405092591</v>
      </c>
      <c r="J17217" s="4">
        <v>33774</v>
      </c>
      <c r="K17217" t="s">
        <v>66</v>
      </c>
      <c r="L17217" s="5">
        <v>7.9320000000000004</v>
      </c>
      <c r="M17217">
        <v>1992</v>
      </c>
    </row>
    <row r="17218" spans="1:13">
      <c r="A17218" t="s">
        <v>25</v>
      </c>
      <c r="B17218" t="s">
        <v>17329</v>
      </c>
      <c r="C17218" t="s">
        <v>38</v>
      </c>
      <c r="D17218" t="s">
        <v>25</v>
      </c>
      <c r="E17218" s="2">
        <v>8316928</v>
      </c>
      <c r="F17218" t="s">
        <v>33</v>
      </c>
      <c r="G17218" t="s">
        <v>32</v>
      </c>
      <c r="H17218" s="3">
        <v>73.53</v>
      </c>
      <c r="I17218" s="4">
        <v>44509.359293981484</v>
      </c>
      <c r="J17218" s="4">
        <v>33774</v>
      </c>
      <c r="K17218" t="s">
        <v>65</v>
      </c>
      <c r="L17218" s="5">
        <v>7.9320000000000004</v>
      </c>
      <c r="M17218">
        <v>1992</v>
      </c>
    </row>
    <row r="17219" spans="1:13">
      <c r="A17219" t="s">
        <v>25</v>
      </c>
      <c r="B17219" t="s">
        <v>17330</v>
      </c>
      <c r="C17219" t="s">
        <v>38</v>
      </c>
      <c r="D17219" t="s">
        <v>25</v>
      </c>
      <c r="E17219" s="2">
        <v>18677760</v>
      </c>
      <c r="F17219" t="s">
        <v>33</v>
      </c>
      <c r="G17219" t="s">
        <v>32</v>
      </c>
      <c r="H17219" s="3">
        <v>72.73</v>
      </c>
      <c r="I17219" s="4">
        <v>44510.640416666669</v>
      </c>
      <c r="J17219" s="4">
        <v>33774</v>
      </c>
      <c r="K17219" t="s">
        <v>66</v>
      </c>
      <c r="L17219" s="5">
        <v>17.812999999999999</v>
      </c>
      <c r="M17219">
        <v>1992</v>
      </c>
    </row>
    <row r="17220" spans="1:13">
      <c r="A17220" t="s">
        <v>25</v>
      </c>
      <c r="B17220" t="s">
        <v>17331</v>
      </c>
      <c r="C17220" t="s">
        <v>38</v>
      </c>
      <c r="D17220" t="s">
        <v>25</v>
      </c>
      <c r="E17220" s="2">
        <v>12222464</v>
      </c>
      <c r="F17220" t="s">
        <v>33</v>
      </c>
      <c r="G17220" t="s">
        <v>32</v>
      </c>
      <c r="H17220" s="3">
        <v>71.010000000000005</v>
      </c>
      <c r="I17220" s="4">
        <v>44509.714421296296</v>
      </c>
      <c r="J17220" s="4">
        <v>33774</v>
      </c>
      <c r="K17220" t="s">
        <v>65</v>
      </c>
      <c r="L17220" s="5">
        <v>11.656000000000001</v>
      </c>
      <c r="M17220">
        <v>1992</v>
      </c>
    </row>
    <row r="17221" spans="1:13">
      <c r="A17221" t="s">
        <v>25</v>
      </c>
      <c r="B17221" t="s">
        <v>17332</v>
      </c>
      <c r="C17221" t="s">
        <v>38</v>
      </c>
      <c r="D17221" t="s">
        <v>25</v>
      </c>
      <c r="E17221" s="2">
        <v>8317440</v>
      </c>
      <c r="F17221" t="s">
        <v>33</v>
      </c>
      <c r="G17221" t="s">
        <v>32</v>
      </c>
      <c r="H17221" s="3">
        <v>75.36</v>
      </c>
      <c r="I17221" s="4">
        <v>44508.826145833336</v>
      </c>
      <c r="J17221" s="4">
        <v>33774</v>
      </c>
      <c r="K17221" t="s">
        <v>64</v>
      </c>
      <c r="L17221" s="5">
        <v>7.9320000000000004</v>
      </c>
      <c r="M17221">
        <v>1992</v>
      </c>
    </row>
    <row r="17222" spans="1:13">
      <c r="A17222" t="s">
        <v>25</v>
      </c>
      <c r="B17222" t="s">
        <v>17333</v>
      </c>
      <c r="C17222" t="s">
        <v>38</v>
      </c>
      <c r="D17222" t="s">
        <v>25</v>
      </c>
      <c r="E17222" s="2">
        <v>12475392</v>
      </c>
      <c r="F17222" t="s">
        <v>33</v>
      </c>
      <c r="G17222" t="s">
        <v>32</v>
      </c>
      <c r="H17222" s="3">
        <v>71.209999999999994</v>
      </c>
      <c r="I17222" s="4">
        <v>44512.172488425924</v>
      </c>
      <c r="J17222" s="4">
        <v>33774</v>
      </c>
      <c r="K17222" t="s">
        <v>68</v>
      </c>
      <c r="L17222" s="5">
        <v>11.897</v>
      </c>
      <c r="M17222">
        <v>1992</v>
      </c>
    </row>
    <row r="17223" spans="1:13">
      <c r="A17223" t="s">
        <v>25</v>
      </c>
      <c r="B17223" t="s">
        <v>17334</v>
      </c>
      <c r="C17223" t="s">
        <v>38</v>
      </c>
      <c r="D17223" t="s">
        <v>25</v>
      </c>
      <c r="E17223" s="2">
        <v>5455872</v>
      </c>
      <c r="F17223" t="s">
        <v>33</v>
      </c>
      <c r="G17223" t="s">
        <v>32</v>
      </c>
      <c r="H17223" s="3">
        <v>72.459999999999994</v>
      </c>
      <c r="I17223" s="4">
        <v>44509.895173611112</v>
      </c>
      <c r="J17223" s="4">
        <v>33774</v>
      </c>
      <c r="K17223" t="s">
        <v>65</v>
      </c>
      <c r="L17223" s="5">
        <v>5.2030000000000003</v>
      </c>
      <c r="M17223">
        <v>1992</v>
      </c>
    </row>
    <row r="17224" spans="1:13">
      <c r="A17224" t="s">
        <v>25</v>
      </c>
      <c r="B17224" t="s">
        <v>17335</v>
      </c>
      <c r="C17224" t="s">
        <v>38</v>
      </c>
      <c r="D17224" t="s">
        <v>25</v>
      </c>
      <c r="E17224" s="2">
        <v>18677760</v>
      </c>
      <c r="F17224" t="s">
        <v>33</v>
      </c>
      <c r="G17224" t="s">
        <v>32</v>
      </c>
      <c r="H17224" s="3">
        <v>68.75</v>
      </c>
      <c r="I17224" s="4">
        <v>44509.219976851855</v>
      </c>
      <c r="J17224" s="4">
        <v>33774</v>
      </c>
      <c r="K17224" t="s">
        <v>65</v>
      </c>
      <c r="L17224" s="5">
        <v>17.812999999999999</v>
      </c>
      <c r="M17224">
        <v>1992</v>
      </c>
    </row>
    <row r="17225" spans="1:13">
      <c r="A17225" t="s">
        <v>25</v>
      </c>
      <c r="B17225" t="s">
        <v>17336</v>
      </c>
      <c r="C17225" t="s">
        <v>38</v>
      </c>
      <c r="D17225" t="s">
        <v>25</v>
      </c>
      <c r="E17225" s="2">
        <v>16634880</v>
      </c>
      <c r="F17225" t="s">
        <v>33</v>
      </c>
      <c r="G17225" t="s">
        <v>32</v>
      </c>
      <c r="H17225" s="3">
        <v>70.150000000000006</v>
      </c>
      <c r="I17225" s="4">
        <v>44509.194687499999</v>
      </c>
      <c r="J17225" s="4">
        <v>33774</v>
      </c>
      <c r="K17225" t="s">
        <v>65</v>
      </c>
      <c r="L17225" s="5">
        <v>15.864000000000001</v>
      </c>
      <c r="M17225">
        <v>1992</v>
      </c>
    </row>
    <row r="17226" spans="1:13">
      <c r="A17226" t="s">
        <v>25</v>
      </c>
      <c r="B17226" t="s">
        <v>17337</v>
      </c>
      <c r="C17226" t="s">
        <v>38</v>
      </c>
      <c r="D17226" t="s">
        <v>25</v>
      </c>
      <c r="E17226" s="2">
        <v>12475392</v>
      </c>
      <c r="F17226" t="s">
        <v>33</v>
      </c>
      <c r="G17226" t="s">
        <v>32</v>
      </c>
      <c r="H17226" s="3">
        <v>82.09</v>
      </c>
      <c r="I17226" s="4">
        <v>44512.695648148147</v>
      </c>
      <c r="J17226" s="4">
        <v>33774</v>
      </c>
      <c r="K17226" t="s">
        <v>68</v>
      </c>
      <c r="L17226" s="5">
        <v>11.897</v>
      </c>
      <c r="M17226">
        <v>1992</v>
      </c>
    </row>
    <row r="17227" spans="1:13">
      <c r="A17227" t="s">
        <v>25</v>
      </c>
      <c r="B17227" t="s">
        <v>17338</v>
      </c>
      <c r="C17227" t="s">
        <v>38</v>
      </c>
      <c r="D17227" t="s">
        <v>25</v>
      </c>
      <c r="E17227" s="2">
        <v>9338880</v>
      </c>
      <c r="F17227" t="s">
        <v>33</v>
      </c>
      <c r="G17227" t="s">
        <v>32</v>
      </c>
      <c r="H17227" s="3">
        <v>71.64</v>
      </c>
      <c r="I17227" s="4">
        <v>44509.055856481478</v>
      </c>
      <c r="J17227" s="4">
        <v>33774</v>
      </c>
      <c r="K17227" t="s">
        <v>65</v>
      </c>
      <c r="L17227" s="5">
        <v>8.9060000000000006</v>
      </c>
      <c r="M17227">
        <v>1992</v>
      </c>
    </row>
    <row r="17228" spans="1:13">
      <c r="A17228" t="s">
        <v>25</v>
      </c>
      <c r="B17228" t="s">
        <v>17339</v>
      </c>
      <c r="C17228" t="s">
        <v>38</v>
      </c>
      <c r="D17228" t="s">
        <v>25</v>
      </c>
      <c r="E17228" s="2">
        <v>8317440</v>
      </c>
      <c r="F17228" t="s">
        <v>33</v>
      </c>
      <c r="G17228" t="s">
        <v>32</v>
      </c>
      <c r="H17228" s="3">
        <v>73.13</v>
      </c>
      <c r="I17228" s="4">
        <v>44510.497986111113</v>
      </c>
      <c r="J17228" s="4">
        <v>33774</v>
      </c>
      <c r="K17228" t="s">
        <v>66</v>
      </c>
      <c r="L17228" s="5">
        <v>7.9320000000000004</v>
      </c>
      <c r="M17228">
        <v>1992</v>
      </c>
    </row>
    <row r="17229" spans="1:13">
      <c r="A17229" t="s">
        <v>25</v>
      </c>
      <c r="B17229" t="s">
        <v>17340</v>
      </c>
      <c r="C17229" t="s">
        <v>38</v>
      </c>
      <c r="D17229" t="s">
        <v>25</v>
      </c>
      <c r="E17229" s="2">
        <v>16634880</v>
      </c>
      <c r="F17229" t="s">
        <v>33</v>
      </c>
      <c r="G17229" t="s">
        <v>32</v>
      </c>
      <c r="H17229" s="3">
        <v>73.13</v>
      </c>
      <c r="I17229" s="4">
        <v>44511.334062499998</v>
      </c>
      <c r="J17229" s="4">
        <v>33774</v>
      </c>
      <c r="K17229" t="s">
        <v>67</v>
      </c>
      <c r="L17229" s="5">
        <v>15.864000000000001</v>
      </c>
      <c r="M17229">
        <v>1992</v>
      </c>
    </row>
    <row r="17230" spans="1:13">
      <c r="A17230" t="s">
        <v>25</v>
      </c>
      <c r="B17230" t="s">
        <v>17341</v>
      </c>
      <c r="C17230" t="s">
        <v>38</v>
      </c>
      <c r="D17230" t="s">
        <v>25</v>
      </c>
      <c r="E17230" s="2">
        <v>16634880</v>
      </c>
      <c r="F17230" t="s">
        <v>33</v>
      </c>
      <c r="G17230" t="s">
        <v>32</v>
      </c>
      <c r="H17230" s="3">
        <v>72.459999999999994</v>
      </c>
      <c r="I17230" s="4">
        <v>44509.847615740742</v>
      </c>
      <c r="J17230" s="4">
        <v>33774</v>
      </c>
      <c r="K17230" t="s">
        <v>65</v>
      </c>
      <c r="L17230" s="5">
        <v>15.864000000000001</v>
      </c>
      <c r="M17230">
        <v>1992</v>
      </c>
    </row>
    <row r="17231" spans="1:13">
      <c r="A17231" t="s">
        <v>25</v>
      </c>
      <c r="B17231" t="s">
        <v>17342</v>
      </c>
      <c r="C17231" t="s">
        <v>38</v>
      </c>
      <c r="D17231" t="s">
        <v>25</v>
      </c>
      <c r="E17231" s="2">
        <v>9338880</v>
      </c>
      <c r="F17231" t="s">
        <v>33</v>
      </c>
      <c r="G17231" t="s">
        <v>32</v>
      </c>
      <c r="H17231" s="3">
        <v>71.010000000000005</v>
      </c>
      <c r="I17231" s="4">
        <v>44509.704351851855</v>
      </c>
      <c r="J17231" s="4">
        <v>33774</v>
      </c>
      <c r="K17231" t="s">
        <v>65</v>
      </c>
      <c r="L17231" s="5">
        <v>8.9060000000000006</v>
      </c>
      <c r="M17231">
        <v>1992</v>
      </c>
    </row>
    <row r="17232" spans="1:13">
      <c r="A17232" t="s">
        <v>25</v>
      </c>
      <c r="B17232" t="s">
        <v>17343</v>
      </c>
      <c r="C17232" t="s">
        <v>38</v>
      </c>
      <c r="D17232" t="s">
        <v>25</v>
      </c>
      <c r="E17232" s="2">
        <v>1198080</v>
      </c>
      <c r="F17232" t="s">
        <v>33</v>
      </c>
      <c r="G17232" t="s">
        <v>32</v>
      </c>
      <c r="H17232" s="3">
        <v>73.13</v>
      </c>
      <c r="I17232" s="4">
        <v>44512.726238425923</v>
      </c>
      <c r="J17232" s="4">
        <v>33774</v>
      </c>
      <c r="K17232" t="s">
        <v>68</v>
      </c>
      <c r="L17232" s="5">
        <v>1.143</v>
      </c>
      <c r="M17232">
        <v>1992</v>
      </c>
    </row>
    <row r="17233" spans="1:13">
      <c r="A17233" t="s">
        <v>25</v>
      </c>
      <c r="B17233" t="s">
        <v>17344</v>
      </c>
      <c r="C17233" t="s">
        <v>38</v>
      </c>
      <c r="D17233" t="s">
        <v>25</v>
      </c>
      <c r="E17233" s="2">
        <v>8317440</v>
      </c>
      <c r="F17233" t="s">
        <v>33</v>
      </c>
      <c r="G17233" t="s">
        <v>32</v>
      </c>
      <c r="H17233" s="3">
        <v>73.53</v>
      </c>
      <c r="I17233" s="4">
        <v>44510.692499999997</v>
      </c>
      <c r="J17233" s="4">
        <v>33774</v>
      </c>
      <c r="K17233" t="s">
        <v>66</v>
      </c>
      <c r="L17233" s="5">
        <v>7.9320000000000004</v>
      </c>
      <c r="M17233">
        <v>1992</v>
      </c>
    </row>
    <row r="17234" spans="1:13">
      <c r="A17234" t="s">
        <v>25</v>
      </c>
      <c r="B17234" t="s">
        <v>17345</v>
      </c>
      <c r="C17234" t="s">
        <v>38</v>
      </c>
      <c r="D17234" t="s">
        <v>25</v>
      </c>
      <c r="E17234" s="2">
        <v>16634880</v>
      </c>
      <c r="F17234" t="s">
        <v>33</v>
      </c>
      <c r="G17234" t="s">
        <v>32</v>
      </c>
      <c r="H17234" s="3">
        <v>73.13</v>
      </c>
      <c r="I17234" s="4">
        <v>44510.682847222219</v>
      </c>
      <c r="J17234" s="4">
        <v>33774</v>
      </c>
      <c r="K17234" t="s">
        <v>66</v>
      </c>
      <c r="L17234" s="5">
        <v>15.864000000000001</v>
      </c>
      <c r="M17234">
        <v>1992</v>
      </c>
    </row>
    <row r="17235" spans="1:13">
      <c r="A17235" t="s">
        <v>25</v>
      </c>
      <c r="B17235" t="s">
        <v>17346</v>
      </c>
      <c r="C17235" t="s">
        <v>38</v>
      </c>
      <c r="D17235" t="s">
        <v>25</v>
      </c>
      <c r="E17235" s="2">
        <v>16634880</v>
      </c>
      <c r="F17235" t="s">
        <v>33</v>
      </c>
      <c r="G17235" t="s">
        <v>32</v>
      </c>
      <c r="H17235" s="3">
        <v>68.75</v>
      </c>
      <c r="I17235" s="4">
        <v>44510.044259259259</v>
      </c>
      <c r="J17235" s="4">
        <v>33774</v>
      </c>
      <c r="K17235" t="s">
        <v>66</v>
      </c>
      <c r="L17235" s="5">
        <v>15.864000000000001</v>
      </c>
      <c r="M17235">
        <v>1992</v>
      </c>
    </row>
    <row r="17236" spans="1:13">
      <c r="A17236" t="s">
        <v>25</v>
      </c>
      <c r="B17236" t="s">
        <v>17347</v>
      </c>
      <c r="C17236" t="s">
        <v>38</v>
      </c>
      <c r="D17236" t="s">
        <v>25</v>
      </c>
      <c r="E17236" s="2">
        <v>18677760</v>
      </c>
      <c r="F17236" t="s">
        <v>33</v>
      </c>
      <c r="G17236" t="s">
        <v>32</v>
      </c>
      <c r="H17236" s="3">
        <v>68.180000000000007</v>
      </c>
      <c r="I17236" s="4">
        <v>44511.446631944447</v>
      </c>
      <c r="J17236" s="4">
        <v>33774</v>
      </c>
      <c r="K17236" t="s">
        <v>67</v>
      </c>
      <c r="L17236" s="5">
        <v>17.812999999999999</v>
      </c>
      <c r="M17236">
        <v>1992</v>
      </c>
    </row>
    <row r="17237" spans="1:13">
      <c r="A17237" t="s">
        <v>25</v>
      </c>
      <c r="B17237" t="s">
        <v>17348</v>
      </c>
      <c r="C17237" t="s">
        <v>38</v>
      </c>
      <c r="D17237" t="s">
        <v>25</v>
      </c>
      <c r="E17237" s="2">
        <v>12475392</v>
      </c>
      <c r="F17237" t="s">
        <v>33</v>
      </c>
      <c r="G17237" t="s">
        <v>32</v>
      </c>
      <c r="H17237" s="3">
        <v>72.459999999999994</v>
      </c>
      <c r="I17237" s="4">
        <v>44508.827025462961</v>
      </c>
      <c r="J17237" s="4">
        <v>33774</v>
      </c>
      <c r="K17237" t="s">
        <v>64</v>
      </c>
      <c r="L17237" s="5">
        <v>11.897</v>
      </c>
      <c r="M17237">
        <v>1992</v>
      </c>
    </row>
    <row r="17238" spans="1:13">
      <c r="A17238" t="s">
        <v>25</v>
      </c>
      <c r="B17238" t="s">
        <v>17349</v>
      </c>
      <c r="C17238" t="s">
        <v>38</v>
      </c>
      <c r="D17238" t="s">
        <v>25</v>
      </c>
      <c r="E17238" s="2">
        <v>16633856</v>
      </c>
      <c r="F17238" t="s">
        <v>33</v>
      </c>
      <c r="G17238" t="s">
        <v>32</v>
      </c>
      <c r="H17238" s="3">
        <v>73.13</v>
      </c>
      <c r="I17238" s="4">
        <v>44508.877708333333</v>
      </c>
      <c r="J17238" s="4">
        <v>33774</v>
      </c>
      <c r="K17238" t="s">
        <v>64</v>
      </c>
      <c r="L17238" s="5">
        <v>15.863</v>
      </c>
      <c r="M17238">
        <v>1992</v>
      </c>
    </row>
    <row r="17239" spans="1:13">
      <c r="A17239" t="s">
        <v>25</v>
      </c>
      <c r="B17239" t="s">
        <v>17350</v>
      </c>
      <c r="C17239" t="s">
        <v>38</v>
      </c>
      <c r="D17239" t="s">
        <v>25</v>
      </c>
      <c r="E17239" s="2">
        <v>1390080</v>
      </c>
      <c r="F17239" t="s">
        <v>33</v>
      </c>
      <c r="G17239" t="s">
        <v>32</v>
      </c>
      <c r="H17239" s="3">
        <v>57.35</v>
      </c>
      <c r="I17239" s="4">
        <v>44515.591168981482</v>
      </c>
      <c r="J17239" s="4">
        <v>33774</v>
      </c>
      <c r="K17239" t="s">
        <v>71</v>
      </c>
      <c r="L17239" s="5">
        <v>1.3260000000000001</v>
      </c>
      <c r="M17239">
        <v>1992</v>
      </c>
    </row>
    <row r="17240" spans="1:13">
      <c r="A17240" t="s">
        <v>25</v>
      </c>
      <c r="B17240" t="s">
        <v>17351</v>
      </c>
      <c r="C17240" t="s">
        <v>38</v>
      </c>
      <c r="D17240" t="s">
        <v>25</v>
      </c>
      <c r="E17240" s="2">
        <v>852480</v>
      </c>
      <c r="F17240" t="s">
        <v>33</v>
      </c>
      <c r="G17240" t="s">
        <v>32</v>
      </c>
      <c r="H17240" s="3">
        <v>70.59</v>
      </c>
      <c r="I17240" s="4">
        <v>44516.764502314814</v>
      </c>
      <c r="J17240" s="4">
        <v>33774</v>
      </c>
      <c r="K17240" t="s">
        <v>72</v>
      </c>
      <c r="L17240" s="5">
        <v>0.81299999999999994</v>
      </c>
      <c r="M17240">
        <v>1992</v>
      </c>
    </row>
    <row r="17241" spans="1:13">
      <c r="A17241" t="s">
        <v>25</v>
      </c>
      <c r="B17241" t="s">
        <v>17352</v>
      </c>
      <c r="C17241" t="s">
        <v>38</v>
      </c>
      <c r="D17241" t="s">
        <v>25</v>
      </c>
      <c r="E17241" s="2">
        <v>18677760</v>
      </c>
      <c r="F17241" t="s">
        <v>33</v>
      </c>
      <c r="G17241" t="s">
        <v>32</v>
      </c>
      <c r="H17241" s="3">
        <v>72.06</v>
      </c>
      <c r="I17241" s="4">
        <v>44514.312638888892</v>
      </c>
      <c r="J17241" s="4">
        <v>33774</v>
      </c>
      <c r="K17241" t="s">
        <v>70</v>
      </c>
      <c r="L17241" s="5">
        <v>17.812999999999999</v>
      </c>
      <c r="M17241">
        <v>1992</v>
      </c>
    </row>
    <row r="17242" spans="1:13">
      <c r="A17242" t="s">
        <v>25</v>
      </c>
      <c r="B17242" t="s">
        <v>17353</v>
      </c>
      <c r="C17242" t="s">
        <v>38</v>
      </c>
      <c r="D17242" t="s">
        <v>25</v>
      </c>
      <c r="E17242" s="2">
        <v>16634880</v>
      </c>
      <c r="F17242" t="s">
        <v>33</v>
      </c>
      <c r="G17242" t="s">
        <v>32</v>
      </c>
      <c r="H17242" s="3">
        <v>71.64</v>
      </c>
      <c r="I17242" s="4">
        <v>44513.59480324074</v>
      </c>
      <c r="J17242" s="4">
        <v>33774</v>
      </c>
      <c r="K17242" t="s">
        <v>69</v>
      </c>
      <c r="L17242" s="5">
        <v>15.864000000000001</v>
      </c>
      <c r="M17242">
        <v>1992</v>
      </c>
    </row>
    <row r="17243" spans="1:13">
      <c r="A17243" t="s">
        <v>25</v>
      </c>
      <c r="B17243" t="s">
        <v>17354</v>
      </c>
      <c r="C17243" t="s">
        <v>38</v>
      </c>
      <c r="D17243" t="s">
        <v>25</v>
      </c>
      <c r="E17243" s="2">
        <v>16633856</v>
      </c>
      <c r="F17243" t="s">
        <v>33</v>
      </c>
      <c r="G17243" t="s">
        <v>32</v>
      </c>
      <c r="H17243" s="3">
        <v>72.459999999999994</v>
      </c>
      <c r="I17243" s="4">
        <v>44504.718657407408</v>
      </c>
      <c r="J17243" s="4">
        <v>33774</v>
      </c>
      <c r="K17243" t="s">
        <v>60</v>
      </c>
      <c r="L17243" s="5">
        <v>15.863</v>
      </c>
      <c r="M17243">
        <v>1992</v>
      </c>
    </row>
    <row r="17244" spans="1:13">
      <c r="A17244" t="s">
        <v>25</v>
      </c>
      <c r="B17244" t="s">
        <v>17355</v>
      </c>
      <c r="C17244" t="s">
        <v>38</v>
      </c>
      <c r="D17244" t="s">
        <v>25</v>
      </c>
      <c r="E17244" s="2">
        <v>16634880</v>
      </c>
      <c r="F17244" t="s">
        <v>33</v>
      </c>
      <c r="G17244" t="s">
        <v>32</v>
      </c>
      <c r="H17244" s="3">
        <v>73.13</v>
      </c>
      <c r="I17244" s="4">
        <v>44506.94158564815</v>
      </c>
      <c r="J17244" s="4">
        <v>33774</v>
      </c>
      <c r="K17244" t="s">
        <v>62</v>
      </c>
      <c r="L17244" s="5">
        <v>15.864000000000001</v>
      </c>
      <c r="M17244">
        <v>1992</v>
      </c>
    </row>
    <row r="17245" spans="1:13">
      <c r="A17245" t="s">
        <v>25</v>
      </c>
      <c r="B17245" t="s">
        <v>17356</v>
      </c>
      <c r="C17245" t="s">
        <v>38</v>
      </c>
      <c r="D17245" t="s">
        <v>25</v>
      </c>
      <c r="E17245" s="2">
        <v>18677760</v>
      </c>
      <c r="F17245" t="s">
        <v>33</v>
      </c>
      <c r="G17245" t="s">
        <v>32</v>
      </c>
      <c r="H17245" s="3">
        <v>70.59</v>
      </c>
      <c r="I17245" s="4">
        <v>44510.069456018522</v>
      </c>
      <c r="J17245" s="4">
        <v>33774</v>
      </c>
      <c r="K17245" t="s">
        <v>66</v>
      </c>
      <c r="L17245" s="5">
        <v>17.812999999999999</v>
      </c>
      <c r="M17245">
        <v>1992</v>
      </c>
    </row>
    <row r="17246" spans="1:13">
      <c r="A17246" t="s">
        <v>25</v>
      </c>
      <c r="B17246" t="s">
        <v>17357</v>
      </c>
      <c r="C17246" t="s">
        <v>38</v>
      </c>
      <c r="D17246" t="s">
        <v>25</v>
      </c>
      <c r="E17246" s="2">
        <v>9338880</v>
      </c>
      <c r="F17246" t="s">
        <v>33</v>
      </c>
      <c r="G17246" t="s">
        <v>32</v>
      </c>
      <c r="H17246" s="3">
        <v>72.06</v>
      </c>
      <c r="I17246" s="4">
        <v>44510.039097222223</v>
      </c>
      <c r="J17246" s="4">
        <v>33774</v>
      </c>
      <c r="K17246" t="s">
        <v>66</v>
      </c>
      <c r="L17246" s="5">
        <v>8.9060000000000006</v>
      </c>
      <c r="M17246">
        <v>1992</v>
      </c>
    </row>
    <row r="17247" spans="1:13">
      <c r="A17247" t="s">
        <v>25</v>
      </c>
      <c r="B17247" t="s">
        <v>17358</v>
      </c>
      <c r="C17247" t="s">
        <v>38</v>
      </c>
      <c r="D17247" t="s">
        <v>25</v>
      </c>
      <c r="E17247" s="2">
        <v>9338880</v>
      </c>
      <c r="F17247" t="s">
        <v>33</v>
      </c>
      <c r="G17247" t="s">
        <v>32</v>
      </c>
      <c r="H17247" s="3">
        <v>72.06</v>
      </c>
      <c r="I17247" s="4">
        <v>44510.79954861111</v>
      </c>
      <c r="J17247" s="4">
        <v>33774</v>
      </c>
      <c r="K17247" t="s">
        <v>66</v>
      </c>
      <c r="L17247" s="5">
        <v>8.9060000000000006</v>
      </c>
      <c r="M17247">
        <v>1992</v>
      </c>
    </row>
    <row r="17248" spans="1:13">
      <c r="A17248" t="s">
        <v>25</v>
      </c>
      <c r="B17248" t="s">
        <v>17359</v>
      </c>
      <c r="C17248" t="s">
        <v>38</v>
      </c>
      <c r="D17248" t="s">
        <v>25</v>
      </c>
      <c r="E17248" s="2">
        <v>8317440</v>
      </c>
      <c r="F17248" t="s">
        <v>33</v>
      </c>
      <c r="G17248" t="s">
        <v>32</v>
      </c>
      <c r="H17248" s="3">
        <v>71.010000000000005</v>
      </c>
      <c r="I17248" s="4">
        <v>44509.311377314814</v>
      </c>
      <c r="J17248" s="4">
        <v>33774</v>
      </c>
      <c r="K17248" t="s">
        <v>65</v>
      </c>
      <c r="L17248" s="5">
        <v>7.9320000000000004</v>
      </c>
      <c r="M17248">
        <v>1992</v>
      </c>
    </row>
    <row r="17249" spans="1:13">
      <c r="A17249" t="s">
        <v>25</v>
      </c>
      <c r="B17249" t="s">
        <v>17360</v>
      </c>
      <c r="C17249" t="s">
        <v>38</v>
      </c>
      <c r="D17249" t="s">
        <v>25</v>
      </c>
      <c r="E17249" s="2">
        <v>16634880</v>
      </c>
      <c r="F17249" t="s">
        <v>33</v>
      </c>
      <c r="G17249" t="s">
        <v>32</v>
      </c>
      <c r="H17249" s="3">
        <v>72.459999999999994</v>
      </c>
      <c r="I17249" s="4">
        <v>44509.862395833334</v>
      </c>
      <c r="J17249" s="4">
        <v>33774</v>
      </c>
      <c r="K17249" t="s">
        <v>65</v>
      </c>
      <c r="L17249" s="5">
        <v>15.864000000000001</v>
      </c>
      <c r="M17249">
        <v>1992</v>
      </c>
    </row>
    <row r="17250" spans="1:13">
      <c r="A17250" t="s">
        <v>25</v>
      </c>
      <c r="B17250" t="s">
        <v>17361</v>
      </c>
      <c r="C17250" t="s">
        <v>38</v>
      </c>
      <c r="D17250" t="s">
        <v>25</v>
      </c>
      <c r="E17250" s="2">
        <v>9338880</v>
      </c>
      <c r="F17250" t="s">
        <v>33</v>
      </c>
      <c r="G17250" t="s">
        <v>32</v>
      </c>
      <c r="H17250" s="3">
        <v>73.53</v>
      </c>
      <c r="I17250" s="4">
        <v>44509.713958333334</v>
      </c>
      <c r="J17250" s="4">
        <v>33774</v>
      </c>
      <c r="K17250" t="s">
        <v>65</v>
      </c>
      <c r="L17250" s="5">
        <v>8.9060000000000006</v>
      </c>
      <c r="M17250">
        <v>1992</v>
      </c>
    </row>
    <row r="17251" spans="1:13">
      <c r="A17251" t="s">
        <v>25</v>
      </c>
      <c r="B17251" t="s">
        <v>17362</v>
      </c>
      <c r="C17251" t="s">
        <v>38</v>
      </c>
      <c r="D17251" t="s">
        <v>25</v>
      </c>
      <c r="E17251" s="2">
        <v>16634880</v>
      </c>
      <c r="F17251" t="s">
        <v>33</v>
      </c>
      <c r="G17251" t="s">
        <v>32</v>
      </c>
      <c r="H17251" s="3">
        <v>67.16</v>
      </c>
      <c r="I17251" s="4">
        <v>44512.276782407411</v>
      </c>
      <c r="J17251" s="4">
        <v>33774</v>
      </c>
      <c r="K17251" t="s">
        <v>68</v>
      </c>
      <c r="L17251" s="5">
        <v>15.864000000000001</v>
      </c>
      <c r="M17251">
        <v>1992</v>
      </c>
    </row>
    <row r="17252" spans="1:13">
      <c r="A17252" t="s">
        <v>25</v>
      </c>
      <c r="B17252" t="s">
        <v>17363</v>
      </c>
      <c r="C17252" t="s">
        <v>38</v>
      </c>
      <c r="D17252" t="s">
        <v>25</v>
      </c>
      <c r="E17252" s="2">
        <v>8317440</v>
      </c>
      <c r="F17252" t="s">
        <v>33</v>
      </c>
      <c r="G17252" t="s">
        <v>32</v>
      </c>
      <c r="H17252" s="3">
        <v>72.06</v>
      </c>
      <c r="I17252" s="4">
        <v>44509.594004629631</v>
      </c>
      <c r="J17252" s="4">
        <v>33774</v>
      </c>
      <c r="K17252" t="s">
        <v>65</v>
      </c>
      <c r="L17252" s="5">
        <v>7.9320000000000004</v>
      </c>
      <c r="M17252">
        <v>1992</v>
      </c>
    </row>
    <row r="17253" spans="1:13">
      <c r="A17253" t="s">
        <v>25</v>
      </c>
      <c r="B17253" t="s">
        <v>17364</v>
      </c>
      <c r="C17253" t="s">
        <v>38</v>
      </c>
      <c r="D17253" t="s">
        <v>25</v>
      </c>
      <c r="E17253" s="2">
        <v>16187392</v>
      </c>
      <c r="F17253" t="s">
        <v>33</v>
      </c>
      <c r="G17253" t="s">
        <v>32</v>
      </c>
      <c r="H17253" s="3">
        <v>65.569999999999993</v>
      </c>
      <c r="I17253" s="4">
        <v>44509.692824074074</v>
      </c>
      <c r="J17253" s="4">
        <v>33774</v>
      </c>
      <c r="K17253" t="s">
        <v>65</v>
      </c>
      <c r="L17253" s="5">
        <v>15.438000000000001</v>
      </c>
      <c r="M17253">
        <v>1992</v>
      </c>
    </row>
    <row r="17254" spans="1:13">
      <c r="A17254" t="s">
        <v>25</v>
      </c>
      <c r="B17254" t="s">
        <v>17365</v>
      </c>
      <c r="C17254" t="s">
        <v>38</v>
      </c>
      <c r="D17254" t="s">
        <v>25</v>
      </c>
      <c r="E17254" s="2">
        <v>18677760</v>
      </c>
      <c r="F17254" t="s">
        <v>33</v>
      </c>
      <c r="G17254" t="s">
        <v>32</v>
      </c>
      <c r="H17254" s="3">
        <v>72.06</v>
      </c>
      <c r="I17254" s="4">
        <v>44509.776990740742</v>
      </c>
      <c r="J17254" s="4">
        <v>33774</v>
      </c>
      <c r="K17254" t="s">
        <v>65</v>
      </c>
      <c r="L17254" s="5">
        <v>17.812999999999999</v>
      </c>
      <c r="M17254">
        <v>1992</v>
      </c>
    </row>
    <row r="17255" spans="1:13">
      <c r="A17255" t="s">
        <v>25</v>
      </c>
      <c r="B17255" t="s">
        <v>17366</v>
      </c>
      <c r="C17255" t="s">
        <v>38</v>
      </c>
      <c r="D17255" t="s">
        <v>25</v>
      </c>
      <c r="E17255" s="2">
        <v>18677760</v>
      </c>
      <c r="F17255" t="s">
        <v>33</v>
      </c>
      <c r="G17255" t="s">
        <v>32</v>
      </c>
      <c r="H17255" s="3">
        <v>73.91</v>
      </c>
      <c r="I17255" s="4">
        <v>44508.947743055556</v>
      </c>
      <c r="J17255" s="4">
        <v>33774</v>
      </c>
      <c r="K17255" t="s">
        <v>64</v>
      </c>
      <c r="L17255" s="5">
        <v>17.812999999999999</v>
      </c>
      <c r="M17255">
        <v>1992</v>
      </c>
    </row>
    <row r="17256" spans="1:13">
      <c r="A17256" t="s">
        <v>25</v>
      </c>
      <c r="B17256" t="s">
        <v>17367</v>
      </c>
      <c r="C17256" t="s">
        <v>38</v>
      </c>
      <c r="D17256" t="s">
        <v>25</v>
      </c>
      <c r="E17256" s="2">
        <v>8317440</v>
      </c>
      <c r="F17256" t="s">
        <v>33</v>
      </c>
      <c r="G17256" t="s">
        <v>32</v>
      </c>
      <c r="H17256" s="3">
        <v>70.59</v>
      </c>
      <c r="I17256" s="4">
        <v>44512.392592592594</v>
      </c>
      <c r="J17256" s="4">
        <v>33774</v>
      </c>
      <c r="K17256" t="s">
        <v>68</v>
      </c>
      <c r="L17256" s="5">
        <v>7.9320000000000004</v>
      </c>
      <c r="M17256">
        <v>1992</v>
      </c>
    </row>
    <row r="17257" spans="1:13">
      <c r="A17257" t="s">
        <v>25</v>
      </c>
      <c r="B17257" t="s">
        <v>17368</v>
      </c>
      <c r="C17257" t="s">
        <v>38</v>
      </c>
      <c r="D17257" t="s">
        <v>25</v>
      </c>
      <c r="E17257" s="2">
        <v>16634880</v>
      </c>
      <c r="F17257" t="s">
        <v>33</v>
      </c>
      <c r="G17257" t="s">
        <v>32</v>
      </c>
      <c r="H17257" s="3">
        <v>70.77</v>
      </c>
      <c r="I17257" s="4">
        <v>44510.104016203702</v>
      </c>
      <c r="J17257" s="4">
        <v>33774</v>
      </c>
      <c r="K17257" t="s">
        <v>66</v>
      </c>
      <c r="L17257" s="5">
        <v>15.864000000000001</v>
      </c>
      <c r="M17257">
        <v>1992</v>
      </c>
    </row>
    <row r="17258" spans="1:13">
      <c r="A17258" t="s">
        <v>25</v>
      </c>
      <c r="B17258" t="s">
        <v>17369</v>
      </c>
      <c r="C17258" t="s">
        <v>38</v>
      </c>
      <c r="D17258" t="s">
        <v>25</v>
      </c>
      <c r="E17258" s="2">
        <v>9338880</v>
      </c>
      <c r="F17258" t="s">
        <v>33</v>
      </c>
      <c r="G17258" t="s">
        <v>32</v>
      </c>
      <c r="H17258" s="3">
        <v>71.209999999999994</v>
      </c>
      <c r="I17258" s="4">
        <v>44510.522337962961</v>
      </c>
      <c r="J17258" s="4">
        <v>33774</v>
      </c>
      <c r="K17258" t="s">
        <v>66</v>
      </c>
      <c r="L17258" s="5">
        <v>8.9060000000000006</v>
      </c>
      <c r="M17258">
        <v>1992</v>
      </c>
    </row>
    <row r="17259" spans="1:13">
      <c r="A17259" t="s">
        <v>25</v>
      </c>
      <c r="B17259" t="s">
        <v>17370</v>
      </c>
      <c r="C17259" t="s">
        <v>38</v>
      </c>
      <c r="D17259" t="s">
        <v>25</v>
      </c>
      <c r="E17259" s="2">
        <v>18677760</v>
      </c>
      <c r="F17259" t="s">
        <v>33</v>
      </c>
      <c r="G17259" t="s">
        <v>32</v>
      </c>
      <c r="H17259" s="3">
        <v>72.06</v>
      </c>
      <c r="I17259" s="4">
        <v>44509.527604166666</v>
      </c>
      <c r="J17259" s="4">
        <v>33774</v>
      </c>
      <c r="K17259" t="s">
        <v>65</v>
      </c>
      <c r="L17259" s="5">
        <v>17.812999999999999</v>
      </c>
      <c r="M17259">
        <v>1992</v>
      </c>
    </row>
    <row r="17260" spans="1:13">
      <c r="A17260" t="s">
        <v>25</v>
      </c>
      <c r="B17260" t="s">
        <v>17371</v>
      </c>
      <c r="C17260" t="s">
        <v>38</v>
      </c>
      <c r="D17260" t="s">
        <v>25</v>
      </c>
      <c r="E17260" s="2">
        <v>18677760</v>
      </c>
      <c r="F17260" t="s">
        <v>33</v>
      </c>
      <c r="G17260" t="s">
        <v>32</v>
      </c>
      <c r="H17260" s="3">
        <v>73.53</v>
      </c>
      <c r="I17260" s="4">
        <v>44510.973900462966</v>
      </c>
      <c r="J17260" s="4">
        <v>33774</v>
      </c>
      <c r="K17260" t="s">
        <v>66</v>
      </c>
      <c r="L17260" s="5">
        <v>17.812999999999999</v>
      </c>
      <c r="M17260">
        <v>1992</v>
      </c>
    </row>
    <row r="17261" spans="1:13">
      <c r="A17261" t="s">
        <v>25</v>
      </c>
      <c r="B17261" t="s">
        <v>17372</v>
      </c>
      <c r="C17261" t="s">
        <v>38</v>
      </c>
      <c r="D17261" t="s">
        <v>25</v>
      </c>
      <c r="E17261" s="2">
        <v>18677760</v>
      </c>
      <c r="F17261" t="s">
        <v>33</v>
      </c>
      <c r="G17261" t="s">
        <v>32</v>
      </c>
      <c r="H17261" s="3">
        <v>72.459999999999994</v>
      </c>
      <c r="I17261" s="4">
        <v>44506.465613425928</v>
      </c>
      <c r="J17261" s="4">
        <v>33774</v>
      </c>
      <c r="K17261" t="s">
        <v>62</v>
      </c>
      <c r="L17261" s="5">
        <v>17.812999999999999</v>
      </c>
      <c r="M17261">
        <v>1992</v>
      </c>
    </row>
    <row r="17262" spans="1:13">
      <c r="A17262" t="s">
        <v>25</v>
      </c>
      <c r="B17262" t="s">
        <v>17373</v>
      </c>
      <c r="C17262" t="s">
        <v>38</v>
      </c>
      <c r="D17262" t="s">
        <v>25</v>
      </c>
      <c r="E17262" s="2">
        <v>16634880</v>
      </c>
      <c r="F17262" t="s">
        <v>33</v>
      </c>
      <c r="G17262" t="s">
        <v>32</v>
      </c>
      <c r="H17262" s="3">
        <v>72.06</v>
      </c>
      <c r="I17262" s="4">
        <v>44511.343981481485</v>
      </c>
      <c r="J17262" s="4">
        <v>33774</v>
      </c>
      <c r="K17262" t="s">
        <v>67</v>
      </c>
      <c r="L17262" s="5">
        <v>15.864000000000001</v>
      </c>
      <c r="M17262">
        <v>1992</v>
      </c>
    </row>
    <row r="17263" spans="1:13">
      <c r="A17263" t="s">
        <v>25</v>
      </c>
      <c r="B17263" t="s">
        <v>17374</v>
      </c>
      <c r="C17263" t="s">
        <v>38</v>
      </c>
      <c r="D17263" t="s">
        <v>25</v>
      </c>
      <c r="E17263" s="2">
        <v>8093696</v>
      </c>
      <c r="F17263" t="s">
        <v>33</v>
      </c>
      <c r="G17263" t="s">
        <v>32</v>
      </c>
      <c r="H17263" s="3">
        <v>71.64</v>
      </c>
      <c r="I17263" s="4">
        <v>44513.945335648146</v>
      </c>
      <c r="J17263" s="4">
        <v>33774</v>
      </c>
      <c r="K17263" t="s">
        <v>69</v>
      </c>
      <c r="L17263" s="5">
        <v>7.7190000000000003</v>
      </c>
      <c r="M17263">
        <v>1992</v>
      </c>
    </row>
    <row r="17264" spans="1:13">
      <c r="A17264" t="s">
        <v>25</v>
      </c>
      <c r="B17264" t="s">
        <v>17375</v>
      </c>
      <c r="C17264" t="s">
        <v>38</v>
      </c>
      <c r="D17264" t="s">
        <v>25</v>
      </c>
      <c r="E17264" s="2">
        <v>16187392</v>
      </c>
      <c r="F17264" t="s">
        <v>33</v>
      </c>
      <c r="G17264" t="s">
        <v>32</v>
      </c>
      <c r="H17264" s="3">
        <v>67.650000000000006</v>
      </c>
      <c r="I17264" s="4">
        <v>44509.637731481482</v>
      </c>
      <c r="J17264" s="4">
        <v>33774</v>
      </c>
      <c r="K17264" t="s">
        <v>65</v>
      </c>
      <c r="L17264" s="5">
        <v>15.438000000000001</v>
      </c>
      <c r="M17264">
        <v>1992</v>
      </c>
    </row>
    <row r="17265" spans="1:13">
      <c r="A17265" t="s">
        <v>25</v>
      </c>
      <c r="B17265" t="s">
        <v>17376</v>
      </c>
      <c r="C17265" t="s">
        <v>38</v>
      </c>
      <c r="D17265" t="s">
        <v>25</v>
      </c>
      <c r="E17265" s="2">
        <v>8317440</v>
      </c>
      <c r="F17265" t="s">
        <v>33</v>
      </c>
      <c r="G17265" t="s">
        <v>32</v>
      </c>
      <c r="H17265" s="3">
        <v>72.06</v>
      </c>
      <c r="I17265" s="4">
        <v>44509.793009259258</v>
      </c>
      <c r="J17265" s="4">
        <v>33774</v>
      </c>
      <c r="K17265" t="s">
        <v>65</v>
      </c>
      <c r="L17265" s="5">
        <v>7.9320000000000004</v>
      </c>
      <c r="M17265">
        <v>1992</v>
      </c>
    </row>
    <row r="17266" spans="1:13">
      <c r="A17266" t="s">
        <v>25</v>
      </c>
      <c r="B17266" t="s">
        <v>17377</v>
      </c>
      <c r="C17266" t="s">
        <v>38</v>
      </c>
      <c r="D17266" t="s">
        <v>25</v>
      </c>
      <c r="E17266" s="2">
        <v>9338880</v>
      </c>
      <c r="F17266" t="s">
        <v>33</v>
      </c>
      <c r="G17266" t="s">
        <v>32</v>
      </c>
      <c r="H17266" s="3">
        <v>71.930000000000007</v>
      </c>
      <c r="I17266" s="4">
        <v>44512.484976851854</v>
      </c>
      <c r="J17266" s="4">
        <v>33774</v>
      </c>
      <c r="K17266" t="s">
        <v>68</v>
      </c>
      <c r="L17266" s="5">
        <v>8.9060000000000006</v>
      </c>
      <c r="M17266">
        <v>1992</v>
      </c>
    </row>
    <row r="17267" spans="1:13">
      <c r="A17267" t="s">
        <v>25</v>
      </c>
      <c r="B17267" t="s">
        <v>17378</v>
      </c>
      <c r="C17267" t="s">
        <v>38</v>
      </c>
      <c r="D17267" t="s">
        <v>25</v>
      </c>
      <c r="E17267" s="2">
        <v>16633856</v>
      </c>
      <c r="F17267" t="s">
        <v>33</v>
      </c>
      <c r="G17267" t="s">
        <v>32</v>
      </c>
      <c r="H17267" s="3">
        <v>73.13</v>
      </c>
      <c r="I17267" s="4">
        <v>44509.542592592596</v>
      </c>
      <c r="J17267" s="4">
        <v>33774</v>
      </c>
      <c r="K17267" t="s">
        <v>65</v>
      </c>
      <c r="L17267" s="5">
        <v>15.863</v>
      </c>
      <c r="M17267">
        <v>1992</v>
      </c>
    </row>
    <row r="17268" spans="1:13">
      <c r="A17268" t="s">
        <v>25</v>
      </c>
      <c r="B17268" t="s">
        <v>17379</v>
      </c>
      <c r="C17268" t="s">
        <v>38</v>
      </c>
      <c r="D17268" t="s">
        <v>25</v>
      </c>
      <c r="E17268" s="2">
        <v>24444928</v>
      </c>
      <c r="F17268" t="s">
        <v>33</v>
      </c>
      <c r="G17268" t="s">
        <v>32</v>
      </c>
      <c r="H17268" s="3">
        <v>66.67</v>
      </c>
      <c r="I17268" s="4">
        <v>44514.142557870371</v>
      </c>
      <c r="J17268" s="4">
        <v>33774</v>
      </c>
      <c r="K17268" t="s">
        <v>70</v>
      </c>
      <c r="L17268" s="5">
        <v>23.312999999999999</v>
      </c>
      <c r="M17268">
        <v>1992</v>
      </c>
    </row>
    <row r="17269" spans="1:13">
      <c r="A17269" t="s">
        <v>25</v>
      </c>
      <c r="B17269" t="s">
        <v>17380</v>
      </c>
      <c r="C17269" t="s">
        <v>38</v>
      </c>
      <c r="D17269" t="s">
        <v>25</v>
      </c>
      <c r="E17269" s="2">
        <v>9338880</v>
      </c>
      <c r="F17269" t="s">
        <v>33</v>
      </c>
      <c r="G17269" t="s">
        <v>32</v>
      </c>
      <c r="H17269" s="3">
        <v>63.24</v>
      </c>
      <c r="I17269" s="4">
        <v>44510.073611111111</v>
      </c>
      <c r="J17269" s="4">
        <v>33774</v>
      </c>
      <c r="K17269" t="s">
        <v>66</v>
      </c>
      <c r="L17269" s="5">
        <v>8.9060000000000006</v>
      </c>
      <c r="M17269">
        <v>1992</v>
      </c>
    </row>
    <row r="17270" spans="1:13">
      <c r="A17270" t="s">
        <v>25</v>
      </c>
      <c r="B17270" t="s">
        <v>17381</v>
      </c>
      <c r="C17270" t="s">
        <v>38</v>
      </c>
      <c r="D17270" t="s">
        <v>25</v>
      </c>
      <c r="E17270" s="2">
        <v>16634880</v>
      </c>
      <c r="F17270" t="s">
        <v>33</v>
      </c>
      <c r="G17270" t="s">
        <v>32</v>
      </c>
      <c r="H17270" s="3">
        <v>72.459999999999994</v>
      </c>
      <c r="I17270" s="4">
        <v>44510.075613425928</v>
      </c>
      <c r="J17270" s="4">
        <v>33774</v>
      </c>
      <c r="K17270" t="s">
        <v>66</v>
      </c>
      <c r="L17270" s="5">
        <v>15.864000000000001</v>
      </c>
      <c r="M17270">
        <v>1992</v>
      </c>
    </row>
    <row r="17271" spans="1:13">
      <c r="A17271" t="s">
        <v>25</v>
      </c>
      <c r="B17271" t="s">
        <v>17382</v>
      </c>
      <c r="C17271" t="s">
        <v>38</v>
      </c>
      <c r="D17271" t="s">
        <v>25</v>
      </c>
      <c r="E17271" s="2">
        <v>8317440</v>
      </c>
      <c r="F17271" t="s">
        <v>33</v>
      </c>
      <c r="G17271" t="s">
        <v>32</v>
      </c>
      <c r="H17271" s="3">
        <v>75.81</v>
      </c>
      <c r="I17271" s="4">
        <v>44508.758275462962</v>
      </c>
      <c r="J17271" s="4">
        <v>33774</v>
      </c>
      <c r="K17271" t="s">
        <v>64</v>
      </c>
      <c r="L17271" s="5">
        <v>7.9320000000000004</v>
      </c>
      <c r="M17271">
        <v>1992</v>
      </c>
    </row>
    <row r="17272" spans="1:13">
      <c r="A17272" t="s">
        <v>25</v>
      </c>
      <c r="B17272" t="s">
        <v>17383</v>
      </c>
      <c r="C17272" t="s">
        <v>38</v>
      </c>
      <c r="D17272" t="s">
        <v>25</v>
      </c>
      <c r="E17272" s="2">
        <v>14417920</v>
      </c>
      <c r="F17272" t="s">
        <v>33</v>
      </c>
      <c r="G17272" t="s">
        <v>32</v>
      </c>
      <c r="H17272" s="3">
        <v>72.459999999999994</v>
      </c>
      <c r="I17272" s="4">
        <v>44506.115219907406</v>
      </c>
      <c r="J17272" s="4">
        <v>33774</v>
      </c>
      <c r="K17272" t="s">
        <v>62</v>
      </c>
      <c r="L17272" s="5">
        <v>13.75</v>
      </c>
      <c r="M17272">
        <v>1992</v>
      </c>
    </row>
    <row r="17273" spans="1:13">
      <c r="A17273" t="s">
        <v>25</v>
      </c>
      <c r="B17273" t="s">
        <v>17384</v>
      </c>
      <c r="C17273" t="s">
        <v>38</v>
      </c>
      <c r="D17273" t="s">
        <v>25</v>
      </c>
      <c r="E17273" s="2">
        <v>18677760</v>
      </c>
      <c r="F17273" t="s">
        <v>33</v>
      </c>
      <c r="G17273" t="s">
        <v>32</v>
      </c>
      <c r="H17273" s="3">
        <v>72.06</v>
      </c>
      <c r="I17273" s="4">
        <v>44512.973506944443</v>
      </c>
      <c r="J17273" s="4">
        <v>33774</v>
      </c>
      <c r="K17273" t="s">
        <v>68</v>
      </c>
      <c r="L17273" s="5">
        <v>17.812999999999999</v>
      </c>
      <c r="M17273">
        <v>1992</v>
      </c>
    </row>
    <row r="17274" spans="1:13">
      <c r="A17274" t="s">
        <v>25</v>
      </c>
      <c r="B17274" t="s">
        <v>17385</v>
      </c>
      <c r="C17274" t="s">
        <v>38</v>
      </c>
      <c r="D17274" t="s">
        <v>25</v>
      </c>
      <c r="E17274" s="2">
        <v>8317440</v>
      </c>
      <c r="F17274" t="s">
        <v>33</v>
      </c>
      <c r="G17274" t="s">
        <v>32</v>
      </c>
      <c r="H17274" s="3">
        <v>72.459999999999994</v>
      </c>
      <c r="I17274" s="4">
        <v>44510.057986111111</v>
      </c>
      <c r="J17274" s="4">
        <v>33774</v>
      </c>
      <c r="K17274" t="s">
        <v>66</v>
      </c>
      <c r="L17274" s="5">
        <v>7.9320000000000004</v>
      </c>
      <c r="M17274">
        <v>1992</v>
      </c>
    </row>
    <row r="17275" spans="1:13">
      <c r="A17275" t="s">
        <v>25</v>
      </c>
      <c r="B17275" t="s">
        <v>17386</v>
      </c>
      <c r="C17275" t="s">
        <v>38</v>
      </c>
      <c r="D17275" t="s">
        <v>25</v>
      </c>
      <c r="E17275" s="2">
        <v>16634880</v>
      </c>
      <c r="F17275" t="s">
        <v>33</v>
      </c>
      <c r="G17275" t="s">
        <v>32</v>
      </c>
      <c r="H17275" s="3">
        <v>71.010000000000005</v>
      </c>
      <c r="I17275" s="4">
        <v>44508.866053240738</v>
      </c>
      <c r="J17275" s="4">
        <v>33774</v>
      </c>
      <c r="K17275" t="s">
        <v>64</v>
      </c>
      <c r="L17275" s="5">
        <v>15.864000000000001</v>
      </c>
      <c r="M17275">
        <v>1992</v>
      </c>
    </row>
    <row r="17276" spans="1:13">
      <c r="A17276" t="s">
        <v>25</v>
      </c>
      <c r="B17276" t="s">
        <v>17387</v>
      </c>
      <c r="C17276" t="s">
        <v>38</v>
      </c>
      <c r="D17276" t="s">
        <v>25</v>
      </c>
      <c r="E17276" s="2">
        <v>9338880</v>
      </c>
      <c r="F17276" t="s">
        <v>33</v>
      </c>
      <c r="G17276" t="s">
        <v>32</v>
      </c>
      <c r="H17276" s="3">
        <v>70.59</v>
      </c>
      <c r="I17276" s="4">
        <v>44510.196597222224</v>
      </c>
      <c r="J17276" s="4">
        <v>33774</v>
      </c>
      <c r="K17276" t="s">
        <v>66</v>
      </c>
      <c r="L17276" s="5">
        <v>8.9060000000000006</v>
      </c>
      <c r="M17276">
        <v>1992</v>
      </c>
    </row>
    <row r="17277" spans="1:13">
      <c r="A17277" t="s">
        <v>25</v>
      </c>
      <c r="B17277" t="s">
        <v>17388</v>
      </c>
      <c r="C17277" t="s">
        <v>38</v>
      </c>
      <c r="D17277" t="s">
        <v>25</v>
      </c>
      <c r="E17277" s="2">
        <v>9338880</v>
      </c>
      <c r="F17277" t="s">
        <v>33</v>
      </c>
      <c r="G17277" t="s">
        <v>32</v>
      </c>
      <c r="H17277" s="3">
        <v>82.09</v>
      </c>
      <c r="I17277" s="4">
        <v>44516.87908564815</v>
      </c>
      <c r="J17277" s="4">
        <v>33774</v>
      </c>
      <c r="K17277" t="s">
        <v>72</v>
      </c>
      <c r="L17277" s="5">
        <v>8.9060000000000006</v>
      </c>
      <c r="M17277">
        <v>1992</v>
      </c>
    </row>
    <row r="17278" spans="1:13">
      <c r="A17278" t="s">
        <v>25</v>
      </c>
      <c r="B17278" t="s">
        <v>17389</v>
      </c>
      <c r="C17278" t="s">
        <v>38</v>
      </c>
      <c r="D17278" t="s">
        <v>25</v>
      </c>
      <c r="E17278" s="2">
        <v>2873856</v>
      </c>
      <c r="F17278" t="s">
        <v>33</v>
      </c>
      <c r="G17278" t="s">
        <v>32</v>
      </c>
      <c r="H17278" s="3">
        <v>35.29</v>
      </c>
      <c r="I17278" s="4">
        <v>44514.588738425926</v>
      </c>
      <c r="J17278" s="4">
        <v>33774</v>
      </c>
      <c r="K17278" t="s">
        <v>70</v>
      </c>
      <c r="L17278" s="5">
        <v>2.7410000000000001</v>
      </c>
      <c r="M17278">
        <v>1992</v>
      </c>
    </row>
    <row r="17279" spans="1:13">
      <c r="A17279" t="s">
        <v>25</v>
      </c>
      <c r="B17279" t="s">
        <v>17390</v>
      </c>
      <c r="C17279" t="s">
        <v>38</v>
      </c>
      <c r="D17279" t="s">
        <v>25</v>
      </c>
      <c r="E17279" s="2">
        <v>16634880</v>
      </c>
      <c r="F17279" t="s">
        <v>33</v>
      </c>
      <c r="G17279" t="s">
        <v>32</v>
      </c>
      <c r="H17279" s="3">
        <v>69.23</v>
      </c>
      <c r="I17279" s="4">
        <v>44509.930601851855</v>
      </c>
      <c r="J17279" s="4">
        <v>33774</v>
      </c>
      <c r="K17279" t="s">
        <v>65</v>
      </c>
      <c r="L17279" s="5">
        <v>15.864000000000001</v>
      </c>
      <c r="M17279">
        <v>1992</v>
      </c>
    </row>
    <row r="17280" spans="1:13">
      <c r="A17280" t="s">
        <v>25</v>
      </c>
      <c r="B17280" t="s">
        <v>17391</v>
      </c>
      <c r="C17280" t="s">
        <v>38</v>
      </c>
      <c r="D17280" t="s">
        <v>25</v>
      </c>
      <c r="E17280" s="2">
        <v>9338880</v>
      </c>
      <c r="F17280" t="s">
        <v>33</v>
      </c>
      <c r="G17280" t="s">
        <v>32</v>
      </c>
      <c r="H17280" s="3">
        <v>70.150000000000006</v>
      </c>
      <c r="I17280" s="4">
        <v>44510.168576388889</v>
      </c>
      <c r="J17280" s="4">
        <v>33774</v>
      </c>
      <c r="K17280" t="s">
        <v>66</v>
      </c>
      <c r="L17280" s="5">
        <v>8.9060000000000006</v>
      </c>
      <c r="M17280">
        <v>1992</v>
      </c>
    </row>
    <row r="17281" spans="1:13">
      <c r="A17281" t="s">
        <v>25</v>
      </c>
      <c r="B17281" t="s">
        <v>17392</v>
      </c>
      <c r="C17281" t="s">
        <v>38</v>
      </c>
      <c r="D17281" t="s">
        <v>25</v>
      </c>
      <c r="E17281" s="2">
        <v>8317440</v>
      </c>
      <c r="F17281" t="s">
        <v>33</v>
      </c>
      <c r="G17281" t="s">
        <v>32</v>
      </c>
      <c r="H17281" s="3">
        <v>71.209999999999994</v>
      </c>
      <c r="I17281" s="4">
        <v>44512.445497685185</v>
      </c>
      <c r="J17281" s="4">
        <v>33774</v>
      </c>
      <c r="K17281" t="s">
        <v>68</v>
      </c>
      <c r="L17281" s="5">
        <v>7.9320000000000004</v>
      </c>
      <c r="M17281">
        <v>1992</v>
      </c>
    </row>
    <row r="17282" spans="1:13">
      <c r="A17282" t="s">
        <v>25</v>
      </c>
      <c r="B17282" t="s">
        <v>17393</v>
      </c>
      <c r="C17282" t="s">
        <v>38</v>
      </c>
      <c r="D17282" t="s">
        <v>25</v>
      </c>
      <c r="E17282" s="2">
        <v>16634880</v>
      </c>
      <c r="F17282" t="s">
        <v>33</v>
      </c>
      <c r="G17282" t="s">
        <v>32</v>
      </c>
      <c r="H17282" s="3">
        <v>75</v>
      </c>
      <c r="I17282" s="4">
        <v>44509.886018518519</v>
      </c>
      <c r="J17282" s="4">
        <v>33774</v>
      </c>
      <c r="K17282" t="s">
        <v>65</v>
      </c>
      <c r="L17282" s="5">
        <v>15.864000000000001</v>
      </c>
      <c r="M17282">
        <v>1992</v>
      </c>
    </row>
    <row r="17283" spans="1:13">
      <c r="A17283" t="s">
        <v>25</v>
      </c>
      <c r="B17283" t="s">
        <v>17394</v>
      </c>
      <c r="C17283" t="s">
        <v>38</v>
      </c>
      <c r="D17283" t="s">
        <v>25</v>
      </c>
      <c r="E17283" s="2">
        <v>8317440</v>
      </c>
      <c r="F17283" t="s">
        <v>33</v>
      </c>
      <c r="G17283" t="s">
        <v>32</v>
      </c>
      <c r="H17283" s="3">
        <v>71.64</v>
      </c>
      <c r="I17283" s="4">
        <v>44513.206400462965</v>
      </c>
      <c r="J17283" s="4">
        <v>33774</v>
      </c>
      <c r="K17283" t="s">
        <v>69</v>
      </c>
      <c r="L17283" s="5">
        <v>7.9320000000000004</v>
      </c>
      <c r="M17283">
        <v>1992</v>
      </c>
    </row>
    <row r="17284" spans="1:13">
      <c r="A17284" t="s">
        <v>25</v>
      </c>
      <c r="B17284" t="s">
        <v>17395</v>
      </c>
      <c r="C17284" t="s">
        <v>38</v>
      </c>
      <c r="D17284" t="s">
        <v>25</v>
      </c>
      <c r="E17284" s="2">
        <v>8317440</v>
      </c>
      <c r="F17284" t="s">
        <v>33</v>
      </c>
      <c r="G17284" t="s">
        <v>32</v>
      </c>
      <c r="H17284" s="3">
        <v>73.13</v>
      </c>
      <c r="I17284" s="4">
        <v>44510.179722222223</v>
      </c>
      <c r="J17284" s="4">
        <v>33774</v>
      </c>
      <c r="K17284" t="s">
        <v>66</v>
      </c>
      <c r="L17284" s="5">
        <v>7.9320000000000004</v>
      </c>
      <c r="M17284">
        <v>1992</v>
      </c>
    </row>
    <row r="17285" spans="1:13">
      <c r="A17285" t="s">
        <v>25</v>
      </c>
      <c r="B17285" t="s">
        <v>17396</v>
      </c>
      <c r="C17285" t="s">
        <v>38</v>
      </c>
      <c r="D17285" t="s">
        <v>25</v>
      </c>
      <c r="E17285" s="2">
        <v>16634880</v>
      </c>
      <c r="F17285" t="s">
        <v>33</v>
      </c>
      <c r="G17285" t="s">
        <v>32</v>
      </c>
      <c r="H17285" s="3">
        <v>70.59</v>
      </c>
      <c r="I17285" s="4">
        <v>44509.437256944446</v>
      </c>
      <c r="J17285" s="4">
        <v>33774</v>
      </c>
      <c r="K17285" t="s">
        <v>65</v>
      </c>
      <c r="L17285" s="5">
        <v>15.864000000000001</v>
      </c>
      <c r="M17285">
        <v>1992</v>
      </c>
    </row>
    <row r="17286" spans="1:13">
      <c r="A17286" t="s">
        <v>25</v>
      </c>
      <c r="B17286" t="s">
        <v>17397</v>
      </c>
      <c r="C17286" t="s">
        <v>38</v>
      </c>
      <c r="D17286" t="s">
        <v>25</v>
      </c>
      <c r="E17286" s="2">
        <v>9633792</v>
      </c>
      <c r="F17286" t="s">
        <v>33</v>
      </c>
      <c r="G17286" t="s">
        <v>32</v>
      </c>
      <c r="H17286" s="3">
        <v>77.61</v>
      </c>
      <c r="I17286" s="4">
        <v>44513.485833333332</v>
      </c>
      <c r="J17286" s="4">
        <v>33774</v>
      </c>
      <c r="K17286" t="s">
        <v>69</v>
      </c>
      <c r="L17286" s="5">
        <v>9.1880000000000006</v>
      </c>
      <c r="M17286">
        <v>1992</v>
      </c>
    </row>
    <row r="17287" spans="1:13">
      <c r="A17287" t="s">
        <v>25</v>
      </c>
      <c r="B17287" t="s">
        <v>17398</v>
      </c>
      <c r="C17287" t="s">
        <v>38</v>
      </c>
      <c r="D17287" t="s">
        <v>25</v>
      </c>
      <c r="E17287" s="2">
        <v>18677760</v>
      </c>
      <c r="F17287" t="s">
        <v>33</v>
      </c>
      <c r="G17287" t="s">
        <v>32</v>
      </c>
      <c r="H17287" s="3">
        <v>70.59</v>
      </c>
      <c r="I17287" s="4">
        <v>44508.790127314816</v>
      </c>
      <c r="J17287" s="4">
        <v>33774</v>
      </c>
      <c r="K17287" t="s">
        <v>64</v>
      </c>
      <c r="L17287" s="5">
        <v>17.812999999999999</v>
      </c>
      <c r="M17287">
        <v>1992</v>
      </c>
    </row>
    <row r="17288" spans="1:13">
      <c r="A17288" t="s">
        <v>25</v>
      </c>
      <c r="B17288" t="s">
        <v>17399</v>
      </c>
      <c r="C17288" t="s">
        <v>38</v>
      </c>
      <c r="D17288" t="s">
        <v>25</v>
      </c>
      <c r="E17288" s="2">
        <v>16634880</v>
      </c>
      <c r="F17288" t="s">
        <v>33</v>
      </c>
      <c r="G17288" t="s">
        <v>32</v>
      </c>
      <c r="H17288" s="3">
        <v>72.06</v>
      </c>
      <c r="I17288" s="4">
        <v>44509.379432870373</v>
      </c>
      <c r="J17288" s="4">
        <v>33774</v>
      </c>
      <c r="K17288" t="s">
        <v>65</v>
      </c>
      <c r="L17288" s="5">
        <v>15.864000000000001</v>
      </c>
      <c r="M17288">
        <v>1992</v>
      </c>
    </row>
    <row r="17289" spans="1:13">
      <c r="A17289" t="s">
        <v>25</v>
      </c>
      <c r="B17289" t="s">
        <v>17400</v>
      </c>
      <c r="C17289" t="s">
        <v>38</v>
      </c>
      <c r="D17289" t="s">
        <v>25</v>
      </c>
      <c r="E17289" s="2">
        <v>16634880</v>
      </c>
      <c r="F17289" t="s">
        <v>33</v>
      </c>
      <c r="G17289" t="s">
        <v>32</v>
      </c>
      <c r="H17289" s="3">
        <v>70.59</v>
      </c>
      <c r="I17289" s="4">
        <v>44509.797222222223</v>
      </c>
      <c r="J17289" s="4">
        <v>33774</v>
      </c>
      <c r="K17289" t="s">
        <v>65</v>
      </c>
      <c r="L17289" s="5">
        <v>15.864000000000001</v>
      </c>
      <c r="M17289">
        <v>1992</v>
      </c>
    </row>
    <row r="17290" spans="1:13">
      <c r="A17290" t="s">
        <v>25</v>
      </c>
      <c r="B17290" t="s">
        <v>17401</v>
      </c>
      <c r="C17290" t="s">
        <v>38</v>
      </c>
      <c r="D17290" t="s">
        <v>25</v>
      </c>
      <c r="E17290" s="2">
        <v>9338880</v>
      </c>
      <c r="F17290" t="s">
        <v>33</v>
      </c>
      <c r="G17290" t="s">
        <v>32</v>
      </c>
      <c r="H17290" s="3">
        <v>71.209999999999994</v>
      </c>
      <c r="I17290" s="4">
        <v>44509.48364583333</v>
      </c>
      <c r="J17290" s="4">
        <v>33774</v>
      </c>
      <c r="K17290" t="s">
        <v>65</v>
      </c>
      <c r="L17290" s="5">
        <v>8.9060000000000006</v>
      </c>
      <c r="M17290">
        <v>1992</v>
      </c>
    </row>
    <row r="17291" spans="1:13">
      <c r="A17291" t="s">
        <v>25</v>
      </c>
      <c r="B17291" t="s">
        <v>17402</v>
      </c>
      <c r="C17291" t="s">
        <v>38</v>
      </c>
      <c r="D17291" t="s">
        <v>25</v>
      </c>
      <c r="E17291" s="2">
        <v>16634880</v>
      </c>
      <c r="F17291" t="s">
        <v>33</v>
      </c>
      <c r="G17291" t="s">
        <v>32</v>
      </c>
      <c r="H17291" s="3">
        <v>71.64</v>
      </c>
      <c r="I17291" s="4">
        <v>44506.680821759262</v>
      </c>
      <c r="J17291" s="4">
        <v>33774</v>
      </c>
      <c r="K17291" t="s">
        <v>62</v>
      </c>
      <c r="L17291" s="5">
        <v>15.864000000000001</v>
      </c>
      <c r="M17291">
        <v>1992</v>
      </c>
    </row>
    <row r="17292" spans="1:13">
      <c r="A17292" t="s">
        <v>25</v>
      </c>
      <c r="B17292" t="s">
        <v>17403</v>
      </c>
      <c r="C17292" t="s">
        <v>38</v>
      </c>
      <c r="D17292" t="s">
        <v>25</v>
      </c>
      <c r="E17292" s="2">
        <v>12222464</v>
      </c>
      <c r="F17292" t="s">
        <v>33</v>
      </c>
      <c r="G17292" t="s">
        <v>32</v>
      </c>
      <c r="H17292" s="3">
        <v>69.569999999999993</v>
      </c>
      <c r="I17292" s="4">
        <v>44509.696134259262</v>
      </c>
      <c r="J17292" s="4">
        <v>33774</v>
      </c>
      <c r="K17292" t="s">
        <v>65</v>
      </c>
      <c r="L17292" s="5">
        <v>11.656000000000001</v>
      </c>
      <c r="M17292">
        <v>1992</v>
      </c>
    </row>
    <row r="17293" spans="1:13">
      <c r="A17293" t="s">
        <v>25</v>
      </c>
      <c r="B17293" t="s">
        <v>17404</v>
      </c>
      <c r="C17293" t="s">
        <v>38</v>
      </c>
      <c r="D17293" t="s">
        <v>25</v>
      </c>
      <c r="E17293" s="2">
        <v>9338880</v>
      </c>
      <c r="F17293" t="s">
        <v>33</v>
      </c>
      <c r="G17293" t="s">
        <v>32</v>
      </c>
      <c r="H17293" s="3">
        <v>73.13</v>
      </c>
      <c r="I17293" s="4">
        <v>44510.782037037039</v>
      </c>
      <c r="J17293" s="4">
        <v>33774</v>
      </c>
      <c r="K17293" t="s">
        <v>66</v>
      </c>
      <c r="L17293" s="5">
        <v>8.9060000000000006</v>
      </c>
      <c r="M17293">
        <v>1992</v>
      </c>
    </row>
    <row r="17294" spans="1:13">
      <c r="A17294" t="s">
        <v>25</v>
      </c>
      <c r="B17294" t="s">
        <v>17405</v>
      </c>
      <c r="C17294" t="s">
        <v>38</v>
      </c>
      <c r="D17294" t="s">
        <v>25</v>
      </c>
      <c r="E17294" s="2">
        <v>9338880</v>
      </c>
      <c r="F17294" t="s">
        <v>33</v>
      </c>
      <c r="G17294" t="s">
        <v>32</v>
      </c>
      <c r="H17294" s="3">
        <v>69.7</v>
      </c>
      <c r="I17294" s="4">
        <v>44512.188981481479</v>
      </c>
      <c r="J17294" s="4">
        <v>33774</v>
      </c>
      <c r="K17294" t="s">
        <v>68</v>
      </c>
      <c r="L17294" s="5">
        <v>8.9060000000000006</v>
      </c>
      <c r="M17294">
        <v>1992</v>
      </c>
    </row>
    <row r="17295" spans="1:13">
      <c r="A17295" t="s">
        <v>25</v>
      </c>
      <c r="B17295" t="s">
        <v>17406</v>
      </c>
      <c r="C17295" t="s">
        <v>38</v>
      </c>
      <c r="D17295" t="s">
        <v>25</v>
      </c>
      <c r="E17295" s="2">
        <v>8317440</v>
      </c>
      <c r="F17295" t="s">
        <v>33</v>
      </c>
      <c r="G17295" t="s">
        <v>32</v>
      </c>
      <c r="H17295" s="3">
        <v>82.09</v>
      </c>
      <c r="I17295" s="4">
        <v>44515.453090277777</v>
      </c>
      <c r="J17295" s="4">
        <v>33774</v>
      </c>
      <c r="K17295" t="s">
        <v>71</v>
      </c>
      <c r="L17295" s="5">
        <v>7.9320000000000004</v>
      </c>
      <c r="M17295">
        <v>1992</v>
      </c>
    </row>
    <row r="17296" spans="1:13">
      <c r="A17296" t="s">
        <v>25</v>
      </c>
      <c r="B17296" t="s">
        <v>17407</v>
      </c>
      <c r="C17296" t="s">
        <v>38</v>
      </c>
      <c r="D17296" t="s">
        <v>25</v>
      </c>
      <c r="E17296" s="2">
        <v>8317440</v>
      </c>
      <c r="F17296" t="s">
        <v>33</v>
      </c>
      <c r="G17296" t="s">
        <v>32</v>
      </c>
      <c r="H17296" s="3">
        <v>71.64</v>
      </c>
      <c r="I17296" s="4">
        <v>44510.417928240742</v>
      </c>
      <c r="J17296" s="4">
        <v>33774</v>
      </c>
      <c r="K17296" t="s">
        <v>66</v>
      </c>
      <c r="L17296" s="5">
        <v>7.9320000000000004</v>
      </c>
      <c r="M17296">
        <v>1992</v>
      </c>
    </row>
    <row r="17297" spans="1:13">
      <c r="A17297" t="s">
        <v>25</v>
      </c>
      <c r="B17297" t="s">
        <v>17408</v>
      </c>
      <c r="C17297" t="s">
        <v>38</v>
      </c>
      <c r="D17297" t="s">
        <v>25</v>
      </c>
      <c r="E17297" s="2">
        <v>16634880</v>
      </c>
      <c r="F17297" t="s">
        <v>33</v>
      </c>
      <c r="G17297" t="s">
        <v>32</v>
      </c>
      <c r="H17297" s="3">
        <v>69.12</v>
      </c>
      <c r="I17297" s="4">
        <v>44512.809571759259</v>
      </c>
      <c r="J17297" s="4">
        <v>33774</v>
      </c>
      <c r="K17297" t="s">
        <v>68</v>
      </c>
      <c r="L17297" s="5">
        <v>15.864000000000001</v>
      </c>
      <c r="M17297">
        <v>1992</v>
      </c>
    </row>
    <row r="17298" spans="1:13">
      <c r="A17298" t="s">
        <v>25</v>
      </c>
      <c r="B17298" t="s">
        <v>17409</v>
      </c>
      <c r="C17298" t="s">
        <v>38</v>
      </c>
      <c r="D17298" t="s">
        <v>25</v>
      </c>
      <c r="E17298" s="2">
        <v>9338880</v>
      </c>
      <c r="F17298" t="s">
        <v>33</v>
      </c>
      <c r="G17298" t="s">
        <v>32</v>
      </c>
      <c r="H17298" s="3">
        <v>73.13</v>
      </c>
      <c r="I17298" s="4">
        <v>44511.670358796298</v>
      </c>
      <c r="J17298" s="4">
        <v>33774</v>
      </c>
      <c r="K17298" t="s">
        <v>67</v>
      </c>
      <c r="L17298" s="5">
        <v>8.9060000000000006</v>
      </c>
      <c r="M17298">
        <v>1992</v>
      </c>
    </row>
    <row r="17299" spans="1:13">
      <c r="A17299" t="s">
        <v>25</v>
      </c>
      <c r="B17299" t="s">
        <v>17410</v>
      </c>
      <c r="C17299" t="s">
        <v>38</v>
      </c>
      <c r="D17299" t="s">
        <v>25</v>
      </c>
      <c r="E17299" s="2">
        <v>8317440</v>
      </c>
      <c r="F17299" t="s">
        <v>33</v>
      </c>
      <c r="G17299" t="s">
        <v>32</v>
      </c>
      <c r="H17299" s="3">
        <v>72.06</v>
      </c>
      <c r="I17299" s="4">
        <v>44509.602812500001</v>
      </c>
      <c r="J17299" s="4">
        <v>33774</v>
      </c>
      <c r="K17299" t="s">
        <v>65</v>
      </c>
      <c r="L17299" s="5">
        <v>7.9320000000000004</v>
      </c>
      <c r="M17299">
        <v>1992</v>
      </c>
    </row>
    <row r="17300" spans="1:13">
      <c r="A17300" t="s">
        <v>25</v>
      </c>
      <c r="B17300" t="s">
        <v>17411</v>
      </c>
      <c r="C17300" t="s">
        <v>38</v>
      </c>
      <c r="D17300" t="s">
        <v>25</v>
      </c>
      <c r="E17300" s="2">
        <v>16634880</v>
      </c>
      <c r="F17300" t="s">
        <v>33</v>
      </c>
      <c r="G17300" t="s">
        <v>32</v>
      </c>
      <c r="H17300" s="3">
        <v>69.23</v>
      </c>
      <c r="I17300" s="4">
        <v>44508.877685185187</v>
      </c>
      <c r="J17300" s="4">
        <v>33774</v>
      </c>
      <c r="K17300" t="s">
        <v>64</v>
      </c>
      <c r="L17300" s="5">
        <v>15.864000000000001</v>
      </c>
      <c r="M17300">
        <v>1992</v>
      </c>
    </row>
    <row r="17301" spans="1:13">
      <c r="A17301" t="s">
        <v>25</v>
      </c>
      <c r="B17301" t="s">
        <v>17412</v>
      </c>
      <c r="C17301" t="s">
        <v>38</v>
      </c>
      <c r="D17301" t="s">
        <v>25</v>
      </c>
      <c r="E17301" s="2">
        <v>2079232</v>
      </c>
      <c r="F17301" t="s">
        <v>33</v>
      </c>
      <c r="G17301" t="s">
        <v>32</v>
      </c>
      <c r="H17301" s="3">
        <v>72.06</v>
      </c>
      <c r="I17301" s="4">
        <v>44512.890625</v>
      </c>
      <c r="J17301" s="4">
        <v>33774</v>
      </c>
      <c r="K17301" t="s">
        <v>68</v>
      </c>
      <c r="L17301" s="5">
        <v>1.9830000000000001</v>
      </c>
      <c r="M17301">
        <v>1992</v>
      </c>
    </row>
    <row r="17302" spans="1:13">
      <c r="A17302" t="s">
        <v>25</v>
      </c>
      <c r="B17302" t="s">
        <v>17413</v>
      </c>
      <c r="C17302" t="s">
        <v>38</v>
      </c>
      <c r="D17302" t="s">
        <v>25</v>
      </c>
      <c r="E17302" s="2">
        <v>8317440</v>
      </c>
      <c r="F17302" t="s">
        <v>33</v>
      </c>
      <c r="G17302" t="s">
        <v>32</v>
      </c>
      <c r="H17302" s="3">
        <v>73.53</v>
      </c>
      <c r="I17302" s="4">
        <v>44509.886516203704</v>
      </c>
      <c r="J17302" s="4">
        <v>33774</v>
      </c>
      <c r="K17302" t="s">
        <v>65</v>
      </c>
      <c r="L17302" s="5">
        <v>7.9320000000000004</v>
      </c>
      <c r="M17302">
        <v>1992</v>
      </c>
    </row>
    <row r="17303" spans="1:13">
      <c r="A17303" t="s">
        <v>25</v>
      </c>
      <c r="B17303" t="s">
        <v>17414</v>
      </c>
      <c r="C17303" t="s">
        <v>38</v>
      </c>
      <c r="D17303" t="s">
        <v>25</v>
      </c>
      <c r="E17303" s="2">
        <v>8317440</v>
      </c>
      <c r="F17303" t="s">
        <v>33</v>
      </c>
      <c r="G17303" t="s">
        <v>32</v>
      </c>
      <c r="H17303" s="3">
        <v>74.239999999999995</v>
      </c>
      <c r="I17303" s="4">
        <v>44510.494502314818</v>
      </c>
      <c r="J17303" s="4">
        <v>33774</v>
      </c>
      <c r="K17303" t="s">
        <v>66</v>
      </c>
      <c r="L17303" s="5">
        <v>7.9320000000000004</v>
      </c>
      <c r="M17303">
        <v>1992</v>
      </c>
    </row>
    <row r="17304" spans="1:13">
      <c r="A17304" t="s">
        <v>25</v>
      </c>
      <c r="B17304" t="s">
        <v>17415</v>
      </c>
      <c r="C17304" t="s">
        <v>38</v>
      </c>
      <c r="D17304" t="s">
        <v>25</v>
      </c>
      <c r="E17304" s="2">
        <v>16634880</v>
      </c>
      <c r="F17304" t="s">
        <v>33</v>
      </c>
      <c r="G17304" t="s">
        <v>32</v>
      </c>
      <c r="H17304" s="3">
        <v>83.82</v>
      </c>
      <c r="I17304" s="4">
        <v>44516.033043981479</v>
      </c>
      <c r="J17304" s="4">
        <v>33774</v>
      </c>
      <c r="K17304" t="s">
        <v>72</v>
      </c>
      <c r="L17304" s="5">
        <v>15.864000000000001</v>
      </c>
      <c r="M17304">
        <v>1992</v>
      </c>
    </row>
    <row r="17305" spans="1:13">
      <c r="A17305" t="s">
        <v>25</v>
      </c>
      <c r="B17305" t="s">
        <v>17416</v>
      </c>
      <c r="C17305" t="s">
        <v>38</v>
      </c>
      <c r="D17305" t="s">
        <v>25</v>
      </c>
      <c r="E17305" s="2">
        <v>9338880</v>
      </c>
      <c r="F17305" t="s">
        <v>33</v>
      </c>
      <c r="G17305" t="s">
        <v>32</v>
      </c>
      <c r="H17305" s="3">
        <v>73.13</v>
      </c>
      <c r="I17305" s="4">
        <v>44511.083055555559</v>
      </c>
      <c r="J17305" s="4">
        <v>33774</v>
      </c>
      <c r="K17305" t="s">
        <v>67</v>
      </c>
      <c r="L17305" s="5">
        <v>8.9060000000000006</v>
      </c>
      <c r="M17305">
        <v>1992</v>
      </c>
    </row>
    <row r="17306" spans="1:13">
      <c r="A17306" t="s">
        <v>25</v>
      </c>
      <c r="B17306" t="s">
        <v>17417</v>
      </c>
      <c r="C17306" t="s">
        <v>38</v>
      </c>
      <c r="D17306" t="s">
        <v>25</v>
      </c>
      <c r="E17306" s="2">
        <v>8317440</v>
      </c>
      <c r="F17306" t="s">
        <v>33</v>
      </c>
      <c r="G17306" t="s">
        <v>32</v>
      </c>
      <c r="H17306" s="3">
        <v>72.06</v>
      </c>
      <c r="I17306" s="4">
        <v>44509.147210648145</v>
      </c>
      <c r="J17306" s="4">
        <v>33774</v>
      </c>
      <c r="K17306" t="s">
        <v>65</v>
      </c>
      <c r="L17306" s="5">
        <v>7.9320000000000004</v>
      </c>
      <c r="M17306">
        <v>1992</v>
      </c>
    </row>
    <row r="17307" spans="1:13">
      <c r="A17307" t="s">
        <v>25</v>
      </c>
      <c r="B17307" t="s">
        <v>17418</v>
      </c>
      <c r="C17307" t="s">
        <v>38</v>
      </c>
      <c r="D17307" t="s">
        <v>25</v>
      </c>
      <c r="E17307" s="2">
        <v>18677760</v>
      </c>
      <c r="F17307" t="s">
        <v>33</v>
      </c>
      <c r="G17307" t="s">
        <v>32</v>
      </c>
      <c r="H17307" s="3">
        <v>70.77</v>
      </c>
      <c r="I17307" s="4">
        <v>44509.369166666664</v>
      </c>
      <c r="J17307" s="4">
        <v>33774</v>
      </c>
      <c r="K17307" t="s">
        <v>65</v>
      </c>
      <c r="L17307" s="5">
        <v>17.812999999999999</v>
      </c>
      <c r="M17307">
        <v>1992</v>
      </c>
    </row>
    <row r="17308" spans="1:13">
      <c r="A17308" t="s">
        <v>25</v>
      </c>
      <c r="B17308" t="s">
        <v>17419</v>
      </c>
      <c r="C17308" t="s">
        <v>38</v>
      </c>
      <c r="D17308" t="s">
        <v>25</v>
      </c>
      <c r="E17308" s="2">
        <v>18677760</v>
      </c>
      <c r="F17308" t="s">
        <v>33</v>
      </c>
      <c r="G17308" t="s">
        <v>32</v>
      </c>
      <c r="H17308" s="3">
        <v>72.73</v>
      </c>
      <c r="I17308" s="4">
        <v>44511.436377314814</v>
      </c>
      <c r="J17308" s="4">
        <v>33774</v>
      </c>
      <c r="K17308" t="s">
        <v>67</v>
      </c>
      <c r="L17308" s="5">
        <v>17.812999999999999</v>
      </c>
      <c r="M17308">
        <v>1992</v>
      </c>
    </row>
    <row r="17309" spans="1:13">
      <c r="A17309" t="s">
        <v>25</v>
      </c>
      <c r="B17309" t="s">
        <v>17420</v>
      </c>
      <c r="C17309" t="s">
        <v>38</v>
      </c>
      <c r="D17309" t="s">
        <v>25</v>
      </c>
      <c r="E17309" s="2">
        <v>8317440</v>
      </c>
      <c r="F17309" t="s">
        <v>33</v>
      </c>
      <c r="G17309" t="s">
        <v>32</v>
      </c>
      <c r="H17309" s="3">
        <v>73.53</v>
      </c>
      <c r="I17309" s="4">
        <v>44509.122129629628</v>
      </c>
      <c r="J17309" s="4">
        <v>33774</v>
      </c>
      <c r="K17309" t="s">
        <v>65</v>
      </c>
      <c r="L17309" s="5">
        <v>7.9320000000000004</v>
      </c>
      <c r="M17309">
        <v>1992</v>
      </c>
    </row>
    <row r="17310" spans="1:13">
      <c r="A17310" t="s">
        <v>25</v>
      </c>
      <c r="B17310" t="s">
        <v>17421</v>
      </c>
      <c r="C17310" t="s">
        <v>38</v>
      </c>
      <c r="D17310" t="s">
        <v>25</v>
      </c>
      <c r="E17310" s="2">
        <v>16634880</v>
      </c>
      <c r="F17310" t="s">
        <v>33</v>
      </c>
      <c r="G17310" t="s">
        <v>32</v>
      </c>
      <c r="H17310" s="3">
        <v>72.06</v>
      </c>
      <c r="I17310" s="4">
        <v>44514.042881944442</v>
      </c>
      <c r="J17310" s="4">
        <v>33774</v>
      </c>
      <c r="K17310" t="s">
        <v>70</v>
      </c>
      <c r="L17310" s="5">
        <v>15.864000000000001</v>
      </c>
      <c r="M17310">
        <v>1992</v>
      </c>
    </row>
    <row r="17311" spans="1:13">
      <c r="A17311" t="s">
        <v>25</v>
      </c>
      <c r="B17311" t="s">
        <v>17422</v>
      </c>
      <c r="C17311" t="s">
        <v>38</v>
      </c>
      <c r="D17311" t="s">
        <v>25</v>
      </c>
      <c r="E17311" s="2">
        <v>18677760</v>
      </c>
      <c r="F17311" t="s">
        <v>33</v>
      </c>
      <c r="G17311" t="s">
        <v>32</v>
      </c>
      <c r="H17311" s="3">
        <v>73.53</v>
      </c>
      <c r="I17311" s="4">
        <v>44509.187893518516</v>
      </c>
      <c r="J17311" s="4">
        <v>33774</v>
      </c>
      <c r="K17311" t="s">
        <v>65</v>
      </c>
      <c r="L17311" s="5">
        <v>17.812999999999999</v>
      </c>
      <c r="M17311">
        <v>1992</v>
      </c>
    </row>
    <row r="17312" spans="1:13">
      <c r="A17312" t="s">
        <v>25</v>
      </c>
      <c r="B17312" t="s">
        <v>17423</v>
      </c>
      <c r="C17312" t="s">
        <v>38</v>
      </c>
      <c r="D17312" t="s">
        <v>25</v>
      </c>
      <c r="E17312" s="2">
        <v>16634880</v>
      </c>
      <c r="F17312" t="s">
        <v>33</v>
      </c>
      <c r="G17312" t="s">
        <v>32</v>
      </c>
      <c r="H17312" s="3">
        <v>72.459999999999994</v>
      </c>
      <c r="I17312" s="4">
        <v>44509.765300925923</v>
      </c>
      <c r="J17312" s="4">
        <v>33774</v>
      </c>
      <c r="K17312" t="s">
        <v>65</v>
      </c>
      <c r="L17312" s="5">
        <v>15.864000000000001</v>
      </c>
      <c r="M17312">
        <v>1992</v>
      </c>
    </row>
    <row r="17313" spans="1:13">
      <c r="A17313" t="s">
        <v>25</v>
      </c>
      <c r="B17313" t="s">
        <v>17424</v>
      </c>
      <c r="C17313" t="s">
        <v>38</v>
      </c>
      <c r="D17313" t="s">
        <v>25</v>
      </c>
      <c r="E17313" s="2">
        <v>9338880</v>
      </c>
      <c r="F17313" t="s">
        <v>33</v>
      </c>
      <c r="G17313" t="s">
        <v>32</v>
      </c>
      <c r="H17313" s="3">
        <v>71.010000000000005</v>
      </c>
      <c r="I17313" s="4">
        <v>44509.650509259256</v>
      </c>
      <c r="J17313" s="4">
        <v>33774</v>
      </c>
      <c r="K17313" t="s">
        <v>65</v>
      </c>
      <c r="L17313" s="5">
        <v>8.9060000000000006</v>
      </c>
      <c r="M17313">
        <v>1992</v>
      </c>
    </row>
    <row r="17314" spans="1:13">
      <c r="A17314" t="s">
        <v>25</v>
      </c>
      <c r="B17314" t="s">
        <v>17425</v>
      </c>
      <c r="C17314" t="s">
        <v>38</v>
      </c>
      <c r="D17314" t="s">
        <v>25</v>
      </c>
      <c r="E17314" s="2">
        <v>8317440</v>
      </c>
      <c r="F17314" t="s">
        <v>33</v>
      </c>
      <c r="G17314" t="s">
        <v>32</v>
      </c>
      <c r="H17314" s="3">
        <v>72.06</v>
      </c>
      <c r="I17314" s="4">
        <v>44512.821863425925</v>
      </c>
      <c r="J17314" s="4">
        <v>33774</v>
      </c>
      <c r="K17314" t="s">
        <v>68</v>
      </c>
      <c r="L17314" s="5">
        <v>7.9320000000000004</v>
      </c>
      <c r="M17314">
        <v>1992</v>
      </c>
    </row>
    <row r="17315" spans="1:13">
      <c r="A17315" t="s">
        <v>25</v>
      </c>
      <c r="B17315" t="s">
        <v>17426</v>
      </c>
      <c r="C17315" t="s">
        <v>38</v>
      </c>
      <c r="D17315" t="s">
        <v>25</v>
      </c>
      <c r="E17315" s="2">
        <v>16634880</v>
      </c>
      <c r="F17315" t="s">
        <v>33</v>
      </c>
      <c r="G17315" t="s">
        <v>32</v>
      </c>
      <c r="H17315" s="3">
        <v>73.13</v>
      </c>
      <c r="I17315" s="4">
        <v>44508.837280092594</v>
      </c>
      <c r="J17315" s="4">
        <v>33774</v>
      </c>
      <c r="K17315" t="s">
        <v>64</v>
      </c>
      <c r="L17315" s="5">
        <v>15.864000000000001</v>
      </c>
      <c r="M17315">
        <v>1992</v>
      </c>
    </row>
    <row r="17316" spans="1:13">
      <c r="A17316" t="s">
        <v>25</v>
      </c>
      <c r="B17316" t="s">
        <v>17427</v>
      </c>
      <c r="C17316" t="s">
        <v>38</v>
      </c>
      <c r="D17316" t="s">
        <v>25</v>
      </c>
      <c r="E17316" s="2">
        <v>16634880</v>
      </c>
      <c r="F17316" t="s">
        <v>33</v>
      </c>
      <c r="G17316" t="s">
        <v>32</v>
      </c>
      <c r="H17316" s="3">
        <v>79.099999999999994</v>
      </c>
      <c r="I17316" s="4">
        <v>44515.396793981483</v>
      </c>
      <c r="J17316" s="4">
        <v>33774</v>
      </c>
      <c r="K17316" t="s">
        <v>71</v>
      </c>
      <c r="L17316" s="5">
        <v>15.864000000000001</v>
      </c>
      <c r="M17316">
        <v>1992</v>
      </c>
    </row>
    <row r="17317" spans="1:13">
      <c r="A17317" t="s">
        <v>25</v>
      </c>
      <c r="B17317" t="s">
        <v>17428</v>
      </c>
      <c r="C17317" t="s">
        <v>38</v>
      </c>
      <c r="D17317" t="s">
        <v>25</v>
      </c>
      <c r="E17317" s="2">
        <v>8316928</v>
      </c>
      <c r="F17317" t="s">
        <v>33</v>
      </c>
      <c r="G17317" t="s">
        <v>32</v>
      </c>
      <c r="H17317" s="3">
        <v>75</v>
      </c>
      <c r="I17317" s="4">
        <v>44510.845011574071</v>
      </c>
      <c r="J17317" s="4">
        <v>33774</v>
      </c>
      <c r="K17317" t="s">
        <v>66</v>
      </c>
      <c r="L17317" s="5">
        <v>7.9320000000000004</v>
      </c>
      <c r="M17317">
        <v>1992</v>
      </c>
    </row>
    <row r="17318" spans="1:13">
      <c r="A17318" t="s">
        <v>25</v>
      </c>
      <c r="B17318" t="s">
        <v>17429</v>
      </c>
      <c r="C17318" t="s">
        <v>38</v>
      </c>
      <c r="D17318" t="s">
        <v>25</v>
      </c>
      <c r="E17318" s="2">
        <v>16634880</v>
      </c>
      <c r="F17318" t="s">
        <v>33</v>
      </c>
      <c r="G17318" t="s">
        <v>32</v>
      </c>
      <c r="H17318" s="3">
        <v>79.37</v>
      </c>
      <c r="I17318" s="4">
        <v>44515.420844907407</v>
      </c>
      <c r="J17318" s="4">
        <v>33774</v>
      </c>
      <c r="K17318" t="s">
        <v>71</v>
      </c>
      <c r="L17318" s="5">
        <v>15.864000000000001</v>
      </c>
      <c r="M17318">
        <v>1992</v>
      </c>
    </row>
    <row r="17319" spans="1:13">
      <c r="A17319" t="s">
        <v>25</v>
      </c>
      <c r="B17319" t="s">
        <v>17430</v>
      </c>
      <c r="C17319" t="s">
        <v>38</v>
      </c>
      <c r="D17319" t="s">
        <v>25</v>
      </c>
      <c r="E17319" s="2">
        <v>8317440</v>
      </c>
      <c r="F17319" t="s">
        <v>33</v>
      </c>
      <c r="G17319" t="s">
        <v>32</v>
      </c>
      <c r="H17319" s="3">
        <v>82.09</v>
      </c>
      <c r="I17319" s="4">
        <v>44516.015289351853</v>
      </c>
      <c r="J17319" s="4">
        <v>33774</v>
      </c>
      <c r="K17319" t="s">
        <v>72</v>
      </c>
      <c r="L17319" s="5">
        <v>7.9320000000000004</v>
      </c>
      <c r="M17319">
        <v>1992</v>
      </c>
    </row>
    <row r="17320" spans="1:13">
      <c r="A17320" t="s">
        <v>25</v>
      </c>
      <c r="B17320" t="s">
        <v>17431</v>
      </c>
      <c r="C17320" t="s">
        <v>38</v>
      </c>
      <c r="D17320" t="s">
        <v>25</v>
      </c>
      <c r="E17320" s="2">
        <v>8317440</v>
      </c>
      <c r="F17320" t="s">
        <v>33</v>
      </c>
      <c r="G17320" t="s">
        <v>32</v>
      </c>
      <c r="H17320" s="3">
        <v>71.430000000000007</v>
      </c>
      <c r="I17320" s="4">
        <v>44509.996296296296</v>
      </c>
      <c r="J17320" s="4">
        <v>33774</v>
      </c>
      <c r="K17320" t="s">
        <v>65</v>
      </c>
      <c r="L17320" s="5">
        <v>7.9320000000000004</v>
      </c>
      <c r="M17320">
        <v>1992</v>
      </c>
    </row>
    <row r="17321" spans="1:13">
      <c r="A17321" t="s">
        <v>25</v>
      </c>
      <c r="B17321" t="s">
        <v>17432</v>
      </c>
      <c r="C17321" t="s">
        <v>38</v>
      </c>
      <c r="D17321" t="s">
        <v>25</v>
      </c>
      <c r="E17321" s="2">
        <v>16633856</v>
      </c>
      <c r="F17321" t="s">
        <v>33</v>
      </c>
      <c r="G17321" t="s">
        <v>32</v>
      </c>
      <c r="H17321" s="3">
        <v>83.82</v>
      </c>
      <c r="I17321" s="4">
        <v>44510.670185185183</v>
      </c>
      <c r="J17321" s="4">
        <v>33774</v>
      </c>
      <c r="K17321" t="s">
        <v>66</v>
      </c>
      <c r="L17321" s="5">
        <v>15.863</v>
      </c>
      <c r="M17321">
        <v>1992</v>
      </c>
    </row>
    <row r="17322" spans="1:13">
      <c r="A17322" t="s">
        <v>25</v>
      </c>
      <c r="B17322" t="s">
        <v>17433</v>
      </c>
      <c r="C17322" t="s">
        <v>38</v>
      </c>
      <c r="D17322" t="s">
        <v>25</v>
      </c>
      <c r="E17322" s="2">
        <v>18677760</v>
      </c>
      <c r="F17322" t="s">
        <v>33</v>
      </c>
      <c r="G17322" t="s">
        <v>32</v>
      </c>
      <c r="H17322" s="3">
        <v>67.650000000000006</v>
      </c>
      <c r="I17322" s="4">
        <v>44511.738969907405</v>
      </c>
      <c r="J17322" s="4">
        <v>33774</v>
      </c>
      <c r="K17322" t="s">
        <v>67</v>
      </c>
      <c r="L17322" s="5">
        <v>17.812999999999999</v>
      </c>
      <c r="M17322">
        <v>1992</v>
      </c>
    </row>
    <row r="17323" spans="1:13">
      <c r="A17323" t="s">
        <v>25</v>
      </c>
      <c r="B17323" t="s">
        <v>17434</v>
      </c>
      <c r="C17323" t="s">
        <v>38</v>
      </c>
      <c r="D17323" t="s">
        <v>25</v>
      </c>
      <c r="E17323" s="2">
        <v>8388608</v>
      </c>
      <c r="F17323" t="s">
        <v>33</v>
      </c>
      <c r="G17323" t="s">
        <v>32</v>
      </c>
      <c r="H17323" s="3">
        <v>69.12</v>
      </c>
      <c r="I17323" s="4">
        <v>44509.593229166669</v>
      </c>
      <c r="J17323" s="4">
        <v>33774</v>
      </c>
      <c r="K17323" t="s">
        <v>65</v>
      </c>
      <c r="L17323" s="5">
        <v>8</v>
      </c>
      <c r="M17323">
        <v>1992</v>
      </c>
    </row>
    <row r="17324" spans="1:13">
      <c r="A17324" t="s">
        <v>25</v>
      </c>
      <c r="B17324" t="s">
        <v>17435</v>
      </c>
      <c r="C17324" t="s">
        <v>38</v>
      </c>
      <c r="D17324" t="s">
        <v>25</v>
      </c>
      <c r="E17324" s="2">
        <v>8316928</v>
      </c>
      <c r="F17324" t="s">
        <v>33</v>
      </c>
      <c r="G17324" t="s">
        <v>32</v>
      </c>
      <c r="H17324" s="3">
        <v>76.47</v>
      </c>
      <c r="I17324" s="4">
        <v>44510.498761574076</v>
      </c>
      <c r="J17324" s="4">
        <v>33774</v>
      </c>
      <c r="K17324" t="s">
        <v>66</v>
      </c>
      <c r="L17324" s="5">
        <v>7.9320000000000004</v>
      </c>
      <c r="M17324">
        <v>1992</v>
      </c>
    </row>
    <row r="17325" spans="1:13">
      <c r="A17325" t="s">
        <v>25</v>
      </c>
      <c r="B17325" t="s">
        <v>17436</v>
      </c>
      <c r="C17325" t="s">
        <v>38</v>
      </c>
      <c r="D17325" t="s">
        <v>25</v>
      </c>
      <c r="E17325" s="2">
        <v>16634880</v>
      </c>
      <c r="F17325" t="s">
        <v>33</v>
      </c>
      <c r="G17325" t="s">
        <v>32</v>
      </c>
      <c r="H17325" s="3">
        <v>72.459999999999994</v>
      </c>
      <c r="I17325" s="4">
        <v>44509.724131944444</v>
      </c>
      <c r="J17325" s="4">
        <v>33774</v>
      </c>
      <c r="K17325" t="s">
        <v>65</v>
      </c>
      <c r="L17325" s="5">
        <v>15.864000000000001</v>
      </c>
      <c r="M17325">
        <v>1992</v>
      </c>
    </row>
    <row r="17326" spans="1:13">
      <c r="A17326" t="s">
        <v>25</v>
      </c>
      <c r="B17326" t="s">
        <v>17437</v>
      </c>
      <c r="C17326" t="s">
        <v>38</v>
      </c>
      <c r="D17326" t="s">
        <v>25</v>
      </c>
      <c r="E17326" s="2">
        <v>18677760</v>
      </c>
      <c r="F17326" t="s">
        <v>33</v>
      </c>
      <c r="G17326" t="s">
        <v>32</v>
      </c>
      <c r="H17326" s="3">
        <v>70.59</v>
      </c>
      <c r="I17326" s="4">
        <v>44514.487060185187</v>
      </c>
      <c r="J17326" s="4">
        <v>33774</v>
      </c>
      <c r="K17326" t="s">
        <v>70</v>
      </c>
      <c r="L17326" s="5">
        <v>17.812999999999999</v>
      </c>
      <c r="M17326">
        <v>1992</v>
      </c>
    </row>
    <row r="17327" spans="1:13">
      <c r="A17327" t="s">
        <v>25</v>
      </c>
      <c r="B17327" t="s">
        <v>17438</v>
      </c>
      <c r="C17327" t="s">
        <v>38</v>
      </c>
      <c r="D17327" t="s">
        <v>25</v>
      </c>
      <c r="E17327" s="2">
        <v>1198080</v>
      </c>
      <c r="F17327" t="s">
        <v>33</v>
      </c>
      <c r="G17327" t="s">
        <v>32</v>
      </c>
      <c r="H17327" s="3">
        <v>74.239999999999995</v>
      </c>
      <c r="I17327" s="4">
        <v>44512.299525462964</v>
      </c>
      <c r="J17327" s="4">
        <v>33774</v>
      </c>
      <c r="K17327" t="s">
        <v>68</v>
      </c>
      <c r="L17327" s="5">
        <v>1.143</v>
      </c>
      <c r="M17327">
        <v>1992</v>
      </c>
    </row>
    <row r="17328" spans="1:13">
      <c r="A17328" t="s">
        <v>25</v>
      </c>
      <c r="B17328" t="s">
        <v>17439</v>
      </c>
      <c r="C17328" t="s">
        <v>38</v>
      </c>
      <c r="D17328" t="s">
        <v>25</v>
      </c>
      <c r="E17328" s="2">
        <v>18677760</v>
      </c>
      <c r="F17328" t="s">
        <v>33</v>
      </c>
      <c r="G17328" t="s">
        <v>32</v>
      </c>
      <c r="H17328" s="3">
        <v>72.459999999999994</v>
      </c>
      <c r="I17328" s="4">
        <v>44509.026828703703</v>
      </c>
      <c r="J17328" s="4">
        <v>33774</v>
      </c>
      <c r="K17328" t="s">
        <v>65</v>
      </c>
      <c r="L17328" s="5">
        <v>17.812999999999999</v>
      </c>
      <c r="M17328">
        <v>1992</v>
      </c>
    </row>
    <row r="17329" spans="1:13">
      <c r="A17329" t="s">
        <v>25</v>
      </c>
      <c r="B17329" t="s">
        <v>17440</v>
      </c>
      <c r="C17329" t="s">
        <v>38</v>
      </c>
      <c r="D17329" t="s">
        <v>25</v>
      </c>
      <c r="E17329" s="2">
        <v>16633856</v>
      </c>
      <c r="F17329" t="s">
        <v>33</v>
      </c>
      <c r="G17329" t="s">
        <v>32</v>
      </c>
      <c r="H17329" s="3">
        <v>73.53</v>
      </c>
      <c r="I17329" s="4">
        <v>44511.186435185184</v>
      </c>
      <c r="J17329" s="4">
        <v>33774</v>
      </c>
      <c r="K17329" t="s">
        <v>67</v>
      </c>
      <c r="L17329" s="5">
        <v>15.863</v>
      </c>
      <c r="M17329">
        <v>1992</v>
      </c>
    </row>
    <row r="17330" spans="1:13">
      <c r="A17330" t="s">
        <v>25</v>
      </c>
      <c r="B17330" t="s">
        <v>17441</v>
      </c>
      <c r="C17330" t="s">
        <v>38</v>
      </c>
      <c r="D17330" t="s">
        <v>25</v>
      </c>
      <c r="E17330" s="2">
        <v>9338880</v>
      </c>
      <c r="F17330" t="s">
        <v>33</v>
      </c>
      <c r="G17330" t="s">
        <v>32</v>
      </c>
      <c r="H17330" s="3">
        <v>69.23</v>
      </c>
      <c r="I17330" s="4">
        <v>44512.504629629628</v>
      </c>
      <c r="J17330" s="4">
        <v>33774</v>
      </c>
      <c r="K17330" t="s">
        <v>68</v>
      </c>
      <c r="L17330" s="5">
        <v>8.9060000000000006</v>
      </c>
      <c r="M17330">
        <v>1992</v>
      </c>
    </row>
    <row r="17331" spans="1:13">
      <c r="A17331" t="s">
        <v>25</v>
      </c>
      <c r="B17331" t="s">
        <v>17442</v>
      </c>
      <c r="C17331" t="s">
        <v>38</v>
      </c>
      <c r="D17331" t="s">
        <v>25</v>
      </c>
      <c r="E17331" s="2">
        <v>8317440</v>
      </c>
      <c r="F17331" t="s">
        <v>33</v>
      </c>
      <c r="G17331" t="s">
        <v>32</v>
      </c>
      <c r="H17331" s="3">
        <v>73.53</v>
      </c>
      <c r="I17331" s="4">
        <v>44509.548900462964</v>
      </c>
      <c r="J17331" s="4">
        <v>33774</v>
      </c>
      <c r="K17331" t="s">
        <v>65</v>
      </c>
      <c r="L17331" s="5">
        <v>7.9320000000000004</v>
      </c>
      <c r="M17331">
        <v>1992</v>
      </c>
    </row>
    <row r="17332" spans="1:13">
      <c r="A17332" t="s">
        <v>25</v>
      </c>
      <c r="B17332" t="s">
        <v>17443</v>
      </c>
      <c r="C17332" t="s">
        <v>38</v>
      </c>
      <c r="D17332" t="s">
        <v>25</v>
      </c>
      <c r="E17332" s="2">
        <v>18677760</v>
      </c>
      <c r="F17332" t="s">
        <v>33</v>
      </c>
      <c r="G17332" t="s">
        <v>32</v>
      </c>
      <c r="H17332" s="3">
        <v>69.12</v>
      </c>
      <c r="I17332" s="4">
        <v>44511.561712962961</v>
      </c>
      <c r="J17332" s="4">
        <v>33774</v>
      </c>
      <c r="K17332" t="s">
        <v>67</v>
      </c>
      <c r="L17332" s="5">
        <v>17.812999999999999</v>
      </c>
      <c r="M17332">
        <v>1992</v>
      </c>
    </row>
    <row r="17333" spans="1:13">
      <c r="A17333" t="s">
        <v>25</v>
      </c>
      <c r="B17333" t="s">
        <v>17444</v>
      </c>
      <c r="C17333" t="s">
        <v>38</v>
      </c>
      <c r="D17333" t="s">
        <v>25</v>
      </c>
      <c r="E17333" s="2">
        <v>16187392</v>
      </c>
      <c r="F17333" t="s">
        <v>33</v>
      </c>
      <c r="G17333" t="s">
        <v>32</v>
      </c>
      <c r="H17333" s="3">
        <v>67.650000000000006</v>
      </c>
      <c r="I17333" s="4">
        <v>44509.816331018519</v>
      </c>
      <c r="J17333" s="4">
        <v>33774</v>
      </c>
      <c r="K17333" t="s">
        <v>65</v>
      </c>
      <c r="L17333" s="5">
        <v>15.438000000000001</v>
      </c>
      <c r="M17333">
        <v>1992</v>
      </c>
    </row>
    <row r="17334" spans="1:13">
      <c r="A17334" t="s">
        <v>25</v>
      </c>
      <c r="B17334" t="s">
        <v>17445</v>
      </c>
      <c r="C17334" t="s">
        <v>38</v>
      </c>
      <c r="D17334" t="s">
        <v>25</v>
      </c>
      <c r="E17334" s="2">
        <v>9338880</v>
      </c>
      <c r="F17334" t="s">
        <v>33</v>
      </c>
      <c r="G17334" t="s">
        <v>32</v>
      </c>
      <c r="H17334" s="3">
        <v>72.06</v>
      </c>
      <c r="I17334" s="4">
        <v>44510.92596064815</v>
      </c>
      <c r="J17334" s="4">
        <v>33774</v>
      </c>
      <c r="K17334" t="s">
        <v>66</v>
      </c>
      <c r="L17334" s="5">
        <v>8.9060000000000006</v>
      </c>
      <c r="M17334">
        <v>1992</v>
      </c>
    </row>
    <row r="17335" spans="1:13">
      <c r="A17335" t="s">
        <v>25</v>
      </c>
      <c r="B17335" t="s">
        <v>17446</v>
      </c>
      <c r="C17335" t="s">
        <v>38</v>
      </c>
      <c r="D17335" t="s">
        <v>25</v>
      </c>
      <c r="E17335" s="2">
        <v>9338880</v>
      </c>
      <c r="F17335" t="s">
        <v>33</v>
      </c>
      <c r="G17335" t="s">
        <v>32</v>
      </c>
      <c r="H17335" s="3">
        <v>70.59</v>
      </c>
      <c r="I17335" s="4">
        <v>44510.137962962966</v>
      </c>
      <c r="J17335" s="4">
        <v>33774</v>
      </c>
      <c r="K17335" t="s">
        <v>66</v>
      </c>
      <c r="L17335" s="5">
        <v>8.9060000000000006</v>
      </c>
      <c r="M17335">
        <v>1992</v>
      </c>
    </row>
    <row r="17336" spans="1:13">
      <c r="A17336" t="s">
        <v>25</v>
      </c>
      <c r="B17336" t="s">
        <v>17447</v>
      </c>
      <c r="C17336" t="s">
        <v>38</v>
      </c>
      <c r="D17336" t="s">
        <v>25</v>
      </c>
      <c r="E17336" s="2">
        <v>16634880</v>
      </c>
      <c r="F17336" t="s">
        <v>33</v>
      </c>
      <c r="G17336" t="s">
        <v>32</v>
      </c>
      <c r="H17336" s="3">
        <v>82.09</v>
      </c>
      <c r="I17336" s="4">
        <v>44515.450439814813</v>
      </c>
      <c r="J17336" s="4">
        <v>33774</v>
      </c>
      <c r="K17336" t="s">
        <v>71</v>
      </c>
      <c r="L17336" s="5">
        <v>15.864000000000001</v>
      </c>
      <c r="M17336">
        <v>1992</v>
      </c>
    </row>
    <row r="17337" spans="1:13">
      <c r="A17337" t="s">
        <v>25</v>
      </c>
      <c r="B17337" t="s">
        <v>17448</v>
      </c>
      <c r="C17337" t="s">
        <v>38</v>
      </c>
      <c r="D17337" t="s">
        <v>25</v>
      </c>
      <c r="E17337" s="2">
        <v>16634880</v>
      </c>
      <c r="F17337" t="s">
        <v>33</v>
      </c>
      <c r="G17337" t="s">
        <v>32</v>
      </c>
      <c r="H17337" s="3">
        <v>80.88</v>
      </c>
      <c r="I17337" s="4">
        <v>44515.581550925926</v>
      </c>
      <c r="J17337" s="4">
        <v>33774</v>
      </c>
      <c r="K17337" t="s">
        <v>71</v>
      </c>
      <c r="L17337" s="5">
        <v>15.864000000000001</v>
      </c>
      <c r="M17337">
        <v>1992</v>
      </c>
    </row>
    <row r="17338" spans="1:13">
      <c r="A17338" t="s">
        <v>25</v>
      </c>
      <c r="B17338" t="s">
        <v>17449</v>
      </c>
      <c r="C17338" t="s">
        <v>38</v>
      </c>
      <c r="D17338" t="s">
        <v>25</v>
      </c>
      <c r="E17338" s="2">
        <v>16634880</v>
      </c>
      <c r="F17338" t="s">
        <v>33</v>
      </c>
      <c r="G17338" t="s">
        <v>32</v>
      </c>
      <c r="H17338" s="3">
        <v>71.209999999999994</v>
      </c>
      <c r="I17338" s="4">
        <v>44510.5078125</v>
      </c>
      <c r="J17338" s="4">
        <v>33774</v>
      </c>
      <c r="K17338" t="s">
        <v>66</v>
      </c>
      <c r="L17338" s="5">
        <v>15.864000000000001</v>
      </c>
      <c r="M17338">
        <v>1992</v>
      </c>
    </row>
    <row r="17339" spans="1:13">
      <c r="A17339" t="s">
        <v>25</v>
      </c>
      <c r="B17339" t="s">
        <v>17450</v>
      </c>
      <c r="C17339" t="s">
        <v>38</v>
      </c>
      <c r="D17339" t="s">
        <v>25</v>
      </c>
      <c r="E17339" s="2">
        <v>8316928</v>
      </c>
      <c r="F17339" t="s">
        <v>33</v>
      </c>
      <c r="G17339" t="s">
        <v>32</v>
      </c>
      <c r="H17339" s="3">
        <v>76.12</v>
      </c>
      <c r="I17339" s="4">
        <v>44512.427175925928</v>
      </c>
      <c r="J17339" s="4">
        <v>33774</v>
      </c>
      <c r="K17339" t="s">
        <v>68</v>
      </c>
      <c r="L17339" s="5">
        <v>7.9320000000000004</v>
      </c>
      <c r="M17339">
        <v>1992</v>
      </c>
    </row>
    <row r="17340" spans="1:13">
      <c r="A17340" t="s">
        <v>25</v>
      </c>
      <c r="B17340" t="s">
        <v>17451</v>
      </c>
      <c r="C17340" t="s">
        <v>38</v>
      </c>
      <c r="D17340" t="s">
        <v>25</v>
      </c>
      <c r="E17340" s="2">
        <v>16634880</v>
      </c>
      <c r="F17340" t="s">
        <v>33</v>
      </c>
      <c r="G17340" t="s">
        <v>32</v>
      </c>
      <c r="H17340" s="3">
        <v>72.459999999999994</v>
      </c>
      <c r="I17340" s="4">
        <v>44509.669224537036</v>
      </c>
      <c r="J17340" s="4">
        <v>33774</v>
      </c>
      <c r="K17340" t="s">
        <v>65</v>
      </c>
      <c r="L17340" s="5">
        <v>15.864000000000001</v>
      </c>
      <c r="M17340">
        <v>1992</v>
      </c>
    </row>
    <row r="17341" spans="1:13">
      <c r="A17341" t="s">
        <v>25</v>
      </c>
      <c r="B17341" t="s">
        <v>17452</v>
      </c>
      <c r="C17341" t="s">
        <v>38</v>
      </c>
      <c r="D17341" t="s">
        <v>25</v>
      </c>
      <c r="E17341" s="2">
        <v>18677760</v>
      </c>
      <c r="F17341" t="s">
        <v>33</v>
      </c>
      <c r="G17341" t="s">
        <v>32</v>
      </c>
      <c r="H17341" s="3">
        <v>68.33</v>
      </c>
      <c r="I17341" s="4">
        <v>44508.809641203705</v>
      </c>
      <c r="J17341" s="4">
        <v>33774</v>
      </c>
      <c r="K17341" t="s">
        <v>64</v>
      </c>
      <c r="L17341" s="5">
        <v>17.812999999999999</v>
      </c>
      <c r="M17341">
        <v>1992</v>
      </c>
    </row>
    <row r="17342" spans="1:13">
      <c r="A17342" t="s">
        <v>25</v>
      </c>
      <c r="B17342" t="s">
        <v>17453</v>
      </c>
      <c r="C17342" t="s">
        <v>38</v>
      </c>
      <c r="D17342" t="s">
        <v>25</v>
      </c>
      <c r="E17342" s="2">
        <v>16634880</v>
      </c>
      <c r="F17342" t="s">
        <v>33</v>
      </c>
      <c r="G17342" t="s">
        <v>32</v>
      </c>
      <c r="H17342" s="3">
        <v>77.27</v>
      </c>
      <c r="I17342" s="4">
        <v>44515.480925925927</v>
      </c>
      <c r="J17342" s="4">
        <v>33774</v>
      </c>
      <c r="K17342" t="s">
        <v>71</v>
      </c>
      <c r="L17342" s="5">
        <v>15.864000000000001</v>
      </c>
      <c r="M17342">
        <v>1992</v>
      </c>
    </row>
    <row r="17343" spans="1:13">
      <c r="A17343" t="s">
        <v>25</v>
      </c>
      <c r="B17343" t="s">
        <v>17454</v>
      </c>
      <c r="C17343" t="s">
        <v>38</v>
      </c>
      <c r="D17343" t="s">
        <v>25</v>
      </c>
      <c r="E17343" s="2">
        <v>9928704</v>
      </c>
      <c r="F17343" t="s">
        <v>33</v>
      </c>
      <c r="G17343" t="s">
        <v>32</v>
      </c>
      <c r="H17343" s="3">
        <v>71.010000000000005</v>
      </c>
      <c r="I17343" s="4">
        <v>44504.237696759257</v>
      </c>
      <c r="J17343" s="4">
        <v>33774</v>
      </c>
      <c r="K17343" t="s">
        <v>60</v>
      </c>
      <c r="L17343" s="5">
        <v>9.4689999999999994</v>
      </c>
      <c r="M17343">
        <v>1992</v>
      </c>
    </row>
    <row r="17344" spans="1:13">
      <c r="A17344" t="s">
        <v>25</v>
      </c>
      <c r="B17344" t="s">
        <v>17455</v>
      </c>
      <c r="C17344" t="s">
        <v>38</v>
      </c>
      <c r="D17344" t="s">
        <v>25</v>
      </c>
      <c r="E17344" s="2">
        <v>12475392</v>
      </c>
      <c r="F17344" t="s">
        <v>33</v>
      </c>
      <c r="G17344" t="s">
        <v>32</v>
      </c>
      <c r="H17344" s="3">
        <v>72.459999999999994</v>
      </c>
      <c r="I17344" s="4">
        <v>44506.243796296294</v>
      </c>
      <c r="J17344" s="4">
        <v>33774</v>
      </c>
      <c r="K17344" t="s">
        <v>62</v>
      </c>
      <c r="L17344" s="5">
        <v>11.897</v>
      </c>
      <c r="M17344">
        <v>1992</v>
      </c>
    </row>
    <row r="17345" spans="1:13">
      <c r="A17345" t="s">
        <v>25</v>
      </c>
      <c r="B17345" t="s">
        <v>17456</v>
      </c>
      <c r="C17345" t="s">
        <v>38</v>
      </c>
      <c r="D17345" t="s">
        <v>25</v>
      </c>
      <c r="E17345" s="2">
        <v>8317440</v>
      </c>
      <c r="F17345" t="s">
        <v>33</v>
      </c>
      <c r="G17345" t="s">
        <v>32</v>
      </c>
      <c r="H17345" s="3">
        <v>73.91</v>
      </c>
      <c r="I17345" s="4">
        <v>44509.947245370371</v>
      </c>
      <c r="J17345" s="4">
        <v>33774</v>
      </c>
      <c r="K17345" t="s">
        <v>65</v>
      </c>
      <c r="L17345" s="5">
        <v>7.9320000000000004</v>
      </c>
      <c r="M17345">
        <v>1992</v>
      </c>
    </row>
    <row r="17346" spans="1:13">
      <c r="A17346" t="s">
        <v>25</v>
      </c>
      <c r="B17346" t="s">
        <v>17457</v>
      </c>
      <c r="C17346" t="s">
        <v>38</v>
      </c>
      <c r="D17346" t="s">
        <v>25</v>
      </c>
      <c r="E17346" s="2">
        <v>12475392</v>
      </c>
      <c r="F17346" t="s">
        <v>33</v>
      </c>
      <c r="G17346" t="s">
        <v>32</v>
      </c>
      <c r="H17346" s="3">
        <v>68.52</v>
      </c>
      <c r="I17346" s="4">
        <v>44511.358773148146</v>
      </c>
      <c r="J17346" s="4">
        <v>33774</v>
      </c>
      <c r="K17346" t="s">
        <v>67</v>
      </c>
      <c r="L17346" s="5">
        <v>11.897</v>
      </c>
      <c r="M17346">
        <v>1992</v>
      </c>
    </row>
    <row r="17347" spans="1:13">
      <c r="A17347" t="s">
        <v>25</v>
      </c>
      <c r="B17347" t="s">
        <v>17458</v>
      </c>
      <c r="C17347" t="s">
        <v>38</v>
      </c>
      <c r="D17347" t="s">
        <v>25</v>
      </c>
      <c r="E17347" s="2">
        <v>8316928</v>
      </c>
      <c r="F17347" t="s">
        <v>33</v>
      </c>
      <c r="G17347" t="s">
        <v>32</v>
      </c>
      <c r="H17347" s="3">
        <v>76.47</v>
      </c>
      <c r="I17347" s="4">
        <v>44509.675127314818</v>
      </c>
      <c r="J17347" s="4">
        <v>33774</v>
      </c>
      <c r="K17347" t="s">
        <v>65</v>
      </c>
      <c r="L17347" s="5">
        <v>7.9320000000000004</v>
      </c>
      <c r="M17347">
        <v>1992</v>
      </c>
    </row>
    <row r="17348" spans="1:13">
      <c r="A17348" t="s">
        <v>25</v>
      </c>
      <c r="B17348" t="s">
        <v>17459</v>
      </c>
      <c r="C17348" t="s">
        <v>38</v>
      </c>
      <c r="D17348" t="s">
        <v>25</v>
      </c>
      <c r="E17348" s="2">
        <v>8317440</v>
      </c>
      <c r="F17348" t="s">
        <v>33</v>
      </c>
      <c r="G17348" t="s">
        <v>32</v>
      </c>
      <c r="H17348" s="3">
        <v>72.06</v>
      </c>
      <c r="I17348" s="4">
        <v>44513.149930555555</v>
      </c>
      <c r="J17348" s="4">
        <v>33774</v>
      </c>
      <c r="K17348" t="s">
        <v>69</v>
      </c>
      <c r="L17348" s="5">
        <v>7.9320000000000004</v>
      </c>
      <c r="M17348">
        <v>1992</v>
      </c>
    </row>
    <row r="17349" spans="1:13">
      <c r="A17349" t="s">
        <v>25</v>
      </c>
      <c r="B17349" t="s">
        <v>17460</v>
      </c>
      <c r="C17349" t="s">
        <v>38</v>
      </c>
      <c r="D17349" t="s">
        <v>25</v>
      </c>
      <c r="E17349" s="2">
        <v>18677760</v>
      </c>
      <c r="F17349" t="s">
        <v>33</v>
      </c>
      <c r="G17349" t="s">
        <v>32</v>
      </c>
      <c r="H17349" s="3">
        <v>67.650000000000006</v>
      </c>
      <c r="I17349" s="4">
        <v>44512.731608796297</v>
      </c>
      <c r="J17349" s="4">
        <v>33774</v>
      </c>
      <c r="K17349" t="s">
        <v>68</v>
      </c>
      <c r="L17349" s="5">
        <v>17.812999999999999</v>
      </c>
      <c r="M17349">
        <v>1992</v>
      </c>
    </row>
    <row r="17350" spans="1:13">
      <c r="A17350" t="s">
        <v>25</v>
      </c>
      <c r="B17350" t="s">
        <v>17461</v>
      </c>
      <c r="C17350" t="s">
        <v>38</v>
      </c>
      <c r="D17350" t="s">
        <v>25</v>
      </c>
      <c r="E17350" s="2">
        <v>16634880</v>
      </c>
      <c r="F17350" t="s">
        <v>33</v>
      </c>
      <c r="G17350" t="s">
        <v>32</v>
      </c>
      <c r="H17350" s="3">
        <v>72.06</v>
      </c>
      <c r="I17350" s="4">
        <v>44506.211898148147</v>
      </c>
      <c r="J17350" s="4">
        <v>33774</v>
      </c>
      <c r="K17350" t="s">
        <v>62</v>
      </c>
      <c r="L17350" s="5">
        <v>15.864000000000001</v>
      </c>
      <c r="M17350">
        <v>1992</v>
      </c>
    </row>
    <row r="17351" spans="1:13">
      <c r="A17351" t="s">
        <v>25</v>
      </c>
      <c r="B17351" t="s">
        <v>17462</v>
      </c>
      <c r="C17351" t="s">
        <v>38</v>
      </c>
      <c r="D17351" t="s">
        <v>25</v>
      </c>
      <c r="E17351" s="2">
        <v>9338880</v>
      </c>
      <c r="F17351" t="s">
        <v>33</v>
      </c>
      <c r="G17351" t="s">
        <v>32</v>
      </c>
      <c r="H17351" s="3">
        <v>72.459999999999994</v>
      </c>
      <c r="I17351" s="4">
        <v>44508.981898148151</v>
      </c>
      <c r="J17351" s="4">
        <v>33774</v>
      </c>
      <c r="K17351" t="s">
        <v>64</v>
      </c>
      <c r="L17351" s="5">
        <v>8.9060000000000006</v>
      </c>
      <c r="M17351">
        <v>1992</v>
      </c>
    </row>
    <row r="17352" spans="1:13">
      <c r="A17352" t="s">
        <v>25</v>
      </c>
      <c r="B17352" t="s">
        <v>17463</v>
      </c>
      <c r="C17352" t="s">
        <v>38</v>
      </c>
      <c r="D17352" t="s">
        <v>25</v>
      </c>
      <c r="E17352" s="2">
        <v>18677760</v>
      </c>
      <c r="F17352" t="s">
        <v>33</v>
      </c>
      <c r="G17352" t="s">
        <v>32</v>
      </c>
      <c r="H17352" s="3">
        <v>72.06</v>
      </c>
      <c r="I17352" s="4">
        <v>44510.426990740743</v>
      </c>
      <c r="J17352" s="4">
        <v>33774</v>
      </c>
      <c r="K17352" t="s">
        <v>66</v>
      </c>
      <c r="L17352" s="5">
        <v>17.812999999999999</v>
      </c>
      <c r="M17352">
        <v>1992</v>
      </c>
    </row>
    <row r="17353" spans="1:13">
      <c r="A17353" t="s">
        <v>25</v>
      </c>
      <c r="B17353" t="s">
        <v>17464</v>
      </c>
      <c r="C17353" t="s">
        <v>38</v>
      </c>
      <c r="D17353" t="s">
        <v>25</v>
      </c>
      <c r="E17353" s="2">
        <v>8317440</v>
      </c>
      <c r="F17353" t="s">
        <v>33</v>
      </c>
      <c r="G17353" t="s">
        <v>32</v>
      </c>
      <c r="H17353" s="3">
        <v>70.97</v>
      </c>
      <c r="I17353" s="4">
        <v>44508.887407407405</v>
      </c>
      <c r="J17353" s="4">
        <v>33774</v>
      </c>
      <c r="K17353" t="s">
        <v>64</v>
      </c>
      <c r="L17353" s="5">
        <v>7.9320000000000004</v>
      </c>
      <c r="M17353">
        <v>1992</v>
      </c>
    </row>
    <row r="17354" spans="1:13">
      <c r="A17354" t="s">
        <v>25</v>
      </c>
      <c r="B17354" t="s">
        <v>17465</v>
      </c>
      <c r="C17354" t="s">
        <v>38</v>
      </c>
      <c r="D17354" t="s">
        <v>25</v>
      </c>
      <c r="E17354" s="2">
        <v>2396160</v>
      </c>
      <c r="F17354" t="s">
        <v>33</v>
      </c>
      <c r="G17354" t="s">
        <v>32</v>
      </c>
      <c r="H17354" s="3">
        <v>73.53</v>
      </c>
      <c r="I17354" s="4">
        <v>44512.722037037034</v>
      </c>
      <c r="J17354" s="4">
        <v>33774</v>
      </c>
      <c r="K17354" t="s">
        <v>68</v>
      </c>
      <c r="L17354" s="5">
        <v>2.2850000000000001</v>
      </c>
      <c r="M17354">
        <v>1992</v>
      </c>
    </row>
    <row r="17355" spans="1:13">
      <c r="A17355" t="s">
        <v>25</v>
      </c>
      <c r="B17355" t="s">
        <v>17466</v>
      </c>
      <c r="C17355" t="s">
        <v>38</v>
      </c>
      <c r="D17355" t="s">
        <v>25</v>
      </c>
      <c r="E17355" s="2">
        <v>9338880</v>
      </c>
      <c r="F17355" t="s">
        <v>33</v>
      </c>
      <c r="G17355" t="s">
        <v>32</v>
      </c>
      <c r="H17355" s="3">
        <v>72.06</v>
      </c>
      <c r="I17355" s="4">
        <v>44508.938819444447</v>
      </c>
      <c r="J17355" s="4">
        <v>33774</v>
      </c>
      <c r="K17355" t="s">
        <v>64</v>
      </c>
      <c r="L17355" s="5">
        <v>8.9060000000000006</v>
      </c>
      <c r="M17355">
        <v>1992</v>
      </c>
    </row>
    <row r="17356" spans="1:13">
      <c r="A17356" t="s">
        <v>25</v>
      </c>
      <c r="B17356" t="s">
        <v>17467</v>
      </c>
      <c r="C17356" t="s">
        <v>38</v>
      </c>
      <c r="D17356" t="s">
        <v>25</v>
      </c>
      <c r="E17356" s="2">
        <v>16634880</v>
      </c>
      <c r="F17356" t="s">
        <v>33</v>
      </c>
      <c r="G17356" t="s">
        <v>32</v>
      </c>
      <c r="H17356" s="3">
        <v>73.13</v>
      </c>
      <c r="I17356" s="4">
        <v>44510.580138888887</v>
      </c>
      <c r="J17356" s="4">
        <v>33774</v>
      </c>
      <c r="K17356" t="s">
        <v>66</v>
      </c>
      <c r="L17356" s="5">
        <v>15.864000000000001</v>
      </c>
      <c r="M17356">
        <v>1992</v>
      </c>
    </row>
    <row r="17357" spans="1:13">
      <c r="A17357" t="s">
        <v>25</v>
      </c>
      <c r="B17357" t="s">
        <v>17468</v>
      </c>
      <c r="C17357" t="s">
        <v>38</v>
      </c>
      <c r="D17357" t="s">
        <v>25</v>
      </c>
      <c r="E17357" s="2">
        <v>8317440</v>
      </c>
      <c r="F17357" t="s">
        <v>33</v>
      </c>
      <c r="G17357" t="s">
        <v>32</v>
      </c>
      <c r="H17357" s="3">
        <v>73.53</v>
      </c>
      <c r="I17357" s="4">
        <v>44509.359224537038</v>
      </c>
      <c r="J17357" s="4">
        <v>33774</v>
      </c>
      <c r="K17357" t="s">
        <v>65</v>
      </c>
      <c r="L17357" s="5">
        <v>7.9320000000000004</v>
      </c>
      <c r="M17357">
        <v>1992</v>
      </c>
    </row>
    <row r="17358" spans="1:13">
      <c r="A17358" t="s">
        <v>25</v>
      </c>
      <c r="B17358" t="s">
        <v>17469</v>
      </c>
      <c r="C17358" t="s">
        <v>38</v>
      </c>
      <c r="D17358" t="s">
        <v>25</v>
      </c>
      <c r="E17358" s="2">
        <v>8316928</v>
      </c>
      <c r="F17358" t="s">
        <v>33</v>
      </c>
      <c r="G17358" t="s">
        <v>32</v>
      </c>
      <c r="H17358" s="3">
        <v>72.459999999999994</v>
      </c>
      <c r="I17358" s="4">
        <v>44508.767881944441</v>
      </c>
      <c r="J17358" s="4">
        <v>33774</v>
      </c>
      <c r="K17358" t="s">
        <v>64</v>
      </c>
      <c r="L17358" s="5">
        <v>7.9320000000000004</v>
      </c>
      <c r="M17358">
        <v>1992</v>
      </c>
    </row>
    <row r="17359" spans="1:13">
      <c r="A17359" t="s">
        <v>25</v>
      </c>
      <c r="B17359" t="s">
        <v>17470</v>
      </c>
      <c r="C17359" t="s">
        <v>38</v>
      </c>
      <c r="D17359" t="s">
        <v>25</v>
      </c>
      <c r="E17359" s="2">
        <v>18677760</v>
      </c>
      <c r="F17359" t="s">
        <v>33</v>
      </c>
      <c r="G17359" t="s">
        <v>32</v>
      </c>
      <c r="H17359" s="3">
        <v>68.66</v>
      </c>
      <c r="I17359" s="4">
        <v>44511.157349537039</v>
      </c>
      <c r="J17359" s="4">
        <v>33774</v>
      </c>
      <c r="K17359" t="s">
        <v>67</v>
      </c>
      <c r="L17359" s="5">
        <v>17.812999999999999</v>
      </c>
      <c r="M17359">
        <v>1992</v>
      </c>
    </row>
    <row r="17360" spans="1:13">
      <c r="A17360" t="s">
        <v>25</v>
      </c>
      <c r="B17360" t="s">
        <v>17471</v>
      </c>
      <c r="C17360" t="s">
        <v>38</v>
      </c>
      <c r="D17360" t="s">
        <v>25</v>
      </c>
      <c r="E17360" s="2">
        <v>9732096</v>
      </c>
      <c r="F17360" t="s">
        <v>33</v>
      </c>
      <c r="G17360" t="s">
        <v>32</v>
      </c>
      <c r="H17360" s="3">
        <v>70.150000000000006</v>
      </c>
      <c r="I17360" s="4">
        <v>44509.663449074076</v>
      </c>
      <c r="J17360" s="4">
        <v>33774</v>
      </c>
      <c r="K17360" t="s">
        <v>65</v>
      </c>
      <c r="L17360" s="5">
        <v>9.2810000000000006</v>
      </c>
      <c r="M17360">
        <v>1992</v>
      </c>
    </row>
    <row r="17361" spans="1:13">
      <c r="A17361" t="s">
        <v>25</v>
      </c>
      <c r="B17361" t="s">
        <v>17472</v>
      </c>
      <c r="C17361" t="s">
        <v>38</v>
      </c>
      <c r="D17361" t="s">
        <v>25</v>
      </c>
      <c r="E17361" s="2">
        <v>9338880</v>
      </c>
      <c r="F17361" t="s">
        <v>33</v>
      </c>
      <c r="G17361" t="s">
        <v>32</v>
      </c>
      <c r="H17361" s="3">
        <v>71.010000000000005</v>
      </c>
      <c r="I17361" s="4">
        <v>44509.854027777779</v>
      </c>
      <c r="J17361" s="4">
        <v>33774</v>
      </c>
      <c r="K17361" t="s">
        <v>65</v>
      </c>
      <c r="L17361" s="5">
        <v>8.9060000000000006</v>
      </c>
      <c r="M17361">
        <v>1992</v>
      </c>
    </row>
    <row r="17362" spans="1:13">
      <c r="A17362" t="s">
        <v>25</v>
      </c>
      <c r="B17362" t="s">
        <v>17473</v>
      </c>
      <c r="C17362" t="s">
        <v>38</v>
      </c>
      <c r="D17362" t="s">
        <v>25</v>
      </c>
      <c r="E17362" s="2">
        <v>8317440</v>
      </c>
      <c r="F17362" t="s">
        <v>33</v>
      </c>
      <c r="G17362" t="s">
        <v>32</v>
      </c>
      <c r="H17362" s="3">
        <v>67.209999999999994</v>
      </c>
      <c r="I17362" s="4">
        <v>44510.252569444441</v>
      </c>
      <c r="J17362" s="4">
        <v>33774</v>
      </c>
      <c r="K17362" t="s">
        <v>66</v>
      </c>
      <c r="L17362" s="5">
        <v>7.9320000000000004</v>
      </c>
      <c r="M17362">
        <v>1992</v>
      </c>
    </row>
    <row r="17363" spans="1:13">
      <c r="A17363" t="s">
        <v>25</v>
      </c>
      <c r="B17363" t="s">
        <v>17474</v>
      </c>
      <c r="C17363" t="s">
        <v>38</v>
      </c>
      <c r="D17363" t="s">
        <v>25</v>
      </c>
      <c r="E17363" s="2">
        <v>2079232</v>
      </c>
      <c r="F17363" t="s">
        <v>33</v>
      </c>
      <c r="G17363" t="s">
        <v>32</v>
      </c>
      <c r="H17363" s="3">
        <v>73.91</v>
      </c>
      <c r="I17363" s="4">
        <v>44508.809108796297</v>
      </c>
      <c r="J17363" s="4">
        <v>33774</v>
      </c>
      <c r="K17363" t="s">
        <v>64</v>
      </c>
      <c r="L17363" s="5">
        <v>1.9830000000000001</v>
      </c>
      <c r="M17363">
        <v>1992</v>
      </c>
    </row>
    <row r="17364" spans="1:13">
      <c r="A17364" t="s">
        <v>25</v>
      </c>
      <c r="B17364" t="s">
        <v>17475</v>
      </c>
      <c r="C17364" t="s">
        <v>38</v>
      </c>
      <c r="D17364" t="s">
        <v>25</v>
      </c>
      <c r="E17364" s="2">
        <v>16633856</v>
      </c>
      <c r="F17364" t="s">
        <v>33</v>
      </c>
      <c r="G17364" t="s">
        <v>32</v>
      </c>
      <c r="H17364" s="3">
        <v>73.91</v>
      </c>
      <c r="I17364" s="4">
        <v>44509.998541666668</v>
      </c>
      <c r="J17364" s="4">
        <v>33774</v>
      </c>
      <c r="K17364" t="s">
        <v>65</v>
      </c>
      <c r="L17364" s="5">
        <v>15.863</v>
      </c>
      <c r="M17364">
        <v>1992</v>
      </c>
    </row>
    <row r="17365" spans="1:13">
      <c r="A17365" t="s">
        <v>25</v>
      </c>
      <c r="B17365" t="s">
        <v>17476</v>
      </c>
      <c r="C17365" t="s">
        <v>38</v>
      </c>
      <c r="D17365" t="s">
        <v>25</v>
      </c>
      <c r="E17365" s="2">
        <v>13041664</v>
      </c>
      <c r="F17365" t="s">
        <v>33</v>
      </c>
      <c r="G17365" t="s">
        <v>32</v>
      </c>
      <c r="H17365" s="3">
        <v>72.06</v>
      </c>
      <c r="I17365" s="4">
        <v>44509.241226851853</v>
      </c>
      <c r="J17365" s="4">
        <v>33774</v>
      </c>
      <c r="K17365" t="s">
        <v>65</v>
      </c>
      <c r="L17365" s="5">
        <v>12.438000000000001</v>
      </c>
      <c r="M17365">
        <v>1992</v>
      </c>
    </row>
    <row r="17366" spans="1:13">
      <c r="A17366" t="s">
        <v>25</v>
      </c>
      <c r="B17366" t="s">
        <v>17477</v>
      </c>
      <c r="C17366" t="s">
        <v>38</v>
      </c>
      <c r="D17366" t="s">
        <v>25</v>
      </c>
      <c r="E17366" s="2">
        <v>9338880</v>
      </c>
      <c r="F17366" t="s">
        <v>33</v>
      </c>
      <c r="G17366" t="s">
        <v>32</v>
      </c>
      <c r="H17366" s="3">
        <v>72.06</v>
      </c>
      <c r="I17366" s="4">
        <v>44508.808946759258</v>
      </c>
      <c r="J17366" s="4">
        <v>33774</v>
      </c>
      <c r="K17366" t="s">
        <v>64</v>
      </c>
      <c r="L17366" s="5">
        <v>8.9060000000000006</v>
      </c>
      <c r="M17366">
        <v>1992</v>
      </c>
    </row>
    <row r="17367" spans="1:13">
      <c r="A17367" t="s">
        <v>25</v>
      </c>
      <c r="B17367" t="s">
        <v>17478</v>
      </c>
      <c r="C17367" t="s">
        <v>38</v>
      </c>
      <c r="D17367" t="s">
        <v>25</v>
      </c>
      <c r="E17367" s="2">
        <v>16634880</v>
      </c>
      <c r="F17367" t="s">
        <v>33</v>
      </c>
      <c r="G17367" t="s">
        <v>32</v>
      </c>
      <c r="H17367" s="3">
        <v>73.13</v>
      </c>
      <c r="I17367" s="4">
        <v>44510.668020833335</v>
      </c>
      <c r="J17367" s="4">
        <v>33774</v>
      </c>
      <c r="K17367" t="s">
        <v>66</v>
      </c>
      <c r="L17367" s="5">
        <v>15.864000000000001</v>
      </c>
      <c r="M17367">
        <v>1992</v>
      </c>
    </row>
    <row r="17368" spans="1:13">
      <c r="A17368" t="s">
        <v>25</v>
      </c>
      <c r="B17368" t="s">
        <v>17479</v>
      </c>
      <c r="C17368" t="s">
        <v>38</v>
      </c>
      <c r="D17368" t="s">
        <v>25</v>
      </c>
      <c r="E17368" s="2">
        <v>16634880</v>
      </c>
      <c r="F17368" t="s">
        <v>33</v>
      </c>
      <c r="G17368" t="s">
        <v>32</v>
      </c>
      <c r="H17368" s="3">
        <v>71.010000000000005</v>
      </c>
      <c r="I17368" s="4">
        <v>44509.563969907409</v>
      </c>
      <c r="J17368" s="4">
        <v>33774</v>
      </c>
      <c r="K17368" t="s">
        <v>65</v>
      </c>
      <c r="L17368" s="5">
        <v>15.864000000000001</v>
      </c>
      <c r="M17368">
        <v>1992</v>
      </c>
    </row>
    <row r="17369" spans="1:13">
      <c r="A17369" t="s">
        <v>25</v>
      </c>
      <c r="B17369" t="s">
        <v>17480</v>
      </c>
      <c r="C17369" t="s">
        <v>38</v>
      </c>
      <c r="D17369" t="s">
        <v>25</v>
      </c>
      <c r="E17369" s="2">
        <v>8317440</v>
      </c>
      <c r="F17369" t="s">
        <v>33</v>
      </c>
      <c r="G17369" t="s">
        <v>32</v>
      </c>
      <c r="H17369" s="3">
        <v>73.91</v>
      </c>
      <c r="I17369" s="4">
        <v>44508.87767361111</v>
      </c>
      <c r="J17369" s="4">
        <v>33774</v>
      </c>
      <c r="K17369" t="s">
        <v>64</v>
      </c>
      <c r="L17369" s="5">
        <v>7.9320000000000004</v>
      </c>
      <c r="M17369">
        <v>1992</v>
      </c>
    </row>
    <row r="17370" spans="1:13">
      <c r="A17370" t="s">
        <v>25</v>
      </c>
      <c r="B17370" t="s">
        <v>17481</v>
      </c>
      <c r="C17370" t="s">
        <v>38</v>
      </c>
      <c r="D17370" t="s">
        <v>25</v>
      </c>
      <c r="E17370" s="2">
        <v>8316928</v>
      </c>
      <c r="F17370" t="s">
        <v>33</v>
      </c>
      <c r="G17370" t="s">
        <v>32</v>
      </c>
      <c r="H17370" s="3">
        <v>73.91</v>
      </c>
      <c r="I17370" s="4">
        <v>44509.884409722225</v>
      </c>
      <c r="J17370" s="4">
        <v>33774</v>
      </c>
      <c r="K17370" t="s">
        <v>65</v>
      </c>
      <c r="L17370" s="5">
        <v>7.9320000000000004</v>
      </c>
      <c r="M17370">
        <v>1992</v>
      </c>
    </row>
    <row r="17371" spans="1:13">
      <c r="A17371" t="s">
        <v>25</v>
      </c>
      <c r="B17371" t="s">
        <v>17482</v>
      </c>
      <c r="C17371" t="s">
        <v>38</v>
      </c>
      <c r="D17371" t="s">
        <v>25</v>
      </c>
      <c r="E17371" s="2">
        <v>16634880</v>
      </c>
      <c r="F17371" t="s">
        <v>33</v>
      </c>
      <c r="G17371" t="s">
        <v>32</v>
      </c>
      <c r="H17371" s="3">
        <v>70.59</v>
      </c>
      <c r="I17371" s="4">
        <v>44509.377928240741</v>
      </c>
      <c r="J17371" s="4">
        <v>33774</v>
      </c>
      <c r="K17371" t="s">
        <v>65</v>
      </c>
      <c r="L17371" s="5">
        <v>15.864000000000001</v>
      </c>
      <c r="M17371">
        <v>1992</v>
      </c>
    </row>
    <row r="17372" spans="1:13">
      <c r="A17372" t="s">
        <v>25</v>
      </c>
      <c r="B17372" t="s">
        <v>17483</v>
      </c>
      <c r="C17372" t="s">
        <v>38</v>
      </c>
      <c r="D17372" t="s">
        <v>25</v>
      </c>
      <c r="E17372" s="2">
        <v>16634880</v>
      </c>
      <c r="F17372" t="s">
        <v>33</v>
      </c>
      <c r="G17372" t="s">
        <v>32</v>
      </c>
      <c r="H17372" s="3">
        <v>72.459999999999994</v>
      </c>
      <c r="I17372" s="4">
        <v>44509.997175925928</v>
      </c>
      <c r="J17372" s="4">
        <v>33774</v>
      </c>
      <c r="K17372" t="s">
        <v>65</v>
      </c>
      <c r="L17372" s="5">
        <v>15.864000000000001</v>
      </c>
      <c r="M17372">
        <v>1992</v>
      </c>
    </row>
    <row r="17373" spans="1:13">
      <c r="A17373" t="s">
        <v>25</v>
      </c>
      <c r="B17373" t="s">
        <v>17484</v>
      </c>
      <c r="C17373" t="s">
        <v>38</v>
      </c>
      <c r="D17373" t="s">
        <v>25</v>
      </c>
      <c r="E17373" s="2">
        <v>16633856</v>
      </c>
      <c r="F17373" t="s">
        <v>33</v>
      </c>
      <c r="G17373" t="s">
        <v>32</v>
      </c>
      <c r="H17373" s="3">
        <v>70.59</v>
      </c>
      <c r="I17373" s="4">
        <v>44505.059108796297</v>
      </c>
      <c r="J17373" s="4">
        <v>33774</v>
      </c>
      <c r="K17373" t="s">
        <v>61</v>
      </c>
      <c r="L17373" s="5">
        <v>15.863</v>
      </c>
      <c r="M17373">
        <v>1992</v>
      </c>
    </row>
    <row r="17374" spans="1:13">
      <c r="A17374" t="s">
        <v>25</v>
      </c>
      <c r="B17374" t="s">
        <v>17485</v>
      </c>
      <c r="C17374" t="s">
        <v>38</v>
      </c>
      <c r="D17374" t="s">
        <v>25</v>
      </c>
      <c r="E17374" s="2">
        <v>9338880</v>
      </c>
      <c r="F17374" t="s">
        <v>33</v>
      </c>
      <c r="G17374" t="s">
        <v>32</v>
      </c>
      <c r="H17374" s="3">
        <v>70.59</v>
      </c>
      <c r="I17374" s="4">
        <v>44509.5468287037</v>
      </c>
      <c r="J17374" s="4">
        <v>33774</v>
      </c>
      <c r="K17374" t="s">
        <v>65</v>
      </c>
      <c r="L17374" s="5">
        <v>8.9060000000000006</v>
      </c>
      <c r="M17374">
        <v>1992</v>
      </c>
    </row>
    <row r="17375" spans="1:13">
      <c r="A17375" t="s">
        <v>25</v>
      </c>
      <c r="B17375" t="s">
        <v>17486</v>
      </c>
      <c r="C17375" t="s">
        <v>38</v>
      </c>
      <c r="D17375" t="s">
        <v>25</v>
      </c>
      <c r="E17375" s="2">
        <v>8317440</v>
      </c>
      <c r="F17375" t="s">
        <v>33</v>
      </c>
      <c r="G17375" t="s">
        <v>32</v>
      </c>
      <c r="H17375" s="3">
        <v>70.59</v>
      </c>
      <c r="I17375" s="4">
        <v>44511.735983796294</v>
      </c>
      <c r="J17375" s="4">
        <v>33774</v>
      </c>
      <c r="K17375" t="s">
        <v>67</v>
      </c>
      <c r="L17375" s="5">
        <v>7.9320000000000004</v>
      </c>
      <c r="M17375">
        <v>1992</v>
      </c>
    </row>
    <row r="17376" spans="1:13">
      <c r="A17376" t="s">
        <v>25</v>
      </c>
      <c r="B17376" t="s">
        <v>17487</v>
      </c>
      <c r="C17376" t="s">
        <v>38</v>
      </c>
      <c r="D17376" t="s">
        <v>25</v>
      </c>
      <c r="E17376" s="2">
        <v>12222464</v>
      </c>
      <c r="F17376" t="s">
        <v>33</v>
      </c>
      <c r="G17376" t="s">
        <v>32</v>
      </c>
      <c r="H17376" s="3">
        <v>66.67</v>
      </c>
      <c r="I17376" s="4">
        <v>44510.132025462961</v>
      </c>
      <c r="J17376" s="4">
        <v>33774</v>
      </c>
      <c r="K17376" t="s">
        <v>66</v>
      </c>
      <c r="L17376" s="5">
        <v>11.656000000000001</v>
      </c>
      <c r="M17376">
        <v>1992</v>
      </c>
    </row>
    <row r="17377" spans="1:13">
      <c r="A17377" t="s">
        <v>25</v>
      </c>
      <c r="B17377" t="s">
        <v>17488</v>
      </c>
      <c r="C17377" t="s">
        <v>38</v>
      </c>
      <c r="D17377" t="s">
        <v>25</v>
      </c>
      <c r="E17377" s="2">
        <v>14237696</v>
      </c>
      <c r="F17377" t="s">
        <v>33</v>
      </c>
      <c r="G17377" t="s">
        <v>32</v>
      </c>
      <c r="H17377" s="3">
        <v>69.23</v>
      </c>
      <c r="I17377" s="4">
        <v>44510.486250000002</v>
      </c>
      <c r="J17377" s="4">
        <v>33774</v>
      </c>
      <c r="K17377" t="s">
        <v>66</v>
      </c>
      <c r="L17377" s="5">
        <v>13.577999999999999</v>
      </c>
      <c r="M17377">
        <v>1992</v>
      </c>
    </row>
    <row r="17378" spans="1:13">
      <c r="A17378" t="s">
        <v>25</v>
      </c>
      <c r="B17378" t="s">
        <v>17489</v>
      </c>
      <c r="C17378" t="s">
        <v>38</v>
      </c>
      <c r="D17378" t="s">
        <v>25</v>
      </c>
      <c r="E17378" s="2">
        <v>16633856</v>
      </c>
      <c r="F17378" t="s">
        <v>33</v>
      </c>
      <c r="G17378" t="s">
        <v>32</v>
      </c>
      <c r="H17378" s="3">
        <v>74.63</v>
      </c>
      <c r="I17378" s="4">
        <v>44511.07403935185</v>
      </c>
      <c r="J17378" s="4">
        <v>33774</v>
      </c>
      <c r="K17378" t="s">
        <v>67</v>
      </c>
      <c r="L17378" s="5">
        <v>15.863</v>
      </c>
      <c r="M17378">
        <v>1992</v>
      </c>
    </row>
    <row r="17379" spans="1:13">
      <c r="A17379" t="s">
        <v>25</v>
      </c>
      <c r="B17379" t="s">
        <v>17490</v>
      </c>
      <c r="C17379" t="s">
        <v>38</v>
      </c>
      <c r="D17379" t="s">
        <v>25</v>
      </c>
      <c r="E17379" s="2">
        <v>8316928</v>
      </c>
      <c r="F17379" t="s">
        <v>33</v>
      </c>
      <c r="G17379" t="s">
        <v>32</v>
      </c>
      <c r="H17379" s="3">
        <v>75.36</v>
      </c>
      <c r="I17379" s="4">
        <v>44509.759259259263</v>
      </c>
      <c r="J17379" s="4">
        <v>33774</v>
      </c>
      <c r="K17379" t="s">
        <v>65</v>
      </c>
      <c r="L17379" s="5">
        <v>7.9320000000000004</v>
      </c>
      <c r="M17379">
        <v>1992</v>
      </c>
    </row>
    <row r="17380" spans="1:13">
      <c r="A17380" t="s">
        <v>25</v>
      </c>
      <c r="B17380" t="s">
        <v>17491</v>
      </c>
      <c r="C17380" t="s">
        <v>38</v>
      </c>
      <c r="D17380" t="s">
        <v>25</v>
      </c>
      <c r="E17380" s="2">
        <v>16633856</v>
      </c>
      <c r="F17380" t="s">
        <v>33</v>
      </c>
      <c r="G17380" t="s">
        <v>32</v>
      </c>
      <c r="H17380" s="3">
        <v>73.13</v>
      </c>
      <c r="I17380" s="4">
        <v>44509.124421296299</v>
      </c>
      <c r="J17380" s="4">
        <v>33774</v>
      </c>
      <c r="K17380" t="s">
        <v>65</v>
      </c>
      <c r="L17380" s="5">
        <v>15.863</v>
      </c>
      <c r="M17380">
        <v>1992</v>
      </c>
    </row>
    <row r="17381" spans="1:13">
      <c r="A17381" t="s">
        <v>25</v>
      </c>
      <c r="B17381" t="s">
        <v>17492</v>
      </c>
      <c r="C17381" t="s">
        <v>38</v>
      </c>
      <c r="D17381" t="s">
        <v>25</v>
      </c>
      <c r="E17381" s="2">
        <v>8317440</v>
      </c>
      <c r="F17381" t="s">
        <v>33</v>
      </c>
      <c r="G17381" t="s">
        <v>32</v>
      </c>
      <c r="H17381" s="3">
        <v>72.73</v>
      </c>
      <c r="I17381" s="4">
        <v>44510.866157407407</v>
      </c>
      <c r="J17381" s="4">
        <v>33774</v>
      </c>
      <c r="K17381" t="s">
        <v>66</v>
      </c>
      <c r="L17381" s="5">
        <v>7.9320000000000004</v>
      </c>
      <c r="M17381">
        <v>1992</v>
      </c>
    </row>
    <row r="17382" spans="1:13">
      <c r="A17382" t="s">
        <v>25</v>
      </c>
      <c r="B17382" t="s">
        <v>17493</v>
      </c>
      <c r="C17382" t="s">
        <v>38</v>
      </c>
      <c r="D17382" t="s">
        <v>25</v>
      </c>
      <c r="E17382" s="2">
        <v>16634880</v>
      </c>
      <c r="F17382" t="s">
        <v>33</v>
      </c>
      <c r="G17382" t="s">
        <v>32</v>
      </c>
      <c r="H17382" s="3">
        <v>70.59</v>
      </c>
      <c r="I17382" s="4">
        <v>44509.490856481483</v>
      </c>
      <c r="J17382" s="4">
        <v>33774</v>
      </c>
      <c r="K17382" t="s">
        <v>65</v>
      </c>
      <c r="L17382" s="5">
        <v>15.864000000000001</v>
      </c>
      <c r="M17382">
        <v>1992</v>
      </c>
    </row>
    <row r="17383" spans="1:13">
      <c r="A17383" t="s">
        <v>25</v>
      </c>
      <c r="B17383" t="s">
        <v>17494</v>
      </c>
      <c r="C17383" t="s">
        <v>38</v>
      </c>
      <c r="D17383" t="s">
        <v>25</v>
      </c>
      <c r="E17383" s="2">
        <v>8317440</v>
      </c>
      <c r="F17383" t="s">
        <v>33</v>
      </c>
      <c r="G17383" t="s">
        <v>32</v>
      </c>
      <c r="H17383" s="3">
        <v>82.09</v>
      </c>
      <c r="I17383" s="4">
        <v>44514.467187499999</v>
      </c>
      <c r="J17383" s="4">
        <v>33774</v>
      </c>
      <c r="K17383" t="s">
        <v>70</v>
      </c>
      <c r="L17383" s="5">
        <v>7.9320000000000004</v>
      </c>
      <c r="M17383">
        <v>1992</v>
      </c>
    </row>
    <row r="17384" spans="1:13">
      <c r="A17384" t="s">
        <v>25</v>
      </c>
      <c r="B17384" t="s">
        <v>17495</v>
      </c>
      <c r="C17384" t="s">
        <v>38</v>
      </c>
      <c r="D17384" t="s">
        <v>25</v>
      </c>
      <c r="E17384" s="2">
        <v>16633856</v>
      </c>
      <c r="F17384" t="s">
        <v>33</v>
      </c>
      <c r="G17384" t="s">
        <v>32</v>
      </c>
      <c r="H17384" s="3">
        <v>69.7</v>
      </c>
      <c r="I17384" s="4">
        <v>44505.416296296295</v>
      </c>
      <c r="J17384" s="4">
        <v>33774</v>
      </c>
      <c r="K17384" t="s">
        <v>61</v>
      </c>
      <c r="L17384" s="5">
        <v>15.863</v>
      </c>
      <c r="M17384">
        <v>1992</v>
      </c>
    </row>
    <row r="17385" spans="1:13">
      <c r="A17385" t="s">
        <v>25</v>
      </c>
      <c r="B17385" t="s">
        <v>17496</v>
      </c>
      <c r="C17385" t="s">
        <v>38</v>
      </c>
      <c r="D17385" t="s">
        <v>25</v>
      </c>
      <c r="E17385" s="2">
        <v>9338880</v>
      </c>
      <c r="F17385" t="s">
        <v>33</v>
      </c>
      <c r="G17385" t="s">
        <v>32</v>
      </c>
      <c r="H17385" s="3">
        <v>80.599999999999994</v>
      </c>
      <c r="I17385" s="4">
        <v>44515.454618055555</v>
      </c>
      <c r="J17385" s="4">
        <v>33774</v>
      </c>
      <c r="K17385" t="s">
        <v>71</v>
      </c>
      <c r="L17385" s="5">
        <v>8.9060000000000006</v>
      </c>
      <c r="M17385">
        <v>1992</v>
      </c>
    </row>
    <row r="17386" spans="1:13">
      <c r="A17386" t="s">
        <v>25</v>
      </c>
      <c r="B17386" t="s">
        <v>17497</v>
      </c>
      <c r="C17386" t="s">
        <v>38</v>
      </c>
      <c r="D17386" t="s">
        <v>25</v>
      </c>
      <c r="E17386" s="2">
        <v>8317440</v>
      </c>
      <c r="F17386" t="s">
        <v>33</v>
      </c>
      <c r="G17386" t="s">
        <v>32</v>
      </c>
      <c r="H17386" s="3">
        <v>72.459999999999994</v>
      </c>
      <c r="I17386" s="4">
        <v>44509.995625000003</v>
      </c>
      <c r="J17386" s="4">
        <v>33774</v>
      </c>
      <c r="K17386" t="s">
        <v>65</v>
      </c>
      <c r="L17386" s="5">
        <v>7.9320000000000004</v>
      </c>
      <c r="M17386">
        <v>1992</v>
      </c>
    </row>
    <row r="17387" spans="1:13">
      <c r="A17387" t="s">
        <v>25</v>
      </c>
      <c r="B17387" t="s">
        <v>17498</v>
      </c>
      <c r="C17387" t="s">
        <v>38</v>
      </c>
      <c r="D17387" t="s">
        <v>25</v>
      </c>
      <c r="E17387" s="2">
        <v>8316928</v>
      </c>
      <c r="F17387" t="s">
        <v>33</v>
      </c>
      <c r="G17387" t="s">
        <v>32</v>
      </c>
      <c r="H17387" s="3">
        <v>73.91</v>
      </c>
      <c r="I17387" s="4">
        <v>44509.035243055558</v>
      </c>
      <c r="J17387" s="4">
        <v>33774</v>
      </c>
      <c r="K17387" t="s">
        <v>65</v>
      </c>
      <c r="L17387" s="5">
        <v>7.9320000000000004</v>
      </c>
      <c r="M17387">
        <v>1992</v>
      </c>
    </row>
    <row r="17388" spans="1:13">
      <c r="A17388" t="s">
        <v>25</v>
      </c>
      <c r="B17388" t="s">
        <v>17499</v>
      </c>
      <c r="C17388" t="s">
        <v>38</v>
      </c>
      <c r="D17388" t="s">
        <v>25</v>
      </c>
      <c r="E17388" s="2">
        <v>9338880</v>
      </c>
      <c r="F17388" t="s">
        <v>33</v>
      </c>
      <c r="G17388" t="s">
        <v>32</v>
      </c>
      <c r="H17388" s="3">
        <v>70.59</v>
      </c>
      <c r="I17388" s="4">
        <v>44509.72934027778</v>
      </c>
      <c r="J17388" s="4">
        <v>33774</v>
      </c>
      <c r="K17388" t="s">
        <v>65</v>
      </c>
      <c r="L17388" s="5">
        <v>8.9060000000000006</v>
      </c>
      <c r="M17388">
        <v>1992</v>
      </c>
    </row>
    <row r="17389" spans="1:13">
      <c r="A17389" t="s">
        <v>25</v>
      </c>
      <c r="B17389" t="s">
        <v>17500</v>
      </c>
      <c r="C17389" t="s">
        <v>38</v>
      </c>
      <c r="D17389" t="s">
        <v>25</v>
      </c>
      <c r="E17389" s="2">
        <v>18677760</v>
      </c>
      <c r="F17389" t="s">
        <v>33</v>
      </c>
      <c r="G17389" t="s">
        <v>32</v>
      </c>
      <c r="H17389" s="3">
        <v>70.59</v>
      </c>
      <c r="I17389" s="4">
        <v>44510.150081018517</v>
      </c>
      <c r="J17389" s="4">
        <v>33774</v>
      </c>
      <c r="K17389" t="s">
        <v>66</v>
      </c>
      <c r="L17389" s="5">
        <v>17.812999999999999</v>
      </c>
      <c r="M17389">
        <v>1992</v>
      </c>
    </row>
    <row r="17390" spans="1:13">
      <c r="A17390" t="s">
        <v>25</v>
      </c>
      <c r="B17390" t="s">
        <v>17501</v>
      </c>
      <c r="C17390" t="s">
        <v>38</v>
      </c>
      <c r="D17390" t="s">
        <v>25</v>
      </c>
      <c r="E17390" s="2">
        <v>18677760</v>
      </c>
      <c r="F17390" t="s">
        <v>33</v>
      </c>
      <c r="G17390" t="s">
        <v>32</v>
      </c>
      <c r="H17390" s="3">
        <v>67.16</v>
      </c>
      <c r="I17390" s="4">
        <v>44510.061701388891</v>
      </c>
      <c r="J17390" s="4">
        <v>33774</v>
      </c>
      <c r="K17390" t="s">
        <v>66</v>
      </c>
      <c r="L17390" s="5">
        <v>17.812999999999999</v>
      </c>
      <c r="M17390">
        <v>1992</v>
      </c>
    </row>
    <row r="17391" spans="1:13">
      <c r="A17391" t="s">
        <v>25</v>
      </c>
      <c r="B17391" t="s">
        <v>17502</v>
      </c>
      <c r="C17391" t="s">
        <v>38</v>
      </c>
      <c r="D17391" t="s">
        <v>25</v>
      </c>
      <c r="E17391" s="2">
        <v>16634880</v>
      </c>
      <c r="F17391" t="s">
        <v>33</v>
      </c>
      <c r="G17391" t="s">
        <v>32</v>
      </c>
      <c r="H17391" s="3">
        <v>73.53</v>
      </c>
      <c r="I17391" s="4">
        <v>44510.693680555552</v>
      </c>
      <c r="J17391" s="4">
        <v>33774</v>
      </c>
      <c r="K17391" t="s">
        <v>66</v>
      </c>
      <c r="L17391" s="5">
        <v>15.864000000000001</v>
      </c>
      <c r="M17391">
        <v>1992</v>
      </c>
    </row>
    <row r="17392" spans="1:13">
      <c r="A17392" t="s">
        <v>25</v>
      </c>
      <c r="B17392" t="s">
        <v>17503</v>
      </c>
      <c r="C17392" t="s">
        <v>38</v>
      </c>
      <c r="D17392" t="s">
        <v>25</v>
      </c>
      <c r="E17392" s="2">
        <v>16634880</v>
      </c>
      <c r="F17392" t="s">
        <v>33</v>
      </c>
      <c r="G17392" t="s">
        <v>32</v>
      </c>
      <c r="H17392" s="3">
        <v>71.209999999999994</v>
      </c>
      <c r="I17392" s="4">
        <v>44509.212685185186</v>
      </c>
      <c r="J17392" s="4">
        <v>33774</v>
      </c>
      <c r="K17392" t="s">
        <v>65</v>
      </c>
      <c r="L17392" s="5">
        <v>15.864000000000001</v>
      </c>
      <c r="M17392">
        <v>1992</v>
      </c>
    </row>
    <row r="17393" spans="1:13">
      <c r="A17393" t="s">
        <v>25</v>
      </c>
      <c r="B17393" t="s">
        <v>17504</v>
      </c>
      <c r="C17393" t="s">
        <v>38</v>
      </c>
      <c r="D17393" t="s">
        <v>25</v>
      </c>
      <c r="E17393" s="2">
        <v>8317440</v>
      </c>
      <c r="F17393" t="s">
        <v>33</v>
      </c>
      <c r="G17393" t="s">
        <v>32</v>
      </c>
      <c r="H17393" s="3">
        <v>75</v>
      </c>
      <c r="I17393" s="4">
        <v>44509.483703703707</v>
      </c>
      <c r="J17393" s="4">
        <v>33774</v>
      </c>
      <c r="K17393" t="s">
        <v>65</v>
      </c>
      <c r="L17393" s="5">
        <v>7.9320000000000004</v>
      </c>
      <c r="M17393">
        <v>1992</v>
      </c>
    </row>
    <row r="17394" spans="1:13">
      <c r="A17394" t="s">
        <v>25</v>
      </c>
      <c r="B17394" t="s">
        <v>17505</v>
      </c>
      <c r="C17394" t="s">
        <v>38</v>
      </c>
      <c r="D17394" t="s">
        <v>25</v>
      </c>
      <c r="E17394" s="2">
        <v>10360320</v>
      </c>
      <c r="F17394" t="s">
        <v>33</v>
      </c>
      <c r="G17394" t="s">
        <v>32</v>
      </c>
      <c r="H17394" s="3">
        <v>79.099999999999994</v>
      </c>
      <c r="I17394" s="4">
        <v>44515.373333333337</v>
      </c>
      <c r="J17394" s="4">
        <v>33774</v>
      </c>
      <c r="K17394" t="s">
        <v>71</v>
      </c>
      <c r="L17394" s="5">
        <v>9.8800000000000008</v>
      </c>
      <c r="M17394">
        <v>1992</v>
      </c>
    </row>
    <row r="17395" spans="1:13">
      <c r="A17395" t="s">
        <v>25</v>
      </c>
      <c r="B17395" t="s">
        <v>17506</v>
      </c>
      <c r="C17395" t="s">
        <v>38</v>
      </c>
      <c r="D17395" t="s">
        <v>25</v>
      </c>
      <c r="E17395" s="2">
        <v>16634880</v>
      </c>
      <c r="F17395" t="s">
        <v>33</v>
      </c>
      <c r="G17395" t="s">
        <v>32</v>
      </c>
      <c r="H17395" s="3">
        <v>71.88</v>
      </c>
      <c r="I17395" s="4">
        <v>44509.394016203703</v>
      </c>
      <c r="J17395" s="4">
        <v>33774</v>
      </c>
      <c r="K17395" t="s">
        <v>65</v>
      </c>
      <c r="L17395" s="5">
        <v>15.864000000000001</v>
      </c>
      <c r="M17395">
        <v>1992</v>
      </c>
    </row>
    <row r="17396" spans="1:13">
      <c r="A17396" t="s">
        <v>25</v>
      </c>
      <c r="B17396" t="s">
        <v>17507</v>
      </c>
      <c r="C17396" t="s">
        <v>38</v>
      </c>
      <c r="D17396" t="s">
        <v>25</v>
      </c>
      <c r="E17396" s="2">
        <v>16634880</v>
      </c>
      <c r="F17396" t="s">
        <v>33</v>
      </c>
      <c r="G17396" t="s">
        <v>32</v>
      </c>
      <c r="H17396" s="3">
        <v>72.459999999999994</v>
      </c>
      <c r="I17396" s="4">
        <v>44508.793969907405</v>
      </c>
      <c r="J17396" s="4">
        <v>33774</v>
      </c>
      <c r="K17396" t="s">
        <v>64</v>
      </c>
      <c r="L17396" s="5">
        <v>15.864000000000001</v>
      </c>
      <c r="M17396">
        <v>1992</v>
      </c>
    </row>
    <row r="17397" spans="1:13">
      <c r="A17397" t="s">
        <v>25</v>
      </c>
      <c r="B17397" t="s">
        <v>17508</v>
      </c>
      <c r="C17397" t="s">
        <v>38</v>
      </c>
      <c r="D17397" t="s">
        <v>25</v>
      </c>
      <c r="E17397" s="2">
        <v>16633856</v>
      </c>
      <c r="F17397" t="s">
        <v>33</v>
      </c>
      <c r="G17397" t="s">
        <v>32</v>
      </c>
      <c r="H17397" s="3">
        <v>74.63</v>
      </c>
      <c r="I17397" s="4">
        <v>44510.444537037038</v>
      </c>
      <c r="J17397" s="4">
        <v>33774</v>
      </c>
      <c r="K17397" t="s">
        <v>66</v>
      </c>
      <c r="L17397" s="5">
        <v>15.863</v>
      </c>
      <c r="M17397">
        <v>1992</v>
      </c>
    </row>
    <row r="17398" spans="1:13">
      <c r="A17398" t="s">
        <v>25</v>
      </c>
      <c r="B17398" t="s">
        <v>17509</v>
      </c>
      <c r="C17398" t="s">
        <v>38</v>
      </c>
      <c r="D17398" t="s">
        <v>25</v>
      </c>
      <c r="E17398" s="2">
        <v>16634880</v>
      </c>
      <c r="F17398" t="s">
        <v>33</v>
      </c>
      <c r="G17398" t="s">
        <v>32</v>
      </c>
      <c r="H17398" s="3">
        <v>72.06</v>
      </c>
      <c r="I17398" s="4">
        <v>44511.014837962961</v>
      </c>
      <c r="J17398" s="4">
        <v>33774</v>
      </c>
      <c r="K17398" t="s">
        <v>67</v>
      </c>
      <c r="L17398" s="5">
        <v>15.864000000000001</v>
      </c>
      <c r="M17398">
        <v>1992</v>
      </c>
    </row>
    <row r="17399" spans="1:13">
      <c r="A17399" t="s">
        <v>25</v>
      </c>
      <c r="B17399" t="s">
        <v>17510</v>
      </c>
      <c r="C17399" t="s">
        <v>38</v>
      </c>
      <c r="D17399" t="s">
        <v>25</v>
      </c>
      <c r="E17399" s="2">
        <v>9338880</v>
      </c>
      <c r="F17399" t="s">
        <v>33</v>
      </c>
      <c r="G17399" t="s">
        <v>32</v>
      </c>
      <c r="H17399" s="3">
        <v>68.66</v>
      </c>
      <c r="I17399" s="4">
        <v>44508.983159722222</v>
      </c>
      <c r="J17399" s="4">
        <v>33774</v>
      </c>
      <c r="K17399" t="s">
        <v>64</v>
      </c>
      <c r="L17399" s="5">
        <v>8.9060000000000006</v>
      </c>
      <c r="M17399">
        <v>1992</v>
      </c>
    </row>
    <row r="17400" spans="1:13">
      <c r="A17400" t="s">
        <v>25</v>
      </c>
      <c r="B17400" t="s">
        <v>17511</v>
      </c>
      <c r="C17400" t="s">
        <v>38</v>
      </c>
      <c r="D17400" t="s">
        <v>25</v>
      </c>
      <c r="E17400" s="2">
        <v>16634880</v>
      </c>
      <c r="F17400" t="s">
        <v>33</v>
      </c>
      <c r="G17400" t="s">
        <v>32</v>
      </c>
      <c r="H17400" s="3">
        <v>71.209999999999994</v>
      </c>
      <c r="I17400" s="4">
        <v>44510.103993055556</v>
      </c>
      <c r="J17400" s="4">
        <v>33774</v>
      </c>
      <c r="K17400" t="s">
        <v>66</v>
      </c>
      <c r="L17400" s="5">
        <v>15.864000000000001</v>
      </c>
      <c r="M17400">
        <v>1992</v>
      </c>
    </row>
    <row r="17401" spans="1:13">
      <c r="A17401" t="s">
        <v>25</v>
      </c>
      <c r="B17401" t="s">
        <v>17512</v>
      </c>
      <c r="C17401" t="s">
        <v>38</v>
      </c>
      <c r="D17401" t="s">
        <v>25</v>
      </c>
      <c r="E17401" s="2">
        <v>16634880</v>
      </c>
      <c r="F17401" t="s">
        <v>33</v>
      </c>
      <c r="G17401" t="s">
        <v>32</v>
      </c>
      <c r="H17401" s="3">
        <v>70.59</v>
      </c>
      <c r="I17401" s="4">
        <v>44512.491620370369</v>
      </c>
      <c r="J17401" s="4">
        <v>33774</v>
      </c>
      <c r="K17401" t="s">
        <v>68</v>
      </c>
      <c r="L17401" s="5">
        <v>15.864000000000001</v>
      </c>
      <c r="M17401">
        <v>1992</v>
      </c>
    </row>
    <row r="17402" spans="1:13">
      <c r="A17402" t="s">
        <v>25</v>
      </c>
      <c r="B17402" t="s">
        <v>17513</v>
      </c>
      <c r="C17402" t="s">
        <v>38</v>
      </c>
      <c r="D17402" t="s">
        <v>25</v>
      </c>
      <c r="E17402" s="2">
        <v>16634880</v>
      </c>
      <c r="F17402" t="s">
        <v>33</v>
      </c>
      <c r="G17402" t="s">
        <v>32</v>
      </c>
      <c r="H17402" s="3">
        <v>71.010000000000005</v>
      </c>
      <c r="I17402" s="4">
        <v>44509.714780092596</v>
      </c>
      <c r="J17402" s="4">
        <v>33774</v>
      </c>
      <c r="K17402" t="s">
        <v>65</v>
      </c>
      <c r="L17402" s="5">
        <v>15.864000000000001</v>
      </c>
      <c r="M17402">
        <v>1992</v>
      </c>
    </row>
    <row r="17403" spans="1:13">
      <c r="A17403" t="s">
        <v>25</v>
      </c>
      <c r="B17403" t="s">
        <v>17514</v>
      </c>
      <c r="C17403" t="s">
        <v>38</v>
      </c>
      <c r="D17403" t="s">
        <v>25</v>
      </c>
      <c r="E17403" s="2">
        <v>18677760</v>
      </c>
      <c r="F17403" t="s">
        <v>33</v>
      </c>
      <c r="G17403" t="s">
        <v>32</v>
      </c>
      <c r="H17403" s="3">
        <v>70.150000000000006</v>
      </c>
      <c r="I17403" s="4">
        <v>44512.185081018521</v>
      </c>
      <c r="J17403" s="4">
        <v>33774</v>
      </c>
      <c r="K17403" t="s">
        <v>68</v>
      </c>
      <c r="L17403" s="5">
        <v>17.812999999999999</v>
      </c>
      <c r="M17403">
        <v>1992</v>
      </c>
    </row>
    <row r="17404" spans="1:13">
      <c r="A17404" t="s">
        <v>25</v>
      </c>
      <c r="B17404" t="s">
        <v>17515</v>
      </c>
      <c r="C17404" t="s">
        <v>38</v>
      </c>
      <c r="D17404" t="s">
        <v>25</v>
      </c>
      <c r="E17404" s="2">
        <v>18677760</v>
      </c>
      <c r="F17404" t="s">
        <v>33</v>
      </c>
      <c r="G17404" t="s">
        <v>32</v>
      </c>
      <c r="H17404" s="3">
        <v>71.64</v>
      </c>
      <c r="I17404" s="4">
        <v>44509.650451388887</v>
      </c>
      <c r="J17404" s="4">
        <v>33774</v>
      </c>
      <c r="K17404" t="s">
        <v>65</v>
      </c>
      <c r="L17404" s="5">
        <v>17.812999999999999</v>
      </c>
      <c r="M17404">
        <v>1992</v>
      </c>
    </row>
    <row r="17405" spans="1:13">
      <c r="A17405" t="s">
        <v>25</v>
      </c>
      <c r="B17405" t="s">
        <v>17516</v>
      </c>
      <c r="C17405" t="s">
        <v>38</v>
      </c>
      <c r="D17405" t="s">
        <v>25</v>
      </c>
      <c r="E17405" s="2">
        <v>8317440</v>
      </c>
      <c r="F17405" t="s">
        <v>33</v>
      </c>
      <c r="G17405" t="s">
        <v>32</v>
      </c>
      <c r="H17405" s="3">
        <v>72.06</v>
      </c>
      <c r="I17405" s="4">
        <v>44509.534062500003</v>
      </c>
      <c r="J17405" s="4">
        <v>33774</v>
      </c>
      <c r="K17405" t="s">
        <v>65</v>
      </c>
      <c r="L17405" s="5">
        <v>7.9320000000000004</v>
      </c>
      <c r="M17405">
        <v>1992</v>
      </c>
    </row>
    <row r="17406" spans="1:13">
      <c r="A17406" t="s">
        <v>25</v>
      </c>
      <c r="B17406" t="s">
        <v>17517</v>
      </c>
      <c r="C17406" t="s">
        <v>38</v>
      </c>
      <c r="D17406" t="s">
        <v>25</v>
      </c>
      <c r="E17406" s="2">
        <v>16633856</v>
      </c>
      <c r="F17406" t="s">
        <v>33</v>
      </c>
      <c r="G17406" t="s">
        <v>32</v>
      </c>
      <c r="H17406" s="3">
        <v>72.06</v>
      </c>
      <c r="I17406" s="4">
        <v>44507.14571759259</v>
      </c>
      <c r="J17406" s="4">
        <v>33774</v>
      </c>
      <c r="K17406" t="s">
        <v>63</v>
      </c>
      <c r="L17406" s="5">
        <v>15.863</v>
      </c>
      <c r="M17406">
        <v>1992</v>
      </c>
    </row>
    <row r="17407" spans="1:13">
      <c r="A17407" t="s">
        <v>25</v>
      </c>
      <c r="B17407" t="s">
        <v>17518</v>
      </c>
      <c r="C17407" t="s">
        <v>38</v>
      </c>
      <c r="D17407" t="s">
        <v>25</v>
      </c>
      <c r="E17407" s="2">
        <v>8317440</v>
      </c>
      <c r="F17407" t="s">
        <v>33</v>
      </c>
      <c r="G17407" t="s">
        <v>32</v>
      </c>
      <c r="H17407" s="3">
        <v>73.53</v>
      </c>
      <c r="I17407" s="4">
        <v>44509.461296296293</v>
      </c>
      <c r="J17407" s="4">
        <v>33774</v>
      </c>
      <c r="K17407" t="s">
        <v>65</v>
      </c>
      <c r="L17407" s="5">
        <v>7.9320000000000004</v>
      </c>
      <c r="M17407">
        <v>1992</v>
      </c>
    </row>
    <row r="17408" spans="1:13">
      <c r="A17408" t="s">
        <v>25</v>
      </c>
      <c r="B17408" t="s">
        <v>17519</v>
      </c>
      <c r="C17408" t="s">
        <v>38</v>
      </c>
      <c r="D17408" t="s">
        <v>25</v>
      </c>
      <c r="E17408" s="2">
        <v>1390080</v>
      </c>
      <c r="F17408" t="s">
        <v>33</v>
      </c>
      <c r="G17408" t="s">
        <v>32</v>
      </c>
      <c r="H17408" s="3">
        <v>45.59</v>
      </c>
      <c r="I17408" s="4">
        <v>44511.920324074075</v>
      </c>
      <c r="J17408" s="4">
        <v>33774</v>
      </c>
      <c r="K17408" t="s">
        <v>67</v>
      </c>
      <c r="L17408" s="5">
        <v>1.3260000000000001</v>
      </c>
      <c r="M17408">
        <v>1992</v>
      </c>
    </row>
    <row r="17409" spans="1:13">
      <c r="A17409" t="s">
        <v>25</v>
      </c>
      <c r="B17409" t="s">
        <v>17520</v>
      </c>
      <c r="C17409" t="s">
        <v>38</v>
      </c>
      <c r="D17409" t="s">
        <v>25</v>
      </c>
      <c r="E17409" s="2">
        <v>8317440</v>
      </c>
      <c r="F17409" t="s">
        <v>33</v>
      </c>
      <c r="G17409" t="s">
        <v>32</v>
      </c>
      <c r="H17409" s="3">
        <v>72.13</v>
      </c>
      <c r="I17409" s="4">
        <v>44509.996296296296</v>
      </c>
      <c r="J17409" s="4">
        <v>33774</v>
      </c>
      <c r="K17409" t="s">
        <v>65</v>
      </c>
      <c r="L17409" s="5">
        <v>7.9320000000000004</v>
      </c>
      <c r="M17409">
        <v>1992</v>
      </c>
    </row>
    <row r="17410" spans="1:13">
      <c r="A17410" t="s">
        <v>25</v>
      </c>
      <c r="B17410" t="s">
        <v>17521</v>
      </c>
      <c r="C17410" t="s">
        <v>38</v>
      </c>
      <c r="D17410" t="s">
        <v>25</v>
      </c>
      <c r="E17410" s="2">
        <v>1198080</v>
      </c>
      <c r="F17410" t="s">
        <v>33</v>
      </c>
      <c r="G17410" t="s">
        <v>32</v>
      </c>
      <c r="H17410" s="3">
        <v>76.47</v>
      </c>
      <c r="I17410" s="4">
        <v>44512.693819444445</v>
      </c>
      <c r="J17410" s="4">
        <v>33774</v>
      </c>
      <c r="K17410" t="s">
        <v>68</v>
      </c>
      <c r="L17410" s="5">
        <v>1.143</v>
      </c>
      <c r="M17410">
        <v>1992</v>
      </c>
    </row>
    <row r="17411" spans="1:13">
      <c r="A17411" t="s">
        <v>25</v>
      </c>
      <c r="B17411" t="s">
        <v>17522</v>
      </c>
      <c r="C17411" t="s">
        <v>38</v>
      </c>
      <c r="D17411" t="s">
        <v>25</v>
      </c>
      <c r="E17411" s="2">
        <v>9338880</v>
      </c>
      <c r="F17411" t="s">
        <v>33</v>
      </c>
      <c r="G17411" t="s">
        <v>32</v>
      </c>
      <c r="H17411" s="3">
        <v>72.06</v>
      </c>
      <c r="I17411" s="4">
        <v>44510.308182870373</v>
      </c>
      <c r="J17411" s="4">
        <v>33774</v>
      </c>
      <c r="K17411" t="s">
        <v>66</v>
      </c>
      <c r="L17411" s="5">
        <v>8.9060000000000006</v>
      </c>
      <c r="M17411">
        <v>1992</v>
      </c>
    </row>
    <row r="17412" spans="1:13">
      <c r="A17412" t="s">
        <v>25</v>
      </c>
      <c r="B17412" t="s">
        <v>17523</v>
      </c>
      <c r="C17412" t="s">
        <v>38</v>
      </c>
      <c r="D17412" t="s">
        <v>25</v>
      </c>
      <c r="E17412" s="2">
        <v>12550144</v>
      </c>
      <c r="F17412" t="s">
        <v>33</v>
      </c>
      <c r="G17412" t="s">
        <v>32</v>
      </c>
      <c r="H17412" s="3">
        <v>69.569999999999993</v>
      </c>
      <c r="I17412" s="4">
        <v>44509.845902777779</v>
      </c>
      <c r="J17412" s="4">
        <v>33774</v>
      </c>
      <c r="K17412" t="s">
        <v>65</v>
      </c>
      <c r="L17412" s="5">
        <v>11.968999999999999</v>
      </c>
      <c r="M17412">
        <v>1992</v>
      </c>
    </row>
    <row r="17413" spans="1:13">
      <c r="A17413" t="s">
        <v>25</v>
      </c>
      <c r="B17413" t="s">
        <v>17524</v>
      </c>
      <c r="C17413" t="s">
        <v>38</v>
      </c>
      <c r="D17413" t="s">
        <v>25</v>
      </c>
      <c r="E17413" s="2">
        <v>16633856</v>
      </c>
      <c r="F17413" t="s">
        <v>33</v>
      </c>
      <c r="G17413" t="s">
        <v>32</v>
      </c>
      <c r="H17413" s="3">
        <v>68.66</v>
      </c>
      <c r="I17413" s="4">
        <v>44509.4378125</v>
      </c>
      <c r="J17413" s="4">
        <v>33774</v>
      </c>
      <c r="K17413" t="s">
        <v>65</v>
      </c>
      <c r="L17413" s="5">
        <v>15.863</v>
      </c>
      <c r="M17413">
        <v>1992</v>
      </c>
    </row>
    <row r="17414" spans="1:13">
      <c r="A17414" t="s">
        <v>25</v>
      </c>
      <c r="B17414" t="s">
        <v>17525</v>
      </c>
      <c r="C17414" t="s">
        <v>38</v>
      </c>
      <c r="D17414" t="s">
        <v>25</v>
      </c>
      <c r="E17414" s="2">
        <v>9338880</v>
      </c>
      <c r="F17414" t="s">
        <v>33</v>
      </c>
      <c r="G17414" t="s">
        <v>32</v>
      </c>
      <c r="H17414" s="3">
        <v>68.66</v>
      </c>
      <c r="I17414" s="4">
        <v>44513.246157407404</v>
      </c>
      <c r="J17414" s="4">
        <v>33774</v>
      </c>
      <c r="K17414" t="s">
        <v>69</v>
      </c>
      <c r="L17414" s="5">
        <v>8.9060000000000006</v>
      </c>
      <c r="M17414">
        <v>1992</v>
      </c>
    </row>
    <row r="17415" spans="1:13">
      <c r="A17415" t="s">
        <v>25</v>
      </c>
      <c r="B17415" t="s">
        <v>17526</v>
      </c>
      <c r="C17415" t="s">
        <v>38</v>
      </c>
      <c r="D17415" t="s">
        <v>25</v>
      </c>
      <c r="E17415" s="2">
        <v>9338880</v>
      </c>
      <c r="F17415" t="s">
        <v>33</v>
      </c>
      <c r="G17415" t="s">
        <v>32</v>
      </c>
      <c r="H17415" s="3">
        <v>70.59</v>
      </c>
      <c r="I17415" s="4">
        <v>44510.183715277781</v>
      </c>
      <c r="J17415" s="4">
        <v>33774</v>
      </c>
      <c r="K17415" t="s">
        <v>66</v>
      </c>
      <c r="L17415" s="5">
        <v>8.9060000000000006</v>
      </c>
      <c r="M17415">
        <v>1992</v>
      </c>
    </row>
    <row r="17416" spans="1:13">
      <c r="A17416" t="s">
        <v>25</v>
      </c>
      <c r="B17416" t="s">
        <v>17527</v>
      </c>
      <c r="C17416" t="s">
        <v>38</v>
      </c>
      <c r="D17416" t="s">
        <v>25</v>
      </c>
      <c r="E17416" s="2">
        <v>4158464</v>
      </c>
      <c r="F17416" t="s">
        <v>33</v>
      </c>
      <c r="G17416" t="s">
        <v>32</v>
      </c>
      <c r="H17416" s="3">
        <v>73.91</v>
      </c>
      <c r="I17416" s="4">
        <v>44509.691400462965</v>
      </c>
      <c r="J17416" s="4">
        <v>33774</v>
      </c>
      <c r="K17416" t="s">
        <v>65</v>
      </c>
      <c r="L17416" s="5">
        <v>3.9660000000000002</v>
      </c>
      <c r="M17416">
        <v>1992</v>
      </c>
    </row>
    <row r="17417" spans="1:13">
      <c r="A17417" t="s">
        <v>25</v>
      </c>
      <c r="B17417" t="s">
        <v>17528</v>
      </c>
      <c r="C17417" t="s">
        <v>38</v>
      </c>
      <c r="D17417" t="s">
        <v>25</v>
      </c>
      <c r="E17417" s="2">
        <v>16634880</v>
      </c>
      <c r="F17417" t="s">
        <v>33</v>
      </c>
      <c r="G17417" t="s">
        <v>32</v>
      </c>
      <c r="H17417" s="3">
        <v>70.59</v>
      </c>
      <c r="I17417" s="4">
        <v>44509.789305555554</v>
      </c>
      <c r="J17417" s="4">
        <v>33774</v>
      </c>
      <c r="K17417" t="s">
        <v>65</v>
      </c>
      <c r="L17417" s="5">
        <v>15.864000000000001</v>
      </c>
      <c r="M17417">
        <v>1992</v>
      </c>
    </row>
    <row r="17418" spans="1:13">
      <c r="A17418" t="s">
        <v>25</v>
      </c>
      <c r="B17418" t="s">
        <v>17529</v>
      </c>
      <c r="C17418" t="s">
        <v>38</v>
      </c>
      <c r="D17418" t="s">
        <v>25</v>
      </c>
      <c r="E17418" s="2">
        <v>8317440</v>
      </c>
      <c r="F17418" t="s">
        <v>33</v>
      </c>
      <c r="G17418" t="s">
        <v>32</v>
      </c>
      <c r="H17418" s="3">
        <v>72.06</v>
      </c>
      <c r="I17418" s="4">
        <v>44509.521168981482</v>
      </c>
      <c r="J17418" s="4">
        <v>33774</v>
      </c>
      <c r="K17418" t="s">
        <v>65</v>
      </c>
      <c r="L17418" s="5">
        <v>7.9320000000000004</v>
      </c>
      <c r="M17418">
        <v>1992</v>
      </c>
    </row>
    <row r="17419" spans="1:13">
      <c r="A17419" t="s">
        <v>25</v>
      </c>
      <c r="B17419" t="s">
        <v>17530</v>
      </c>
      <c r="C17419" t="s">
        <v>38</v>
      </c>
      <c r="D17419" t="s">
        <v>25</v>
      </c>
      <c r="E17419" s="2">
        <v>16634880</v>
      </c>
      <c r="F17419" t="s">
        <v>33</v>
      </c>
      <c r="G17419" t="s">
        <v>32</v>
      </c>
      <c r="H17419" s="3">
        <v>70.59</v>
      </c>
      <c r="I17419" s="4">
        <v>44510.684270833335</v>
      </c>
      <c r="J17419" s="4">
        <v>33774</v>
      </c>
      <c r="K17419" t="s">
        <v>66</v>
      </c>
      <c r="L17419" s="5">
        <v>15.864000000000001</v>
      </c>
      <c r="M17419">
        <v>1992</v>
      </c>
    </row>
    <row r="17420" spans="1:13">
      <c r="A17420" t="s">
        <v>25</v>
      </c>
      <c r="B17420" t="s">
        <v>17531</v>
      </c>
      <c r="C17420" t="s">
        <v>38</v>
      </c>
      <c r="D17420" t="s">
        <v>25</v>
      </c>
      <c r="E17420" s="2">
        <v>8093696</v>
      </c>
      <c r="F17420" t="s">
        <v>33</v>
      </c>
      <c r="G17420" t="s">
        <v>32</v>
      </c>
      <c r="H17420" s="3">
        <v>73.53</v>
      </c>
      <c r="I17420" s="4">
        <v>44509.87263888889</v>
      </c>
      <c r="J17420" s="4">
        <v>33774</v>
      </c>
      <c r="K17420" t="s">
        <v>65</v>
      </c>
      <c r="L17420" s="5">
        <v>7.7190000000000003</v>
      </c>
      <c r="M17420">
        <v>1992</v>
      </c>
    </row>
    <row r="17421" spans="1:13">
      <c r="A17421" t="s">
        <v>25</v>
      </c>
      <c r="B17421" t="s">
        <v>17532</v>
      </c>
      <c r="C17421" t="s">
        <v>38</v>
      </c>
      <c r="D17421" t="s">
        <v>25</v>
      </c>
      <c r="E17421" s="2">
        <v>16634880</v>
      </c>
      <c r="F17421" t="s">
        <v>33</v>
      </c>
      <c r="G17421" t="s">
        <v>32</v>
      </c>
      <c r="H17421" s="3">
        <v>71.209999999999994</v>
      </c>
      <c r="I17421" s="4">
        <v>44510.559074074074</v>
      </c>
      <c r="J17421" s="4">
        <v>33774</v>
      </c>
      <c r="K17421" t="s">
        <v>66</v>
      </c>
      <c r="L17421" s="5">
        <v>15.864000000000001</v>
      </c>
      <c r="M17421">
        <v>1992</v>
      </c>
    </row>
    <row r="17422" spans="1:13">
      <c r="A17422" t="s">
        <v>25</v>
      </c>
      <c r="B17422" t="s">
        <v>17533</v>
      </c>
      <c r="C17422" t="s">
        <v>38</v>
      </c>
      <c r="D17422" t="s">
        <v>25</v>
      </c>
      <c r="E17422" s="2">
        <v>9338880</v>
      </c>
      <c r="F17422" t="s">
        <v>33</v>
      </c>
      <c r="G17422" t="s">
        <v>32</v>
      </c>
      <c r="H17422" s="3">
        <v>72.73</v>
      </c>
      <c r="I17422" s="4">
        <v>44510.184131944443</v>
      </c>
      <c r="J17422" s="4">
        <v>33774</v>
      </c>
      <c r="K17422" t="s">
        <v>66</v>
      </c>
      <c r="L17422" s="5">
        <v>8.9060000000000006</v>
      </c>
      <c r="M17422">
        <v>1992</v>
      </c>
    </row>
    <row r="17423" spans="1:13">
      <c r="A17423" t="s">
        <v>25</v>
      </c>
      <c r="B17423" t="s">
        <v>17534</v>
      </c>
      <c r="C17423" t="s">
        <v>38</v>
      </c>
      <c r="D17423" t="s">
        <v>25</v>
      </c>
      <c r="E17423" s="2">
        <v>9338880</v>
      </c>
      <c r="F17423" t="s">
        <v>33</v>
      </c>
      <c r="G17423" t="s">
        <v>32</v>
      </c>
      <c r="H17423" s="3">
        <v>72.459999999999994</v>
      </c>
      <c r="I17423" s="4">
        <v>44509.74</v>
      </c>
      <c r="J17423" s="4">
        <v>33774</v>
      </c>
      <c r="K17423" t="s">
        <v>65</v>
      </c>
      <c r="L17423" s="5">
        <v>8.9060000000000006</v>
      </c>
      <c r="M17423">
        <v>1992</v>
      </c>
    </row>
    <row r="17424" spans="1:13">
      <c r="A17424" t="s">
        <v>25</v>
      </c>
      <c r="B17424" t="s">
        <v>17535</v>
      </c>
      <c r="C17424" t="s">
        <v>38</v>
      </c>
      <c r="D17424" t="s">
        <v>25</v>
      </c>
      <c r="E17424" s="2">
        <v>18677760</v>
      </c>
      <c r="F17424" t="s">
        <v>33</v>
      </c>
      <c r="G17424" t="s">
        <v>32</v>
      </c>
      <c r="H17424" s="3">
        <v>72.459999999999994</v>
      </c>
      <c r="I17424" s="4">
        <v>44509.89775462963</v>
      </c>
      <c r="J17424" s="4">
        <v>33774</v>
      </c>
      <c r="K17424" t="s">
        <v>65</v>
      </c>
      <c r="L17424" s="5">
        <v>17.812999999999999</v>
      </c>
      <c r="M17424">
        <v>1992</v>
      </c>
    </row>
    <row r="17425" spans="1:13">
      <c r="A17425" t="s">
        <v>25</v>
      </c>
      <c r="B17425" t="s">
        <v>17536</v>
      </c>
      <c r="C17425" t="s">
        <v>38</v>
      </c>
      <c r="D17425" t="s">
        <v>25</v>
      </c>
      <c r="E17425" s="2">
        <v>16634880</v>
      </c>
      <c r="F17425" t="s">
        <v>33</v>
      </c>
      <c r="G17425" t="s">
        <v>32</v>
      </c>
      <c r="H17425" s="3">
        <v>71.64</v>
      </c>
      <c r="I17425" s="4">
        <v>44510.429988425924</v>
      </c>
      <c r="J17425" s="4">
        <v>33774</v>
      </c>
      <c r="K17425" t="s">
        <v>66</v>
      </c>
      <c r="L17425" s="5">
        <v>15.864000000000001</v>
      </c>
      <c r="M17425">
        <v>1992</v>
      </c>
    </row>
    <row r="17426" spans="1:13">
      <c r="A17426" t="s">
        <v>25</v>
      </c>
      <c r="B17426" t="s">
        <v>17537</v>
      </c>
      <c r="C17426" t="s">
        <v>38</v>
      </c>
      <c r="D17426" t="s">
        <v>25</v>
      </c>
      <c r="E17426" s="2">
        <v>11337728</v>
      </c>
      <c r="F17426" t="s">
        <v>33</v>
      </c>
      <c r="G17426" t="s">
        <v>32</v>
      </c>
      <c r="H17426" s="3">
        <v>70.150000000000006</v>
      </c>
      <c r="I17426" s="4">
        <v>44510.380555555559</v>
      </c>
      <c r="J17426" s="4">
        <v>33774</v>
      </c>
      <c r="K17426" t="s">
        <v>66</v>
      </c>
      <c r="L17426" s="5">
        <v>10.813000000000001</v>
      </c>
      <c r="M17426">
        <v>1992</v>
      </c>
    </row>
    <row r="17427" spans="1:13">
      <c r="A17427" t="s">
        <v>25</v>
      </c>
      <c r="B17427" t="s">
        <v>17538</v>
      </c>
      <c r="C17427" t="s">
        <v>38</v>
      </c>
      <c r="D17427" t="s">
        <v>25</v>
      </c>
      <c r="E17427" s="2">
        <v>1198080</v>
      </c>
      <c r="F17427" t="s">
        <v>33</v>
      </c>
      <c r="G17427" t="s">
        <v>32</v>
      </c>
      <c r="H17427" s="3">
        <v>76.47</v>
      </c>
      <c r="I17427" s="4">
        <v>44512.691493055558</v>
      </c>
      <c r="J17427" s="4">
        <v>33774</v>
      </c>
      <c r="K17427" t="s">
        <v>68</v>
      </c>
      <c r="L17427" s="5">
        <v>1.143</v>
      </c>
      <c r="M17427">
        <v>1992</v>
      </c>
    </row>
    <row r="17428" spans="1:13">
      <c r="A17428" t="s">
        <v>25</v>
      </c>
      <c r="B17428" t="s">
        <v>17539</v>
      </c>
      <c r="C17428" t="s">
        <v>38</v>
      </c>
      <c r="D17428" t="s">
        <v>25</v>
      </c>
      <c r="E17428" s="2">
        <v>16634880</v>
      </c>
      <c r="F17428" t="s">
        <v>33</v>
      </c>
      <c r="G17428" t="s">
        <v>32</v>
      </c>
      <c r="H17428" s="3">
        <v>69.12</v>
      </c>
      <c r="I17428" s="4">
        <v>44512.822731481479</v>
      </c>
      <c r="J17428" s="4">
        <v>33774</v>
      </c>
      <c r="K17428" t="s">
        <v>68</v>
      </c>
      <c r="L17428" s="5">
        <v>15.864000000000001</v>
      </c>
      <c r="M17428">
        <v>1992</v>
      </c>
    </row>
    <row r="17429" spans="1:13">
      <c r="A17429" t="s">
        <v>25</v>
      </c>
      <c r="B17429" t="s">
        <v>17540</v>
      </c>
      <c r="C17429" t="s">
        <v>38</v>
      </c>
      <c r="D17429" t="s">
        <v>25</v>
      </c>
      <c r="E17429" s="2">
        <v>2116224</v>
      </c>
      <c r="F17429" t="s">
        <v>33</v>
      </c>
      <c r="G17429" t="s">
        <v>32</v>
      </c>
      <c r="H17429" s="3">
        <v>40.909999999999997</v>
      </c>
      <c r="I17429" s="4">
        <v>44516.524571759262</v>
      </c>
      <c r="J17429" s="4">
        <v>33774</v>
      </c>
      <c r="K17429" t="s">
        <v>72</v>
      </c>
      <c r="L17429" s="5">
        <v>2.0179999999999998</v>
      </c>
      <c r="M17429">
        <v>1992</v>
      </c>
    </row>
    <row r="17430" spans="1:13">
      <c r="A17430" t="s">
        <v>25</v>
      </c>
      <c r="B17430" t="s">
        <v>17541</v>
      </c>
      <c r="C17430" t="s">
        <v>38</v>
      </c>
      <c r="D17430" t="s">
        <v>25</v>
      </c>
      <c r="E17430" s="2">
        <v>8093696</v>
      </c>
      <c r="F17430" t="s">
        <v>33</v>
      </c>
      <c r="G17430" t="s">
        <v>32</v>
      </c>
      <c r="H17430" s="3">
        <v>71.64</v>
      </c>
      <c r="I17430" s="4">
        <v>44509.896238425928</v>
      </c>
      <c r="J17430" s="4">
        <v>33774</v>
      </c>
      <c r="K17430" t="s">
        <v>65</v>
      </c>
      <c r="L17430" s="5">
        <v>7.7190000000000003</v>
      </c>
      <c r="M17430">
        <v>1992</v>
      </c>
    </row>
    <row r="17431" spans="1:13">
      <c r="A17431" t="s">
        <v>25</v>
      </c>
      <c r="B17431" t="s">
        <v>17542</v>
      </c>
      <c r="C17431" t="s">
        <v>38</v>
      </c>
      <c r="D17431" t="s">
        <v>25</v>
      </c>
      <c r="E17431" s="2">
        <v>16634880</v>
      </c>
      <c r="F17431" t="s">
        <v>33</v>
      </c>
      <c r="G17431" t="s">
        <v>32</v>
      </c>
      <c r="H17431" s="3">
        <v>69.12</v>
      </c>
      <c r="I17431" s="4">
        <v>44512.189814814818</v>
      </c>
      <c r="J17431" s="4">
        <v>33774</v>
      </c>
      <c r="K17431" t="s">
        <v>68</v>
      </c>
      <c r="L17431" s="5">
        <v>15.864000000000001</v>
      </c>
      <c r="M17431">
        <v>1992</v>
      </c>
    </row>
    <row r="17432" spans="1:13">
      <c r="A17432" t="s">
        <v>25</v>
      </c>
      <c r="B17432" t="s">
        <v>17543</v>
      </c>
      <c r="C17432" t="s">
        <v>38</v>
      </c>
      <c r="D17432" t="s">
        <v>25</v>
      </c>
      <c r="E17432" s="2">
        <v>18677760</v>
      </c>
      <c r="F17432" t="s">
        <v>33</v>
      </c>
      <c r="G17432" t="s">
        <v>32</v>
      </c>
      <c r="H17432" s="3">
        <v>72.06</v>
      </c>
      <c r="I17432" s="4">
        <v>44513.624039351853</v>
      </c>
      <c r="J17432" s="4">
        <v>33774</v>
      </c>
      <c r="K17432" t="s">
        <v>69</v>
      </c>
      <c r="L17432" s="5">
        <v>17.812999999999999</v>
      </c>
      <c r="M17432">
        <v>1992</v>
      </c>
    </row>
    <row r="17433" spans="1:13">
      <c r="A17433" t="s">
        <v>25</v>
      </c>
      <c r="B17433" t="s">
        <v>17544</v>
      </c>
      <c r="C17433" t="s">
        <v>38</v>
      </c>
      <c r="D17433" t="s">
        <v>25</v>
      </c>
      <c r="E17433" s="2">
        <v>18677760</v>
      </c>
      <c r="F17433" t="s">
        <v>33</v>
      </c>
      <c r="G17433" t="s">
        <v>32</v>
      </c>
      <c r="H17433" s="3">
        <v>80.88</v>
      </c>
      <c r="I17433" s="4">
        <v>44516.047337962962</v>
      </c>
      <c r="J17433" s="4">
        <v>33774</v>
      </c>
      <c r="K17433" t="s">
        <v>72</v>
      </c>
      <c r="L17433" s="5">
        <v>17.812999999999999</v>
      </c>
      <c r="M17433">
        <v>1992</v>
      </c>
    </row>
    <row r="17434" spans="1:13">
      <c r="A17434" t="s">
        <v>25</v>
      </c>
      <c r="B17434" t="s">
        <v>17545</v>
      </c>
      <c r="C17434" t="s">
        <v>38</v>
      </c>
      <c r="D17434" t="s">
        <v>25</v>
      </c>
      <c r="E17434" s="2">
        <v>9338880</v>
      </c>
      <c r="F17434" t="s">
        <v>33</v>
      </c>
      <c r="G17434" t="s">
        <v>32</v>
      </c>
      <c r="H17434" s="3">
        <v>70.59</v>
      </c>
      <c r="I17434" s="4">
        <v>44510.019953703704</v>
      </c>
      <c r="J17434" s="4">
        <v>33774</v>
      </c>
      <c r="K17434" t="s">
        <v>66</v>
      </c>
      <c r="L17434" s="5">
        <v>8.9060000000000006</v>
      </c>
      <c r="M17434">
        <v>1992</v>
      </c>
    </row>
    <row r="17435" spans="1:13">
      <c r="A17435" t="s">
        <v>25</v>
      </c>
      <c r="B17435" t="s">
        <v>17546</v>
      </c>
      <c r="C17435" t="s">
        <v>38</v>
      </c>
      <c r="D17435" t="s">
        <v>25</v>
      </c>
      <c r="E17435" s="2">
        <v>9338880</v>
      </c>
      <c r="F17435" t="s">
        <v>33</v>
      </c>
      <c r="G17435" t="s">
        <v>32</v>
      </c>
      <c r="H17435" s="3">
        <v>66.67</v>
      </c>
      <c r="I17435" s="4">
        <v>44510.66547453704</v>
      </c>
      <c r="J17435" s="4">
        <v>33774</v>
      </c>
      <c r="K17435" t="s">
        <v>66</v>
      </c>
      <c r="L17435" s="5">
        <v>8.9060000000000006</v>
      </c>
      <c r="M17435">
        <v>1992</v>
      </c>
    </row>
    <row r="17436" spans="1:13">
      <c r="A17436" t="s">
        <v>25</v>
      </c>
      <c r="B17436" t="s">
        <v>17547</v>
      </c>
      <c r="C17436" t="s">
        <v>38</v>
      </c>
      <c r="D17436" t="s">
        <v>25</v>
      </c>
      <c r="E17436" s="2">
        <v>18677760</v>
      </c>
      <c r="F17436" t="s">
        <v>33</v>
      </c>
      <c r="G17436" t="s">
        <v>32</v>
      </c>
      <c r="H17436" s="3">
        <v>72.06</v>
      </c>
      <c r="I17436" s="4">
        <v>44510.969606481478</v>
      </c>
      <c r="J17436" s="4">
        <v>33774</v>
      </c>
      <c r="K17436" t="s">
        <v>66</v>
      </c>
      <c r="L17436" s="5">
        <v>17.812999999999999</v>
      </c>
      <c r="M17436">
        <v>1992</v>
      </c>
    </row>
    <row r="17437" spans="1:13">
      <c r="A17437" t="s">
        <v>25</v>
      </c>
      <c r="B17437" t="s">
        <v>17548</v>
      </c>
      <c r="C17437" t="s">
        <v>38</v>
      </c>
      <c r="D17437" t="s">
        <v>25</v>
      </c>
      <c r="E17437" s="2">
        <v>8940224</v>
      </c>
      <c r="F17437" t="s">
        <v>33</v>
      </c>
      <c r="G17437" t="s">
        <v>32</v>
      </c>
      <c r="H17437" s="3">
        <v>77.61</v>
      </c>
      <c r="I17437" s="4">
        <v>44515.641076388885</v>
      </c>
      <c r="J17437" s="4">
        <v>33774</v>
      </c>
      <c r="K17437" t="s">
        <v>71</v>
      </c>
      <c r="L17437" s="5">
        <v>8.5259999999999998</v>
      </c>
      <c r="M17437">
        <v>1992</v>
      </c>
    </row>
    <row r="17438" spans="1:13">
      <c r="A17438" t="s">
        <v>25</v>
      </c>
      <c r="B17438" t="s">
        <v>17549</v>
      </c>
      <c r="C17438" t="s">
        <v>38</v>
      </c>
      <c r="D17438" t="s">
        <v>25</v>
      </c>
      <c r="E17438" s="2">
        <v>16633856</v>
      </c>
      <c r="F17438" t="s">
        <v>33</v>
      </c>
      <c r="G17438" t="s">
        <v>32</v>
      </c>
      <c r="H17438" s="3">
        <v>73.91</v>
      </c>
      <c r="I17438" s="4">
        <v>44508.878379629627</v>
      </c>
      <c r="J17438" s="4">
        <v>33774</v>
      </c>
      <c r="K17438" t="s">
        <v>64</v>
      </c>
      <c r="L17438" s="5">
        <v>15.863</v>
      </c>
      <c r="M17438">
        <v>1992</v>
      </c>
    </row>
    <row r="17439" spans="1:13">
      <c r="A17439" t="s">
        <v>25</v>
      </c>
      <c r="B17439" t="s">
        <v>17550</v>
      </c>
      <c r="C17439" t="s">
        <v>38</v>
      </c>
      <c r="D17439" t="s">
        <v>25</v>
      </c>
      <c r="E17439" s="2">
        <v>8317440</v>
      </c>
      <c r="F17439" t="s">
        <v>33</v>
      </c>
      <c r="G17439" t="s">
        <v>32</v>
      </c>
      <c r="H17439" s="3">
        <v>83.82</v>
      </c>
      <c r="I17439" s="4">
        <v>44515.570937500001</v>
      </c>
      <c r="J17439" s="4">
        <v>33774</v>
      </c>
      <c r="K17439" t="s">
        <v>71</v>
      </c>
      <c r="L17439" s="5">
        <v>7.9320000000000004</v>
      </c>
      <c r="M17439">
        <v>1992</v>
      </c>
    </row>
    <row r="17440" spans="1:13">
      <c r="A17440" t="s">
        <v>25</v>
      </c>
      <c r="B17440" t="s">
        <v>17551</v>
      </c>
      <c r="C17440" t="s">
        <v>38</v>
      </c>
      <c r="D17440" t="s">
        <v>25</v>
      </c>
      <c r="E17440" s="2">
        <v>16634880</v>
      </c>
      <c r="F17440" t="s">
        <v>33</v>
      </c>
      <c r="G17440" t="s">
        <v>32</v>
      </c>
      <c r="H17440" s="3">
        <v>83.58</v>
      </c>
      <c r="I17440" s="4">
        <v>44515.415636574071</v>
      </c>
      <c r="J17440" s="4">
        <v>33774</v>
      </c>
      <c r="K17440" t="s">
        <v>71</v>
      </c>
      <c r="L17440" s="5">
        <v>15.864000000000001</v>
      </c>
      <c r="M17440">
        <v>1992</v>
      </c>
    </row>
    <row r="17441" spans="1:13">
      <c r="A17441" t="s">
        <v>25</v>
      </c>
      <c r="B17441" t="s">
        <v>17552</v>
      </c>
      <c r="C17441" t="s">
        <v>38</v>
      </c>
      <c r="D17441" t="s">
        <v>25</v>
      </c>
      <c r="E17441" s="2">
        <v>16633856</v>
      </c>
      <c r="F17441" t="s">
        <v>33</v>
      </c>
      <c r="G17441" t="s">
        <v>32</v>
      </c>
      <c r="H17441" s="3">
        <v>75</v>
      </c>
      <c r="I17441" s="4">
        <v>44511.738935185182</v>
      </c>
      <c r="J17441" s="4">
        <v>33774</v>
      </c>
      <c r="K17441" t="s">
        <v>67</v>
      </c>
      <c r="L17441" s="5">
        <v>15.863</v>
      </c>
      <c r="M17441">
        <v>1992</v>
      </c>
    </row>
    <row r="17442" spans="1:13">
      <c r="A17442" t="s">
        <v>25</v>
      </c>
      <c r="B17442" t="s">
        <v>17553</v>
      </c>
      <c r="C17442" t="s">
        <v>38</v>
      </c>
      <c r="D17442" t="s">
        <v>25</v>
      </c>
      <c r="E17442" s="2">
        <v>18087936</v>
      </c>
      <c r="F17442" t="s">
        <v>33</v>
      </c>
      <c r="G17442" t="s">
        <v>32</v>
      </c>
      <c r="H17442" s="3">
        <v>69.569999999999993</v>
      </c>
      <c r="I17442" s="4">
        <v>44509.764502314814</v>
      </c>
      <c r="J17442" s="4">
        <v>33774</v>
      </c>
      <c r="K17442" t="s">
        <v>65</v>
      </c>
      <c r="L17442" s="5">
        <v>17.25</v>
      </c>
      <c r="M17442">
        <v>1992</v>
      </c>
    </row>
    <row r="17443" spans="1:13">
      <c r="A17443" t="s">
        <v>25</v>
      </c>
      <c r="B17443" t="s">
        <v>17554</v>
      </c>
      <c r="C17443" t="s">
        <v>38</v>
      </c>
      <c r="D17443" t="s">
        <v>25</v>
      </c>
      <c r="E17443" s="2">
        <v>16634880</v>
      </c>
      <c r="F17443" t="s">
        <v>33</v>
      </c>
      <c r="G17443" t="s">
        <v>32</v>
      </c>
      <c r="H17443" s="3">
        <v>72.06</v>
      </c>
      <c r="I17443" s="4">
        <v>44509.607222222221</v>
      </c>
      <c r="J17443" s="4">
        <v>33774</v>
      </c>
      <c r="K17443" t="s">
        <v>65</v>
      </c>
      <c r="L17443" s="5">
        <v>15.864000000000001</v>
      </c>
      <c r="M17443">
        <v>1992</v>
      </c>
    </row>
    <row r="17444" spans="1:13">
      <c r="A17444" t="s">
        <v>25</v>
      </c>
      <c r="B17444" t="s">
        <v>17555</v>
      </c>
      <c r="C17444" t="s">
        <v>38</v>
      </c>
      <c r="D17444" t="s">
        <v>25</v>
      </c>
      <c r="E17444" s="2">
        <v>8317440</v>
      </c>
      <c r="F17444" t="s">
        <v>33</v>
      </c>
      <c r="G17444" t="s">
        <v>32</v>
      </c>
      <c r="H17444" s="3">
        <v>72.73</v>
      </c>
      <c r="I17444" s="4">
        <v>44513.451828703706</v>
      </c>
      <c r="J17444" s="4">
        <v>33774</v>
      </c>
      <c r="K17444" t="s">
        <v>69</v>
      </c>
      <c r="L17444" s="5">
        <v>7.9320000000000004</v>
      </c>
      <c r="M17444">
        <v>1992</v>
      </c>
    </row>
    <row r="17445" spans="1:13">
      <c r="A17445" t="s">
        <v>25</v>
      </c>
      <c r="B17445" t="s">
        <v>17556</v>
      </c>
      <c r="C17445" t="s">
        <v>38</v>
      </c>
      <c r="D17445" t="s">
        <v>25</v>
      </c>
      <c r="E17445" s="2">
        <v>16634880</v>
      </c>
      <c r="F17445" t="s">
        <v>33</v>
      </c>
      <c r="G17445" t="s">
        <v>32</v>
      </c>
      <c r="H17445" s="3">
        <v>71.64</v>
      </c>
      <c r="I17445" s="4">
        <v>44512.4059375</v>
      </c>
      <c r="J17445" s="4">
        <v>33774</v>
      </c>
      <c r="K17445" t="s">
        <v>68</v>
      </c>
      <c r="L17445" s="5">
        <v>15.864000000000001</v>
      </c>
      <c r="M17445">
        <v>1992</v>
      </c>
    </row>
    <row r="17446" spans="1:13">
      <c r="A17446" t="s">
        <v>25</v>
      </c>
      <c r="B17446" t="s">
        <v>17557</v>
      </c>
      <c r="C17446" t="s">
        <v>38</v>
      </c>
      <c r="D17446" t="s">
        <v>25</v>
      </c>
      <c r="E17446" s="2">
        <v>8317440</v>
      </c>
      <c r="F17446" t="s">
        <v>33</v>
      </c>
      <c r="G17446" t="s">
        <v>32</v>
      </c>
      <c r="H17446" s="3">
        <v>72.459999999999994</v>
      </c>
      <c r="I17446" s="4">
        <v>44509.311319444445</v>
      </c>
      <c r="J17446" s="4">
        <v>33774</v>
      </c>
      <c r="K17446" t="s">
        <v>65</v>
      </c>
      <c r="L17446" s="5">
        <v>7.9320000000000004</v>
      </c>
      <c r="M17446">
        <v>1992</v>
      </c>
    </row>
    <row r="17447" spans="1:13">
      <c r="A17447" t="s">
        <v>25</v>
      </c>
      <c r="B17447" t="s">
        <v>17558</v>
      </c>
      <c r="C17447" t="s">
        <v>38</v>
      </c>
      <c r="D17447" t="s">
        <v>25</v>
      </c>
      <c r="E17447" s="2">
        <v>17465344</v>
      </c>
      <c r="F17447" t="s">
        <v>33</v>
      </c>
      <c r="G17447" t="s">
        <v>32</v>
      </c>
      <c r="H17447" s="3">
        <v>79.41</v>
      </c>
      <c r="I17447" s="4">
        <v>44515.527511574073</v>
      </c>
      <c r="J17447" s="4">
        <v>33774</v>
      </c>
      <c r="K17447" t="s">
        <v>71</v>
      </c>
      <c r="L17447" s="5">
        <v>16.655999999999999</v>
      </c>
      <c r="M17447">
        <v>1992</v>
      </c>
    </row>
    <row r="17448" spans="1:13">
      <c r="A17448" t="s">
        <v>25</v>
      </c>
      <c r="B17448" t="s">
        <v>17559</v>
      </c>
      <c r="C17448" t="s">
        <v>38</v>
      </c>
      <c r="D17448" t="s">
        <v>25</v>
      </c>
      <c r="E17448" s="2">
        <v>8317440</v>
      </c>
      <c r="F17448" t="s">
        <v>33</v>
      </c>
      <c r="G17448" t="s">
        <v>32</v>
      </c>
      <c r="H17448" s="3">
        <v>75</v>
      </c>
      <c r="I17448" s="4">
        <v>44510.443761574075</v>
      </c>
      <c r="J17448" s="4">
        <v>33774</v>
      </c>
      <c r="K17448" t="s">
        <v>66</v>
      </c>
      <c r="L17448" s="5">
        <v>7.9320000000000004</v>
      </c>
      <c r="M17448">
        <v>1992</v>
      </c>
    </row>
    <row r="17449" spans="1:13">
      <c r="A17449" t="s">
        <v>25</v>
      </c>
      <c r="B17449" t="s">
        <v>17560</v>
      </c>
      <c r="C17449" t="s">
        <v>38</v>
      </c>
      <c r="D17449" t="s">
        <v>25</v>
      </c>
      <c r="E17449" s="2">
        <v>16634880</v>
      </c>
      <c r="F17449" t="s">
        <v>33</v>
      </c>
      <c r="G17449" t="s">
        <v>32</v>
      </c>
      <c r="H17449" s="3">
        <v>69.569999999999993</v>
      </c>
      <c r="I17449" s="4">
        <v>44510.088888888888</v>
      </c>
      <c r="J17449" s="4">
        <v>33774</v>
      </c>
      <c r="K17449" t="s">
        <v>66</v>
      </c>
      <c r="L17449" s="5">
        <v>15.864000000000001</v>
      </c>
      <c r="M17449">
        <v>1992</v>
      </c>
    </row>
    <row r="17450" spans="1:13">
      <c r="A17450" t="s">
        <v>25</v>
      </c>
      <c r="B17450" t="s">
        <v>17561</v>
      </c>
      <c r="C17450" t="s">
        <v>38</v>
      </c>
      <c r="D17450" t="s">
        <v>25</v>
      </c>
      <c r="E17450" s="2">
        <v>8317440</v>
      </c>
      <c r="F17450" t="s">
        <v>33</v>
      </c>
      <c r="G17450" t="s">
        <v>32</v>
      </c>
      <c r="H17450" s="3">
        <v>71.64</v>
      </c>
      <c r="I17450" s="4">
        <v>44508.909074074072</v>
      </c>
      <c r="J17450" s="4">
        <v>33774</v>
      </c>
      <c r="K17450" t="s">
        <v>64</v>
      </c>
      <c r="L17450" s="5">
        <v>7.9320000000000004</v>
      </c>
      <c r="M17450">
        <v>1992</v>
      </c>
    </row>
    <row r="17451" spans="1:13">
      <c r="A17451" t="s">
        <v>25</v>
      </c>
      <c r="B17451" t="s">
        <v>17562</v>
      </c>
      <c r="C17451" t="s">
        <v>38</v>
      </c>
      <c r="D17451" t="s">
        <v>25</v>
      </c>
      <c r="E17451" s="2">
        <v>12475392</v>
      </c>
      <c r="F17451" t="s">
        <v>33</v>
      </c>
      <c r="G17451" t="s">
        <v>32</v>
      </c>
      <c r="H17451" s="3">
        <v>72.73</v>
      </c>
      <c r="I17451" s="4">
        <v>44509.471712962964</v>
      </c>
      <c r="J17451" s="4">
        <v>33774</v>
      </c>
      <c r="K17451" t="s">
        <v>65</v>
      </c>
      <c r="L17451" s="5">
        <v>11.897</v>
      </c>
      <c r="M17451">
        <v>1992</v>
      </c>
    </row>
    <row r="17452" spans="1:13">
      <c r="A17452" t="s">
        <v>25</v>
      </c>
      <c r="B17452" t="s">
        <v>17563</v>
      </c>
      <c r="C17452" t="s">
        <v>38</v>
      </c>
      <c r="D17452" t="s">
        <v>25</v>
      </c>
      <c r="E17452" s="2">
        <v>16634880</v>
      </c>
      <c r="F17452" t="s">
        <v>33</v>
      </c>
      <c r="G17452" t="s">
        <v>32</v>
      </c>
      <c r="H17452" s="3">
        <v>72.73</v>
      </c>
      <c r="I17452" s="4">
        <v>44510.623738425929</v>
      </c>
      <c r="J17452" s="4">
        <v>33774</v>
      </c>
      <c r="K17452" t="s">
        <v>66</v>
      </c>
      <c r="L17452" s="5">
        <v>15.864000000000001</v>
      </c>
      <c r="M17452">
        <v>1992</v>
      </c>
    </row>
    <row r="17453" spans="1:13">
      <c r="A17453" t="s">
        <v>25</v>
      </c>
      <c r="B17453" t="s">
        <v>17564</v>
      </c>
      <c r="C17453" t="s">
        <v>38</v>
      </c>
      <c r="D17453" t="s">
        <v>25</v>
      </c>
      <c r="E17453" s="2">
        <v>8777145</v>
      </c>
      <c r="F17453" t="s">
        <v>33</v>
      </c>
      <c r="G17453" t="s">
        <v>32</v>
      </c>
      <c r="H17453" s="3">
        <v>72.06</v>
      </c>
      <c r="I17453" s="4">
        <v>44509.611238425925</v>
      </c>
      <c r="J17453" s="4">
        <v>33774</v>
      </c>
      <c r="K17453" t="s">
        <v>65</v>
      </c>
      <c r="L17453" s="5">
        <v>8.3710000000000004</v>
      </c>
      <c r="M17453">
        <v>1992</v>
      </c>
    </row>
    <row r="17454" spans="1:13">
      <c r="A17454" t="s">
        <v>25</v>
      </c>
      <c r="B17454" t="s">
        <v>17565</v>
      </c>
      <c r="C17454" t="s">
        <v>38</v>
      </c>
      <c r="D17454" t="s">
        <v>25</v>
      </c>
      <c r="E17454" s="2">
        <v>16634880</v>
      </c>
      <c r="F17454" t="s">
        <v>33</v>
      </c>
      <c r="G17454" t="s">
        <v>32</v>
      </c>
      <c r="H17454" s="3">
        <v>69.12</v>
      </c>
      <c r="I17454" s="4">
        <v>44512.491342592592</v>
      </c>
      <c r="J17454" s="4">
        <v>33774</v>
      </c>
      <c r="K17454" t="s">
        <v>68</v>
      </c>
      <c r="L17454" s="5">
        <v>15.864000000000001</v>
      </c>
      <c r="M17454">
        <v>1992</v>
      </c>
    </row>
    <row r="17455" spans="1:13">
      <c r="A17455" t="s">
        <v>25</v>
      </c>
      <c r="B17455" t="s">
        <v>17566</v>
      </c>
      <c r="C17455" t="s">
        <v>38</v>
      </c>
      <c r="D17455" t="s">
        <v>25</v>
      </c>
      <c r="E17455" s="2">
        <v>9338880</v>
      </c>
      <c r="F17455" t="s">
        <v>33</v>
      </c>
      <c r="G17455" t="s">
        <v>32</v>
      </c>
      <c r="H17455" s="3">
        <v>72.459999999999994</v>
      </c>
      <c r="I17455" s="4">
        <v>44509.737905092596</v>
      </c>
      <c r="J17455" s="4">
        <v>33774</v>
      </c>
      <c r="K17455" t="s">
        <v>65</v>
      </c>
      <c r="L17455" s="5">
        <v>8.9060000000000006</v>
      </c>
      <c r="M17455">
        <v>1992</v>
      </c>
    </row>
    <row r="17456" spans="1:13">
      <c r="A17456" t="s">
        <v>25</v>
      </c>
      <c r="B17456" t="s">
        <v>17567</v>
      </c>
      <c r="C17456" t="s">
        <v>38</v>
      </c>
      <c r="D17456" t="s">
        <v>25</v>
      </c>
      <c r="E17456" s="2">
        <v>17498112</v>
      </c>
      <c r="F17456" t="s">
        <v>33</v>
      </c>
      <c r="G17456" t="s">
        <v>32</v>
      </c>
      <c r="H17456" s="3">
        <v>72.73</v>
      </c>
      <c r="I17456" s="4">
        <v>44512.387407407405</v>
      </c>
      <c r="J17456" s="4">
        <v>33774</v>
      </c>
      <c r="K17456" t="s">
        <v>68</v>
      </c>
      <c r="L17456" s="5">
        <v>16.687999999999999</v>
      </c>
      <c r="M17456">
        <v>1992</v>
      </c>
    </row>
    <row r="17457" spans="1:13">
      <c r="A17457" t="s">
        <v>25</v>
      </c>
      <c r="B17457" t="s">
        <v>17568</v>
      </c>
      <c r="C17457" t="s">
        <v>38</v>
      </c>
      <c r="D17457" t="s">
        <v>25</v>
      </c>
      <c r="E17457" s="2">
        <v>9928704</v>
      </c>
      <c r="F17457" t="s">
        <v>33</v>
      </c>
      <c r="G17457" t="s">
        <v>32</v>
      </c>
      <c r="H17457" s="3">
        <v>75.760000000000005</v>
      </c>
      <c r="I17457" s="4">
        <v>44509.943425925929</v>
      </c>
      <c r="J17457" s="4">
        <v>33774</v>
      </c>
      <c r="K17457" t="s">
        <v>65</v>
      </c>
      <c r="L17457" s="5">
        <v>9.4689999999999994</v>
      </c>
      <c r="M17457">
        <v>1992</v>
      </c>
    </row>
    <row r="17458" spans="1:13">
      <c r="A17458" t="s">
        <v>25</v>
      </c>
      <c r="B17458" t="s">
        <v>17569</v>
      </c>
      <c r="C17458" t="s">
        <v>38</v>
      </c>
      <c r="D17458" t="s">
        <v>25</v>
      </c>
      <c r="E17458" s="2">
        <v>18677760</v>
      </c>
      <c r="F17458" t="s">
        <v>33</v>
      </c>
      <c r="G17458" t="s">
        <v>32</v>
      </c>
      <c r="H17458" s="3">
        <v>72.06</v>
      </c>
      <c r="I17458" s="4">
        <v>44509.184363425928</v>
      </c>
      <c r="J17458" s="4">
        <v>33774</v>
      </c>
      <c r="K17458" t="s">
        <v>65</v>
      </c>
      <c r="L17458" s="5">
        <v>17.812999999999999</v>
      </c>
      <c r="M17458">
        <v>1992</v>
      </c>
    </row>
    <row r="17459" spans="1:13">
      <c r="A17459" t="s">
        <v>25</v>
      </c>
      <c r="B17459" t="s">
        <v>17570</v>
      </c>
      <c r="C17459" t="s">
        <v>38</v>
      </c>
      <c r="D17459" t="s">
        <v>25</v>
      </c>
      <c r="E17459" s="2">
        <v>16633856</v>
      </c>
      <c r="F17459" t="s">
        <v>33</v>
      </c>
      <c r="G17459" t="s">
        <v>32</v>
      </c>
      <c r="H17459" s="3">
        <v>69.569999999999993</v>
      </c>
      <c r="I17459" s="4">
        <v>44507.212407407409</v>
      </c>
      <c r="J17459" s="4">
        <v>33774</v>
      </c>
      <c r="K17459" t="s">
        <v>63</v>
      </c>
      <c r="L17459" s="5">
        <v>15.863</v>
      </c>
      <c r="M17459">
        <v>1992</v>
      </c>
    </row>
    <row r="17460" spans="1:13">
      <c r="A17460" t="s">
        <v>25</v>
      </c>
      <c r="B17460" t="s">
        <v>17571</v>
      </c>
      <c r="C17460" t="s">
        <v>38</v>
      </c>
      <c r="D17460" t="s">
        <v>25</v>
      </c>
      <c r="E17460" s="2">
        <v>16634880</v>
      </c>
      <c r="F17460" t="s">
        <v>33</v>
      </c>
      <c r="G17460" t="s">
        <v>32</v>
      </c>
      <c r="H17460" s="3">
        <v>72.459999999999994</v>
      </c>
      <c r="I17460" s="4">
        <v>44509.196134259262</v>
      </c>
      <c r="J17460" s="4">
        <v>33774</v>
      </c>
      <c r="K17460" t="s">
        <v>65</v>
      </c>
      <c r="L17460" s="5">
        <v>15.864000000000001</v>
      </c>
      <c r="M17460">
        <v>1992</v>
      </c>
    </row>
    <row r="17461" spans="1:13">
      <c r="A17461" t="s">
        <v>25</v>
      </c>
      <c r="B17461" t="s">
        <v>17572</v>
      </c>
      <c r="C17461" t="s">
        <v>38</v>
      </c>
      <c r="D17461" t="s">
        <v>25</v>
      </c>
      <c r="E17461" s="2">
        <v>18677760</v>
      </c>
      <c r="F17461" t="s">
        <v>33</v>
      </c>
      <c r="G17461" t="s">
        <v>32</v>
      </c>
      <c r="H17461" s="3">
        <v>71.010000000000005</v>
      </c>
      <c r="I17461" s="4">
        <v>44508.838148148148</v>
      </c>
      <c r="J17461" s="4">
        <v>33774</v>
      </c>
      <c r="K17461" t="s">
        <v>64</v>
      </c>
      <c r="L17461" s="5">
        <v>17.812999999999999</v>
      </c>
      <c r="M17461">
        <v>1992</v>
      </c>
    </row>
    <row r="17462" spans="1:13">
      <c r="A17462" t="s">
        <v>25</v>
      </c>
      <c r="B17462" t="s">
        <v>17573</v>
      </c>
      <c r="C17462" t="s">
        <v>38</v>
      </c>
      <c r="D17462" t="s">
        <v>25</v>
      </c>
      <c r="E17462" s="2">
        <v>12475392</v>
      </c>
      <c r="F17462" t="s">
        <v>33</v>
      </c>
      <c r="G17462" t="s">
        <v>32</v>
      </c>
      <c r="H17462" s="3">
        <v>71.010000000000005</v>
      </c>
      <c r="I17462" s="4">
        <v>44509.894814814812</v>
      </c>
      <c r="J17462" s="4">
        <v>33774</v>
      </c>
      <c r="K17462" t="s">
        <v>65</v>
      </c>
      <c r="L17462" s="5">
        <v>11.897</v>
      </c>
      <c r="M17462">
        <v>1992</v>
      </c>
    </row>
    <row r="17463" spans="1:13">
      <c r="A17463" t="s">
        <v>25</v>
      </c>
      <c r="B17463" t="s">
        <v>17574</v>
      </c>
      <c r="C17463" t="s">
        <v>38</v>
      </c>
      <c r="D17463" t="s">
        <v>25</v>
      </c>
      <c r="E17463" s="2">
        <v>9338880</v>
      </c>
      <c r="F17463" t="s">
        <v>33</v>
      </c>
      <c r="G17463" t="s">
        <v>32</v>
      </c>
      <c r="H17463" s="3">
        <v>70.150000000000006</v>
      </c>
      <c r="I17463" s="4">
        <v>44513.336458333331</v>
      </c>
      <c r="J17463" s="4">
        <v>33774</v>
      </c>
      <c r="K17463" t="s">
        <v>69</v>
      </c>
      <c r="L17463" s="5">
        <v>8.9060000000000006</v>
      </c>
      <c r="M17463">
        <v>1992</v>
      </c>
    </row>
    <row r="17464" spans="1:13">
      <c r="A17464" t="s">
        <v>25</v>
      </c>
      <c r="B17464" t="s">
        <v>17575</v>
      </c>
      <c r="C17464" t="s">
        <v>38</v>
      </c>
      <c r="D17464" t="s">
        <v>25</v>
      </c>
      <c r="E17464" s="2">
        <v>16634880</v>
      </c>
      <c r="F17464" t="s">
        <v>33</v>
      </c>
      <c r="G17464" t="s">
        <v>32</v>
      </c>
      <c r="H17464" s="3">
        <v>73.53</v>
      </c>
      <c r="I17464" s="4">
        <v>44509.134039351855</v>
      </c>
      <c r="J17464" s="4">
        <v>33774</v>
      </c>
      <c r="K17464" t="s">
        <v>65</v>
      </c>
      <c r="L17464" s="5">
        <v>15.864000000000001</v>
      </c>
      <c r="M17464">
        <v>1992</v>
      </c>
    </row>
    <row r="17465" spans="1:13">
      <c r="A17465" t="s">
        <v>25</v>
      </c>
      <c r="B17465" t="s">
        <v>17576</v>
      </c>
      <c r="C17465" t="s">
        <v>38</v>
      </c>
      <c r="D17465" t="s">
        <v>25</v>
      </c>
      <c r="E17465" s="2">
        <v>9338880</v>
      </c>
      <c r="F17465" t="s">
        <v>33</v>
      </c>
      <c r="G17465" t="s">
        <v>32</v>
      </c>
      <c r="H17465" s="3">
        <v>70.59</v>
      </c>
      <c r="I17465" s="4">
        <v>44509.611319444448</v>
      </c>
      <c r="J17465" s="4">
        <v>33774</v>
      </c>
      <c r="K17465" t="s">
        <v>65</v>
      </c>
      <c r="L17465" s="5">
        <v>8.9060000000000006</v>
      </c>
      <c r="M17465">
        <v>1992</v>
      </c>
    </row>
    <row r="17466" spans="1:13">
      <c r="A17466" t="s">
        <v>25</v>
      </c>
      <c r="B17466" t="s">
        <v>17577</v>
      </c>
      <c r="C17466" t="s">
        <v>38</v>
      </c>
      <c r="D17466" t="s">
        <v>25</v>
      </c>
      <c r="E17466" s="2">
        <v>16634880</v>
      </c>
      <c r="F17466" t="s">
        <v>33</v>
      </c>
      <c r="G17466" t="s">
        <v>32</v>
      </c>
      <c r="H17466" s="3">
        <v>68.180000000000007</v>
      </c>
      <c r="I17466" s="4">
        <v>44512.277615740742</v>
      </c>
      <c r="J17466" s="4">
        <v>33774</v>
      </c>
      <c r="K17466" t="s">
        <v>68</v>
      </c>
      <c r="L17466" s="5">
        <v>15.864000000000001</v>
      </c>
      <c r="M17466">
        <v>1992</v>
      </c>
    </row>
    <row r="17467" spans="1:13">
      <c r="A17467" t="s">
        <v>25</v>
      </c>
      <c r="B17467" t="s">
        <v>17578</v>
      </c>
      <c r="C17467" t="s">
        <v>38</v>
      </c>
      <c r="D17467" t="s">
        <v>25</v>
      </c>
      <c r="E17467" s="2">
        <v>9338880</v>
      </c>
      <c r="F17467" t="s">
        <v>33</v>
      </c>
      <c r="G17467" t="s">
        <v>32</v>
      </c>
      <c r="H17467" s="3">
        <v>72.06</v>
      </c>
      <c r="I17467" s="4">
        <v>44509.309699074074</v>
      </c>
      <c r="J17467" s="4">
        <v>33774</v>
      </c>
      <c r="K17467" t="s">
        <v>65</v>
      </c>
      <c r="L17467" s="5">
        <v>8.9060000000000006</v>
      </c>
      <c r="M17467">
        <v>1992</v>
      </c>
    </row>
    <row r="17468" spans="1:13">
      <c r="A17468" t="s">
        <v>25</v>
      </c>
      <c r="B17468" t="s">
        <v>17579</v>
      </c>
      <c r="C17468" t="s">
        <v>38</v>
      </c>
      <c r="D17468" t="s">
        <v>25</v>
      </c>
      <c r="E17468" s="2">
        <v>16634880</v>
      </c>
      <c r="F17468" t="s">
        <v>33</v>
      </c>
      <c r="G17468" t="s">
        <v>32</v>
      </c>
      <c r="H17468" s="3">
        <v>72.06</v>
      </c>
      <c r="I17468" s="4">
        <v>44509.472592592596</v>
      </c>
      <c r="J17468" s="4">
        <v>33774</v>
      </c>
      <c r="K17468" t="s">
        <v>65</v>
      </c>
      <c r="L17468" s="5">
        <v>15.864000000000001</v>
      </c>
      <c r="M17468">
        <v>1992</v>
      </c>
    </row>
    <row r="17469" spans="1:13">
      <c r="A17469" t="s">
        <v>25</v>
      </c>
      <c r="B17469" t="s">
        <v>17580</v>
      </c>
      <c r="C17469" t="s">
        <v>38</v>
      </c>
      <c r="D17469" t="s">
        <v>25</v>
      </c>
      <c r="E17469" s="2">
        <v>16634880</v>
      </c>
      <c r="F17469" t="s">
        <v>33</v>
      </c>
      <c r="G17469" t="s">
        <v>32</v>
      </c>
      <c r="H17469" s="3">
        <v>70.150000000000006</v>
      </c>
      <c r="I17469" s="4">
        <v>44512.266319444447</v>
      </c>
      <c r="J17469" s="4">
        <v>33774</v>
      </c>
      <c r="K17469" t="s">
        <v>68</v>
      </c>
      <c r="L17469" s="5">
        <v>15.864000000000001</v>
      </c>
      <c r="M17469">
        <v>1992</v>
      </c>
    </row>
    <row r="17470" spans="1:13">
      <c r="A17470" t="s">
        <v>25</v>
      </c>
      <c r="B17470" t="s">
        <v>17581</v>
      </c>
      <c r="C17470" t="s">
        <v>38</v>
      </c>
      <c r="D17470" t="s">
        <v>25</v>
      </c>
      <c r="E17470" s="2">
        <v>9338880</v>
      </c>
      <c r="F17470" t="s">
        <v>33</v>
      </c>
      <c r="G17470" t="s">
        <v>32</v>
      </c>
      <c r="H17470" s="3">
        <v>69.569999999999993</v>
      </c>
      <c r="I17470" s="4">
        <v>44509.483576388891</v>
      </c>
      <c r="J17470" s="4">
        <v>33774</v>
      </c>
      <c r="K17470" t="s">
        <v>65</v>
      </c>
      <c r="L17470" s="5">
        <v>8.9060000000000006</v>
      </c>
      <c r="M17470">
        <v>1992</v>
      </c>
    </row>
    <row r="17471" spans="1:13">
      <c r="A17471" t="s">
        <v>25</v>
      </c>
      <c r="B17471" t="s">
        <v>17582</v>
      </c>
      <c r="C17471" t="s">
        <v>38</v>
      </c>
      <c r="D17471" t="s">
        <v>25</v>
      </c>
      <c r="E17471" s="2">
        <v>12910592</v>
      </c>
      <c r="F17471" t="s">
        <v>33</v>
      </c>
      <c r="G17471" t="s">
        <v>32</v>
      </c>
      <c r="H17471" s="3">
        <v>71.010000000000005</v>
      </c>
      <c r="I17471" s="4">
        <v>44509.633043981485</v>
      </c>
      <c r="J17471" s="4">
        <v>33774</v>
      </c>
      <c r="K17471" t="s">
        <v>65</v>
      </c>
      <c r="L17471" s="5">
        <v>12.313000000000001</v>
      </c>
      <c r="M17471">
        <v>1992</v>
      </c>
    </row>
    <row r="17472" spans="1:13">
      <c r="A17472" t="s">
        <v>25</v>
      </c>
      <c r="B17472" t="s">
        <v>17583</v>
      </c>
      <c r="C17472" t="s">
        <v>38</v>
      </c>
      <c r="D17472" t="s">
        <v>25</v>
      </c>
      <c r="E17472" s="2">
        <v>8316928</v>
      </c>
      <c r="F17472" t="s">
        <v>33</v>
      </c>
      <c r="G17472" t="s">
        <v>32</v>
      </c>
      <c r="H17472" s="3">
        <v>72.31</v>
      </c>
      <c r="I17472" s="4">
        <v>44510.441990740743</v>
      </c>
      <c r="J17472" s="4">
        <v>33774</v>
      </c>
      <c r="K17472" t="s">
        <v>66</v>
      </c>
      <c r="L17472" s="5">
        <v>7.9320000000000004</v>
      </c>
      <c r="M17472">
        <v>1992</v>
      </c>
    </row>
    <row r="17473" spans="1:13">
      <c r="A17473" t="s">
        <v>25</v>
      </c>
      <c r="B17473" t="s">
        <v>17584</v>
      </c>
      <c r="C17473" t="s">
        <v>38</v>
      </c>
      <c r="D17473" t="s">
        <v>25</v>
      </c>
      <c r="E17473" s="2">
        <v>16633856</v>
      </c>
      <c r="F17473" t="s">
        <v>33</v>
      </c>
      <c r="G17473" t="s">
        <v>32</v>
      </c>
      <c r="H17473" s="3">
        <v>73.91</v>
      </c>
      <c r="I17473" s="4">
        <v>44509.606435185182</v>
      </c>
      <c r="J17473" s="4">
        <v>33774</v>
      </c>
      <c r="K17473" t="s">
        <v>65</v>
      </c>
      <c r="L17473" s="5">
        <v>15.863</v>
      </c>
      <c r="M17473">
        <v>1992</v>
      </c>
    </row>
    <row r="17474" spans="1:13">
      <c r="A17474" t="s">
        <v>25</v>
      </c>
      <c r="B17474" t="s">
        <v>17585</v>
      </c>
      <c r="C17474" t="s">
        <v>38</v>
      </c>
      <c r="D17474" t="s">
        <v>25</v>
      </c>
      <c r="E17474" s="2">
        <v>16633856</v>
      </c>
      <c r="F17474" t="s">
        <v>33</v>
      </c>
      <c r="G17474" t="s">
        <v>32</v>
      </c>
      <c r="H17474" s="3">
        <v>69.7</v>
      </c>
      <c r="I17474" s="4">
        <v>44509.29959490741</v>
      </c>
      <c r="J17474" s="4">
        <v>33774</v>
      </c>
      <c r="K17474" t="s">
        <v>65</v>
      </c>
      <c r="L17474" s="5">
        <v>15.863</v>
      </c>
      <c r="M17474">
        <v>1992</v>
      </c>
    </row>
    <row r="17475" spans="1:13">
      <c r="A17475" t="s">
        <v>25</v>
      </c>
      <c r="B17475" t="s">
        <v>17586</v>
      </c>
      <c r="C17475" t="s">
        <v>38</v>
      </c>
      <c r="D17475" t="s">
        <v>25</v>
      </c>
      <c r="E17475" s="2">
        <v>8316928</v>
      </c>
      <c r="F17475" t="s">
        <v>33</v>
      </c>
      <c r="G17475" t="s">
        <v>32</v>
      </c>
      <c r="H17475" s="3">
        <v>75</v>
      </c>
      <c r="I17475" s="4">
        <v>44510.979155092595</v>
      </c>
      <c r="J17475" s="4">
        <v>33774</v>
      </c>
      <c r="K17475" t="s">
        <v>66</v>
      </c>
      <c r="L17475" s="5">
        <v>7.9320000000000004</v>
      </c>
      <c r="M17475">
        <v>1992</v>
      </c>
    </row>
    <row r="17476" spans="1:13">
      <c r="A17476" t="s">
        <v>25</v>
      </c>
      <c r="B17476" t="s">
        <v>17587</v>
      </c>
      <c r="C17476" t="s">
        <v>38</v>
      </c>
      <c r="D17476" t="s">
        <v>25</v>
      </c>
      <c r="E17476" s="2">
        <v>8317440</v>
      </c>
      <c r="F17476" t="s">
        <v>33</v>
      </c>
      <c r="G17476" t="s">
        <v>32</v>
      </c>
      <c r="H17476" s="3">
        <v>73.53</v>
      </c>
      <c r="I17476" s="4">
        <v>44512.412291666667</v>
      </c>
      <c r="J17476" s="4">
        <v>33774</v>
      </c>
      <c r="K17476" t="s">
        <v>68</v>
      </c>
      <c r="L17476" s="5">
        <v>7.9320000000000004</v>
      </c>
      <c r="M17476">
        <v>1992</v>
      </c>
    </row>
    <row r="17477" spans="1:13">
      <c r="A17477" t="s">
        <v>25</v>
      </c>
      <c r="B17477" t="s">
        <v>17588</v>
      </c>
      <c r="C17477" t="s">
        <v>38</v>
      </c>
      <c r="D17477" t="s">
        <v>25</v>
      </c>
      <c r="E17477" s="2">
        <v>16634880</v>
      </c>
      <c r="F17477" t="s">
        <v>33</v>
      </c>
      <c r="G17477" t="s">
        <v>32</v>
      </c>
      <c r="H17477" s="3">
        <v>71.430000000000007</v>
      </c>
      <c r="I17477" s="4">
        <v>44509.059016203704</v>
      </c>
      <c r="J17477" s="4">
        <v>33774</v>
      </c>
      <c r="K17477" t="s">
        <v>65</v>
      </c>
      <c r="L17477" s="5">
        <v>15.864000000000001</v>
      </c>
      <c r="M17477">
        <v>1992</v>
      </c>
    </row>
    <row r="17478" spans="1:13">
      <c r="A17478" t="s">
        <v>25</v>
      </c>
      <c r="B17478" t="s">
        <v>17589</v>
      </c>
      <c r="C17478" t="s">
        <v>38</v>
      </c>
      <c r="D17478" t="s">
        <v>25</v>
      </c>
      <c r="E17478" s="2">
        <v>8316928</v>
      </c>
      <c r="F17478" t="s">
        <v>33</v>
      </c>
      <c r="G17478" t="s">
        <v>32</v>
      </c>
      <c r="H17478" s="3">
        <v>73.53</v>
      </c>
      <c r="I17478" s="4">
        <v>44508.899421296293</v>
      </c>
      <c r="J17478" s="4">
        <v>33774</v>
      </c>
      <c r="K17478" t="s">
        <v>64</v>
      </c>
      <c r="L17478" s="5">
        <v>7.9320000000000004</v>
      </c>
      <c r="M17478">
        <v>1992</v>
      </c>
    </row>
    <row r="17479" spans="1:13">
      <c r="A17479" t="s">
        <v>25</v>
      </c>
      <c r="B17479" t="s">
        <v>17590</v>
      </c>
      <c r="C17479" t="s">
        <v>38</v>
      </c>
      <c r="D17479" t="s">
        <v>25</v>
      </c>
      <c r="E17479" s="2">
        <v>2079232</v>
      </c>
      <c r="F17479" t="s">
        <v>33</v>
      </c>
      <c r="G17479" t="s">
        <v>32</v>
      </c>
      <c r="H17479" s="3">
        <v>76.12</v>
      </c>
      <c r="I17479" s="4">
        <v>44510.71947916667</v>
      </c>
      <c r="J17479" s="4">
        <v>33774</v>
      </c>
      <c r="K17479" t="s">
        <v>66</v>
      </c>
      <c r="L17479" s="5">
        <v>1.9830000000000001</v>
      </c>
      <c r="M17479">
        <v>1992</v>
      </c>
    </row>
    <row r="17480" spans="1:13">
      <c r="A17480" t="s">
        <v>25</v>
      </c>
      <c r="B17480" t="s">
        <v>17591</v>
      </c>
      <c r="C17480" t="s">
        <v>38</v>
      </c>
      <c r="D17480" t="s">
        <v>25</v>
      </c>
      <c r="E17480" s="2">
        <v>9338880</v>
      </c>
      <c r="F17480" t="s">
        <v>33</v>
      </c>
      <c r="G17480" t="s">
        <v>32</v>
      </c>
      <c r="H17480" s="3">
        <v>74.63</v>
      </c>
      <c r="I17480" s="4">
        <v>44510.354618055557</v>
      </c>
      <c r="J17480" s="4">
        <v>33774</v>
      </c>
      <c r="K17480" t="s">
        <v>66</v>
      </c>
      <c r="L17480" s="5">
        <v>8.9060000000000006</v>
      </c>
      <c r="M17480">
        <v>1992</v>
      </c>
    </row>
    <row r="17481" spans="1:13">
      <c r="A17481" t="s">
        <v>25</v>
      </c>
      <c r="B17481" t="s">
        <v>17592</v>
      </c>
      <c r="C17481" t="s">
        <v>38</v>
      </c>
      <c r="D17481" t="s">
        <v>25</v>
      </c>
      <c r="E17481" s="2">
        <v>9338880</v>
      </c>
      <c r="F17481" t="s">
        <v>33</v>
      </c>
      <c r="G17481" t="s">
        <v>32</v>
      </c>
      <c r="H17481" s="3">
        <v>72.06</v>
      </c>
      <c r="I17481" s="4">
        <v>44511.722314814811</v>
      </c>
      <c r="J17481" s="4">
        <v>33774</v>
      </c>
      <c r="K17481" t="s">
        <v>67</v>
      </c>
      <c r="L17481" s="5">
        <v>8.9060000000000006</v>
      </c>
      <c r="M17481">
        <v>1992</v>
      </c>
    </row>
    <row r="17482" spans="1:13">
      <c r="A17482" t="s">
        <v>25</v>
      </c>
      <c r="B17482" t="s">
        <v>17593</v>
      </c>
      <c r="C17482" t="s">
        <v>38</v>
      </c>
      <c r="D17482" t="s">
        <v>25</v>
      </c>
      <c r="E17482" s="2">
        <v>18677760</v>
      </c>
      <c r="F17482" t="s">
        <v>33</v>
      </c>
      <c r="G17482" t="s">
        <v>32</v>
      </c>
      <c r="H17482" s="3">
        <v>77.61</v>
      </c>
      <c r="I17482" s="4">
        <v>44515.436782407407</v>
      </c>
      <c r="J17482" s="4">
        <v>33774</v>
      </c>
      <c r="K17482" t="s">
        <v>71</v>
      </c>
      <c r="L17482" s="5">
        <v>17.812999999999999</v>
      </c>
      <c r="M17482">
        <v>1992</v>
      </c>
    </row>
    <row r="17483" spans="1:13">
      <c r="A17483" t="s">
        <v>25</v>
      </c>
      <c r="B17483" t="s">
        <v>17594</v>
      </c>
      <c r="C17483" t="s">
        <v>38</v>
      </c>
      <c r="D17483" t="s">
        <v>25</v>
      </c>
      <c r="E17483" s="2">
        <v>14974976</v>
      </c>
      <c r="F17483" t="s">
        <v>33</v>
      </c>
      <c r="G17483" t="s">
        <v>32</v>
      </c>
      <c r="H17483" s="3">
        <v>65.62</v>
      </c>
      <c r="I17483" s="4">
        <v>44510.022210648145</v>
      </c>
      <c r="J17483" s="4">
        <v>33774</v>
      </c>
      <c r="K17483" t="s">
        <v>66</v>
      </c>
      <c r="L17483" s="5">
        <v>14.281000000000001</v>
      </c>
      <c r="M17483">
        <v>1992</v>
      </c>
    </row>
    <row r="17484" spans="1:13">
      <c r="A17484" t="s">
        <v>25</v>
      </c>
      <c r="B17484" t="s">
        <v>17595</v>
      </c>
      <c r="C17484" t="s">
        <v>38</v>
      </c>
      <c r="D17484" t="s">
        <v>25</v>
      </c>
      <c r="E17484" s="2">
        <v>9338880</v>
      </c>
      <c r="F17484" t="s">
        <v>33</v>
      </c>
      <c r="G17484" t="s">
        <v>32</v>
      </c>
      <c r="H17484" s="3">
        <v>73.53</v>
      </c>
      <c r="I17484" s="4">
        <v>44512.483854166669</v>
      </c>
      <c r="J17484" s="4">
        <v>33774</v>
      </c>
      <c r="K17484" t="s">
        <v>68</v>
      </c>
      <c r="L17484" s="5">
        <v>8.9060000000000006</v>
      </c>
      <c r="M17484">
        <v>1992</v>
      </c>
    </row>
    <row r="17485" spans="1:13">
      <c r="A17485" t="s">
        <v>25</v>
      </c>
      <c r="B17485" t="s">
        <v>17596</v>
      </c>
      <c r="C17485" t="s">
        <v>38</v>
      </c>
      <c r="D17485" t="s">
        <v>25</v>
      </c>
      <c r="E17485" s="2">
        <v>8317440</v>
      </c>
      <c r="F17485" t="s">
        <v>33</v>
      </c>
      <c r="G17485" t="s">
        <v>32</v>
      </c>
      <c r="H17485" s="3">
        <v>73.91</v>
      </c>
      <c r="I17485" s="4">
        <v>44509.488807870373</v>
      </c>
      <c r="J17485" s="4">
        <v>33774</v>
      </c>
      <c r="K17485" t="s">
        <v>65</v>
      </c>
      <c r="L17485" s="5">
        <v>7.9320000000000004</v>
      </c>
      <c r="M17485">
        <v>1992</v>
      </c>
    </row>
    <row r="17486" spans="1:13">
      <c r="A17486" t="s">
        <v>25</v>
      </c>
      <c r="B17486" t="s">
        <v>17597</v>
      </c>
      <c r="C17486" t="s">
        <v>38</v>
      </c>
      <c r="D17486" t="s">
        <v>25</v>
      </c>
      <c r="E17486" s="2">
        <v>18677760</v>
      </c>
      <c r="F17486" t="s">
        <v>33</v>
      </c>
      <c r="G17486" t="s">
        <v>32</v>
      </c>
      <c r="H17486" s="3">
        <v>73.53</v>
      </c>
      <c r="I17486" s="4">
        <v>44510.538518518515</v>
      </c>
      <c r="J17486" s="4">
        <v>33774</v>
      </c>
      <c r="K17486" t="s">
        <v>66</v>
      </c>
      <c r="L17486" s="5">
        <v>17.812999999999999</v>
      </c>
      <c r="M17486">
        <v>1992</v>
      </c>
    </row>
    <row r="17487" spans="1:13">
      <c r="A17487" t="s">
        <v>25</v>
      </c>
      <c r="B17487" t="s">
        <v>17598</v>
      </c>
      <c r="C17487" t="s">
        <v>38</v>
      </c>
      <c r="D17487" t="s">
        <v>25</v>
      </c>
      <c r="E17487" s="2">
        <v>9584640</v>
      </c>
      <c r="F17487" t="s">
        <v>33</v>
      </c>
      <c r="G17487" t="s">
        <v>32</v>
      </c>
      <c r="H17487" s="3">
        <v>66.67</v>
      </c>
      <c r="I17487" s="4">
        <v>44512.716203703705</v>
      </c>
      <c r="J17487" s="4">
        <v>33774</v>
      </c>
      <c r="K17487" t="s">
        <v>68</v>
      </c>
      <c r="L17487" s="5">
        <v>9.141</v>
      </c>
      <c r="M17487">
        <v>1992</v>
      </c>
    </row>
    <row r="17488" spans="1:13">
      <c r="A17488" t="s">
        <v>25</v>
      </c>
      <c r="B17488" t="s">
        <v>17599</v>
      </c>
      <c r="C17488" t="s">
        <v>38</v>
      </c>
      <c r="D17488" t="s">
        <v>25</v>
      </c>
      <c r="E17488" s="2">
        <v>8317440</v>
      </c>
      <c r="F17488" t="s">
        <v>33</v>
      </c>
      <c r="G17488" t="s">
        <v>32</v>
      </c>
      <c r="H17488" s="3">
        <v>70.59</v>
      </c>
      <c r="I17488" s="4">
        <v>44512.415509259263</v>
      </c>
      <c r="J17488" s="4">
        <v>33774</v>
      </c>
      <c r="K17488" t="s">
        <v>68</v>
      </c>
      <c r="L17488" s="5">
        <v>7.9320000000000004</v>
      </c>
      <c r="M17488">
        <v>1992</v>
      </c>
    </row>
    <row r="17489" spans="1:13">
      <c r="A17489" t="s">
        <v>25</v>
      </c>
      <c r="B17489" t="s">
        <v>17600</v>
      </c>
      <c r="C17489" t="s">
        <v>38</v>
      </c>
      <c r="D17489" t="s">
        <v>25</v>
      </c>
      <c r="E17489" s="2">
        <v>9338880</v>
      </c>
      <c r="F17489" t="s">
        <v>33</v>
      </c>
      <c r="G17489" t="s">
        <v>32</v>
      </c>
      <c r="H17489" s="3">
        <v>75</v>
      </c>
      <c r="I17489" s="4">
        <v>44516.031319444446</v>
      </c>
      <c r="J17489" s="4">
        <v>33774</v>
      </c>
      <c r="K17489" t="s">
        <v>72</v>
      </c>
      <c r="L17489" s="5">
        <v>8.9060000000000006</v>
      </c>
      <c r="M17489">
        <v>1992</v>
      </c>
    </row>
    <row r="17490" spans="1:13">
      <c r="A17490" t="s">
        <v>25</v>
      </c>
      <c r="B17490" t="s">
        <v>17601</v>
      </c>
      <c r="C17490" t="s">
        <v>38</v>
      </c>
      <c r="D17490" t="s">
        <v>25</v>
      </c>
      <c r="E17490" s="2">
        <v>16634880</v>
      </c>
      <c r="F17490" t="s">
        <v>33</v>
      </c>
      <c r="G17490" t="s">
        <v>32</v>
      </c>
      <c r="H17490" s="3">
        <v>73.13</v>
      </c>
      <c r="I17490" s="4">
        <v>44510.682847222219</v>
      </c>
      <c r="J17490" s="4">
        <v>33774</v>
      </c>
      <c r="K17490" t="s">
        <v>66</v>
      </c>
      <c r="L17490" s="5">
        <v>15.864000000000001</v>
      </c>
      <c r="M17490">
        <v>1992</v>
      </c>
    </row>
    <row r="17491" spans="1:13">
      <c r="A17491" t="s">
        <v>25</v>
      </c>
      <c r="B17491" t="s">
        <v>17602</v>
      </c>
      <c r="C17491" t="s">
        <v>38</v>
      </c>
      <c r="D17491" t="s">
        <v>25</v>
      </c>
      <c r="E17491" s="2">
        <v>18677760</v>
      </c>
      <c r="F17491" t="s">
        <v>33</v>
      </c>
      <c r="G17491" t="s">
        <v>32</v>
      </c>
      <c r="H17491" s="3">
        <v>70.489999999999995</v>
      </c>
      <c r="I17491" s="4">
        <v>44510.509942129633</v>
      </c>
      <c r="J17491" s="4">
        <v>33774</v>
      </c>
      <c r="K17491" t="s">
        <v>66</v>
      </c>
      <c r="L17491" s="5">
        <v>17.812999999999999</v>
      </c>
      <c r="M17491">
        <v>1992</v>
      </c>
    </row>
    <row r="17492" spans="1:13">
      <c r="A17492" t="s">
        <v>25</v>
      </c>
      <c r="B17492" t="s">
        <v>17603</v>
      </c>
      <c r="C17492" t="s">
        <v>38</v>
      </c>
      <c r="D17492" t="s">
        <v>25</v>
      </c>
      <c r="E17492" s="2">
        <v>9338880</v>
      </c>
      <c r="F17492" t="s">
        <v>33</v>
      </c>
      <c r="G17492" t="s">
        <v>32</v>
      </c>
      <c r="H17492" s="3">
        <v>69.349999999999994</v>
      </c>
      <c r="I17492" s="4">
        <v>44513.827002314814</v>
      </c>
      <c r="J17492" s="4">
        <v>33774</v>
      </c>
      <c r="K17492" t="s">
        <v>69</v>
      </c>
      <c r="L17492" s="5">
        <v>8.9060000000000006</v>
      </c>
      <c r="M17492">
        <v>1992</v>
      </c>
    </row>
    <row r="17493" spans="1:13">
      <c r="A17493" t="s">
        <v>25</v>
      </c>
      <c r="B17493" t="s">
        <v>17604</v>
      </c>
      <c r="C17493" t="s">
        <v>38</v>
      </c>
      <c r="D17493" t="s">
        <v>25</v>
      </c>
      <c r="E17493" s="2">
        <v>16634880</v>
      </c>
      <c r="F17493" t="s">
        <v>33</v>
      </c>
      <c r="G17493" t="s">
        <v>32</v>
      </c>
      <c r="H17493" s="3">
        <v>82.35</v>
      </c>
      <c r="I17493" s="4">
        <v>44515.521597222221</v>
      </c>
      <c r="J17493" s="4">
        <v>33774</v>
      </c>
      <c r="K17493" t="s">
        <v>71</v>
      </c>
      <c r="L17493" s="5">
        <v>15.864000000000001</v>
      </c>
      <c r="M17493">
        <v>1992</v>
      </c>
    </row>
    <row r="17494" spans="1:13">
      <c r="A17494" t="s">
        <v>25</v>
      </c>
      <c r="B17494" t="s">
        <v>17605</v>
      </c>
      <c r="C17494" t="s">
        <v>38</v>
      </c>
      <c r="D17494" t="s">
        <v>25</v>
      </c>
      <c r="E17494" s="2">
        <v>9338880</v>
      </c>
      <c r="F17494" t="s">
        <v>33</v>
      </c>
      <c r="G17494" t="s">
        <v>32</v>
      </c>
      <c r="H17494" s="3">
        <v>72.31</v>
      </c>
      <c r="I17494" s="4">
        <v>44509.180543981478</v>
      </c>
      <c r="J17494" s="4">
        <v>33774</v>
      </c>
      <c r="K17494" t="s">
        <v>65</v>
      </c>
      <c r="L17494" s="5">
        <v>8.9060000000000006</v>
      </c>
      <c r="M17494">
        <v>1992</v>
      </c>
    </row>
    <row r="17495" spans="1:13">
      <c r="A17495" t="s">
        <v>25</v>
      </c>
      <c r="B17495" t="s">
        <v>17606</v>
      </c>
      <c r="C17495" t="s">
        <v>38</v>
      </c>
      <c r="D17495" t="s">
        <v>25</v>
      </c>
      <c r="E17495" s="2">
        <v>9338880</v>
      </c>
      <c r="F17495" t="s">
        <v>33</v>
      </c>
      <c r="G17495" t="s">
        <v>32</v>
      </c>
      <c r="H17495" s="3">
        <v>73.91</v>
      </c>
      <c r="I17495" s="4">
        <v>44508.84646990741</v>
      </c>
      <c r="J17495" s="4">
        <v>33774</v>
      </c>
      <c r="K17495" t="s">
        <v>64</v>
      </c>
      <c r="L17495" s="5">
        <v>8.9060000000000006</v>
      </c>
      <c r="M17495">
        <v>1992</v>
      </c>
    </row>
    <row r="17496" spans="1:13">
      <c r="A17496" t="s">
        <v>25</v>
      </c>
      <c r="B17496" t="s">
        <v>17607</v>
      </c>
      <c r="C17496" t="s">
        <v>38</v>
      </c>
      <c r="D17496" t="s">
        <v>25</v>
      </c>
      <c r="E17496" s="2">
        <v>9338880</v>
      </c>
      <c r="F17496" t="s">
        <v>33</v>
      </c>
      <c r="G17496" t="s">
        <v>32</v>
      </c>
      <c r="H17496" s="3">
        <v>72.06</v>
      </c>
      <c r="I17496" s="4">
        <v>44509.146493055552</v>
      </c>
      <c r="J17496" s="4">
        <v>33774</v>
      </c>
      <c r="K17496" t="s">
        <v>65</v>
      </c>
      <c r="L17496" s="5">
        <v>8.9060000000000006</v>
      </c>
      <c r="M17496">
        <v>1992</v>
      </c>
    </row>
    <row r="17497" spans="1:13">
      <c r="A17497" t="s">
        <v>25</v>
      </c>
      <c r="B17497" t="s">
        <v>17608</v>
      </c>
      <c r="C17497" t="s">
        <v>38</v>
      </c>
      <c r="D17497" t="s">
        <v>25</v>
      </c>
      <c r="E17497" s="2">
        <v>8317440</v>
      </c>
      <c r="F17497" t="s">
        <v>33</v>
      </c>
      <c r="G17497" t="s">
        <v>32</v>
      </c>
      <c r="H17497" s="3">
        <v>76.47</v>
      </c>
      <c r="I17497" s="4">
        <v>44509.324421296296</v>
      </c>
      <c r="J17497" s="4">
        <v>33774</v>
      </c>
      <c r="K17497" t="s">
        <v>65</v>
      </c>
      <c r="L17497" s="5">
        <v>7.9320000000000004</v>
      </c>
      <c r="M17497">
        <v>1992</v>
      </c>
    </row>
    <row r="17498" spans="1:13">
      <c r="A17498" t="s">
        <v>25</v>
      </c>
      <c r="B17498" t="s">
        <v>17609</v>
      </c>
      <c r="C17498" t="s">
        <v>38</v>
      </c>
      <c r="D17498" t="s">
        <v>25</v>
      </c>
      <c r="E17498" s="2">
        <v>8317440</v>
      </c>
      <c r="F17498" t="s">
        <v>33</v>
      </c>
      <c r="G17498" t="s">
        <v>32</v>
      </c>
      <c r="H17498" s="3">
        <v>79.41</v>
      </c>
      <c r="I17498" s="4">
        <v>44515.624641203707</v>
      </c>
      <c r="J17498" s="4">
        <v>33774</v>
      </c>
      <c r="K17498" t="s">
        <v>71</v>
      </c>
      <c r="L17498" s="5">
        <v>7.9320000000000004</v>
      </c>
      <c r="M17498">
        <v>1992</v>
      </c>
    </row>
    <row r="17499" spans="1:13">
      <c r="A17499" t="s">
        <v>25</v>
      </c>
      <c r="B17499" t="s">
        <v>17610</v>
      </c>
      <c r="C17499" t="s">
        <v>38</v>
      </c>
      <c r="D17499" t="s">
        <v>25</v>
      </c>
      <c r="E17499" s="2">
        <v>16187392</v>
      </c>
      <c r="F17499" t="s">
        <v>33</v>
      </c>
      <c r="G17499" t="s">
        <v>32</v>
      </c>
      <c r="H17499" s="3">
        <v>69.7</v>
      </c>
      <c r="I17499" s="4">
        <v>44512.855370370373</v>
      </c>
      <c r="J17499" s="4">
        <v>33774</v>
      </c>
      <c r="K17499" t="s">
        <v>68</v>
      </c>
      <c r="L17499" s="5">
        <v>15.438000000000001</v>
      </c>
      <c r="M17499">
        <v>1992</v>
      </c>
    </row>
    <row r="17500" spans="1:13">
      <c r="A17500" t="s">
        <v>25</v>
      </c>
      <c r="B17500" t="s">
        <v>17611</v>
      </c>
      <c r="C17500" t="s">
        <v>38</v>
      </c>
      <c r="D17500" t="s">
        <v>25</v>
      </c>
      <c r="E17500" s="2">
        <v>16634880</v>
      </c>
      <c r="F17500" t="s">
        <v>33</v>
      </c>
      <c r="G17500" t="s">
        <v>32</v>
      </c>
      <c r="H17500" s="3">
        <v>74.63</v>
      </c>
      <c r="I17500" s="4">
        <v>44509.356469907405</v>
      </c>
      <c r="J17500" s="4">
        <v>33774</v>
      </c>
      <c r="K17500" t="s">
        <v>65</v>
      </c>
      <c r="L17500" s="5">
        <v>15.864000000000001</v>
      </c>
      <c r="M17500">
        <v>1992</v>
      </c>
    </row>
    <row r="17501" spans="1:13">
      <c r="A17501" t="s">
        <v>25</v>
      </c>
      <c r="B17501" t="s">
        <v>17612</v>
      </c>
      <c r="C17501" t="s">
        <v>38</v>
      </c>
      <c r="D17501" t="s">
        <v>25</v>
      </c>
      <c r="E17501" s="2">
        <v>12222464</v>
      </c>
      <c r="F17501" t="s">
        <v>33</v>
      </c>
      <c r="G17501" t="s">
        <v>32</v>
      </c>
      <c r="H17501" s="3">
        <v>66.67</v>
      </c>
      <c r="I17501" s="4">
        <v>44512.249444444446</v>
      </c>
      <c r="J17501" s="4">
        <v>33774</v>
      </c>
      <c r="K17501" t="s">
        <v>68</v>
      </c>
      <c r="L17501" s="5">
        <v>11.656000000000001</v>
      </c>
      <c r="M17501">
        <v>1992</v>
      </c>
    </row>
    <row r="17502" spans="1:13">
      <c r="A17502" t="s">
        <v>25</v>
      </c>
      <c r="B17502" t="s">
        <v>17613</v>
      </c>
      <c r="C17502" t="s">
        <v>38</v>
      </c>
      <c r="D17502" t="s">
        <v>25</v>
      </c>
      <c r="E17502" s="2">
        <v>9338880</v>
      </c>
      <c r="F17502" t="s">
        <v>33</v>
      </c>
      <c r="G17502" t="s">
        <v>32</v>
      </c>
      <c r="H17502" s="3">
        <v>72.06</v>
      </c>
      <c r="I17502" s="4">
        <v>44510.954837962963</v>
      </c>
      <c r="J17502" s="4">
        <v>33774</v>
      </c>
      <c r="K17502" t="s">
        <v>66</v>
      </c>
      <c r="L17502" s="5">
        <v>8.9060000000000006</v>
      </c>
      <c r="M17502">
        <v>1992</v>
      </c>
    </row>
    <row r="17503" spans="1:13">
      <c r="A17503" t="s">
        <v>25</v>
      </c>
      <c r="B17503" t="s">
        <v>17614</v>
      </c>
      <c r="C17503" t="s">
        <v>38</v>
      </c>
      <c r="D17503" t="s">
        <v>25</v>
      </c>
      <c r="E17503" s="2">
        <v>18677760</v>
      </c>
      <c r="F17503" t="s">
        <v>33</v>
      </c>
      <c r="G17503" t="s">
        <v>32</v>
      </c>
      <c r="H17503" s="3">
        <v>65.150000000000006</v>
      </c>
      <c r="I17503" s="4">
        <v>44512.209409722222</v>
      </c>
      <c r="J17503" s="4">
        <v>33774</v>
      </c>
      <c r="K17503" t="s">
        <v>68</v>
      </c>
      <c r="L17503" s="5">
        <v>17.812999999999999</v>
      </c>
      <c r="M17503">
        <v>1992</v>
      </c>
    </row>
    <row r="17504" spans="1:13">
      <c r="A17504" t="s">
        <v>25</v>
      </c>
      <c r="B17504" t="s">
        <v>17615</v>
      </c>
      <c r="C17504" t="s">
        <v>38</v>
      </c>
      <c r="D17504" t="s">
        <v>25</v>
      </c>
      <c r="E17504" s="2">
        <v>9338880</v>
      </c>
      <c r="F17504" t="s">
        <v>33</v>
      </c>
      <c r="G17504" t="s">
        <v>32</v>
      </c>
      <c r="H17504" s="3">
        <v>70.77</v>
      </c>
      <c r="I17504" s="4">
        <v>44511.500381944446</v>
      </c>
      <c r="J17504" s="4">
        <v>33774</v>
      </c>
      <c r="K17504" t="s">
        <v>67</v>
      </c>
      <c r="L17504" s="5">
        <v>8.9060000000000006</v>
      </c>
      <c r="M17504">
        <v>1992</v>
      </c>
    </row>
    <row r="17505" spans="1:13">
      <c r="A17505" t="s">
        <v>25</v>
      </c>
      <c r="B17505" t="s">
        <v>17616</v>
      </c>
      <c r="C17505" t="s">
        <v>38</v>
      </c>
      <c r="D17505" t="s">
        <v>25</v>
      </c>
      <c r="E17505" s="2">
        <v>3866624</v>
      </c>
      <c r="F17505" t="s">
        <v>33</v>
      </c>
      <c r="G17505" t="s">
        <v>32</v>
      </c>
      <c r="H17505" s="3">
        <v>69.12</v>
      </c>
      <c r="I17505" s="4">
        <v>44511.688101851854</v>
      </c>
      <c r="J17505" s="4">
        <v>33774</v>
      </c>
      <c r="K17505" t="s">
        <v>67</v>
      </c>
      <c r="L17505" s="5">
        <v>3.6880000000000002</v>
      </c>
      <c r="M17505">
        <v>1992</v>
      </c>
    </row>
    <row r="17506" spans="1:13">
      <c r="A17506" t="s">
        <v>25</v>
      </c>
      <c r="B17506" t="s">
        <v>17617</v>
      </c>
      <c r="C17506" t="s">
        <v>38</v>
      </c>
      <c r="D17506" t="s">
        <v>25</v>
      </c>
      <c r="E17506" s="2">
        <v>8316928</v>
      </c>
      <c r="F17506" t="s">
        <v>33</v>
      </c>
      <c r="G17506" t="s">
        <v>32</v>
      </c>
      <c r="H17506" s="3">
        <v>72.459999999999994</v>
      </c>
      <c r="I17506" s="4">
        <v>44509.384155092594</v>
      </c>
      <c r="J17506" s="4">
        <v>33774</v>
      </c>
      <c r="K17506" t="s">
        <v>65</v>
      </c>
      <c r="L17506" s="5">
        <v>7.9320000000000004</v>
      </c>
      <c r="M17506">
        <v>1992</v>
      </c>
    </row>
    <row r="17507" spans="1:13">
      <c r="A17507" t="s">
        <v>25</v>
      </c>
      <c r="B17507" t="s">
        <v>17618</v>
      </c>
      <c r="C17507" t="s">
        <v>38</v>
      </c>
      <c r="D17507" t="s">
        <v>25</v>
      </c>
      <c r="E17507" s="2">
        <v>16634880</v>
      </c>
      <c r="F17507" t="s">
        <v>33</v>
      </c>
      <c r="G17507" t="s">
        <v>32</v>
      </c>
      <c r="H17507" s="3">
        <v>79.099999999999994</v>
      </c>
      <c r="I17507" s="4">
        <v>44515.821238425924</v>
      </c>
      <c r="J17507" s="4">
        <v>33774</v>
      </c>
      <c r="K17507" t="s">
        <v>71</v>
      </c>
      <c r="L17507" s="5">
        <v>15.864000000000001</v>
      </c>
      <c r="M17507">
        <v>1992</v>
      </c>
    </row>
    <row r="17508" spans="1:13">
      <c r="A17508" t="s">
        <v>25</v>
      </c>
      <c r="B17508" t="s">
        <v>17619</v>
      </c>
      <c r="C17508" t="s">
        <v>38</v>
      </c>
      <c r="D17508" t="s">
        <v>25</v>
      </c>
      <c r="E17508" s="2">
        <v>8317440</v>
      </c>
      <c r="F17508" t="s">
        <v>33</v>
      </c>
      <c r="G17508" t="s">
        <v>32</v>
      </c>
      <c r="H17508" s="3">
        <v>72.06</v>
      </c>
      <c r="I17508" s="4">
        <v>44509.070208333331</v>
      </c>
      <c r="J17508" s="4">
        <v>33774</v>
      </c>
      <c r="K17508" t="s">
        <v>65</v>
      </c>
      <c r="L17508" s="5">
        <v>7.9320000000000004</v>
      </c>
      <c r="M17508">
        <v>1992</v>
      </c>
    </row>
    <row r="17509" spans="1:13">
      <c r="A17509" t="s">
        <v>25</v>
      </c>
      <c r="B17509" t="s">
        <v>17620</v>
      </c>
      <c r="C17509" t="s">
        <v>38</v>
      </c>
      <c r="D17509" t="s">
        <v>25</v>
      </c>
      <c r="E17509" s="2">
        <v>16634880</v>
      </c>
      <c r="F17509" t="s">
        <v>33</v>
      </c>
      <c r="G17509" t="s">
        <v>32</v>
      </c>
      <c r="H17509" s="3">
        <v>72.31</v>
      </c>
      <c r="I17509" s="4">
        <v>44510.825185185182</v>
      </c>
      <c r="J17509" s="4">
        <v>33774</v>
      </c>
      <c r="K17509" t="s">
        <v>66</v>
      </c>
      <c r="L17509" s="5">
        <v>15.864000000000001</v>
      </c>
      <c r="M17509">
        <v>1992</v>
      </c>
    </row>
    <row r="17510" spans="1:13">
      <c r="A17510" t="s">
        <v>25</v>
      </c>
      <c r="B17510" t="s">
        <v>17621</v>
      </c>
      <c r="C17510" t="s">
        <v>38</v>
      </c>
      <c r="D17510" t="s">
        <v>25</v>
      </c>
      <c r="E17510" s="2">
        <v>8317440</v>
      </c>
      <c r="F17510" t="s">
        <v>33</v>
      </c>
      <c r="G17510" t="s">
        <v>32</v>
      </c>
      <c r="H17510" s="3">
        <v>79.37</v>
      </c>
      <c r="I17510" s="4">
        <v>44515.443020833336</v>
      </c>
      <c r="J17510" s="4">
        <v>33774</v>
      </c>
      <c r="K17510" t="s">
        <v>71</v>
      </c>
      <c r="L17510" s="5">
        <v>7.9320000000000004</v>
      </c>
      <c r="M17510">
        <v>1992</v>
      </c>
    </row>
    <row r="17511" spans="1:13">
      <c r="A17511" t="s">
        <v>25</v>
      </c>
      <c r="B17511" t="s">
        <v>17622</v>
      </c>
      <c r="C17511" t="s">
        <v>38</v>
      </c>
      <c r="D17511" t="s">
        <v>25</v>
      </c>
      <c r="E17511" s="2">
        <v>8317440</v>
      </c>
      <c r="F17511" t="s">
        <v>33</v>
      </c>
      <c r="G17511" t="s">
        <v>32</v>
      </c>
      <c r="H17511" s="3">
        <v>73.91</v>
      </c>
      <c r="I17511" s="4">
        <v>44508.826956018522</v>
      </c>
      <c r="J17511" s="4">
        <v>33774</v>
      </c>
      <c r="K17511" t="s">
        <v>64</v>
      </c>
      <c r="L17511" s="5">
        <v>7.9320000000000004</v>
      </c>
      <c r="M17511">
        <v>1992</v>
      </c>
    </row>
    <row r="17512" spans="1:13">
      <c r="A17512" t="s">
        <v>25</v>
      </c>
      <c r="B17512" t="s">
        <v>17623</v>
      </c>
      <c r="C17512" t="s">
        <v>38</v>
      </c>
      <c r="D17512" t="s">
        <v>25</v>
      </c>
      <c r="E17512" s="2">
        <v>8317440</v>
      </c>
      <c r="F17512" t="s">
        <v>33</v>
      </c>
      <c r="G17512" t="s">
        <v>32</v>
      </c>
      <c r="H17512" s="3">
        <v>72.459999999999994</v>
      </c>
      <c r="I17512" s="4">
        <v>44509.837268518517</v>
      </c>
      <c r="J17512" s="4">
        <v>33774</v>
      </c>
      <c r="K17512" t="s">
        <v>65</v>
      </c>
      <c r="L17512" s="5">
        <v>7.9320000000000004</v>
      </c>
      <c r="M17512">
        <v>1992</v>
      </c>
    </row>
    <row r="17513" spans="1:13">
      <c r="A17513" t="s">
        <v>25</v>
      </c>
      <c r="B17513" t="s">
        <v>17624</v>
      </c>
      <c r="C17513" t="s">
        <v>38</v>
      </c>
      <c r="D17513" t="s">
        <v>25</v>
      </c>
      <c r="E17513" s="2">
        <v>16634880</v>
      </c>
      <c r="F17513" t="s">
        <v>33</v>
      </c>
      <c r="G17513" t="s">
        <v>32</v>
      </c>
      <c r="H17513" s="3">
        <v>65.22</v>
      </c>
      <c r="I17513" s="4">
        <v>44510.189143518517</v>
      </c>
      <c r="J17513" s="4">
        <v>33774</v>
      </c>
      <c r="K17513" t="s">
        <v>66</v>
      </c>
      <c r="L17513" s="5">
        <v>15.864000000000001</v>
      </c>
      <c r="M17513">
        <v>1992</v>
      </c>
    </row>
    <row r="17514" spans="1:13">
      <c r="A17514" t="s">
        <v>25</v>
      </c>
      <c r="B17514" t="s">
        <v>17625</v>
      </c>
      <c r="C17514" t="s">
        <v>38</v>
      </c>
      <c r="D17514" t="s">
        <v>25</v>
      </c>
      <c r="E17514" s="2">
        <v>1198080</v>
      </c>
      <c r="F17514" t="s">
        <v>33</v>
      </c>
      <c r="G17514" t="s">
        <v>32</v>
      </c>
      <c r="H17514" s="3">
        <v>73.53</v>
      </c>
      <c r="I17514" s="4">
        <v>44514.744155092594</v>
      </c>
      <c r="J17514" s="4">
        <v>33774</v>
      </c>
      <c r="K17514" t="s">
        <v>70</v>
      </c>
      <c r="L17514" s="5">
        <v>1.143</v>
      </c>
      <c r="M17514">
        <v>1992</v>
      </c>
    </row>
    <row r="17515" spans="1:13">
      <c r="A17515" t="s">
        <v>25</v>
      </c>
      <c r="B17515" t="s">
        <v>17626</v>
      </c>
      <c r="C17515" t="s">
        <v>38</v>
      </c>
      <c r="D17515" t="s">
        <v>25</v>
      </c>
      <c r="E17515" s="2">
        <v>9338880</v>
      </c>
      <c r="F17515" t="s">
        <v>33</v>
      </c>
      <c r="G17515" t="s">
        <v>32</v>
      </c>
      <c r="H17515" s="3">
        <v>71.010000000000005</v>
      </c>
      <c r="I17515" s="4">
        <v>44509.675162037034</v>
      </c>
      <c r="J17515" s="4">
        <v>33774</v>
      </c>
      <c r="K17515" t="s">
        <v>65</v>
      </c>
      <c r="L17515" s="5">
        <v>8.9060000000000006</v>
      </c>
      <c r="M17515">
        <v>1992</v>
      </c>
    </row>
    <row r="17516" spans="1:13">
      <c r="A17516" t="s">
        <v>25</v>
      </c>
      <c r="B17516" t="s">
        <v>17627</v>
      </c>
      <c r="C17516" t="s">
        <v>38</v>
      </c>
      <c r="D17516" t="s">
        <v>25</v>
      </c>
      <c r="E17516" s="2">
        <v>9338880</v>
      </c>
      <c r="F17516" t="s">
        <v>33</v>
      </c>
      <c r="G17516" t="s">
        <v>32</v>
      </c>
      <c r="H17516" s="3">
        <v>71.64</v>
      </c>
      <c r="I17516" s="4">
        <v>44514.591828703706</v>
      </c>
      <c r="J17516" s="4">
        <v>33774</v>
      </c>
      <c r="K17516" t="s">
        <v>70</v>
      </c>
      <c r="L17516" s="5">
        <v>8.9060000000000006</v>
      </c>
      <c r="M17516">
        <v>1992</v>
      </c>
    </row>
    <row r="17517" spans="1:13">
      <c r="A17517" t="s">
        <v>25</v>
      </c>
      <c r="B17517" t="s">
        <v>17628</v>
      </c>
      <c r="C17517" t="s">
        <v>38</v>
      </c>
      <c r="D17517" t="s">
        <v>25</v>
      </c>
      <c r="E17517" s="2">
        <v>18677760</v>
      </c>
      <c r="F17517" t="s">
        <v>33</v>
      </c>
      <c r="G17517" t="s">
        <v>32</v>
      </c>
      <c r="H17517" s="3">
        <v>72.459999999999994</v>
      </c>
      <c r="I17517" s="4">
        <v>44508.790185185186</v>
      </c>
      <c r="J17517" s="4">
        <v>33774</v>
      </c>
      <c r="K17517" t="s">
        <v>64</v>
      </c>
      <c r="L17517" s="5">
        <v>17.812999999999999</v>
      </c>
      <c r="M17517">
        <v>1992</v>
      </c>
    </row>
    <row r="17518" spans="1:13">
      <c r="A17518" t="s">
        <v>25</v>
      </c>
      <c r="B17518" t="s">
        <v>17629</v>
      </c>
      <c r="C17518" t="s">
        <v>38</v>
      </c>
      <c r="D17518" t="s">
        <v>25</v>
      </c>
      <c r="E17518" s="2">
        <v>16634880</v>
      </c>
      <c r="F17518" t="s">
        <v>33</v>
      </c>
      <c r="G17518" t="s">
        <v>32</v>
      </c>
      <c r="H17518" s="3">
        <v>70.59</v>
      </c>
      <c r="I17518" s="4">
        <v>44509.315428240741</v>
      </c>
      <c r="J17518" s="4">
        <v>33774</v>
      </c>
      <c r="K17518" t="s">
        <v>65</v>
      </c>
      <c r="L17518" s="5">
        <v>15.864000000000001</v>
      </c>
      <c r="M17518">
        <v>1992</v>
      </c>
    </row>
    <row r="17519" spans="1:13">
      <c r="A17519" t="s">
        <v>25</v>
      </c>
      <c r="B17519" t="s">
        <v>17630</v>
      </c>
      <c r="C17519" t="s">
        <v>38</v>
      </c>
      <c r="D17519" t="s">
        <v>25</v>
      </c>
      <c r="E17519" s="2">
        <v>9338880</v>
      </c>
      <c r="F17519" t="s">
        <v>33</v>
      </c>
      <c r="G17519" t="s">
        <v>32</v>
      </c>
      <c r="H17519" s="3">
        <v>72.31</v>
      </c>
      <c r="I17519" s="4">
        <v>44509.013923611114</v>
      </c>
      <c r="J17519" s="4">
        <v>33774</v>
      </c>
      <c r="K17519" t="s">
        <v>65</v>
      </c>
      <c r="L17519" s="5">
        <v>8.9060000000000006</v>
      </c>
      <c r="M17519">
        <v>1992</v>
      </c>
    </row>
    <row r="17520" spans="1:13">
      <c r="A17520" t="s">
        <v>25</v>
      </c>
      <c r="B17520" t="s">
        <v>17631</v>
      </c>
      <c r="C17520" t="s">
        <v>38</v>
      </c>
      <c r="D17520" t="s">
        <v>25</v>
      </c>
      <c r="E17520" s="2">
        <v>12222464</v>
      </c>
      <c r="F17520" t="s">
        <v>33</v>
      </c>
      <c r="G17520" t="s">
        <v>32</v>
      </c>
      <c r="H17520" s="3">
        <v>69.7</v>
      </c>
      <c r="I17520" s="4">
        <v>44509.357557870368</v>
      </c>
      <c r="J17520" s="4">
        <v>33774</v>
      </c>
      <c r="K17520" t="s">
        <v>65</v>
      </c>
      <c r="L17520" s="5">
        <v>11.656000000000001</v>
      </c>
      <c r="M17520">
        <v>1992</v>
      </c>
    </row>
    <row r="17521" spans="1:13">
      <c r="A17521" t="s">
        <v>25</v>
      </c>
      <c r="B17521" t="s">
        <v>17632</v>
      </c>
      <c r="C17521" t="s">
        <v>38</v>
      </c>
      <c r="D17521" t="s">
        <v>25</v>
      </c>
      <c r="E17521" s="2">
        <v>8093696</v>
      </c>
      <c r="F17521" t="s">
        <v>33</v>
      </c>
      <c r="G17521" t="s">
        <v>32</v>
      </c>
      <c r="H17521" s="3">
        <v>72.459999999999994</v>
      </c>
      <c r="I17521" s="4">
        <v>44510.308842592596</v>
      </c>
      <c r="J17521" s="4">
        <v>33774</v>
      </c>
      <c r="K17521" t="s">
        <v>66</v>
      </c>
      <c r="L17521" s="5">
        <v>7.7190000000000003</v>
      </c>
      <c r="M17521">
        <v>1992</v>
      </c>
    </row>
    <row r="17522" spans="1:13">
      <c r="A17522" t="s">
        <v>25</v>
      </c>
      <c r="B17522" t="s">
        <v>17633</v>
      </c>
      <c r="C17522" t="s">
        <v>38</v>
      </c>
      <c r="D17522" t="s">
        <v>25</v>
      </c>
      <c r="E17522" s="2">
        <v>8317440</v>
      </c>
      <c r="F17522" t="s">
        <v>33</v>
      </c>
      <c r="G17522" t="s">
        <v>32</v>
      </c>
      <c r="H17522" s="3">
        <v>71.64</v>
      </c>
      <c r="I17522" s="4">
        <v>44512.438009259262</v>
      </c>
      <c r="J17522" s="4">
        <v>33774</v>
      </c>
      <c r="K17522" t="s">
        <v>68</v>
      </c>
      <c r="L17522" s="5">
        <v>7.9320000000000004</v>
      </c>
      <c r="M17522">
        <v>1992</v>
      </c>
    </row>
    <row r="17523" spans="1:13">
      <c r="A17523" t="s">
        <v>25</v>
      </c>
      <c r="B17523" t="s">
        <v>17634</v>
      </c>
      <c r="C17523" t="s">
        <v>38</v>
      </c>
      <c r="D17523" t="s">
        <v>25</v>
      </c>
      <c r="E17523" s="2">
        <v>9338880</v>
      </c>
      <c r="F17523" t="s">
        <v>33</v>
      </c>
      <c r="G17523" t="s">
        <v>32</v>
      </c>
      <c r="H17523" s="3">
        <v>69.09</v>
      </c>
      <c r="I17523" s="4">
        <v>44508.877685185187</v>
      </c>
      <c r="J17523" s="4">
        <v>33774</v>
      </c>
      <c r="K17523" t="s">
        <v>64</v>
      </c>
      <c r="L17523" s="5">
        <v>8.9060000000000006</v>
      </c>
      <c r="M17523">
        <v>1992</v>
      </c>
    </row>
    <row r="17524" spans="1:13">
      <c r="A17524" t="s">
        <v>25</v>
      </c>
      <c r="B17524" t="s">
        <v>17635</v>
      </c>
      <c r="C17524" t="s">
        <v>38</v>
      </c>
      <c r="D17524" t="s">
        <v>25</v>
      </c>
      <c r="E17524" s="2">
        <v>16634880</v>
      </c>
      <c r="F17524" t="s">
        <v>33</v>
      </c>
      <c r="G17524" t="s">
        <v>32</v>
      </c>
      <c r="H17524" s="3">
        <v>73.13</v>
      </c>
      <c r="I17524" s="4">
        <v>44511.284733796296</v>
      </c>
      <c r="J17524" s="4">
        <v>33774</v>
      </c>
      <c r="K17524" t="s">
        <v>67</v>
      </c>
      <c r="L17524" s="5">
        <v>15.864000000000001</v>
      </c>
      <c r="M17524">
        <v>1992</v>
      </c>
    </row>
    <row r="17525" spans="1:13">
      <c r="A17525" t="s">
        <v>25</v>
      </c>
      <c r="B17525" t="s">
        <v>17636</v>
      </c>
      <c r="C17525" t="s">
        <v>38</v>
      </c>
      <c r="D17525" t="s">
        <v>25</v>
      </c>
      <c r="E17525" s="2">
        <v>16634880</v>
      </c>
      <c r="F17525" t="s">
        <v>33</v>
      </c>
      <c r="G17525" t="s">
        <v>32</v>
      </c>
      <c r="H17525" s="3">
        <v>74.599999999999994</v>
      </c>
      <c r="I17525" s="4">
        <v>44509.394016203703</v>
      </c>
      <c r="J17525" s="4">
        <v>33774</v>
      </c>
      <c r="K17525" t="s">
        <v>65</v>
      </c>
      <c r="L17525" s="5">
        <v>15.864000000000001</v>
      </c>
      <c r="M17525">
        <v>1992</v>
      </c>
    </row>
    <row r="17526" spans="1:13">
      <c r="A17526" t="s">
        <v>25</v>
      </c>
      <c r="B17526" t="s">
        <v>17637</v>
      </c>
      <c r="C17526" t="s">
        <v>38</v>
      </c>
      <c r="D17526" t="s">
        <v>25</v>
      </c>
      <c r="E17526" s="2">
        <v>16634880</v>
      </c>
      <c r="F17526" t="s">
        <v>33</v>
      </c>
      <c r="G17526" t="s">
        <v>32</v>
      </c>
      <c r="H17526" s="3">
        <v>69.12</v>
      </c>
      <c r="I17526" s="4">
        <v>44511.408310185187</v>
      </c>
      <c r="J17526" s="4">
        <v>33774</v>
      </c>
      <c r="K17526" t="s">
        <v>67</v>
      </c>
      <c r="L17526" s="5">
        <v>15.864000000000001</v>
      </c>
      <c r="M17526">
        <v>1992</v>
      </c>
    </row>
    <row r="17527" spans="1:13">
      <c r="A17527" t="s">
        <v>25</v>
      </c>
      <c r="B17527" t="s">
        <v>17638</v>
      </c>
      <c r="C17527" t="s">
        <v>38</v>
      </c>
      <c r="D17527" t="s">
        <v>25</v>
      </c>
      <c r="E17527" s="2">
        <v>18677760</v>
      </c>
      <c r="F17527" t="s">
        <v>33</v>
      </c>
      <c r="G17527" t="s">
        <v>32</v>
      </c>
      <c r="H17527" s="3">
        <v>69.12</v>
      </c>
      <c r="I17527" s="4">
        <v>44508.837199074071</v>
      </c>
      <c r="J17527" s="4">
        <v>33774</v>
      </c>
      <c r="K17527" t="s">
        <v>64</v>
      </c>
      <c r="L17527" s="5">
        <v>17.812999999999999</v>
      </c>
      <c r="M17527">
        <v>1992</v>
      </c>
    </row>
    <row r="17528" spans="1:13">
      <c r="A17528" t="s">
        <v>25</v>
      </c>
      <c r="B17528" t="s">
        <v>17639</v>
      </c>
      <c r="C17528" t="s">
        <v>38</v>
      </c>
      <c r="D17528" t="s">
        <v>25</v>
      </c>
      <c r="E17528" s="2">
        <v>8316928</v>
      </c>
      <c r="F17528" t="s">
        <v>33</v>
      </c>
      <c r="G17528" t="s">
        <v>32</v>
      </c>
      <c r="H17528" s="3">
        <v>72.06</v>
      </c>
      <c r="I17528" s="4">
        <v>44509.393622685187</v>
      </c>
      <c r="J17528" s="4">
        <v>33774</v>
      </c>
      <c r="K17528" t="s">
        <v>65</v>
      </c>
      <c r="L17528" s="5">
        <v>7.9320000000000004</v>
      </c>
      <c r="M17528">
        <v>1992</v>
      </c>
    </row>
    <row r="17529" spans="1:13">
      <c r="A17529" t="s">
        <v>25</v>
      </c>
      <c r="B17529" t="s">
        <v>17640</v>
      </c>
      <c r="C17529" t="s">
        <v>38</v>
      </c>
      <c r="D17529" t="s">
        <v>25</v>
      </c>
      <c r="E17529" s="2">
        <v>8732672</v>
      </c>
      <c r="F17529" t="s">
        <v>33</v>
      </c>
      <c r="G17529" t="s">
        <v>32</v>
      </c>
      <c r="H17529" s="3">
        <v>73.53</v>
      </c>
      <c r="I17529" s="4">
        <v>44509.881793981483</v>
      </c>
      <c r="J17529" s="4">
        <v>33774</v>
      </c>
      <c r="K17529" t="s">
        <v>65</v>
      </c>
      <c r="L17529" s="5">
        <v>8.3279999999999994</v>
      </c>
      <c r="M17529">
        <v>1992</v>
      </c>
    </row>
    <row r="17530" spans="1:13">
      <c r="A17530" t="s">
        <v>25</v>
      </c>
      <c r="B17530" t="s">
        <v>17641</v>
      </c>
      <c r="C17530" t="s">
        <v>38</v>
      </c>
      <c r="D17530" t="s">
        <v>25</v>
      </c>
      <c r="E17530" s="2">
        <v>14237696</v>
      </c>
      <c r="F17530" t="s">
        <v>33</v>
      </c>
      <c r="G17530" t="s">
        <v>32</v>
      </c>
      <c r="H17530" s="3">
        <v>69.12</v>
      </c>
      <c r="I17530" s="4">
        <v>44514.18886574074</v>
      </c>
      <c r="J17530" s="4">
        <v>33774</v>
      </c>
      <c r="K17530" t="s">
        <v>70</v>
      </c>
      <c r="L17530" s="5">
        <v>13.577999999999999</v>
      </c>
      <c r="M17530">
        <v>1992</v>
      </c>
    </row>
    <row r="17531" spans="1:13">
      <c r="A17531" t="s">
        <v>25</v>
      </c>
      <c r="B17531" t="s">
        <v>17642</v>
      </c>
      <c r="C17531" t="s">
        <v>38</v>
      </c>
      <c r="D17531" t="s">
        <v>25</v>
      </c>
      <c r="E17531" s="2">
        <v>16634880</v>
      </c>
      <c r="F17531" t="s">
        <v>33</v>
      </c>
      <c r="G17531" t="s">
        <v>32</v>
      </c>
      <c r="H17531" s="3">
        <v>73.91</v>
      </c>
      <c r="I17531" s="4">
        <v>44508.876469907409</v>
      </c>
      <c r="J17531" s="4">
        <v>33774</v>
      </c>
      <c r="K17531" t="s">
        <v>64</v>
      </c>
      <c r="L17531" s="5">
        <v>15.864000000000001</v>
      </c>
      <c r="M17531">
        <v>1992</v>
      </c>
    </row>
    <row r="17532" spans="1:13">
      <c r="A17532" t="s">
        <v>25</v>
      </c>
      <c r="B17532" t="s">
        <v>17643</v>
      </c>
      <c r="C17532" t="s">
        <v>38</v>
      </c>
      <c r="D17532" t="s">
        <v>25</v>
      </c>
      <c r="E17532" s="2">
        <v>16633856</v>
      </c>
      <c r="F17532" t="s">
        <v>33</v>
      </c>
      <c r="G17532" t="s">
        <v>32</v>
      </c>
      <c r="H17532" s="3">
        <v>75</v>
      </c>
      <c r="I17532" s="4">
        <v>44511.104560185187</v>
      </c>
      <c r="J17532" s="4">
        <v>33774</v>
      </c>
      <c r="K17532" t="s">
        <v>67</v>
      </c>
      <c r="L17532" s="5">
        <v>15.863</v>
      </c>
      <c r="M17532">
        <v>1992</v>
      </c>
    </row>
    <row r="17533" spans="1:13">
      <c r="A17533" t="s">
        <v>25</v>
      </c>
      <c r="B17533" t="s">
        <v>17644</v>
      </c>
      <c r="C17533" t="s">
        <v>38</v>
      </c>
      <c r="D17533" t="s">
        <v>25</v>
      </c>
      <c r="E17533" s="2">
        <v>14554624</v>
      </c>
      <c r="F17533" t="s">
        <v>33</v>
      </c>
      <c r="G17533" t="s">
        <v>32</v>
      </c>
      <c r="H17533" s="3">
        <v>71.010000000000005</v>
      </c>
      <c r="I17533" s="4">
        <v>44510.039641203701</v>
      </c>
      <c r="J17533" s="4">
        <v>33774</v>
      </c>
      <c r="K17533" t="s">
        <v>66</v>
      </c>
      <c r="L17533" s="5">
        <v>13.88</v>
      </c>
      <c r="M17533">
        <v>1992</v>
      </c>
    </row>
    <row r="17534" spans="1:13">
      <c r="A17534" t="s">
        <v>25</v>
      </c>
      <c r="B17534" t="s">
        <v>17645</v>
      </c>
      <c r="C17534" t="s">
        <v>38</v>
      </c>
      <c r="D17534" t="s">
        <v>25</v>
      </c>
      <c r="E17534" s="2">
        <v>8317440</v>
      </c>
      <c r="F17534" t="s">
        <v>33</v>
      </c>
      <c r="G17534" t="s">
        <v>32</v>
      </c>
      <c r="H17534" s="3">
        <v>74.239999999999995</v>
      </c>
      <c r="I17534" s="4">
        <v>44509.378518518519</v>
      </c>
      <c r="J17534" s="4">
        <v>33774</v>
      </c>
      <c r="K17534" t="s">
        <v>65</v>
      </c>
      <c r="L17534" s="5">
        <v>7.9320000000000004</v>
      </c>
      <c r="M17534">
        <v>1992</v>
      </c>
    </row>
    <row r="17535" spans="1:13">
      <c r="A17535" t="s">
        <v>25</v>
      </c>
      <c r="B17535" t="s">
        <v>17646</v>
      </c>
      <c r="C17535" t="s">
        <v>38</v>
      </c>
      <c r="D17535" t="s">
        <v>25</v>
      </c>
      <c r="E17535" s="2">
        <v>8317440</v>
      </c>
      <c r="F17535" t="s">
        <v>33</v>
      </c>
      <c r="G17535" t="s">
        <v>32</v>
      </c>
      <c r="H17535" s="3">
        <v>72.459999999999994</v>
      </c>
      <c r="I17535" s="4">
        <v>44509.297210648147</v>
      </c>
      <c r="J17535" s="4">
        <v>33774</v>
      </c>
      <c r="K17535" t="s">
        <v>65</v>
      </c>
      <c r="L17535" s="5">
        <v>7.9320000000000004</v>
      </c>
      <c r="M17535">
        <v>1992</v>
      </c>
    </row>
    <row r="17536" spans="1:13">
      <c r="A17536" t="s">
        <v>25</v>
      </c>
      <c r="B17536" t="s">
        <v>17647</v>
      </c>
      <c r="C17536" t="s">
        <v>38</v>
      </c>
      <c r="D17536" t="s">
        <v>25</v>
      </c>
      <c r="E17536" s="2">
        <v>8732672</v>
      </c>
      <c r="F17536" t="s">
        <v>33</v>
      </c>
      <c r="G17536" t="s">
        <v>32</v>
      </c>
      <c r="H17536" s="3">
        <v>70.150000000000006</v>
      </c>
      <c r="I17536" s="4">
        <v>44514.067152777781</v>
      </c>
      <c r="J17536" s="4">
        <v>33774</v>
      </c>
      <c r="K17536" t="s">
        <v>70</v>
      </c>
      <c r="L17536" s="5">
        <v>8.3279999999999994</v>
      </c>
      <c r="M17536">
        <v>1992</v>
      </c>
    </row>
    <row r="17537" spans="1:13">
      <c r="A17537" t="s">
        <v>25</v>
      </c>
      <c r="B17537" t="s">
        <v>17648</v>
      </c>
      <c r="C17537" t="s">
        <v>38</v>
      </c>
      <c r="D17537" t="s">
        <v>25</v>
      </c>
      <c r="E17537" s="2">
        <v>10360320</v>
      </c>
      <c r="F17537" t="s">
        <v>33</v>
      </c>
      <c r="G17537" t="s">
        <v>32</v>
      </c>
      <c r="H17537" s="3">
        <v>73.91</v>
      </c>
      <c r="I17537" s="4">
        <v>44506.9687962963</v>
      </c>
      <c r="J17537" s="4">
        <v>33774</v>
      </c>
      <c r="K17537" t="s">
        <v>62</v>
      </c>
      <c r="L17537" s="5">
        <v>9.8800000000000008</v>
      </c>
      <c r="M17537">
        <v>1992</v>
      </c>
    </row>
    <row r="17538" spans="1:13">
      <c r="A17538" t="s">
        <v>25</v>
      </c>
      <c r="B17538" t="s">
        <v>17649</v>
      </c>
      <c r="C17538" t="s">
        <v>38</v>
      </c>
      <c r="D17538" t="s">
        <v>25</v>
      </c>
      <c r="E17538" s="2">
        <v>1326592</v>
      </c>
      <c r="F17538" t="s">
        <v>33</v>
      </c>
      <c r="G17538" t="s">
        <v>32</v>
      </c>
      <c r="H17538" s="3">
        <v>63.64</v>
      </c>
      <c r="I17538" s="4">
        <v>44516.009768518517</v>
      </c>
      <c r="J17538" s="4">
        <v>33774</v>
      </c>
      <c r="K17538" t="s">
        <v>72</v>
      </c>
      <c r="L17538" s="5">
        <v>1.2649999999999999</v>
      </c>
      <c r="M17538">
        <v>1992</v>
      </c>
    </row>
    <row r="17539" spans="1:13">
      <c r="A17539" t="s">
        <v>25</v>
      </c>
      <c r="B17539" t="s">
        <v>17650</v>
      </c>
      <c r="C17539" t="s">
        <v>38</v>
      </c>
      <c r="D17539" t="s">
        <v>25</v>
      </c>
      <c r="E17539" s="2">
        <v>9338880</v>
      </c>
      <c r="F17539" t="s">
        <v>33</v>
      </c>
      <c r="G17539" t="s">
        <v>32</v>
      </c>
      <c r="H17539" s="3">
        <v>73.13</v>
      </c>
      <c r="I17539" s="4">
        <v>44509.380277777775</v>
      </c>
      <c r="J17539" s="4">
        <v>33774</v>
      </c>
      <c r="K17539" t="s">
        <v>65</v>
      </c>
      <c r="L17539" s="5">
        <v>8.9060000000000006</v>
      </c>
      <c r="M17539">
        <v>1992</v>
      </c>
    </row>
    <row r="17540" spans="1:13">
      <c r="A17540" t="s">
        <v>25</v>
      </c>
      <c r="B17540" t="s">
        <v>17651</v>
      </c>
      <c r="C17540" t="s">
        <v>38</v>
      </c>
      <c r="D17540" t="s">
        <v>25</v>
      </c>
      <c r="E17540" s="2">
        <v>8316928</v>
      </c>
      <c r="F17540" t="s">
        <v>33</v>
      </c>
      <c r="G17540" t="s">
        <v>32</v>
      </c>
      <c r="H17540" s="3">
        <v>70.150000000000006</v>
      </c>
      <c r="I17540" s="4">
        <v>44509.211817129632</v>
      </c>
      <c r="J17540" s="4">
        <v>33774</v>
      </c>
      <c r="K17540" t="s">
        <v>65</v>
      </c>
      <c r="L17540" s="5">
        <v>7.9320000000000004</v>
      </c>
      <c r="M17540">
        <v>1992</v>
      </c>
    </row>
    <row r="17541" spans="1:13">
      <c r="A17541" t="s">
        <v>25</v>
      </c>
      <c r="B17541" t="s">
        <v>17652</v>
      </c>
      <c r="C17541" t="s">
        <v>38</v>
      </c>
      <c r="D17541" t="s">
        <v>25</v>
      </c>
      <c r="E17541" s="2">
        <v>8316928</v>
      </c>
      <c r="F17541" t="s">
        <v>33</v>
      </c>
      <c r="G17541" t="s">
        <v>32</v>
      </c>
      <c r="H17541" s="3">
        <v>74.63</v>
      </c>
      <c r="I17541" s="4">
        <v>44514.366574074076</v>
      </c>
      <c r="J17541" s="4">
        <v>33774</v>
      </c>
      <c r="K17541" t="s">
        <v>70</v>
      </c>
      <c r="L17541" s="5">
        <v>7.9320000000000004</v>
      </c>
      <c r="M17541">
        <v>1992</v>
      </c>
    </row>
    <row r="17542" spans="1:13">
      <c r="A17542" t="s">
        <v>25</v>
      </c>
      <c r="B17542" t="s">
        <v>17653</v>
      </c>
      <c r="C17542" t="s">
        <v>38</v>
      </c>
      <c r="D17542" t="s">
        <v>25</v>
      </c>
      <c r="E17542" s="2">
        <v>18677760</v>
      </c>
      <c r="F17542" t="s">
        <v>33</v>
      </c>
      <c r="G17542" t="s">
        <v>32</v>
      </c>
      <c r="H17542" s="3">
        <v>73.91</v>
      </c>
      <c r="I17542" s="4">
        <v>44509.035439814812</v>
      </c>
      <c r="J17542" s="4">
        <v>33774</v>
      </c>
      <c r="K17542" t="s">
        <v>65</v>
      </c>
      <c r="L17542" s="5">
        <v>17.812999999999999</v>
      </c>
      <c r="M17542">
        <v>1992</v>
      </c>
    </row>
    <row r="17543" spans="1:13">
      <c r="A17543" t="s">
        <v>25</v>
      </c>
      <c r="B17543" t="s">
        <v>17654</v>
      </c>
      <c r="C17543" t="s">
        <v>38</v>
      </c>
      <c r="D17543" t="s">
        <v>25</v>
      </c>
      <c r="E17543" s="2">
        <v>8317440</v>
      </c>
      <c r="F17543" t="s">
        <v>33</v>
      </c>
      <c r="G17543" t="s">
        <v>32</v>
      </c>
      <c r="H17543" s="3">
        <v>69.7</v>
      </c>
      <c r="I17543" s="4">
        <v>44509.713969907411</v>
      </c>
      <c r="J17543" s="4">
        <v>33774</v>
      </c>
      <c r="K17543" t="s">
        <v>65</v>
      </c>
      <c r="L17543" s="5">
        <v>7.9320000000000004</v>
      </c>
      <c r="M17543">
        <v>1992</v>
      </c>
    </row>
    <row r="17544" spans="1:13">
      <c r="A17544" t="s">
        <v>25</v>
      </c>
      <c r="B17544" t="s">
        <v>17655</v>
      </c>
      <c r="C17544" t="s">
        <v>38</v>
      </c>
      <c r="D17544" t="s">
        <v>25</v>
      </c>
      <c r="E17544" s="2">
        <v>16633856</v>
      </c>
      <c r="F17544" t="s">
        <v>33</v>
      </c>
      <c r="G17544" t="s">
        <v>32</v>
      </c>
      <c r="H17544" s="3">
        <v>74.239999999999995</v>
      </c>
      <c r="I17544" s="4">
        <v>44508.838090277779</v>
      </c>
      <c r="J17544" s="4">
        <v>33774</v>
      </c>
      <c r="K17544" t="s">
        <v>64</v>
      </c>
      <c r="L17544" s="5">
        <v>15.863</v>
      </c>
      <c r="M17544">
        <v>1992</v>
      </c>
    </row>
    <row r="17545" spans="1:13">
      <c r="A17545" t="s">
        <v>25</v>
      </c>
      <c r="B17545" t="s">
        <v>17656</v>
      </c>
      <c r="C17545" t="s">
        <v>38</v>
      </c>
      <c r="D17545" t="s">
        <v>25</v>
      </c>
      <c r="E17545" s="2">
        <v>9338880</v>
      </c>
      <c r="F17545" t="s">
        <v>33</v>
      </c>
      <c r="G17545" t="s">
        <v>32</v>
      </c>
      <c r="H17545" s="3">
        <v>72.06</v>
      </c>
      <c r="I17545" s="4">
        <v>44509.434374999997</v>
      </c>
      <c r="J17545" s="4">
        <v>33774</v>
      </c>
      <c r="K17545" t="s">
        <v>65</v>
      </c>
      <c r="L17545" s="5">
        <v>8.9060000000000006</v>
      </c>
      <c r="M17545">
        <v>1992</v>
      </c>
    </row>
    <row r="17546" spans="1:13">
      <c r="A17546" t="s">
        <v>25</v>
      </c>
      <c r="B17546" t="s">
        <v>17657</v>
      </c>
      <c r="C17546" t="s">
        <v>38</v>
      </c>
      <c r="D17546" t="s">
        <v>25</v>
      </c>
      <c r="E17546" s="2">
        <v>16634880</v>
      </c>
      <c r="F17546" t="s">
        <v>33</v>
      </c>
      <c r="G17546" t="s">
        <v>32</v>
      </c>
      <c r="H17546" s="3">
        <v>72.459999999999994</v>
      </c>
      <c r="I17546" s="4">
        <v>44508.836863425924</v>
      </c>
      <c r="J17546" s="4">
        <v>33774</v>
      </c>
      <c r="K17546" t="s">
        <v>64</v>
      </c>
      <c r="L17546" s="5">
        <v>15.864000000000001</v>
      </c>
      <c r="M17546">
        <v>1992</v>
      </c>
    </row>
    <row r="17547" spans="1:13">
      <c r="A17547" t="s">
        <v>25</v>
      </c>
      <c r="B17547" t="s">
        <v>17658</v>
      </c>
      <c r="C17547" t="s">
        <v>38</v>
      </c>
      <c r="D17547" t="s">
        <v>25</v>
      </c>
      <c r="E17547" s="2">
        <v>8317440</v>
      </c>
      <c r="F17547" t="s">
        <v>33</v>
      </c>
      <c r="G17547" t="s">
        <v>32</v>
      </c>
      <c r="H17547" s="3">
        <v>73.13</v>
      </c>
      <c r="I17547" s="4">
        <v>44512.411412037036</v>
      </c>
      <c r="J17547" s="4">
        <v>33774</v>
      </c>
      <c r="K17547" t="s">
        <v>68</v>
      </c>
      <c r="L17547" s="5">
        <v>7.9320000000000004</v>
      </c>
      <c r="M17547">
        <v>1992</v>
      </c>
    </row>
    <row r="17548" spans="1:13">
      <c r="A17548" t="s">
        <v>25</v>
      </c>
      <c r="B17548" t="s">
        <v>17659</v>
      </c>
      <c r="C17548" t="s">
        <v>38</v>
      </c>
      <c r="D17548" t="s">
        <v>25</v>
      </c>
      <c r="E17548" s="2">
        <v>16634880</v>
      </c>
      <c r="F17548" t="s">
        <v>33</v>
      </c>
      <c r="G17548" t="s">
        <v>32</v>
      </c>
      <c r="H17548" s="3">
        <v>72.06</v>
      </c>
      <c r="I17548" s="4">
        <v>44511.074212962965</v>
      </c>
      <c r="J17548" s="4">
        <v>33774</v>
      </c>
      <c r="K17548" t="s">
        <v>67</v>
      </c>
      <c r="L17548" s="5">
        <v>15.864000000000001</v>
      </c>
      <c r="M17548">
        <v>1992</v>
      </c>
    </row>
    <row r="17549" spans="1:13">
      <c r="A17549" t="s">
        <v>25</v>
      </c>
      <c r="B17549" t="s">
        <v>17660</v>
      </c>
      <c r="C17549" t="s">
        <v>38</v>
      </c>
      <c r="D17549" t="s">
        <v>25</v>
      </c>
      <c r="E17549" s="2">
        <v>18677760</v>
      </c>
      <c r="F17549" t="s">
        <v>33</v>
      </c>
      <c r="G17549" t="s">
        <v>32</v>
      </c>
      <c r="H17549" s="3">
        <v>70.77</v>
      </c>
      <c r="I17549" s="4">
        <v>44509.589479166665</v>
      </c>
      <c r="J17549" s="4">
        <v>33774</v>
      </c>
      <c r="K17549" t="s">
        <v>65</v>
      </c>
      <c r="L17549" s="5">
        <v>17.812999999999999</v>
      </c>
      <c r="M17549">
        <v>1992</v>
      </c>
    </row>
    <row r="17550" spans="1:13">
      <c r="A17550" t="s">
        <v>25</v>
      </c>
      <c r="B17550" t="s">
        <v>17661</v>
      </c>
      <c r="C17550" t="s">
        <v>38</v>
      </c>
      <c r="D17550" t="s">
        <v>25</v>
      </c>
      <c r="E17550" s="2">
        <v>16634880</v>
      </c>
      <c r="F17550" t="s">
        <v>33</v>
      </c>
      <c r="G17550" t="s">
        <v>32</v>
      </c>
      <c r="H17550" s="3">
        <v>67.69</v>
      </c>
      <c r="I17550" s="4">
        <v>44514.352268518516</v>
      </c>
      <c r="J17550" s="4">
        <v>33774</v>
      </c>
      <c r="K17550" t="s">
        <v>70</v>
      </c>
      <c r="L17550" s="5">
        <v>15.864000000000001</v>
      </c>
      <c r="M17550">
        <v>1992</v>
      </c>
    </row>
    <row r="17551" spans="1:13">
      <c r="A17551" t="s">
        <v>25</v>
      </c>
      <c r="B17551" t="s">
        <v>17662</v>
      </c>
      <c r="C17551" t="s">
        <v>38</v>
      </c>
      <c r="D17551" t="s">
        <v>25</v>
      </c>
      <c r="E17551" s="2">
        <v>16633856</v>
      </c>
      <c r="F17551" t="s">
        <v>33</v>
      </c>
      <c r="G17551" t="s">
        <v>32</v>
      </c>
      <c r="H17551" s="3">
        <v>68.849999999999994</v>
      </c>
      <c r="I17551" s="4">
        <v>44509.393877314818</v>
      </c>
      <c r="J17551" s="4">
        <v>33774</v>
      </c>
      <c r="K17551" t="s">
        <v>65</v>
      </c>
      <c r="L17551" s="5">
        <v>15.863</v>
      </c>
      <c r="M17551">
        <v>1992</v>
      </c>
    </row>
    <row r="17552" spans="1:13">
      <c r="A17552" t="s">
        <v>25</v>
      </c>
      <c r="B17552" t="s">
        <v>17663</v>
      </c>
      <c r="C17552" t="s">
        <v>38</v>
      </c>
      <c r="D17552" t="s">
        <v>25</v>
      </c>
      <c r="E17552" s="2">
        <v>18677760</v>
      </c>
      <c r="F17552" t="s">
        <v>33</v>
      </c>
      <c r="G17552" t="s">
        <v>32</v>
      </c>
      <c r="H17552" s="3">
        <v>72.06</v>
      </c>
      <c r="I17552" s="4">
        <v>44510.169548611113</v>
      </c>
      <c r="J17552" s="4">
        <v>33774</v>
      </c>
      <c r="K17552" t="s">
        <v>66</v>
      </c>
      <c r="L17552" s="5">
        <v>17.812999999999999</v>
      </c>
      <c r="M17552">
        <v>1992</v>
      </c>
    </row>
    <row r="17553" spans="1:13">
      <c r="A17553" t="s">
        <v>25</v>
      </c>
      <c r="B17553" t="s">
        <v>17664</v>
      </c>
      <c r="C17553" t="s">
        <v>38</v>
      </c>
      <c r="D17553" t="s">
        <v>25</v>
      </c>
      <c r="E17553" s="2">
        <v>9338880</v>
      </c>
      <c r="F17553" t="s">
        <v>33</v>
      </c>
      <c r="G17553" t="s">
        <v>32</v>
      </c>
      <c r="H17553" s="3">
        <v>69.7</v>
      </c>
      <c r="I17553" s="4">
        <v>44512.260763888888</v>
      </c>
      <c r="J17553" s="4">
        <v>33774</v>
      </c>
      <c r="K17553" t="s">
        <v>68</v>
      </c>
      <c r="L17553" s="5">
        <v>8.9060000000000006</v>
      </c>
      <c r="M17553">
        <v>1992</v>
      </c>
    </row>
    <row r="17554" spans="1:13">
      <c r="A17554" t="s">
        <v>25</v>
      </c>
      <c r="B17554" t="s">
        <v>17665</v>
      </c>
      <c r="C17554" t="s">
        <v>38</v>
      </c>
      <c r="D17554" t="s">
        <v>25</v>
      </c>
      <c r="E17554" s="2">
        <v>16633856</v>
      </c>
      <c r="F17554" t="s">
        <v>33</v>
      </c>
      <c r="G17554" t="s">
        <v>32</v>
      </c>
      <c r="H17554" s="3">
        <v>73.91</v>
      </c>
      <c r="I17554" s="4">
        <v>44508.889699074076</v>
      </c>
      <c r="J17554" s="4">
        <v>33774</v>
      </c>
      <c r="K17554" t="s">
        <v>64</v>
      </c>
      <c r="L17554" s="5">
        <v>15.863</v>
      </c>
      <c r="M17554">
        <v>1992</v>
      </c>
    </row>
    <row r="17555" spans="1:13">
      <c r="A17555" t="s">
        <v>25</v>
      </c>
      <c r="B17555" t="s">
        <v>17666</v>
      </c>
      <c r="C17555" t="s">
        <v>38</v>
      </c>
      <c r="D17555" t="s">
        <v>25</v>
      </c>
      <c r="E17555" s="2">
        <v>9338880</v>
      </c>
      <c r="F17555" t="s">
        <v>33</v>
      </c>
      <c r="G17555" t="s">
        <v>32</v>
      </c>
      <c r="H17555" s="3">
        <v>70.59</v>
      </c>
      <c r="I17555" s="4">
        <v>44513.980590277781</v>
      </c>
      <c r="J17555" s="4">
        <v>33774</v>
      </c>
      <c r="K17555" t="s">
        <v>69</v>
      </c>
      <c r="L17555" s="5">
        <v>8.9060000000000006</v>
      </c>
      <c r="M17555">
        <v>1992</v>
      </c>
    </row>
    <row r="17556" spans="1:13">
      <c r="A17556" t="s">
        <v>25</v>
      </c>
      <c r="B17556" t="s">
        <v>17667</v>
      </c>
      <c r="C17556" t="s">
        <v>38</v>
      </c>
      <c r="D17556" t="s">
        <v>25</v>
      </c>
      <c r="E17556" s="2">
        <v>2179072</v>
      </c>
      <c r="F17556" t="s">
        <v>33</v>
      </c>
      <c r="G17556" t="s">
        <v>32</v>
      </c>
      <c r="H17556" s="3">
        <v>64.180000000000007</v>
      </c>
      <c r="I17556" s="4">
        <v>44516.390428240738</v>
      </c>
      <c r="J17556" s="4">
        <v>33774</v>
      </c>
      <c r="K17556" t="s">
        <v>72</v>
      </c>
      <c r="L17556" s="5">
        <v>2.0779999999999998</v>
      </c>
      <c r="M17556">
        <v>1992</v>
      </c>
    </row>
    <row r="17557" spans="1:13">
      <c r="A17557" t="s">
        <v>25</v>
      </c>
      <c r="B17557" t="s">
        <v>17668</v>
      </c>
      <c r="C17557" t="s">
        <v>38</v>
      </c>
      <c r="D17557" t="s">
        <v>25</v>
      </c>
      <c r="E17557" s="2">
        <v>8317440</v>
      </c>
      <c r="F17557" t="s">
        <v>33</v>
      </c>
      <c r="G17557" t="s">
        <v>32</v>
      </c>
      <c r="H17557" s="3">
        <v>73.91</v>
      </c>
      <c r="I17557" s="4">
        <v>44509.076307870368</v>
      </c>
      <c r="J17557" s="4">
        <v>33774</v>
      </c>
      <c r="K17557" t="s">
        <v>65</v>
      </c>
      <c r="L17557" s="5">
        <v>7.9320000000000004</v>
      </c>
      <c r="M17557">
        <v>1992</v>
      </c>
    </row>
    <row r="17558" spans="1:13">
      <c r="A17558" t="s">
        <v>25</v>
      </c>
      <c r="B17558" t="s">
        <v>17669</v>
      </c>
      <c r="C17558" t="s">
        <v>38</v>
      </c>
      <c r="D17558" t="s">
        <v>25</v>
      </c>
      <c r="E17558" s="2">
        <v>9338880</v>
      </c>
      <c r="F17558" t="s">
        <v>33</v>
      </c>
      <c r="G17558" t="s">
        <v>32</v>
      </c>
      <c r="H17558" s="3">
        <v>73.91</v>
      </c>
      <c r="I17558" s="4">
        <v>44508.927789351852</v>
      </c>
      <c r="J17558" s="4">
        <v>33774</v>
      </c>
      <c r="K17558" t="s">
        <v>64</v>
      </c>
      <c r="L17558" s="5">
        <v>8.9060000000000006</v>
      </c>
      <c r="M17558">
        <v>1992</v>
      </c>
    </row>
    <row r="17559" spans="1:13">
      <c r="A17559" t="s">
        <v>25</v>
      </c>
      <c r="B17559" t="s">
        <v>17670</v>
      </c>
      <c r="C17559" t="s">
        <v>38</v>
      </c>
      <c r="D17559" t="s">
        <v>25</v>
      </c>
      <c r="E17559" s="2">
        <v>651734</v>
      </c>
      <c r="F17559" t="s">
        <v>33</v>
      </c>
      <c r="G17559" t="s">
        <v>32</v>
      </c>
      <c r="H17559" s="3">
        <v>35.82</v>
      </c>
      <c r="I17559" s="4">
        <v>44514.802175925928</v>
      </c>
      <c r="J17559" s="4">
        <v>33774</v>
      </c>
      <c r="K17559" t="s">
        <v>70</v>
      </c>
      <c r="L17559" s="5">
        <v>0.622</v>
      </c>
      <c r="M17559">
        <v>1992</v>
      </c>
    </row>
    <row r="17560" spans="1:13">
      <c r="A17560" t="s">
        <v>25</v>
      </c>
      <c r="B17560" t="s">
        <v>17671</v>
      </c>
      <c r="C17560" t="s">
        <v>38</v>
      </c>
      <c r="D17560" t="s">
        <v>25</v>
      </c>
      <c r="E17560" s="2">
        <v>8317440</v>
      </c>
      <c r="F17560" t="s">
        <v>33</v>
      </c>
      <c r="G17560" t="s">
        <v>32</v>
      </c>
      <c r="H17560" s="3">
        <v>71.430000000000007</v>
      </c>
      <c r="I17560" s="4">
        <v>44509.437199074076</v>
      </c>
      <c r="J17560" s="4">
        <v>33774</v>
      </c>
      <c r="K17560" t="s">
        <v>65</v>
      </c>
      <c r="L17560" s="5">
        <v>7.9320000000000004</v>
      </c>
      <c r="M17560">
        <v>1992</v>
      </c>
    </row>
    <row r="17561" spans="1:13">
      <c r="A17561" t="s">
        <v>25</v>
      </c>
      <c r="B17561" t="s">
        <v>17672</v>
      </c>
      <c r="C17561" t="s">
        <v>38</v>
      </c>
      <c r="D17561" t="s">
        <v>25</v>
      </c>
      <c r="E17561" s="2">
        <v>16634880</v>
      </c>
      <c r="F17561" t="s">
        <v>33</v>
      </c>
      <c r="G17561" t="s">
        <v>32</v>
      </c>
      <c r="H17561" s="3">
        <v>72.06</v>
      </c>
      <c r="I17561" s="4">
        <v>44509.395462962966</v>
      </c>
      <c r="J17561" s="4">
        <v>33774</v>
      </c>
      <c r="K17561" t="s">
        <v>65</v>
      </c>
      <c r="L17561" s="5">
        <v>15.864000000000001</v>
      </c>
      <c r="M17561">
        <v>1992</v>
      </c>
    </row>
    <row r="17562" spans="1:13">
      <c r="A17562" t="s">
        <v>25</v>
      </c>
      <c r="B17562" t="s">
        <v>17673</v>
      </c>
      <c r="C17562" t="s">
        <v>38</v>
      </c>
      <c r="D17562" t="s">
        <v>25</v>
      </c>
      <c r="E17562" s="2">
        <v>16634880</v>
      </c>
      <c r="F17562" t="s">
        <v>33</v>
      </c>
      <c r="G17562" t="s">
        <v>32</v>
      </c>
      <c r="H17562" s="3">
        <v>70.59</v>
      </c>
      <c r="I17562" s="4">
        <v>44509.51771990741</v>
      </c>
      <c r="J17562" s="4">
        <v>33774</v>
      </c>
      <c r="K17562" t="s">
        <v>65</v>
      </c>
      <c r="L17562" s="5">
        <v>15.864000000000001</v>
      </c>
      <c r="M17562">
        <v>1992</v>
      </c>
    </row>
    <row r="17563" spans="1:13">
      <c r="A17563" t="s">
        <v>25</v>
      </c>
      <c r="B17563" t="s">
        <v>17674</v>
      </c>
      <c r="C17563" t="s">
        <v>38</v>
      </c>
      <c r="D17563" t="s">
        <v>25</v>
      </c>
      <c r="E17563" s="2">
        <v>16633856</v>
      </c>
      <c r="F17563" t="s">
        <v>33</v>
      </c>
      <c r="G17563" t="s">
        <v>32</v>
      </c>
      <c r="H17563" s="3">
        <v>71.88</v>
      </c>
      <c r="I17563" s="4">
        <v>44509.650891203702</v>
      </c>
      <c r="J17563" s="4">
        <v>33774</v>
      </c>
      <c r="K17563" t="s">
        <v>65</v>
      </c>
      <c r="L17563" s="5">
        <v>15.863</v>
      </c>
      <c r="M17563">
        <v>1992</v>
      </c>
    </row>
    <row r="17564" spans="1:13">
      <c r="A17564" t="s">
        <v>25</v>
      </c>
      <c r="B17564" t="s">
        <v>17675</v>
      </c>
      <c r="C17564" t="s">
        <v>38</v>
      </c>
      <c r="D17564" t="s">
        <v>25</v>
      </c>
      <c r="E17564" s="2">
        <v>16187392</v>
      </c>
      <c r="F17564" t="s">
        <v>33</v>
      </c>
      <c r="G17564" t="s">
        <v>32</v>
      </c>
      <c r="H17564" s="3">
        <v>67.650000000000006</v>
      </c>
      <c r="I17564" s="4">
        <v>44512.189791666664</v>
      </c>
      <c r="J17564" s="4">
        <v>33774</v>
      </c>
      <c r="K17564" t="s">
        <v>68</v>
      </c>
      <c r="L17564" s="5">
        <v>15.438000000000001</v>
      </c>
      <c r="M17564">
        <v>1992</v>
      </c>
    </row>
    <row r="17565" spans="1:13">
      <c r="A17565" t="s">
        <v>25</v>
      </c>
      <c r="B17565" t="s">
        <v>17676</v>
      </c>
      <c r="C17565" t="s">
        <v>38</v>
      </c>
      <c r="D17565" t="s">
        <v>25</v>
      </c>
      <c r="E17565" s="2">
        <v>8317440</v>
      </c>
      <c r="F17565" t="s">
        <v>33</v>
      </c>
      <c r="G17565" t="s">
        <v>32</v>
      </c>
      <c r="H17565" s="3">
        <v>71.64</v>
      </c>
      <c r="I17565" s="4">
        <v>44509.436307870368</v>
      </c>
      <c r="J17565" s="4">
        <v>33774</v>
      </c>
      <c r="K17565" t="s">
        <v>65</v>
      </c>
      <c r="L17565" s="5">
        <v>7.9320000000000004</v>
      </c>
      <c r="M17565">
        <v>1992</v>
      </c>
    </row>
    <row r="17566" spans="1:13">
      <c r="A17566" t="s">
        <v>25</v>
      </c>
      <c r="B17566" t="s">
        <v>17677</v>
      </c>
      <c r="C17566" t="s">
        <v>38</v>
      </c>
      <c r="D17566" t="s">
        <v>25</v>
      </c>
      <c r="E17566" s="2">
        <v>12222464</v>
      </c>
      <c r="F17566" t="s">
        <v>33</v>
      </c>
      <c r="G17566" t="s">
        <v>32</v>
      </c>
      <c r="H17566" s="3">
        <v>71.64</v>
      </c>
      <c r="I17566" s="4">
        <v>44509.261388888888</v>
      </c>
      <c r="J17566" s="4">
        <v>33774</v>
      </c>
      <c r="K17566" t="s">
        <v>65</v>
      </c>
      <c r="L17566" s="5">
        <v>11.656000000000001</v>
      </c>
      <c r="M17566">
        <v>1992</v>
      </c>
    </row>
    <row r="17567" spans="1:13">
      <c r="A17567" t="s">
        <v>25</v>
      </c>
      <c r="B17567" t="s">
        <v>17678</v>
      </c>
      <c r="C17567" t="s">
        <v>34</v>
      </c>
      <c r="D17567" t="s">
        <v>25</v>
      </c>
      <c r="E17567" s="2">
        <v>120076</v>
      </c>
      <c r="F17567" t="s">
        <v>33</v>
      </c>
      <c r="G17567" t="s">
        <v>32</v>
      </c>
      <c r="H17567" s="3">
        <v>14.93</v>
      </c>
      <c r="I17567" s="4">
        <v>44505.904675925929</v>
      </c>
      <c r="J17567" s="4">
        <v>37683</v>
      </c>
      <c r="K17567" t="s">
        <v>61</v>
      </c>
      <c r="L17567" s="5">
        <v>0.115</v>
      </c>
      <c r="M17567">
        <v>2003</v>
      </c>
    </row>
    <row r="17568" spans="1:13">
      <c r="A17568" t="s">
        <v>25</v>
      </c>
      <c r="B17568" t="s">
        <v>17679</v>
      </c>
      <c r="C17568" t="s">
        <v>38</v>
      </c>
      <c r="D17568" t="s">
        <v>25</v>
      </c>
      <c r="E17568" s="2">
        <v>3312049</v>
      </c>
      <c r="F17568" t="s">
        <v>33</v>
      </c>
      <c r="G17568" t="s">
        <v>42</v>
      </c>
      <c r="H17568" s="3">
        <v>31.34</v>
      </c>
      <c r="I17568" s="4">
        <v>44514.903703703705</v>
      </c>
      <c r="J17568" s="4">
        <v>38203</v>
      </c>
      <c r="K17568" t="s">
        <v>70</v>
      </c>
      <c r="L17568" s="5">
        <v>3.1589999999999998</v>
      </c>
      <c r="M17568">
        <v>2004</v>
      </c>
    </row>
    <row r="17569" spans="1:13">
      <c r="A17569" t="s">
        <v>25</v>
      </c>
      <c r="B17569" t="s">
        <v>17680</v>
      </c>
      <c r="C17569" t="s">
        <v>38</v>
      </c>
      <c r="D17569" t="s">
        <v>25</v>
      </c>
      <c r="E17569" s="2">
        <v>2674097</v>
      </c>
      <c r="F17569" t="s">
        <v>33</v>
      </c>
      <c r="G17569" t="s">
        <v>32</v>
      </c>
      <c r="H17569" s="3">
        <v>39.71</v>
      </c>
      <c r="I17569" s="4">
        <v>44516.651041666664</v>
      </c>
      <c r="J17569" s="4">
        <v>38203</v>
      </c>
      <c r="K17569" t="s">
        <v>72</v>
      </c>
      <c r="L17569" s="5">
        <v>2.5499999999999998</v>
      </c>
      <c r="M17569">
        <v>2004</v>
      </c>
    </row>
    <row r="17570" spans="1:13">
      <c r="A17570" t="s">
        <v>25</v>
      </c>
      <c r="B17570" t="s">
        <v>17681</v>
      </c>
      <c r="C17570" t="s">
        <v>38</v>
      </c>
      <c r="D17570" t="s">
        <v>25</v>
      </c>
      <c r="E17570" s="2">
        <v>2367785</v>
      </c>
      <c r="F17570" t="s">
        <v>33</v>
      </c>
      <c r="G17570" t="s">
        <v>42</v>
      </c>
      <c r="H17570" s="3">
        <v>29.85</v>
      </c>
      <c r="I17570" s="4">
        <v>44515.063680555555</v>
      </c>
      <c r="J17570" s="4">
        <v>38203</v>
      </c>
      <c r="K17570" t="s">
        <v>71</v>
      </c>
      <c r="L17570" s="5">
        <v>2.258</v>
      </c>
      <c r="M17570">
        <v>2004</v>
      </c>
    </row>
    <row r="17571" spans="1:13">
      <c r="A17571" t="s">
        <v>25</v>
      </c>
      <c r="B17571" t="s">
        <v>17682</v>
      </c>
      <c r="C17571" t="s">
        <v>38</v>
      </c>
      <c r="D17571" t="s">
        <v>25</v>
      </c>
      <c r="E17571" s="2">
        <v>4073561</v>
      </c>
      <c r="F17571" t="s">
        <v>33</v>
      </c>
      <c r="G17571" t="s">
        <v>32</v>
      </c>
      <c r="H17571" s="3">
        <v>43.28</v>
      </c>
      <c r="I17571" s="4">
        <v>44516.357974537037</v>
      </c>
      <c r="J17571" s="4">
        <v>38203</v>
      </c>
      <c r="K17571" t="s">
        <v>72</v>
      </c>
      <c r="L17571" s="5">
        <v>3.8849999999999998</v>
      </c>
      <c r="M17571">
        <v>2004</v>
      </c>
    </row>
    <row r="17572" spans="1:13">
      <c r="A17572" t="s">
        <v>25</v>
      </c>
      <c r="B17572" t="s">
        <v>17683</v>
      </c>
      <c r="C17572" t="s">
        <v>34</v>
      </c>
      <c r="D17572" t="s">
        <v>25</v>
      </c>
      <c r="E17572" s="2">
        <v>23718</v>
      </c>
      <c r="F17572" t="s">
        <v>33</v>
      </c>
      <c r="G17572" t="s">
        <v>32</v>
      </c>
      <c r="H17572" s="3">
        <v>75</v>
      </c>
      <c r="I17572" s="4">
        <v>44504.540729166663</v>
      </c>
      <c r="J17572" s="4">
        <v>38262</v>
      </c>
      <c r="K17572" t="s">
        <v>60</v>
      </c>
      <c r="L17572" s="5">
        <v>2.3E-2</v>
      </c>
      <c r="M17572">
        <v>2004</v>
      </c>
    </row>
    <row r="17573" spans="1:13">
      <c r="A17573" t="s">
        <v>25</v>
      </c>
      <c r="B17573" t="s">
        <v>17684</v>
      </c>
      <c r="C17573" t="s">
        <v>34</v>
      </c>
      <c r="D17573" t="s">
        <v>25</v>
      </c>
      <c r="E17573" s="2">
        <v>242172</v>
      </c>
      <c r="F17573" t="s">
        <v>33</v>
      </c>
      <c r="G17573" t="s">
        <v>40</v>
      </c>
      <c r="H17573" s="3">
        <v>31.34</v>
      </c>
      <c r="I17573" s="4">
        <v>44505.750243055554</v>
      </c>
      <c r="J17573" s="4">
        <v>39718</v>
      </c>
      <c r="K17573" t="s">
        <v>61</v>
      </c>
      <c r="L17573" s="5">
        <v>0.23100000000000001</v>
      </c>
      <c r="M17573">
        <v>2008</v>
      </c>
    </row>
    <row r="17574" spans="1:13">
      <c r="A17574" t="s">
        <v>25</v>
      </c>
      <c r="B17574" t="s">
        <v>17685</v>
      </c>
      <c r="C17574" t="s">
        <v>34</v>
      </c>
      <c r="D17574" t="s">
        <v>25</v>
      </c>
      <c r="E17574" s="2">
        <v>194922</v>
      </c>
      <c r="F17574" t="s">
        <v>33</v>
      </c>
      <c r="G17574" t="s">
        <v>32</v>
      </c>
      <c r="H17574" s="3">
        <v>56.72</v>
      </c>
      <c r="I17574" s="4">
        <v>44494.525127314817</v>
      </c>
      <c r="J17574" s="4">
        <v>39718</v>
      </c>
      <c r="K17574" t="s">
        <v>41</v>
      </c>
      <c r="L17574" s="5">
        <v>0.186</v>
      </c>
      <c r="M17574">
        <v>2008</v>
      </c>
    </row>
    <row r="17575" spans="1:13">
      <c r="A17575" t="s">
        <v>25</v>
      </c>
      <c r="B17575" t="s">
        <v>17686</v>
      </c>
      <c r="C17575" t="s">
        <v>34</v>
      </c>
      <c r="D17575" t="s">
        <v>25</v>
      </c>
      <c r="E17575" s="2">
        <v>151164</v>
      </c>
      <c r="F17575" t="s">
        <v>33</v>
      </c>
      <c r="G17575" t="s">
        <v>32</v>
      </c>
      <c r="H17575" s="3">
        <v>69.12</v>
      </c>
      <c r="I17575" s="4">
        <v>44504.860706018517</v>
      </c>
      <c r="J17575" s="4">
        <v>39718</v>
      </c>
      <c r="K17575" t="s">
        <v>60</v>
      </c>
      <c r="L17575" s="5">
        <v>0.14399999999999999</v>
      </c>
      <c r="M17575">
        <v>2008</v>
      </c>
    </row>
    <row r="17576" spans="1:13">
      <c r="A17576" t="s">
        <v>25</v>
      </c>
      <c r="B17576" t="s">
        <v>17687</v>
      </c>
      <c r="C17576" t="s">
        <v>38</v>
      </c>
      <c r="D17576" t="s">
        <v>25</v>
      </c>
      <c r="E17576" s="2">
        <v>320308</v>
      </c>
      <c r="F17576" t="s">
        <v>33</v>
      </c>
      <c r="G17576" t="s">
        <v>40</v>
      </c>
      <c r="H17576" s="3">
        <v>31.34</v>
      </c>
      <c r="I17576" s="4">
        <v>44510.149143518516</v>
      </c>
      <c r="J17576" s="4">
        <v>39718</v>
      </c>
      <c r="K17576" t="s">
        <v>66</v>
      </c>
      <c r="L17576" s="5">
        <v>0.30499999999999999</v>
      </c>
      <c r="M17576">
        <v>2008</v>
      </c>
    </row>
    <row r="17577" spans="1:13">
      <c r="A17577" t="s">
        <v>25</v>
      </c>
      <c r="B17577" t="s">
        <v>17688</v>
      </c>
      <c r="C17577" t="s">
        <v>38</v>
      </c>
      <c r="D17577" t="s">
        <v>25</v>
      </c>
      <c r="E17577" s="2">
        <v>241956</v>
      </c>
      <c r="F17577" t="s">
        <v>33</v>
      </c>
      <c r="G17577" t="s">
        <v>32</v>
      </c>
      <c r="H17577" s="3">
        <v>37.880000000000003</v>
      </c>
      <c r="I17577" s="4">
        <v>44515.407314814816</v>
      </c>
      <c r="J17577" s="4">
        <v>39718</v>
      </c>
      <c r="K17577" t="s">
        <v>71</v>
      </c>
      <c r="L17577" s="5">
        <v>0.23100000000000001</v>
      </c>
      <c r="M17577">
        <v>2008</v>
      </c>
    </row>
    <row r="17578" spans="1:13">
      <c r="A17578" t="s">
        <v>25</v>
      </c>
      <c r="B17578" t="s">
        <v>17689</v>
      </c>
      <c r="C17578" t="s">
        <v>38</v>
      </c>
      <c r="D17578" t="s">
        <v>25</v>
      </c>
      <c r="E17578" s="2">
        <v>242100</v>
      </c>
      <c r="F17578" t="s">
        <v>33</v>
      </c>
      <c r="G17578" t="s">
        <v>40</v>
      </c>
      <c r="H17578" s="3">
        <v>40.909999999999997</v>
      </c>
      <c r="I17578" s="4">
        <v>44517.262997685182</v>
      </c>
      <c r="J17578" s="4">
        <v>39718</v>
      </c>
      <c r="K17578" t="s">
        <v>73</v>
      </c>
      <c r="L17578" s="5">
        <v>0.23100000000000001</v>
      </c>
      <c r="M17578">
        <v>2008</v>
      </c>
    </row>
    <row r="17579" spans="1:13">
      <c r="A17579" t="s">
        <v>25</v>
      </c>
      <c r="B17579" t="s">
        <v>17690</v>
      </c>
      <c r="C17579" t="s">
        <v>38</v>
      </c>
      <c r="D17579" t="s">
        <v>25</v>
      </c>
      <c r="E17579" s="2">
        <v>241956</v>
      </c>
      <c r="F17579" t="s">
        <v>33</v>
      </c>
      <c r="G17579" t="s">
        <v>40</v>
      </c>
      <c r="H17579" s="3">
        <v>33.85</v>
      </c>
      <c r="I17579" s="4">
        <v>44514.501574074071</v>
      </c>
      <c r="J17579" s="4">
        <v>39718</v>
      </c>
      <c r="K17579" t="s">
        <v>70</v>
      </c>
      <c r="L17579" s="5">
        <v>0.23100000000000001</v>
      </c>
      <c r="M17579">
        <v>2008</v>
      </c>
    </row>
    <row r="17580" spans="1:13">
      <c r="A17580" t="s">
        <v>25</v>
      </c>
      <c r="B17580" t="s">
        <v>17691</v>
      </c>
      <c r="C17580" t="s">
        <v>38</v>
      </c>
      <c r="D17580" t="s">
        <v>25</v>
      </c>
      <c r="E17580" s="2">
        <v>320380</v>
      </c>
      <c r="F17580" t="s">
        <v>33</v>
      </c>
      <c r="G17580" t="s">
        <v>32</v>
      </c>
      <c r="H17580" s="3">
        <v>32.840000000000003</v>
      </c>
      <c r="I17580" s="4">
        <v>44514.25167824074</v>
      </c>
      <c r="J17580" s="4">
        <v>39718</v>
      </c>
      <c r="K17580" t="s">
        <v>70</v>
      </c>
      <c r="L17580" s="5">
        <v>0.30599999999999999</v>
      </c>
      <c r="M17580">
        <v>2008</v>
      </c>
    </row>
    <row r="17581" spans="1:13">
      <c r="A17581" t="s">
        <v>25</v>
      </c>
      <c r="B17581" t="s">
        <v>17692</v>
      </c>
      <c r="C17581" t="s">
        <v>38</v>
      </c>
      <c r="D17581" t="s">
        <v>25</v>
      </c>
      <c r="E17581" s="2">
        <v>288533</v>
      </c>
      <c r="F17581" t="s">
        <v>33</v>
      </c>
      <c r="G17581" t="s">
        <v>32</v>
      </c>
      <c r="H17581" s="3">
        <v>50</v>
      </c>
      <c r="I17581" s="4">
        <v>44515.79115740741</v>
      </c>
      <c r="J17581" s="4">
        <v>39731</v>
      </c>
      <c r="K17581" t="s">
        <v>71</v>
      </c>
      <c r="L17581" s="5">
        <v>0.27500000000000002</v>
      </c>
      <c r="M17581">
        <v>2008</v>
      </c>
    </row>
    <row r="17582" spans="1:13">
      <c r="A17582" t="s">
        <v>25</v>
      </c>
      <c r="B17582" t="s">
        <v>17693</v>
      </c>
      <c r="C17582" t="s">
        <v>38</v>
      </c>
      <c r="D17582" t="s">
        <v>25</v>
      </c>
      <c r="E17582" s="2">
        <v>324864</v>
      </c>
      <c r="F17582" t="s">
        <v>33</v>
      </c>
      <c r="G17582" t="s">
        <v>32</v>
      </c>
      <c r="H17582" s="3">
        <v>50.75</v>
      </c>
      <c r="I17582" s="4">
        <v>44516.764016203706</v>
      </c>
      <c r="J17582" s="4">
        <v>39731</v>
      </c>
      <c r="K17582" t="s">
        <v>72</v>
      </c>
      <c r="L17582" s="5">
        <v>0.31</v>
      </c>
      <c r="M17582">
        <v>2008</v>
      </c>
    </row>
    <row r="17583" spans="1:13">
      <c r="A17583" t="s">
        <v>25</v>
      </c>
      <c r="B17583" t="s">
        <v>17694</v>
      </c>
      <c r="C17583" t="s">
        <v>38</v>
      </c>
      <c r="D17583" t="s">
        <v>25</v>
      </c>
      <c r="E17583" s="2">
        <v>546307</v>
      </c>
      <c r="F17583" t="s">
        <v>33</v>
      </c>
      <c r="G17583" t="s">
        <v>32</v>
      </c>
      <c r="H17583" s="3">
        <v>62.12</v>
      </c>
      <c r="I17583" s="4">
        <v>44518.400277777779</v>
      </c>
      <c r="J17583" s="4">
        <v>39731</v>
      </c>
      <c r="K17583" t="s">
        <v>74</v>
      </c>
      <c r="L17583" s="5">
        <v>0.52100000000000002</v>
      </c>
      <c r="M17583">
        <v>2008</v>
      </c>
    </row>
    <row r="17584" spans="1:13">
      <c r="A17584" t="s">
        <v>25</v>
      </c>
      <c r="B17584" t="s">
        <v>17695</v>
      </c>
      <c r="C17584" t="s">
        <v>38</v>
      </c>
      <c r="D17584" t="s">
        <v>25</v>
      </c>
      <c r="E17584" s="2">
        <v>493672</v>
      </c>
      <c r="F17584" t="s">
        <v>33</v>
      </c>
      <c r="G17584" t="s">
        <v>32</v>
      </c>
      <c r="H17584" s="3">
        <v>53.73</v>
      </c>
      <c r="I17584" s="4">
        <v>44513.304201388892</v>
      </c>
      <c r="J17584" s="4">
        <v>39731</v>
      </c>
      <c r="K17584" t="s">
        <v>69</v>
      </c>
      <c r="L17584" s="5">
        <v>0.47099999999999997</v>
      </c>
      <c r="M17584">
        <v>2008</v>
      </c>
    </row>
    <row r="17585" spans="1:13">
      <c r="A17585" t="s">
        <v>25</v>
      </c>
      <c r="B17585" t="s">
        <v>17696</v>
      </c>
      <c r="C17585" t="s">
        <v>34</v>
      </c>
      <c r="D17585" t="s">
        <v>25</v>
      </c>
      <c r="E17585" s="2">
        <v>783557</v>
      </c>
      <c r="F17585" t="s">
        <v>33</v>
      </c>
      <c r="G17585" t="s">
        <v>32</v>
      </c>
      <c r="H17585" s="3">
        <v>66.67</v>
      </c>
      <c r="I17585" s="4">
        <v>44498.042893518519</v>
      </c>
      <c r="J17585" s="4">
        <v>40608</v>
      </c>
      <c r="K17585" t="s">
        <v>49</v>
      </c>
      <c r="L17585" s="5">
        <v>0.747</v>
      </c>
      <c r="M17585">
        <v>2011</v>
      </c>
    </row>
    <row r="17586" spans="1:13">
      <c r="A17586" t="s">
        <v>25</v>
      </c>
      <c r="B17586" t="s">
        <v>17697</v>
      </c>
      <c r="C17586" t="s">
        <v>38</v>
      </c>
      <c r="D17586" t="s">
        <v>25</v>
      </c>
      <c r="E17586" s="2">
        <v>20163</v>
      </c>
      <c r="F17586" t="s">
        <v>33</v>
      </c>
      <c r="G17586" t="s">
        <v>32</v>
      </c>
      <c r="H17586" s="3">
        <v>36.76</v>
      </c>
      <c r="I17586" s="4">
        <v>44512.726574074077</v>
      </c>
      <c r="J17586" s="4">
        <v>40787</v>
      </c>
      <c r="K17586" t="s">
        <v>68</v>
      </c>
      <c r="L17586" s="5">
        <v>1.9E-2</v>
      </c>
      <c r="M17586">
        <v>2011</v>
      </c>
    </row>
    <row r="17587" spans="1:13">
      <c r="A17587" t="s">
        <v>25</v>
      </c>
      <c r="B17587" t="s">
        <v>17698</v>
      </c>
      <c r="C17587" t="s">
        <v>38</v>
      </c>
      <c r="D17587" t="s">
        <v>25</v>
      </c>
      <c r="E17587" s="2">
        <v>59131</v>
      </c>
      <c r="F17587" t="s">
        <v>33</v>
      </c>
      <c r="G17587" t="s">
        <v>32</v>
      </c>
      <c r="H17587" s="3">
        <v>40.299999999999997</v>
      </c>
      <c r="I17587" s="4">
        <v>44513.889456018522</v>
      </c>
      <c r="J17587" s="4">
        <v>40787</v>
      </c>
      <c r="K17587" t="s">
        <v>69</v>
      </c>
      <c r="L17587" s="5">
        <v>5.6000000000000001E-2</v>
      </c>
      <c r="M17587">
        <v>2011</v>
      </c>
    </row>
    <row r="17588" spans="1:13">
      <c r="A17588" t="s">
        <v>25</v>
      </c>
      <c r="B17588" t="s">
        <v>17699</v>
      </c>
      <c r="C17588" t="s">
        <v>34</v>
      </c>
      <c r="D17588" t="s">
        <v>25</v>
      </c>
      <c r="E17588" s="2">
        <v>207896</v>
      </c>
      <c r="F17588" t="s">
        <v>33</v>
      </c>
      <c r="G17588" t="s">
        <v>32</v>
      </c>
      <c r="H17588" s="3">
        <v>44.93</v>
      </c>
      <c r="I17588" s="4">
        <v>44508.713356481479</v>
      </c>
      <c r="J17588" s="4">
        <v>41919</v>
      </c>
      <c r="K17588" t="s">
        <v>64</v>
      </c>
      <c r="L17588" s="5">
        <v>0.19800000000000001</v>
      </c>
      <c r="M17588">
        <v>2014</v>
      </c>
    </row>
    <row r="17589" spans="1:13">
      <c r="A17589" t="s">
        <v>25</v>
      </c>
      <c r="B17589" t="s">
        <v>17700</v>
      </c>
      <c r="C17589" t="s">
        <v>34</v>
      </c>
      <c r="D17589" t="s">
        <v>25</v>
      </c>
      <c r="E17589" s="2">
        <v>95888</v>
      </c>
      <c r="F17589" t="s">
        <v>33</v>
      </c>
      <c r="G17589" t="s">
        <v>32</v>
      </c>
      <c r="H17589" s="3">
        <v>50.72</v>
      </c>
      <c r="I17589" s="4">
        <v>44508.528831018521</v>
      </c>
      <c r="J17589" s="4">
        <v>41919</v>
      </c>
      <c r="K17589" t="s">
        <v>64</v>
      </c>
      <c r="L17589" s="5">
        <v>9.0999999999999998E-2</v>
      </c>
      <c r="M17589">
        <v>2014</v>
      </c>
    </row>
    <row r="17590" spans="1:13">
      <c r="A17590" t="s">
        <v>25</v>
      </c>
      <c r="B17590" t="s">
        <v>17701</v>
      </c>
      <c r="C17590" t="s">
        <v>38</v>
      </c>
      <c r="D17590" t="s">
        <v>25</v>
      </c>
      <c r="E17590" s="2">
        <v>148770</v>
      </c>
      <c r="F17590" t="s">
        <v>33</v>
      </c>
      <c r="G17590" t="s">
        <v>32</v>
      </c>
      <c r="H17590" s="3">
        <v>64.180000000000007</v>
      </c>
      <c r="I17590" s="4">
        <v>44513.372141203705</v>
      </c>
      <c r="J17590" s="4">
        <v>41994</v>
      </c>
      <c r="K17590" t="s">
        <v>69</v>
      </c>
      <c r="L17590" s="5">
        <v>0.14199999999999999</v>
      </c>
      <c r="M17590">
        <v>2014</v>
      </c>
    </row>
    <row r="17591" spans="1:13">
      <c r="A17591" t="s">
        <v>25</v>
      </c>
      <c r="B17591" t="s">
        <v>17702</v>
      </c>
      <c r="C17591" t="s">
        <v>38</v>
      </c>
      <c r="D17591" t="s">
        <v>25</v>
      </c>
      <c r="E17591" s="2">
        <v>7056384</v>
      </c>
      <c r="F17591" t="s">
        <v>33</v>
      </c>
      <c r="G17591" t="s">
        <v>32</v>
      </c>
      <c r="H17591" s="3">
        <v>69.12</v>
      </c>
      <c r="I17591" s="4">
        <v>44511.087222222224</v>
      </c>
      <c r="J17591" s="4">
        <v>42004</v>
      </c>
      <c r="K17591" t="s">
        <v>67</v>
      </c>
      <c r="L17591" s="5">
        <v>6.7290000000000001</v>
      </c>
      <c r="M17591">
        <v>2014</v>
      </c>
    </row>
    <row r="17592" spans="1:13">
      <c r="A17592" t="s">
        <v>25</v>
      </c>
      <c r="B17592" t="s">
        <v>17703</v>
      </c>
      <c r="C17592" t="s">
        <v>34</v>
      </c>
      <c r="D17592" t="s">
        <v>25</v>
      </c>
      <c r="E17592" s="2">
        <v>291016</v>
      </c>
      <c r="F17592" t="s">
        <v>33</v>
      </c>
      <c r="G17592" t="s">
        <v>32</v>
      </c>
      <c r="H17592" s="3">
        <v>62.69</v>
      </c>
      <c r="I17592" s="4">
        <v>44509.114236111112</v>
      </c>
      <c r="J17592" s="4">
        <v>42462</v>
      </c>
      <c r="K17592" t="s">
        <v>65</v>
      </c>
      <c r="L17592" s="5">
        <v>0.27800000000000002</v>
      </c>
      <c r="M17592">
        <v>2016</v>
      </c>
    </row>
    <row r="17593" spans="1:13">
      <c r="A17593" t="s">
        <v>25</v>
      </c>
      <c r="B17593" t="s">
        <v>17704</v>
      </c>
      <c r="C17593" t="s">
        <v>34</v>
      </c>
      <c r="D17593" t="s">
        <v>25</v>
      </c>
      <c r="E17593" s="2">
        <v>291306</v>
      </c>
      <c r="F17593" t="s">
        <v>33</v>
      </c>
      <c r="G17593" t="s">
        <v>32</v>
      </c>
      <c r="H17593" s="3">
        <v>62.32</v>
      </c>
      <c r="I17593" s="4">
        <v>44508.899907407409</v>
      </c>
      <c r="J17593" s="4">
        <v>42462</v>
      </c>
      <c r="K17593" t="s">
        <v>64</v>
      </c>
      <c r="L17593" s="5">
        <v>0.27800000000000002</v>
      </c>
      <c r="M17593">
        <v>2016</v>
      </c>
    </row>
    <row r="17594" spans="1:13">
      <c r="A17594" t="s">
        <v>25</v>
      </c>
      <c r="B17594" t="s">
        <v>17705</v>
      </c>
      <c r="C17594" t="s">
        <v>38</v>
      </c>
      <c r="D17594" t="s">
        <v>25</v>
      </c>
      <c r="E17594" s="2">
        <v>383488</v>
      </c>
      <c r="F17594" t="s">
        <v>33</v>
      </c>
      <c r="G17594" t="s">
        <v>32</v>
      </c>
      <c r="H17594" s="3">
        <v>63.24</v>
      </c>
      <c r="I17594" s="4">
        <v>44513.176886574074</v>
      </c>
      <c r="J17594" s="4">
        <v>43012</v>
      </c>
      <c r="K17594" t="s">
        <v>69</v>
      </c>
      <c r="L17594" s="5">
        <v>0.36599999999999999</v>
      </c>
      <c r="M17594">
        <v>2017</v>
      </c>
    </row>
    <row r="17595" spans="1:13">
      <c r="A17595" t="s">
        <v>25</v>
      </c>
      <c r="B17595" t="s">
        <v>17706</v>
      </c>
      <c r="C17595" t="s">
        <v>34</v>
      </c>
      <c r="D17595" t="s">
        <v>25</v>
      </c>
      <c r="E17595" s="2">
        <v>77824</v>
      </c>
      <c r="F17595" t="s">
        <v>33</v>
      </c>
      <c r="G17595" t="s">
        <v>32</v>
      </c>
      <c r="H17595" s="3">
        <v>63.24</v>
      </c>
      <c r="I17595" s="4">
        <v>44500.962245370371</v>
      </c>
      <c r="J17595" s="4">
        <v>43222</v>
      </c>
      <c r="K17595" t="s">
        <v>53</v>
      </c>
      <c r="L17595" s="5">
        <v>7.3999999999999996E-2</v>
      </c>
      <c r="M17595">
        <v>2018</v>
      </c>
    </row>
    <row r="17596" spans="1:13">
      <c r="A17596" t="s">
        <v>25</v>
      </c>
      <c r="B17596" t="s">
        <v>17707</v>
      </c>
      <c r="C17596" t="s">
        <v>38</v>
      </c>
      <c r="D17596" t="s">
        <v>25</v>
      </c>
      <c r="E17596" s="2">
        <v>2591367</v>
      </c>
      <c r="F17596" t="s">
        <v>33</v>
      </c>
      <c r="G17596" t="s">
        <v>32</v>
      </c>
      <c r="H17596" s="3">
        <v>65.67</v>
      </c>
      <c r="I17596" s="4">
        <v>44514.184907407405</v>
      </c>
      <c r="J17596" s="4">
        <v>43660</v>
      </c>
      <c r="K17596" t="s">
        <v>70</v>
      </c>
      <c r="L17596" s="5">
        <v>2.4710000000000001</v>
      </c>
      <c r="M17596">
        <v>2019</v>
      </c>
    </row>
    <row r="17597" spans="1:13">
      <c r="A17597" t="s">
        <v>25</v>
      </c>
      <c r="B17597" t="s">
        <v>17708</v>
      </c>
      <c r="C17597" t="s">
        <v>34</v>
      </c>
      <c r="D17597" t="s">
        <v>25</v>
      </c>
      <c r="E17597" s="2">
        <v>1189550</v>
      </c>
      <c r="F17597" t="s">
        <v>33</v>
      </c>
      <c r="G17597" t="s">
        <v>32</v>
      </c>
      <c r="H17597" s="3">
        <v>68.42</v>
      </c>
      <c r="I17597" s="4">
        <v>44508.253703703704</v>
      </c>
      <c r="J17597" s="4">
        <v>43697</v>
      </c>
      <c r="K17597" t="s">
        <v>64</v>
      </c>
      <c r="L17597" s="5">
        <v>1.1339999999999999</v>
      </c>
      <c r="M17597">
        <v>2019</v>
      </c>
    </row>
    <row r="17598" spans="1:13">
      <c r="A17598" t="s">
        <v>25</v>
      </c>
      <c r="B17598" t="s">
        <v>17709</v>
      </c>
      <c r="C17598" t="s">
        <v>34</v>
      </c>
      <c r="D17598" t="s">
        <v>25</v>
      </c>
      <c r="E17598" s="2">
        <v>2505125</v>
      </c>
      <c r="F17598" t="s">
        <v>33</v>
      </c>
      <c r="G17598" t="s">
        <v>32</v>
      </c>
      <c r="H17598" s="3">
        <v>69.12</v>
      </c>
      <c r="I17598" s="4">
        <v>44505.736041666663</v>
      </c>
      <c r="J17598" s="4">
        <v>43697</v>
      </c>
      <c r="K17598" t="s">
        <v>61</v>
      </c>
      <c r="L17598" s="5">
        <v>2.3889999999999998</v>
      </c>
      <c r="M17598">
        <v>2019</v>
      </c>
    </row>
    <row r="17599" spans="1:13">
      <c r="A17599" t="s">
        <v>25</v>
      </c>
      <c r="B17599" t="s">
        <v>17710</v>
      </c>
      <c r="C17599" t="s">
        <v>34</v>
      </c>
      <c r="D17599" t="s">
        <v>25</v>
      </c>
      <c r="E17599" s="2">
        <v>2435392</v>
      </c>
      <c r="F17599" t="s">
        <v>33</v>
      </c>
      <c r="G17599" t="s">
        <v>32</v>
      </c>
      <c r="H17599" s="3">
        <v>67.650000000000006</v>
      </c>
      <c r="I17599" s="4">
        <v>44508.694016203706</v>
      </c>
      <c r="J17599" s="4">
        <v>43697</v>
      </c>
      <c r="K17599" t="s">
        <v>64</v>
      </c>
      <c r="L17599" s="5">
        <v>2.323</v>
      </c>
      <c r="M17599">
        <v>2019</v>
      </c>
    </row>
    <row r="17600" spans="1:13">
      <c r="A17600" t="s">
        <v>25</v>
      </c>
      <c r="B17600" t="s">
        <v>17711</v>
      </c>
      <c r="C17600" t="s">
        <v>34</v>
      </c>
      <c r="D17600" t="s">
        <v>25</v>
      </c>
      <c r="E17600" s="2">
        <v>2419050</v>
      </c>
      <c r="F17600" t="s">
        <v>33</v>
      </c>
      <c r="G17600" t="s">
        <v>32</v>
      </c>
      <c r="H17600" s="3">
        <v>66.150000000000006</v>
      </c>
      <c r="I17600" s="4">
        <v>44507.720578703702</v>
      </c>
      <c r="J17600" s="4">
        <v>43697</v>
      </c>
      <c r="K17600" t="s">
        <v>63</v>
      </c>
      <c r="L17600" s="5">
        <v>2.3069999999999999</v>
      </c>
      <c r="M17600">
        <v>2019</v>
      </c>
    </row>
    <row r="17601" spans="1:13">
      <c r="A17601" t="s">
        <v>25</v>
      </c>
      <c r="B17601" t="s">
        <v>17712</v>
      </c>
      <c r="C17601" t="s">
        <v>34</v>
      </c>
      <c r="D17601" t="s">
        <v>25</v>
      </c>
      <c r="E17601" s="2">
        <v>1178005</v>
      </c>
      <c r="F17601" t="s">
        <v>33</v>
      </c>
      <c r="G17601" t="s">
        <v>32</v>
      </c>
      <c r="H17601" s="3">
        <v>69.12</v>
      </c>
      <c r="I17601" s="4">
        <v>44506.721689814818</v>
      </c>
      <c r="J17601" s="4">
        <v>43697</v>
      </c>
      <c r="K17601" t="s">
        <v>62</v>
      </c>
      <c r="L17601" s="5">
        <v>1.123</v>
      </c>
      <c r="M17601">
        <v>2019</v>
      </c>
    </row>
    <row r="17602" spans="1:13">
      <c r="A17602" t="s">
        <v>25</v>
      </c>
      <c r="B17602" t="s">
        <v>17713</v>
      </c>
      <c r="C17602" t="s">
        <v>34</v>
      </c>
      <c r="D17602" t="s">
        <v>25</v>
      </c>
      <c r="E17602" s="2">
        <v>1204639</v>
      </c>
      <c r="F17602" t="s">
        <v>33</v>
      </c>
      <c r="G17602" t="s">
        <v>32</v>
      </c>
      <c r="H17602" s="3">
        <v>68.12</v>
      </c>
      <c r="I17602" s="4">
        <v>44506.75267361111</v>
      </c>
      <c r="J17602" s="4">
        <v>43697</v>
      </c>
      <c r="K17602" t="s">
        <v>62</v>
      </c>
      <c r="L17602" s="5">
        <v>1.149</v>
      </c>
      <c r="M17602">
        <v>2019</v>
      </c>
    </row>
    <row r="17603" spans="1:13">
      <c r="A17603" t="s">
        <v>25</v>
      </c>
      <c r="B17603" t="s">
        <v>17714</v>
      </c>
      <c r="C17603" t="s">
        <v>34</v>
      </c>
      <c r="D17603" t="s">
        <v>25</v>
      </c>
      <c r="E17603" s="2">
        <v>1207892</v>
      </c>
      <c r="F17603" t="s">
        <v>33</v>
      </c>
      <c r="G17603" t="s">
        <v>32</v>
      </c>
      <c r="H17603" s="3">
        <v>72.459999999999994</v>
      </c>
      <c r="I17603" s="4">
        <v>44508.693668981483</v>
      </c>
      <c r="J17603" s="4">
        <v>43697</v>
      </c>
      <c r="K17603" t="s">
        <v>64</v>
      </c>
      <c r="L17603" s="5">
        <v>1.1519999999999999</v>
      </c>
      <c r="M17603">
        <v>2019</v>
      </c>
    </row>
    <row r="17604" spans="1:13">
      <c r="A17604" t="s">
        <v>25</v>
      </c>
      <c r="B17604" t="s">
        <v>17715</v>
      </c>
      <c r="C17604" t="s">
        <v>34</v>
      </c>
      <c r="D17604" t="s">
        <v>25</v>
      </c>
      <c r="E17604" s="2">
        <v>1081615</v>
      </c>
      <c r="F17604" t="s">
        <v>33</v>
      </c>
      <c r="G17604" t="s">
        <v>32</v>
      </c>
      <c r="H17604" s="3">
        <v>69.569999999999993</v>
      </c>
      <c r="I17604" s="4">
        <v>44504.717083333337</v>
      </c>
      <c r="J17604" s="4">
        <v>43697</v>
      </c>
      <c r="K17604" t="s">
        <v>60</v>
      </c>
      <c r="L17604" s="5">
        <v>1.032</v>
      </c>
      <c r="M17604">
        <v>2019</v>
      </c>
    </row>
    <row r="17605" spans="1:13">
      <c r="A17605" t="s">
        <v>25</v>
      </c>
      <c r="B17605" t="s">
        <v>17716</v>
      </c>
      <c r="C17605" t="s">
        <v>34</v>
      </c>
      <c r="D17605" t="s">
        <v>25</v>
      </c>
      <c r="E17605" s="2">
        <v>2754047</v>
      </c>
      <c r="F17605" t="s">
        <v>33</v>
      </c>
      <c r="G17605" t="s">
        <v>32</v>
      </c>
      <c r="H17605" s="3">
        <v>69.12</v>
      </c>
      <c r="I17605" s="4">
        <v>44504.739317129628</v>
      </c>
      <c r="J17605" s="4">
        <v>43697</v>
      </c>
      <c r="K17605" t="s">
        <v>60</v>
      </c>
      <c r="L17605" s="5">
        <v>2.6259999999999999</v>
      </c>
      <c r="M17605">
        <v>2019</v>
      </c>
    </row>
    <row r="17606" spans="1:13">
      <c r="A17606" t="s">
        <v>25</v>
      </c>
      <c r="B17606" t="s">
        <v>17717</v>
      </c>
      <c r="C17606" t="s">
        <v>34</v>
      </c>
      <c r="D17606" t="s">
        <v>25</v>
      </c>
      <c r="E17606" s="2">
        <v>2406475</v>
      </c>
      <c r="F17606" t="s">
        <v>33</v>
      </c>
      <c r="G17606" t="s">
        <v>32</v>
      </c>
      <c r="H17606" s="3">
        <v>68.180000000000007</v>
      </c>
      <c r="I17606" s="4">
        <v>44505.334085648145</v>
      </c>
      <c r="J17606" s="4">
        <v>43697</v>
      </c>
      <c r="K17606" t="s">
        <v>61</v>
      </c>
      <c r="L17606" s="5">
        <v>2.2949999999999999</v>
      </c>
      <c r="M17606">
        <v>2019</v>
      </c>
    </row>
    <row r="17607" spans="1:13">
      <c r="A17607" t="s">
        <v>25</v>
      </c>
      <c r="B17607" t="s">
        <v>17718</v>
      </c>
      <c r="C17607" t="s">
        <v>34</v>
      </c>
      <c r="D17607" t="s">
        <v>25</v>
      </c>
      <c r="E17607" s="2">
        <v>1058341</v>
      </c>
      <c r="F17607" t="s">
        <v>33</v>
      </c>
      <c r="G17607" t="s">
        <v>32</v>
      </c>
      <c r="H17607" s="3">
        <v>69.12</v>
      </c>
      <c r="I17607" s="4">
        <v>44501.998761574076</v>
      </c>
      <c r="J17607" s="4">
        <v>43697</v>
      </c>
      <c r="K17607" t="s">
        <v>55</v>
      </c>
      <c r="L17607" s="5">
        <v>1.0089999999999999</v>
      </c>
      <c r="M17607">
        <v>2019</v>
      </c>
    </row>
    <row r="17608" spans="1:13">
      <c r="A17608" t="s">
        <v>25</v>
      </c>
      <c r="B17608" t="s">
        <v>17719</v>
      </c>
      <c r="C17608" t="s">
        <v>34</v>
      </c>
      <c r="D17608" t="s">
        <v>25</v>
      </c>
      <c r="E17608" s="2">
        <v>2647856</v>
      </c>
      <c r="F17608" t="s">
        <v>33</v>
      </c>
      <c r="G17608" t="s">
        <v>32</v>
      </c>
      <c r="H17608" s="3">
        <v>69.569999999999993</v>
      </c>
      <c r="I17608" s="4">
        <v>44503.716215277775</v>
      </c>
      <c r="J17608" s="4">
        <v>43697</v>
      </c>
      <c r="K17608" t="s">
        <v>59</v>
      </c>
      <c r="L17608" s="5">
        <v>2.5249999999999999</v>
      </c>
      <c r="M17608">
        <v>2019</v>
      </c>
    </row>
    <row r="17609" spans="1:13">
      <c r="A17609" t="s">
        <v>25</v>
      </c>
      <c r="B17609" t="s">
        <v>17720</v>
      </c>
      <c r="C17609" t="s">
        <v>34</v>
      </c>
      <c r="D17609" t="s">
        <v>25</v>
      </c>
      <c r="E17609" s="2">
        <v>1115719</v>
      </c>
      <c r="F17609" t="s">
        <v>33</v>
      </c>
      <c r="G17609" t="s">
        <v>32</v>
      </c>
      <c r="H17609" s="3">
        <v>70.59</v>
      </c>
      <c r="I17609" s="4">
        <v>44505.082777777781</v>
      </c>
      <c r="J17609" s="4">
        <v>43697</v>
      </c>
      <c r="K17609" t="s">
        <v>61</v>
      </c>
      <c r="L17609" s="5">
        <v>1.0640000000000001</v>
      </c>
      <c r="M17609">
        <v>2019</v>
      </c>
    </row>
    <row r="17610" spans="1:13">
      <c r="A17610" t="s">
        <v>25</v>
      </c>
      <c r="B17610" t="s">
        <v>17721</v>
      </c>
      <c r="C17610" t="s">
        <v>34</v>
      </c>
      <c r="D17610" t="s">
        <v>25</v>
      </c>
      <c r="E17610" s="2">
        <v>2653181</v>
      </c>
      <c r="F17610" t="s">
        <v>33</v>
      </c>
      <c r="G17610" t="s">
        <v>32</v>
      </c>
      <c r="H17610" s="3">
        <v>69.569999999999993</v>
      </c>
      <c r="I17610" s="4">
        <v>44507.667037037034</v>
      </c>
      <c r="J17610" s="4">
        <v>43697</v>
      </c>
      <c r="K17610" t="s">
        <v>63</v>
      </c>
      <c r="L17610" s="5">
        <v>2.5299999999999998</v>
      </c>
      <c r="M17610">
        <v>2019</v>
      </c>
    </row>
    <row r="17611" spans="1:13">
      <c r="A17611" t="s">
        <v>25</v>
      </c>
      <c r="B17611" t="s">
        <v>17722</v>
      </c>
      <c r="C17611" t="s">
        <v>34</v>
      </c>
      <c r="D17611" t="s">
        <v>25</v>
      </c>
      <c r="E17611" s="2">
        <v>2445099</v>
      </c>
      <c r="F17611" t="s">
        <v>33</v>
      </c>
      <c r="G17611" t="s">
        <v>32</v>
      </c>
      <c r="H17611" s="3">
        <v>67.650000000000006</v>
      </c>
      <c r="I17611" s="4">
        <v>44502.69258101852</v>
      </c>
      <c r="J17611" s="4">
        <v>43697</v>
      </c>
      <c r="K17611" t="s">
        <v>57</v>
      </c>
      <c r="L17611" s="5">
        <v>2.3319999999999999</v>
      </c>
      <c r="M17611">
        <v>2019</v>
      </c>
    </row>
    <row r="17612" spans="1:13">
      <c r="A17612" t="s">
        <v>25</v>
      </c>
      <c r="B17612" t="s">
        <v>17723</v>
      </c>
      <c r="C17612" t="s">
        <v>34</v>
      </c>
      <c r="D17612" t="s">
        <v>25</v>
      </c>
      <c r="E17612" s="2">
        <v>1094103</v>
      </c>
      <c r="F17612" t="s">
        <v>33</v>
      </c>
      <c r="G17612" t="s">
        <v>32</v>
      </c>
      <c r="H17612" s="3">
        <v>69.569999999999993</v>
      </c>
      <c r="I17612" s="4">
        <v>44504.845613425925</v>
      </c>
      <c r="J17612" s="4">
        <v>43697</v>
      </c>
      <c r="K17612" t="s">
        <v>60</v>
      </c>
      <c r="L17612" s="5">
        <v>1.0429999999999999</v>
      </c>
      <c r="M17612">
        <v>2019</v>
      </c>
    </row>
    <row r="17613" spans="1:13">
      <c r="A17613" t="s">
        <v>25</v>
      </c>
      <c r="B17613" t="s">
        <v>17724</v>
      </c>
      <c r="C17613" t="s">
        <v>34</v>
      </c>
      <c r="D17613" t="s">
        <v>25</v>
      </c>
      <c r="E17613" s="2">
        <v>2669982</v>
      </c>
      <c r="F17613" t="s">
        <v>33</v>
      </c>
      <c r="G17613" t="s">
        <v>32</v>
      </c>
      <c r="H17613" s="3">
        <v>69.12</v>
      </c>
      <c r="I17613" s="4">
        <v>44506.697881944441</v>
      </c>
      <c r="J17613" s="4">
        <v>43697</v>
      </c>
      <c r="K17613" t="s">
        <v>62</v>
      </c>
      <c r="L17613" s="5">
        <v>2.5459999999999998</v>
      </c>
      <c r="M17613">
        <v>2019</v>
      </c>
    </row>
    <row r="17614" spans="1:13">
      <c r="A17614" t="s">
        <v>25</v>
      </c>
      <c r="B17614" t="s">
        <v>17725</v>
      </c>
      <c r="C17614" t="s">
        <v>34</v>
      </c>
      <c r="D17614" t="s">
        <v>25</v>
      </c>
      <c r="E17614" s="2">
        <v>2393923</v>
      </c>
      <c r="F17614" t="s">
        <v>33</v>
      </c>
      <c r="G17614" t="s">
        <v>32</v>
      </c>
      <c r="H17614" s="3">
        <v>75.36</v>
      </c>
      <c r="I17614" s="4">
        <v>44507.586944444447</v>
      </c>
      <c r="J17614" s="4">
        <v>43697</v>
      </c>
      <c r="K17614" t="s">
        <v>63</v>
      </c>
      <c r="L17614" s="5">
        <v>2.2829999999999999</v>
      </c>
      <c r="M17614">
        <v>2019</v>
      </c>
    </row>
    <row r="17615" spans="1:13">
      <c r="A17615" t="s">
        <v>25</v>
      </c>
      <c r="B17615" t="s">
        <v>17726</v>
      </c>
      <c r="C17615" t="s">
        <v>34</v>
      </c>
      <c r="D17615" t="s">
        <v>25</v>
      </c>
      <c r="E17615" s="2">
        <v>1141189</v>
      </c>
      <c r="F17615" t="s">
        <v>33</v>
      </c>
      <c r="G17615" t="s">
        <v>32</v>
      </c>
      <c r="H17615" s="3">
        <v>68.12</v>
      </c>
      <c r="I17615" s="4">
        <v>44507.699108796296</v>
      </c>
      <c r="J17615" s="4">
        <v>43697</v>
      </c>
      <c r="K17615" t="s">
        <v>63</v>
      </c>
      <c r="L17615" s="5">
        <v>1.0880000000000001</v>
      </c>
      <c r="M17615">
        <v>2019</v>
      </c>
    </row>
    <row r="17616" spans="1:13">
      <c r="A17616" t="s">
        <v>25</v>
      </c>
      <c r="B17616" t="s">
        <v>17727</v>
      </c>
      <c r="C17616" t="s">
        <v>34</v>
      </c>
      <c r="D17616" t="s">
        <v>25</v>
      </c>
      <c r="E17616" s="2">
        <v>2651365</v>
      </c>
      <c r="F17616" t="s">
        <v>33</v>
      </c>
      <c r="G17616" t="s">
        <v>32</v>
      </c>
      <c r="H17616" s="3">
        <v>69.569999999999993</v>
      </c>
      <c r="I17616" s="4">
        <v>44508.474976851852</v>
      </c>
      <c r="J17616" s="4">
        <v>43697</v>
      </c>
      <c r="K17616" t="s">
        <v>64</v>
      </c>
      <c r="L17616" s="5">
        <v>2.5289999999999999</v>
      </c>
      <c r="M17616">
        <v>2019</v>
      </c>
    </row>
    <row r="17617" spans="1:13">
      <c r="A17617" t="s">
        <v>25</v>
      </c>
      <c r="B17617" t="s">
        <v>17728</v>
      </c>
      <c r="C17617" t="s">
        <v>34</v>
      </c>
      <c r="D17617" t="s">
        <v>25</v>
      </c>
      <c r="E17617" s="2">
        <v>1486921</v>
      </c>
      <c r="F17617" t="s">
        <v>33</v>
      </c>
      <c r="G17617" t="s">
        <v>32</v>
      </c>
      <c r="H17617" s="3">
        <v>76.12</v>
      </c>
      <c r="I17617" s="4">
        <v>44509.154374999998</v>
      </c>
      <c r="J17617" s="4">
        <v>43697</v>
      </c>
      <c r="K17617" t="s">
        <v>65</v>
      </c>
      <c r="L17617" s="5">
        <v>1.4179999999999999</v>
      </c>
      <c r="M17617">
        <v>2019</v>
      </c>
    </row>
    <row r="17618" spans="1:13">
      <c r="A17618" t="s">
        <v>25</v>
      </c>
      <c r="B17618" t="s">
        <v>17729</v>
      </c>
      <c r="C17618" t="s">
        <v>34</v>
      </c>
      <c r="D17618" t="s">
        <v>25</v>
      </c>
      <c r="E17618" s="2">
        <v>2639213</v>
      </c>
      <c r="F17618" t="s">
        <v>33</v>
      </c>
      <c r="G17618" t="s">
        <v>32</v>
      </c>
      <c r="H17618" s="3">
        <v>66.180000000000007</v>
      </c>
      <c r="I17618" s="4">
        <v>44507.525613425925</v>
      </c>
      <c r="J17618" s="4">
        <v>43697</v>
      </c>
      <c r="K17618" t="s">
        <v>63</v>
      </c>
      <c r="L17618" s="5">
        <v>2.5169999999999999</v>
      </c>
      <c r="M17618">
        <v>2019</v>
      </c>
    </row>
    <row r="17619" spans="1:13">
      <c r="A17619" t="s">
        <v>25</v>
      </c>
      <c r="B17619" t="s">
        <v>17730</v>
      </c>
      <c r="C17619" t="s">
        <v>34</v>
      </c>
      <c r="D17619" t="s">
        <v>25</v>
      </c>
      <c r="E17619" s="2">
        <v>1200306</v>
      </c>
      <c r="F17619" t="s">
        <v>33</v>
      </c>
      <c r="G17619" t="s">
        <v>32</v>
      </c>
      <c r="H17619" s="3">
        <v>63.93</v>
      </c>
      <c r="I17619" s="4">
        <v>44508.611655092594</v>
      </c>
      <c r="J17619" s="4">
        <v>43697</v>
      </c>
      <c r="K17619" t="s">
        <v>64</v>
      </c>
      <c r="L17619" s="5">
        <v>1.145</v>
      </c>
      <c r="M17619">
        <v>2019</v>
      </c>
    </row>
    <row r="17620" spans="1:13">
      <c r="A17620" t="s">
        <v>25</v>
      </c>
      <c r="B17620" t="s">
        <v>17731</v>
      </c>
      <c r="C17620" t="s">
        <v>34</v>
      </c>
      <c r="D17620" t="s">
        <v>25</v>
      </c>
      <c r="E17620" s="2">
        <v>2648782</v>
      </c>
      <c r="F17620" t="s">
        <v>33</v>
      </c>
      <c r="G17620" t="s">
        <v>32</v>
      </c>
      <c r="H17620" s="3">
        <v>69.12</v>
      </c>
      <c r="I17620" s="4">
        <v>44504.762546296297</v>
      </c>
      <c r="J17620" s="4">
        <v>43697</v>
      </c>
      <c r="K17620" t="s">
        <v>60</v>
      </c>
      <c r="L17620" s="5">
        <v>2.5259999999999998</v>
      </c>
      <c r="M17620">
        <v>2019</v>
      </c>
    </row>
    <row r="17621" spans="1:13">
      <c r="A17621" t="s">
        <v>25</v>
      </c>
      <c r="B17621" t="s">
        <v>17732</v>
      </c>
      <c r="C17621" t="s">
        <v>34</v>
      </c>
      <c r="D17621" t="s">
        <v>25</v>
      </c>
      <c r="E17621" s="2">
        <v>2620010</v>
      </c>
      <c r="F17621" t="s">
        <v>33</v>
      </c>
      <c r="G17621" t="s">
        <v>32</v>
      </c>
      <c r="H17621" s="3">
        <v>67.650000000000006</v>
      </c>
      <c r="I17621" s="4">
        <v>44500.135509259257</v>
      </c>
      <c r="J17621" s="4">
        <v>43697</v>
      </c>
      <c r="K17621" t="s">
        <v>53</v>
      </c>
      <c r="L17621" s="5">
        <v>2.4990000000000001</v>
      </c>
      <c r="M17621">
        <v>2019</v>
      </c>
    </row>
    <row r="17622" spans="1:13">
      <c r="A17622" t="s">
        <v>25</v>
      </c>
      <c r="B17622" t="s">
        <v>17733</v>
      </c>
      <c r="C17622" t="s">
        <v>34</v>
      </c>
      <c r="D17622" t="s">
        <v>25</v>
      </c>
      <c r="E17622" s="2">
        <v>1068245</v>
      </c>
      <c r="F17622" t="s">
        <v>33</v>
      </c>
      <c r="G17622" t="s">
        <v>32</v>
      </c>
      <c r="H17622" s="3">
        <v>69.569999999999993</v>
      </c>
      <c r="I17622" s="4">
        <v>44501.900416666664</v>
      </c>
      <c r="J17622" s="4">
        <v>43697</v>
      </c>
      <c r="K17622" t="s">
        <v>55</v>
      </c>
      <c r="L17622" s="5">
        <v>1.0189999999999999</v>
      </c>
      <c r="M17622">
        <v>2019</v>
      </c>
    </row>
    <row r="17623" spans="1:13">
      <c r="A17623" t="s">
        <v>25</v>
      </c>
      <c r="B17623" t="s">
        <v>17734</v>
      </c>
      <c r="C17623" t="s">
        <v>34</v>
      </c>
      <c r="D17623" t="s">
        <v>25</v>
      </c>
      <c r="E17623" s="2">
        <v>2413755</v>
      </c>
      <c r="F17623" t="s">
        <v>33</v>
      </c>
      <c r="G17623" t="s">
        <v>32</v>
      </c>
      <c r="H17623" s="3">
        <v>69.569999999999993</v>
      </c>
      <c r="I17623" s="4">
        <v>44508.728842592594</v>
      </c>
      <c r="J17623" s="4">
        <v>43697</v>
      </c>
      <c r="K17623" t="s">
        <v>64</v>
      </c>
      <c r="L17623" s="5">
        <v>2.302</v>
      </c>
      <c r="M17623">
        <v>2019</v>
      </c>
    </row>
    <row r="17624" spans="1:13">
      <c r="A17624" t="s">
        <v>25</v>
      </c>
      <c r="B17624" t="s">
        <v>17735</v>
      </c>
      <c r="C17624" t="s">
        <v>34</v>
      </c>
      <c r="D17624" t="s">
        <v>25</v>
      </c>
      <c r="E17624" s="2">
        <v>1084919</v>
      </c>
      <c r="F17624" t="s">
        <v>33</v>
      </c>
      <c r="G17624" t="s">
        <v>32</v>
      </c>
      <c r="H17624" s="3">
        <v>66.67</v>
      </c>
      <c r="I17624" s="4">
        <v>44500.708379629628</v>
      </c>
      <c r="J17624" s="4">
        <v>43697</v>
      </c>
      <c r="K17624" t="s">
        <v>53</v>
      </c>
      <c r="L17624" s="5">
        <v>1.0349999999999999</v>
      </c>
      <c r="M17624">
        <v>2019</v>
      </c>
    </row>
    <row r="17625" spans="1:13">
      <c r="A17625" t="s">
        <v>25</v>
      </c>
      <c r="B17625" t="s">
        <v>17736</v>
      </c>
      <c r="C17625" t="s">
        <v>34</v>
      </c>
      <c r="D17625" t="s">
        <v>25</v>
      </c>
      <c r="E17625" s="2">
        <v>1183967</v>
      </c>
      <c r="F17625" t="s">
        <v>33</v>
      </c>
      <c r="G17625" t="s">
        <v>32</v>
      </c>
      <c r="H17625" s="3">
        <v>68.12</v>
      </c>
      <c r="I17625" s="4">
        <v>44507.711493055554</v>
      </c>
      <c r="J17625" s="4">
        <v>43697</v>
      </c>
      <c r="K17625" t="s">
        <v>63</v>
      </c>
      <c r="L17625" s="5">
        <v>1.129</v>
      </c>
      <c r="M17625">
        <v>2019</v>
      </c>
    </row>
    <row r="17626" spans="1:13">
      <c r="A17626" t="s">
        <v>25</v>
      </c>
      <c r="B17626" t="s">
        <v>17737</v>
      </c>
      <c r="C17626" t="s">
        <v>34</v>
      </c>
      <c r="D17626" t="s">
        <v>25</v>
      </c>
      <c r="E17626" s="2">
        <v>2433519</v>
      </c>
      <c r="F17626" t="s">
        <v>33</v>
      </c>
      <c r="G17626" t="s">
        <v>32</v>
      </c>
      <c r="H17626" s="3">
        <v>69.12</v>
      </c>
      <c r="I17626" s="4">
        <v>44503.988541666666</v>
      </c>
      <c r="J17626" s="4">
        <v>43697</v>
      </c>
      <c r="K17626" t="s">
        <v>59</v>
      </c>
      <c r="L17626" s="5">
        <v>2.3210000000000002</v>
      </c>
      <c r="M17626">
        <v>2019</v>
      </c>
    </row>
    <row r="17627" spans="1:13">
      <c r="A17627" t="s">
        <v>25</v>
      </c>
      <c r="B17627" t="s">
        <v>17738</v>
      </c>
      <c r="C17627" t="s">
        <v>34</v>
      </c>
      <c r="D17627" t="s">
        <v>25</v>
      </c>
      <c r="E17627" s="2">
        <v>1517099</v>
      </c>
      <c r="F17627" t="s">
        <v>33</v>
      </c>
      <c r="G17627" t="s">
        <v>32</v>
      </c>
      <c r="H17627" s="3">
        <v>69.349999999999994</v>
      </c>
      <c r="I17627" s="4">
        <v>44508.043263888889</v>
      </c>
      <c r="J17627" s="4">
        <v>43697</v>
      </c>
      <c r="K17627" t="s">
        <v>64</v>
      </c>
      <c r="L17627" s="5">
        <v>1.4470000000000001</v>
      </c>
      <c r="M17627">
        <v>2019</v>
      </c>
    </row>
    <row r="17628" spans="1:13">
      <c r="A17628" t="s">
        <v>25</v>
      </c>
      <c r="B17628" t="s">
        <v>17739</v>
      </c>
      <c r="C17628" t="s">
        <v>34</v>
      </c>
      <c r="D17628" t="s">
        <v>25</v>
      </c>
      <c r="E17628" s="2">
        <v>1114464</v>
      </c>
      <c r="F17628" t="s">
        <v>33</v>
      </c>
      <c r="G17628" t="s">
        <v>32</v>
      </c>
      <c r="H17628" s="3">
        <v>69.12</v>
      </c>
      <c r="I17628" s="4">
        <v>44505.45071759259</v>
      </c>
      <c r="J17628" s="4">
        <v>43697</v>
      </c>
      <c r="K17628" t="s">
        <v>61</v>
      </c>
      <c r="L17628" s="5">
        <v>1.0629999999999999</v>
      </c>
      <c r="M17628">
        <v>2019</v>
      </c>
    </row>
    <row r="17629" spans="1:13">
      <c r="A17629" t="s">
        <v>25</v>
      </c>
      <c r="B17629" t="s">
        <v>17740</v>
      </c>
      <c r="C17629" t="s">
        <v>34</v>
      </c>
      <c r="D17629" t="s">
        <v>25</v>
      </c>
      <c r="E17629" s="2">
        <v>1102831</v>
      </c>
      <c r="F17629" t="s">
        <v>33</v>
      </c>
      <c r="G17629" t="s">
        <v>32</v>
      </c>
      <c r="H17629" s="3">
        <v>68.12</v>
      </c>
      <c r="I17629" s="4">
        <v>44502.975231481483</v>
      </c>
      <c r="J17629" s="4">
        <v>43697</v>
      </c>
      <c r="K17629" t="s">
        <v>57</v>
      </c>
      <c r="L17629" s="5">
        <v>1.052</v>
      </c>
      <c r="M17629">
        <v>2019</v>
      </c>
    </row>
    <row r="17630" spans="1:13">
      <c r="A17630" t="s">
        <v>25</v>
      </c>
      <c r="B17630" t="s">
        <v>17741</v>
      </c>
      <c r="C17630" t="s">
        <v>34</v>
      </c>
      <c r="D17630" t="s">
        <v>25</v>
      </c>
      <c r="E17630" s="2">
        <v>1211720</v>
      </c>
      <c r="F17630" t="s">
        <v>33</v>
      </c>
      <c r="G17630" t="s">
        <v>32</v>
      </c>
      <c r="H17630" s="3">
        <v>70.59</v>
      </c>
      <c r="I17630" s="4">
        <v>44508.691689814812</v>
      </c>
      <c r="J17630" s="4">
        <v>43697</v>
      </c>
      <c r="K17630" t="s">
        <v>64</v>
      </c>
      <c r="L17630" s="5">
        <v>1.1559999999999999</v>
      </c>
      <c r="M17630">
        <v>2019</v>
      </c>
    </row>
    <row r="17631" spans="1:13">
      <c r="A17631" t="s">
        <v>25</v>
      </c>
      <c r="B17631" t="s">
        <v>17742</v>
      </c>
      <c r="C17631" t="s">
        <v>34</v>
      </c>
      <c r="D17631" t="s">
        <v>25</v>
      </c>
      <c r="E17631" s="2">
        <v>1173293</v>
      </c>
      <c r="F17631" t="s">
        <v>33</v>
      </c>
      <c r="G17631" t="s">
        <v>32</v>
      </c>
      <c r="H17631" s="3">
        <v>65.22</v>
      </c>
      <c r="I17631" s="4">
        <v>44507.639791666668</v>
      </c>
      <c r="J17631" s="4">
        <v>43697</v>
      </c>
      <c r="K17631" t="s">
        <v>63</v>
      </c>
      <c r="L17631" s="5">
        <v>1.119</v>
      </c>
      <c r="M17631">
        <v>2019</v>
      </c>
    </row>
    <row r="17632" spans="1:13">
      <c r="A17632" t="s">
        <v>25</v>
      </c>
      <c r="B17632" t="s">
        <v>17743</v>
      </c>
      <c r="C17632" t="s">
        <v>34</v>
      </c>
      <c r="D17632" t="s">
        <v>25</v>
      </c>
      <c r="E17632" s="2">
        <v>1173408</v>
      </c>
      <c r="F17632" t="s">
        <v>33</v>
      </c>
      <c r="G17632" t="s">
        <v>32</v>
      </c>
      <c r="H17632" s="3">
        <v>71.010000000000005</v>
      </c>
      <c r="I17632" s="4">
        <v>44502.699178240742</v>
      </c>
      <c r="J17632" s="4">
        <v>43697</v>
      </c>
      <c r="K17632" t="s">
        <v>57</v>
      </c>
      <c r="L17632" s="5">
        <v>1.119</v>
      </c>
      <c r="M17632">
        <v>2019</v>
      </c>
    </row>
    <row r="17633" spans="1:13">
      <c r="A17633" t="s">
        <v>25</v>
      </c>
      <c r="B17633" t="s">
        <v>17744</v>
      </c>
      <c r="C17633" t="s">
        <v>34</v>
      </c>
      <c r="D17633" t="s">
        <v>25</v>
      </c>
      <c r="E17633" s="2">
        <v>1112949</v>
      </c>
      <c r="F17633" t="s">
        <v>33</v>
      </c>
      <c r="G17633" t="s">
        <v>32</v>
      </c>
      <c r="H17633" s="3">
        <v>68.12</v>
      </c>
      <c r="I17633" s="4">
        <v>44504.730324074073</v>
      </c>
      <c r="J17633" s="4">
        <v>43697</v>
      </c>
      <c r="K17633" t="s">
        <v>60</v>
      </c>
      <c r="L17633" s="5">
        <v>1.0609999999999999</v>
      </c>
      <c r="M17633">
        <v>2019</v>
      </c>
    </row>
    <row r="17634" spans="1:13">
      <c r="A17634" t="s">
        <v>25</v>
      </c>
      <c r="B17634" t="s">
        <v>17745</v>
      </c>
      <c r="C17634" t="s">
        <v>34</v>
      </c>
      <c r="D17634" t="s">
        <v>25</v>
      </c>
      <c r="E17634" s="2">
        <v>1119102</v>
      </c>
      <c r="F17634" t="s">
        <v>33</v>
      </c>
      <c r="G17634" t="s">
        <v>32</v>
      </c>
      <c r="H17634" s="3">
        <v>69.569999999999993</v>
      </c>
      <c r="I17634" s="4">
        <v>44503.724456018521</v>
      </c>
      <c r="J17634" s="4">
        <v>43697</v>
      </c>
      <c r="K17634" t="s">
        <v>59</v>
      </c>
      <c r="L17634" s="5">
        <v>1.0669999999999999</v>
      </c>
      <c r="M17634">
        <v>2019</v>
      </c>
    </row>
    <row r="17635" spans="1:13">
      <c r="A17635" t="s">
        <v>25</v>
      </c>
      <c r="B17635" t="s">
        <v>17746</v>
      </c>
      <c r="C17635" t="s">
        <v>34</v>
      </c>
      <c r="D17635" t="s">
        <v>25</v>
      </c>
      <c r="E17635" s="2">
        <v>1094265</v>
      </c>
      <c r="F17635" t="s">
        <v>33</v>
      </c>
      <c r="G17635" t="s">
        <v>32</v>
      </c>
      <c r="H17635" s="3">
        <v>67.650000000000006</v>
      </c>
      <c r="I17635" s="4">
        <v>44507.937083333331</v>
      </c>
      <c r="J17635" s="4">
        <v>43697</v>
      </c>
      <c r="K17635" t="s">
        <v>63</v>
      </c>
      <c r="L17635" s="5">
        <v>1.044</v>
      </c>
      <c r="M17635">
        <v>2019</v>
      </c>
    </row>
    <row r="17636" spans="1:13">
      <c r="A17636" t="s">
        <v>25</v>
      </c>
      <c r="B17636" t="s">
        <v>17747</v>
      </c>
      <c r="C17636" t="s">
        <v>34</v>
      </c>
      <c r="D17636" t="s">
        <v>25</v>
      </c>
      <c r="E17636" s="2">
        <v>2359243</v>
      </c>
      <c r="F17636" t="s">
        <v>33</v>
      </c>
      <c r="G17636" t="s">
        <v>32</v>
      </c>
      <c r="H17636" s="3">
        <v>78.260000000000005</v>
      </c>
      <c r="I17636" s="4">
        <v>44504.776469907411</v>
      </c>
      <c r="J17636" s="4">
        <v>43697</v>
      </c>
      <c r="K17636" t="s">
        <v>60</v>
      </c>
      <c r="L17636" s="5">
        <v>2.25</v>
      </c>
      <c r="M17636">
        <v>2019</v>
      </c>
    </row>
    <row r="17637" spans="1:13">
      <c r="A17637" t="s">
        <v>25</v>
      </c>
      <c r="B17637" t="s">
        <v>17748</v>
      </c>
      <c r="C17637" t="s">
        <v>34</v>
      </c>
      <c r="D17637" t="s">
        <v>25</v>
      </c>
      <c r="E17637" s="2">
        <v>2740284</v>
      </c>
      <c r="F17637" t="s">
        <v>33</v>
      </c>
      <c r="G17637" t="s">
        <v>32</v>
      </c>
      <c r="H17637" s="3">
        <v>68.12</v>
      </c>
      <c r="I17637" s="4">
        <v>44507.613298611112</v>
      </c>
      <c r="J17637" s="4">
        <v>43697</v>
      </c>
      <c r="K17637" t="s">
        <v>63</v>
      </c>
      <c r="L17637" s="5">
        <v>2.613</v>
      </c>
      <c r="M17637">
        <v>2019</v>
      </c>
    </row>
    <row r="17638" spans="1:13">
      <c r="A17638" t="s">
        <v>25</v>
      </c>
      <c r="B17638" t="s">
        <v>17749</v>
      </c>
      <c r="C17638" t="s">
        <v>34</v>
      </c>
      <c r="D17638" t="s">
        <v>25</v>
      </c>
      <c r="E17638" s="2">
        <v>1168984</v>
      </c>
      <c r="F17638" t="s">
        <v>33</v>
      </c>
      <c r="G17638" t="s">
        <v>32</v>
      </c>
      <c r="H17638" s="3">
        <v>72.459999999999994</v>
      </c>
      <c r="I17638" s="4">
        <v>44504.495381944442</v>
      </c>
      <c r="J17638" s="4">
        <v>43697</v>
      </c>
      <c r="K17638" t="s">
        <v>60</v>
      </c>
      <c r="L17638" s="5">
        <v>1.115</v>
      </c>
      <c r="M17638">
        <v>2019</v>
      </c>
    </row>
    <row r="17639" spans="1:13">
      <c r="A17639" t="s">
        <v>25</v>
      </c>
      <c r="B17639" t="s">
        <v>17750</v>
      </c>
      <c r="C17639" t="s">
        <v>34</v>
      </c>
      <c r="D17639" t="s">
        <v>25</v>
      </c>
      <c r="E17639" s="2">
        <v>1066147</v>
      </c>
      <c r="F17639" t="s">
        <v>33</v>
      </c>
      <c r="G17639" t="s">
        <v>32</v>
      </c>
      <c r="H17639" s="3">
        <v>69.12</v>
      </c>
      <c r="I17639" s="4">
        <v>44500.700219907405</v>
      </c>
      <c r="J17639" s="4">
        <v>43697</v>
      </c>
      <c r="K17639" t="s">
        <v>53</v>
      </c>
      <c r="L17639" s="5">
        <v>1.0169999999999999</v>
      </c>
      <c r="M17639">
        <v>2019</v>
      </c>
    </row>
    <row r="17640" spans="1:13">
      <c r="A17640" t="s">
        <v>25</v>
      </c>
      <c r="B17640" t="s">
        <v>17751</v>
      </c>
      <c r="C17640" t="s">
        <v>34</v>
      </c>
      <c r="D17640" t="s">
        <v>25</v>
      </c>
      <c r="E17640" s="2">
        <v>1493751</v>
      </c>
      <c r="F17640" t="s">
        <v>33</v>
      </c>
      <c r="G17640" t="s">
        <v>32</v>
      </c>
      <c r="H17640" s="3">
        <v>66.67</v>
      </c>
      <c r="I17640" s="4">
        <v>44500.703310185185</v>
      </c>
      <c r="J17640" s="4">
        <v>43697</v>
      </c>
      <c r="K17640" t="s">
        <v>53</v>
      </c>
      <c r="L17640" s="5">
        <v>1.425</v>
      </c>
      <c r="M17640">
        <v>2019</v>
      </c>
    </row>
    <row r="17641" spans="1:13">
      <c r="A17641" t="s">
        <v>25</v>
      </c>
      <c r="B17641" t="s">
        <v>17752</v>
      </c>
      <c r="C17641" t="s">
        <v>34</v>
      </c>
      <c r="D17641" t="s">
        <v>25</v>
      </c>
      <c r="E17641" s="2">
        <v>1133386</v>
      </c>
      <c r="F17641" t="s">
        <v>33</v>
      </c>
      <c r="G17641" t="s">
        <v>32</v>
      </c>
      <c r="H17641" s="3">
        <v>69.569999999999993</v>
      </c>
      <c r="I17641" s="4">
        <v>44506.685937499999</v>
      </c>
      <c r="J17641" s="4">
        <v>43697</v>
      </c>
      <c r="K17641" t="s">
        <v>62</v>
      </c>
      <c r="L17641" s="5">
        <v>1.081</v>
      </c>
      <c r="M17641">
        <v>2019</v>
      </c>
    </row>
    <row r="17642" spans="1:13">
      <c r="A17642" t="s">
        <v>25</v>
      </c>
      <c r="B17642" t="s">
        <v>17753</v>
      </c>
      <c r="C17642" t="s">
        <v>34</v>
      </c>
      <c r="D17642" t="s">
        <v>25</v>
      </c>
      <c r="E17642" s="2">
        <v>2420694</v>
      </c>
      <c r="F17642" t="s">
        <v>33</v>
      </c>
      <c r="G17642" t="s">
        <v>32</v>
      </c>
      <c r="H17642" s="3">
        <v>66.180000000000007</v>
      </c>
      <c r="I17642" s="4">
        <v>44507.04724537037</v>
      </c>
      <c r="J17642" s="4">
        <v>43697</v>
      </c>
      <c r="K17642" t="s">
        <v>63</v>
      </c>
      <c r="L17642" s="5">
        <v>2.3090000000000002</v>
      </c>
      <c r="M17642">
        <v>2019</v>
      </c>
    </row>
    <row r="17643" spans="1:13">
      <c r="A17643" t="s">
        <v>25</v>
      </c>
      <c r="B17643" t="s">
        <v>17754</v>
      </c>
      <c r="C17643" t="s">
        <v>34</v>
      </c>
      <c r="D17643" t="s">
        <v>25</v>
      </c>
      <c r="E17643" s="2">
        <v>2385793</v>
      </c>
      <c r="F17643" t="s">
        <v>33</v>
      </c>
      <c r="G17643" t="s">
        <v>32</v>
      </c>
      <c r="H17643" s="3">
        <v>69.12</v>
      </c>
      <c r="I17643" s="4">
        <v>44505.333587962959</v>
      </c>
      <c r="J17643" s="4">
        <v>43697</v>
      </c>
      <c r="K17643" t="s">
        <v>61</v>
      </c>
      <c r="L17643" s="5">
        <v>2.2749999999999999</v>
      </c>
      <c r="M17643">
        <v>2019</v>
      </c>
    </row>
    <row r="17644" spans="1:13">
      <c r="A17644" t="s">
        <v>25</v>
      </c>
      <c r="B17644" t="s">
        <v>17755</v>
      </c>
      <c r="C17644" t="s">
        <v>34</v>
      </c>
      <c r="D17644" t="s">
        <v>25</v>
      </c>
      <c r="E17644" s="2">
        <v>2753646</v>
      </c>
      <c r="F17644" t="s">
        <v>33</v>
      </c>
      <c r="G17644" t="s">
        <v>32</v>
      </c>
      <c r="H17644" s="3">
        <v>69.569999999999993</v>
      </c>
      <c r="I17644" s="4">
        <v>44506.869745370372</v>
      </c>
      <c r="J17644" s="4">
        <v>43697</v>
      </c>
      <c r="K17644" t="s">
        <v>62</v>
      </c>
      <c r="L17644" s="5">
        <v>2.6259999999999999</v>
      </c>
      <c r="M17644">
        <v>2019</v>
      </c>
    </row>
    <row r="17645" spans="1:13">
      <c r="A17645" t="s">
        <v>25</v>
      </c>
      <c r="B17645" t="s">
        <v>17756</v>
      </c>
      <c r="C17645" t="s">
        <v>34</v>
      </c>
      <c r="D17645" t="s">
        <v>25</v>
      </c>
      <c r="E17645" s="2">
        <v>2654032</v>
      </c>
      <c r="F17645" t="s">
        <v>33</v>
      </c>
      <c r="G17645" t="s">
        <v>32</v>
      </c>
      <c r="H17645" s="3">
        <v>62.86</v>
      </c>
      <c r="I17645" s="4">
        <v>44508.721087962964</v>
      </c>
      <c r="J17645" s="4">
        <v>43697</v>
      </c>
      <c r="K17645" t="s">
        <v>64</v>
      </c>
      <c r="L17645" s="5">
        <v>2.5310000000000001</v>
      </c>
      <c r="M17645">
        <v>2019</v>
      </c>
    </row>
    <row r="17646" spans="1:13">
      <c r="A17646" t="s">
        <v>25</v>
      </c>
      <c r="B17646" t="s">
        <v>17757</v>
      </c>
      <c r="C17646" t="s">
        <v>34</v>
      </c>
      <c r="D17646" t="s">
        <v>25</v>
      </c>
      <c r="E17646" s="2">
        <v>2645885</v>
      </c>
      <c r="F17646" t="s">
        <v>33</v>
      </c>
      <c r="G17646" t="s">
        <v>32</v>
      </c>
      <c r="H17646" s="3">
        <v>68.12</v>
      </c>
      <c r="I17646" s="4">
        <v>44503.462268518517</v>
      </c>
      <c r="J17646" s="4">
        <v>43697</v>
      </c>
      <c r="K17646" t="s">
        <v>59</v>
      </c>
      <c r="L17646" s="5">
        <v>2.5230000000000001</v>
      </c>
      <c r="M17646">
        <v>2019</v>
      </c>
    </row>
    <row r="17647" spans="1:13">
      <c r="A17647" t="s">
        <v>25</v>
      </c>
      <c r="B17647" t="s">
        <v>17758</v>
      </c>
      <c r="C17647" t="s">
        <v>34</v>
      </c>
      <c r="D17647" t="s">
        <v>25</v>
      </c>
      <c r="E17647" s="2">
        <v>1539915</v>
      </c>
      <c r="F17647" t="s">
        <v>33</v>
      </c>
      <c r="G17647" t="s">
        <v>32</v>
      </c>
      <c r="H17647" s="3">
        <v>69.569999999999993</v>
      </c>
      <c r="I17647" s="4">
        <v>44507.748298611114</v>
      </c>
      <c r="J17647" s="4">
        <v>43697</v>
      </c>
      <c r="K17647" t="s">
        <v>63</v>
      </c>
      <c r="L17647" s="5">
        <v>1.4690000000000001</v>
      </c>
      <c r="M17647">
        <v>2019</v>
      </c>
    </row>
    <row r="17648" spans="1:13">
      <c r="A17648" t="s">
        <v>25</v>
      </c>
      <c r="B17648" t="s">
        <v>17759</v>
      </c>
      <c r="C17648" t="s">
        <v>34</v>
      </c>
      <c r="D17648" t="s">
        <v>25</v>
      </c>
      <c r="E17648" s="2">
        <v>1206929</v>
      </c>
      <c r="F17648" t="s">
        <v>33</v>
      </c>
      <c r="G17648" t="s">
        <v>32</v>
      </c>
      <c r="H17648" s="3">
        <v>57.97</v>
      </c>
      <c r="I17648" s="4">
        <v>44507.589965277781</v>
      </c>
      <c r="J17648" s="4">
        <v>43697</v>
      </c>
      <c r="K17648" t="s">
        <v>63</v>
      </c>
      <c r="L17648" s="5">
        <v>1.151</v>
      </c>
      <c r="M17648">
        <v>2019</v>
      </c>
    </row>
    <row r="17649" spans="1:13">
      <c r="A17649" t="s">
        <v>25</v>
      </c>
      <c r="B17649" t="s">
        <v>17760</v>
      </c>
      <c r="C17649" t="s">
        <v>34</v>
      </c>
      <c r="D17649" t="s">
        <v>25</v>
      </c>
      <c r="E17649" s="2">
        <v>2662310</v>
      </c>
      <c r="F17649" t="s">
        <v>33</v>
      </c>
      <c r="G17649" t="s">
        <v>32</v>
      </c>
      <c r="H17649" s="3">
        <v>63.79</v>
      </c>
      <c r="I17649" s="4">
        <v>44508.727106481485</v>
      </c>
      <c r="J17649" s="4">
        <v>43697</v>
      </c>
      <c r="K17649" t="s">
        <v>64</v>
      </c>
      <c r="L17649" s="5">
        <v>2.5390000000000001</v>
      </c>
      <c r="M17649">
        <v>2019</v>
      </c>
    </row>
    <row r="17650" spans="1:13">
      <c r="A17650" t="s">
        <v>25</v>
      </c>
      <c r="B17650" t="s">
        <v>17761</v>
      </c>
      <c r="C17650" t="s">
        <v>34</v>
      </c>
      <c r="D17650" t="s">
        <v>25</v>
      </c>
      <c r="E17650" s="2">
        <v>1103084</v>
      </c>
      <c r="F17650" t="s">
        <v>33</v>
      </c>
      <c r="G17650" t="s">
        <v>32</v>
      </c>
      <c r="H17650" s="3">
        <v>69.569999999999993</v>
      </c>
      <c r="I17650" s="4">
        <v>44506.698020833333</v>
      </c>
      <c r="J17650" s="4">
        <v>43697</v>
      </c>
      <c r="K17650" t="s">
        <v>62</v>
      </c>
      <c r="L17650" s="5">
        <v>1.052</v>
      </c>
      <c r="M17650">
        <v>2019</v>
      </c>
    </row>
    <row r="17651" spans="1:13">
      <c r="A17651" t="s">
        <v>25</v>
      </c>
      <c r="B17651" t="s">
        <v>17762</v>
      </c>
      <c r="C17651" t="s">
        <v>34</v>
      </c>
      <c r="D17651" t="s">
        <v>25</v>
      </c>
      <c r="E17651" s="2">
        <v>1138728</v>
      </c>
      <c r="F17651" t="s">
        <v>33</v>
      </c>
      <c r="G17651" t="s">
        <v>32</v>
      </c>
      <c r="H17651" s="3">
        <v>69.569999999999993</v>
      </c>
      <c r="I17651" s="4">
        <v>44502.808113425926</v>
      </c>
      <c r="J17651" s="4">
        <v>43697</v>
      </c>
      <c r="K17651" t="s">
        <v>57</v>
      </c>
      <c r="L17651" s="5">
        <v>1.0860000000000001</v>
      </c>
      <c r="M17651">
        <v>2019</v>
      </c>
    </row>
    <row r="17652" spans="1:13">
      <c r="A17652" t="s">
        <v>25</v>
      </c>
      <c r="B17652" t="s">
        <v>17763</v>
      </c>
      <c r="C17652" t="s">
        <v>34</v>
      </c>
      <c r="D17652" t="s">
        <v>25</v>
      </c>
      <c r="E17652" s="2">
        <v>1201374</v>
      </c>
      <c r="F17652" t="s">
        <v>33</v>
      </c>
      <c r="G17652" t="s">
        <v>32</v>
      </c>
      <c r="H17652" s="3">
        <v>70.150000000000006</v>
      </c>
      <c r="I17652" s="4">
        <v>44508.348101851851</v>
      </c>
      <c r="J17652" s="4">
        <v>43697</v>
      </c>
      <c r="K17652" t="s">
        <v>64</v>
      </c>
      <c r="L17652" s="5">
        <v>1.1459999999999999</v>
      </c>
      <c r="M17652">
        <v>2019</v>
      </c>
    </row>
    <row r="17653" spans="1:13">
      <c r="A17653" t="s">
        <v>25</v>
      </c>
      <c r="B17653" t="s">
        <v>17764</v>
      </c>
      <c r="C17653" t="s">
        <v>34</v>
      </c>
      <c r="D17653" t="s">
        <v>25</v>
      </c>
      <c r="E17653" s="2">
        <v>1110688</v>
      </c>
      <c r="F17653" t="s">
        <v>33</v>
      </c>
      <c r="G17653" t="s">
        <v>32</v>
      </c>
      <c r="H17653" s="3">
        <v>70.59</v>
      </c>
      <c r="I17653" s="4">
        <v>44503.716840277775</v>
      </c>
      <c r="J17653" s="4">
        <v>43697</v>
      </c>
      <c r="K17653" t="s">
        <v>59</v>
      </c>
      <c r="L17653" s="5">
        <v>1.0589999999999999</v>
      </c>
      <c r="M17653">
        <v>2019</v>
      </c>
    </row>
    <row r="17654" spans="1:13">
      <c r="A17654" t="s">
        <v>25</v>
      </c>
      <c r="B17654" t="s">
        <v>17765</v>
      </c>
      <c r="C17654" t="s">
        <v>34</v>
      </c>
      <c r="D17654" t="s">
        <v>25</v>
      </c>
      <c r="E17654" s="2">
        <v>1201047</v>
      </c>
      <c r="F17654" t="s">
        <v>33</v>
      </c>
      <c r="G17654" t="s">
        <v>32</v>
      </c>
      <c r="H17654" s="3">
        <v>70.59</v>
      </c>
      <c r="I17654" s="4">
        <v>44505.689814814818</v>
      </c>
      <c r="J17654" s="4">
        <v>43697</v>
      </c>
      <c r="K17654" t="s">
        <v>61</v>
      </c>
      <c r="L17654" s="5">
        <v>1.145</v>
      </c>
      <c r="M17654">
        <v>2019</v>
      </c>
    </row>
    <row r="17655" spans="1:13">
      <c r="A17655" t="s">
        <v>25</v>
      </c>
      <c r="B17655" t="s">
        <v>17766</v>
      </c>
      <c r="C17655" t="s">
        <v>34</v>
      </c>
      <c r="D17655" t="s">
        <v>25</v>
      </c>
      <c r="E17655" s="2">
        <v>1301293</v>
      </c>
      <c r="F17655" t="s">
        <v>33</v>
      </c>
      <c r="G17655" t="s">
        <v>32</v>
      </c>
      <c r="H17655" s="3">
        <v>68.66</v>
      </c>
      <c r="I17655" s="4">
        <v>44507.71366898148</v>
      </c>
      <c r="J17655" s="4">
        <v>43697</v>
      </c>
      <c r="K17655" t="s">
        <v>63</v>
      </c>
      <c r="L17655" s="5">
        <v>1.2410000000000001</v>
      </c>
      <c r="M17655">
        <v>2019</v>
      </c>
    </row>
    <row r="17656" spans="1:13">
      <c r="A17656" t="s">
        <v>25</v>
      </c>
      <c r="B17656" t="s">
        <v>17767</v>
      </c>
      <c r="C17656" t="s">
        <v>34</v>
      </c>
      <c r="D17656" t="s">
        <v>25</v>
      </c>
      <c r="E17656" s="2">
        <v>2722485</v>
      </c>
      <c r="F17656" t="s">
        <v>33</v>
      </c>
      <c r="G17656" t="s">
        <v>32</v>
      </c>
      <c r="H17656" s="3">
        <v>68.12</v>
      </c>
      <c r="I17656" s="4">
        <v>44506.693067129629</v>
      </c>
      <c r="J17656" s="4">
        <v>43697</v>
      </c>
      <c r="K17656" t="s">
        <v>62</v>
      </c>
      <c r="L17656" s="5">
        <v>2.5960000000000001</v>
      </c>
      <c r="M17656">
        <v>2019</v>
      </c>
    </row>
    <row r="17657" spans="1:13">
      <c r="A17657" t="s">
        <v>25</v>
      </c>
      <c r="B17657" t="s">
        <v>17768</v>
      </c>
      <c r="C17657" t="s">
        <v>34</v>
      </c>
      <c r="D17657" t="s">
        <v>25</v>
      </c>
      <c r="E17657" s="2">
        <v>1166110</v>
      </c>
      <c r="F17657" t="s">
        <v>33</v>
      </c>
      <c r="G17657" t="s">
        <v>32</v>
      </c>
      <c r="H17657" s="3">
        <v>68.180000000000007</v>
      </c>
      <c r="I17657" s="4">
        <v>44507.744293981479</v>
      </c>
      <c r="J17657" s="4">
        <v>43697</v>
      </c>
      <c r="K17657" t="s">
        <v>63</v>
      </c>
      <c r="L17657" s="5">
        <v>1.1120000000000001</v>
      </c>
      <c r="M17657">
        <v>2019</v>
      </c>
    </row>
    <row r="17658" spans="1:13">
      <c r="A17658" t="s">
        <v>25</v>
      </c>
      <c r="B17658" t="s">
        <v>17769</v>
      </c>
      <c r="C17658" t="s">
        <v>34</v>
      </c>
      <c r="D17658" t="s">
        <v>25</v>
      </c>
      <c r="E17658" s="2">
        <v>1110888</v>
      </c>
      <c r="F17658" t="s">
        <v>33</v>
      </c>
      <c r="G17658" t="s">
        <v>32</v>
      </c>
      <c r="H17658" s="3">
        <v>66.67</v>
      </c>
      <c r="I17658" s="4">
        <v>44504.736539351848</v>
      </c>
      <c r="J17658" s="4">
        <v>43697</v>
      </c>
      <c r="K17658" t="s">
        <v>60</v>
      </c>
      <c r="L17658" s="5">
        <v>1.0589999999999999</v>
      </c>
      <c r="M17658">
        <v>2019</v>
      </c>
    </row>
    <row r="17659" spans="1:13">
      <c r="A17659" t="s">
        <v>25</v>
      </c>
      <c r="B17659" t="s">
        <v>17770</v>
      </c>
      <c r="C17659" t="s">
        <v>34</v>
      </c>
      <c r="D17659" t="s">
        <v>25</v>
      </c>
      <c r="E17659" s="2">
        <v>2632178</v>
      </c>
      <c r="F17659" t="s">
        <v>33</v>
      </c>
      <c r="G17659" t="s">
        <v>32</v>
      </c>
      <c r="H17659" s="3">
        <v>78.260000000000005</v>
      </c>
      <c r="I17659" s="4">
        <v>44506.012106481481</v>
      </c>
      <c r="J17659" s="4">
        <v>43697</v>
      </c>
      <c r="K17659" t="s">
        <v>62</v>
      </c>
      <c r="L17659" s="5">
        <v>2.5099999999999998</v>
      </c>
      <c r="M17659">
        <v>2019</v>
      </c>
    </row>
    <row r="17660" spans="1:13">
      <c r="A17660" t="s">
        <v>25</v>
      </c>
      <c r="B17660" t="s">
        <v>17771</v>
      </c>
      <c r="C17660" t="s">
        <v>34</v>
      </c>
      <c r="D17660" t="s">
        <v>25</v>
      </c>
      <c r="E17660" s="2">
        <v>1157860</v>
      </c>
      <c r="F17660" t="s">
        <v>33</v>
      </c>
      <c r="G17660" t="s">
        <v>32</v>
      </c>
      <c r="H17660" s="3">
        <v>69.569999999999993</v>
      </c>
      <c r="I17660" s="4">
        <v>44503.727199074077</v>
      </c>
      <c r="J17660" s="4">
        <v>43697</v>
      </c>
      <c r="K17660" t="s">
        <v>59</v>
      </c>
      <c r="L17660" s="5">
        <v>1.1040000000000001</v>
      </c>
      <c r="M17660">
        <v>2019</v>
      </c>
    </row>
    <row r="17661" spans="1:13">
      <c r="A17661" t="s">
        <v>25</v>
      </c>
      <c r="B17661" t="s">
        <v>17772</v>
      </c>
      <c r="C17661" t="s">
        <v>34</v>
      </c>
      <c r="D17661" t="s">
        <v>25</v>
      </c>
      <c r="E17661" s="2">
        <v>2657712</v>
      </c>
      <c r="F17661" t="s">
        <v>33</v>
      </c>
      <c r="G17661" t="s">
        <v>32</v>
      </c>
      <c r="H17661" s="3">
        <v>66.180000000000007</v>
      </c>
      <c r="I17661" s="4">
        <v>44502.724328703705</v>
      </c>
      <c r="J17661" s="4">
        <v>43697</v>
      </c>
      <c r="K17661" t="s">
        <v>57</v>
      </c>
      <c r="L17661" s="5">
        <v>2.5350000000000001</v>
      </c>
      <c r="M17661">
        <v>2019</v>
      </c>
    </row>
    <row r="17662" spans="1:13">
      <c r="A17662" t="s">
        <v>25</v>
      </c>
      <c r="B17662" t="s">
        <v>17773</v>
      </c>
      <c r="C17662" t="s">
        <v>34</v>
      </c>
      <c r="D17662" t="s">
        <v>25</v>
      </c>
      <c r="E17662" s="2">
        <v>1180267</v>
      </c>
      <c r="F17662" t="s">
        <v>33</v>
      </c>
      <c r="G17662" t="s">
        <v>32</v>
      </c>
      <c r="H17662" s="3">
        <v>68.66</v>
      </c>
      <c r="I17662" s="4">
        <v>44504.490497685183</v>
      </c>
      <c r="J17662" s="4">
        <v>43697</v>
      </c>
      <c r="K17662" t="s">
        <v>60</v>
      </c>
      <c r="L17662" s="5">
        <v>1.1259999999999999</v>
      </c>
      <c r="M17662">
        <v>2019</v>
      </c>
    </row>
    <row r="17663" spans="1:13">
      <c r="A17663" t="s">
        <v>25</v>
      </c>
      <c r="B17663" t="s">
        <v>17774</v>
      </c>
      <c r="C17663" t="s">
        <v>34</v>
      </c>
      <c r="D17663" t="s">
        <v>25</v>
      </c>
      <c r="E17663" s="2">
        <v>2355183</v>
      </c>
      <c r="F17663" t="s">
        <v>33</v>
      </c>
      <c r="G17663" t="s">
        <v>32</v>
      </c>
      <c r="H17663" s="3">
        <v>67.650000000000006</v>
      </c>
      <c r="I17663" s="4">
        <v>44505.753900462965</v>
      </c>
      <c r="J17663" s="4">
        <v>43697</v>
      </c>
      <c r="K17663" t="s">
        <v>61</v>
      </c>
      <c r="L17663" s="5">
        <v>2.246</v>
      </c>
      <c r="M17663">
        <v>2019</v>
      </c>
    </row>
    <row r="17664" spans="1:13">
      <c r="A17664" t="s">
        <v>25</v>
      </c>
      <c r="B17664" t="s">
        <v>17775</v>
      </c>
      <c r="C17664" t="s">
        <v>34</v>
      </c>
      <c r="D17664" t="s">
        <v>25</v>
      </c>
      <c r="E17664" s="2">
        <v>2627836</v>
      </c>
      <c r="F17664" t="s">
        <v>33</v>
      </c>
      <c r="G17664" t="s">
        <v>32</v>
      </c>
      <c r="H17664" s="3">
        <v>71.010000000000005</v>
      </c>
      <c r="I17664" s="4">
        <v>44507.715081018519</v>
      </c>
      <c r="J17664" s="4">
        <v>43697</v>
      </c>
      <c r="K17664" t="s">
        <v>63</v>
      </c>
      <c r="L17664" s="5">
        <v>2.5059999999999998</v>
      </c>
      <c r="M17664">
        <v>2019</v>
      </c>
    </row>
    <row r="17665" spans="1:13">
      <c r="A17665" t="s">
        <v>25</v>
      </c>
      <c r="B17665" t="s">
        <v>17776</v>
      </c>
      <c r="C17665" t="s">
        <v>34</v>
      </c>
      <c r="D17665" t="s">
        <v>25</v>
      </c>
      <c r="E17665" s="2">
        <v>485553</v>
      </c>
      <c r="F17665" t="s">
        <v>33</v>
      </c>
      <c r="G17665" t="s">
        <v>32</v>
      </c>
      <c r="H17665" s="3">
        <v>64.709999999999994</v>
      </c>
      <c r="I17665" s="4">
        <v>44508.689803240741</v>
      </c>
      <c r="J17665" s="4">
        <v>43697</v>
      </c>
      <c r="K17665" t="s">
        <v>64</v>
      </c>
      <c r="L17665" s="5">
        <v>0.46300000000000002</v>
      </c>
      <c r="M17665">
        <v>2019</v>
      </c>
    </row>
    <row r="17666" spans="1:13">
      <c r="A17666" t="s">
        <v>25</v>
      </c>
      <c r="B17666" t="s">
        <v>17777</v>
      </c>
      <c r="C17666" t="s">
        <v>34</v>
      </c>
      <c r="D17666" t="s">
        <v>25</v>
      </c>
      <c r="E17666" s="2">
        <v>2612124</v>
      </c>
      <c r="F17666" t="s">
        <v>33</v>
      </c>
      <c r="G17666" t="s">
        <v>32</v>
      </c>
      <c r="H17666" s="3">
        <v>69.569999999999993</v>
      </c>
      <c r="I17666" s="4">
        <v>44504.821296296293</v>
      </c>
      <c r="J17666" s="4">
        <v>43697</v>
      </c>
      <c r="K17666" t="s">
        <v>60</v>
      </c>
      <c r="L17666" s="5">
        <v>2.4910000000000001</v>
      </c>
      <c r="M17666">
        <v>2019</v>
      </c>
    </row>
    <row r="17667" spans="1:13">
      <c r="A17667" t="s">
        <v>25</v>
      </c>
      <c r="B17667" t="s">
        <v>17778</v>
      </c>
      <c r="C17667" t="s">
        <v>34</v>
      </c>
      <c r="D17667" t="s">
        <v>25</v>
      </c>
      <c r="E17667" s="2">
        <v>2597727</v>
      </c>
      <c r="F17667" t="s">
        <v>33</v>
      </c>
      <c r="G17667" t="s">
        <v>32</v>
      </c>
      <c r="H17667" s="3">
        <v>66.180000000000007</v>
      </c>
      <c r="I17667" s="4">
        <v>44504.747094907405</v>
      </c>
      <c r="J17667" s="4">
        <v>43697</v>
      </c>
      <c r="K17667" t="s">
        <v>60</v>
      </c>
      <c r="L17667" s="5">
        <v>2.4769999999999999</v>
      </c>
      <c r="M17667">
        <v>2019</v>
      </c>
    </row>
    <row r="17668" spans="1:13">
      <c r="A17668" t="s">
        <v>25</v>
      </c>
      <c r="B17668" t="s">
        <v>17779</v>
      </c>
      <c r="C17668" t="s">
        <v>34</v>
      </c>
      <c r="D17668" t="s">
        <v>25</v>
      </c>
      <c r="E17668" s="2">
        <v>1164382</v>
      </c>
      <c r="F17668" t="s">
        <v>33</v>
      </c>
      <c r="G17668" t="s">
        <v>32</v>
      </c>
      <c r="H17668" s="3">
        <v>71.010000000000005</v>
      </c>
      <c r="I17668" s="4">
        <v>44508.739791666667</v>
      </c>
      <c r="J17668" s="4">
        <v>43697</v>
      </c>
      <c r="K17668" t="s">
        <v>64</v>
      </c>
      <c r="L17668" s="5">
        <v>1.1100000000000001</v>
      </c>
      <c r="M17668">
        <v>2019</v>
      </c>
    </row>
    <row r="17669" spans="1:13">
      <c r="A17669" t="s">
        <v>25</v>
      </c>
      <c r="B17669" t="s">
        <v>17780</v>
      </c>
      <c r="C17669" t="s">
        <v>34</v>
      </c>
      <c r="D17669" t="s">
        <v>25</v>
      </c>
      <c r="E17669" s="2">
        <v>2713729</v>
      </c>
      <c r="F17669" t="s">
        <v>33</v>
      </c>
      <c r="G17669" t="s">
        <v>32</v>
      </c>
      <c r="H17669" s="3">
        <v>68.12</v>
      </c>
      <c r="I17669" s="4">
        <v>44506.752349537041</v>
      </c>
      <c r="J17669" s="4">
        <v>43697</v>
      </c>
      <c r="K17669" t="s">
        <v>62</v>
      </c>
      <c r="L17669" s="5">
        <v>2.5880000000000001</v>
      </c>
      <c r="M17669">
        <v>2019</v>
      </c>
    </row>
    <row r="17670" spans="1:13">
      <c r="A17670" t="s">
        <v>25</v>
      </c>
      <c r="B17670" t="s">
        <v>17781</v>
      </c>
      <c r="C17670" t="s">
        <v>34</v>
      </c>
      <c r="D17670" t="s">
        <v>25</v>
      </c>
      <c r="E17670" s="2">
        <v>1103985</v>
      </c>
      <c r="F17670" t="s">
        <v>33</v>
      </c>
      <c r="G17670" t="s">
        <v>32</v>
      </c>
      <c r="H17670" s="3">
        <v>68.12</v>
      </c>
      <c r="I17670" s="4">
        <v>44506.752453703702</v>
      </c>
      <c r="J17670" s="4">
        <v>43697</v>
      </c>
      <c r="K17670" t="s">
        <v>62</v>
      </c>
      <c r="L17670" s="5">
        <v>1.0529999999999999</v>
      </c>
      <c r="M17670">
        <v>2019</v>
      </c>
    </row>
    <row r="17671" spans="1:13">
      <c r="A17671" t="s">
        <v>25</v>
      </c>
      <c r="B17671" t="s">
        <v>17782</v>
      </c>
      <c r="C17671" t="s">
        <v>34</v>
      </c>
      <c r="D17671" t="s">
        <v>25</v>
      </c>
      <c r="E17671" s="2">
        <v>2443628</v>
      </c>
      <c r="F17671" t="s">
        <v>33</v>
      </c>
      <c r="G17671" t="s">
        <v>32</v>
      </c>
      <c r="H17671" s="3">
        <v>66.67</v>
      </c>
      <c r="I17671" s="4">
        <v>44505.712465277778</v>
      </c>
      <c r="J17671" s="4">
        <v>43697</v>
      </c>
      <c r="K17671" t="s">
        <v>61</v>
      </c>
      <c r="L17671" s="5">
        <v>2.33</v>
      </c>
      <c r="M17671">
        <v>2019</v>
      </c>
    </row>
    <row r="17672" spans="1:13">
      <c r="A17672" t="s">
        <v>25</v>
      </c>
      <c r="B17672" t="s">
        <v>17783</v>
      </c>
      <c r="C17672" t="s">
        <v>34</v>
      </c>
      <c r="D17672" t="s">
        <v>25</v>
      </c>
      <c r="E17672" s="2">
        <v>2842390</v>
      </c>
      <c r="F17672" t="s">
        <v>33</v>
      </c>
      <c r="G17672" t="s">
        <v>32</v>
      </c>
      <c r="H17672" s="3">
        <v>68.12</v>
      </c>
      <c r="I17672" s="4">
        <v>44508.141863425924</v>
      </c>
      <c r="J17672" s="4">
        <v>43697</v>
      </c>
      <c r="K17672" t="s">
        <v>64</v>
      </c>
      <c r="L17672" s="5">
        <v>2.7109999999999999</v>
      </c>
      <c r="M17672">
        <v>2019</v>
      </c>
    </row>
    <row r="17673" spans="1:13">
      <c r="A17673" t="s">
        <v>25</v>
      </c>
      <c r="B17673" t="s">
        <v>17784</v>
      </c>
      <c r="C17673" t="s">
        <v>34</v>
      </c>
      <c r="D17673" t="s">
        <v>25</v>
      </c>
      <c r="E17673" s="2">
        <v>2377162</v>
      </c>
      <c r="F17673" t="s">
        <v>33</v>
      </c>
      <c r="G17673" t="s">
        <v>32</v>
      </c>
      <c r="H17673" s="3">
        <v>68.12</v>
      </c>
      <c r="I17673" s="4">
        <v>44500.726701388892</v>
      </c>
      <c r="J17673" s="4">
        <v>43697</v>
      </c>
      <c r="K17673" t="s">
        <v>53</v>
      </c>
      <c r="L17673" s="5">
        <v>2.2669999999999999</v>
      </c>
      <c r="M17673">
        <v>2019</v>
      </c>
    </row>
    <row r="17674" spans="1:13">
      <c r="A17674" t="s">
        <v>25</v>
      </c>
      <c r="B17674" t="s">
        <v>17785</v>
      </c>
      <c r="C17674" t="s">
        <v>34</v>
      </c>
      <c r="D17674" t="s">
        <v>25</v>
      </c>
      <c r="E17674" s="2">
        <v>2479322</v>
      </c>
      <c r="F17674" t="s">
        <v>33</v>
      </c>
      <c r="G17674" t="s">
        <v>32</v>
      </c>
      <c r="H17674" s="3">
        <v>66.180000000000007</v>
      </c>
      <c r="I17674" s="4">
        <v>44506.746446759258</v>
      </c>
      <c r="J17674" s="4">
        <v>43697</v>
      </c>
      <c r="K17674" t="s">
        <v>62</v>
      </c>
      <c r="L17674" s="5">
        <v>2.3639999999999999</v>
      </c>
      <c r="M17674">
        <v>2019</v>
      </c>
    </row>
    <row r="17675" spans="1:13">
      <c r="A17675" t="s">
        <v>25</v>
      </c>
      <c r="B17675" t="s">
        <v>17786</v>
      </c>
      <c r="C17675" t="s">
        <v>34</v>
      </c>
      <c r="D17675" t="s">
        <v>25</v>
      </c>
      <c r="E17675" s="2">
        <v>1182454</v>
      </c>
      <c r="F17675" t="s">
        <v>33</v>
      </c>
      <c r="G17675" t="s">
        <v>32</v>
      </c>
      <c r="H17675" s="3">
        <v>63.77</v>
      </c>
      <c r="I17675" s="4">
        <v>44501.570347222223</v>
      </c>
      <c r="J17675" s="4">
        <v>43697</v>
      </c>
      <c r="K17675" t="s">
        <v>55</v>
      </c>
      <c r="L17675" s="5">
        <v>1.1279999999999999</v>
      </c>
      <c r="M17675">
        <v>2019</v>
      </c>
    </row>
    <row r="17676" spans="1:13">
      <c r="A17676" t="s">
        <v>25</v>
      </c>
      <c r="B17676" t="s">
        <v>17787</v>
      </c>
      <c r="C17676" t="s">
        <v>34</v>
      </c>
      <c r="D17676" t="s">
        <v>25</v>
      </c>
      <c r="E17676" s="2">
        <v>2653693</v>
      </c>
      <c r="F17676" t="s">
        <v>33</v>
      </c>
      <c r="G17676" t="s">
        <v>32</v>
      </c>
      <c r="H17676" s="3">
        <v>66.180000000000007</v>
      </c>
      <c r="I17676" s="4">
        <v>44508.724918981483</v>
      </c>
      <c r="J17676" s="4">
        <v>43697</v>
      </c>
      <c r="K17676" t="s">
        <v>64</v>
      </c>
      <c r="L17676" s="5">
        <v>2.5310000000000001</v>
      </c>
      <c r="M17676">
        <v>2019</v>
      </c>
    </row>
    <row r="17677" spans="1:13">
      <c r="A17677" t="s">
        <v>25</v>
      </c>
      <c r="B17677" t="s">
        <v>17788</v>
      </c>
      <c r="C17677" t="s">
        <v>34</v>
      </c>
      <c r="D17677" t="s">
        <v>25</v>
      </c>
      <c r="E17677" s="2">
        <v>2597013</v>
      </c>
      <c r="F17677" t="s">
        <v>33</v>
      </c>
      <c r="G17677" t="s">
        <v>32</v>
      </c>
      <c r="H17677" s="3">
        <v>68.12</v>
      </c>
      <c r="I17677" s="4">
        <v>44502.700613425928</v>
      </c>
      <c r="J17677" s="4">
        <v>43697</v>
      </c>
      <c r="K17677" t="s">
        <v>57</v>
      </c>
      <c r="L17677" s="5">
        <v>2.4769999999999999</v>
      </c>
      <c r="M17677">
        <v>2019</v>
      </c>
    </row>
    <row r="17678" spans="1:13">
      <c r="A17678" t="s">
        <v>25</v>
      </c>
      <c r="B17678" t="s">
        <v>17789</v>
      </c>
      <c r="C17678" t="s">
        <v>34</v>
      </c>
      <c r="D17678" t="s">
        <v>25</v>
      </c>
      <c r="E17678" s="2">
        <v>1158254</v>
      </c>
      <c r="F17678" t="s">
        <v>33</v>
      </c>
      <c r="G17678" t="s">
        <v>32</v>
      </c>
      <c r="H17678" s="3">
        <v>66.67</v>
      </c>
      <c r="I17678" s="4">
        <v>44505.663136574076</v>
      </c>
      <c r="J17678" s="4">
        <v>43697</v>
      </c>
      <c r="K17678" t="s">
        <v>61</v>
      </c>
      <c r="L17678" s="5">
        <v>1.105</v>
      </c>
      <c r="M17678">
        <v>2019</v>
      </c>
    </row>
    <row r="17679" spans="1:13">
      <c r="A17679" t="s">
        <v>25</v>
      </c>
      <c r="B17679" t="s">
        <v>17790</v>
      </c>
      <c r="C17679" t="s">
        <v>34</v>
      </c>
      <c r="D17679" t="s">
        <v>25</v>
      </c>
      <c r="E17679" s="2">
        <v>1116625</v>
      </c>
      <c r="F17679" t="s">
        <v>33</v>
      </c>
      <c r="G17679" t="s">
        <v>32</v>
      </c>
      <c r="H17679" s="3">
        <v>66.67</v>
      </c>
      <c r="I17679" s="4">
        <v>44508.731180555558</v>
      </c>
      <c r="J17679" s="4">
        <v>43697</v>
      </c>
      <c r="K17679" t="s">
        <v>64</v>
      </c>
      <c r="L17679" s="5">
        <v>1.0649999999999999</v>
      </c>
      <c r="M17679">
        <v>2019</v>
      </c>
    </row>
    <row r="17680" spans="1:13">
      <c r="A17680" t="s">
        <v>25</v>
      </c>
      <c r="B17680" t="s">
        <v>17791</v>
      </c>
      <c r="C17680" t="s">
        <v>34</v>
      </c>
      <c r="D17680" t="s">
        <v>25</v>
      </c>
      <c r="E17680" s="2">
        <v>1129719</v>
      </c>
      <c r="F17680" t="s">
        <v>33</v>
      </c>
      <c r="G17680" t="s">
        <v>32</v>
      </c>
      <c r="H17680" s="3">
        <v>68.12</v>
      </c>
      <c r="I17680" s="4">
        <v>44504.750578703701</v>
      </c>
      <c r="J17680" s="4">
        <v>43697</v>
      </c>
      <c r="K17680" t="s">
        <v>60</v>
      </c>
      <c r="L17680" s="5">
        <v>1.077</v>
      </c>
      <c r="M17680">
        <v>2019</v>
      </c>
    </row>
    <row r="17681" spans="1:13">
      <c r="A17681" t="s">
        <v>25</v>
      </c>
      <c r="B17681" t="s">
        <v>17792</v>
      </c>
      <c r="C17681" t="s">
        <v>34</v>
      </c>
      <c r="D17681" t="s">
        <v>25</v>
      </c>
      <c r="E17681" s="2">
        <v>1508708</v>
      </c>
      <c r="F17681" t="s">
        <v>33</v>
      </c>
      <c r="G17681" t="s">
        <v>32</v>
      </c>
      <c r="H17681" s="3">
        <v>69.569999999999993</v>
      </c>
      <c r="I17681" s="4">
        <v>44503.601701388892</v>
      </c>
      <c r="J17681" s="4">
        <v>43697</v>
      </c>
      <c r="K17681" t="s">
        <v>59</v>
      </c>
      <c r="L17681" s="5">
        <v>1.4390000000000001</v>
      </c>
      <c r="M17681">
        <v>2019</v>
      </c>
    </row>
    <row r="17682" spans="1:13">
      <c r="A17682" t="s">
        <v>25</v>
      </c>
      <c r="B17682" t="s">
        <v>17793</v>
      </c>
      <c r="C17682" t="s">
        <v>34</v>
      </c>
      <c r="D17682" t="s">
        <v>25</v>
      </c>
      <c r="E17682" s="2">
        <v>1275733</v>
      </c>
      <c r="F17682" t="s">
        <v>33</v>
      </c>
      <c r="G17682" t="s">
        <v>32</v>
      </c>
      <c r="H17682" s="3">
        <v>66.67</v>
      </c>
      <c r="I17682" s="4">
        <v>44500.688854166663</v>
      </c>
      <c r="J17682" s="4">
        <v>43697</v>
      </c>
      <c r="K17682" t="s">
        <v>53</v>
      </c>
      <c r="L17682" s="5">
        <v>1.2170000000000001</v>
      </c>
      <c r="M17682">
        <v>2019</v>
      </c>
    </row>
    <row r="17683" spans="1:13">
      <c r="A17683" t="s">
        <v>25</v>
      </c>
      <c r="B17683" t="s">
        <v>17794</v>
      </c>
      <c r="C17683" t="s">
        <v>34</v>
      </c>
      <c r="D17683" t="s">
        <v>25</v>
      </c>
      <c r="E17683" s="2">
        <v>1109770</v>
      </c>
      <c r="F17683" t="s">
        <v>33</v>
      </c>
      <c r="G17683" t="s">
        <v>32</v>
      </c>
      <c r="H17683" s="3">
        <v>69.569999999999993</v>
      </c>
      <c r="I17683" s="4">
        <v>44501.182071759256</v>
      </c>
      <c r="J17683" s="4">
        <v>43697</v>
      </c>
      <c r="K17683" t="s">
        <v>55</v>
      </c>
      <c r="L17683" s="5">
        <v>1.0580000000000001</v>
      </c>
      <c r="M17683">
        <v>2019</v>
      </c>
    </row>
    <row r="17684" spans="1:13">
      <c r="A17684" t="s">
        <v>25</v>
      </c>
      <c r="B17684" t="s">
        <v>17795</v>
      </c>
      <c r="C17684" t="s">
        <v>34</v>
      </c>
      <c r="D17684" t="s">
        <v>25</v>
      </c>
      <c r="E17684" s="2">
        <v>1104827</v>
      </c>
      <c r="F17684" t="s">
        <v>33</v>
      </c>
      <c r="G17684" t="s">
        <v>32</v>
      </c>
      <c r="H17684" s="3">
        <v>68.66</v>
      </c>
      <c r="I17684" s="4">
        <v>44504.768518518518</v>
      </c>
      <c r="J17684" s="4">
        <v>43697</v>
      </c>
      <c r="K17684" t="s">
        <v>60</v>
      </c>
      <c r="L17684" s="5">
        <v>1.054</v>
      </c>
      <c r="M17684">
        <v>2019</v>
      </c>
    </row>
    <row r="17685" spans="1:13">
      <c r="A17685" t="s">
        <v>25</v>
      </c>
      <c r="B17685" t="s">
        <v>17796</v>
      </c>
      <c r="C17685" t="s">
        <v>34</v>
      </c>
      <c r="D17685" t="s">
        <v>25</v>
      </c>
      <c r="E17685" s="2">
        <v>1122743</v>
      </c>
      <c r="F17685" t="s">
        <v>33</v>
      </c>
      <c r="G17685" t="s">
        <v>32</v>
      </c>
      <c r="H17685" s="3">
        <v>69.569999999999993</v>
      </c>
      <c r="I17685" s="4">
        <v>44504.829768518517</v>
      </c>
      <c r="J17685" s="4">
        <v>43697</v>
      </c>
      <c r="K17685" t="s">
        <v>60</v>
      </c>
      <c r="L17685" s="5">
        <v>1.071</v>
      </c>
      <c r="M17685">
        <v>2019</v>
      </c>
    </row>
    <row r="17686" spans="1:13">
      <c r="A17686" t="s">
        <v>25</v>
      </c>
      <c r="B17686" t="s">
        <v>17797</v>
      </c>
      <c r="C17686" t="s">
        <v>38</v>
      </c>
      <c r="D17686" t="s">
        <v>25</v>
      </c>
      <c r="E17686" s="2">
        <v>1230218</v>
      </c>
      <c r="F17686" t="s">
        <v>33</v>
      </c>
      <c r="G17686" t="s">
        <v>32</v>
      </c>
      <c r="H17686" s="3">
        <v>68.66</v>
      </c>
      <c r="I17686" s="4">
        <v>44513.714143518519</v>
      </c>
      <c r="J17686" s="4">
        <v>43697</v>
      </c>
      <c r="K17686" t="s">
        <v>69</v>
      </c>
      <c r="L17686" s="5">
        <v>1.173</v>
      </c>
      <c r="M17686">
        <v>2019</v>
      </c>
    </row>
    <row r="17687" spans="1:13">
      <c r="A17687" t="s">
        <v>25</v>
      </c>
      <c r="B17687" t="s">
        <v>17798</v>
      </c>
      <c r="C17687" t="s">
        <v>38</v>
      </c>
      <c r="D17687" t="s">
        <v>25</v>
      </c>
      <c r="E17687" s="2">
        <v>1238692</v>
      </c>
      <c r="F17687" t="s">
        <v>33</v>
      </c>
      <c r="G17687" t="s">
        <v>32</v>
      </c>
      <c r="H17687" s="3">
        <v>69.12</v>
      </c>
      <c r="I17687" s="4">
        <v>44513.732812499999</v>
      </c>
      <c r="J17687" s="4">
        <v>43697</v>
      </c>
      <c r="K17687" t="s">
        <v>69</v>
      </c>
      <c r="L17687" s="5">
        <v>1.181</v>
      </c>
      <c r="M17687">
        <v>2019</v>
      </c>
    </row>
    <row r="17688" spans="1:13">
      <c r="A17688" t="s">
        <v>25</v>
      </c>
      <c r="B17688" t="s">
        <v>17799</v>
      </c>
      <c r="C17688" t="s">
        <v>38</v>
      </c>
      <c r="D17688" t="s">
        <v>25</v>
      </c>
      <c r="E17688" s="2">
        <v>2865747</v>
      </c>
      <c r="F17688" t="s">
        <v>33</v>
      </c>
      <c r="G17688" t="s">
        <v>32</v>
      </c>
      <c r="H17688" s="3">
        <v>70.59</v>
      </c>
      <c r="I17688" s="4">
        <v>44514.744629629633</v>
      </c>
      <c r="J17688" s="4">
        <v>43697</v>
      </c>
      <c r="K17688" t="s">
        <v>70</v>
      </c>
      <c r="L17688" s="5">
        <v>2.7330000000000001</v>
      </c>
      <c r="M17688">
        <v>2019</v>
      </c>
    </row>
    <row r="17689" spans="1:13">
      <c r="A17689" t="s">
        <v>25</v>
      </c>
      <c r="B17689" t="s">
        <v>17800</v>
      </c>
      <c r="C17689" t="s">
        <v>38</v>
      </c>
      <c r="D17689" t="s">
        <v>25</v>
      </c>
      <c r="E17689" s="2">
        <v>1294815</v>
      </c>
      <c r="F17689" t="s">
        <v>33</v>
      </c>
      <c r="G17689" t="s">
        <v>32</v>
      </c>
      <c r="H17689" s="3">
        <v>72.06</v>
      </c>
      <c r="I17689" s="4">
        <v>44516.894583333335</v>
      </c>
      <c r="J17689" s="4">
        <v>43697</v>
      </c>
      <c r="K17689" t="s">
        <v>72</v>
      </c>
      <c r="L17689" s="5">
        <v>1.2350000000000001</v>
      </c>
      <c r="M17689">
        <v>2019</v>
      </c>
    </row>
    <row r="17690" spans="1:13">
      <c r="A17690" t="s">
        <v>25</v>
      </c>
      <c r="B17690" t="s">
        <v>17801</v>
      </c>
      <c r="C17690" t="s">
        <v>38</v>
      </c>
      <c r="D17690" t="s">
        <v>25</v>
      </c>
      <c r="E17690" s="2">
        <v>1237360</v>
      </c>
      <c r="F17690" t="s">
        <v>33</v>
      </c>
      <c r="G17690" t="s">
        <v>32</v>
      </c>
      <c r="H17690" s="3">
        <v>69.569999999999993</v>
      </c>
      <c r="I17690" s="4">
        <v>44509.017685185187</v>
      </c>
      <c r="J17690" s="4">
        <v>43697</v>
      </c>
      <c r="K17690" t="s">
        <v>65</v>
      </c>
      <c r="L17690" s="5">
        <v>1.18</v>
      </c>
      <c r="M17690">
        <v>2019</v>
      </c>
    </row>
    <row r="17691" spans="1:13">
      <c r="A17691" t="s">
        <v>25</v>
      </c>
      <c r="B17691" t="s">
        <v>17802</v>
      </c>
      <c r="C17691" t="s">
        <v>38</v>
      </c>
      <c r="D17691" t="s">
        <v>25</v>
      </c>
      <c r="E17691" s="2">
        <v>1145268</v>
      </c>
      <c r="F17691" t="s">
        <v>33</v>
      </c>
      <c r="G17691" t="s">
        <v>32</v>
      </c>
      <c r="H17691" s="3">
        <v>69.12</v>
      </c>
      <c r="I17691" s="4">
        <v>44513.736388888887</v>
      </c>
      <c r="J17691" s="4">
        <v>43697</v>
      </c>
      <c r="K17691" t="s">
        <v>69</v>
      </c>
      <c r="L17691" s="5">
        <v>1.0920000000000001</v>
      </c>
      <c r="M17691">
        <v>2019</v>
      </c>
    </row>
    <row r="17692" spans="1:13">
      <c r="A17692" t="s">
        <v>25</v>
      </c>
      <c r="B17692" t="s">
        <v>17803</v>
      </c>
      <c r="C17692" t="s">
        <v>38</v>
      </c>
      <c r="D17692" t="s">
        <v>25</v>
      </c>
      <c r="E17692" s="2">
        <v>2684667</v>
      </c>
      <c r="F17692" t="s">
        <v>33</v>
      </c>
      <c r="G17692" t="s">
        <v>32</v>
      </c>
      <c r="H17692" s="3">
        <v>69.12</v>
      </c>
      <c r="I17692" s="4">
        <v>44516.749155092592</v>
      </c>
      <c r="J17692" s="4">
        <v>43697</v>
      </c>
      <c r="K17692" t="s">
        <v>72</v>
      </c>
      <c r="L17692" s="5">
        <v>2.56</v>
      </c>
      <c r="M17692">
        <v>2019</v>
      </c>
    </row>
    <row r="17693" spans="1:13">
      <c r="A17693" t="s">
        <v>25</v>
      </c>
      <c r="B17693" t="s">
        <v>17804</v>
      </c>
      <c r="C17693" t="s">
        <v>38</v>
      </c>
      <c r="D17693" t="s">
        <v>25</v>
      </c>
      <c r="E17693" s="2">
        <v>2814413</v>
      </c>
      <c r="F17693" t="s">
        <v>33</v>
      </c>
      <c r="G17693" t="s">
        <v>32</v>
      </c>
      <c r="H17693" s="3">
        <v>70.59</v>
      </c>
      <c r="I17693" s="4">
        <v>44513.567025462966</v>
      </c>
      <c r="J17693" s="4">
        <v>43697</v>
      </c>
      <c r="K17693" t="s">
        <v>69</v>
      </c>
      <c r="L17693" s="5">
        <v>2.6840000000000002</v>
      </c>
      <c r="M17693">
        <v>2019</v>
      </c>
    </row>
    <row r="17694" spans="1:13">
      <c r="A17694" t="s">
        <v>25</v>
      </c>
      <c r="B17694" t="s">
        <v>17805</v>
      </c>
      <c r="C17694" t="s">
        <v>38</v>
      </c>
      <c r="D17694" t="s">
        <v>25</v>
      </c>
      <c r="E17694" s="2">
        <v>1190360</v>
      </c>
      <c r="F17694" t="s">
        <v>33</v>
      </c>
      <c r="G17694" t="s">
        <v>32</v>
      </c>
      <c r="H17694" s="3">
        <v>70.59</v>
      </c>
      <c r="I17694" s="4">
        <v>44512.719629629632</v>
      </c>
      <c r="J17694" s="4">
        <v>43697</v>
      </c>
      <c r="K17694" t="s">
        <v>68</v>
      </c>
      <c r="L17694" s="5">
        <v>1.135</v>
      </c>
      <c r="M17694">
        <v>2019</v>
      </c>
    </row>
    <row r="17695" spans="1:13">
      <c r="A17695" t="s">
        <v>25</v>
      </c>
      <c r="B17695" t="s">
        <v>17806</v>
      </c>
      <c r="C17695" t="s">
        <v>38</v>
      </c>
      <c r="D17695" t="s">
        <v>25</v>
      </c>
      <c r="E17695" s="2">
        <v>1193042</v>
      </c>
      <c r="F17695" t="s">
        <v>33</v>
      </c>
      <c r="G17695" t="s">
        <v>32</v>
      </c>
      <c r="H17695" s="3">
        <v>70.59</v>
      </c>
      <c r="I17695" s="4">
        <v>44510.69935185185</v>
      </c>
      <c r="J17695" s="4">
        <v>43697</v>
      </c>
      <c r="K17695" t="s">
        <v>66</v>
      </c>
      <c r="L17695" s="5">
        <v>1.1379999999999999</v>
      </c>
      <c r="M17695">
        <v>2019</v>
      </c>
    </row>
    <row r="17696" spans="1:13">
      <c r="A17696" t="s">
        <v>25</v>
      </c>
      <c r="B17696" t="s">
        <v>17807</v>
      </c>
      <c r="C17696" t="s">
        <v>38</v>
      </c>
      <c r="D17696" t="s">
        <v>25</v>
      </c>
      <c r="E17696" s="2">
        <v>1084916</v>
      </c>
      <c r="F17696" t="s">
        <v>33</v>
      </c>
      <c r="G17696" t="s">
        <v>32</v>
      </c>
      <c r="H17696" s="3">
        <v>70.59</v>
      </c>
      <c r="I17696" s="4">
        <v>44512.271932870368</v>
      </c>
      <c r="J17696" s="4">
        <v>43697</v>
      </c>
      <c r="K17696" t="s">
        <v>68</v>
      </c>
      <c r="L17696" s="5">
        <v>1.0349999999999999</v>
      </c>
      <c r="M17696">
        <v>2019</v>
      </c>
    </row>
    <row r="17697" spans="1:13">
      <c r="A17697" t="s">
        <v>25</v>
      </c>
      <c r="B17697" t="s">
        <v>17808</v>
      </c>
      <c r="C17697" t="s">
        <v>38</v>
      </c>
      <c r="D17697" t="s">
        <v>25</v>
      </c>
      <c r="E17697" s="2">
        <v>2664205</v>
      </c>
      <c r="F17697" t="s">
        <v>33</v>
      </c>
      <c r="G17697" t="s">
        <v>32</v>
      </c>
      <c r="H17697" s="3">
        <v>70.150000000000006</v>
      </c>
      <c r="I17697" s="4">
        <v>44511.532766203702</v>
      </c>
      <c r="J17697" s="4">
        <v>43697</v>
      </c>
      <c r="K17697" t="s">
        <v>67</v>
      </c>
      <c r="L17697" s="5">
        <v>2.5409999999999999</v>
      </c>
      <c r="M17697">
        <v>2019</v>
      </c>
    </row>
    <row r="17698" spans="1:13">
      <c r="A17698" t="s">
        <v>25</v>
      </c>
      <c r="B17698" t="s">
        <v>17809</v>
      </c>
      <c r="C17698" t="s">
        <v>38</v>
      </c>
      <c r="D17698" t="s">
        <v>25</v>
      </c>
      <c r="E17698" s="2">
        <v>575551</v>
      </c>
      <c r="F17698" t="s">
        <v>33</v>
      </c>
      <c r="G17698" t="s">
        <v>32</v>
      </c>
      <c r="H17698" s="3">
        <v>69.12</v>
      </c>
      <c r="I17698" s="4">
        <v>44515.757013888891</v>
      </c>
      <c r="J17698" s="4">
        <v>43697</v>
      </c>
      <c r="K17698" t="s">
        <v>71</v>
      </c>
      <c r="L17698" s="5">
        <v>0.54900000000000004</v>
      </c>
      <c r="M17698">
        <v>2019</v>
      </c>
    </row>
    <row r="17699" spans="1:13">
      <c r="A17699" t="s">
        <v>25</v>
      </c>
      <c r="B17699" t="s">
        <v>17810</v>
      </c>
      <c r="C17699" t="s">
        <v>38</v>
      </c>
      <c r="D17699" t="s">
        <v>25</v>
      </c>
      <c r="E17699" s="2">
        <v>1202584</v>
      </c>
      <c r="F17699" t="s">
        <v>33</v>
      </c>
      <c r="G17699" t="s">
        <v>32</v>
      </c>
      <c r="H17699" s="3">
        <v>72.06</v>
      </c>
      <c r="I17699" s="4">
        <v>44514.404050925928</v>
      </c>
      <c r="J17699" s="4">
        <v>43697</v>
      </c>
      <c r="K17699" t="s">
        <v>70</v>
      </c>
      <c r="L17699" s="5">
        <v>1.147</v>
      </c>
      <c r="M17699">
        <v>2019</v>
      </c>
    </row>
    <row r="17700" spans="1:13">
      <c r="A17700" t="s">
        <v>25</v>
      </c>
      <c r="B17700" t="s">
        <v>17811</v>
      </c>
      <c r="C17700" t="s">
        <v>38</v>
      </c>
      <c r="D17700" t="s">
        <v>25</v>
      </c>
      <c r="E17700" s="2">
        <v>2693969</v>
      </c>
      <c r="F17700" t="s">
        <v>33</v>
      </c>
      <c r="G17700" t="s">
        <v>32</v>
      </c>
      <c r="H17700" s="3">
        <v>70.59</v>
      </c>
      <c r="I17700" s="4">
        <v>44514.706087962964</v>
      </c>
      <c r="J17700" s="4">
        <v>43697</v>
      </c>
      <c r="K17700" t="s">
        <v>70</v>
      </c>
      <c r="L17700" s="5">
        <v>2.569</v>
      </c>
      <c r="M17700">
        <v>2019</v>
      </c>
    </row>
    <row r="17701" spans="1:13">
      <c r="A17701" t="s">
        <v>25</v>
      </c>
      <c r="B17701" t="s">
        <v>17812</v>
      </c>
      <c r="C17701" t="s">
        <v>38</v>
      </c>
      <c r="D17701" t="s">
        <v>25</v>
      </c>
      <c r="E17701" s="2">
        <v>2673884</v>
      </c>
      <c r="F17701" t="s">
        <v>33</v>
      </c>
      <c r="G17701" t="s">
        <v>32</v>
      </c>
      <c r="H17701" s="3">
        <v>69.7</v>
      </c>
      <c r="I17701" s="4">
        <v>44513.26599537037</v>
      </c>
      <c r="J17701" s="4">
        <v>43697</v>
      </c>
      <c r="K17701" t="s">
        <v>69</v>
      </c>
      <c r="L17701" s="5">
        <v>2.5499999999999998</v>
      </c>
      <c r="M17701">
        <v>2019</v>
      </c>
    </row>
    <row r="17702" spans="1:13">
      <c r="A17702" t="s">
        <v>25</v>
      </c>
      <c r="B17702" t="s">
        <v>17813</v>
      </c>
      <c r="C17702" t="s">
        <v>38</v>
      </c>
      <c r="D17702" t="s">
        <v>25</v>
      </c>
      <c r="E17702" s="2">
        <v>1231595</v>
      </c>
      <c r="F17702" t="s">
        <v>33</v>
      </c>
      <c r="G17702" t="s">
        <v>32</v>
      </c>
      <c r="H17702" s="3">
        <v>69.12</v>
      </c>
      <c r="I17702" s="4">
        <v>44513.619421296295</v>
      </c>
      <c r="J17702" s="4">
        <v>43697</v>
      </c>
      <c r="K17702" t="s">
        <v>69</v>
      </c>
      <c r="L17702" s="5">
        <v>1.175</v>
      </c>
      <c r="M17702">
        <v>2019</v>
      </c>
    </row>
    <row r="17703" spans="1:13">
      <c r="A17703" t="s">
        <v>25</v>
      </c>
      <c r="B17703" t="s">
        <v>17814</v>
      </c>
      <c r="C17703" t="s">
        <v>38</v>
      </c>
      <c r="D17703" t="s">
        <v>25</v>
      </c>
      <c r="E17703" s="2">
        <v>2701758</v>
      </c>
      <c r="F17703" t="s">
        <v>33</v>
      </c>
      <c r="G17703" t="s">
        <v>32</v>
      </c>
      <c r="H17703" s="3">
        <v>70.150000000000006</v>
      </c>
      <c r="I17703" s="4">
        <v>44514.013414351852</v>
      </c>
      <c r="J17703" s="4">
        <v>43697</v>
      </c>
      <c r="K17703" t="s">
        <v>70</v>
      </c>
      <c r="L17703" s="5">
        <v>2.577</v>
      </c>
      <c r="M17703">
        <v>2019</v>
      </c>
    </row>
    <row r="17704" spans="1:13">
      <c r="A17704" t="s">
        <v>25</v>
      </c>
      <c r="B17704" t="s">
        <v>17815</v>
      </c>
      <c r="C17704" t="s">
        <v>38</v>
      </c>
      <c r="D17704" t="s">
        <v>25</v>
      </c>
      <c r="E17704" s="2">
        <v>2748352</v>
      </c>
      <c r="F17704" t="s">
        <v>33</v>
      </c>
      <c r="G17704" t="s">
        <v>32</v>
      </c>
      <c r="H17704" s="3">
        <v>70.150000000000006</v>
      </c>
      <c r="I17704" s="4">
        <v>44514.44699074074</v>
      </c>
      <c r="J17704" s="4">
        <v>43697</v>
      </c>
      <c r="K17704" t="s">
        <v>70</v>
      </c>
      <c r="L17704" s="5">
        <v>2.621</v>
      </c>
      <c r="M17704">
        <v>2019</v>
      </c>
    </row>
    <row r="17705" spans="1:13">
      <c r="A17705" t="s">
        <v>25</v>
      </c>
      <c r="B17705" t="s">
        <v>17816</v>
      </c>
      <c r="C17705" t="s">
        <v>38</v>
      </c>
      <c r="D17705" t="s">
        <v>25</v>
      </c>
      <c r="E17705" s="2">
        <v>2653851</v>
      </c>
      <c r="F17705" t="s">
        <v>33</v>
      </c>
      <c r="G17705" t="s">
        <v>32</v>
      </c>
      <c r="H17705" s="3">
        <v>69.12</v>
      </c>
      <c r="I17705" s="4">
        <v>44511.747303240743</v>
      </c>
      <c r="J17705" s="4">
        <v>43697</v>
      </c>
      <c r="K17705" t="s">
        <v>67</v>
      </c>
      <c r="L17705" s="5">
        <v>2.5310000000000001</v>
      </c>
      <c r="M17705">
        <v>2019</v>
      </c>
    </row>
    <row r="17706" spans="1:13">
      <c r="A17706" t="s">
        <v>25</v>
      </c>
      <c r="B17706" t="s">
        <v>17817</v>
      </c>
      <c r="C17706" t="s">
        <v>38</v>
      </c>
      <c r="D17706" t="s">
        <v>25</v>
      </c>
      <c r="E17706" s="2">
        <v>1660670</v>
      </c>
      <c r="F17706" t="s">
        <v>33</v>
      </c>
      <c r="G17706" t="s">
        <v>32</v>
      </c>
      <c r="H17706" s="3">
        <v>75</v>
      </c>
      <c r="I17706" s="4">
        <v>44514.817164351851</v>
      </c>
      <c r="J17706" s="4">
        <v>43697</v>
      </c>
      <c r="K17706" t="s">
        <v>70</v>
      </c>
      <c r="L17706" s="5">
        <v>1.5840000000000001</v>
      </c>
      <c r="M17706">
        <v>2019</v>
      </c>
    </row>
    <row r="17707" spans="1:13">
      <c r="A17707" t="s">
        <v>25</v>
      </c>
      <c r="B17707" t="s">
        <v>17818</v>
      </c>
      <c r="C17707" t="s">
        <v>38</v>
      </c>
      <c r="D17707" t="s">
        <v>25</v>
      </c>
      <c r="E17707" s="2">
        <v>1278099</v>
      </c>
      <c r="F17707" t="s">
        <v>33</v>
      </c>
      <c r="G17707" t="s">
        <v>32</v>
      </c>
      <c r="H17707" s="3">
        <v>67.16</v>
      </c>
      <c r="I17707" s="4">
        <v>44513.723611111112</v>
      </c>
      <c r="J17707" s="4">
        <v>43697</v>
      </c>
      <c r="K17707" t="s">
        <v>69</v>
      </c>
      <c r="L17707" s="5">
        <v>1.2190000000000001</v>
      </c>
      <c r="M17707">
        <v>2019</v>
      </c>
    </row>
    <row r="17708" spans="1:13">
      <c r="A17708" t="s">
        <v>25</v>
      </c>
      <c r="B17708" t="s">
        <v>17819</v>
      </c>
      <c r="C17708" t="s">
        <v>38</v>
      </c>
      <c r="D17708" t="s">
        <v>25</v>
      </c>
      <c r="E17708" s="2">
        <v>2652217</v>
      </c>
      <c r="F17708" t="s">
        <v>33</v>
      </c>
      <c r="G17708" t="s">
        <v>32</v>
      </c>
      <c r="H17708" s="3">
        <v>70.59</v>
      </c>
      <c r="I17708" s="4">
        <v>44513.969363425924</v>
      </c>
      <c r="J17708" s="4">
        <v>43697</v>
      </c>
      <c r="K17708" t="s">
        <v>69</v>
      </c>
      <c r="L17708" s="5">
        <v>2.5289999999999999</v>
      </c>
      <c r="M17708">
        <v>2019</v>
      </c>
    </row>
    <row r="17709" spans="1:13">
      <c r="A17709" t="s">
        <v>25</v>
      </c>
      <c r="B17709" t="s">
        <v>17820</v>
      </c>
      <c r="C17709" t="s">
        <v>38</v>
      </c>
      <c r="D17709" t="s">
        <v>25</v>
      </c>
      <c r="E17709" s="2">
        <v>2774617</v>
      </c>
      <c r="F17709" t="s">
        <v>33</v>
      </c>
      <c r="G17709" t="s">
        <v>32</v>
      </c>
      <c r="H17709" s="3">
        <v>70.59</v>
      </c>
      <c r="I17709" s="4">
        <v>44515.761006944442</v>
      </c>
      <c r="J17709" s="4">
        <v>43697</v>
      </c>
      <c r="K17709" t="s">
        <v>71</v>
      </c>
      <c r="L17709" s="5">
        <v>2.6459999999999999</v>
      </c>
      <c r="M17709">
        <v>2019</v>
      </c>
    </row>
    <row r="17710" spans="1:13">
      <c r="A17710" t="s">
        <v>25</v>
      </c>
      <c r="B17710" t="s">
        <v>17821</v>
      </c>
      <c r="C17710" t="s">
        <v>38</v>
      </c>
      <c r="D17710" t="s">
        <v>25</v>
      </c>
      <c r="E17710" s="2">
        <v>1197551</v>
      </c>
      <c r="F17710" t="s">
        <v>33</v>
      </c>
      <c r="G17710" t="s">
        <v>32</v>
      </c>
      <c r="H17710" s="3">
        <v>66.67</v>
      </c>
      <c r="I17710" s="4">
        <v>44509.027962962966</v>
      </c>
      <c r="J17710" s="4">
        <v>43697</v>
      </c>
      <c r="K17710" t="s">
        <v>65</v>
      </c>
      <c r="L17710" s="5">
        <v>1.1419999999999999</v>
      </c>
      <c r="M17710">
        <v>2019</v>
      </c>
    </row>
    <row r="17711" spans="1:13">
      <c r="A17711" t="s">
        <v>25</v>
      </c>
      <c r="B17711" t="s">
        <v>17822</v>
      </c>
      <c r="C17711" t="s">
        <v>38</v>
      </c>
      <c r="D17711" t="s">
        <v>25</v>
      </c>
      <c r="E17711" s="2">
        <v>2794794</v>
      </c>
      <c r="F17711" t="s">
        <v>33</v>
      </c>
      <c r="G17711" t="s">
        <v>32</v>
      </c>
      <c r="H17711" s="3">
        <v>74.239999999999995</v>
      </c>
      <c r="I17711" s="4">
        <v>44517.17491898148</v>
      </c>
      <c r="J17711" s="4">
        <v>43697</v>
      </c>
      <c r="K17711" t="s">
        <v>73</v>
      </c>
      <c r="L17711" s="5">
        <v>2.665</v>
      </c>
      <c r="M17711">
        <v>2019</v>
      </c>
    </row>
    <row r="17712" spans="1:13">
      <c r="A17712" t="s">
        <v>25</v>
      </c>
      <c r="B17712" t="s">
        <v>17823</v>
      </c>
      <c r="C17712" t="s">
        <v>38</v>
      </c>
      <c r="D17712" t="s">
        <v>25</v>
      </c>
      <c r="E17712" s="2">
        <v>2784413</v>
      </c>
      <c r="F17712" t="s">
        <v>33</v>
      </c>
      <c r="G17712" t="s">
        <v>32</v>
      </c>
      <c r="H17712" s="3">
        <v>70.150000000000006</v>
      </c>
      <c r="I17712" s="4">
        <v>44515.734409722223</v>
      </c>
      <c r="J17712" s="4">
        <v>43697</v>
      </c>
      <c r="K17712" t="s">
        <v>71</v>
      </c>
      <c r="L17712" s="5">
        <v>2.6549999999999998</v>
      </c>
      <c r="M17712">
        <v>2019</v>
      </c>
    </row>
    <row r="17713" spans="1:13">
      <c r="A17713" t="s">
        <v>25</v>
      </c>
      <c r="B17713" t="s">
        <v>17824</v>
      </c>
      <c r="C17713" t="s">
        <v>38</v>
      </c>
      <c r="D17713" t="s">
        <v>25</v>
      </c>
      <c r="E17713" s="2">
        <v>2439800</v>
      </c>
      <c r="F17713" t="s">
        <v>33</v>
      </c>
      <c r="G17713" t="s">
        <v>32</v>
      </c>
      <c r="H17713" s="3">
        <v>66.180000000000007</v>
      </c>
      <c r="I17713" s="4">
        <v>44513.082175925927</v>
      </c>
      <c r="J17713" s="4">
        <v>43697</v>
      </c>
      <c r="K17713" t="s">
        <v>69</v>
      </c>
      <c r="L17713" s="5">
        <v>2.327</v>
      </c>
      <c r="M17713">
        <v>2019</v>
      </c>
    </row>
    <row r="17714" spans="1:13">
      <c r="A17714" t="s">
        <v>25</v>
      </c>
      <c r="B17714" t="s">
        <v>17825</v>
      </c>
      <c r="C17714" t="s">
        <v>38</v>
      </c>
      <c r="D17714" t="s">
        <v>25</v>
      </c>
      <c r="E17714" s="2">
        <v>2744828</v>
      </c>
      <c r="F17714" t="s">
        <v>33</v>
      </c>
      <c r="G17714" t="s">
        <v>32</v>
      </c>
      <c r="H17714" s="3">
        <v>64.41</v>
      </c>
      <c r="I17714" s="4">
        <v>44515.73541666667</v>
      </c>
      <c r="J17714" s="4">
        <v>43697</v>
      </c>
      <c r="K17714" t="s">
        <v>71</v>
      </c>
      <c r="L17714" s="5">
        <v>2.6179999999999999</v>
      </c>
      <c r="M17714">
        <v>2019</v>
      </c>
    </row>
    <row r="17715" spans="1:13">
      <c r="A17715" t="s">
        <v>25</v>
      </c>
      <c r="B17715" t="s">
        <v>17826</v>
      </c>
      <c r="C17715" t="s">
        <v>38</v>
      </c>
      <c r="D17715" t="s">
        <v>25</v>
      </c>
      <c r="E17715" s="2">
        <v>1097400</v>
      </c>
      <c r="F17715" t="s">
        <v>33</v>
      </c>
      <c r="G17715" t="s">
        <v>32</v>
      </c>
      <c r="H17715" s="3">
        <v>69.12</v>
      </c>
      <c r="I17715" s="4">
        <v>44515.723900462966</v>
      </c>
      <c r="J17715" s="4">
        <v>43697</v>
      </c>
      <c r="K17715" t="s">
        <v>71</v>
      </c>
      <c r="L17715" s="5">
        <v>1.0469999999999999</v>
      </c>
      <c r="M17715">
        <v>2019</v>
      </c>
    </row>
    <row r="17716" spans="1:13">
      <c r="A17716" t="s">
        <v>25</v>
      </c>
      <c r="B17716" t="s">
        <v>17827</v>
      </c>
      <c r="C17716" t="s">
        <v>38</v>
      </c>
      <c r="D17716" t="s">
        <v>25</v>
      </c>
      <c r="E17716" s="2">
        <v>2764913</v>
      </c>
      <c r="F17716" t="s">
        <v>33</v>
      </c>
      <c r="G17716" t="s">
        <v>32</v>
      </c>
      <c r="H17716" s="3">
        <v>70.59</v>
      </c>
      <c r="I17716" s="4">
        <v>44515.715370370373</v>
      </c>
      <c r="J17716" s="4">
        <v>43697</v>
      </c>
      <c r="K17716" t="s">
        <v>71</v>
      </c>
      <c r="L17716" s="5">
        <v>2.637</v>
      </c>
      <c r="M17716">
        <v>2019</v>
      </c>
    </row>
    <row r="17717" spans="1:13">
      <c r="A17717" t="s">
        <v>25</v>
      </c>
      <c r="B17717" t="s">
        <v>17828</v>
      </c>
      <c r="C17717" t="s">
        <v>38</v>
      </c>
      <c r="D17717" t="s">
        <v>25</v>
      </c>
      <c r="E17717" s="2">
        <v>1240050</v>
      </c>
      <c r="F17717" t="s">
        <v>33</v>
      </c>
      <c r="G17717" t="s">
        <v>32</v>
      </c>
      <c r="H17717" s="3">
        <v>69.12</v>
      </c>
      <c r="I17717" s="4">
        <v>44513.726678240739</v>
      </c>
      <c r="J17717" s="4">
        <v>43697</v>
      </c>
      <c r="K17717" t="s">
        <v>69</v>
      </c>
      <c r="L17717" s="5">
        <v>1.1830000000000001</v>
      </c>
      <c r="M17717">
        <v>2019</v>
      </c>
    </row>
    <row r="17718" spans="1:13">
      <c r="A17718" t="s">
        <v>25</v>
      </c>
      <c r="B17718" t="s">
        <v>17829</v>
      </c>
      <c r="C17718" t="s">
        <v>38</v>
      </c>
      <c r="D17718" t="s">
        <v>25</v>
      </c>
      <c r="E17718" s="2">
        <v>2660186</v>
      </c>
      <c r="F17718" t="s">
        <v>33</v>
      </c>
      <c r="G17718" t="s">
        <v>32</v>
      </c>
      <c r="H17718" s="3">
        <v>68.180000000000007</v>
      </c>
      <c r="I17718" s="4">
        <v>44513.692037037035</v>
      </c>
      <c r="J17718" s="4">
        <v>43697</v>
      </c>
      <c r="K17718" t="s">
        <v>69</v>
      </c>
      <c r="L17718" s="5">
        <v>2.5369999999999999</v>
      </c>
      <c r="M17718">
        <v>2019</v>
      </c>
    </row>
    <row r="17719" spans="1:13">
      <c r="A17719" t="s">
        <v>25</v>
      </c>
      <c r="B17719" t="s">
        <v>17830</v>
      </c>
      <c r="C17719" t="s">
        <v>38</v>
      </c>
      <c r="D17719" t="s">
        <v>25</v>
      </c>
      <c r="E17719" s="2">
        <v>2774801</v>
      </c>
      <c r="F17719" t="s">
        <v>33</v>
      </c>
      <c r="G17719" t="s">
        <v>32</v>
      </c>
      <c r="H17719" s="3">
        <v>70.59</v>
      </c>
      <c r="I17719" s="4">
        <v>44512.190752314818</v>
      </c>
      <c r="J17719" s="4">
        <v>43697</v>
      </c>
      <c r="K17719" t="s">
        <v>68</v>
      </c>
      <c r="L17719" s="5">
        <v>2.6459999999999999</v>
      </c>
      <c r="M17719">
        <v>2019</v>
      </c>
    </row>
    <row r="17720" spans="1:13">
      <c r="A17720" t="s">
        <v>25</v>
      </c>
      <c r="B17720" t="s">
        <v>17831</v>
      </c>
      <c r="C17720" t="s">
        <v>38</v>
      </c>
      <c r="D17720" t="s">
        <v>25</v>
      </c>
      <c r="E17720" s="2">
        <v>2749912</v>
      </c>
      <c r="F17720" t="s">
        <v>33</v>
      </c>
      <c r="G17720" t="s">
        <v>32</v>
      </c>
      <c r="H17720" s="3">
        <v>69.12</v>
      </c>
      <c r="I17720" s="4">
        <v>44514.707777777781</v>
      </c>
      <c r="J17720" s="4">
        <v>43697</v>
      </c>
      <c r="K17720" t="s">
        <v>70</v>
      </c>
      <c r="L17720" s="5">
        <v>2.6230000000000002</v>
      </c>
      <c r="M17720">
        <v>2019</v>
      </c>
    </row>
    <row r="17721" spans="1:13">
      <c r="A17721" t="s">
        <v>25</v>
      </c>
      <c r="B17721" t="s">
        <v>17832</v>
      </c>
      <c r="C17721" t="s">
        <v>38</v>
      </c>
      <c r="D17721" t="s">
        <v>25</v>
      </c>
      <c r="E17721" s="2">
        <v>1198029</v>
      </c>
      <c r="F17721" t="s">
        <v>33</v>
      </c>
      <c r="G17721" t="s">
        <v>32</v>
      </c>
      <c r="H17721" s="3">
        <v>66.67</v>
      </c>
      <c r="I17721" s="4">
        <v>44513.73847222222</v>
      </c>
      <c r="J17721" s="4">
        <v>43697</v>
      </c>
      <c r="K17721" t="s">
        <v>69</v>
      </c>
      <c r="L17721" s="5">
        <v>1.143</v>
      </c>
      <c r="M17721">
        <v>2019</v>
      </c>
    </row>
    <row r="17722" spans="1:13">
      <c r="A17722" t="s">
        <v>25</v>
      </c>
      <c r="B17722" t="s">
        <v>17833</v>
      </c>
      <c r="C17722" t="s">
        <v>38</v>
      </c>
      <c r="D17722" t="s">
        <v>25</v>
      </c>
      <c r="E17722" s="2">
        <v>1250272</v>
      </c>
      <c r="F17722" t="s">
        <v>33</v>
      </c>
      <c r="G17722" t="s">
        <v>32</v>
      </c>
      <c r="H17722" s="3">
        <v>69.12</v>
      </c>
      <c r="I17722" s="4">
        <v>44512.693877314814</v>
      </c>
      <c r="J17722" s="4">
        <v>43697</v>
      </c>
      <c r="K17722" t="s">
        <v>68</v>
      </c>
      <c r="L17722" s="5">
        <v>1.1919999999999999</v>
      </c>
      <c r="M17722">
        <v>2019</v>
      </c>
    </row>
    <row r="17723" spans="1:13">
      <c r="A17723" t="s">
        <v>25</v>
      </c>
      <c r="B17723" t="s">
        <v>17834</v>
      </c>
      <c r="C17723" t="s">
        <v>38</v>
      </c>
      <c r="D17723" t="s">
        <v>25</v>
      </c>
      <c r="E17723" s="2">
        <v>1634590</v>
      </c>
      <c r="F17723" t="s">
        <v>33</v>
      </c>
      <c r="G17723" t="s">
        <v>32</v>
      </c>
      <c r="H17723" s="3">
        <v>68.66</v>
      </c>
      <c r="I17723" s="4">
        <v>44512.457106481481</v>
      </c>
      <c r="J17723" s="4">
        <v>43697</v>
      </c>
      <c r="K17723" t="s">
        <v>68</v>
      </c>
      <c r="L17723" s="5">
        <v>1.5589999999999999</v>
      </c>
      <c r="M17723">
        <v>2019</v>
      </c>
    </row>
    <row r="17724" spans="1:13">
      <c r="A17724" t="s">
        <v>25</v>
      </c>
      <c r="B17724" t="s">
        <v>17835</v>
      </c>
      <c r="C17724" t="s">
        <v>38</v>
      </c>
      <c r="D17724" t="s">
        <v>25</v>
      </c>
      <c r="E17724" s="2">
        <v>1509913</v>
      </c>
      <c r="F17724" t="s">
        <v>33</v>
      </c>
      <c r="G17724" t="s">
        <v>32</v>
      </c>
      <c r="H17724" s="3">
        <v>67.650000000000006</v>
      </c>
      <c r="I17724" s="4">
        <v>44510.745532407411</v>
      </c>
      <c r="J17724" s="4">
        <v>43697</v>
      </c>
      <c r="K17724" t="s">
        <v>66</v>
      </c>
      <c r="L17724" s="5">
        <v>1.44</v>
      </c>
      <c r="M17724">
        <v>2019</v>
      </c>
    </row>
    <row r="17725" spans="1:13">
      <c r="A17725" t="s">
        <v>25</v>
      </c>
      <c r="B17725" t="s">
        <v>17836</v>
      </c>
      <c r="C17725" t="s">
        <v>38</v>
      </c>
      <c r="D17725" t="s">
        <v>25</v>
      </c>
      <c r="E17725" s="2">
        <v>2797300</v>
      </c>
      <c r="F17725" t="s">
        <v>33</v>
      </c>
      <c r="G17725" t="s">
        <v>32</v>
      </c>
      <c r="H17725" s="3">
        <v>70.150000000000006</v>
      </c>
      <c r="I17725" s="4">
        <v>44513.724629629629</v>
      </c>
      <c r="J17725" s="4">
        <v>43697</v>
      </c>
      <c r="K17725" t="s">
        <v>69</v>
      </c>
      <c r="L17725" s="5">
        <v>2.6680000000000001</v>
      </c>
      <c r="M17725">
        <v>2019</v>
      </c>
    </row>
    <row r="17726" spans="1:13">
      <c r="A17726" t="s">
        <v>25</v>
      </c>
      <c r="B17726" t="s">
        <v>17837</v>
      </c>
      <c r="C17726" t="s">
        <v>38</v>
      </c>
      <c r="D17726" t="s">
        <v>25</v>
      </c>
      <c r="E17726" s="2">
        <v>1092221</v>
      </c>
      <c r="F17726" t="s">
        <v>33</v>
      </c>
      <c r="G17726" t="s">
        <v>32</v>
      </c>
      <c r="H17726" s="3">
        <v>69.12</v>
      </c>
      <c r="I17726" s="4">
        <v>44514.685682870368</v>
      </c>
      <c r="J17726" s="4">
        <v>43697</v>
      </c>
      <c r="K17726" t="s">
        <v>70</v>
      </c>
      <c r="L17726" s="5">
        <v>1.042</v>
      </c>
      <c r="M17726">
        <v>2019</v>
      </c>
    </row>
    <row r="17727" spans="1:13">
      <c r="A17727" t="s">
        <v>25</v>
      </c>
      <c r="B17727" t="s">
        <v>17838</v>
      </c>
      <c r="C17727" t="s">
        <v>38</v>
      </c>
      <c r="D17727" t="s">
        <v>25</v>
      </c>
      <c r="E17727" s="2">
        <v>2740204</v>
      </c>
      <c r="F17727" t="s">
        <v>33</v>
      </c>
      <c r="G17727" t="s">
        <v>32</v>
      </c>
      <c r="H17727" s="3">
        <v>70.150000000000006</v>
      </c>
      <c r="I17727" s="4">
        <v>44513.714988425927</v>
      </c>
      <c r="J17727" s="4">
        <v>43697</v>
      </c>
      <c r="K17727" t="s">
        <v>69</v>
      </c>
      <c r="L17727" s="5">
        <v>2.613</v>
      </c>
      <c r="M17727">
        <v>2019</v>
      </c>
    </row>
    <row r="17728" spans="1:13">
      <c r="A17728" t="s">
        <v>25</v>
      </c>
      <c r="B17728" t="s">
        <v>17839</v>
      </c>
      <c r="C17728" t="s">
        <v>38</v>
      </c>
      <c r="D17728" t="s">
        <v>25</v>
      </c>
      <c r="E17728" s="2">
        <v>2641779</v>
      </c>
      <c r="F17728" t="s">
        <v>33</v>
      </c>
      <c r="G17728" t="s">
        <v>32</v>
      </c>
      <c r="H17728" s="3">
        <v>70.59</v>
      </c>
      <c r="I17728" s="4">
        <v>44513.338391203702</v>
      </c>
      <c r="J17728" s="4">
        <v>43697</v>
      </c>
      <c r="K17728" t="s">
        <v>69</v>
      </c>
      <c r="L17728" s="5">
        <v>2.5190000000000001</v>
      </c>
      <c r="M17728">
        <v>2019</v>
      </c>
    </row>
    <row r="17729" spans="1:13">
      <c r="A17729" t="s">
        <v>25</v>
      </c>
      <c r="B17729" t="s">
        <v>17840</v>
      </c>
      <c r="C17729" t="s">
        <v>38</v>
      </c>
      <c r="D17729" t="s">
        <v>25</v>
      </c>
      <c r="E17729" s="2">
        <v>2714852</v>
      </c>
      <c r="F17729" t="s">
        <v>33</v>
      </c>
      <c r="G17729" t="s">
        <v>32</v>
      </c>
      <c r="H17729" s="3">
        <v>69.12</v>
      </c>
      <c r="I17729" s="4">
        <v>44512.727812500001</v>
      </c>
      <c r="J17729" s="4">
        <v>43697</v>
      </c>
      <c r="K17729" t="s">
        <v>68</v>
      </c>
      <c r="L17729" s="5">
        <v>2.589</v>
      </c>
      <c r="M17729">
        <v>2019</v>
      </c>
    </row>
    <row r="17730" spans="1:13">
      <c r="A17730" t="s">
        <v>25</v>
      </c>
      <c r="B17730" t="s">
        <v>17841</v>
      </c>
      <c r="C17730" t="s">
        <v>38</v>
      </c>
      <c r="D17730" t="s">
        <v>25</v>
      </c>
      <c r="E17730" s="2">
        <v>2775116</v>
      </c>
      <c r="F17730" t="s">
        <v>33</v>
      </c>
      <c r="G17730" t="s">
        <v>32</v>
      </c>
      <c r="H17730" s="3">
        <v>68.66</v>
      </c>
      <c r="I17730" s="4">
        <v>44512.70752314815</v>
      </c>
      <c r="J17730" s="4">
        <v>43697</v>
      </c>
      <c r="K17730" t="s">
        <v>68</v>
      </c>
      <c r="L17730" s="5">
        <v>2.6469999999999998</v>
      </c>
      <c r="M17730">
        <v>2019</v>
      </c>
    </row>
    <row r="17731" spans="1:13">
      <c r="A17731" t="s">
        <v>25</v>
      </c>
      <c r="B17731" t="s">
        <v>17842</v>
      </c>
      <c r="C17731" t="s">
        <v>38</v>
      </c>
      <c r="D17731" t="s">
        <v>25</v>
      </c>
      <c r="E17731" s="2">
        <v>2713003</v>
      </c>
      <c r="F17731" t="s">
        <v>33</v>
      </c>
      <c r="G17731" t="s">
        <v>32</v>
      </c>
      <c r="H17731" s="3">
        <v>66.13</v>
      </c>
      <c r="I17731" s="4">
        <v>44513.716157407405</v>
      </c>
      <c r="J17731" s="4">
        <v>43697</v>
      </c>
      <c r="K17731" t="s">
        <v>69</v>
      </c>
      <c r="L17731" s="5">
        <v>2.5870000000000002</v>
      </c>
      <c r="M17731">
        <v>2019</v>
      </c>
    </row>
    <row r="17732" spans="1:13">
      <c r="A17732" t="s">
        <v>25</v>
      </c>
      <c r="B17732" t="s">
        <v>17843</v>
      </c>
      <c r="C17732" t="s">
        <v>38</v>
      </c>
      <c r="D17732" t="s">
        <v>25</v>
      </c>
      <c r="E17732" s="2">
        <v>2724055</v>
      </c>
      <c r="F17732" t="s">
        <v>33</v>
      </c>
      <c r="G17732" t="s">
        <v>32</v>
      </c>
      <c r="H17732" s="3">
        <v>70.59</v>
      </c>
      <c r="I17732" s="4">
        <v>44515.738749999997</v>
      </c>
      <c r="J17732" s="4">
        <v>43697</v>
      </c>
      <c r="K17732" t="s">
        <v>71</v>
      </c>
      <c r="L17732" s="5">
        <v>2.5979999999999999</v>
      </c>
      <c r="M17732">
        <v>2019</v>
      </c>
    </row>
    <row r="17733" spans="1:13">
      <c r="A17733" t="s">
        <v>25</v>
      </c>
      <c r="B17733" t="s">
        <v>17844</v>
      </c>
      <c r="C17733" t="s">
        <v>38</v>
      </c>
      <c r="D17733" t="s">
        <v>25</v>
      </c>
      <c r="E17733" s="2">
        <v>1279914</v>
      </c>
      <c r="F17733" t="s">
        <v>33</v>
      </c>
      <c r="G17733" t="s">
        <v>32</v>
      </c>
      <c r="H17733" s="3">
        <v>70.59</v>
      </c>
      <c r="I17733" s="4">
        <v>44511.760625000003</v>
      </c>
      <c r="J17733" s="4">
        <v>43697</v>
      </c>
      <c r="K17733" t="s">
        <v>67</v>
      </c>
      <c r="L17733" s="5">
        <v>1.2210000000000001</v>
      </c>
      <c r="M17733">
        <v>2019</v>
      </c>
    </row>
    <row r="17734" spans="1:13">
      <c r="A17734" t="s">
        <v>25</v>
      </c>
      <c r="B17734" t="s">
        <v>17845</v>
      </c>
      <c r="C17734" t="s">
        <v>38</v>
      </c>
      <c r="D17734" t="s">
        <v>25</v>
      </c>
      <c r="E17734" s="2">
        <v>2706386</v>
      </c>
      <c r="F17734" t="s">
        <v>33</v>
      </c>
      <c r="G17734" t="s">
        <v>32</v>
      </c>
      <c r="H17734" s="3">
        <v>73.13</v>
      </c>
      <c r="I17734" s="4">
        <v>44511.3825</v>
      </c>
      <c r="J17734" s="4">
        <v>43697</v>
      </c>
      <c r="K17734" t="s">
        <v>67</v>
      </c>
      <c r="L17734" s="5">
        <v>2.581</v>
      </c>
      <c r="M17734">
        <v>2019</v>
      </c>
    </row>
    <row r="17735" spans="1:13">
      <c r="A17735" t="s">
        <v>25</v>
      </c>
      <c r="B17735" t="s">
        <v>17846</v>
      </c>
      <c r="C17735" t="s">
        <v>38</v>
      </c>
      <c r="D17735" t="s">
        <v>25</v>
      </c>
      <c r="E17735" s="2">
        <v>1215985</v>
      </c>
      <c r="F17735" t="s">
        <v>33</v>
      </c>
      <c r="G17735" t="s">
        <v>32</v>
      </c>
      <c r="H17735" s="3">
        <v>69.12</v>
      </c>
      <c r="I17735" s="4">
        <v>44513.755046296297</v>
      </c>
      <c r="J17735" s="4">
        <v>43697</v>
      </c>
      <c r="K17735" t="s">
        <v>69</v>
      </c>
      <c r="L17735" s="5">
        <v>1.1599999999999999</v>
      </c>
      <c r="M17735">
        <v>2019</v>
      </c>
    </row>
    <row r="17736" spans="1:13">
      <c r="A17736" t="s">
        <v>25</v>
      </c>
      <c r="B17736" t="s">
        <v>17847</v>
      </c>
      <c r="C17736" t="s">
        <v>38</v>
      </c>
      <c r="D17736" t="s">
        <v>25</v>
      </c>
      <c r="E17736" s="2">
        <v>1191993</v>
      </c>
      <c r="F17736" t="s">
        <v>33</v>
      </c>
      <c r="G17736" t="s">
        <v>32</v>
      </c>
      <c r="H17736" s="3">
        <v>69.12</v>
      </c>
      <c r="I17736" s="4">
        <v>44513.599780092591</v>
      </c>
      <c r="J17736" s="4">
        <v>43697</v>
      </c>
      <c r="K17736" t="s">
        <v>69</v>
      </c>
      <c r="L17736" s="5">
        <v>1.137</v>
      </c>
      <c r="M17736">
        <v>2019</v>
      </c>
    </row>
    <row r="17737" spans="1:13">
      <c r="A17737" t="s">
        <v>25</v>
      </c>
      <c r="B17737" t="s">
        <v>17848</v>
      </c>
      <c r="C17737" t="s">
        <v>38</v>
      </c>
      <c r="D17737" t="s">
        <v>25</v>
      </c>
      <c r="E17737" s="2">
        <v>1256133</v>
      </c>
      <c r="F17737" t="s">
        <v>33</v>
      </c>
      <c r="G17737" t="s">
        <v>32</v>
      </c>
      <c r="H17737" s="3">
        <v>66.180000000000007</v>
      </c>
      <c r="I17737" s="4">
        <v>44510.129386574074</v>
      </c>
      <c r="J17737" s="4">
        <v>43697</v>
      </c>
      <c r="K17737" t="s">
        <v>66</v>
      </c>
      <c r="L17737" s="5">
        <v>1.198</v>
      </c>
      <c r="M17737">
        <v>2019</v>
      </c>
    </row>
    <row r="17738" spans="1:13">
      <c r="A17738" t="s">
        <v>25</v>
      </c>
      <c r="B17738" t="s">
        <v>17849</v>
      </c>
      <c r="C17738" t="s">
        <v>38</v>
      </c>
      <c r="D17738" t="s">
        <v>25</v>
      </c>
      <c r="E17738" s="2">
        <v>2762956</v>
      </c>
      <c r="F17738" t="s">
        <v>33</v>
      </c>
      <c r="G17738" t="s">
        <v>32</v>
      </c>
      <c r="H17738" s="3">
        <v>63.24</v>
      </c>
      <c r="I17738" s="4">
        <v>44515.706979166665</v>
      </c>
      <c r="J17738" s="4">
        <v>43697</v>
      </c>
      <c r="K17738" t="s">
        <v>71</v>
      </c>
      <c r="L17738" s="5">
        <v>2.6349999999999998</v>
      </c>
      <c r="M17738">
        <v>2019</v>
      </c>
    </row>
    <row r="17739" spans="1:13">
      <c r="A17739" t="s">
        <v>25</v>
      </c>
      <c r="B17739" t="s">
        <v>17850</v>
      </c>
      <c r="C17739" t="s">
        <v>38</v>
      </c>
      <c r="D17739" t="s">
        <v>25</v>
      </c>
      <c r="E17739" s="2">
        <v>2700203</v>
      </c>
      <c r="F17739" t="s">
        <v>33</v>
      </c>
      <c r="G17739" t="s">
        <v>32</v>
      </c>
      <c r="H17739" s="3">
        <v>70.59</v>
      </c>
      <c r="I17739" s="4">
        <v>44512.728090277778</v>
      </c>
      <c r="J17739" s="4">
        <v>43697</v>
      </c>
      <c r="K17739" t="s">
        <v>68</v>
      </c>
      <c r="L17739" s="5">
        <v>2.5750000000000002</v>
      </c>
      <c r="M17739">
        <v>2019</v>
      </c>
    </row>
    <row r="17740" spans="1:13">
      <c r="A17740" t="s">
        <v>25</v>
      </c>
      <c r="B17740" t="s">
        <v>17851</v>
      </c>
      <c r="C17740" t="s">
        <v>38</v>
      </c>
      <c r="D17740" t="s">
        <v>25</v>
      </c>
      <c r="E17740" s="2">
        <v>1245339</v>
      </c>
      <c r="F17740" t="s">
        <v>33</v>
      </c>
      <c r="G17740" t="s">
        <v>32</v>
      </c>
      <c r="H17740" s="3">
        <v>74.63</v>
      </c>
      <c r="I17740" s="4">
        <v>44517.236631944441</v>
      </c>
      <c r="J17740" s="4">
        <v>43697</v>
      </c>
      <c r="K17740" t="s">
        <v>73</v>
      </c>
      <c r="L17740" s="5">
        <v>1.1879999999999999</v>
      </c>
      <c r="M17740">
        <v>2019</v>
      </c>
    </row>
    <row r="17741" spans="1:13">
      <c r="A17741" t="s">
        <v>25</v>
      </c>
      <c r="B17741" t="s">
        <v>17852</v>
      </c>
      <c r="C17741" t="s">
        <v>38</v>
      </c>
      <c r="D17741" t="s">
        <v>25</v>
      </c>
      <c r="E17741" s="2">
        <v>1251467</v>
      </c>
      <c r="F17741" t="s">
        <v>33</v>
      </c>
      <c r="G17741" t="s">
        <v>32</v>
      </c>
      <c r="H17741" s="3">
        <v>66.180000000000007</v>
      </c>
      <c r="I17741" s="4">
        <v>44511.650208333333</v>
      </c>
      <c r="J17741" s="4">
        <v>43697</v>
      </c>
      <c r="K17741" t="s">
        <v>67</v>
      </c>
      <c r="L17741" s="5">
        <v>1.1930000000000001</v>
      </c>
      <c r="M17741">
        <v>2019</v>
      </c>
    </row>
    <row r="17742" spans="1:13">
      <c r="A17742" t="s">
        <v>25</v>
      </c>
      <c r="B17742" t="s">
        <v>17853</v>
      </c>
      <c r="C17742" t="s">
        <v>38</v>
      </c>
      <c r="D17742" t="s">
        <v>25</v>
      </c>
      <c r="E17742" s="2">
        <v>2656198</v>
      </c>
      <c r="F17742" t="s">
        <v>33</v>
      </c>
      <c r="G17742" t="s">
        <v>32</v>
      </c>
      <c r="H17742" s="3">
        <v>70.59</v>
      </c>
      <c r="I17742" s="4">
        <v>44511.723969907405</v>
      </c>
      <c r="J17742" s="4">
        <v>43697</v>
      </c>
      <c r="K17742" t="s">
        <v>67</v>
      </c>
      <c r="L17742" s="5">
        <v>2.5329999999999999</v>
      </c>
      <c r="M17742">
        <v>2019</v>
      </c>
    </row>
    <row r="17743" spans="1:13">
      <c r="A17743" t="s">
        <v>25</v>
      </c>
      <c r="B17743" t="s">
        <v>17854</v>
      </c>
      <c r="C17743" t="s">
        <v>38</v>
      </c>
      <c r="D17743" t="s">
        <v>25</v>
      </c>
      <c r="E17743" s="2">
        <v>1190093</v>
      </c>
      <c r="F17743" t="s">
        <v>33</v>
      </c>
      <c r="G17743" t="s">
        <v>32</v>
      </c>
      <c r="H17743" s="3">
        <v>68.66</v>
      </c>
      <c r="I17743" s="4">
        <v>44513.935416666667</v>
      </c>
      <c r="J17743" s="4">
        <v>43697</v>
      </c>
      <c r="K17743" t="s">
        <v>69</v>
      </c>
      <c r="L17743" s="5">
        <v>1.135</v>
      </c>
      <c r="M17743">
        <v>2019</v>
      </c>
    </row>
    <row r="17744" spans="1:13">
      <c r="A17744" t="s">
        <v>25</v>
      </c>
      <c r="B17744" t="s">
        <v>17855</v>
      </c>
      <c r="C17744" t="s">
        <v>38</v>
      </c>
      <c r="D17744" t="s">
        <v>25</v>
      </c>
      <c r="E17744" s="2">
        <v>1214746</v>
      </c>
      <c r="F17744" t="s">
        <v>33</v>
      </c>
      <c r="G17744" t="s">
        <v>32</v>
      </c>
      <c r="H17744" s="3">
        <v>69.12</v>
      </c>
      <c r="I17744" s="4">
        <v>44514.699629629627</v>
      </c>
      <c r="J17744" s="4">
        <v>43697</v>
      </c>
      <c r="K17744" t="s">
        <v>70</v>
      </c>
      <c r="L17744" s="5">
        <v>1.1579999999999999</v>
      </c>
      <c r="M17744">
        <v>2019</v>
      </c>
    </row>
    <row r="17745" spans="1:13">
      <c r="A17745" t="s">
        <v>25</v>
      </c>
      <c r="B17745" t="s">
        <v>17856</v>
      </c>
      <c r="C17745" t="s">
        <v>38</v>
      </c>
      <c r="D17745" t="s">
        <v>25</v>
      </c>
      <c r="E17745" s="2">
        <v>1221744</v>
      </c>
      <c r="F17745" t="s">
        <v>33</v>
      </c>
      <c r="G17745" t="s">
        <v>32</v>
      </c>
      <c r="H17745" s="3">
        <v>68.66</v>
      </c>
      <c r="I17745" s="4">
        <v>44511.710243055553</v>
      </c>
      <c r="J17745" s="4">
        <v>43697</v>
      </c>
      <c r="K17745" t="s">
        <v>67</v>
      </c>
      <c r="L17745" s="5">
        <v>1.165</v>
      </c>
      <c r="M17745">
        <v>2019</v>
      </c>
    </row>
    <row r="17746" spans="1:13">
      <c r="A17746" t="s">
        <v>25</v>
      </c>
      <c r="B17746" t="s">
        <v>17857</v>
      </c>
      <c r="C17746" t="s">
        <v>38</v>
      </c>
      <c r="D17746" t="s">
        <v>25</v>
      </c>
      <c r="E17746" s="2">
        <v>1105867</v>
      </c>
      <c r="F17746" t="s">
        <v>33</v>
      </c>
      <c r="G17746" t="s">
        <v>32</v>
      </c>
      <c r="H17746" s="3">
        <v>68.180000000000007</v>
      </c>
      <c r="I17746" s="4">
        <v>44513.694618055553</v>
      </c>
      <c r="J17746" s="4">
        <v>43697</v>
      </c>
      <c r="K17746" t="s">
        <v>69</v>
      </c>
      <c r="L17746" s="5">
        <v>1.0549999999999999</v>
      </c>
      <c r="M17746">
        <v>2019</v>
      </c>
    </row>
    <row r="17747" spans="1:13">
      <c r="A17747" t="s">
        <v>25</v>
      </c>
      <c r="B17747" t="s">
        <v>17858</v>
      </c>
      <c r="C17747" t="s">
        <v>38</v>
      </c>
      <c r="D17747" t="s">
        <v>25</v>
      </c>
      <c r="E17747" s="2">
        <v>2740862</v>
      </c>
      <c r="F17747" t="s">
        <v>33</v>
      </c>
      <c r="G17747" t="s">
        <v>32</v>
      </c>
      <c r="H17747" s="3">
        <v>69.12</v>
      </c>
      <c r="I17747" s="4">
        <v>44513.7106712963</v>
      </c>
      <c r="J17747" s="4">
        <v>43697</v>
      </c>
      <c r="K17747" t="s">
        <v>69</v>
      </c>
      <c r="L17747" s="5">
        <v>2.6139999999999999</v>
      </c>
      <c r="M17747">
        <v>2019</v>
      </c>
    </row>
    <row r="17748" spans="1:13">
      <c r="A17748" t="s">
        <v>25</v>
      </c>
      <c r="B17748" t="s">
        <v>17859</v>
      </c>
      <c r="C17748" t="s">
        <v>38</v>
      </c>
      <c r="D17748" t="s">
        <v>25</v>
      </c>
      <c r="E17748" s="2">
        <v>1076357</v>
      </c>
      <c r="F17748" t="s">
        <v>33</v>
      </c>
      <c r="G17748" t="s">
        <v>32</v>
      </c>
      <c r="H17748" s="3">
        <v>70.150000000000006</v>
      </c>
      <c r="I17748" s="4">
        <v>44513.704895833333</v>
      </c>
      <c r="J17748" s="4">
        <v>43697</v>
      </c>
      <c r="K17748" t="s">
        <v>69</v>
      </c>
      <c r="L17748" s="5">
        <v>1.026</v>
      </c>
      <c r="M17748">
        <v>2019</v>
      </c>
    </row>
    <row r="17749" spans="1:13">
      <c r="A17749" t="s">
        <v>25</v>
      </c>
      <c r="B17749" t="s">
        <v>17860</v>
      </c>
      <c r="C17749" t="s">
        <v>38</v>
      </c>
      <c r="D17749" t="s">
        <v>25</v>
      </c>
      <c r="E17749" s="2">
        <v>1097223</v>
      </c>
      <c r="F17749" t="s">
        <v>33</v>
      </c>
      <c r="G17749" t="s">
        <v>32</v>
      </c>
      <c r="H17749" s="3">
        <v>70.59</v>
      </c>
      <c r="I17749" s="4">
        <v>44512.722141203703</v>
      </c>
      <c r="J17749" s="4">
        <v>43697</v>
      </c>
      <c r="K17749" t="s">
        <v>68</v>
      </c>
      <c r="L17749" s="5">
        <v>1.046</v>
      </c>
      <c r="M17749">
        <v>2019</v>
      </c>
    </row>
    <row r="17750" spans="1:13">
      <c r="A17750" t="s">
        <v>25</v>
      </c>
      <c r="B17750" t="s">
        <v>17861</v>
      </c>
      <c r="C17750" t="s">
        <v>38</v>
      </c>
      <c r="D17750" t="s">
        <v>25</v>
      </c>
      <c r="E17750" s="2">
        <v>1225985</v>
      </c>
      <c r="F17750" t="s">
        <v>33</v>
      </c>
      <c r="G17750" t="s">
        <v>32</v>
      </c>
      <c r="H17750" s="3">
        <v>69.7</v>
      </c>
      <c r="I17750" s="4">
        <v>44513.741932870369</v>
      </c>
      <c r="J17750" s="4">
        <v>43697</v>
      </c>
      <c r="K17750" t="s">
        <v>69</v>
      </c>
      <c r="L17750" s="5">
        <v>1.169</v>
      </c>
      <c r="M17750">
        <v>2019</v>
      </c>
    </row>
    <row r="17751" spans="1:13">
      <c r="A17751" t="s">
        <v>25</v>
      </c>
      <c r="B17751" t="s">
        <v>17862</v>
      </c>
      <c r="C17751" t="s">
        <v>38</v>
      </c>
      <c r="D17751" t="s">
        <v>25</v>
      </c>
      <c r="E17751" s="2">
        <v>2484771</v>
      </c>
      <c r="F17751" t="s">
        <v>33</v>
      </c>
      <c r="G17751" t="s">
        <v>32</v>
      </c>
      <c r="H17751" s="3">
        <v>67.650000000000006</v>
      </c>
      <c r="I17751" s="4">
        <v>44515.709467592591</v>
      </c>
      <c r="J17751" s="4">
        <v>43697</v>
      </c>
      <c r="K17751" t="s">
        <v>71</v>
      </c>
      <c r="L17751" s="5">
        <v>2.37</v>
      </c>
      <c r="M17751">
        <v>2019</v>
      </c>
    </row>
    <row r="17752" spans="1:13">
      <c r="A17752" t="s">
        <v>25</v>
      </c>
      <c r="B17752" t="s">
        <v>17863</v>
      </c>
      <c r="C17752" t="s">
        <v>38</v>
      </c>
      <c r="D17752" t="s">
        <v>25</v>
      </c>
      <c r="E17752" s="2">
        <v>2775846</v>
      </c>
      <c r="F17752" t="s">
        <v>33</v>
      </c>
      <c r="G17752" t="s">
        <v>32</v>
      </c>
      <c r="H17752" s="3">
        <v>67.650000000000006</v>
      </c>
      <c r="I17752" s="4">
        <v>44513.731817129628</v>
      </c>
      <c r="J17752" s="4">
        <v>43697</v>
      </c>
      <c r="K17752" t="s">
        <v>69</v>
      </c>
      <c r="L17752" s="5">
        <v>2.6469999999999998</v>
      </c>
      <c r="M17752">
        <v>2019</v>
      </c>
    </row>
    <row r="17753" spans="1:13">
      <c r="A17753" t="s">
        <v>25</v>
      </c>
      <c r="B17753" t="s">
        <v>17864</v>
      </c>
      <c r="C17753" t="s">
        <v>38</v>
      </c>
      <c r="D17753" t="s">
        <v>25</v>
      </c>
      <c r="E17753" s="2">
        <v>1196113</v>
      </c>
      <c r="F17753" t="s">
        <v>33</v>
      </c>
      <c r="G17753" t="s">
        <v>32</v>
      </c>
      <c r="H17753" s="3">
        <v>66.150000000000006</v>
      </c>
      <c r="I17753" s="4">
        <v>44510.731539351851</v>
      </c>
      <c r="J17753" s="4">
        <v>43697</v>
      </c>
      <c r="K17753" t="s">
        <v>66</v>
      </c>
      <c r="L17753" s="5">
        <v>1.141</v>
      </c>
      <c r="M17753">
        <v>2019</v>
      </c>
    </row>
    <row r="17754" spans="1:13">
      <c r="A17754" t="s">
        <v>25</v>
      </c>
      <c r="B17754" t="s">
        <v>17865</v>
      </c>
      <c r="C17754" t="s">
        <v>38</v>
      </c>
      <c r="D17754" t="s">
        <v>25</v>
      </c>
      <c r="E17754" s="2">
        <v>561630</v>
      </c>
      <c r="F17754" t="s">
        <v>33</v>
      </c>
      <c r="G17754" t="s">
        <v>32</v>
      </c>
      <c r="H17754" s="3">
        <v>70.59</v>
      </c>
      <c r="I17754" s="4">
        <v>44514.733483796299</v>
      </c>
      <c r="J17754" s="4">
        <v>43697</v>
      </c>
      <c r="K17754" t="s">
        <v>70</v>
      </c>
      <c r="L17754" s="5">
        <v>0.53600000000000003</v>
      </c>
      <c r="M17754">
        <v>2019</v>
      </c>
    </row>
    <row r="17755" spans="1:13">
      <c r="A17755" t="s">
        <v>25</v>
      </c>
      <c r="B17755" t="s">
        <v>17866</v>
      </c>
      <c r="C17755" t="s">
        <v>38</v>
      </c>
      <c r="D17755" t="s">
        <v>25</v>
      </c>
      <c r="E17755" s="2">
        <v>1232828</v>
      </c>
      <c r="F17755" t="s">
        <v>33</v>
      </c>
      <c r="G17755" t="s">
        <v>32</v>
      </c>
      <c r="H17755" s="3">
        <v>70.59</v>
      </c>
      <c r="I17755" s="4">
        <v>44513.715601851851</v>
      </c>
      <c r="J17755" s="4">
        <v>43697</v>
      </c>
      <c r="K17755" t="s">
        <v>69</v>
      </c>
      <c r="L17755" s="5">
        <v>1.1759999999999999</v>
      </c>
      <c r="M17755">
        <v>2019</v>
      </c>
    </row>
    <row r="17756" spans="1:13">
      <c r="A17756" t="s">
        <v>25</v>
      </c>
      <c r="B17756" t="s">
        <v>17867</v>
      </c>
      <c r="C17756" t="s">
        <v>38</v>
      </c>
      <c r="D17756" t="s">
        <v>25</v>
      </c>
      <c r="E17756" s="2">
        <v>1297047</v>
      </c>
      <c r="F17756" t="s">
        <v>33</v>
      </c>
      <c r="G17756" t="s">
        <v>32</v>
      </c>
      <c r="H17756" s="3">
        <v>70.59</v>
      </c>
      <c r="I17756" s="4">
        <v>44513.706226851849</v>
      </c>
      <c r="J17756" s="4">
        <v>43697</v>
      </c>
      <c r="K17756" t="s">
        <v>69</v>
      </c>
      <c r="L17756" s="5">
        <v>1.2370000000000001</v>
      </c>
      <c r="M17756">
        <v>2019</v>
      </c>
    </row>
    <row r="17757" spans="1:13">
      <c r="A17757" t="s">
        <v>25</v>
      </c>
      <c r="B17757" t="s">
        <v>17868</v>
      </c>
      <c r="C17757" t="s">
        <v>38</v>
      </c>
      <c r="D17757" t="s">
        <v>25</v>
      </c>
      <c r="E17757" s="2">
        <v>1218413</v>
      </c>
      <c r="F17757" t="s">
        <v>33</v>
      </c>
      <c r="G17757" t="s">
        <v>32</v>
      </c>
      <c r="H17757" s="3">
        <v>68.180000000000007</v>
      </c>
      <c r="I17757" s="4">
        <v>44514.389687499999</v>
      </c>
      <c r="J17757" s="4">
        <v>43697</v>
      </c>
      <c r="K17757" t="s">
        <v>70</v>
      </c>
      <c r="L17757" s="5">
        <v>1.1619999999999999</v>
      </c>
      <c r="M17757">
        <v>2019</v>
      </c>
    </row>
    <row r="17758" spans="1:13">
      <c r="A17758" t="s">
        <v>25</v>
      </c>
      <c r="B17758" t="s">
        <v>17869</v>
      </c>
      <c r="C17758" t="s">
        <v>38</v>
      </c>
      <c r="D17758" t="s">
        <v>25</v>
      </c>
      <c r="E17758" s="2">
        <v>1206031</v>
      </c>
      <c r="F17758" t="s">
        <v>33</v>
      </c>
      <c r="G17758" t="s">
        <v>32</v>
      </c>
      <c r="H17758" s="3">
        <v>70.59</v>
      </c>
      <c r="I17758" s="4">
        <v>44515.708969907406</v>
      </c>
      <c r="J17758" s="4">
        <v>43697</v>
      </c>
      <c r="K17758" t="s">
        <v>71</v>
      </c>
      <c r="L17758" s="5">
        <v>1.1499999999999999</v>
      </c>
      <c r="M17758">
        <v>2019</v>
      </c>
    </row>
    <row r="17759" spans="1:13">
      <c r="A17759" t="s">
        <v>25</v>
      </c>
      <c r="B17759" t="s">
        <v>17870</v>
      </c>
      <c r="C17759" t="s">
        <v>38</v>
      </c>
      <c r="D17759" t="s">
        <v>25</v>
      </c>
      <c r="E17759" s="2">
        <v>2511428</v>
      </c>
      <c r="F17759" t="s">
        <v>33</v>
      </c>
      <c r="G17759" t="s">
        <v>32</v>
      </c>
      <c r="H17759" s="3">
        <v>69.12</v>
      </c>
      <c r="I17759" s="4">
        <v>44515.722291666665</v>
      </c>
      <c r="J17759" s="4">
        <v>43697</v>
      </c>
      <c r="K17759" t="s">
        <v>71</v>
      </c>
      <c r="L17759" s="5">
        <v>2.395</v>
      </c>
      <c r="M17759">
        <v>2019</v>
      </c>
    </row>
    <row r="17760" spans="1:13">
      <c r="A17760" t="s">
        <v>25</v>
      </c>
      <c r="B17760" t="s">
        <v>17871</v>
      </c>
      <c r="C17760" t="s">
        <v>38</v>
      </c>
      <c r="D17760" t="s">
        <v>25</v>
      </c>
      <c r="E17760" s="2">
        <v>2660355</v>
      </c>
      <c r="F17760" t="s">
        <v>33</v>
      </c>
      <c r="G17760" t="s">
        <v>32</v>
      </c>
      <c r="H17760" s="3">
        <v>69.12</v>
      </c>
      <c r="I17760" s="4">
        <v>44512.727256944447</v>
      </c>
      <c r="J17760" s="4">
        <v>43697</v>
      </c>
      <c r="K17760" t="s">
        <v>68</v>
      </c>
      <c r="L17760" s="5">
        <v>2.5369999999999999</v>
      </c>
      <c r="M17760">
        <v>2019</v>
      </c>
    </row>
    <row r="17761" spans="1:13">
      <c r="A17761" t="s">
        <v>25</v>
      </c>
      <c r="B17761" t="s">
        <v>17872</v>
      </c>
      <c r="C17761" t="s">
        <v>38</v>
      </c>
      <c r="D17761" t="s">
        <v>25</v>
      </c>
      <c r="E17761" s="2">
        <v>1264732</v>
      </c>
      <c r="F17761" t="s">
        <v>33</v>
      </c>
      <c r="G17761" t="s">
        <v>32</v>
      </c>
      <c r="H17761" s="3">
        <v>72.06</v>
      </c>
      <c r="I17761" s="4">
        <v>44513.68849537037</v>
      </c>
      <c r="J17761" s="4">
        <v>43697</v>
      </c>
      <c r="K17761" t="s">
        <v>69</v>
      </c>
      <c r="L17761" s="5">
        <v>1.206</v>
      </c>
      <c r="M17761">
        <v>2019</v>
      </c>
    </row>
    <row r="17762" spans="1:13">
      <c r="A17762" t="s">
        <v>25</v>
      </c>
      <c r="B17762" t="s">
        <v>17873</v>
      </c>
      <c r="C17762" t="s">
        <v>38</v>
      </c>
      <c r="D17762" t="s">
        <v>25</v>
      </c>
      <c r="E17762" s="2">
        <v>1178384</v>
      </c>
      <c r="F17762" t="s">
        <v>33</v>
      </c>
      <c r="G17762" t="s">
        <v>32</v>
      </c>
      <c r="H17762" s="3">
        <v>67.16</v>
      </c>
      <c r="I17762" s="4">
        <v>44513.708761574075</v>
      </c>
      <c r="J17762" s="4">
        <v>43697</v>
      </c>
      <c r="K17762" t="s">
        <v>69</v>
      </c>
      <c r="L17762" s="5">
        <v>1.1240000000000001</v>
      </c>
      <c r="M17762">
        <v>2019</v>
      </c>
    </row>
    <row r="17763" spans="1:13">
      <c r="A17763" t="s">
        <v>25</v>
      </c>
      <c r="B17763" t="s">
        <v>17874</v>
      </c>
      <c r="C17763" t="s">
        <v>38</v>
      </c>
      <c r="D17763" t="s">
        <v>25</v>
      </c>
      <c r="E17763" s="2">
        <v>1260961</v>
      </c>
      <c r="F17763" t="s">
        <v>33</v>
      </c>
      <c r="G17763" t="s">
        <v>32</v>
      </c>
      <c r="H17763" s="3">
        <v>69.12</v>
      </c>
      <c r="I17763" s="4">
        <v>44515.68854166667</v>
      </c>
      <c r="J17763" s="4">
        <v>43697</v>
      </c>
      <c r="K17763" t="s">
        <v>71</v>
      </c>
      <c r="L17763" s="5">
        <v>1.2030000000000001</v>
      </c>
      <c r="M17763">
        <v>2019</v>
      </c>
    </row>
    <row r="17764" spans="1:13">
      <c r="A17764" t="s">
        <v>25</v>
      </c>
      <c r="B17764" t="s">
        <v>17875</v>
      </c>
      <c r="C17764" t="s">
        <v>38</v>
      </c>
      <c r="D17764" t="s">
        <v>25</v>
      </c>
      <c r="E17764" s="2">
        <v>2539954</v>
      </c>
      <c r="F17764" t="s">
        <v>33</v>
      </c>
      <c r="G17764" t="s">
        <v>32</v>
      </c>
      <c r="H17764" s="3">
        <v>73.53</v>
      </c>
      <c r="I17764" s="4">
        <v>44513.152858796297</v>
      </c>
      <c r="J17764" s="4">
        <v>43697</v>
      </c>
      <c r="K17764" t="s">
        <v>69</v>
      </c>
      <c r="L17764" s="5">
        <v>2.4220000000000002</v>
      </c>
      <c r="M17764">
        <v>2019</v>
      </c>
    </row>
    <row r="17765" spans="1:13">
      <c r="A17765" t="s">
        <v>25</v>
      </c>
      <c r="B17765" t="s">
        <v>17876</v>
      </c>
      <c r="C17765" t="s">
        <v>38</v>
      </c>
      <c r="D17765" t="s">
        <v>25</v>
      </c>
      <c r="E17765" s="2">
        <v>1260091</v>
      </c>
      <c r="F17765" t="s">
        <v>33</v>
      </c>
      <c r="G17765" t="s">
        <v>32</v>
      </c>
      <c r="H17765" s="3">
        <v>71.209999999999994</v>
      </c>
      <c r="I17765" s="4">
        <v>44513.720231481479</v>
      </c>
      <c r="J17765" s="4">
        <v>43697</v>
      </c>
      <c r="K17765" t="s">
        <v>69</v>
      </c>
      <c r="L17765" s="5">
        <v>1.202</v>
      </c>
      <c r="M17765">
        <v>2019</v>
      </c>
    </row>
    <row r="17766" spans="1:13">
      <c r="A17766" t="s">
        <v>25</v>
      </c>
      <c r="B17766" t="s">
        <v>17877</v>
      </c>
      <c r="C17766" t="s">
        <v>38</v>
      </c>
      <c r="D17766" t="s">
        <v>25</v>
      </c>
      <c r="E17766" s="2">
        <v>1256486</v>
      </c>
      <c r="F17766" t="s">
        <v>33</v>
      </c>
      <c r="G17766" t="s">
        <v>32</v>
      </c>
      <c r="H17766" s="3">
        <v>66.150000000000006</v>
      </c>
      <c r="I17766" s="4">
        <v>44512.89634259259</v>
      </c>
      <c r="J17766" s="4">
        <v>43697</v>
      </c>
      <c r="K17766" t="s">
        <v>68</v>
      </c>
      <c r="L17766" s="5">
        <v>1.198</v>
      </c>
      <c r="M17766">
        <v>2019</v>
      </c>
    </row>
    <row r="17767" spans="1:13">
      <c r="A17767" t="s">
        <v>25</v>
      </c>
      <c r="B17767" t="s">
        <v>17878</v>
      </c>
      <c r="C17767" t="s">
        <v>38</v>
      </c>
      <c r="D17767" t="s">
        <v>25</v>
      </c>
      <c r="E17767" s="2">
        <v>2427502</v>
      </c>
      <c r="F17767" t="s">
        <v>33</v>
      </c>
      <c r="G17767" t="s">
        <v>32</v>
      </c>
      <c r="H17767" s="3">
        <v>66.67</v>
      </c>
      <c r="I17767" s="4">
        <v>44509.738634259258</v>
      </c>
      <c r="J17767" s="4">
        <v>43697</v>
      </c>
      <c r="K17767" t="s">
        <v>65</v>
      </c>
      <c r="L17767" s="5">
        <v>2.3149999999999999</v>
      </c>
      <c r="M17767">
        <v>2019</v>
      </c>
    </row>
    <row r="17768" spans="1:13">
      <c r="A17768" t="s">
        <v>25</v>
      </c>
      <c r="B17768" t="s">
        <v>17879</v>
      </c>
      <c r="C17768" t="s">
        <v>38</v>
      </c>
      <c r="D17768" t="s">
        <v>25</v>
      </c>
      <c r="E17768" s="2">
        <v>2749059</v>
      </c>
      <c r="F17768" t="s">
        <v>33</v>
      </c>
      <c r="G17768" t="s">
        <v>32</v>
      </c>
      <c r="H17768" s="3">
        <v>70.150000000000006</v>
      </c>
      <c r="I17768" s="4">
        <v>44512.759328703702</v>
      </c>
      <c r="J17768" s="4">
        <v>43697</v>
      </c>
      <c r="K17768" t="s">
        <v>68</v>
      </c>
      <c r="L17768" s="5">
        <v>2.6219999999999999</v>
      </c>
      <c r="M17768">
        <v>2019</v>
      </c>
    </row>
    <row r="17769" spans="1:13">
      <c r="A17769" t="s">
        <v>25</v>
      </c>
      <c r="B17769" t="s">
        <v>17880</v>
      </c>
      <c r="C17769" t="s">
        <v>38</v>
      </c>
      <c r="D17769" t="s">
        <v>25</v>
      </c>
      <c r="E17769" s="2">
        <v>1198818</v>
      </c>
      <c r="F17769" t="s">
        <v>33</v>
      </c>
      <c r="G17769" t="s">
        <v>32</v>
      </c>
      <c r="H17769" s="3">
        <v>70.150000000000006</v>
      </c>
      <c r="I17769" s="4">
        <v>44512.394282407404</v>
      </c>
      <c r="J17769" s="4">
        <v>43697</v>
      </c>
      <c r="K17769" t="s">
        <v>68</v>
      </c>
      <c r="L17769" s="5">
        <v>1.143</v>
      </c>
      <c r="M17769">
        <v>2019</v>
      </c>
    </row>
    <row r="17770" spans="1:13">
      <c r="A17770" t="s">
        <v>25</v>
      </c>
      <c r="B17770" t="s">
        <v>17881</v>
      </c>
      <c r="C17770" t="s">
        <v>38</v>
      </c>
      <c r="D17770" t="s">
        <v>25</v>
      </c>
      <c r="E17770" s="2">
        <v>543037</v>
      </c>
      <c r="F17770" t="s">
        <v>33</v>
      </c>
      <c r="G17770" t="s">
        <v>32</v>
      </c>
      <c r="H17770" s="3">
        <v>70.150000000000006</v>
      </c>
      <c r="I17770" s="4">
        <v>44515.734733796293</v>
      </c>
      <c r="J17770" s="4">
        <v>43697</v>
      </c>
      <c r="K17770" t="s">
        <v>71</v>
      </c>
      <c r="L17770" s="5">
        <v>0.51800000000000002</v>
      </c>
      <c r="M17770">
        <v>2019</v>
      </c>
    </row>
    <row r="17771" spans="1:13">
      <c r="A17771" t="s">
        <v>25</v>
      </c>
      <c r="B17771" t="s">
        <v>17882</v>
      </c>
      <c r="C17771" t="s">
        <v>38</v>
      </c>
      <c r="D17771" t="s">
        <v>25</v>
      </c>
      <c r="E17771" s="2">
        <v>1122155</v>
      </c>
      <c r="F17771" t="s">
        <v>33</v>
      </c>
      <c r="G17771" t="s">
        <v>32</v>
      </c>
      <c r="H17771" s="3">
        <v>69.12</v>
      </c>
      <c r="I17771" s="4">
        <v>44512.750451388885</v>
      </c>
      <c r="J17771" s="4">
        <v>43697</v>
      </c>
      <c r="K17771" t="s">
        <v>68</v>
      </c>
      <c r="L17771" s="5">
        <v>1.07</v>
      </c>
      <c r="M17771">
        <v>2019</v>
      </c>
    </row>
    <row r="17772" spans="1:13">
      <c r="A17772" t="s">
        <v>25</v>
      </c>
      <c r="B17772" t="s">
        <v>17883</v>
      </c>
      <c r="C17772" t="s">
        <v>38</v>
      </c>
      <c r="D17772" t="s">
        <v>25</v>
      </c>
      <c r="E17772" s="2">
        <v>523945</v>
      </c>
      <c r="F17772" t="s">
        <v>33</v>
      </c>
      <c r="G17772" t="s">
        <v>32</v>
      </c>
      <c r="H17772" s="3">
        <v>70.77</v>
      </c>
      <c r="I17772" s="4">
        <v>44512.731087962966</v>
      </c>
      <c r="J17772" s="4">
        <v>43697</v>
      </c>
      <c r="K17772" t="s">
        <v>68</v>
      </c>
      <c r="L17772" s="5">
        <v>0.5</v>
      </c>
      <c r="M17772">
        <v>2019</v>
      </c>
    </row>
    <row r="17773" spans="1:13">
      <c r="A17773" t="s">
        <v>25</v>
      </c>
      <c r="B17773" t="s">
        <v>17884</v>
      </c>
      <c r="C17773" t="s">
        <v>38</v>
      </c>
      <c r="D17773" t="s">
        <v>25</v>
      </c>
      <c r="E17773" s="2">
        <v>2826087</v>
      </c>
      <c r="F17773" t="s">
        <v>33</v>
      </c>
      <c r="G17773" t="s">
        <v>32</v>
      </c>
      <c r="H17773" s="3">
        <v>66.180000000000007</v>
      </c>
      <c r="I17773" s="4">
        <v>44515.713599537034</v>
      </c>
      <c r="J17773" s="4">
        <v>43697</v>
      </c>
      <c r="K17773" t="s">
        <v>71</v>
      </c>
      <c r="L17773" s="5">
        <v>2.6949999999999998</v>
      </c>
      <c r="M17773">
        <v>2019</v>
      </c>
    </row>
    <row r="17774" spans="1:13">
      <c r="A17774" t="s">
        <v>25</v>
      </c>
      <c r="B17774" t="s">
        <v>17885</v>
      </c>
      <c r="C17774" t="s">
        <v>38</v>
      </c>
      <c r="D17774" t="s">
        <v>25</v>
      </c>
      <c r="E17774" s="2">
        <v>2733931</v>
      </c>
      <c r="F17774" t="s">
        <v>33</v>
      </c>
      <c r="G17774" t="s">
        <v>32</v>
      </c>
      <c r="H17774" s="3">
        <v>68.66</v>
      </c>
      <c r="I17774" s="4">
        <v>44513.309004629627</v>
      </c>
      <c r="J17774" s="4">
        <v>43697</v>
      </c>
      <c r="K17774" t="s">
        <v>69</v>
      </c>
      <c r="L17774" s="5">
        <v>2.6070000000000002</v>
      </c>
      <c r="M17774">
        <v>2019</v>
      </c>
    </row>
    <row r="17775" spans="1:13">
      <c r="A17775" t="s">
        <v>25</v>
      </c>
      <c r="B17775" t="s">
        <v>17886</v>
      </c>
      <c r="C17775" t="s">
        <v>38</v>
      </c>
      <c r="D17775" t="s">
        <v>25</v>
      </c>
      <c r="E17775" s="2">
        <v>1217552</v>
      </c>
      <c r="F17775" t="s">
        <v>33</v>
      </c>
      <c r="G17775" t="s">
        <v>32</v>
      </c>
      <c r="H17775" s="3">
        <v>68.66</v>
      </c>
      <c r="I17775" s="4">
        <v>44514.728067129632</v>
      </c>
      <c r="J17775" s="4">
        <v>43697</v>
      </c>
      <c r="K17775" t="s">
        <v>70</v>
      </c>
      <c r="L17775" s="5">
        <v>1.161</v>
      </c>
      <c r="M17775">
        <v>2019</v>
      </c>
    </row>
    <row r="17776" spans="1:13">
      <c r="A17776" t="s">
        <v>25</v>
      </c>
      <c r="B17776" t="s">
        <v>17887</v>
      </c>
      <c r="C17776" t="s">
        <v>38</v>
      </c>
      <c r="D17776" t="s">
        <v>25</v>
      </c>
      <c r="E17776" s="2">
        <v>2681406</v>
      </c>
      <c r="F17776" t="s">
        <v>33</v>
      </c>
      <c r="G17776" t="s">
        <v>32</v>
      </c>
      <c r="H17776" s="3">
        <v>69.12</v>
      </c>
      <c r="I17776" s="4">
        <v>44512.708761574075</v>
      </c>
      <c r="J17776" s="4">
        <v>43697</v>
      </c>
      <c r="K17776" t="s">
        <v>68</v>
      </c>
      <c r="L17776" s="5">
        <v>2.5569999999999999</v>
      </c>
      <c r="M17776">
        <v>2019</v>
      </c>
    </row>
    <row r="17777" spans="1:13">
      <c r="A17777" t="s">
        <v>25</v>
      </c>
      <c r="B17777" t="s">
        <v>17888</v>
      </c>
      <c r="C17777" t="s">
        <v>38</v>
      </c>
      <c r="D17777" t="s">
        <v>25</v>
      </c>
      <c r="E17777" s="2">
        <v>2705866</v>
      </c>
      <c r="F17777" t="s">
        <v>33</v>
      </c>
      <c r="G17777" t="s">
        <v>32</v>
      </c>
      <c r="H17777" s="3">
        <v>68.66</v>
      </c>
      <c r="I17777" s="4">
        <v>44511.7891087963</v>
      </c>
      <c r="J17777" s="4">
        <v>43697</v>
      </c>
      <c r="K17777" t="s">
        <v>67</v>
      </c>
      <c r="L17777" s="5">
        <v>2.581</v>
      </c>
      <c r="M17777">
        <v>2019</v>
      </c>
    </row>
    <row r="17778" spans="1:13">
      <c r="A17778" t="s">
        <v>25</v>
      </c>
      <c r="B17778" t="s">
        <v>17889</v>
      </c>
      <c r="C17778" t="s">
        <v>38</v>
      </c>
      <c r="D17778" t="s">
        <v>25</v>
      </c>
      <c r="E17778" s="2">
        <v>1209454</v>
      </c>
      <c r="F17778" t="s">
        <v>33</v>
      </c>
      <c r="G17778" t="s">
        <v>32</v>
      </c>
      <c r="H17778" s="3">
        <v>70.59</v>
      </c>
      <c r="I17778" s="4">
        <v>44514.737326388888</v>
      </c>
      <c r="J17778" s="4">
        <v>43697</v>
      </c>
      <c r="K17778" t="s">
        <v>70</v>
      </c>
      <c r="L17778" s="5">
        <v>1.153</v>
      </c>
      <c r="M17778">
        <v>2019</v>
      </c>
    </row>
    <row r="17779" spans="1:13">
      <c r="A17779" t="s">
        <v>25</v>
      </c>
      <c r="B17779" t="s">
        <v>17890</v>
      </c>
      <c r="C17779" t="s">
        <v>38</v>
      </c>
      <c r="D17779" t="s">
        <v>25</v>
      </c>
      <c r="E17779" s="2">
        <v>1175549</v>
      </c>
      <c r="F17779" t="s">
        <v>33</v>
      </c>
      <c r="G17779" t="s">
        <v>32</v>
      </c>
      <c r="H17779" s="3">
        <v>69.12</v>
      </c>
      <c r="I17779" s="4">
        <v>44509.738043981481</v>
      </c>
      <c r="J17779" s="4">
        <v>43697</v>
      </c>
      <c r="K17779" t="s">
        <v>65</v>
      </c>
      <c r="L17779" s="5">
        <v>1.121</v>
      </c>
      <c r="M17779">
        <v>2019</v>
      </c>
    </row>
    <row r="17780" spans="1:13">
      <c r="A17780" t="s">
        <v>25</v>
      </c>
      <c r="B17780" t="s">
        <v>17891</v>
      </c>
      <c r="C17780" t="s">
        <v>38</v>
      </c>
      <c r="D17780" t="s">
        <v>25</v>
      </c>
      <c r="E17780" s="2">
        <v>2675915</v>
      </c>
      <c r="F17780" t="s">
        <v>33</v>
      </c>
      <c r="G17780" t="s">
        <v>32</v>
      </c>
      <c r="H17780" s="3">
        <v>64.709999999999994</v>
      </c>
      <c r="I17780" s="4">
        <v>44513.588958333334</v>
      </c>
      <c r="J17780" s="4">
        <v>43697</v>
      </c>
      <c r="K17780" t="s">
        <v>69</v>
      </c>
      <c r="L17780" s="5">
        <v>2.552</v>
      </c>
      <c r="M17780">
        <v>2019</v>
      </c>
    </row>
    <row r="17781" spans="1:13">
      <c r="A17781" t="s">
        <v>25</v>
      </c>
      <c r="B17781" t="s">
        <v>17892</v>
      </c>
      <c r="C17781" t="s">
        <v>38</v>
      </c>
      <c r="D17781" t="s">
        <v>25</v>
      </c>
      <c r="E17781" s="2">
        <v>545566</v>
      </c>
      <c r="F17781" t="s">
        <v>33</v>
      </c>
      <c r="G17781" t="s">
        <v>32</v>
      </c>
      <c r="H17781" s="3">
        <v>70.59</v>
      </c>
      <c r="I17781" s="4">
        <v>44514.108738425923</v>
      </c>
      <c r="J17781" s="4">
        <v>43697</v>
      </c>
      <c r="K17781" t="s">
        <v>70</v>
      </c>
      <c r="L17781" s="5">
        <v>0.52</v>
      </c>
      <c r="M17781">
        <v>2019</v>
      </c>
    </row>
    <row r="17782" spans="1:13">
      <c r="A17782" t="s">
        <v>25</v>
      </c>
      <c r="B17782" t="s">
        <v>17893</v>
      </c>
      <c r="C17782" t="s">
        <v>38</v>
      </c>
      <c r="D17782" t="s">
        <v>25</v>
      </c>
      <c r="E17782" s="2">
        <v>2767296</v>
      </c>
      <c r="F17782" t="s">
        <v>33</v>
      </c>
      <c r="G17782" t="s">
        <v>32</v>
      </c>
      <c r="H17782" s="3">
        <v>69.12</v>
      </c>
      <c r="I17782" s="4">
        <v>44513.789039351854</v>
      </c>
      <c r="J17782" s="4">
        <v>43697</v>
      </c>
      <c r="K17782" t="s">
        <v>69</v>
      </c>
      <c r="L17782" s="5">
        <v>2.6389999999999998</v>
      </c>
      <c r="M17782">
        <v>2019</v>
      </c>
    </row>
    <row r="17783" spans="1:13">
      <c r="A17783" t="s">
        <v>25</v>
      </c>
      <c r="B17783" t="s">
        <v>17894</v>
      </c>
      <c r="C17783" t="s">
        <v>38</v>
      </c>
      <c r="D17783" t="s">
        <v>25</v>
      </c>
      <c r="E17783" s="2">
        <v>611566</v>
      </c>
      <c r="F17783" t="s">
        <v>33</v>
      </c>
      <c r="G17783" t="s">
        <v>32</v>
      </c>
      <c r="H17783" s="3">
        <v>70.150000000000006</v>
      </c>
      <c r="I17783" s="4">
        <v>44513.711736111109</v>
      </c>
      <c r="J17783" s="4">
        <v>43697</v>
      </c>
      <c r="K17783" t="s">
        <v>69</v>
      </c>
      <c r="L17783" s="5">
        <v>0.58299999999999996</v>
      </c>
      <c r="M17783">
        <v>2019</v>
      </c>
    </row>
    <row r="17784" spans="1:13">
      <c r="A17784" t="s">
        <v>25</v>
      </c>
      <c r="B17784" t="s">
        <v>17895</v>
      </c>
      <c r="C17784" t="s">
        <v>38</v>
      </c>
      <c r="D17784" t="s">
        <v>25</v>
      </c>
      <c r="E17784" s="2">
        <v>1500176</v>
      </c>
      <c r="F17784" t="s">
        <v>33</v>
      </c>
      <c r="G17784" t="s">
        <v>32</v>
      </c>
      <c r="H17784" s="3">
        <v>67.650000000000006</v>
      </c>
      <c r="I17784" s="4">
        <v>44512.758726851855</v>
      </c>
      <c r="J17784" s="4">
        <v>43697</v>
      </c>
      <c r="K17784" t="s">
        <v>68</v>
      </c>
      <c r="L17784" s="5">
        <v>1.431</v>
      </c>
      <c r="M17784">
        <v>2019</v>
      </c>
    </row>
    <row r="17785" spans="1:13">
      <c r="A17785" t="s">
        <v>25</v>
      </c>
      <c r="B17785" t="s">
        <v>17896</v>
      </c>
      <c r="C17785" t="s">
        <v>38</v>
      </c>
      <c r="D17785" t="s">
        <v>25</v>
      </c>
      <c r="E17785" s="2">
        <v>2732984</v>
      </c>
      <c r="F17785" t="s">
        <v>33</v>
      </c>
      <c r="G17785" t="s">
        <v>32</v>
      </c>
      <c r="H17785" s="3">
        <v>68.66</v>
      </c>
      <c r="I17785" s="4">
        <v>44513.747800925928</v>
      </c>
      <c r="J17785" s="4">
        <v>43697</v>
      </c>
      <c r="K17785" t="s">
        <v>69</v>
      </c>
      <c r="L17785" s="5">
        <v>2.6059999999999999</v>
      </c>
      <c r="M17785">
        <v>2019</v>
      </c>
    </row>
    <row r="17786" spans="1:13">
      <c r="A17786" t="s">
        <v>25</v>
      </c>
      <c r="B17786" t="s">
        <v>17897</v>
      </c>
      <c r="C17786" t="s">
        <v>38</v>
      </c>
      <c r="D17786" t="s">
        <v>25</v>
      </c>
      <c r="E17786" s="2">
        <v>1199806</v>
      </c>
      <c r="F17786" t="s">
        <v>33</v>
      </c>
      <c r="G17786" t="s">
        <v>32</v>
      </c>
      <c r="H17786" s="3">
        <v>68.66</v>
      </c>
      <c r="I17786" s="4">
        <v>44515.741689814815</v>
      </c>
      <c r="J17786" s="4">
        <v>43697</v>
      </c>
      <c r="K17786" t="s">
        <v>71</v>
      </c>
      <c r="L17786" s="5">
        <v>1.1439999999999999</v>
      </c>
      <c r="M17786">
        <v>2019</v>
      </c>
    </row>
    <row r="17787" spans="1:13">
      <c r="A17787" t="s">
        <v>25</v>
      </c>
      <c r="B17787" t="s">
        <v>17898</v>
      </c>
      <c r="C17787" t="s">
        <v>38</v>
      </c>
      <c r="D17787" t="s">
        <v>25</v>
      </c>
      <c r="E17787" s="2">
        <v>2744330</v>
      </c>
      <c r="F17787" t="s">
        <v>33</v>
      </c>
      <c r="G17787" t="s">
        <v>32</v>
      </c>
      <c r="H17787" s="3">
        <v>67.650000000000006</v>
      </c>
      <c r="I17787" s="4">
        <v>44514.72550925926</v>
      </c>
      <c r="J17787" s="4">
        <v>43697</v>
      </c>
      <c r="K17787" t="s">
        <v>70</v>
      </c>
      <c r="L17787" s="5">
        <v>2.617</v>
      </c>
      <c r="M17787">
        <v>2019</v>
      </c>
    </row>
    <row r="17788" spans="1:13">
      <c r="A17788" t="s">
        <v>25</v>
      </c>
      <c r="B17788" t="s">
        <v>17899</v>
      </c>
      <c r="C17788" t="s">
        <v>38</v>
      </c>
      <c r="D17788" t="s">
        <v>25</v>
      </c>
      <c r="E17788" s="2">
        <v>1305916</v>
      </c>
      <c r="F17788" t="s">
        <v>33</v>
      </c>
      <c r="G17788" t="s">
        <v>32</v>
      </c>
      <c r="H17788" s="3">
        <v>69.12</v>
      </c>
      <c r="I17788" s="4">
        <v>44515.709456018521</v>
      </c>
      <c r="J17788" s="4">
        <v>43697</v>
      </c>
      <c r="K17788" t="s">
        <v>71</v>
      </c>
      <c r="L17788" s="5">
        <v>1.2450000000000001</v>
      </c>
      <c r="M17788">
        <v>2019</v>
      </c>
    </row>
    <row r="17789" spans="1:13">
      <c r="A17789" t="s">
        <v>25</v>
      </c>
      <c r="B17789" t="s">
        <v>17900</v>
      </c>
      <c r="C17789" t="s">
        <v>38</v>
      </c>
      <c r="D17789" t="s">
        <v>25</v>
      </c>
      <c r="E17789" s="2">
        <v>1248341</v>
      </c>
      <c r="F17789" t="s">
        <v>33</v>
      </c>
      <c r="G17789" t="s">
        <v>32</v>
      </c>
      <c r="H17789" s="3">
        <v>70.59</v>
      </c>
      <c r="I17789" s="4">
        <v>44512.986759259256</v>
      </c>
      <c r="J17789" s="4">
        <v>43697</v>
      </c>
      <c r="K17789" t="s">
        <v>68</v>
      </c>
      <c r="L17789" s="5">
        <v>1.1910000000000001</v>
      </c>
      <c r="M17789">
        <v>2019</v>
      </c>
    </row>
    <row r="17790" spans="1:13">
      <c r="A17790" t="s">
        <v>25</v>
      </c>
      <c r="B17790" t="s">
        <v>17901</v>
      </c>
      <c r="C17790" t="s">
        <v>38</v>
      </c>
      <c r="D17790" t="s">
        <v>25</v>
      </c>
      <c r="E17790" s="2">
        <v>1291791</v>
      </c>
      <c r="F17790" t="s">
        <v>33</v>
      </c>
      <c r="G17790" t="s">
        <v>32</v>
      </c>
      <c r="H17790" s="3">
        <v>69.12</v>
      </c>
      <c r="I17790" s="4">
        <v>44513.72923611111</v>
      </c>
      <c r="J17790" s="4">
        <v>43697</v>
      </c>
      <c r="K17790" t="s">
        <v>69</v>
      </c>
      <c r="L17790" s="5">
        <v>1.232</v>
      </c>
      <c r="M17790">
        <v>2019</v>
      </c>
    </row>
    <row r="17791" spans="1:13">
      <c r="A17791" t="s">
        <v>25</v>
      </c>
      <c r="B17791" t="s">
        <v>17902</v>
      </c>
      <c r="C17791" t="s">
        <v>38</v>
      </c>
      <c r="D17791" t="s">
        <v>25</v>
      </c>
      <c r="E17791" s="2">
        <v>2788607</v>
      </c>
      <c r="F17791" t="s">
        <v>33</v>
      </c>
      <c r="G17791" t="s">
        <v>32</v>
      </c>
      <c r="H17791" s="3">
        <v>69.12</v>
      </c>
      <c r="I17791" s="4">
        <v>44515.706226851849</v>
      </c>
      <c r="J17791" s="4">
        <v>43697</v>
      </c>
      <c r="K17791" t="s">
        <v>71</v>
      </c>
      <c r="L17791" s="5">
        <v>2.6589999999999998</v>
      </c>
      <c r="M17791">
        <v>2019</v>
      </c>
    </row>
    <row r="17792" spans="1:13">
      <c r="A17792" t="s">
        <v>25</v>
      </c>
      <c r="B17792" t="s">
        <v>17903</v>
      </c>
      <c r="C17792" t="s">
        <v>38</v>
      </c>
      <c r="D17792" t="s">
        <v>25</v>
      </c>
      <c r="E17792" s="2">
        <v>2759672</v>
      </c>
      <c r="F17792" t="s">
        <v>33</v>
      </c>
      <c r="G17792" t="s">
        <v>32</v>
      </c>
      <c r="H17792" s="3">
        <v>70.150000000000006</v>
      </c>
      <c r="I17792" s="4">
        <v>44513.579293981478</v>
      </c>
      <c r="J17792" s="4">
        <v>43697</v>
      </c>
      <c r="K17792" t="s">
        <v>69</v>
      </c>
      <c r="L17792" s="5">
        <v>2.6320000000000001</v>
      </c>
      <c r="M17792">
        <v>2019</v>
      </c>
    </row>
    <row r="17793" spans="1:13">
      <c r="A17793" t="s">
        <v>25</v>
      </c>
      <c r="B17793" t="s">
        <v>17904</v>
      </c>
      <c r="C17793" t="s">
        <v>38</v>
      </c>
      <c r="D17793" t="s">
        <v>25</v>
      </c>
      <c r="E17793" s="2">
        <v>1274557</v>
      </c>
      <c r="F17793" t="s">
        <v>33</v>
      </c>
      <c r="G17793" t="s">
        <v>32</v>
      </c>
      <c r="H17793" s="3">
        <v>68.180000000000007</v>
      </c>
      <c r="I17793" s="4">
        <v>44512.474502314813</v>
      </c>
      <c r="J17793" s="4">
        <v>43697</v>
      </c>
      <c r="K17793" t="s">
        <v>68</v>
      </c>
      <c r="L17793" s="5">
        <v>1.216</v>
      </c>
      <c r="M17793">
        <v>2019</v>
      </c>
    </row>
    <row r="17794" spans="1:13">
      <c r="A17794" t="s">
        <v>25</v>
      </c>
      <c r="B17794" t="s">
        <v>17905</v>
      </c>
      <c r="C17794" t="s">
        <v>38</v>
      </c>
      <c r="D17794" t="s">
        <v>25</v>
      </c>
      <c r="E17794" s="2">
        <v>2675574</v>
      </c>
      <c r="F17794" t="s">
        <v>33</v>
      </c>
      <c r="G17794" t="s">
        <v>32</v>
      </c>
      <c r="H17794" s="3">
        <v>62.3</v>
      </c>
      <c r="I17794" s="4">
        <v>44512.207141203704</v>
      </c>
      <c r="J17794" s="4">
        <v>43697</v>
      </c>
      <c r="K17794" t="s">
        <v>68</v>
      </c>
      <c r="L17794" s="5">
        <v>2.552</v>
      </c>
      <c r="M17794">
        <v>2019</v>
      </c>
    </row>
    <row r="17795" spans="1:13">
      <c r="A17795" t="s">
        <v>25</v>
      </c>
      <c r="B17795" t="s">
        <v>17906</v>
      </c>
      <c r="C17795" t="s">
        <v>38</v>
      </c>
      <c r="D17795" t="s">
        <v>25</v>
      </c>
      <c r="E17795" s="2">
        <v>1639475</v>
      </c>
      <c r="F17795" t="s">
        <v>33</v>
      </c>
      <c r="G17795" t="s">
        <v>32</v>
      </c>
      <c r="H17795" s="3">
        <v>69.12</v>
      </c>
      <c r="I17795" s="4">
        <v>44513.726388888892</v>
      </c>
      <c r="J17795" s="4">
        <v>43697</v>
      </c>
      <c r="K17795" t="s">
        <v>69</v>
      </c>
      <c r="L17795" s="5">
        <v>1.5640000000000001</v>
      </c>
      <c r="M17795">
        <v>2019</v>
      </c>
    </row>
    <row r="17796" spans="1:13">
      <c r="A17796" t="s">
        <v>25</v>
      </c>
      <c r="B17796" t="s">
        <v>17907</v>
      </c>
      <c r="C17796" t="s">
        <v>38</v>
      </c>
      <c r="D17796" t="s">
        <v>25</v>
      </c>
      <c r="E17796" s="2">
        <v>1225937</v>
      </c>
      <c r="F17796" t="s">
        <v>33</v>
      </c>
      <c r="G17796" t="s">
        <v>32</v>
      </c>
      <c r="H17796" s="3">
        <v>65.22</v>
      </c>
      <c r="I17796" s="4">
        <v>44508.978206018517</v>
      </c>
      <c r="J17796" s="4">
        <v>43697</v>
      </c>
      <c r="K17796" t="s">
        <v>64</v>
      </c>
      <c r="L17796" s="5">
        <v>1.169</v>
      </c>
      <c r="M17796">
        <v>2019</v>
      </c>
    </row>
    <row r="17797" spans="1:13">
      <c r="A17797" t="s">
        <v>25</v>
      </c>
      <c r="B17797" t="s">
        <v>17908</v>
      </c>
      <c r="C17797" t="s">
        <v>38</v>
      </c>
      <c r="D17797" t="s">
        <v>25</v>
      </c>
      <c r="E17797" s="2">
        <v>1241490</v>
      </c>
      <c r="F17797" t="s">
        <v>33</v>
      </c>
      <c r="G17797" t="s">
        <v>32</v>
      </c>
      <c r="H17797" s="3">
        <v>70.59</v>
      </c>
      <c r="I17797" s="4">
        <v>44515.721377314818</v>
      </c>
      <c r="J17797" s="4">
        <v>43697</v>
      </c>
      <c r="K17797" t="s">
        <v>71</v>
      </c>
      <c r="L17797" s="5">
        <v>1.1839999999999999</v>
      </c>
      <c r="M17797">
        <v>2019</v>
      </c>
    </row>
    <row r="17798" spans="1:13">
      <c r="A17798" t="s">
        <v>25</v>
      </c>
      <c r="B17798" t="s">
        <v>17909</v>
      </c>
      <c r="C17798" t="s">
        <v>38</v>
      </c>
      <c r="D17798" t="s">
        <v>25</v>
      </c>
      <c r="E17798" s="2">
        <v>2750418</v>
      </c>
      <c r="F17798" t="s">
        <v>33</v>
      </c>
      <c r="G17798" t="s">
        <v>32</v>
      </c>
      <c r="H17798" s="3">
        <v>67.650000000000006</v>
      </c>
      <c r="I17798" s="4">
        <v>44510.185787037037</v>
      </c>
      <c r="J17798" s="4">
        <v>43697</v>
      </c>
      <c r="K17798" t="s">
        <v>66</v>
      </c>
      <c r="L17798" s="5">
        <v>2.6230000000000002</v>
      </c>
      <c r="M17798">
        <v>2019</v>
      </c>
    </row>
    <row r="17799" spans="1:13">
      <c r="A17799" t="s">
        <v>25</v>
      </c>
      <c r="B17799" t="s">
        <v>17910</v>
      </c>
      <c r="C17799" t="s">
        <v>38</v>
      </c>
      <c r="D17799" t="s">
        <v>25</v>
      </c>
      <c r="E17799" s="2">
        <v>1256435</v>
      </c>
      <c r="F17799" t="s">
        <v>33</v>
      </c>
      <c r="G17799" t="s">
        <v>32</v>
      </c>
      <c r="H17799" s="3">
        <v>70.59</v>
      </c>
      <c r="I17799" s="4">
        <v>44510.792662037034</v>
      </c>
      <c r="J17799" s="4">
        <v>43697</v>
      </c>
      <c r="K17799" t="s">
        <v>66</v>
      </c>
      <c r="L17799" s="5">
        <v>1.198</v>
      </c>
      <c r="M17799">
        <v>2019</v>
      </c>
    </row>
    <row r="17800" spans="1:13">
      <c r="A17800" t="s">
        <v>25</v>
      </c>
      <c r="B17800" t="s">
        <v>17911</v>
      </c>
      <c r="C17800" t="s">
        <v>38</v>
      </c>
      <c r="D17800" t="s">
        <v>25</v>
      </c>
      <c r="E17800" s="2">
        <v>2761226</v>
      </c>
      <c r="F17800" t="s">
        <v>33</v>
      </c>
      <c r="G17800" t="s">
        <v>32</v>
      </c>
      <c r="H17800" s="3">
        <v>67.650000000000006</v>
      </c>
      <c r="I17800" s="4">
        <v>44513.705925925926</v>
      </c>
      <c r="J17800" s="4">
        <v>43697</v>
      </c>
      <c r="K17800" t="s">
        <v>69</v>
      </c>
      <c r="L17800" s="5">
        <v>2.633</v>
      </c>
      <c r="M17800">
        <v>2019</v>
      </c>
    </row>
    <row r="17801" spans="1:13">
      <c r="A17801" t="s">
        <v>25</v>
      </c>
      <c r="B17801" t="s">
        <v>17912</v>
      </c>
      <c r="C17801" t="s">
        <v>38</v>
      </c>
      <c r="D17801" t="s">
        <v>25</v>
      </c>
      <c r="E17801" s="2">
        <v>1220737</v>
      </c>
      <c r="F17801" t="s">
        <v>33</v>
      </c>
      <c r="G17801" t="s">
        <v>32</v>
      </c>
      <c r="H17801" s="3">
        <v>70.59</v>
      </c>
      <c r="I17801" s="4">
        <v>44512.749097222222</v>
      </c>
      <c r="J17801" s="4">
        <v>43697</v>
      </c>
      <c r="K17801" t="s">
        <v>68</v>
      </c>
      <c r="L17801" s="5">
        <v>1.1639999999999999</v>
      </c>
      <c r="M17801">
        <v>2019</v>
      </c>
    </row>
    <row r="17802" spans="1:13">
      <c r="A17802" t="s">
        <v>25</v>
      </c>
      <c r="B17802" t="s">
        <v>17913</v>
      </c>
      <c r="C17802" t="s">
        <v>38</v>
      </c>
      <c r="D17802" t="s">
        <v>25</v>
      </c>
      <c r="E17802" s="2">
        <v>1646747</v>
      </c>
      <c r="F17802" t="s">
        <v>33</v>
      </c>
      <c r="G17802" t="s">
        <v>32</v>
      </c>
      <c r="H17802" s="3">
        <v>65.67</v>
      </c>
      <c r="I17802" s="4">
        <v>44513.719965277778</v>
      </c>
      <c r="J17802" s="4">
        <v>43697</v>
      </c>
      <c r="K17802" t="s">
        <v>69</v>
      </c>
      <c r="L17802" s="5">
        <v>1.57</v>
      </c>
      <c r="M17802">
        <v>2019</v>
      </c>
    </row>
    <row r="17803" spans="1:13">
      <c r="A17803" t="s">
        <v>25</v>
      </c>
      <c r="B17803" t="s">
        <v>17914</v>
      </c>
      <c r="C17803" t="s">
        <v>38</v>
      </c>
      <c r="D17803" t="s">
        <v>25</v>
      </c>
      <c r="E17803" s="2">
        <v>2484708</v>
      </c>
      <c r="F17803" t="s">
        <v>33</v>
      </c>
      <c r="G17803" t="s">
        <v>32</v>
      </c>
      <c r="H17803" s="3">
        <v>67.650000000000006</v>
      </c>
      <c r="I17803" s="4">
        <v>44514.218090277776</v>
      </c>
      <c r="J17803" s="4">
        <v>43697</v>
      </c>
      <c r="K17803" t="s">
        <v>70</v>
      </c>
      <c r="L17803" s="5">
        <v>2.37</v>
      </c>
      <c r="M17803">
        <v>2019</v>
      </c>
    </row>
    <row r="17804" spans="1:13">
      <c r="A17804" t="s">
        <v>25</v>
      </c>
      <c r="B17804" t="s">
        <v>17915</v>
      </c>
      <c r="C17804" t="s">
        <v>38</v>
      </c>
      <c r="D17804" t="s">
        <v>25</v>
      </c>
      <c r="E17804" s="2">
        <v>2665771</v>
      </c>
      <c r="F17804" t="s">
        <v>33</v>
      </c>
      <c r="G17804" t="s">
        <v>32</v>
      </c>
      <c r="H17804" s="3">
        <v>70.59</v>
      </c>
      <c r="I17804" s="4">
        <v>44512.733472222222</v>
      </c>
      <c r="J17804" s="4">
        <v>43697</v>
      </c>
      <c r="K17804" t="s">
        <v>68</v>
      </c>
      <c r="L17804" s="5">
        <v>2.5419999999999998</v>
      </c>
      <c r="M17804">
        <v>2019</v>
      </c>
    </row>
    <row r="17805" spans="1:13">
      <c r="A17805" t="s">
        <v>25</v>
      </c>
      <c r="B17805" t="s">
        <v>17916</v>
      </c>
      <c r="C17805" t="s">
        <v>38</v>
      </c>
      <c r="D17805" t="s">
        <v>25</v>
      </c>
      <c r="E17805" s="2">
        <v>2468201</v>
      </c>
      <c r="F17805" t="s">
        <v>33</v>
      </c>
      <c r="G17805" t="s">
        <v>32</v>
      </c>
      <c r="H17805" s="3">
        <v>69.12</v>
      </c>
      <c r="I17805" s="4">
        <v>44513.720486111109</v>
      </c>
      <c r="J17805" s="4">
        <v>43697</v>
      </c>
      <c r="K17805" t="s">
        <v>69</v>
      </c>
      <c r="L17805" s="5">
        <v>2.3540000000000001</v>
      </c>
      <c r="M17805">
        <v>2019</v>
      </c>
    </row>
    <row r="17806" spans="1:13">
      <c r="A17806" t="s">
        <v>25</v>
      </c>
      <c r="B17806" t="s">
        <v>17917</v>
      </c>
      <c r="C17806" t="s">
        <v>38</v>
      </c>
      <c r="D17806" t="s">
        <v>25</v>
      </c>
      <c r="E17806" s="2">
        <v>1202200</v>
      </c>
      <c r="F17806" t="s">
        <v>33</v>
      </c>
      <c r="G17806" t="s">
        <v>32</v>
      </c>
      <c r="H17806" s="3">
        <v>67.16</v>
      </c>
      <c r="I17806" s="4">
        <v>44513.704398148147</v>
      </c>
      <c r="J17806" s="4">
        <v>43697</v>
      </c>
      <c r="K17806" t="s">
        <v>69</v>
      </c>
      <c r="L17806" s="5">
        <v>1.147</v>
      </c>
      <c r="M17806">
        <v>2019</v>
      </c>
    </row>
    <row r="17807" spans="1:13">
      <c r="A17807" t="s">
        <v>25</v>
      </c>
      <c r="B17807" t="s">
        <v>17918</v>
      </c>
      <c r="C17807" t="s">
        <v>38</v>
      </c>
      <c r="D17807" t="s">
        <v>25</v>
      </c>
      <c r="E17807" s="2">
        <v>2769625</v>
      </c>
      <c r="F17807" t="s">
        <v>33</v>
      </c>
      <c r="G17807" t="s">
        <v>32</v>
      </c>
      <c r="H17807" s="3">
        <v>69.12</v>
      </c>
      <c r="I17807" s="4">
        <v>44513.642164351855</v>
      </c>
      <c r="J17807" s="4">
        <v>43697</v>
      </c>
      <c r="K17807" t="s">
        <v>69</v>
      </c>
      <c r="L17807" s="5">
        <v>2.641</v>
      </c>
      <c r="M17807">
        <v>2019</v>
      </c>
    </row>
    <row r="17808" spans="1:13">
      <c r="A17808" t="s">
        <v>25</v>
      </c>
      <c r="B17808" t="s">
        <v>17919</v>
      </c>
      <c r="C17808" t="s">
        <v>38</v>
      </c>
      <c r="D17808" t="s">
        <v>25</v>
      </c>
      <c r="E17808" s="2">
        <v>1224699</v>
      </c>
      <c r="F17808" t="s">
        <v>33</v>
      </c>
      <c r="G17808" t="s">
        <v>32</v>
      </c>
      <c r="H17808" s="3">
        <v>69.12</v>
      </c>
      <c r="I17808" s="4">
        <v>44512.723923611113</v>
      </c>
      <c r="J17808" s="4">
        <v>43697</v>
      </c>
      <c r="K17808" t="s">
        <v>68</v>
      </c>
      <c r="L17808" s="5">
        <v>1.1679999999999999</v>
      </c>
      <c r="M17808">
        <v>2019</v>
      </c>
    </row>
    <row r="17809" spans="1:13">
      <c r="A17809" t="s">
        <v>25</v>
      </c>
      <c r="B17809" t="s">
        <v>17920</v>
      </c>
      <c r="C17809" t="s">
        <v>38</v>
      </c>
      <c r="D17809" t="s">
        <v>25</v>
      </c>
      <c r="E17809" s="2">
        <v>1241217</v>
      </c>
      <c r="F17809" t="s">
        <v>33</v>
      </c>
      <c r="G17809" t="s">
        <v>32</v>
      </c>
      <c r="H17809" s="3">
        <v>69.7</v>
      </c>
      <c r="I17809" s="4">
        <v>44512.185254629629</v>
      </c>
      <c r="J17809" s="4">
        <v>43697</v>
      </c>
      <c r="K17809" t="s">
        <v>68</v>
      </c>
      <c r="L17809" s="5">
        <v>1.1839999999999999</v>
      </c>
      <c r="M17809">
        <v>2019</v>
      </c>
    </row>
    <row r="17810" spans="1:13">
      <c r="A17810" t="s">
        <v>25</v>
      </c>
      <c r="B17810" t="s">
        <v>17921</v>
      </c>
      <c r="C17810" t="s">
        <v>38</v>
      </c>
      <c r="D17810" t="s">
        <v>25</v>
      </c>
      <c r="E17810" s="2">
        <v>2699023</v>
      </c>
      <c r="F17810" t="s">
        <v>33</v>
      </c>
      <c r="G17810" t="s">
        <v>32</v>
      </c>
      <c r="H17810" s="3">
        <v>69.12</v>
      </c>
      <c r="I17810" s="4">
        <v>44510.73773148148</v>
      </c>
      <c r="J17810" s="4">
        <v>43697</v>
      </c>
      <c r="K17810" t="s">
        <v>66</v>
      </c>
      <c r="L17810" s="5">
        <v>2.5739999999999998</v>
      </c>
      <c r="M17810">
        <v>2019</v>
      </c>
    </row>
    <row r="17811" spans="1:13">
      <c r="A17811" t="s">
        <v>25</v>
      </c>
      <c r="B17811" t="s">
        <v>17922</v>
      </c>
      <c r="C17811" t="s">
        <v>38</v>
      </c>
      <c r="D17811" t="s">
        <v>25</v>
      </c>
      <c r="E17811" s="2">
        <v>2728606</v>
      </c>
      <c r="F17811" t="s">
        <v>33</v>
      </c>
      <c r="G17811" t="s">
        <v>32</v>
      </c>
      <c r="H17811" s="3">
        <v>69.12</v>
      </c>
      <c r="I17811" s="4">
        <v>44513.715868055559</v>
      </c>
      <c r="J17811" s="4">
        <v>43697</v>
      </c>
      <c r="K17811" t="s">
        <v>69</v>
      </c>
      <c r="L17811" s="5">
        <v>2.6019999999999999</v>
      </c>
      <c r="M17811">
        <v>2019</v>
      </c>
    </row>
    <row r="17812" spans="1:13">
      <c r="A17812" t="s">
        <v>25</v>
      </c>
      <c r="B17812" t="s">
        <v>17923</v>
      </c>
      <c r="C17812" t="s">
        <v>38</v>
      </c>
      <c r="D17812" t="s">
        <v>25</v>
      </c>
      <c r="E17812" s="2">
        <v>2385584</v>
      </c>
      <c r="F17812" t="s">
        <v>33</v>
      </c>
      <c r="G17812" t="s">
        <v>32</v>
      </c>
      <c r="H17812" s="3">
        <v>67.16</v>
      </c>
      <c r="I17812" s="4">
        <v>44515.760949074072</v>
      </c>
      <c r="J17812" s="4">
        <v>43697</v>
      </c>
      <c r="K17812" t="s">
        <v>71</v>
      </c>
      <c r="L17812" s="5">
        <v>2.2749999999999999</v>
      </c>
      <c r="M17812">
        <v>2019</v>
      </c>
    </row>
    <row r="17813" spans="1:13">
      <c r="A17813" t="s">
        <v>25</v>
      </c>
      <c r="B17813" t="s">
        <v>17924</v>
      </c>
      <c r="C17813" t="s">
        <v>38</v>
      </c>
      <c r="D17813" t="s">
        <v>25</v>
      </c>
      <c r="E17813" s="2">
        <v>2693318</v>
      </c>
      <c r="F17813" t="s">
        <v>33</v>
      </c>
      <c r="G17813" t="s">
        <v>32</v>
      </c>
      <c r="H17813" s="3">
        <v>69.12</v>
      </c>
      <c r="I17813" s="4">
        <v>44513.699918981481</v>
      </c>
      <c r="J17813" s="4">
        <v>43697</v>
      </c>
      <c r="K17813" t="s">
        <v>69</v>
      </c>
      <c r="L17813" s="5">
        <v>2.569</v>
      </c>
      <c r="M17813">
        <v>2019</v>
      </c>
    </row>
    <row r="17814" spans="1:13">
      <c r="A17814" t="s">
        <v>25</v>
      </c>
      <c r="B17814" t="s">
        <v>17925</v>
      </c>
      <c r="C17814" t="s">
        <v>38</v>
      </c>
      <c r="D17814" t="s">
        <v>25</v>
      </c>
      <c r="E17814" s="2">
        <v>2698633</v>
      </c>
      <c r="F17814" t="s">
        <v>33</v>
      </c>
      <c r="G17814" t="s">
        <v>32</v>
      </c>
      <c r="H17814" s="3">
        <v>69.12</v>
      </c>
      <c r="I17814" s="4">
        <v>44513.734594907408</v>
      </c>
      <c r="J17814" s="4">
        <v>43697</v>
      </c>
      <c r="K17814" t="s">
        <v>69</v>
      </c>
      <c r="L17814" s="5">
        <v>2.5739999999999998</v>
      </c>
      <c r="M17814">
        <v>2019</v>
      </c>
    </row>
    <row r="17815" spans="1:13">
      <c r="A17815" t="s">
        <v>25</v>
      </c>
      <c r="B17815" t="s">
        <v>17926</v>
      </c>
      <c r="C17815" t="s">
        <v>38</v>
      </c>
      <c r="D17815" t="s">
        <v>25</v>
      </c>
      <c r="E17815" s="2">
        <v>558748</v>
      </c>
      <c r="F17815" t="s">
        <v>33</v>
      </c>
      <c r="G17815" t="s">
        <v>32</v>
      </c>
      <c r="H17815" s="3">
        <v>72.06</v>
      </c>
      <c r="I17815" s="4">
        <v>44515.733680555553</v>
      </c>
      <c r="J17815" s="4">
        <v>43697</v>
      </c>
      <c r="K17815" t="s">
        <v>71</v>
      </c>
      <c r="L17815" s="5">
        <v>0.53300000000000003</v>
      </c>
      <c r="M17815">
        <v>2019</v>
      </c>
    </row>
    <row r="17816" spans="1:13">
      <c r="A17816" t="s">
        <v>25</v>
      </c>
      <c r="B17816" t="s">
        <v>17927</v>
      </c>
      <c r="C17816" t="s">
        <v>38</v>
      </c>
      <c r="D17816" t="s">
        <v>25</v>
      </c>
      <c r="E17816" s="2">
        <v>1138888</v>
      </c>
      <c r="F17816" t="s">
        <v>33</v>
      </c>
      <c r="G17816" t="s">
        <v>32</v>
      </c>
      <c r="H17816" s="3">
        <v>69.12</v>
      </c>
      <c r="I17816" s="4">
        <v>44510.743530092594</v>
      </c>
      <c r="J17816" s="4">
        <v>43697</v>
      </c>
      <c r="K17816" t="s">
        <v>66</v>
      </c>
      <c r="L17816" s="5">
        <v>1.0860000000000001</v>
      </c>
      <c r="M17816">
        <v>2019</v>
      </c>
    </row>
    <row r="17817" spans="1:13">
      <c r="A17817" t="s">
        <v>25</v>
      </c>
      <c r="B17817" t="s">
        <v>17928</v>
      </c>
      <c r="C17817" t="s">
        <v>38</v>
      </c>
      <c r="D17817" t="s">
        <v>25</v>
      </c>
      <c r="E17817" s="2">
        <v>1212410</v>
      </c>
      <c r="F17817" t="s">
        <v>33</v>
      </c>
      <c r="G17817" t="s">
        <v>32</v>
      </c>
      <c r="H17817" s="3">
        <v>70.59</v>
      </c>
      <c r="I17817" s="4">
        <v>44513.704479166663</v>
      </c>
      <c r="J17817" s="4">
        <v>43697</v>
      </c>
      <c r="K17817" t="s">
        <v>69</v>
      </c>
      <c r="L17817" s="5">
        <v>1.1559999999999999</v>
      </c>
      <c r="M17817">
        <v>2019</v>
      </c>
    </row>
    <row r="17818" spans="1:13">
      <c r="A17818" t="s">
        <v>25</v>
      </c>
      <c r="B17818" t="s">
        <v>17929</v>
      </c>
      <c r="C17818" t="s">
        <v>34</v>
      </c>
      <c r="D17818" t="s">
        <v>25</v>
      </c>
      <c r="E17818" s="2">
        <v>196608</v>
      </c>
      <c r="F17818" t="s">
        <v>33</v>
      </c>
      <c r="G17818" t="s">
        <v>32</v>
      </c>
      <c r="H17818" s="3">
        <v>43.48</v>
      </c>
      <c r="I17818" s="4">
        <v>44504.915243055555</v>
      </c>
      <c r="J17818" s="4">
        <v>43928</v>
      </c>
      <c r="K17818" t="s">
        <v>60</v>
      </c>
      <c r="L17818" s="5">
        <v>0.188</v>
      </c>
      <c r="M17818">
        <v>2020</v>
      </c>
    </row>
    <row r="17819" spans="1:13">
      <c r="A17819" t="s">
        <v>25</v>
      </c>
      <c r="B17819" t="s">
        <v>17930</v>
      </c>
      <c r="C17819" t="s">
        <v>34</v>
      </c>
      <c r="D17819" t="s">
        <v>25</v>
      </c>
      <c r="E17819" s="2">
        <v>196608</v>
      </c>
      <c r="F17819" t="s">
        <v>33</v>
      </c>
      <c r="G17819" t="s">
        <v>32</v>
      </c>
      <c r="H17819" s="3">
        <v>40.299999999999997</v>
      </c>
      <c r="I17819" s="4">
        <v>44508.511678240742</v>
      </c>
      <c r="J17819" s="4">
        <v>43928</v>
      </c>
      <c r="K17819" t="s">
        <v>64</v>
      </c>
      <c r="L17819" s="5">
        <v>0.188</v>
      </c>
      <c r="M17819">
        <v>2020</v>
      </c>
    </row>
    <row r="17820" spans="1:13">
      <c r="A17820" t="s">
        <v>25</v>
      </c>
      <c r="B17820" t="s">
        <v>17931</v>
      </c>
      <c r="C17820" t="s">
        <v>34</v>
      </c>
      <c r="D17820" t="s">
        <v>25</v>
      </c>
      <c r="E17820" s="2">
        <v>196608</v>
      </c>
      <c r="F17820" t="s">
        <v>33</v>
      </c>
      <c r="G17820" t="s">
        <v>32</v>
      </c>
      <c r="H17820" s="3">
        <v>38.979999999999997</v>
      </c>
      <c r="I17820" s="4">
        <v>44505.223252314812</v>
      </c>
      <c r="J17820" s="4">
        <v>43928</v>
      </c>
      <c r="K17820" t="s">
        <v>61</v>
      </c>
      <c r="L17820" s="5">
        <v>0.188</v>
      </c>
      <c r="M17820">
        <v>2020</v>
      </c>
    </row>
    <row r="17821" spans="1:13">
      <c r="A17821" t="s">
        <v>25</v>
      </c>
      <c r="B17821" t="s">
        <v>17932</v>
      </c>
      <c r="C17821" t="s">
        <v>34</v>
      </c>
      <c r="D17821" t="s">
        <v>25</v>
      </c>
      <c r="E17821" s="2">
        <v>196608</v>
      </c>
      <c r="F17821" t="s">
        <v>33</v>
      </c>
      <c r="G17821" t="s">
        <v>32</v>
      </c>
      <c r="H17821" s="3">
        <v>39.68</v>
      </c>
      <c r="I17821" s="4">
        <v>44508.294918981483</v>
      </c>
      <c r="J17821" s="4">
        <v>43928</v>
      </c>
      <c r="K17821" t="s">
        <v>64</v>
      </c>
      <c r="L17821" s="5">
        <v>0.188</v>
      </c>
      <c r="M17821">
        <v>2020</v>
      </c>
    </row>
    <row r="17822" spans="1:13">
      <c r="A17822" t="s">
        <v>25</v>
      </c>
      <c r="B17822" t="s">
        <v>17933</v>
      </c>
      <c r="C17822" t="s">
        <v>34</v>
      </c>
      <c r="D17822" t="s">
        <v>25</v>
      </c>
      <c r="E17822" s="2">
        <v>196608</v>
      </c>
      <c r="F17822" t="s">
        <v>33</v>
      </c>
      <c r="G17822" t="s">
        <v>32</v>
      </c>
      <c r="H17822" s="3">
        <v>41.18</v>
      </c>
      <c r="I17822" s="4">
        <v>44504.48097222222</v>
      </c>
      <c r="J17822" s="4">
        <v>43928</v>
      </c>
      <c r="K17822" t="s">
        <v>60</v>
      </c>
      <c r="L17822" s="5">
        <v>0.188</v>
      </c>
      <c r="M17822">
        <v>2020</v>
      </c>
    </row>
    <row r="17823" spans="1:13">
      <c r="A17823" t="s">
        <v>25</v>
      </c>
      <c r="B17823" t="s">
        <v>17934</v>
      </c>
      <c r="C17823" t="s">
        <v>34</v>
      </c>
      <c r="D17823" t="s">
        <v>25</v>
      </c>
      <c r="E17823" s="2">
        <v>196608</v>
      </c>
      <c r="F17823" t="s">
        <v>33</v>
      </c>
      <c r="G17823" t="s">
        <v>32</v>
      </c>
      <c r="H17823" s="3">
        <v>40.299999999999997</v>
      </c>
      <c r="I17823" s="4">
        <v>44504.863981481481</v>
      </c>
      <c r="J17823" s="4">
        <v>43928</v>
      </c>
      <c r="K17823" t="s">
        <v>60</v>
      </c>
      <c r="L17823" s="5">
        <v>0.188</v>
      </c>
      <c r="M17823">
        <v>2020</v>
      </c>
    </row>
    <row r="17824" spans="1:13">
      <c r="A17824" t="s">
        <v>25</v>
      </c>
      <c r="B17824" t="s">
        <v>17935</v>
      </c>
      <c r="C17824" t="s">
        <v>34</v>
      </c>
      <c r="D17824" t="s">
        <v>25</v>
      </c>
      <c r="E17824" s="2">
        <v>196608</v>
      </c>
      <c r="F17824" t="s">
        <v>33</v>
      </c>
      <c r="G17824" t="s">
        <v>32</v>
      </c>
      <c r="H17824" s="3">
        <v>52.17</v>
      </c>
      <c r="I17824" s="4">
        <v>44506.653946759259</v>
      </c>
      <c r="J17824" s="4">
        <v>43928</v>
      </c>
      <c r="K17824" t="s">
        <v>62</v>
      </c>
      <c r="L17824" s="5">
        <v>0.188</v>
      </c>
      <c r="M17824">
        <v>2020</v>
      </c>
    </row>
    <row r="17825" spans="1:13">
      <c r="A17825" t="s">
        <v>25</v>
      </c>
      <c r="B17825" t="s">
        <v>17936</v>
      </c>
      <c r="C17825" t="s">
        <v>34</v>
      </c>
      <c r="D17825" t="s">
        <v>25</v>
      </c>
      <c r="E17825" s="2">
        <v>196608</v>
      </c>
      <c r="F17825" t="s">
        <v>33</v>
      </c>
      <c r="G17825" t="s">
        <v>32</v>
      </c>
      <c r="H17825" s="3">
        <v>47.83</v>
      </c>
      <c r="I17825" s="4">
        <v>44505.12903935185</v>
      </c>
      <c r="J17825" s="4">
        <v>43928</v>
      </c>
      <c r="K17825" t="s">
        <v>61</v>
      </c>
      <c r="L17825" s="5">
        <v>0.188</v>
      </c>
      <c r="M17825">
        <v>2020</v>
      </c>
    </row>
    <row r="17826" spans="1:13">
      <c r="A17826" t="s">
        <v>25</v>
      </c>
      <c r="B17826" t="s">
        <v>17937</v>
      </c>
      <c r="C17826" t="s">
        <v>34</v>
      </c>
      <c r="D17826" t="s">
        <v>25</v>
      </c>
      <c r="E17826" s="2">
        <v>196608</v>
      </c>
      <c r="F17826" t="s">
        <v>33</v>
      </c>
      <c r="G17826" t="s">
        <v>32</v>
      </c>
      <c r="H17826" s="3">
        <v>44.12</v>
      </c>
      <c r="I17826" s="4">
        <v>44506.234780092593</v>
      </c>
      <c r="J17826" s="4">
        <v>43928</v>
      </c>
      <c r="K17826" t="s">
        <v>62</v>
      </c>
      <c r="L17826" s="5">
        <v>0.188</v>
      </c>
      <c r="M17826">
        <v>2020</v>
      </c>
    </row>
    <row r="17827" spans="1:13">
      <c r="A17827" t="s">
        <v>25</v>
      </c>
      <c r="B17827" t="s">
        <v>17938</v>
      </c>
      <c r="C17827" t="s">
        <v>34</v>
      </c>
      <c r="D17827" t="s">
        <v>25</v>
      </c>
      <c r="E17827" s="2">
        <v>196608</v>
      </c>
      <c r="F17827" t="s">
        <v>33</v>
      </c>
      <c r="G17827" t="s">
        <v>32</v>
      </c>
      <c r="H17827" s="3">
        <v>42.03</v>
      </c>
      <c r="I17827" s="4">
        <v>44506.822291666664</v>
      </c>
      <c r="J17827" s="4">
        <v>43928</v>
      </c>
      <c r="K17827" t="s">
        <v>62</v>
      </c>
      <c r="L17827" s="5">
        <v>0.188</v>
      </c>
      <c r="M17827">
        <v>2020</v>
      </c>
    </row>
    <row r="17828" spans="1:13">
      <c r="A17828" t="s">
        <v>25</v>
      </c>
      <c r="B17828" t="s">
        <v>17939</v>
      </c>
      <c r="C17828" t="s">
        <v>38</v>
      </c>
      <c r="D17828" t="s">
        <v>25</v>
      </c>
      <c r="E17828" s="2">
        <v>196608</v>
      </c>
      <c r="F17828" t="s">
        <v>33</v>
      </c>
      <c r="G17828" t="s">
        <v>32</v>
      </c>
      <c r="H17828" s="3">
        <v>43.28</v>
      </c>
      <c r="I17828" s="4">
        <v>44514.909479166665</v>
      </c>
      <c r="J17828" s="4">
        <v>43928</v>
      </c>
      <c r="K17828" t="s">
        <v>70</v>
      </c>
      <c r="L17828" s="5">
        <v>0.188</v>
      </c>
      <c r="M17828">
        <v>2020</v>
      </c>
    </row>
    <row r="17829" spans="1:13">
      <c r="A17829" t="s">
        <v>25</v>
      </c>
      <c r="B17829" t="s">
        <v>17940</v>
      </c>
      <c r="C17829" t="s">
        <v>34</v>
      </c>
      <c r="D17829" t="s">
        <v>25</v>
      </c>
      <c r="E17829" s="2">
        <v>1286285</v>
      </c>
      <c r="F17829" t="s">
        <v>33</v>
      </c>
      <c r="G17829" t="s">
        <v>32</v>
      </c>
      <c r="H17829" s="3">
        <v>55.07</v>
      </c>
      <c r="I17829" s="4">
        <v>44504.441053240742</v>
      </c>
      <c r="J17829" s="4">
        <v>44147</v>
      </c>
      <c r="K17829" t="s">
        <v>60</v>
      </c>
      <c r="L17829" s="5">
        <v>1.2270000000000001</v>
      </c>
      <c r="M17829">
        <v>2020</v>
      </c>
    </row>
    <row r="17830" spans="1:13">
      <c r="A17830" t="s">
        <v>25</v>
      </c>
      <c r="B17830" t="s">
        <v>17941</v>
      </c>
      <c r="C17830" t="s">
        <v>38</v>
      </c>
      <c r="D17830" t="s">
        <v>25</v>
      </c>
      <c r="E17830" s="2">
        <v>5632</v>
      </c>
      <c r="F17830" t="s">
        <v>33</v>
      </c>
      <c r="G17830" t="s">
        <v>32</v>
      </c>
      <c r="H17830" s="3">
        <v>82.35</v>
      </c>
      <c r="I17830" s="4">
        <v>44510.154236111113</v>
      </c>
      <c r="J17830" s="4">
        <v>44201</v>
      </c>
      <c r="K17830" t="s">
        <v>66</v>
      </c>
      <c r="L17830" s="5">
        <v>5.0000000000000001E-3</v>
      </c>
      <c r="M17830">
        <v>2021</v>
      </c>
    </row>
    <row r="17831" spans="1:13">
      <c r="A17831" t="s">
        <v>25</v>
      </c>
      <c r="B17831" t="s">
        <v>17942</v>
      </c>
      <c r="C17831" t="s">
        <v>34</v>
      </c>
      <c r="D17831" t="s">
        <v>25</v>
      </c>
      <c r="E17831" s="2">
        <v>2186710</v>
      </c>
      <c r="F17831" t="s">
        <v>33</v>
      </c>
      <c r="G17831" t="s">
        <v>32</v>
      </c>
      <c r="H17831" s="3">
        <v>50.72</v>
      </c>
      <c r="I17831" s="4">
        <v>44508.943379629629</v>
      </c>
      <c r="J17831" s="4">
        <v>44293</v>
      </c>
      <c r="K17831" t="s">
        <v>64</v>
      </c>
      <c r="L17831" s="5">
        <v>2.085</v>
      </c>
      <c r="M17831">
        <v>2021</v>
      </c>
    </row>
    <row r="17832" spans="1:13">
      <c r="A17832" t="s">
        <v>25</v>
      </c>
      <c r="B17832" t="s">
        <v>17943</v>
      </c>
      <c r="C17832" t="s">
        <v>38</v>
      </c>
      <c r="D17832" t="s">
        <v>25</v>
      </c>
      <c r="E17832" s="2">
        <v>5632</v>
      </c>
      <c r="F17832" t="s">
        <v>33</v>
      </c>
      <c r="G17832" t="s">
        <v>32</v>
      </c>
      <c r="H17832" s="3">
        <v>80.88</v>
      </c>
      <c r="I17832" s="4">
        <v>44510.801053240742</v>
      </c>
      <c r="J17832" s="4">
        <v>44454</v>
      </c>
      <c r="K17832" t="s">
        <v>66</v>
      </c>
      <c r="L17832" s="5">
        <v>5.0000000000000001E-3</v>
      </c>
      <c r="M17832">
        <v>2021</v>
      </c>
    </row>
    <row r="17833" spans="1:13">
      <c r="A17833" t="s">
        <v>25</v>
      </c>
      <c r="B17833" t="s">
        <v>17944</v>
      </c>
      <c r="C17833" t="s">
        <v>34</v>
      </c>
      <c r="D17833" t="s">
        <v>25</v>
      </c>
      <c r="E17833" s="2">
        <v>4444160</v>
      </c>
      <c r="F17833" t="s">
        <v>33</v>
      </c>
      <c r="G17833" t="s">
        <v>32</v>
      </c>
      <c r="H17833" s="3">
        <v>64.709999999999994</v>
      </c>
      <c r="I17833" s="4">
        <v>44508.193124999998</v>
      </c>
      <c r="J17833" s="4">
        <v>44494</v>
      </c>
      <c r="K17833" t="s">
        <v>64</v>
      </c>
      <c r="L17833" s="5">
        <v>4.2380000000000004</v>
      </c>
      <c r="M17833">
        <v>2021</v>
      </c>
    </row>
    <row r="17834" spans="1:13">
      <c r="A17834" t="s">
        <v>25</v>
      </c>
      <c r="B17834" t="s">
        <v>17945</v>
      </c>
      <c r="C17834" t="s">
        <v>34</v>
      </c>
      <c r="D17834" t="s">
        <v>25</v>
      </c>
      <c r="E17834" s="2">
        <v>780800</v>
      </c>
      <c r="F17834" t="s">
        <v>33</v>
      </c>
      <c r="G17834" t="s">
        <v>32</v>
      </c>
      <c r="H17834" s="3">
        <v>59.7</v>
      </c>
      <c r="I17834" s="4">
        <v>44508.369803240741</v>
      </c>
      <c r="J17834" s="4">
        <v>44503</v>
      </c>
      <c r="K17834" t="s">
        <v>64</v>
      </c>
      <c r="L17834" s="5">
        <v>0.745</v>
      </c>
      <c r="M17834">
        <v>2021</v>
      </c>
    </row>
    <row r="17835" spans="1:13">
      <c r="A17835" t="s">
        <v>25</v>
      </c>
      <c r="B17835" t="s">
        <v>17946</v>
      </c>
      <c r="C17835" t="s">
        <v>34</v>
      </c>
      <c r="D17835" t="s">
        <v>25</v>
      </c>
      <c r="E17835" s="2">
        <v>1729024</v>
      </c>
      <c r="F17835" t="s">
        <v>33</v>
      </c>
      <c r="G17835" t="s">
        <v>32</v>
      </c>
      <c r="H17835" s="3">
        <v>39.71</v>
      </c>
      <c r="I17835" s="4">
        <v>44509.441319444442</v>
      </c>
      <c r="J17835" s="4">
        <v>44506</v>
      </c>
      <c r="K17835" t="s">
        <v>65</v>
      </c>
      <c r="L17835" s="5">
        <v>1.649</v>
      </c>
      <c r="M17835">
        <v>2021</v>
      </c>
    </row>
    <row r="17836" spans="1:13">
      <c r="A17836" t="s">
        <v>25</v>
      </c>
      <c r="B17836" t="s">
        <v>17947</v>
      </c>
      <c r="C17836" t="s">
        <v>34</v>
      </c>
      <c r="D17836" t="s">
        <v>25</v>
      </c>
      <c r="E17836" s="2">
        <v>32768</v>
      </c>
      <c r="F17836" t="s">
        <v>33</v>
      </c>
      <c r="G17836" t="s">
        <v>32</v>
      </c>
      <c r="H17836" s="3">
        <v>57.97</v>
      </c>
      <c r="I17836" s="4">
        <v>44509.63453703704</v>
      </c>
      <c r="J17836" s="4">
        <v>44506</v>
      </c>
      <c r="K17836" t="s">
        <v>65</v>
      </c>
      <c r="L17836" s="5">
        <v>3.1E-2</v>
      </c>
      <c r="M17836">
        <v>2021</v>
      </c>
    </row>
    <row r="17837" spans="1:13">
      <c r="A17837" t="s">
        <v>25</v>
      </c>
      <c r="B17837" t="s">
        <v>17948</v>
      </c>
      <c r="C17837" t="s">
        <v>38</v>
      </c>
      <c r="D17837" t="s">
        <v>25</v>
      </c>
      <c r="E17837" s="2">
        <v>545792</v>
      </c>
      <c r="F17837" t="s">
        <v>33</v>
      </c>
      <c r="G17837" t="s">
        <v>32</v>
      </c>
      <c r="H17837" s="3">
        <v>29.41</v>
      </c>
      <c r="I17837" s="4">
        <v>44509.125335648147</v>
      </c>
      <c r="J17837" s="4">
        <v>44508</v>
      </c>
      <c r="K17837" t="s">
        <v>65</v>
      </c>
      <c r="L17837" s="5">
        <v>0.52100000000000002</v>
      </c>
      <c r="M17837">
        <v>2021</v>
      </c>
    </row>
    <row r="17838" spans="1:13">
      <c r="A17838" t="s">
        <v>25</v>
      </c>
      <c r="B17838" t="s">
        <v>17949</v>
      </c>
      <c r="C17838" t="s">
        <v>38</v>
      </c>
      <c r="D17838" t="s">
        <v>25</v>
      </c>
      <c r="E17838" s="2">
        <v>22528</v>
      </c>
      <c r="F17838" t="s">
        <v>33</v>
      </c>
      <c r="G17838" t="s">
        <v>32</v>
      </c>
      <c r="H17838" s="3">
        <v>50.75</v>
      </c>
      <c r="I17838" s="4">
        <v>44517.134756944448</v>
      </c>
      <c r="J17838" s="4">
        <v>44508</v>
      </c>
      <c r="K17838" t="s">
        <v>73</v>
      </c>
      <c r="L17838" s="5">
        <v>2.1000000000000001E-2</v>
      </c>
      <c r="M17838">
        <v>2021</v>
      </c>
    </row>
    <row r="17839" spans="1:13">
      <c r="A17839" t="s">
        <v>25</v>
      </c>
      <c r="B17839" t="s">
        <v>17950</v>
      </c>
      <c r="C17839" t="s">
        <v>38</v>
      </c>
      <c r="D17839" t="s">
        <v>25</v>
      </c>
      <c r="E17839" s="2">
        <v>6488058</v>
      </c>
      <c r="F17839" t="s">
        <v>33</v>
      </c>
      <c r="G17839" t="s">
        <v>36</v>
      </c>
      <c r="H17839" s="3">
        <v>3.03</v>
      </c>
      <c r="I17839" s="4">
        <v>44510.824305555558</v>
      </c>
      <c r="J17839" s="4">
        <v>44509</v>
      </c>
      <c r="K17839" t="s">
        <v>66</v>
      </c>
      <c r="L17839" s="5">
        <v>6.1870000000000003</v>
      </c>
      <c r="M17839">
        <v>2021</v>
      </c>
    </row>
    <row r="17840" spans="1:13">
      <c r="A17840" t="s">
        <v>25</v>
      </c>
      <c r="B17840" t="s">
        <v>17951</v>
      </c>
      <c r="C17840" t="s">
        <v>38</v>
      </c>
      <c r="D17840" t="s">
        <v>25</v>
      </c>
      <c r="E17840" s="2">
        <v>233472</v>
      </c>
      <c r="F17840" t="s">
        <v>33</v>
      </c>
      <c r="G17840" t="s">
        <v>32</v>
      </c>
      <c r="H17840" s="3">
        <v>69.12</v>
      </c>
      <c r="I17840" s="4">
        <v>44511.149513888886</v>
      </c>
      <c r="J17840" s="4">
        <v>44509</v>
      </c>
      <c r="K17840" t="s">
        <v>67</v>
      </c>
      <c r="L17840" s="5">
        <v>0.223</v>
      </c>
      <c r="M17840">
        <v>2021</v>
      </c>
    </row>
    <row r="17841" spans="1:13">
      <c r="A17841" t="s">
        <v>25</v>
      </c>
      <c r="B17841" t="s">
        <v>17952</v>
      </c>
      <c r="C17841" t="s">
        <v>38</v>
      </c>
      <c r="D17841" t="s">
        <v>25</v>
      </c>
      <c r="E17841" s="2">
        <v>380928</v>
      </c>
      <c r="F17841" t="s">
        <v>33</v>
      </c>
      <c r="G17841" t="s">
        <v>40</v>
      </c>
      <c r="H17841" s="3">
        <v>11.94</v>
      </c>
      <c r="I17841" s="4">
        <v>44509.992696759262</v>
      </c>
      <c r="J17841" s="4">
        <v>44509</v>
      </c>
      <c r="K17841" t="s">
        <v>65</v>
      </c>
      <c r="L17841" s="5">
        <v>0.36299999999999999</v>
      </c>
      <c r="M17841">
        <v>2021</v>
      </c>
    </row>
    <row r="17842" spans="1:13">
      <c r="A17842" t="s">
        <v>25</v>
      </c>
      <c r="B17842" t="s">
        <v>17953</v>
      </c>
      <c r="C17842" t="s">
        <v>38</v>
      </c>
      <c r="D17842" t="s">
        <v>25</v>
      </c>
      <c r="E17842" s="2">
        <v>472576</v>
      </c>
      <c r="F17842" t="s">
        <v>33</v>
      </c>
      <c r="G17842" t="s">
        <v>32</v>
      </c>
      <c r="H17842" s="3">
        <v>69.7</v>
      </c>
      <c r="I17842" s="4">
        <v>44517.343113425923</v>
      </c>
      <c r="J17842" s="4">
        <v>44510</v>
      </c>
      <c r="K17842" t="s">
        <v>73</v>
      </c>
      <c r="L17842" s="5">
        <v>0.45100000000000001</v>
      </c>
      <c r="M17842">
        <v>2021</v>
      </c>
    </row>
    <row r="17843" spans="1:13">
      <c r="A17843" t="s">
        <v>25</v>
      </c>
      <c r="B17843" t="s">
        <v>17954</v>
      </c>
      <c r="C17843" t="s">
        <v>38</v>
      </c>
      <c r="D17843" t="s">
        <v>25</v>
      </c>
      <c r="E17843" s="2">
        <v>365000</v>
      </c>
      <c r="F17843" t="s">
        <v>33</v>
      </c>
      <c r="G17843" t="s">
        <v>32</v>
      </c>
      <c r="H17843" s="3">
        <v>77.61</v>
      </c>
      <c r="I17843" s="4">
        <v>44517.589699074073</v>
      </c>
      <c r="J17843" s="4">
        <v>44511</v>
      </c>
      <c r="K17843" t="s">
        <v>73</v>
      </c>
      <c r="L17843" s="5">
        <v>0.34799999999999998</v>
      </c>
      <c r="M17843">
        <v>2021</v>
      </c>
    </row>
    <row r="17844" spans="1:13">
      <c r="A17844" t="s">
        <v>25</v>
      </c>
      <c r="B17844" t="s">
        <v>17955</v>
      </c>
      <c r="C17844" t="s">
        <v>38</v>
      </c>
      <c r="D17844" t="s">
        <v>25</v>
      </c>
      <c r="E17844" s="2">
        <v>485376</v>
      </c>
      <c r="F17844" t="s">
        <v>33</v>
      </c>
      <c r="G17844" t="s">
        <v>32</v>
      </c>
      <c r="H17844" s="3">
        <v>65.67</v>
      </c>
      <c r="I17844" s="4">
        <v>44516.120891203704</v>
      </c>
      <c r="J17844" s="4">
        <v>44511</v>
      </c>
      <c r="K17844" t="s">
        <v>72</v>
      </c>
      <c r="L17844" s="5">
        <v>0.46300000000000002</v>
      </c>
      <c r="M17844">
        <v>2021</v>
      </c>
    </row>
    <row r="17845" spans="1:13">
      <c r="A17845" t="s">
        <v>25</v>
      </c>
      <c r="B17845" t="s">
        <v>17956</v>
      </c>
      <c r="C17845" t="s">
        <v>38</v>
      </c>
      <c r="D17845" t="s">
        <v>25</v>
      </c>
      <c r="E17845" s="2">
        <v>548352</v>
      </c>
      <c r="F17845" t="s">
        <v>33</v>
      </c>
      <c r="G17845" t="s">
        <v>32</v>
      </c>
      <c r="H17845" s="3">
        <v>29.23</v>
      </c>
      <c r="I17845" s="4">
        <v>44513.001666666663</v>
      </c>
      <c r="J17845" s="4">
        <v>44512</v>
      </c>
      <c r="K17845" t="s">
        <v>69</v>
      </c>
      <c r="L17845" s="5">
        <v>0.52300000000000002</v>
      </c>
      <c r="M17845">
        <v>2021</v>
      </c>
    </row>
    <row r="17846" spans="1:13">
      <c r="A17846" t="s">
        <v>25</v>
      </c>
      <c r="B17846" t="s">
        <v>17957</v>
      </c>
      <c r="C17846" t="s">
        <v>38</v>
      </c>
      <c r="D17846" t="s">
        <v>25</v>
      </c>
      <c r="E17846" s="2">
        <v>73432</v>
      </c>
      <c r="F17846" t="s">
        <v>33</v>
      </c>
      <c r="G17846" t="s">
        <v>32</v>
      </c>
      <c r="H17846" s="3">
        <v>62.69</v>
      </c>
      <c r="I17846" s="4">
        <v>44517.735069444447</v>
      </c>
      <c r="J17846" s="4">
        <v>44512</v>
      </c>
      <c r="K17846" t="s">
        <v>73</v>
      </c>
      <c r="L17846" s="5">
        <v>7.0000000000000007E-2</v>
      </c>
      <c r="M17846">
        <v>2021</v>
      </c>
    </row>
    <row r="17847" spans="1:13">
      <c r="A17847" t="s">
        <v>25</v>
      </c>
      <c r="B17847" t="s">
        <v>17958</v>
      </c>
      <c r="C17847" t="s">
        <v>38</v>
      </c>
      <c r="D17847" t="s">
        <v>25</v>
      </c>
      <c r="E17847" s="2">
        <v>69632</v>
      </c>
      <c r="F17847" t="s">
        <v>33</v>
      </c>
      <c r="G17847" t="s">
        <v>32</v>
      </c>
      <c r="H17847" s="3">
        <v>61.19</v>
      </c>
      <c r="I17847" s="4">
        <v>44516.44122685185</v>
      </c>
      <c r="J17847" s="4">
        <v>44512</v>
      </c>
      <c r="K17847" t="s">
        <v>72</v>
      </c>
      <c r="L17847" s="5">
        <v>6.6000000000000003E-2</v>
      </c>
      <c r="M17847">
        <v>2021</v>
      </c>
    </row>
    <row r="17848" spans="1:13">
      <c r="A17848" t="s">
        <v>25</v>
      </c>
      <c r="B17848" t="s">
        <v>17959</v>
      </c>
      <c r="C17848" t="s">
        <v>38</v>
      </c>
      <c r="D17848" t="s">
        <v>25</v>
      </c>
      <c r="E17848" s="2">
        <v>598016</v>
      </c>
      <c r="F17848" t="s">
        <v>33</v>
      </c>
      <c r="G17848" t="s">
        <v>32</v>
      </c>
      <c r="H17848" s="3">
        <v>61.76</v>
      </c>
      <c r="I17848" s="4">
        <v>44517.162731481483</v>
      </c>
      <c r="J17848" s="4">
        <v>44512</v>
      </c>
      <c r="K17848" t="s">
        <v>73</v>
      </c>
      <c r="L17848" s="5">
        <v>0.56999999999999995</v>
      </c>
      <c r="M17848">
        <v>2021</v>
      </c>
    </row>
    <row r="17849" spans="1:13">
      <c r="A17849" t="s">
        <v>25</v>
      </c>
      <c r="B17849" t="s">
        <v>17960</v>
      </c>
      <c r="C17849" t="s">
        <v>38</v>
      </c>
      <c r="D17849" t="s">
        <v>25</v>
      </c>
      <c r="E17849" s="2">
        <v>547840</v>
      </c>
      <c r="F17849" t="s">
        <v>33</v>
      </c>
      <c r="G17849" t="s">
        <v>32</v>
      </c>
      <c r="H17849" s="3">
        <v>39.39</v>
      </c>
      <c r="I17849" s="4">
        <v>44513.244467592594</v>
      </c>
      <c r="J17849" s="4">
        <v>44512</v>
      </c>
      <c r="K17849" t="s">
        <v>69</v>
      </c>
      <c r="L17849" s="5">
        <v>0.52200000000000002</v>
      </c>
      <c r="M17849">
        <v>2021</v>
      </c>
    </row>
    <row r="17850" spans="1:13">
      <c r="A17850" t="s">
        <v>25</v>
      </c>
      <c r="B17850" t="s">
        <v>17961</v>
      </c>
      <c r="C17850" t="s">
        <v>38</v>
      </c>
      <c r="D17850" t="s">
        <v>25</v>
      </c>
      <c r="E17850" s="2">
        <v>480768</v>
      </c>
      <c r="F17850" t="s">
        <v>33</v>
      </c>
      <c r="G17850" t="s">
        <v>32</v>
      </c>
      <c r="H17850" s="3">
        <v>52.24</v>
      </c>
      <c r="I17850" s="4">
        <v>44516.462708333333</v>
      </c>
      <c r="J17850" s="4">
        <v>44513</v>
      </c>
      <c r="K17850" t="s">
        <v>72</v>
      </c>
      <c r="L17850" s="5">
        <v>0.45800000000000002</v>
      </c>
      <c r="M17850">
        <v>2021</v>
      </c>
    </row>
    <row r="17851" spans="1:13">
      <c r="A17851" t="s">
        <v>25</v>
      </c>
      <c r="B17851" t="s">
        <v>17962</v>
      </c>
      <c r="C17851" t="s">
        <v>38</v>
      </c>
      <c r="D17851" t="s">
        <v>25</v>
      </c>
      <c r="E17851" s="2">
        <v>102400</v>
      </c>
      <c r="F17851" t="s">
        <v>33</v>
      </c>
      <c r="G17851" t="s">
        <v>32</v>
      </c>
      <c r="H17851" s="3">
        <v>59.7</v>
      </c>
      <c r="I17851" s="4">
        <v>44517.428854166668</v>
      </c>
      <c r="J17851" s="4">
        <v>44513</v>
      </c>
      <c r="K17851" t="s">
        <v>73</v>
      </c>
      <c r="L17851" s="5">
        <v>9.8000000000000004E-2</v>
      </c>
      <c r="M17851">
        <v>2021</v>
      </c>
    </row>
    <row r="17852" spans="1:13">
      <c r="A17852" t="s">
        <v>25</v>
      </c>
      <c r="B17852" t="s">
        <v>17963</v>
      </c>
      <c r="C17852" t="s">
        <v>38</v>
      </c>
      <c r="D17852" t="s">
        <v>25</v>
      </c>
      <c r="E17852" s="2">
        <v>1017870</v>
      </c>
      <c r="F17852" t="s">
        <v>33</v>
      </c>
      <c r="G17852" t="s">
        <v>32</v>
      </c>
      <c r="H17852" s="3">
        <v>51.47</v>
      </c>
      <c r="I17852" s="4">
        <v>44516.594143518516</v>
      </c>
      <c r="J17852" s="4">
        <v>44513</v>
      </c>
      <c r="K17852" t="s">
        <v>72</v>
      </c>
      <c r="L17852" s="5">
        <v>0.97099999999999997</v>
      </c>
      <c r="M17852">
        <v>2021</v>
      </c>
    </row>
    <row r="17853" spans="1:13">
      <c r="A17853" t="s">
        <v>25</v>
      </c>
      <c r="B17853" t="s">
        <v>17964</v>
      </c>
      <c r="C17853" t="s">
        <v>38</v>
      </c>
      <c r="D17853" t="s">
        <v>25</v>
      </c>
      <c r="E17853" s="2">
        <v>547840</v>
      </c>
      <c r="F17853" t="s">
        <v>33</v>
      </c>
      <c r="G17853" t="s">
        <v>32</v>
      </c>
      <c r="H17853" s="3">
        <v>32.840000000000003</v>
      </c>
      <c r="I17853" s="4">
        <v>44514.393495370372</v>
      </c>
      <c r="J17853" s="4">
        <v>44513</v>
      </c>
      <c r="K17853" t="s">
        <v>70</v>
      </c>
      <c r="L17853" s="5">
        <v>0.52200000000000002</v>
      </c>
      <c r="M17853">
        <v>2021</v>
      </c>
    </row>
    <row r="17854" spans="1:13">
      <c r="A17854" t="s">
        <v>25</v>
      </c>
      <c r="B17854" t="s">
        <v>17965</v>
      </c>
      <c r="C17854" t="s">
        <v>38</v>
      </c>
      <c r="D17854" t="s">
        <v>25</v>
      </c>
      <c r="E17854" s="2">
        <v>547328</v>
      </c>
      <c r="F17854" t="s">
        <v>33</v>
      </c>
      <c r="G17854" t="s">
        <v>32</v>
      </c>
      <c r="H17854" s="3">
        <v>33.82</v>
      </c>
      <c r="I17854" s="4">
        <v>44514.866793981484</v>
      </c>
      <c r="J17854" s="4">
        <v>44514</v>
      </c>
      <c r="K17854" t="s">
        <v>70</v>
      </c>
      <c r="L17854" s="5">
        <v>0.52200000000000002</v>
      </c>
      <c r="M17854">
        <v>2021</v>
      </c>
    </row>
    <row r="17855" spans="1:13">
      <c r="A17855" t="s">
        <v>25</v>
      </c>
      <c r="B17855" t="s">
        <v>17966</v>
      </c>
      <c r="C17855" t="s">
        <v>38</v>
      </c>
      <c r="D17855" t="s">
        <v>25</v>
      </c>
      <c r="E17855" s="2">
        <v>546304</v>
      </c>
      <c r="F17855" t="s">
        <v>33</v>
      </c>
      <c r="G17855" t="s">
        <v>32</v>
      </c>
      <c r="H17855" s="3">
        <v>29.41</v>
      </c>
      <c r="I17855" s="4">
        <v>44514.83253472222</v>
      </c>
      <c r="J17855" s="4">
        <v>44514</v>
      </c>
      <c r="K17855" t="s">
        <v>70</v>
      </c>
      <c r="L17855" s="5">
        <v>0.52100000000000002</v>
      </c>
      <c r="M17855">
        <v>2021</v>
      </c>
    </row>
    <row r="17856" spans="1:13">
      <c r="A17856" t="s">
        <v>25</v>
      </c>
      <c r="B17856" t="s">
        <v>17967</v>
      </c>
      <c r="C17856" t="s">
        <v>38</v>
      </c>
      <c r="D17856" t="s">
        <v>25</v>
      </c>
      <c r="E17856" s="2">
        <v>12582912</v>
      </c>
      <c r="F17856" t="s">
        <v>33</v>
      </c>
      <c r="G17856" t="s">
        <v>32</v>
      </c>
      <c r="H17856" s="3">
        <v>32.35</v>
      </c>
      <c r="I17856" s="4">
        <v>44514.8669212963</v>
      </c>
      <c r="J17856" s="4">
        <v>44514</v>
      </c>
      <c r="K17856" t="s">
        <v>70</v>
      </c>
      <c r="L17856" s="5">
        <v>12</v>
      </c>
      <c r="M17856">
        <v>2021</v>
      </c>
    </row>
    <row r="17857" spans="1:14">
      <c r="A17857" t="s">
        <v>25</v>
      </c>
      <c r="B17857" t="s">
        <v>17968</v>
      </c>
      <c r="C17857" t="s">
        <v>34</v>
      </c>
      <c r="D17857" t="s">
        <v>25</v>
      </c>
      <c r="E17857" s="2">
        <v>126480</v>
      </c>
      <c r="F17857" t="s">
        <v>33</v>
      </c>
      <c r="G17857" t="s">
        <v>36</v>
      </c>
      <c r="H17857" s="3">
        <v>4.41</v>
      </c>
      <c r="I17857" s="4">
        <v>44503.603738425925</v>
      </c>
      <c r="J17857" s="4">
        <v>57380</v>
      </c>
      <c r="K17857" t="s">
        <v>59</v>
      </c>
      <c r="L17857" s="5">
        <v>0.121</v>
      </c>
      <c r="M17857" t="s">
        <v>112</v>
      </c>
      <c r="N17857" t="s">
        <v>113</v>
      </c>
    </row>
    <row r="17858" spans="1:14">
      <c r="A17858" t="s">
        <v>25</v>
      </c>
      <c r="B17858" t="s">
        <v>17969</v>
      </c>
      <c r="C17858" t="s">
        <v>34</v>
      </c>
      <c r="D17858" t="s">
        <v>25</v>
      </c>
      <c r="E17858" s="2">
        <v>6656</v>
      </c>
      <c r="F17858" t="s">
        <v>33</v>
      </c>
      <c r="G17858" t="s">
        <v>32</v>
      </c>
      <c r="H17858" s="3">
        <v>10.29</v>
      </c>
      <c r="I17858" s="4">
        <v>44507.634826388887</v>
      </c>
      <c r="J17858" s="4">
        <v>61891</v>
      </c>
      <c r="K17858" t="s">
        <v>63</v>
      </c>
      <c r="L17858" s="5">
        <v>6.0000000000000001E-3</v>
      </c>
      <c r="M17858" t="s">
        <v>112</v>
      </c>
      <c r="N17858" t="s">
        <v>113</v>
      </c>
    </row>
    <row r="17859" spans="1:14">
      <c r="A17859" t="s">
        <v>25</v>
      </c>
      <c r="B17859" t="s">
        <v>17970</v>
      </c>
      <c r="C17859" t="s">
        <v>38</v>
      </c>
      <c r="D17859" t="s">
        <v>25</v>
      </c>
      <c r="E17859" s="2">
        <v>80384</v>
      </c>
      <c r="F17859" t="s">
        <v>33</v>
      </c>
      <c r="G17859" t="s">
        <v>32</v>
      </c>
      <c r="H17859" s="3">
        <v>65.67</v>
      </c>
      <c r="I17859" s="4">
        <v>44517.03087962963</v>
      </c>
      <c r="J17859" s="4">
        <v>71080</v>
      </c>
      <c r="K17859" t="s">
        <v>73</v>
      </c>
      <c r="L17859" s="5">
        <v>7.6999999999999999E-2</v>
      </c>
      <c r="M17859" t="s">
        <v>112</v>
      </c>
      <c r="N17859" t="s">
        <v>113</v>
      </c>
    </row>
    <row r="17860" spans="1:14">
      <c r="A17860" t="s">
        <v>25</v>
      </c>
      <c r="B17860" t="s">
        <v>17971</v>
      </c>
      <c r="C17860" t="s">
        <v>34</v>
      </c>
      <c r="D17860" t="s">
        <v>25</v>
      </c>
      <c r="E17860" s="2">
        <v>464384</v>
      </c>
      <c r="F17860" t="s">
        <v>33</v>
      </c>
      <c r="G17860" t="s">
        <v>32</v>
      </c>
      <c r="H17860" s="3">
        <v>71.010000000000005</v>
      </c>
      <c r="I17860" s="4">
        <v>44508.736678240741</v>
      </c>
      <c r="J17860" s="4">
        <v>74407</v>
      </c>
      <c r="K17860" t="s">
        <v>64</v>
      </c>
      <c r="L17860" s="5">
        <v>0.443</v>
      </c>
      <c r="M17860" t="s">
        <v>112</v>
      </c>
      <c r="N17860" t="s">
        <v>113</v>
      </c>
    </row>
    <row r="17861" spans="1:14">
      <c r="A17861" t="s">
        <v>25</v>
      </c>
      <c r="B17861" t="s">
        <v>17972</v>
      </c>
      <c r="C17861" t="s">
        <v>38</v>
      </c>
      <c r="D17861" t="s">
        <v>25</v>
      </c>
      <c r="E17861" s="2">
        <v>464384</v>
      </c>
      <c r="F17861" t="s">
        <v>33</v>
      </c>
      <c r="G17861" t="s">
        <v>32</v>
      </c>
      <c r="H17861" s="3">
        <v>59.02</v>
      </c>
      <c r="I17861" s="4">
        <v>44511.066516203704</v>
      </c>
      <c r="J17861" s="4">
        <v>74407</v>
      </c>
      <c r="K17861" t="s">
        <v>67</v>
      </c>
      <c r="L17861" s="5">
        <v>0.443</v>
      </c>
      <c r="M17861" t="s">
        <v>112</v>
      </c>
      <c r="N17861" t="s">
        <v>113</v>
      </c>
    </row>
    <row r="17862" spans="1:14">
      <c r="A17862" t="s">
        <v>26</v>
      </c>
      <c r="B17862" t="s">
        <v>17973</v>
      </c>
      <c r="C17862" t="s">
        <v>34</v>
      </c>
      <c r="D17862" t="s">
        <v>26</v>
      </c>
      <c r="E17862" s="2">
        <v>2683349</v>
      </c>
      <c r="F17862" t="s">
        <v>33</v>
      </c>
      <c r="G17862" t="s">
        <v>32</v>
      </c>
      <c r="H17862" s="3">
        <v>57.35</v>
      </c>
      <c r="I17862" s="4">
        <v>44509.004189814812</v>
      </c>
      <c r="J17862" s="4"/>
      <c r="K17862" t="s">
        <v>65</v>
      </c>
      <c r="L17862" s="5">
        <v>2.5590000000000002</v>
      </c>
      <c r="M17862" t="s">
        <v>112</v>
      </c>
      <c r="N17862" t="s">
        <v>113</v>
      </c>
    </row>
    <row r="17863" spans="1:14">
      <c r="A17863" t="s">
        <v>26</v>
      </c>
      <c r="B17863" t="s">
        <v>17974</v>
      </c>
      <c r="C17863" t="s">
        <v>34</v>
      </c>
      <c r="D17863" t="s">
        <v>26</v>
      </c>
      <c r="E17863" s="2">
        <v>1704960</v>
      </c>
      <c r="F17863" t="s">
        <v>33</v>
      </c>
      <c r="G17863" t="s">
        <v>32</v>
      </c>
      <c r="H17863" s="3">
        <v>47.76</v>
      </c>
      <c r="I17863" s="4">
        <v>44503.908402777779</v>
      </c>
      <c r="J17863" s="4"/>
      <c r="K17863" t="s">
        <v>59</v>
      </c>
      <c r="L17863" s="5">
        <v>1.6259999999999999</v>
      </c>
      <c r="M17863" t="s">
        <v>112</v>
      </c>
      <c r="N17863" t="s">
        <v>113</v>
      </c>
    </row>
    <row r="17864" spans="1:14">
      <c r="A17864" t="s">
        <v>26</v>
      </c>
      <c r="B17864" t="s">
        <v>17975</v>
      </c>
      <c r="C17864" t="s">
        <v>34</v>
      </c>
      <c r="D17864" t="s">
        <v>26</v>
      </c>
      <c r="E17864" s="2">
        <v>1987451</v>
      </c>
      <c r="F17864" t="s">
        <v>33</v>
      </c>
      <c r="G17864" t="s">
        <v>32</v>
      </c>
      <c r="H17864" s="3">
        <v>58.21</v>
      </c>
      <c r="I17864" s="4">
        <v>44509.711724537039</v>
      </c>
      <c r="J17864" s="4"/>
      <c r="K17864" t="s">
        <v>65</v>
      </c>
      <c r="L17864" s="5">
        <v>1.895</v>
      </c>
      <c r="M17864" t="s">
        <v>112</v>
      </c>
      <c r="N17864" t="s">
        <v>113</v>
      </c>
    </row>
    <row r="17865" spans="1:14">
      <c r="A17865" t="s">
        <v>26</v>
      </c>
      <c r="B17865" t="s">
        <v>17976</v>
      </c>
      <c r="C17865" t="s">
        <v>34</v>
      </c>
      <c r="D17865" t="s">
        <v>26</v>
      </c>
      <c r="E17865" s="2">
        <v>513536</v>
      </c>
      <c r="F17865" t="s">
        <v>33</v>
      </c>
      <c r="G17865" t="s">
        <v>32</v>
      </c>
      <c r="H17865" s="3">
        <v>68.180000000000007</v>
      </c>
      <c r="I17865" s="4">
        <v>44506.716747685183</v>
      </c>
      <c r="J17865" s="4"/>
      <c r="K17865" t="s">
        <v>62</v>
      </c>
      <c r="L17865" s="5">
        <v>0.49</v>
      </c>
      <c r="M17865" t="s">
        <v>112</v>
      </c>
      <c r="N17865" t="s">
        <v>113</v>
      </c>
    </row>
    <row r="17866" spans="1:14">
      <c r="A17866" t="s">
        <v>26</v>
      </c>
      <c r="B17866" t="s">
        <v>17977</v>
      </c>
      <c r="C17866" t="s">
        <v>34</v>
      </c>
      <c r="D17866" t="s">
        <v>26</v>
      </c>
      <c r="E17866" s="2">
        <v>1704960</v>
      </c>
      <c r="F17866" t="s">
        <v>33</v>
      </c>
      <c r="G17866" t="s">
        <v>32</v>
      </c>
      <c r="H17866" s="3">
        <v>71.010000000000005</v>
      </c>
      <c r="I17866" s="4">
        <v>44505.709652777776</v>
      </c>
      <c r="J17866" s="4"/>
      <c r="K17866" t="s">
        <v>61</v>
      </c>
      <c r="L17866" s="5">
        <v>1.6259999999999999</v>
      </c>
      <c r="M17866" t="s">
        <v>112</v>
      </c>
      <c r="N17866" t="s">
        <v>113</v>
      </c>
    </row>
    <row r="17867" spans="1:14">
      <c r="A17867" t="s">
        <v>26</v>
      </c>
      <c r="B17867" t="s">
        <v>17978</v>
      </c>
      <c r="C17867" t="s">
        <v>34</v>
      </c>
      <c r="D17867" t="s">
        <v>26</v>
      </c>
      <c r="E17867" s="2">
        <v>86528</v>
      </c>
      <c r="F17867" t="s">
        <v>33</v>
      </c>
      <c r="G17867" t="s">
        <v>32</v>
      </c>
      <c r="H17867" s="3">
        <v>54.41</v>
      </c>
      <c r="I17867" s="4">
        <v>44506.698819444442</v>
      </c>
      <c r="J17867" s="4"/>
      <c r="K17867" t="s">
        <v>62</v>
      </c>
      <c r="L17867" s="5">
        <v>8.3000000000000004E-2</v>
      </c>
      <c r="M17867" t="s">
        <v>112</v>
      </c>
      <c r="N17867" t="s">
        <v>113</v>
      </c>
    </row>
    <row r="17868" spans="1:14">
      <c r="A17868" t="s">
        <v>26</v>
      </c>
      <c r="B17868" t="s">
        <v>17979</v>
      </c>
      <c r="C17868" t="s">
        <v>34</v>
      </c>
      <c r="D17868" t="s">
        <v>26</v>
      </c>
      <c r="E17868" s="2">
        <v>513536</v>
      </c>
      <c r="F17868" t="s">
        <v>33</v>
      </c>
      <c r="G17868" t="s">
        <v>32</v>
      </c>
      <c r="H17868" s="3">
        <v>69.12</v>
      </c>
      <c r="I17868" s="4">
        <v>44505.708784722221</v>
      </c>
      <c r="J17868" s="4"/>
      <c r="K17868" t="s">
        <v>61</v>
      </c>
      <c r="L17868" s="5">
        <v>0.49</v>
      </c>
      <c r="M17868" t="s">
        <v>112</v>
      </c>
      <c r="N17868" t="s">
        <v>113</v>
      </c>
    </row>
    <row r="17869" spans="1:14">
      <c r="A17869" t="s">
        <v>26</v>
      </c>
      <c r="B17869" t="s">
        <v>17980</v>
      </c>
      <c r="C17869" t="s">
        <v>34</v>
      </c>
      <c r="D17869" t="s">
        <v>26</v>
      </c>
      <c r="E17869" s="2">
        <v>518145</v>
      </c>
      <c r="F17869" t="s">
        <v>33</v>
      </c>
      <c r="G17869" t="s">
        <v>32</v>
      </c>
      <c r="H17869" s="3">
        <v>59.42</v>
      </c>
      <c r="I17869" s="4">
        <v>44508.740868055553</v>
      </c>
      <c r="J17869" s="4"/>
      <c r="K17869" t="s">
        <v>64</v>
      </c>
      <c r="L17869" s="5">
        <v>0.49399999999999999</v>
      </c>
      <c r="M17869" t="s">
        <v>112</v>
      </c>
      <c r="N17869" t="s">
        <v>113</v>
      </c>
    </row>
    <row r="17870" spans="1:14">
      <c r="A17870" t="s">
        <v>26</v>
      </c>
      <c r="B17870" t="s">
        <v>17981</v>
      </c>
      <c r="C17870" t="s">
        <v>34</v>
      </c>
      <c r="D17870" t="s">
        <v>26</v>
      </c>
      <c r="E17870" s="2">
        <v>86528</v>
      </c>
      <c r="F17870" t="s">
        <v>33</v>
      </c>
      <c r="G17870" t="s">
        <v>32</v>
      </c>
      <c r="H17870" s="3">
        <v>56.52</v>
      </c>
      <c r="I17870" s="4">
        <v>44506.514328703706</v>
      </c>
      <c r="J17870" s="4"/>
      <c r="K17870" t="s">
        <v>62</v>
      </c>
      <c r="L17870" s="5">
        <v>8.3000000000000004E-2</v>
      </c>
      <c r="M17870" t="s">
        <v>112</v>
      </c>
      <c r="N17870" t="s">
        <v>113</v>
      </c>
    </row>
    <row r="17871" spans="1:14">
      <c r="A17871" t="s">
        <v>26</v>
      </c>
      <c r="B17871" t="s">
        <v>17982</v>
      </c>
      <c r="C17871" t="s">
        <v>34</v>
      </c>
      <c r="D17871" t="s">
        <v>26</v>
      </c>
      <c r="E17871" s="2">
        <v>513536</v>
      </c>
      <c r="F17871" t="s">
        <v>33</v>
      </c>
      <c r="G17871" t="s">
        <v>32</v>
      </c>
      <c r="H17871" s="3">
        <v>69.569999999999993</v>
      </c>
      <c r="I17871" s="4">
        <v>44507.735879629632</v>
      </c>
      <c r="J17871" s="4"/>
      <c r="K17871" t="s">
        <v>63</v>
      </c>
      <c r="L17871" s="5">
        <v>0.49</v>
      </c>
      <c r="M17871" t="s">
        <v>112</v>
      </c>
      <c r="N17871" t="s">
        <v>113</v>
      </c>
    </row>
    <row r="17872" spans="1:14">
      <c r="A17872" t="s">
        <v>26</v>
      </c>
      <c r="B17872" t="s">
        <v>17983</v>
      </c>
      <c r="C17872" t="s">
        <v>34</v>
      </c>
      <c r="D17872" t="s">
        <v>26</v>
      </c>
      <c r="E17872" s="2">
        <v>108040</v>
      </c>
      <c r="F17872" t="s">
        <v>33</v>
      </c>
      <c r="G17872" t="s">
        <v>32</v>
      </c>
      <c r="H17872" s="3">
        <v>58.82</v>
      </c>
      <c r="I17872" s="4">
        <v>44507.593993055554</v>
      </c>
      <c r="J17872" s="4"/>
      <c r="K17872" t="s">
        <v>63</v>
      </c>
      <c r="L17872" s="5">
        <v>0.10299999999999999</v>
      </c>
      <c r="M17872" t="s">
        <v>112</v>
      </c>
      <c r="N17872" t="s">
        <v>113</v>
      </c>
    </row>
    <row r="17873" spans="1:14">
      <c r="A17873" t="s">
        <v>26</v>
      </c>
      <c r="B17873" t="s">
        <v>17984</v>
      </c>
      <c r="C17873" t="s">
        <v>34</v>
      </c>
      <c r="D17873" t="s">
        <v>26</v>
      </c>
      <c r="E17873" s="2">
        <v>1381862</v>
      </c>
      <c r="F17873" t="s">
        <v>33</v>
      </c>
      <c r="G17873" t="s">
        <v>32</v>
      </c>
      <c r="H17873" s="3">
        <v>60.29</v>
      </c>
      <c r="I17873" s="4">
        <v>44509.571342592593</v>
      </c>
      <c r="J17873" s="4"/>
      <c r="K17873" t="s">
        <v>65</v>
      </c>
      <c r="L17873" s="5">
        <v>1.3180000000000001</v>
      </c>
      <c r="M17873" t="s">
        <v>112</v>
      </c>
      <c r="N17873" t="s">
        <v>113</v>
      </c>
    </row>
    <row r="17874" spans="1:14">
      <c r="A17874" t="s">
        <v>26</v>
      </c>
      <c r="B17874" t="s">
        <v>17985</v>
      </c>
      <c r="C17874" t="s">
        <v>34</v>
      </c>
      <c r="D17874" t="s">
        <v>26</v>
      </c>
      <c r="E17874" s="2">
        <v>513536</v>
      </c>
      <c r="F17874" t="s">
        <v>33</v>
      </c>
      <c r="G17874" t="s">
        <v>32</v>
      </c>
      <c r="H17874" s="3">
        <v>75.36</v>
      </c>
      <c r="I17874" s="4">
        <v>44509.470335648148</v>
      </c>
      <c r="J17874" s="4"/>
      <c r="K17874" t="s">
        <v>65</v>
      </c>
      <c r="L17874" s="5">
        <v>0.49</v>
      </c>
      <c r="M17874" t="s">
        <v>112</v>
      </c>
      <c r="N17874" t="s">
        <v>113</v>
      </c>
    </row>
    <row r="17875" spans="1:14">
      <c r="A17875" t="s">
        <v>26</v>
      </c>
      <c r="B17875" t="s">
        <v>17986</v>
      </c>
      <c r="C17875" t="s">
        <v>34</v>
      </c>
      <c r="D17875" t="s">
        <v>26</v>
      </c>
      <c r="E17875" s="2">
        <v>45672</v>
      </c>
      <c r="F17875" t="s">
        <v>33</v>
      </c>
      <c r="G17875" t="s">
        <v>32</v>
      </c>
      <c r="H17875" s="3">
        <v>53.03</v>
      </c>
      <c r="I17875" s="4">
        <v>44505.809247685182</v>
      </c>
      <c r="J17875" s="4"/>
      <c r="K17875" t="s">
        <v>61</v>
      </c>
      <c r="L17875" s="5">
        <v>4.3999999999999997E-2</v>
      </c>
      <c r="M17875" t="s">
        <v>112</v>
      </c>
      <c r="N17875" t="s">
        <v>113</v>
      </c>
    </row>
    <row r="17876" spans="1:14">
      <c r="A17876" t="s">
        <v>26</v>
      </c>
      <c r="B17876" t="s">
        <v>17987</v>
      </c>
      <c r="C17876" t="s">
        <v>34</v>
      </c>
      <c r="D17876" t="s">
        <v>26</v>
      </c>
      <c r="E17876" s="2">
        <v>455272</v>
      </c>
      <c r="F17876" t="s">
        <v>33</v>
      </c>
      <c r="G17876" t="s">
        <v>32</v>
      </c>
      <c r="H17876" s="3">
        <v>76.12</v>
      </c>
      <c r="I17876" s="4">
        <v>44504.420729166668</v>
      </c>
      <c r="J17876" s="4"/>
      <c r="K17876" t="s">
        <v>60</v>
      </c>
      <c r="L17876" s="5">
        <v>0.434</v>
      </c>
      <c r="M17876" t="s">
        <v>112</v>
      </c>
      <c r="N17876" t="s">
        <v>113</v>
      </c>
    </row>
    <row r="17877" spans="1:14">
      <c r="A17877" t="s">
        <v>26</v>
      </c>
      <c r="B17877" t="s">
        <v>17988</v>
      </c>
      <c r="C17877" t="s">
        <v>34</v>
      </c>
      <c r="D17877" t="s">
        <v>26</v>
      </c>
      <c r="E17877" s="2">
        <v>1234445</v>
      </c>
      <c r="F17877" t="s">
        <v>33</v>
      </c>
      <c r="G17877" t="s">
        <v>32</v>
      </c>
      <c r="H17877" s="3">
        <v>63.24</v>
      </c>
      <c r="I17877" s="4">
        <v>44508.317777777775</v>
      </c>
      <c r="J17877" s="4"/>
      <c r="K17877" t="s">
        <v>64</v>
      </c>
      <c r="L17877" s="5">
        <v>1.177</v>
      </c>
      <c r="M17877" t="s">
        <v>112</v>
      </c>
      <c r="N17877" t="s">
        <v>113</v>
      </c>
    </row>
    <row r="17878" spans="1:14">
      <c r="A17878" t="s">
        <v>26</v>
      </c>
      <c r="B17878" t="s">
        <v>17989</v>
      </c>
      <c r="C17878" t="s">
        <v>34</v>
      </c>
      <c r="D17878" t="s">
        <v>26</v>
      </c>
      <c r="E17878" s="2">
        <v>86528</v>
      </c>
      <c r="F17878" t="s">
        <v>33</v>
      </c>
      <c r="G17878" t="s">
        <v>32</v>
      </c>
      <c r="H17878" s="3">
        <v>67.16</v>
      </c>
      <c r="I17878" s="4">
        <v>44508.359236111108</v>
      </c>
      <c r="J17878" s="4"/>
      <c r="K17878" t="s">
        <v>64</v>
      </c>
      <c r="L17878" s="5">
        <v>8.3000000000000004E-2</v>
      </c>
      <c r="M17878" t="s">
        <v>112</v>
      </c>
      <c r="N17878" t="s">
        <v>113</v>
      </c>
    </row>
    <row r="17879" spans="1:14">
      <c r="A17879" t="s">
        <v>26</v>
      </c>
      <c r="B17879" t="s">
        <v>17990</v>
      </c>
      <c r="C17879" t="s">
        <v>34</v>
      </c>
      <c r="D17879" t="s">
        <v>26</v>
      </c>
      <c r="E17879" s="2">
        <v>454144</v>
      </c>
      <c r="F17879" t="s">
        <v>33</v>
      </c>
      <c r="G17879" t="s">
        <v>32</v>
      </c>
      <c r="H17879" s="3">
        <v>37.31</v>
      </c>
      <c r="I17879" s="4">
        <v>44505.816504629627</v>
      </c>
      <c r="J17879" s="4"/>
      <c r="K17879" t="s">
        <v>61</v>
      </c>
      <c r="L17879" s="5">
        <v>0.433</v>
      </c>
      <c r="M17879" t="s">
        <v>112</v>
      </c>
      <c r="N17879" t="s">
        <v>113</v>
      </c>
    </row>
    <row r="17880" spans="1:14">
      <c r="A17880" t="s">
        <v>26</v>
      </c>
      <c r="B17880" t="s">
        <v>17991</v>
      </c>
      <c r="C17880" t="s">
        <v>34</v>
      </c>
      <c r="D17880" t="s">
        <v>26</v>
      </c>
      <c r="E17880" s="2">
        <v>518145</v>
      </c>
      <c r="F17880" t="s">
        <v>33</v>
      </c>
      <c r="G17880" t="s">
        <v>32</v>
      </c>
      <c r="H17880" s="3">
        <v>56.52</v>
      </c>
      <c r="I17880" s="4">
        <v>44508.696493055555</v>
      </c>
      <c r="J17880" s="4"/>
      <c r="K17880" t="s">
        <v>64</v>
      </c>
      <c r="L17880" s="5">
        <v>0.49399999999999999</v>
      </c>
      <c r="M17880" t="s">
        <v>112</v>
      </c>
      <c r="N17880" t="s">
        <v>113</v>
      </c>
    </row>
    <row r="17881" spans="1:14">
      <c r="A17881" t="s">
        <v>26</v>
      </c>
      <c r="B17881" t="s">
        <v>17992</v>
      </c>
      <c r="C17881" t="s">
        <v>34</v>
      </c>
      <c r="D17881" t="s">
        <v>26</v>
      </c>
      <c r="E17881" s="2">
        <v>66152</v>
      </c>
      <c r="F17881" t="s">
        <v>33</v>
      </c>
      <c r="G17881" t="s">
        <v>32</v>
      </c>
      <c r="H17881" s="3">
        <v>57.58</v>
      </c>
      <c r="I17881" s="4">
        <v>44508.787615740737</v>
      </c>
      <c r="J17881" s="4"/>
      <c r="K17881" t="s">
        <v>64</v>
      </c>
      <c r="L17881" s="5">
        <v>6.3E-2</v>
      </c>
      <c r="M17881" t="s">
        <v>112</v>
      </c>
      <c r="N17881" t="s">
        <v>113</v>
      </c>
    </row>
    <row r="17882" spans="1:14">
      <c r="A17882" t="s">
        <v>26</v>
      </c>
      <c r="B17882" t="s">
        <v>17993</v>
      </c>
      <c r="C17882" t="s">
        <v>34</v>
      </c>
      <c r="D17882" t="s">
        <v>26</v>
      </c>
      <c r="E17882" s="2">
        <v>1704960</v>
      </c>
      <c r="F17882" t="s">
        <v>33</v>
      </c>
      <c r="G17882" t="s">
        <v>32</v>
      </c>
      <c r="H17882" s="3">
        <v>60.87</v>
      </c>
      <c r="I17882" s="4">
        <v>44507.75571759259</v>
      </c>
      <c r="J17882" s="4"/>
      <c r="K17882" t="s">
        <v>63</v>
      </c>
      <c r="L17882" s="5">
        <v>1.6259999999999999</v>
      </c>
      <c r="M17882" t="s">
        <v>112</v>
      </c>
      <c r="N17882" t="s">
        <v>113</v>
      </c>
    </row>
    <row r="17883" spans="1:14">
      <c r="A17883" t="s">
        <v>26</v>
      </c>
      <c r="B17883" t="s">
        <v>17994</v>
      </c>
      <c r="C17883" t="s">
        <v>34</v>
      </c>
      <c r="D17883" t="s">
        <v>26</v>
      </c>
      <c r="E17883" s="2">
        <v>518144</v>
      </c>
      <c r="F17883" t="s">
        <v>33</v>
      </c>
      <c r="G17883" t="s">
        <v>32</v>
      </c>
      <c r="H17883" s="3">
        <v>68.12</v>
      </c>
      <c r="I17883" s="4">
        <v>44505.71601851852</v>
      </c>
      <c r="J17883" s="4"/>
      <c r="K17883" t="s">
        <v>61</v>
      </c>
      <c r="L17883" s="5">
        <v>0.49399999999999999</v>
      </c>
      <c r="M17883" t="s">
        <v>112</v>
      </c>
      <c r="N17883" t="s">
        <v>113</v>
      </c>
    </row>
    <row r="17884" spans="1:14">
      <c r="A17884" t="s">
        <v>26</v>
      </c>
      <c r="B17884" t="s">
        <v>17995</v>
      </c>
      <c r="C17884" t="s">
        <v>34</v>
      </c>
      <c r="D17884" t="s">
        <v>26</v>
      </c>
      <c r="E17884" s="2">
        <v>66152</v>
      </c>
      <c r="F17884" t="s">
        <v>33</v>
      </c>
      <c r="G17884" t="s">
        <v>32</v>
      </c>
      <c r="H17884" s="3">
        <v>63.24</v>
      </c>
      <c r="I17884" s="4">
        <v>44508.056944444441</v>
      </c>
      <c r="J17884" s="4"/>
      <c r="K17884" t="s">
        <v>64</v>
      </c>
      <c r="L17884" s="5">
        <v>6.3E-2</v>
      </c>
      <c r="M17884" t="s">
        <v>112</v>
      </c>
      <c r="N17884" t="s">
        <v>113</v>
      </c>
    </row>
    <row r="17885" spans="1:14">
      <c r="A17885" t="s">
        <v>26</v>
      </c>
      <c r="B17885" t="s">
        <v>17996</v>
      </c>
      <c r="C17885" t="s">
        <v>34</v>
      </c>
      <c r="D17885" t="s">
        <v>26</v>
      </c>
      <c r="E17885" s="2">
        <v>57960</v>
      </c>
      <c r="F17885" t="s">
        <v>33</v>
      </c>
      <c r="G17885" t="s">
        <v>32</v>
      </c>
      <c r="H17885" s="3">
        <v>49.25</v>
      </c>
      <c r="I17885" s="4">
        <v>44505.900127314817</v>
      </c>
      <c r="J17885" s="4"/>
      <c r="K17885" t="s">
        <v>61</v>
      </c>
      <c r="L17885" s="5">
        <v>5.5E-2</v>
      </c>
      <c r="M17885" t="s">
        <v>112</v>
      </c>
      <c r="N17885" t="s">
        <v>113</v>
      </c>
    </row>
    <row r="17886" spans="1:14">
      <c r="A17886" t="s">
        <v>26</v>
      </c>
      <c r="B17886" t="s">
        <v>17997</v>
      </c>
      <c r="C17886" t="s">
        <v>34</v>
      </c>
      <c r="D17886" t="s">
        <v>26</v>
      </c>
      <c r="E17886" s="2">
        <v>50408</v>
      </c>
      <c r="F17886" t="s">
        <v>33</v>
      </c>
      <c r="G17886" t="s">
        <v>40</v>
      </c>
      <c r="H17886" s="3">
        <v>14.71</v>
      </c>
      <c r="I17886" s="4">
        <v>44505.814050925925</v>
      </c>
      <c r="J17886" s="4"/>
      <c r="K17886" t="s">
        <v>61</v>
      </c>
      <c r="L17886" s="5">
        <v>4.8000000000000001E-2</v>
      </c>
      <c r="M17886" t="s">
        <v>112</v>
      </c>
      <c r="N17886" t="s">
        <v>113</v>
      </c>
    </row>
    <row r="17887" spans="1:14">
      <c r="A17887" t="s">
        <v>26</v>
      </c>
      <c r="B17887" t="s">
        <v>17998</v>
      </c>
      <c r="C17887" t="s">
        <v>34</v>
      </c>
      <c r="D17887" t="s">
        <v>26</v>
      </c>
      <c r="E17887" s="2">
        <v>86528</v>
      </c>
      <c r="F17887" t="s">
        <v>33</v>
      </c>
      <c r="G17887" t="s">
        <v>32</v>
      </c>
      <c r="H17887" s="3">
        <v>63.64</v>
      </c>
      <c r="I17887" s="4">
        <v>44508.405624999999</v>
      </c>
      <c r="J17887" s="4"/>
      <c r="K17887" t="s">
        <v>64</v>
      </c>
      <c r="L17887" s="5">
        <v>8.3000000000000004E-2</v>
      </c>
      <c r="M17887" t="s">
        <v>112</v>
      </c>
      <c r="N17887" t="s">
        <v>113</v>
      </c>
    </row>
    <row r="17888" spans="1:14">
      <c r="A17888" t="s">
        <v>26</v>
      </c>
      <c r="B17888" t="s">
        <v>17999</v>
      </c>
      <c r="C17888" t="s">
        <v>34</v>
      </c>
      <c r="D17888" t="s">
        <v>26</v>
      </c>
      <c r="E17888" s="2">
        <v>57960</v>
      </c>
      <c r="F17888" t="s">
        <v>33</v>
      </c>
      <c r="G17888" t="s">
        <v>32</v>
      </c>
      <c r="H17888" s="3">
        <v>50.75</v>
      </c>
      <c r="I17888" s="4">
        <v>44506.635833333334</v>
      </c>
      <c r="J17888" s="4"/>
      <c r="K17888" t="s">
        <v>62</v>
      </c>
      <c r="L17888" s="5">
        <v>5.5E-2</v>
      </c>
      <c r="M17888" t="s">
        <v>112</v>
      </c>
      <c r="N17888" t="s">
        <v>113</v>
      </c>
    </row>
    <row r="17889" spans="1:14">
      <c r="A17889" t="s">
        <v>26</v>
      </c>
      <c r="B17889" t="s">
        <v>18000</v>
      </c>
      <c r="C17889" t="s">
        <v>34</v>
      </c>
      <c r="D17889" t="s">
        <v>26</v>
      </c>
      <c r="E17889" s="2">
        <v>518144</v>
      </c>
      <c r="F17889" t="s">
        <v>33</v>
      </c>
      <c r="G17889" t="s">
        <v>32</v>
      </c>
      <c r="H17889" s="3">
        <v>62.32</v>
      </c>
      <c r="I17889" s="4">
        <v>44503.945243055554</v>
      </c>
      <c r="J17889" s="4"/>
      <c r="K17889" t="s">
        <v>59</v>
      </c>
      <c r="L17889" s="5">
        <v>0.49399999999999999</v>
      </c>
      <c r="M17889" t="s">
        <v>112</v>
      </c>
      <c r="N17889" t="s">
        <v>113</v>
      </c>
    </row>
    <row r="17890" spans="1:14">
      <c r="A17890" t="s">
        <v>26</v>
      </c>
      <c r="B17890" t="s">
        <v>18001</v>
      </c>
      <c r="C17890" t="s">
        <v>34</v>
      </c>
      <c r="D17890" t="s">
        <v>26</v>
      </c>
      <c r="E17890" s="2">
        <v>86528</v>
      </c>
      <c r="F17890" t="s">
        <v>33</v>
      </c>
      <c r="G17890" t="s">
        <v>32</v>
      </c>
      <c r="H17890" s="3">
        <v>52.17</v>
      </c>
      <c r="I17890" s="4">
        <v>44508.28800925926</v>
      </c>
      <c r="J17890" s="4"/>
      <c r="K17890" t="s">
        <v>64</v>
      </c>
      <c r="L17890" s="5">
        <v>8.3000000000000004E-2</v>
      </c>
      <c r="M17890" t="s">
        <v>112</v>
      </c>
      <c r="N17890" t="s">
        <v>113</v>
      </c>
    </row>
    <row r="17891" spans="1:14">
      <c r="A17891" t="s">
        <v>26</v>
      </c>
      <c r="B17891" t="s">
        <v>18002</v>
      </c>
      <c r="C17891" t="s">
        <v>34</v>
      </c>
      <c r="D17891" t="s">
        <v>26</v>
      </c>
      <c r="E17891" s="2">
        <v>454144</v>
      </c>
      <c r="F17891" t="s">
        <v>33</v>
      </c>
      <c r="G17891" t="s">
        <v>32</v>
      </c>
      <c r="H17891" s="3">
        <v>37.31</v>
      </c>
      <c r="I17891" s="4">
        <v>44505.816446759258</v>
      </c>
      <c r="J17891" s="4"/>
      <c r="K17891" t="s">
        <v>61</v>
      </c>
      <c r="L17891" s="5">
        <v>0.433</v>
      </c>
      <c r="M17891" t="s">
        <v>112</v>
      </c>
      <c r="N17891" t="s">
        <v>113</v>
      </c>
    </row>
    <row r="17892" spans="1:14">
      <c r="A17892" t="s">
        <v>26</v>
      </c>
      <c r="B17892" t="s">
        <v>18003</v>
      </c>
      <c r="C17892" t="s">
        <v>34</v>
      </c>
      <c r="D17892" t="s">
        <v>26</v>
      </c>
      <c r="E17892" s="2">
        <v>1704960</v>
      </c>
      <c r="F17892" t="s">
        <v>33</v>
      </c>
      <c r="G17892" t="s">
        <v>32</v>
      </c>
      <c r="H17892" s="3">
        <v>69.569999999999993</v>
      </c>
      <c r="I17892" s="4">
        <v>44507.712071759262</v>
      </c>
      <c r="J17892" s="4"/>
      <c r="K17892" t="s">
        <v>63</v>
      </c>
      <c r="L17892" s="5">
        <v>1.6259999999999999</v>
      </c>
      <c r="M17892" t="s">
        <v>112</v>
      </c>
      <c r="N17892" t="s">
        <v>113</v>
      </c>
    </row>
    <row r="17893" spans="1:14">
      <c r="A17893" t="s">
        <v>26</v>
      </c>
      <c r="B17893" t="s">
        <v>18004</v>
      </c>
      <c r="C17893" t="s">
        <v>34</v>
      </c>
      <c r="D17893" t="s">
        <v>26</v>
      </c>
      <c r="E17893" s="2">
        <v>518145</v>
      </c>
      <c r="F17893" t="s">
        <v>33</v>
      </c>
      <c r="G17893" t="s">
        <v>32</v>
      </c>
      <c r="H17893" s="3">
        <v>63.24</v>
      </c>
      <c r="I17893" s="4">
        <v>44508.73</v>
      </c>
      <c r="J17893" s="4"/>
      <c r="K17893" t="s">
        <v>64</v>
      </c>
      <c r="L17893" s="5">
        <v>0.49399999999999999</v>
      </c>
      <c r="M17893" t="s">
        <v>112</v>
      </c>
      <c r="N17893" t="s">
        <v>113</v>
      </c>
    </row>
    <row r="17894" spans="1:14">
      <c r="A17894" t="s">
        <v>26</v>
      </c>
      <c r="B17894" t="s">
        <v>18005</v>
      </c>
      <c r="C17894" t="s">
        <v>34</v>
      </c>
      <c r="D17894" t="s">
        <v>26</v>
      </c>
      <c r="E17894" s="2">
        <v>990208</v>
      </c>
      <c r="F17894" t="s">
        <v>33</v>
      </c>
      <c r="G17894" t="s">
        <v>32</v>
      </c>
      <c r="H17894" s="3">
        <v>62.32</v>
      </c>
      <c r="I17894" s="4">
        <v>44505.560717592591</v>
      </c>
      <c r="J17894" s="4"/>
      <c r="K17894" t="s">
        <v>61</v>
      </c>
      <c r="L17894" s="5">
        <v>0.94399999999999995</v>
      </c>
      <c r="M17894" t="s">
        <v>112</v>
      </c>
      <c r="N17894" t="s">
        <v>113</v>
      </c>
    </row>
    <row r="17895" spans="1:14">
      <c r="A17895" t="s">
        <v>26</v>
      </c>
      <c r="B17895" t="s">
        <v>18006</v>
      </c>
      <c r="C17895" t="s">
        <v>34</v>
      </c>
      <c r="D17895" t="s">
        <v>26</v>
      </c>
      <c r="E17895" s="2">
        <v>513536</v>
      </c>
      <c r="F17895" t="s">
        <v>33</v>
      </c>
      <c r="G17895" t="s">
        <v>32</v>
      </c>
      <c r="H17895" s="3">
        <v>72.73</v>
      </c>
      <c r="I17895" s="4">
        <v>44510.357766203706</v>
      </c>
      <c r="J17895" s="4"/>
      <c r="K17895" t="s">
        <v>66</v>
      </c>
      <c r="L17895" s="5">
        <v>0.49</v>
      </c>
      <c r="M17895" t="s">
        <v>112</v>
      </c>
      <c r="N17895" t="s">
        <v>113</v>
      </c>
    </row>
    <row r="17896" spans="1:14">
      <c r="A17896" t="s">
        <v>26</v>
      </c>
      <c r="B17896" t="s">
        <v>18007</v>
      </c>
      <c r="C17896" t="s">
        <v>34</v>
      </c>
      <c r="D17896" t="s">
        <v>26</v>
      </c>
      <c r="E17896" s="2">
        <v>1042218</v>
      </c>
      <c r="F17896" t="s">
        <v>33</v>
      </c>
      <c r="G17896" t="s">
        <v>32</v>
      </c>
      <c r="H17896" s="3">
        <v>45.59</v>
      </c>
      <c r="I17896" s="4">
        <v>44505.295289351852</v>
      </c>
      <c r="J17896" s="4"/>
      <c r="K17896" t="s">
        <v>61</v>
      </c>
      <c r="L17896" s="5">
        <v>0.99399999999999999</v>
      </c>
      <c r="M17896" t="s">
        <v>112</v>
      </c>
      <c r="N17896" t="s">
        <v>113</v>
      </c>
    </row>
    <row r="17897" spans="1:14">
      <c r="A17897" t="s">
        <v>26</v>
      </c>
      <c r="B17897" t="s">
        <v>18008</v>
      </c>
      <c r="C17897" t="s">
        <v>34</v>
      </c>
      <c r="D17897" t="s">
        <v>26</v>
      </c>
      <c r="E17897" s="2">
        <v>4281344</v>
      </c>
      <c r="F17897" t="s">
        <v>33</v>
      </c>
      <c r="G17897" t="s">
        <v>32</v>
      </c>
      <c r="H17897" s="3">
        <v>63.77</v>
      </c>
      <c r="I17897" s="4">
        <v>44507.860393518517</v>
      </c>
      <c r="J17897" s="4"/>
      <c r="K17897" t="s">
        <v>63</v>
      </c>
      <c r="L17897" s="5">
        <v>4.0830000000000002</v>
      </c>
      <c r="M17897" t="s">
        <v>112</v>
      </c>
      <c r="N17897" t="s">
        <v>113</v>
      </c>
    </row>
    <row r="17898" spans="1:14">
      <c r="A17898" t="s">
        <v>26</v>
      </c>
      <c r="B17898" t="s">
        <v>18009</v>
      </c>
      <c r="C17898" t="s">
        <v>34</v>
      </c>
      <c r="D17898" t="s">
        <v>26</v>
      </c>
      <c r="E17898" s="2">
        <v>86528</v>
      </c>
      <c r="F17898" t="s">
        <v>33</v>
      </c>
      <c r="G17898" t="s">
        <v>32</v>
      </c>
      <c r="H17898" s="3">
        <v>53.62</v>
      </c>
      <c r="I17898" s="4">
        <v>44507.729618055557</v>
      </c>
      <c r="J17898" s="4"/>
      <c r="K17898" t="s">
        <v>63</v>
      </c>
      <c r="L17898" s="5">
        <v>8.3000000000000004E-2</v>
      </c>
      <c r="M17898" t="s">
        <v>112</v>
      </c>
      <c r="N17898" t="s">
        <v>113</v>
      </c>
    </row>
    <row r="17899" spans="1:14">
      <c r="A17899" t="s">
        <v>26</v>
      </c>
      <c r="B17899" t="s">
        <v>18010</v>
      </c>
      <c r="C17899" t="s">
        <v>34</v>
      </c>
      <c r="D17899" t="s">
        <v>26</v>
      </c>
      <c r="E17899" s="2">
        <v>86528</v>
      </c>
      <c r="F17899" t="s">
        <v>33</v>
      </c>
      <c r="G17899" t="s">
        <v>32</v>
      </c>
      <c r="H17899" s="3">
        <v>67.650000000000006</v>
      </c>
      <c r="I17899" s="4">
        <v>44504.651192129626</v>
      </c>
      <c r="J17899" s="4"/>
      <c r="K17899" t="s">
        <v>60</v>
      </c>
      <c r="L17899" s="5">
        <v>8.3000000000000004E-2</v>
      </c>
      <c r="M17899" t="s">
        <v>112</v>
      </c>
      <c r="N17899" t="s">
        <v>113</v>
      </c>
    </row>
    <row r="17900" spans="1:14">
      <c r="A17900" t="s">
        <v>26</v>
      </c>
      <c r="B17900" t="s">
        <v>18011</v>
      </c>
      <c r="C17900" t="s">
        <v>34</v>
      </c>
      <c r="D17900" t="s">
        <v>26</v>
      </c>
      <c r="E17900" s="2">
        <v>513536</v>
      </c>
      <c r="F17900" t="s">
        <v>33</v>
      </c>
      <c r="G17900" t="s">
        <v>32</v>
      </c>
      <c r="H17900" s="3">
        <v>69.7</v>
      </c>
      <c r="I17900" s="4">
        <v>44509.456458333334</v>
      </c>
      <c r="J17900" s="4"/>
      <c r="K17900" t="s">
        <v>65</v>
      </c>
      <c r="L17900" s="5">
        <v>0.49</v>
      </c>
      <c r="M17900" t="s">
        <v>112</v>
      </c>
      <c r="N17900" t="s">
        <v>113</v>
      </c>
    </row>
    <row r="17901" spans="1:14">
      <c r="A17901" t="s">
        <v>26</v>
      </c>
      <c r="B17901" t="s">
        <v>18012</v>
      </c>
      <c r="C17901" t="s">
        <v>34</v>
      </c>
      <c r="D17901" t="s">
        <v>26</v>
      </c>
      <c r="E17901" s="2">
        <v>513536</v>
      </c>
      <c r="F17901" t="s">
        <v>33</v>
      </c>
      <c r="G17901" t="s">
        <v>32</v>
      </c>
      <c r="H17901" s="3">
        <v>62.32</v>
      </c>
      <c r="I17901" s="4">
        <v>44508.729201388887</v>
      </c>
      <c r="J17901" s="4"/>
      <c r="K17901" t="s">
        <v>64</v>
      </c>
      <c r="L17901" s="5">
        <v>0.49</v>
      </c>
      <c r="M17901" t="s">
        <v>112</v>
      </c>
      <c r="N17901" t="s">
        <v>113</v>
      </c>
    </row>
    <row r="17902" spans="1:14">
      <c r="A17902" t="s">
        <v>26</v>
      </c>
      <c r="B17902" t="s">
        <v>18013</v>
      </c>
      <c r="C17902" t="s">
        <v>34</v>
      </c>
      <c r="D17902" t="s">
        <v>26</v>
      </c>
      <c r="E17902" s="2">
        <v>58368</v>
      </c>
      <c r="F17902" t="s">
        <v>33</v>
      </c>
      <c r="G17902" t="s">
        <v>32</v>
      </c>
      <c r="H17902" s="3">
        <v>55.88</v>
      </c>
      <c r="I17902" s="4">
        <v>44507.73033564815</v>
      </c>
      <c r="J17902" s="4"/>
      <c r="K17902" t="s">
        <v>63</v>
      </c>
      <c r="L17902" s="5">
        <v>5.6000000000000001E-2</v>
      </c>
      <c r="M17902" t="s">
        <v>112</v>
      </c>
      <c r="N17902" t="s">
        <v>113</v>
      </c>
    </row>
    <row r="17903" spans="1:14">
      <c r="A17903" t="s">
        <v>26</v>
      </c>
      <c r="B17903" t="s">
        <v>18014</v>
      </c>
      <c r="C17903" t="s">
        <v>34</v>
      </c>
      <c r="D17903" t="s">
        <v>26</v>
      </c>
      <c r="E17903" s="2">
        <v>213608</v>
      </c>
      <c r="F17903" t="s">
        <v>33</v>
      </c>
      <c r="G17903" t="s">
        <v>32</v>
      </c>
      <c r="H17903" s="3">
        <v>73.91</v>
      </c>
      <c r="I17903" s="4">
        <v>44505.510104166664</v>
      </c>
      <c r="J17903" s="4"/>
      <c r="K17903" t="s">
        <v>61</v>
      </c>
      <c r="L17903" s="5">
        <v>0.20399999999999999</v>
      </c>
      <c r="M17903" t="s">
        <v>112</v>
      </c>
      <c r="N17903" t="s">
        <v>113</v>
      </c>
    </row>
    <row r="17904" spans="1:14">
      <c r="A17904" t="s">
        <v>26</v>
      </c>
      <c r="B17904" t="s">
        <v>18015</v>
      </c>
      <c r="C17904" t="s">
        <v>34</v>
      </c>
      <c r="D17904" t="s">
        <v>26</v>
      </c>
      <c r="E17904" s="2">
        <v>518145</v>
      </c>
      <c r="F17904" t="s">
        <v>33</v>
      </c>
      <c r="G17904" t="s">
        <v>32</v>
      </c>
      <c r="H17904" s="3">
        <v>58.82</v>
      </c>
      <c r="I17904" s="4">
        <v>44507.714050925926</v>
      </c>
      <c r="J17904" s="4"/>
      <c r="K17904" t="s">
        <v>63</v>
      </c>
      <c r="L17904" s="5">
        <v>0.49399999999999999</v>
      </c>
      <c r="M17904" t="s">
        <v>112</v>
      </c>
      <c r="N17904" t="s">
        <v>113</v>
      </c>
    </row>
    <row r="17905" spans="1:14">
      <c r="A17905" t="s">
        <v>26</v>
      </c>
      <c r="B17905" t="s">
        <v>18016</v>
      </c>
      <c r="C17905" t="s">
        <v>34</v>
      </c>
      <c r="D17905" t="s">
        <v>26</v>
      </c>
      <c r="E17905" s="2">
        <v>86528</v>
      </c>
      <c r="F17905" t="s">
        <v>33</v>
      </c>
      <c r="G17905" t="s">
        <v>32</v>
      </c>
      <c r="H17905" s="3">
        <v>55.07</v>
      </c>
      <c r="I17905" s="4">
        <v>44507.704687500001</v>
      </c>
      <c r="J17905" s="4"/>
      <c r="K17905" t="s">
        <v>63</v>
      </c>
      <c r="L17905" s="5">
        <v>8.3000000000000004E-2</v>
      </c>
      <c r="M17905" t="s">
        <v>112</v>
      </c>
      <c r="N17905" t="s">
        <v>113</v>
      </c>
    </row>
    <row r="17906" spans="1:14">
      <c r="A17906" t="s">
        <v>26</v>
      </c>
      <c r="B17906" t="s">
        <v>18017</v>
      </c>
      <c r="C17906" t="s">
        <v>34</v>
      </c>
      <c r="D17906" t="s">
        <v>26</v>
      </c>
      <c r="E17906" s="2">
        <v>86528</v>
      </c>
      <c r="F17906" t="s">
        <v>33</v>
      </c>
      <c r="G17906" t="s">
        <v>32</v>
      </c>
      <c r="H17906" s="3">
        <v>60.29</v>
      </c>
      <c r="I17906" s="4">
        <v>44507.747627314813</v>
      </c>
      <c r="J17906" s="4"/>
      <c r="K17906" t="s">
        <v>63</v>
      </c>
      <c r="L17906" s="5">
        <v>8.3000000000000004E-2</v>
      </c>
      <c r="M17906" t="s">
        <v>112</v>
      </c>
      <c r="N17906" t="s">
        <v>113</v>
      </c>
    </row>
    <row r="17907" spans="1:14">
      <c r="A17907" t="s">
        <v>26</v>
      </c>
      <c r="B17907" t="s">
        <v>18018</v>
      </c>
      <c r="C17907" t="s">
        <v>34</v>
      </c>
      <c r="D17907" t="s">
        <v>26</v>
      </c>
      <c r="E17907" s="2">
        <v>292072</v>
      </c>
      <c r="F17907" t="s">
        <v>33</v>
      </c>
      <c r="G17907" t="s">
        <v>40</v>
      </c>
      <c r="H17907" s="3">
        <v>17.649999999999999</v>
      </c>
      <c r="I17907" s="4">
        <v>44506.552824074075</v>
      </c>
      <c r="J17907" s="4"/>
      <c r="K17907" t="s">
        <v>62</v>
      </c>
      <c r="L17907" s="5">
        <v>0.27900000000000003</v>
      </c>
      <c r="M17907" t="s">
        <v>112</v>
      </c>
      <c r="N17907" t="s">
        <v>113</v>
      </c>
    </row>
    <row r="17908" spans="1:14">
      <c r="A17908" t="s">
        <v>26</v>
      </c>
      <c r="B17908" t="s">
        <v>18019</v>
      </c>
      <c r="C17908" t="s">
        <v>34</v>
      </c>
      <c r="D17908" t="s">
        <v>26</v>
      </c>
      <c r="E17908" s="2">
        <v>518145</v>
      </c>
      <c r="F17908" t="s">
        <v>33</v>
      </c>
      <c r="G17908" t="s">
        <v>32</v>
      </c>
      <c r="H17908" s="3">
        <v>57.97</v>
      </c>
      <c r="I17908" s="4">
        <v>44505.729849537034</v>
      </c>
      <c r="J17908" s="4"/>
      <c r="K17908" t="s">
        <v>61</v>
      </c>
      <c r="L17908" s="5">
        <v>0.49399999999999999</v>
      </c>
      <c r="M17908" t="s">
        <v>112</v>
      </c>
      <c r="N17908" t="s">
        <v>113</v>
      </c>
    </row>
    <row r="17909" spans="1:14">
      <c r="A17909" t="s">
        <v>26</v>
      </c>
      <c r="B17909" t="s">
        <v>18020</v>
      </c>
      <c r="C17909" t="s">
        <v>34</v>
      </c>
      <c r="D17909" t="s">
        <v>26</v>
      </c>
      <c r="E17909" s="2">
        <v>513536</v>
      </c>
      <c r="F17909" t="s">
        <v>33</v>
      </c>
      <c r="G17909" t="s">
        <v>32</v>
      </c>
      <c r="H17909" s="3">
        <v>66.67</v>
      </c>
      <c r="I17909" s="4">
        <v>44504.759074074071</v>
      </c>
      <c r="J17909" s="4"/>
      <c r="K17909" t="s">
        <v>60</v>
      </c>
      <c r="L17909" s="5">
        <v>0.49</v>
      </c>
      <c r="M17909" t="s">
        <v>112</v>
      </c>
      <c r="N17909" t="s">
        <v>113</v>
      </c>
    </row>
    <row r="17910" spans="1:14">
      <c r="A17910" t="s">
        <v>26</v>
      </c>
      <c r="B17910" t="s">
        <v>18021</v>
      </c>
      <c r="C17910" t="s">
        <v>34</v>
      </c>
      <c r="D17910" t="s">
        <v>26</v>
      </c>
      <c r="E17910" s="2">
        <v>513536</v>
      </c>
      <c r="F17910" t="s">
        <v>33</v>
      </c>
      <c r="G17910" t="s">
        <v>32</v>
      </c>
      <c r="H17910" s="3">
        <v>72.459999999999994</v>
      </c>
      <c r="I17910" s="4">
        <v>44507.85765046296</v>
      </c>
      <c r="J17910" s="4"/>
      <c r="K17910" t="s">
        <v>63</v>
      </c>
      <c r="L17910" s="5">
        <v>0.49</v>
      </c>
      <c r="M17910" t="s">
        <v>112</v>
      </c>
      <c r="N17910" t="s">
        <v>113</v>
      </c>
    </row>
    <row r="17911" spans="1:14">
      <c r="A17911" t="s">
        <v>26</v>
      </c>
      <c r="B17911" t="s">
        <v>18022</v>
      </c>
      <c r="C17911" t="s">
        <v>34</v>
      </c>
      <c r="D17911" t="s">
        <v>26</v>
      </c>
      <c r="E17911" s="2">
        <v>513536</v>
      </c>
      <c r="F17911" t="s">
        <v>33</v>
      </c>
      <c r="G17911" t="s">
        <v>32</v>
      </c>
      <c r="H17911" s="3">
        <v>63.64</v>
      </c>
      <c r="I17911" s="4">
        <v>44507.755057870374</v>
      </c>
      <c r="J17911" s="4"/>
      <c r="K17911" t="s">
        <v>63</v>
      </c>
      <c r="L17911" s="5">
        <v>0.49</v>
      </c>
      <c r="M17911" t="s">
        <v>112</v>
      </c>
      <c r="N17911" t="s">
        <v>113</v>
      </c>
    </row>
    <row r="17912" spans="1:14">
      <c r="A17912" t="s">
        <v>26</v>
      </c>
      <c r="B17912" t="s">
        <v>18023</v>
      </c>
      <c r="C17912" t="s">
        <v>34</v>
      </c>
      <c r="D17912" t="s">
        <v>26</v>
      </c>
      <c r="E17912" s="2">
        <v>86528</v>
      </c>
      <c r="F17912" t="s">
        <v>33</v>
      </c>
      <c r="G17912" t="s">
        <v>32</v>
      </c>
      <c r="H17912" s="3">
        <v>75.36</v>
      </c>
      <c r="I17912" s="4">
        <v>44505.630543981482</v>
      </c>
      <c r="J17912" s="4"/>
      <c r="K17912" t="s">
        <v>61</v>
      </c>
      <c r="L17912" s="5">
        <v>8.3000000000000004E-2</v>
      </c>
      <c r="M17912" t="s">
        <v>112</v>
      </c>
      <c r="N17912" t="s">
        <v>113</v>
      </c>
    </row>
    <row r="17913" spans="1:14">
      <c r="A17913" t="s">
        <v>26</v>
      </c>
      <c r="B17913" t="s">
        <v>18024</v>
      </c>
      <c r="C17913" t="s">
        <v>34</v>
      </c>
      <c r="D17913" t="s">
        <v>26</v>
      </c>
      <c r="E17913" s="2">
        <v>484864</v>
      </c>
      <c r="F17913" t="s">
        <v>33</v>
      </c>
      <c r="G17913" t="s">
        <v>32</v>
      </c>
      <c r="H17913" s="3">
        <v>65.62</v>
      </c>
      <c r="I17913" s="4">
        <v>44503.8515625</v>
      </c>
      <c r="J17913" s="4"/>
      <c r="K17913" t="s">
        <v>59</v>
      </c>
      <c r="L17913" s="5">
        <v>0.46200000000000002</v>
      </c>
      <c r="M17913" t="s">
        <v>112</v>
      </c>
      <c r="N17913" t="s">
        <v>113</v>
      </c>
    </row>
    <row r="17914" spans="1:14">
      <c r="A17914" t="s">
        <v>26</v>
      </c>
      <c r="B17914" t="s">
        <v>18025</v>
      </c>
      <c r="C17914" t="s">
        <v>34</v>
      </c>
      <c r="D17914" t="s">
        <v>26</v>
      </c>
      <c r="E17914" s="2">
        <v>1027072</v>
      </c>
      <c r="F17914" t="s">
        <v>33</v>
      </c>
      <c r="G17914" t="s">
        <v>32</v>
      </c>
      <c r="H17914" s="3">
        <v>71.010000000000005</v>
      </c>
      <c r="I17914" s="4">
        <v>44508.714432870373</v>
      </c>
      <c r="J17914" s="4"/>
      <c r="K17914" t="s">
        <v>64</v>
      </c>
      <c r="L17914" s="5">
        <v>0.97899999999999998</v>
      </c>
      <c r="M17914" t="s">
        <v>112</v>
      </c>
      <c r="N17914" t="s">
        <v>113</v>
      </c>
    </row>
    <row r="17915" spans="1:14">
      <c r="A17915" t="s">
        <v>26</v>
      </c>
      <c r="B17915" t="s">
        <v>18026</v>
      </c>
      <c r="C17915" t="s">
        <v>34</v>
      </c>
      <c r="D17915" t="s">
        <v>26</v>
      </c>
      <c r="E17915" s="2">
        <v>58368</v>
      </c>
      <c r="F17915" t="s">
        <v>33</v>
      </c>
      <c r="G17915" t="s">
        <v>32</v>
      </c>
      <c r="H17915" s="3">
        <v>55.07</v>
      </c>
      <c r="I17915" s="4">
        <v>44504.776331018518</v>
      </c>
      <c r="J17915" s="4"/>
      <c r="K17915" t="s">
        <v>60</v>
      </c>
      <c r="L17915" s="5">
        <v>5.6000000000000001E-2</v>
      </c>
      <c r="M17915" t="s">
        <v>112</v>
      </c>
      <c r="N17915" t="s">
        <v>113</v>
      </c>
    </row>
    <row r="17916" spans="1:14">
      <c r="A17916" t="s">
        <v>26</v>
      </c>
      <c r="B17916" t="s">
        <v>18027</v>
      </c>
      <c r="C17916" t="s">
        <v>34</v>
      </c>
      <c r="D17916" t="s">
        <v>26</v>
      </c>
      <c r="E17916" s="2">
        <v>66152</v>
      </c>
      <c r="F17916" t="s">
        <v>33</v>
      </c>
      <c r="G17916" t="s">
        <v>32</v>
      </c>
      <c r="H17916" s="3">
        <v>52.24</v>
      </c>
      <c r="I17916" s="4">
        <v>44505.923518518517</v>
      </c>
      <c r="J17916" s="4"/>
      <c r="K17916" t="s">
        <v>61</v>
      </c>
      <c r="L17916" s="5">
        <v>6.3E-2</v>
      </c>
      <c r="M17916" t="s">
        <v>112</v>
      </c>
      <c r="N17916" t="s">
        <v>113</v>
      </c>
    </row>
    <row r="17917" spans="1:14">
      <c r="A17917" t="s">
        <v>26</v>
      </c>
      <c r="B17917" t="s">
        <v>18028</v>
      </c>
      <c r="C17917" t="s">
        <v>34</v>
      </c>
      <c r="D17917" t="s">
        <v>26</v>
      </c>
      <c r="E17917" s="2">
        <v>1027072</v>
      </c>
      <c r="F17917" t="s">
        <v>33</v>
      </c>
      <c r="G17917" t="s">
        <v>32</v>
      </c>
      <c r="H17917" s="3">
        <v>69.569999999999993</v>
      </c>
      <c r="I17917" s="4">
        <v>44508.705949074072</v>
      </c>
      <c r="J17917" s="4"/>
      <c r="K17917" t="s">
        <v>64</v>
      </c>
      <c r="L17917" s="5">
        <v>0.97899999999999998</v>
      </c>
      <c r="M17917" t="s">
        <v>112</v>
      </c>
      <c r="N17917" t="s">
        <v>113</v>
      </c>
    </row>
    <row r="17918" spans="1:14">
      <c r="A17918" t="s">
        <v>26</v>
      </c>
      <c r="B17918" t="s">
        <v>18029</v>
      </c>
      <c r="C17918" t="s">
        <v>34</v>
      </c>
      <c r="D17918" t="s">
        <v>26</v>
      </c>
      <c r="E17918" s="2">
        <v>86528</v>
      </c>
      <c r="F17918" t="s">
        <v>33</v>
      </c>
      <c r="G17918" t="s">
        <v>32</v>
      </c>
      <c r="H17918" s="3">
        <v>72.459999999999994</v>
      </c>
      <c r="I17918" s="4">
        <v>44509.571296296293</v>
      </c>
      <c r="J17918" s="4"/>
      <c r="K17918" t="s">
        <v>65</v>
      </c>
      <c r="L17918" s="5">
        <v>8.3000000000000004E-2</v>
      </c>
      <c r="M17918" t="s">
        <v>112</v>
      </c>
      <c r="N17918" t="s">
        <v>113</v>
      </c>
    </row>
    <row r="17919" spans="1:14">
      <c r="A17919" t="s">
        <v>26</v>
      </c>
      <c r="B17919" t="s">
        <v>18030</v>
      </c>
      <c r="C17919" t="s">
        <v>34</v>
      </c>
      <c r="D17919" t="s">
        <v>26</v>
      </c>
      <c r="E17919" s="2">
        <v>86528</v>
      </c>
      <c r="F17919" t="s">
        <v>33</v>
      </c>
      <c r="G17919" t="s">
        <v>32</v>
      </c>
      <c r="H17919" s="3">
        <v>68.66</v>
      </c>
      <c r="I17919" s="4">
        <v>44509.17628472222</v>
      </c>
      <c r="J17919" s="4"/>
      <c r="K17919" t="s">
        <v>65</v>
      </c>
      <c r="L17919" s="5">
        <v>8.3000000000000004E-2</v>
      </c>
      <c r="M17919" t="s">
        <v>112</v>
      </c>
      <c r="N17919" t="s">
        <v>113</v>
      </c>
    </row>
    <row r="17920" spans="1:14">
      <c r="A17920" t="s">
        <v>26</v>
      </c>
      <c r="B17920" t="s">
        <v>18031</v>
      </c>
      <c r="C17920" t="s">
        <v>34</v>
      </c>
      <c r="D17920" t="s">
        <v>26</v>
      </c>
      <c r="E17920" s="2">
        <v>86528</v>
      </c>
      <c r="F17920" t="s">
        <v>33</v>
      </c>
      <c r="G17920" t="s">
        <v>32</v>
      </c>
      <c r="H17920" s="3">
        <v>53.62</v>
      </c>
      <c r="I17920" s="4">
        <v>44508.718738425923</v>
      </c>
      <c r="J17920" s="4"/>
      <c r="K17920" t="s">
        <v>64</v>
      </c>
      <c r="L17920" s="5">
        <v>8.3000000000000004E-2</v>
      </c>
      <c r="M17920" t="s">
        <v>112</v>
      </c>
      <c r="N17920" t="s">
        <v>113</v>
      </c>
    </row>
    <row r="17921" spans="1:14">
      <c r="A17921" t="s">
        <v>26</v>
      </c>
      <c r="B17921" t="s">
        <v>18032</v>
      </c>
      <c r="C17921" t="s">
        <v>38</v>
      </c>
      <c r="D17921" t="s">
        <v>26</v>
      </c>
      <c r="E17921" s="2">
        <v>1731272</v>
      </c>
      <c r="F17921" t="s">
        <v>33</v>
      </c>
      <c r="G17921" t="s">
        <v>32</v>
      </c>
      <c r="H17921" s="3">
        <v>24.59</v>
      </c>
      <c r="I17921" s="4">
        <v>44515.650208333333</v>
      </c>
      <c r="J17921" s="4"/>
      <c r="K17921" t="s">
        <v>71</v>
      </c>
      <c r="L17921" s="5">
        <v>1.651</v>
      </c>
      <c r="M17921" t="s">
        <v>112</v>
      </c>
      <c r="N17921" t="s">
        <v>113</v>
      </c>
    </row>
    <row r="17922" spans="1:14">
      <c r="A17922" t="s">
        <v>26</v>
      </c>
      <c r="B17922" t="s">
        <v>18033</v>
      </c>
      <c r="C17922" t="s">
        <v>38</v>
      </c>
      <c r="D17922" t="s">
        <v>26</v>
      </c>
      <c r="E17922" s="2">
        <v>1027072</v>
      </c>
      <c r="F17922" t="s">
        <v>33</v>
      </c>
      <c r="G17922" t="s">
        <v>32</v>
      </c>
      <c r="H17922" s="3">
        <v>69.12</v>
      </c>
      <c r="I17922" s="4">
        <v>44510.807106481479</v>
      </c>
      <c r="J17922" s="4"/>
      <c r="K17922" t="s">
        <v>66</v>
      </c>
      <c r="L17922" s="5">
        <v>0.97899999999999998</v>
      </c>
      <c r="M17922" t="s">
        <v>112</v>
      </c>
      <c r="N17922" t="s">
        <v>113</v>
      </c>
    </row>
    <row r="17923" spans="1:14">
      <c r="A17923" t="s">
        <v>26</v>
      </c>
      <c r="B17923" t="s">
        <v>18034</v>
      </c>
      <c r="C17923" t="s">
        <v>38</v>
      </c>
      <c r="D17923" t="s">
        <v>26</v>
      </c>
      <c r="E17923" s="2">
        <v>86528</v>
      </c>
      <c r="F17923" t="s">
        <v>33</v>
      </c>
      <c r="G17923" t="s">
        <v>32</v>
      </c>
      <c r="H17923" s="3">
        <v>62.12</v>
      </c>
      <c r="I17923" s="4">
        <v>44513.714386574073</v>
      </c>
      <c r="J17923" s="4"/>
      <c r="K17923" t="s">
        <v>69</v>
      </c>
      <c r="L17923" s="5">
        <v>8.3000000000000004E-2</v>
      </c>
      <c r="M17923" t="s">
        <v>112</v>
      </c>
      <c r="N17923" t="s">
        <v>113</v>
      </c>
    </row>
    <row r="17924" spans="1:14">
      <c r="A17924" t="s">
        <v>26</v>
      </c>
      <c r="B17924" t="s">
        <v>18035</v>
      </c>
      <c r="C17924" t="s">
        <v>38</v>
      </c>
      <c r="D17924" t="s">
        <v>26</v>
      </c>
      <c r="E17924" s="2">
        <v>86528</v>
      </c>
      <c r="F17924" t="s">
        <v>33</v>
      </c>
      <c r="G17924" t="s">
        <v>32</v>
      </c>
      <c r="H17924" s="3">
        <v>62.69</v>
      </c>
      <c r="I17924" s="4">
        <v>44515.725023148145</v>
      </c>
      <c r="J17924" s="4"/>
      <c r="K17924" t="s">
        <v>71</v>
      </c>
      <c r="L17924" s="5">
        <v>8.3000000000000004E-2</v>
      </c>
      <c r="M17924" t="s">
        <v>112</v>
      </c>
      <c r="N17924" t="s">
        <v>113</v>
      </c>
    </row>
    <row r="17925" spans="1:14">
      <c r="A17925" t="s">
        <v>26</v>
      </c>
      <c r="B17925" t="s">
        <v>18036</v>
      </c>
      <c r="C17925" t="s">
        <v>38</v>
      </c>
      <c r="D17925" t="s">
        <v>26</v>
      </c>
      <c r="E17925" s="2">
        <v>86528</v>
      </c>
      <c r="F17925" t="s">
        <v>33</v>
      </c>
      <c r="G17925" t="s">
        <v>32</v>
      </c>
      <c r="H17925" s="3">
        <v>77.05</v>
      </c>
      <c r="I17925" s="4">
        <v>44517.37773148148</v>
      </c>
      <c r="J17925" s="4"/>
      <c r="K17925" t="s">
        <v>73</v>
      </c>
      <c r="L17925" s="5">
        <v>8.3000000000000004E-2</v>
      </c>
      <c r="M17925" t="s">
        <v>112</v>
      </c>
      <c r="N17925" t="s">
        <v>113</v>
      </c>
    </row>
    <row r="17926" spans="1:14">
      <c r="A17926" t="s">
        <v>26</v>
      </c>
      <c r="B17926" t="s">
        <v>18037</v>
      </c>
      <c r="C17926" t="s">
        <v>38</v>
      </c>
      <c r="D17926" t="s">
        <v>26</v>
      </c>
      <c r="E17926" s="2">
        <v>2392017</v>
      </c>
      <c r="F17926" t="s">
        <v>33</v>
      </c>
      <c r="G17926" t="s">
        <v>32</v>
      </c>
      <c r="H17926" s="3">
        <v>27.87</v>
      </c>
      <c r="I17926" s="4">
        <v>44515.351643518516</v>
      </c>
      <c r="J17926" s="4"/>
      <c r="K17926" t="s">
        <v>71</v>
      </c>
      <c r="L17926" s="5">
        <v>2.2810000000000001</v>
      </c>
      <c r="M17926" t="s">
        <v>112</v>
      </c>
      <c r="N17926" t="s">
        <v>113</v>
      </c>
    </row>
    <row r="17927" spans="1:14">
      <c r="A17927" t="s">
        <v>26</v>
      </c>
      <c r="B17927" t="s">
        <v>18038</v>
      </c>
      <c r="C17927" t="s">
        <v>38</v>
      </c>
      <c r="D17927" t="s">
        <v>26</v>
      </c>
      <c r="E17927" s="2">
        <v>2402067</v>
      </c>
      <c r="F17927" t="s">
        <v>33</v>
      </c>
      <c r="G17927" t="s">
        <v>32</v>
      </c>
      <c r="H17927" s="3">
        <v>25</v>
      </c>
      <c r="I17927" s="4">
        <v>44514.256550925929</v>
      </c>
      <c r="J17927" s="4"/>
      <c r="K17927" t="s">
        <v>70</v>
      </c>
      <c r="L17927" s="5">
        <v>2.2909999999999999</v>
      </c>
      <c r="M17927" t="s">
        <v>112</v>
      </c>
      <c r="N17927" t="s">
        <v>113</v>
      </c>
    </row>
    <row r="17928" spans="1:14">
      <c r="A17928" t="s">
        <v>26</v>
      </c>
      <c r="B17928" t="s">
        <v>18039</v>
      </c>
      <c r="C17928" t="s">
        <v>38</v>
      </c>
      <c r="D17928" t="s">
        <v>26</v>
      </c>
      <c r="E17928" s="2">
        <v>86528</v>
      </c>
      <c r="F17928" t="s">
        <v>33</v>
      </c>
      <c r="G17928" t="s">
        <v>32</v>
      </c>
      <c r="H17928" s="3">
        <v>55.88</v>
      </c>
      <c r="I17928" s="4">
        <v>44514.739155092589</v>
      </c>
      <c r="J17928" s="4"/>
      <c r="K17928" t="s">
        <v>70</v>
      </c>
      <c r="L17928" s="5">
        <v>8.3000000000000004E-2</v>
      </c>
      <c r="M17928" t="s">
        <v>112</v>
      </c>
      <c r="N17928" t="s">
        <v>113</v>
      </c>
    </row>
    <row r="17929" spans="1:14">
      <c r="A17929" t="s">
        <v>26</v>
      </c>
      <c r="B17929" t="s">
        <v>18040</v>
      </c>
      <c r="C17929" t="s">
        <v>38</v>
      </c>
      <c r="D17929" t="s">
        <v>26</v>
      </c>
      <c r="E17929" s="2">
        <v>2912656</v>
      </c>
      <c r="F17929" t="s">
        <v>33</v>
      </c>
      <c r="G17929" t="s">
        <v>32</v>
      </c>
      <c r="H17929" s="3">
        <v>47.76</v>
      </c>
      <c r="I17929" s="4">
        <v>44513.06832175926</v>
      </c>
      <c r="J17929" s="4"/>
      <c r="K17929" t="s">
        <v>69</v>
      </c>
      <c r="L17929" s="5">
        <v>2.778</v>
      </c>
      <c r="M17929" t="s">
        <v>112</v>
      </c>
      <c r="N17929" t="s">
        <v>113</v>
      </c>
    </row>
    <row r="17930" spans="1:14">
      <c r="A17930" t="s">
        <v>26</v>
      </c>
      <c r="B17930" t="s">
        <v>18041</v>
      </c>
      <c r="C17930" t="s">
        <v>38</v>
      </c>
      <c r="D17930" t="s">
        <v>26</v>
      </c>
      <c r="E17930" s="2">
        <v>2225371</v>
      </c>
      <c r="F17930" t="s">
        <v>33</v>
      </c>
      <c r="G17930" t="s">
        <v>32</v>
      </c>
      <c r="H17930" s="3">
        <v>57.35</v>
      </c>
      <c r="I17930" s="4">
        <v>44513.983414351853</v>
      </c>
      <c r="J17930" s="4"/>
      <c r="K17930" t="s">
        <v>69</v>
      </c>
      <c r="L17930" s="5">
        <v>2.1219999999999999</v>
      </c>
      <c r="M17930" t="s">
        <v>112</v>
      </c>
      <c r="N17930" t="s">
        <v>113</v>
      </c>
    </row>
    <row r="17931" spans="1:14">
      <c r="A17931" t="s">
        <v>26</v>
      </c>
      <c r="B17931" t="s">
        <v>18042</v>
      </c>
      <c r="C17931" t="s">
        <v>38</v>
      </c>
      <c r="D17931" t="s">
        <v>26</v>
      </c>
      <c r="E17931" s="2">
        <v>173056</v>
      </c>
      <c r="F17931" t="s">
        <v>33</v>
      </c>
      <c r="G17931" t="s">
        <v>32</v>
      </c>
      <c r="H17931" s="3">
        <v>57.35</v>
      </c>
      <c r="I17931" s="4">
        <v>44513.723587962966</v>
      </c>
      <c r="J17931" s="4"/>
      <c r="K17931" t="s">
        <v>69</v>
      </c>
      <c r="L17931" s="5">
        <v>0.16500000000000001</v>
      </c>
      <c r="M17931" t="s">
        <v>112</v>
      </c>
      <c r="N17931" t="s">
        <v>113</v>
      </c>
    </row>
    <row r="17932" spans="1:14">
      <c r="A17932" t="s">
        <v>26</v>
      </c>
      <c r="B17932" t="s">
        <v>18043</v>
      </c>
      <c r="C17932" t="s">
        <v>38</v>
      </c>
      <c r="D17932" t="s">
        <v>26</v>
      </c>
      <c r="E17932" s="2">
        <v>86528</v>
      </c>
      <c r="F17932" t="s">
        <v>33</v>
      </c>
      <c r="G17932" t="s">
        <v>32</v>
      </c>
      <c r="H17932" s="3">
        <v>73.44</v>
      </c>
      <c r="I17932" s="4">
        <v>44517.305474537039</v>
      </c>
      <c r="J17932" s="4"/>
      <c r="K17932" t="s">
        <v>73</v>
      </c>
      <c r="L17932" s="5">
        <v>8.3000000000000004E-2</v>
      </c>
      <c r="M17932" t="s">
        <v>112</v>
      </c>
      <c r="N17932" t="s">
        <v>113</v>
      </c>
    </row>
    <row r="17933" spans="1:14">
      <c r="A17933" t="s">
        <v>26</v>
      </c>
      <c r="B17933" t="s">
        <v>18044</v>
      </c>
      <c r="C17933" t="s">
        <v>38</v>
      </c>
      <c r="D17933" t="s">
        <v>26</v>
      </c>
      <c r="E17933" s="2">
        <v>1036290</v>
      </c>
      <c r="F17933" t="s">
        <v>33</v>
      </c>
      <c r="G17933" t="s">
        <v>32</v>
      </c>
      <c r="H17933" s="3">
        <v>71.64</v>
      </c>
      <c r="I17933" s="4">
        <v>44515.538715277777</v>
      </c>
      <c r="J17933" s="4"/>
      <c r="K17933" t="s">
        <v>71</v>
      </c>
      <c r="L17933" s="5">
        <v>0.98799999999999999</v>
      </c>
      <c r="M17933" t="s">
        <v>112</v>
      </c>
      <c r="N17933" t="s">
        <v>113</v>
      </c>
    </row>
    <row r="17934" spans="1:14">
      <c r="A17934" t="s">
        <v>26</v>
      </c>
      <c r="B17934" t="s">
        <v>18045</v>
      </c>
      <c r="C17934" t="s">
        <v>38</v>
      </c>
      <c r="D17934" t="s">
        <v>26</v>
      </c>
      <c r="E17934" s="2">
        <v>86528</v>
      </c>
      <c r="F17934" t="s">
        <v>33</v>
      </c>
      <c r="G17934" t="s">
        <v>32</v>
      </c>
      <c r="H17934" s="3">
        <v>73.53</v>
      </c>
      <c r="I17934" s="4">
        <v>44517.575416666667</v>
      </c>
      <c r="J17934" s="4"/>
      <c r="K17934" t="s">
        <v>73</v>
      </c>
      <c r="L17934" s="5">
        <v>8.3000000000000004E-2</v>
      </c>
      <c r="M17934" t="s">
        <v>112</v>
      </c>
      <c r="N17934" t="s">
        <v>113</v>
      </c>
    </row>
    <row r="17935" spans="1:14">
      <c r="A17935" t="s">
        <v>26</v>
      </c>
      <c r="B17935" t="s">
        <v>18046</v>
      </c>
      <c r="C17935" t="s">
        <v>38</v>
      </c>
      <c r="D17935" t="s">
        <v>26</v>
      </c>
      <c r="E17935" s="2">
        <v>86528</v>
      </c>
      <c r="F17935" t="s">
        <v>33</v>
      </c>
      <c r="G17935" t="s">
        <v>32</v>
      </c>
      <c r="H17935" s="3">
        <v>69.23</v>
      </c>
      <c r="I17935" s="4">
        <v>44517.222222222219</v>
      </c>
      <c r="J17935" s="4"/>
      <c r="K17935" t="s">
        <v>73</v>
      </c>
      <c r="L17935" s="5">
        <v>8.3000000000000004E-2</v>
      </c>
      <c r="M17935" t="s">
        <v>112</v>
      </c>
      <c r="N17935" t="s">
        <v>113</v>
      </c>
    </row>
    <row r="17936" spans="1:14">
      <c r="A17936" t="s">
        <v>26</v>
      </c>
      <c r="B17936" t="s">
        <v>18047</v>
      </c>
      <c r="C17936" t="s">
        <v>38</v>
      </c>
      <c r="D17936" t="s">
        <v>26</v>
      </c>
      <c r="E17936" s="2">
        <v>86528</v>
      </c>
      <c r="F17936" t="s">
        <v>33</v>
      </c>
      <c r="G17936" t="s">
        <v>32</v>
      </c>
      <c r="H17936" s="3">
        <v>57.35</v>
      </c>
      <c r="I17936" s="4">
        <v>44513.55678240741</v>
      </c>
      <c r="J17936" s="4"/>
      <c r="K17936" t="s">
        <v>69</v>
      </c>
      <c r="L17936" s="5">
        <v>8.3000000000000004E-2</v>
      </c>
      <c r="M17936" t="s">
        <v>112</v>
      </c>
      <c r="N17936" t="s">
        <v>113</v>
      </c>
    </row>
    <row r="17937" spans="1:14">
      <c r="A17937" t="s">
        <v>26</v>
      </c>
      <c r="B17937" t="s">
        <v>18048</v>
      </c>
      <c r="C17937" t="s">
        <v>38</v>
      </c>
      <c r="D17937" t="s">
        <v>26</v>
      </c>
      <c r="E17937" s="2">
        <v>86528</v>
      </c>
      <c r="F17937" t="s">
        <v>33</v>
      </c>
      <c r="G17937" t="s">
        <v>32</v>
      </c>
      <c r="H17937" s="3">
        <v>72.06</v>
      </c>
      <c r="I17937" s="4">
        <v>44516.246898148151</v>
      </c>
      <c r="J17937" s="4"/>
      <c r="K17937" t="s">
        <v>72</v>
      </c>
      <c r="L17937" s="5">
        <v>8.3000000000000004E-2</v>
      </c>
      <c r="M17937" t="s">
        <v>112</v>
      </c>
      <c r="N17937" t="s">
        <v>113</v>
      </c>
    </row>
    <row r="17938" spans="1:14">
      <c r="A17938" t="s">
        <v>26</v>
      </c>
      <c r="B17938" t="s">
        <v>18049</v>
      </c>
      <c r="C17938" t="s">
        <v>38</v>
      </c>
      <c r="D17938" t="s">
        <v>26</v>
      </c>
      <c r="E17938" s="2">
        <v>86528</v>
      </c>
      <c r="F17938" t="s">
        <v>33</v>
      </c>
      <c r="G17938" t="s">
        <v>32</v>
      </c>
      <c r="H17938" s="3">
        <v>68.75</v>
      </c>
      <c r="I17938" s="4">
        <v>44517.324340277781</v>
      </c>
      <c r="J17938" s="4"/>
      <c r="K17938" t="s">
        <v>73</v>
      </c>
      <c r="L17938" s="5">
        <v>8.3000000000000004E-2</v>
      </c>
      <c r="M17938" t="s">
        <v>112</v>
      </c>
      <c r="N17938" t="s">
        <v>113</v>
      </c>
    </row>
    <row r="17939" spans="1:14">
      <c r="A17939" t="s">
        <v>26</v>
      </c>
      <c r="B17939" t="s">
        <v>18050</v>
      </c>
      <c r="C17939" t="s">
        <v>38</v>
      </c>
      <c r="D17939" t="s">
        <v>26</v>
      </c>
      <c r="E17939" s="2">
        <v>518145</v>
      </c>
      <c r="F17939" t="s">
        <v>33</v>
      </c>
      <c r="G17939" t="s">
        <v>32</v>
      </c>
      <c r="H17939" s="3">
        <v>65.67</v>
      </c>
      <c r="I17939" s="4">
        <v>44514.724502314813</v>
      </c>
      <c r="J17939" s="4"/>
      <c r="K17939" t="s">
        <v>70</v>
      </c>
      <c r="L17939" s="5">
        <v>0.49399999999999999</v>
      </c>
      <c r="M17939" t="s">
        <v>112</v>
      </c>
      <c r="N17939" t="s">
        <v>113</v>
      </c>
    </row>
    <row r="17940" spans="1:14">
      <c r="A17940" t="s">
        <v>26</v>
      </c>
      <c r="B17940" t="s">
        <v>18051</v>
      </c>
      <c r="C17940" t="s">
        <v>38</v>
      </c>
      <c r="D17940" t="s">
        <v>26</v>
      </c>
      <c r="E17940" s="2">
        <v>513536</v>
      </c>
      <c r="F17940" t="s">
        <v>33</v>
      </c>
      <c r="G17940" t="s">
        <v>32</v>
      </c>
      <c r="H17940" s="3">
        <v>73.53</v>
      </c>
      <c r="I17940" s="4">
        <v>44513.552766203706</v>
      </c>
      <c r="J17940" s="4"/>
      <c r="K17940" t="s">
        <v>69</v>
      </c>
      <c r="L17940" s="5">
        <v>0.49</v>
      </c>
      <c r="M17940" t="s">
        <v>112</v>
      </c>
      <c r="N17940" t="s">
        <v>113</v>
      </c>
    </row>
    <row r="17941" spans="1:14">
      <c r="A17941" t="s">
        <v>26</v>
      </c>
      <c r="B17941" t="s">
        <v>18052</v>
      </c>
      <c r="C17941" t="s">
        <v>38</v>
      </c>
      <c r="D17941" t="s">
        <v>26</v>
      </c>
      <c r="E17941" s="2">
        <v>168960</v>
      </c>
      <c r="F17941" t="s">
        <v>33</v>
      </c>
      <c r="G17941" t="s">
        <v>32</v>
      </c>
      <c r="H17941" s="3">
        <v>73.44</v>
      </c>
      <c r="I17941" s="4">
        <v>44513.648344907408</v>
      </c>
      <c r="J17941" s="4"/>
      <c r="K17941" t="s">
        <v>69</v>
      </c>
      <c r="L17941" s="5">
        <v>0.161</v>
      </c>
      <c r="M17941" t="s">
        <v>112</v>
      </c>
      <c r="N17941" t="s">
        <v>113</v>
      </c>
    </row>
    <row r="17942" spans="1:14">
      <c r="A17942" t="s">
        <v>26</v>
      </c>
      <c r="B17942" t="s">
        <v>18053</v>
      </c>
      <c r="C17942" t="s">
        <v>38</v>
      </c>
      <c r="D17942" t="s">
        <v>26</v>
      </c>
      <c r="E17942" s="2">
        <v>1027072</v>
      </c>
      <c r="F17942" t="s">
        <v>33</v>
      </c>
      <c r="G17942" t="s">
        <v>32</v>
      </c>
      <c r="H17942" s="3">
        <v>65.22</v>
      </c>
      <c r="I17942" s="4">
        <v>44508.86273148148</v>
      </c>
      <c r="J17942" s="4"/>
      <c r="K17942" t="s">
        <v>64</v>
      </c>
      <c r="L17942" s="5">
        <v>0.97899999999999998</v>
      </c>
      <c r="M17942" t="s">
        <v>112</v>
      </c>
      <c r="N17942" t="s">
        <v>113</v>
      </c>
    </row>
    <row r="17943" spans="1:14">
      <c r="A17943" t="s">
        <v>26</v>
      </c>
      <c r="B17943" t="s">
        <v>18054</v>
      </c>
      <c r="C17943" t="s">
        <v>38</v>
      </c>
      <c r="D17943" t="s">
        <v>26</v>
      </c>
      <c r="E17943" s="2">
        <v>86528</v>
      </c>
      <c r="F17943" t="s">
        <v>33</v>
      </c>
      <c r="G17943" t="s">
        <v>32</v>
      </c>
      <c r="H17943" s="3">
        <v>68.66</v>
      </c>
      <c r="I17943" s="4">
        <v>44513.517685185187</v>
      </c>
      <c r="J17943" s="4"/>
      <c r="K17943" t="s">
        <v>69</v>
      </c>
      <c r="L17943" s="5">
        <v>8.3000000000000004E-2</v>
      </c>
      <c r="M17943" t="s">
        <v>112</v>
      </c>
      <c r="N17943" t="s">
        <v>113</v>
      </c>
    </row>
    <row r="17944" spans="1:14">
      <c r="A17944" t="s">
        <v>26</v>
      </c>
      <c r="B17944" t="s">
        <v>18055</v>
      </c>
      <c r="C17944" t="s">
        <v>38</v>
      </c>
      <c r="D17944" t="s">
        <v>26</v>
      </c>
      <c r="E17944" s="2">
        <v>86528</v>
      </c>
      <c r="F17944" t="s">
        <v>33</v>
      </c>
      <c r="G17944" t="s">
        <v>32</v>
      </c>
      <c r="H17944" s="3">
        <v>55.88</v>
      </c>
      <c r="I17944" s="4">
        <v>44514.727662037039</v>
      </c>
      <c r="J17944" s="4"/>
      <c r="K17944" t="s">
        <v>70</v>
      </c>
      <c r="L17944" s="5">
        <v>8.3000000000000004E-2</v>
      </c>
      <c r="M17944" t="s">
        <v>112</v>
      </c>
      <c r="N17944" t="s">
        <v>113</v>
      </c>
    </row>
    <row r="17945" spans="1:14">
      <c r="A17945" t="s">
        <v>26</v>
      </c>
      <c r="B17945" t="s">
        <v>18056</v>
      </c>
      <c r="C17945" t="s">
        <v>38</v>
      </c>
      <c r="D17945" t="s">
        <v>26</v>
      </c>
      <c r="E17945" s="2">
        <v>86528</v>
      </c>
      <c r="F17945" t="s">
        <v>33</v>
      </c>
      <c r="G17945" t="s">
        <v>32</v>
      </c>
      <c r="H17945" s="3">
        <v>55.88</v>
      </c>
      <c r="I17945" s="4">
        <v>44513.555995370371</v>
      </c>
      <c r="J17945" s="4"/>
      <c r="K17945" t="s">
        <v>69</v>
      </c>
      <c r="L17945" s="5">
        <v>8.3000000000000004E-2</v>
      </c>
      <c r="M17945" t="s">
        <v>112</v>
      </c>
      <c r="N17945" t="s">
        <v>113</v>
      </c>
    </row>
    <row r="17946" spans="1:14">
      <c r="A17946" t="s">
        <v>26</v>
      </c>
      <c r="B17946" t="s">
        <v>18057</v>
      </c>
      <c r="C17946" t="s">
        <v>38</v>
      </c>
      <c r="D17946" t="s">
        <v>26</v>
      </c>
      <c r="E17946" s="2">
        <v>209312</v>
      </c>
      <c r="F17946" t="s">
        <v>33</v>
      </c>
      <c r="G17946" t="s">
        <v>32</v>
      </c>
      <c r="H17946" s="3">
        <v>56.92</v>
      </c>
      <c r="I17946" s="4">
        <v>44509.587199074071</v>
      </c>
      <c r="J17946" s="4"/>
      <c r="K17946" t="s">
        <v>65</v>
      </c>
      <c r="L17946" s="5">
        <v>0.2</v>
      </c>
      <c r="M17946" t="s">
        <v>112</v>
      </c>
      <c r="N17946" t="s">
        <v>113</v>
      </c>
    </row>
    <row r="17947" spans="1:14">
      <c r="A17947" t="s">
        <v>26</v>
      </c>
      <c r="B17947" t="s">
        <v>18058</v>
      </c>
      <c r="C17947" t="s">
        <v>38</v>
      </c>
      <c r="D17947" t="s">
        <v>26</v>
      </c>
      <c r="E17947" s="2">
        <v>58098</v>
      </c>
      <c r="F17947" t="s">
        <v>33</v>
      </c>
      <c r="G17947" t="s">
        <v>32</v>
      </c>
      <c r="H17947" s="3">
        <v>63.24</v>
      </c>
      <c r="I17947" s="4">
        <v>44513.228761574072</v>
      </c>
      <c r="J17947" s="4"/>
      <c r="K17947" t="s">
        <v>69</v>
      </c>
      <c r="L17947" s="5">
        <v>5.5E-2</v>
      </c>
      <c r="M17947" t="s">
        <v>112</v>
      </c>
      <c r="N17947" t="s">
        <v>113</v>
      </c>
    </row>
    <row r="17948" spans="1:14">
      <c r="A17948" t="s">
        <v>26</v>
      </c>
      <c r="B17948" t="s">
        <v>18059</v>
      </c>
      <c r="C17948" t="s">
        <v>38</v>
      </c>
      <c r="D17948" t="s">
        <v>26</v>
      </c>
      <c r="E17948" s="2">
        <v>86528</v>
      </c>
      <c r="F17948" t="s">
        <v>33</v>
      </c>
      <c r="G17948" t="s">
        <v>32</v>
      </c>
      <c r="H17948" s="3">
        <v>64.709999999999994</v>
      </c>
      <c r="I17948" s="4">
        <v>44510.806793981479</v>
      </c>
      <c r="J17948" s="4"/>
      <c r="K17948" t="s">
        <v>66</v>
      </c>
      <c r="L17948" s="5">
        <v>8.3000000000000004E-2</v>
      </c>
      <c r="M17948" t="s">
        <v>112</v>
      </c>
      <c r="N17948" t="s">
        <v>113</v>
      </c>
    </row>
    <row r="17949" spans="1:14">
      <c r="A17949" t="s">
        <v>26</v>
      </c>
      <c r="B17949" t="s">
        <v>18060</v>
      </c>
      <c r="C17949" t="s">
        <v>38</v>
      </c>
      <c r="D17949" t="s">
        <v>26</v>
      </c>
      <c r="E17949" s="2">
        <v>86528</v>
      </c>
      <c r="F17949" t="s">
        <v>33</v>
      </c>
      <c r="G17949" t="s">
        <v>32</v>
      </c>
      <c r="H17949" s="3">
        <v>77.94</v>
      </c>
      <c r="I17949" s="4">
        <v>44517.057326388887</v>
      </c>
      <c r="J17949" s="4"/>
      <c r="K17949" t="s">
        <v>73</v>
      </c>
      <c r="L17949" s="5">
        <v>8.3000000000000004E-2</v>
      </c>
      <c r="M17949" t="s">
        <v>112</v>
      </c>
      <c r="N17949" t="s">
        <v>113</v>
      </c>
    </row>
    <row r="17950" spans="1:14">
      <c r="A17950" t="s">
        <v>26</v>
      </c>
      <c r="B17950" t="s">
        <v>18061</v>
      </c>
      <c r="C17950" t="s">
        <v>38</v>
      </c>
      <c r="D17950" t="s">
        <v>26</v>
      </c>
      <c r="E17950" s="2">
        <v>173056</v>
      </c>
      <c r="F17950" t="s">
        <v>33</v>
      </c>
      <c r="G17950" t="s">
        <v>32</v>
      </c>
      <c r="H17950" s="3">
        <v>60.29</v>
      </c>
      <c r="I17950" s="4">
        <v>44510.831585648149</v>
      </c>
      <c r="J17950" s="4"/>
      <c r="K17950" t="s">
        <v>66</v>
      </c>
      <c r="L17950" s="5">
        <v>0.16500000000000001</v>
      </c>
      <c r="M17950" t="s">
        <v>112</v>
      </c>
      <c r="N17950" t="s">
        <v>113</v>
      </c>
    </row>
    <row r="17951" spans="1:14">
      <c r="A17951" t="s">
        <v>26</v>
      </c>
      <c r="B17951" t="s">
        <v>18062</v>
      </c>
      <c r="C17951" t="s">
        <v>38</v>
      </c>
      <c r="D17951" t="s">
        <v>26</v>
      </c>
      <c r="E17951" s="2">
        <v>86528</v>
      </c>
      <c r="F17951" t="s">
        <v>33</v>
      </c>
      <c r="G17951" t="s">
        <v>32</v>
      </c>
      <c r="H17951" s="3">
        <v>65.67</v>
      </c>
      <c r="I17951" s="4">
        <v>44515.483738425923</v>
      </c>
      <c r="J17951" s="4"/>
      <c r="K17951" t="s">
        <v>71</v>
      </c>
      <c r="L17951" s="5">
        <v>8.3000000000000004E-2</v>
      </c>
      <c r="M17951" t="s">
        <v>112</v>
      </c>
      <c r="N17951" t="s">
        <v>113</v>
      </c>
    </row>
    <row r="17952" spans="1:14">
      <c r="A17952" t="s">
        <v>26</v>
      </c>
      <c r="B17952" t="s">
        <v>18063</v>
      </c>
      <c r="C17952" t="s">
        <v>38</v>
      </c>
      <c r="D17952" t="s">
        <v>26</v>
      </c>
      <c r="E17952" s="2">
        <v>86528</v>
      </c>
      <c r="F17952" t="s">
        <v>33</v>
      </c>
      <c r="G17952" t="s">
        <v>32</v>
      </c>
      <c r="H17952" s="3">
        <v>55.88</v>
      </c>
      <c r="I17952" s="4">
        <v>44513.7028587963</v>
      </c>
      <c r="J17952" s="4"/>
      <c r="K17952" t="s">
        <v>69</v>
      </c>
      <c r="L17952" s="5">
        <v>8.3000000000000004E-2</v>
      </c>
      <c r="M17952" t="s">
        <v>112</v>
      </c>
      <c r="N17952" t="s">
        <v>113</v>
      </c>
    </row>
    <row r="17953" spans="1:14">
      <c r="A17953" t="s">
        <v>26</v>
      </c>
      <c r="B17953" t="s">
        <v>18064</v>
      </c>
      <c r="C17953" t="s">
        <v>38</v>
      </c>
      <c r="D17953" t="s">
        <v>26</v>
      </c>
      <c r="E17953" s="2">
        <v>918760</v>
      </c>
      <c r="F17953" t="s">
        <v>33</v>
      </c>
      <c r="G17953" t="s">
        <v>36</v>
      </c>
      <c r="H17953" s="3">
        <v>15.15</v>
      </c>
      <c r="I17953" s="4">
        <v>44514.686932870369</v>
      </c>
      <c r="J17953" s="4"/>
      <c r="K17953" t="s">
        <v>70</v>
      </c>
      <c r="L17953" s="5">
        <v>0.876</v>
      </c>
      <c r="M17953" t="s">
        <v>112</v>
      </c>
      <c r="N17953" t="s">
        <v>113</v>
      </c>
    </row>
    <row r="17954" spans="1:14">
      <c r="A17954" t="s">
        <v>26</v>
      </c>
      <c r="B17954" t="s">
        <v>18065</v>
      </c>
      <c r="C17954" t="s">
        <v>38</v>
      </c>
      <c r="D17954" t="s">
        <v>26</v>
      </c>
      <c r="E17954" s="2">
        <v>1027072</v>
      </c>
      <c r="F17954" t="s">
        <v>33</v>
      </c>
      <c r="G17954" t="s">
        <v>32</v>
      </c>
      <c r="H17954" s="3">
        <v>67.650000000000006</v>
      </c>
      <c r="I17954" s="4">
        <v>44507.84474537037</v>
      </c>
      <c r="J17954" s="4"/>
      <c r="K17954" t="s">
        <v>63</v>
      </c>
      <c r="L17954" s="5">
        <v>0.97899999999999998</v>
      </c>
      <c r="M17954" t="s">
        <v>112</v>
      </c>
      <c r="N17954" t="s">
        <v>113</v>
      </c>
    </row>
    <row r="17955" spans="1:14">
      <c r="A17955" t="s">
        <v>26</v>
      </c>
      <c r="B17955" t="s">
        <v>18066</v>
      </c>
      <c r="C17955" t="s">
        <v>38</v>
      </c>
      <c r="D17955" t="s">
        <v>26</v>
      </c>
      <c r="E17955" s="2">
        <v>513536</v>
      </c>
      <c r="F17955" t="s">
        <v>33</v>
      </c>
      <c r="G17955" t="s">
        <v>32</v>
      </c>
      <c r="H17955" s="3">
        <v>70.59</v>
      </c>
      <c r="I17955" s="4">
        <v>44513.493888888886</v>
      </c>
      <c r="J17955" s="4"/>
      <c r="K17955" t="s">
        <v>69</v>
      </c>
      <c r="L17955" s="5">
        <v>0.49</v>
      </c>
      <c r="M17955" t="s">
        <v>112</v>
      </c>
      <c r="N17955" t="s">
        <v>113</v>
      </c>
    </row>
    <row r="17956" spans="1:14">
      <c r="A17956" t="s">
        <v>26</v>
      </c>
      <c r="B17956" t="s">
        <v>18067</v>
      </c>
      <c r="C17956" t="s">
        <v>38</v>
      </c>
      <c r="D17956" t="s">
        <v>26</v>
      </c>
      <c r="E17956" s="2">
        <v>1027072</v>
      </c>
      <c r="F17956" t="s">
        <v>33</v>
      </c>
      <c r="G17956" t="s">
        <v>32</v>
      </c>
      <c r="H17956" s="3">
        <v>74.63</v>
      </c>
      <c r="I17956" s="4">
        <v>44516.369247685187</v>
      </c>
      <c r="J17956" s="4"/>
      <c r="K17956" t="s">
        <v>72</v>
      </c>
      <c r="L17956" s="5">
        <v>0.97899999999999998</v>
      </c>
      <c r="M17956" t="s">
        <v>112</v>
      </c>
      <c r="N17956" t="s">
        <v>113</v>
      </c>
    </row>
    <row r="17957" spans="1:14">
      <c r="A17957" t="s">
        <v>26</v>
      </c>
      <c r="B17957" t="s">
        <v>18068</v>
      </c>
      <c r="C17957" t="s">
        <v>38</v>
      </c>
      <c r="D17957" t="s">
        <v>26</v>
      </c>
      <c r="E17957" s="2">
        <v>518145</v>
      </c>
      <c r="F17957" t="s">
        <v>33</v>
      </c>
      <c r="G17957" t="s">
        <v>32</v>
      </c>
      <c r="H17957" s="3">
        <v>61.76</v>
      </c>
      <c r="I17957" s="4">
        <v>44510.819490740738</v>
      </c>
      <c r="J17957" s="4"/>
      <c r="K17957" t="s">
        <v>66</v>
      </c>
      <c r="L17957" s="5">
        <v>0.49399999999999999</v>
      </c>
      <c r="M17957" t="s">
        <v>112</v>
      </c>
      <c r="N17957" t="s">
        <v>113</v>
      </c>
    </row>
    <row r="17958" spans="1:14">
      <c r="A17958" t="s">
        <v>26</v>
      </c>
      <c r="B17958" t="s">
        <v>18069</v>
      </c>
      <c r="C17958" t="s">
        <v>38</v>
      </c>
      <c r="D17958" t="s">
        <v>26</v>
      </c>
      <c r="E17958" s="2">
        <v>86528</v>
      </c>
      <c r="F17958" t="s">
        <v>33</v>
      </c>
      <c r="G17958" t="s">
        <v>32</v>
      </c>
      <c r="H17958" s="3">
        <v>72.06</v>
      </c>
      <c r="I17958" s="4">
        <v>44515.413923611108</v>
      </c>
      <c r="J17958" s="4"/>
      <c r="K17958" t="s">
        <v>71</v>
      </c>
      <c r="L17958" s="5">
        <v>8.3000000000000004E-2</v>
      </c>
      <c r="M17958" t="s">
        <v>112</v>
      </c>
      <c r="N17958" t="s">
        <v>113</v>
      </c>
    </row>
    <row r="17959" spans="1:14">
      <c r="A17959" t="s">
        <v>26</v>
      </c>
      <c r="B17959" t="s">
        <v>18070</v>
      </c>
      <c r="C17959" t="s">
        <v>38</v>
      </c>
      <c r="D17959" t="s">
        <v>26</v>
      </c>
      <c r="E17959" s="2">
        <v>86528</v>
      </c>
      <c r="F17959" t="s">
        <v>33</v>
      </c>
      <c r="G17959" t="s">
        <v>32</v>
      </c>
      <c r="H17959" s="3">
        <v>57.58</v>
      </c>
      <c r="I17959" s="4">
        <v>44513.69358796296</v>
      </c>
      <c r="J17959" s="4"/>
      <c r="K17959" t="s">
        <v>69</v>
      </c>
      <c r="L17959" s="5">
        <v>8.3000000000000004E-2</v>
      </c>
      <c r="M17959" t="s">
        <v>112</v>
      </c>
      <c r="N17959" t="s">
        <v>113</v>
      </c>
    </row>
    <row r="17960" spans="1:14">
      <c r="A17960" t="s">
        <v>26</v>
      </c>
      <c r="B17960" t="s">
        <v>18071</v>
      </c>
      <c r="C17960" t="s">
        <v>38</v>
      </c>
      <c r="D17960" t="s">
        <v>26</v>
      </c>
      <c r="E17960" s="2">
        <v>513536</v>
      </c>
      <c r="F17960" t="s">
        <v>33</v>
      </c>
      <c r="G17960" t="s">
        <v>32</v>
      </c>
      <c r="H17960" s="3">
        <v>67.650000000000006</v>
      </c>
      <c r="I17960" s="4">
        <v>44513.6875462963</v>
      </c>
      <c r="J17960" s="4"/>
      <c r="K17960" t="s">
        <v>69</v>
      </c>
      <c r="L17960" s="5">
        <v>0.49</v>
      </c>
      <c r="M17960" t="s">
        <v>112</v>
      </c>
      <c r="N17960" t="s">
        <v>113</v>
      </c>
    </row>
    <row r="17961" spans="1:14">
      <c r="A17961" t="s">
        <v>26</v>
      </c>
      <c r="B17961" t="s">
        <v>18072</v>
      </c>
      <c r="C17961" t="s">
        <v>38</v>
      </c>
      <c r="D17961" t="s">
        <v>26</v>
      </c>
      <c r="E17961" s="2">
        <v>518145</v>
      </c>
      <c r="F17961" t="s">
        <v>33</v>
      </c>
      <c r="G17961" t="s">
        <v>32</v>
      </c>
      <c r="H17961" s="3">
        <v>64.709999999999994</v>
      </c>
      <c r="I17961" s="4">
        <v>44509.799085648148</v>
      </c>
      <c r="J17961" s="4"/>
      <c r="K17961" t="s">
        <v>65</v>
      </c>
      <c r="L17961" s="5">
        <v>0.49399999999999999</v>
      </c>
      <c r="M17961" t="s">
        <v>112</v>
      </c>
      <c r="N17961" t="s">
        <v>113</v>
      </c>
    </row>
    <row r="17962" spans="1:14">
      <c r="A17962" t="s">
        <v>26</v>
      </c>
      <c r="B17962" t="s">
        <v>18073</v>
      </c>
      <c r="C17962" t="s">
        <v>38</v>
      </c>
      <c r="D17962" t="s">
        <v>26</v>
      </c>
      <c r="E17962" s="2">
        <v>86528</v>
      </c>
      <c r="F17962" t="s">
        <v>33</v>
      </c>
      <c r="G17962" t="s">
        <v>32</v>
      </c>
      <c r="H17962" s="3">
        <v>77.94</v>
      </c>
      <c r="I17962" s="4">
        <v>44517.280416666668</v>
      </c>
      <c r="J17962" s="4"/>
      <c r="K17962" t="s">
        <v>73</v>
      </c>
      <c r="L17962" s="5">
        <v>8.3000000000000004E-2</v>
      </c>
      <c r="M17962" t="s">
        <v>112</v>
      </c>
      <c r="N17962" t="s">
        <v>113</v>
      </c>
    </row>
    <row r="17963" spans="1:14">
      <c r="A17963" t="s">
        <v>26</v>
      </c>
      <c r="B17963" t="s">
        <v>18074</v>
      </c>
      <c r="C17963" t="s">
        <v>38</v>
      </c>
      <c r="D17963" t="s">
        <v>26</v>
      </c>
      <c r="E17963" s="2">
        <v>337920</v>
      </c>
      <c r="F17963" t="s">
        <v>33</v>
      </c>
      <c r="G17963" t="s">
        <v>32</v>
      </c>
      <c r="H17963" s="3">
        <v>75.41</v>
      </c>
      <c r="I17963" s="4">
        <v>44517.21875</v>
      </c>
      <c r="J17963" s="4"/>
      <c r="K17963" t="s">
        <v>73</v>
      </c>
      <c r="L17963" s="5">
        <v>0.32200000000000001</v>
      </c>
      <c r="M17963" t="s">
        <v>112</v>
      </c>
      <c r="N17963" t="s">
        <v>113</v>
      </c>
    </row>
    <row r="17964" spans="1:14">
      <c r="A17964" t="s">
        <v>26</v>
      </c>
      <c r="B17964" t="s">
        <v>18075</v>
      </c>
      <c r="C17964" t="s">
        <v>38</v>
      </c>
      <c r="D17964" t="s">
        <v>26</v>
      </c>
      <c r="E17964" s="2">
        <v>86528</v>
      </c>
      <c r="F17964" t="s">
        <v>33</v>
      </c>
      <c r="G17964" t="s">
        <v>32</v>
      </c>
      <c r="H17964" s="3">
        <v>55.88</v>
      </c>
      <c r="I17964" s="4">
        <v>44514.710092592592</v>
      </c>
      <c r="J17964" s="4"/>
      <c r="K17964" t="s">
        <v>70</v>
      </c>
      <c r="L17964" s="5">
        <v>8.3000000000000004E-2</v>
      </c>
      <c r="M17964" t="s">
        <v>112</v>
      </c>
      <c r="N17964" t="s">
        <v>113</v>
      </c>
    </row>
    <row r="17965" spans="1:14">
      <c r="A17965" t="s">
        <v>26</v>
      </c>
      <c r="B17965" t="s">
        <v>18076</v>
      </c>
      <c r="C17965" t="s">
        <v>38</v>
      </c>
      <c r="D17965" t="s">
        <v>26</v>
      </c>
      <c r="E17965" s="2">
        <v>86528</v>
      </c>
      <c r="F17965" t="s">
        <v>33</v>
      </c>
      <c r="G17965" t="s">
        <v>32</v>
      </c>
      <c r="H17965" s="3">
        <v>71.64</v>
      </c>
      <c r="I17965" s="4">
        <v>44517.103298611109</v>
      </c>
      <c r="J17965" s="4"/>
      <c r="K17965" t="s">
        <v>73</v>
      </c>
      <c r="L17965" s="5">
        <v>8.3000000000000004E-2</v>
      </c>
      <c r="M17965" t="s">
        <v>112</v>
      </c>
      <c r="N17965" t="s">
        <v>113</v>
      </c>
    </row>
    <row r="17966" spans="1:14">
      <c r="A17966" t="s">
        <v>26</v>
      </c>
      <c r="B17966" t="s">
        <v>18077</v>
      </c>
      <c r="C17966" t="s">
        <v>38</v>
      </c>
      <c r="D17966" t="s">
        <v>26</v>
      </c>
      <c r="E17966" s="2">
        <v>86528</v>
      </c>
      <c r="F17966" t="s">
        <v>33</v>
      </c>
      <c r="G17966" t="s">
        <v>32</v>
      </c>
      <c r="H17966" s="3">
        <v>57.35</v>
      </c>
      <c r="I17966" s="4">
        <v>44513.560543981483</v>
      </c>
      <c r="J17966" s="4"/>
      <c r="K17966" t="s">
        <v>69</v>
      </c>
      <c r="L17966" s="5">
        <v>8.3000000000000004E-2</v>
      </c>
      <c r="M17966" t="s">
        <v>112</v>
      </c>
      <c r="N17966" t="s">
        <v>113</v>
      </c>
    </row>
    <row r="17967" spans="1:14">
      <c r="A17967" t="s">
        <v>26</v>
      </c>
      <c r="B17967" t="s">
        <v>18078</v>
      </c>
      <c r="C17967" t="s">
        <v>38</v>
      </c>
      <c r="D17967" t="s">
        <v>26</v>
      </c>
      <c r="E17967" s="2">
        <v>272384</v>
      </c>
      <c r="F17967" t="s">
        <v>33</v>
      </c>
      <c r="G17967" t="s">
        <v>32</v>
      </c>
      <c r="H17967" s="3">
        <v>63.24</v>
      </c>
      <c r="I17967" s="4">
        <v>44511.774155092593</v>
      </c>
      <c r="J17967" s="4"/>
      <c r="K17967" t="s">
        <v>67</v>
      </c>
      <c r="L17967" s="5">
        <v>0.26</v>
      </c>
      <c r="M17967" t="s">
        <v>112</v>
      </c>
      <c r="N17967" t="s">
        <v>113</v>
      </c>
    </row>
    <row r="17968" spans="1:14">
      <c r="A17968" t="s">
        <v>26</v>
      </c>
      <c r="B17968" t="s">
        <v>18079</v>
      </c>
      <c r="C17968" t="s">
        <v>38</v>
      </c>
      <c r="D17968" t="s">
        <v>26</v>
      </c>
      <c r="E17968" s="2">
        <v>86528</v>
      </c>
      <c r="F17968" t="s">
        <v>33</v>
      </c>
      <c r="G17968" t="s">
        <v>32</v>
      </c>
      <c r="H17968" s="3">
        <v>64.180000000000007</v>
      </c>
      <c r="I17968" s="4">
        <v>44517.062083333331</v>
      </c>
      <c r="J17968" s="4"/>
      <c r="K17968" t="s">
        <v>73</v>
      </c>
      <c r="L17968" s="5">
        <v>8.3000000000000004E-2</v>
      </c>
      <c r="M17968" t="s">
        <v>112</v>
      </c>
      <c r="N17968" t="s">
        <v>113</v>
      </c>
    </row>
    <row r="17969" spans="1:14">
      <c r="A17969" t="s">
        <v>26</v>
      </c>
      <c r="B17969" t="s">
        <v>18080</v>
      </c>
      <c r="C17969" t="s">
        <v>38</v>
      </c>
      <c r="D17969" t="s">
        <v>26</v>
      </c>
      <c r="E17969" s="2">
        <v>86528</v>
      </c>
      <c r="F17969" t="s">
        <v>33</v>
      </c>
      <c r="G17969" t="s">
        <v>32</v>
      </c>
      <c r="H17969" s="3">
        <v>75.760000000000005</v>
      </c>
      <c r="I17969" s="4">
        <v>44517.247627314813</v>
      </c>
      <c r="J17969" s="4"/>
      <c r="K17969" t="s">
        <v>73</v>
      </c>
      <c r="L17969" s="5">
        <v>8.3000000000000004E-2</v>
      </c>
      <c r="M17969" t="s">
        <v>112</v>
      </c>
      <c r="N17969" t="s">
        <v>113</v>
      </c>
    </row>
    <row r="17970" spans="1:14">
      <c r="A17970" t="s">
        <v>26</v>
      </c>
      <c r="B17970" t="s">
        <v>18081</v>
      </c>
      <c r="C17970" t="s">
        <v>38</v>
      </c>
      <c r="D17970" t="s">
        <v>26</v>
      </c>
      <c r="E17970" s="2">
        <v>86528</v>
      </c>
      <c r="F17970" t="s">
        <v>33</v>
      </c>
      <c r="G17970" t="s">
        <v>32</v>
      </c>
      <c r="H17970" s="3">
        <v>65.67</v>
      </c>
      <c r="I17970" s="4">
        <v>44517.261319444442</v>
      </c>
      <c r="J17970" s="4"/>
      <c r="K17970" t="s">
        <v>73</v>
      </c>
      <c r="L17970" s="5">
        <v>8.3000000000000004E-2</v>
      </c>
      <c r="M17970" t="s">
        <v>112</v>
      </c>
      <c r="N17970" t="s">
        <v>113</v>
      </c>
    </row>
    <row r="17971" spans="1:14">
      <c r="A17971" t="s">
        <v>26</v>
      </c>
      <c r="B17971" t="s">
        <v>18082</v>
      </c>
      <c r="C17971" t="s">
        <v>38</v>
      </c>
      <c r="D17971" t="s">
        <v>26</v>
      </c>
      <c r="E17971" s="2">
        <v>513536</v>
      </c>
      <c r="F17971" t="s">
        <v>33</v>
      </c>
      <c r="G17971" t="s">
        <v>32</v>
      </c>
      <c r="H17971" s="3">
        <v>67.16</v>
      </c>
      <c r="I17971" s="4">
        <v>44513.71733796296</v>
      </c>
      <c r="J17971" s="4"/>
      <c r="K17971" t="s">
        <v>69</v>
      </c>
      <c r="L17971" s="5">
        <v>0.49</v>
      </c>
      <c r="M17971" t="s">
        <v>112</v>
      </c>
      <c r="N17971" t="s">
        <v>113</v>
      </c>
    </row>
    <row r="17972" spans="1:14">
      <c r="A17972" t="s">
        <v>26</v>
      </c>
      <c r="B17972" t="s">
        <v>18083</v>
      </c>
      <c r="C17972" t="s">
        <v>38</v>
      </c>
      <c r="D17972" t="s">
        <v>26</v>
      </c>
      <c r="E17972" s="2">
        <v>86528</v>
      </c>
      <c r="F17972" t="s">
        <v>33</v>
      </c>
      <c r="G17972" t="s">
        <v>32</v>
      </c>
      <c r="H17972" s="3">
        <v>64.709999999999994</v>
      </c>
      <c r="I17972" s="4">
        <v>44516.326805555553</v>
      </c>
      <c r="J17972" s="4"/>
      <c r="K17972" t="s">
        <v>72</v>
      </c>
      <c r="L17972" s="5">
        <v>8.3000000000000004E-2</v>
      </c>
      <c r="M17972" t="s">
        <v>112</v>
      </c>
      <c r="N17972" t="s">
        <v>113</v>
      </c>
    </row>
    <row r="17973" spans="1:14">
      <c r="A17973" t="s">
        <v>26</v>
      </c>
      <c r="B17973" t="s">
        <v>18084</v>
      </c>
      <c r="C17973" t="s">
        <v>38</v>
      </c>
      <c r="D17973" t="s">
        <v>26</v>
      </c>
      <c r="E17973" s="2">
        <v>7159840</v>
      </c>
      <c r="F17973" t="s">
        <v>33</v>
      </c>
      <c r="G17973" t="s">
        <v>32</v>
      </c>
      <c r="H17973" s="3">
        <v>63.64</v>
      </c>
      <c r="I17973" s="4">
        <v>44512.75576388889</v>
      </c>
      <c r="J17973" s="4"/>
      <c r="K17973" t="s">
        <v>68</v>
      </c>
      <c r="L17973" s="5">
        <v>6.8280000000000003</v>
      </c>
      <c r="M17973" t="s">
        <v>112</v>
      </c>
      <c r="N17973" t="s">
        <v>113</v>
      </c>
    </row>
    <row r="17974" spans="1:14">
      <c r="A17974" t="s">
        <v>26</v>
      </c>
      <c r="B17974" t="s">
        <v>18085</v>
      </c>
      <c r="C17974" t="s">
        <v>38</v>
      </c>
      <c r="D17974" t="s">
        <v>26</v>
      </c>
      <c r="E17974" s="2">
        <v>86528</v>
      </c>
      <c r="F17974" t="s">
        <v>33</v>
      </c>
      <c r="G17974" t="s">
        <v>32</v>
      </c>
      <c r="H17974" s="3">
        <v>56.14</v>
      </c>
      <c r="I17974" s="4">
        <v>44515.734791666669</v>
      </c>
      <c r="J17974" s="4"/>
      <c r="K17974" t="s">
        <v>71</v>
      </c>
      <c r="L17974" s="5">
        <v>8.3000000000000004E-2</v>
      </c>
      <c r="M17974" t="s">
        <v>112</v>
      </c>
      <c r="N17974" t="s">
        <v>113</v>
      </c>
    </row>
    <row r="17975" spans="1:14">
      <c r="A17975" t="s">
        <v>26</v>
      </c>
      <c r="B17975" t="s">
        <v>18086</v>
      </c>
      <c r="C17975" t="s">
        <v>38</v>
      </c>
      <c r="D17975" t="s">
        <v>26</v>
      </c>
      <c r="E17975" s="2">
        <v>518145</v>
      </c>
      <c r="F17975" t="s">
        <v>33</v>
      </c>
      <c r="G17975" t="s">
        <v>32</v>
      </c>
      <c r="H17975" s="3">
        <v>64.180000000000007</v>
      </c>
      <c r="I17975" s="4">
        <v>44510.753078703703</v>
      </c>
      <c r="J17975" s="4"/>
      <c r="K17975" t="s">
        <v>66</v>
      </c>
      <c r="L17975" s="5">
        <v>0.49399999999999999</v>
      </c>
      <c r="M17975" t="s">
        <v>112</v>
      </c>
      <c r="N17975" t="s">
        <v>113</v>
      </c>
    </row>
    <row r="17976" spans="1:14">
      <c r="A17976" t="s">
        <v>26</v>
      </c>
      <c r="B17976" t="s">
        <v>18087</v>
      </c>
      <c r="C17976" t="s">
        <v>38</v>
      </c>
      <c r="D17976" t="s">
        <v>26</v>
      </c>
      <c r="E17976" s="2">
        <v>86528</v>
      </c>
      <c r="F17976" t="s">
        <v>33</v>
      </c>
      <c r="G17976" t="s">
        <v>32</v>
      </c>
      <c r="H17976" s="3">
        <v>72.06</v>
      </c>
      <c r="I17976" s="4">
        <v>44517.531898148147</v>
      </c>
      <c r="J17976" s="4"/>
      <c r="K17976" t="s">
        <v>73</v>
      </c>
      <c r="L17976" s="5">
        <v>8.3000000000000004E-2</v>
      </c>
      <c r="M17976" t="s">
        <v>112</v>
      </c>
      <c r="N17976" t="s">
        <v>113</v>
      </c>
    </row>
    <row r="17977" spans="1:14">
      <c r="A17977" t="s">
        <v>26</v>
      </c>
      <c r="B17977" t="s">
        <v>18088</v>
      </c>
      <c r="C17977" t="s">
        <v>38</v>
      </c>
      <c r="D17977" t="s">
        <v>26</v>
      </c>
      <c r="E17977" s="2">
        <v>86528</v>
      </c>
      <c r="F17977" t="s">
        <v>33</v>
      </c>
      <c r="G17977" t="s">
        <v>32</v>
      </c>
      <c r="H17977" s="3">
        <v>76.47</v>
      </c>
      <c r="I17977" s="4">
        <v>44517.532442129632</v>
      </c>
      <c r="J17977" s="4"/>
      <c r="K17977" t="s">
        <v>73</v>
      </c>
      <c r="L17977" s="5">
        <v>8.3000000000000004E-2</v>
      </c>
      <c r="M17977" t="s">
        <v>112</v>
      </c>
      <c r="N17977" t="s">
        <v>113</v>
      </c>
    </row>
    <row r="17978" spans="1:14">
      <c r="A17978" t="s">
        <v>26</v>
      </c>
      <c r="B17978" t="s">
        <v>18089</v>
      </c>
      <c r="C17978" t="s">
        <v>38</v>
      </c>
      <c r="D17978" t="s">
        <v>26</v>
      </c>
      <c r="E17978" s="2">
        <v>86528</v>
      </c>
      <c r="F17978" t="s">
        <v>33</v>
      </c>
      <c r="G17978" t="s">
        <v>32</v>
      </c>
      <c r="H17978" s="3">
        <v>70.59</v>
      </c>
      <c r="I17978" s="4">
        <v>44516.199664351851</v>
      </c>
      <c r="J17978" s="4"/>
      <c r="K17978" t="s">
        <v>72</v>
      </c>
      <c r="L17978" s="5">
        <v>8.3000000000000004E-2</v>
      </c>
      <c r="M17978" t="s">
        <v>112</v>
      </c>
      <c r="N17978" t="s">
        <v>113</v>
      </c>
    </row>
    <row r="17979" spans="1:14">
      <c r="A17979" t="s">
        <v>26</v>
      </c>
      <c r="B17979" t="s">
        <v>18090</v>
      </c>
      <c r="C17979" t="s">
        <v>38</v>
      </c>
      <c r="D17979" t="s">
        <v>26</v>
      </c>
      <c r="E17979" s="2">
        <v>86528</v>
      </c>
      <c r="F17979" t="s">
        <v>33</v>
      </c>
      <c r="G17979" t="s">
        <v>32</v>
      </c>
      <c r="H17979" s="3">
        <v>70.59</v>
      </c>
      <c r="I17979" s="4">
        <v>44517.423587962963</v>
      </c>
      <c r="J17979" s="4"/>
      <c r="K17979" t="s">
        <v>73</v>
      </c>
      <c r="L17979" s="5">
        <v>8.3000000000000004E-2</v>
      </c>
      <c r="M17979" t="s">
        <v>112</v>
      </c>
      <c r="N17979" t="s">
        <v>113</v>
      </c>
    </row>
    <row r="17980" spans="1:14">
      <c r="A17980" t="s">
        <v>26</v>
      </c>
      <c r="B17980" t="s">
        <v>18091</v>
      </c>
      <c r="C17980" t="s">
        <v>38</v>
      </c>
      <c r="D17980" t="s">
        <v>26</v>
      </c>
      <c r="E17980" s="2">
        <v>86528</v>
      </c>
      <c r="F17980" t="s">
        <v>33</v>
      </c>
      <c r="G17980" t="s">
        <v>32</v>
      </c>
      <c r="H17980" s="3">
        <v>70.150000000000006</v>
      </c>
      <c r="I17980" s="4">
        <v>44517.361990740741</v>
      </c>
      <c r="J17980" s="4"/>
      <c r="K17980" t="s">
        <v>73</v>
      </c>
      <c r="L17980" s="5">
        <v>8.3000000000000004E-2</v>
      </c>
      <c r="M17980" t="s">
        <v>112</v>
      </c>
      <c r="N17980" t="s">
        <v>113</v>
      </c>
    </row>
    <row r="17981" spans="1:14">
      <c r="A17981" t="s">
        <v>26</v>
      </c>
      <c r="B17981" t="s">
        <v>18092</v>
      </c>
      <c r="C17981" t="s">
        <v>38</v>
      </c>
      <c r="D17981" t="s">
        <v>26</v>
      </c>
      <c r="E17981" s="2">
        <v>86528</v>
      </c>
      <c r="F17981" t="s">
        <v>33</v>
      </c>
      <c r="G17981" t="s">
        <v>32</v>
      </c>
      <c r="H17981" s="3">
        <v>73.53</v>
      </c>
      <c r="I17981" s="4">
        <v>44513.125081018516</v>
      </c>
      <c r="J17981" s="4"/>
      <c r="K17981" t="s">
        <v>69</v>
      </c>
      <c r="L17981" s="5">
        <v>8.3000000000000004E-2</v>
      </c>
      <c r="M17981" t="s">
        <v>112</v>
      </c>
      <c r="N17981" t="s">
        <v>113</v>
      </c>
    </row>
    <row r="17982" spans="1:14">
      <c r="A17982" t="s">
        <v>26</v>
      </c>
      <c r="B17982" t="s">
        <v>18093</v>
      </c>
      <c r="C17982" t="s">
        <v>38</v>
      </c>
      <c r="D17982" t="s">
        <v>26</v>
      </c>
      <c r="E17982" s="2">
        <v>86528</v>
      </c>
      <c r="F17982" t="s">
        <v>33</v>
      </c>
      <c r="G17982" t="s">
        <v>32</v>
      </c>
      <c r="H17982" s="3">
        <v>68.180000000000007</v>
      </c>
      <c r="I17982" s="4">
        <v>44517.289733796293</v>
      </c>
      <c r="J17982" s="4"/>
      <c r="K17982" t="s">
        <v>73</v>
      </c>
      <c r="L17982" s="5">
        <v>8.3000000000000004E-2</v>
      </c>
      <c r="M17982" t="s">
        <v>112</v>
      </c>
      <c r="N17982" t="s">
        <v>113</v>
      </c>
    </row>
    <row r="17983" spans="1:14">
      <c r="A17983" t="s">
        <v>26</v>
      </c>
      <c r="B17983" t="s">
        <v>18094</v>
      </c>
      <c r="C17983" t="s">
        <v>38</v>
      </c>
      <c r="D17983" t="s">
        <v>26</v>
      </c>
      <c r="E17983" s="2">
        <v>57503</v>
      </c>
      <c r="F17983" t="s">
        <v>33</v>
      </c>
      <c r="G17983" t="s">
        <v>32</v>
      </c>
      <c r="H17983" s="3">
        <v>59.7</v>
      </c>
      <c r="I17983" s="4">
        <v>44514.7265162037</v>
      </c>
      <c r="J17983" s="4"/>
      <c r="K17983" t="s">
        <v>70</v>
      </c>
      <c r="L17983" s="5">
        <v>5.5E-2</v>
      </c>
      <c r="M17983" t="s">
        <v>112</v>
      </c>
      <c r="N17983" t="s">
        <v>113</v>
      </c>
    </row>
    <row r="17984" spans="1:14">
      <c r="A17984" t="s">
        <v>26</v>
      </c>
      <c r="B17984" t="s">
        <v>18095</v>
      </c>
      <c r="C17984" t="s">
        <v>38</v>
      </c>
      <c r="D17984" t="s">
        <v>26</v>
      </c>
      <c r="E17984" s="2">
        <v>518145</v>
      </c>
      <c r="F17984" t="s">
        <v>33</v>
      </c>
      <c r="G17984" t="s">
        <v>32</v>
      </c>
      <c r="H17984" s="3">
        <v>75</v>
      </c>
      <c r="I17984" s="4">
        <v>44517.568159722221</v>
      </c>
      <c r="J17984" s="4"/>
      <c r="K17984" t="s">
        <v>73</v>
      </c>
      <c r="L17984" s="5">
        <v>0.49399999999999999</v>
      </c>
      <c r="M17984" t="s">
        <v>112</v>
      </c>
      <c r="N17984" t="s">
        <v>113</v>
      </c>
    </row>
    <row r="17985" spans="1:14">
      <c r="A17985" t="s">
        <v>26</v>
      </c>
      <c r="B17985" t="s">
        <v>18096</v>
      </c>
      <c r="C17985" t="s">
        <v>38</v>
      </c>
      <c r="D17985" t="s">
        <v>26</v>
      </c>
      <c r="E17985" s="2">
        <v>86528</v>
      </c>
      <c r="F17985" t="s">
        <v>33</v>
      </c>
      <c r="G17985" t="s">
        <v>32</v>
      </c>
      <c r="H17985" s="3">
        <v>79.41</v>
      </c>
      <c r="I17985" s="4">
        <v>44517.553854166668</v>
      </c>
      <c r="J17985" s="4"/>
      <c r="K17985" t="s">
        <v>73</v>
      </c>
      <c r="L17985" s="5">
        <v>8.3000000000000004E-2</v>
      </c>
      <c r="M17985" t="s">
        <v>112</v>
      </c>
      <c r="N17985" t="s">
        <v>113</v>
      </c>
    </row>
    <row r="17986" spans="1:14">
      <c r="A17986" t="s">
        <v>26</v>
      </c>
      <c r="B17986" t="s">
        <v>18097</v>
      </c>
      <c r="C17986" t="s">
        <v>38</v>
      </c>
      <c r="D17986" t="s">
        <v>26</v>
      </c>
      <c r="E17986" s="2">
        <v>1095680</v>
      </c>
      <c r="F17986" t="s">
        <v>33</v>
      </c>
      <c r="G17986" t="s">
        <v>32</v>
      </c>
      <c r="H17986" s="3">
        <v>77.94</v>
      </c>
      <c r="I17986" s="4">
        <v>44515.622164351851</v>
      </c>
      <c r="J17986" s="4"/>
      <c r="K17986" t="s">
        <v>71</v>
      </c>
      <c r="L17986" s="5">
        <v>1.0449999999999999</v>
      </c>
      <c r="M17986" t="s">
        <v>112</v>
      </c>
      <c r="N17986" t="s">
        <v>113</v>
      </c>
    </row>
    <row r="17987" spans="1:14">
      <c r="A17987" t="s">
        <v>26</v>
      </c>
      <c r="B17987" t="s">
        <v>18098</v>
      </c>
      <c r="C17987" t="s">
        <v>38</v>
      </c>
      <c r="D17987" t="s">
        <v>26</v>
      </c>
      <c r="E17987" s="2">
        <v>86528</v>
      </c>
      <c r="F17987" t="s">
        <v>33</v>
      </c>
      <c r="G17987" t="s">
        <v>32</v>
      </c>
      <c r="H17987" s="3">
        <v>67.650000000000006</v>
      </c>
      <c r="I17987" s="4">
        <v>44515.15320601852</v>
      </c>
      <c r="J17987" s="4"/>
      <c r="K17987" t="s">
        <v>71</v>
      </c>
      <c r="L17987" s="5">
        <v>8.3000000000000004E-2</v>
      </c>
      <c r="M17987" t="s">
        <v>112</v>
      </c>
      <c r="N17987" t="s">
        <v>113</v>
      </c>
    </row>
    <row r="17988" spans="1:14">
      <c r="A17988" t="s">
        <v>26</v>
      </c>
      <c r="B17988" t="s">
        <v>18099</v>
      </c>
      <c r="C17988" t="s">
        <v>38</v>
      </c>
      <c r="D17988" t="s">
        <v>26</v>
      </c>
      <c r="E17988" s="2">
        <v>58144</v>
      </c>
      <c r="F17988" t="s">
        <v>33</v>
      </c>
      <c r="G17988" t="s">
        <v>32</v>
      </c>
      <c r="H17988" s="3">
        <v>67.650000000000006</v>
      </c>
      <c r="I17988" s="4">
        <v>44513.370347222219</v>
      </c>
      <c r="J17988" s="4"/>
      <c r="K17988" t="s">
        <v>69</v>
      </c>
      <c r="L17988" s="5">
        <v>5.5E-2</v>
      </c>
      <c r="M17988" t="s">
        <v>112</v>
      </c>
      <c r="N17988" t="s">
        <v>113</v>
      </c>
    </row>
    <row r="17989" spans="1:14">
      <c r="A17989" t="s">
        <v>26</v>
      </c>
      <c r="B17989" t="s">
        <v>18100</v>
      </c>
      <c r="C17989" t="s">
        <v>38</v>
      </c>
      <c r="D17989" t="s">
        <v>26</v>
      </c>
      <c r="E17989" s="2">
        <v>86528</v>
      </c>
      <c r="F17989" t="s">
        <v>33</v>
      </c>
      <c r="G17989" t="s">
        <v>32</v>
      </c>
      <c r="H17989" s="3">
        <v>74.63</v>
      </c>
      <c r="I17989" s="4">
        <v>44516.126539351855</v>
      </c>
      <c r="J17989" s="4"/>
      <c r="K17989" t="s">
        <v>72</v>
      </c>
      <c r="L17989" s="5">
        <v>8.3000000000000004E-2</v>
      </c>
      <c r="M17989" t="s">
        <v>112</v>
      </c>
      <c r="N17989" t="s">
        <v>113</v>
      </c>
    </row>
    <row r="17990" spans="1:14">
      <c r="A17990" t="s">
        <v>26</v>
      </c>
      <c r="B17990" t="s">
        <v>18101</v>
      </c>
      <c r="C17990" t="s">
        <v>38</v>
      </c>
      <c r="D17990" t="s">
        <v>26</v>
      </c>
      <c r="E17990" s="2">
        <v>173056</v>
      </c>
      <c r="F17990" t="s">
        <v>33</v>
      </c>
      <c r="G17990" t="s">
        <v>32</v>
      </c>
      <c r="H17990" s="3">
        <v>55.88</v>
      </c>
      <c r="I17990" s="4">
        <v>44510.793865740743</v>
      </c>
      <c r="J17990" s="4"/>
      <c r="K17990" t="s">
        <v>66</v>
      </c>
      <c r="L17990" s="5">
        <v>0.16500000000000001</v>
      </c>
      <c r="M17990" t="s">
        <v>112</v>
      </c>
      <c r="N17990" t="s">
        <v>113</v>
      </c>
    </row>
    <row r="17991" spans="1:14">
      <c r="A17991" t="s">
        <v>26</v>
      </c>
      <c r="B17991" t="s">
        <v>18102</v>
      </c>
      <c r="C17991" t="s">
        <v>38</v>
      </c>
      <c r="D17991" t="s">
        <v>26</v>
      </c>
      <c r="E17991" s="2">
        <v>86528</v>
      </c>
      <c r="F17991" t="s">
        <v>33</v>
      </c>
      <c r="G17991" t="s">
        <v>32</v>
      </c>
      <c r="H17991" s="3">
        <v>75</v>
      </c>
      <c r="I17991" s="4">
        <v>44517.071481481478</v>
      </c>
      <c r="J17991" s="4"/>
      <c r="K17991" t="s">
        <v>73</v>
      </c>
      <c r="L17991" s="5">
        <v>8.3000000000000004E-2</v>
      </c>
      <c r="M17991" t="s">
        <v>112</v>
      </c>
      <c r="N17991" t="s">
        <v>113</v>
      </c>
    </row>
    <row r="17992" spans="1:14">
      <c r="A17992" t="s">
        <v>26</v>
      </c>
      <c r="B17992" t="s">
        <v>18103</v>
      </c>
      <c r="C17992" t="s">
        <v>38</v>
      </c>
      <c r="D17992" t="s">
        <v>26</v>
      </c>
      <c r="E17992" s="2">
        <v>86528</v>
      </c>
      <c r="F17992" t="s">
        <v>33</v>
      </c>
      <c r="G17992" t="s">
        <v>32</v>
      </c>
      <c r="H17992" s="3">
        <v>55.88</v>
      </c>
      <c r="I17992" s="4">
        <v>44513.704097222224</v>
      </c>
      <c r="J17992" s="4"/>
      <c r="K17992" t="s">
        <v>69</v>
      </c>
      <c r="L17992" s="5">
        <v>8.3000000000000004E-2</v>
      </c>
      <c r="M17992" t="s">
        <v>112</v>
      </c>
      <c r="N17992" t="s">
        <v>113</v>
      </c>
    </row>
    <row r="17993" spans="1:14">
      <c r="A17993" t="s">
        <v>26</v>
      </c>
      <c r="B17993" t="s">
        <v>18104</v>
      </c>
      <c r="C17993" t="s">
        <v>38</v>
      </c>
      <c r="D17993" t="s">
        <v>26</v>
      </c>
      <c r="E17993" s="2">
        <v>86528</v>
      </c>
      <c r="F17993" t="s">
        <v>33</v>
      </c>
      <c r="G17993" t="s">
        <v>32</v>
      </c>
      <c r="H17993" s="3">
        <v>57.35</v>
      </c>
      <c r="I17993" s="4">
        <v>44510.808483796296</v>
      </c>
      <c r="J17993" s="4"/>
      <c r="K17993" t="s">
        <v>66</v>
      </c>
      <c r="L17993" s="5">
        <v>8.3000000000000004E-2</v>
      </c>
      <c r="M17993" t="s">
        <v>112</v>
      </c>
      <c r="N17993" t="s">
        <v>113</v>
      </c>
    </row>
    <row r="17994" spans="1:14">
      <c r="A17994" t="s">
        <v>26</v>
      </c>
      <c r="B17994" t="s">
        <v>18105</v>
      </c>
      <c r="C17994" t="s">
        <v>38</v>
      </c>
      <c r="D17994" t="s">
        <v>26</v>
      </c>
      <c r="E17994" s="2">
        <v>86528</v>
      </c>
      <c r="F17994" t="s">
        <v>33</v>
      </c>
      <c r="G17994" t="s">
        <v>32</v>
      </c>
      <c r="H17994" s="3">
        <v>69.23</v>
      </c>
      <c r="I17994" s="4">
        <v>44517.221273148149</v>
      </c>
      <c r="J17994" s="4"/>
      <c r="K17994" t="s">
        <v>73</v>
      </c>
      <c r="L17994" s="5">
        <v>8.3000000000000004E-2</v>
      </c>
      <c r="M17994" t="s">
        <v>112</v>
      </c>
      <c r="N17994" t="s">
        <v>113</v>
      </c>
    </row>
    <row r="17995" spans="1:14">
      <c r="A17995" t="s">
        <v>26</v>
      </c>
      <c r="B17995" t="s">
        <v>18106</v>
      </c>
      <c r="C17995" t="s">
        <v>38</v>
      </c>
      <c r="D17995" t="s">
        <v>26</v>
      </c>
      <c r="E17995" s="2">
        <v>86528</v>
      </c>
      <c r="F17995" t="s">
        <v>33</v>
      </c>
      <c r="G17995" t="s">
        <v>32</v>
      </c>
      <c r="H17995" s="3">
        <v>61.76</v>
      </c>
      <c r="I17995" s="4">
        <v>44513.726759259262</v>
      </c>
      <c r="J17995" s="4"/>
      <c r="K17995" t="s">
        <v>69</v>
      </c>
      <c r="L17995" s="5">
        <v>8.3000000000000004E-2</v>
      </c>
      <c r="M17995" t="s">
        <v>112</v>
      </c>
      <c r="N17995" t="s">
        <v>113</v>
      </c>
    </row>
    <row r="17996" spans="1:14">
      <c r="A17996" t="s">
        <v>26</v>
      </c>
      <c r="B17996" t="s">
        <v>18107</v>
      </c>
      <c r="C17996" t="s">
        <v>38</v>
      </c>
      <c r="D17996" t="s">
        <v>26</v>
      </c>
      <c r="E17996" s="2">
        <v>86528</v>
      </c>
      <c r="F17996" t="s">
        <v>33</v>
      </c>
      <c r="G17996" t="s">
        <v>32</v>
      </c>
      <c r="H17996" s="3">
        <v>73.53</v>
      </c>
      <c r="I17996" s="4">
        <v>44516.158599537041</v>
      </c>
      <c r="J17996" s="4"/>
      <c r="K17996" t="s">
        <v>72</v>
      </c>
      <c r="L17996" s="5">
        <v>8.3000000000000004E-2</v>
      </c>
      <c r="M17996" t="s">
        <v>112</v>
      </c>
      <c r="N17996" t="s">
        <v>113</v>
      </c>
    </row>
    <row r="17997" spans="1:14">
      <c r="A17997" t="s">
        <v>26</v>
      </c>
      <c r="B17997" t="s">
        <v>18108</v>
      </c>
      <c r="C17997" t="s">
        <v>38</v>
      </c>
      <c r="D17997" t="s">
        <v>26</v>
      </c>
      <c r="E17997" s="2">
        <v>86528</v>
      </c>
      <c r="F17997" t="s">
        <v>33</v>
      </c>
      <c r="G17997" t="s">
        <v>32</v>
      </c>
      <c r="H17997" s="3">
        <v>67.16</v>
      </c>
      <c r="I17997" s="4">
        <v>44517.334305555552</v>
      </c>
      <c r="J17997" s="4"/>
      <c r="K17997" t="s">
        <v>73</v>
      </c>
      <c r="L17997" s="5">
        <v>8.3000000000000004E-2</v>
      </c>
      <c r="M17997" t="s">
        <v>112</v>
      </c>
      <c r="N17997" t="s">
        <v>113</v>
      </c>
    </row>
    <row r="17998" spans="1:14">
      <c r="A17998" t="s">
        <v>26</v>
      </c>
      <c r="B17998" t="s">
        <v>18109</v>
      </c>
      <c r="C17998" t="s">
        <v>38</v>
      </c>
      <c r="D17998" t="s">
        <v>26</v>
      </c>
      <c r="E17998" s="2">
        <v>173056</v>
      </c>
      <c r="F17998" t="s">
        <v>33</v>
      </c>
      <c r="G17998" t="s">
        <v>32</v>
      </c>
      <c r="H17998" s="3">
        <v>55.88</v>
      </c>
      <c r="I17998" s="4">
        <v>44512.566550925927</v>
      </c>
      <c r="J17998" s="4"/>
      <c r="K17998" t="s">
        <v>68</v>
      </c>
      <c r="L17998" s="5">
        <v>0.16500000000000001</v>
      </c>
      <c r="M17998" t="s">
        <v>112</v>
      </c>
      <c r="N17998" t="s">
        <v>113</v>
      </c>
    </row>
    <row r="17999" spans="1:14">
      <c r="A17999" t="s">
        <v>26</v>
      </c>
      <c r="B17999" t="s">
        <v>18110</v>
      </c>
      <c r="C17999" t="s">
        <v>38</v>
      </c>
      <c r="D17999" t="s">
        <v>26</v>
      </c>
      <c r="E17999" s="2">
        <v>56783</v>
      </c>
      <c r="F17999" t="s">
        <v>33</v>
      </c>
      <c r="G17999" t="s">
        <v>32</v>
      </c>
      <c r="H17999" s="3">
        <v>73.13</v>
      </c>
      <c r="I17999" s="4">
        <v>44515.533587962964</v>
      </c>
      <c r="J17999" s="4"/>
      <c r="K17999" t="s">
        <v>71</v>
      </c>
      <c r="L17999" s="5">
        <v>5.3999999999999999E-2</v>
      </c>
      <c r="M17999" t="s">
        <v>112</v>
      </c>
      <c r="N17999" t="s">
        <v>113</v>
      </c>
    </row>
    <row r="18000" spans="1:14">
      <c r="A18000" t="s">
        <v>26</v>
      </c>
      <c r="B18000" t="s">
        <v>18111</v>
      </c>
      <c r="C18000" t="s">
        <v>38</v>
      </c>
      <c r="D18000" t="s">
        <v>26</v>
      </c>
      <c r="E18000" s="2">
        <v>513536</v>
      </c>
      <c r="F18000" t="s">
        <v>33</v>
      </c>
      <c r="G18000" t="s">
        <v>32</v>
      </c>
      <c r="H18000" s="3">
        <v>73.53</v>
      </c>
      <c r="I18000" s="4">
        <v>44515.598796296297</v>
      </c>
      <c r="J18000" s="4"/>
      <c r="K18000" t="s">
        <v>71</v>
      </c>
      <c r="L18000" s="5">
        <v>0.49</v>
      </c>
      <c r="M18000" t="s">
        <v>112</v>
      </c>
      <c r="N18000" t="s">
        <v>113</v>
      </c>
    </row>
    <row r="18001" spans="1:14">
      <c r="A18001" t="s">
        <v>26</v>
      </c>
      <c r="B18001" t="s">
        <v>18112</v>
      </c>
      <c r="C18001" t="s">
        <v>38</v>
      </c>
      <c r="D18001" t="s">
        <v>26</v>
      </c>
      <c r="E18001" s="2">
        <v>86528</v>
      </c>
      <c r="F18001" t="s">
        <v>33</v>
      </c>
      <c r="G18001" t="s">
        <v>32</v>
      </c>
      <c r="H18001" s="3">
        <v>61.19</v>
      </c>
      <c r="I18001" s="4">
        <v>44515.732824074075</v>
      </c>
      <c r="J18001" s="4"/>
      <c r="K18001" t="s">
        <v>71</v>
      </c>
      <c r="L18001" s="5">
        <v>8.3000000000000004E-2</v>
      </c>
      <c r="M18001" t="s">
        <v>112</v>
      </c>
      <c r="N18001" t="s">
        <v>113</v>
      </c>
    </row>
    <row r="18002" spans="1:14">
      <c r="A18002" t="s">
        <v>26</v>
      </c>
      <c r="B18002" t="s">
        <v>18113</v>
      </c>
      <c r="C18002" t="s">
        <v>38</v>
      </c>
      <c r="D18002" t="s">
        <v>26</v>
      </c>
      <c r="E18002" s="2">
        <v>86528</v>
      </c>
      <c r="F18002" t="s">
        <v>33</v>
      </c>
      <c r="G18002" t="s">
        <v>32</v>
      </c>
      <c r="H18002" s="3">
        <v>69.12</v>
      </c>
      <c r="I18002" s="4">
        <v>44517.521331018521</v>
      </c>
      <c r="J18002" s="4"/>
      <c r="K18002" t="s">
        <v>73</v>
      </c>
      <c r="L18002" s="5">
        <v>8.3000000000000004E-2</v>
      </c>
      <c r="M18002" t="s">
        <v>112</v>
      </c>
      <c r="N18002" t="s">
        <v>113</v>
      </c>
    </row>
    <row r="18003" spans="1:14">
      <c r="A18003" t="s">
        <v>26</v>
      </c>
      <c r="B18003" t="s">
        <v>18114</v>
      </c>
      <c r="C18003" t="s">
        <v>38</v>
      </c>
      <c r="D18003" t="s">
        <v>26</v>
      </c>
      <c r="E18003" s="2">
        <v>86528</v>
      </c>
      <c r="F18003" t="s">
        <v>33</v>
      </c>
      <c r="G18003" t="s">
        <v>32</v>
      </c>
      <c r="H18003" s="3">
        <v>76.12</v>
      </c>
      <c r="I18003" s="4">
        <v>44517.247581018521</v>
      </c>
      <c r="J18003" s="4"/>
      <c r="K18003" t="s">
        <v>73</v>
      </c>
      <c r="L18003" s="5">
        <v>8.3000000000000004E-2</v>
      </c>
      <c r="M18003" t="s">
        <v>112</v>
      </c>
      <c r="N18003" t="s">
        <v>113</v>
      </c>
    </row>
    <row r="18004" spans="1:14">
      <c r="A18004" t="s">
        <v>26</v>
      </c>
      <c r="B18004" t="s">
        <v>18115</v>
      </c>
      <c r="C18004" t="s">
        <v>38</v>
      </c>
      <c r="D18004" t="s">
        <v>26</v>
      </c>
      <c r="E18004" s="2">
        <v>1402227</v>
      </c>
      <c r="F18004" t="s">
        <v>33</v>
      </c>
      <c r="G18004" t="s">
        <v>32</v>
      </c>
      <c r="H18004" s="3">
        <v>50</v>
      </c>
      <c r="I18004" s="4">
        <v>44515.483784722222</v>
      </c>
      <c r="J18004" s="4"/>
      <c r="K18004" t="s">
        <v>71</v>
      </c>
      <c r="L18004" s="5">
        <v>1.337</v>
      </c>
      <c r="M18004" t="s">
        <v>112</v>
      </c>
      <c r="N18004" t="s">
        <v>113</v>
      </c>
    </row>
    <row r="18005" spans="1:14">
      <c r="A18005" t="s">
        <v>26</v>
      </c>
      <c r="B18005" t="s">
        <v>18116</v>
      </c>
      <c r="C18005" t="s">
        <v>38</v>
      </c>
      <c r="D18005" t="s">
        <v>26</v>
      </c>
      <c r="E18005" s="2">
        <v>86528</v>
      </c>
      <c r="F18005" t="s">
        <v>33</v>
      </c>
      <c r="G18005" t="s">
        <v>32</v>
      </c>
      <c r="H18005" s="3">
        <v>68.66</v>
      </c>
      <c r="I18005" s="4">
        <v>44513.579872685186</v>
      </c>
      <c r="J18005" s="4"/>
      <c r="K18005" t="s">
        <v>69</v>
      </c>
      <c r="L18005" s="5">
        <v>8.3000000000000004E-2</v>
      </c>
      <c r="M18005" t="s">
        <v>112</v>
      </c>
      <c r="N18005" t="s">
        <v>113</v>
      </c>
    </row>
    <row r="18006" spans="1:14">
      <c r="A18006" t="s">
        <v>26</v>
      </c>
      <c r="B18006" t="s">
        <v>18117</v>
      </c>
      <c r="C18006" t="s">
        <v>38</v>
      </c>
      <c r="D18006" t="s">
        <v>26</v>
      </c>
      <c r="E18006" s="2">
        <v>86528</v>
      </c>
      <c r="F18006" t="s">
        <v>33</v>
      </c>
      <c r="G18006" t="s">
        <v>32</v>
      </c>
      <c r="H18006" s="3">
        <v>70.150000000000006</v>
      </c>
      <c r="I18006" s="4">
        <v>44517.172453703701</v>
      </c>
      <c r="J18006" s="4"/>
      <c r="K18006" t="s">
        <v>73</v>
      </c>
      <c r="L18006" s="5">
        <v>8.3000000000000004E-2</v>
      </c>
      <c r="M18006" t="s">
        <v>112</v>
      </c>
      <c r="N18006" t="s">
        <v>113</v>
      </c>
    </row>
    <row r="18007" spans="1:14">
      <c r="A18007" t="s">
        <v>26</v>
      </c>
      <c r="B18007" t="s">
        <v>18118</v>
      </c>
      <c r="C18007" t="s">
        <v>38</v>
      </c>
      <c r="D18007" t="s">
        <v>26</v>
      </c>
      <c r="E18007" s="2">
        <v>86528</v>
      </c>
      <c r="F18007" t="s">
        <v>33</v>
      </c>
      <c r="G18007" t="s">
        <v>32</v>
      </c>
      <c r="H18007" s="3">
        <v>53.97</v>
      </c>
      <c r="I18007" s="4">
        <v>44515.736979166664</v>
      </c>
      <c r="J18007" s="4"/>
      <c r="K18007" t="s">
        <v>71</v>
      </c>
      <c r="L18007" s="5">
        <v>8.3000000000000004E-2</v>
      </c>
      <c r="M18007" t="s">
        <v>112</v>
      </c>
      <c r="N18007" t="s">
        <v>113</v>
      </c>
    </row>
    <row r="18008" spans="1:14">
      <c r="A18008" t="s">
        <v>26</v>
      </c>
      <c r="B18008" t="s">
        <v>18119</v>
      </c>
      <c r="C18008" t="s">
        <v>38</v>
      </c>
      <c r="D18008" t="s">
        <v>26</v>
      </c>
      <c r="E18008" s="2">
        <v>86528</v>
      </c>
      <c r="F18008" t="s">
        <v>33</v>
      </c>
      <c r="G18008" t="s">
        <v>32</v>
      </c>
      <c r="H18008" s="3">
        <v>70.59</v>
      </c>
      <c r="I18008" s="4">
        <v>44517.277905092589</v>
      </c>
      <c r="J18008" s="4"/>
      <c r="K18008" t="s">
        <v>73</v>
      </c>
      <c r="L18008" s="5">
        <v>8.3000000000000004E-2</v>
      </c>
      <c r="M18008" t="s">
        <v>112</v>
      </c>
      <c r="N18008" t="s">
        <v>113</v>
      </c>
    </row>
    <row r="18009" spans="1:14">
      <c r="A18009" t="s">
        <v>26</v>
      </c>
      <c r="B18009" t="s">
        <v>18120</v>
      </c>
      <c r="C18009" t="s">
        <v>38</v>
      </c>
      <c r="D18009" t="s">
        <v>26</v>
      </c>
      <c r="E18009" s="2">
        <v>637088</v>
      </c>
      <c r="F18009" t="s">
        <v>33</v>
      </c>
      <c r="G18009" t="s">
        <v>32</v>
      </c>
      <c r="H18009" s="3">
        <v>17.91</v>
      </c>
      <c r="I18009" s="4">
        <v>44514.675567129627</v>
      </c>
      <c r="J18009" s="4"/>
      <c r="K18009" t="s">
        <v>70</v>
      </c>
      <c r="L18009" s="5">
        <v>0.60799999999999998</v>
      </c>
      <c r="M18009" t="s">
        <v>112</v>
      </c>
      <c r="N18009" t="s">
        <v>113</v>
      </c>
    </row>
    <row r="18010" spans="1:14">
      <c r="A18010" t="s">
        <v>26</v>
      </c>
      <c r="B18010" t="s">
        <v>18121</v>
      </c>
      <c r="C18010" t="s">
        <v>38</v>
      </c>
      <c r="D18010" t="s">
        <v>26</v>
      </c>
      <c r="E18010" s="2">
        <v>637088</v>
      </c>
      <c r="F18010" t="s">
        <v>33</v>
      </c>
      <c r="G18010" t="s">
        <v>32</v>
      </c>
      <c r="H18010" s="3">
        <v>27.27</v>
      </c>
      <c r="I18010" s="4">
        <v>44516.274305555555</v>
      </c>
      <c r="J18010" s="4"/>
      <c r="K18010" t="s">
        <v>72</v>
      </c>
      <c r="L18010" s="5">
        <v>0.60799999999999998</v>
      </c>
      <c r="M18010" t="s">
        <v>112</v>
      </c>
      <c r="N18010" t="s">
        <v>113</v>
      </c>
    </row>
    <row r="18011" spans="1:14">
      <c r="A18011" t="s">
        <v>26</v>
      </c>
      <c r="B18011" t="s">
        <v>18122</v>
      </c>
      <c r="C18011" t="s">
        <v>38</v>
      </c>
      <c r="D18011" t="s">
        <v>26</v>
      </c>
      <c r="E18011" s="2">
        <v>173056</v>
      </c>
      <c r="F18011" t="s">
        <v>33</v>
      </c>
      <c r="G18011" t="s">
        <v>32</v>
      </c>
      <c r="H18011" s="3">
        <v>72.06</v>
      </c>
      <c r="I18011" s="4">
        <v>44517.542442129627</v>
      </c>
      <c r="J18011" s="4"/>
      <c r="K18011" t="s">
        <v>73</v>
      </c>
      <c r="L18011" s="5">
        <v>0.16500000000000001</v>
      </c>
      <c r="M18011" t="s">
        <v>112</v>
      </c>
      <c r="N18011" t="s">
        <v>113</v>
      </c>
    </row>
    <row r="18012" spans="1:14">
      <c r="A18012" t="s">
        <v>26</v>
      </c>
      <c r="B18012" t="s">
        <v>18123</v>
      </c>
      <c r="C18012" t="s">
        <v>38</v>
      </c>
      <c r="D18012" t="s">
        <v>26</v>
      </c>
      <c r="E18012" s="2">
        <v>232960</v>
      </c>
      <c r="F18012" t="s">
        <v>33</v>
      </c>
      <c r="G18012" t="s">
        <v>32</v>
      </c>
      <c r="H18012" s="3">
        <v>76.19</v>
      </c>
      <c r="I18012" s="4">
        <v>44513.436041666668</v>
      </c>
      <c r="J18012" s="4">
        <v>25597</v>
      </c>
      <c r="K18012" t="s">
        <v>69</v>
      </c>
      <c r="L18012" s="5">
        <v>0.222</v>
      </c>
      <c r="M18012" t="s">
        <v>112</v>
      </c>
      <c r="N18012" t="s">
        <v>113</v>
      </c>
    </row>
    <row r="18013" spans="1:14">
      <c r="A18013" t="s">
        <v>26</v>
      </c>
      <c r="B18013" t="s">
        <v>18124</v>
      </c>
      <c r="C18013" t="s">
        <v>38</v>
      </c>
      <c r="D18013" t="s">
        <v>26</v>
      </c>
      <c r="E18013" s="2">
        <v>447720</v>
      </c>
      <c r="F18013" t="s">
        <v>33</v>
      </c>
      <c r="G18013" t="s">
        <v>40</v>
      </c>
      <c r="H18013" s="3">
        <v>19.7</v>
      </c>
      <c r="I18013" s="4">
        <v>44514.684687499997</v>
      </c>
      <c r="J18013" s="4">
        <v>25657</v>
      </c>
      <c r="K18013" t="s">
        <v>70</v>
      </c>
      <c r="L18013" s="5">
        <v>0.42699999999999999</v>
      </c>
      <c r="M18013" t="s">
        <v>112</v>
      </c>
      <c r="N18013" t="s">
        <v>113</v>
      </c>
    </row>
    <row r="18014" spans="1:14">
      <c r="A18014" t="s">
        <v>26</v>
      </c>
      <c r="B18014" t="s">
        <v>18125</v>
      </c>
      <c r="C18014" t="s">
        <v>34</v>
      </c>
      <c r="D18014" t="s">
        <v>26</v>
      </c>
      <c r="E18014" s="2">
        <v>56320</v>
      </c>
      <c r="F18014" t="s">
        <v>33</v>
      </c>
      <c r="G18014" t="s">
        <v>32</v>
      </c>
      <c r="H18014" s="3">
        <v>48.53</v>
      </c>
      <c r="I18014" s="4">
        <v>44507.399247685185</v>
      </c>
      <c r="J18014" s="4">
        <v>30790</v>
      </c>
      <c r="K18014" t="s">
        <v>63</v>
      </c>
      <c r="L18014" s="5">
        <v>5.3999999999999999E-2</v>
      </c>
      <c r="M18014" t="s">
        <v>112</v>
      </c>
      <c r="N18014" t="s">
        <v>113</v>
      </c>
    </row>
    <row r="18015" spans="1:14">
      <c r="A18015" t="s">
        <v>26</v>
      </c>
      <c r="B18015" t="s">
        <v>18126</v>
      </c>
      <c r="C18015" t="s">
        <v>34</v>
      </c>
      <c r="D18015" t="s">
        <v>26</v>
      </c>
      <c r="E18015" s="2">
        <v>56320</v>
      </c>
      <c r="F18015" t="s">
        <v>33</v>
      </c>
      <c r="G18015" t="s">
        <v>32</v>
      </c>
      <c r="H18015" s="3">
        <v>47.62</v>
      </c>
      <c r="I18015" s="4">
        <v>44503.963321759256</v>
      </c>
      <c r="J18015" s="4">
        <v>30790</v>
      </c>
      <c r="K18015" t="s">
        <v>59</v>
      </c>
      <c r="L18015" s="5">
        <v>5.3999999999999999E-2</v>
      </c>
      <c r="M18015" t="s">
        <v>112</v>
      </c>
      <c r="N18015" t="s">
        <v>113</v>
      </c>
    </row>
    <row r="18016" spans="1:14">
      <c r="A18016" t="s">
        <v>26</v>
      </c>
      <c r="B18016" t="s">
        <v>18127</v>
      </c>
      <c r="C18016" t="s">
        <v>34</v>
      </c>
      <c r="D18016" t="s">
        <v>26</v>
      </c>
      <c r="E18016" s="2">
        <v>56320</v>
      </c>
      <c r="F18016" t="s">
        <v>33</v>
      </c>
      <c r="G18016" t="s">
        <v>32</v>
      </c>
      <c r="H18016" s="3">
        <v>51.47</v>
      </c>
      <c r="I18016" s="4">
        <v>44505.803148148145</v>
      </c>
      <c r="J18016" s="4">
        <v>30790</v>
      </c>
      <c r="K18016" t="s">
        <v>61</v>
      </c>
      <c r="L18016" s="5">
        <v>5.3999999999999999E-2</v>
      </c>
      <c r="M18016" t="s">
        <v>112</v>
      </c>
      <c r="N18016" t="s">
        <v>113</v>
      </c>
    </row>
    <row r="18017" spans="1:14">
      <c r="A18017" t="s">
        <v>26</v>
      </c>
      <c r="B18017" t="s">
        <v>18128</v>
      </c>
      <c r="C18017" t="s">
        <v>34</v>
      </c>
      <c r="D18017" t="s">
        <v>26</v>
      </c>
      <c r="E18017" s="2">
        <v>56320</v>
      </c>
      <c r="F18017" t="s">
        <v>33</v>
      </c>
      <c r="G18017" t="s">
        <v>32</v>
      </c>
      <c r="H18017" s="3">
        <v>51.47</v>
      </c>
      <c r="I18017" s="4">
        <v>44505.793368055558</v>
      </c>
      <c r="J18017" s="4">
        <v>30790</v>
      </c>
      <c r="K18017" t="s">
        <v>61</v>
      </c>
      <c r="L18017" s="5">
        <v>5.3999999999999999E-2</v>
      </c>
      <c r="M18017" t="s">
        <v>112</v>
      </c>
      <c r="N18017" t="s">
        <v>113</v>
      </c>
    </row>
    <row r="18018" spans="1:14">
      <c r="A18018" t="s">
        <v>26</v>
      </c>
      <c r="B18018" t="s">
        <v>18129</v>
      </c>
      <c r="C18018" t="s">
        <v>34</v>
      </c>
      <c r="D18018" t="s">
        <v>26</v>
      </c>
      <c r="E18018" s="2">
        <v>56320</v>
      </c>
      <c r="F18018" t="s">
        <v>33</v>
      </c>
      <c r="G18018" t="s">
        <v>32</v>
      </c>
      <c r="H18018" s="3">
        <v>55.88</v>
      </c>
      <c r="I18018" s="4">
        <v>44503.92759259259</v>
      </c>
      <c r="J18018" s="4">
        <v>30790</v>
      </c>
      <c r="K18018" t="s">
        <v>59</v>
      </c>
      <c r="L18018" s="5">
        <v>5.3999999999999999E-2</v>
      </c>
      <c r="M18018" t="s">
        <v>112</v>
      </c>
      <c r="N18018" t="s">
        <v>113</v>
      </c>
    </row>
    <row r="18019" spans="1:14">
      <c r="A18019" t="s">
        <v>26</v>
      </c>
      <c r="B18019" t="s">
        <v>18130</v>
      </c>
      <c r="C18019" t="s">
        <v>34</v>
      </c>
      <c r="D18019" t="s">
        <v>26</v>
      </c>
      <c r="E18019" s="2">
        <v>56320</v>
      </c>
      <c r="F18019" t="s">
        <v>33</v>
      </c>
      <c r="G18019" t="s">
        <v>32</v>
      </c>
      <c r="H18019" s="3">
        <v>52.17</v>
      </c>
      <c r="I18019" s="4">
        <v>44505.879699074074</v>
      </c>
      <c r="J18019" s="4">
        <v>30790</v>
      </c>
      <c r="K18019" t="s">
        <v>61</v>
      </c>
      <c r="L18019" s="5">
        <v>5.3999999999999999E-2</v>
      </c>
      <c r="M18019" t="s">
        <v>112</v>
      </c>
      <c r="N18019" t="s">
        <v>113</v>
      </c>
    </row>
    <row r="18020" spans="1:14">
      <c r="A18020" t="s">
        <v>26</v>
      </c>
      <c r="B18020" t="s">
        <v>18131</v>
      </c>
      <c r="C18020" t="s">
        <v>34</v>
      </c>
      <c r="D18020" t="s">
        <v>26</v>
      </c>
      <c r="E18020" s="2">
        <v>56320</v>
      </c>
      <c r="F18020" t="s">
        <v>33</v>
      </c>
      <c r="G18020" t="s">
        <v>32</v>
      </c>
      <c r="H18020" s="3">
        <v>56.45</v>
      </c>
      <c r="I18020" s="4">
        <v>44507.810567129629</v>
      </c>
      <c r="J18020" s="4">
        <v>30790</v>
      </c>
      <c r="K18020" t="s">
        <v>63</v>
      </c>
      <c r="L18020" s="5">
        <v>5.3999999999999999E-2</v>
      </c>
      <c r="M18020" t="s">
        <v>112</v>
      </c>
      <c r="N18020" t="s">
        <v>113</v>
      </c>
    </row>
    <row r="18021" spans="1:14">
      <c r="A18021" t="s">
        <v>26</v>
      </c>
      <c r="B18021" t="s">
        <v>18132</v>
      </c>
      <c r="C18021" t="s">
        <v>34</v>
      </c>
      <c r="D18021" t="s">
        <v>26</v>
      </c>
      <c r="E18021" s="2">
        <v>56320</v>
      </c>
      <c r="F18021" t="s">
        <v>33</v>
      </c>
      <c r="G18021" t="s">
        <v>32</v>
      </c>
      <c r="H18021" s="3">
        <v>50.72</v>
      </c>
      <c r="I18021" s="4">
        <v>44505.915069444447</v>
      </c>
      <c r="J18021" s="4">
        <v>30790</v>
      </c>
      <c r="K18021" t="s">
        <v>61</v>
      </c>
      <c r="L18021" s="5">
        <v>5.3999999999999999E-2</v>
      </c>
      <c r="M18021" t="s">
        <v>112</v>
      </c>
      <c r="N18021" t="s">
        <v>113</v>
      </c>
    </row>
    <row r="18022" spans="1:14">
      <c r="A18022" t="s">
        <v>26</v>
      </c>
      <c r="B18022" t="s">
        <v>18133</v>
      </c>
      <c r="C18022" t="s">
        <v>34</v>
      </c>
      <c r="D18022" t="s">
        <v>26</v>
      </c>
      <c r="E18022" s="2">
        <v>56320</v>
      </c>
      <c r="F18022" t="s">
        <v>33</v>
      </c>
      <c r="G18022" t="s">
        <v>32</v>
      </c>
      <c r="H18022" s="3">
        <v>52.17</v>
      </c>
      <c r="I18022" s="4">
        <v>44505.799062500002</v>
      </c>
      <c r="J18022" s="4">
        <v>30790</v>
      </c>
      <c r="K18022" t="s">
        <v>61</v>
      </c>
      <c r="L18022" s="5">
        <v>5.3999999999999999E-2</v>
      </c>
      <c r="M18022" t="s">
        <v>112</v>
      </c>
      <c r="N18022" t="s">
        <v>113</v>
      </c>
    </row>
    <row r="18023" spans="1:14">
      <c r="A18023" t="s">
        <v>26</v>
      </c>
      <c r="B18023" t="s">
        <v>18134</v>
      </c>
      <c r="C18023" t="s">
        <v>34</v>
      </c>
      <c r="D18023" t="s">
        <v>26</v>
      </c>
      <c r="E18023" s="2">
        <v>56320</v>
      </c>
      <c r="F18023" t="s">
        <v>33</v>
      </c>
      <c r="G18023" t="s">
        <v>32</v>
      </c>
      <c r="H18023" s="3">
        <v>50.72</v>
      </c>
      <c r="I18023" s="4">
        <v>44505.767268518517</v>
      </c>
      <c r="J18023" s="4">
        <v>30790</v>
      </c>
      <c r="K18023" t="s">
        <v>61</v>
      </c>
      <c r="L18023" s="5">
        <v>5.3999999999999999E-2</v>
      </c>
      <c r="M18023" t="s">
        <v>112</v>
      </c>
      <c r="N18023" t="s">
        <v>113</v>
      </c>
    </row>
    <row r="18024" spans="1:14">
      <c r="A18024" t="s">
        <v>26</v>
      </c>
      <c r="B18024" t="s">
        <v>18135</v>
      </c>
      <c r="C18024" t="s">
        <v>34</v>
      </c>
      <c r="D18024" t="s">
        <v>26</v>
      </c>
      <c r="E18024" s="2">
        <v>56320</v>
      </c>
      <c r="F18024" t="s">
        <v>33</v>
      </c>
      <c r="G18024" t="s">
        <v>32</v>
      </c>
      <c r="H18024" s="3">
        <v>51.47</v>
      </c>
      <c r="I18024" s="4">
        <v>44503.840775462966</v>
      </c>
      <c r="J18024" s="4">
        <v>30790</v>
      </c>
      <c r="K18024" t="s">
        <v>59</v>
      </c>
      <c r="L18024" s="5">
        <v>5.3999999999999999E-2</v>
      </c>
      <c r="M18024" t="s">
        <v>112</v>
      </c>
      <c r="N18024" t="s">
        <v>113</v>
      </c>
    </row>
    <row r="18025" spans="1:14">
      <c r="A18025" t="s">
        <v>26</v>
      </c>
      <c r="B18025" t="s">
        <v>18136</v>
      </c>
      <c r="C18025" t="s">
        <v>34</v>
      </c>
      <c r="D18025" t="s">
        <v>26</v>
      </c>
      <c r="E18025" s="2">
        <v>56320</v>
      </c>
      <c r="F18025" t="s">
        <v>33</v>
      </c>
      <c r="G18025" t="s">
        <v>32</v>
      </c>
      <c r="H18025" s="3">
        <v>54.55</v>
      </c>
      <c r="I18025" s="4">
        <v>44505.810520833336</v>
      </c>
      <c r="J18025" s="4">
        <v>30790</v>
      </c>
      <c r="K18025" t="s">
        <v>61</v>
      </c>
      <c r="L18025" s="5">
        <v>5.3999999999999999E-2</v>
      </c>
      <c r="M18025" t="s">
        <v>112</v>
      </c>
      <c r="N18025" t="s">
        <v>113</v>
      </c>
    </row>
    <row r="18026" spans="1:14">
      <c r="A18026" t="s">
        <v>26</v>
      </c>
      <c r="B18026" t="s">
        <v>18137</v>
      </c>
      <c r="C18026" t="s">
        <v>34</v>
      </c>
      <c r="D18026" t="s">
        <v>26</v>
      </c>
      <c r="E18026" s="2">
        <v>56320</v>
      </c>
      <c r="F18026" t="s">
        <v>33</v>
      </c>
      <c r="G18026" t="s">
        <v>32</v>
      </c>
      <c r="H18026" s="3">
        <v>52.17</v>
      </c>
      <c r="I18026" s="4">
        <v>44505.854444444441</v>
      </c>
      <c r="J18026" s="4">
        <v>30790</v>
      </c>
      <c r="K18026" t="s">
        <v>61</v>
      </c>
      <c r="L18026" s="5">
        <v>5.3999999999999999E-2</v>
      </c>
      <c r="M18026" t="s">
        <v>112</v>
      </c>
      <c r="N18026" t="s">
        <v>113</v>
      </c>
    </row>
    <row r="18027" spans="1:14">
      <c r="A18027" t="s">
        <v>26</v>
      </c>
      <c r="B18027" t="s">
        <v>18138</v>
      </c>
      <c r="C18027" t="s">
        <v>34</v>
      </c>
      <c r="D18027" t="s">
        <v>26</v>
      </c>
      <c r="E18027" s="2">
        <v>56320</v>
      </c>
      <c r="F18027" t="s">
        <v>33</v>
      </c>
      <c r="G18027" t="s">
        <v>32</v>
      </c>
      <c r="H18027" s="3">
        <v>52.24</v>
      </c>
      <c r="I18027" s="4">
        <v>44503.963888888888</v>
      </c>
      <c r="J18027" s="4">
        <v>30790</v>
      </c>
      <c r="K18027" t="s">
        <v>59</v>
      </c>
      <c r="L18027" s="5">
        <v>5.3999999999999999E-2</v>
      </c>
      <c r="M18027" t="s">
        <v>112</v>
      </c>
      <c r="N18027" t="s">
        <v>113</v>
      </c>
    </row>
    <row r="18028" spans="1:14">
      <c r="A18028" t="s">
        <v>26</v>
      </c>
      <c r="B18028" t="s">
        <v>18139</v>
      </c>
      <c r="C18028" t="s">
        <v>34</v>
      </c>
      <c r="D18028" t="s">
        <v>26</v>
      </c>
      <c r="E18028" s="2">
        <v>56320</v>
      </c>
      <c r="F18028" t="s">
        <v>33</v>
      </c>
      <c r="G18028" t="s">
        <v>32</v>
      </c>
      <c r="H18028" s="3">
        <v>51.47</v>
      </c>
      <c r="I18028" s="4">
        <v>44505.886377314811</v>
      </c>
      <c r="J18028" s="4">
        <v>30790</v>
      </c>
      <c r="K18028" t="s">
        <v>61</v>
      </c>
      <c r="L18028" s="5">
        <v>5.3999999999999999E-2</v>
      </c>
      <c r="M18028" t="s">
        <v>112</v>
      </c>
      <c r="N18028" t="s">
        <v>113</v>
      </c>
    </row>
    <row r="18029" spans="1:14">
      <c r="A18029" t="s">
        <v>26</v>
      </c>
      <c r="B18029" t="s">
        <v>18140</v>
      </c>
      <c r="C18029" t="s">
        <v>34</v>
      </c>
      <c r="D18029" t="s">
        <v>26</v>
      </c>
      <c r="E18029" s="2">
        <v>56320</v>
      </c>
      <c r="F18029" t="s">
        <v>33</v>
      </c>
      <c r="G18029" t="s">
        <v>32</v>
      </c>
      <c r="H18029" s="3">
        <v>52.17</v>
      </c>
      <c r="I18029" s="4">
        <v>44505.85465277778</v>
      </c>
      <c r="J18029" s="4">
        <v>30790</v>
      </c>
      <c r="K18029" t="s">
        <v>61</v>
      </c>
      <c r="L18029" s="5">
        <v>5.3999999999999999E-2</v>
      </c>
      <c r="M18029" t="s">
        <v>112</v>
      </c>
      <c r="N18029" t="s">
        <v>113</v>
      </c>
    </row>
    <row r="18030" spans="1:14">
      <c r="A18030" t="s">
        <v>26</v>
      </c>
      <c r="B18030" t="s">
        <v>18141</v>
      </c>
      <c r="C18030" t="s">
        <v>34</v>
      </c>
      <c r="D18030" t="s">
        <v>26</v>
      </c>
      <c r="E18030" s="2">
        <v>56320</v>
      </c>
      <c r="F18030" t="s">
        <v>33</v>
      </c>
      <c r="G18030" t="s">
        <v>32</v>
      </c>
      <c r="H18030" s="3">
        <v>53.62</v>
      </c>
      <c r="I18030" s="4">
        <v>44505.950381944444</v>
      </c>
      <c r="J18030" s="4">
        <v>30790</v>
      </c>
      <c r="K18030" t="s">
        <v>61</v>
      </c>
      <c r="L18030" s="5">
        <v>5.3999999999999999E-2</v>
      </c>
      <c r="M18030" t="s">
        <v>112</v>
      </c>
      <c r="N18030" t="s">
        <v>113</v>
      </c>
    </row>
    <row r="18031" spans="1:14">
      <c r="A18031" t="s">
        <v>26</v>
      </c>
      <c r="B18031" t="s">
        <v>18142</v>
      </c>
      <c r="C18031" t="s">
        <v>34</v>
      </c>
      <c r="D18031" t="s">
        <v>26</v>
      </c>
      <c r="E18031" s="2">
        <v>56320</v>
      </c>
      <c r="F18031" t="s">
        <v>33</v>
      </c>
      <c r="G18031" t="s">
        <v>32</v>
      </c>
      <c r="H18031" s="3">
        <v>55.07</v>
      </c>
      <c r="I18031" s="4">
        <v>44505.848645833335</v>
      </c>
      <c r="J18031" s="4">
        <v>30790</v>
      </c>
      <c r="K18031" t="s">
        <v>61</v>
      </c>
      <c r="L18031" s="5">
        <v>5.3999999999999999E-2</v>
      </c>
      <c r="M18031" t="s">
        <v>112</v>
      </c>
      <c r="N18031" t="s">
        <v>113</v>
      </c>
    </row>
    <row r="18032" spans="1:14">
      <c r="A18032" t="s">
        <v>26</v>
      </c>
      <c r="B18032" t="s">
        <v>18143</v>
      </c>
      <c r="C18032" t="s">
        <v>34</v>
      </c>
      <c r="D18032" t="s">
        <v>26</v>
      </c>
      <c r="E18032" s="2">
        <v>56320</v>
      </c>
      <c r="F18032" t="s">
        <v>33</v>
      </c>
      <c r="G18032" t="s">
        <v>32</v>
      </c>
      <c r="H18032" s="3">
        <v>58.21</v>
      </c>
      <c r="I18032" s="4">
        <v>44505.753518518519</v>
      </c>
      <c r="J18032" s="4">
        <v>30790</v>
      </c>
      <c r="K18032" t="s">
        <v>61</v>
      </c>
      <c r="L18032" s="5">
        <v>5.3999999999999999E-2</v>
      </c>
      <c r="M18032" t="s">
        <v>112</v>
      </c>
      <c r="N18032" t="s">
        <v>113</v>
      </c>
    </row>
    <row r="18033" spans="1:14">
      <c r="A18033" t="s">
        <v>26</v>
      </c>
      <c r="B18033" t="s">
        <v>18144</v>
      </c>
      <c r="C18033" t="s">
        <v>34</v>
      </c>
      <c r="D18033" t="s">
        <v>26</v>
      </c>
      <c r="E18033" s="2">
        <v>56320</v>
      </c>
      <c r="F18033" t="s">
        <v>33</v>
      </c>
      <c r="G18033" t="s">
        <v>32</v>
      </c>
      <c r="H18033" s="3">
        <v>54.41</v>
      </c>
      <c r="I18033" s="4">
        <v>44505.816006944442</v>
      </c>
      <c r="J18033" s="4">
        <v>30790</v>
      </c>
      <c r="K18033" t="s">
        <v>61</v>
      </c>
      <c r="L18033" s="5">
        <v>5.3999999999999999E-2</v>
      </c>
      <c r="M18033" t="s">
        <v>112</v>
      </c>
      <c r="N18033" t="s">
        <v>113</v>
      </c>
    </row>
    <row r="18034" spans="1:14">
      <c r="A18034" t="s">
        <v>26</v>
      </c>
      <c r="B18034" t="s">
        <v>18145</v>
      </c>
      <c r="C18034" t="s">
        <v>34</v>
      </c>
      <c r="D18034" t="s">
        <v>26</v>
      </c>
      <c r="E18034" s="2">
        <v>56320</v>
      </c>
      <c r="F18034" t="s">
        <v>33</v>
      </c>
      <c r="G18034" t="s">
        <v>32</v>
      </c>
      <c r="H18034" s="3">
        <v>55.88</v>
      </c>
      <c r="I18034" s="4">
        <v>44503.883668981478</v>
      </c>
      <c r="J18034" s="4">
        <v>30790</v>
      </c>
      <c r="K18034" t="s">
        <v>59</v>
      </c>
      <c r="L18034" s="5">
        <v>5.3999999999999999E-2</v>
      </c>
      <c r="M18034" t="s">
        <v>112</v>
      </c>
      <c r="N18034" t="s">
        <v>113</v>
      </c>
    </row>
    <row r="18035" spans="1:14">
      <c r="A18035" t="s">
        <v>26</v>
      </c>
      <c r="B18035" t="s">
        <v>18146</v>
      </c>
      <c r="C18035" t="s">
        <v>34</v>
      </c>
      <c r="D18035" t="s">
        <v>26</v>
      </c>
      <c r="E18035" s="2">
        <v>56320</v>
      </c>
      <c r="F18035" t="s">
        <v>33</v>
      </c>
      <c r="G18035" t="s">
        <v>32</v>
      </c>
      <c r="H18035" s="3">
        <v>55.07</v>
      </c>
      <c r="I18035" s="4">
        <v>44505.716053240743</v>
      </c>
      <c r="J18035" s="4">
        <v>30790</v>
      </c>
      <c r="K18035" t="s">
        <v>61</v>
      </c>
      <c r="L18035" s="5">
        <v>5.3999999999999999E-2</v>
      </c>
      <c r="M18035" t="s">
        <v>112</v>
      </c>
      <c r="N18035" t="s">
        <v>113</v>
      </c>
    </row>
    <row r="18036" spans="1:14">
      <c r="A18036" t="s">
        <v>26</v>
      </c>
      <c r="B18036" t="s">
        <v>18147</v>
      </c>
      <c r="C18036" t="s">
        <v>34</v>
      </c>
      <c r="D18036" t="s">
        <v>26</v>
      </c>
      <c r="E18036" s="2">
        <v>56320</v>
      </c>
      <c r="F18036" t="s">
        <v>33</v>
      </c>
      <c r="G18036" t="s">
        <v>32</v>
      </c>
      <c r="H18036" s="3">
        <v>50.72</v>
      </c>
      <c r="I18036" s="4">
        <v>44505.824293981481</v>
      </c>
      <c r="J18036" s="4">
        <v>30790</v>
      </c>
      <c r="K18036" t="s">
        <v>61</v>
      </c>
      <c r="L18036" s="5">
        <v>5.3999999999999999E-2</v>
      </c>
      <c r="M18036" t="s">
        <v>112</v>
      </c>
      <c r="N18036" t="s">
        <v>113</v>
      </c>
    </row>
    <row r="18037" spans="1:14">
      <c r="A18037" t="s">
        <v>26</v>
      </c>
      <c r="B18037" t="s">
        <v>18148</v>
      </c>
      <c r="C18037" t="s">
        <v>34</v>
      </c>
      <c r="D18037" t="s">
        <v>26</v>
      </c>
      <c r="E18037" s="2">
        <v>56320</v>
      </c>
      <c r="F18037" t="s">
        <v>33</v>
      </c>
      <c r="G18037" t="s">
        <v>32</v>
      </c>
      <c r="H18037" s="3">
        <v>58.82</v>
      </c>
      <c r="I18037" s="4">
        <v>44505.740543981483</v>
      </c>
      <c r="J18037" s="4">
        <v>30790</v>
      </c>
      <c r="K18037" t="s">
        <v>61</v>
      </c>
      <c r="L18037" s="5">
        <v>5.3999999999999999E-2</v>
      </c>
      <c r="M18037" t="s">
        <v>112</v>
      </c>
      <c r="N18037" t="s">
        <v>113</v>
      </c>
    </row>
    <row r="18038" spans="1:14">
      <c r="A18038" t="s">
        <v>26</v>
      </c>
      <c r="B18038" t="s">
        <v>18149</v>
      </c>
      <c r="C18038" t="s">
        <v>34</v>
      </c>
      <c r="D18038" t="s">
        <v>26</v>
      </c>
      <c r="E18038" s="2">
        <v>56320</v>
      </c>
      <c r="F18038" t="s">
        <v>33</v>
      </c>
      <c r="G18038" t="s">
        <v>32</v>
      </c>
      <c r="H18038" s="3">
        <v>51.47</v>
      </c>
      <c r="I18038" s="4">
        <v>44505.816666666666</v>
      </c>
      <c r="J18038" s="4">
        <v>30790</v>
      </c>
      <c r="K18038" t="s">
        <v>61</v>
      </c>
      <c r="L18038" s="5">
        <v>5.3999999999999999E-2</v>
      </c>
      <c r="M18038" t="s">
        <v>112</v>
      </c>
      <c r="N18038" t="s">
        <v>113</v>
      </c>
    </row>
    <row r="18039" spans="1:14">
      <c r="A18039" t="s">
        <v>26</v>
      </c>
      <c r="B18039" t="s">
        <v>18150</v>
      </c>
      <c r="C18039" t="s">
        <v>34</v>
      </c>
      <c r="D18039" t="s">
        <v>26</v>
      </c>
      <c r="E18039" s="2">
        <v>56320</v>
      </c>
      <c r="F18039" t="s">
        <v>33</v>
      </c>
      <c r="G18039" t="s">
        <v>32</v>
      </c>
      <c r="H18039" s="3">
        <v>52.17</v>
      </c>
      <c r="I18039" s="4">
        <v>44505.816921296297</v>
      </c>
      <c r="J18039" s="4">
        <v>30790</v>
      </c>
      <c r="K18039" t="s">
        <v>61</v>
      </c>
      <c r="L18039" s="5">
        <v>5.3999999999999999E-2</v>
      </c>
      <c r="M18039" t="s">
        <v>112</v>
      </c>
      <c r="N18039" t="s">
        <v>113</v>
      </c>
    </row>
    <row r="18040" spans="1:14">
      <c r="A18040" t="s">
        <v>26</v>
      </c>
      <c r="B18040" t="s">
        <v>18151</v>
      </c>
      <c r="C18040" t="s">
        <v>34</v>
      </c>
      <c r="D18040" t="s">
        <v>26</v>
      </c>
      <c r="E18040" s="2">
        <v>56320</v>
      </c>
      <c r="F18040" t="s">
        <v>33</v>
      </c>
      <c r="G18040" t="s">
        <v>32</v>
      </c>
      <c r="H18040" s="3">
        <v>59.42</v>
      </c>
      <c r="I18040" s="4">
        <v>44505.741087962961</v>
      </c>
      <c r="J18040" s="4">
        <v>30790</v>
      </c>
      <c r="K18040" t="s">
        <v>61</v>
      </c>
      <c r="L18040" s="5">
        <v>5.3999999999999999E-2</v>
      </c>
      <c r="M18040" t="s">
        <v>112</v>
      </c>
      <c r="N18040" t="s">
        <v>113</v>
      </c>
    </row>
    <row r="18041" spans="1:14">
      <c r="A18041" t="s">
        <v>26</v>
      </c>
      <c r="B18041" t="s">
        <v>18152</v>
      </c>
      <c r="C18041" t="s">
        <v>34</v>
      </c>
      <c r="D18041" t="s">
        <v>26</v>
      </c>
      <c r="E18041" s="2">
        <v>56320</v>
      </c>
      <c r="F18041" t="s">
        <v>33</v>
      </c>
      <c r="G18041" t="s">
        <v>32</v>
      </c>
      <c r="H18041" s="3">
        <v>54.41</v>
      </c>
      <c r="I18041" s="4">
        <v>44505.900381944448</v>
      </c>
      <c r="J18041" s="4">
        <v>30790</v>
      </c>
      <c r="K18041" t="s">
        <v>61</v>
      </c>
      <c r="L18041" s="5">
        <v>5.3999999999999999E-2</v>
      </c>
      <c r="M18041" t="s">
        <v>112</v>
      </c>
      <c r="N18041" t="s">
        <v>113</v>
      </c>
    </row>
    <row r="18042" spans="1:14">
      <c r="A18042" t="s">
        <v>26</v>
      </c>
      <c r="B18042" t="s">
        <v>18153</v>
      </c>
      <c r="C18042" t="s">
        <v>34</v>
      </c>
      <c r="D18042" t="s">
        <v>26</v>
      </c>
      <c r="E18042" s="2">
        <v>56320</v>
      </c>
      <c r="F18042" t="s">
        <v>33</v>
      </c>
      <c r="G18042" t="s">
        <v>32</v>
      </c>
      <c r="H18042" s="3">
        <v>51.47</v>
      </c>
      <c r="I18042" s="4">
        <v>44503.898310185185</v>
      </c>
      <c r="J18042" s="4">
        <v>30790</v>
      </c>
      <c r="K18042" t="s">
        <v>59</v>
      </c>
      <c r="L18042" s="5">
        <v>5.3999999999999999E-2</v>
      </c>
      <c r="M18042" t="s">
        <v>112</v>
      </c>
      <c r="N18042" t="s">
        <v>113</v>
      </c>
    </row>
    <row r="18043" spans="1:14">
      <c r="A18043" t="s">
        <v>26</v>
      </c>
      <c r="B18043" t="s">
        <v>18154</v>
      </c>
      <c r="C18043" t="s">
        <v>34</v>
      </c>
      <c r="D18043" t="s">
        <v>26</v>
      </c>
      <c r="E18043" s="2">
        <v>56320</v>
      </c>
      <c r="F18043" t="s">
        <v>33</v>
      </c>
      <c r="G18043" t="s">
        <v>32</v>
      </c>
      <c r="H18043" s="3">
        <v>50.72</v>
      </c>
      <c r="I18043" s="4">
        <v>44505.824386574073</v>
      </c>
      <c r="J18043" s="4">
        <v>30790</v>
      </c>
      <c r="K18043" t="s">
        <v>61</v>
      </c>
      <c r="L18043" s="5">
        <v>5.3999999999999999E-2</v>
      </c>
      <c r="M18043" t="s">
        <v>112</v>
      </c>
      <c r="N18043" t="s">
        <v>113</v>
      </c>
    </row>
    <row r="18044" spans="1:14">
      <c r="A18044" t="s">
        <v>26</v>
      </c>
      <c r="B18044" t="s">
        <v>18155</v>
      </c>
      <c r="C18044" t="s">
        <v>34</v>
      </c>
      <c r="D18044" t="s">
        <v>26</v>
      </c>
      <c r="E18044" s="2">
        <v>56320</v>
      </c>
      <c r="F18044" t="s">
        <v>33</v>
      </c>
      <c r="G18044" t="s">
        <v>32</v>
      </c>
      <c r="H18044" s="3">
        <v>56.06</v>
      </c>
      <c r="I18044" s="4">
        <v>44505.709907407407</v>
      </c>
      <c r="J18044" s="4">
        <v>30790</v>
      </c>
      <c r="K18044" t="s">
        <v>61</v>
      </c>
      <c r="L18044" s="5">
        <v>5.3999999999999999E-2</v>
      </c>
      <c r="M18044" t="s">
        <v>112</v>
      </c>
      <c r="N18044" t="s">
        <v>113</v>
      </c>
    </row>
    <row r="18045" spans="1:14">
      <c r="A18045" t="s">
        <v>26</v>
      </c>
      <c r="B18045" t="s">
        <v>18156</v>
      </c>
      <c r="C18045" t="s">
        <v>34</v>
      </c>
      <c r="D18045" t="s">
        <v>26</v>
      </c>
      <c r="E18045" s="2">
        <v>56320</v>
      </c>
      <c r="F18045" t="s">
        <v>33</v>
      </c>
      <c r="G18045" t="s">
        <v>32</v>
      </c>
      <c r="H18045" s="3">
        <v>53.62</v>
      </c>
      <c r="I18045" s="4">
        <v>44505.861354166664</v>
      </c>
      <c r="J18045" s="4">
        <v>30790</v>
      </c>
      <c r="K18045" t="s">
        <v>61</v>
      </c>
      <c r="L18045" s="5">
        <v>5.3999999999999999E-2</v>
      </c>
      <c r="M18045" t="s">
        <v>112</v>
      </c>
      <c r="N18045" t="s">
        <v>113</v>
      </c>
    </row>
    <row r="18046" spans="1:14">
      <c r="A18046" t="s">
        <v>26</v>
      </c>
      <c r="B18046" t="s">
        <v>18157</v>
      </c>
      <c r="C18046" t="s">
        <v>34</v>
      </c>
      <c r="D18046" t="s">
        <v>26</v>
      </c>
      <c r="E18046" s="2">
        <v>56320</v>
      </c>
      <c r="F18046" t="s">
        <v>33</v>
      </c>
      <c r="G18046" t="s">
        <v>32</v>
      </c>
      <c r="H18046" s="3">
        <v>55.22</v>
      </c>
      <c r="I18046" s="4">
        <v>44505.888136574074</v>
      </c>
      <c r="J18046" s="4">
        <v>30790</v>
      </c>
      <c r="K18046" t="s">
        <v>61</v>
      </c>
      <c r="L18046" s="5">
        <v>5.3999999999999999E-2</v>
      </c>
      <c r="M18046" t="s">
        <v>112</v>
      </c>
      <c r="N18046" t="s">
        <v>113</v>
      </c>
    </row>
    <row r="18047" spans="1:14">
      <c r="A18047" t="s">
        <v>26</v>
      </c>
      <c r="B18047" t="s">
        <v>18158</v>
      </c>
      <c r="C18047" t="s">
        <v>34</v>
      </c>
      <c r="D18047" t="s">
        <v>26</v>
      </c>
      <c r="E18047" s="2">
        <v>56320</v>
      </c>
      <c r="F18047" t="s">
        <v>33</v>
      </c>
      <c r="G18047" t="s">
        <v>32</v>
      </c>
      <c r="H18047" s="3">
        <v>54.41</v>
      </c>
      <c r="I18047" s="4">
        <v>44503.913958333331</v>
      </c>
      <c r="J18047" s="4">
        <v>30790</v>
      </c>
      <c r="K18047" t="s">
        <v>59</v>
      </c>
      <c r="L18047" s="5">
        <v>5.3999999999999999E-2</v>
      </c>
      <c r="M18047" t="s">
        <v>112</v>
      </c>
      <c r="N18047" t="s">
        <v>113</v>
      </c>
    </row>
    <row r="18048" spans="1:14">
      <c r="A18048" t="s">
        <v>26</v>
      </c>
      <c r="B18048" t="s">
        <v>18159</v>
      </c>
      <c r="C18048" t="s">
        <v>34</v>
      </c>
      <c r="D18048" t="s">
        <v>26</v>
      </c>
      <c r="E18048" s="2">
        <v>56320</v>
      </c>
      <c r="F18048" t="s">
        <v>33</v>
      </c>
      <c r="G18048" t="s">
        <v>32</v>
      </c>
      <c r="H18048" s="3">
        <v>51.47</v>
      </c>
      <c r="I18048" s="4">
        <v>44505.799131944441</v>
      </c>
      <c r="J18048" s="4">
        <v>30790</v>
      </c>
      <c r="K18048" t="s">
        <v>61</v>
      </c>
      <c r="L18048" s="5">
        <v>5.3999999999999999E-2</v>
      </c>
      <c r="M18048" t="s">
        <v>112</v>
      </c>
      <c r="N18048" t="s">
        <v>113</v>
      </c>
    </row>
    <row r="18049" spans="1:14">
      <c r="A18049" t="s">
        <v>26</v>
      </c>
      <c r="B18049" t="s">
        <v>18160</v>
      </c>
      <c r="C18049" t="s">
        <v>34</v>
      </c>
      <c r="D18049" t="s">
        <v>26</v>
      </c>
      <c r="E18049" s="2">
        <v>56320</v>
      </c>
      <c r="F18049" t="s">
        <v>33</v>
      </c>
      <c r="G18049" t="s">
        <v>32</v>
      </c>
      <c r="H18049" s="3">
        <v>52.17</v>
      </c>
      <c r="I18049" s="4">
        <v>44505.922523148147</v>
      </c>
      <c r="J18049" s="4">
        <v>30790</v>
      </c>
      <c r="K18049" t="s">
        <v>61</v>
      </c>
      <c r="L18049" s="5">
        <v>5.3999999999999999E-2</v>
      </c>
      <c r="M18049" t="s">
        <v>112</v>
      </c>
      <c r="N18049" t="s">
        <v>113</v>
      </c>
    </row>
    <row r="18050" spans="1:14">
      <c r="A18050" t="s">
        <v>26</v>
      </c>
      <c r="B18050" t="s">
        <v>18161</v>
      </c>
      <c r="C18050" t="s">
        <v>34</v>
      </c>
      <c r="D18050" t="s">
        <v>26</v>
      </c>
      <c r="E18050" s="2">
        <v>56320</v>
      </c>
      <c r="F18050" t="s">
        <v>33</v>
      </c>
      <c r="G18050" t="s">
        <v>32</v>
      </c>
      <c r="H18050" s="3">
        <v>51.47</v>
      </c>
      <c r="I18050" s="4">
        <v>44505.773611111108</v>
      </c>
      <c r="J18050" s="4">
        <v>30790</v>
      </c>
      <c r="K18050" t="s">
        <v>61</v>
      </c>
      <c r="L18050" s="5">
        <v>5.3999999999999999E-2</v>
      </c>
      <c r="M18050" t="s">
        <v>112</v>
      </c>
      <c r="N18050" t="s">
        <v>113</v>
      </c>
    </row>
    <row r="18051" spans="1:14">
      <c r="A18051" t="s">
        <v>26</v>
      </c>
      <c r="B18051" t="s">
        <v>18162</v>
      </c>
      <c r="C18051" t="s">
        <v>34</v>
      </c>
      <c r="D18051" t="s">
        <v>26</v>
      </c>
      <c r="E18051" s="2">
        <v>56320</v>
      </c>
      <c r="F18051" t="s">
        <v>33</v>
      </c>
      <c r="G18051" t="s">
        <v>32</v>
      </c>
      <c r="H18051" s="3">
        <v>50.72</v>
      </c>
      <c r="I18051" s="4">
        <v>44505.873483796298</v>
      </c>
      <c r="J18051" s="4">
        <v>30790</v>
      </c>
      <c r="K18051" t="s">
        <v>61</v>
      </c>
      <c r="L18051" s="5">
        <v>5.3999999999999999E-2</v>
      </c>
      <c r="M18051" t="s">
        <v>112</v>
      </c>
      <c r="N18051" t="s">
        <v>113</v>
      </c>
    </row>
    <row r="18052" spans="1:14">
      <c r="A18052" t="s">
        <v>26</v>
      </c>
      <c r="B18052" t="s">
        <v>18163</v>
      </c>
      <c r="C18052" t="s">
        <v>34</v>
      </c>
      <c r="D18052" t="s">
        <v>26</v>
      </c>
      <c r="E18052" s="2">
        <v>56320</v>
      </c>
      <c r="F18052" t="s">
        <v>33</v>
      </c>
      <c r="G18052" t="s">
        <v>32</v>
      </c>
      <c r="H18052" s="3">
        <v>59.42</v>
      </c>
      <c r="I18052" s="4">
        <v>44505.716319444444</v>
      </c>
      <c r="J18052" s="4">
        <v>30790</v>
      </c>
      <c r="K18052" t="s">
        <v>61</v>
      </c>
      <c r="L18052" s="5">
        <v>5.3999999999999999E-2</v>
      </c>
      <c r="M18052" t="s">
        <v>112</v>
      </c>
      <c r="N18052" t="s">
        <v>113</v>
      </c>
    </row>
    <row r="18053" spans="1:14">
      <c r="A18053" t="s">
        <v>26</v>
      </c>
      <c r="B18053" t="s">
        <v>18164</v>
      </c>
      <c r="C18053" t="s">
        <v>34</v>
      </c>
      <c r="D18053" t="s">
        <v>26</v>
      </c>
      <c r="E18053" s="2">
        <v>56320</v>
      </c>
      <c r="F18053" t="s">
        <v>33</v>
      </c>
      <c r="G18053" t="s">
        <v>32</v>
      </c>
      <c r="H18053" s="3">
        <v>51.47</v>
      </c>
      <c r="I18053" s="4">
        <v>44505.837083333332</v>
      </c>
      <c r="J18053" s="4">
        <v>30790</v>
      </c>
      <c r="K18053" t="s">
        <v>61</v>
      </c>
      <c r="L18053" s="5">
        <v>5.3999999999999999E-2</v>
      </c>
      <c r="M18053" t="s">
        <v>112</v>
      </c>
      <c r="N18053" t="s">
        <v>113</v>
      </c>
    </row>
    <row r="18054" spans="1:14">
      <c r="A18054" t="s">
        <v>26</v>
      </c>
      <c r="B18054" t="s">
        <v>18165</v>
      </c>
      <c r="C18054" t="s">
        <v>34</v>
      </c>
      <c r="D18054" t="s">
        <v>26</v>
      </c>
      <c r="E18054" s="2">
        <v>56320</v>
      </c>
      <c r="F18054" t="s">
        <v>33</v>
      </c>
      <c r="G18054" t="s">
        <v>32</v>
      </c>
      <c r="H18054" s="3">
        <v>50.72</v>
      </c>
      <c r="I18054" s="4">
        <v>44505.824687499997</v>
      </c>
      <c r="J18054" s="4">
        <v>30790</v>
      </c>
      <c r="K18054" t="s">
        <v>61</v>
      </c>
      <c r="L18054" s="5">
        <v>5.3999999999999999E-2</v>
      </c>
      <c r="M18054" t="s">
        <v>112</v>
      </c>
      <c r="N18054" t="s">
        <v>113</v>
      </c>
    </row>
    <row r="18055" spans="1:14">
      <c r="A18055" t="s">
        <v>26</v>
      </c>
      <c r="B18055" t="s">
        <v>18166</v>
      </c>
      <c r="C18055" t="s">
        <v>34</v>
      </c>
      <c r="D18055" t="s">
        <v>26</v>
      </c>
      <c r="E18055" s="2">
        <v>56320</v>
      </c>
      <c r="F18055" t="s">
        <v>33</v>
      </c>
      <c r="G18055" t="s">
        <v>32</v>
      </c>
      <c r="H18055" s="3">
        <v>50.72</v>
      </c>
      <c r="I18055" s="4">
        <v>44505.861273148148</v>
      </c>
      <c r="J18055" s="4">
        <v>30790</v>
      </c>
      <c r="K18055" t="s">
        <v>61</v>
      </c>
      <c r="L18055" s="5">
        <v>5.3999999999999999E-2</v>
      </c>
      <c r="M18055" t="s">
        <v>112</v>
      </c>
      <c r="N18055" t="s">
        <v>113</v>
      </c>
    </row>
    <row r="18056" spans="1:14">
      <c r="A18056" t="s">
        <v>26</v>
      </c>
      <c r="B18056" t="s">
        <v>18167</v>
      </c>
      <c r="C18056" t="s">
        <v>34</v>
      </c>
      <c r="D18056" t="s">
        <v>26</v>
      </c>
      <c r="E18056" s="2">
        <v>56320</v>
      </c>
      <c r="F18056" t="s">
        <v>33</v>
      </c>
      <c r="G18056" t="s">
        <v>32</v>
      </c>
      <c r="H18056" s="3">
        <v>53.62</v>
      </c>
      <c r="I18056" s="4">
        <v>44505.785000000003</v>
      </c>
      <c r="J18056" s="4">
        <v>30790</v>
      </c>
      <c r="K18056" t="s">
        <v>61</v>
      </c>
      <c r="L18056" s="5">
        <v>5.3999999999999999E-2</v>
      </c>
      <c r="M18056" t="s">
        <v>112</v>
      </c>
      <c r="N18056" t="s">
        <v>113</v>
      </c>
    </row>
    <row r="18057" spans="1:14">
      <c r="A18057" t="s">
        <v>26</v>
      </c>
      <c r="B18057" t="s">
        <v>18168</v>
      </c>
      <c r="C18057" t="s">
        <v>34</v>
      </c>
      <c r="D18057" t="s">
        <v>26</v>
      </c>
      <c r="E18057" s="2">
        <v>56320</v>
      </c>
      <c r="F18057" t="s">
        <v>33</v>
      </c>
      <c r="G18057" t="s">
        <v>32</v>
      </c>
      <c r="H18057" s="3">
        <v>51.47</v>
      </c>
      <c r="I18057" s="4">
        <v>44505.906539351854</v>
      </c>
      <c r="J18057" s="4">
        <v>30790</v>
      </c>
      <c r="K18057" t="s">
        <v>61</v>
      </c>
      <c r="L18057" s="5">
        <v>5.3999999999999999E-2</v>
      </c>
      <c r="M18057" t="s">
        <v>112</v>
      </c>
      <c r="N18057" t="s">
        <v>113</v>
      </c>
    </row>
    <row r="18058" spans="1:14">
      <c r="A18058" t="s">
        <v>26</v>
      </c>
      <c r="B18058" t="s">
        <v>18169</v>
      </c>
      <c r="C18058" t="s">
        <v>34</v>
      </c>
      <c r="D18058" t="s">
        <v>26</v>
      </c>
      <c r="E18058" s="2">
        <v>56320</v>
      </c>
      <c r="F18058" t="s">
        <v>33</v>
      </c>
      <c r="G18058" t="s">
        <v>32</v>
      </c>
      <c r="H18058" s="3">
        <v>50.72</v>
      </c>
      <c r="I18058" s="4">
        <v>44503.834907407407</v>
      </c>
      <c r="J18058" s="4">
        <v>30790</v>
      </c>
      <c r="K18058" t="s">
        <v>59</v>
      </c>
      <c r="L18058" s="5">
        <v>5.3999999999999999E-2</v>
      </c>
      <c r="M18058" t="s">
        <v>112</v>
      </c>
      <c r="N18058" t="s">
        <v>113</v>
      </c>
    </row>
    <row r="18059" spans="1:14">
      <c r="A18059" t="s">
        <v>26</v>
      </c>
      <c r="B18059" t="s">
        <v>18170</v>
      </c>
      <c r="C18059" t="s">
        <v>34</v>
      </c>
      <c r="D18059" t="s">
        <v>26</v>
      </c>
      <c r="E18059" s="2">
        <v>56320</v>
      </c>
      <c r="F18059" t="s">
        <v>33</v>
      </c>
      <c r="G18059" t="s">
        <v>32</v>
      </c>
      <c r="H18059" s="3">
        <v>52.86</v>
      </c>
      <c r="I18059" s="4">
        <v>44503.935902777775</v>
      </c>
      <c r="J18059" s="4">
        <v>30790</v>
      </c>
      <c r="K18059" t="s">
        <v>59</v>
      </c>
      <c r="L18059" s="5">
        <v>5.3999999999999999E-2</v>
      </c>
      <c r="M18059" t="s">
        <v>112</v>
      </c>
      <c r="N18059" t="s">
        <v>113</v>
      </c>
    </row>
    <row r="18060" spans="1:14">
      <c r="A18060" t="s">
        <v>26</v>
      </c>
      <c r="B18060" t="s">
        <v>18171</v>
      </c>
      <c r="C18060" t="s">
        <v>34</v>
      </c>
      <c r="D18060" t="s">
        <v>26</v>
      </c>
      <c r="E18060" s="2">
        <v>56320</v>
      </c>
      <c r="F18060" t="s">
        <v>33</v>
      </c>
      <c r="G18060" t="s">
        <v>32</v>
      </c>
      <c r="H18060" s="3">
        <v>53.62</v>
      </c>
      <c r="I18060" s="4">
        <v>44505.842164351852</v>
      </c>
      <c r="J18060" s="4">
        <v>30790</v>
      </c>
      <c r="K18060" t="s">
        <v>61</v>
      </c>
      <c r="L18060" s="5">
        <v>5.3999999999999999E-2</v>
      </c>
      <c r="M18060" t="s">
        <v>112</v>
      </c>
      <c r="N18060" t="s">
        <v>113</v>
      </c>
    </row>
    <row r="18061" spans="1:14">
      <c r="A18061" t="s">
        <v>26</v>
      </c>
      <c r="B18061" t="s">
        <v>18172</v>
      </c>
      <c r="C18061" t="s">
        <v>34</v>
      </c>
      <c r="D18061" t="s">
        <v>26</v>
      </c>
      <c r="E18061" s="2">
        <v>56320</v>
      </c>
      <c r="F18061" t="s">
        <v>33</v>
      </c>
      <c r="G18061" t="s">
        <v>32</v>
      </c>
      <c r="H18061" s="3">
        <v>52.17</v>
      </c>
      <c r="I18061" s="4">
        <v>44503.857951388891</v>
      </c>
      <c r="J18061" s="4">
        <v>30790</v>
      </c>
      <c r="K18061" t="s">
        <v>59</v>
      </c>
      <c r="L18061" s="5">
        <v>5.3999999999999999E-2</v>
      </c>
      <c r="M18061" t="s">
        <v>112</v>
      </c>
      <c r="N18061" t="s">
        <v>113</v>
      </c>
    </row>
    <row r="18062" spans="1:14">
      <c r="A18062" t="s">
        <v>26</v>
      </c>
      <c r="B18062" t="s">
        <v>18173</v>
      </c>
      <c r="C18062" t="s">
        <v>34</v>
      </c>
      <c r="D18062" t="s">
        <v>26</v>
      </c>
      <c r="E18062" s="2">
        <v>56320</v>
      </c>
      <c r="F18062" t="s">
        <v>33</v>
      </c>
      <c r="G18062" t="s">
        <v>32</v>
      </c>
      <c r="H18062" s="3">
        <v>51.47</v>
      </c>
      <c r="I18062" s="4">
        <v>44503.878449074073</v>
      </c>
      <c r="J18062" s="4">
        <v>30790</v>
      </c>
      <c r="K18062" t="s">
        <v>59</v>
      </c>
      <c r="L18062" s="5">
        <v>5.3999999999999999E-2</v>
      </c>
      <c r="M18062" t="s">
        <v>112</v>
      </c>
      <c r="N18062" t="s">
        <v>113</v>
      </c>
    </row>
    <row r="18063" spans="1:14">
      <c r="A18063" t="s">
        <v>26</v>
      </c>
      <c r="B18063" t="s">
        <v>18174</v>
      </c>
      <c r="C18063" t="s">
        <v>34</v>
      </c>
      <c r="D18063" t="s">
        <v>26</v>
      </c>
      <c r="E18063" s="2">
        <v>56320</v>
      </c>
      <c r="F18063" t="s">
        <v>33</v>
      </c>
      <c r="G18063" t="s">
        <v>32</v>
      </c>
      <c r="H18063" s="3">
        <v>55.22</v>
      </c>
      <c r="I18063" s="4">
        <v>44505.900810185187</v>
      </c>
      <c r="J18063" s="4">
        <v>30790</v>
      </c>
      <c r="K18063" t="s">
        <v>61</v>
      </c>
      <c r="L18063" s="5">
        <v>5.3999999999999999E-2</v>
      </c>
      <c r="M18063" t="s">
        <v>112</v>
      </c>
      <c r="N18063" t="s">
        <v>113</v>
      </c>
    </row>
    <row r="18064" spans="1:14">
      <c r="A18064" t="s">
        <v>26</v>
      </c>
      <c r="B18064" t="s">
        <v>18175</v>
      </c>
      <c r="C18064" t="s">
        <v>34</v>
      </c>
      <c r="D18064" t="s">
        <v>26</v>
      </c>
      <c r="E18064" s="2">
        <v>56320</v>
      </c>
      <c r="F18064" t="s">
        <v>33</v>
      </c>
      <c r="G18064" t="s">
        <v>32</v>
      </c>
      <c r="H18064" s="3">
        <v>52.94</v>
      </c>
      <c r="I18064" s="4">
        <v>44505.854548611111</v>
      </c>
      <c r="J18064" s="4">
        <v>30790</v>
      </c>
      <c r="K18064" t="s">
        <v>61</v>
      </c>
      <c r="L18064" s="5">
        <v>5.3999999999999999E-2</v>
      </c>
      <c r="M18064" t="s">
        <v>112</v>
      </c>
      <c r="N18064" t="s">
        <v>113</v>
      </c>
    </row>
    <row r="18065" spans="1:14">
      <c r="A18065" t="s">
        <v>26</v>
      </c>
      <c r="B18065" t="s">
        <v>18176</v>
      </c>
      <c r="C18065" t="s">
        <v>34</v>
      </c>
      <c r="D18065" t="s">
        <v>26</v>
      </c>
      <c r="E18065" s="2">
        <v>56320</v>
      </c>
      <c r="F18065" t="s">
        <v>33</v>
      </c>
      <c r="G18065" t="s">
        <v>32</v>
      </c>
      <c r="H18065" s="3">
        <v>50.72</v>
      </c>
      <c r="I18065" s="4">
        <v>44505.90729166667</v>
      </c>
      <c r="J18065" s="4">
        <v>30790</v>
      </c>
      <c r="K18065" t="s">
        <v>61</v>
      </c>
      <c r="L18065" s="5">
        <v>5.3999999999999999E-2</v>
      </c>
      <c r="M18065" t="s">
        <v>112</v>
      </c>
      <c r="N18065" t="s">
        <v>113</v>
      </c>
    </row>
    <row r="18066" spans="1:14">
      <c r="A18066" t="s">
        <v>26</v>
      </c>
      <c r="B18066" t="s">
        <v>18177</v>
      </c>
      <c r="C18066" t="s">
        <v>34</v>
      </c>
      <c r="D18066" t="s">
        <v>26</v>
      </c>
      <c r="E18066" s="2">
        <v>56320</v>
      </c>
      <c r="F18066" t="s">
        <v>33</v>
      </c>
      <c r="G18066" t="s">
        <v>32</v>
      </c>
      <c r="H18066" s="3">
        <v>52.94</v>
      </c>
      <c r="I18066" s="4">
        <v>44503.859120370369</v>
      </c>
      <c r="J18066" s="4">
        <v>30790</v>
      </c>
      <c r="K18066" t="s">
        <v>59</v>
      </c>
      <c r="L18066" s="5">
        <v>5.3999999999999999E-2</v>
      </c>
      <c r="M18066" t="s">
        <v>112</v>
      </c>
      <c r="N18066" t="s">
        <v>113</v>
      </c>
    </row>
    <row r="18067" spans="1:14">
      <c r="A18067" t="s">
        <v>26</v>
      </c>
      <c r="B18067" t="s">
        <v>18178</v>
      </c>
      <c r="C18067" t="s">
        <v>34</v>
      </c>
      <c r="D18067" t="s">
        <v>26</v>
      </c>
      <c r="E18067" s="2">
        <v>56320</v>
      </c>
      <c r="F18067" t="s">
        <v>33</v>
      </c>
      <c r="G18067" t="s">
        <v>32</v>
      </c>
      <c r="H18067" s="3">
        <v>50.72</v>
      </c>
      <c r="I18067" s="4">
        <v>44505.803159722222</v>
      </c>
      <c r="J18067" s="4">
        <v>30790</v>
      </c>
      <c r="K18067" t="s">
        <v>61</v>
      </c>
      <c r="L18067" s="5">
        <v>5.3999999999999999E-2</v>
      </c>
      <c r="M18067" t="s">
        <v>112</v>
      </c>
      <c r="N18067" t="s">
        <v>113</v>
      </c>
    </row>
    <row r="18068" spans="1:14">
      <c r="A18068" t="s">
        <v>26</v>
      </c>
      <c r="B18068" t="s">
        <v>18179</v>
      </c>
      <c r="C18068" t="s">
        <v>34</v>
      </c>
      <c r="D18068" t="s">
        <v>26</v>
      </c>
      <c r="E18068" s="2">
        <v>56320</v>
      </c>
      <c r="F18068" t="s">
        <v>33</v>
      </c>
      <c r="G18068" t="s">
        <v>32</v>
      </c>
      <c r="H18068" s="3">
        <v>50.72</v>
      </c>
      <c r="I18068" s="4">
        <v>44505.829386574071</v>
      </c>
      <c r="J18068" s="4">
        <v>30790</v>
      </c>
      <c r="K18068" t="s">
        <v>61</v>
      </c>
      <c r="L18068" s="5">
        <v>5.3999999999999999E-2</v>
      </c>
      <c r="M18068" t="s">
        <v>112</v>
      </c>
      <c r="N18068" t="s">
        <v>113</v>
      </c>
    </row>
    <row r="18069" spans="1:14">
      <c r="A18069" t="s">
        <v>26</v>
      </c>
      <c r="B18069" t="s">
        <v>18180</v>
      </c>
      <c r="C18069" t="s">
        <v>34</v>
      </c>
      <c r="D18069" t="s">
        <v>26</v>
      </c>
      <c r="E18069" s="2">
        <v>56320</v>
      </c>
      <c r="F18069" t="s">
        <v>33</v>
      </c>
      <c r="G18069" t="s">
        <v>32</v>
      </c>
      <c r="H18069" s="3">
        <v>52.17</v>
      </c>
      <c r="I18069" s="4">
        <v>44505.854039351849</v>
      </c>
      <c r="J18069" s="4">
        <v>30790</v>
      </c>
      <c r="K18069" t="s">
        <v>61</v>
      </c>
      <c r="L18069" s="5">
        <v>5.3999999999999999E-2</v>
      </c>
      <c r="M18069" t="s">
        <v>112</v>
      </c>
      <c r="N18069" t="s">
        <v>113</v>
      </c>
    </row>
    <row r="18070" spans="1:14">
      <c r="A18070" t="s">
        <v>26</v>
      </c>
      <c r="B18070" t="s">
        <v>18181</v>
      </c>
      <c r="C18070" t="s">
        <v>34</v>
      </c>
      <c r="D18070" t="s">
        <v>26</v>
      </c>
      <c r="E18070" s="2">
        <v>56320</v>
      </c>
      <c r="F18070" t="s">
        <v>33</v>
      </c>
      <c r="G18070" t="s">
        <v>32</v>
      </c>
      <c r="H18070" s="3">
        <v>51.47</v>
      </c>
      <c r="I18070" s="4">
        <v>44503.936203703706</v>
      </c>
      <c r="J18070" s="4">
        <v>30790</v>
      </c>
      <c r="K18070" t="s">
        <v>59</v>
      </c>
      <c r="L18070" s="5">
        <v>5.3999999999999999E-2</v>
      </c>
      <c r="M18070" t="s">
        <v>112</v>
      </c>
      <c r="N18070" t="s">
        <v>113</v>
      </c>
    </row>
    <row r="18071" spans="1:14">
      <c r="A18071" t="s">
        <v>26</v>
      </c>
      <c r="B18071" t="s">
        <v>18182</v>
      </c>
      <c r="C18071" t="s">
        <v>34</v>
      </c>
      <c r="D18071" t="s">
        <v>26</v>
      </c>
      <c r="E18071" s="2">
        <v>56320</v>
      </c>
      <c r="F18071" t="s">
        <v>33</v>
      </c>
      <c r="G18071" t="s">
        <v>32</v>
      </c>
      <c r="H18071" s="3">
        <v>55.07</v>
      </c>
      <c r="I18071" s="4">
        <v>44503.852037037039</v>
      </c>
      <c r="J18071" s="4">
        <v>30790</v>
      </c>
      <c r="K18071" t="s">
        <v>59</v>
      </c>
      <c r="L18071" s="5">
        <v>5.3999999999999999E-2</v>
      </c>
      <c r="M18071" t="s">
        <v>112</v>
      </c>
      <c r="N18071" t="s">
        <v>113</v>
      </c>
    </row>
    <row r="18072" spans="1:14">
      <c r="A18072" t="s">
        <v>26</v>
      </c>
      <c r="B18072" t="s">
        <v>18183</v>
      </c>
      <c r="C18072" t="s">
        <v>34</v>
      </c>
      <c r="D18072" t="s">
        <v>26</v>
      </c>
      <c r="E18072" s="2">
        <v>56320</v>
      </c>
      <c r="F18072" t="s">
        <v>33</v>
      </c>
      <c r="G18072" t="s">
        <v>32</v>
      </c>
      <c r="H18072" s="3">
        <v>51.47</v>
      </c>
      <c r="I18072" s="4">
        <v>44505.804375</v>
      </c>
      <c r="J18072" s="4">
        <v>30790</v>
      </c>
      <c r="K18072" t="s">
        <v>61</v>
      </c>
      <c r="L18072" s="5">
        <v>5.3999999999999999E-2</v>
      </c>
      <c r="M18072" t="s">
        <v>112</v>
      </c>
      <c r="N18072" t="s">
        <v>113</v>
      </c>
    </row>
    <row r="18073" spans="1:14">
      <c r="A18073" t="s">
        <v>26</v>
      </c>
      <c r="B18073" t="s">
        <v>18184</v>
      </c>
      <c r="C18073" t="s">
        <v>34</v>
      </c>
      <c r="D18073" t="s">
        <v>26</v>
      </c>
      <c r="E18073" s="2">
        <v>56320</v>
      </c>
      <c r="F18073" t="s">
        <v>33</v>
      </c>
      <c r="G18073" t="s">
        <v>32</v>
      </c>
      <c r="H18073" s="3">
        <v>51.47</v>
      </c>
      <c r="I18073" s="4">
        <v>44505.773402777777</v>
      </c>
      <c r="J18073" s="4">
        <v>30790</v>
      </c>
      <c r="K18073" t="s">
        <v>61</v>
      </c>
      <c r="L18073" s="5">
        <v>5.3999999999999999E-2</v>
      </c>
      <c r="M18073" t="s">
        <v>112</v>
      </c>
      <c r="N18073" t="s">
        <v>113</v>
      </c>
    </row>
    <row r="18074" spans="1:14">
      <c r="A18074" t="s">
        <v>26</v>
      </c>
      <c r="B18074" t="s">
        <v>18185</v>
      </c>
      <c r="C18074" t="s">
        <v>34</v>
      </c>
      <c r="D18074" t="s">
        <v>26</v>
      </c>
      <c r="E18074" s="2">
        <v>56320</v>
      </c>
      <c r="F18074" t="s">
        <v>33</v>
      </c>
      <c r="G18074" t="s">
        <v>32</v>
      </c>
      <c r="H18074" s="3">
        <v>58.21</v>
      </c>
      <c r="I18074" s="4">
        <v>44505.746840277781</v>
      </c>
      <c r="J18074" s="4">
        <v>30790</v>
      </c>
      <c r="K18074" t="s">
        <v>61</v>
      </c>
      <c r="L18074" s="5">
        <v>5.3999999999999999E-2</v>
      </c>
      <c r="M18074" t="s">
        <v>112</v>
      </c>
      <c r="N18074" t="s">
        <v>113</v>
      </c>
    </row>
    <row r="18075" spans="1:14">
      <c r="A18075" t="s">
        <v>26</v>
      </c>
      <c r="B18075" t="s">
        <v>18186</v>
      </c>
      <c r="C18075" t="s">
        <v>34</v>
      </c>
      <c r="D18075" t="s">
        <v>26</v>
      </c>
      <c r="E18075" s="2">
        <v>56320</v>
      </c>
      <c r="F18075" t="s">
        <v>33</v>
      </c>
      <c r="G18075" t="s">
        <v>32</v>
      </c>
      <c r="H18075" s="3">
        <v>51.47</v>
      </c>
      <c r="I18075" s="4">
        <v>44503.920995370368</v>
      </c>
      <c r="J18075" s="4">
        <v>30790</v>
      </c>
      <c r="K18075" t="s">
        <v>59</v>
      </c>
      <c r="L18075" s="5">
        <v>5.3999999999999999E-2</v>
      </c>
      <c r="M18075" t="s">
        <v>112</v>
      </c>
      <c r="N18075" t="s">
        <v>113</v>
      </c>
    </row>
    <row r="18076" spans="1:14">
      <c r="A18076" t="s">
        <v>26</v>
      </c>
      <c r="B18076" t="s">
        <v>18187</v>
      </c>
      <c r="C18076" t="s">
        <v>34</v>
      </c>
      <c r="D18076" t="s">
        <v>26</v>
      </c>
      <c r="E18076" s="2">
        <v>56320</v>
      </c>
      <c r="F18076" t="s">
        <v>33</v>
      </c>
      <c r="G18076" t="s">
        <v>32</v>
      </c>
      <c r="H18076" s="3">
        <v>62.32</v>
      </c>
      <c r="I18076" s="4">
        <v>44505.729201388887</v>
      </c>
      <c r="J18076" s="4">
        <v>30790</v>
      </c>
      <c r="K18076" t="s">
        <v>61</v>
      </c>
      <c r="L18076" s="5">
        <v>5.3999999999999999E-2</v>
      </c>
      <c r="M18076" t="s">
        <v>112</v>
      </c>
      <c r="N18076" t="s">
        <v>113</v>
      </c>
    </row>
    <row r="18077" spans="1:14">
      <c r="A18077" t="s">
        <v>26</v>
      </c>
      <c r="B18077" t="s">
        <v>18188</v>
      </c>
      <c r="C18077" t="s">
        <v>34</v>
      </c>
      <c r="D18077" t="s">
        <v>26</v>
      </c>
      <c r="E18077" s="2">
        <v>56320</v>
      </c>
      <c r="F18077" t="s">
        <v>33</v>
      </c>
      <c r="G18077" t="s">
        <v>32</v>
      </c>
      <c r="H18077" s="3">
        <v>44.44</v>
      </c>
      <c r="I18077" s="4">
        <v>44505.914166666669</v>
      </c>
      <c r="J18077" s="4">
        <v>30790</v>
      </c>
      <c r="K18077" t="s">
        <v>61</v>
      </c>
      <c r="L18077" s="5">
        <v>5.3999999999999999E-2</v>
      </c>
      <c r="M18077" t="s">
        <v>112</v>
      </c>
      <c r="N18077" t="s">
        <v>113</v>
      </c>
    </row>
    <row r="18078" spans="1:14">
      <c r="A18078" t="s">
        <v>26</v>
      </c>
      <c r="B18078" t="s">
        <v>18189</v>
      </c>
      <c r="C18078" t="s">
        <v>34</v>
      </c>
      <c r="D18078" t="s">
        <v>26</v>
      </c>
      <c r="E18078" s="2">
        <v>56320</v>
      </c>
      <c r="F18078" t="s">
        <v>33</v>
      </c>
      <c r="G18078" t="s">
        <v>32</v>
      </c>
      <c r="H18078" s="3">
        <v>59.42</v>
      </c>
      <c r="I18078" s="4">
        <v>44505.715289351851</v>
      </c>
      <c r="J18078" s="4">
        <v>30790</v>
      </c>
      <c r="K18078" t="s">
        <v>61</v>
      </c>
      <c r="L18078" s="5">
        <v>5.3999999999999999E-2</v>
      </c>
      <c r="M18078" t="s">
        <v>112</v>
      </c>
      <c r="N18078" t="s">
        <v>113</v>
      </c>
    </row>
    <row r="18079" spans="1:14">
      <c r="A18079" t="s">
        <v>26</v>
      </c>
      <c r="B18079" t="s">
        <v>18190</v>
      </c>
      <c r="C18079" t="s">
        <v>34</v>
      </c>
      <c r="D18079" t="s">
        <v>26</v>
      </c>
      <c r="E18079" s="2">
        <v>56320</v>
      </c>
      <c r="F18079" t="s">
        <v>33</v>
      </c>
      <c r="G18079" t="s">
        <v>32</v>
      </c>
      <c r="H18079" s="3">
        <v>52.17</v>
      </c>
      <c r="I18079" s="4">
        <v>44505.895254629628</v>
      </c>
      <c r="J18079" s="4">
        <v>30790</v>
      </c>
      <c r="K18079" t="s">
        <v>61</v>
      </c>
      <c r="L18079" s="5">
        <v>5.3999999999999999E-2</v>
      </c>
      <c r="M18079" t="s">
        <v>112</v>
      </c>
      <c r="N18079" t="s">
        <v>113</v>
      </c>
    </row>
    <row r="18080" spans="1:14">
      <c r="A18080" t="s">
        <v>26</v>
      </c>
      <c r="B18080" t="s">
        <v>18191</v>
      </c>
      <c r="C18080" t="s">
        <v>34</v>
      </c>
      <c r="D18080" t="s">
        <v>26</v>
      </c>
      <c r="E18080" s="2">
        <v>56320</v>
      </c>
      <c r="F18080" t="s">
        <v>33</v>
      </c>
      <c r="G18080" t="s">
        <v>32</v>
      </c>
      <c r="H18080" s="3">
        <v>60.87</v>
      </c>
      <c r="I18080" s="4">
        <v>44505.752951388888</v>
      </c>
      <c r="J18080" s="4">
        <v>30790</v>
      </c>
      <c r="K18080" t="s">
        <v>61</v>
      </c>
      <c r="L18080" s="5">
        <v>5.3999999999999999E-2</v>
      </c>
      <c r="M18080" t="s">
        <v>112</v>
      </c>
      <c r="N18080" t="s">
        <v>113</v>
      </c>
    </row>
    <row r="18081" spans="1:14">
      <c r="A18081" t="s">
        <v>26</v>
      </c>
      <c r="B18081" t="s">
        <v>18192</v>
      </c>
      <c r="C18081" t="s">
        <v>34</v>
      </c>
      <c r="D18081" t="s">
        <v>26</v>
      </c>
      <c r="E18081" s="2">
        <v>56320</v>
      </c>
      <c r="F18081" t="s">
        <v>33</v>
      </c>
      <c r="G18081" t="s">
        <v>32</v>
      </c>
      <c r="H18081" s="3">
        <v>52.17</v>
      </c>
      <c r="I18081" s="4">
        <v>44505.842905092592</v>
      </c>
      <c r="J18081" s="4">
        <v>30790</v>
      </c>
      <c r="K18081" t="s">
        <v>61</v>
      </c>
      <c r="L18081" s="5">
        <v>5.3999999999999999E-2</v>
      </c>
      <c r="M18081" t="s">
        <v>112</v>
      </c>
      <c r="N18081" t="s">
        <v>113</v>
      </c>
    </row>
    <row r="18082" spans="1:14">
      <c r="A18082" t="s">
        <v>26</v>
      </c>
      <c r="B18082" t="s">
        <v>18193</v>
      </c>
      <c r="C18082" t="s">
        <v>34</v>
      </c>
      <c r="D18082" t="s">
        <v>26</v>
      </c>
      <c r="E18082" s="2">
        <v>56320</v>
      </c>
      <c r="F18082" t="s">
        <v>33</v>
      </c>
      <c r="G18082" t="s">
        <v>32</v>
      </c>
      <c r="H18082" s="3">
        <v>50.75</v>
      </c>
      <c r="I18082" s="4">
        <v>44503.963182870371</v>
      </c>
      <c r="J18082" s="4">
        <v>30790</v>
      </c>
      <c r="K18082" t="s">
        <v>59</v>
      </c>
      <c r="L18082" s="5">
        <v>5.3999999999999999E-2</v>
      </c>
      <c r="M18082" t="s">
        <v>112</v>
      </c>
      <c r="N18082" t="s">
        <v>113</v>
      </c>
    </row>
    <row r="18083" spans="1:14">
      <c r="A18083" t="s">
        <v>26</v>
      </c>
      <c r="B18083" t="s">
        <v>18194</v>
      </c>
      <c r="C18083" t="s">
        <v>34</v>
      </c>
      <c r="D18083" t="s">
        <v>26</v>
      </c>
      <c r="E18083" s="2">
        <v>56320</v>
      </c>
      <c r="F18083" t="s">
        <v>33</v>
      </c>
      <c r="G18083" t="s">
        <v>32</v>
      </c>
      <c r="H18083" s="3">
        <v>52.17</v>
      </c>
      <c r="I18083" s="4">
        <v>44506.514340277776</v>
      </c>
      <c r="J18083" s="4">
        <v>30790</v>
      </c>
      <c r="K18083" t="s">
        <v>62</v>
      </c>
      <c r="L18083" s="5">
        <v>5.3999999999999999E-2</v>
      </c>
      <c r="M18083" t="s">
        <v>112</v>
      </c>
      <c r="N18083" t="s">
        <v>113</v>
      </c>
    </row>
    <row r="18084" spans="1:14">
      <c r="A18084" t="s">
        <v>26</v>
      </c>
      <c r="B18084" t="s">
        <v>18195</v>
      </c>
      <c r="C18084" t="s">
        <v>34</v>
      </c>
      <c r="D18084" t="s">
        <v>26</v>
      </c>
      <c r="E18084" s="2">
        <v>56320</v>
      </c>
      <c r="F18084" t="s">
        <v>33</v>
      </c>
      <c r="G18084" t="s">
        <v>32</v>
      </c>
      <c r="H18084" s="3">
        <v>50.72</v>
      </c>
      <c r="I18084" s="4">
        <v>44505.836747685185</v>
      </c>
      <c r="J18084" s="4">
        <v>30790</v>
      </c>
      <c r="K18084" t="s">
        <v>61</v>
      </c>
      <c r="L18084" s="5">
        <v>5.3999999999999999E-2</v>
      </c>
      <c r="M18084" t="s">
        <v>112</v>
      </c>
      <c r="N18084" t="s">
        <v>113</v>
      </c>
    </row>
    <row r="18085" spans="1:14">
      <c r="A18085" t="s">
        <v>26</v>
      </c>
      <c r="B18085" t="s">
        <v>18196</v>
      </c>
      <c r="C18085" t="s">
        <v>34</v>
      </c>
      <c r="D18085" t="s">
        <v>26</v>
      </c>
      <c r="E18085" s="2">
        <v>56320</v>
      </c>
      <c r="F18085" t="s">
        <v>33</v>
      </c>
      <c r="G18085" t="s">
        <v>32</v>
      </c>
      <c r="H18085" s="3">
        <v>51.47</v>
      </c>
      <c r="I18085" s="4">
        <v>44503.908483796295</v>
      </c>
      <c r="J18085" s="4">
        <v>30790</v>
      </c>
      <c r="K18085" t="s">
        <v>59</v>
      </c>
      <c r="L18085" s="5">
        <v>5.3999999999999999E-2</v>
      </c>
      <c r="M18085" t="s">
        <v>112</v>
      </c>
      <c r="N18085" t="s">
        <v>113</v>
      </c>
    </row>
    <row r="18086" spans="1:14">
      <c r="A18086" t="s">
        <v>26</v>
      </c>
      <c r="B18086" t="s">
        <v>18197</v>
      </c>
      <c r="C18086" t="s">
        <v>34</v>
      </c>
      <c r="D18086" t="s">
        <v>26</v>
      </c>
      <c r="E18086" s="2">
        <v>56320</v>
      </c>
      <c r="F18086" t="s">
        <v>33</v>
      </c>
      <c r="G18086" t="s">
        <v>32</v>
      </c>
      <c r="H18086" s="3">
        <v>55.07</v>
      </c>
      <c r="I18086" s="4">
        <v>44503.899305555555</v>
      </c>
      <c r="J18086" s="4">
        <v>30790</v>
      </c>
      <c r="K18086" t="s">
        <v>59</v>
      </c>
      <c r="L18086" s="5">
        <v>5.3999999999999999E-2</v>
      </c>
      <c r="M18086" t="s">
        <v>112</v>
      </c>
      <c r="N18086" t="s">
        <v>113</v>
      </c>
    </row>
    <row r="18087" spans="1:14">
      <c r="A18087" t="s">
        <v>26</v>
      </c>
      <c r="B18087" t="s">
        <v>18198</v>
      </c>
      <c r="C18087" t="s">
        <v>34</v>
      </c>
      <c r="D18087" t="s">
        <v>26</v>
      </c>
      <c r="E18087" s="2">
        <v>56320</v>
      </c>
      <c r="F18087" t="s">
        <v>33</v>
      </c>
      <c r="G18087" t="s">
        <v>32</v>
      </c>
      <c r="H18087" s="3">
        <v>50.72</v>
      </c>
      <c r="I18087" s="4">
        <v>44503.852546296293</v>
      </c>
      <c r="J18087" s="4">
        <v>30790</v>
      </c>
      <c r="K18087" t="s">
        <v>59</v>
      </c>
      <c r="L18087" s="5">
        <v>5.3999999999999999E-2</v>
      </c>
      <c r="M18087" t="s">
        <v>112</v>
      </c>
      <c r="N18087" t="s">
        <v>113</v>
      </c>
    </row>
    <row r="18088" spans="1:14">
      <c r="A18088" t="s">
        <v>26</v>
      </c>
      <c r="B18088" t="s">
        <v>18199</v>
      </c>
      <c r="C18088" t="s">
        <v>34</v>
      </c>
      <c r="D18088" t="s">
        <v>26</v>
      </c>
      <c r="E18088" s="2">
        <v>56320</v>
      </c>
      <c r="F18088" t="s">
        <v>33</v>
      </c>
      <c r="G18088" t="s">
        <v>32</v>
      </c>
      <c r="H18088" s="3">
        <v>51.47</v>
      </c>
      <c r="I18088" s="4">
        <v>44505.786377314813</v>
      </c>
      <c r="J18088" s="4">
        <v>30790</v>
      </c>
      <c r="K18088" t="s">
        <v>61</v>
      </c>
      <c r="L18088" s="5">
        <v>5.3999999999999999E-2</v>
      </c>
      <c r="M18088" t="s">
        <v>112</v>
      </c>
      <c r="N18088" t="s">
        <v>113</v>
      </c>
    </row>
    <row r="18089" spans="1:14">
      <c r="A18089" t="s">
        <v>26</v>
      </c>
      <c r="B18089" t="s">
        <v>18200</v>
      </c>
      <c r="C18089" t="s">
        <v>34</v>
      </c>
      <c r="D18089" t="s">
        <v>26</v>
      </c>
      <c r="E18089" s="2">
        <v>56320</v>
      </c>
      <c r="F18089" t="s">
        <v>33</v>
      </c>
      <c r="G18089" t="s">
        <v>32</v>
      </c>
      <c r="H18089" s="3">
        <v>51.47</v>
      </c>
      <c r="I18089" s="4">
        <v>44503.884039351855</v>
      </c>
      <c r="J18089" s="4">
        <v>30790</v>
      </c>
      <c r="K18089" t="s">
        <v>59</v>
      </c>
      <c r="L18089" s="5">
        <v>5.3999999999999999E-2</v>
      </c>
      <c r="M18089" t="s">
        <v>112</v>
      </c>
      <c r="N18089" t="s">
        <v>113</v>
      </c>
    </row>
    <row r="18090" spans="1:14">
      <c r="A18090" t="s">
        <v>26</v>
      </c>
      <c r="B18090" t="s">
        <v>18201</v>
      </c>
      <c r="C18090" t="s">
        <v>34</v>
      </c>
      <c r="D18090" t="s">
        <v>26</v>
      </c>
      <c r="E18090" s="2">
        <v>56320</v>
      </c>
      <c r="F18090" t="s">
        <v>33</v>
      </c>
      <c r="G18090" t="s">
        <v>32</v>
      </c>
      <c r="H18090" s="3">
        <v>54.41</v>
      </c>
      <c r="I18090" s="4">
        <v>44503.864560185182</v>
      </c>
      <c r="J18090" s="4">
        <v>30790</v>
      </c>
      <c r="K18090" t="s">
        <v>59</v>
      </c>
      <c r="L18090" s="5">
        <v>5.3999999999999999E-2</v>
      </c>
      <c r="M18090" t="s">
        <v>112</v>
      </c>
      <c r="N18090" t="s">
        <v>113</v>
      </c>
    </row>
    <row r="18091" spans="1:14">
      <c r="A18091" t="s">
        <v>26</v>
      </c>
      <c r="B18091" t="s">
        <v>18202</v>
      </c>
      <c r="C18091" t="s">
        <v>34</v>
      </c>
      <c r="D18091" t="s">
        <v>26</v>
      </c>
      <c r="E18091" s="2">
        <v>56320</v>
      </c>
      <c r="F18091" t="s">
        <v>33</v>
      </c>
      <c r="G18091" t="s">
        <v>32</v>
      </c>
      <c r="H18091" s="3">
        <v>54.69</v>
      </c>
      <c r="I18091" s="4">
        <v>44505.759664351855</v>
      </c>
      <c r="J18091" s="4">
        <v>30790</v>
      </c>
      <c r="K18091" t="s">
        <v>61</v>
      </c>
      <c r="L18091" s="5">
        <v>5.3999999999999999E-2</v>
      </c>
      <c r="M18091" t="s">
        <v>112</v>
      </c>
      <c r="N18091" t="s">
        <v>113</v>
      </c>
    </row>
    <row r="18092" spans="1:14">
      <c r="A18092" t="s">
        <v>26</v>
      </c>
      <c r="B18092" t="s">
        <v>18203</v>
      </c>
      <c r="C18092" t="s">
        <v>34</v>
      </c>
      <c r="D18092" t="s">
        <v>26</v>
      </c>
      <c r="E18092" s="2">
        <v>56320</v>
      </c>
      <c r="F18092" t="s">
        <v>33</v>
      </c>
      <c r="G18092" t="s">
        <v>32</v>
      </c>
      <c r="H18092" s="3">
        <v>50.72</v>
      </c>
      <c r="I18092" s="4">
        <v>44505.855081018519</v>
      </c>
      <c r="J18092" s="4">
        <v>30790</v>
      </c>
      <c r="K18092" t="s">
        <v>61</v>
      </c>
      <c r="L18092" s="5">
        <v>5.3999999999999999E-2</v>
      </c>
      <c r="M18092" t="s">
        <v>112</v>
      </c>
      <c r="N18092" t="s">
        <v>113</v>
      </c>
    </row>
    <row r="18093" spans="1:14">
      <c r="A18093" t="s">
        <v>26</v>
      </c>
      <c r="B18093" t="s">
        <v>18204</v>
      </c>
      <c r="C18093" t="s">
        <v>34</v>
      </c>
      <c r="D18093" t="s">
        <v>26</v>
      </c>
      <c r="E18093" s="2">
        <v>56320</v>
      </c>
      <c r="F18093" t="s">
        <v>33</v>
      </c>
      <c r="G18093" t="s">
        <v>32</v>
      </c>
      <c r="H18093" s="3">
        <v>52.94</v>
      </c>
      <c r="I18093" s="4">
        <v>44505.816388888888</v>
      </c>
      <c r="J18093" s="4">
        <v>30790</v>
      </c>
      <c r="K18093" t="s">
        <v>61</v>
      </c>
      <c r="L18093" s="5">
        <v>5.3999999999999999E-2</v>
      </c>
      <c r="M18093" t="s">
        <v>112</v>
      </c>
      <c r="N18093" t="s">
        <v>113</v>
      </c>
    </row>
    <row r="18094" spans="1:14">
      <c r="A18094" t="s">
        <v>26</v>
      </c>
      <c r="B18094" t="s">
        <v>18205</v>
      </c>
      <c r="C18094" t="s">
        <v>34</v>
      </c>
      <c r="D18094" t="s">
        <v>26</v>
      </c>
      <c r="E18094" s="2">
        <v>56320</v>
      </c>
      <c r="F18094" t="s">
        <v>33</v>
      </c>
      <c r="G18094" t="s">
        <v>32</v>
      </c>
      <c r="H18094" s="3">
        <v>50.72</v>
      </c>
      <c r="I18094" s="4">
        <v>44505.80976851852</v>
      </c>
      <c r="J18094" s="4">
        <v>30790</v>
      </c>
      <c r="K18094" t="s">
        <v>61</v>
      </c>
      <c r="L18094" s="5">
        <v>5.3999999999999999E-2</v>
      </c>
      <c r="M18094" t="s">
        <v>112</v>
      </c>
      <c r="N18094" t="s">
        <v>113</v>
      </c>
    </row>
    <row r="18095" spans="1:14">
      <c r="A18095" t="s">
        <v>26</v>
      </c>
      <c r="B18095" t="s">
        <v>18206</v>
      </c>
      <c r="C18095" t="s">
        <v>34</v>
      </c>
      <c r="D18095" t="s">
        <v>26</v>
      </c>
      <c r="E18095" s="2">
        <v>56320</v>
      </c>
      <c r="F18095" t="s">
        <v>33</v>
      </c>
      <c r="G18095" t="s">
        <v>32</v>
      </c>
      <c r="H18095" s="3">
        <v>52.17</v>
      </c>
      <c r="I18095" s="4">
        <v>44505.853796296295</v>
      </c>
      <c r="J18095" s="4">
        <v>30790</v>
      </c>
      <c r="K18095" t="s">
        <v>61</v>
      </c>
      <c r="L18095" s="5">
        <v>5.3999999999999999E-2</v>
      </c>
      <c r="M18095" t="s">
        <v>112</v>
      </c>
      <c r="N18095" t="s">
        <v>113</v>
      </c>
    </row>
    <row r="18096" spans="1:14">
      <c r="A18096" t="s">
        <v>26</v>
      </c>
      <c r="B18096" t="s">
        <v>18207</v>
      </c>
      <c r="C18096" t="s">
        <v>34</v>
      </c>
      <c r="D18096" t="s">
        <v>26</v>
      </c>
      <c r="E18096" s="2">
        <v>56320</v>
      </c>
      <c r="F18096" t="s">
        <v>33</v>
      </c>
      <c r="G18096" t="s">
        <v>32</v>
      </c>
      <c r="H18096" s="3">
        <v>50.72</v>
      </c>
      <c r="I18096" s="4">
        <v>44505.848460648151</v>
      </c>
      <c r="J18096" s="4">
        <v>30790</v>
      </c>
      <c r="K18096" t="s">
        <v>61</v>
      </c>
      <c r="L18096" s="5">
        <v>5.3999999999999999E-2</v>
      </c>
      <c r="M18096" t="s">
        <v>112</v>
      </c>
      <c r="N18096" t="s">
        <v>113</v>
      </c>
    </row>
    <row r="18097" spans="1:14">
      <c r="A18097" t="s">
        <v>26</v>
      </c>
      <c r="B18097" t="s">
        <v>18208</v>
      </c>
      <c r="C18097" t="s">
        <v>34</v>
      </c>
      <c r="D18097" t="s">
        <v>26</v>
      </c>
      <c r="E18097" s="2">
        <v>56320</v>
      </c>
      <c r="F18097" t="s">
        <v>33</v>
      </c>
      <c r="G18097" t="s">
        <v>32</v>
      </c>
      <c r="H18097" s="3">
        <v>52.17</v>
      </c>
      <c r="I18097" s="4">
        <v>44505.854710648149</v>
      </c>
      <c r="J18097" s="4">
        <v>30790</v>
      </c>
      <c r="K18097" t="s">
        <v>61</v>
      </c>
      <c r="L18097" s="5">
        <v>5.3999999999999999E-2</v>
      </c>
      <c r="M18097" t="s">
        <v>112</v>
      </c>
      <c r="N18097" t="s">
        <v>113</v>
      </c>
    </row>
    <row r="18098" spans="1:14">
      <c r="A18098" t="s">
        <v>26</v>
      </c>
      <c r="B18098" t="s">
        <v>18209</v>
      </c>
      <c r="C18098" t="s">
        <v>34</v>
      </c>
      <c r="D18098" t="s">
        <v>26</v>
      </c>
      <c r="E18098" s="2">
        <v>56320</v>
      </c>
      <c r="F18098" t="s">
        <v>33</v>
      </c>
      <c r="G18098" t="s">
        <v>32</v>
      </c>
      <c r="H18098" s="3">
        <v>52.17</v>
      </c>
      <c r="I18098" s="4">
        <v>44505.88795138889</v>
      </c>
      <c r="J18098" s="4">
        <v>30790</v>
      </c>
      <c r="K18098" t="s">
        <v>61</v>
      </c>
      <c r="L18098" s="5">
        <v>5.3999999999999999E-2</v>
      </c>
      <c r="M18098" t="s">
        <v>112</v>
      </c>
      <c r="N18098" t="s">
        <v>113</v>
      </c>
    </row>
    <row r="18099" spans="1:14">
      <c r="A18099" t="s">
        <v>26</v>
      </c>
      <c r="B18099" t="s">
        <v>18210</v>
      </c>
      <c r="C18099" t="s">
        <v>34</v>
      </c>
      <c r="D18099" t="s">
        <v>26</v>
      </c>
      <c r="E18099" s="2">
        <v>56320</v>
      </c>
      <c r="F18099" t="s">
        <v>33</v>
      </c>
      <c r="G18099" t="s">
        <v>32</v>
      </c>
      <c r="H18099" s="3">
        <v>50.72</v>
      </c>
      <c r="I18099" s="4">
        <v>44505.873530092591</v>
      </c>
      <c r="J18099" s="4">
        <v>30790</v>
      </c>
      <c r="K18099" t="s">
        <v>61</v>
      </c>
      <c r="L18099" s="5">
        <v>5.3999999999999999E-2</v>
      </c>
      <c r="M18099" t="s">
        <v>112</v>
      </c>
      <c r="N18099" t="s">
        <v>113</v>
      </c>
    </row>
    <row r="18100" spans="1:14">
      <c r="A18100" t="s">
        <v>26</v>
      </c>
      <c r="B18100" t="s">
        <v>18211</v>
      </c>
      <c r="C18100" t="s">
        <v>34</v>
      </c>
      <c r="D18100" t="s">
        <v>26</v>
      </c>
      <c r="E18100" s="2">
        <v>56320</v>
      </c>
      <c r="F18100" t="s">
        <v>33</v>
      </c>
      <c r="G18100" t="s">
        <v>32</v>
      </c>
      <c r="H18100" s="3">
        <v>52.94</v>
      </c>
      <c r="I18100" s="4">
        <v>44505.785486111112</v>
      </c>
      <c r="J18100" s="4">
        <v>30790</v>
      </c>
      <c r="K18100" t="s">
        <v>61</v>
      </c>
      <c r="L18100" s="5">
        <v>5.3999999999999999E-2</v>
      </c>
      <c r="M18100" t="s">
        <v>112</v>
      </c>
      <c r="N18100" t="s">
        <v>113</v>
      </c>
    </row>
    <row r="18101" spans="1:14">
      <c r="A18101" t="s">
        <v>26</v>
      </c>
      <c r="B18101" t="s">
        <v>18212</v>
      </c>
      <c r="C18101" t="s">
        <v>34</v>
      </c>
      <c r="D18101" t="s">
        <v>26</v>
      </c>
      <c r="E18101" s="2">
        <v>56320</v>
      </c>
      <c r="F18101" t="s">
        <v>33</v>
      </c>
      <c r="G18101" t="s">
        <v>32</v>
      </c>
      <c r="H18101" s="3">
        <v>47.69</v>
      </c>
      <c r="I18101" s="4">
        <v>44505.815694444442</v>
      </c>
      <c r="J18101" s="4">
        <v>30790</v>
      </c>
      <c r="K18101" t="s">
        <v>61</v>
      </c>
      <c r="L18101" s="5">
        <v>5.3999999999999999E-2</v>
      </c>
      <c r="M18101" t="s">
        <v>112</v>
      </c>
      <c r="N18101" t="s">
        <v>113</v>
      </c>
    </row>
    <row r="18102" spans="1:14">
      <c r="A18102" t="s">
        <v>26</v>
      </c>
      <c r="B18102" t="s">
        <v>18213</v>
      </c>
      <c r="C18102" t="s">
        <v>34</v>
      </c>
      <c r="D18102" t="s">
        <v>26</v>
      </c>
      <c r="E18102" s="2">
        <v>56320</v>
      </c>
      <c r="F18102" t="s">
        <v>33</v>
      </c>
      <c r="G18102" t="s">
        <v>32</v>
      </c>
      <c r="H18102" s="3">
        <v>51.47</v>
      </c>
      <c r="I18102" s="4">
        <v>44503.834664351853</v>
      </c>
      <c r="J18102" s="4">
        <v>30790</v>
      </c>
      <c r="K18102" t="s">
        <v>59</v>
      </c>
      <c r="L18102" s="5">
        <v>5.3999999999999999E-2</v>
      </c>
      <c r="M18102" t="s">
        <v>112</v>
      </c>
      <c r="N18102" t="s">
        <v>113</v>
      </c>
    </row>
    <row r="18103" spans="1:14">
      <c r="A18103" t="s">
        <v>26</v>
      </c>
      <c r="B18103" t="s">
        <v>18214</v>
      </c>
      <c r="C18103" t="s">
        <v>34</v>
      </c>
      <c r="D18103" t="s">
        <v>26</v>
      </c>
      <c r="E18103" s="2">
        <v>56320</v>
      </c>
      <c r="F18103" t="s">
        <v>33</v>
      </c>
      <c r="G18103" t="s">
        <v>32</v>
      </c>
      <c r="H18103" s="3">
        <v>51.47</v>
      </c>
      <c r="I18103" s="4">
        <v>44505.816145833334</v>
      </c>
      <c r="J18103" s="4">
        <v>30790</v>
      </c>
      <c r="K18103" t="s">
        <v>61</v>
      </c>
      <c r="L18103" s="5">
        <v>5.3999999999999999E-2</v>
      </c>
      <c r="M18103" t="s">
        <v>112</v>
      </c>
      <c r="N18103" t="s">
        <v>113</v>
      </c>
    </row>
    <row r="18104" spans="1:14">
      <c r="A18104" t="s">
        <v>26</v>
      </c>
      <c r="B18104" t="s">
        <v>18215</v>
      </c>
      <c r="C18104" t="s">
        <v>34</v>
      </c>
      <c r="D18104" t="s">
        <v>26</v>
      </c>
      <c r="E18104" s="2">
        <v>56320</v>
      </c>
      <c r="F18104" t="s">
        <v>33</v>
      </c>
      <c r="G18104" t="s">
        <v>32</v>
      </c>
      <c r="H18104" s="3">
        <v>50.72</v>
      </c>
      <c r="I18104" s="4">
        <v>44505.765601851854</v>
      </c>
      <c r="J18104" s="4">
        <v>30790</v>
      </c>
      <c r="K18104" t="s">
        <v>61</v>
      </c>
      <c r="L18104" s="5">
        <v>5.3999999999999999E-2</v>
      </c>
      <c r="M18104" t="s">
        <v>112</v>
      </c>
      <c r="N18104" t="s">
        <v>113</v>
      </c>
    </row>
    <row r="18105" spans="1:14">
      <c r="A18105" t="s">
        <v>26</v>
      </c>
      <c r="B18105" t="s">
        <v>18216</v>
      </c>
      <c r="C18105" t="s">
        <v>34</v>
      </c>
      <c r="D18105" t="s">
        <v>26</v>
      </c>
      <c r="E18105" s="2">
        <v>56320</v>
      </c>
      <c r="F18105" t="s">
        <v>33</v>
      </c>
      <c r="G18105" t="s">
        <v>32</v>
      </c>
      <c r="H18105" s="3">
        <v>53.62</v>
      </c>
      <c r="I18105" s="4">
        <v>44505.860902777778</v>
      </c>
      <c r="J18105" s="4">
        <v>30790</v>
      </c>
      <c r="K18105" t="s">
        <v>61</v>
      </c>
      <c r="L18105" s="5">
        <v>5.3999999999999999E-2</v>
      </c>
      <c r="M18105" t="s">
        <v>112</v>
      </c>
      <c r="N18105" t="s">
        <v>113</v>
      </c>
    </row>
    <row r="18106" spans="1:14">
      <c r="A18106" t="s">
        <v>26</v>
      </c>
      <c r="B18106" t="s">
        <v>18217</v>
      </c>
      <c r="C18106" t="s">
        <v>34</v>
      </c>
      <c r="D18106" t="s">
        <v>26</v>
      </c>
      <c r="E18106" s="2">
        <v>56320</v>
      </c>
      <c r="F18106" t="s">
        <v>33</v>
      </c>
      <c r="G18106" t="s">
        <v>32</v>
      </c>
      <c r="H18106" s="3">
        <v>52.17</v>
      </c>
      <c r="I18106" s="4">
        <v>44503.928368055553</v>
      </c>
      <c r="J18106" s="4">
        <v>30790</v>
      </c>
      <c r="K18106" t="s">
        <v>59</v>
      </c>
      <c r="L18106" s="5">
        <v>5.3999999999999999E-2</v>
      </c>
      <c r="M18106" t="s">
        <v>112</v>
      </c>
      <c r="N18106" t="s">
        <v>113</v>
      </c>
    </row>
    <row r="18107" spans="1:14">
      <c r="A18107" t="s">
        <v>26</v>
      </c>
      <c r="B18107" t="s">
        <v>18218</v>
      </c>
      <c r="C18107" t="s">
        <v>34</v>
      </c>
      <c r="D18107" t="s">
        <v>26</v>
      </c>
      <c r="E18107" s="2">
        <v>56320</v>
      </c>
      <c r="F18107" t="s">
        <v>33</v>
      </c>
      <c r="G18107" t="s">
        <v>32</v>
      </c>
      <c r="H18107" s="3">
        <v>55.07</v>
      </c>
      <c r="I18107" s="4">
        <v>44505.861041666663</v>
      </c>
      <c r="J18107" s="4">
        <v>30790</v>
      </c>
      <c r="K18107" t="s">
        <v>61</v>
      </c>
      <c r="L18107" s="5">
        <v>5.3999999999999999E-2</v>
      </c>
      <c r="M18107" t="s">
        <v>112</v>
      </c>
      <c r="N18107" t="s">
        <v>113</v>
      </c>
    </row>
    <row r="18108" spans="1:14">
      <c r="A18108" t="s">
        <v>26</v>
      </c>
      <c r="B18108" t="s">
        <v>18219</v>
      </c>
      <c r="C18108" t="s">
        <v>34</v>
      </c>
      <c r="D18108" t="s">
        <v>26</v>
      </c>
      <c r="E18108" s="2">
        <v>56320</v>
      </c>
      <c r="F18108" t="s">
        <v>33</v>
      </c>
      <c r="G18108" t="s">
        <v>32</v>
      </c>
      <c r="H18108" s="3">
        <v>52.94</v>
      </c>
      <c r="I18108" s="4">
        <v>44505.767152777778</v>
      </c>
      <c r="J18108" s="4">
        <v>30790</v>
      </c>
      <c r="K18108" t="s">
        <v>61</v>
      </c>
      <c r="L18108" s="5">
        <v>5.3999999999999999E-2</v>
      </c>
      <c r="M18108" t="s">
        <v>112</v>
      </c>
      <c r="N18108" t="s">
        <v>113</v>
      </c>
    </row>
    <row r="18109" spans="1:14">
      <c r="A18109" t="s">
        <v>26</v>
      </c>
      <c r="B18109" t="s">
        <v>18220</v>
      </c>
      <c r="C18109" t="s">
        <v>34</v>
      </c>
      <c r="D18109" t="s">
        <v>26</v>
      </c>
      <c r="E18109" s="2">
        <v>56320</v>
      </c>
      <c r="F18109" t="s">
        <v>33</v>
      </c>
      <c r="G18109" t="s">
        <v>32</v>
      </c>
      <c r="H18109" s="3">
        <v>63.77</v>
      </c>
      <c r="I18109" s="4">
        <v>44505.752847222226</v>
      </c>
      <c r="J18109" s="4">
        <v>30790</v>
      </c>
      <c r="K18109" t="s">
        <v>61</v>
      </c>
      <c r="L18109" s="5">
        <v>5.3999999999999999E-2</v>
      </c>
      <c r="M18109" t="s">
        <v>112</v>
      </c>
      <c r="N18109" t="s">
        <v>113</v>
      </c>
    </row>
    <row r="18110" spans="1:14">
      <c r="A18110" t="s">
        <v>26</v>
      </c>
      <c r="B18110" t="s">
        <v>18221</v>
      </c>
      <c r="C18110" t="s">
        <v>34</v>
      </c>
      <c r="D18110" t="s">
        <v>26</v>
      </c>
      <c r="E18110" s="2">
        <v>56320</v>
      </c>
      <c r="F18110" t="s">
        <v>33</v>
      </c>
      <c r="G18110" t="s">
        <v>32</v>
      </c>
      <c r="H18110" s="3">
        <v>53.62</v>
      </c>
      <c r="I18110" s="4">
        <v>44505.816990740743</v>
      </c>
      <c r="J18110" s="4">
        <v>30790</v>
      </c>
      <c r="K18110" t="s">
        <v>61</v>
      </c>
      <c r="L18110" s="5">
        <v>5.3999999999999999E-2</v>
      </c>
      <c r="M18110" t="s">
        <v>112</v>
      </c>
      <c r="N18110" t="s">
        <v>113</v>
      </c>
    </row>
    <row r="18111" spans="1:14">
      <c r="A18111" t="s">
        <v>26</v>
      </c>
      <c r="B18111" t="s">
        <v>18222</v>
      </c>
      <c r="C18111" t="s">
        <v>34</v>
      </c>
      <c r="D18111" t="s">
        <v>26</v>
      </c>
      <c r="E18111" s="2">
        <v>56320</v>
      </c>
      <c r="F18111" t="s">
        <v>33</v>
      </c>
      <c r="G18111" t="s">
        <v>32</v>
      </c>
      <c r="H18111" s="3">
        <v>51.47</v>
      </c>
      <c r="I18111" s="4">
        <v>44505.873344907406</v>
      </c>
      <c r="J18111" s="4">
        <v>30790</v>
      </c>
      <c r="K18111" t="s">
        <v>61</v>
      </c>
      <c r="L18111" s="5">
        <v>5.3999999999999999E-2</v>
      </c>
      <c r="M18111" t="s">
        <v>112</v>
      </c>
      <c r="N18111" t="s">
        <v>113</v>
      </c>
    </row>
    <row r="18112" spans="1:14">
      <c r="A18112" t="s">
        <v>26</v>
      </c>
      <c r="B18112" t="s">
        <v>18223</v>
      </c>
      <c r="C18112" t="s">
        <v>34</v>
      </c>
      <c r="D18112" t="s">
        <v>26</v>
      </c>
      <c r="E18112" s="2">
        <v>56320</v>
      </c>
      <c r="F18112" t="s">
        <v>33</v>
      </c>
      <c r="G18112" t="s">
        <v>32</v>
      </c>
      <c r="H18112" s="3">
        <v>51.47</v>
      </c>
      <c r="I18112" s="4">
        <v>44503.884270833332</v>
      </c>
      <c r="J18112" s="4">
        <v>30790</v>
      </c>
      <c r="K18112" t="s">
        <v>59</v>
      </c>
      <c r="L18112" s="5">
        <v>5.3999999999999999E-2</v>
      </c>
      <c r="M18112" t="s">
        <v>112</v>
      </c>
      <c r="N18112" t="s">
        <v>113</v>
      </c>
    </row>
    <row r="18113" spans="1:14">
      <c r="A18113" t="s">
        <v>26</v>
      </c>
      <c r="B18113" t="s">
        <v>18224</v>
      </c>
      <c r="C18113" t="s">
        <v>34</v>
      </c>
      <c r="D18113" t="s">
        <v>26</v>
      </c>
      <c r="E18113" s="2">
        <v>56320</v>
      </c>
      <c r="F18113" t="s">
        <v>33</v>
      </c>
      <c r="G18113" t="s">
        <v>32</v>
      </c>
      <c r="H18113" s="3">
        <v>51.47</v>
      </c>
      <c r="I18113" s="4">
        <v>44505.874131944445</v>
      </c>
      <c r="J18113" s="4">
        <v>30790</v>
      </c>
      <c r="K18113" t="s">
        <v>61</v>
      </c>
      <c r="L18113" s="5">
        <v>5.3999999999999999E-2</v>
      </c>
      <c r="M18113" t="s">
        <v>112</v>
      </c>
      <c r="N18113" t="s">
        <v>113</v>
      </c>
    </row>
    <row r="18114" spans="1:14">
      <c r="A18114" t="s">
        <v>26</v>
      </c>
      <c r="B18114" t="s">
        <v>18225</v>
      </c>
      <c r="C18114" t="s">
        <v>34</v>
      </c>
      <c r="D18114" t="s">
        <v>26</v>
      </c>
      <c r="E18114" s="2">
        <v>56320</v>
      </c>
      <c r="F18114" t="s">
        <v>33</v>
      </c>
      <c r="G18114" t="s">
        <v>32</v>
      </c>
      <c r="H18114" s="3">
        <v>51.47</v>
      </c>
      <c r="I18114" s="4">
        <v>44505.792708333334</v>
      </c>
      <c r="J18114" s="4">
        <v>30790</v>
      </c>
      <c r="K18114" t="s">
        <v>61</v>
      </c>
      <c r="L18114" s="5">
        <v>5.3999999999999999E-2</v>
      </c>
      <c r="M18114" t="s">
        <v>112</v>
      </c>
      <c r="N18114" t="s">
        <v>113</v>
      </c>
    </row>
    <row r="18115" spans="1:14">
      <c r="A18115" t="s">
        <v>26</v>
      </c>
      <c r="B18115" t="s">
        <v>18226</v>
      </c>
      <c r="C18115" t="s">
        <v>34</v>
      </c>
      <c r="D18115" t="s">
        <v>26</v>
      </c>
      <c r="E18115" s="2">
        <v>56320</v>
      </c>
      <c r="F18115" t="s">
        <v>33</v>
      </c>
      <c r="G18115" t="s">
        <v>32</v>
      </c>
      <c r="H18115" s="3">
        <v>51.47</v>
      </c>
      <c r="I18115" s="4">
        <v>44505.792395833334</v>
      </c>
      <c r="J18115" s="4">
        <v>30790</v>
      </c>
      <c r="K18115" t="s">
        <v>61</v>
      </c>
      <c r="L18115" s="5">
        <v>5.3999999999999999E-2</v>
      </c>
      <c r="M18115" t="s">
        <v>112</v>
      </c>
      <c r="N18115" t="s">
        <v>113</v>
      </c>
    </row>
    <row r="18116" spans="1:14">
      <c r="A18116" t="s">
        <v>26</v>
      </c>
      <c r="B18116" t="s">
        <v>18227</v>
      </c>
      <c r="C18116" t="s">
        <v>34</v>
      </c>
      <c r="D18116" t="s">
        <v>26</v>
      </c>
      <c r="E18116" s="2">
        <v>56320</v>
      </c>
      <c r="F18116" t="s">
        <v>33</v>
      </c>
      <c r="G18116" t="s">
        <v>32</v>
      </c>
      <c r="H18116" s="3">
        <v>51.47</v>
      </c>
      <c r="I18116" s="4">
        <v>44505.836956018517</v>
      </c>
      <c r="J18116" s="4">
        <v>30790</v>
      </c>
      <c r="K18116" t="s">
        <v>61</v>
      </c>
      <c r="L18116" s="5">
        <v>5.3999999999999999E-2</v>
      </c>
      <c r="M18116" t="s">
        <v>112</v>
      </c>
      <c r="N18116" t="s">
        <v>113</v>
      </c>
    </row>
    <row r="18117" spans="1:14">
      <c r="A18117" t="s">
        <v>26</v>
      </c>
      <c r="B18117" t="s">
        <v>18228</v>
      </c>
      <c r="C18117" t="s">
        <v>34</v>
      </c>
      <c r="D18117" t="s">
        <v>26</v>
      </c>
      <c r="E18117" s="2">
        <v>56320</v>
      </c>
      <c r="F18117" t="s">
        <v>33</v>
      </c>
      <c r="G18117" t="s">
        <v>32</v>
      </c>
      <c r="H18117" s="3">
        <v>51.47</v>
      </c>
      <c r="I18117" s="4">
        <v>44505.799004629633</v>
      </c>
      <c r="J18117" s="4">
        <v>30790</v>
      </c>
      <c r="K18117" t="s">
        <v>61</v>
      </c>
      <c r="L18117" s="5">
        <v>5.3999999999999999E-2</v>
      </c>
      <c r="M18117" t="s">
        <v>112</v>
      </c>
      <c r="N18117" t="s">
        <v>113</v>
      </c>
    </row>
    <row r="18118" spans="1:14">
      <c r="A18118" t="s">
        <v>26</v>
      </c>
      <c r="B18118" t="s">
        <v>18229</v>
      </c>
      <c r="C18118" t="s">
        <v>34</v>
      </c>
      <c r="D18118" t="s">
        <v>26</v>
      </c>
      <c r="E18118" s="2">
        <v>56320</v>
      </c>
      <c r="F18118" t="s">
        <v>33</v>
      </c>
      <c r="G18118" t="s">
        <v>32</v>
      </c>
      <c r="H18118" s="3">
        <v>55.88</v>
      </c>
      <c r="I18118" s="4">
        <v>44503.945462962962</v>
      </c>
      <c r="J18118" s="4">
        <v>30790</v>
      </c>
      <c r="K18118" t="s">
        <v>59</v>
      </c>
      <c r="L18118" s="5">
        <v>5.3999999999999999E-2</v>
      </c>
      <c r="M18118" t="s">
        <v>112</v>
      </c>
      <c r="N18118" t="s">
        <v>113</v>
      </c>
    </row>
    <row r="18119" spans="1:14">
      <c r="A18119" t="s">
        <v>26</v>
      </c>
      <c r="B18119" t="s">
        <v>18230</v>
      </c>
      <c r="C18119" t="s">
        <v>34</v>
      </c>
      <c r="D18119" t="s">
        <v>26</v>
      </c>
      <c r="E18119" s="2">
        <v>56320</v>
      </c>
      <c r="F18119" t="s">
        <v>33</v>
      </c>
      <c r="G18119" t="s">
        <v>32</v>
      </c>
      <c r="H18119" s="3">
        <v>53.62</v>
      </c>
      <c r="I18119" s="4">
        <v>44505.860902777778</v>
      </c>
      <c r="J18119" s="4">
        <v>30790</v>
      </c>
      <c r="K18119" t="s">
        <v>61</v>
      </c>
      <c r="L18119" s="5">
        <v>5.3999999999999999E-2</v>
      </c>
      <c r="M18119" t="s">
        <v>112</v>
      </c>
      <c r="N18119" t="s">
        <v>113</v>
      </c>
    </row>
    <row r="18120" spans="1:14">
      <c r="A18120" t="s">
        <v>26</v>
      </c>
      <c r="B18120" t="s">
        <v>18231</v>
      </c>
      <c r="C18120" t="s">
        <v>34</v>
      </c>
      <c r="D18120" t="s">
        <v>26</v>
      </c>
      <c r="E18120" s="2">
        <v>56320</v>
      </c>
      <c r="F18120" t="s">
        <v>33</v>
      </c>
      <c r="G18120" t="s">
        <v>32</v>
      </c>
      <c r="H18120" s="3">
        <v>50.72</v>
      </c>
      <c r="I18120" s="4">
        <v>44505.774039351854</v>
      </c>
      <c r="J18120" s="4">
        <v>30790</v>
      </c>
      <c r="K18120" t="s">
        <v>61</v>
      </c>
      <c r="L18120" s="5">
        <v>5.3999999999999999E-2</v>
      </c>
      <c r="M18120" t="s">
        <v>112</v>
      </c>
      <c r="N18120" t="s">
        <v>113</v>
      </c>
    </row>
    <row r="18121" spans="1:14">
      <c r="A18121" t="s">
        <v>26</v>
      </c>
      <c r="B18121" t="s">
        <v>18232</v>
      </c>
      <c r="C18121" t="s">
        <v>34</v>
      </c>
      <c r="D18121" t="s">
        <v>26</v>
      </c>
      <c r="E18121" s="2">
        <v>56320</v>
      </c>
      <c r="F18121" t="s">
        <v>33</v>
      </c>
      <c r="G18121" t="s">
        <v>32</v>
      </c>
      <c r="H18121" s="3">
        <v>52.17</v>
      </c>
      <c r="I18121" s="4">
        <v>44503.9450462963</v>
      </c>
      <c r="J18121" s="4">
        <v>30790</v>
      </c>
      <c r="K18121" t="s">
        <v>59</v>
      </c>
      <c r="L18121" s="5">
        <v>5.3999999999999999E-2</v>
      </c>
      <c r="M18121" t="s">
        <v>112</v>
      </c>
      <c r="N18121" t="s">
        <v>113</v>
      </c>
    </row>
    <row r="18122" spans="1:14">
      <c r="A18122" t="s">
        <v>26</v>
      </c>
      <c r="B18122" t="s">
        <v>18233</v>
      </c>
      <c r="C18122" t="s">
        <v>34</v>
      </c>
      <c r="D18122" t="s">
        <v>26</v>
      </c>
      <c r="E18122" s="2">
        <v>56320</v>
      </c>
      <c r="F18122" t="s">
        <v>33</v>
      </c>
      <c r="G18122" t="s">
        <v>32</v>
      </c>
      <c r="H18122" s="3">
        <v>51.47</v>
      </c>
      <c r="I18122" s="4">
        <v>44503.95517361111</v>
      </c>
      <c r="J18122" s="4">
        <v>30790</v>
      </c>
      <c r="K18122" t="s">
        <v>59</v>
      </c>
      <c r="L18122" s="5">
        <v>5.3999999999999999E-2</v>
      </c>
      <c r="M18122" t="s">
        <v>112</v>
      </c>
      <c r="N18122" t="s">
        <v>113</v>
      </c>
    </row>
    <row r="18123" spans="1:14">
      <c r="A18123" t="s">
        <v>26</v>
      </c>
      <c r="B18123" t="s">
        <v>18234</v>
      </c>
      <c r="C18123" t="s">
        <v>34</v>
      </c>
      <c r="D18123" t="s">
        <v>26</v>
      </c>
      <c r="E18123" s="2">
        <v>56320</v>
      </c>
      <c r="F18123" t="s">
        <v>33</v>
      </c>
      <c r="G18123" t="s">
        <v>32</v>
      </c>
      <c r="H18123" s="3">
        <v>50.72</v>
      </c>
      <c r="I18123" s="4">
        <v>44505.829699074071</v>
      </c>
      <c r="J18123" s="4">
        <v>30790</v>
      </c>
      <c r="K18123" t="s">
        <v>61</v>
      </c>
      <c r="L18123" s="5">
        <v>5.3999999999999999E-2</v>
      </c>
      <c r="M18123" t="s">
        <v>112</v>
      </c>
      <c r="N18123" t="s">
        <v>113</v>
      </c>
    </row>
    <row r="18124" spans="1:14">
      <c r="A18124" t="s">
        <v>26</v>
      </c>
      <c r="B18124" t="s">
        <v>18235</v>
      </c>
      <c r="C18124" t="s">
        <v>34</v>
      </c>
      <c r="D18124" t="s">
        <v>26</v>
      </c>
      <c r="E18124" s="2">
        <v>56320</v>
      </c>
      <c r="F18124" t="s">
        <v>33</v>
      </c>
      <c r="G18124" t="s">
        <v>32</v>
      </c>
      <c r="H18124" s="3">
        <v>51.47</v>
      </c>
      <c r="I18124" s="4">
        <v>44503.954953703702</v>
      </c>
      <c r="J18124" s="4">
        <v>30790</v>
      </c>
      <c r="K18124" t="s">
        <v>59</v>
      </c>
      <c r="L18124" s="5">
        <v>5.3999999999999999E-2</v>
      </c>
      <c r="M18124" t="s">
        <v>112</v>
      </c>
      <c r="N18124" t="s">
        <v>113</v>
      </c>
    </row>
    <row r="18125" spans="1:14">
      <c r="A18125" t="s">
        <v>26</v>
      </c>
      <c r="B18125" t="s">
        <v>18236</v>
      </c>
      <c r="C18125" t="s">
        <v>34</v>
      </c>
      <c r="D18125" t="s">
        <v>26</v>
      </c>
      <c r="E18125" s="2">
        <v>56320</v>
      </c>
      <c r="F18125" t="s">
        <v>33</v>
      </c>
      <c r="G18125" t="s">
        <v>32</v>
      </c>
      <c r="H18125" s="3">
        <v>51.47</v>
      </c>
      <c r="I18125" s="4">
        <v>44505.80327546296</v>
      </c>
      <c r="J18125" s="4">
        <v>30790</v>
      </c>
      <c r="K18125" t="s">
        <v>61</v>
      </c>
      <c r="L18125" s="5">
        <v>5.3999999999999999E-2</v>
      </c>
      <c r="M18125" t="s">
        <v>112</v>
      </c>
      <c r="N18125" t="s">
        <v>113</v>
      </c>
    </row>
    <row r="18126" spans="1:14">
      <c r="A18126" t="s">
        <v>26</v>
      </c>
      <c r="B18126" t="s">
        <v>18237</v>
      </c>
      <c r="C18126" t="s">
        <v>34</v>
      </c>
      <c r="D18126" t="s">
        <v>26</v>
      </c>
      <c r="E18126" s="2">
        <v>56320</v>
      </c>
      <c r="F18126" t="s">
        <v>33</v>
      </c>
      <c r="G18126" t="s">
        <v>32</v>
      </c>
      <c r="H18126" s="3">
        <v>57.97</v>
      </c>
      <c r="I18126" s="4">
        <v>44505.752847222226</v>
      </c>
      <c r="J18126" s="4">
        <v>30790</v>
      </c>
      <c r="K18126" t="s">
        <v>61</v>
      </c>
      <c r="L18126" s="5">
        <v>5.3999999999999999E-2</v>
      </c>
      <c r="M18126" t="s">
        <v>112</v>
      </c>
      <c r="N18126" t="s">
        <v>113</v>
      </c>
    </row>
    <row r="18127" spans="1:14">
      <c r="A18127" t="s">
        <v>26</v>
      </c>
      <c r="B18127" t="s">
        <v>18238</v>
      </c>
      <c r="C18127" t="s">
        <v>34</v>
      </c>
      <c r="D18127" t="s">
        <v>26</v>
      </c>
      <c r="E18127" s="2">
        <v>56320</v>
      </c>
      <c r="F18127" t="s">
        <v>33</v>
      </c>
      <c r="G18127" t="s">
        <v>32</v>
      </c>
      <c r="H18127" s="3">
        <v>50.72</v>
      </c>
      <c r="I18127" s="4">
        <v>44505.843159722222</v>
      </c>
      <c r="J18127" s="4">
        <v>30790</v>
      </c>
      <c r="K18127" t="s">
        <v>61</v>
      </c>
      <c r="L18127" s="5">
        <v>5.3999999999999999E-2</v>
      </c>
      <c r="M18127" t="s">
        <v>112</v>
      </c>
      <c r="N18127" t="s">
        <v>113</v>
      </c>
    </row>
    <row r="18128" spans="1:14">
      <c r="A18128" t="s">
        <v>26</v>
      </c>
      <c r="B18128" t="s">
        <v>18239</v>
      </c>
      <c r="C18128" t="s">
        <v>34</v>
      </c>
      <c r="D18128" t="s">
        <v>26</v>
      </c>
      <c r="E18128" s="2">
        <v>56320</v>
      </c>
      <c r="F18128" t="s">
        <v>33</v>
      </c>
      <c r="G18128" t="s">
        <v>32</v>
      </c>
      <c r="H18128" s="3">
        <v>51.47</v>
      </c>
      <c r="I18128" s="4">
        <v>44505.780057870368</v>
      </c>
      <c r="J18128" s="4">
        <v>30790</v>
      </c>
      <c r="K18128" t="s">
        <v>61</v>
      </c>
      <c r="L18128" s="5">
        <v>5.3999999999999999E-2</v>
      </c>
      <c r="M18128" t="s">
        <v>112</v>
      </c>
      <c r="N18128" t="s">
        <v>113</v>
      </c>
    </row>
    <row r="18129" spans="1:14">
      <c r="A18129" t="s">
        <v>26</v>
      </c>
      <c r="B18129" t="s">
        <v>18240</v>
      </c>
      <c r="C18129" t="s">
        <v>34</v>
      </c>
      <c r="D18129" t="s">
        <v>26</v>
      </c>
      <c r="E18129" s="2">
        <v>56320</v>
      </c>
      <c r="F18129" t="s">
        <v>33</v>
      </c>
      <c r="G18129" t="s">
        <v>32</v>
      </c>
      <c r="H18129" s="3">
        <v>51.47</v>
      </c>
      <c r="I18129" s="4">
        <v>44503.956122685187</v>
      </c>
      <c r="J18129" s="4">
        <v>30790</v>
      </c>
      <c r="K18129" t="s">
        <v>59</v>
      </c>
      <c r="L18129" s="5">
        <v>5.3999999999999999E-2</v>
      </c>
      <c r="M18129" t="s">
        <v>112</v>
      </c>
      <c r="N18129" t="s">
        <v>113</v>
      </c>
    </row>
    <row r="18130" spans="1:14">
      <c r="A18130" t="s">
        <v>26</v>
      </c>
      <c r="B18130" t="s">
        <v>18241</v>
      </c>
      <c r="C18130" t="s">
        <v>34</v>
      </c>
      <c r="D18130" t="s">
        <v>26</v>
      </c>
      <c r="E18130" s="2">
        <v>56320</v>
      </c>
      <c r="F18130" t="s">
        <v>33</v>
      </c>
      <c r="G18130" t="s">
        <v>32</v>
      </c>
      <c r="H18130" s="3">
        <v>51.47</v>
      </c>
      <c r="I18130" s="4">
        <v>44503.953518518516</v>
      </c>
      <c r="J18130" s="4">
        <v>30790</v>
      </c>
      <c r="K18130" t="s">
        <v>59</v>
      </c>
      <c r="L18130" s="5">
        <v>5.3999999999999999E-2</v>
      </c>
      <c r="M18130" t="s">
        <v>112</v>
      </c>
      <c r="N18130" t="s">
        <v>113</v>
      </c>
    </row>
    <row r="18131" spans="1:14">
      <c r="A18131" t="s">
        <v>26</v>
      </c>
      <c r="B18131" t="s">
        <v>18242</v>
      </c>
      <c r="C18131" t="s">
        <v>34</v>
      </c>
      <c r="D18131" t="s">
        <v>26</v>
      </c>
      <c r="E18131" s="2">
        <v>56320</v>
      </c>
      <c r="F18131" t="s">
        <v>33</v>
      </c>
      <c r="G18131" t="s">
        <v>32</v>
      </c>
      <c r="H18131" s="3">
        <v>50.72</v>
      </c>
      <c r="I18131" s="4">
        <v>44505.84233796296</v>
      </c>
      <c r="J18131" s="4">
        <v>30790</v>
      </c>
      <c r="K18131" t="s">
        <v>61</v>
      </c>
      <c r="L18131" s="5">
        <v>5.3999999999999999E-2</v>
      </c>
      <c r="M18131" t="s">
        <v>112</v>
      </c>
      <c r="N18131" t="s">
        <v>113</v>
      </c>
    </row>
    <row r="18132" spans="1:14">
      <c r="A18132" t="s">
        <v>26</v>
      </c>
      <c r="B18132" t="s">
        <v>18243</v>
      </c>
      <c r="C18132" t="s">
        <v>34</v>
      </c>
      <c r="D18132" t="s">
        <v>26</v>
      </c>
      <c r="E18132" s="2">
        <v>56320</v>
      </c>
      <c r="F18132" t="s">
        <v>33</v>
      </c>
      <c r="G18132" t="s">
        <v>32</v>
      </c>
      <c r="H18132" s="3">
        <v>55.07</v>
      </c>
      <c r="I18132" s="4">
        <v>44505.940613425926</v>
      </c>
      <c r="J18132" s="4">
        <v>30790</v>
      </c>
      <c r="K18132" t="s">
        <v>61</v>
      </c>
      <c r="L18132" s="5">
        <v>5.3999999999999999E-2</v>
      </c>
      <c r="M18132" t="s">
        <v>112</v>
      </c>
      <c r="N18132" t="s">
        <v>113</v>
      </c>
    </row>
    <row r="18133" spans="1:14">
      <c r="A18133" t="s">
        <v>26</v>
      </c>
      <c r="B18133" t="s">
        <v>18244</v>
      </c>
      <c r="C18133" t="s">
        <v>34</v>
      </c>
      <c r="D18133" t="s">
        <v>26</v>
      </c>
      <c r="E18133" s="2">
        <v>56320</v>
      </c>
      <c r="F18133" t="s">
        <v>33</v>
      </c>
      <c r="G18133" t="s">
        <v>32</v>
      </c>
      <c r="H18133" s="3">
        <v>59.42</v>
      </c>
      <c r="I18133" s="4">
        <v>44505.728182870371</v>
      </c>
      <c r="J18133" s="4">
        <v>30790</v>
      </c>
      <c r="K18133" t="s">
        <v>61</v>
      </c>
      <c r="L18133" s="5">
        <v>5.3999999999999999E-2</v>
      </c>
      <c r="M18133" t="s">
        <v>112</v>
      </c>
      <c r="N18133" t="s">
        <v>113</v>
      </c>
    </row>
    <row r="18134" spans="1:14">
      <c r="A18134" t="s">
        <v>26</v>
      </c>
      <c r="B18134" t="s">
        <v>18245</v>
      </c>
      <c r="C18134" t="s">
        <v>34</v>
      </c>
      <c r="D18134" t="s">
        <v>26</v>
      </c>
      <c r="E18134" s="2">
        <v>56320</v>
      </c>
      <c r="F18134" t="s">
        <v>33</v>
      </c>
      <c r="G18134" t="s">
        <v>32</v>
      </c>
      <c r="H18134" s="3">
        <v>50.72</v>
      </c>
      <c r="I18134" s="4">
        <v>44505.843287037038</v>
      </c>
      <c r="J18134" s="4">
        <v>30790</v>
      </c>
      <c r="K18134" t="s">
        <v>61</v>
      </c>
      <c r="L18134" s="5">
        <v>5.3999999999999999E-2</v>
      </c>
      <c r="M18134" t="s">
        <v>112</v>
      </c>
      <c r="N18134" t="s">
        <v>113</v>
      </c>
    </row>
    <row r="18135" spans="1:14">
      <c r="A18135" t="s">
        <v>26</v>
      </c>
      <c r="B18135" t="s">
        <v>18246</v>
      </c>
      <c r="C18135" t="s">
        <v>34</v>
      </c>
      <c r="D18135" t="s">
        <v>26</v>
      </c>
      <c r="E18135" s="2">
        <v>56320</v>
      </c>
      <c r="F18135" t="s">
        <v>33</v>
      </c>
      <c r="G18135" t="s">
        <v>32</v>
      </c>
      <c r="H18135" s="3">
        <v>51.47</v>
      </c>
      <c r="I18135" s="4">
        <v>44505.78597222222</v>
      </c>
      <c r="J18135" s="4">
        <v>30790</v>
      </c>
      <c r="K18135" t="s">
        <v>61</v>
      </c>
      <c r="L18135" s="5">
        <v>5.3999999999999999E-2</v>
      </c>
      <c r="M18135" t="s">
        <v>112</v>
      </c>
      <c r="N18135" t="s">
        <v>113</v>
      </c>
    </row>
    <row r="18136" spans="1:14">
      <c r="A18136" t="s">
        <v>26</v>
      </c>
      <c r="B18136" t="s">
        <v>18247</v>
      </c>
      <c r="C18136" t="s">
        <v>34</v>
      </c>
      <c r="D18136" t="s">
        <v>26</v>
      </c>
      <c r="E18136" s="2">
        <v>56320</v>
      </c>
      <c r="F18136" t="s">
        <v>33</v>
      </c>
      <c r="G18136" t="s">
        <v>32</v>
      </c>
      <c r="H18136" s="3">
        <v>52.24</v>
      </c>
      <c r="I18136" s="4">
        <v>44506.66642361111</v>
      </c>
      <c r="J18136" s="4">
        <v>30790</v>
      </c>
      <c r="K18136" t="s">
        <v>62</v>
      </c>
      <c r="L18136" s="5">
        <v>5.3999999999999999E-2</v>
      </c>
      <c r="M18136" t="s">
        <v>112</v>
      </c>
      <c r="N18136" t="s">
        <v>113</v>
      </c>
    </row>
    <row r="18137" spans="1:14">
      <c r="A18137" t="s">
        <v>26</v>
      </c>
      <c r="B18137" t="s">
        <v>18248</v>
      </c>
      <c r="C18137" t="s">
        <v>34</v>
      </c>
      <c r="D18137" t="s">
        <v>26</v>
      </c>
      <c r="E18137" s="2">
        <v>56320</v>
      </c>
      <c r="F18137" t="s">
        <v>33</v>
      </c>
      <c r="G18137" t="s">
        <v>32</v>
      </c>
      <c r="H18137" s="3">
        <v>57.97</v>
      </c>
      <c r="I18137" s="4">
        <v>44506.795023148145</v>
      </c>
      <c r="J18137" s="4">
        <v>30790</v>
      </c>
      <c r="K18137" t="s">
        <v>62</v>
      </c>
      <c r="L18137" s="5">
        <v>5.3999999999999999E-2</v>
      </c>
      <c r="M18137" t="s">
        <v>112</v>
      </c>
      <c r="N18137" t="s">
        <v>113</v>
      </c>
    </row>
    <row r="18138" spans="1:14">
      <c r="A18138" t="s">
        <v>26</v>
      </c>
      <c r="B18138" t="s">
        <v>18249</v>
      </c>
      <c r="C18138" t="s">
        <v>34</v>
      </c>
      <c r="D18138" t="s">
        <v>26</v>
      </c>
      <c r="E18138" s="2">
        <v>56320</v>
      </c>
      <c r="F18138" t="s">
        <v>33</v>
      </c>
      <c r="G18138" t="s">
        <v>32</v>
      </c>
      <c r="H18138" s="3">
        <v>51.47</v>
      </c>
      <c r="I18138" s="4">
        <v>44503.955312500002</v>
      </c>
      <c r="J18138" s="4">
        <v>30790</v>
      </c>
      <c r="K18138" t="s">
        <v>59</v>
      </c>
      <c r="L18138" s="5">
        <v>5.3999999999999999E-2</v>
      </c>
      <c r="M18138" t="s">
        <v>112</v>
      </c>
      <c r="N18138" t="s">
        <v>113</v>
      </c>
    </row>
    <row r="18139" spans="1:14">
      <c r="A18139" t="s">
        <v>26</v>
      </c>
      <c r="B18139" t="s">
        <v>18250</v>
      </c>
      <c r="C18139" t="s">
        <v>34</v>
      </c>
      <c r="D18139" t="s">
        <v>26</v>
      </c>
      <c r="E18139" s="2">
        <v>56320</v>
      </c>
      <c r="F18139" t="s">
        <v>33</v>
      </c>
      <c r="G18139" t="s">
        <v>32</v>
      </c>
      <c r="H18139" s="3">
        <v>50</v>
      </c>
      <c r="I18139" s="4">
        <v>44505.803738425922</v>
      </c>
      <c r="J18139" s="4">
        <v>30790</v>
      </c>
      <c r="K18139" t="s">
        <v>61</v>
      </c>
      <c r="L18139" s="5">
        <v>5.3999999999999999E-2</v>
      </c>
      <c r="M18139" t="s">
        <v>112</v>
      </c>
      <c r="N18139" t="s">
        <v>113</v>
      </c>
    </row>
    <row r="18140" spans="1:14">
      <c r="A18140" t="s">
        <v>26</v>
      </c>
      <c r="B18140" t="s">
        <v>18251</v>
      </c>
      <c r="C18140" t="s">
        <v>34</v>
      </c>
      <c r="D18140" t="s">
        <v>26</v>
      </c>
      <c r="E18140" s="2">
        <v>56320</v>
      </c>
      <c r="F18140" t="s">
        <v>33</v>
      </c>
      <c r="G18140" t="s">
        <v>32</v>
      </c>
      <c r="H18140" s="3">
        <v>50.72</v>
      </c>
      <c r="I18140" s="4">
        <v>44505.792314814818</v>
      </c>
      <c r="J18140" s="4">
        <v>30790</v>
      </c>
      <c r="K18140" t="s">
        <v>61</v>
      </c>
      <c r="L18140" s="5">
        <v>5.3999999999999999E-2</v>
      </c>
      <c r="M18140" t="s">
        <v>112</v>
      </c>
      <c r="N18140" t="s">
        <v>113</v>
      </c>
    </row>
    <row r="18141" spans="1:14">
      <c r="A18141" t="s">
        <v>26</v>
      </c>
      <c r="B18141" t="s">
        <v>18252</v>
      </c>
      <c r="C18141" t="s">
        <v>34</v>
      </c>
      <c r="D18141" t="s">
        <v>26</v>
      </c>
      <c r="E18141" s="2">
        <v>56320</v>
      </c>
      <c r="F18141" t="s">
        <v>33</v>
      </c>
      <c r="G18141" t="s">
        <v>32</v>
      </c>
      <c r="H18141" s="3">
        <v>51.47</v>
      </c>
      <c r="I18141" s="4">
        <v>44503.841851851852</v>
      </c>
      <c r="J18141" s="4">
        <v>30790</v>
      </c>
      <c r="K18141" t="s">
        <v>59</v>
      </c>
      <c r="L18141" s="5">
        <v>5.3999999999999999E-2</v>
      </c>
      <c r="M18141" t="s">
        <v>112</v>
      </c>
      <c r="N18141" t="s">
        <v>113</v>
      </c>
    </row>
    <row r="18142" spans="1:14">
      <c r="A18142" t="s">
        <v>26</v>
      </c>
      <c r="B18142" t="s">
        <v>18253</v>
      </c>
      <c r="C18142" t="s">
        <v>34</v>
      </c>
      <c r="D18142" t="s">
        <v>26</v>
      </c>
      <c r="E18142" s="2">
        <v>56320</v>
      </c>
      <c r="F18142" t="s">
        <v>33</v>
      </c>
      <c r="G18142" t="s">
        <v>32</v>
      </c>
      <c r="H18142" s="3">
        <v>51.47</v>
      </c>
      <c r="I18142" s="4">
        <v>44505.792280092595</v>
      </c>
      <c r="J18142" s="4">
        <v>30790</v>
      </c>
      <c r="K18142" t="s">
        <v>61</v>
      </c>
      <c r="L18142" s="5">
        <v>5.3999999999999999E-2</v>
      </c>
      <c r="M18142" t="s">
        <v>112</v>
      </c>
      <c r="N18142" t="s">
        <v>113</v>
      </c>
    </row>
    <row r="18143" spans="1:14">
      <c r="A18143" t="s">
        <v>26</v>
      </c>
      <c r="B18143" t="s">
        <v>18254</v>
      </c>
      <c r="C18143" t="s">
        <v>34</v>
      </c>
      <c r="D18143" t="s">
        <v>26</v>
      </c>
      <c r="E18143" s="2">
        <v>56320</v>
      </c>
      <c r="F18143" t="s">
        <v>33</v>
      </c>
      <c r="G18143" t="s">
        <v>32</v>
      </c>
      <c r="H18143" s="3">
        <v>51.47</v>
      </c>
      <c r="I18143" s="4">
        <v>44505.816979166666</v>
      </c>
      <c r="J18143" s="4">
        <v>30790</v>
      </c>
      <c r="K18143" t="s">
        <v>61</v>
      </c>
      <c r="L18143" s="5">
        <v>5.3999999999999999E-2</v>
      </c>
      <c r="M18143" t="s">
        <v>112</v>
      </c>
      <c r="N18143" t="s">
        <v>113</v>
      </c>
    </row>
    <row r="18144" spans="1:14">
      <c r="A18144" t="s">
        <v>26</v>
      </c>
      <c r="B18144" t="s">
        <v>18255</v>
      </c>
      <c r="C18144" t="s">
        <v>34</v>
      </c>
      <c r="D18144" t="s">
        <v>26</v>
      </c>
      <c r="E18144" s="2">
        <v>56320</v>
      </c>
      <c r="F18144" t="s">
        <v>33</v>
      </c>
      <c r="G18144" t="s">
        <v>32</v>
      </c>
      <c r="H18144" s="3">
        <v>50.72</v>
      </c>
      <c r="I18144" s="4">
        <v>44503.83452546296</v>
      </c>
      <c r="J18144" s="4">
        <v>30790</v>
      </c>
      <c r="K18144" t="s">
        <v>59</v>
      </c>
      <c r="L18144" s="5">
        <v>5.3999999999999999E-2</v>
      </c>
      <c r="M18144" t="s">
        <v>112</v>
      </c>
      <c r="N18144" t="s">
        <v>113</v>
      </c>
    </row>
    <row r="18145" spans="1:14">
      <c r="A18145" t="s">
        <v>26</v>
      </c>
      <c r="B18145" t="s">
        <v>18256</v>
      </c>
      <c r="C18145" t="s">
        <v>34</v>
      </c>
      <c r="D18145" t="s">
        <v>26</v>
      </c>
      <c r="E18145" s="2">
        <v>56320</v>
      </c>
      <c r="F18145" t="s">
        <v>33</v>
      </c>
      <c r="G18145" t="s">
        <v>32</v>
      </c>
      <c r="H18145" s="3">
        <v>53.62</v>
      </c>
      <c r="I18145" s="4">
        <v>44505.940659722219</v>
      </c>
      <c r="J18145" s="4">
        <v>30790</v>
      </c>
      <c r="K18145" t="s">
        <v>61</v>
      </c>
      <c r="L18145" s="5">
        <v>5.3999999999999999E-2</v>
      </c>
      <c r="M18145" t="s">
        <v>112</v>
      </c>
      <c r="N18145" t="s">
        <v>113</v>
      </c>
    </row>
    <row r="18146" spans="1:14">
      <c r="A18146" t="s">
        <v>26</v>
      </c>
      <c r="B18146" t="s">
        <v>18257</v>
      </c>
      <c r="C18146" t="s">
        <v>34</v>
      </c>
      <c r="D18146" t="s">
        <v>26</v>
      </c>
      <c r="E18146" s="2">
        <v>56320</v>
      </c>
      <c r="F18146" t="s">
        <v>33</v>
      </c>
      <c r="G18146" t="s">
        <v>32</v>
      </c>
      <c r="H18146" s="3">
        <v>51.47</v>
      </c>
      <c r="I18146" s="4">
        <v>44503.954328703701</v>
      </c>
      <c r="J18146" s="4">
        <v>30790</v>
      </c>
      <c r="K18146" t="s">
        <v>59</v>
      </c>
      <c r="L18146" s="5">
        <v>5.3999999999999999E-2</v>
      </c>
      <c r="M18146" t="s">
        <v>112</v>
      </c>
      <c r="N18146" t="s">
        <v>113</v>
      </c>
    </row>
    <row r="18147" spans="1:14">
      <c r="A18147" t="s">
        <v>26</v>
      </c>
      <c r="B18147" t="s">
        <v>18258</v>
      </c>
      <c r="C18147" t="s">
        <v>34</v>
      </c>
      <c r="D18147" t="s">
        <v>26</v>
      </c>
      <c r="E18147" s="2">
        <v>56320</v>
      </c>
      <c r="F18147" t="s">
        <v>33</v>
      </c>
      <c r="G18147" t="s">
        <v>32</v>
      </c>
      <c r="H18147" s="3">
        <v>51.47</v>
      </c>
      <c r="I18147" s="4">
        <v>44503.96266203704</v>
      </c>
      <c r="J18147" s="4">
        <v>30790</v>
      </c>
      <c r="K18147" t="s">
        <v>59</v>
      </c>
      <c r="L18147" s="5">
        <v>5.3999999999999999E-2</v>
      </c>
      <c r="M18147" t="s">
        <v>112</v>
      </c>
      <c r="N18147" t="s">
        <v>113</v>
      </c>
    </row>
    <row r="18148" spans="1:14">
      <c r="A18148" t="s">
        <v>26</v>
      </c>
      <c r="B18148" t="s">
        <v>18259</v>
      </c>
      <c r="C18148" t="s">
        <v>34</v>
      </c>
      <c r="D18148" t="s">
        <v>26</v>
      </c>
      <c r="E18148" s="2">
        <v>56320</v>
      </c>
      <c r="F18148" t="s">
        <v>33</v>
      </c>
      <c r="G18148" t="s">
        <v>32</v>
      </c>
      <c r="H18148" s="3">
        <v>51.47</v>
      </c>
      <c r="I18148" s="4">
        <v>44503.841944444444</v>
      </c>
      <c r="J18148" s="4">
        <v>30790</v>
      </c>
      <c r="K18148" t="s">
        <v>59</v>
      </c>
      <c r="L18148" s="5">
        <v>5.3999999999999999E-2</v>
      </c>
      <c r="M18148" t="s">
        <v>112</v>
      </c>
      <c r="N18148" t="s">
        <v>113</v>
      </c>
    </row>
    <row r="18149" spans="1:14">
      <c r="A18149" t="s">
        <v>26</v>
      </c>
      <c r="B18149" t="s">
        <v>18260</v>
      </c>
      <c r="C18149" t="s">
        <v>34</v>
      </c>
      <c r="D18149" t="s">
        <v>26</v>
      </c>
      <c r="E18149" s="2">
        <v>56320</v>
      </c>
      <c r="F18149" t="s">
        <v>33</v>
      </c>
      <c r="G18149" t="s">
        <v>32</v>
      </c>
      <c r="H18149" s="3">
        <v>51.47</v>
      </c>
      <c r="I18149" s="4">
        <v>44503.956064814818</v>
      </c>
      <c r="J18149" s="4">
        <v>30790</v>
      </c>
      <c r="K18149" t="s">
        <v>59</v>
      </c>
      <c r="L18149" s="5">
        <v>5.3999999999999999E-2</v>
      </c>
      <c r="M18149" t="s">
        <v>112</v>
      </c>
      <c r="N18149" t="s">
        <v>113</v>
      </c>
    </row>
    <row r="18150" spans="1:14">
      <c r="A18150" t="s">
        <v>26</v>
      </c>
      <c r="B18150" t="s">
        <v>18261</v>
      </c>
      <c r="C18150" t="s">
        <v>34</v>
      </c>
      <c r="D18150" t="s">
        <v>26</v>
      </c>
      <c r="E18150" s="2">
        <v>56320</v>
      </c>
      <c r="F18150" t="s">
        <v>33</v>
      </c>
      <c r="G18150" t="s">
        <v>32</v>
      </c>
      <c r="H18150" s="3">
        <v>52.94</v>
      </c>
      <c r="I18150" s="4">
        <v>44503.954270833332</v>
      </c>
      <c r="J18150" s="4">
        <v>30790</v>
      </c>
      <c r="K18150" t="s">
        <v>59</v>
      </c>
      <c r="L18150" s="5">
        <v>5.3999999999999999E-2</v>
      </c>
      <c r="M18150" t="s">
        <v>112</v>
      </c>
      <c r="N18150" t="s">
        <v>113</v>
      </c>
    </row>
    <row r="18151" spans="1:14">
      <c r="A18151" t="s">
        <v>26</v>
      </c>
      <c r="B18151" t="s">
        <v>18262</v>
      </c>
      <c r="C18151" t="s">
        <v>34</v>
      </c>
      <c r="D18151" t="s">
        <v>26</v>
      </c>
      <c r="E18151" s="2">
        <v>56320</v>
      </c>
      <c r="F18151" t="s">
        <v>33</v>
      </c>
      <c r="G18151" t="s">
        <v>32</v>
      </c>
      <c r="H18151" s="3">
        <v>51.47</v>
      </c>
      <c r="I18151" s="4">
        <v>44503.956111111111</v>
      </c>
      <c r="J18151" s="4">
        <v>30790</v>
      </c>
      <c r="K18151" t="s">
        <v>59</v>
      </c>
      <c r="L18151" s="5">
        <v>5.3999999999999999E-2</v>
      </c>
      <c r="M18151" t="s">
        <v>112</v>
      </c>
      <c r="N18151" t="s">
        <v>113</v>
      </c>
    </row>
    <row r="18152" spans="1:14">
      <c r="A18152" t="s">
        <v>26</v>
      </c>
      <c r="B18152" t="s">
        <v>18263</v>
      </c>
      <c r="C18152" t="s">
        <v>34</v>
      </c>
      <c r="D18152" t="s">
        <v>26</v>
      </c>
      <c r="E18152" s="2">
        <v>56320</v>
      </c>
      <c r="F18152" t="s">
        <v>33</v>
      </c>
      <c r="G18152" t="s">
        <v>32</v>
      </c>
      <c r="H18152" s="3">
        <v>51.47</v>
      </c>
      <c r="I18152" s="4">
        <v>44503.954062500001</v>
      </c>
      <c r="J18152" s="4">
        <v>30790</v>
      </c>
      <c r="K18152" t="s">
        <v>59</v>
      </c>
      <c r="L18152" s="5">
        <v>5.3999999999999999E-2</v>
      </c>
      <c r="M18152" t="s">
        <v>112</v>
      </c>
      <c r="N18152" t="s">
        <v>113</v>
      </c>
    </row>
    <row r="18153" spans="1:14">
      <c r="A18153" t="s">
        <v>26</v>
      </c>
      <c r="B18153" t="s">
        <v>18264</v>
      </c>
      <c r="C18153" t="s">
        <v>34</v>
      </c>
      <c r="D18153" t="s">
        <v>26</v>
      </c>
      <c r="E18153" s="2">
        <v>114688</v>
      </c>
      <c r="F18153" t="s">
        <v>33</v>
      </c>
      <c r="G18153" t="s">
        <v>32</v>
      </c>
      <c r="H18153" s="3">
        <v>37.68</v>
      </c>
      <c r="I18153" s="4">
        <v>44501.219201388885</v>
      </c>
      <c r="J18153" s="4">
        <v>36582</v>
      </c>
      <c r="K18153" t="s">
        <v>55</v>
      </c>
      <c r="L18153" s="5">
        <v>0.109</v>
      </c>
      <c r="M18153">
        <v>2000</v>
      </c>
    </row>
    <row r="18154" spans="1:14">
      <c r="A18154" t="s">
        <v>26</v>
      </c>
      <c r="B18154" t="s">
        <v>18265</v>
      </c>
      <c r="C18154" t="s">
        <v>34</v>
      </c>
      <c r="D18154" t="s">
        <v>26</v>
      </c>
      <c r="E18154" s="2">
        <v>73728</v>
      </c>
      <c r="F18154" t="s">
        <v>33</v>
      </c>
      <c r="G18154" t="s">
        <v>32</v>
      </c>
      <c r="H18154" s="3">
        <v>63.24</v>
      </c>
      <c r="I18154" s="4">
        <v>44505.720138888886</v>
      </c>
      <c r="J18154" s="4">
        <v>39052</v>
      </c>
      <c r="K18154" t="s">
        <v>61</v>
      </c>
      <c r="L18154" s="5">
        <v>7.0000000000000007E-2</v>
      </c>
      <c r="M18154">
        <v>2006</v>
      </c>
    </row>
    <row r="18155" spans="1:14">
      <c r="A18155" t="s">
        <v>26</v>
      </c>
      <c r="B18155" t="s">
        <v>18266</v>
      </c>
      <c r="C18155" t="s">
        <v>34</v>
      </c>
      <c r="D18155" t="s">
        <v>26</v>
      </c>
      <c r="E18155" s="2">
        <v>671825</v>
      </c>
      <c r="F18155" t="s">
        <v>33</v>
      </c>
      <c r="G18155" t="s">
        <v>32</v>
      </c>
      <c r="H18155" s="3">
        <v>46.38</v>
      </c>
      <c r="I18155" s="4">
        <v>44508.102361111109</v>
      </c>
      <c r="J18155" s="4">
        <v>39213</v>
      </c>
      <c r="K18155" t="s">
        <v>64</v>
      </c>
      <c r="L18155" s="5">
        <v>0.64100000000000001</v>
      </c>
      <c r="M18155">
        <v>2007</v>
      </c>
    </row>
    <row r="18156" spans="1:14">
      <c r="A18156" t="s">
        <v>26</v>
      </c>
      <c r="B18156" t="s">
        <v>18267</v>
      </c>
      <c r="C18156" t="s">
        <v>34</v>
      </c>
      <c r="D18156" t="s">
        <v>26</v>
      </c>
      <c r="E18156" s="2">
        <v>341616</v>
      </c>
      <c r="F18156" t="s">
        <v>33</v>
      </c>
      <c r="G18156" t="s">
        <v>42</v>
      </c>
      <c r="H18156" s="3">
        <v>45.59</v>
      </c>
      <c r="I18156" s="4">
        <v>44503.844131944446</v>
      </c>
      <c r="J18156" s="4">
        <v>39213</v>
      </c>
      <c r="K18156" t="s">
        <v>59</v>
      </c>
      <c r="L18156" s="5">
        <v>0.32600000000000001</v>
      </c>
      <c r="M18156">
        <v>2007</v>
      </c>
    </row>
    <row r="18157" spans="1:14">
      <c r="A18157" t="s">
        <v>26</v>
      </c>
      <c r="B18157" t="s">
        <v>18268</v>
      </c>
      <c r="C18157" t="s">
        <v>34</v>
      </c>
      <c r="D18157" t="s">
        <v>26</v>
      </c>
      <c r="E18157" s="2">
        <v>1660744</v>
      </c>
      <c r="F18157" t="s">
        <v>33</v>
      </c>
      <c r="G18157" t="s">
        <v>32</v>
      </c>
      <c r="H18157" s="3">
        <v>44.12</v>
      </c>
      <c r="I18157" s="4">
        <v>44508.071296296293</v>
      </c>
      <c r="J18157" s="4">
        <v>39213</v>
      </c>
      <c r="K18157" t="s">
        <v>64</v>
      </c>
      <c r="L18157" s="5">
        <v>1.5840000000000001</v>
      </c>
      <c r="M18157">
        <v>2007</v>
      </c>
    </row>
    <row r="18158" spans="1:14">
      <c r="A18158" t="s">
        <v>26</v>
      </c>
      <c r="B18158" t="s">
        <v>18269</v>
      </c>
      <c r="C18158" t="s">
        <v>34</v>
      </c>
      <c r="D18158" t="s">
        <v>26</v>
      </c>
      <c r="E18158" s="2">
        <v>2567004</v>
      </c>
      <c r="F18158" t="s">
        <v>33</v>
      </c>
      <c r="G18158" t="s">
        <v>32</v>
      </c>
      <c r="H18158" s="3">
        <v>55.88</v>
      </c>
      <c r="I18158" s="4">
        <v>44509.154456018521</v>
      </c>
      <c r="J18158" s="4">
        <v>39213</v>
      </c>
      <c r="K18158" t="s">
        <v>65</v>
      </c>
      <c r="L18158" s="5">
        <v>2.448</v>
      </c>
      <c r="M18158">
        <v>2007</v>
      </c>
    </row>
    <row r="18159" spans="1:14">
      <c r="A18159" t="s">
        <v>26</v>
      </c>
      <c r="B18159" t="s">
        <v>18270</v>
      </c>
      <c r="C18159" t="s">
        <v>34</v>
      </c>
      <c r="D18159" t="s">
        <v>26</v>
      </c>
      <c r="E18159" s="2">
        <v>791284</v>
      </c>
      <c r="F18159" t="s">
        <v>33</v>
      </c>
      <c r="G18159" t="s">
        <v>32</v>
      </c>
      <c r="H18159" s="3">
        <v>50.72</v>
      </c>
      <c r="I18159" s="4">
        <v>44508.124525462961</v>
      </c>
      <c r="J18159" s="4">
        <v>39213</v>
      </c>
      <c r="K18159" t="s">
        <v>64</v>
      </c>
      <c r="L18159" s="5">
        <v>0.755</v>
      </c>
      <c r="M18159">
        <v>2007</v>
      </c>
    </row>
    <row r="18160" spans="1:14">
      <c r="A18160" t="s">
        <v>26</v>
      </c>
      <c r="B18160" t="s">
        <v>18271</v>
      </c>
      <c r="C18160" t="s">
        <v>34</v>
      </c>
      <c r="D18160" t="s">
        <v>26</v>
      </c>
      <c r="E18160" s="2">
        <v>2870527</v>
      </c>
      <c r="F18160" t="s">
        <v>33</v>
      </c>
      <c r="G18160" t="s">
        <v>32</v>
      </c>
      <c r="H18160" s="3">
        <v>66.67</v>
      </c>
      <c r="I18160" s="4">
        <v>44509.754062499997</v>
      </c>
      <c r="J18160" s="4">
        <v>39213</v>
      </c>
      <c r="K18160" t="s">
        <v>65</v>
      </c>
      <c r="L18160" s="5">
        <v>2.738</v>
      </c>
      <c r="M18160">
        <v>2007</v>
      </c>
    </row>
    <row r="18161" spans="1:13">
      <c r="A18161" t="s">
        <v>26</v>
      </c>
      <c r="B18161" t="s">
        <v>18272</v>
      </c>
      <c r="C18161" t="s">
        <v>34</v>
      </c>
      <c r="D18161" t="s">
        <v>26</v>
      </c>
      <c r="E18161" s="2">
        <v>1993660</v>
      </c>
      <c r="F18161" t="s">
        <v>33</v>
      </c>
      <c r="G18161" t="s">
        <v>32</v>
      </c>
      <c r="H18161" s="3">
        <v>47.83</v>
      </c>
      <c r="I18161" s="4">
        <v>44508.105312500003</v>
      </c>
      <c r="J18161" s="4">
        <v>39213</v>
      </c>
      <c r="K18161" t="s">
        <v>64</v>
      </c>
      <c r="L18161" s="5">
        <v>1.901</v>
      </c>
      <c r="M18161">
        <v>2007</v>
      </c>
    </row>
    <row r="18162" spans="1:13">
      <c r="A18162" t="s">
        <v>26</v>
      </c>
      <c r="B18162" t="s">
        <v>18273</v>
      </c>
      <c r="C18162" t="s">
        <v>34</v>
      </c>
      <c r="D18162" t="s">
        <v>26</v>
      </c>
      <c r="E18162" s="2">
        <v>1248537</v>
      </c>
      <c r="F18162" t="s">
        <v>33</v>
      </c>
      <c r="G18162" t="s">
        <v>32</v>
      </c>
      <c r="H18162" s="3">
        <v>50.72</v>
      </c>
      <c r="I18162" s="4">
        <v>44508.093460648146</v>
      </c>
      <c r="J18162" s="4">
        <v>39213</v>
      </c>
      <c r="K18162" t="s">
        <v>64</v>
      </c>
      <c r="L18162" s="5">
        <v>1.1910000000000001</v>
      </c>
      <c r="M18162">
        <v>2007</v>
      </c>
    </row>
    <row r="18163" spans="1:13">
      <c r="A18163" t="s">
        <v>26</v>
      </c>
      <c r="B18163" t="s">
        <v>18274</v>
      </c>
      <c r="C18163" t="s">
        <v>34</v>
      </c>
      <c r="D18163" t="s">
        <v>26</v>
      </c>
      <c r="E18163" s="2">
        <v>1331055</v>
      </c>
      <c r="F18163" t="s">
        <v>33</v>
      </c>
      <c r="G18163" t="s">
        <v>32</v>
      </c>
      <c r="H18163" s="3">
        <v>44.12</v>
      </c>
      <c r="I18163" s="4">
        <v>44504.751180555555</v>
      </c>
      <c r="J18163" s="4">
        <v>39213</v>
      </c>
      <c r="K18163" t="s">
        <v>60</v>
      </c>
      <c r="L18163" s="5">
        <v>1.2689999999999999</v>
      </c>
      <c r="M18163">
        <v>2007</v>
      </c>
    </row>
    <row r="18164" spans="1:13">
      <c r="A18164" t="s">
        <v>26</v>
      </c>
      <c r="B18164" t="s">
        <v>18275</v>
      </c>
      <c r="C18164" t="s">
        <v>34</v>
      </c>
      <c r="D18164" t="s">
        <v>26</v>
      </c>
      <c r="E18164" s="2">
        <v>2444185</v>
      </c>
      <c r="F18164" t="s">
        <v>33</v>
      </c>
      <c r="G18164" t="s">
        <v>32</v>
      </c>
      <c r="H18164" s="3">
        <v>46.38</v>
      </c>
      <c r="I18164" s="4">
        <v>44504.753958333335</v>
      </c>
      <c r="J18164" s="4">
        <v>39213</v>
      </c>
      <c r="K18164" t="s">
        <v>60</v>
      </c>
      <c r="L18164" s="5">
        <v>2.331</v>
      </c>
      <c r="M18164">
        <v>2007</v>
      </c>
    </row>
    <row r="18165" spans="1:13">
      <c r="A18165" t="s">
        <v>26</v>
      </c>
      <c r="B18165" t="s">
        <v>18276</v>
      </c>
      <c r="C18165" t="s">
        <v>34</v>
      </c>
      <c r="D18165" t="s">
        <v>26</v>
      </c>
      <c r="E18165" s="2">
        <v>1548711</v>
      </c>
      <c r="F18165" t="s">
        <v>33</v>
      </c>
      <c r="G18165" t="s">
        <v>32</v>
      </c>
      <c r="H18165" s="3">
        <v>43.48</v>
      </c>
      <c r="I18165" s="4">
        <v>44504.76462962963</v>
      </c>
      <c r="J18165" s="4">
        <v>39213</v>
      </c>
      <c r="K18165" t="s">
        <v>60</v>
      </c>
      <c r="L18165" s="5">
        <v>1.4770000000000001</v>
      </c>
      <c r="M18165">
        <v>2007</v>
      </c>
    </row>
    <row r="18166" spans="1:13">
      <c r="A18166" t="s">
        <v>26</v>
      </c>
      <c r="B18166" t="s">
        <v>18277</v>
      </c>
      <c r="C18166" t="s">
        <v>34</v>
      </c>
      <c r="D18166" t="s">
        <v>26</v>
      </c>
      <c r="E18166" s="2">
        <v>1494830</v>
      </c>
      <c r="F18166" t="s">
        <v>33</v>
      </c>
      <c r="G18166" t="s">
        <v>32</v>
      </c>
      <c r="H18166" s="3">
        <v>46.38</v>
      </c>
      <c r="I18166" s="4">
        <v>44504.717129629629</v>
      </c>
      <c r="J18166" s="4">
        <v>39213</v>
      </c>
      <c r="K18166" t="s">
        <v>60</v>
      </c>
      <c r="L18166" s="5">
        <v>1.4259999999999999</v>
      </c>
      <c r="M18166">
        <v>2007</v>
      </c>
    </row>
    <row r="18167" spans="1:13">
      <c r="A18167" t="s">
        <v>26</v>
      </c>
      <c r="B18167" t="s">
        <v>18278</v>
      </c>
      <c r="C18167" t="s">
        <v>34</v>
      </c>
      <c r="D18167" t="s">
        <v>26</v>
      </c>
      <c r="E18167" s="2">
        <v>1514439</v>
      </c>
      <c r="F18167" t="s">
        <v>33</v>
      </c>
      <c r="G18167" t="s">
        <v>32</v>
      </c>
      <c r="H18167" s="3">
        <v>49.28</v>
      </c>
      <c r="I18167" s="4">
        <v>44504.750567129631</v>
      </c>
      <c r="J18167" s="4">
        <v>39213</v>
      </c>
      <c r="K18167" t="s">
        <v>60</v>
      </c>
      <c r="L18167" s="5">
        <v>1.444</v>
      </c>
      <c r="M18167">
        <v>2007</v>
      </c>
    </row>
    <row r="18168" spans="1:13">
      <c r="A18168" t="s">
        <v>26</v>
      </c>
      <c r="B18168" t="s">
        <v>18279</v>
      </c>
      <c r="C18168" t="s">
        <v>34</v>
      </c>
      <c r="D18168" t="s">
        <v>26</v>
      </c>
      <c r="E18168" s="2">
        <v>1684936</v>
      </c>
      <c r="F18168" t="s">
        <v>33</v>
      </c>
      <c r="G18168" t="s">
        <v>32</v>
      </c>
      <c r="H18168" s="3">
        <v>41.18</v>
      </c>
      <c r="I18168" s="4">
        <v>44504.534884259258</v>
      </c>
      <c r="J18168" s="4">
        <v>39213</v>
      </c>
      <c r="K18168" t="s">
        <v>60</v>
      </c>
      <c r="L18168" s="5">
        <v>1.607</v>
      </c>
      <c r="M18168">
        <v>2007</v>
      </c>
    </row>
    <row r="18169" spans="1:13">
      <c r="A18169" t="s">
        <v>26</v>
      </c>
      <c r="B18169" t="s">
        <v>18280</v>
      </c>
      <c r="C18169" t="s">
        <v>34</v>
      </c>
      <c r="D18169" t="s">
        <v>26</v>
      </c>
      <c r="E18169" s="2">
        <v>1446252</v>
      </c>
      <c r="F18169" t="s">
        <v>33</v>
      </c>
      <c r="G18169" t="s">
        <v>32</v>
      </c>
      <c r="H18169" s="3">
        <v>51.52</v>
      </c>
      <c r="I18169" s="4">
        <v>44503.823958333334</v>
      </c>
      <c r="J18169" s="4">
        <v>39213</v>
      </c>
      <c r="K18169" t="s">
        <v>59</v>
      </c>
      <c r="L18169" s="5">
        <v>1.379</v>
      </c>
      <c r="M18169">
        <v>2007</v>
      </c>
    </row>
    <row r="18170" spans="1:13">
      <c r="A18170" t="s">
        <v>26</v>
      </c>
      <c r="B18170" t="s">
        <v>18281</v>
      </c>
      <c r="C18170" t="s">
        <v>34</v>
      </c>
      <c r="D18170" t="s">
        <v>26</v>
      </c>
      <c r="E18170" s="2">
        <v>426737</v>
      </c>
      <c r="F18170" t="s">
        <v>33</v>
      </c>
      <c r="G18170" t="s">
        <v>32</v>
      </c>
      <c r="H18170" s="3">
        <v>38.24</v>
      </c>
      <c r="I18170" s="4">
        <v>44503.540069444447</v>
      </c>
      <c r="J18170" s="4">
        <v>39213</v>
      </c>
      <c r="K18170" t="s">
        <v>59</v>
      </c>
      <c r="L18170" s="5">
        <v>0.40699999999999997</v>
      </c>
      <c r="M18170">
        <v>2007</v>
      </c>
    </row>
    <row r="18171" spans="1:13">
      <c r="A18171" t="s">
        <v>26</v>
      </c>
      <c r="B18171" t="s">
        <v>18282</v>
      </c>
      <c r="C18171" t="s">
        <v>34</v>
      </c>
      <c r="D18171" t="s">
        <v>26</v>
      </c>
      <c r="E18171" s="2">
        <v>341616</v>
      </c>
      <c r="F18171" t="s">
        <v>33</v>
      </c>
      <c r="G18171" t="s">
        <v>42</v>
      </c>
      <c r="H18171" s="3">
        <v>48.53</v>
      </c>
      <c r="I18171" s="4">
        <v>44503.922326388885</v>
      </c>
      <c r="J18171" s="4">
        <v>39213</v>
      </c>
      <c r="K18171" t="s">
        <v>59</v>
      </c>
      <c r="L18171" s="5">
        <v>0.32600000000000001</v>
      </c>
      <c r="M18171">
        <v>2007</v>
      </c>
    </row>
    <row r="18172" spans="1:13">
      <c r="A18172" t="s">
        <v>26</v>
      </c>
      <c r="B18172" t="s">
        <v>18283</v>
      </c>
      <c r="C18172" t="s">
        <v>34</v>
      </c>
      <c r="D18172" t="s">
        <v>26</v>
      </c>
      <c r="E18172" s="2">
        <v>378314</v>
      </c>
      <c r="F18172" t="s">
        <v>33</v>
      </c>
      <c r="G18172" t="s">
        <v>32</v>
      </c>
      <c r="H18172" s="3">
        <v>40.58</v>
      </c>
      <c r="I18172" s="4">
        <v>44504.982673611114</v>
      </c>
      <c r="J18172" s="4">
        <v>39213</v>
      </c>
      <c r="K18172" t="s">
        <v>60</v>
      </c>
      <c r="L18172" s="5">
        <v>0.36099999999999999</v>
      </c>
      <c r="M18172">
        <v>2007</v>
      </c>
    </row>
    <row r="18173" spans="1:13">
      <c r="A18173" t="s">
        <v>26</v>
      </c>
      <c r="B18173" t="s">
        <v>18284</v>
      </c>
      <c r="C18173" t="s">
        <v>34</v>
      </c>
      <c r="D18173" t="s">
        <v>26</v>
      </c>
      <c r="E18173" s="2">
        <v>1168042</v>
      </c>
      <c r="F18173" t="s">
        <v>33</v>
      </c>
      <c r="G18173" t="s">
        <v>32</v>
      </c>
      <c r="H18173" s="3">
        <v>53.73</v>
      </c>
      <c r="I18173" s="4">
        <v>44506.399282407408</v>
      </c>
      <c r="J18173" s="4">
        <v>39213</v>
      </c>
      <c r="K18173" t="s">
        <v>62</v>
      </c>
      <c r="L18173" s="5">
        <v>1.1140000000000001</v>
      </c>
      <c r="M18173">
        <v>2007</v>
      </c>
    </row>
    <row r="18174" spans="1:13">
      <c r="A18174" t="s">
        <v>26</v>
      </c>
      <c r="B18174" t="s">
        <v>18285</v>
      </c>
      <c r="C18174" t="s">
        <v>34</v>
      </c>
      <c r="D18174" t="s">
        <v>26</v>
      </c>
      <c r="E18174" s="2">
        <v>471322</v>
      </c>
      <c r="F18174" t="s">
        <v>33</v>
      </c>
      <c r="G18174" t="s">
        <v>32</v>
      </c>
      <c r="H18174" s="3">
        <v>40.299999999999997</v>
      </c>
      <c r="I18174" s="4">
        <v>44505.680613425924</v>
      </c>
      <c r="J18174" s="4">
        <v>39213</v>
      </c>
      <c r="K18174" t="s">
        <v>61</v>
      </c>
      <c r="L18174" s="5">
        <v>0.44900000000000001</v>
      </c>
      <c r="M18174">
        <v>2007</v>
      </c>
    </row>
    <row r="18175" spans="1:13">
      <c r="A18175" t="s">
        <v>26</v>
      </c>
      <c r="B18175" t="s">
        <v>18286</v>
      </c>
      <c r="C18175" t="s">
        <v>34</v>
      </c>
      <c r="D18175" t="s">
        <v>26</v>
      </c>
      <c r="E18175" s="2">
        <v>357477</v>
      </c>
      <c r="F18175" t="s">
        <v>33</v>
      </c>
      <c r="G18175" t="s">
        <v>32</v>
      </c>
      <c r="H18175" s="3">
        <v>46.38</v>
      </c>
      <c r="I18175" s="4">
        <v>44504.767280092594</v>
      </c>
      <c r="J18175" s="4">
        <v>39213</v>
      </c>
      <c r="K18175" t="s">
        <v>60</v>
      </c>
      <c r="L18175" s="5">
        <v>0.34100000000000003</v>
      </c>
      <c r="M18175">
        <v>2007</v>
      </c>
    </row>
    <row r="18176" spans="1:13">
      <c r="A18176" t="s">
        <v>26</v>
      </c>
      <c r="B18176" t="s">
        <v>18287</v>
      </c>
      <c r="C18176" t="s">
        <v>34</v>
      </c>
      <c r="D18176" t="s">
        <v>26</v>
      </c>
      <c r="E18176" s="2">
        <v>341616</v>
      </c>
      <c r="F18176" t="s">
        <v>33</v>
      </c>
      <c r="G18176" t="s">
        <v>42</v>
      </c>
      <c r="H18176" s="3">
        <v>52.17</v>
      </c>
      <c r="I18176" s="4">
        <v>44505.845000000001</v>
      </c>
      <c r="J18176" s="4">
        <v>39213</v>
      </c>
      <c r="K18176" t="s">
        <v>61</v>
      </c>
      <c r="L18176" s="5">
        <v>0.32600000000000001</v>
      </c>
      <c r="M18176">
        <v>2007</v>
      </c>
    </row>
    <row r="18177" spans="1:13">
      <c r="A18177" t="s">
        <v>26</v>
      </c>
      <c r="B18177" t="s">
        <v>18288</v>
      </c>
      <c r="C18177" t="s">
        <v>34</v>
      </c>
      <c r="D18177" t="s">
        <v>26</v>
      </c>
      <c r="E18177" s="2">
        <v>2791157</v>
      </c>
      <c r="F18177" t="s">
        <v>33</v>
      </c>
      <c r="G18177" t="s">
        <v>32</v>
      </c>
      <c r="H18177" s="3">
        <v>39.130000000000003</v>
      </c>
      <c r="I18177" s="4">
        <v>44507.962696759256</v>
      </c>
      <c r="J18177" s="4">
        <v>39213</v>
      </c>
      <c r="K18177" t="s">
        <v>63</v>
      </c>
      <c r="L18177" s="5">
        <v>2.6619999999999999</v>
      </c>
      <c r="M18177">
        <v>2007</v>
      </c>
    </row>
    <row r="18178" spans="1:13">
      <c r="A18178" t="s">
        <v>26</v>
      </c>
      <c r="B18178" t="s">
        <v>18289</v>
      </c>
      <c r="C18178" t="s">
        <v>34</v>
      </c>
      <c r="D18178" t="s">
        <v>26</v>
      </c>
      <c r="E18178" s="2">
        <v>341616</v>
      </c>
      <c r="F18178" t="s">
        <v>33</v>
      </c>
      <c r="G18178" t="s">
        <v>32</v>
      </c>
      <c r="H18178" s="3">
        <v>40</v>
      </c>
      <c r="I18178" s="4">
        <v>44510.191307870373</v>
      </c>
      <c r="J18178" s="4">
        <v>39213</v>
      </c>
      <c r="K18178" t="s">
        <v>66</v>
      </c>
      <c r="L18178" s="5">
        <v>0.32600000000000001</v>
      </c>
      <c r="M18178">
        <v>2007</v>
      </c>
    </row>
    <row r="18179" spans="1:13">
      <c r="A18179" t="s">
        <v>26</v>
      </c>
      <c r="B18179" t="s">
        <v>18290</v>
      </c>
      <c r="C18179" t="s">
        <v>34</v>
      </c>
      <c r="D18179" t="s">
        <v>26</v>
      </c>
      <c r="E18179" s="2">
        <v>1769878</v>
      </c>
      <c r="F18179" t="s">
        <v>33</v>
      </c>
      <c r="G18179" t="s">
        <v>32</v>
      </c>
      <c r="H18179" s="3">
        <v>50</v>
      </c>
      <c r="I18179" s="4">
        <v>44504.817118055558</v>
      </c>
      <c r="J18179" s="4">
        <v>39213</v>
      </c>
      <c r="K18179" t="s">
        <v>60</v>
      </c>
      <c r="L18179" s="5">
        <v>1.6879999999999999</v>
      </c>
      <c r="M18179">
        <v>2007</v>
      </c>
    </row>
    <row r="18180" spans="1:13">
      <c r="A18180" t="s">
        <v>26</v>
      </c>
      <c r="B18180" t="s">
        <v>18291</v>
      </c>
      <c r="C18180" t="s">
        <v>34</v>
      </c>
      <c r="D18180" t="s">
        <v>26</v>
      </c>
      <c r="E18180" s="2">
        <v>341616</v>
      </c>
      <c r="F18180" t="s">
        <v>33</v>
      </c>
      <c r="G18180" t="s">
        <v>42</v>
      </c>
      <c r="H18180" s="3">
        <v>44.12</v>
      </c>
      <c r="I18180" s="4">
        <v>44503.965543981481</v>
      </c>
      <c r="J18180" s="4">
        <v>39213</v>
      </c>
      <c r="K18180" t="s">
        <v>59</v>
      </c>
      <c r="L18180" s="5">
        <v>0.32600000000000001</v>
      </c>
      <c r="M18180">
        <v>2007</v>
      </c>
    </row>
    <row r="18181" spans="1:13">
      <c r="A18181" t="s">
        <v>26</v>
      </c>
      <c r="B18181" t="s">
        <v>18292</v>
      </c>
      <c r="C18181" t="s">
        <v>38</v>
      </c>
      <c r="D18181" t="s">
        <v>26</v>
      </c>
      <c r="E18181" s="2">
        <v>2699179</v>
      </c>
      <c r="F18181" t="s">
        <v>33</v>
      </c>
      <c r="G18181" t="s">
        <v>32</v>
      </c>
      <c r="H18181" s="3">
        <v>50</v>
      </c>
      <c r="I18181" s="4">
        <v>44513.055902777778</v>
      </c>
      <c r="J18181" s="4">
        <v>39213</v>
      </c>
      <c r="K18181" t="s">
        <v>69</v>
      </c>
      <c r="L18181" s="5">
        <v>2.5739999999999998</v>
      </c>
      <c r="M18181">
        <v>2007</v>
      </c>
    </row>
    <row r="18182" spans="1:13">
      <c r="A18182" t="s">
        <v>26</v>
      </c>
      <c r="B18182" t="s">
        <v>18293</v>
      </c>
      <c r="C18182" t="s">
        <v>38</v>
      </c>
      <c r="D18182" t="s">
        <v>26</v>
      </c>
      <c r="E18182" s="2">
        <v>3528583</v>
      </c>
      <c r="F18182" t="s">
        <v>33</v>
      </c>
      <c r="G18182" t="s">
        <v>32</v>
      </c>
      <c r="H18182" s="3">
        <v>69.12</v>
      </c>
      <c r="I18182" s="4">
        <v>44513.9221875</v>
      </c>
      <c r="J18182" s="4">
        <v>39213</v>
      </c>
      <c r="K18182" t="s">
        <v>69</v>
      </c>
      <c r="L18182" s="5">
        <v>3.3650000000000002</v>
      </c>
      <c r="M18182">
        <v>2007</v>
      </c>
    </row>
    <row r="18183" spans="1:13">
      <c r="A18183" t="s">
        <v>26</v>
      </c>
      <c r="B18183" t="s">
        <v>18294</v>
      </c>
      <c r="C18183" t="s">
        <v>38</v>
      </c>
      <c r="D18183" t="s">
        <v>26</v>
      </c>
      <c r="E18183" s="2">
        <v>2257396</v>
      </c>
      <c r="F18183" t="s">
        <v>33</v>
      </c>
      <c r="G18183" t="s">
        <v>32</v>
      </c>
      <c r="H18183" s="3">
        <v>52.24</v>
      </c>
      <c r="I18183" s="4">
        <v>44516.524722222224</v>
      </c>
      <c r="J18183" s="4">
        <v>39213</v>
      </c>
      <c r="K18183" t="s">
        <v>72</v>
      </c>
      <c r="L18183" s="5">
        <v>2.153</v>
      </c>
      <c r="M18183">
        <v>2007</v>
      </c>
    </row>
    <row r="18184" spans="1:13">
      <c r="A18184" t="s">
        <v>26</v>
      </c>
      <c r="B18184" t="s">
        <v>18295</v>
      </c>
      <c r="C18184" t="s">
        <v>38</v>
      </c>
      <c r="D18184" t="s">
        <v>26</v>
      </c>
      <c r="E18184" s="2">
        <v>2401514</v>
      </c>
      <c r="F18184" t="s">
        <v>33</v>
      </c>
      <c r="G18184" t="s">
        <v>32</v>
      </c>
      <c r="H18184" s="3">
        <v>63.24</v>
      </c>
      <c r="I18184" s="4">
        <v>44518.131122685183</v>
      </c>
      <c r="J18184" s="4">
        <v>39699</v>
      </c>
      <c r="K18184" t="s">
        <v>74</v>
      </c>
      <c r="L18184" s="5">
        <v>2.29</v>
      </c>
      <c r="M18184">
        <v>2008</v>
      </c>
    </row>
    <row r="18185" spans="1:13">
      <c r="A18185" t="s">
        <v>26</v>
      </c>
      <c r="B18185" t="s">
        <v>18296</v>
      </c>
      <c r="C18185" t="s">
        <v>34</v>
      </c>
      <c r="D18185" t="s">
        <v>26</v>
      </c>
      <c r="E18185" s="2">
        <v>48128</v>
      </c>
      <c r="F18185" t="s">
        <v>33</v>
      </c>
      <c r="G18185" t="s">
        <v>32</v>
      </c>
      <c r="H18185" s="3">
        <v>66.67</v>
      </c>
      <c r="I18185" s="4">
        <v>44500.223692129628</v>
      </c>
      <c r="J18185" s="4">
        <v>39925</v>
      </c>
      <c r="K18185" t="s">
        <v>53</v>
      </c>
      <c r="L18185" s="5">
        <v>4.5999999999999999E-2</v>
      </c>
      <c r="M18185">
        <v>2009</v>
      </c>
    </row>
    <row r="18186" spans="1:13">
      <c r="A18186" t="s">
        <v>26</v>
      </c>
      <c r="B18186" t="s">
        <v>18297</v>
      </c>
      <c r="C18186" t="s">
        <v>34</v>
      </c>
      <c r="D18186" t="s">
        <v>26</v>
      </c>
      <c r="E18186" s="2">
        <v>98576</v>
      </c>
      <c r="F18186" t="s">
        <v>33</v>
      </c>
      <c r="G18186" t="s">
        <v>32</v>
      </c>
      <c r="H18186" s="3">
        <v>73.53</v>
      </c>
      <c r="I18186" s="4">
        <v>44507.857673611114</v>
      </c>
      <c r="J18186" s="4">
        <v>39965</v>
      </c>
      <c r="K18186" t="s">
        <v>63</v>
      </c>
      <c r="L18186" s="5">
        <v>9.4E-2</v>
      </c>
      <c r="M18186">
        <v>2009</v>
      </c>
    </row>
    <row r="18187" spans="1:13">
      <c r="A18187" t="s">
        <v>26</v>
      </c>
      <c r="B18187" t="s">
        <v>18298</v>
      </c>
      <c r="C18187" t="s">
        <v>34</v>
      </c>
      <c r="D18187" t="s">
        <v>26</v>
      </c>
      <c r="E18187" s="2">
        <v>92256</v>
      </c>
      <c r="F18187" t="s">
        <v>33</v>
      </c>
      <c r="G18187" t="s">
        <v>32</v>
      </c>
      <c r="H18187" s="3">
        <v>65.22</v>
      </c>
      <c r="I18187" s="4">
        <v>44502.477581018517</v>
      </c>
      <c r="J18187" s="4">
        <v>39965</v>
      </c>
      <c r="K18187" t="s">
        <v>57</v>
      </c>
      <c r="L18187" s="5">
        <v>8.7999999999999995E-2</v>
      </c>
      <c r="M18187">
        <v>2009</v>
      </c>
    </row>
    <row r="18188" spans="1:13">
      <c r="A18188" t="s">
        <v>26</v>
      </c>
      <c r="B18188" t="s">
        <v>18299</v>
      </c>
      <c r="C18188" t="s">
        <v>38</v>
      </c>
      <c r="D18188" t="s">
        <v>26</v>
      </c>
      <c r="E18188" s="2">
        <v>96192</v>
      </c>
      <c r="F18188" t="s">
        <v>33</v>
      </c>
      <c r="G18188" t="s">
        <v>32</v>
      </c>
      <c r="H18188" s="3">
        <v>68.66</v>
      </c>
      <c r="I18188" s="4">
        <v>44511.829652777778</v>
      </c>
      <c r="J18188" s="4">
        <v>39965</v>
      </c>
      <c r="K18188" t="s">
        <v>67</v>
      </c>
      <c r="L18188" s="5">
        <v>9.1999999999999998E-2</v>
      </c>
      <c r="M18188">
        <v>2009</v>
      </c>
    </row>
    <row r="18189" spans="1:13">
      <c r="A18189" t="s">
        <v>26</v>
      </c>
      <c r="B18189" t="s">
        <v>18300</v>
      </c>
      <c r="C18189" t="s">
        <v>38</v>
      </c>
      <c r="D18189" t="s">
        <v>26</v>
      </c>
      <c r="E18189" s="2">
        <v>97184</v>
      </c>
      <c r="F18189" t="s">
        <v>33</v>
      </c>
      <c r="G18189" t="s">
        <v>32</v>
      </c>
      <c r="H18189" s="3">
        <v>64.180000000000007</v>
      </c>
      <c r="I18189" s="4">
        <v>44510.438101851854</v>
      </c>
      <c r="J18189" s="4">
        <v>39965</v>
      </c>
      <c r="K18189" t="s">
        <v>66</v>
      </c>
      <c r="L18189" s="5">
        <v>9.2999999999999999E-2</v>
      </c>
      <c r="M18189">
        <v>2009</v>
      </c>
    </row>
    <row r="18190" spans="1:13">
      <c r="A18190" t="s">
        <v>26</v>
      </c>
      <c r="B18190" t="s">
        <v>18301</v>
      </c>
      <c r="C18190" t="s">
        <v>34</v>
      </c>
      <c r="D18190" t="s">
        <v>26</v>
      </c>
      <c r="E18190" s="2">
        <v>200616</v>
      </c>
      <c r="F18190" t="s">
        <v>33</v>
      </c>
      <c r="G18190" t="s">
        <v>40</v>
      </c>
      <c r="H18190" s="3">
        <v>58.82</v>
      </c>
      <c r="I18190" s="4">
        <v>44508.629016203704</v>
      </c>
      <c r="J18190" s="4">
        <v>40007</v>
      </c>
      <c r="K18190" t="s">
        <v>64</v>
      </c>
      <c r="L18190" s="5">
        <v>0.191</v>
      </c>
      <c r="M18190">
        <v>2009</v>
      </c>
    </row>
    <row r="18191" spans="1:13">
      <c r="A18191" t="s">
        <v>26</v>
      </c>
      <c r="B18191" t="s">
        <v>18302</v>
      </c>
      <c r="C18191" t="s">
        <v>38</v>
      </c>
      <c r="D18191" t="s">
        <v>26</v>
      </c>
      <c r="E18191" s="2">
        <v>200616</v>
      </c>
      <c r="F18191" t="s">
        <v>33</v>
      </c>
      <c r="G18191" t="s">
        <v>32</v>
      </c>
      <c r="H18191" s="3">
        <v>20.9</v>
      </c>
      <c r="I18191" s="4">
        <v>44514.678981481484</v>
      </c>
      <c r="J18191" s="4">
        <v>40007</v>
      </c>
      <c r="K18191" t="s">
        <v>70</v>
      </c>
      <c r="L18191" s="5">
        <v>0.191</v>
      </c>
      <c r="M18191">
        <v>2009</v>
      </c>
    </row>
    <row r="18192" spans="1:13">
      <c r="A18192" t="s">
        <v>26</v>
      </c>
      <c r="B18192" t="s">
        <v>18303</v>
      </c>
      <c r="C18192" t="s">
        <v>34</v>
      </c>
      <c r="D18192" t="s">
        <v>26</v>
      </c>
      <c r="E18192" s="2">
        <v>56320</v>
      </c>
      <c r="F18192" t="s">
        <v>33</v>
      </c>
      <c r="G18192" t="s">
        <v>32</v>
      </c>
      <c r="H18192" s="3">
        <v>60.87</v>
      </c>
      <c r="I18192" s="4">
        <v>44502.860150462962</v>
      </c>
      <c r="J18192" s="4">
        <v>40064</v>
      </c>
      <c r="K18192" t="s">
        <v>57</v>
      </c>
      <c r="L18192" s="5">
        <v>5.3999999999999999E-2</v>
      </c>
      <c r="M18192">
        <v>2009</v>
      </c>
    </row>
    <row r="18193" spans="1:13">
      <c r="A18193" t="s">
        <v>26</v>
      </c>
      <c r="B18193" t="s">
        <v>18304</v>
      </c>
      <c r="C18193" t="s">
        <v>38</v>
      </c>
      <c r="D18193" t="s">
        <v>26</v>
      </c>
      <c r="E18193" s="2">
        <v>56320</v>
      </c>
      <c r="F18193" t="s">
        <v>33</v>
      </c>
      <c r="G18193" t="s">
        <v>32</v>
      </c>
      <c r="H18193" s="3">
        <v>55.88</v>
      </c>
      <c r="I18193" s="4">
        <v>44512.736331018517</v>
      </c>
      <c r="J18193" s="4">
        <v>40064</v>
      </c>
      <c r="K18193" t="s">
        <v>68</v>
      </c>
      <c r="L18193" s="5">
        <v>5.3999999999999999E-2</v>
      </c>
      <c r="M18193">
        <v>2009</v>
      </c>
    </row>
    <row r="18194" spans="1:13">
      <c r="A18194" t="s">
        <v>26</v>
      </c>
      <c r="B18194" t="s">
        <v>18305</v>
      </c>
      <c r="C18194" t="s">
        <v>34</v>
      </c>
      <c r="D18194" t="s">
        <v>26</v>
      </c>
      <c r="E18194" s="2">
        <v>93280</v>
      </c>
      <c r="F18194" t="s">
        <v>33</v>
      </c>
      <c r="G18194" t="s">
        <v>32</v>
      </c>
      <c r="H18194" s="3">
        <v>62.32</v>
      </c>
      <c r="I18194" s="4">
        <v>44504.796631944446</v>
      </c>
      <c r="J18194" s="4">
        <v>40079</v>
      </c>
      <c r="K18194" t="s">
        <v>60</v>
      </c>
      <c r="L18194" s="5">
        <v>8.8999999999999996E-2</v>
      </c>
      <c r="M18194">
        <v>2009</v>
      </c>
    </row>
    <row r="18195" spans="1:13">
      <c r="A18195" t="s">
        <v>26</v>
      </c>
      <c r="B18195" t="s">
        <v>18306</v>
      </c>
      <c r="C18195" t="s">
        <v>34</v>
      </c>
      <c r="D18195" t="s">
        <v>26</v>
      </c>
      <c r="E18195" s="2">
        <v>90832</v>
      </c>
      <c r="F18195" t="s">
        <v>33</v>
      </c>
      <c r="G18195" t="s">
        <v>32</v>
      </c>
      <c r="H18195" s="3">
        <v>64.709999999999994</v>
      </c>
      <c r="I18195" s="4">
        <v>44502.543043981481</v>
      </c>
      <c r="J18195" s="4">
        <v>40081</v>
      </c>
      <c r="K18195" t="s">
        <v>57</v>
      </c>
      <c r="L18195" s="5">
        <v>8.6999999999999994E-2</v>
      </c>
      <c r="M18195">
        <v>2009</v>
      </c>
    </row>
    <row r="18196" spans="1:13">
      <c r="A18196" t="s">
        <v>26</v>
      </c>
      <c r="B18196" t="s">
        <v>18307</v>
      </c>
      <c r="C18196" t="s">
        <v>34</v>
      </c>
      <c r="D18196" t="s">
        <v>26</v>
      </c>
      <c r="E18196" s="2">
        <v>98240</v>
      </c>
      <c r="F18196" t="s">
        <v>33</v>
      </c>
      <c r="G18196" t="s">
        <v>32</v>
      </c>
      <c r="H18196" s="3">
        <v>63.24</v>
      </c>
      <c r="I18196" s="4">
        <v>44505.79954861111</v>
      </c>
      <c r="J18196" s="4">
        <v>40196</v>
      </c>
      <c r="K18196" t="s">
        <v>61</v>
      </c>
      <c r="L18196" s="5">
        <v>9.4E-2</v>
      </c>
      <c r="M18196">
        <v>2010</v>
      </c>
    </row>
    <row r="18197" spans="1:13">
      <c r="A18197" t="s">
        <v>26</v>
      </c>
      <c r="B18197" t="s">
        <v>18308</v>
      </c>
      <c r="C18197" t="s">
        <v>34</v>
      </c>
      <c r="D18197" t="s">
        <v>26</v>
      </c>
      <c r="E18197" s="2">
        <v>90816</v>
      </c>
      <c r="F18197" t="s">
        <v>33</v>
      </c>
      <c r="G18197" t="s">
        <v>32</v>
      </c>
      <c r="H18197" s="3">
        <v>60.32</v>
      </c>
      <c r="I18197" s="4">
        <v>44502.477638888886</v>
      </c>
      <c r="J18197" s="4">
        <v>40196</v>
      </c>
      <c r="K18197" t="s">
        <v>57</v>
      </c>
      <c r="L18197" s="5">
        <v>8.6999999999999994E-2</v>
      </c>
      <c r="M18197">
        <v>2010</v>
      </c>
    </row>
    <row r="18198" spans="1:13">
      <c r="A18198" t="s">
        <v>26</v>
      </c>
      <c r="B18198" t="s">
        <v>18309</v>
      </c>
      <c r="C18198" t="s">
        <v>34</v>
      </c>
      <c r="D18198" t="s">
        <v>26</v>
      </c>
      <c r="E18198" s="2">
        <v>91792</v>
      </c>
      <c r="F18198" t="s">
        <v>33</v>
      </c>
      <c r="G18198" t="s">
        <v>32</v>
      </c>
      <c r="H18198" s="3">
        <v>60.32</v>
      </c>
      <c r="I18198" s="4">
        <v>44502.543680555558</v>
      </c>
      <c r="J18198" s="4">
        <v>40197</v>
      </c>
      <c r="K18198" t="s">
        <v>57</v>
      </c>
      <c r="L18198" s="5">
        <v>8.7999999999999995E-2</v>
      </c>
      <c r="M18198">
        <v>2010</v>
      </c>
    </row>
    <row r="18199" spans="1:13">
      <c r="A18199" t="s">
        <v>26</v>
      </c>
      <c r="B18199" t="s">
        <v>18310</v>
      </c>
      <c r="C18199" t="s">
        <v>38</v>
      </c>
      <c r="D18199" t="s">
        <v>26</v>
      </c>
      <c r="E18199" s="2">
        <v>95536</v>
      </c>
      <c r="F18199" t="s">
        <v>33</v>
      </c>
      <c r="G18199" t="s">
        <v>32</v>
      </c>
      <c r="H18199" s="3">
        <v>68.66</v>
      </c>
      <c r="I18199" s="4">
        <v>44509.782754629632</v>
      </c>
      <c r="J18199" s="4">
        <v>40197</v>
      </c>
      <c r="K18199" t="s">
        <v>65</v>
      </c>
      <c r="L18199" s="5">
        <v>9.0999999999999998E-2</v>
      </c>
      <c r="M18199">
        <v>2010</v>
      </c>
    </row>
    <row r="18200" spans="1:13">
      <c r="A18200" t="s">
        <v>26</v>
      </c>
      <c r="B18200" t="s">
        <v>18311</v>
      </c>
      <c r="C18200" t="s">
        <v>38</v>
      </c>
      <c r="D18200" t="s">
        <v>26</v>
      </c>
      <c r="E18200" s="2">
        <v>92000</v>
      </c>
      <c r="F18200" t="s">
        <v>33</v>
      </c>
      <c r="G18200" t="s">
        <v>32</v>
      </c>
      <c r="H18200" s="3">
        <v>62.3</v>
      </c>
      <c r="I18200" s="4">
        <v>44510.792407407411</v>
      </c>
      <c r="J18200" s="4">
        <v>40311</v>
      </c>
      <c r="K18200" t="s">
        <v>66</v>
      </c>
      <c r="L18200" s="5">
        <v>8.7999999999999995E-2</v>
      </c>
      <c r="M18200">
        <v>2010</v>
      </c>
    </row>
    <row r="18201" spans="1:13">
      <c r="A18201" t="s">
        <v>26</v>
      </c>
      <c r="B18201" t="s">
        <v>18312</v>
      </c>
      <c r="C18201" t="s">
        <v>34</v>
      </c>
      <c r="D18201" t="s">
        <v>26</v>
      </c>
      <c r="E18201" s="2">
        <v>97504</v>
      </c>
      <c r="F18201" t="s">
        <v>33</v>
      </c>
      <c r="G18201" t="s">
        <v>32</v>
      </c>
      <c r="H18201" s="3">
        <v>59.42</v>
      </c>
      <c r="I18201" s="4">
        <v>44504.7734375</v>
      </c>
      <c r="J18201" s="4">
        <v>40313</v>
      </c>
      <c r="K18201" t="s">
        <v>60</v>
      </c>
      <c r="L18201" s="5">
        <v>9.2999999999999999E-2</v>
      </c>
      <c r="M18201">
        <v>2010</v>
      </c>
    </row>
    <row r="18202" spans="1:13">
      <c r="A18202" t="s">
        <v>26</v>
      </c>
      <c r="B18202" t="s">
        <v>18313</v>
      </c>
      <c r="C18202" t="s">
        <v>34</v>
      </c>
      <c r="D18202" t="s">
        <v>26</v>
      </c>
      <c r="E18202" s="2">
        <v>97856</v>
      </c>
      <c r="F18202" t="s">
        <v>33</v>
      </c>
      <c r="G18202" t="s">
        <v>32</v>
      </c>
      <c r="H18202" s="3">
        <v>62.32</v>
      </c>
      <c r="I18202" s="4">
        <v>44504.51326388889</v>
      </c>
      <c r="J18202" s="4">
        <v>40313</v>
      </c>
      <c r="K18202" t="s">
        <v>60</v>
      </c>
      <c r="L18202" s="5">
        <v>9.2999999999999999E-2</v>
      </c>
      <c r="M18202">
        <v>2010</v>
      </c>
    </row>
    <row r="18203" spans="1:13">
      <c r="A18203" t="s">
        <v>26</v>
      </c>
      <c r="B18203" t="s">
        <v>18314</v>
      </c>
      <c r="C18203" t="s">
        <v>34</v>
      </c>
      <c r="D18203" t="s">
        <v>26</v>
      </c>
      <c r="E18203" s="2">
        <v>90704</v>
      </c>
      <c r="F18203" t="s">
        <v>33</v>
      </c>
      <c r="G18203" t="s">
        <v>32</v>
      </c>
      <c r="H18203" s="3">
        <v>67.650000000000006</v>
      </c>
      <c r="I18203" s="4">
        <v>44504.743125000001</v>
      </c>
      <c r="J18203" s="4">
        <v>40426</v>
      </c>
      <c r="K18203" t="s">
        <v>60</v>
      </c>
      <c r="L18203" s="5">
        <v>8.6999999999999994E-2</v>
      </c>
      <c r="M18203">
        <v>2010</v>
      </c>
    </row>
    <row r="18204" spans="1:13">
      <c r="A18204" t="s">
        <v>26</v>
      </c>
      <c r="B18204" t="s">
        <v>18315</v>
      </c>
      <c r="C18204" t="s">
        <v>38</v>
      </c>
      <c r="D18204" t="s">
        <v>26</v>
      </c>
      <c r="E18204" s="2">
        <v>404088</v>
      </c>
      <c r="F18204" t="s">
        <v>33</v>
      </c>
      <c r="G18204" t="s">
        <v>32</v>
      </c>
      <c r="H18204" s="3">
        <v>26.87</v>
      </c>
      <c r="I18204" s="4">
        <v>44516.08699074074</v>
      </c>
      <c r="J18204" s="4">
        <v>40502</v>
      </c>
      <c r="K18204" t="s">
        <v>72</v>
      </c>
      <c r="L18204" s="5">
        <v>0.38500000000000001</v>
      </c>
      <c r="M18204">
        <v>2010</v>
      </c>
    </row>
    <row r="18205" spans="1:13">
      <c r="A18205" t="s">
        <v>26</v>
      </c>
      <c r="B18205" t="s">
        <v>18316</v>
      </c>
      <c r="C18205" t="s">
        <v>34</v>
      </c>
      <c r="D18205" t="s">
        <v>26</v>
      </c>
      <c r="E18205" s="2">
        <v>96224</v>
      </c>
      <c r="F18205" t="s">
        <v>33</v>
      </c>
      <c r="G18205" t="s">
        <v>32</v>
      </c>
      <c r="H18205" s="3">
        <v>66.180000000000007</v>
      </c>
      <c r="I18205" s="4">
        <v>44505.756354166668</v>
      </c>
      <c r="J18205" s="4">
        <v>40542</v>
      </c>
      <c r="K18205" t="s">
        <v>61</v>
      </c>
      <c r="L18205" s="5">
        <v>9.1999999999999998E-2</v>
      </c>
      <c r="M18205">
        <v>2010</v>
      </c>
    </row>
    <row r="18206" spans="1:13">
      <c r="A18206" t="s">
        <v>26</v>
      </c>
      <c r="B18206" t="s">
        <v>18317</v>
      </c>
      <c r="C18206" t="s">
        <v>34</v>
      </c>
      <c r="D18206" t="s">
        <v>26</v>
      </c>
      <c r="E18206" s="2">
        <v>93168</v>
      </c>
      <c r="F18206" t="s">
        <v>33</v>
      </c>
      <c r="G18206" t="s">
        <v>32</v>
      </c>
      <c r="H18206" s="3">
        <v>61.76</v>
      </c>
      <c r="I18206" s="4">
        <v>44505.403981481482</v>
      </c>
      <c r="J18206" s="4">
        <v>40542</v>
      </c>
      <c r="K18206" t="s">
        <v>61</v>
      </c>
      <c r="L18206" s="5">
        <v>8.8999999999999996E-2</v>
      </c>
      <c r="M18206">
        <v>2010</v>
      </c>
    </row>
    <row r="18207" spans="1:13">
      <c r="A18207" t="s">
        <v>26</v>
      </c>
      <c r="B18207" t="s">
        <v>18318</v>
      </c>
      <c r="C18207" t="s">
        <v>34</v>
      </c>
      <c r="D18207" t="s">
        <v>26</v>
      </c>
      <c r="E18207" s="2">
        <v>93856</v>
      </c>
      <c r="F18207" t="s">
        <v>33</v>
      </c>
      <c r="G18207" t="s">
        <v>32</v>
      </c>
      <c r="H18207" s="3">
        <v>63.24</v>
      </c>
      <c r="I18207" s="4">
        <v>44502.544374999998</v>
      </c>
      <c r="J18207" s="4">
        <v>40543</v>
      </c>
      <c r="K18207" t="s">
        <v>57</v>
      </c>
      <c r="L18207" s="5">
        <v>0.09</v>
      </c>
      <c r="M18207">
        <v>2010</v>
      </c>
    </row>
    <row r="18208" spans="1:13">
      <c r="A18208" t="s">
        <v>26</v>
      </c>
      <c r="B18208" t="s">
        <v>18319</v>
      </c>
      <c r="C18208" t="s">
        <v>34</v>
      </c>
      <c r="D18208" t="s">
        <v>26</v>
      </c>
      <c r="E18208" s="2">
        <v>93440</v>
      </c>
      <c r="F18208" t="s">
        <v>33</v>
      </c>
      <c r="G18208" t="s">
        <v>32</v>
      </c>
      <c r="H18208" s="3">
        <v>78.459999999999994</v>
      </c>
      <c r="I18208" s="4">
        <v>44510.439895833333</v>
      </c>
      <c r="J18208" s="4">
        <v>40544</v>
      </c>
      <c r="K18208" t="s">
        <v>66</v>
      </c>
      <c r="L18208" s="5">
        <v>8.8999999999999996E-2</v>
      </c>
      <c r="M18208">
        <v>2011</v>
      </c>
    </row>
    <row r="18209" spans="1:13">
      <c r="A18209" t="s">
        <v>26</v>
      </c>
      <c r="B18209" t="s">
        <v>18320</v>
      </c>
      <c r="C18209" t="s">
        <v>34</v>
      </c>
      <c r="D18209" t="s">
        <v>26</v>
      </c>
      <c r="E18209" s="2">
        <v>92496</v>
      </c>
      <c r="F18209" t="s">
        <v>33</v>
      </c>
      <c r="G18209" t="s">
        <v>32</v>
      </c>
      <c r="H18209" s="3">
        <v>65.22</v>
      </c>
      <c r="I18209" s="4">
        <v>44502.471215277779</v>
      </c>
      <c r="J18209" s="4">
        <v>40659</v>
      </c>
      <c r="K18209" t="s">
        <v>57</v>
      </c>
      <c r="L18209" s="5">
        <v>8.7999999999999995E-2</v>
      </c>
      <c r="M18209">
        <v>2011</v>
      </c>
    </row>
    <row r="18210" spans="1:13">
      <c r="A18210" t="s">
        <v>26</v>
      </c>
      <c r="B18210" t="s">
        <v>18321</v>
      </c>
      <c r="C18210" t="s">
        <v>34</v>
      </c>
      <c r="D18210" t="s">
        <v>26</v>
      </c>
      <c r="E18210" s="2">
        <v>93920</v>
      </c>
      <c r="F18210" t="s">
        <v>33</v>
      </c>
      <c r="G18210" t="s">
        <v>32</v>
      </c>
      <c r="H18210" s="3">
        <v>62.32</v>
      </c>
      <c r="I18210" s="4">
        <v>44504.513252314813</v>
      </c>
      <c r="J18210" s="4">
        <v>40660</v>
      </c>
      <c r="K18210" t="s">
        <v>60</v>
      </c>
      <c r="L18210" s="5">
        <v>0.09</v>
      </c>
      <c r="M18210">
        <v>2011</v>
      </c>
    </row>
    <row r="18211" spans="1:13">
      <c r="A18211" t="s">
        <v>26</v>
      </c>
      <c r="B18211" t="s">
        <v>18322</v>
      </c>
      <c r="C18211" t="s">
        <v>34</v>
      </c>
      <c r="D18211" t="s">
        <v>26</v>
      </c>
      <c r="E18211" s="2">
        <v>92960</v>
      </c>
      <c r="F18211" t="s">
        <v>33</v>
      </c>
      <c r="G18211" t="s">
        <v>32</v>
      </c>
      <c r="H18211" s="3">
        <v>65.22</v>
      </c>
      <c r="I18211" s="4">
        <v>44504.812442129631</v>
      </c>
      <c r="J18211" s="4">
        <v>40660</v>
      </c>
      <c r="K18211" t="s">
        <v>60</v>
      </c>
      <c r="L18211" s="5">
        <v>8.8999999999999996E-2</v>
      </c>
      <c r="M18211">
        <v>2011</v>
      </c>
    </row>
    <row r="18212" spans="1:13">
      <c r="A18212" t="s">
        <v>26</v>
      </c>
      <c r="B18212" t="s">
        <v>18323</v>
      </c>
      <c r="C18212" t="s">
        <v>34</v>
      </c>
      <c r="D18212" t="s">
        <v>26</v>
      </c>
      <c r="E18212" s="2">
        <v>312832</v>
      </c>
      <c r="F18212" t="s">
        <v>33</v>
      </c>
      <c r="G18212" t="s">
        <v>32</v>
      </c>
      <c r="H18212" s="3">
        <v>67.650000000000006</v>
      </c>
      <c r="I18212" s="4">
        <v>44500.469351851854</v>
      </c>
      <c r="J18212" s="4">
        <v>40730</v>
      </c>
      <c r="K18212" t="s">
        <v>53</v>
      </c>
      <c r="L18212" s="5">
        <v>0.29799999999999999</v>
      </c>
      <c r="M18212">
        <v>2011</v>
      </c>
    </row>
    <row r="18213" spans="1:13">
      <c r="A18213" t="s">
        <v>26</v>
      </c>
      <c r="B18213" t="s">
        <v>18324</v>
      </c>
      <c r="C18213" t="s">
        <v>34</v>
      </c>
      <c r="D18213" t="s">
        <v>26</v>
      </c>
      <c r="E18213" s="2">
        <v>95808</v>
      </c>
      <c r="F18213" t="s">
        <v>33</v>
      </c>
      <c r="G18213" t="s">
        <v>32</v>
      </c>
      <c r="H18213" s="3">
        <v>65.150000000000006</v>
      </c>
      <c r="I18213" s="4">
        <v>44503.772824074076</v>
      </c>
      <c r="J18213" s="4">
        <v>40775</v>
      </c>
      <c r="K18213" t="s">
        <v>59</v>
      </c>
      <c r="L18213" s="5">
        <v>9.0999999999999998E-2</v>
      </c>
      <c r="M18213">
        <v>2011</v>
      </c>
    </row>
    <row r="18214" spans="1:13">
      <c r="A18214" t="s">
        <v>26</v>
      </c>
      <c r="B18214" t="s">
        <v>18325</v>
      </c>
      <c r="C18214" t="s">
        <v>34</v>
      </c>
      <c r="D18214" t="s">
        <v>26</v>
      </c>
      <c r="E18214" s="2">
        <v>96112</v>
      </c>
      <c r="F18214" t="s">
        <v>33</v>
      </c>
      <c r="G18214" t="s">
        <v>32</v>
      </c>
      <c r="H18214" s="3">
        <v>63.77</v>
      </c>
      <c r="I18214" s="4">
        <v>44505.761828703704</v>
      </c>
      <c r="J18214" s="4">
        <v>40775</v>
      </c>
      <c r="K18214" t="s">
        <v>61</v>
      </c>
      <c r="L18214" s="5">
        <v>9.1999999999999998E-2</v>
      </c>
      <c r="M18214">
        <v>2011</v>
      </c>
    </row>
    <row r="18215" spans="1:13">
      <c r="A18215" t="s">
        <v>26</v>
      </c>
      <c r="B18215" t="s">
        <v>18326</v>
      </c>
      <c r="C18215" t="s">
        <v>38</v>
      </c>
      <c r="D18215" t="s">
        <v>26</v>
      </c>
      <c r="E18215" s="2">
        <v>32768</v>
      </c>
      <c r="F18215" t="s">
        <v>33</v>
      </c>
      <c r="G18215" t="s">
        <v>32</v>
      </c>
      <c r="H18215" s="3">
        <v>67.650000000000006</v>
      </c>
      <c r="I18215" s="4">
        <v>44513.963194444441</v>
      </c>
      <c r="J18215" s="4">
        <v>40792</v>
      </c>
      <c r="K18215" t="s">
        <v>69</v>
      </c>
      <c r="L18215" s="5">
        <v>3.1E-2</v>
      </c>
      <c r="M18215">
        <v>2011</v>
      </c>
    </row>
    <row r="18216" spans="1:13">
      <c r="A18216" t="s">
        <v>26</v>
      </c>
      <c r="B18216" t="s">
        <v>18327</v>
      </c>
      <c r="C18216" t="s">
        <v>38</v>
      </c>
      <c r="D18216" t="s">
        <v>26</v>
      </c>
      <c r="E18216" s="2">
        <v>32768</v>
      </c>
      <c r="F18216" t="s">
        <v>33</v>
      </c>
      <c r="G18216" t="s">
        <v>32</v>
      </c>
      <c r="H18216" s="3">
        <v>67.650000000000006</v>
      </c>
      <c r="I18216" s="4">
        <v>44514.96638888889</v>
      </c>
      <c r="J18216" s="4">
        <v>40792</v>
      </c>
      <c r="K18216" t="s">
        <v>70</v>
      </c>
      <c r="L18216" s="5">
        <v>3.1E-2</v>
      </c>
      <c r="M18216">
        <v>2011</v>
      </c>
    </row>
    <row r="18217" spans="1:13">
      <c r="A18217" t="s">
        <v>26</v>
      </c>
      <c r="B18217" t="s">
        <v>18328</v>
      </c>
      <c r="C18217" t="s">
        <v>38</v>
      </c>
      <c r="D18217" t="s">
        <v>26</v>
      </c>
      <c r="E18217" s="2">
        <v>32768</v>
      </c>
      <c r="F18217" t="s">
        <v>33</v>
      </c>
      <c r="G18217" t="s">
        <v>32</v>
      </c>
      <c r="H18217" s="3">
        <v>66.180000000000007</v>
      </c>
      <c r="I18217" s="4">
        <v>44513.858877314815</v>
      </c>
      <c r="J18217" s="4">
        <v>40792</v>
      </c>
      <c r="K18217" t="s">
        <v>69</v>
      </c>
      <c r="L18217" s="5">
        <v>3.1E-2</v>
      </c>
      <c r="M18217">
        <v>2011</v>
      </c>
    </row>
    <row r="18218" spans="1:13">
      <c r="A18218" t="s">
        <v>26</v>
      </c>
      <c r="B18218" t="s">
        <v>18329</v>
      </c>
      <c r="C18218" t="s">
        <v>38</v>
      </c>
      <c r="D18218" t="s">
        <v>26</v>
      </c>
      <c r="E18218" s="2">
        <v>32768</v>
      </c>
      <c r="F18218" t="s">
        <v>33</v>
      </c>
      <c r="G18218" t="s">
        <v>32</v>
      </c>
      <c r="H18218" s="3">
        <v>62.69</v>
      </c>
      <c r="I18218" s="4">
        <v>44514.825856481482</v>
      </c>
      <c r="J18218" s="4">
        <v>40792</v>
      </c>
      <c r="K18218" t="s">
        <v>70</v>
      </c>
      <c r="L18218" s="5">
        <v>3.1E-2</v>
      </c>
      <c r="M18218">
        <v>2011</v>
      </c>
    </row>
    <row r="18219" spans="1:13">
      <c r="A18219" t="s">
        <v>26</v>
      </c>
      <c r="B18219" t="s">
        <v>18330</v>
      </c>
      <c r="C18219" t="s">
        <v>38</v>
      </c>
      <c r="D18219" t="s">
        <v>26</v>
      </c>
      <c r="E18219" s="2">
        <v>34370</v>
      </c>
      <c r="F18219" t="s">
        <v>33</v>
      </c>
      <c r="G18219" t="s">
        <v>32</v>
      </c>
      <c r="H18219" s="3">
        <v>70.150000000000006</v>
      </c>
      <c r="I18219" s="4">
        <v>44515.173078703701</v>
      </c>
      <c r="J18219" s="4">
        <v>40792</v>
      </c>
      <c r="K18219" t="s">
        <v>71</v>
      </c>
      <c r="L18219" s="5">
        <v>3.3000000000000002E-2</v>
      </c>
      <c r="M18219">
        <v>2011</v>
      </c>
    </row>
    <row r="18220" spans="1:13">
      <c r="A18220" t="s">
        <v>26</v>
      </c>
      <c r="B18220" t="s">
        <v>18331</v>
      </c>
      <c r="C18220" t="s">
        <v>38</v>
      </c>
      <c r="D18220" t="s">
        <v>26</v>
      </c>
      <c r="E18220" s="2">
        <v>34370</v>
      </c>
      <c r="F18220" t="s">
        <v>33</v>
      </c>
      <c r="G18220" t="s">
        <v>32</v>
      </c>
      <c r="H18220" s="3">
        <v>63.24</v>
      </c>
      <c r="I18220" s="4">
        <v>44517.111296296294</v>
      </c>
      <c r="J18220" s="4">
        <v>40792</v>
      </c>
      <c r="K18220" t="s">
        <v>73</v>
      </c>
      <c r="L18220" s="5">
        <v>3.3000000000000002E-2</v>
      </c>
      <c r="M18220">
        <v>2011</v>
      </c>
    </row>
    <row r="18221" spans="1:13">
      <c r="A18221" t="s">
        <v>26</v>
      </c>
      <c r="B18221" t="s">
        <v>18332</v>
      </c>
      <c r="C18221" t="s">
        <v>34</v>
      </c>
      <c r="D18221" t="s">
        <v>26</v>
      </c>
      <c r="E18221" s="2">
        <v>91280</v>
      </c>
      <c r="F18221" t="s">
        <v>33</v>
      </c>
      <c r="G18221" t="s">
        <v>32</v>
      </c>
      <c r="H18221" s="3">
        <v>63.77</v>
      </c>
      <c r="I18221" s="4">
        <v>44504.770578703705</v>
      </c>
      <c r="J18221" s="4">
        <v>40891</v>
      </c>
      <c r="K18221" t="s">
        <v>60</v>
      </c>
      <c r="L18221" s="5">
        <v>8.6999999999999994E-2</v>
      </c>
      <c r="M18221">
        <v>2011</v>
      </c>
    </row>
    <row r="18222" spans="1:13">
      <c r="A18222" t="s">
        <v>26</v>
      </c>
      <c r="B18222" t="s">
        <v>18333</v>
      </c>
      <c r="C18222" t="s">
        <v>34</v>
      </c>
      <c r="D18222" t="s">
        <v>26</v>
      </c>
      <c r="E18222" s="2">
        <v>95840</v>
      </c>
      <c r="F18222" t="s">
        <v>33</v>
      </c>
      <c r="G18222" t="s">
        <v>32</v>
      </c>
      <c r="H18222" s="3">
        <v>62.32</v>
      </c>
      <c r="I18222" s="4">
        <v>44502.469849537039</v>
      </c>
      <c r="J18222" s="4">
        <v>40892</v>
      </c>
      <c r="K18222" t="s">
        <v>57</v>
      </c>
      <c r="L18222" s="5">
        <v>9.0999999999999998E-2</v>
      </c>
      <c r="M18222">
        <v>2011</v>
      </c>
    </row>
    <row r="18223" spans="1:13">
      <c r="A18223" t="s">
        <v>26</v>
      </c>
      <c r="B18223" t="s">
        <v>18334</v>
      </c>
      <c r="C18223" t="s">
        <v>38</v>
      </c>
      <c r="D18223" t="s">
        <v>26</v>
      </c>
      <c r="E18223" s="2">
        <v>92224</v>
      </c>
      <c r="F18223" t="s">
        <v>33</v>
      </c>
      <c r="G18223" t="s">
        <v>32</v>
      </c>
      <c r="H18223" s="3">
        <v>63.08</v>
      </c>
      <c r="I18223" s="4">
        <v>44510.438078703701</v>
      </c>
      <c r="J18223" s="4">
        <v>41006</v>
      </c>
      <c r="K18223" t="s">
        <v>66</v>
      </c>
      <c r="L18223" s="5">
        <v>8.7999999999999995E-2</v>
      </c>
      <c r="M18223">
        <v>2012</v>
      </c>
    </row>
    <row r="18224" spans="1:13">
      <c r="A18224" t="s">
        <v>26</v>
      </c>
      <c r="B18224" t="s">
        <v>18335</v>
      </c>
      <c r="C18224" t="s">
        <v>34</v>
      </c>
      <c r="D18224" t="s">
        <v>26</v>
      </c>
      <c r="E18224" s="2">
        <v>94288</v>
      </c>
      <c r="F18224" t="s">
        <v>33</v>
      </c>
      <c r="G18224" t="s">
        <v>32</v>
      </c>
      <c r="H18224" s="3">
        <v>73.53</v>
      </c>
      <c r="I18224" s="4">
        <v>44509.296493055554</v>
      </c>
      <c r="J18224" s="4">
        <v>41007</v>
      </c>
      <c r="K18224" t="s">
        <v>65</v>
      </c>
      <c r="L18224" s="5">
        <v>0.09</v>
      </c>
      <c r="M18224">
        <v>2012</v>
      </c>
    </row>
    <row r="18225" spans="1:13">
      <c r="A18225" t="s">
        <v>26</v>
      </c>
      <c r="B18225" t="s">
        <v>18336</v>
      </c>
      <c r="C18225" t="s">
        <v>38</v>
      </c>
      <c r="D18225" t="s">
        <v>26</v>
      </c>
      <c r="E18225" s="2">
        <v>932864</v>
      </c>
      <c r="F18225" t="s">
        <v>33</v>
      </c>
      <c r="G18225" t="s">
        <v>32</v>
      </c>
      <c r="H18225" s="3">
        <v>72.73</v>
      </c>
      <c r="I18225" s="4">
        <v>44518.713460648149</v>
      </c>
      <c r="J18225" s="4">
        <v>41083</v>
      </c>
      <c r="K18225" t="s">
        <v>74</v>
      </c>
      <c r="L18225" s="5">
        <v>0.89</v>
      </c>
      <c r="M18225">
        <v>2012</v>
      </c>
    </row>
    <row r="18226" spans="1:13">
      <c r="A18226" t="s">
        <v>26</v>
      </c>
      <c r="B18226" t="s">
        <v>18337</v>
      </c>
      <c r="C18226" t="s">
        <v>38</v>
      </c>
      <c r="D18226" t="s">
        <v>26</v>
      </c>
      <c r="E18226" s="2">
        <v>95376</v>
      </c>
      <c r="F18226" t="s">
        <v>33</v>
      </c>
      <c r="G18226" t="s">
        <v>32</v>
      </c>
      <c r="H18226" s="3">
        <v>63.77</v>
      </c>
      <c r="I18226" s="4">
        <v>44509.45925925926</v>
      </c>
      <c r="J18226" s="4">
        <v>41121</v>
      </c>
      <c r="K18226" t="s">
        <v>65</v>
      </c>
      <c r="L18226" s="5">
        <v>9.0999999999999998E-2</v>
      </c>
      <c r="M18226">
        <v>2012</v>
      </c>
    </row>
    <row r="18227" spans="1:13">
      <c r="A18227" t="s">
        <v>26</v>
      </c>
      <c r="B18227" t="s">
        <v>18338</v>
      </c>
      <c r="C18227" t="s">
        <v>34</v>
      </c>
      <c r="D18227" t="s">
        <v>26</v>
      </c>
      <c r="E18227" s="2">
        <v>98384</v>
      </c>
      <c r="F18227" t="s">
        <v>33</v>
      </c>
      <c r="G18227" t="s">
        <v>32</v>
      </c>
      <c r="H18227" s="3">
        <v>75.36</v>
      </c>
      <c r="I18227" s="4">
        <v>44507.420787037037</v>
      </c>
      <c r="J18227" s="4">
        <v>41123</v>
      </c>
      <c r="K18227" t="s">
        <v>63</v>
      </c>
      <c r="L18227" s="5">
        <v>9.4E-2</v>
      </c>
      <c r="M18227">
        <v>2012</v>
      </c>
    </row>
    <row r="18228" spans="1:13">
      <c r="A18228" t="s">
        <v>26</v>
      </c>
      <c r="B18228" t="s">
        <v>18339</v>
      </c>
      <c r="C18228" t="s">
        <v>34</v>
      </c>
      <c r="D18228" t="s">
        <v>26</v>
      </c>
      <c r="E18228" s="2">
        <v>91024</v>
      </c>
      <c r="F18228" t="s">
        <v>33</v>
      </c>
      <c r="G18228" t="s">
        <v>32</v>
      </c>
      <c r="H18228" s="3">
        <v>63.24</v>
      </c>
      <c r="I18228" s="4">
        <v>44506.346562500003</v>
      </c>
      <c r="J18228" s="4">
        <v>41238</v>
      </c>
      <c r="K18228" t="s">
        <v>62</v>
      </c>
      <c r="L18228" s="5">
        <v>8.6999999999999994E-2</v>
      </c>
      <c r="M18228">
        <v>2012</v>
      </c>
    </row>
    <row r="18229" spans="1:13">
      <c r="A18229" t="s">
        <v>26</v>
      </c>
      <c r="B18229" t="s">
        <v>18340</v>
      </c>
      <c r="C18229" t="s">
        <v>34</v>
      </c>
      <c r="D18229" t="s">
        <v>26</v>
      </c>
      <c r="E18229" s="2">
        <v>97712</v>
      </c>
      <c r="F18229" t="s">
        <v>33</v>
      </c>
      <c r="G18229" t="s">
        <v>32</v>
      </c>
      <c r="H18229" s="3">
        <v>65.67</v>
      </c>
      <c r="I18229" s="4">
        <v>44505.8359375</v>
      </c>
      <c r="J18229" s="4">
        <v>41238</v>
      </c>
      <c r="K18229" t="s">
        <v>61</v>
      </c>
      <c r="L18229" s="5">
        <v>9.2999999999999999E-2</v>
      </c>
      <c r="M18229">
        <v>2012</v>
      </c>
    </row>
    <row r="18230" spans="1:13">
      <c r="A18230" t="s">
        <v>26</v>
      </c>
      <c r="B18230" t="s">
        <v>18341</v>
      </c>
      <c r="C18230" t="s">
        <v>38</v>
      </c>
      <c r="D18230" t="s">
        <v>26</v>
      </c>
      <c r="E18230" s="2">
        <v>178688</v>
      </c>
      <c r="F18230" t="s">
        <v>33</v>
      </c>
      <c r="G18230" t="s">
        <v>32</v>
      </c>
      <c r="H18230" s="3">
        <v>69.349999999999994</v>
      </c>
      <c r="I18230" s="4">
        <v>44512.08221064815</v>
      </c>
      <c r="J18230" s="4">
        <v>41259</v>
      </c>
      <c r="K18230" t="s">
        <v>68</v>
      </c>
      <c r="L18230" s="5">
        <v>0.17</v>
      </c>
      <c r="M18230">
        <v>2012</v>
      </c>
    </row>
    <row r="18231" spans="1:13">
      <c r="A18231" t="s">
        <v>26</v>
      </c>
      <c r="B18231" t="s">
        <v>18342</v>
      </c>
      <c r="C18231" t="s">
        <v>38</v>
      </c>
      <c r="D18231" t="s">
        <v>26</v>
      </c>
      <c r="E18231" s="2">
        <v>236776</v>
      </c>
      <c r="F18231" t="s">
        <v>33</v>
      </c>
      <c r="G18231" t="s">
        <v>40</v>
      </c>
      <c r="H18231" s="3">
        <v>19.7</v>
      </c>
      <c r="I18231" s="4">
        <v>44514.670312499999</v>
      </c>
      <c r="J18231" s="4">
        <v>41322</v>
      </c>
      <c r="K18231" t="s">
        <v>70</v>
      </c>
      <c r="L18231" s="5">
        <v>0.22600000000000001</v>
      </c>
      <c r="M18231">
        <v>2013</v>
      </c>
    </row>
    <row r="18232" spans="1:13">
      <c r="A18232" t="s">
        <v>26</v>
      </c>
      <c r="B18232" t="s">
        <v>18343</v>
      </c>
      <c r="C18232" t="s">
        <v>34</v>
      </c>
      <c r="D18232" t="s">
        <v>26</v>
      </c>
      <c r="E18232" s="2">
        <v>95104</v>
      </c>
      <c r="F18232" t="s">
        <v>33</v>
      </c>
      <c r="G18232" t="s">
        <v>32</v>
      </c>
      <c r="H18232" s="3">
        <v>61.19</v>
      </c>
      <c r="I18232" s="4">
        <v>44504.264722222222</v>
      </c>
      <c r="J18232" s="4">
        <v>41354</v>
      </c>
      <c r="K18232" t="s">
        <v>60</v>
      </c>
      <c r="L18232" s="5">
        <v>9.0999999999999998E-2</v>
      </c>
      <c r="M18232">
        <v>2013</v>
      </c>
    </row>
    <row r="18233" spans="1:13">
      <c r="A18233" t="s">
        <v>26</v>
      </c>
      <c r="B18233" t="s">
        <v>18344</v>
      </c>
      <c r="C18233" t="s">
        <v>38</v>
      </c>
      <c r="D18233" t="s">
        <v>26</v>
      </c>
      <c r="E18233" s="2">
        <v>854478</v>
      </c>
      <c r="F18233" t="s">
        <v>33</v>
      </c>
      <c r="G18233" t="s">
        <v>32</v>
      </c>
      <c r="H18233" s="3">
        <v>27.94</v>
      </c>
      <c r="I18233" s="4">
        <v>44513.751516203702</v>
      </c>
      <c r="J18233" s="4">
        <v>41368</v>
      </c>
      <c r="K18233" t="s">
        <v>69</v>
      </c>
      <c r="L18233" s="5">
        <v>0.81499999999999995</v>
      </c>
      <c r="M18233">
        <v>2013</v>
      </c>
    </row>
    <row r="18234" spans="1:13">
      <c r="A18234" t="s">
        <v>26</v>
      </c>
      <c r="B18234" t="s">
        <v>18345</v>
      </c>
      <c r="C18234" t="s">
        <v>38</v>
      </c>
      <c r="D18234" t="s">
        <v>26</v>
      </c>
      <c r="E18234" s="2">
        <v>6955898</v>
      </c>
      <c r="F18234" t="s">
        <v>33</v>
      </c>
      <c r="G18234" t="s">
        <v>32</v>
      </c>
      <c r="H18234" s="3">
        <v>32.35</v>
      </c>
      <c r="I18234" s="4">
        <v>44515.821215277778</v>
      </c>
      <c r="J18234" s="4">
        <v>41368</v>
      </c>
      <c r="K18234" t="s">
        <v>71</v>
      </c>
      <c r="L18234" s="5">
        <v>6.6340000000000003</v>
      </c>
      <c r="M18234">
        <v>2013</v>
      </c>
    </row>
    <row r="18235" spans="1:13">
      <c r="A18235" t="s">
        <v>26</v>
      </c>
      <c r="B18235" t="s">
        <v>18346</v>
      </c>
      <c r="C18235" t="s">
        <v>38</v>
      </c>
      <c r="D18235" t="s">
        <v>26</v>
      </c>
      <c r="E18235" s="2">
        <v>1434012</v>
      </c>
      <c r="F18235" t="s">
        <v>33</v>
      </c>
      <c r="G18235" t="s">
        <v>32</v>
      </c>
      <c r="H18235" s="3">
        <v>31.67</v>
      </c>
      <c r="I18235" s="4">
        <v>44516.671759259261</v>
      </c>
      <c r="J18235" s="4">
        <v>41368</v>
      </c>
      <c r="K18235" t="s">
        <v>72</v>
      </c>
      <c r="L18235" s="5">
        <v>1.3680000000000001</v>
      </c>
      <c r="M18235">
        <v>2013</v>
      </c>
    </row>
    <row r="18236" spans="1:13">
      <c r="A18236" t="s">
        <v>26</v>
      </c>
      <c r="B18236" t="s">
        <v>18347</v>
      </c>
      <c r="C18236" t="s">
        <v>38</v>
      </c>
      <c r="D18236" t="s">
        <v>26</v>
      </c>
      <c r="E18236" s="2">
        <v>1336314</v>
      </c>
      <c r="F18236" t="s">
        <v>33</v>
      </c>
      <c r="G18236" t="s">
        <v>32</v>
      </c>
      <c r="H18236" s="3">
        <v>40.619999999999997</v>
      </c>
      <c r="I18236" s="4">
        <v>44517.34952546296</v>
      </c>
      <c r="J18236" s="4">
        <v>41368</v>
      </c>
      <c r="K18236" t="s">
        <v>73</v>
      </c>
      <c r="L18236" s="5">
        <v>1.274</v>
      </c>
      <c r="M18236">
        <v>2013</v>
      </c>
    </row>
    <row r="18237" spans="1:13">
      <c r="A18237" t="s">
        <v>26</v>
      </c>
      <c r="B18237" t="s">
        <v>18348</v>
      </c>
      <c r="C18237" t="s">
        <v>38</v>
      </c>
      <c r="D18237" t="s">
        <v>26</v>
      </c>
      <c r="E18237" s="2">
        <v>1334423</v>
      </c>
      <c r="F18237" t="s">
        <v>33</v>
      </c>
      <c r="G18237" t="s">
        <v>36</v>
      </c>
      <c r="H18237" s="3">
        <v>22.06</v>
      </c>
      <c r="I18237" s="4">
        <v>44514.46366898148</v>
      </c>
      <c r="J18237" s="4">
        <v>41368</v>
      </c>
      <c r="K18237" t="s">
        <v>70</v>
      </c>
      <c r="L18237" s="5">
        <v>1.2729999999999999</v>
      </c>
      <c r="M18237">
        <v>2013</v>
      </c>
    </row>
    <row r="18238" spans="1:13">
      <c r="A18238" t="s">
        <v>26</v>
      </c>
      <c r="B18238" t="s">
        <v>18349</v>
      </c>
      <c r="C18238" t="s">
        <v>38</v>
      </c>
      <c r="D18238" t="s">
        <v>26</v>
      </c>
      <c r="E18238" s="2">
        <v>3030829</v>
      </c>
      <c r="F18238" t="s">
        <v>33</v>
      </c>
      <c r="G18238" t="s">
        <v>32</v>
      </c>
      <c r="H18238" s="3">
        <v>35.29</v>
      </c>
      <c r="I18238" s="4">
        <v>44516.671793981484</v>
      </c>
      <c r="J18238" s="4">
        <v>41368</v>
      </c>
      <c r="K18238" t="s">
        <v>72</v>
      </c>
      <c r="L18238" s="5">
        <v>2.89</v>
      </c>
      <c r="M18238">
        <v>2013</v>
      </c>
    </row>
    <row r="18239" spans="1:13">
      <c r="A18239" t="s">
        <v>26</v>
      </c>
      <c r="B18239" t="s">
        <v>18350</v>
      </c>
      <c r="C18239" t="s">
        <v>38</v>
      </c>
      <c r="D18239" t="s">
        <v>26</v>
      </c>
      <c r="E18239" s="2">
        <v>744309</v>
      </c>
      <c r="F18239" t="s">
        <v>33</v>
      </c>
      <c r="G18239" t="s">
        <v>32</v>
      </c>
      <c r="H18239" s="3">
        <v>33.82</v>
      </c>
      <c r="I18239" s="4">
        <v>44515.821157407408</v>
      </c>
      <c r="J18239" s="4">
        <v>41368</v>
      </c>
      <c r="K18239" t="s">
        <v>71</v>
      </c>
      <c r="L18239" s="5">
        <v>0.71</v>
      </c>
      <c r="M18239">
        <v>2013</v>
      </c>
    </row>
    <row r="18240" spans="1:13">
      <c r="A18240" t="s">
        <v>26</v>
      </c>
      <c r="B18240" t="s">
        <v>18351</v>
      </c>
      <c r="C18240" t="s">
        <v>38</v>
      </c>
      <c r="D18240" t="s">
        <v>26</v>
      </c>
      <c r="E18240" s="2">
        <v>2429284</v>
      </c>
      <c r="F18240" t="s">
        <v>33</v>
      </c>
      <c r="G18240" t="s">
        <v>32</v>
      </c>
      <c r="H18240" s="3">
        <v>34.92</v>
      </c>
      <c r="I18240" s="4">
        <v>44517.529398148145</v>
      </c>
      <c r="J18240" s="4">
        <v>41368</v>
      </c>
      <c r="K18240" t="s">
        <v>73</v>
      </c>
      <c r="L18240" s="5">
        <v>2.3170000000000002</v>
      </c>
      <c r="M18240">
        <v>2013</v>
      </c>
    </row>
    <row r="18241" spans="1:13">
      <c r="A18241" t="s">
        <v>26</v>
      </c>
      <c r="B18241" t="s">
        <v>18352</v>
      </c>
      <c r="C18241" t="s">
        <v>38</v>
      </c>
      <c r="D18241" t="s">
        <v>26</v>
      </c>
      <c r="E18241" s="2">
        <v>7553391</v>
      </c>
      <c r="F18241" t="s">
        <v>33</v>
      </c>
      <c r="G18241" t="s">
        <v>32</v>
      </c>
      <c r="H18241" s="3">
        <v>23.88</v>
      </c>
      <c r="I18241" s="4">
        <v>44514.488159722219</v>
      </c>
      <c r="J18241" s="4">
        <v>41368</v>
      </c>
      <c r="K18241" t="s">
        <v>70</v>
      </c>
      <c r="L18241" s="5">
        <v>7.2030000000000003</v>
      </c>
      <c r="M18241">
        <v>2013</v>
      </c>
    </row>
    <row r="18242" spans="1:13">
      <c r="A18242" t="s">
        <v>26</v>
      </c>
      <c r="B18242" t="s">
        <v>18353</v>
      </c>
      <c r="C18242" t="s">
        <v>38</v>
      </c>
      <c r="D18242" t="s">
        <v>26</v>
      </c>
      <c r="E18242" s="2">
        <v>1240364</v>
      </c>
      <c r="F18242" t="s">
        <v>33</v>
      </c>
      <c r="G18242" t="s">
        <v>32</v>
      </c>
      <c r="H18242" s="3">
        <v>23.53</v>
      </c>
      <c r="I18242" s="4">
        <v>44514.459583333337</v>
      </c>
      <c r="J18242" s="4">
        <v>41368</v>
      </c>
      <c r="K18242" t="s">
        <v>70</v>
      </c>
      <c r="L18242" s="5">
        <v>1.1830000000000001</v>
      </c>
      <c r="M18242">
        <v>2013</v>
      </c>
    </row>
    <row r="18243" spans="1:13">
      <c r="A18243" t="s">
        <v>26</v>
      </c>
      <c r="B18243" t="s">
        <v>18354</v>
      </c>
      <c r="C18243" t="s">
        <v>38</v>
      </c>
      <c r="D18243" t="s">
        <v>26</v>
      </c>
      <c r="E18243" s="2">
        <v>842053</v>
      </c>
      <c r="F18243" t="s">
        <v>33</v>
      </c>
      <c r="G18243" t="s">
        <v>32</v>
      </c>
      <c r="H18243" s="3">
        <v>33.82</v>
      </c>
      <c r="I18243" s="4">
        <v>44514.96634259259</v>
      </c>
      <c r="J18243" s="4">
        <v>41368</v>
      </c>
      <c r="K18243" t="s">
        <v>70</v>
      </c>
      <c r="L18243" s="5">
        <v>0.80300000000000005</v>
      </c>
      <c r="M18243">
        <v>2013</v>
      </c>
    </row>
    <row r="18244" spans="1:13">
      <c r="A18244" t="s">
        <v>26</v>
      </c>
      <c r="B18244" t="s">
        <v>18355</v>
      </c>
      <c r="C18244" t="s">
        <v>38</v>
      </c>
      <c r="D18244" t="s">
        <v>26</v>
      </c>
      <c r="E18244" s="2">
        <v>2898552</v>
      </c>
      <c r="F18244" t="s">
        <v>33</v>
      </c>
      <c r="G18244" t="s">
        <v>32</v>
      </c>
      <c r="H18244" s="3">
        <v>27.94</v>
      </c>
      <c r="I18244" s="4">
        <v>44514.609270833331</v>
      </c>
      <c r="J18244" s="4">
        <v>41368</v>
      </c>
      <c r="K18244" t="s">
        <v>70</v>
      </c>
      <c r="L18244" s="5">
        <v>2.7639999999999998</v>
      </c>
      <c r="M18244">
        <v>2013</v>
      </c>
    </row>
    <row r="18245" spans="1:13">
      <c r="A18245" t="s">
        <v>26</v>
      </c>
      <c r="B18245" t="s">
        <v>18356</v>
      </c>
      <c r="C18245" t="s">
        <v>38</v>
      </c>
      <c r="D18245" t="s">
        <v>26</v>
      </c>
      <c r="E18245" s="2">
        <v>6607202</v>
      </c>
      <c r="F18245" t="s">
        <v>33</v>
      </c>
      <c r="G18245" t="s">
        <v>32</v>
      </c>
      <c r="H18245" s="3">
        <v>23.53</v>
      </c>
      <c r="I18245" s="4">
        <v>44514.464363425926</v>
      </c>
      <c r="J18245" s="4">
        <v>41368</v>
      </c>
      <c r="K18245" t="s">
        <v>70</v>
      </c>
      <c r="L18245" s="5">
        <v>6.3010000000000002</v>
      </c>
      <c r="M18245">
        <v>2013</v>
      </c>
    </row>
    <row r="18246" spans="1:13">
      <c r="A18246" t="s">
        <v>26</v>
      </c>
      <c r="B18246" t="s">
        <v>18357</v>
      </c>
      <c r="C18246" t="s">
        <v>38</v>
      </c>
      <c r="D18246" t="s">
        <v>26</v>
      </c>
      <c r="E18246" s="2">
        <v>1011598</v>
      </c>
      <c r="F18246" t="s">
        <v>33</v>
      </c>
      <c r="G18246" t="s">
        <v>32</v>
      </c>
      <c r="H18246" s="3">
        <v>26.87</v>
      </c>
      <c r="I18246" s="4">
        <v>44514.750821759262</v>
      </c>
      <c r="J18246" s="4">
        <v>41368</v>
      </c>
      <c r="K18246" t="s">
        <v>70</v>
      </c>
      <c r="L18246" s="5">
        <v>0.96499999999999997</v>
      </c>
      <c r="M18246">
        <v>2013</v>
      </c>
    </row>
    <row r="18247" spans="1:13">
      <c r="A18247" t="s">
        <v>26</v>
      </c>
      <c r="B18247" t="s">
        <v>18358</v>
      </c>
      <c r="C18247" t="s">
        <v>38</v>
      </c>
      <c r="D18247" t="s">
        <v>26</v>
      </c>
      <c r="E18247" s="2">
        <v>2413203</v>
      </c>
      <c r="F18247" t="s">
        <v>33</v>
      </c>
      <c r="G18247" t="s">
        <v>32</v>
      </c>
      <c r="H18247" s="3">
        <v>29.41</v>
      </c>
      <c r="I18247" s="4">
        <v>44514.548541666663</v>
      </c>
      <c r="J18247" s="4">
        <v>41368</v>
      </c>
      <c r="K18247" t="s">
        <v>70</v>
      </c>
      <c r="L18247" s="5">
        <v>2.3010000000000002</v>
      </c>
      <c r="M18247">
        <v>2013</v>
      </c>
    </row>
    <row r="18248" spans="1:13">
      <c r="A18248" t="s">
        <v>26</v>
      </c>
      <c r="B18248" t="s">
        <v>18359</v>
      </c>
      <c r="C18248" t="s">
        <v>38</v>
      </c>
      <c r="D18248" t="s">
        <v>26</v>
      </c>
      <c r="E18248" s="2">
        <v>531616</v>
      </c>
      <c r="F18248" t="s">
        <v>33</v>
      </c>
      <c r="G18248" t="s">
        <v>32</v>
      </c>
      <c r="H18248" s="3">
        <v>35.94</v>
      </c>
      <c r="I18248" s="4">
        <v>44514.340381944443</v>
      </c>
      <c r="J18248" s="4">
        <v>41368</v>
      </c>
      <c r="K18248" t="s">
        <v>70</v>
      </c>
      <c r="L18248" s="5">
        <v>0.50700000000000001</v>
      </c>
      <c r="M18248">
        <v>2013</v>
      </c>
    </row>
    <row r="18249" spans="1:13">
      <c r="A18249" t="s">
        <v>26</v>
      </c>
      <c r="B18249" t="s">
        <v>18360</v>
      </c>
      <c r="C18249" t="s">
        <v>38</v>
      </c>
      <c r="D18249" t="s">
        <v>26</v>
      </c>
      <c r="E18249" s="2">
        <v>2522889</v>
      </c>
      <c r="F18249" t="s">
        <v>33</v>
      </c>
      <c r="G18249" t="s">
        <v>32</v>
      </c>
      <c r="H18249" s="3">
        <v>34.33</v>
      </c>
      <c r="I18249" s="4">
        <v>44516.21199074074</v>
      </c>
      <c r="J18249" s="4">
        <v>41368</v>
      </c>
      <c r="K18249" t="s">
        <v>72</v>
      </c>
      <c r="L18249" s="5">
        <v>2.4060000000000001</v>
      </c>
      <c r="M18249">
        <v>2013</v>
      </c>
    </row>
    <row r="18250" spans="1:13">
      <c r="A18250" t="s">
        <v>26</v>
      </c>
      <c r="B18250" t="s">
        <v>18361</v>
      </c>
      <c r="C18250" t="s">
        <v>38</v>
      </c>
      <c r="D18250" t="s">
        <v>26</v>
      </c>
      <c r="E18250" s="2">
        <v>412840</v>
      </c>
      <c r="F18250" t="s">
        <v>33</v>
      </c>
      <c r="G18250" t="s">
        <v>32</v>
      </c>
      <c r="H18250" s="3">
        <v>30.3</v>
      </c>
      <c r="I18250" s="4">
        <v>44515.496076388888</v>
      </c>
      <c r="J18250" s="4">
        <v>41368</v>
      </c>
      <c r="K18250" t="s">
        <v>71</v>
      </c>
      <c r="L18250" s="5">
        <v>0.39400000000000002</v>
      </c>
      <c r="M18250">
        <v>2013</v>
      </c>
    </row>
    <row r="18251" spans="1:13">
      <c r="A18251" t="s">
        <v>26</v>
      </c>
      <c r="B18251" t="s">
        <v>18362</v>
      </c>
      <c r="C18251" t="s">
        <v>38</v>
      </c>
      <c r="D18251" t="s">
        <v>26</v>
      </c>
      <c r="E18251" s="2">
        <v>1270655</v>
      </c>
      <c r="F18251" t="s">
        <v>33</v>
      </c>
      <c r="G18251" t="s">
        <v>32</v>
      </c>
      <c r="H18251" s="3">
        <v>31.34</v>
      </c>
      <c r="I18251" s="4">
        <v>44516.211759259262</v>
      </c>
      <c r="J18251" s="4">
        <v>41368</v>
      </c>
      <c r="K18251" t="s">
        <v>72</v>
      </c>
      <c r="L18251" s="5">
        <v>1.212</v>
      </c>
      <c r="M18251">
        <v>2013</v>
      </c>
    </row>
    <row r="18252" spans="1:13">
      <c r="A18252" t="s">
        <v>26</v>
      </c>
      <c r="B18252" t="s">
        <v>18363</v>
      </c>
      <c r="C18252" t="s">
        <v>38</v>
      </c>
      <c r="D18252" t="s">
        <v>26</v>
      </c>
      <c r="E18252" s="2">
        <v>504310</v>
      </c>
      <c r="F18252" t="s">
        <v>33</v>
      </c>
      <c r="G18252" t="s">
        <v>32</v>
      </c>
      <c r="H18252" s="3">
        <v>34.43</v>
      </c>
      <c r="I18252" s="4">
        <v>44517.509398148148</v>
      </c>
      <c r="J18252" s="4">
        <v>41368</v>
      </c>
      <c r="K18252" t="s">
        <v>73</v>
      </c>
      <c r="L18252" s="5">
        <v>0.48099999999999998</v>
      </c>
      <c r="M18252">
        <v>2013</v>
      </c>
    </row>
    <row r="18253" spans="1:13">
      <c r="A18253" t="s">
        <v>26</v>
      </c>
      <c r="B18253" t="s">
        <v>18364</v>
      </c>
      <c r="C18253" t="s">
        <v>38</v>
      </c>
      <c r="D18253" t="s">
        <v>26</v>
      </c>
      <c r="E18253" s="2">
        <v>1217971</v>
      </c>
      <c r="F18253" t="s">
        <v>33</v>
      </c>
      <c r="G18253" t="s">
        <v>32</v>
      </c>
      <c r="H18253" s="3">
        <v>38.24</v>
      </c>
      <c r="I18253" s="4">
        <v>44518.222349537034</v>
      </c>
      <c r="J18253" s="4">
        <v>41368</v>
      </c>
      <c r="K18253" t="s">
        <v>74</v>
      </c>
      <c r="L18253" s="5">
        <v>1.1619999999999999</v>
      </c>
      <c r="M18253">
        <v>2013</v>
      </c>
    </row>
    <row r="18254" spans="1:13">
      <c r="A18254" t="s">
        <v>26</v>
      </c>
      <c r="B18254" t="s">
        <v>18365</v>
      </c>
      <c r="C18254" t="s">
        <v>38</v>
      </c>
      <c r="D18254" t="s">
        <v>26</v>
      </c>
      <c r="E18254" s="2">
        <v>1327433</v>
      </c>
      <c r="F18254" t="s">
        <v>33</v>
      </c>
      <c r="G18254" t="s">
        <v>36</v>
      </c>
      <c r="H18254" s="3">
        <v>22.06</v>
      </c>
      <c r="I18254" s="4">
        <v>44514.459386574075</v>
      </c>
      <c r="J18254" s="4">
        <v>41368</v>
      </c>
      <c r="K18254" t="s">
        <v>70</v>
      </c>
      <c r="L18254" s="5">
        <v>1.266</v>
      </c>
      <c r="M18254">
        <v>2013</v>
      </c>
    </row>
    <row r="18255" spans="1:13">
      <c r="A18255" t="s">
        <v>26</v>
      </c>
      <c r="B18255" t="s">
        <v>18366</v>
      </c>
      <c r="C18255" t="s">
        <v>38</v>
      </c>
      <c r="D18255" t="s">
        <v>26</v>
      </c>
      <c r="E18255" s="2">
        <v>1637601</v>
      </c>
      <c r="F18255" t="s">
        <v>33</v>
      </c>
      <c r="G18255" t="s">
        <v>32</v>
      </c>
      <c r="H18255" s="3">
        <v>23.88</v>
      </c>
      <c r="I18255" s="4">
        <v>44511.251886574071</v>
      </c>
      <c r="J18255" s="4">
        <v>41368</v>
      </c>
      <c r="K18255" t="s">
        <v>67</v>
      </c>
      <c r="L18255" s="5">
        <v>1.5620000000000001</v>
      </c>
      <c r="M18255">
        <v>2013</v>
      </c>
    </row>
    <row r="18256" spans="1:13">
      <c r="A18256" t="s">
        <v>26</v>
      </c>
      <c r="B18256" t="s">
        <v>18367</v>
      </c>
      <c r="C18256" t="s">
        <v>38</v>
      </c>
      <c r="D18256" t="s">
        <v>26</v>
      </c>
      <c r="E18256" s="2">
        <v>2417022</v>
      </c>
      <c r="F18256" t="s">
        <v>33</v>
      </c>
      <c r="G18256" t="s">
        <v>32</v>
      </c>
      <c r="H18256" s="3">
        <v>29.85</v>
      </c>
      <c r="I18256" s="4">
        <v>44513.529085648152</v>
      </c>
      <c r="J18256" s="4">
        <v>41368</v>
      </c>
      <c r="K18256" t="s">
        <v>69</v>
      </c>
      <c r="L18256" s="5">
        <v>2.3050000000000002</v>
      </c>
      <c r="M18256">
        <v>2013</v>
      </c>
    </row>
    <row r="18257" spans="1:13">
      <c r="A18257" t="s">
        <v>26</v>
      </c>
      <c r="B18257" t="s">
        <v>18368</v>
      </c>
      <c r="C18257" t="s">
        <v>38</v>
      </c>
      <c r="D18257" t="s">
        <v>26</v>
      </c>
      <c r="E18257" s="2">
        <v>955939</v>
      </c>
      <c r="F18257" t="s">
        <v>33</v>
      </c>
      <c r="G18257" t="s">
        <v>32</v>
      </c>
      <c r="H18257" s="3">
        <v>35.82</v>
      </c>
      <c r="I18257" s="4">
        <v>44516.108622685184</v>
      </c>
      <c r="J18257" s="4">
        <v>41368</v>
      </c>
      <c r="K18257" t="s">
        <v>72</v>
      </c>
      <c r="L18257" s="5">
        <v>0.91200000000000003</v>
      </c>
      <c r="M18257">
        <v>2013</v>
      </c>
    </row>
    <row r="18258" spans="1:13">
      <c r="A18258" t="s">
        <v>26</v>
      </c>
      <c r="B18258" t="s">
        <v>18369</v>
      </c>
      <c r="C18258" t="s">
        <v>38</v>
      </c>
      <c r="D18258" t="s">
        <v>26</v>
      </c>
      <c r="E18258" s="2">
        <v>2967625</v>
      </c>
      <c r="F18258" t="s">
        <v>33</v>
      </c>
      <c r="G18258" t="s">
        <v>32</v>
      </c>
      <c r="H18258" s="3">
        <v>35.82</v>
      </c>
      <c r="I18258" s="4">
        <v>44516.247928240744</v>
      </c>
      <c r="J18258" s="4">
        <v>41368</v>
      </c>
      <c r="K18258" t="s">
        <v>72</v>
      </c>
      <c r="L18258" s="5">
        <v>2.83</v>
      </c>
      <c r="M18258">
        <v>2013</v>
      </c>
    </row>
    <row r="18259" spans="1:13">
      <c r="A18259" t="s">
        <v>26</v>
      </c>
      <c r="B18259" t="s">
        <v>18370</v>
      </c>
      <c r="C18259" t="s">
        <v>38</v>
      </c>
      <c r="D18259" t="s">
        <v>26</v>
      </c>
      <c r="E18259" s="2">
        <v>788734</v>
      </c>
      <c r="F18259" t="s">
        <v>33</v>
      </c>
      <c r="G18259" t="s">
        <v>32</v>
      </c>
      <c r="H18259" s="3">
        <v>33.82</v>
      </c>
      <c r="I18259" s="4">
        <v>44514.091678240744</v>
      </c>
      <c r="J18259" s="4">
        <v>41368</v>
      </c>
      <c r="K18259" t="s">
        <v>70</v>
      </c>
      <c r="L18259" s="5">
        <v>0.752</v>
      </c>
      <c r="M18259">
        <v>2013</v>
      </c>
    </row>
    <row r="18260" spans="1:13">
      <c r="A18260" t="s">
        <v>26</v>
      </c>
      <c r="B18260" t="s">
        <v>18371</v>
      </c>
      <c r="C18260" t="s">
        <v>38</v>
      </c>
      <c r="D18260" t="s">
        <v>26</v>
      </c>
      <c r="E18260" s="2">
        <v>1905726</v>
      </c>
      <c r="F18260" t="s">
        <v>33</v>
      </c>
      <c r="G18260" t="s">
        <v>32</v>
      </c>
      <c r="H18260" s="3">
        <v>34.33</v>
      </c>
      <c r="I18260" s="4">
        <v>44516.400937500002</v>
      </c>
      <c r="J18260" s="4">
        <v>41368</v>
      </c>
      <c r="K18260" t="s">
        <v>72</v>
      </c>
      <c r="L18260" s="5">
        <v>1.8169999999999999</v>
      </c>
      <c r="M18260">
        <v>2013</v>
      </c>
    </row>
    <row r="18261" spans="1:13">
      <c r="A18261" t="s">
        <v>26</v>
      </c>
      <c r="B18261" t="s">
        <v>18372</v>
      </c>
      <c r="C18261" t="s">
        <v>38</v>
      </c>
      <c r="D18261" t="s">
        <v>26</v>
      </c>
      <c r="E18261" s="2">
        <v>1269998</v>
      </c>
      <c r="F18261" t="s">
        <v>33</v>
      </c>
      <c r="G18261" t="s">
        <v>32</v>
      </c>
      <c r="H18261" s="3">
        <v>29.85</v>
      </c>
      <c r="I18261" s="4">
        <v>44516.338784722226</v>
      </c>
      <c r="J18261" s="4">
        <v>41368</v>
      </c>
      <c r="K18261" t="s">
        <v>72</v>
      </c>
      <c r="L18261" s="5">
        <v>1.2110000000000001</v>
      </c>
      <c r="M18261">
        <v>2013</v>
      </c>
    </row>
    <row r="18262" spans="1:13">
      <c r="A18262" t="s">
        <v>26</v>
      </c>
      <c r="B18262" t="s">
        <v>18373</v>
      </c>
      <c r="C18262" t="s">
        <v>38</v>
      </c>
      <c r="D18262" t="s">
        <v>26</v>
      </c>
      <c r="E18262" s="2">
        <v>3576505</v>
      </c>
      <c r="F18262" t="s">
        <v>33</v>
      </c>
      <c r="G18262" t="s">
        <v>32</v>
      </c>
      <c r="H18262" s="3">
        <v>35.82</v>
      </c>
      <c r="I18262" s="4">
        <v>44515.42765046296</v>
      </c>
      <c r="J18262" s="4">
        <v>41368</v>
      </c>
      <c r="K18262" t="s">
        <v>71</v>
      </c>
      <c r="L18262" s="5">
        <v>3.411</v>
      </c>
      <c r="M18262">
        <v>2013</v>
      </c>
    </row>
    <row r="18263" spans="1:13">
      <c r="A18263" t="s">
        <v>26</v>
      </c>
      <c r="B18263" t="s">
        <v>18374</v>
      </c>
      <c r="C18263" t="s">
        <v>38</v>
      </c>
      <c r="D18263" t="s">
        <v>26</v>
      </c>
      <c r="E18263" s="2">
        <v>792135</v>
      </c>
      <c r="F18263" t="s">
        <v>33</v>
      </c>
      <c r="G18263" t="s">
        <v>32</v>
      </c>
      <c r="H18263" s="3">
        <v>31.34</v>
      </c>
      <c r="I18263" s="4">
        <v>44514.506736111114</v>
      </c>
      <c r="J18263" s="4">
        <v>41368</v>
      </c>
      <c r="K18263" t="s">
        <v>70</v>
      </c>
      <c r="L18263" s="5">
        <v>0.755</v>
      </c>
      <c r="M18263">
        <v>2013</v>
      </c>
    </row>
    <row r="18264" spans="1:13">
      <c r="A18264" t="s">
        <v>26</v>
      </c>
      <c r="B18264" t="s">
        <v>18375</v>
      </c>
      <c r="C18264" t="s">
        <v>38</v>
      </c>
      <c r="D18264" t="s">
        <v>26</v>
      </c>
      <c r="E18264" s="2">
        <v>7637588</v>
      </c>
      <c r="F18264" t="s">
        <v>33</v>
      </c>
      <c r="G18264" t="s">
        <v>42</v>
      </c>
      <c r="H18264" s="3">
        <v>28.33</v>
      </c>
      <c r="I18264" s="4">
        <v>44516.236226851855</v>
      </c>
      <c r="J18264" s="4">
        <v>41368</v>
      </c>
      <c r="K18264" t="s">
        <v>72</v>
      </c>
      <c r="L18264" s="5">
        <v>7.2839999999999998</v>
      </c>
      <c r="M18264">
        <v>2013</v>
      </c>
    </row>
    <row r="18265" spans="1:13">
      <c r="A18265" t="s">
        <v>26</v>
      </c>
      <c r="B18265" t="s">
        <v>18376</v>
      </c>
      <c r="C18265" t="s">
        <v>38</v>
      </c>
      <c r="D18265" t="s">
        <v>26</v>
      </c>
      <c r="E18265" s="2">
        <v>6588617</v>
      </c>
      <c r="F18265" t="s">
        <v>33</v>
      </c>
      <c r="G18265" t="s">
        <v>32</v>
      </c>
      <c r="H18265" s="3">
        <v>32.35</v>
      </c>
      <c r="I18265" s="4">
        <v>44516.296365740738</v>
      </c>
      <c r="J18265" s="4">
        <v>41368</v>
      </c>
      <c r="K18265" t="s">
        <v>72</v>
      </c>
      <c r="L18265" s="5">
        <v>6.2830000000000004</v>
      </c>
      <c r="M18265">
        <v>2013</v>
      </c>
    </row>
    <row r="18266" spans="1:13">
      <c r="A18266" t="s">
        <v>26</v>
      </c>
      <c r="B18266" t="s">
        <v>18377</v>
      </c>
      <c r="C18266" t="s">
        <v>38</v>
      </c>
      <c r="D18266" t="s">
        <v>26</v>
      </c>
      <c r="E18266" s="2">
        <v>556283</v>
      </c>
      <c r="F18266" t="s">
        <v>33</v>
      </c>
      <c r="G18266" t="s">
        <v>32</v>
      </c>
      <c r="H18266" s="3">
        <v>34.85</v>
      </c>
      <c r="I18266" s="4">
        <v>44515.79614583333</v>
      </c>
      <c r="J18266" s="4">
        <v>41368</v>
      </c>
      <c r="K18266" t="s">
        <v>71</v>
      </c>
      <c r="L18266" s="5">
        <v>0.53100000000000003</v>
      </c>
      <c r="M18266">
        <v>2013</v>
      </c>
    </row>
    <row r="18267" spans="1:13">
      <c r="A18267" t="s">
        <v>26</v>
      </c>
      <c r="B18267" t="s">
        <v>18378</v>
      </c>
      <c r="C18267" t="s">
        <v>38</v>
      </c>
      <c r="D18267" t="s">
        <v>26</v>
      </c>
      <c r="E18267" s="2">
        <v>2377778</v>
      </c>
      <c r="F18267" t="s">
        <v>33</v>
      </c>
      <c r="G18267" t="s">
        <v>32</v>
      </c>
      <c r="H18267" s="3">
        <v>31.75</v>
      </c>
      <c r="I18267" s="4">
        <v>44517.352627314816</v>
      </c>
      <c r="J18267" s="4">
        <v>41368</v>
      </c>
      <c r="K18267" t="s">
        <v>73</v>
      </c>
      <c r="L18267" s="5">
        <v>2.2679999999999998</v>
      </c>
      <c r="M18267">
        <v>2013</v>
      </c>
    </row>
    <row r="18268" spans="1:13">
      <c r="A18268" t="s">
        <v>26</v>
      </c>
      <c r="B18268" t="s">
        <v>18379</v>
      </c>
      <c r="C18268" t="s">
        <v>38</v>
      </c>
      <c r="D18268" t="s">
        <v>26</v>
      </c>
      <c r="E18268" s="2">
        <v>444190</v>
      </c>
      <c r="F18268" t="s">
        <v>33</v>
      </c>
      <c r="G18268" t="s">
        <v>32</v>
      </c>
      <c r="H18268" s="3">
        <v>27.94</v>
      </c>
      <c r="I18268" s="4">
        <v>44514.751701388886</v>
      </c>
      <c r="J18268" s="4">
        <v>41368</v>
      </c>
      <c r="K18268" t="s">
        <v>70</v>
      </c>
      <c r="L18268" s="5">
        <v>0.42399999999999999</v>
      </c>
      <c r="M18268">
        <v>2013</v>
      </c>
    </row>
    <row r="18269" spans="1:13">
      <c r="A18269" t="s">
        <v>26</v>
      </c>
      <c r="B18269" t="s">
        <v>18380</v>
      </c>
      <c r="C18269" t="s">
        <v>38</v>
      </c>
      <c r="D18269" t="s">
        <v>26</v>
      </c>
      <c r="E18269" s="2">
        <v>7529719</v>
      </c>
      <c r="F18269" t="s">
        <v>33</v>
      </c>
      <c r="G18269" t="s">
        <v>32</v>
      </c>
      <c r="H18269" s="3">
        <v>23.53</v>
      </c>
      <c r="I18269" s="4">
        <v>44514.49454861111</v>
      </c>
      <c r="J18269" s="4">
        <v>41368</v>
      </c>
      <c r="K18269" t="s">
        <v>70</v>
      </c>
      <c r="L18269" s="5">
        <v>7.181</v>
      </c>
      <c r="M18269">
        <v>2013</v>
      </c>
    </row>
    <row r="18270" spans="1:13">
      <c r="A18270" t="s">
        <v>26</v>
      </c>
      <c r="B18270" t="s">
        <v>18381</v>
      </c>
      <c r="C18270" t="s">
        <v>38</v>
      </c>
      <c r="D18270" t="s">
        <v>26</v>
      </c>
      <c r="E18270" s="2">
        <v>1973864</v>
      </c>
      <c r="F18270" t="s">
        <v>33</v>
      </c>
      <c r="G18270" t="s">
        <v>32</v>
      </c>
      <c r="H18270" s="3">
        <v>29.41</v>
      </c>
      <c r="I18270" s="4">
        <v>44513.751516203702</v>
      </c>
      <c r="J18270" s="4">
        <v>41368</v>
      </c>
      <c r="K18270" t="s">
        <v>69</v>
      </c>
      <c r="L18270" s="5">
        <v>1.8819999999999999</v>
      </c>
      <c r="M18270">
        <v>2013</v>
      </c>
    </row>
    <row r="18271" spans="1:13">
      <c r="A18271" t="s">
        <v>26</v>
      </c>
      <c r="B18271" t="s">
        <v>18382</v>
      </c>
      <c r="C18271" t="s">
        <v>38</v>
      </c>
      <c r="D18271" t="s">
        <v>26</v>
      </c>
      <c r="E18271" s="2">
        <v>7215032</v>
      </c>
      <c r="F18271" t="s">
        <v>33</v>
      </c>
      <c r="G18271" t="s">
        <v>32</v>
      </c>
      <c r="H18271" s="3">
        <v>20</v>
      </c>
      <c r="I18271" s="4">
        <v>44511.087812500002</v>
      </c>
      <c r="J18271" s="4">
        <v>41368</v>
      </c>
      <c r="K18271" t="s">
        <v>67</v>
      </c>
      <c r="L18271" s="5">
        <v>6.8810000000000002</v>
      </c>
      <c r="M18271">
        <v>2013</v>
      </c>
    </row>
    <row r="18272" spans="1:13">
      <c r="A18272" t="s">
        <v>26</v>
      </c>
      <c r="B18272" t="s">
        <v>18383</v>
      </c>
      <c r="C18272" t="s">
        <v>38</v>
      </c>
      <c r="D18272" t="s">
        <v>26</v>
      </c>
      <c r="E18272" s="2">
        <v>555839</v>
      </c>
      <c r="F18272" t="s">
        <v>33</v>
      </c>
      <c r="G18272" t="s">
        <v>32</v>
      </c>
      <c r="H18272" s="3">
        <v>31.34</v>
      </c>
      <c r="I18272" s="4">
        <v>44516.255254629628</v>
      </c>
      <c r="J18272" s="4">
        <v>41368</v>
      </c>
      <c r="K18272" t="s">
        <v>72</v>
      </c>
      <c r="L18272" s="5">
        <v>0.53</v>
      </c>
      <c r="M18272">
        <v>2013</v>
      </c>
    </row>
    <row r="18273" spans="1:13">
      <c r="A18273" t="s">
        <v>26</v>
      </c>
      <c r="B18273" t="s">
        <v>18384</v>
      </c>
      <c r="C18273" t="s">
        <v>38</v>
      </c>
      <c r="D18273" t="s">
        <v>26</v>
      </c>
      <c r="E18273" s="2">
        <v>1875576</v>
      </c>
      <c r="F18273" t="s">
        <v>33</v>
      </c>
      <c r="G18273" t="s">
        <v>32</v>
      </c>
      <c r="H18273" s="3">
        <v>24.24</v>
      </c>
      <c r="I18273" s="4">
        <v>44511.25204861111</v>
      </c>
      <c r="J18273" s="4">
        <v>41368</v>
      </c>
      <c r="K18273" t="s">
        <v>67</v>
      </c>
      <c r="L18273" s="5">
        <v>1.7889999999999999</v>
      </c>
      <c r="M18273">
        <v>2013</v>
      </c>
    </row>
    <row r="18274" spans="1:13">
      <c r="A18274" t="s">
        <v>26</v>
      </c>
      <c r="B18274" t="s">
        <v>18385</v>
      </c>
      <c r="C18274" t="s">
        <v>38</v>
      </c>
      <c r="D18274" t="s">
        <v>26</v>
      </c>
      <c r="E18274" s="2">
        <v>1835007</v>
      </c>
      <c r="F18274" t="s">
        <v>33</v>
      </c>
      <c r="G18274" t="s">
        <v>36</v>
      </c>
      <c r="H18274" s="3">
        <v>20.9</v>
      </c>
      <c r="I18274" s="4">
        <v>44512.676122685189</v>
      </c>
      <c r="J18274" s="4">
        <v>41368</v>
      </c>
      <c r="K18274" t="s">
        <v>68</v>
      </c>
      <c r="L18274" s="5">
        <v>1.75</v>
      </c>
      <c r="M18274">
        <v>2013</v>
      </c>
    </row>
    <row r="18275" spans="1:13">
      <c r="A18275" t="s">
        <v>26</v>
      </c>
      <c r="B18275" t="s">
        <v>18386</v>
      </c>
      <c r="C18275" t="s">
        <v>38</v>
      </c>
      <c r="D18275" t="s">
        <v>26</v>
      </c>
      <c r="E18275" s="2">
        <v>1226266</v>
      </c>
      <c r="F18275" t="s">
        <v>33</v>
      </c>
      <c r="G18275" t="s">
        <v>36</v>
      </c>
      <c r="H18275" s="3">
        <v>22.39</v>
      </c>
      <c r="I18275" s="4">
        <v>44514.46398148148</v>
      </c>
      <c r="J18275" s="4">
        <v>41368</v>
      </c>
      <c r="K18275" t="s">
        <v>70</v>
      </c>
      <c r="L18275" s="5">
        <v>1.169</v>
      </c>
      <c r="M18275">
        <v>2013</v>
      </c>
    </row>
    <row r="18276" spans="1:13">
      <c r="A18276" t="s">
        <v>26</v>
      </c>
      <c r="B18276" t="s">
        <v>18387</v>
      </c>
      <c r="C18276" t="s">
        <v>38</v>
      </c>
      <c r="D18276" t="s">
        <v>26</v>
      </c>
      <c r="E18276" s="2">
        <v>8241554</v>
      </c>
      <c r="F18276" t="s">
        <v>33</v>
      </c>
      <c r="G18276" t="s">
        <v>32</v>
      </c>
      <c r="H18276" s="3">
        <v>34.33</v>
      </c>
      <c r="I18276" s="4">
        <v>44516.024942129632</v>
      </c>
      <c r="J18276" s="4">
        <v>41368</v>
      </c>
      <c r="K18276" t="s">
        <v>72</v>
      </c>
      <c r="L18276" s="5">
        <v>7.86</v>
      </c>
      <c r="M18276">
        <v>2013</v>
      </c>
    </row>
    <row r="18277" spans="1:13">
      <c r="A18277" t="s">
        <v>26</v>
      </c>
      <c r="B18277" t="s">
        <v>18388</v>
      </c>
      <c r="C18277" t="s">
        <v>38</v>
      </c>
      <c r="D18277" t="s">
        <v>26</v>
      </c>
      <c r="E18277" s="2">
        <v>1314769</v>
      </c>
      <c r="F18277" t="s">
        <v>33</v>
      </c>
      <c r="G18277" t="s">
        <v>32</v>
      </c>
      <c r="H18277" s="3">
        <v>32.35</v>
      </c>
      <c r="I18277" s="4">
        <v>44514.750173611108</v>
      </c>
      <c r="J18277" s="4">
        <v>41368</v>
      </c>
      <c r="K18277" t="s">
        <v>70</v>
      </c>
      <c r="L18277" s="5">
        <v>1.254</v>
      </c>
      <c r="M18277">
        <v>2013</v>
      </c>
    </row>
    <row r="18278" spans="1:13">
      <c r="A18278" t="s">
        <v>26</v>
      </c>
      <c r="B18278" t="s">
        <v>18389</v>
      </c>
      <c r="C18278" t="s">
        <v>38</v>
      </c>
      <c r="D18278" t="s">
        <v>26</v>
      </c>
      <c r="E18278" s="2">
        <v>1824296</v>
      </c>
      <c r="F18278" t="s">
        <v>33</v>
      </c>
      <c r="G18278" t="s">
        <v>32</v>
      </c>
      <c r="H18278" s="3">
        <v>32.35</v>
      </c>
      <c r="I18278" s="4">
        <v>44514.750740740739</v>
      </c>
      <c r="J18278" s="4">
        <v>41368</v>
      </c>
      <c r="K18278" t="s">
        <v>70</v>
      </c>
      <c r="L18278" s="5">
        <v>1.74</v>
      </c>
      <c r="M18278">
        <v>2013</v>
      </c>
    </row>
    <row r="18279" spans="1:13">
      <c r="A18279" t="s">
        <v>26</v>
      </c>
      <c r="B18279" t="s">
        <v>18390</v>
      </c>
      <c r="C18279" t="s">
        <v>38</v>
      </c>
      <c r="D18279" t="s">
        <v>26</v>
      </c>
      <c r="E18279" s="2">
        <v>2377779</v>
      </c>
      <c r="F18279" t="s">
        <v>33</v>
      </c>
      <c r="G18279" t="s">
        <v>32</v>
      </c>
      <c r="H18279" s="3">
        <v>30.88</v>
      </c>
      <c r="I18279" s="4">
        <v>44514.60900462963</v>
      </c>
      <c r="J18279" s="4">
        <v>41368</v>
      </c>
      <c r="K18279" t="s">
        <v>70</v>
      </c>
      <c r="L18279" s="5">
        <v>2.2679999999999998</v>
      </c>
      <c r="M18279">
        <v>2013</v>
      </c>
    </row>
    <row r="18280" spans="1:13">
      <c r="A18280" t="s">
        <v>26</v>
      </c>
      <c r="B18280" t="s">
        <v>18391</v>
      </c>
      <c r="C18280" t="s">
        <v>38</v>
      </c>
      <c r="D18280" t="s">
        <v>26</v>
      </c>
      <c r="E18280" s="2">
        <v>1374539</v>
      </c>
      <c r="F18280" t="s">
        <v>33</v>
      </c>
      <c r="G18280" t="s">
        <v>32</v>
      </c>
      <c r="H18280" s="3">
        <v>38.24</v>
      </c>
      <c r="I18280" s="4">
        <v>44517.431921296295</v>
      </c>
      <c r="J18280" s="4">
        <v>41368</v>
      </c>
      <c r="K18280" t="s">
        <v>73</v>
      </c>
      <c r="L18280" s="5">
        <v>1.3109999999999999</v>
      </c>
      <c r="M18280">
        <v>2013</v>
      </c>
    </row>
    <row r="18281" spans="1:13">
      <c r="A18281" t="s">
        <v>26</v>
      </c>
      <c r="B18281" t="s">
        <v>18392</v>
      </c>
      <c r="C18281" t="s">
        <v>38</v>
      </c>
      <c r="D18281" t="s">
        <v>26</v>
      </c>
      <c r="E18281" s="2">
        <v>591328</v>
      </c>
      <c r="F18281" t="s">
        <v>33</v>
      </c>
      <c r="G18281" t="s">
        <v>32</v>
      </c>
      <c r="H18281" s="3">
        <v>33.82</v>
      </c>
      <c r="I18281" s="4">
        <v>44516.175196759257</v>
      </c>
      <c r="J18281" s="4">
        <v>41368</v>
      </c>
      <c r="K18281" t="s">
        <v>72</v>
      </c>
      <c r="L18281" s="5">
        <v>0.56399999999999995</v>
      </c>
      <c r="M18281">
        <v>2013</v>
      </c>
    </row>
    <row r="18282" spans="1:13">
      <c r="A18282" t="s">
        <v>26</v>
      </c>
      <c r="B18282" t="s">
        <v>18393</v>
      </c>
      <c r="C18282" t="s">
        <v>38</v>
      </c>
      <c r="D18282" t="s">
        <v>26</v>
      </c>
      <c r="E18282" s="2">
        <v>853933</v>
      </c>
      <c r="F18282" t="s">
        <v>33</v>
      </c>
      <c r="G18282" t="s">
        <v>32</v>
      </c>
      <c r="H18282" s="3">
        <v>29.03</v>
      </c>
      <c r="I18282" s="4">
        <v>44514.025543981479</v>
      </c>
      <c r="J18282" s="4">
        <v>41368</v>
      </c>
      <c r="K18282" t="s">
        <v>70</v>
      </c>
      <c r="L18282" s="5">
        <v>0.81399999999999995</v>
      </c>
      <c r="M18282">
        <v>2013</v>
      </c>
    </row>
    <row r="18283" spans="1:13">
      <c r="A18283" t="s">
        <v>26</v>
      </c>
      <c r="B18283" t="s">
        <v>18394</v>
      </c>
      <c r="C18283" t="s">
        <v>38</v>
      </c>
      <c r="D18283" t="s">
        <v>26</v>
      </c>
      <c r="E18283" s="2">
        <v>812581</v>
      </c>
      <c r="F18283" t="s">
        <v>33</v>
      </c>
      <c r="G18283" t="s">
        <v>32</v>
      </c>
      <c r="H18283" s="3">
        <v>35.479999999999997</v>
      </c>
      <c r="I18283" s="4">
        <v>44516.443148148152</v>
      </c>
      <c r="J18283" s="4">
        <v>41368</v>
      </c>
      <c r="K18283" t="s">
        <v>72</v>
      </c>
      <c r="L18283" s="5">
        <v>0.77500000000000002</v>
      </c>
      <c r="M18283">
        <v>2013</v>
      </c>
    </row>
    <row r="18284" spans="1:13">
      <c r="A18284" t="s">
        <v>26</v>
      </c>
      <c r="B18284" t="s">
        <v>18395</v>
      </c>
      <c r="C18284" t="s">
        <v>38</v>
      </c>
      <c r="D18284" t="s">
        <v>26</v>
      </c>
      <c r="E18284" s="2">
        <v>7860879</v>
      </c>
      <c r="F18284" t="s">
        <v>33</v>
      </c>
      <c r="G18284" t="s">
        <v>32</v>
      </c>
      <c r="H18284" s="3">
        <v>34.380000000000003</v>
      </c>
      <c r="I18284" s="4">
        <v>44516.628923611112</v>
      </c>
      <c r="J18284" s="4">
        <v>41368</v>
      </c>
      <c r="K18284" t="s">
        <v>72</v>
      </c>
      <c r="L18284" s="5">
        <v>7.4969999999999999</v>
      </c>
      <c r="M18284">
        <v>2013</v>
      </c>
    </row>
    <row r="18285" spans="1:13">
      <c r="A18285" t="s">
        <v>26</v>
      </c>
      <c r="B18285" t="s">
        <v>18396</v>
      </c>
      <c r="C18285" t="s">
        <v>38</v>
      </c>
      <c r="D18285" t="s">
        <v>26</v>
      </c>
      <c r="E18285" s="2">
        <v>1299930</v>
      </c>
      <c r="F18285" t="s">
        <v>33</v>
      </c>
      <c r="G18285" t="s">
        <v>32</v>
      </c>
      <c r="H18285" s="3">
        <v>33.82</v>
      </c>
      <c r="I18285" s="4">
        <v>44514.751134259262</v>
      </c>
      <c r="J18285" s="4">
        <v>41368</v>
      </c>
      <c r="K18285" t="s">
        <v>70</v>
      </c>
      <c r="L18285" s="5">
        <v>1.24</v>
      </c>
      <c r="M18285">
        <v>2013</v>
      </c>
    </row>
    <row r="18286" spans="1:13">
      <c r="A18286" t="s">
        <v>26</v>
      </c>
      <c r="B18286" t="s">
        <v>18397</v>
      </c>
      <c r="C18286" t="s">
        <v>38</v>
      </c>
      <c r="D18286" t="s">
        <v>26</v>
      </c>
      <c r="E18286" s="2">
        <v>2457081</v>
      </c>
      <c r="F18286" t="s">
        <v>33</v>
      </c>
      <c r="G18286" t="s">
        <v>32</v>
      </c>
      <c r="H18286" s="3">
        <v>35.82</v>
      </c>
      <c r="I18286" s="4">
        <v>44516.34443287037</v>
      </c>
      <c r="J18286" s="4">
        <v>41368</v>
      </c>
      <c r="K18286" t="s">
        <v>72</v>
      </c>
      <c r="L18286" s="5">
        <v>2.343</v>
      </c>
      <c r="M18286">
        <v>2013</v>
      </c>
    </row>
    <row r="18287" spans="1:13">
      <c r="A18287" t="s">
        <v>26</v>
      </c>
      <c r="B18287" t="s">
        <v>18398</v>
      </c>
      <c r="C18287" t="s">
        <v>38</v>
      </c>
      <c r="D18287" t="s">
        <v>26</v>
      </c>
      <c r="E18287" s="2">
        <v>1225218</v>
      </c>
      <c r="F18287" t="s">
        <v>33</v>
      </c>
      <c r="G18287" t="s">
        <v>32</v>
      </c>
      <c r="H18287" s="3">
        <v>34.33</v>
      </c>
      <c r="I18287" s="4">
        <v>44516.461759259262</v>
      </c>
      <c r="J18287" s="4">
        <v>41368</v>
      </c>
      <c r="K18287" t="s">
        <v>72</v>
      </c>
      <c r="L18287" s="5">
        <v>1.1679999999999999</v>
      </c>
      <c r="M18287">
        <v>2013</v>
      </c>
    </row>
    <row r="18288" spans="1:13">
      <c r="A18288" t="s">
        <v>26</v>
      </c>
      <c r="B18288" t="s">
        <v>18399</v>
      </c>
      <c r="C18288" t="s">
        <v>38</v>
      </c>
      <c r="D18288" t="s">
        <v>26</v>
      </c>
      <c r="E18288" s="2">
        <v>939624</v>
      </c>
      <c r="F18288" t="s">
        <v>33</v>
      </c>
      <c r="G18288" t="s">
        <v>32</v>
      </c>
      <c r="H18288" s="3">
        <v>36.76</v>
      </c>
      <c r="I18288" s="4">
        <v>44516.168888888889</v>
      </c>
      <c r="J18288" s="4">
        <v>41368</v>
      </c>
      <c r="K18288" t="s">
        <v>72</v>
      </c>
      <c r="L18288" s="5">
        <v>0.89600000000000002</v>
      </c>
      <c r="M18288">
        <v>2013</v>
      </c>
    </row>
    <row r="18289" spans="1:13">
      <c r="A18289" t="s">
        <v>26</v>
      </c>
      <c r="B18289" t="s">
        <v>18400</v>
      </c>
      <c r="C18289" t="s">
        <v>38</v>
      </c>
      <c r="D18289" t="s">
        <v>26</v>
      </c>
      <c r="E18289" s="2">
        <v>2383862</v>
      </c>
      <c r="F18289" t="s">
        <v>33</v>
      </c>
      <c r="G18289" t="s">
        <v>32</v>
      </c>
      <c r="H18289" s="3">
        <v>29.41</v>
      </c>
      <c r="I18289" s="4">
        <v>44514.652465277781</v>
      </c>
      <c r="J18289" s="4">
        <v>41368</v>
      </c>
      <c r="K18289" t="s">
        <v>70</v>
      </c>
      <c r="L18289" s="5">
        <v>2.2730000000000001</v>
      </c>
      <c r="M18289">
        <v>2013</v>
      </c>
    </row>
    <row r="18290" spans="1:13">
      <c r="A18290" t="s">
        <v>26</v>
      </c>
      <c r="B18290" t="s">
        <v>18401</v>
      </c>
      <c r="C18290" t="s">
        <v>38</v>
      </c>
      <c r="D18290" t="s">
        <v>26</v>
      </c>
      <c r="E18290" s="2">
        <v>892325</v>
      </c>
      <c r="F18290" t="s">
        <v>33</v>
      </c>
      <c r="G18290" t="s">
        <v>32</v>
      </c>
      <c r="H18290" s="3">
        <v>29.85</v>
      </c>
      <c r="I18290" s="4">
        <v>44514.634270833332</v>
      </c>
      <c r="J18290" s="4">
        <v>41368</v>
      </c>
      <c r="K18290" t="s">
        <v>70</v>
      </c>
      <c r="L18290" s="5">
        <v>0.85099999999999998</v>
      </c>
      <c r="M18290">
        <v>2013</v>
      </c>
    </row>
    <row r="18291" spans="1:13">
      <c r="A18291" t="s">
        <v>26</v>
      </c>
      <c r="B18291" t="s">
        <v>18402</v>
      </c>
      <c r="C18291" t="s">
        <v>38</v>
      </c>
      <c r="D18291" t="s">
        <v>26</v>
      </c>
      <c r="E18291" s="2">
        <v>1289967</v>
      </c>
      <c r="F18291" t="s">
        <v>33</v>
      </c>
      <c r="G18291" t="s">
        <v>32</v>
      </c>
      <c r="H18291" s="3">
        <v>23.88</v>
      </c>
      <c r="I18291" s="4">
        <v>44514.459861111114</v>
      </c>
      <c r="J18291" s="4">
        <v>41368</v>
      </c>
      <c r="K18291" t="s">
        <v>70</v>
      </c>
      <c r="L18291" s="5">
        <v>1.23</v>
      </c>
      <c r="M18291">
        <v>2013</v>
      </c>
    </row>
    <row r="18292" spans="1:13">
      <c r="A18292" t="s">
        <v>26</v>
      </c>
      <c r="B18292" t="s">
        <v>18403</v>
      </c>
      <c r="C18292" t="s">
        <v>38</v>
      </c>
      <c r="D18292" t="s">
        <v>26</v>
      </c>
      <c r="E18292" s="2">
        <v>1993701</v>
      </c>
      <c r="F18292" t="s">
        <v>33</v>
      </c>
      <c r="G18292" t="s">
        <v>32</v>
      </c>
      <c r="H18292" s="3">
        <v>33.82</v>
      </c>
      <c r="I18292" s="4">
        <v>44516.128680555557</v>
      </c>
      <c r="J18292" s="4">
        <v>41368</v>
      </c>
      <c r="K18292" t="s">
        <v>72</v>
      </c>
      <c r="L18292" s="5">
        <v>1.901</v>
      </c>
      <c r="M18292">
        <v>2013</v>
      </c>
    </row>
    <row r="18293" spans="1:13">
      <c r="A18293" t="s">
        <v>26</v>
      </c>
      <c r="B18293" t="s">
        <v>18404</v>
      </c>
      <c r="C18293" t="s">
        <v>38</v>
      </c>
      <c r="D18293" t="s">
        <v>26</v>
      </c>
      <c r="E18293" s="2">
        <v>1121412</v>
      </c>
      <c r="F18293" t="s">
        <v>33</v>
      </c>
      <c r="G18293" t="s">
        <v>32</v>
      </c>
      <c r="H18293" s="3">
        <v>29.41</v>
      </c>
      <c r="I18293" s="4">
        <v>44514.750324074077</v>
      </c>
      <c r="J18293" s="4">
        <v>41368</v>
      </c>
      <c r="K18293" t="s">
        <v>70</v>
      </c>
      <c r="L18293" s="5">
        <v>1.069</v>
      </c>
      <c r="M18293">
        <v>2013</v>
      </c>
    </row>
    <row r="18294" spans="1:13">
      <c r="A18294" t="s">
        <v>26</v>
      </c>
      <c r="B18294" t="s">
        <v>18405</v>
      </c>
      <c r="C18294" t="s">
        <v>38</v>
      </c>
      <c r="D18294" t="s">
        <v>26</v>
      </c>
      <c r="E18294" s="2">
        <v>1918614</v>
      </c>
      <c r="F18294" t="s">
        <v>33</v>
      </c>
      <c r="G18294" t="s">
        <v>32</v>
      </c>
      <c r="H18294" s="3">
        <v>31.82</v>
      </c>
      <c r="I18294" s="4">
        <v>44513.48578703704</v>
      </c>
      <c r="J18294" s="4">
        <v>41368</v>
      </c>
      <c r="K18294" t="s">
        <v>69</v>
      </c>
      <c r="L18294" s="5">
        <v>1.83</v>
      </c>
      <c r="M18294">
        <v>2013</v>
      </c>
    </row>
    <row r="18295" spans="1:13">
      <c r="A18295" t="s">
        <v>26</v>
      </c>
      <c r="B18295" t="s">
        <v>18406</v>
      </c>
      <c r="C18295" t="s">
        <v>38</v>
      </c>
      <c r="D18295" t="s">
        <v>26</v>
      </c>
      <c r="E18295" s="2">
        <v>1136414</v>
      </c>
      <c r="F18295" t="s">
        <v>33</v>
      </c>
      <c r="G18295" t="s">
        <v>36</v>
      </c>
      <c r="H18295" s="3">
        <v>20.59</v>
      </c>
      <c r="I18295" s="4">
        <v>44512.684965277775</v>
      </c>
      <c r="J18295" s="4">
        <v>41368</v>
      </c>
      <c r="K18295" t="s">
        <v>68</v>
      </c>
      <c r="L18295" s="5">
        <v>1.0840000000000001</v>
      </c>
      <c r="M18295">
        <v>2013</v>
      </c>
    </row>
    <row r="18296" spans="1:13">
      <c r="A18296" t="s">
        <v>26</v>
      </c>
      <c r="B18296" t="s">
        <v>18407</v>
      </c>
      <c r="C18296" t="s">
        <v>38</v>
      </c>
      <c r="D18296" t="s">
        <v>26</v>
      </c>
      <c r="E18296" s="2">
        <v>1452255</v>
      </c>
      <c r="F18296" t="s">
        <v>33</v>
      </c>
      <c r="G18296" t="s">
        <v>32</v>
      </c>
      <c r="H18296" s="3">
        <v>33.82</v>
      </c>
      <c r="I18296" s="4">
        <v>44516.671701388892</v>
      </c>
      <c r="J18296" s="4">
        <v>41368</v>
      </c>
      <c r="K18296" t="s">
        <v>72</v>
      </c>
      <c r="L18296" s="5">
        <v>1.385</v>
      </c>
      <c r="M18296">
        <v>2013</v>
      </c>
    </row>
    <row r="18297" spans="1:13">
      <c r="A18297" t="s">
        <v>26</v>
      </c>
      <c r="B18297" t="s">
        <v>18408</v>
      </c>
      <c r="C18297" t="s">
        <v>38</v>
      </c>
      <c r="D18297" t="s">
        <v>26</v>
      </c>
      <c r="E18297" s="2">
        <v>2322828</v>
      </c>
      <c r="F18297" t="s">
        <v>33</v>
      </c>
      <c r="G18297" t="s">
        <v>32</v>
      </c>
      <c r="H18297" s="3">
        <v>37.31</v>
      </c>
      <c r="I18297" s="4">
        <v>44515.564976851849</v>
      </c>
      <c r="J18297" s="4">
        <v>41368</v>
      </c>
      <c r="K18297" t="s">
        <v>71</v>
      </c>
      <c r="L18297" s="5">
        <v>2.2149999999999999</v>
      </c>
      <c r="M18297">
        <v>2013</v>
      </c>
    </row>
    <row r="18298" spans="1:13">
      <c r="A18298" t="s">
        <v>26</v>
      </c>
      <c r="B18298" t="s">
        <v>18409</v>
      </c>
      <c r="C18298" t="s">
        <v>38</v>
      </c>
      <c r="D18298" t="s">
        <v>26</v>
      </c>
      <c r="E18298" s="2">
        <v>1956168</v>
      </c>
      <c r="F18298" t="s">
        <v>33</v>
      </c>
      <c r="G18298" t="s">
        <v>32</v>
      </c>
      <c r="H18298" s="3">
        <v>28.36</v>
      </c>
      <c r="I18298" s="4">
        <v>44514.750671296293</v>
      </c>
      <c r="J18298" s="4">
        <v>41368</v>
      </c>
      <c r="K18298" t="s">
        <v>70</v>
      </c>
      <c r="L18298" s="5">
        <v>1.8660000000000001</v>
      </c>
      <c r="M18298">
        <v>2013</v>
      </c>
    </row>
    <row r="18299" spans="1:13">
      <c r="A18299" t="s">
        <v>26</v>
      </c>
      <c r="B18299" t="s">
        <v>18410</v>
      </c>
      <c r="C18299" t="s">
        <v>38</v>
      </c>
      <c r="D18299" t="s">
        <v>26</v>
      </c>
      <c r="E18299" s="2">
        <v>1469443</v>
      </c>
      <c r="F18299" t="s">
        <v>33</v>
      </c>
      <c r="G18299" t="s">
        <v>32</v>
      </c>
      <c r="H18299" s="3">
        <v>36.76</v>
      </c>
      <c r="I18299" s="4">
        <v>44517.324247685188</v>
      </c>
      <c r="J18299" s="4">
        <v>41368</v>
      </c>
      <c r="K18299" t="s">
        <v>73</v>
      </c>
      <c r="L18299" s="5">
        <v>1.401</v>
      </c>
      <c r="M18299">
        <v>2013</v>
      </c>
    </row>
    <row r="18300" spans="1:13">
      <c r="A18300" t="s">
        <v>26</v>
      </c>
      <c r="B18300" t="s">
        <v>18411</v>
      </c>
      <c r="C18300" t="s">
        <v>38</v>
      </c>
      <c r="D18300" t="s">
        <v>26</v>
      </c>
      <c r="E18300" s="2">
        <v>1611702</v>
      </c>
      <c r="F18300" t="s">
        <v>33</v>
      </c>
      <c r="G18300" t="s">
        <v>32</v>
      </c>
      <c r="H18300" s="3">
        <v>33.33</v>
      </c>
      <c r="I18300" s="4">
        <v>44516.671805555554</v>
      </c>
      <c r="J18300" s="4">
        <v>41368</v>
      </c>
      <c r="K18300" t="s">
        <v>72</v>
      </c>
      <c r="L18300" s="5">
        <v>1.5369999999999999</v>
      </c>
      <c r="M18300">
        <v>2013</v>
      </c>
    </row>
    <row r="18301" spans="1:13">
      <c r="A18301" t="s">
        <v>26</v>
      </c>
      <c r="B18301" t="s">
        <v>18412</v>
      </c>
      <c r="C18301" t="s">
        <v>38</v>
      </c>
      <c r="D18301" t="s">
        <v>26</v>
      </c>
      <c r="E18301" s="2">
        <v>1350178</v>
      </c>
      <c r="F18301" t="s">
        <v>33</v>
      </c>
      <c r="G18301" t="s">
        <v>32</v>
      </c>
      <c r="H18301" s="3">
        <v>32.35</v>
      </c>
      <c r="I18301" s="4">
        <v>44516.609016203707</v>
      </c>
      <c r="J18301" s="4">
        <v>41368</v>
      </c>
      <c r="K18301" t="s">
        <v>72</v>
      </c>
      <c r="L18301" s="5">
        <v>1.288</v>
      </c>
      <c r="M18301">
        <v>2013</v>
      </c>
    </row>
    <row r="18302" spans="1:13">
      <c r="A18302" t="s">
        <v>26</v>
      </c>
      <c r="B18302" t="s">
        <v>18413</v>
      </c>
      <c r="C18302" t="s">
        <v>38</v>
      </c>
      <c r="D18302" t="s">
        <v>26</v>
      </c>
      <c r="E18302" s="2">
        <v>1220548</v>
      </c>
      <c r="F18302" t="s">
        <v>33</v>
      </c>
      <c r="G18302" t="s">
        <v>32</v>
      </c>
      <c r="H18302" s="3">
        <v>36.36</v>
      </c>
      <c r="I18302" s="4">
        <v>44516.664768518516</v>
      </c>
      <c r="J18302" s="4">
        <v>41368</v>
      </c>
      <c r="K18302" t="s">
        <v>72</v>
      </c>
      <c r="L18302" s="5">
        <v>1.1639999999999999</v>
      </c>
      <c r="M18302">
        <v>2013</v>
      </c>
    </row>
    <row r="18303" spans="1:13">
      <c r="A18303" t="s">
        <v>26</v>
      </c>
      <c r="B18303" t="s">
        <v>18414</v>
      </c>
      <c r="C18303" t="s">
        <v>38</v>
      </c>
      <c r="D18303" t="s">
        <v>26</v>
      </c>
      <c r="E18303" s="2">
        <v>8368819</v>
      </c>
      <c r="F18303" t="s">
        <v>33</v>
      </c>
      <c r="G18303" t="s">
        <v>32</v>
      </c>
      <c r="H18303" s="3">
        <v>23.53</v>
      </c>
      <c r="I18303" s="4">
        <v>44514.494583333333</v>
      </c>
      <c r="J18303" s="4">
        <v>41368</v>
      </c>
      <c r="K18303" t="s">
        <v>70</v>
      </c>
      <c r="L18303" s="5">
        <v>7.9809999999999999</v>
      </c>
      <c r="M18303">
        <v>2013</v>
      </c>
    </row>
    <row r="18304" spans="1:13">
      <c r="A18304" t="s">
        <v>26</v>
      </c>
      <c r="B18304" t="s">
        <v>18415</v>
      </c>
      <c r="C18304" t="s">
        <v>38</v>
      </c>
      <c r="D18304" t="s">
        <v>26</v>
      </c>
      <c r="E18304" s="2">
        <v>626580</v>
      </c>
      <c r="F18304" t="s">
        <v>33</v>
      </c>
      <c r="G18304" t="s">
        <v>32</v>
      </c>
      <c r="H18304" s="3">
        <v>37.31</v>
      </c>
      <c r="I18304" s="4">
        <v>44518.094884259262</v>
      </c>
      <c r="J18304" s="4">
        <v>41368</v>
      </c>
      <c r="K18304" t="s">
        <v>74</v>
      </c>
      <c r="L18304" s="5">
        <v>0.59799999999999998</v>
      </c>
      <c r="M18304">
        <v>2013</v>
      </c>
    </row>
    <row r="18305" spans="1:13">
      <c r="A18305" t="s">
        <v>26</v>
      </c>
      <c r="B18305" t="s">
        <v>18416</v>
      </c>
      <c r="C18305" t="s">
        <v>38</v>
      </c>
      <c r="D18305" t="s">
        <v>26</v>
      </c>
      <c r="E18305" s="2">
        <v>332738</v>
      </c>
      <c r="F18305" t="s">
        <v>33</v>
      </c>
      <c r="G18305" t="s">
        <v>32</v>
      </c>
      <c r="H18305" s="3">
        <v>32.35</v>
      </c>
      <c r="I18305" s="4">
        <v>44513.597094907411</v>
      </c>
      <c r="J18305" s="4">
        <v>41368</v>
      </c>
      <c r="K18305" t="s">
        <v>69</v>
      </c>
      <c r="L18305" s="5">
        <v>0.317</v>
      </c>
      <c r="M18305">
        <v>2013</v>
      </c>
    </row>
    <row r="18306" spans="1:13">
      <c r="A18306" t="s">
        <v>26</v>
      </c>
      <c r="B18306" t="s">
        <v>18417</v>
      </c>
      <c r="C18306" t="s">
        <v>38</v>
      </c>
      <c r="D18306" t="s">
        <v>26</v>
      </c>
      <c r="E18306" s="2">
        <v>2593312</v>
      </c>
      <c r="F18306" t="s">
        <v>33</v>
      </c>
      <c r="G18306" t="s">
        <v>42</v>
      </c>
      <c r="H18306" s="3">
        <v>22.22</v>
      </c>
      <c r="I18306" s="4">
        <v>44513.050868055558</v>
      </c>
      <c r="J18306" s="4">
        <v>41368</v>
      </c>
      <c r="K18306" t="s">
        <v>69</v>
      </c>
      <c r="L18306" s="5">
        <v>2.4729999999999999</v>
      </c>
      <c r="M18306">
        <v>2013</v>
      </c>
    </row>
    <row r="18307" spans="1:13">
      <c r="A18307" t="s">
        <v>26</v>
      </c>
      <c r="B18307" t="s">
        <v>18418</v>
      </c>
      <c r="C18307" t="s">
        <v>38</v>
      </c>
      <c r="D18307" t="s">
        <v>26</v>
      </c>
      <c r="E18307" s="2">
        <v>42499</v>
      </c>
      <c r="F18307" t="s">
        <v>33</v>
      </c>
      <c r="G18307" t="s">
        <v>32</v>
      </c>
      <c r="H18307" s="3">
        <v>30.88</v>
      </c>
      <c r="I18307" s="4">
        <v>44515.578287037039</v>
      </c>
      <c r="J18307" s="4">
        <v>41368</v>
      </c>
      <c r="K18307" t="s">
        <v>71</v>
      </c>
      <c r="L18307" s="5">
        <v>4.1000000000000002E-2</v>
      </c>
      <c r="M18307">
        <v>2013</v>
      </c>
    </row>
    <row r="18308" spans="1:13">
      <c r="A18308" t="s">
        <v>26</v>
      </c>
      <c r="B18308" t="s">
        <v>18419</v>
      </c>
      <c r="C18308" t="s">
        <v>38</v>
      </c>
      <c r="D18308" t="s">
        <v>26</v>
      </c>
      <c r="E18308" s="2">
        <v>6960460</v>
      </c>
      <c r="F18308" t="s">
        <v>33</v>
      </c>
      <c r="G18308" t="s">
        <v>54</v>
      </c>
      <c r="H18308" s="3">
        <v>25</v>
      </c>
      <c r="I18308" s="4">
        <v>44514.585706018515</v>
      </c>
      <c r="J18308" s="4">
        <v>41368</v>
      </c>
      <c r="K18308" t="s">
        <v>70</v>
      </c>
      <c r="L18308" s="5">
        <v>6.6379999999999999</v>
      </c>
      <c r="M18308">
        <v>2013</v>
      </c>
    </row>
    <row r="18309" spans="1:13">
      <c r="A18309" t="s">
        <v>26</v>
      </c>
      <c r="B18309" t="s">
        <v>18420</v>
      </c>
      <c r="C18309" t="s">
        <v>38</v>
      </c>
      <c r="D18309" t="s">
        <v>26</v>
      </c>
      <c r="E18309" s="2">
        <v>2543335</v>
      </c>
      <c r="F18309" t="s">
        <v>33</v>
      </c>
      <c r="G18309" t="s">
        <v>32</v>
      </c>
      <c r="H18309" s="3">
        <v>36.76</v>
      </c>
      <c r="I18309" s="4">
        <v>44518.051851851851</v>
      </c>
      <c r="J18309" s="4">
        <v>41368</v>
      </c>
      <c r="K18309" t="s">
        <v>74</v>
      </c>
      <c r="L18309" s="5">
        <v>2.4260000000000002</v>
      </c>
      <c r="M18309">
        <v>2013</v>
      </c>
    </row>
    <row r="18310" spans="1:13">
      <c r="A18310" t="s">
        <v>26</v>
      </c>
      <c r="B18310" t="s">
        <v>18421</v>
      </c>
      <c r="C18310" t="s">
        <v>38</v>
      </c>
      <c r="D18310" t="s">
        <v>26</v>
      </c>
      <c r="E18310" s="2">
        <v>2510204</v>
      </c>
      <c r="F18310" t="s">
        <v>33</v>
      </c>
      <c r="G18310" t="s">
        <v>32</v>
      </c>
      <c r="H18310" s="3">
        <v>37.31</v>
      </c>
      <c r="I18310" s="4">
        <v>44516.43476851852</v>
      </c>
      <c r="J18310" s="4">
        <v>41368</v>
      </c>
      <c r="K18310" t="s">
        <v>72</v>
      </c>
      <c r="L18310" s="5">
        <v>2.3940000000000001</v>
      </c>
      <c r="M18310">
        <v>2013</v>
      </c>
    </row>
    <row r="18311" spans="1:13">
      <c r="A18311" t="s">
        <v>26</v>
      </c>
      <c r="B18311" t="s">
        <v>18422</v>
      </c>
      <c r="C18311" t="s">
        <v>38</v>
      </c>
      <c r="D18311" t="s">
        <v>26</v>
      </c>
      <c r="E18311" s="2">
        <v>7804456</v>
      </c>
      <c r="F18311" t="s">
        <v>33</v>
      </c>
      <c r="G18311" t="s">
        <v>54</v>
      </c>
      <c r="H18311" s="3">
        <v>25</v>
      </c>
      <c r="I18311" s="4">
        <v>44514.493530092594</v>
      </c>
      <c r="J18311" s="4">
        <v>41368</v>
      </c>
      <c r="K18311" t="s">
        <v>70</v>
      </c>
      <c r="L18311" s="5">
        <v>7.4429999999999996</v>
      </c>
      <c r="M18311">
        <v>2013</v>
      </c>
    </row>
    <row r="18312" spans="1:13">
      <c r="A18312" t="s">
        <v>26</v>
      </c>
      <c r="B18312" t="s">
        <v>18423</v>
      </c>
      <c r="C18312" t="s">
        <v>38</v>
      </c>
      <c r="D18312" t="s">
        <v>26</v>
      </c>
      <c r="E18312" s="2">
        <v>846242</v>
      </c>
      <c r="F18312" t="s">
        <v>33</v>
      </c>
      <c r="G18312" t="s">
        <v>32</v>
      </c>
      <c r="H18312" s="3">
        <v>26.15</v>
      </c>
      <c r="I18312" s="4">
        <v>44511.250821759262</v>
      </c>
      <c r="J18312" s="4">
        <v>41368</v>
      </c>
      <c r="K18312" t="s">
        <v>67</v>
      </c>
      <c r="L18312" s="5">
        <v>0.80700000000000005</v>
      </c>
      <c r="M18312">
        <v>2013</v>
      </c>
    </row>
    <row r="18313" spans="1:13">
      <c r="A18313" t="s">
        <v>26</v>
      </c>
      <c r="B18313" t="s">
        <v>18424</v>
      </c>
      <c r="C18313" t="s">
        <v>38</v>
      </c>
      <c r="D18313" t="s">
        <v>26</v>
      </c>
      <c r="E18313" s="2">
        <v>556310</v>
      </c>
      <c r="F18313" t="s">
        <v>33</v>
      </c>
      <c r="G18313" t="s">
        <v>36</v>
      </c>
      <c r="H18313" s="3">
        <v>22.73</v>
      </c>
      <c r="I18313" s="4">
        <v>44514.47892361111</v>
      </c>
      <c r="J18313" s="4">
        <v>41368</v>
      </c>
      <c r="K18313" t="s">
        <v>70</v>
      </c>
      <c r="L18313" s="5">
        <v>0.53100000000000003</v>
      </c>
      <c r="M18313">
        <v>2013</v>
      </c>
    </row>
    <row r="18314" spans="1:13">
      <c r="A18314" t="s">
        <v>26</v>
      </c>
      <c r="B18314" t="s">
        <v>18425</v>
      </c>
      <c r="C18314" t="s">
        <v>38</v>
      </c>
      <c r="D18314" t="s">
        <v>26</v>
      </c>
      <c r="E18314" s="2">
        <v>7013361</v>
      </c>
      <c r="F18314" t="s">
        <v>33</v>
      </c>
      <c r="G18314" t="s">
        <v>32</v>
      </c>
      <c r="H18314" s="3">
        <v>34.33</v>
      </c>
      <c r="I18314" s="4">
        <v>44516.319733796299</v>
      </c>
      <c r="J18314" s="4">
        <v>41368</v>
      </c>
      <c r="K18314" t="s">
        <v>72</v>
      </c>
      <c r="L18314" s="5">
        <v>6.6879999999999997</v>
      </c>
      <c r="M18314">
        <v>2013</v>
      </c>
    </row>
    <row r="18315" spans="1:13">
      <c r="A18315" t="s">
        <v>26</v>
      </c>
      <c r="B18315" t="s">
        <v>18426</v>
      </c>
      <c r="C18315" t="s">
        <v>38</v>
      </c>
      <c r="D18315" t="s">
        <v>26</v>
      </c>
      <c r="E18315" s="2">
        <v>837766</v>
      </c>
      <c r="F18315" t="s">
        <v>33</v>
      </c>
      <c r="G18315" t="s">
        <v>32</v>
      </c>
      <c r="H18315" s="3">
        <v>31.34</v>
      </c>
      <c r="I18315" s="4">
        <v>44512.751307870371</v>
      </c>
      <c r="J18315" s="4">
        <v>41368</v>
      </c>
      <c r="K18315" t="s">
        <v>68</v>
      </c>
      <c r="L18315" s="5">
        <v>0.79900000000000004</v>
      </c>
      <c r="M18315">
        <v>2013</v>
      </c>
    </row>
    <row r="18316" spans="1:13">
      <c r="A18316" t="s">
        <v>26</v>
      </c>
      <c r="B18316" t="s">
        <v>18427</v>
      </c>
      <c r="C18316" t="s">
        <v>38</v>
      </c>
      <c r="D18316" t="s">
        <v>26</v>
      </c>
      <c r="E18316" s="2">
        <v>6613285</v>
      </c>
      <c r="F18316" t="s">
        <v>33</v>
      </c>
      <c r="G18316" t="s">
        <v>32</v>
      </c>
      <c r="H18316" s="3">
        <v>34.85</v>
      </c>
      <c r="I18316" s="4">
        <v>44516.236192129632</v>
      </c>
      <c r="J18316" s="4">
        <v>41368</v>
      </c>
      <c r="K18316" t="s">
        <v>72</v>
      </c>
      <c r="L18316" s="5">
        <v>6.3070000000000004</v>
      </c>
      <c r="M18316">
        <v>2013</v>
      </c>
    </row>
    <row r="18317" spans="1:13">
      <c r="A18317" t="s">
        <v>26</v>
      </c>
      <c r="B18317" t="s">
        <v>18428</v>
      </c>
      <c r="C18317" t="s">
        <v>38</v>
      </c>
      <c r="D18317" t="s">
        <v>26</v>
      </c>
      <c r="E18317" s="2">
        <v>1431399</v>
      </c>
      <c r="F18317" t="s">
        <v>33</v>
      </c>
      <c r="G18317" t="s">
        <v>32</v>
      </c>
      <c r="H18317" s="3">
        <v>23.53</v>
      </c>
      <c r="I18317" s="4">
        <v>44514.49145833333</v>
      </c>
      <c r="J18317" s="4">
        <v>41368</v>
      </c>
      <c r="K18317" t="s">
        <v>70</v>
      </c>
      <c r="L18317" s="5">
        <v>1.365</v>
      </c>
      <c r="M18317">
        <v>2013</v>
      </c>
    </row>
    <row r="18318" spans="1:13">
      <c r="A18318" t="s">
        <v>26</v>
      </c>
      <c r="B18318" t="s">
        <v>18429</v>
      </c>
      <c r="C18318" t="s">
        <v>38</v>
      </c>
      <c r="D18318" t="s">
        <v>26</v>
      </c>
      <c r="E18318" s="2">
        <v>1476616</v>
      </c>
      <c r="F18318" t="s">
        <v>33</v>
      </c>
      <c r="G18318" t="s">
        <v>32</v>
      </c>
      <c r="H18318" s="3">
        <v>36.51</v>
      </c>
      <c r="I18318" s="4">
        <v>44517.245983796296</v>
      </c>
      <c r="J18318" s="4">
        <v>41368</v>
      </c>
      <c r="K18318" t="s">
        <v>73</v>
      </c>
      <c r="L18318" s="5">
        <v>1.4079999999999999</v>
      </c>
      <c r="M18318">
        <v>2013</v>
      </c>
    </row>
    <row r="18319" spans="1:13">
      <c r="A18319" t="s">
        <v>26</v>
      </c>
      <c r="B18319" t="s">
        <v>18430</v>
      </c>
      <c r="C18319" t="s">
        <v>38</v>
      </c>
      <c r="D18319" t="s">
        <v>26</v>
      </c>
      <c r="E18319" s="2">
        <v>1345796</v>
      </c>
      <c r="F18319" t="s">
        <v>33</v>
      </c>
      <c r="G18319" t="s">
        <v>32</v>
      </c>
      <c r="H18319" s="3">
        <v>26.87</v>
      </c>
      <c r="I18319" s="4">
        <v>44514.467280092591</v>
      </c>
      <c r="J18319" s="4">
        <v>41368</v>
      </c>
      <c r="K18319" t="s">
        <v>70</v>
      </c>
      <c r="L18319" s="5">
        <v>1.2829999999999999</v>
      </c>
      <c r="M18319">
        <v>2013</v>
      </c>
    </row>
    <row r="18320" spans="1:13">
      <c r="A18320" t="s">
        <v>26</v>
      </c>
      <c r="B18320" t="s">
        <v>18431</v>
      </c>
      <c r="C18320" t="s">
        <v>38</v>
      </c>
      <c r="D18320" t="s">
        <v>26</v>
      </c>
      <c r="E18320" s="2">
        <v>1061730</v>
      </c>
      <c r="F18320" t="s">
        <v>33</v>
      </c>
      <c r="G18320" t="s">
        <v>32</v>
      </c>
      <c r="H18320" s="3">
        <v>30.3</v>
      </c>
      <c r="I18320" s="4">
        <v>44514.752916666665</v>
      </c>
      <c r="J18320" s="4">
        <v>41368</v>
      </c>
      <c r="K18320" t="s">
        <v>70</v>
      </c>
      <c r="L18320" s="5">
        <v>1.0129999999999999</v>
      </c>
      <c r="M18320">
        <v>2013</v>
      </c>
    </row>
    <row r="18321" spans="1:13">
      <c r="A18321" t="s">
        <v>26</v>
      </c>
      <c r="B18321" t="s">
        <v>18432</v>
      </c>
      <c r="C18321" t="s">
        <v>38</v>
      </c>
      <c r="D18321" t="s">
        <v>26</v>
      </c>
      <c r="E18321" s="2">
        <v>2990273</v>
      </c>
      <c r="F18321" t="s">
        <v>33</v>
      </c>
      <c r="G18321" t="s">
        <v>32</v>
      </c>
      <c r="H18321" s="3">
        <v>33.82</v>
      </c>
      <c r="I18321" s="4">
        <v>44516.08116898148</v>
      </c>
      <c r="J18321" s="4">
        <v>41368</v>
      </c>
      <c r="K18321" t="s">
        <v>72</v>
      </c>
      <c r="L18321" s="5">
        <v>2.8519999999999999</v>
      </c>
      <c r="M18321">
        <v>2013</v>
      </c>
    </row>
    <row r="18322" spans="1:13">
      <c r="A18322" t="s">
        <v>26</v>
      </c>
      <c r="B18322" t="s">
        <v>18433</v>
      </c>
      <c r="C18322" t="s">
        <v>38</v>
      </c>
      <c r="D18322" t="s">
        <v>26</v>
      </c>
      <c r="E18322" s="2">
        <v>686657</v>
      </c>
      <c r="F18322" t="s">
        <v>33</v>
      </c>
      <c r="G18322" t="s">
        <v>32</v>
      </c>
      <c r="H18322" s="3">
        <v>35.380000000000003</v>
      </c>
      <c r="I18322" s="4">
        <v>44514.300081018519</v>
      </c>
      <c r="J18322" s="4">
        <v>41368</v>
      </c>
      <c r="K18322" t="s">
        <v>70</v>
      </c>
      <c r="L18322" s="5">
        <v>0.65500000000000003</v>
      </c>
      <c r="M18322">
        <v>2013</v>
      </c>
    </row>
    <row r="18323" spans="1:13">
      <c r="A18323" t="s">
        <v>26</v>
      </c>
      <c r="B18323" t="s">
        <v>18434</v>
      </c>
      <c r="C18323" t="s">
        <v>38</v>
      </c>
      <c r="D18323" t="s">
        <v>26</v>
      </c>
      <c r="E18323" s="2">
        <v>722899</v>
      </c>
      <c r="F18323" t="s">
        <v>33</v>
      </c>
      <c r="G18323" t="s">
        <v>32</v>
      </c>
      <c r="H18323" s="3">
        <v>36.76</v>
      </c>
      <c r="I18323" s="4">
        <v>44518.075497685182</v>
      </c>
      <c r="J18323" s="4">
        <v>41368</v>
      </c>
      <c r="K18323" t="s">
        <v>74</v>
      </c>
      <c r="L18323" s="5">
        <v>0.68899999999999995</v>
      </c>
      <c r="M18323">
        <v>2013</v>
      </c>
    </row>
    <row r="18324" spans="1:13">
      <c r="A18324" t="s">
        <v>26</v>
      </c>
      <c r="B18324" t="s">
        <v>18435</v>
      </c>
      <c r="C18324" t="s">
        <v>38</v>
      </c>
      <c r="D18324" t="s">
        <v>26</v>
      </c>
      <c r="E18324" s="2">
        <v>7575690</v>
      </c>
      <c r="F18324" t="s">
        <v>33</v>
      </c>
      <c r="G18324" t="s">
        <v>32</v>
      </c>
      <c r="H18324" s="3">
        <v>30.19</v>
      </c>
      <c r="I18324" s="4">
        <v>44516.108576388891</v>
      </c>
      <c r="J18324" s="4">
        <v>41368</v>
      </c>
      <c r="K18324" t="s">
        <v>72</v>
      </c>
      <c r="L18324" s="5">
        <v>7.2249999999999996</v>
      </c>
      <c r="M18324">
        <v>2013</v>
      </c>
    </row>
    <row r="18325" spans="1:13">
      <c r="A18325" t="s">
        <v>26</v>
      </c>
      <c r="B18325" t="s">
        <v>18436</v>
      </c>
      <c r="C18325" t="s">
        <v>34</v>
      </c>
      <c r="D18325" t="s">
        <v>26</v>
      </c>
      <c r="E18325" s="2">
        <v>65536</v>
      </c>
      <c r="F18325" t="s">
        <v>33</v>
      </c>
      <c r="G18325" t="s">
        <v>32</v>
      </c>
      <c r="H18325" s="3">
        <v>32.840000000000003</v>
      </c>
      <c r="I18325" s="4">
        <v>44507.31689814815</v>
      </c>
      <c r="J18325" s="4">
        <v>41403</v>
      </c>
      <c r="K18325" t="s">
        <v>63</v>
      </c>
      <c r="L18325" s="5">
        <v>6.3E-2</v>
      </c>
      <c r="M18325">
        <v>2013</v>
      </c>
    </row>
    <row r="18326" spans="1:13">
      <c r="A18326" t="s">
        <v>26</v>
      </c>
      <c r="B18326" t="s">
        <v>18437</v>
      </c>
      <c r="C18326" t="s">
        <v>38</v>
      </c>
      <c r="D18326" t="s">
        <v>26</v>
      </c>
      <c r="E18326" s="2">
        <v>65536</v>
      </c>
      <c r="F18326" t="s">
        <v>33</v>
      </c>
      <c r="G18326" t="s">
        <v>48</v>
      </c>
      <c r="H18326" s="3">
        <v>21.05</v>
      </c>
      <c r="I18326" s="4">
        <v>44515.776296296295</v>
      </c>
      <c r="J18326" s="4">
        <v>41403</v>
      </c>
      <c r="K18326" t="s">
        <v>71</v>
      </c>
      <c r="L18326" s="5">
        <v>6.3E-2</v>
      </c>
      <c r="M18326">
        <v>2013</v>
      </c>
    </row>
    <row r="18327" spans="1:13">
      <c r="A18327" t="s">
        <v>26</v>
      </c>
      <c r="B18327" t="s">
        <v>18438</v>
      </c>
      <c r="C18327" t="s">
        <v>38</v>
      </c>
      <c r="D18327" t="s">
        <v>26</v>
      </c>
      <c r="E18327" s="2">
        <v>65536</v>
      </c>
      <c r="F18327" t="s">
        <v>33</v>
      </c>
      <c r="G18327" t="s">
        <v>32</v>
      </c>
      <c r="H18327" s="3">
        <v>38.81</v>
      </c>
      <c r="I18327" s="4">
        <v>44516.578935185185</v>
      </c>
      <c r="J18327" s="4">
        <v>41403</v>
      </c>
      <c r="K18327" t="s">
        <v>72</v>
      </c>
      <c r="L18327" s="5">
        <v>6.3E-2</v>
      </c>
      <c r="M18327">
        <v>2013</v>
      </c>
    </row>
    <row r="18328" spans="1:13">
      <c r="A18328" t="s">
        <v>26</v>
      </c>
      <c r="B18328" t="s">
        <v>18439</v>
      </c>
      <c r="C18328" t="s">
        <v>38</v>
      </c>
      <c r="D18328" t="s">
        <v>26</v>
      </c>
      <c r="E18328" s="2">
        <v>65536</v>
      </c>
      <c r="F18328" t="s">
        <v>33</v>
      </c>
      <c r="G18328" t="s">
        <v>32</v>
      </c>
      <c r="H18328" s="3">
        <v>35.82</v>
      </c>
      <c r="I18328" s="4">
        <v>44514.670729166668</v>
      </c>
      <c r="J18328" s="4">
        <v>41403</v>
      </c>
      <c r="K18328" t="s">
        <v>70</v>
      </c>
      <c r="L18328" s="5">
        <v>6.3E-2</v>
      </c>
      <c r="M18328">
        <v>2013</v>
      </c>
    </row>
    <row r="18329" spans="1:13">
      <c r="A18329" t="s">
        <v>26</v>
      </c>
      <c r="B18329" t="s">
        <v>18440</v>
      </c>
      <c r="C18329" t="s">
        <v>38</v>
      </c>
      <c r="D18329" t="s">
        <v>26</v>
      </c>
      <c r="E18329" s="2">
        <v>65536</v>
      </c>
      <c r="F18329" t="s">
        <v>33</v>
      </c>
      <c r="G18329" t="s">
        <v>52</v>
      </c>
      <c r="H18329" s="3">
        <v>30.88</v>
      </c>
      <c r="I18329" s="4">
        <v>44514.677453703705</v>
      </c>
      <c r="J18329" s="4">
        <v>41403</v>
      </c>
      <c r="K18329" t="s">
        <v>70</v>
      </c>
      <c r="L18329" s="5">
        <v>6.3E-2</v>
      </c>
      <c r="M18329">
        <v>2013</v>
      </c>
    </row>
    <row r="18330" spans="1:13">
      <c r="A18330" t="s">
        <v>26</v>
      </c>
      <c r="B18330" t="s">
        <v>18441</v>
      </c>
      <c r="C18330" t="s">
        <v>38</v>
      </c>
      <c r="D18330" t="s">
        <v>26</v>
      </c>
      <c r="E18330" s="2">
        <v>65536</v>
      </c>
      <c r="F18330" t="s">
        <v>33</v>
      </c>
      <c r="G18330" t="s">
        <v>32</v>
      </c>
      <c r="H18330" s="3">
        <v>32.840000000000003</v>
      </c>
      <c r="I18330" s="4">
        <v>44516.236192129632</v>
      </c>
      <c r="J18330" s="4">
        <v>41403</v>
      </c>
      <c r="K18330" t="s">
        <v>72</v>
      </c>
      <c r="L18330" s="5">
        <v>6.3E-2</v>
      </c>
      <c r="M18330">
        <v>2013</v>
      </c>
    </row>
    <row r="18331" spans="1:13">
      <c r="A18331" t="s">
        <v>26</v>
      </c>
      <c r="B18331" t="s">
        <v>18442</v>
      </c>
      <c r="C18331" t="s">
        <v>38</v>
      </c>
      <c r="D18331" t="s">
        <v>26</v>
      </c>
      <c r="E18331" s="2">
        <v>65536</v>
      </c>
      <c r="F18331" t="s">
        <v>33</v>
      </c>
      <c r="G18331" t="s">
        <v>32</v>
      </c>
      <c r="H18331" s="3">
        <v>25.76</v>
      </c>
      <c r="I18331" s="4">
        <v>44514.681956018518</v>
      </c>
      <c r="J18331" s="4">
        <v>41403</v>
      </c>
      <c r="K18331" t="s">
        <v>70</v>
      </c>
      <c r="L18331" s="5">
        <v>6.3E-2</v>
      </c>
      <c r="M18331">
        <v>2013</v>
      </c>
    </row>
    <row r="18332" spans="1:13">
      <c r="A18332" t="s">
        <v>26</v>
      </c>
      <c r="B18332" t="s">
        <v>18443</v>
      </c>
      <c r="C18332" t="s">
        <v>38</v>
      </c>
      <c r="D18332" t="s">
        <v>26</v>
      </c>
      <c r="E18332" s="2">
        <v>65536</v>
      </c>
      <c r="F18332" t="s">
        <v>33</v>
      </c>
      <c r="G18332" t="s">
        <v>32</v>
      </c>
      <c r="H18332" s="3">
        <v>41.79</v>
      </c>
      <c r="I18332" s="4">
        <v>44516.045393518521</v>
      </c>
      <c r="J18332" s="4">
        <v>41403</v>
      </c>
      <c r="K18332" t="s">
        <v>72</v>
      </c>
      <c r="L18332" s="5">
        <v>6.3E-2</v>
      </c>
      <c r="M18332">
        <v>2013</v>
      </c>
    </row>
    <row r="18333" spans="1:13">
      <c r="A18333" t="s">
        <v>26</v>
      </c>
      <c r="B18333" t="s">
        <v>18444</v>
      </c>
      <c r="C18333" t="s">
        <v>38</v>
      </c>
      <c r="D18333" t="s">
        <v>26</v>
      </c>
      <c r="E18333" s="2">
        <v>65536</v>
      </c>
      <c r="F18333" t="s">
        <v>33</v>
      </c>
      <c r="G18333" t="s">
        <v>32</v>
      </c>
      <c r="H18333" s="3">
        <v>41.79</v>
      </c>
      <c r="I18333" s="4">
        <v>44515.858113425929</v>
      </c>
      <c r="J18333" s="4">
        <v>41403</v>
      </c>
      <c r="K18333" t="s">
        <v>71</v>
      </c>
      <c r="L18333" s="5">
        <v>6.3E-2</v>
      </c>
      <c r="M18333">
        <v>2013</v>
      </c>
    </row>
    <row r="18334" spans="1:13">
      <c r="A18334" t="s">
        <v>26</v>
      </c>
      <c r="B18334" t="s">
        <v>18445</v>
      </c>
      <c r="C18334" t="s">
        <v>38</v>
      </c>
      <c r="D18334" t="s">
        <v>26</v>
      </c>
      <c r="E18334" s="2">
        <v>65536</v>
      </c>
      <c r="F18334" t="s">
        <v>33</v>
      </c>
      <c r="G18334" t="s">
        <v>48</v>
      </c>
      <c r="H18334" s="3">
        <v>31.34</v>
      </c>
      <c r="I18334" s="4">
        <v>44514.025509259256</v>
      </c>
      <c r="J18334" s="4">
        <v>41403</v>
      </c>
      <c r="K18334" t="s">
        <v>70</v>
      </c>
      <c r="L18334" s="5">
        <v>6.3E-2</v>
      </c>
      <c r="M18334">
        <v>2013</v>
      </c>
    </row>
    <row r="18335" spans="1:13">
      <c r="A18335" t="s">
        <v>26</v>
      </c>
      <c r="B18335" t="s">
        <v>18446</v>
      </c>
      <c r="C18335" t="s">
        <v>34</v>
      </c>
      <c r="D18335" t="s">
        <v>26</v>
      </c>
      <c r="E18335" s="2">
        <v>110592</v>
      </c>
      <c r="F18335" t="s">
        <v>33</v>
      </c>
      <c r="G18335" t="s">
        <v>32</v>
      </c>
      <c r="H18335" s="3">
        <v>52.94</v>
      </c>
      <c r="I18335" s="4">
        <v>44503.599942129629</v>
      </c>
      <c r="J18335" s="4">
        <v>41435</v>
      </c>
      <c r="K18335" t="s">
        <v>59</v>
      </c>
      <c r="L18335" s="5">
        <v>0.105</v>
      </c>
      <c r="M18335">
        <v>2013</v>
      </c>
    </row>
    <row r="18336" spans="1:13">
      <c r="A18336" t="s">
        <v>26</v>
      </c>
      <c r="B18336" t="s">
        <v>18447</v>
      </c>
      <c r="C18336" t="s">
        <v>34</v>
      </c>
      <c r="D18336" t="s">
        <v>26</v>
      </c>
      <c r="E18336" s="2">
        <v>92128</v>
      </c>
      <c r="F18336" t="s">
        <v>33</v>
      </c>
      <c r="G18336" t="s">
        <v>32</v>
      </c>
      <c r="H18336" s="3">
        <v>64.180000000000007</v>
      </c>
      <c r="I18336" s="4">
        <v>44505.801030092596</v>
      </c>
      <c r="J18336" s="4">
        <v>41469</v>
      </c>
      <c r="K18336" t="s">
        <v>61</v>
      </c>
      <c r="L18336" s="5">
        <v>8.7999999999999995E-2</v>
      </c>
      <c r="M18336">
        <v>2013</v>
      </c>
    </row>
    <row r="18337" spans="1:13">
      <c r="A18337" t="s">
        <v>26</v>
      </c>
      <c r="B18337" t="s">
        <v>18448</v>
      </c>
      <c r="C18337" t="s">
        <v>34</v>
      </c>
      <c r="D18337" t="s">
        <v>26</v>
      </c>
      <c r="E18337" s="2">
        <v>96768</v>
      </c>
      <c r="F18337" t="s">
        <v>33</v>
      </c>
      <c r="G18337" t="s">
        <v>32</v>
      </c>
      <c r="H18337" s="3">
        <v>65.22</v>
      </c>
      <c r="I18337" s="4">
        <v>44503.127824074072</v>
      </c>
      <c r="J18337" s="4">
        <v>41470</v>
      </c>
      <c r="K18337" t="s">
        <v>59</v>
      </c>
      <c r="L18337" s="5">
        <v>9.1999999999999998E-2</v>
      </c>
      <c r="M18337">
        <v>2013</v>
      </c>
    </row>
    <row r="18338" spans="1:13">
      <c r="A18338" t="s">
        <v>26</v>
      </c>
      <c r="B18338" t="s">
        <v>18449</v>
      </c>
      <c r="C18338" t="s">
        <v>34</v>
      </c>
      <c r="D18338" t="s">
        <v>26</v>
      </c>
      <c r="E18338" s="2">
        <v>95296</v>
      </c>
      <c r="F18338" t="s">
        <v>33</v>
      </c>
      <c r="G18338" t="s">
        <v>32</v>
      </c>
      <c r="H18338" s="3">
        <v>69.569999999999993</v>
      </c>
      <c r="I18338" s="4">
        <v>44502.471967592595</v>
      </c>
      <c r="J18338" s="4">
        <v>41471</v>
      </c>
      <c r="K18338" t="s">
        <v>57</v>
      </c>
      <c r="L18338" s="5">
        <v>9.0999999999999998E-2</v>
      </c>
      <c r="M18338">
        <v>2013</v>
      </c>
    </row>
    <row r="18339" spans="1:13">
      <c r="A18339" t="s">
        <v>26</v>
      </c>
      <c r="B18339" t="s">
        <v>18450</v>
      </c>
      <c r="C18339" t="s">
        <v>38</v>
      </c>
      <c r="D18339" t="s">
        <v>26</v>
      </c>
      <c r="E18339" s="2">
        <v>1169814</v>
      </c>
      <c r="F18339" t="s">
        <v>33</v>
      </c>
      <c r="G18339" t="s">
        <v>32</v>
      </c>
      <c r="H18339" s="3">
        <v>43.28</v>
      </c>
      <c r="I18339" s="4">
        <v>44513.056770833333</v>
      </c>
      <c r="J18339" s="4">
        <v>41555</v>
      </c>
      <c r="K18339" t="s">
        <v>69</v>
      </c>
      <c r="L18339" s="5">
        <v>1.1160000000000001</v>
      </c>
      <c r="M18339">
        <v>2013</v>
      </c>
    </row>
    <row r="18340" spans="1:13">
      <c r="A18340" t="s">
        <v>26</v>
      </c>
      <c r="B18340" t="s">
        <v>18451</v>
      </c>
      <c r="C18340" t="s">
        <v>34</v>
      </c>
      <c r="D18340" t="s">
        <v>26</v>
      </c>
      <c r="E18340" s="2">
        <v>91376</v>
      </c>
      <c r="F18340" t="s">
        <v>33</v>
      </c>
      <c r="G18340" t="s">
        <v>32</v>
      </c>
      <c r="H18340" s="3">
        <v>63.77</v>
      </c>
      <c r="I18340" s="4">
        <v>44506.756041666667</v>
      </c>
      <c r="J18340" s="4">
        <v>41584</v>
      </c>
      <c r="K18340" t="s">
        <v>62</v>
      </c>
      <c r="L18340" s="5">
        <v>8.6999999999999994E-2</v>
      </c>
      <c r="M18340">
        <v>2013</v>
      </c>
    </row>
    <row r="18341" spans="1:13">
      <c r="A18341" t="s">
        <v>26</v>
      </c>
      <c r="B18341" t="s">
        <v>18452</v>
      </c>
      <c r="C18341" t="s">
        <v>34</v>
      </c>
      <c r="D18341" t="s">
        <v>26</v>
      </c>
      <c r="E18341" s="2">
        <v>96160</v>
      </c>
      <c r="F18341" t="s">
        <v>33</v>
      </c>
      <c r="G18341" t="s">
        <v>32</v>
      </c>
      <c r="H18341" s="3">
        <v>64.709999999999994</v>
      </c>
      <c r="I18341" s="4">
        <v>44500.506851851853</v>
      </c>
      <c r="J18341" s="4">
        <v>41585</v>
      </c>
      <c r="K18341" t="s">
        <v>53</v>
      </c>
      <c r="L18341" s="5">
        <v>9.1999999999999998E-2</v>
      </c>
      <c r="M18341">
        <v>2013</v>
      </c>
    </row>
    <row r="18342" spans="1:13">
      <c r="A18342" t="s">
        <v>26</v>
      </c>
      <c r="B18342" t="s">
        <v>18453</v>
      </c>
      <c r="C18342" t="s">
        <v>34</v>
      </c>
      <c r="D18342" t="s">
        <v>26</v>
      </c>
      <c r="E18342" s="2">
        <v>95504</v>
      </c>
      <c r="F18342" t="s">
        <v>33</v>
      </c>
      <c r="G18342" t="s">
        <v>32</v>
      </c>
      <c r="H18342" s="3">
        <v>66.67</v>
      </c>
      <c r="I18342" s="4">
        <v>44502.47760416667</v>
      </c>
      <c r="J18342" s="4">
        <v>41585</v>
      </c>
      <c r="K18342" t="s">
        <v>57</v>
      </c>
      <c r="L18342" s="5">
        <v>9.0999999999999998E-2</v>
      </c>
      <c r="M18342">
        <v>2013</v>
      </c>
    </row>
    <row r="18343" spans="1:13">
      <c r="A18343" t="s">
        <v>26</v>
      </c>
      <c r="B18343" t="s">
        <v>18454</v>
      </c>
      <c r="C18343" t="s">
        <v>34</v>
      </c>
      <c r="D18343" t="s">
        <v>26</v>
      </c>
      <c r="E18343" s="2">
        <v>92560</v>
      </c>
      <c r="F18343" t="s">
        <v>33</v>
      </c>
      <c r="G18343" t="s">
        <v>32</v>
      </c>
      <c r="H18343" s="3">
        <v>67.69</v>
      </c>
      <c r="I18343" s="4">
        <v>44506.348298611112</v>
      </c>
      <c r="J18343" s="4">
        <v>41585</v>
      </c>
      <c r="K18343" t="s">
        <v>62</v>
      </c>
      <c r="L18343" s="5">
        <v>8.7999999999999995E-2</v>
      </c>
      <c r="M18343">
        <v>2013</v>
      </c>
    </row>
    <row r="18344" spans="1:13">
      <c r="A18344" t="s">
        <v>26</v>
      </c>
      <c r="B18344" t="s">
        <v>18455</v>
      </c>
      <c r="C18344" t="s">
        <v>34</v>
      </c>
      <c r="D18344" t="s">
        <v>26</v>
      </c>
      <c r="E18344" s="2">
        <v>94640</v>
      </c>
      <c r="F18344" t="s">
        <v>33</v>
      </c>
      <c r="G18344" t="s">
        <v>32</v>
      </c>
      <c r="H18344" s="3">
        <v>62.32</v>
      </c>
      <c r="I18344" s="4">
        <v>44504.773263888892</v>
      </c>
      <c r="J18344" s="4">
        <v>41586</v>
      </c>
      <c r="K18344" t="s">
        <v>60</v>
      </c>
      <c r="L18344" s="5">
        <v>0.09</v>
      </c>
      <c r="M18344">
        <v>2013</v>
      </c>
    </row>
    <row r="18345" spans="1:13">
      <c r="A18345" t="s">
        <v>26</v>
      </c>
      <c r="B18345" t="s">
        <v>18456</v>
      </c>
      <c r="C18345" t="s">
        <v>38</v>
      </c>
      <c r="D18345" t="s">
        <v>26</v>
      </c>
      <c r="E18345" s="2">
        <v>39648</v>
      </c>
      <c r="F18345" t="s">
        <v>33</v>
      </c>
      <c r="G18345" t="s">
        <v>32</v>
      </c>
      <c r="H18345" s="3">
        <v>80</v>
      </c>
      <c r="I18345" s="4">
        <v>44511.403692129628</v>
      </c>
      <c r="J18345" s="4">
        <v>41646</v>
      </c>
      <c r="K18345" t="s">
        <v>67</v>
      </c>
      <c r="L18345" s="5">
        <v>3.7999999999999999E-2</v>
      </c>
      <c r="M18345">
        <v>2014</v>
      </c>
    </row>
    <row r="18346" spans="1:13">
      <c r="A18346" t="s">
        <v>26</v>
      </c>
      <c r="B18346" t="s">
        <v>18457</v>
      </c>
      <c r="C18346" t="s">
        <v>34</v>
      </c>
      <c r="D18346" t="s">
        <v>26</v>
      </c>
      <c r="E18346" s="2">
        <v>93136</v>
      </c>
      <c r="F18346" t="s">
        <v>33</v>
      </c>
      <c r="G18346" t="s">
        <v>32</v>
      </c>
      <c r="H18346" s="3">
        <v>62.32</v>
      </c>
      <c r="I18346" s="4">
        <v>44500.391597222224</v>
      </c>
      <c r="J18346" s="4">
        <v>41701</v>
      </c>
      <c r="K18346" t="s">
        <v>53</v>
      </c>
      <c r="L18346" s="5">
        <v>8.8999999999999996E-2</v>
      </c>
      <c r="M18346">
        <v>2014</v>
      </c>
    </row>
    <row r="18347" spans="1:13">
      <c r="A18347" t="s">
        <v>26</v>
      </c>
      <c r="B18347" t="s">
        <v>18458</v>
      </c>
      <c r="C18347" t="s">
        <v>34</v>
      </c>
      <c r="D18347" t="s">
        <v>26</v>
      </c>
      <c r="E18347" s="2">
        <v>94496</v>
      </c>
      <c r="F18347" t="s">
        <v>33</v>
      </c>
      <c r="G18347" t="s">
        <v>32</v>
      </c>
      <c r="H18347" s="3">
        <v>73.91</v>
      </c>
      <c r="I18347" s="4">
        <v>44502.19122685185</v>
      </c>
      <c r="J18347" s="4">
        <v>41701</v>
      </c>
      <c r="K18347" t="s">
        <v>57</v>
      </c>
      <c r="L18347" s="5">
        <v>0.09</v>
      </c>
      <c r="M18347">
        <v>2014</v>
      </c>
    </row>
    <row r="18348" spans="1:13">
      <c r="A18348" t="s">
        <v>26</v>
      </c>
      <c r="B18348" t="s">
        <v>18459</v>
      </c>
      <c r="C18348" t="s">
        <v>34</v>
      </c>
      <c r="D18348" t="s">
        <v>26</v>
      </c>
      <c r="E18348" s="2">
        <v>96368</v>
      </c>
      <c r="F18348" t="s">
        <v>33</v>
      </c>
      <c r="G18348" t="s">
        <v>32</v>
      </c>
      <c r="H18348" s="3">
        <v>61.76</v>
      </c>
      <c r="I18348" s="4">
        <v>44503.748969907407</v>
      </c>
      <c r="J18348" s="4">
        <v>41701</v>
      </c>
      <c r="K18348" t="s">
        <v>59</v>
      </c>
      <c r="L18348" s="5">
        <v>9.1999999999999998E-2</v>
      </c>
      <c r="M18348">
        <v>2014</v>
      </c>
    </row>
    <row r="18349" spans="1:13">
      <c r="A18349" t="s">
        <v>26</v>
      </c>
      <c r="B18349" t="s">
        <v>18460</v>
      </c>
      <c r="C18349" t="s">
        <v>38</v>
      </c>
      <c r="D18349" t="s">
        <v>26</v>
      </c>
      <c r="E18349" s="2">
        <v>95088</v>
      </c>
      <c r="F18349" t="s">
        <v>33</v>
      </c>
      <c r="G18349" t="s">
        <v>32</v>
      </c>
      <c r="H18349" s="3">
        <v>66.67</v>
      </c>
      <c r="I18349" s="4">
        <v>44510.438159722224</v>
      </c>
      <c r="J18349" s="4">
        <v>41702</v>
      </c>
      <c r="K18349" t="s">
        <v>66</v>
      </c>
      <c r="L18349" s="5">
        <v>9.0999999999999998E-2</v>
      </c>
      <c r="M18349">
        <v>2014</v>
      </c>
    </row>
    <row r="18350" spans="1:13">
      <c r="A18350" t="s">
        <v>26</v>
      </c>
      <c r="B18350" t="s">
        <v>18461</v>
      </c>
      <c r="C18350" t="s">
        <v>34</v>
      </c>
      <c r="D18350" t="s">
        <v>26</v>
      </c>
      <c r="E18350" s="2">
        <v>1080184</v>
      </c>
      <c r="F18350" t="s">
        <v>33</v>
      </c>
      <c r="G18350" t="s">
        <v>32</v>
      </c>
      <c r="H18350" s="3">
        <v>59.42</v>
      </c>
      <c r="I18350" s="4">
        <v>44508.918379629627</v>
      </c>
      <c r="J18350" s="4">
        <v>41767</v>
      </c>
      <c r="K18350" t="s">
        <v>64</v>
      </c>
      <c r="L18350" s="5">
        <v>1.03</v>
      </c>
      <c r="M18350">
        <v>2014</v>
      </c>
    </row>
    <row r="18351" spans="1:13">
      <c r="A18351" t="s">
        <v>26</v>
      </c>
      <c r="B18351" t="s">
        <v>18462</v>
      </c>
      <c r="C18351" t="s">
        <v>34</v>
      </c>
      <c r="D18351" t="s">
        <v>26</v>
      </c>
      <c r="E18351" s="2">
        <v>452756</v>
      </c>
      <c r="F18351" t="s">
        <v>33</v>
      </c>
      <c r="G18351" t="s">
        <v>32</v>
      </c>
      <c r="H18351" s="3">
        <v>58.21</v>
      </c>
      <c r="I18351" s="4">
        <v>44505.76462962963</v>
      </c>
      <c r="J18351" s="4">
        <v>41767</v>
      </c>
      <c r="K18351" t="s">
        <v>61</v>
      </c>
      <c r="L18351" s="5">
        <v>0.432</v>
      </c>
      <c r="M18351">
        <v>2014</v>
      </c>
    </row>
    <row r="18352" spans="1:13">
      <c r="A18352" t="s">
        <v>26</v>
      </c>
      <c r="B18352" t="s">
        <v>18463</v>
      </c>
      <c r="C18352" t="s">
        <v>34</v>
      </c>
      <c r="D18352" t="s">
        <v>26</v>
      </c>
      <c r="E18352" s="2">
        <v>94320</v>
      </c>
      <c r="F18352" t="s">
        <v>33</v>
      </c>
      <c r="G18352" t="s">
        <v>32</v>
      </c>
      <c r="H18352" s="3">
        <v>62.32</v>
      </c>
      <c r="I18352" s="4">
        <v>44504.785868055558</v>
      </c>
      <c r="J18352" s="4">
        <v>41816</v>
      </c>
      <c r="K18352" t="s">
        <v>60</v>
      </c>
      <c r="L18352" s="5">
        <v>0.09</v>
      </c>
      <c r="M18352">
        <v>2014</v>
      </c>
    </row>
    <row r="18353" spans="1:13">
      <c r="A18353" t="s">
        <v>26</v>
      </c>
      <c r="B18353" t="s">
        <v>18464</v>
      </c>
      <c r="C18353" t="s">
        <v>34</v>
      </c>
      <c r="D18353" t="s">
        <v>26</v>
      </c>
      <c r="E18353" s="2">
        <v>97552</v>
      </c>
      <c r="F18353" t="s">
        <v>33</v>
      </c>
      <c r="G18353" t="s">
        <v>32</v>
      </c>
      <c r="H18353" s="3">
        <v>62.69</v>
      </c>
      <c r="I18353" s="4">
        <v>44507.920925925922</v>
      </c>
      <c r="J18353" s="4">
        <v>41816</v>
      </c>
      <c r="K18353" t="s">
        <v>63</v>
      </c>
      <c r="L18353" s="5">
        <v>9.2999999999999999E-2</v>
      </c>
      <c r="M18353">
        <v>2014</v>
      </c>
    </row>
    <row r="18354" spans="1:13">
      <c r="A18354" t="s">
        <v>26</v>
      </c>
      <c r="B18354" t="s">
        <v>18465</v>
      </c>
      <c r="C18354" t="s">
        <v>34</v>
      </c>
      <c r="D18354" t="s">
        <v>26</v>
      </c>
      <c r="E18354" s="2">
        <v>95456</v>
      </c>
      <c r="F18354" t="s">
        <v>33</v>
      </c>
      <c r="G18354" t="s">
        <v>32</v>
      </c>
      <c r="H18354" s="3">
        <v>61.76</v>
      </c>
      <c r="I18354" s="4">
        <v>44504.299351851849</v>
      </c>
      <c r="J18354" s="4">
        <v>41817</v>
      </c>
      <c r="K18354" t="s">
        <v>60</v>
      </c>
      <c r="L18354" s="5">
        <v>9.0999999999999998E-2</v>
      </c>
      <c r="M18354">
        <v>2014</v>
      </c>
    </row>
    <row r="18355" spans="1:13">
      <c r="A18355" t="s">
        <v>26</v>
      </c>
      <c r="B18355" t="s">
        <v>18466</v>
      </c>
      <c r="C18355" t="s">
        <v>34</v>
      </c>
      <c r="D18355" t="s">
        <v>26</v>
      </c>
      <c r="E18355" s="2">
        <v>94224</v>
      </c>
      <c r="F18355" t="s">
        <v>33</v>
      </c>
      <c r="G18355" t="s">
        <v>32</v>
      </c>
      <c r="H18355" s="3">
        <v>65.22</v>
      </c>
      <c r="I18355" s="4">
        <v>44508.683217592596</v>
      </c>
      <c r="J18355" s="4">
        <v>41817</v>
      </c>
      <c r="K18355" t="s">
        <v>64</v>
      </c>
      <c r="L18355" s="5">
        <v>0.09</v>
      </c>
      <c r="M18355">
        <v>2014</v>
      </c>
    </row>
    <row r="18356" spans="1:13">
      <c r="A18356" t="s">
        <v>26</v>
      </c>
      <c r="B18356" t="s">
        <v>18467</v>
      </c>
      <c r="C18356" t="s">
        <v>34</v>
      </c>
      <c r="D18356" t="s">
        <v>26</v>
      </c>
      <c r="E18356" s="2">
        <v>93920</v>
      </c>
      <c r="F18356" t="s">
        <v>33</v>
      </c>
      <c r="G18356" t="s">
        <v>32</v>
      </c>
      <c r="H18356" s="3">
        <v>66.67</v>
      </c>
      <c r="I18356" s="4">
        <v>44500.537662037037</v>
      </c>
      <c r="J18356" s="4">
        <v>41817</v>
      </c>
      <c r="K18356" t="s">
        <v>53</v>
      </c>
      <c r="L18356" s="5">
        <v>0.09</v>
      </c>
      <c r="M18356">
        <v>2014</v>
      </c>
    </row>
    <row r="18357" spans="1:13">
      <c r="A18357" t="s">
        <v>26</v>
      </c>
      <c r="B18357" t="s">
        <v>18468</v>
      </c>
      <c r="C18357" t="s">
        <v>34</v>
      </c>
      <c r="D18357" t="s">
        <v>26</v>
      </c>
      <c r="E18357" s="2">
        <v>98000</v>
      </c>
      <c r="F18357" t="s">
        <v>33</v>
      </c>
      <c r="G18357" t="s">
        <v>32</v>
      </c>
      <c r="H18357" s="3">
        <v>62.69</v>
      </c>
      <c r="I18357" s="4">
        <v>44508.604571759257</v>
      </c>
      <c r="J18357" s="4">
        <v>41817</v>
      </c>
      <c r="K18357" t="s">
        <v>64</v>
      </c>
      <c r="L18357" s="5">
        <v>9.2999999999999999E-2</v>
      </c>
      <c r="M18357">
        <v>2014</v>
      </c>
    </row>
    <row r="18358" spans="1:13">
      <c r="A18358" t="s">
        <v>26</v>
      </c>
      <c r="B18358" t="s">
        <v>18469</v>
      </c>
      <c r="C18358" t="s">
        <v>34</v>
      </c>
      <c r="D18358" t="s">
        <v>26</v>
      </c>
      <c r="E18358" s="2">
        <v>93056</v>
      </c>
      <c r="F18358" t="s">
        <v>33</v>
      </c>
      <c r="G18358" t="s">
        <v>32</v>
      </c>
      <c r="H18358" s="3">
        <v>61.76</v>
      </c>
      <c r="I18358" s="4">
        <v>44500.392314814817</v>
      </c>
      <c r="J18358" s="4">
        <v>41817</v>
      </c>
      <c r="K18358" t="s">
        <v>53</v>
      </c>
      <c r="L18358" s="5">
        <v>8.8999999999999996E-2</v>
      </c>
      <c r="M18358">
        <v>2014</v>
      </c>
    </row>
    <row r="18359" spans="1:13">
      <c r="A18359" t="s">
        <v>26</v>
      </c>
      <c r="B18359" t="s">
        <v>18470</v>
      </c>
      <c r="C18359" t="s">
        <v>38</v>
      </c>
      <c r="D18359" t="s">
        <v>26</v>
      </c>
      <c r="E18359" s="2">
        <v>317910</v>
      </c>
      <c r="F18359" t="s">
        <v>33</v>
      </c>
      <c r="G18359" t="s">
        <v>32</v>
      </c>
      <c r="H18359" s="3">
        <v>67.650000000000006</v>
      </c>
      <c r="I18359" s="4">
        <v>44513.65284722222</v>
      </c>
      <c r="J18359" s="4">
        <v>41838</v>
      </c>
      <c r="K18359" t="s">
        <v>69</v>
      </c>
      <c r="L18359" s="5">
        <v>0.30299999999999999</v>
      </c>
      <c r="M18359">
        <v>2014</v>
      </c>
    </row>
    <row r="18360" spans="1:13">
      <c r="A18360" t="s">
        <v>26</v>
      </c>
      <c r="B18360" t="s">
        <v>18471</v>
      </c>
      <c r="C18360" t="s">
        <v>38</v>
      </c>
      <c r="D18360" t="s">
        <v>26</v>
      </c>
      <c r="E18360" s="2">
        <v>307712</v>
      </c>
      <c r="F18360" t="s">
        <v>33</v>
      </c>
      <c r="G18360" t="s">
        <v>32</v>
      </c>
      <c r="H18360" s="3">
        <v>69.12</v>
      </c>
      <c r="I18360" s="4">
        <v>44514.141886574071</v>
      </c>
      <c r="J18360" s="4">
        <v>41854</v>
      </c>
      <c r="K18360" t="s">
        <v>70</v>
      </c>
      <c r="L18360" s="5">
        <v>0.29299999999999998</v>
      </c>
      <c r="M18360">
        <v>2014</v>
      </c>
    </row>
    <row r="18361" spans="1:13">
      <c r="A18361" t="s">
        <v>26</v>
      </c>
      <c r="B18361" t="s">
        <v>18472</v>
      </c>
      <c r="C18361" t="s">
        <v>34</v>
      </c>
      <c r="D18361" t="s">
        <v>26</v>
      </c>
      <c r="E18361" s="2">
        <v>98192</v>
      </c>
      <c r="F18361" t="s">
        <v>33</v>
      </c>
      <c r="G18361" t="s">
        <v>32</v>
      </c>
      <c r="H18361" s="3">
        <v>64.62</v>
      </c>
      <c r="I18361" s="4">
        <v>44508.422569444447</v>
      </c>
      <c r="J18361" s="4">
        <v>41933</v>
      </c>
      <c r="K18361" t="s">
        <v>64</v>
      </c>
      <c r="L18361" s="5">
        <v>9.4E-2</v>
      </c>
      <c r="M18361">
        <v>2014</v>
      </c>
    </row>
    <row r="18362" spans="1:13">
      <c r="A18362" t="s">
        <v>26</v>
      </c>
      <c r="B18362" t="s">
        <v>18473</v>
      </c>
      <c r="C18362" t="s">
        <v>34</v>
      </c>
      <c r="D18362" t="s">
        <v>26</v>
      </c>
      <c r="E18362" s="2">
        <v>91360</v>
      </c>
      <c r="F18362" t="s">
        <v>33</v>
      </c>
      <c r="G18362" t="s">
        <v>32</v>
      </c>
      <c r="H18362" s="3">
        <v>64.180000000000007</v>
      </c>
      <c r="I18362" s="4">
        <v>44500.535497685189</v>
      </c>
      <c r="J18362" s="4">
        <v>41933</v>
      </c>
      <c r="K18362" t="s">
        <v>53</v>
      </c>
      <c r="L18362" s="5">
        <v>8.6999999999999994E-2</v>
      </c>
      <c r="M18362">
        <v>2014</v>
      </c>
    </row>
    <row r="18363" spans="1:13">
      <c r="A18363" t="s">
        <v>26</v>
      </c>
      <c r="B18363" t="s">
        <v>18474</v>
      </c>
      <c r="C18363" t="s">
        <v>34</v>
      </c>
      <c r="D18363" t="s">
        <v>26</v>
      </c>
      <c r="E18363" s="2">
        <v>92656</v>
      </c>
      <c r="F18363" t="s">
        <v>33</v>
      </c>
      <c r="G18363" t="s">
        <v>32</v>
      </c>
      <c r="H18363" s="3">
        <v>65.22</v>
      </c>
      <c r="I18363" s="4">
        <v>44507.790729166663</v>
      </c>
      <c r="J18363" s="4">
        <v>41934</v>
      </c>
      <c r="K18363" t="s">
        <v>63</v>
      </c>
      <c r="L18363" s="5">
        <v>8.7999999999999995E-2</v>
      </c>
      <c r="M18363">
        <v>2014</v>
      </c>
    </row>
    <row r="18364" spans="1:13">
      <c r="A18364" t="s">
        <v>26</v>
      </c>
      <c r="B18364" t="s">
        <v>18475</v>
      </c>
      <c r="C18364" t="s">
        <v>38</v>
      </c>
      <c r="D18364" t="s">
        <v>26</v>
      </c>
      <c r="E18364" s="2">
        <v>2284886</v>
      </c>
      <c r="F18364" t="s">
        <v>33</v>
      </c>
      <c r="G18364" t="s">
        <v>32</v>
      </c>
      <c r="H18364" s="3">
        <v>19.7</v>
      </c>
      <c r="I18364" s="4">
        <v>44514.055625000001</v>
      </c>
      <c r="J18364" s="4">
        <v>41975</v>
      </c>
      <c r="K18364" t="s">
        <v>70</v>
      </c>
      <c r="L18364" s="5">
        <v>2.1789999999999998</v>
      </c>
      <c r="M18364">
        <v>2014</v>
      </c>
    </row>
    <row r="18365" spans="1:13">
      <c r="A18365" t="s">
        <v>26</v>
      </c>
      <c r="B18365" t="s">
        <v>18476</v>
      </c>
      <c r="C18365" t="s">
        <v>38</v>
      </c>
      <c r="D18365" t="s">
        <v>26</v>
      </c>
      <c r="E18365" s="2">
        <v>516239</v>
      </c>
      <c r="F18365" t="s">
        <v>33</v>
      </c>
      <c r="G18365" t="s">
        <v>32</v>
      </c>
      <c r="H18365" s="3">
        <v>79.41</v>
      </c>
      <c r="I18365" s="4">
        <v>44512.720335648148</v>
      </c>
      <c r="J18365" s="4">
        <v>41987</v>
      </c>
      <c r="K18365" t="s">
        <v>68</v>
      </c>
      <c r="L18365" s="5">
        <v>0.49199999999999999</v>
      </c>
      <c r="M18365">
        <v>2014</v>
      </c>
    </row>
    <row r="18366" spans="1:13">
      <c r="A18366" t="s">
        <v>26</v>
      </c>
      <c r="B18366" t="s">
        <v>18477</v>
      </c>
      <c r="C18366" t="s">
        <v>38</v>
      </c>
      <c r="D18366" t="s">
        <v>26</v>
      </c>
      <c r="E18366" s="2">
        <v>520324</v>
      </c>
      <c r="F18366" t="s">
        <v>33</v>
      </c>
      <c r="G18366" t="s">
        <v>32</v>
      </c>
      <c r="H18366" s="3">
        <v>79.099999999999994</v>
      </c>
      <c r="I18366" s="4">
        <v>44512.743738425925</v>
      </c>
      <c r="J18366" s="4">
        <v>41987</v>
      </c>
      <c r="K18366" t="s">
        <v>68</v>
      </c>
      <c r="L18366" s="5">
        <v>0.496</v>
      </c>
      <c r="M18366">
        <v>2014</v>
      </c>
    </row>
    <row r="18367" spans="1:13">
      <c r="A18367" t="s">
        <v>26</v>
      </c>
      <c r="B18367" t="s">
        <v>18478</v>
      </c>
      <c r="C18367" t="s">
        <v>38</v>
      </c>
      <c r="D18367" t="s">
        <v>26</v>
      </c>
      <c r="E18367" s="2">
        <v>516305</v>
      </c>
      <c r="F18367" t="s">
        <v>33</v>
      </c>
      <c r="G18367" t="s">
        <v>32</v>
      </c>
      <c r="H18367" s="3">
        <v>79.41</v>
      </c>
      <c r="I18367" s="4">
        <v>44512.712719907409</v>
      </c>
      <c r="J18367" s="4">
        <v>41987</v>
      </c>
      <c r="K18367" t="s">
        <v>68</v>
      </c>
      <c r="L18367" s="5">
        <v>0.49199999999999999</v>
      </c>
      <c r="M18367">
        <v>2014</v>
      </c>
    </row>
    <row r="18368" spans="1:13">
      <c r="A18368" t="s">
        <v>26</v>
      </c>
      <c r="B18368" t="s">
        <v>18479</v>
      </c>
      <c r="C18368" t="s">
        <v>38</v>
      </c>
      <c r="D18368" t="s">
        <v>26</v>
      </c>
      <c r="E18368" s="2">
        <v>516228</v>
      </c>
      <c r="F18368" t="s">
        <v>33</v>
      </c>
      <c r="G18368" t="s">
        <v>32</v>
      </c>
      <c r="H18368" s="3">
        <v>79.41</v>
      </c>
      <c r="I18368" s="4">
        <v>44511.735532407409</v>
      </c>
      <c r="J18368" s="4">
        <v>41987</v>
      </c>
      <c r="K18368" t="s">
        <v>67</v>
      </c>
      <c r="L18368" s="5">
        <v>0.49199999999999999</v>
      </c>
      <c r="M18368">
        <v>2014</v>
      </c>
    </row>
    <row r="18369" spans="1:13">
      <c r="A18369" t="s">
        <v>26</v>
      </c>
      <c r="B18369" t="s">
        <v>18480</v>
      </c>
      <c r="C18369" t="s">
        <v>38</v>
      </c>
      <c r="D18369" t="s">
        <v>26</v>
      </c>
      <c r="E18369" s="2">
        <v>35840</v>
      </c>
      <c r="F18369" t="s">
        <v>33</v>
      </c>
      <c r="G18369" t="s">
        <v>32</v>
      </c>
      <c r="H18369" s="3">
        <v>79.099999999999994</v>
      </c>
      <c r="I18369" s="4">
        <v>44515.619872685187</v>
      </c>
      <c r="J18369" s="4">
        <v>42010</v>
      </c>
      <c r="K18369" t="s">
        <v>71</v>
      </c>
      <c r="L18369" s="5">
        <v>3.4000000000000002E-2</v>
      </c>
      <c r="M18369">
        <v>2015</v>
      </c>
    </row>
    <row r="18370" spans="1:13">
      <c r="A18370" t="s">
        <v>26</v>
      </c>
      <c r="B18370" t="s">
        <v>18481</v>
      </c>
      <c r="C18370" t="s">
        <v>38</v>
      </c>
      <c r="D18370" t="s">
        <v>26</v>
      </c>
      <c r="E18370" s="2">
        <v>35858</v>
      </c>
      <c r="F18370" t="s">
        <v>33</v>
      </c>
      <c r="G18370" t="s">
        <v>32</v>
      </c>
      <c r="H18370" s="3">
        <v>64.180000000000007</v>
      </c>
      <c r="I18370" s="4">
        <v>44511.991678240738</v>
      </c>
      <c r="J18370" s="4">
        <v>42010</v>
      </c>
      <c r="K18370" t="s">
        <v>67</v>
      </c>
      <c r="L18370" s="5">
        <v>3.4000000000000002E-2</v>
      </c>
      <c r="M18370">
        <v>2015</v>
      </c>
    </row>
    <row r="18371" spans="1:13">
      <c r="A18371" t="s">
        <v>26</v>
      </c>
      <c r="B18371" t="s">
        <v>18482</v>
      </c>
      <c r="C18371" t="s">
        <v>38</v>
      </c>
      <c r="D18371" t="s">
        <v>26</v>
      </c>
      <c r="E18371" s="2">
        <v>35858</v>
      </c>
      <c r="F18371" t="s">
        <v>33</v>
      </c>
      <c r="G18371" t="s">
        <v>32</v>
      </c>
      <c r="H18371" s="3">
        <v>79.099999999999994</v>
      </c>
      <c r="I18371" s="4">
        <v>44515.624930555554</v>
      </c>
      <c r="J18371" s="4">
        <v>42010</v>
      </c>
      <c r="K18371" t="s">
        <v>71</v>
      </c>
      <c r="L18371" s="5">
        <v>3.4000000000000002E-2</v>
      </c>
      <c r="M18371">
        <v>2015</v>
      </c>
    </row>
    <row r="18372" spans="1:13">
      <c r="A18372" t="s">
        <v>26</v>
      </c>
      <c r="B18372" t="s">
        <v>18483</v>
      </c>
      <c r="C18372" t="s">
        <v>38</v>
      </c>
      <c r="D18372" t="s">
        <v>26</v>
      </c>
      <c r="E18372" s="2">
        <v>35858</v>
      </c>
      <c r="F18372" t="s">
        <v>33</v>
      </c>
      <c r="G18372" t="s">
        <v>32</v>
      </c>
      <c r="H18372" s="3">
        <v>62.5</v>
      </c>
      <c r="I18372" s="4">
        <v>44511.281377314815</v>
      </c>
      <c r="J18372" s="4">
        <v>42010</v>
      </c>
      <c r="K18372" t="s">
        <v>67</v>
      </c>
      <c r="L18372" s="5">
        <v>3.4000000000000002E-2</v>
      </c>
      <c r="M18372">
        <v>2015</v>
      </c>
    </row>
    <row r="18373" spans="1:13">
      <c r="A18373" t="s">
        <v>26</v>
      </c>
      <c r="B18373" t="s">
        <v>18484</v>
      </c>
      <c r="C18373" t="s">
        <v>38</v>
      </c>
      <c r="D18373" t="s">
        <v>26</v>
      </c>
      <c r="E18373" s="2">
        <v>35858</v>
      </c>
      <c r="F18373" t="s">
        <v>33</v>
      </c>
      <c r="G18373" t="s">
        <v>32</v>
      </c>
      <c r="H18373" s="3">
        <v>58.62</v>
      </c>
      <c r="I18373" s="4">
        <v>44510.358993055554</v>
      </c>
      <c r="J18373" s="4">
        <v>42010</v>
      </c>
      <c r="K18373" t="s">
        <v>66</v>
      </c>
      <c r="L18373" s="5">
        <v>3.4000000000000002E-2</v>
      </c>
      <c r="M18373">
        <v>2015</v>
      </c>
    </row>
    <row r="18374" spans="1:13">
      <c r="A18374" t="s">
        <v>26</v>
      </c>
      <c r="B18374" t="s">
        <v>18485</v>
      </c>
      <c r="C18374" t="s">
        <v>38</v>
      </c>
      <c r="D18374" t="s">
        <v>26</v>
      </c>
      <c r="E18374" s="2">
        <v>35840</v>
      </c>
      <c r="F18374" t="s">
        <v>33</v>
      </c>
      <c r="G18374" t="s">
        <v>32</v>
      </c>
      <c r="H18374" s="3">
        <v>64.709999999999994</v>
      </c>
      <c r="I18374" s="4">
        <v>44512.504247685189</v>
      </c>
      <c r="J18374" s="4">
        <v>42010</v>
      </c>
      <c r="K18374" t="s">
        <v>68</v>
      </c>
      <c r="L18374" s="5">
        <v>3.4000000000000002E-2</v>
      </c>
      <c r="M18374">
        <v>2015</v>
      </c>
    </row>
    <row r="18375" spans="1:13">
      <c r="A18375" t="s">
        <v>26</v>
      </c>
      <c r="B18375" t="s">
        <v>18486</v>
      </c>
      <c r="C18375" t="s">
        <v>38</v>
      </c>
      <c r="D18375" t="s">
        <v>26</v>
      </c>
      <c r="E18375" s="2">
        <v>35858</v>
      </c>
      <c r="F18375" t="s">
        <v>33</v>
      </c>
      <c r="G18375" t="s">
        <v>32</v>
      </c>
      <c r="H18375" s="3">
        <v>60</v>
      </c>
      <c r="I18375" s="4">
        <v>44510.592442129629</v>
      </c>
      <c r="J18375" s="4">
        <v>42010</v>
      </c>
      <c r="K18375" t="s">
        <v>66</v>
      </c>
      <c r="L18375" s="5">
        <v>3.4000000000000002E-2</v>
      </c>
      <c r="M18375">
        <v>2015</v>
      </c>
    </row>
    <row r="18376" spans="1:13">
      <c r="A18376" t="s">
        <v>26</v>
      </c>
      <c r="B18376" t="s">
        <v>18487</v>
      </c>
      <c r="C18376" t="s">
        <v>38</v>
      </c>
      <c r="D18376" t="s">
        <v>26</v>
      </c>
      <c r="E18376" s="2">
        <v>35840</v>
      </c>
      <c r="F18376" t="s">
        <v>33</v>
      </c>
      <c r="G18376" t="s">
        <v>32</v>
      </c>
      <c r="H18376" s="3">
        <v>75.81</v>
      </c>
      <c r="I18376" s="4">
        <v>44513.443703703706</v>
      </c>
      <c r="J18376" s="4">
        <v>42010</v>
      </c>
      <c r="K18376" t="s">
        <v>69</v>
      </c>
      <c r="L18376" s="5">
        <v>3.4000000000000002E-2</v>
      </c>
      <c r="M18376">
        <v>2015</v>
      </c>
    </row>
    <row r="18377" spans="1:13">
      <c r="A18377" t="s">
        <v>26</v>
      </c>
      <c r="B18377" t="s">
        <v>18488</v>
      </c>
      <c r="C18377" t="s">
        <v>38</v>
      </c>
      <c r="D18377" t="s">
        <v>26</v>
      </c>
      <c r="E18377" s="2">
        <v>35858</v>
      </c>
      <c r="F18377" t="s">
        <v>33</v>
      </c>
      <c r="G18377" t="s">
        <v>32</v>
      </c>
      <c r="H18377" s="3">
        <v>67.650000000000006</v>
      </c>
      <c r="I18377" s="4">
        <v>44512.099340277775</v>
      </c>
      <c r="J18377" s="4">
        <v>42010</v>
      </c>
      <c r="K18377" t="s">
        <v>68</v>
      </c>
      <c r="L18377" s="5">
        <v>3.4000000000000002E-2</v>
      </c>
      <c r="M18377">
        <v>2015</v>
      </c>
    </row>
    <row r="18378" spans="1:13">
      <c r="A18378" t="s">
        <v>26</v>
      </c>
      <c r="B18378" t="s">
        <v>18489</v>
      </c>
      <c r="C18378" t="s">
        <v>38</v>
      </c>
      <c r="D18378" t="s">
        <v>26</v>
      </c>
      <c r="E18378" s="2">
        <v>35858</v>
      </c>
      <c r="F18378" t="s">
        <v>33</v>
      </c>
      <c r="G18378" t="s">
        <v>32</v>
      </c>
      <c r="H18378" s="3">
        <v>78.33</v>
      </c>
      <c r="I18378" s="4">
        <v>44512.317210648151</v>
      </c>
      <c r="J18378" s="4">
        <v>42010</v>
      </c>
      <c r="K18378" t="s">
        <v>68</v>
      </c>
      <c r="L18378" s="5">
        <v>3.4000000000000002E-2</v>
      </c>
      <c r="M18378">
        <v>2015</v>
      </c>
    </row>
    <row r="18379" spans="1:13">
      <c r="A18379" t="s">
        <v>26</v>
      </c>
      <c r="B18379" t="s">
        <v>18490</v>
      </c>
      <c r="C18379" t="s">
        <v>38</v>
      </c>
      <c r="D18379" t="s">
        <v>26</v>
      </c>
      <c r="E18379" s="2">
        <v>35858</v>
      </c>
      <c r="F18379" t="s">
        <v>33</v>
      </c>
      <c r="G18379" t="s">
        <v>32</v>
      </c>
      <c r="H18379" s="3">
        <v>75</v>
      </c>
      <c r="I18379" s="4">
        <v>44513.250949074078</v>
      </c>
      <c r="J18379" s="4">
        <v>42010</v>
      </c>
      <c r="K18379" t="s">
        <v>69</v>
      </c>
      <c r="L18379" s="5">
        <v>3.4000000000000002E-2</v>
      </c>
      <c r="M18379">
        <v>2015</v>
      </c>
    </row>
    <row r="18380" spans="1:13">
      <c r="A18380" t="s">
        <v>26</v>
      </c>
      <c r="B18380" t="s">
        <v>18491</v>
      </c>
      <c r="C18380" t="s">
        <v>38</v>
      </c>
      <c r="D18380" t="s">
        <v>26</v>
      </c>
      <c r="E18380" s="2">
        <v>35858</v>
      </c>
      <c r="F18380" t="s">
        <v>33</v>
      </c>
      <c r="G18380" t="s">
        <v>32</v>
      </c>
      <c r="H18380" s="3">
        <v>62.69</v>
      </c>
      <c r="I18380" s="4">
        <v>44512.102071759262</v>
      </c>
      <c r="J18380" s="4">
        <v>42010</v>
      </c>
      <c r="K18380" t="s">
        <v>68</v>
      </c>
      <c r="L18380" s="5">
        <v>3.4000000000000002E-2</v>
      </c>
      <c r="M18380">
        <v>2015</v>
      </c>
    </row>
    <row r="18381" spans="1:13">
      <c r="A18381" t="s">
        <v>26</v>
      </c>
      <c r="B18381" t="s">
        <v>18492</v>
      </c>
      <c r="C18381" t="s">
        <v>38</v>
      </c>
      <c r="D18381" t="s">
        <v>26</v>
      </c>
      <c r="E18381" s="2">
        <v>35840</v>
      </c>
      <c r="F18381" t="s">
        <v>33</v>
      </c>
      <c r="G18381" t="s">
        <v>32</v>
      </c>
      <c r="H18381" s="3">
        <v>76.12</v>
      </c>
      <c r="I18381" s="4">
        <v>44516.024884259263</v>
      </c>
      <c r="J18381" s="4">
        <v>42010</v>
      </c>
      <c r="K18381" t="s">
        <v>72</v>
      </c>
      <c r="L18381" s="5">
        <v>3.4000000000000002E-2</v>
      </c>
      <c r="M18381">
        <v>2015</v>
      </c>
    </row>
    <row r="18382" spans="1:13">
      <c r="A18382" t="s">
        <v>26</v>
      </c>
      <c r="B18382" t="s">
        <v>18493</v>
      </c>
      <c r="C18382" t="s">
        <v>38</v>
      </c>
      <c r="D18382" t="s">
        <v>26</v>
      </c>
      <c r="E18382" s="2">
        <v>35840</v>
      </c>
      <c r="F18382" t="s">
        <v>33</v>
      </c>
      <c r="G18382" t="s">
        <v>32</v>
      </c>
      <c r="H18382" s="3">
        <v>71.010000000000005</v>
      </c>
      <c r="I18382" s="4">
        <v>44510.087395833332</v>
      </c>
      <c r="J18382" s="4">
        <v>42010</v>
      </c>
      <c r="K18382" t="s">
        <v>66</v>
      </c>
      <c r="L18382" s="5">
        <v>3.4000000000000002E-2</v>
      </c>
      <c r="M18382">
        <v>2015</v>
      </c>
    </row>
    <row r="18383" spans="1:13">
      <c r="A18383" t="s">
        <v>26</v>
      </c>
      <c r="B18383" t="s">
        <v>18494</v>
      </c>
      <c r="C18383" t="s">
        <v>38</v>
      </c>
      <c r="D18383" t="s">
        <v>26</v>
      </c>
      <c r="E18383" s="2">
        <v>35840</v>
      </c>
      <c r="F18383" t="s">
        <v>33</v>
      </c>
      <c r="G18383" t="s">
        <v>32</v>
      </c>
      <c r="H18383" s="3">
        <v>77.61</v>
      </c>
      <c r="I18383" s="4">
        <v>44515.371400462966</v>
      </c>
      <c r="J18383" s="4">
        <v>42010</v>
      </c>
      <c r="K18383" t="s">
        <v>71</v>
      </c>
      <c r="L18383" s="5">
        <v>3.4000000000000002E-2</v>
      </c>
      <c r="M18383">
        <v>2015</v>
      </c>
    </row>
    <row r="18384" spans="1:13">
      <c r="A18384" t="s">
        <v>26</v>
      </c>
      <c r="B18384" t="s">
        <v>18495</v>
      </c>
      <c r="C18384" t="s">
        <v>38</v>
      </c>
      <c r="D18384" t="s">
        <v>26</v>
      </c>
      <c r="E18384" s="2">
        <v>35840</v>
      </c>
      <c r="F18384" t="s">
        <v>33</v>
      </c>
      <c r="G18384" t="s">
        <v>32</v>
      </c>
      <c r="H18384" s="3">
        <v>79.41</v>
      </c>
      <c r="I18384" s="4">
        <v>44515.591562499998</v>
      </c>
      <c r="J18384" s="4">
        <v>42010</v>
      </c>
      <c r="K18384" t="s">
        <v>71</v>
      </c>
      <c r="L18384" s="5">
        <v>3.4000000000000002E-2</v>
      </c>
      <c r="M18384">
        <v>2015</v>
      </c>
    </row>
    <row r="18385" spans="1:13">
      <c r="A18385" t="s">
        <v>26</v>
      </c>
      <c r="B18385" t="s">
        <v>18496</v>
      </c>
      <c r="C18385" t="s">
        <v>38</v>
      </c>
      <c r="D18385" t="s">
        <v>26</v>
      </c>
      <c r="E18385" s="2">
        <v>35858</v>
      </c>
      <c r="F18385" t="s">
        <v>33</v>
      </c>
      <c r="G18385" t="s">
        <v>32</v>
      </c>
      <c r="H18385" s="3">
        <v>73.849999999999994</v>
      </c>
      <c r="I18385" s="4">
        <v>44510.02447916667</v>
      </c>
      <c r="J18385" s="4">
        <v>42010</v>
      </c>
      <c r="K18385" t="s">
        <v>66</v>
      </c>
      <c r="L18385" s="5">
        <v>3.4000000000000002E-2</v>
      </c>
      <c r="M18385">
        <v>2015</v>
      </c>
    </row>
    <row r="18386" spans="1:13">
      <c r="A18386" t="s">
        <v>26</v>
      </c>
      <c r="B18386" t="s">
        <v>18497</v>
      </c>
      <c r="C18386" t="s">
        <v>38</v>
      </c>
      <c r="D18386" t="s">
        <v>26</v>
      </c>
      <c r="E18386" s="2">
        <v>35858</v>
      </c>
      <c r="F18386" t="s">
        <v>33</v>
      </c>
      <c r="G18386" t="s">
        <v>32</v>
      </c>
      <c r="H18386" s="3">
        <v>64.709999999999994</v>
      </c>
      <c r="I18386" s="4">
        <v>44512.547361111108</v>
      </c>
      <c r="J18386" s="4">
        <v>42010</v>
      </c>
      <c r="K18386" t="s">
        <v>68</v>
      </c>
      <c r="L18386" s="5">
        <v>3.4000000000000002E-2</v>
      </c>
      <c r="M18386">
        <v>2015</v>
      </c>
    </row>
    <row r="18387" spans="1:13">
      <c r="A18387" t="s">
        <v>26</v>
      </c>
      <c r="B18387" t="s">
        <v>18498</v>
      </c>
      <c r="C18387" t="s">
        <v>38</v>
      </c>
      <c r="D18387" t="s">
        <v>26</v>
      </c>
      <c r="E18387" s="2">
        <v>35858</v>
      </c>
      <c r="F18387" t="s">
        <v>33</v>
      </c>
      <c r="G18387" t="s">
        <v>32</v>
      </c>
      <c r="H18387" s="3">
        <v>79.41</v>
      </c>
      <c r="I18387" s="4">
        <v>44517.353194444448</v>
      </c>
      <c r="J18387" s="4">
        <v>42010</v>
      </c>
      <c r="K18387" t="s">
        <v>73</v>
      </c>
      <c r="L18387" s="5">
        <v>3.4000000000000002E-2</v>
      </c>
      <c r="M18387">
        <v>2015</v>
      </c>
    </row>
    <row r="18388" spans="1:13">
      <c r="A18388" t="s">
        <v>26</v>
      </c>
      <c r="B18388" t="s">
        <v>18499</v>
      </c>
      <c r="C18388" t="s">
        <v>38</v>
      </c>
      <c r="D18388" t="s">
        <v>26</v>
      </c>
      <c r="E18388" s="2">
        <v>35858</v>
      </c>
      <c r="F18388" t="s">
        <v>33</v>
      </c>
      <c r="G18388" t="s">
        <v>32</v>
      </c>
      <c r="H18388" s="3">
        <v>74.63</v>
      </c>
      <c r="I18388" s="4">
        <v>44513.362002314818</v>
      </c>
      <c r="J18388" s="4">
        <v>42010</v>
      </c>
      <c r="K18388" t="s">
        <v>69</v>
      </c>
      <c r="L18388" s="5">
        <v>3.4000000000000002E-2</v>
      </c>
      <c r="M18388">
        <v>2015</v>
      </c>
    </row>
    <row r="18389" spans="1:13">
      <c r="A18389" t="s">
        <v>26</v>
      </c>
      <c r="B18389" t="s">
        <v>18500</v>
      </c>
      <c r="C18389" t="s">
        <v>38</v>
      </c>
      <c r="D18389" t="s">
        <v>26</v>
      </c>
      <c r="E18389" s="2">
        <v>50180</v>
      </c>
      <c r="F18389" t="s">
        <v>33</v>
      </c>
      <c r="G18389" t="s">
        <v>32</v>
      </c>
      <c r="H18389" s="3">
        <v>79.41</v>
      </c>
      <c r="I18389" s="4">
        <v>44510.86377314815</v>
      </c>
      <c r="J18389" s="4">
        <v>42016</v>
      </c>
      <c r="K18389" t="s">
        <v>66</v>
      </c>
      <c r="L18389" s="5">
        <v>4.8000000000000001E-2</v>
      </c>
      <c r="M18389">
        <v>2015</v>
      </c>
    </row>
    <row r="18390" spans="1:13">
      <c r="A18390" t="s">
        <v>26</v>
      </c>
      <c r="B18390" t="s">
        <v>18501</v>
      </c>
      <c r="C18390" t="s">
        <v>34</v>
      </c>
      <c r="D18390" t="s">
        <v>26</v>
      </c>
      <c r="E18390" s="2">
        <v>549138</v>
      </c>
      <c r="F18390" t="s">
        <v>33</v>
      </c>
      <c r="G18390" t="s">
        <v>32</v>
      </c>
      <c r="H18390" s="3">
        <v>78.260000000000005</v>
      </c>
      <c r="I18390" s="4">
        <v>44505.121793981481</v>
      </c>
      <c r="J18390" s="4">
        <v>42036</v>
      </c>
      <c r="K18390" t="s">
        <v>61</v>
      </c>
      <c r="L18390" s="5">
        <v>0.52400000000000002</v>
      </c>
      <c r="M18390">
        <v>2015</v>
      </c>
    </row>
    <row r="18391" spans="1:13">
      <c r="A18391" t="s">
        <v>26</v>
      </c>
      <c r="B18391" t="s">
        <v>18502</v>
      </c>
      <c r="C18391" t="s">
        <v>38</v>
      </c>
      <c r="D18391" t="s">
        <v>26</v>
      </c>
      <c r="E18391" s="2">
        <v>90112</v>
      </c>
      <c r="F18391" t="s">
        <v>33</v>
      </c>
      <c r="G18391" t="s">
        <v>32</v>
      </c>
      <c r="H18391" s="3">
        <v>75.760000000000005</v>
      </c>
      <c r="I18391" s="4">
        <v>44512.648842592593</v>
      </c>
      <c r="J18391" s="4">
        <v>42038</v>
      </c>
      <c r="K18391" t="s">
        <v>68</v>
      </c>
      <c r="L18391" s="5">
        <v>8.5999999999999993E-2</v>
      </c>
      <c r="M18391">
        <v>2015</v>
      </c>
    </row>
    <row r="18392" spans="1:13">
      <c r="A18392" t="s">
        <v>26</v>
      </c>
      <c r="B18392" t="s">
        <v>18503</v>
      </c>
      <c r="C18392" t="s">
        <v>34</v>
      </c>
      <c r="D18392" t="s">
        <v>26</v>
      </c>
      <c r="E18392" s="2">
        <v>90112</v>
      </c>
      <c r="F18392" t="s">
        <v>33</v>
      </c>
      <c r="G18392" t="s">
        <v>32</v>
      </c>
      <c r="H18392" s="3">
        <v>75.36</v>
      </c>
      <c r="I18392" s="4">
        <v>44508.029270833336</v>
      </c>
      <c r="J18392" s="4">
        <v>42039</v>
      </c>
      <c r="K18392" t="s">
        <v>64</v>
      </c>
      <c r="L18392" s="5">
        <v>8.5999999999999993E-2</v>
      </c>
      <c r="M18392">
        <v>2015</v>
      </c>
    </row>
    <row r="18393" spans="1:13">
      <c r="A18393" t="s">
        <v>26</v>
      </c>
      <c r="B18393" t="s">
        <v>18504</v>
      </c>
      <c r="C18393" t="s">
        <v>38</v>
      </c>
      <c r="D18393" t="s">
        <v>26</v>
      </c>
      <c r="E18393" s="2">
        <v>90112</v>
      </c>
      <c r="F18393" t="s">
        <v>33</v>
      </c>
      <c r="G18393" t="s">
        <v>32</v>
      </c>
      <c r="H18393" s="3">
        <v>76.47</v>
      </c>
      <c r="I18393" s="4">
        <v>44512.245729166665</v>
      </c>
      <c r="J18393" s="4">
        <v>42039</v>
      </c>
      <c r="K18393" t="s">
        <v>68</v>
      </c>
      <c r="L18393" s="5">
        <v>8.5999999999999993E-2</v>
      </c>
      <c r="M18393">
        <v>2015</v>
      </c>
    </row>
    <row r="18394" spans="1:13">
      <c r="A18394" t="s">
        <v>26</v>
      </c>
      <c r="B18394" t="s">
        <v>18505</v>
      </c>
      <c r="C18394" t="s">
        <v>38</v>
      </c>
      <c r="D18394" t="s">
        <v>26</v>
      </c>
      <c r="E18394" s="2">
        <v>90112</v>
      </c>
      <c r="F18394" t="s">
        <v>33</v>
      </c>
      <c r="G18394" t="s">
        <v>32</v>
      </c>
      <c r="H18394" s="3">
        <v>77.94</v>
      </c>
      <c r="I18394" s="4">
        <v>44513.202326388891</v>
      </c>
      <c r="J18394" s="4">
        <v>42039</v>
      </c>
      <c r="K18394" t="s">
        <v>69</v>
      </c>
      <c r="L18394" s="5">
        <v>8.5999999999999993E-2</v>
      </c>
      <c r="M18394">
        <v>2015</v>
      </c>
    </row>
    <row r="18395" spans="1:13">
      <c r="A18395" t="s">
        <v>26</v>
      </c>
      <c r="B18395" t="s">
        <v>18506</v>
      </c>
      <c r="C18395" t="s">
        <v>38</v>
      </c>
      <c r="D18395" t="s">
        <v>26</v>
      </c>
      <c r="E18395" s="2">
        <v>90112</v>
      </c>
      <c r="F18395" t="s">
        <v>33</v>
      </c>
      <c r="G18395" t="s">
        <v>32</v>
      </c>
      <c r="H18395" s="3">
        <v>79.099999999999994</v>
      </c>
      <c r="I18395" s="4">
        <v>44514.039560185185</v>
      </c>
      <c r="J18395" s="4">
        <v>42039</v>
      </c>
      <c r="K18395" t="s">
        <v>70</v>
      </c>
      <c r="L18395" s="5">
        <v>8.5999999999999993E-2</v>
      </c>
      <c r="M18395">
        <v>2015</v>
      </c>
    </row>
    <row r="18396" spans="1:13">
      <c r="A18396" t="s">
        <v>26</v>
      </c>
      <c r="B18396" t="s">
        <v>18507</v>
      </c>
      <c r="C18396" t="s">
        <v>38</v>
      </c>
      <c r="D18396" t="s">
        <v>26</v>
      </c>
      <c r="E18396" s="2">
        <v>90112</v>
      </c>
      <c r="F18396" t="s">
        <v>33</v>
      </c>
      <c r="G18396" t="s">
        <v>32</v>
      </c>
      <c r="H18396" s="3">
        <v>76.47</v>
      </c>
      <c r="I18396" s="4">
        <v>44512.162962962961</v>
      </c>
      <c r="J18396" s="4">
        <v>42039</v>
      </c>
      <c r="K18396" t="s">
        <v>68</v>
      </c>
      <c r="L18396" s="5">
        <v>8.5999999999999993E-2</v>
      </c>
      <c r="M18396">
        <v>2015</v>
      </c>
    </row>
    <row r="18397" spans="1:13">
      <c r="A18397" t="s">
        <v>26</v>
      </c>
      <c r="B18397" t="s">
        <v>18508</v>
      </c>
      <c r="C18397" t="s">
        <v>38</v>
      </c>
      <c r="D18397" t="s">
        <v>26</v>
      </c>
      <c r="E18397" s="2">
        <v>90112</v>
      </c>
      <c r="F18397" t="s">
        <v>33</v>
      </c>
      <c r="G18397" t="s">
        <v>32</v>
      </c>
      <c r="H18397" s="3">
        <v>76.56</v>
      </c>
      <c r="I18397" s="4">
        <v>44514.124259259261</v>
      </c>
      <c r="J18397" s="4">
        <v>42039</v>
      </c>
      <c r="K18397" t="s">
        <v>70</v>
      </c>
      <c r="L18397" s="5">
        <v>8.5999999999999993E-2</v>
      </c>
      <c r="M18397">
        <v>2015</v>
      </c>
    </row>
    <row r="18398" spans="1:13">
      <c r="A18398" t="s">
        <v>26</v>
      </c>
      <c r="B18398" t="s">
        <v>18509</v>
      </c>
      <c r="C18398" t="s">
        <v>38</v>
      </c>
      <c r="D18398" t="s">
        <v>26</v>
      </c>
      <c r="E18398" s="2">
        <v>90112</v>
      </c>
      <c r="F18398" t="s">
        <v>33</v>
      </c>
      <c r="G18398" t="s">
        <v>32</v>
      </c>
      <c r="H18398" s="3">
        <v>73.53</v>
      </c>
      <c r="I18398" s="4">
        <v>44513.035405092596</v>
      </c>
      <c r="J18398" s="4">
        <v>42039</v>
      </c>
      <c r="K18398" t="s">
        <v>69</v>
      </c>
      <c r="L18398" s="5">
        <v>8.5999999999999993E-2</v>
      </c>
      <c r="M18398">
        <v>2015</v>
      </c>
    </row>
    <row r="18399" spans="1:13">
      <c r="A18399" t="s">
        <v>26</v>
      </c>
      <c r="B18399" t="s">
        <v>18510</v>
      </c>
      <c r="C18399" t="s">
        <v>38</v>
      </c>
      <c r="D18399" t="s">
        <v>26</v>
      </c>
      <c r="E18399" s="2">
        <v>90112</v>
      </c>
      <c r="F18399" t="s">
        <v>33</v>
      </c>
      <c r="G18399" t="s">
        <v>32</v>
      </c>
      <c r="H18399" s="3">
        <v>75</v>
      </c>
      <c r="I18399" s="4">
        <v>44512.005312499998</v>
      </c>
      <c r="J18399" s="4">
        <v>42039</v>
      </c>
      <c r="K18399" t="s">
        <v>68</v>
      </c>
      <c r="L18399" s="5">
        <v>8.5999999999999993E-2</v>
      </c>
      <c r="M18399">
        <v>2015</v>
      </c>
    </row>
    <row r="18400" spans="1:13">
      <c r="A18400" t="s">
        <v>26</v>
      </c>
      <c r="B18400" t="s">
        <v>18511</v>
      </c>
      <c r="C18400" t="s">
        <v>38</v>
      </c>
      <c r="D18400" t="s">
        <v>26</v>
      </c>
      <c r="E18400" s="2">
        <v>90112</v>
      </c>
      <c r="F18400" t="s">
        <v>33</v>
      </c>
      <c r="G18400" t="s">
        <v>32</v>
      </c>
      <c r="H18400" s="3">
        <v>76.47</v>
      </c>
      <c r="I18400" s="4">
        <v>44513.445300925923</v>
      </c>
      <c r="J18400" s="4">
        <v>42039</v>
      </c>
      <c r="K18400" t="s">
        <v>69</v>
      </c>
      <c r="L18400" s="5">
        <v>8.5999999999999993E-2</v>
      </c>
      <c r="M18400">
        <v>2015</v>
      </c>
    </row>
    <row r="18401" spans="1:13">
      <c r="A18401" t="s">
        <v>26</v>
      </c>
      <c r="B18401" t="s">
        <v>18512</v>
      </c>
      <c r="C18401" t="s">
        <v>34</v>
      </c>
      <c r="D18401" t="s">
        <v>26</v>
      </c>
      <c r="E18401" s="2">
        <v>90112</v>
      </c>
      <c r="F18401" t="s">
        <v>33</v>
      </c>
      <c r="G18401" t="s">
        <v>32</v>
      </c>
      <c r="H18401" s="3">
        <v>80.599999999999994</v>
      </c>
      <c r="I18401" s="4">
        <v>44505.324976851851</v>
      </c>
      <c r="J18401" s="4">
        <v>42040</v>
      </c>
      <c r="K18401" t="s">
        <v>61</v>
      </c>
      <c r="L18401" s="5">
        <v>8.5999999999999993E-2</v>
      </c>
      <c r="M18401">
        <v>2015</v>
      </c>
    </row>
    <row r="18402" spans="1:13">
      <c r="A18402" t="s">
        <v>26</v>
      </c>
      <c r="B18402" t="s">
        <v>18513</v>
      </c>
      <c r="C18402" t="s">
        <v>38</v>
      </c>
      <c r="D18402" t="s">
        <v>26</v>
      </c>
      <c r="E18402" s="2">
        <v>90112</v>
      </c>
      <c r="F18402" t="s">
        <v>33</v>
      </c>
      <c r="G18402" t="s">
        <v>32</v>
      </c>
      <c r="H18402" s="3">
        <v>83.82</v>
      </c>
      <c r="I18402" s="4">
        <v>44513.40829861111</v>
      </c>
      <c r="J18402" s="4">
        <v>42040</v>
      </c>
      <c r="K18402" t="s">
        <v>69</v>
      </c>
      <c r="L18402" s="5">
        <v>8.5999999999999993E-2</v>
      </c>
      <c r="M18402">
        <v>2015</v>
      </c>
    </row>
    <row r="18403" spans="1:13">
      <c r="A18403" t="s">
        <v>26</v>
      </c>
      <c r="B18403" t="s">
        <v>18514</v>
      </c>
      <c r="C18403" t="s">
        <v>38</v>
      </c>
      <c r="D18403" t="s">
        <v>26</v>
      </c>
      <c r="E18403" s="2">
        <v>90112</v>
      </c>
      <c r="F18403" t="s">
        <v>33</v>
      </c>
      <c r="G18403" t="s">
        <v>32</v>
      </c>
      <c r="H18403" s="3">
        <v>76.47</v>
      </c>
      <c r="I18403" s="4">
        <v>44513.071550925924</v>
      </c>
      <c r="J18403" s="4">
        <v>42040</v>
      </c>
      <c r="K18403" t="s">
        <v>69</v>
      </c>
      <c r="L18403" s="5">
        <v>8.5999999999999993E-2</v>
      </c>
      <c r="M18403">
        <v>2015</v>
      </c>
    </row>
    <row r="18404" spans="1:13">
      <c r="A18404" t="s">
        <v>26</v>
      </c>
      <c r="B18404" t="s">
        <v>18515</v>
      </c>
      <c r="C18404" t="s">
        <v>38</v>
      </c>
      <c r="D18404" t="s">
        <v>26</v>
      </c>
      <c r="E18404" s="2">
        <v>90112</v>
      </c>
      <c r="F18404" t="s">
        <v>33</v>
      </c>
      <c r="G18404" t="s">
        <v>32</v>
      </c>
      <c r="H18404" s="3">
        <v>76.12</v>
      </c>
      <c r="I18404" s="4">
        <v>44513.544548611113</v>
      </c>
      <c r="J18404" s="4">
        <v>42040</v>
      </c>
      <c r="K18404" t="s">
        <v>69</v>
      </c>
      <c r="L18404" s="5">
        <v>8.5999999999999993E-2</v>
      </c>
      <c r="M18404">
        <v>2015</v>
      </c>
    </row>
    <row r="18405" spans="1:13">
      <c r="A18405" t="s">
        <v>26</v>
      </c>
      <c r="B18405" t="s">
        <v>18516</v>
      </c>
      <c r="C18405" t="s">
        <v>38</v>
      </c>
      <c r="D18405" t="s">
        <v>26</v>
      </c>
      <c r="E18405" s="2">
        <v>90112</v>
      </c>
      <c r="F18405" t="s">
        <v>33</v>
      </c>
      <c r="G18405" t="s">
        <v>32</v>
      </c>
      <c r="H18405" s="3">
        <v>76.12</v>
      </c>
      <c r="I18405" s="4">
        <v>44513.402465277781</v>
      </c>
      <c r="J18405" s="4">
        <v>42040</v>
      </c>
      <c r="K18405" t="s">
        <v>69</v>
      </c>
      <c r="L18405" s="5">
        <v>8.5999999999999993E-2</v>
      </c>
      <c r="M18405">
        <v>2015</v>
      </c>
    </row>
    <row r="18406" spans="1:13">
      <c r="A18406" t="s">
        <v>26</v>
      </c>
      <c r="B18406" t="s">
        <v>18517</v>
      </c>
      <c r="C18406" t="s">
        <v>34</v>
      </c>
      <c r="D18406" t="s">
        <v>26</v>
      </c>
      <c r="E18406" s="2">
        <v>90112</v>
      </c>
      <c r="F18406" t="s">
        <v>33</v>
      </c>
      <c r="G18406" t="s">
        <v>32</v>
      </c>
      <c r="H18406" s="3">
        <v>76.12</v>
      </c>
      <c r="I18406" s="4">
        <v>44507.816111111111</v>
      </c>
      <c r="J18406" s="4">
        <v>42041</v>
      </c>
      <c r="K18406" t="s">
        <v>63</v>
      </c>
      <c r="L18406" s="5">
        <v>8.5999999999999993E-2</v>
      </c>
      <c r="M18406">
        <v>2015</v>
      </c>
    </row>
    <row r="18407" spans="1:13">
      <c r="A18407" t="s">
        <v>26</v>
      </c>
      <c r="B18407" t="s">
        <v>18518</v>
      </c>
      <c r="C18407" t="s">
        <v>34</v>
      </c>
      <c r="D18407" t="s">
        <v>26</v>
      </c>
      <c r="E18407" s="2">
        <v>90112</v>
      </c>
      <c r="F18407" t="s">
        <v>33</v>
      </c>
      <c r="G18407" t="s">
        <v>32</v>
      </c>
      <c r="H18407" s="3">
        <v>73.53</v>
      </c>
      <c r="I18407" s="4">
        <v>44508.722905092596</v>
      </c>
      <c r="J18407" s="4">
        <v>42041</v>
      </c>
      <c r="K18407" t="s">
        <v>64</v>
      </c>
      <c r="L18407" s="5">
        <v>8.5999999999999993E-2</v>
      </c>
      <c r="M18407">
        <v>2015</v>
      </c>
    </row>
    <row r="18408" spans="1:13">
      <c r="A18408" t="s">
        <v>26</v>
      </c>
      <c r="B18408" t="s">
        <v>18519</v>
      </c>
      <c r="C18408" t="s">
        <v>34</v>
      </c>
      <c r="D18408" t="s">
        <v>26</v>
      </c>
      <c r="E18408" s="2">
        <v>90112</v>
      </c>
      <c r="F18408" t="s">
        <v>33</v>
      </c>
      <c r="G18408" t="s">
        <v>32</v>
      </c>
      <c r="H18408" s="3">
        <v>85.51</v>
      </c>
      <c r="I18408" s="4">
        <v>44505.851076388892</v>
      </c>
      <c r="J18408" s="4">
        <v>42041</v>
      </c>
      <c r="K18408" t="s">
        <v>61</v>
      </c>
      <c r="L18408" s="5">
        <v>8.5999999999999993E-2</v>
      </c>
      <c r="M18408">
        <v>2015</v>
      </c>
    </row>
    <row r="18409" spans="1:13">
      <c r="A18409" t="s">
        <v>26</v>
      </c>
      <c r="B18409" t="s">
        <v>18520</v>
      </c>
      <c r="C18409" t="s">
        <v>34</v>
      </c>
      <c r="D18409" t="s">
        <v>26</v>
      </c>
      <c r="E18409" s="2">
        <v>90112</v>
      </c>
      <c r="F18409" t="s">
        <v>33</v>
      </c>
      <c r="G18409" t="s">
        <v>32</v>
      </c>
      <c r="H18409" s="3">
        <v>73.13</v>
      </c>
      <c r="I18409" s="4">
        <v>44504.457789351851</v>
      </c>
      <c r="J18409" s="4">
        <v>42041</v>
      </c>
      <c r="K18409" t="s">
        <v>60</v>
      </c>
      <c r="L18409" s="5">
        <v>8.5999999999999993E-2</v>
      </c>
      <c r="M18409">
        <v>2015</v>
      </c>
    </row>
    <row r="18410" spans="1:13">
      <c r="A18410" t="s">
        <v>26</v>
      </c>
      <c r="B18410" t="s">
        <v>18521</v>
      </c>
      <c r="C18410" t="s">
        <v>34</v>
      </c>
      <c r="D18410" t="s">
        <v>26</v>
      </c>
      <c r="E18410" s="2">
        <v>90112</v>
      </c>
      <c r="F18410" t="s">
        <v>33</v>
      </c>
      <c r="G18410" t="s">
        <v>32</v>
      </c>
      <c r="H18410" s="3">
        <v>82.61</v>
      </c>
      <c r="I18410" s="4">
        <v>44507.816250000003</v>
      </c>
      <c r="J18410" s="4">
        <v>42041</v>
      </c>
      <c r="K18410" t="s">
        <v>63</v>
      </c>
      <c r="L18410" s="5">
        <v>8.5999999999999993E-2</v>
      </c>
      <c r="M18410">
        <v>2015</v>
      </c>
    </row>
    <row r="18411" spans="1:13">
      <c r="A18411" t="s">
        <v>26</v>
      </c>
      <c r="B18411" t="s">
        <v>18522</v>
      </c>
      <c r="C18411" t="s">
        <v>34</v>
      </c>
      <c r="D18411" t="s">
        <v>26</v>
      </c>
      <c r="E18411" s="2">
        <v>90112</v>
      </c>
      <c r="F18411" t="s">
        <v>33</v>
      </c>
      <c r="G18411" t="s">
        <v>32</v>
      </c>
      <c r="H18411" s="3">
        <v>79.709999999999994</v>
      </c>
      <c r="I18411" s="4">
        <v>44507.942141203705</v>
      </c>
      <c r="J18411" s="4">
        <v>42041</v>
      </c>
      <c r="K18411" t="s">
        <v>63</v>
      </c>
      <c r="L18411" s="5">
        <v>8.5999999999999993E-2</v>
      </c>
      <c r="M18411">
        <v>2015</v>
      </c>
    </row>
    <row r="18412" spans="1:13">
      <c r="A18412" t="s">
        <v>26</v>
      </c>
      <c r="B18412" t="s">
        <v>18523</v>
      </c>
      <c r="C18412" t="s">
        <v>34</v>
      </c>
      <c r="D18412" t="s">
        <v>26</v>
      </c>
      <c r="E18412" s="2">
        <v>90112</v>
      </c>
      <c r="F18412" t="s">
        <v>33</v>
      </c>
      <c r="G18412" t="s">
        <v>32</v>
      </c>
      <c r="H18412" s="3">
        <v>82.35</v>
      </c>
      <c r="I18412" s="4">
        <v>44503.644826388889</v>
      </c>
      <c r="J18412" s="4">
        <v>42041</v>
      </c>
      <c r="K18412" t="s">
        <v>59</v>
      </c>
      <c r="L18412" s="5">
        <v>8.5999999999999993E-2</v>
      </c>
      <c r="M18412">
        <v>2015</v>
      </c>
    </row>
    <row r="18413" spans="1:13">
      <c r="A18413" t="s">
        <v>26</v>
      </c>
      <c r="B18413" t="s">
        <v>18524</v>
      </c>
      <c r="C18413" t="s">
        <v>34</v>
      </c>
      <c r="D18413" t="s">
        <v>26</v>
      </c>
      <c r="E18413" s="2">
        <v>90112</v>
      </c>
      <c r="F18413" t="s">
        <v>33</v>
      </c>
      <c r="G18413" t="s">
        <v>32</v>
      </c>
      <c r="H18413" s="3">
        <v>76.81</v>
      </c>
      <c r="I18413" s="4">
        <v>44505.455254629633</v>
      </c>
      <c r="J18413" s="4">
        <v>42041</v>
      </c>
      <c r="K18413" t="s">
        <v>61</v>
      </c>
      <c r="L18413" s="5">
        <v>8.5999999999999993E-2</v>
      </c>
      <c r="M18413">
        <v>2015</v>
      </c>
    </row>
    <row r="18414" spans="1:13">
      <c r="A18414" t="s">
        <v>26</v>
      </c>
      <c r="B18414" t="s">
        <v>18525</v>
      </c>
      <c r="C18414" t="s">
        <v>34</v>
      </c>
      <c r="D18414" t="s">
        <v>26</v>
      </c>
      <c r="E18414" s="2">
        <v>90112</v>
      </c>
      <c r="F18414" t="s">
        <v>33</v>
      </c>
      <c r="G18414" t="s">
        <v>32</v>
      </c>
      <c r="H18414" s="3">
        <v>72.31</v>
      </c>
      <c r="I18414" s="4">
        <v>44503.945532407408</v>
      </c>
      <c r="J18414" s="4">
        <v>42041</v>
      </c>
      <c r="K18414" t="s">
        <v>59</v>
      </c>
      <c r="L18414" s="5">
        <v>8.5999999999999993E-2</v>
      </c>
      <c r="M18414">
        <v>2015</v>
      </c>
    </row>
    <row r="18415" spans="1:13">
      <c r="A18415" t="s">
        <v>26</v>
      </c>
      <c r="B18415" t="s">
        <v>18526</v>
      </c>
      <c r="C18415" t="s">
        <v>34</v>
      </c>
      <c r="D18415" t="s">
        <v>26</v>
      </c>
      <c r="E18415" s="2">
        <v>90112</v>
      </c>
      <c r="F18415" t="s">
        <v>33</v>
      </c>
      <c r="G18415" t="s">
        <v>32</v>
      </c>
      <c r="H18415" s="3">
        <v>72.06</v>
      </c>
      <c r="I18415" s="4">
        <v>44508.47142361111</v>
      </c>
      <c r="J18415" s="4">
        <v>42041</v>
      </c>
      <c r="K18415" t="s">
        <v>64</v>
      </c>
      <c r="L18415" s="5">
        <v>8.5999999999999993E-2</v>
      </c>
      <c r="M18415">
        <v>2015</v>
      </c>
    </row>
    <row r="18416" spans="1:13">
      <c r="A18416" t="s">
        <v>26</v>
      </c>
      <c r="B18416" t="s">
        <v>18527</v>
      </c>
      <c r="C18416" t="s">
        <v>34</v>
      </c>
      <c r="D18416" t="s">
        <v>26</v>
      </c>
      <c r="E18416" s="2">
        <v>90112</v>
      </c>
      <c r="F18416" t="s">
        <v>33</v>
      </c>
      <c r="G18416" t="s">
        <v>32</v>
      </c>
      <c r="H18416" s="3">
        <v>73.53</v>
      </c>
      <c r="I18416" s="4">
        <v>44505.311712962961</v>
      </c>
      <c r="J18416" s="4">
        <v>42041</v>
      </c>
      <c r="K18416" t="s">
        <v>61</v>
      </c>
      <c r="L18416" s="5">
        <v>8.5999999999999993E-2</v>
      </c>
      <c r="M18416">
        <v>2015</v>
      </c>
    </row>
    <row r="18417" spans="1:13">
      <c r="A18417" t="s">
        <v>26</v>
      </c>
      <c r="B18417" t="s">
        <v>18528</v>
      </c>
      <c r="C18417" t="s">
        <v>34</v>
      </c>
      <c r="D18417" t="s">
        <v>26</v>
      </c>
      <c r="E18417" s="2">
        <v>90112</v>
      </c>
      <c r="F18417" t="s">
        <v>33</v>
      </c>
      <c r="G18417" t="s">
        <v>32</v>
      </c>
      <c r="H18417" s="3">
        <v>82.35</v>
      </c>
      <c r="I18417" s="4">
        <v>44509.509282407409</v>
      </c>
      <c r="J18417" s="4">
        <v>42041</v>
      </c>
      <c r="K18417" t="s">
        <v>65</v>
      </c>
      <c r="L18417" s="5">
        <v>8.5999999999999993E-2</v>
      </c>
      <c r="M18417">
        <v>2015</v>
      </c>
    </row>
    <row r="18418" spans="1:13">
      <c r="A18418" t="s">
        <v>26</v>
      </c>
      <c r="B18418" t="s">
        <v>18529</v>
      </c>
      <c r="C18418" t="s">
        <v>34</v>
      </c>
      <c r="D18418" t="s">
        <v>26</v>
      </c>
      <c r="E18418" s="2">
        <v>90112</v>
      </c>
      <c r="F18418" t="s">
        <v>33</v>
      </c>
      <c r="G18418" t="s">
        <v>32</v>
      </c>
      <c r="H18418" s="3">
        <v>73.13</v>
      </c>
      <c r="I18418" s="4">
        <v>44508.33048611111</v>
      </c>
      <c r="J18418" s="4">
        <v>42041</v>
      </c>
      <c r="K18418" t="s">
        <v>64</v>
      </c>
      <c r="L18418" s="5">
        <v>8.5999999999999993E-2</v>
      </c>
      <c r="M18418">
        <v>2015</v>
      </c>
    </row>
    <row r="18419" spans="1:13">
      <c r="A18419" t="s">
        <v>26</v>
      </c>
      <c r="B18419" t="s">
        <v>18530</v>
      </c>
      <c r="C18419" t="s">
        <v>34</v>
      </c>
      <c r="D18419" t="s">
        <v>26</v>
      </c>
      <c r="E18419" s="2">
        <v>90112</v>
      </c>
      <c r="F18419" t="s">
        <v>33</v>
      </c>
      <c r="G18419" t="s">
        <v>32</v>
      </c>
      <c r="H18419" s="3">
        <v>76.47</v>
      </c>
      <c r="I18419" s="4">
        <v>44507.715775462966</v>
      </c>
      <c r="J18419" s="4">
        <v>42041</v>
      </c>
      <c r="K18419" t="s">
        <v>63</v>
      </c>
      <c r="L18419" s="5">
        <v>8.5999999999999993E-2</v>
      </c>
      <c r="M18419">
        <v>2015</v>
      </c>
    </row>
    <row r="18420" spans="1:13">
      <c r="A18420" t="s">
        <v>26</v>
      </c>
      <c r="B18420" t="s">
        <v>18531</v>
      </c>
      <c r="C18420" t="s">
        <v>38</v>
      </c>
      <c r="D18420" t="s">
        <v>26</v>
      </c>
      <c r="E18420" s="2">
        <v>90112</v>
      </c>
      <c r="F18420" t="s">
        <v>33</v>
      </c>
      <c r="G18420" t="s">
        <v>32</v>
      </c>
      <c r="H18420" s="3">
        <v>77.59</v>
      </c>
      <c r="I18420" s="4">
        <v>44512.329826388886</v>
      </c>
      <c r="J18420" s="4">
        <v>42041</v>
      </c>
      <c r="K18420" t="s">
        <v>68</v>
      </c>
      <c r="L18420" s="5">
        <v>8.5999999999999993E-2</v>
      </c>
      <c r="M18420">
        <v>2015</v>
      </c>
    </row>
    <row r="18421" spans="1:13">
      <c r="A18421" t="s">
        <v>26</v>
      </c>
      <c r="B18421" t="s">
        <v>18532</v>
      </c>
      <c r="C18421" t="s">
        <v>38</v>
      </c>
      <c r="D18421" t="s">
        <v>26</v>
      </c>
      <c r="E18421" s="2">
        <v>90112</v>
      </c>
      <c r="F18421" t="s">
        <v>33</v>
      </c>
      <c r="G18421" t="s">
        <v>32</v>
      </c>
      <c r="H18421" s="3">
        <v>75.36</v>
      </c>
      <c r="I18421" s="4">
        <v>44508.97861111111</v>
      </c>
      <c r="J18421" s="4">
        <v>42041</v>
      </c>
      <c r="K18421" t="s">
        <v>64</v>
      </c>
      <c r="L18421" s="5">
        <v>8.5999999999999993E-2</v>
      </c>
      <c r="M18421">
        <v>2015</v>
      </c>
    </row>
    <row r="18422" spans="1:13">
      <c r="A18422" t="s">
        <v>26</v>
      </c>
      <c r="B18422" t="s">
        <v>18533</v>
      </c>
      <c r="C18422" t="s">
        <v>38</v>
      </c>
      <c r="D18422" t="s">
        <v>26</v>
      </c>
      <c r="E18422" s="2">
        <v>90112</v>
      </c>
      <c r="F18422" t="s">
        <v>33</v>
      </c>
      <c r="G18422" t="s">
        <v>32</v>
      </c>
      <c r="H18422" s="3">
        <v>77.94</v>
      </c>
      <c r="I18422" s="4">
        <v>44514.743344907409</v>
      </c>
      <c r="J18422" s="4">
        <v>42041</v>
      </c>
      <c r="K18422" t="s">
        <v>70</v>
      </c>
      <c r="L18422" s="5">
        <v>8.5999999999999993E-2</v>
      </c>
      <c r="M18422">
        <v>2015</v>
      </c>
    </row>
    <row r="18423" spans="1:13">
      <c r="A18423" t="s">
        <v>26</v>
      </c>
      <c r="B18423" t="s">
        <v>18534</v>
      </c>
      <c r="C18423" t="s">
        <v>38</v>
      </c>
      <c r="D18423" t="s">
        <v>26</v>
      </c>
      <c r="E18423" s="2">
        <v>90112</v>
      </c>
      <c r="F18423" t="s">
        <v>33</v>
      </c>
      <c r="G18423" t="s">
        <v>32</v>
      </c>
      <c r="H18423" s="3">
        <v>77.94</v>
      </c>
      <c r="I18423" s="4">
        <v>44514.835787037038</v>
      </c>
      <c r="J18423" s="4">
        <v>42041</v>
      </c>
      <c r="K18423" t="s">
        <v>70</v>
      </c>
      <c r="L18423" s="5">
        <v>8.5999999999999993E-2</v>
      </c>
      <c r="M18423">
        <v>2015</v>
      </c>
    </row>
    <row r="18424" spans="1:13">
      <c r="A18424" t="s">
        <v>26</v>
      </c>
      <c r="B18424" t="s">
        <v>18535</v>
      </c>
      <c r="C18424" t="s">
        <v>38</v>
      </c>
      <c r="D18424" t="s">
        <v>26</v>
      </c>
      <c r="E18424" s="2">
        <v>90112</v>
      </c>
      <c r="F18424" t="s">
        <v>33</v>
      </c>
      <c r="G18424" t="s">
        <v>32</v>
      </c>
      <c r="H18424" s="3">
        <v>76.47</v>
      </c>
      <c r="I18424" s="4">
        <v>44511.816712962966</v>
      </c>
      <c r="J18424" s="4">
        <v>42041</v>
      </c>
      <c r="K18424" t="s">
        <v>67</v>
      </c>
      <c r="L18424" s="5">
        <v>8.5999999999999993E-2</v>
      </c>
      <c r="M18424">
        <v>2015</v>
      </c>
    </row>
    <row r="18425" spans="1:13">
      <c r="A18425" t="s">
        <v>26</v>
      </c>
      <c r="B18425" t="s">
        <v>18536</v>
      </c>
      <c r="C18425" t="s">
        <v>34</v>
      </c>
      <c r="D18425" t="s">
        <v>26</v>
      </c>
      <c r="E18425" s="2">
        <v>90112</v>
      </c>
      <c r="F18425" t="s">
        <v>33</v>
      </c>
      <c r="G18425" t="s">
        <v>32</v>
      </c>
      <c r="H18425" s="3">
        <v>77.42</v>
      </c>
      <c r="I18425" s="4">
        <v>44508.662118055552</v>
      </c>
      <c r="J18425" s="4">
        <v>42042</v>
      </c>
      <c r="K18425" t="s">
        <v>64</v>
      </c>
      <c r="L18425" s="5">
        <v>8.5999999999999993E-2</v>
      </c>
      <c r="M18425">
        <v>2015</v>
      </c>
    </row>
    <row r="18426" spans="1:13">
      <c r="A18426" t="s">
        <v>26</v>
      </c>
      <c r="B18426" t="s">
        <v>18537</v>
      </c>
      <c r="C18426" t="s">
        <v>34</v>
      </c>
      <c r="D18426" t="s">
        <v>26</v>
      </c>
      <c r="E18426" s="2">
        <v>90112</v>
      </c>
      <c r="F18426" t="s">
        <v>33</v>
      </c>
      <c r="G18426" t="s">
        <v>32</v>
      </c>
      <c r="H18426" s="3">
        <v>73.91</v>
      </c>
      <c r="I18426" s="4">
        <v>44508.3437962963</v>
      </c>
      <c r="J18426" s="4">
        <v>42042</v>
      </c>
      <c r="K18426" t="s">
        <v>64</v>
      </c>
      <c r="L18426" s="5">
        <v>8.5999999999999993E-2</v>
      </c>
      <c r="M18426">
        <v>2015</v>
      </c>
    </row>
    <row r="18427" spans="1:13">
      <c r="A18427" t="s">
        <v>26</v>
      </c>
      <c r="B18427" t="s">
        <v>18538</v>
      </c>
      <c r="C18427" t="s">
        <v>34</v>
      </c>
      <c r="D18427" t="s">
        <v>26</v>
      </c>
      <c r="E18427" s="2">
        <v>90112</v>
      </c>
      <c r="F18427" t="s">
        <v>33</v>
      </c>
      <c r="G18427" t="s">
        <v>32</v>
      </c>
      <c r="H18427" s="3">
        <v>73.91</v>
      </c>
      <c r="I18427" s="4">
        <v>44504.390543981484</v>
      </c>
      <c r="J18427" s="4">
        <v>42042</v>
      </c>
      <c r="K18427" t="s">
        <v>60</v>
      </c>
      <c r="L18427" s="5">
        <v>8.5999999999999993E-2</v>
      </c>
      <c r="M18427">
        <v>2015</v>
      </c>
    </row>
    <row r="18428" spans="1:13">
      <c r="A18428" t="s">
        <v>26</v>
      </c>
      <c r="B18428" t="s">
        <v>18539</v>
      </c>
      <c r="C18428" t="s">
        <v>34</v>
      </c>
      <c r="D18428" t="s">
        <v>26</v>
      </c>
      <c r="E18428" s="2">
        <v>90112</v>
      </c>
      <c r="F18428" t="s">
        <v>33</v>
      </c>
      <c r="G18428" t="s">
        <v>32</v>
      </c>
      <c r="H18428" s="3">
        <v>82.61</v>
      </c>
      <c r="I18428" s="4">
        <v>44508.106747685182</v>
      </c>
      <c r="J18428" s="4">
        <v>42042</v>
      </c>
      <c r="K18428" t="s">
        <v>64</v>
      </c>
      <c r="L18428" s="5">
        <v>8.5999999999999993E-2</v>
      </c>
      <c r="M18428">
        <v>2015</v>
      </c>
    </row>
    <row r="18429" spans="1:13">
      <c r="A18429" t="s">
        <v>26</v>
      </c>
      <c r="B18429" t="s">
        <v>18540</v>
      </c>
      <c r="C18429" t="s">
        <v>34</v>
      </c>
      <c r="D18429" t="s">
        <v>26</v>
      </c>
      <c r="E18429" s="2">
        <v>90112</v>
      </c>
      <c r="F18429" t="s">
        <v>33</v>
      </c>
      <c r="G18429" t="s">
        <v>32</v>
      </c>
      <c r="H18429" s="3">
        <v>76.81</v>
      </c>
      <c r="I18429" s="4">
        <v>44506.067974537036</v>
      </c>
      <c r="J18429" s="4">
        <v>42042</v>
      </c>
      <c r="K18429" t="s">
        <v>62</v>
      </c>
      <c r="L18429" s="5">
        <v>8.5999999999999993E-2</v>
      </c>
      <c r="M18429">
        <v>2015</v>
      </c>
    </row>
    <row r="18430" spans="1:13">
      <c r="A18430" t="s">
        <v>26</v>
      </c>
      <c r="B18430" t="s">
        <v>18541</v>
      </c>
      <c r="C18430" t="s">
        <v>34</v>
      </c>
      <c r="D18430" t="s">
        <v>26</v>
      </c>
      <c r="E18430" s="2">
        <v>90112</v>
      </c>
      <c r="F18430" t="s">
        <v>33</v>
      </c>
      <c r="G18430" t="s">
        <v>32</v>
      </c>
      <c r="H18430" s="3">
        <v>72.13</v>
      </c>
      <c r="I18430" s="4">
        <v>44500.019490740742</v>
      </c>
      <c r="J18430" s="4">
        <v>42042</v>
      </c>
      <c r="K18430" t="s">
        <v>53</v>
      </c>
      <c r="L18430" s="5">
        <v>8.5999999999999993E-2</v>
      </c>
      <c r="M18430">
        <v>2015</v>
      </c>
    </row>
    <row r="18431" spans="1:13">
      <c r="A18431" t="s">
        <v>26</v>
      </c>
      <c r="B18431" t="s">
        <v>18542</v>
      </c>
      <c r="C18431" t="s">
        <v>38</v>
      </c>
      <c r="D18431" t="s">
        <v>26</v>
      </c>
      <c r="E18431" s="2">
        <v>90112</v>
      </c>
      <c r="F18431" t="s">
        <v>33</v>
      </c>
      <c r="G18431" t="s">
        <v>32</v>
      </c>
      <c r="H18431" s="3">
        <v>77.94</v>
      </c>
      <c r="I18431" s="4">
        <v>44511.67732638889</v>
      </c>
      <c r="J18431" s="4">
        <v>42042</v>
      </c>
      <c r="K18431" t="s">
        <v>67</v>
      </c>
      <c r="L18431" s="5">
        <v>8.5999999999999993E-2</v>
      </c>
      <c r="M18431">
        <v>2015</v>
      </c>
    </row>
    <row r="18432" spans="1:13">
      <c r="A18432" t="s">
        <v>26</v>
      </c>
      <c r="B18432" t="s">
        <v>18543</v>
      </c>
      <c r="C18432" t="s">
        <v>38</v>
      </c>
      <c r="D18432" t="s">
        <v>26</v>
      </c>
      <c r="E18432" s="2">
        <v>90112</v>
      </c>
      <c r="F18432" t="s">
        <v>33</v>
      </c>
      <c r="G18432" t="s">
        <v>32</v>
      </c>
      <c r="H18432" s="3">
        <v>75.38</v>
      </c>
      <c r="I18432" s="4">
        <v>44514.184999999998</v>
      </c>
      <c r="J18432" s="4">
        <v>42042</v>
      </c>
      <c r="K18432" t="s">
        <v>70</v>
      </c>
      <c r="L18432" s="5">
        <v>8.5999999999999993E-2</v>
      </c>
      <c r="M18432">
        <v>2015</v>
      </c>
    </row>
    <row r="18433" spans="1:13">
      <c r="A18433" t="s">
        <v>26</v>
      </c>
      <c r="B18433" t="s">
        <v>18544</v>
      </c>
      <c r="C18433" t="s">
        <v>38</v>
      </c>
      <c r="D18433" t="s">
        <v>26</v>
      </c>
      <c r="E18433" s="2">
        <v>90112</v>
      </c>
      <c r="F18433" t="s">
        <v>33</v>
      </c>
      <c r="G18433" t="s">
        <v>32</v>
      </c>
      <c r="H18433" s="3">
        <v>77.94</v>
      </c>
      <c r="I18433" s="4">
        <v>44512.730497685188</v>
      </c>
      <c r="J18433" s="4">
        <v>42042</v>
      </c>
      <c r="K18433" t="s">
        <v>68</v>
      </c>
      <c r="L18433" s="5">
        <v>8.5999999999999993E-2</v>
      </c>
      <c r="M18433">
        <v>2015</v>
      </c>
    </row>
    <row r="18434" spans="1:13">
      <c r="A18434" t="s">
        <v>26</v>
      </c>
      <c r="B18434" t="s">
        <v>18545</v>
      </c>
      <c r="C18434" t="s">
        <v>38</v>
      </c>
      <c r="D18434" t="s">
        <v>26</v>
      </c>
      <c r="E18434" s="2">
        <v>90112</v>
      </c>
      <c r="F18434" t="s">
        <v>33</v>
      </c>
      <c r="G18434" t="s">
        <v>32</v>
      </c>
      <c r="H18434" s="3">
        <v>75.760000000000005</v>
      </c>
      <c r="I18434" s="4">
        <v>44512.075416666667</v>
      </c>
      <c r="J18434" s="4">
        <v>42042</v>
      </c>
      <c r="K18434" t="s">
        <v>68</v>
      </c>
      <c r="L18434" s="5">
        <v>8.5999999999999993E-2</v>
      </c>
      <c r="M18434">
        <v>2015</v>
      </c>
    </row>
    <row r="18435" spans="1:13">
      <c r="A18435" t="s">
        <v>26</v>
      </c>
      <c r="B18435" t="s">
        <v>18546</v>
      </c>
      <c r="C18435" t="s">
        <v>38</v>
      </c>
      <c r="D18435" t="s">
        <v>26</v>
      </c>
      <c r="E18435" s="2">
        <v>90112</v>
      </c>
      <c r="F18435" t="s">
        <v>33</v>
      </c>
      <c r="G18435" t="s">
        <v>32</v>
      </c>
      <c r="H18435" s="3">
        <v>73.53</v>
      </c>
      <c r="I18435" s="4">
        <v>44510.066006944442</v>
      </c>
      <c r="J18435" s="4">
        <v>42042</v>
      </c>
      <c r="K18435" t="s">
        <v>66</v>
      </c>
      <c r="L18435" s="5">
        <v>8.5999999999999993E-2</v>
      </c>
      <c r="M18435">
        <v>2015</v>
      </c>
    </row>
    <row r="18436" spans="1:13">
      <c r="A18436" t="s">
        <v>26</v>
      </c>
      <c r="B18436" t="s">
        <v>18547</v>
      </c>
      <c r="C18436" t="s">
        <v>38</v>
      </c>
      <c r="D18436" t="s">
        <v>26</v>
      </c>
      <c r="E18436" s="2">
        <v>90112</v>
      </c>
      <c r="F18436" t="s">
        <v>33</v>
      </c>
      <c r="G18436" t="s">
        <v>32</v>
      </c>
      <c r="H18436" s="3">
        <v>83.82</v>
      </c>
      <c r="I18436" s="4">
        <v>44513.535729166666</v>
      </c>
      <c r="J18436" s="4">
        <v>42042</v>
      </c>
      <c r="K18436" t="s">
        <v>69</v>
      </c>
      <c r="L18436" s="5">
        <v>8.5999999999999993E-2</v>
      </c>
      <c r="M18436">
        <v>2015</v>
      </c>
    </row>
    <row r="18437" spans="1:13">
      <c r="A18437" t="s">
        <v>26</v>
      </c>
      <c r="B18437" t="s">
        <v>18548</v>
      </c>
      <c r="C18437" t="s">
        <v>38</v>
      </c>
      <c r="D18437" t="s">
        <v>26</v>
      </c>
      <c r="E18437" s="2">
        <v>90112</v>
      </c>
      <c r="F18437" t="s">
        <v>33</v>
      </c>
      <c r="G18437" t="s">
        <v>32</v>
      </c>
      <c r="H18437" s="3">
        <v>76.12</v>
      </c>
      <c r="I18437" s="4">
        <v>44513.455000000002</v>
      </c>
      <c r="J18437" s="4">
        <v>42042</v>
      </c>
      <c r="K18437" t="s">
        <v>69</v>
      </c>
      <c r="L18437" s="5">
        <v>8.5999999999999993E-2</v>
      </c>
      <c r="M18437">
        <v>2015</v>
      </c>
    </row>
    <row r="18438" spans="1:13">
      <c r="A18438" t="s">
        <v>26</v>
      </c>
      <c r="B18438" t="s">
        <v>18549</v>
      </c>
      <c r="C18438" t="s">
        <v>34</v>
      </c>
      <c r="D18438" t="s">
        <v>26</v>
      </c>
      <c r="E18438" s="2">
        <v>90112</v>
      </c>
      <c r="F18438" t="s">
        <v>33</v>
      </c>
      <c r="G18438" t="s">
        <v>32</v>
      </c>
      <c r="H18438" s="3">
        <v>78.260000000000005</v>
      </c>
      <c r="I18438" s="4">
        <v>44506.02684027778</v>
      </c>
      <c r="J18438" s="4">
        <v>42043</v>
      </c>
      <c r="K18438" t="s">
        <v>62</v>
      </c>
      <c r="L18438" s="5">
        <v>8.5999999999999993E-2</v>
      </c>
      <c r="M18438">
        <v>2015</v>
      </c>
    </row>
    <row r="18439" spans="1:13">
      <c r="A18439" t="s">
        <v>26</v>
      </c>
      <c r="B18439" t="s">
        <v>18550</v>
      </c>
      <c r="C18439" t="s">
        <v>38</v>
      </c>
      <c r="D18439" t="s">
        <v>26</v>
      </c>
      <c r="E18439" s="2">
        <v>90112</v>
      </c>
      <c r="F18439" t="s">
        <v>33</v>
      </c>
      <c r="G18439" t="s">
        <v>32</v>
      </c>
      <c r="H18439" s="3">
        <v>76.47</v>
      </c>
      <c r="I18439" s="4">
        <v>44512.915173611109</v>
      </c>
      <c r="J18439" s="4">
        <v>42043</v>
      </c>
      <c r="K18439" t="s">
        <v>68</v>
      </c>
      <c r="L18439" s="5">
        <v>8.5999999999999993E-2</v>
      </c>
      <c r="M18439">
        <v>2015</v>
      </c>
    </row>
    <row r="18440" spans="1:13">
      <c r="A18440" t="s">
        <v>26</v>
      </c>
      <c r="B18440" t="s">
        <v>18551</v>
      </c>
      <c r="C18440" t="s">
        <v>38</v>
      </c>
      <c r="D18440" t="s">
        <v>26</v>
      </c>
      <c r="E18440" s="2">
        <v>90112</v>
      </c>
      <c r="F18440" t="s">
        <v>33</v>
      </c>
      <c r="G18440" t="s">
        <v>32</v>
      </c>
      <c r="H18440" s="3">
        <v>76.47</v>
      </c>
      <c r="I18440" s="4">
        <v>44514.677372685182</v>
      </c>
      <c r="J18440" s="4">
        <v>42043</v>
      </c>
      <c r="K18440" t="s">
        <v>70</v>
      </c>
      <c r="L18440" s="5">
        <v>8.5999999999999993E-2</v>
      </c>
      <c r="M18440">
        <v>2015</v>
      </c>
    </row>
    <row r="18441" spans="1:13">
      <c r="A18441" t="s">
        <v>26</v>
      </c>
      <c r="B18441" t="s">
        <v>18552</v>
      </c>
      <c r="C18441" t="s">
        <v>34</v>
      </c>
      <c r="D18441" t="s">
        <v>26</v>
      </c>
      <c r="E18441" s="2">
        <v>90112</v>
      </c>
      <c r="F18441" t="s">
        <v>33</v>
      </c>
      <c r="G18441" t="s">
        <v>32</v>
      </c>
      <c r="H18441" s="3">
        <v>73.53</v>
      </c>
      <c r="I18441" s="4">
        <v>44502.083043981482</v>
      </c>
      <c r="J18441" s="4">
        <v>42044</v>
      </c>
      <c r="K18441" t="s">
        <v>57</v>
      </c>
      <c r="L18441" s="5">
        <v>8.5999999999999993E-2</v>
      </c>
      <c r="M18441">
        <v>2015</v>
      </c>
    </row>
    <row r="18442" spans="1:13">
      <c r="A18442" t="s">
        <v>26</v>
      </c>
      <c r="B18442" t="s">
        <v>18553</v>
      </c>
      <c r="C18442" t="s">
        <v>38</v>
      </c>
      <c r="D18442" t="s">
        <v>26</v>
      </c>
      <c r="E18442" s="2">
        <v>90112</v>
      </c>
      <c r="F18442" t="s">
        <v>33</v>
      </c>
      <c r="G18442" t="s">
        <v>32</v>
      </c>
      <c r="H18442" s="3">
        <v>77.94</v>
      </c>
      <c r="I18442" s="4">
        <v>44514.450057870374</v>
      </c>
      <c r="J18442" s="4">
        <v>42044</v>
      </c>
      <c r="K18442" t="s">
        <v>70</v>
      </c>
      <c r="L18442" s="5">
        <v>8.5999999999999993E-2</v>
      </c>
      <c r="M18442">
        <v>2015</v>
      </c>
    </row>
    <row r="18443" spans="1:13">
      <c r="A18443" t="s">
        <v>26</v>
      </c>
      <c r="B18443" t="s">
        <v>18554</v>
      </c>
      <c r="C18443" t="s">
        <v>38</v>
      </c>
      <c r="D18443" t="s">
        <v>26</v>
      </c>
      <c r="E18443" s="2">
        <v>426438</v>
      </c>
      <c r="F18443" t="s">
        <v>33</v>
      </c>
      <c r="G18443" t="s">
        <v>32</v>
      </c>
      <c r="H18443" s="3">
        <v>78.260000000000005</v>
      </c>
      <c r="I18443" s="4">
        <v>44509.789548611108</v>
      </c>
      <c r="J18443" s="4">
        <v>42201</v>
      </c>
      <c r="K18443" t="s">
        <v>65</v>
      </c>
      <c r="L18443" s="5">
        <v>0.40699999999999997</v>
      </c>
      <c r="M18443">
        <v>2015</v>
      </c>
    </row>
    <row r="18444" spans="1:13">
      <c r="A18444" t="s">
        <v>26</v>
      </c>
      <c r="B18444" t="s">
        <v>18555</v>
      </c>
      <c r="C18444" t="s">
        <v>38</v>
      </c>
      <c r="D18444" t="s">
        <v>26</v>
      </c>
      <c r="E18444" s="2">
        <v>610638</v>
      </c>
      <c r="F18444" t="s">
        <v>33</v>
      </c>
      <c r="G18444" t="s">
        <v>32</v>
      </c>
      <c r="H18444" s="3">
        <v>38.24</v>
      </c>
      <c r="I18444" s="4">
        <v>44512.889872685184</v>
      </c>
      <c r="J18444" s="4">
        <v>42355</v>
      </c>
      <c r="K18444" t="s">
        <v>68</v>
      </c>
      <c r="L18444" s="5">
        <v>0.58199999999999996</v>
      </c>
      <c r="M18444">
        <v>2015</v>
      </c>
    </row>
    <row r="18445" spans="1:13">
      <c r="A18445" t="s">
        <v>26</v>
      </c>
      <c r="B18445" t="s">
        <v>18556</v>
      </c>
      <c r="C18445" t="s">
        <v>38</v>
      </c>
      <c r="D18445" t="s">
        <v>26</v>
      </c>
      <c r="E18445" s="2">
        <v>532680</v>
      </c>
      <c r="F18445" t="s">
        <v>33</v>
      </c>
      <c r="G18445" t="s">
        <v>32</v>
      </c>
      <c r="H18445" s="3">
        <v>37.31</v>
      </c>
      <c r="I18445" s="4">
        <v>44517.295335648145</v>
      </c>
      <c r="J18445" s="4">
        <v>42525</v>
      </c>
      <c r="K18445" t="s">
        <v>73</v>
      </c>
      <c r="L18445" s="5">
        <v>0.50800000000000001</v>
      </c>
      <c r="M18445">
        <v>2016</v>
      </c>
    </row>
    <row r="18446" spans="1:13">
      <c r="A18446" t="s">
        <v>26</v>
      </c>
      <c r="B18446" t="s">
        <v>18557</v>
      </c>
      <c r="C18446" t="s">
        <v>38</v>
      </c>
      <c r="D18446" t="s">
        <v>26</v>
      </c>
      <c r="E18446" s="2">
        <v>532680</v>
      </c>
      <c r="F18446" t="s">
        <v>33</v>
      </c>
      <c r="G18446" t="s">
        <v>32</v>
      </c>
      <c r="H18446" s="3">
        <v>33.33</v>
      </c>
      <c r="I18446" s="4">
        <v>44516.692939814813</v>
      </c>
      <c r="J18446" s="4">
        <v>42525</v>
      </c>
      <c r="K18446" t="s">
        <v>72</v>
      </c>
      <c r="L18446" s="5">
        <v>0.50800000000000001</v>
      </c>
      <c r="M18446">
        <v>2016</v>
      </c>
    </row>
    <row r="18447" spans="1:13">
      <c r="A18447" t="s">
        <v>26</v>
      </c>
      <c r="B18447" t="s">
        <v>18558</v>
      </c>
      <c r="C18447" t="s">
        <v>38</v>
      </c>
      <c r="D18447" t="s">
        <v>26</v>
      </c>
      <c r="E18447" s="2">
        <v>468168</v>
      </c>
      <c r="F18447" t="s">
        <v>33</v>
      </c>
      <c r="G18447" t="s">
        <v>32</v>
      </c>
      <c r="H18447" s="3">
        <v>35.29</v>
      </c>
      <c r="I18447" s="4">
        <v>44515.987615740742</v>
      </c>
      <c r="J18447" s="4">
        <v>42525</v>
      </c>
      <c r="K18447" t="s">
        <v>71</v>
      </c>
      <c r="L18447" s="5">
        <v>0.44600000000000001</v>
      </c>
      <c r="M18447">
        <v>2016</v>
      </c>
    </row>
    <row r="18448" spans="1:13">
      <c r="A18448" t="s">
        <v>26</v>
      </c>
      <c r="B18448" t="s">
        <v>18559</v>
      </c>
      <c r="C18448" t="s">
        <v>38</v>
      </c>
      <c r="D18448" t="s">
        <v>26</v>
      </c>
      <c r="E18448" s="2">
        <v>234004</v>
      </c>
      <c r="F18448" t="s">
        <v>33</v>
      </c>
      <c r="G18448" t="s">
        <v>40</v>
      </c>
      <c r="H18448" s="3">
        <v>19.7</v>
      </c>
      <c r="I18448" s="4">
        <v>44514.674467592595</v>
      </c>
      <c r="J18448" s="4">
        <v>42525</v>
      </c>
      <c r="K18448" t="s">
        <v>70</v>
      </c>
      <c r="L18448" s="5">
        <v>0.223</v>
      </c>
      <c r="M18448">
        <v>2016</v>
      </c>
    </row>
    <row r="18449" spans="1:13">
      <c r="A18449" t="s">
        <v>26</v>
      </c>
      <c r="B18449" t="s">
        <v>18560</v>
      </c>
      <c r="C18449" t="s">
        <v>38</v>
      </c>
      <c r="D18449" t="s">
        <v>26</v>
      </c>
      <c r="E18449" s="2">
        <v>468168</v>
      </c>
      <c r="F18449" t="s">
        <v>33</v>
      </c>
      <c r="G18449" t="s">
        <v>32</v>
      </c>
      <c r="H18449" s="3">
        <v>36.76</v>
      </c>
      <c r="I18449" s="4">
        <v>44515.82135416667</v>
      </c>
      <c r="J18449" s="4">
        <v>42525</v>
      </c>
      <c r="K18449" t="s">
        <v>71</v>
      </c>
      <c r="L18449" s="5">
        <v>0.44600000000000001</v>
      </c>
      <c r="M18449">
        <v>2016</v>
      </c>
    </row>
    <row r="18450" spans="1:13">
      <c r="A18450" t="s">
        <v>26</v>
      </c>
      <c r="B18450" t="s">
        <v>18561</v>
      </c>
      <c r="C18450" t="s">
        <v>38</v>
      </c>
      <c r="D18450" t="s">
        <v>26</v>
      </c>
      <c r="E18450" s="2">
        <v>532680</v>
      </c>
      <c r="F18450" t="s">
        <v>33</v>
      </c>
      <c r="G18450" t="s">
        <v>32</v>
      </c>
      <c r="H18450" s="3">
        <v>38.46</v>
      </c>
      <c r="I18450" s="4">
        <v>44516.296516203707</v>
      </c>
      <c r="J18450" s="4">
        <v>42525</v>
      </c>
      <c r="K18450" t="s">
        <v>72</v>
      </c>
      <c r="L18450" s="5">
        <v>0.50800000000000001</v>
      </c>
      <c r="M18450">
        <v>2016</v>
      </c>
    </row>
    <row r="18451" spans="1:13">
      <c r="A18451" t="s">
        <v>26</v>
      </c>
      <c r="B18451" t="s">
        <v>18562</v>
      </c>
      <c r="C18451" t="s">
        <v>38</v>
      </c>
      <c r="D18451" t="s">
        <v>26</v>
      </c>
      <c r="E18451" s="2">
        <v>162304</v>
      </c>
      <c r="F18451" t="s">
        <v>33</v>
      </c>
      <c r="G18451" t="s">
        <v>32</v>
      </c>
      <c r="H18451" s="3">
        <v>51.47</v>
      </c>
      <c r="I18451" s="4">
        <v>44510.760682870372</v>
      </c>
      <c r="J18451" s="4">
        <v>42526</v>
      </c>
      <c r="K18451" t="s">
        <v>66</v>
      </c>
      <c r="L18451" s="5">
        <v>0.155</v>
      </c>
      <c r="M18451">
        <v>2016</v>
      </c>
    </row>
    <row r="18452" spans="1:13">
      <c r="A18452" t="s">
        <v>26</v>
      </c>
      <c r="B18452" t="s">
        <v>18563</v>
      </c>
      <c r="C18452" t="s">
        <v>38</v>
      </c>
      <c r="D18452" t="s">
        <v>26</v>
      </c>
      <c r="E18452" s="2">
        <v>428544</v>
      </c>
      <c r="F18452" t="s">
        <v>33</v>
      </c>
      <c r="G18452" t="s">
        <v>32</v>
      </c>
      <c r="H18452" s="3">
        <v>72.73</v>
      </c>
      <c r="I18452" s="4">
        <v>44512.292962962965</v>
      </c>
      <c r="J18452" s="4">
        <v>42723</v>
      </c>
      <c r="K18452" t="s">
        <v>68</v>
      </c>
      <c r="L18452" s="5">
        <v>0.40899999999999997</v>
      </c>
      <c r="M18452">
        <v>2016</v>
      </c>
    </row>
    <row r="18453" spans="1:13">
      <c r="A18453" t="s">
        <v>26</v>
      </c>
      <c r="B18453" t="s">
        <v>18564</v>
      </c>
      <c r="C18453" t="s">
        <v>38</v>
      </c>
      <c r="D18453" t="s">
        <v>26</v>
      </c>
      <c r="E18453" s="2">
        <v>143496</v>
      </c>
      <c r="F18453" t="s">
        <v>33</v>
      </c>
      <c r="G18453" t="s">
        <v>32</v>
      </c>
      <c r="H18453" s="3">
        <v>33.82</v>
      </c>
      <c r="I18453" s="4">
        <v>44516.609074074076</v>
      </c>
      <c r="J18453" s="4">
        <v>42832</v>
      </c>
      <c r="K18453" t="s">
        <v>72</v>
      </c>
      <c r="L18453" s="5">
        <v>0.13700000000000001</v>
      </c>
      <c r="M18453">
        <v>2017</v>
      </c>
    </row>
    <row r="18454" spans="1:13">
      <c r="A18454" t="s">
        <v>26</v>
      </c>
      <c r="B18454" t="s">
        <v>18565</v>
      </c>
      <c r="C18454" t="s">
        <v>34</v>
      </c>
      <c r="D18454" t="s">
        <v>26</v>
      </c>
      <c r="E18454" s="2">
        <v>807254</v>
      </c>
      <c r="F18454" t="s">
        <v>33</v>
      </c>
      <c r="G18454" t="s">
        <v>32</v>
      </c>
      <c r="H18454" s="3">
        <v>19.12</v>
      </c>
      <c r="I18454" s="4">
        <v>44504.736134259256</v>
      </c>
      <c r="J18454" s="4">
        <v>42870</v>
      </c>
      <c r="K18454" t="s">
        <v>60</v>
      </c>
      <c r="L18454" s="5">
        <v>0.77</v>
      </c>
      <c r="M18454">
        <v>2017</v>
      </c>
    </row>
    <row r="18455" spans="1:13">
      <c r="A18455" t="s">
        <v>26</v>
      </c>
      <c r="B18455" t="s">
        <v>18566</v>
      </c>
      <c r="C18455" t="s">
        <v>34</v>
      </c>
      <c r="D18455" t="s">
        <v>26</v>
      </c>
      <c r="E18455" s="2">
        <v>884942</v>
      </c>
      <c r="F18455" t="s">
        <v>33</v>
      </c>
      <c r="G18455" t="s">
        <v>32</v>
      </c>
      <c r="H18455" s="3">
        <v>25.37</v>
      </c>
      <c r="I18455" s="4">
        <v>44505.750219907408</v>
      </c>
      <c r="J18455" s="4">
        <v>42870</v>
      </c>
      <c r="K18455" t="s">
        <v>61</v>
      </c>
      <c r="L18455" s="5">
        <v>0.84399999999999997</v>
      </c>
      <c r="M18455">
        <v>2017</v>
      </c>
    </row>
    <row r="18456" spans="1:13">
      <c r="A18456" t="s">
        <v>26</v>
      </c>
      <c r="B18456" t="s">
        <v>18567</v>
      </c>
      <c r="C18456" t="s">
        <v>34</v>
      </c>
      <c r="D18456" t="s">
        <v>26</v>
      </c>
      <c r="E18456" s="2">
        <v>262148</v>
      </c>
      <c r="F18456" t="s">
        <v>33</v>
      </c>
      <c r="G18456" t="s">
        <v>32</v>
      </c>
      <c r="H18456" s="3">
        <v>67.650000000000006</v>
      </c>
      <c r="I18456" s="4">
        <v>44502.906261574077</v>
      </c>
      <c r="J18456" s="4">
        <v>42956</v>
      </c>
      <c r="K18456" t="s">
        <v>57</v>
      </c>
      <c r="L18456" s="5">
        <v>0.25</v>
      </c>
      <c r="M18456">
        <v>2017</v>
      </c>
    </row>
    <row r="18457" spans="1:13">
      <c r="A18457" t="s">
        <v>26</v>
      </c>
      <c r="B18457" t="s">
        <v>18568</v>
      </c>
      <c r="C18457" t="s">
        <v>38</v>
      </c>
      <c r="D18457" t="s">
        <v>26</v>
      </c>
      <c r="E18457" s="2">
        <v>6197319</v>
      </c>
      <c r="F18457" t="s">
        <v>33</v>
      </c>
      <c r="G18457" t="s">
        <v>32</v>
      </c>
      <c r="H18457" s="3">
        <v>66.67</v>
      </c>
      <c r="I18457" s="4">
        <v>44508.809398148151</v>
      </c>
      <c r="J18457" s="4">
        <v>42967</v>
      </c>
      <c r="K18457" t="s">
        <v>64</v>
      </c>
      <c r="L18457" s="5">
        <v>5.91</v>
      </c>
      <c r="M18457">
        <v>2017</v>
      </c>
    </row>
    <row r="18458" spans="1:13">
      <c r="A18458" t="s">
        <v>26</v>
      </c>
      <c r="B18458" t="s">
        <v>18569</v>
      </c>
      <c r="C18458" t="s">
        <v>38</v>
      </c>
      <c r="D18458" t="s">
        <v>26</v>
      </c>
      <c r="E18458" s="2">
        <v>24612</v>
      </c>
      <c r="F18458" t="s">
        <v>33</v>
      </c>
      <c r="G18458" t="s">
        <v>32</v>
      </c>
      <c r="H18458" s="3">
        <v>60.61</v>
      </c>
      <c r="I18458" s="4">
        <v>44517.327337962961</v>
      </c>
      <c r="J18458" s="4">
        <v>43049</v>
      </c>
      <c r="K18458" t="s">
        <v>73</v>
      </c>
      <c r="L18458" s="5">
        <v>2.3E-2</v>
      </c>
      <c r="M18458">
        <v>2017</v>
      </c>
    </row>
    <row r="18459" spans="1:13">
      <c r="A18459" t="s">
        <v>26</v>
      </c>
      <c r="B18459" t="s">
        <v>18570</v>
      </c>
      <c r="C18459" t="s">
        <v>38</v>
      </c>
      <c r="D18459" t="s">
        <v>26</v>
      </c>
      <c r="E18459" s="2">
        <v>58368</v>
      </c>
      <c r="F18459" t="s">
        <v>33</v>
      </c>
      <c r="G18459" t="s">
        <v>32</v>
      </c>
      <c r="H18459" s="3">
        <v>67.16</v>
      </c>
      <c r="I18459" s="4">
        <v>44514.136400462965</v>
      </c>
      <c r="J18459" s="4">
        <v>43105</v>
      </c>
      <c r="K18459" t="s">
        <v>70</v>
      </c>
      <c r="L18459" s="5">
        <v>5.6000000000000001E-2</v>
      </c>
      <c r="M18459">
        <v>2018</v>
      </c>
    </row>
    <row r="18460" spans="1:13">
      <c r="A18460" t="s">
        <v>26</v>
      </c>
      <c r="B18460" t="s">
        <v>18571</v>
      </c>
      <c r="C18460" t="s">
        <v>38</v>
      </c>
      <c r="D18460" t="s">
        <v>26</v>
      </c>
      <c r="E18460" s="2">
        <v>55296</v>
      </c>
      <c r="F18460" t="s">
        <v>33</v>
      </c>
      <c r="G18460" t="s">
        <v>32</v>
      </c>
      <c r="H18460" s="3">
        <v>73.53</v>
      </c>
      <c r="I18460" s="4">
        <v>44517.428310185183</v>
      </c>
      <c r="J18460" s="4">
        <v>43112</v>
      </c>
      <c r="K18460" t="s">
        <v>73</v>
      </c>
      <c r="L18460" s="5">
        <v>5.2999999999999999E-2</v>
      </c>
      <c r="M18460">
        <v>2018</v>
      </c>
    </row>
    <row r="18461" spans="1:13">
      <c r="A18461" t="s">
        <v>26</v>
      </c>
      <c r="B18461" t="s">
        <v>18572</v>
      </c>
      <c r="C18461" t="s">
        <v>34</v>
      </c>
      <c r="D18461" t="s">
        <v>26</v>
      </c>
      <c r="E18461" s="2">
        <v>417792</v>
      </c>
      <c r="F18461" t="s">
        <v>33</v>
      </c>
      <c r="G18461" t="s">
        <v>32</v>
      </c>
      <c r="H18461" s="3">
        <v>56.72</v>
      </c>
      <c r="I18461" s="4">
        <v>44508.76421296296</v>
      </c>
      <c r="J18461" s="4">
        <v>43127</v>
      </c>
      <c r="K18461" t="s">
        <v>64</v>
      </c>
      <c r="L18461" s="5">
        <v>0.39800000000000002</v>
      </c>
      <c r="M18461">
        <v>2018</v>
      </c>
    </row>
    <row r="18462" spans="1:13">
      <c r="A18462" t="s">
        <v>26</v>
      </c>
      <c r="B18462" t="s">
        <v>18573</v>
      </c>
      <c r="C18462" t="s">
        <v>34</v>
      </c>
      <c r="D18462" t="s">
        <v>26</v>
      </c>
      <c r="E18462" s="2">
        <v>1233715</v>
      </c>
      <c r="F18462" t="s">
        <v>33</v>
      </c>
      <c r="G18462" t="s">
        <v>44</v>
      </c>
      <c r="H18462" s="3">
        <v>40.299999999999997</v>
      </c>
      <c r="I18462" s="4">
        <v>44505.461817129632</v>
      </c>
      <c r="J18462" s="4">
        <v>43174</v>
      </c>
      <c r="K18462" t="s">
        <v>61</v>
      </c>
      <c r="L18462" s="5">
        <v>1.177</v>
      </c>
      <c r="M18462">
        <v>2018</v>
      </c>
    </row>
    <row r="18463" spans="1:13">
      <c r="A18463" t="s">
        <v>26</v>
      </c>
      <c r="B18463" t="s">
        <v>18574</v>
      </c>
      <c r="C18463" t="s">
        <v>38</v>
      </c>
      <c r="D18463" t="s">
        <v>26</v>
      </c>
      <c r="E18463" s="2">
        <v>5301248</v>
      </c>
      <c r="F18463" t="s">
        <v>33</v>
      </c>
      <c r="G18463" t="s">
        <v>32</v>
      </c>
      <c r="H18463" s="3">
        <v>50</v>
      </c>
      <c r="I18463" s="4">
        <v>44516.514456018522</v>
      </c>
      <c r="J18463" s="4">
        <v>43182</v>
      </c>
      <c r="K18463" t="s">
        <v>72</v>
      </c>
      <c r="L18463" s="5">
        <v>5.056</v>
      </c>
      <c r="M18463">
        <v>2018</v>
      </c>
    </row>
    <row r="18464" spans="1:13">
      <c r="A18464" t="s">
        <v>26</v>
      </c>
      <c r="B18464" t="s">
        <v>18575</v>
      </c>
      <c r="C18464" t="s">
        <v>34</v>
      </c>
      <c r="D18464" t="s">
        <v>26</v>
      </c>
      <c r="E18464" s="2">
        <v>1043253</v>
      </c>
      <c r="F18464" t="s">
        <v>33</v>
      </c>
      <c r="G18464" t="s">
        <v>32</v>
      </c>
      <c r="H18464" s="3">
        <v>62.32</v>
      </c>
      <c r="I18464" s="4">
        <v>44507.740231481483</v>
      </c>
      <c r="J18464" s="4">
        <v>43209</v>
      </c>
      <c r="K18464" t="s">
        <v>63</v>
      </c>
      <c r="L18464" s="5">
        <v>0.995</v>
      </c>
      <c r="M18464">
        <v>2018</v>
      </c>
    </row>
    <row r="18465" spans="1:13">
      <c r="A18465" t="s">
        <v>26</v>
      </c>
      <c r="B18465" t="s">
        <v>18576</v>
      </c>
      <c r="C18465" t="s">
        <v>38</v>
      </c>
      <c r="D18465" t="s">
        <v>26</v>
      </c>
      <c r="E18465" s="2">
        <v>171008</v>
      </c>
      <c r="F18465" t="s">
        <v>33</v>
      </c>
      <c r="G18465" t="s">
        <v>32</v>
      </c>
      <c r="H18465" s="3">
        <v>75</v>
      </c>
      <c r="I18465" s="4">
        <v>44513.880254629628</v>
      </c>
      <c r="J18465" s="4">
        <v>43243</v>
      </c>
      <c r="K18465" t="s">
        <v>69</v>
      </c>
      <c r="L18465" s="5">
        <v>0.16300000000000001</v>
      </c>
      <c r="M18465">
        <v>2018</v>
      </c>
    </row>
    <row r="18466" spans="1:13">
      <c r="A18466" t="s">
        <v>26</v>
      </c>
      <c r="B18466" t="s">
        <v>18577</v>
      </c>
      <c r="C18466" t="s">
        <v>34</v>
      </c>
      <c r="D18466" t="s">
        <v>26</v>
      </c>
      <c r="E18466" s="2">
        <v>492576</v>
      </c>
      <c r="F18466" t="s">
        <v>33</v>
      </c>
      <c r="G18466" t="s">
        <v>32</v>
      </c>
      <c r="H18466" s="3">
        <v>66.67</v>
      </c>
      <c r="I18466" s="4">
        <v>44503.191122685188</v>
      </c>
      <c r="J18466" s="4">
        <v>43275</v>
      </c>
      <c r="K18466" t="s">
        <v>59</v>
      </c>
      <c r="L18466" s="5">
        <v>0.47</v>
      </c>
      <c r="M18466">
        <v>2018</v>
      </c>
    </row>
    <row r="18467" spans="1:13">
      <c r="A18467" t="s">
        <v>26</v>
      </c>
      <c r="B18467" t="s">
        <v>18578</v>
      </c>
      <c r="C18467" t="s">
        <v>38</v>
      </c>
      <c r="D18467" t="s">
        <v>26</v>
      </c>
      <c r="E18467" s="2">
        <v>45056</v>
      </c>
      <c r="F18467" t="s">
        <v>33</v>
      </c>
      <c r="G18467" t="s">
        <v>32</v>
      </c>
      <c r="H18467" s="3">
        <v>67.16</v>
      </c>
      <c r="I18467" s="4">
        <v>44515.368437500001</v>
      </c>
      <c r="J18467" s="4">
        <v>43404</v>
      </c>
      <c r="K18467" t="s">
        <v>71</v>
      </c>
      <c r="L18467" s="5">
        <v>4.2999999999999997E-2</v>
      </c>
      <c r="M18467">
        <v>2018</v>
      </c>
    </row>
    <row r="18468" spans="1:13">
      <c r="A18468" t="s">
        <v>26</v>
      </c>
      <c r="B18468" t="s">
        <v>18579</v>
      </c>
      <c r="C18468" t="s">
        <v>38</v>
      </c>
      <c r="D18468" t="s">
        <v>26</v>
      </c>
      <c r="E18468" s="2">
        <v>165376</v>
      </c>
      <c r="F18468" t="s">
        <v>33</v>
      </c>
      <c r="G18468" t="s">
        <v>32</v>
      </c>
      <c r="H18468" s="3">
        <v>58.82</v>
      </c>
      <c r="I18468" s="4">
        <v>44512.834861111114</v>
      </c>
      <c r="J18468" s="4">
        <v>43410</v>
      </c>
      <c r="K18468" t="s">
        <v>68</v>
      </c>
      <c r="L18468" s="5">
        <v>0.158</v>
      </c>
      <c r="M18468">
        <v>2018</v>
      </c>
    </row>
    <row r="18469" spans="1:13">
      <c r="A18469" t="s">
        <v>26</v>
      </c>
      <c r="B18469" t="s">
        <v>18580</v>
      </c>
      <c r="C18469" t="s">
        <v>34</v>
      </c>
      <c r="D18469" t="s">
        <v>26</v>
      </c>
      <c r="E18469" s="2">
        <v>167936</v>
      </c>
      <c r="F18469" t="s">
        <v>33</v>
      </c>
      <c r="G18469" t="s">
        <v>32</v>
      </c>
      <c r="H18469" s="3">
        <v>49.18</v>
      </c>
      <c r="I18469" s="4">
        <v>44504.173750000002</v>
      </c>
      <c r="J18469" s="4">
        <v>43419</v>
      </c>
      <c r="K18469" t="s">
        <v>60</v>
      </c>
      <c r="L18469" s="5">
        <v>0.16</v>
      </c>
      <c r="M18469">
        <v>2018</v>
      </c>
    </row>
    <row r="18470" spans="1:13">
      <c r="A18470" t="s">
        <v>26</v>
      </c>
      <c r="B18470" t="s">
        <v>18581</v>
      </c>
      <c r="C18470" t="s">
        <v>34</v>
      </c>
      <c r="D18470" t="s">
        <v>26</v>
      </c>
      <c r="E18470" s="2">
        <v>192591</v>
      </c>
      <c r="F18470" t="s">
        <v>33</v>
      </c>
      <c r="G18470" t="s">
        <v>32</v>
      </c>
      <c r="H18470" s="3">
        <v>77.94</v>
      </c>
      <c r="I18470" s="4">
        <v>44505.29247685185</v>
      </c>
      <c r="J18470" s="4">
        <v>43477</v>
      </c>
      <c r="K18470" t="s">
        <v>61</v>
      </c>
      <c r="L18470" s="5">
        <v>0.184</v>
      </c>
      <c r="M18470">
        <v>2019</v>
      </c>
    </row>
    <row r="18471" spans="1:13">
      <c r="A18471" t="s">
        <v>26</v>
      </c>
      <c r="B18471" t="s">
        <v>18582</v>
      </c>
      <c r="C18471" t="s">
        <v>34</v>
      </c>
      <c r="D18471" t="s">
        <v>26</v>
      </c>
      <c r="E18471" s="2">
        <v>192951</v>
      </c>
      <c r="F18471" t="s">
        <v>33</v>
      </c>
      <c r="G18471" t="s">
        <v>32</v>
      </c>
      <c r="H18471" s="3">
        <v>71.64</v>
      </c>
      <c r="I18471" s="4">
        <v>44504.493657407409</v>
      </c>
      <c r="J18471" s="4">
        <v>43581</v>
      </c>
      <c r="K18471" t="s">
        <v>60</v>
      </c>
      <c r="L18471" s="5">
        <v>0.184</v>
      </c>
      <c r="M18471">
        <v>2019</v>
      </c>
    </row>
    <row r="18472" spans="1:13">
      <c r="A18472" t="s">
        <v>26</v>
      </c>
      <c r="B18472" t="s">
        <v>18583</v>
      </c>
      <c r="C18472" t="s">
        <v>34</v>
      </c>
      <c r="D18472" t="s">
        <v>26</v>
      </c>
      <c r="E18472" s="2">
        <v>643072</v>
      </c>
      <c r="F18472" t="s">
        <v>33</v>
      </c>
      <c r="G18472" t="s">
        <v>32</v>
      </c>
      <c r="H18472" s="3">
        <v>33.82</v>
      </c>
      <c r="I18472" s="4">
        <v>44506.565960648149</v>
      </c>
      <c r="J18472" s="4">
        <v>43588</v>
      </c>
      <c r="K18472" t="s">
        <v>62</v>
      </c>
      <c r="L18472" s="5">
        <v>0.61299999999999999</v>
      </c>
      <c r="M18472">
        <v>2019</v>
      </c>
    </row>
    <row r="18473" spans="1:13">
      <c r="A18473" t="s">
        <v>26</v>
      </c>
      <c r="B18473" t="s">
        <v>18584</v>
      </c>
      <c r="C18473" t="s">
        <v>38</v>
      </c>
      <c r="D18473" t="s">
        <v>26</v>
      </c>
      <c r="E18473" s="2">
        <v>381849</v>
      </c>
      <c r="F18473" t="s">
        <v>33</v>
      </c>
      <c r="G18473" t="s">
        <v>32</v>
      </c>
      <c r="H18473" s="3">
        <v>35.29</v>
      </c>
      <c r="I18473" s="4">
        <v>44513.178449074076</v>
      </c>
      <c r="J18473" s="4">
        <v>43625</v>
      </c>
      <c r="K18473" t="s">
        <v>69</v>
      </c>
      <c r="L18473" s="5">
        <v>0.36399999999999999</v>
      </c>
      <c r="M18473">
        <v>2019</v>
      </c>
    </row>
    <row r="18474" spans="1:13">
      <c r="A18474" t="s">
        <v>26</v>
      </c>
      <c r="B18474" t="s">
        <v>18585</v>
      </c>
      <c r="C18474" t="s">
        <v>34</v>
      </c>
      <c r="D18474" t="s">
        <v>26</v>
      </c>
      <c r="E18474" s="2">
        <v>118784</v>
      </c>
      <c r="F18474" t="s">
        <v>33</v>
      </c>
      <c r="G18474" t="s">
        <v>32</v>
      </c>
      <c r="H18474" s="3">
        <v>44.93</v>
      </c>
      <c r="I18474" s="4">
        <v>44506.774652777778</v>
      </c>
      <c r="J18474" s="4">
        <v>43628</v>
      </c>
      <c r="K18474" t="s">
        <v>62</v>
      </c>
      <c r="L18474" s="5">
        <v>0.113</v>
      </c>
      <c r="M18474">
        <v>2019</v>
      </c>
    </row>
    <row r="18475" spans="1:13">
      <c r="A18475" t="s">
        <v>26</v>
      </c>
      <c r="B18475" t="s">
        <v>18586</v>
      </c>
      <c r="C18475" t="s">
        <v>38</v>
      </c>
      <c r="D18475" t="s">
        <v>26</v>
      </c>
      <c r="E18475" s="2">
        <v>1872118</v>
      </c>
      <c r="F18475" t="s">
        <v>33</v>
      </c>
      <c r="G18475" t="s">
        <v>32</v>
      </c>
      <c r="H18475" s="3">
        <v>67.650000000000006</v>
      </c>
      <c r="I18475" s="4">
        <v>44513.725300925929</v>
      </c>
      <c r="J18475" s="4">
        <v>43706</v>
      </c>
      <c r="K18475" t="s">
        <v>69</v>
      </c>
      <c r="L18475" s="5">
        <v>1.7849999999999999</v>
      </c>
      <c r="M18475">
        <v>2019</v>
      </c>
    </row>
    <row r="18476" spans="1:13">
      <c r="A18476" t="s">
        <v>26</v>
      </c>
      <c r="B18476" t="s">
        <v>18587</v>
      </c>
      <c r="C18476" t="s">
        <v>38</v>
      </c>
      <c r="D18476" t="s">
        <v>26</v>
      </c>
      <c r="E18476" s="2">
        <v>1154859</v>
      </c>
      <c r="F18476" t="s">
        <v>33</v>
      </c>
      <c r="G18476" t="s">
        <v>32</v>
      </c>
      <c r="H18476" s="3">
        <v>73.53</v>
      </c>
      <c r="I18476" s="4">
        <v>44516.893043981479</v>
      </c>
      <c r="J18476" s="4">
        <v>43706</v>
      </c>
      <c r="K18476" t="s">
        <v>72</v>
      </c>
      <c r="L18476" s="5">
        <v>1.101</v>
      </c>
      <c r="M18476">
        <v>2019</v>
      </c>
    </row>
    <row r="18477" spans="1:13">
      <c r="A18477" t="s">
        <v>26</v>
      </c>
      <c r="B18477" t="s">
        <v>18588</v>
      </c>
      <c r="C18477" t="s">
        <v>38</v>
      </c>
      <c r="D18477" t="s">
        <v>26</v>
      </c>
      <c r="E18477" s="2">
        <v>1169786</v>
      </c>
      <c r="F18477" t="s">
        <v>33</v>
      </c>
      <c r="G18477" t="s">
        <v>32</v>
      </c>
      <c r="H18477" s="3">
        <v>73.53</v>
      </c>
      <c r="I18477" s="4">
        <v>44516.89502314815</v>
      </c>
      <c r="J18477" s="4">
        <v>43706</v>
      </c>
      <c r="K18477" t="s">
        <v>72</v>
      </c>
      <c r="L18477" s="5">
        <v>1.1160000000000001</v>
      </c>
      <c r="M18477">
        <v>2019</v>
      </c>
    </row>
    <row r="18478" spans="1:13">
      <c r="A18478" t="s">
        <v>26</v>
      </c>
      <c r="B18478" t="s">
        <v>18589</v>
      </c>
      <c r="C18478" t="s">
        <v>34</v>
      </c>
      <c r="D18478" t="s">
        <v>26</v>
      </c>
      <c r="E18478" s="2">
        <v>61845</v>
      </c>
      <c r="F18478" t="s">
        <v>33</v>
      </c>
      <c r="G18478" t="s">
        <v>32</v>
      </c>
      <c r="H18478" s="3">
        <v>33.82</v>
      </c>
      <c r="I18478" s="4">
        <v>44507.353900462964</v>
      </c>
      <c r="J18478" s="4">
        <v>43750</v>
      </c>
      <c r="K18478" t="s">
        <v>63</v>
      </c>
      <c r="L18478" s="5">
        <v>5.8999999999999997E-2</v>
      </c>
      <c r="M18478">
        <v>2019</v>
      </c>
    </row>
    <row r="18479" spans="1:13">
      <c r="A18479" t="s">
        <v>26</v>
      </c>
      <c r="B18479" t="s">
        <v>18590</v>
      </c>
      <c r="C18479" t="s">
        <v>34</v>
      </c>
      <c r="D18479" t="s">
        <v>26</v>
      </c>
      <c r="E18479" s="2">
        <v>61845</v>
      </c>
      <c r="F18479" t="s">
        <v>33</v>
      </c>
      <c r="G18479" t="s">
        <v>32</v>
      </c>
      <c r="H18479" s="3">
        <v>33.33</v>
      </c>
      <c r="I18479" s="4">
        <v>44505.657939814817</v>
      </c>
      <c r="J18479" s="4">
        <v>43750</v>
      </c>
      <c r="K18479" t="s">
        <v>61</v>
      </c>
      <c r="L18479" s="5">
        <v>5.8999999999999997E-2</v>
      </c>
      <c r="M18479">
        <v>2019</v>
      </c>
    </row>
    <row r="18480" spans="1:13">
      <c r="A18480" t="s">
        <v>26</v>
      </c>
      <c r="B18480" t="s">
        <v>18591</v>
      </c>
      <c r="C18480" t="s">
        <v>34</v>
      </c>
      <c r="D18480" t="s">
        <v>26</v>
      </c>
      <c r="E18480" s="2">
        <v>65536</v>
      </c>
      <c r="F18480" t="s">
        <v>33</v>
      </c>
      <c r="G18480" t="s">
        <v>32</v>
      </c>
      <c r="H18480" s="3">
        <v>31.88</v>
      </c>
      <c r="I18480" s="4">
        <v>44507.399131944447</v>
      </c>
      <c r="J18480" s="4">
        <v>43750</v>
      </c>
      <c r="K18480" t="s">
        <v>63</v>
      </c>
      <c r="L18480" s="5">
        <v>6.3E-2</v>
      </c>
      <c r="M18480">
        <v>2019</v>
      </c>
    </row>
    <row r="18481" spans="1:13">
      <c r="A18481" t="s">
        <v>26</v>
      </c>
      <c r="B18481" t="s">
        <v>18592</v>
      </c>
      <c r="C18481" t="s">
        <v>38</v>
      </c>
      <c r="D18481" t="s">
        <v>26</v>
      </c>
      <c r="E18481" s="2">
        <v>61845</v>
      </c>
      <c r="F18481" t="s">
        <v>33</v>
      </c>
      <c r="G18481" t="s">
        <v>32</v>
      </c>
      <c r="H18481" s="3">
        <v>35.82</v>
      </c>
      <c r="I18481" s="4">
        <v>44512.360520833332</v>
      </c>
      <c r="J18481" s="4">
        <v>43750</v>
      </c>
      <c r="K18481" t="s">
        <v>68</v>
      </c>
      <c r="L18481" s="5">
        <v>5.8999999999999997E-2</v>
      </c>
      <c r="M18481">
        <v>2019</v>
      </c>
    </row>
    <row r="18482" spans="1:13">
      <c r="A18482" t="s">
        <v>26</v>
      </c>
      <c r="B18482" t="s">
        <v>18593</v>
      </c>
      <c r="C18482" t="s">
        <v>38</v>
      </c>
      <c r="D18482" t="s">
        <v>26</v>
      </c>
      <c r="E18482" s="2">
        <v>61845</v>
      </c>
      <c r="F18482" t="s">
        <v>33</v>
      </c>
      <c r="G18482" t="s">
        <v>32</v>
      </c>
      <c r="H18482" s="3">
        <v>35.29</v>
      </c>
      <c r="I18482" s="4">
        <v>44516.192812499998</v>
      </c>
      <c r="J18482" s="4">
        <v>43750</v>
      </c>
      <c r="K18482" t="s">
        <v>72</v>
      </c>
      <c r="L18482" s="5">
        <v>5.8999999999999997E-2</v>
      </c>
      <c r="M18482">
        <v>2019</v>
      </c>
    </row>
    <row r="18483" spans="1:13">
      <c r="A18483" t="s">
        <v>26</v>
      </c>
      <c r="B18483" t="s">
        <v>18594</v>
      </c>
      <c r="C18483" t="s">
        <v>38</v>
      </c>
      <c r="D18483" t="s">
        <v>26</v>
      </c>
      <c r="E18483" s="2">
        <v>61845</v>
      </c>
      <c r="F18483" t="s">
        <v>33</v>
      </c>
      <c r="G18483" t="s">
        <v>32</v>
      </c>
      <c r="H18483" s="3">
        <v>35.590000000000003</v>
      </c>
      <c r="I18483" s="4">
        <v>44514.515879629631</v>
      </c>
      <c r="J18483" s="4">
        <v>43750</v>
      </c>
      <c r="K18483" t="s">
        <v>70</v>
      </c>
      <c r="L18483" s="5">
        <v>5.8999999999999997E-2</v>
      </c>
      <c r="M18483">
        <v>2019</v>
      </c>
    </row>
    <row r="18484" spans="1:13">
      <c r="A18484" t="s">
        <v>26</v>
      </c>
      <c r="B18484" t="s">
        <v>18595</v>
      </c>
      <c r="C18484" t="s">
        <v>38</v>
      </c>
      <c r="D18484" t="s">
        <v>26</v>
      </c>
      <c r="E18484" s="2">
        <v>61845</v>
      </c>
      <c r="F18484" t="s">
        <v>33</v>
      </c>
      <c r="G18484" t="s">
        <v>32</v>
      </c>
      <c r="H18484" s="3">
        <v>32.35</v>
      </c>
      <c r="I18484" s="4">
        <v>44512.751157407409</v>
      </c>
      <c r="J18484" s="4">
        <v>43750</v>
      </c>
      <c r="K18484" t="s">
        <v>68</v>
      </c>
      <c r="L18484" s="5">
        <v>5.8999999999999997E-2</v>
      </c>
      <c r="M18484">
        <v>2019</v>
      </c>
    </row>
    <row r="18485" spans="1:13">
      <c r="A18485" t="s">
        <v>26</v>
      </c>
      <c r="B18485" t="s">
        <v>18596</v>
      </c>
      <c r="C18485" t="s">
        <v>34</v>
      </c>
      <c r="D18485" t="s">
        <v>26</v>
      </c>
      <c r="E18485" s="2">
        <v>56832</v>
      </c>
      <c r="F18485" t="s">
        <v>33</v>
      </c>
      <c r="G18485" t="s">
        <v>32</v>
      </c>
      <c r="H18485" s="3">
        <v>50.72</v>
      </c>
      <c r="I18485" s="4">
        <v>44503.944444444445</v>
      </c>
      <c r="J18485" s="4">
        <v>43790</v>
      </c>
      <c r="K18485" t="s">
        <v>59</v>
      </c>
      <c r="L18485" s="5">
        <v>5.3999999999999999E-2</v>
      </c>
      <c r="M18485">
        <v>2019</v>
      </c>
    </row>
    <row r="18486" spans="1:13">
      <c r="A18486" t="s">
        <v>26</v>
      </c>
      <c r="B18486" t="s">
        <v>18597</v>
      </c>
      <c r="C18486" t="s">
        <v>34</v>
      </c>
      <c r="D18486" t="s">
        <v>26</v>
      </c>
      <c r="E18486" s="2">
        <v>56832</v>
      </c>
      <c r="F18486" t="s">
        <v>33</v>
      </c>
      <c r="G18486" t="s">
        <v>32</v>
      </c>
      <c r="H18486" s="3">
        <v>52.17</v>
      </c>
      <c r="I18486" s="4">
        <v>44503.898668981485</v>
      </c>
      <c r="J18486" s="4">
        <v>43790</v>
      </c>
      <c r="K18486" t="s">
        <v>59</v>
      </c>
      <c r="L18486" s="5">
        <v>5.3999999999999999E-2</v>
      </c>
      <c r="M18486">
        <v>2019</v>
      </c>
    </row>
    <row r="18487" spans="1:13">
      <c r="A18487" t="s">
        <v>26</v>
      </c>
      <c r="B18487" t="s">
        <v>18598</v>
      </c>
      <c r="C18487" t="s">
        <v>34</v>
      </c>
      <c r="D18487" t="s">
        <v>26</v>
      </c>
      <c r="E18487" s="2">
        <v>56832</v>
      </c>
      <c r="F18487" t="s">
        <v>33</v>
      </c>
      <c r="G18487" t="s">
        <v>32</v>
      </c>
      <c r="H18487" s="3">
        <v>55.07</v>
      </c>
      <c r="I18487" s="4">
        <v>44503.944618055553</v>
      </c>
      <c r="J18487" s="4">
        <v>43790</v>
      </c>
      <c r="K18487" t="s">
        <v>59</v>
      </c>
      <c r="L18487" s="5">
        <v>5.3999999999999999E-2</v>
      </c>
      <c r="M18487">
        <v>2019</v>
      </c>
    </row>
    <row r="18488" spans="1:13">
      <c r="A18488" t="s">
        <v>26</v>
      </c>
      <c r="B18488" t="s">
        <v>18599</v>
      </c>
      <c r="C18488" t="s">
        <v>34</v>
      </c>
      <c r="D18488" t="s">
        <v>26</v>
      </c>
      <c r="E18488" s="2">
        <v>56832</v>
      </c>
      <c r="F18488" t="s">
        <v>33</v>
      </c>
      <c r="G18488" t="s">
        <v>32</v>
      </c>
      <c r="H18488" s="3">
        <v>57.35</v>
      </c>
      <c r="I18488" s="4">
        <v>44505.881736111114</v>
      </c>
      <c r="J18488" s="4">
        <v>43790</v>
      </c>
      <c r="K18488" t="s">
        <v>61</v>
      </c>
      <c r="L18488" s="5">
        <v>5.3999999999999999E-2</v>
      </c>
      <c r="M18488">
        <v>2019</v>
      </c>
    </row>
    <row r="18489" spans="1:13">
      <c r="A18489" t="s">
        <v>26</v>
      </c>
      <c r="B18489" t="s">
        <v>18600</v>
      </c>
      <c r="C18489" t="s">
        <v>34</v>
      </c>
      <c r="D18489" t="s">
        <v>26</v>
      </c>
      <c r="E18489" s="2">
        <v>56832</v>
      </c>
      <c r="F18489" t="s">
        <v>33</v>
      </c>
      <c r="G18489" t="s">
        <v>32</v>
      </c>
      <c r="H18489" s="3">
        <v>50.72</v>
      </c>
      <c r="I18489" s="4">
        <v>44505.872743055559</v>
      </c>
      <c r="J18489" s="4">
        <v>43790</v>
      </c>
      <c r="K18489" t="s">
        <v>61</v>
      </c>
      <c r="L18489" s="5">
        <v>5.3999999999999999E-2</v>
      </c>
      <c r="M18489">
        <v>2019</v>
      </c>
    </row>
    <row r="18490" spans="1:13">
      <c r="A18490" t="s">
        <v>26</v>
      </c>
      <c r="B18490" t="s">
        <v>18601</v>
      </c>
      <c r="C18490" t="s">
        <v>34</v>
      </c>
      <c r="D18490" t="s">
        <v>26</v>
      </c>
      <c r="E18490" s="2">
        <v>56832</v>
      </c>
      <c r="F18490" t="s">
        <v>33</v>
      </c>
      <c r="G18490" t="s">
        <v>32</v>
      </c>
      <c r="H18490" s="3">
        <v>51.47</v>
      </c>
      <c r="I18490" s="4">
        <v>44505.804594907408</v>
      </c>
      <c r="J18490" s="4">
        <v>43790</v>
      </c>
      <c r="K18490" t="s">
        <v>61</v>
      </c>
      <c r="L18490" s="5">
        <v>5.3999999999999999E-2</v>
      </c>
      <c r="M18490">
        <v>2019</v>
      </c>
    </row>
    <row r="18491" spans="1:13">
      <c r="A18491" t="s">
        <v>26</v>
      </c>
      <c r="B18491" t="s">
        <v>18602</v>
      </c>
      <c r="C18491" t="s">
        <v>34</v>
      </c>
      <c r="D18491" t="s">
        <v>26</v>
      </c>
      <c r="E18491" s="2">
        <v>56832</v>
      </c>
      <c r="F18491" t="s">
        <v>33</v>
      </c>
      <c r="G18491" t="s">
        <v>32</v>
      </c>
      <c r="H18491" s="3">
        <v>52.17</v>
      </c>
      <c r="I18491" s="4">
        <v>44503.841469907406</v>
      </c>
      <c r="J18491" s="4">
        <v>43790</v>
      </c>
      <c r="K18491" t="s">
        <v>59</v>
      </c>
      <c r="L18491" s="5">
        <v>5.3999999999999999E-2</v>
      </c>
      <c r="M18491">
        <v>2019</v>
      </c>
    </row>
    <row r="18492" spans="1:13">
      <c r="A18492" t="s">
        <v>26</v>
      </c>
      <c r="B18492" t="s">
        <v>18603</v>
      </c>
      <c r="C18492" t="s">
        <v>34</v>
      </c>
      <c r="D18492" t="s">
        <v>26</v>
      </c>
      <c r="E18492" s="2">
        <v>56832</v>
      </c>
      <c r="F18492" t="s">
        <v>33</v>
      </c>
      <c r="G18492" t="s">
        <v>32</v>
      </c>
      <c r="H18492" s="3">
        <v>51.47</v>
      </c>
      <c r="I18492" s="4">
        <v>44505.915729166663</v>
      </c>
      <c r="J18492" s="4">
        <v>43790</v>
      </c>
      <c r="K18492" t="s">
        <v>61</v>
      </c>
      <c r="L18492" s="5">
        <v>5.3999999999999999E-2</v>
      </c>
      <c r="M18492">
        <v>2019</v>
      </c>
    </row>
    <row r="18493" spans="1:13">
      <c r="A18493" t="s">
        <v>26</v>
      </c>
      <c r="B18493" t="s">
        <v>18604</v>
      </c>
      <c r="C18493" t="s">
        <v>34</v>
      </c>
      <c r="D18493" t="s">
        <v>26</v>
      </c>
      <c r="E18493" s="2">
        <v>56832</v>
      </c>
      <c r="F18493" t="s">
        <v>33</v>
      </c>
      <c r="G18493" t="s">
        <v>32</v>
      </c>
      <c r="H18493" s="3">
        <v>54.55</v>
      </c>
      <c r="I18493" s="4">
        <v>44503.944479166668</v>
      </c>
      <c r="J18493" s="4">
        <v>43790</v>
      </c>
      <c r="K18493" t="s">
        <v>59</v>
      </c>
      <c r="L18493" s="5">
        <v>5.3999999999999999E-2</v>
      </c>
      <c r="M18493">
        <v>2019</v>
      </c>
    </row>
    <row r="18494" spans="1:13">
      <c r="A18494" t="s">
        <v>26</v>
      </c>
      <c r="B18494" t="s">
        <v>18605</v>
      </c>
      <c r="C18494" t="s">
        <v>34</v>
      </c>
      <c r="D18494" t="s">
        <v>26</v>
      </c>
      <c r="E18494" s="2">
        <v>56832</v>
      </c>
      <c r="F18494" t="s">
        <v>33</v>
      </c>
      <c r="G18494" t="s">
        <v>32</v>
      </c>
      <c r="H18494" s="3">
        <v>52.17</v>
      </c>
      <c r="I18494" s="4">
        <v>44503.846956018519</v>
      </c>
      <c r="J18494" s="4">
        <v>43790</v>
      </c>
      <c r="K18494" t="s">
        <v>59</v>
      </c>
      <c r="L18494" s="5">
        <v>5.3999999999999999E-2</v>
      </c>
      <c r="M18494">
        <v>2019</v>
      </c>
    </row>
    <row r="18495" spans="1:13">
      <c r="A18495" t="s">
        <v>26</v>
      </c>
      <c r="B18495" t="s">
        <v>18606</v>
      </c>
      <c r="C18495" t="s">
        <v>34</v>
      </c>
      <c r="D18495" t="s">
        <v>26</v>
      </c>
      <c r="E18495" s="2">
        <v>56832</v>
      </c>
      <c r="F18495" t="s">
        <v>33</v>
      </c>
      <c r="G18495" t="s">
        <v>32</v>
      </c>
      <c r="H18495" s="3">
        <v>55.07</v>
      </c>
      <c r="I18495" s="4">
        <v>44507.549050925925</v>
      </c>
      <c r="J18495" s="4">
        <v>43790</v>
      </c>
      <c r="K18495" t="s">
        <v>63</v>
      </c>
      <c r="L18495" s="5">
        <v>5.3999999999999999E-2</v>
      </c>
      <c r="M18495">
        <v>2019</v>
      </c>
    </row>
    <row r="18496" spans="1:13">
      <c r="A18496" t="s">
        <v>26</v>
      </c>
      <c r="B18496" t="s">
        <v>18607</v>
      </c>
      <c r="C18496" t="s">
        <v>34</v>
      </c>
      <c r="D18496" t="s">
        <v>26</v>
      </c>
      <c r="E18496" s="2">
        <v>56832</v>
      </c>
      <c r="F18496" t="s">
        <v>33</v>
      </c>
      <c r="G18496" t="s">
        <v>32</v>
      </c>
      <c r="H18496" s="3">
        <v>50.72</v>
      </c>
      <c r="I18496" s="4">
        <v>44505.847962962966</v>
      </c>
      <c r="J18496" s="4">
        <v>43790</v>
      </c>
      <c r="K18496" t="s">
        <v>61</v>
      </c>
      <c r="L18496" s="5">
        <v>5.3999999999999999E-2</v>
      </c>
      <c r="M18496">
        <v>2019</v>
      </c>
    </row>
    <row r="18497" spans="1:13">
      <c r="A18497" t="s">
        <v>26</v>
      </c>
      <c r="B18497" t="s">
        <v>18608</v>
      </c>
      <c r="C18497" t="s">
        <v>34</v>
      </c>
      <c r="D18497" t="s">
        <v>26</v>
      </c>
      <c r="E18497" s="2">
        <v>56832</v>
      </c>
      <c r="F18497" t="s">
        <v>33</v>
      </c>
      <c r="G18497" t="s">
        <v>32</v>
      </c>
      <c r="H18497" s="3">
        <v>50.72</v>
      </c>
      <c r="I18497" s="4">
        <v>44503.963518518518</v>
      </c>
      <c r="J18497" s="4">
        <v>43790</v>
      </c>
      <c r="K18497" t="s">
        <v>59</v>
      </c>
      <c r="L18497" s="5">
        <v>5.3999999999999999E-2</v>
      </c>
      <c r="M18497">
        <v>2019</v>
      </c>
    </row>
    <row r="18498" spans="1:13">
      <c r="A18498" t="s">
        <v>26</v>
      </c>
      <c r="B18498" t="s">
        <v>18609</v>
      </c>
      <c r="C18498" t="s">
        <v>34</v>
      </c>
      <c r="D18498" t="s">
        <v>26</v>
      </c>
      <c r="E18498" s="2">
        <v>56832</v>
      </c>
      <c r="F18498" t="s">
        <v>33</v>
      </c>
      <c r="G18498" t="s">
        <v>32</v>
      </c>
      <c r="H18498" s="3">
        <v>52.94</v>
      </c>
      <c r="I18498" s="4">
        <v>44506.665567129632</v>
      </c>
      <c r="J18498" s="4">
        <v>43790</v>
      </c>
      <c r="K18498" t="s">
        <v>62</v>
      </c>
      <c r="L18498" s="5">
        <v>5.3999999999999999E-2</v>
      </c>
      <c r="M18498">
        <v>2019</v>
      </c>
    </row>
    <row r="18499" spans="1:13">
      <c r="A18499" t="s">
        <v>26</v>
      </c>
      <c r="B18499" t="s">
        <v>18610</v>
      </c>
      <c r="C18499" t="s">
        <v>34</v>
      </c>
      <c r="D18499" t="s">
        <v>26</v>
      </c>
      <c r="E18499" s="2">
        <v>56832</v>
      </c>
      <c r="F18499" t="s">
        <v>33</v>
      </c>
      <c r="G18499" t="s">
        <v>32</v>
      </c>
      <c r="H18499" s="3">
        <v>59.42</v>
      </c>
      <c r="I18499" s="4">
        <v>44505.734155092592</v>
      </c>
      <c r="J18499" s="4">
        <v>43790</v>
      </c>
      <c r="K18499" t="s">
        <v>61</v>
      </c>
      <c r="L18499" s="5">
        <v>5.3999999999999999E-2</v>
      </c>
      <c r="M18499">
        <v>2019</v>
      </c>
    </row>
    <row r="18500" spans="1:13">
      <c r="A18500" t="s">
        <v>26</v>
      </c>
      <c r="B18500" t="s">
        <v>18611</v>
      </c>
      <c r="C18500" t="s">
        <v>34</v>
      </c>
      <c r="D18500" t="s">
        <v>26</v>
      </c>
      <c r="E18500" s="2">
        <v>56832</v>
      </c>
      <c r="F18500" t="s">
        <v>33</v>
      </c>
      <c r="G18500" t="s">
        <v>32</v>
      </c>
      <c r="H18500" s="3">
        <v>53.62</v>
      </c>
      <c r="I18500" s="4">
        <v>44507.866388888891</v>
      </c>
      <c r="J18500" s="4">
        <v>43790</v>
      </c>
      <c r="K18500" t="s">
        <v>63</v>
      </c>
      <c r="L18500" s="5">
        <v>5.3999999999999999E-2</v>
      </c>
      <c r="M18500">
        <v>2019</v>
      </c>
    </row>
    <row r="18501" spans="1:13">
      <c r="A18501" t="s">
        <v>26</v>
      </c>
      <c r="B18501" t="s">
        <v>18612</v>
      </c>
      <c r="C18501" t="s">
        <v>34</v>
      </c>
      <c r="D18501" t="s">
        <v>26</v>
      </c>
      <c r="E18501" s="2">
        <v>434582</v>
      </c>
      <c r="F18501" t="s">
        <v>33</v>
      </c>
      <c r="G18501" t="s">
        <v>32</v>
      </c>
      <c r="H18501" s="3">
        <v>38.24</v>
      </c>
      <c r="I18501" s="4">
        <v>44508.516423611109</v>
      </c>
      <c r="J18501" s="4">
        <v>43840</v>
      </c>
      <c r="K18501" t="s">
        <v>64</v>
      </c>
      <c r="L18501" s="5">
        <v>0.41399999999999998</v>
      </c>
      <c r="M18501">
        <v>2020</v>
      </c>
    </row>
    <row r="18502" spans="1:13">
      <c r="A18502" t="s">
        <v>26</v>
      </c>
      <c r="B18502" t="s">
        <v>18613</v>
      </c>
      <c r="C18502" t="s">
        <v>34</v>
      </c>
      <c r="D18502" t="s">
        <v>26</v>
      </c>
      <c r="E18502" s="2">
        <v>2521088</v>
      </c>
      <c r="F18502" t="s">
        <v>33</v>
      </c>
      <c r="G18502" t="s">
        <v>32</v>
      </c>
      <c r="H18502" s="3">
        <v>38.24</v>
      </c>
      <c r="I18502" s="4">
        <v>44507.658819444441</v>
      </c>
      <c r="J18502" s="4">
        <v>43861</v>
      </c>
      <c r="K18502" t="s">
        <v>63</v>
      </c>
      <c r="L18502" s="5">
        <v>2.4039999999999999</v>
      </c>
      <c r="M18502">
        <v>2020</v>
      </c>
    </row>
    <row r="18503" spans="1:13">
      <c r="A18503" t="s">
        <v>26</v>
      </c>
      <c r="B18503" t="s">
        <v>18614</v>
      </c>
      <c r="C18503" t="s">
        <v>34</v>
      </c>
      <c r="D18503" t="s">
        <v>26</v>
      </c>
      <c r="E18503" s="2">
        <v>2436698</v>
      </c>
      <c r="F18503" t="s">
        <v>33</v>
      </c>
      <c r="G18503" t="s">
        <v>32</v>
      </c>
      <c r="H18503" s="3">
        <v>23.88</v>
      </c>
      <c r="I18503" s="4">
        <v>44504.357604166667</v>
      </c>
      <c r="J18503" s="4">
        <v>43943</v>
      </c>
      <c r="K18503" t="s">
        <v>60</v>
      </c>
      <c r="L18503" s="5">
        <v>2.3239999999999998</v>
      </c>
      <c r="M18503">
        <v>2020</v>
      </c>
    </row>
    <row r="18504" spans="1:13">
      <c r="A18504" t="s">
        <v>26</v>
      </c>
      <c r="B18504" t="s">
        <v>18615</v>
      </c>
      <c r="C18504" t="s">
        <v>34</v>
      </c>
      <c r="D18504" t="s">
        <v>26</v>
      </c>
      <c r="E18504" s="2">
        <v>65536</v>
      </c>
      <c r="F18504" t="s">
        <v>33</v>
      </c>
      <c r="G18504" t="s">
        <v>32</v>
      </c>
      <c r="H18504" s="3">
        <v>36.76</v>
      </c>
      <c r="I18504" s="4">
        <v>44505.500856481478</v>
      </c>
      <c r="J18504" s="4">
        <v>44141</v>
      </c>
      <c r="K18504" t="s">
        <v>61</v>
      </c>
      <c r="L18504" s="5">
        <v>6.3E-2</v>
      </c>
      <c r="M18504">
        <v>2020</v>
      </c>
    </row>
    <row r="18505" spans="1:13">
      <c r="A18505" t="s">
        <v>26</v>
      </c>
      <c r="B18505" t="s">
        <v>18616</v>
      </c>
      <c r="C18505" t="s">
        <v>34</v>
      </c>
      <c r="D18505" t="s">
        <v>26</v>
      </c>
      <c r="E18505" s="2">
        <v>803344</v>
      </c>
      <c r="F18505" t="s">
        <v>33</v>
      </c>
      <c r="G18505" t="s">
        <v>32</v>
      </c>
      <c r="H18505" s="3">
        <v>60.87</v>
      </c>
      <c r="I18505" s="4">
        <v>44506.708310185182</v>
      </c>
      <c r="J18505" s="4">
        <v>44156</v>
      </c>
      <c r="K18505" t="s">
        <v>62</v>
      </c>
      <c r="L18505" s="5">
        <v>0.76600000000000001</v>
      </c>
      <c r="M18505">
        <v>2020</v>
      </c>
    </row>
    <row r="18506" spans="1:13">
      <c r="A18506" t="s">
        <v>26</v>
      </c>
      <c r="B18506" t="s">
        <v>18617</v>
      </c>
      <c r="C18506" t="s">
        <v>34</v>
      </c>
      <c r="D18506" t="s">
        <v>26</v>
      </c>
      <c r="E18506" s="2">
        <v>323600</v>
      </c>
      <c r="F18506" t="s">
        <v>33</v>
      </c>
      <c r="G18506" t="s">
        <v>32</v>
      </c>
      <c r="H18506" s="3">
        <v>60.87</v>
      </c>
      <c r="I18506" s="4">
        <v>44507.925833333335</v>
      </c>
      <c r="J18506" s="4">
        <v>44156</v>
      </c>
      <c r="K18506" t="s">
        <v>63</v>
      </c>
      <c r="L18506" s="5">
        <v>0.309</v>
      </c>
      <c r="M18506">
        <v>2020</v>
      </c>
    </row>
    <row r="18507" spans="1:13">
      <c r="A18507" t="s">
        <v>26</v>
      </c>
      <c r="B18507" t="s">
        <v>18618</v>
      </c>
      <c r="C18507" t="s">
        <v>34</v>
      </c>
      <c r="D18507" t="s">
        <v>26</v>
      </c>
      <c r="E18507" s="2">
        <v>323600</v>
      </c>
      <c r="F18507" t="s">
        <v>33</v>
      </c>
      <c r="G18507" t="s">
        <v>32</v>
      </c>
      <c r="H18507" s="3">
        <v>60.87</v>
      </c>
      <c r="I18507" s="4">
        <v>44507.118900462963</v>
      </c>
      <c r="J18507" s="4">
        <v>44156</v>
      </c>
      <c r="K18507" t="s">
        <v>63</v>
      </c>
      <c r="L18507" s="5">
        <v>0.309</v>
      </c>
      <c r="M18507">
        <v>2020</v>
      </c>
    </row>
    <row r="18508" spans="1:13">
      <c r="A18508" t="s">
        <v>26</v>
      </c>
      <c r="B18508" t="s">
        <v>18619</v>
      </c>
      <c r="C18508" t="s">
        <v>34</v>
      </c>
      <c r="D18508" t="s">
        <v>26</v>
      </c>
      <c r="E18508" s="2">
        <v>2097168</v>
      </c>
      <c r="F18508" t="s">
        <v>33</v>
      </c>
      <c r="G18508" t="s">
        <v>32</v>
      </c>
      <c r="H18508" s="3">
        <v>62.32</v>
      </c>
      <c r="I18508" s="4">
        <v>44502.722083333334</v>
      </c>
      <c r="J18508" s="4">
        <v>44156</v>
      </c>
      <c r="K18508" t="s">
        <v>57</v>
      </c>
      <c r="L18508" s="5">
        <v>2</v>
      </c>
      <c r="M18508">
        <v>2020</v>
      </c>
    </row>
    <row r="18509" spans="1:13">
      <c r="A18509" t="s">
        <v>26</v>
      </c>
      <c r="B18509" t="s">
        <v>18620</v>
      </c>
      <c r="C18509" t="s">
        <v>34</v>
      </c>
      <c r="D18509" t="s">
        <v>26</v>
      </c>
      <c r="E18509" s="2">
        <v>323600</v>
      </c>
      <c r="F18509" t="s">
        <v>33</v>
      </c>
      <c r="G18509" t="s">
        <v>32</v>
      </c>
      <c r="H18509" s="3">
        <v>60.29</v>
      </c>
      <c r="I18509" s="4">
        <v>44502.197442129633</v>
      </c>
      <c r="J18509" s="4">
        <v>44156</v>
      </c>
      <c r="K18509" t="s">
        <v>57</v>
      </c>
      <c r="L18509" s="5">
        <v>0.309</v>
      </c>
      <c r="M18509">
        <v>2020</v>
      </c>
    </row>
    <row r="18510" spans="1:13">
      <c r="A18510" t="s">
        <v>26</v>
      </c>
      <c r="B18510" t="s">
        <v>18621</v>
      </c>
      <c r="C18510" t="s">
        <v>34</v>
      </c>
      <c r="D18510" t="s">
        <v>26</v>
      </c>
      <c r="E18510" s="2">
        <v>499728</v>
      </c>
      <c r="F18510" t="s">
        <v>33</v>
      </c>
      <c r="G18510" t="s">
        <v>32</v>
      </c>
      <c r="H18510" s="3">
        <v>63.77</v>
      </c>
      <c r="I18510" s="4">
        <v>44507.925798611112</v>
      </c>
      <c r="J18510" s="4">
        <v>44156</v>
      </c>
      <c r="K18510" t="s">
        <v>63</v>
      </c>
      <c r="L18510" s="5">
        <v>0.47699999999999998</v>
      </c>
      <c r="M18510">
        <v>2020</v>
      </c>
    </row>
    <row r="18511" spans="1:13">
      <c r="A18511" t="s">
        <v>26</v>
      </c>
      <c r="B18511" t="s">
        <v>18622</v>
      </c>
      <c r="C18511" t="s">
        <v>34</v>
      </c>
      <c r="D18511" t="s">
        <v>26</v>
      </c>
      <c r="E18511" s="2">
        <v>499728</v>
      </c>
      <c r="F18511" t="s">
        <v>33</v>
      </c>
      <c r="G18511" t="s">
        <v>32</v>
      </c>
      <c r="H18511" s="3">
        <v>66.180000000000007</v>
      </c>
      <c r="I18511" s="4">
        <v>44507.301157407404</v>
      </c>
      <c r="J18511" s="4">
        <v>44156</v>
      </c>
      <c r="K18511" t="s">
        <v>63</v>
      </c>
      <c r="L18511" s="5">
        <v>0.47699999999999998</v>
      </c>
      <c r="M18511">
        <v>2020</v>
      </c>
    </row>
    <row r="18512" spans="1:13">
      <c r="A18512" t="s">
        <v>26</v>
      </c>
      <c r="B18512" t="s">
        <v>18623</v>
      </c>
      <c r="C18512" t="s">
        <v>34</v>
      </c>
      <c r="D18512" t="s">
        <v>26</v>
      </c>
      <c r="E18512" s="2">
        <v>323600</v>
      </c>
      <c r="F18512" t="s">
        <v>33</v>
      </c>
      <c r="G18512" t="s">
        <v>32</v>
      </c>
      <c r="H18512" s="3">
        <v>60.87</v>
      </c>
      <c r="I18512" s="4">
        <v>44501.84783564815</v>
      </c>
      <c r="J18512" s="4">
        <v>44156</v>
      </c>
      <c r="K18512" t="s">
        <v>55</v>
      </c>
      <c r="L18512" s="5">
        <v>0.309</v>
      </c>
      <c r="M18512">
        <v>2020</v>
      </c>
    </row>
    <row r="18513" spans="1:13">
      <c r="A18513" t="s">
        <v>26</v>
      </c>
      <c r="B18513" t="s">
        <v>18624</v>
      </c>
      <c r="C18513" t="s">
        <v>34</v>
      </c>
      <c r="D18513" t="s">
        <v>26</v>
      </c>
      <c r="E18513" s="2">
        <v>499728</v>
      </c>
      <c r="F18513" t="s">
        <v>33</v>
      </c>
      <c r="G18513" t="s">
        <v>32</v>
      </c>
      <c r="H18513" s="3">
        <v>67.16</v>
      </c>
      <c r="I18513" s="4">
        <v>44502.831886574073</v>
      </c>
      <c r="J18513" s="4">
        <v>44156</v>
      </c>
      <c r="K18513" t="s">
        <v>57</v>
      </c>
      <c r="L18513" s="5">
        <v>0.47699999999999998</v>
      </c>
      <c r="M18513">
        <v>2020</v>
      </c>
    </row>
    <row r="18514" spans="1:13">
      <c r="A18514" t="s">
        <v>26</v>
      </c>
      <c r="B18514" t="s">
        <v>18625</v>
      </c>
      <c r="C18514" t="s">
        <v>34</v>
      </c>
      <c r="D18514" t="s">
        <v>26</v>
      </c>
      <c r="E18514" s="2">
        <v>803344</v>
      </c>
      <c r="F18514" t="s">
        <v>33</v>
      </c>
      <c r="G18514" t="s">
        <v>32</v>
      </c>
      <c r="H18514" s="3">
        <v>62.32</v>
      </c>
      <c r="I18514" s="4">
        <v>44507.690636574072</v>
      </c>
      <c r="J18514" s="4">
        <v>44156</v>
      </c>
      <c r="K18514" t="s">
        <v>63</v>
      </c>
      <c r="L18514" s="5">
        <v>0.76600000000000001</v>
      </c>
      <c r="M18514">
        <v>2020</v>
      </c>
    </row>
    <row r="18515" spans="1:13">
      <c r="A18515" t="s">
        <v>26</v>
      </c>
      <c r="B18515" t="s">
        <v>18626</v>
      </c>
      <c r="C18515" t="s">
        <v>34</v>
      </c>
      <c r="D18515" t="s">
        <v>26</v>
      </c>
      <c r="E18515" s="2">
        <v>323600</v>
      </c>
      <c r="F18515" t="s">
        <v>33</v>
      </c>
      <c r="G18515" t="s">
        <v>32</v>
      </c>
      <c r="H18515" s="3">
        <v>62.32</v>
      </c>
      <c r="I18515" s="4">
        <v>44504.930879629632</v>
      </c>
      <c r="J18515" s="4">
        <v>44156</v>
      </c>
      <c r="K18515" t="s">
        <v>60</v>
      </c>
      <c r="L18515" s="5">
        <v>0.309</v>
      </c>
      <c r="M18515">
        <v>2020</v>
      </c>
    </row>
    <row r="18516" spans="1:13">
      <c r="A18516" t="s">
        <v>26</v>
      </c>
      <c r="B18516" t="s">
        <v>18627</v>
      </c>
      <c r="C18516" t="s">
        <v>34</v>
      </c>
      <c r="D18516" t="s">
        <v>26</v>
      </c>
      <c r="E18516" s="2">
        <v>323600</v>
      </c>
      <c r="F18516" t="s">
        <v>33</v>
      </c>
      <c r="G18516" t="s">
        <v>32</v>
      </c>
      <c r="H18516" s="3">
        <v>60.61</v>
      </c>
      <c r="I18516" s="4">
        <v>44503.758263888885</v>
      </c>
      <c r="J18516" s="4">
        <v>44156</v>
      </c>
      <c r="K18516" t="s">
        <v>59</v>
      </c>
      <c r="L18516" s="5">
        <v>0.309</v>
      </c>
      <c r="M18516">
        <v>2020</v>
      </c>
    </row>
    <row r="18517" spans="1:13">
      <c r="A18517" t="s">
        <v>26</v>
      </c>
      <c r="B18517" t="s">
        <v>18628</v>
      </c>
      <c r="C18517" t="s">
        <v>34</v>
      </c>
      <c r="D18517" t="s">
        <v>26</v>
      </c>
      <c r="E18517" s="2">
        <v>323600</v>
      </c>
      <c r="F18517" t="s">
        <v>33</v>
      </c>
      <c r="G18517" t="s">
        <v>32</v>
      </c>
      <c r="H18517" s="3">
        <v>73.91</v>
      </c>
      <c r="I18517" s="4">
        <v>44506.525694444441</v>
      </c>
      <c r="J18517" s="4">
        <v>44156</v>
      </c>
      <c r="K18517" t="s">
        <v>62</v>
      </c>
      <c r="L18517" s="5">
        <v>0.309</v>
      </c>
      <c r="M18517">
        <v>2020</v>
      </c>
    </row>
    <row r="18518" spans="1:13">
      <c r="A18518" t="s">
        <v>26</v>
      </c>
      <c r="B18518" t="s">
        <v>18629</v>
      </c>
      <c r="C18518" t="s">
        <v>34</v>
      </c>
      <c r="D18518" t="s">
        <v>26</v>
      </c>
      <c r="E18518" s="2">
        <v>323600</v>
      </c>
      <c r="F18518" t="s">
        <v>33</v>
      </c>
      <c r="G18518" t="s">
        <v>32</v>
      </c>
      <c r="H18518" s="3">
        <v>63.24</v>
      </c>
      <c r="I18518" s="4">
        <v>44502.801238425927</v>
      </c>
      <c r="J18518" s="4">
        <v>44156</v>
      </c>
      <c r="K18518" t="s">
        <v>57</v>
      </c>
      <c r="L18518" s="5">
        <v>0.309</v>
      </c>
      <c r="M18518">
        <v>2020</v>
      </c>
    </row>
    <row r="18519" spans="1:13">
      <c r="A18519" t="s">
        <v>26</v>
      </c>
      <c r="B18519" t="s">
        <v>18630</v>
      </c>
      <c r="C18519" t="s">
        <v>34</v>
      </c>
      <c r="D18519" t="s">
        <v>26</v>
      </c>
      <c r="E18519" s="2">
        <v>323600</v>
      </c>
      <c r="F18519" t="s">
        <v>33</v>
      </c>
      <c r="G18519" t="s">
        <v>32</v>
      </c>
      <c r="H18519" s="3">
        <v>60.87</v>
      </c>
      <c r="I18519" s="4">
        <v>44506.445520833331</v>
      </c>
      <c r="J18519" s="4">
        <v>44156</v>
      </c>
      <c r="K18519" t="s">
        <v>62</v>
      </c>
      <c r="L18519" s="5">
        <v>0.309</v>
      </c>
      <c r="M18519">
        <v>2020</v>
      </c>
    </row>
    <row r="18520" spans="1:13">
      <c r="A18520" t="s">
        <v>26</v>
      </c>
      <c r="B18520" t="s">
        <v>18631</v>
      </c>
      <c r="C18520" t="s">
        <v>34</v>
      </c>
      <c r="D18520" t="s">
        <v>26</v>
      </c>
      <c r="E18520" s="2">
        <v>803344</v>
      </c>
      <c r="F18520" t="s">
        <v>33</v>
      </c>
      <c r="G18520" t="s">
        <v>32</v>
      </c>
      <c r="H18520" s="3">
        <v>63.24</v>
      </c>
      <c r="I18520" s="4">
        <v>44507.725173611114</v>
      </c>
      <c r="J18520" s="4">
        <v>44156</v>
      </c>
      <c r="K18520" t="s">
        <v>63</v>
      </c>
      <c r="L18520" s="5">
        <v>0.76600000000000001</v>
      </c>
      <c r="M18520">
        <v>2020</v>
      </c>
    </row>
    <row r="18521" spans="1:13">
      <c r="A18521" t="s">
        <v>26</v>
      </c>
      <c r="B18521" t="s">
        <v>18632</v>
      </c>
      <c r="C18521" t="s">
        <v>34</v>
      </c>
      <c r="D18521" t="s">
        <v>26</v>
      </c>
      <c r="E18521" s="2">
        <v>323600</v>
      </c>
      <c r="F18521" t="s">
        <v>33</v>
      </c>
      <c r="G18521" t="s">
        <v>32</v>
      </c>
      <c r="H18521" s="3">
        <v>60.29</v>
      </c>
      <c r="I18521" s="4">
        <v>44508.663587962961</v>
      </c>
      <c r="J18521" s="4">
        <v>44156</v>
      </c>
      <c r="K18521" t="s">
        <v>64</v>
      </c>
      <c r="L18521" s="5">
        <v>0.309</v>
      </c>
      <c r="M18521">
        <v>2020</v>
      </c>
    </row>
    <row r="18522" spans="1:13">
      <c r="A18522" t="s">
        <v>26</v>
      </c>
      <c r="B18522" t="s">
        <v>18633</v>
      </c>
      <c r="C18522" t="s">
        <v>34</v>
      </c>
      <c r="D18522" t="s">
        <v>26</v>
      </c>
      <c r="E18522" s="2">
        <v>803344</v>
      </c>
      <c r="F18522" t="s">
        <v>33</v>
      </c>
      <c r="G18522" t="s">
        <v>32</v>
      </c>
      <c r="H18522" s="3">
        <v>62.32</v>
      </c>
      <c r="I18522" s="4">
        <v>44507.755486111113</v>
      </c>
      <c r="J18522" s="4">
        <v>44156</v>
      </c>
      <c r="K18522" t="s">
        <v>63</v>
      </c>
      <c r="L18522" s="5">
        <v>0.76600000000000001</v>
      </c>
      <c r="M18522">
        <v>2020</v>
      </c>
    </row>
    <row r="18523" spans="1:13">
      <c r="A18523" t="s">
        <v>26</v>
      </c>
      <c r="B18523" t="s">
        <v>18634</v>
      </c>
      <c r="C18523" t="s">
        <v>34</v>
      </c>
      <c r="D18523" t="s">
        <v>26</v>
      </c>
      <c r="E18523" s="2">
        <v>323600</v>
      </c>
      <c r="F18523" t="s">
        <v>33</v>
      </c>
      <c r="G18523" t="s">
        <v>32</v>
      </c>
      <c r="H18523" s="3">
        <v>60.87</v>
      </c>
      <c r="I18523" s="4">
        <v>44507.708668981482</v>
      </c>
      <c r="J18523" s="4">
        <v>44156</v>
      </c>
      <c r="K18523" t="s">
        <v>63</v>
      </c>
      <c r="L18523" s="5">
        <v>0.309</v>
      </c>
      <c r="M18523">
        <v>2020</v>
      </c>
    </row>
    <row r="18524" spans="1:13">
      <c r="A18524" t="s">
        <v>26</v>
      </c>
      <c r="B18524" t="s">
        <v>18635</v>
      </c>
      <c r="C18524" t="s">
        <v>34</v>
      </c>
      <c r="D18524" t="s">
        <v>26</v>
      </c>
      <c r="E18524" s="2">
        <v>323600</v>
      </c>
      <c r="F18524" t="s">
        <v>33</v>
      </c>
      <c r="G18524" t="s">
        <v>32</v>
      </c>
      <c r="H18524" s="3">
        <v>63.77</v>
      </c>
      <c r="I18524" s="4">
        <v>44507.842361111114</v>
      </c>
      <c r="J18524" s="4">
        <v>44156</v>
      </c>
      <c r="K18524" t="s">
        <v>63</v>
      </c>
      <c r="L18524" s="5">
        <v>0.309</v>
      </c>
      <c r="M18524">
        <v>2020</v>
      </c>
    </row>
    <row r="18525" spans="1:13">
      <c r="A18525" t="s">
        <v>26</v>
      </c>
      <c r="B18525" t="s">
        <v>18636</v>
      </c>
      <c r="C18525" t="s">
        <v>34</v>
      </c>
      <c r="D18525" t="s">
        <v>26</v>
      </c>
      <c r="E18525" s="2">
        <v>803344</v>
      </c>
      <c r="F18525" t="s">
        <v>33</v>
      </c>
      <c r="G18525" t="s">
        <v>32</v>
      </c>
      <c r="H18525" s="3">
        <v>60.87</v>
      </c>
      <c r="I18525" s="4">
        <v>44504.729108796295</v>
      </c>
      <c r="J18525" s="4">
        <v>44156</v>
      </c>
      <c r="K18525" t="s">
        <v>60</v>
      </c>
      <c r="L18525" s="5">
        <v>0.76600000000000001</v>
      </c>
      <c r="M18525">
        <v>2020</v>
      </c>
    </row>
    <row r="18526" spans="1:13">
      <c r="A18526" t="s">
        <v>26</v>
      </c>
      <c r="B18526" t="s">
        <v>18637</v>
      </c>
      <c r="C18526" t="s">
        <v>34</v>
      </c>
      <c r="D18526" t="s">
        <v>26</v>
      </c>
      <c r="E18526" s="2">
        <v>2097168</v>
      </c>
      <c r="F18526" t="s">
        <v>33</v>
      </c>
      <c r="G18526" t="s">
        <v>32</v>
      </c>
      <c r="H18526" s="3">
        <v>62.32</v>
      </c>
      <c r="I18526" s="4">
        <v>44503.743333333332</v>
      </c>
      <c r="J18526" s="4">
        <v>44156</v>
      </c>
      <c r="K18526" t="s">
        <v>59</v>
      </c>
      <c r="L18526" s="5">
        <v>2</v>
      </c>
      <c r="M18526">
        <v>2020</v>
      </c>
    </row>
    <row r="18527" spans="1:13">
      <c r="A18527" t="s">
        <v>26</v>
      </c>
      <c r="B18527" t="s">
        <v>18638</v>
      </c>
      <c r="C18527" t="s">
        <v>34</v>
      </c>
      <c r="D18527" t="s">
        <v>26</v>
      </c>
      <c r="E18527" s="2">
        <v>499728</v>
      </c>
      <c r="F18527" t="s">
        <v>33</v>
      </c>
      <c r="G18527" t="s">
        <v>32</v>
      </c>
      <c r="H18527" s="3">
        <v>63.77</v>
      </c>
      <c r="I18527" s="4">
        <v>44506.840590277781</v>
      </c>
      <c r="J18527" s="4">
        <v>44156</v>
      </c>
      <c r="K18527" t="s">
        <v>62</v>
      </c>
      <c r="L18527" s="5">
        <v>0.47699999999999998</v>
      </c>
      <c r="M18527">
        <v>2020</v>
      </c>
    </row>
    <row r="18528" spans="1:13">
      <c r="A18528" t="s">
        <v>26</v>
      </c>
      <c r="B18528" t="s">
        <v>18639</v>
      </c>
      <c r="C18528" t="s">
        <v>34</v>
      </c>
      <c r="D18528" t="s">
        <v>26</v>
      </c>
      <c r="E18528" s="2">
        <v>323600</v>
      </c>
      <c r="F18528" t="s">
        <v>33</v>
      </c>
      <c r="G18528" t="s">
        <v>32</v>
      </c>
      <c r="H18528" s="3">
        <v>60.87</v>
      </c>
      <c r="I18528" s="4">
        <v>44504.905868055554</v>
      </c>
      <c r="J18528" s="4">
        <v>44156</v>
      </c>
      <c r="K18528" t="s">
        <v>60</v>
      </c>
      <c r="L18528" s="5">
        <v>0.309</v>
      </c>
      <c r="M18528">
        <v>2020</v>
      </c>
    </row>
    <row r="18529" spans="1:13">
      <c r="A18529" t="s">
        <v>26</v>
      </c>
      <c r="B18529" t="s">
        <v>18640</v>
      </c>
      <c r="C18529" t="s">
        <v>34</v>
      </c>
      <c r="D18529" t="s">
        <v>26</v>
      </c>
      <c r="E18529" s="2">
        <v>323600</v>
      </c>
      <c r="F18529" t="s">
        <v>33</v>
      </c>
      <c r="G18529" t="s">
        <v>32</v>
      </c>
      <c r="H18529" s="3">
        <v>59.42</v>
      </c>
      <c r="I18529" s="4">
        <v>44508.082766203705</v>
      </c>
      <c r="J18529" s="4">
        <v>44156</v>
      </c>
      <c r="K18529" t="s">
        <v>64</v>
      </c>
      <c r="L18529" s="5">
        <v>0.309</v>
      </c>
      <c r="M18529">
        <v>2020</v>
      </c>
    </row>
    <row r="18530" spans="1:13">
      <c r="A18530" t="s">
        <v>26</v>
      </c>
      <c r="B18530" t="s">
        <v>18641</v>
      </c>
      <c r="C18530" t="s">
        <v>34</v>
      </c>
      <c r="D18530" t="s">
        <v>26</v>
      </c>
      <c r="E18530" s="2">
        <v>499728</v>
      </c>
      <c r="F18530" t="s">
        <v>33</v>
      </c>
      <c r="G18530" t="s">
        <v>32</v>
      </c>
      <c r="H18530" s="3">
        <v>66.67</v>
      </c>
      <c r="I18530" s="4">
        <v>44506.059942129628</v>
      </c>
      <c r="J18530" s="4">
        <v>44156</v>
      </c>
      <c r="K18530" t="s">
        <v>62</v>
      </c>
      <c r="L18530" s="5">
        <v>0.47699999999999998</v>
      </c>
      <c r="M18530">
        <v>2020</v>
      </c>
    </row>
    <row r="18531" spans="1:13">
      <c r="A18531" t="s">
        <v>26</v>
      </c>
      <c r="B18531" t="s">
        <v>18642</v>
      </c>
      <c r="C18531" t="s">
        <v>34</v>
      </c>
      <c r="D18531" t="s">
        <v>26</v>
      </c>
      <c r="E18531" s="2">
        <v>323600</v>
      </c>
      <c r="F18531" t="s">
        <v>33</v>
      </c>
      <c r="G18531" t="s">
        <v>32</v>
      </c>
      <c r="H18531" s="3">
        <v>64.62</v>
      </c>
      <c r="I18531" s="4">
        <v>44508.272997685184</v>
      </c>
      <c r="J18531" s="4">
        <v>44156</v>
      </c>
      <c r="K18531" t="s">
        <v>64</v>
      </c>
      <c r="L18531" s="5">
        <v>0.309</v>
      </c>
      <c r="M18531">
        <v>2020</v>
      </c>
    </row>
    <row r="18532" spans="1:13">
      <c r="A18532" t="s">
        <v>26</v>
      </c>
      <c r="B18532" t="s">
        <v>18643</v>
      </c>
      <c r="C18532" t="s">
        <v>34</v>
      </c>
      <c r="D18532" t="s">
        <v>26</v>
      </c>
      <c r="E18532" s="2">
        <v>323600</v>
      </c>
      <c r="F18532" t="s">
        <v>33</v>
      </c>
      <c r="G18532" t="s">
        <v>32</v>
      </c>
      <c r="H18532" s="3">
        <v>62.32</v>
      </c>
      <c r="I18532" s="4">
        <v>44504.985000000001</v>
      </c>
      <c r="J18532" s="4">
        <v>44156</v>
      </c>
      <c r="K18532" t="s">
        <v>60</v>
      </c>
      <c r="L18532" s="5">
        <v>0.309</v>
      </c>
      <c r="M18532">
        <v>2020</v>
      </c>
    </row>
    <row r="18533" spans="1:13">
      <c r="A18533" t="s">
        <v>26</v>
      </c>
      <c r="B18533" t="s">
        <v>18644</v>
      </c>
      <c r="C18533" t="s">
        <v>34</v>
      </c>
      <c r="D18533" t="s">
        <v>26</v>
      </c>
      <c r="E18533" s="2">
        <v>323600</v>
      </c>
      <c r="F18533" t="s">
        <v>33</v>
      </c>
      <c r="G18533" t="s">
        <v>32</v>
      </c>
      <c r="H18533" s="3">
        <v>76.47</v>
      </c>
      <c r="I18533" s="4">
        <v>44504.982627314814</v>
      </c>
      <c r="J18533" s="4">
        <v>44156</v>
      </c>
      <c r="K18533" t="s">
        <v>60</v>
      </c>
      <c r="L18533" s="5">
        <v>0.309</v>
      </c>
      <c r="M18533">
        <v>2020</v>
      </c>
    </row>
    <row r="18534" spans="1:13">
      <c r="A18534" t="s">
        <v>26</v>
      </c>
      <c r="B18534" t="s">
        <v>18645</v>
      </c>
      <c r="C18534" t="s">
        <v>34</v>
      </c>
      <c r="D18534" t="s">
        <v>26</v>
      </c>
      <c r="E18534" s="2">
        <v>323600</v>
      </c>
      <c r="F18534" t="s">
        <v>33</v>
      </c>
      <c r="G18534" t="s">
        <v>32</v>
      </c>
      <c r="H18534" s="3">
        <v>59.42</v>
      </c>
      <c r="I18534" s="4">
        <v>44504.740474537037</v>
      </c>
      <c r="J18534" s="4">
        <v>44156</v>
      </c>
      <c r="K18534" t="s">
        <v>60</v>
      </c>
      <c r="L18534" s="5">
        <v>0.309</v>
      </c>
      <c r="M18534">
        <v>2020</v>
      </c>
    </row>
    <row r="18535" spans="1:13">
      <c r="A18535" t="s">
        <v>26</v>
      </c>
      <c r="B18535" t="s">
        <v>18646</v>
      </c>
      <c r="C18535" t="s">
        <v>34</v>
      </c>
      <c r="D18535" t="s">
        <v>26</v>
      </c>
      <c r="E18535" s="2">
        <v>323600</v>
      </c>
      <c r="F18535" t="s">
        <v>33</v>
      </c>
      <c r="G18535" t="s">
        <v>32</v>
      </c>
      <c r="H18535" s="3">
        <v>60.61</v>
      </c>
      <c r="I18535" s="4">
        <v>44507.718738425923</v>
      </c>
      <c r="J18535" s="4">
        <v>44156</v>
      </c>
      <c r="K18535" t="s">
        <v>63</v>
      </c>
      <c r="L18535" s="5">
        <v>0.309</v>
      </c>
      <c r="M18535">
        <v>2020</v>
      </c>
    </row>
    <row r="18536" spans="1:13">
      <c r="A18536" t="s">
        <v>26</v>
      </c>
      <c r="B18536" t="s">
        <v>18647</v>
      </c>
      <c r="C18536" t="s">
        <v>34</v>
      </c>
      <c r="D18536" t="s">
        <v>26</v>
      </c>
      <c r="E18536" s="2">
        <v>499728</v>
      </c>
      <c r="F18536" t="s">
        <v>33</v>
      </c>
      <c r="G18536" t="s">
        <v>32</v>
      </c>
      <c r="H18536" s="3">
        <v>63.77</v>
      </c>
      <c r="I18536" s="4">
        <v>44507.801932870374</v>
      </c>
      <c r="J18536" s="4">
        <v>44156</v>
      </c>
      <c r="K18536" t="s">
        <v>63</v>
      </c>
      <c r="L18536" s="5">
        <v>0.47699999999999998</v>
      </c>
      <c r="M18536">
        <v>2020</v>
      </c>
    </row>
    <row r="18537" spans="1:13">
      <c r="A18537" t="s">
        <v>26</v>
      </c>
      <c r="B18537" t="s">
        <v>18648</v>
      </c>
      <c r="C18537" t="s">
        <v>34</v>
      </c>
      <c r="D18537" t="s">
        <v>26</v>
      </c>
      <c r="E18537" s="2">
        <v>499728</v>
      </c>
      <c r="F18537" t="s">
        <v>33</v>
      </c>
      <c r="G18537" t="s">
        <v>32</v>
      </c>
      <c r="H18537" s="3">
        <v>63.64</v>
      </c>
      <c r="I18537" s="4">
        <v>44507.890393518515</v>
      </c>
      <c r="J18537" s="4">
        <v>44156</v>
      </c>
      <c r="K18537" t="s">
        <v>63</v>
      </c>
      <c r="L18537" s="5">
        <v>0.47699999999999998</v>
      </c>
      <c r="M18537">
        <v>2020</v>
      </c>
    </row>
    <row r="18538" spans="1:13">
      <c r="A18538" t="s">
        <v>26</v>
      </c>
      <c r="B18538" t="s">
        <v>18649</v>
      </c>
      <c r="C18538" t="s">
        <v>34</v>
      </c>
      <c r="D18538" t="s">
        <v>26</v>
      </c>
      <c r="E18538" s="2">
        <v>803344</v>
      </c>
      <c r="F18538" t="s">
        <v>33</v>
      </c>
      <c r="G18538" t="s">
        <v>32</v>
      </c>
      <c r="H18538" s="3">
        <v>60.29</v>
      </c>
      <c r="I18538" s="4">
        <v>44507.738171296296</v>
      </c>
      <c r="J18538" s="4">
        <v>44156</v>
      </c>
      <c r="K18538" t="s">
        <v>63</v>
      </c>
      <c r="L18538" s="5">
        <v>0.76600000000000001</v>
      </c>
      <c r="M18538">
        <v>2020</v>
      </c>
    </row>
    <row r="18539" spans="1:13">
      <c r="A18539" t="s">
        <v>26</v>
      </c>
      <c r="B18539" t="s">
        <v>18650</v>
      </c>
      <c r="C18539" t="s">
        <v>34</v>
      </c>
      <c r="D18539" t="s">
        <v>26</v>
      </c>
      <c r="E18539" s="2">
        <v>323600</v>
      </c>
      <c r="F18539" t="s">
        <v>33</v>
      </c>
      <c r="G18539" t="s">
        <v>32</v>
      </c>
      <c r="H18539" s="3">
        <v>62.32</v>
      </c>
      <c r="I18539" s="4">
        <v>44507.926064814812</v>
      </c>
      <c r="J18539" s="4">
        <v>44156</v>
      </c>
      <c r="K18539" t="s">
        <v>63</v>
      </c>
      <c r="L18539" s="5">
        <v>0.309</v>
      </c>
      <c r="M18539">
        <v>2020</v>
      </c>
    </row>
    <row r="18540" spans="1:13">
      <c r="A18540" t="s">
        <v>26</v>
      </c>
      <c r="B18540" t="s">
        <v>18651</v>
      </c>
      <c r="C18540" t="s">
        <v>34</v>
      </c>
      <c r="D18540" t="s">
        <v>26</v>
      </c>
      <c r="E18540" s="2">
        <v>803344</v>
      </c>
      <c r="F18540" t="s">
        <v>33</v>
      </c>
      <c r="G18540" t="s">
        <v>32</v>
      </c>
      <c r="H18540" s="3">
        <v>62.32</v>
      </c>
      <c r="I18540" s="4">
        <v>44507.746886574074</v>
      </c>
      <c r="J18540" s="4">
        <v>44156</v>
      </c>
      <c r="K18540" t="s">
        <v>63</v>
      </c>
      <c r="L18540" s="5">
        <v>0.76600000000000001</v>
      </c>
      <c r="M18540">
        <v>2020</v>
      </c>
    </row>
    <row r="18541" spans="1:13">
      <c r="A18541" t="s">
        <v>26</v>
      </c>
      <c r="B18541" t="s">
        <v>18652</v>
      </c>
      <c r="C18541" t="s">
        <v>34</v>
      </c>
      <c r="D18541" t="s">
        <v>26</v>
      </c>
      <c r="E18541" s="2">
        <v>323600</v>
      </c>
      <c r="F18541" t="s">
        <v>33</v>
      </c>
      <c r="G18541" t="s">
        <v>32</v>
      </c>
      <c r="H18541" s="3">
        <v>60.29</v>
      </c>
      <c r="I18541" s="4">
        <v>44502.957557870373</v>
      </c>
      <c r="J18541" s="4">
        <v>44156</v>
      </c>
      <c r="K18541" t="s">
        <v>57</v>
      </c>
      <c r="L18541" s="5">
        <v>0.309</v>
      </c>
      <c r="M18541">
        <v>2020</v>
      </c>
    </row>
    <row r="18542" spans="1:13">
      <c r="A18542" t="s">
        <v>26</v>
      </c>
      <c r="B18542" t="s">
        <v>18653</v>
      </c>
      <c r="C18542" t="s">
        <v>34</v>
      </c>
      <c r="D18542" t="s">
        <v>26</v>
      </c>
      <c r="E18542" s="2">
        <v>323600</v>
      </c>
      <c r="F18542" t="s">
        <v>33</v>
      </c>
      <c r="G18542" t="s">
        <v>32</v>
      </c>
      <c r="H18542" s="3">
        <v>61.54</v>
      </c>
      <c r="I18542" s="4">
        <v>44506.978032407409</v>
      </c>
      <c r="J18542" s="4">
        <v>44156</v>
      </c>
      <c r="K18542" t="s">
        <v>62</v>
      </c>
      <c r="L18542" s="5">
        <v>0.309</v>
      </c>
      <c r="M18542">
        <v>2020</v>
      </c>
    </row>
    <row r="18543" spans="1:13">
      <c r="A18543" t="s">
        <v>26</v>
      </c>
      <c r="B18543" t="s">
        <v>18654</v>
      </c>
      <c r="C18543" t="s">
        <v>34</v>
      </c>
      <c r="D18543" t="s">
        <v>26</v>
      </c>
      <c r="E18543" s="2">
        <v>499728</v>
      </c>
      <c r="F18543" t="s">
        <v>33</v>
      </c>
      <c r="G18543" t="s">
        <v>32</v>
      </c>
      <c r="H18543" s="3">
        <v>63.77</v>
      </c>
      <c r="I18543" s="4">
        <v>44508.747499999998</v>
      </c>
      <c r="J18543" s="4">
        <v>44156</v>
      </c>
      <c r="K18543" t="s">
        <v>64</v>
      </c>
      <c r="L18543" s="5">
        <v>0.47699999999999998</v>
      </c>
      <c r="M18543">
        <v>2020</v>
      </c>
    </row>
    <row r="18544" spans="1:13">
      <c r="A18544" t="s">
        <v>26</v>
      </c>
      <c r="B18544" t="s">
        <v>18655</v>
      </c>
      <c r="C18544" t="s">
        <v>34</v>
      </c>
      <c r="D18544" t="s">
        <v>26</v>
      </c>
      <c r="E18544" s="2">
        <v>803344</v>
      </c>
      <c r="F18544" t="s">
        <v>33</v>
      </c>
      <c r="G18544" t="s">
        <v>32</v>
      </c>
      <c r="H18544" s="3">
        <v>62.32</v>
      </c>
      <c r="I18544" s="4">
        <v>44507.751516203702</v>
      </c>
      <c r="J18544" s="4">
        <v>44156</v>
      </c>
      <c r="K18544" t="s">
        <v>63</v>
      </c>
      <c r="L18544" s="5">
        <v>0.76600000000000001</v>
      </c>
      <c r="M18544">
        <v>2020</v>
      </c>
    </row>
    <row r="18545" spans="1:13">
      <c r="A18545" t="s">
        <v>26</v>
      </c>
      <c r="B18545" t="s">
        <v>18656</v>
      </c>
      <c r="C18545" t="s">
        <v>34</v>
      </c>
      <c r="D18545" t="s">
        <v>26</v>
      </c>
      <c r="E18545" s="2">
        <v>540688</v>
      </c>
      <c r="F18545" t="s">
        <v>33</v>
      </c>
      <c r="G18545" t="s">
        <v>32</v>
      </c>
      <c r="H18545" s="3">
        <v>72.06</v>
      </c>
      <c r="I18545" s="4">
        <v>44506.544374999998</v>
      </c>
      <c r="J18545" s="4">
        <v>44156</v>
      </c>
      <c r="K18545" t="s">
        <v>62</v>
      </c>
      <c r="L18545" s="5">
        <v>0.51600000000000001</v>
      </c>
      <c r="M18545">
        <v>2020</v>
      </c>
    </row>
    <row r="18546" spans="1:13">
      <c r="A18546" t="s">
        <v>26</v>
      </c>
      <c r="B18546" t="s">
        <v>18657</v>
      </c>
      <c r="C18546" t="s">
        <v>34</v>
      </c>
      <c r="D18546" t="s">
        <v>26</v>
      </c>
      <c r="E18546" s="2">
        <v>1638416</v>
      </c>
      <c r="F18546" t="s">
        <v>33</v>
      </c>
      <c r="G18546" t="s">
        <v>32</v>
      </c>
      <c r="H18546" s="3">
        <v>62.32</v>
      </c>
      <c r="I18546" s="4">
        <v>44507.732974537037</v>
      </c>
      <c r="J18546" s="4">
        <v>44156</v>
      </c>
      <c r="K18546" t="s">
        <v>63</v>
      </c>
      <c r="L18546" s="5">
        <v>1.5629999999999999</v>
      </c>
      <c r="M18546">
        <v>2020</v>
      </c>
    </row>
    <row r="18547" spans="1:13">
      <c r="A18547" t="s">
        <v>26</v>
      </c>
      <c r="B18547" t="s">
        <v>18658</v>
      </c>
      <c r="C18547" t="s">
        <v>34</v>
      </c>
      <c r="D18547" t="s">
        <v>26</v>
      </c>
      <c r="E18547" s="2">
        <v>323600</v>
      </c>
      <c r="F18547" t="s">
        <v>33</v>
      </c>
      <c r="G18547" t="s">
        <v>32</v>
      </c>
      <c r="H18547" s="3">
        <v>63.77</v>
      </c>
      <c r="I18547" s="4">
        <v>44503.035590277781</v>
      </c>
      <c r="J18547" s="4">
        <v>44156</v>
      </c>
      <c r="K18547" t="s">
        <v>59</v>
      </c>
      <c r="L18547" s="5">
        <v>0.309</v>
      </c>
      <c r="M18547">
        <v>2020</v>
      </c>
    </row>
    <row r="18548" spans="1:13">
      <c r="A18548" t="s">
        <v>26</v>
      </c>
      <c r="B18548" t="s">
        <v>18659</v>
      </c>
      <c r="C18548" t="s">
        <v>34</v>
      </c>
      <c r="D18548" t="s">
        <v>26</v>
      </c>
      <c r="E18548" s="2">
        <v>323600</v>
      </c>
      <c r="F18548" t="s">
        <v>33</v>
      </c>
      <c r="G18548" t="s">
        <v>32</v>
      </c>
      <c r="H18548" s="3">
        <v>61.76</v>
      </c>
      <c r="I18548" s="4">
        <v>44507.896435185183</v>
      </c>
      <c r="J18548" s="4">
        <v>44156</v>
      </c>
      <c r="K18548" t="s">
        <v>63</v>
      </c>
      <c r="L18548" s="5">
        <v>0.309</v>
      </c>
      <c r="M18548">
        <v>2020</v>
      </c>
    </row>
    <row r="18549" spans="1:13">
      <c r="A18549" t="s">
        <v>26</v>
      </c>
      <c r="B18549" t="s">
        <v>18660</v>
      </c>
      <c r="C18549" t="s">
        <v>34</v>
      </c>
      <c r="D18549" t="s">
        <v>26</v>
      </c>
      <c r="E18549" s="2">
        <v>499728</v>
      </c>
      <c r="F18549" t="s">
        <v>33</v>
      </c>
      <c r="G18549" t="s">
        <v>32</v>
      </c>
      <c r="H18549" s="3">
        <v>65.22</v>
      </c>
      <c r="I18549" s="4">
        <v>44503.103564814817</v>
      </c>
      <c r="J18549" s="4">
        <v>44156</v>
      </c>
      <c r="K18549" t="s">
        <v>59</v>
      </c>
      <c r="L18549" s="5">
        <v>0.47699999999999998</v>
      </c>
      <c r="M18549">
        <v>2020</v>
      </c>
    </row>
    <row r="18550" spans="1:13">
      <c r="A18550" t="s">
        <v>26</v>
      </c>
      <c r="B18550" t="s">
        <v>18661</v>
      </c>
      <c r="C18550" t="s">
        <v>34</v>
      </c>
      <c r="D18550" t="s">
        <v>26</v>
      </c>
      <c r="E18550" s="2">
        <v>323600</v>
      </c>
      <c r="F18550" t="s">
        <v>33</v>
      </c>
      <c r="G18550" t="s">
        <v>32</v>
      </c>
      <c r="H18550" s="3">
        <v>61.76</v>
      </c>
      <c r="I18550" s="4">
        <v>44508.311851851853</v>
      </c>
      <c r="J18550" s="4">
        <v>44156</v>
      </c>
      <c r="K18550" t="s">
        <v>64</v>
      </c>
      <c r="L18550" s="5">
        <v>0.309</v>
      </c>
      <c r="M18550">
        <v>2020</v>
      </c>
    </row>
    <row r="18551" spans="1:13">
      <c r="A18551" t="s">
        <v>26</v>
      </c>
      <c r="B18551" t="s">
        <v>18662</v>
      </c>
      <c r="C18551" t="s">
        <v>34</v>
      </c>
      <c r="D18551" t="s">
        <v>26</v>
      </c>
      <c r="E18551" s="2">
        <v>323600</v>
      </c>
      <c r="F18551" t="s">
        <v>33</v>
      </c>
      <c r="G18551" t="s">
        <v>32</v>
      </c>
      <c r="H18551" s="3">
        <v>62.32</v>
      </c>
      <c r="I18551" s="4">
        <v>44504.799270833333</v>
      </c>
      <c r="J18551" s="4">
        <v>44156</v>
      </c>
      <c r="K18551" t="s">
        <v>60</v>
      </c>
      <c r="L18551" s="5">
        <v>0.309</v>
      </c>
      <c r="M18551">
        <v>2020</v>
      </c>
    </row>
    <row r="18552" spans="1:13">
      <c r="A18552" t="s">
        <v>26</v>
      </c>
      <c r="B18552" t="s">
        <v>18663</v>
      </c>
      <c r="C18552" t="s">
        <v>34</v>
      </c>
      <c r="D18552" t="s">
        <v>26</v>
      </c>
      <c r="E18552" s="2">
        <v>323600</v>
      </c>
      <c r="F18552" t="s">
        <v>33</v>
      </c>
      <c r="G18552" t="s">
        <v>32</v>
      </c>
      <c r="H18552" s="3">
        <v>62.32</v>
      </c>
      <c r="I18552" s="4">
        <v>44506.760497685187</v>
      </c>
      <c r="J18552" s="4">
        <v>44156</v>
      </c>
      <c r="K18552" t="s">
        <v>62</v>
      </c>
      <c r="L18552" s="5">
        <v>0.309</v>
      </c>
      <c r="M18552">
        <v>2020</v>
      </c>
    </row>
    <row r="18553" spans="1:13">
      <c r="A18553" t="s">
        <v>26</v>
      </c>
      <c r="B18553" t="s">
        <v>18664</v>
      </c>
      <c r="C18553" t="s">
        <v>34</v>
      </c>
      <c r="D18553" t="s">
        <v>26</v>
      </c>
      <c r="E18553" s="2">
        <v>323600</v>
      </c>
      <c r="F18553" t="s">
        <v>33</v>
      </c>
      <c r="G18553" t="s">
        <v>32</v>
      </c>
      <c r="H18553" s="3">
        <v>61.19</v>
      </c>
      <c r="I18553" s="4">
        <v>44508.128263888888</v>
      </c>
      <c r="J18553" s="4">
        <v>44156</v>
      </c>
      <c r="K18553" t="s">
        <v>64</v>
      </c>
      <c r="L18553" s="5">
        <v>0.309</v>
      </c>
      <c r="M18553">
        <v>2020</v>
      </c>
    </row>
    <row r="18554" spans="1:13">
      <c r="A18554" t="s">
        <v>26</v>
      </c>
      <c r="B18554" t="s">
        <v>18665</v>
      </c>
      <c r="C18554" t="s">
        <v>34</v>
      </c>
      <c r="D18554" t="s">
        <v>26</v>
      </c>
      <c r="E18554" s="2">
        <v>323600</v>
      </c>
      <c r="F18554" t="s">
        <v>33</v>
      </c>
      <c r="G18554" t="s">
        <v>32</v>
      </c>
      <c r="H18554" s="3">
        <v>61.67</v>
      </c>
      <c r="I18554" s="4">
        <v>44502.240613425929</v>
      </c>
      <c r="J18554" s="4">
        <v>44156</v>
      </c>
      <c r="K18554" t="s">
        <v>57</v>
      </c>
      <c r="L18554" s="5">
        <v>0.309</v>
      </c>
      <c r="M18554">
        <v>2020</v>
      </c>
    </row>
    <row r="18555" spans="1:13">
      <c r="A18555" t="s">
        <v>26</v>
      </c>
      <c r="B18555" t="s">
        <v>18666</v>
      </c>
      <c r="C18555" t="s">
        <v>34</v>
      </c>
      <c r="D18555" t="s">
        <v>26</v>
      </c>
      <c r="E18555" s="2">
        <v>499728</v>
      </c>
      <c r="F18555" t="s">
        <v>33</v>
      </c>
      <c r="G18555" t="s">
        <v>32</v>
      </c>
      <c r="H18555" s="3">
        <v>62.32</v>
      </c>
      <c r="I18555" s="4">
        <v>44506.918749999997</v>
      </c>
      <c r="J18555" s="4">
        <v>44156</v>
      </c>
      <c r="K18555" t="s">
        <v>62</v>
      </c>
      <c r="L18555" s="5">
        <v>0.47699999999999998</v>
      </c>
      <c r="M18555">
        <v>2020</v>
      </c>
    </row>
    <row r="18556" spans="1:13">
      <c r="A18556" t="s">
        <v>26</v>
      </c>
      <c r="B18556" t="s">
        <v>18667</v>
      </c>
      <c r="C18556" t="s">
        <v>34</v>
      </c>
      <c r="D18556" t="s">
        <v>26</v>
      </c>
      <c r="E18556" s="2">
        <v>499728</v>
      </c>
      <c r="F18556" t="s">
        <v>33</v>
      </c>
      <c r="G18556" t="s">
        <v>32</v>
      </c>
      <c r="H18556" s="3">
        <v>64.709999999999994</v>
      </c>
      <c r="I18556" s="4">
        <v>44507.724444444444</v>
      </c>
      <c r="J18556" s="4">
        <v>44156</v>
      </c>
      <c r="K18556" t="s">
        <v>63</v>
      </c>
      <c r="L18556" s="5">
        <v>0.47699999999999998</v>
      </c>
      <c r="M18556">
        <v>2020</v>
      </c>
    </row>
    <row r="18557" spans="1:13">
      <c r="A18557" t="s">
        <v>26</v>
      </c>
      <c r="B18557" t="s">
        <v>18668</v>
      </c>
      <c r="C18557" t="s">
        <v>34</v>
      </c>
      <c r="D18557" t="s">
        <v>26</v>
      </c>
      <c r="E18557" s="2">
        <v>323600</v>
      </c>
      <c r="F18557" t="s">
        <v>33</v>
      </c>
      <c r="G18557" t="s">
        <v>32</v>
      </c>
      <c r="H18557" s="3">
        <v>63.77</v>
      </c>
      <c r="I18557" s="4">
        <v>44502.223807870374</v>
      </c>
      <c r="J18557" s="4">
        <v>44156</v>
      </c>
      <c r="K18557" t="s">
        <v>57</v>
      </c>
      <c r="L18557" s="5">
        <v>0.309</v>
      </c>
      <c r="M18557">
        <v>2020</v>
      </c>
    </row>
    <row r="18558" spans="1:13">
      <c r="A18558" t="s">
        <v>26</v>
      </c>
      <c r="B18558" t="s">
        <v>18669</v>
      </c>
      <c r="C18558" t="s">
        <v>34</v>
      </c>
      <c r="D18558" t="s">
        <v>26</v>
      </c>
      <c r="E18558" s="2">
        <v>323600</v>
      </c>
      <c r="F18558" t="s">
        <v>33</v>
      </c>
      <c r="G18558" t="s">
        <v>32</v>
      </c>
      <c r="H18558" s="3">
        <v>72.459999999999994</v>
      </c>
      <c r="I18558" s="4">
        <v>44507.215266203704</v>
      </c>
      <c r="J18558" s="4">
        <v>44156</v>
      </c>
      <c r="K18558" t="s">
        <v>63</v>
      </c>
      <c r="L18558" s="5">
        <v>0.309</v>
      </c>
      <c r="M18558">
        <v>2020</v>
      </c>
    </row>
    <row r="18559" spans="1:13">
      <c r="A18559" t="s">
        <v>26</v>
      </c>
      <c r="B18559" t="s">
        <v>18670</v>
      </c>
      <c r="C18559" t="s">
        <v>34</v>
      </c>
      <c r="D18559" t="s">
        <v>26</v>
      </c>
      <c r="E18559" s="2">
        <v>499728</v>
      </c>
      <c r="F18559" t="s">
        <v>33</v>
      </c>
      <c r="G18559" t="s">
        <v>32</v>
      </c>
      <c r="H18559" s="3">
        <v>63.77</v>
      </c>
      <c r="I18559" s="4">
        <v>44503.708506944444</v>
      </c>
      <c r="J18559" s="4">
        <v>44156</v>
      </c>
      <c r="K18559" t="s">
        <v>59</v>
      </c>
      <c r="L18559" s="5">
        <v>0.47699999999999998</v>
      </c>
      <c r="M18559">
        <v>2020</v>
      </c>
    </row>
    <row r="18560" spans="1:13">
      <c r="A18560" t="s">
        <v>26</v>
      </c>
      <c r="B18560" t="s">
        <v>18671</v>
      </c>
      <c r="C18560" t="s">
        <v>34</v>
      </c>
      <c r="D18560" t="s">
        <v>26</v>
      </c>
      <c r="E18560" s="2">
        <v>803344</v>
      </c>
      <c r="F18560" t="s">
        <v>33</v>
      </c>
      <c r="G18560" t="s">
        <v>32</v>
      </c>
      <c r="H18560" s="3">
        <v>63.77</v>
      </c>
      <c r="I18560" s="4">
        <v>44505.692604166667</v>
      </c>
      <c r="J18560" s="4">
        <v>44156</v>
      </c>
      <c r="K18560" t="s">
        <v>61</v>
      </c>
      <c r="L18560" s="5">
        <v>0.76600000000000001</v>
      </c>
      <c r="M18560">
        <v>2020</v>
      </c>
    </row>
    <row r="18561" spans="1:13">
      <c r="A18561" t="s">
        <v>26</v>
      </c>
      <c r="B18561" t="s">
        <v>18672</v>
      </c>
      <c r="C18561" t="s">
        <v>34</v>
      </c>
      <c r="D18561" t="s">
        <v>26</v>
      </c>
      <c r="E18561" s="2">
        <v>499728</v>
      </c>
      <c r="F18561" t="s">
        <v>33</v>
      </c>
      <c r="G18561" t="s">
        <v>32</v>
      </c>
      <c r="H18561" s="3">
        <v>63.77</v>
      </c>
      <c r="I18561" s="4">
        <v>44507.953472222223</v>
      </c>
      <c r="J18561" s="4">
        <v>44156</v>
      </c>
      <c r="K18561" t="s">
        <v>63</v>
      </c>
      <c r="L18561" s="5">
        <v>0.47699999999999998</v>
      </c>
      <c r="M18561">
        <v>2020</v>
      </c>
    </row>
    <row r="18562" spans="1:13">
      <c r="A18562" t="s">
        <v>26</v>
      </c>
      <c r="B18562" t="s">
        <v>18673</v>
      </c>
      <c r="C18562" t="s">
        <v>34</v>
      </c>
      <c r="D18562" t="s">
        <v>26</v>
      </c>
      <c r="E18562" s="2">
        <v>323600</v>
      </c>
      <c r="F18562" t="s">
        <v>33</v>
      </c>
      <c r="G18562" t="s">
        <v>32</v>
      </c>
      <c r="H18562" s="3">
        <v>60.61</v>
      </c>
      <c r="I18562" s="4">
        <v>44506.724745370368</v>
      </c>
      <c r="J18562" s="4">
        <v>44156</v>
      </c>
      <c r="K18562" t="s">
        <v>62</v>
      </c>
      <c r="L18562" s="5">
        <v>0.309</v>
      </c>
      <c r="M18562">
        <v>2020</v>
      </c>
    </row>
    <row r="18563" spans="1:13">
      <c r="A18563" t="s">
        <v>26</v>
      </c>
      <c r="B18563" t="s">
        <v>18674</v>
      </c>
      <c r="C18563" t="s">
        <v>34</v>
      </c>
      <c r="D18563" t="s">
        <v>26</v>
      </c>
      <c r="E18563" s="2">
        <v>499728</v>
      </c>
      <c r="F18563" t="s">
        <v>33</v>
      </c>
      <c r="G18563" t="s">
        <v>32</v>
      </c>
      <c r="H18563" s="3">
        <v>63.77</v>
      </c>
      <c r="I18563" s="4">
        <v>44503.946168981478</v>
      </c>
      <c r="J18563" s="4">
        <v>44156</v>
      </c>
      <c r="K18563" t="s">
        <v>59</v>
      </c>
      <c r="L18563" s="5">
        <v>0.47699999999999998</v>
      </c>
      <c r="M18563">
        <v>2020</v>
      </c>
    </row>
    <row r="18564" spans="1:13">
      <c r="A18564" t="s">
        <v>26</v>
      </c>
      <c r="B18564" t="s">
        <v>18675</v>
      </c>
      <c r="C18564" t="s">
        <v>34</v>
      </c>
      <c r="D18564" t="s">
        <v>26</v>
      </c>
      <c r="E18564" s="2">
        <v>499728</v>
      </c>
      <c r="F18564" t="s">
        <v>33</v>
      </c>
      <c r="G18564" t="s">
        <v>32</v>
      </c>
      <c r="H18564" s="3">
        <v>73.91</v>
      </c>
      <c r="I18564" s="4">
        <v>44506.319050925929</v>
      </c>
      <c r="J18564" s="4">
        <v>44156</v>
      </c>
      <c r="K18564" t="s">
        <v>62</v>
      </c>
      <c r="L18564" s="5">
        <v>0.47699999999999998</v>
      </c>
      <c r="M18564">
        <v>2020</v>
      </c>
    </row>
    <row r="18565" spans="1:13">
      <c r="A18565" t="s">
        <v>26</v>
      </c>
      <c r="B18565" t="s">
        <v>18676</v>
      </c>
      <c r="C18565" t="s">
        <v>34</v>
      </c>
      <c r="D18565" t="s">
        <v>26</v>
      </c>
      <c r="E18565" s="2">
        <v>499728</v>
      </c>
      <c r="F18565" t="s">
        <v>33</v>
      </c>
      <c r="G18565" t="s">
        <v>32</v>
      </c>
      <c r="H18565" s="3">
        <v>64.709999999999994</v>
      </c>
      <c r="I18565" s="4">
        <v>44503.78328703704</v>
      </c>
      <c r="J18565" s="4">
        <v>44156</v>
      </c>
      <c r="K18565" t="s">
        <v>59</v>
      </c>
      <c r="L18565" s="5">
        <v>0.47699999999999998</v>
      </c>
      <c r="M18565">
        <v>2020</v>
      </c>
    </row>
    <row r="18566" spans="1:13">
      <c r="A18566" t="s">
        <v>26</v>
      </c>
      <c r="B18566" t="s">
        <v>18677</v>
      </c>
      <c r="C18566" t="s">
        <v>34</v>
      </c>
      <c r="D18566" t="s">
        <v>26</v>
      </c>
      <c r="E18566" s="2">
        <v>557072</v>
      </c>
      <c r="F18566" t="s">
        <v>33</v>
      </c>
      <c r="G18566" t="s">
        <v>32</v>
      </c>
      <c r="H18566" s="3">
        <v>73.53</v>
      </c>
      <c r="I18566" s="4">
        <v>44508.79550925926</v>
      </c>
      <c r="J18566" s="4">
        <v>44156</v>
      </c>
      <c r="K18566" t="s">
        <v>64</v>
      </c>
      <c r="L18566" s="5">
        <v>0.53100000000000003</v>
      </c>
      <c r="M18566">
        <v>2020</v>
      </c>
    </row>
    <row r="18567" spans="1:13">
      <c r="A18567" t="s">
        <v>26</v>
      </c>
      <c r="B18567" t="s">
        <v>18678</v>
      </c>
      <c r="C18567" t="s">
        <v>34</v>
      </c>
      <c r="D18567" t="s">
        <v>26</v>
      </c>
      <c r="E18567" s="2">
        <v>557072</v>
      </c>
      <c r="F18567" t="s">
        <v>33</v>
      </c>
      <c r="G18567" t="s">
        <v>32</v>
      </c>
      <c r="H18567" s="3">
        <v>65.22</v>
      </c>
      <c r="I18567" s="4">
        <v>44504.769282407404</v>
      </c>
      <c r="J18567" s="4">
        <v>44156</v>
      </c>
      <c r="K18567" t="s">
        <v>60</v>
      </c>
      <c r="L18567" s="5">
        <v>0.53100000000000003</v>
      </c>
      <c r="M18567">
        <v>2020</v>
      </c>
    </row>
    <row r="18568" spans="1:13">
      <c r="A18568" t="s">
        <v>26</v>
      </c>
      <c r="B18568" t="s">
        <v>18679</v>
      </c>
      <c r="C18568" t="s">
        <v>34</v>
      </c>
      <c r="D18568" t="s">
        <v>26</v>
      </c>
      <c r="E18568" s="2">
        <v>323600</v>
      </c>
      <c r="F18568" t="s">
        <v>33</v>
      </c>
      <c r="G18568" t="s">
        <v>32</v>
      </c>
      <c r="H18568" s="3">
        <v>59.42</v>
      </c>
      <c r="I18568" s="4">
        <v>44508.764363425929</v>
      </c>
      <c r="J18568" s="4">
        <v>44156</v>
      </c>
      <c r="K18568" t="s">
        <v>64</v>
      </c>
      <c r="L18568" s="5">
        <v>0.309</v>
      </c>
      <c r="M18568">
        <v>2020</v>
      </c>
    </row>
    <row r="18569" spans="1:13">
      <c r="A18569" t="s">
        <v>26</v>
      </c>
      <c r="B18569" t="s">
        <v>18680</v>
      </c>
      <c r="C18569" t="s">
        <v>34</v>
      </c>
      <c r="D18569" t="s">
        <v>26</v>
      </c>
      <c r="E18569" s="2">
        <v>499728</v>
      </c>
      <c r="F18569" t="s">
        <v>33</v>
      </c>
      <c r="G18569" t="s">
        <v>32</v>
      </c>
      <c r="H18569" s="3">
        <v>68.12</v>
      </c>
      <c r="I18569" s="4">
        <v>44507.911203703705</v>
      </c>
      <c r="J18569" s="4">
        <v>44156</v>
      </c>
      <c r="K18569" t="s">
        <v>63</v>
      </c>
      <c r="L18569" s="5">
        <v>0.47699999999999998</v>
      </c>
      <c r="M18569">
        <v>2020</v>
      </c>
    </row>
    <row r="18570" spans="1:13">
      <c r="A18570" t="s">
        <v>26</v>
      </c>
      <c r="B18570" t="s">
        <v>18681</v>
      </c>
      <c r="C18570" t="s">
        <v>34</v>
      </c>
      <c r="D18570" t="s">
        <v>26</v>
      </c>
      <c r="E18570" s="2">
        <v>323600</v>
      </c>
      <c r="F18570" t="s">
        <v>33</v>
      </c>
      <c r="G18570" t="s">
        <v>32</v>
      </c>
      <c r="H18570" s="3">
        <v>65.22</v>
      </c>
      <c r="I18570" s="4">
        <v>44502.861134259256</v>
      </c>
      <c r="J18570" s="4">
        <v>44156</v>
      </c>
      <c r="K18570" t="s">
        <v>57</v>
      </c>
      <c r="L18570" s="5">
        <v>0.309</v>
      </c>
      <c r="M18570">
        <v>2020</v>
      </c>
    </row>
    <row r="18571" spans="1:13">
      <c r="A18571" t="s">
        <v>26</v>
      </c>
      <c r="B18571" t="s">
        <v>18682</v>
      </c>
      <c r="C18571" t="s">
        <v>34</v>
      </c>
      <c r="D18571" t="s">
        <v>26</v>
      </c>
      <c r="E18571" s="2">
        <v>5402640</v>
      </c>
      <c r="F18571" t="s">
        <v>33</v>
      </c>
      <c r="G18571" t="s">
        <v>32</v>
      </c>
      <c r="H18571" s="3">
        <v>62.32</v>
      </c>
      <c r="I18571" s="4">
        <v>44504.770648148151</v>
      </c>
      <c r="J18571" s="4">
        <v>44156</v>
      </c>
      <c r="K18571" t="s">
        <v>60</v>
      </c>
      <c r="L18571" s="5">
        <v>5.1520000000000001</v>
      </c>
      <c r="M18571">
        <v>2020</v>
      </c>
    </row>
    <row r="18572" spans="1:13">
      <c r="A18572" t="s">
        <v>26</v>
      </c>
      <c r="B18572" t="s">
        <v>18683</v>
      </c>
      <c r="C18572" t="s">
        <v>34</v>
      </c>
      <c r="D18572" t="s">
        <v>26</v>
      </c>
      <c r="E18572" s="2">
        <v>323600</v>
      </c>
      <c r="F18572" t="s">
        <v>33</v>
      </c>
      <c r="G18572" t="s">
        <v>32</v>
      </c>
      <c r="H18572" s="3">
        <v>60</v>
      </c>
      <c r="I18572" s="4">
        <v>44507.095983796295</v>
      </c>
      <c r="J18572" s="4">
        <v>44156</v>
      </c>
      <c r="K18572" t="s">
        <v>63</v>
      </c>
      <c r="L18572" s="5">
        <v>0.309</v>
      </c>
      <c r="M18572">
        <v>2020</v>
      </c>
    </row>
    <row r="18573" spans="1:13">
      <c r="A18573" t="s">
        <v>26</v>
      </c>
      <c r="B18573" t="s">
        <v>18684</v>
      </c>
      <c r="C18573" t="s">
        <v>34</v>
      </c>
      <c r="D18573" t="s">
        <v>26</v>
      </c>
      <c r="E18573" s="2">
        <v>323600</v>
      </c>
      <c r="F18573" t="s">
        <v>33</v>
      </c>
      <c r="G18573" t="s">
        <v>32</v>
      </c>
      <c r="H18573" s="3">
        <v>60.87</v>
      </c>
      <c r="I18573" s="4">
        <v>44505.901643518519</v>
      </c>
      <c r="J18573" s="4">
        <v>44156</v>
      </c>
      <c r="K18573" t="s">
        <v>61</v>
      </c>
      <c r="L18573" s="5">
        <v>0.309</v>
      </c>
      <c r="M18573">
        <v>2020</v>
      </c>
    </row>
    <row r="18574" spans="1:13">
      <c r="A18574" t="s">
        <v>26</v>
      </c>
      <c r="B18574" t="s">
        <v>18685</v>
      </c>
      <c r="C18574" t="s">
        <v>34</v>
      </c>
      <c r="D18574" t="s">
        <v>26</v>
      </c>
      <c r="E18574" s="2">
        <v>499728</v>
      </c>
      <c r="F18574" t="s">
        <v>33</v>
      </c>
      <c r="G18574" t="s">
        <v>32</v>
      </c>
      <c r="H18574" s="3">
        <v>65.22</v>
      </c>
      <c r="I18574" s="4">
        <v>44507.894999999997</v>
      </c>
      <c r="J18574" s="4">
        <v>44156</v>
      </c>
      <c r="K18574" t="s">
        <v>63</v>
      </c>
      <c r="L18574" s="5">
        <v>0.47699999999999998</v>
      </c>
      <c r="M18574">
        <v>2020</v>
      </c>
    </row>
    <row r="18575" spans="1:13">
      <c r="A18575" t="s">
        <v>26</v>
      </c>
      <c r="B18575" t="s">
        <v>18686</v>
      </c>
      <c r="C18575" t="s">
        <v>34</v>
      </c>
      <c r="D18575" t="s">
        <v>26</v>
      </c>
      <c r="E18575" s="2">
        <v>499728</v>
      </c>
      <c r="F18575" t="s">
        <v>33</v>
      </c>
      <c r="G18575" t="s">
        <v>32</v>
      </c>
      <c r="H18575" s="3">
        <v>65.22</v>
      </c>
      <c r="I18575" s="4">
        <v>44507.844918981478</v>
      </c>
      <c r="J18575" s="4">
        <v>44156</v>
      </c>
      <c r="K18575" t="s">
        <v>63</v>
      </c>
      <c r="L18575" s="5">
        <v>0.47699999999999998</v>
      </c>
      <c r="M18575">
        <v>2020</v>
      </c>
    </row>
    <row r="18576" spans="1:13">
      <c r="A18576" t="s">
        <v>26</v>
      </c>
      <c r="B18576" t="s">
        <v>18687</v>
      </c>
      <c r="C18576" t="s">
        <v>34</v>
      </c>
      <c r="D18576" t="s">
        <v>26</v>
      </c>
      <c r="E18576" s="2">
        <v>803344</v>
      </c>
      <c r="F18576" t="s">
        <v>33</v>
      </c>
      <c r="G18576" t="s">
        <v>32</v>
      </c>
      <c r="H18576" s="3">
        <v>62.32</v>
      </c>
      <c r="I18576" s="4">
        <v>44504.749374999999</v>
      </c>
      <c r="J18576" s="4">
        <v>44156</v>
      </c>
      <c r="K18576" t="s">
        <v>60</v>
      </c>
      <c r="L18576" s="5">
        <v>0.76600000000000001</v>
      </c>
      <c r="M18576">
        <v>2020</v>
      </c>
    </row>
    <row r="18577" spans="1:13">
      <c r="A18577" t="s">
        <v>26</v>
      </c>
      <c r="B18577" t="s">
        <v>18688</v>
      </c>
      <c r="C18577" t="s">
        <v>34</v>
      </c>
      <c r="D18577" t="s">
        <v>26</v>
      </c>
      <c r="E18577" s="2">
        <v>323600</v>
      </c>
      <c r="F18577" t="s">
        <v>33</v>
      </c>
      <c r="G18577" t="s">
        <v>32</v>
      </c>
      <c r="H18577" s="3">
        <v>60.87</v>
      </c>
      <c r="I18577" s="4">
        <v>44502.79246527778</v>
      </c>
      <c r="J18577" s="4">
        <v>44156</v>
      </c>
      <c r="K18577" t="s">
        <v>57</v>
      </c>
      <c r="L18577" s="5">
        <v>0.309</v>
      </c>
      <c r="M18577">
        <v>2020</v>
      </c>
    </row>
    <row r="18578" spans="1:13">
      <c r="A18578" t="s">
        <v>26</v>
      </c>
      <c r="B18578" t="s">
        <v>18689</v>
      </c>
      <c r="C18578" t="s">
        <v>34</v>
      </c>
      <c r="D18578" t="s">
        <v>26</v>
      </c>
      <c r="E18578" s="2">
        <v>323600</v>
      </c>
      <c r="F18578" t="s">
        <v>33</v>
      </c>
      <c r="G18578" t="s">
        <v>32</v>
      </c>
      <c r="H18578" s="3">
        <v>63.24</v>
      </c>
      <c r="I18578" s="4">
        <v>44504.737511574072</v>
      </c>
      <c r="J18578" s="4">
        <v>44156</v>
      </c>
      <c r="K18578" t="s">
        <v>60</v>
      </c>
      <c r="L18578" s="5">
        <v>0.309</v>
      </c>
      <c r="M18578">
        <v>2020</v>
      </c>
    </row>
    <row r="18579" spans="1:13">
      <c r="A18579" t="s">
        <v>26</v>
      </c>
      <c r="B18579" t="s">
        <v>18690</v>
      </c>
      <c r="C18579" t="s">
        <v>34</v>
      </c>
      <c r="D18579" t="s">
        <v>26</v>
      </c>
      <c r="E18579" s="2">
        <v>323600</v>
      </c>
      <c r="F18579" t="s">
        <v>33</v>
      </c>
      <c r="G18579" t="s">
        <v>32</v>
      </c>
      <c r="H18579" s="3">
        <v>58.21</v>
      </c>
      <c r="I18579" s="4">
        <v>44507.856747685182</v>
      </c>
      <c r="J18579" s="4">
        <v>44156</v>
      </c>
      <c r="K18579" t="s">
        <v>63</v>
      </c>
      <c r="L18579" s="5">
        <v>0.309</v>
      </c>
      <c r="M18579">
        <v>2020</v>
      </c>
    </row>
    <row r="18580" spans="1:13">
      <c r="A18580" t="s">
        <v>26</v>
      </c>
      <c r="B18580" t="s">
        <v>18691</v>
      </c>
      <c r="C18580" t="s">
        <v>34</v>
      </c>
      <c r="D18580" t="s">
        <v>26</v>
      </c>
      <c r="E18580" s="2">
        <v>323600</v>
      </c>
      <c r="F18580" t="s">
        <v>33</v>
      </c>
      <c r="G18580" t="s">
        <v>32</v>
      </c>
      <c r="H18580" s="3">
        <v>60.61</v>
      </c>
      <c r="I18580" s="4">
        <v>44507.874618055554</v>
      </c>
      <c r="J18580" s="4">
        <v>44156</v>
      </c>
      <c r="K18580" t="s">
        <v>63</v>
      </c>
      <c r="L18580" s="5">
        <v>0.309</v>
      </c>
      <c r="M18580">
        <v>2020</v>
      </c>
    </row>
    <row r="18581" spans="1:13">
      <c r="A18581" t="s">
        <v>26</v>
      </c>
      <c r="B18581" t="s">
        <v>18692</v>
      </c>
      <c r="C18581" t="s">
        <v>34</v>
      </c>
      <c r="D18581" t="s">
        <v>26</v>
      </c>
      <c r="E18581" s="2">
        <v>499728</v>
      </c>
      <c r="F18581" t="s">
        <v>33</v>
      </c>
      <c r="G18581" t="s">
        <v>32</v>
      </c>
      <c r="H18581" s="3">
        <v>78.790000000000006</v>
      </c>
      <c r="I18581" s="4">
        <v>44509.35796296296</v>
      </c>
      <c r="J18581" s="4">
        <v>44156</v>
      </c>
      <c r="K18581" t="s">
        <v>65</v>
      </c>
      <c r="L18581" s="5">
        <v>0.47699999999999998</v>
      </c>
      <c r="M18581">
        <v>2020</v>
      </c>
    </row>
    <row r="18582" spans="1:13">
      <c r="A18582" t="s">
        <v>26</v>
      </c>
      <c r="B18582" t="s">
        <v>18693</v>
      </c>
      <c r="C18582" t="s">
        <v>34</v>
      </c>
      <c r="D18582" t="s">
        <v>26</v>
      </c>
      <c r="E18582" s="2">
        <v>499728</v>
      </c>
      <c r="F18582" t="s">
        <v>33</v>
      </c>
      <c r="G18582" t="s">
        <v>32</v>
      </c>
      <c r="H18582" s="3">
        <v>61.76</v>
      </c>
      <c r="I18582" s="4">
        <v>44507.683819444443</v>
      </c>
      <c r="J18582" s="4">
        <v>44156</v>
      </c>
      <c r="K18582" t="s">
        <v>63</v>
      </c>
      <c r="L18582" s="5">
        <v>0.47699999999999998</v>
      </c>
      <c r="M18582">
        <v>2020</v>
      </c>
    </row>
    <row r="18583" spans="1:13">
      <c r="A18583" t="s">
        <v>26</v>
      </c>
      <c r="B18583" t="s">
        <v>18694</v>
      </c>
      <c r="C18583" t="s">
        <v>34</v>
      </c>
      <c r="D18583" t="s">
        <v>26</v>
      </c>
      <c r="E18583" s="2">
        <v>499728</v>
      </c>
      <c r="F18583" t="s">
        <v>33</v>
      </c>
      <c r="G18583" t="s">
        <v>32</v>
      </c>
      <c r="H18583" s="3">
        <v>65.22</v>
      </c>
      <c r="I18583" s="4">
        <v>44504.748113425929</v>
      </c>
      <c r="J18583" s="4">
        <v>44156</v>
      </c>
      <c r="K18583" t="s">
        <v>60</v>
      </c>
      <c r="L18583" s="5">
        <v>0.47699999999999998</v>
      </c>
      <c r="M18583">
        <v>2020</v>
      </c>
    </row>
    <row r="18584" spans="1:13">
      <c r="A18584" t="s">
        <v>26</v>
      </c>
      <c r="B18584" t="s">
        <v>18695</v>
      </c>
      <c r="C18584" t="s">
        <v>34</v>
      </c>
      <c r="D18584" t="s">
        <v>26</v>
      </c>
      <c r="E18584" s="2">
        <v>323600</v>
      </c>
      <c r="F18584" t="s">
        <v>33</v>
      </c>
      <c r="G18584" t="s">
        <v>32</v>
      </c>
      <c r="H18584" s="3">
        <v>60.87</v>
      </c>
      <c r="I18584" s="4">
        <v>44506.990474537037</v>
      </c>
      <c r="J18584" s="4">
        <v>44156</v>
      </c>
      <c r="K18584" t="s">
        <v>62</v>
      </c>
      <c r="L18584" s="5">
        <v>0.309</v>
      </c>
      <c r="M18584">
        <v>2020</v>
      </c>
    </row>
    <row r="18585" spans="1:13">
      <c r="A18585" t="s">
        <v>26</v>
      </c>
      <c r="B18585" t="s">
        <v>18696</v>
      </c>
      <c r="C18585" t="s">
        <v>34</v>
      </c>
      <c r="D18585" t="s">
        <v>26</v>
      </c>
      <c r="E18585" s="2">
        <v>323600</v>
      </c>
      <c r="F18585" t="s">
        <v>33</v>
      </c>
      <c r="G18585" t="s">
        <v>32</v>
      </c>
      <c r="H18585" s="3">
        <v>59.7</v>
      </c>
      <c r="I18585" s="4">
        <v>44502.710196759261</v>
      </c>
      <c r="J18585" s="4">
        <v>44156</v>
      </c>
      <c r="K18585" t="s">
        <v>57</v>
      </c>
      <c r="L18585" s="5">
        <v>0.309</v>
      </c>
      <c r="M18585">
        <v>2020</v>
      </c>
    </row>
    <row r="18586" spans="1:13">
      <c r="A18586" t="s">
        <v>26</v>
      </c>
      <c r="B18586" t="s">
        <v>18697</v>
      </c>
      <c r="C18586" t="s">
        <v>34</v>
      </c>
      <c r="D18586" t="s">
        <v>26</v>
      </c>
      <c r="E18586" s="2">
        <v>323600</v>
      </c>
      <c r="F18586" t="s">
        <v>33</v>
      </c>
      <c r="G18586" t="s">
        <v>32</v>
      </c>
      <c r="H18586" s="3">
        <v>61.19</v>
      </c>
      <c r="I18586" s="4">
        <v>44507.857465277775</v>
      </c>
      <c r="J18586" s="4">
        <v>44156</v>
      </c>
      <c r="K18586" t="s">
        <v>63</v>
      </c>
      <c r="L18586" s="5">
        <v>0.309</v>
      </c>
      <c r="M18586">
        <v>2020</v>
      </c>
    </row>
    <row r="18587" spans="1:13">
      <c r="A18587" t="s">
        <v>26</v>
      </c>
      <c r="B18587" t="s">
        <v>18698</v>
      </c>
      <c r="C18587" t="s">
        <v>34</v>
      </c>
      <c r="D18587" t="s">
        <v>26</v>
      </c>
      <c r="E18587" s="2">
        <v>323600</v>
      </c>
      <c r="F18587" t="s">
        <v>33</v>
      </c>
      <c r="G18587" t="s">
        <v>32</v>
      </c>
      <c r="H18587" s="3">
        <v>77.94</v>
      </c>
      <c r="I18587" s="4">
        <v>44506.293020833335</v>
      </c>
      <c r="J18587" s="4">
        <v>44156</v>
      </c>
      <c r="K18587" t="s">
        <v>62</v>
      </c>
      <c r="L18587" s="5">
        <v>0.309</v>
      </c>
      <c r="M18587">
        <v>2020</v>
      </c>
    </row>
    <row r="18588" spans="1:13">
      <c r="A18588" t="s">
        <v>26</v>
      </c>
      <c r="B18588" t="s">
        <v>18699</v>
      </c>
      <c r="C18588" t="s">
        <v>34</v>
      </c>
      <c r="D18588" t="s">
        <v>26</v>
      </c>
      <c r="E18588" s="2">
        <v>803344</v>
      </c>
      <c r="F18588" t="s">
        <v>33</v>
      </c>
      <c r="G18588" t="s">
        <v>32</v>
      </c>
      <c r="H18588" s="3">
        <v>62.32</v>
      </c>
      <c r="I18588" s="4">
        <v>44507.696875000001</v>
      </c>
      <c r="J18588" s="4">
        <v>44156</v>
      </c>
      <c r="K18588" t="s">
        <v>63</v>
      </c>
      <c r="L18588" s="5">
        <v>0.76600000000000001</v>
      </c>
      <c r="M18588">
        <v>2020</v>
      </c>
    </row>
    <row r="18589" spans="1:13">
      <c r="A18589" t="s">
        <v>26</v>
      </c>
      <c r="B18589" t="s">
        <v>18700</v>
      </c>
      <c r="C18589" t="s">
        <v>34</v>
      </c>
      <c r="D18589" t="s">
        <v>26</v>
      </c>
      <c r="E18589" s="2">
        <v>499728</v>
      </c>
      <c r="F18589" t="s">
        <v>33</v>
      </c>
      <c r="G18589" t="s">
        <v>32</v>
      </c>
      <c r="H18589" s="3">
        <v>65.150000000000006</v>
      </c>
      <c r="I18589" s="4">
        <v>44508.359849537039</v>
      </c>
      <c r="J18589" s="4">
        <v>44156</v>
      </c>
      <c r="K18589" t="s">
        <v>64</v>
      </c>
      <c r="L18589" s="5">
        <v>0.47699999999999998</v>
      </c>
      <c r="M18589">
        <v>2020</v>
      </c>
    </row>
    <row r="18590" spans="1:13">
      <c r="A18590" t="s">
        <v>26</v>
      </c>
      <c r="B18590" t="s">
        <v>18701</v>
      </c>
      <c r="C18590" t="s">
        <v>34</v>
      </c>
      <c r="D18590" t="s">
        <v>26</v>
      </c>
      <c r="E18590" s="2">
        <v>323600</v>
      </c>
      <c r="F18590" t="s">
        <v>33</v>
      </c>
      <c r="G18590" t="s">
        <v>32</v>
      </c>
      <c r="H18590" s="3">
        <v>63.77</v>
      </c>
      <c r="I18590" s="4">
        <v>44507.827523148146</v>
      </c>
      <c r="J18590" s="4">
        <v>44156</v>
      </c>
      <c r="K18590" t="s">
        <v>63</v>
      </c>
      <c r="L18590" s="5">
        <v>0.309</v>
      </c>
      <c r="M18590">
        <v>2020</v>
      </c>
    </row>
    <row r="18591" spans="1:13">
      <c r="A18591" t="s">
        <v>26</v>
      </c>
      <c r="B18591" t="s">
        <v>18702</v>
      </c>
      <c r="C18591" t="s">
        <v>34</v>
      </c>
      <c r="D18591" t="s">
        <v>26</v>
      </c>
      <c r="E18591" s="2">
        <v>323600</v>
      </c>
      <c r="F18591" t="s">
        <v>33</v>
      </c>
      <c r="G18591" t="s">
        <v>32</v>
      </c>
      <c r="H18591" s="3">
        <v>71.64</v>
      </c>
      <c r="I18591" s="4">
        <v>44505.212118055555</v>
      </c>
      <c r="J18591" s="4">
        <v>44156</v>
      </c>
      <c r="K18591" t="s">
        <v>61</v>
      </c>
      <c r="L18591" s="5">
        <v>0.309</v>
      </c>
      <c r="M18591">
        <v>2020</v>
      </c>
    </row>
    <row r="18592" spans="1:13">
      <c r="A18592" t="s">
        <v>26</v>
      </c>
      <c r="B18592" t="s">
        <v>18703</v>
      </c>
      <c r="C18592" t="s">
        <v>34</v>
      </c>
      <c r="D18592" t="s">
        <v>26</v>
      </c>
      <c r="E18592" s="2">
        <v>323600</v>
      </c>
      <c r="F18592" t="s">
        <v>33</v>
      </c>
      <c r="G18592" t="s">
        <v>32</v>
      </c>
      <c r="H18592" s="3">
        <v>62.32</v>
      </c>
      <c r="I18592" s="4">
        <v>44505.002453703702</v>
      </c>
      <c r="J18592" s="4">
        <v>44156</v>
      </c>
      <c r="K18592" t="s">
        <v>61</v>
      </c>
      <c r="L18592" s="5">
        <v>0.309</v>
      </c>
      <c r="M18592">
        <v>2020</v>
      </c>
    </row>
    <row r="18593" spans="1:13">
      <c r="A18593" t="s">
        <v>26</v>
      </c>
      <c r="B18593" t="s">
        <v>18704</v>
      </c>
      <c r="C18593" t="s">
        <v>34</v>
      </c>
      <c r="D18593" t="s">
        <v>26</v>
      </c>
      <c r="E18593" s="2">
        <v>323600</v>
      </c>
      <c r="F18593" t="s">
        <v>33</v>
      </c>
      <c r="G18593" t="s">
        <v>32</v>
      </c>
      <c r="H18593" s="3">
        <v>60.29</v>
      </c>
      <c r="I18593" s="4">
        <v>44507.926099537035</v>
      </c>
      <c r="J18593" s="4">
        <v>44156</v>
      </c>
      <c r="K18593" t="s">
        <v>63</v>
      </c>
      <c r="L18593" s="5">
        <v>0.309</v>
      </c>
      <c r="M18593">
        <v>2020</v>
      </c>
    </row>
    <row r="18594" spans="1:13">
      <c r="A18594" t="s">
        <v>26</v>
      </c>
      <c r="B18594" t="s">
        <v>18705</v>
      </c>
      <c r="C18594" t="s">
        <v>34</v>
      </c>
      <c r="D18594" t="s">
        <v>26</v>
      </c>
      <c r="E18594" s="2">
        <v>2097168</v>
      </c>
      <c r="F18594" t="s">
        <v>33</v>
      </c>
      <c r="G18594" t="s">
        <v>32</v>
      </c>
      <c r="H18594" s="3">
        <v>63.77</v>
      </c>
      <c r="I18594" s="4">
        <v>44505.741736111115</v>
      </c>
      <c r="J18594" s="4">
        <v>44156</v>
      </c>
      <c r="K18594" t="s">
        <v>61</v>
      </c>
      <c r="L18594" s="5">
        <v>2</v>
      </c>
      <c r="M18594">
        <v>2020</v>
      </c>
    </row>
    <row r="18595" spans="1:13">
      <c r="A18595" t="s">
        <v>26</v>
      </c>
      <c r="B18595" t="s">
        <v>18706</v>
      </c>
      <c r="C18595" t="s">
        <v>34</v>
      </c>
      <c r="D18595" t="s">
        <v>26</v>
      </c>
      <c r="E18595" s="2">
        <v>803344</v>
      </c>
      <c r="F18595" t="s">
        <v>33</v>
      </c>
      <c r="G18595" t="s">
        <v>32</v>
      </c>
      <c r="H18595" s="3">
        <v>62.32</v>
      </c>
      <c r="I18595" s="4">
        <v>44506.743252314816</v>
      </c>
      <c r="J18595" s="4">
        <v>44156</v>
      </c>
      <c r="K18595" t="s">
        <v>62</v>
      </c>
      <c r="L18595" s="5">
        <v>0.76600000000000001</v>
      </c>
      <c r="M18595">
        <v>2020</v>
      </c>
    </row>
    <row r="18596" spans="1:13">
      <c r="A18596" t="s">
        <v>26</v>
      </c>
      <c r="B18596" t="s">
        <v>18707</v>
      </c>
      <c r="C18596" t="s">
        <v>34</v>
      </c>
      <c r="D18596" t="s">
        <v>26</v>
      </c>
      <c r="E18596" s="2">
        <v>323600</v>
      </c>
      <c r="F18596" t="s">
        <v>33</v>
      </c>
      <c r="G18596" t="s">
        <v>32</v>
      </c>
      <c r="H18596" s="3">
        <v>62.32</v>
      </c>
      <c r="I18596" s="4">
        <v>44508.268287037034</v>
      </c>
      <c r="J18596" s="4">
        <v>44156</v>
      </c>
      <c r="K18596" t="s">
        <v>64</v>
      </c>
      <c r="L18596" s="5">
        <v>0.309</v>
      </c>
      <c r="M18596">
        <v>2020</v>
      </c>
    </row>
    <row r="18597" spans="1:13">
      <c r="A18597" t="s">
        <v>26</v>
      </c>
      <c r="B18597" t="s">
        <v>18708</v>
      </c>
      <c r="C18597" t="s">
        <v>34</v>
      </c>
      <c r="D18597" t="s">
        <v>26</v>
      </c>
      <c r="E18597" s="2">
        <v>499728</v>
      </c>
      <c r="F18597" t="s">
        <v>33</v>
      </c>
      <c r="G18597" t="s">
        <v>32</v>
      </c>
      <c r="H18597" s="3">
        <v>63.64</v>
      </c>
      <c r="I18597" s="4">
        <v>44508.695509259262</v>
      </c>
      <c r="J18597" s="4">
        <v>44156</v>
      </c>
      <c r="K18597" t="s">
        <v>64</v>
      </c>
      <c r="L18597" s="5">
        <v>0.47699999999999998</v>
      </c>
      <c r="M18597">
        <v>2020</v>
      </c>
    </row>
    <row r="18598" spans="1:13">
      <c r="A18598" t="s">
        <v>26</v>
      </c>
      <c r="B18598" t="s">
        <v>18709</v>
      </c>
      <c r="C18598" t="s">
        <v>34</v>
      </c>
      <c r="D18598" t="s">
        <v>26</v>
      </c>
      <c r="E18598" s="2">
        <v>323600</v>
      </c>
      <c r="F18598" t="s">
        <v>33</v>
      </c>
      <c r="G18598" t="s">
        <v>32</v>
      </c>
      <c r="H18598" s="3">
        <v>61.76</v>
      </c>
      <c r="I18598" s="4">
        <v>44504.3596875</v>
      </c>
      <c r="J18598" s="4">
        <v>44156</v>
      </c>
      <c r="K18598" t="s">
        <v>60</v>
      </c>
      <c r="L18598" s="5">
        <v>0.309</v>
      </c>
      <c r="M18598">
        <v>2020</v>
      </c>
    </row>
    <row r="18599" spans="1:13">
      <c r="A18599" t="s">
        <v>26</v>
      </c>
      <c r="B18599" t="s">
        <v>18710</v>
      </c>
      <c r="C18599" t="s">
        <v>34</v>
      </c>
      <c r="D18599" t="s">
        <v>26</v>
      </c>
      <c r="E18599" s="2">
        <v>323600</v>
      </c>
      <c r="F18599" t="s">
        <v>33</v>
      </c>
      <c r="G18599" t="s">
        <v>32</v>
      </c>
      <c r="H18599" s="3">
        <v>63.08</v>
      </c>
      <c r="I18599" s="4">
        <v>44504.436874999999</v>
      </c>
      <c r="J18599" s="4">
        <v>44156</v>
      </c>
      <c r="K18599" t="s">
        <v>60</v>
      </c>
      <c r="L18599" s="5">
        <v>0.309</v>
      </c>
      <c r="M18599">
        <v>2020</v>
      </c>
    </row>
    <row r="18600" spans="1:13">
      <c r="A18600" t="s">
        <v>26</v>
      </c>
      <c r="B18600" t="s">
        <v>18711</v>
      </c>
      <c r="C18600" t="s">
        <v>34</v>
      </c>
      <c r="D18600" t="s">
        <v>26</v>
      </c>
      <c r="E18600" s="2">
        <v>499728</v>
      </c>
      <c r="F18600" t="s">
        <v>33</v>
      </c>
      <c r="G18600" t="s">
        <v>32</v>
      </c>
      <c r="H18600" s="3">
        <v>67.650000000000006</v>
      </c>
      <c r="I18600" s="4">
        <v>44503.974444444444</v>
      </c>
      <c r="J18600" s="4">
        <v>44156</v>
      </c>
      <c r="K18600" t="s">
        <v>59</v>
      </c>
      <c r="L18600" s="5">
        <v>0.47699999999999998</v>
      </c>
      <c r="M18600">
        <v>2020</v>
      </c>
    </row>
    <row r="18601" spans="1:13">
      <c r="A18601" t="s">
        <v>26</v>
      </c>
      <c r="B18601" t="s">
        <v>18712</v>
      </c>
      <c r="C18601" t="s">
        <v>34</v>
      </c>
      <c r="D18601" t="s">
        <v>26</v>
      </c>
      <c r="E18601" s="2">
        <v>803344</v>
      </c>
      <c r="F18601" t="s">
        <v>33</v>
      </c>
      <c r="G18601" t="s">
        <v>32</v>
      </c>
      <c r="H18601" s="3">
        <v>63.08</v>
      </c>
      <c r="I18601" s="4">
        <v>44508.725104166668</v>
      </c>
      <c r="J18601" s="4">
        <v>44156</v>
      </c>
      <c r="K18601" t="s">
        <v>64</v>
      </c>
      <c r="L18601" s="5">
        <v>0.76600000000000001</v>
      </c>
      <c r="M18601">
        <v>2020</v>
      </c>
    </row>
    <row r="18602" spans="1:13">
      <c r="A18602" t="s">
        <v>26</v>
      </c>
      <c r="B18602" t="s">
        <v>18713</v>
      </c>
      <c r="C18602" t="s">
        <v>34</v>
      </c>
      <c r="D18602" t="s">
        <v>26</v>
      </c>
      <c r="E18602" s="2">
        <v>323600</v>
      </c>
      <c r="F18602" t="s">
        <v>33</v>
      </c>
      <c r="G18602" t="s">
        <v>32</v>
      </c>
      <c r="H18602" s="3">
        <v>59.42</v>
      </c>
      <c r="I18602" s="4">
        <v>44502.763124999998</v>
      </c>
      <c r="J18602" s="4">
        <v>44156</v>
      </c>
      <c r="K18602" t="s">
        <v>57</v>
      </c>
      <c r="L18602" s="5">
        <v>0.309</v>
      </c>
      <c r="M18602">
        <v>2020</v>
      </c>
    </row>
    <row r="18603" spans="1:13">
      <c r="A18603" t="s">
        <v>26</v>
      </c>
      <c r="B18603" t="s">
        <v>18714</v>
      </c>
      <c r="C18603" t="s">
        <v>34</v>
      </c>
      <c r="D18603" t="s">
        <v>26</v>
      </c>
      <c r="E18603" s="2">
        <v>323600</v>
      </c>
      <c r="F18603" t="s">
        <v>33</v>
      </c>
      <c r="G18603" t="s">
        <v>32</v>
      </c>
      <c r="H18603" s="3">
        <v>62.32</v>
      </c>
      <c r="I18603" s="4">
        <v>44505.701805555553</v>
      </c>
      <c r="J18603" s="4">
        <v>44156</v>
      </c>
      <c r="K18603" t="s">
        <v>61</v>
      </c>
      <c r="L18603" s="5">
        <v>0.309</v>
      </c>
      <c r="M18603">
        <v>2020</v>
      </c>
    </row>
    <row r="18604" spans="1:13">
      <c r="A18604" t="s">
        <v>26</v>
      </c>
      <c r="B18604" t="s">
        <v>18715</v>
      </c>
      <c r="C18604" t="s">
        <v>34</v>
      </c>
      <c r="D18604" t="s">
        <v>26</v>
      </c>
      <c r="E18604" s="2">
        <v>323600</v>
      </c>
      <c r="F18604" t="s">
        <v>33</v>
      </c>
      <c r="G18604" t="s">
        <v>32</v>
      </c>
      <c r="H18604" s="3">
        <v>63.77</v>
      </c>
      <c r="I18604" s="4">
        <v>44502.729641203703</v>
      </c>
      <c r="J18604" s="4">
        <v>44156</v>
      </c>
      <c r="K18604" t="s">
        <v>57</v>
      </c>
      <c r="L18604" s="5">
        <v>0.309</v>
      </c>
      <c r="M18604">
        <v>2020</v>
      </c>
    </row>
    <row r="18605" spans="1:13">
      <c r="A18605" t="s">
        <v>26</v>
      </c>
      <c r="B18605" t="s">
        <v>18716</v>
      </c>
      <c r="C18605" t="s">
        <v>34</v>
      </c>
      <c r="D18605" t="s">
        <v>26</v>
      </c>
      <c r="E18605" s="2">
        <v>323600</v>
      </c>
      <c r="F18605" t="s">
        <v>33</v>
      </c>
      <c r="G18605" t="s">
        <v>32</v>
      </c>
      <c r="H18605" s="3">
        <v>72.06</v>
      </c>
      <c r="I18605" s="4">
        <v>44505.289895833332</v>
      </c>
      <c r="J18605" s="4">
        <v>44156</v>
      </c>
      <c r="K18605" t="s">
        <v>61</v>
      </c>
      <c r="L18605" s="5">
        <v>0.309</v>
      </c>
      <c r="M18605">
        <v>2020</v>
      </c>
    </row>
    <row r="18606" spans="1:13">
      <c r="A18606" t="s">
        <v>26</v>
      </c>
      <c r="B18606" t="s">
        <v>18717</v>
      </c>
      <c r="C18606" t="s">
        <v>34</v>
      </c>
      <c r="D18606" t="s">
        <v>26</v>
      </c>
      <c r="E18606" s="2">
        <v>499728</v>
      </c>
      <c r="F18606" t="s">
        <v>33</v>
      </c>
      <c r="G18606" t="s">
        <v>32</v>
      </c>
      <c r="H18606" s="3">
        <v>66.180000000000007</v>
      </c>
      <c r="I18606" s="4">
        <v>44504.970671296294</v>
      </c>
      <c r="J18606" s="4">
        <v>44156</v>
      </c>
      <c r="K18606" t="s">
        <v>60</v>
      </c>
      <c r="L18606" s="5">
        <v>0.47699999999999998</v>
      </c>
      <c r="M18606">
        <v>2020</v>
      </c>
    </row>
    <row r="18607" spans="1:13">
      <c r="A18607" t="s">
        <v>26</v>
      </c>
      <c r="B18607" t="s">
        <v>18718</v>
      </c>
      <c r="C18607" t="s">
        <v>34</v>
      </c>
      <c r="D18607" t="s">
        <v>26</v>
      </c>
      <c r="E18607" s="2">
        <v>323600</v>
      </c>
      <c r="F18607" t="s">
        <v>33</v>
      </c>
      <c r="G18607" t="s">
        <v>32</v>
      </c>
      <c r="H18607" s="3">
        <v>62.32</v>
      </c>
      <c r="I18607" s="4">
        <v>44502.684571759259</v>
      </c>
      <c r="J18607" s="4">
        <v>44156</v>
      </c>
      <c r="K18607" t="s">
        <v>57</v>
      </c>
      <c r="L18607" s="5">
        <v>0.309</v>
      </c>
      <c r="M18607">
        <v>2020</v>
      </c>
    </row>
    <row r="18608" spans="1:13">
      <c r="A18608" t="s">
        <v>26</v>
      </c>
      <c r="B18608" t="s">
        <v>18719</v>
      </c>
      <c r="C18608" t="s">
        <v>34</v>
      </c>
      <c r="D18608" t="s">
        <v>26</v>
      </c>
      <c r="E18608" s="2">
        <v>323600</v>
      </c>
      <c r="F18608" t="s">
        <v>33</v>
      </c>
      <c r="G18608" t="s">
        <v>32</v>
      </c>
      <c r="H18608" s="3">
        <v>63.24</v>
      </c>
      <c r="I18608" s="4">
        <v>44505.68855324074</v>
      </c>
      <c r="J18608" s="4">
        <v>44156</v>
      </c>
      <c r="K18608" t="s">
        <v>61</v>
      </c>
      <c r="L18608" s="5">
        <v>0.309</v>
      </c>
      <c r="M18608">
        <v>2020</v>
      </c>
    </row>
    <row r="18609" spans="1:13">
      <c r="A18609" t="s">
        <v>26</v>
      </c>
      <c r="B18609" t="s">
        <v>18720</v>
      </c>
      <c r="C18609" t="s">
        <v>34</v>
      </c>
      <c r="D18609" t="s">
        <v>26</v>
      </c>
      <c r="E18609" s="2">
        <v>5373968</v>
      </c>
      <c r="F18609" t="s">
        <v>33</v>
      </c>
      <c r="G18609" t="s">
        <v>32</v>
      </c>
      <c r="H18609" s="3">
        <v>57.14</v>
      </c>
      <c r="I18609" s="4">
        <v>44509.106053240743</v>
      </c>
      <c r="J18609" s="4">
        <v>44156</v>
      </c>
      <c r="K18609" t="s">
        <v>65</v>
      </c>
      <c r="L18609" s="5">
        <v>5.125</v>
      </c>
      <c r="M18609">
        <v>2020</v>
      </c>
    </row>
    <row r="18610" spans="1:13">
      <c r="A18610" t="s">
        <v>26</v>
      </c>
      <c r="B18610" t="s">
        <v>18721</v>
      </c>
      <c r="C18610" t="s">
        <v>34</v>
      </c>
      <c r="D18610" t="s">
        <v>26</v>
      </c>
      <c r="E18610" s="2">
        <v>323600</v>
      </c>
      <c r="F18610" t="s">
        <v>33</v>
      </c>
      <c r="G18610" t="s">
        <v>32</v>
      </c>
      <c r="H18610" s="3">
        <v>60.87</v>
      </c>
      <c r="I18610" s="4">
        <v>44507.855567129627</v>
      </c>
      <c r="J18610" s="4">
        <v>44156</v>
      </c>
      <c r="K18610" t="s">
        <v>63</v>
      </c>
      <c r="L18610" s="5">
        <v>0.309</v>
      </c>
      <c r="M18610">
        <v>2020</v>
      </c>
    </row>
    <row r="18611" spans="1:13">
      <c r="A18611" t="s">
        <v>26</v>
      </c>
      <c r="B18611" t="s">
        <v>18722</v>
      </c>
      <c r="C18611" t="s">
        <v>34</v>
      </c>
      <c r="D18611" t="s">
        <v>26</v>
      </c>
      <c r="E18611" s="2">
        <v>5402640</v>
      </c>
      <c r="F18611" t="s">
        <v>33</v>
      </c>
      <c r="G18611" t="s">
        <v>32</v>
      </c>
      <c r="H18611" s="3">
        <v>65.22</v>
      </c>
      <c r="I18611" s="4">
        <v>44507.722175925926</v>
      </c>
      <c r="J18611" s="4">
        <v>44156</v>
      </c>
      <c r="K18611" t="s">
        <v>63</v>
      </c>
      <c r="L18611" s="5">
        <v>5.1520000000000001</v>
      </c>
      <c r="M18611">
        <v>2020</v>
      </c>
    </row>
    <row r="18612" spans="1:13">
      <c r="A18612" t="s">
        <v>26</v>
      </c>
      <c r="B18612" t="s">
        <v>18723</v>
      </c>
      <c r="C18612" t="s">
        <v>34</v>
      </c>
      <c r="D18612" t="s">
        <v>26</v>
      </c>
      <c r="E18612" s="2">
        <v>499728</v>
      </c>
      <c r="F18612" t="s">
        <v>33</v>
      </c>
      <c r="G18612" t="s">
        <v>32</v>
      </c>
      <c r="H18612" s="3">
        <v>63.77</v>
      </c>
      <c r="I18612" s="4">
        <v>44507.125972222224</v>
      </c>
      <c r="J18612" s="4">
        <v>44156</v>
      </c>
      <c r="K18612" t="s">
        <v>63</v>
      </c>
      <c r="L18612" s="5">
        <v>0.47699999999999998</v>
      </c>
      <c r="M18612">
        <v>2020</v>
      </c>
    </row>
    <row r="18613" spans="1:13">
      <c r="A18613" t="s">
        <v>26</v>
      </c>
      <c r="B18613" t="s">
        <v>18724</v>
      </c>
      <c r="C18613" t="s">
        <v>34</v>
      </c>
      <c r="D18613" t="s">
        <v>26</v>
      </c>
      <c r="E18613" s="2">
        <v>323600</v>
      </c>
      <c r="F18613" t="s">
        <v>33</v>
      </c>
      <c r="G18613" t="s">
        <v>32</v>
      </c>
      <c r="H18613" s="3">
        <v>61.76</v>
      </c>
      <c r="I18613" s="4">
        <v>44507.953449074077</v>
      </c>
      <c r="J18613" s="4">
        <v>44156</v>
      </c>
      <c r="K18613" t="s">
        <v>63</v>
      </c>
      <c r="L18613" s="5">
        <v>0.309</v>
      </c>
      <c r="M18613">
        <v>2020</v>
      </c>
    </row>
    <row r="18614" spans="1:13">
      <c r="A18614" t="s">
        <v>26</v>
      </c>
      <c r="B18614" t="s">
        <v>18725</v>
      </c>
      <c r="C18614" t="s">
        <v>34</v>
      </c>
      <c r="D18614" t="s">
        <v>26</v>
      </c>
      <c r="E18614" s="2">
        <v>323600</v>
      </c>
      <c r="F18614" t="s">
        <v>33</v>
      </c>
      <c r="G18614" t="s">
        <v>32</v>
      </c>
      <c r="H18614" s="3">
        <v>64.180000000000007</v>
      </c>
      <c r="I18614" s="4">
        <v>44508.439618055556</v>
      </c>
      <c r="J18614" s="4">
        <v>44156</v>
      </c>
      <c r="K18614" t="s">
        <v>64</v>
      </c>
      <c r="L18614" s="5">
        <v>0.309</v>
      </c>
      <c r="M18614">
        <v>2020</v>
      </c>
    </row>
    <row r="18615" spans="1:13">
      <c r="A18615" t="s">
        <v>26</v>
      </c>
      <c r="B18615" t="s">
        <v>18726</v>
      </c>
      <c r="C18615" t="s">
        <v>34</v>
      </c>
      <c r="D18615" t="s">
        <v>26</v>
      </c>
      <c r="E18615" s="2">
        <v>323600</v>
      </c>
      <c r="F18615" t="s">
        <v>33</v>
      </c>
      <c r="G18615" t="s">
        <v>32</v>
      </c>
      <c r="H18615" s="3">
        <v>59.42</v>
      </c>
      <c r="I18615" s="4">
        <v>44502.756203703706</v>
      </c>
      <c r="J18615" s="4">
        <v>44156</v>
      </c>
      <c r="K18615" t="s">
        <v>57</v>
      </c>
      <c r="L18615" s="5">
        <v>0.309</v>
      </c>
      <c r="M18615">
        <v>2020</v>
      </c>
    </row>
    <row r="18616" spans="1:13">
      <c r="A18616" t="s">
        <v>26</v>
      </c>
      <c r="B18616" t="s">
        <v>18727</v>
      </c>
      <c r="C18616" t="s">
        <v>34</v>
      </c>
      <c r="D18616" t="s">
        <v>26</v>
      </c>
      <c r="E18616" s="2">
        <v>323600</v>
      </c>
      <c r="F18616" t="s">
        <v>33</v>
      </c>
      <c r="G18616" t="s">
        <v>32</v>
      </c>
      <c r="H18616" s="3">
        <v>62.32</v>
      </c>
      <c r="I18616" s="4">
        <v>44508.774675925924</v>
      </c>
      <c r="J18616" s="4">
        <v>44156</v>
      </c>
      <c r="K18616" t="s">
        <v>64</v>
      </c>
      <c r="L18616" s="5">
        <v>0.309</v>
      </c>
      <c r="M18616">
        <v>2020</v>
      </c>
    </row>
    <row r="18617" spans="1:13">
      <c r="A18617" t="s">
        <v>26</v>
      </c>
      <c r="B18617" t="s">
        <v>18728</v>
      </c>
      <c r="C18617" t="s">
        <v>34</v>
      </c>
      <c r="D18617" t="s">
        <v>26</v>
      </c>
      <c r="E18617" s="2">
        <v>540688</v>
      </c>
      <c r="F18617" t="s">
        <v>33</v>
      </c>
      <c r="G18617" t="s">
        <v>32</v>
      </c>
      <c r="H18617" s="3">
        <v>63.77</v>
      </c>
      <c r="I18617" s="4">
        <v>44506.692858796298</v>
      </c>
      <c r="J18617" s="4">
        <v>44156</v>
      </c>
      <c r="K18617" t="s">
        <v>62</v>
      </c>
      <c r="L18617" s="5">
        <v>0.51600000000000001</v>
      </c>
      <c r="M18617">
        <v>2020</v>
      </c>
    </row>
    <row r="18618" spans="1:13">
      <c r="A18618" t="s">
        <v>26</v>
      </c>
      <c r="B18618" t="s">
        <v>18729</v>
      </c>
      <c r="C18618" t="s">
        <v>34</v>
      </c>
      <c r="D18618" t="s">
        <v>26</v>
      </c>
      <c r="E18618" s="2">
        <v>323600</v>
      </c>
      <c r="F18618" t="s">
        <v>33</v>
      </c>
      <c r="G18618" t="s">
        <v>32</v>
      </c>
      <c r="H18618" s="3">
        <v>60.29</v>
      </c>
      <c r="I18618" s="4">
        <v>44508.630057870374</v>
      </c>
      <c r="J18618" s="4">
        <v>44156</v>
      </c>
      <c r="K18618" t="s">
        <v>64</v>
      </c>
      <c r="L18618" s="5">
        <v>0.309</v>
      </c>
      <c r="M18618">
        <v>2020</v>
      </c>
    </row>
    <row r="18619" spans="1:13">
      <c r="A18619" t="s">
        <v>26</v>
      </c>
      <c r="B18619" t="s">
        <v>18730</v>
      </c>
      <c r="C18619" t="s">
        <v>34</v>
      </c>
      <c r="D18619" t="s">
        <v>26</v>
      </c>
      <c r="E18619" s="2">
        <v>323600</v>
      </c>
      <c r="F18619" t="s">
        <v>33</v>
      </c>
      <c r="G18619" t="s">
        <v>32</v>
      </c>
      <c r="H18619" s="3">
        <v>61.76</v>
      </c>
      <c r="I18619" s="4">
        <v>44505.718344907407</v>
      </c>
      <c r="J18619" s="4">
        <v>44156</v>
      </c>
      <c r="K18619" t="s">
        <v>61</v>
      </c>
      <c r="L18619" s="5">
        <v>0.309</v>
      </c>
      <c r="M18619">
        <v>2020</v>
      </c>
    </row>
    <row r="18620" spans="1:13">
      <c r="A18620" t="s">
        <v>26</v>
      </c>
      <c r="B18620" t="s">
        <v>18731</v>
      </c>
      <c r="C18620" t="s">
        <v>34</v>
      </c>
      <c r="D18620" t="s">
        <v>26</v>
      </c>
      <c r="E18620" s="2">
        <v>323600</v>
      </c>
      <c r="F18620" t="s">
        <v>33</v>
      </c>
      <c r="G18620" t="s">
        <v>32</v>
      </c>
      <c r="H18620" s="3">
        <v>61.19</v>
      </c>
      <c r="I18620" s="4">
        <v>44503.818726851852</v>
      </c>
      <c r="J18620" s="4">
        <v>44156</v>
      </c>
      <c r="K18620" t="s">
        <v>59</v>
      </c>
      <c r="L18620" s="5">
        <v>0.309</v>
      </c>
      <c r="M18620">
        <v>2020</v>
      </c>
    </row>
    <row r="18621" spans="1:13">
      <c r="A18621" t="s">
        <v>26</v>
      </c>
      <c r="B18621" t="s">
        <v>18732</v>
      </c>
      <c r="C18621" t="s">
        <v>34</v>
      </c>
      <c r="D18621" t="s">
        <v>26</v>
      </c>
      <c r="E18621" s="2">
        <v>323600</v>
      </c>
      <c r="F18621" t="s">
        <v>33</v>
      </c>
      <c r="G18621" t="s">
        <v>32</v>
      </c>
      <c r="H18621" s="3">
        <v>63.77</v>
      </c>
      <c r="I18621" s="4">
        <v>44506.745625000003</v>
      </c>
      <c r="J18621" s="4">
        <v>44156</v>
      </c>
      <c r="K18621" t="s">
        <v>62</v>
      </c>
      <c r="L18621" s="5">
        <v>0.309</v>
      </c>
      <c r="M18621">
        <v>2020</v>
      </c>
    </row>
    <row r="18622" spans="1:13">
      <c r="A18622" t="s">
        <v>26</v>
      </c>
      <c r="B18622" t="s">
        <v>18733</v>
      </c>
      <c r="C18622" t="s">
        <v>34</v>
      </c>
      <c r="D18622" t="s">
        <v>26</v>
      </c>
      <c r="E18622" s="2">
        <v>323600</v>
      </c>
      <c r="F18622" t="s">
        <v>33</v>
      </c>
      <c r="G18622" t="s">
        <v>32</v>
      </c>
      <c r="H18622" s="3">
        <v>68.66</v>
      </c>
      <c r="I18622" s="4">
        <v>44505.751215277778</v>
      </c>
      <c r="J18622" s="4">
        <v>44156</v>
      </c>
      <c r="K18622" t="s">
        <v>61</v>
      </c>
      <c r="L18622" s="5">
        <v>0.309</v>
      </c>
      <c r="M18622">
        <v>2020</v>
      </c>
    </row>
    <row r="18623" spans="1:13">
      <c r="A18623" t="s">
        <v>26</v>
      </c>
      <c r="B18623" t="s">
        <v>18734</v>
      </c>
      <c r="C18623" t="s">
        <v>34</v>
      </c>
      <c r="D18623" t="s">
        <v>26</v>
      </c>
      <c r="E18623" s="2">
        <v>323600</v>
      </c>
      <c r="F18623" t="s">
        <v>33</v>
      </c>
      <c r="G18623" t="s">
        <v>32</v>
      </c>
      <c r="H18623" s="3">
        <v>60.87</v>
      </c>
      <c r="I18623" s="4">
        <v>44503.127881944441</v>
      </c>
      <c r="J18623" s="4">
        <v>44156</v>
      </c>
      <c r="K18623" t="s">
        <v>59</v>
      </c>
      <c r="L18623" s="5">
        <v>0.309</v>
      </c>
      <c r="M18623">
        <v>2020</v>
      </c>
    </row>
    <row r="18624" spans="1:13">
      <c r="A18624" t="s">
        <v>26</v>
      </c>
      <c r="B18624" t="s">
        <v>18735</v>
      </c>
      <c r="C18624" t="s">
        <v>34</v>
      </c>
      <c r="D18624" t="s">
        <v>26</v>
      </c>
      <c r="E18624" s="2">
        <v>323600</v>
      </c>
      <c r="F18624" t="s">
        <v>33</v>
      </c>
      <c r="G18624" t="s">
        <v>32</v>
      </c>
      <c r="H18624" s="3">
        <v>60.29</v>
      </c>
      <c r="I18624" s="4">
        <v>44507.81585648148</v>
      </c>
      <c r="J18624" s="4">
        <v>44156</v>
      </c>
      <c r="K18624" t="s">
        <v>63</v>
      </c>
      <c r="L18624" s="5">
        <v>0.309</v>
      </c>
      <c r="M18624">
        <v>2020</v>
      </c>
    </row>
    <row r="18625" spans="1:13">
      <c r="A18625" t="s">
        <v>26</v>
      </c>
      <c r="B18625" t="s">
        <v>18736</v>
      </c>
      <c r="C18625" t="s">
        <v>34</v>
      </c>
      <c r="D18625" t="s">
        <v>26</v>
      </c>
      <c r="E18625" s="2">
        <v>323600</v>
      </c>
      <c r="F18625" t="s">
        <v>33</v>
      </c>
      <c r="G18625" t="s">
        <v>32</v>
      </c>
      <c r="H18625" s="3">
        <v>61.76</v>
      </c>
      <c r="I18625" s="4">
        <v>44507.24050925926</v>
      </c>
      <c r="J18625" s="4">
        <v>44156</v>
      </c>
      <c r="K18625" t="s">
        <v>63</v>
      </c>
      <c r="L18625" s="5">
        <v>0.309</v>
      </c>
      <c r="M18625">
        <v>2020</v>
      </c>
    </row>
    <row r="18626" spans="1:13">
      <c r="A18626" t="s">
        <v>26</v>
      </c>
      <c r="B18626" t="s">
        <v>18737</v>
      </c>
      <c r="C18626" t="s">
        <v>34</v>
      </c>
      <c r="D18626" t="s">
        <v>26</v>
      </c>
      <c r="E18626" s="2">
        <v>499728</v>
      </c>
      <c r="F18626" t="s">
        <v>33</v>
      </c>
      <c r="G18626" t="s">
        <v>32</v>
      </c>
      <c r="H18626" s="3">
        <v>65.22</v>
      </c>
      <c r="I18626" s="4">
        <v>44506.892465277779</v>
      </c>
      <c r="J18626" s="4">
        <v>44156</v>
      </c>
      <c r="K18626" t="s">
        <v>62</v>
      </c>
      <c r="L18626" s="5">
        <v>0.47699999999999998</v>
      </c>
      <c r="M18626">
        <v>2020</v>
      </c>
    </row>
    <row r="18627" spans="1:13">
      <c r="A18627" t="s">
        <v>26</v>
      </c>
      <c r="B18627" t="s">
        <v>18738</v>
      </c>
      <c r="C18627" t="s">
        <v>34</v>
      </c>
      <c r="D18627" t="s">
        <v>26</v>
      </c>
      <c r="E18627" s="2">
        <v>323600</v>
      </c>
      <c r="F18627" t="s">
        <v>33</v>
      </c>
      <c r="G18627" t="s">
        <v>32</v>
      </c>
      <c r="H18627" s="3">
        <v>60.87</v>
      </c>
      <c r="I18627" s="4">
        <v>44507.92559027778</v>
      </c>
      <c r="J18627" s="4">
        <v>44156</v>
      </c>
      <c r="K18627" t="s">
        <v>63</v>
      </c>
      <c r="L18627" s="5">
        <v>0.309</v>
      </c>
      <c r="M18627">
        <v>2020</v>
      </c>
    </row>
    <row r="18628" spans="1:13">
      <c r="A18628" t="s">
        <v>26</v>
      </c>
      <c r="B18628" t="s">
        <v>18739</v>
      </c>
      <c r="C18628" t="s">
        <v>34</v>
      </c>
      <c r="D18628" t="s">
        <v>26</v>
      </c>
      <c r="E18628" s="2">
        <v>323600</v>
      </c>
      <c r="F18628" t="s">
        <v>33</v>
      </c>
      <c r="G18628" t="s">
        <v>32</v>
      </c>
      <c r="H18628" s="3">
        <v>58.21</v>
      </c>
      <c r="I18628" s="4">
        <v>44503.306400462963</v>
      </c>
      <c r="J18628" s="4">
        <v>44156</v>
      </c>
      <c r="K18628" t="s">
        <v>59</v>
      </c>
      <c r="L18628" s="5">
        <v>0.309</v>
      </c>
      <c r="M18628">
        <v>2020</v>
      </c>
    </row>
    <row r="18629" spans="1:13">
      <c r="A18629" t="s">
        <v>26</v>
      </c>
      <c r="B18629" t="s">
        <v>18740</v>
      </c>
      <c r="C18629" t="s">
        <v>34</v>
      </c>
      <c r="D18629" t="s">
        <v>26</v>
      </c>
      <c r="E18629" s="2">
        <v>499728</v>
      </c>
      <c r="F18629" t="s">
        <v>33</v>
      </c>
      <c r="G18629" t="s">
        <v>32</v>
      </c>
      <c r="H18629" s="3">
        <v>78.790000000000006</v>
      </c>
      <c r="I18629" s="4">
        <v>44507.269201388888</v>
      </c>
      <c r="J18629" s="4">
        <v>44156</v>
      </c>
      <c r="K18629" t="s">
        <v>63</v>
      </c>
      <c r="L18629" s="5">
        <v>0.47699999999999998</v>
      </c>
      <c r="M18629">
        <v>2020</v>
      </c>
    </row>
    <row r="18630" spans="1:13">
      <c r="A18630" t="s">
        <v>26</v>
      </c>
      <c r="B18630" t="s">
        <v>18741</v>
      </c>
      <c r="C18630" t="s">
        <v>34</v>
      </c>
      <c r="D18630" t="s">
        <v>26</v>
      </c>
      <c r="E18630" s="2">
        <v>323600</v>
      </c>
      <c r="F18630" t="s">
        <v>33</v>
      </c>
      <c r="G18630" t="s">
        <v>32</v>
      </c>
      <c r="H18630" s="3">
        <v>61.02</v>
      </c>
      <c r="I18630" s="4">
        <v>44506.751180555555</v>
      </c>
      <c r="J18630" s="4">
        <v>44156</v>
      </c>
      <c r="K18630" t="s">
        <v>62</v>
      </c>
      <c r="L18630" s="5">
        <v>0.309</v>
      </c>
      <c r="M18630">
        <v>2020</v>
      </c>
    </row>
    <row r="18631" spans="1:13">
      <c r="A18631" t="s">
        <v>26</v>
      </c>
      <c r="B18631" t="s">
        <v>18742</v>
      </c>
      <c r="C18631" t="s">
        <v>34</v>
      </c>
      <c r="D18631" t="s">
        <v>26</v>
      </c>
      <c r="E18631" s="2">
        <v>540688</v>
      </c>
      <c r="F18631" t="s">
        <v>33</v>
      </c>
      <c r="G18631" t="s">
        <v>32</v>
      </c>
      <c r="H18631" s="3">
        <v>65.22</v>
      </c>
      <c r="I18631" s="4">
        <v>44508.726238425923</v>
      </c>
      <c r="J18631" s="4">
        <v>44156</v>
      </c>
      <c r="K18631" t="s">
        <v>64</v>
      </c>
      <c r="L18631" s="5">
        <v>0.51600000000000001</v>
      </c>
      <c r="M18631">
        <v>2020</v>
      </c>
    </row>
    <row r="18632" spans="1:13">
      <c r="A18632" t="s">
        <v>26</v>
      </c>
      <c r="B18632" t="s">
        <v>18743</v>
      </c>
      <c r="C18632" t="s">
        <v>34</v>
      </c>
      <c r="D18632" t="s">
        <v>26</v>
      </c>
      <c r="E18632" s="2">
        <v>499728</v>
      </c>
      <c r="F18632" t="s">
        <v>33</v>
      </c>
      <c r="G18632" t="s">
        <v>32</v>
      </c>
      <c r="H18632" s="3">
        <v>65.67</v>
      </c>
      <c r="I18632" s="4">
        <v>44505.818865740737</v>
      </c>
      <c r="J18632" s="4">
        <v>44156</v>
      </c>
      <c r="K18632" t="s">
        <v>61</v>
      </c>
      <c r="L18632" s="5">
        <v>0.47699999999999998</v>
      </c>
      <c r="M18632">
        <v>2020</v>
      </c>
    </row>
    <row r="18633" spans="1:13">
      <c r="A18633" t="s">
        <v>26</v>
      </c>
      <c r="B18633" t="s">
        <v>18744</v>
      </c>
      <c r="C18633" t="s">
        <v>34</v>
      </c>
      <c r="D18633" t="s">
        <v>26</v>
      </c>
      <c r="E18633" s="2">
        <v>323600</v>
      </c>
      <c r="F18633" t="s">
        <v>33</v>
      </c>
      <c r="G18633" t="s">
        <v>32</v>
      </c>
      <c r="H18633" s="3">
        <v>61.76</v>
      </c>
      <c r="I18633" s="4">
        <v>44507.728993055556</v>
      </c>
      <c r="J18633" s="4">
        <v>44156</v>
      </c>
      <c r="K18633" t="s">
        <v>63</v>
      </c>
      <c r="L18633" s="5">
        <v>0.309</v>
      </c>
      <c r="M18633">
        <v>2020</v>
      </c>
    </row>
    <row r="18634" spans="1:13">
      <c r="A18634" t="s">
        <v>26</v>
      </c>
      <c r="B18634" t="s">
        <v>18745</v>
      </c>
      <c r="C18634" t="s">
        <v>34</v>
      </c>
      <c r="D18634" t="s">
        <v>26</v>
      </c>
      <c r="E18634" s="2">
        <v>323600</v>
      </c>
      <c r="F18634" t="s">
        <v>33</v>
      </c>
      <c r="G18634" t="s">
        <v>32</v>
      </c>
      <c r="H18634" s="3">
        <v>67.16</v>
      </c>
      <c r="I18634" s="4">
        <v>44502.722673611112</v>
      </c>
      <c r="J18634" s="4">
        <v>44156</v>
      </c>
      <c r="K18634" t="s">
        <v>57</v>
      </c>
      <c r="L18634" s="5">
        <v>0.309</v>
      </c>
      <c r="M18634">
        <v>2020</v>
      </c>
    </row>
    <row r="18635" spans="1:13">
      <c r="A18635" t="s">
        <v>26</v>
      </c>
      <c r="B18635" t="s">
        <v>18746</v>
      </c>
      <c r="C18635" t="s">
        <v>34</v>
      </c>
      <c r="D18635" t="s">
        <v>26</v>
      </c>
      <c r="E18635" s="2">
        <v>540688</v>
      </c>
      <c r="F18635" t="s">
        <v>33</v>
      </c>
      <c r="G18635" t="s">
        <v>32</v>
      </c>
      <c r="H18635" s="3">
        <v>65.22</v>
      </c>
      <c r="I18635" s="4">
        <v>44503.68650462963</v>
      </c>
      <c r="J18635" s="4">
        <v>44156</v>
      </c>
      <c r="K18635" t="s">
        <v>59</v>
      </c>
      <c r="L18635" s="5">
        <v>0.51600000000000001</v>
      </c>
      <c r="M18635">
        <v>2020</v>
      </c>
    </row>
    <row r="18636" spans="1:13">
      <c r="A18636" t="s">
        <v>26</v>
      </c>
      <c r="B18636" t="s">
        <v>18747</v>
      </c>
      <c r="C18636" t="s">
        <v>34</v>
      </c>
      <c r="D18636" t="s">
        <v>26</v>
      </c>
      <c r="E18636" s="2">
        <v>323600</v>
      </c>
      <c r="F18636" t="s">
        <v>33</v>
      </c>
      <c r="G18636" t="s">
        <v>32</v>
      </c>
      <c r="H18636" s="3">
        <v>70.31</v>
      </c>
      <c r="I18636" s="4">
        <v>44505.226273148146</v>
      </c>
      <c r="J18636" s="4">
        <v>44156</v>
      </c>
      <c r="K18636" t="s">
        <v>61</v>
      </c>
      <c r="L18636" s="5">
        <v>0.309</v>
      </c>
      <c r="M18636">
        <v>2020</v>
      </c>
    </row>
    <row r="18637" spans="1:13">
      <c r="A18637" t="s">
        <v>26</v>
      </c>
      <c r="B18637" t="s">
        <v>18748</v>
      </c>
      <c r="C18637" t="s">
        <v>34</v>
      </c>
      <c r="D18637" t="s">
        <v>26</v>
      </c>
      <c r="E18637" s="2">
        <v>323600</v>
      </c>
      <c r="F18637" t="s">
        <v>33</v>
      </c>
      <c r="G18637" t="s">
        <v>32</v>
      </c>
      <c r="H18637" s="3">
        <v>60.29</v>
      </c>
      <c r="I18637" s="4">
        <v>44505.804375</v>
      </c>
      <c r="J18637" s="4">
        <v>44156</v>
      </c>
      <c r="K18637" t="s">
        <v>61</v>
      </c>
      <c r="L18637" s="5">
        <v>0.309</v>
      </c>
      <c r="M18637">
        <v>2020</v>
      </c>
    </row>
    <row r="18638" spans="1:13">
      <c r="A18638" t="s">
        <v>26</v>
      </c>
      <c r="B18638" t="s">
        <v>18749</v>
      </c>
      <c r="C18638" t="s">
        <v>34</v>
      </c>
      <c r="D18638" t="s">
        <v>26</v>
      </c>
      <c r="E18638" s="2">
        <v>499728</v>
      </c>
      <c r="F18638" t="s">
        <v>33</v>
      </c>
      <c r="G18638" t="s">
        <v>32</v>
      </c>
      <c r="H18638" s="3">
        <v>64.709999999999994</v>
      </c>
      <c r="I18638" s="4">
        <v>44507.833090277774</v>
      </c>
      <c r="J18638" s="4">
        <v>44156</v>
      </c>
      <c r="K18638" t="s">
        <v>63</v>
      </c>
      <c r="L18638" s="5">
        <v>0.47699999999999998</v>
      </c>
      <c r="M18638">
        <v>2020</v>
      </c>
    </row>
    <row r="18639" spans="1:13">
      <c r="A18639" t="s">
        <v>26</v>
      </c>
      <c r="B18639" t="s">
        <v>18750</v>
      </c>
      <c r="C18639" t="s">
        <v>34</v>
      </c>
      <c r="D18639" t="s">
        <v>26</v>
      </c>
      <c r="E18639" s="2">
        <v>323600</v>
      </c>
      <c r="F18639" t="s">
        <v>33</v>
      </c>
      <c r="G18639" t="s">
        <v>32</v>
      </c>
      <c r="H18639" s="3">
        <v>63.24</v>
      </c>
      <c r="I18639" s="4">
        <v>44502.966817129629</v>
      </c>
      <c r="J18639" s="4">
        <v>44156</v>
      </c>
      <c r="K18639" t="s">
        <v>57</v>
      </c>
      <c r="L18639" s="5">
        <v>0.309</v>
      </c>
      <c r="M18639">
        <v>2020</v>
      </c>
    </row>
    <row r="18640" spans="1:13">
      <c r="A18640" t="s">
        <v>26</v>
      </c>
      <c r="B18640" t="s">
        <v>18751</v>
      </c>
      <c r="C18640" t="s">
        <v>34</v>
      </c>
      <c r="D18640" t="s">
        <v>26</v>
      </c>
      <c r="E18640" s="2">
        <v>323600</v>
      </c>
      <c r="F18640" t="s">
        <v>33</v>
      </c>
      <c r="G18640" t="s">
        <v>32</v>
      </c>
      <c r="H18640" s="3">
        <v>65.22</v>
      </c>
      <c r="I18640" s="4">
        <v>44508.161944444444</v>
      </c>
      <c r="J18640" s="4">
        <v>44156</v>
      </c>
      <c r="K18640" t="s">
        <v>64</v>
      </c>
      <c r="L18640" s="5">
        <v>0.309</v>
      </c>
      <c r="M18640">
        <v>2020</v>
      </c>
    </row>
    <row r="18641" spans="1:13">
      <c r="A18641" t="s">
        <v>26</v>
      </c>
      <c r="B18641" t="s">
        <v>18752</v>
      </c>
      <c r="C18641" t="s">
        <v>34</v>
      </c>
      <c r="D18641" t="s">
        <v>26</v>
      </c>
      <c r="E18641" s="2">
        <v>803344</v>
      </c>
      <c r="F18641" t="s">
        <v>33</v>
      </c>
      <c r="G18641" t="s">
        <v>32</v>
      </c>
      <c r="H18641" s="3">
        <v>61.76</v>
      </c>
      <c r="I18641" s="4">
        <v>44507.724444444444</v>
      </c>
      <c r="J18641" s="4">
        <v>44156</v>
      </c>
      <c r="K18641" t="s">
        <v>63</v>
      </c>
      <c r="L18641" s="5">
        <v>0.76600000000000001</v>
      </c>
      <c r="M18641">
        <v>2020</v>
      </c>
    </row>
    <row r="18642" spans="1:13">
      <c r="A18642" t="s">
        <v>26</v>
      </c>
      <c r="B18642" t="s">
        <v>18753</v>
      </c>
      <c r="C18642" t="s">
        <v>34</v>
      </c>
      <c r="D18642" t="s">
        <v>26</v>
      </c>
      <c r="E18642" s="2">
        <v>323600</v>
      </c>
      <c r="F18642" t="s">
        <v>33</v>
      </c>
      <c r="G18642" t="s">
        <v>32</v>
      </c>
      <c r="H18642" s="3">
        <v>63.24</v>
      </c>
      <c r="I18642" s="4">
        <v>44501.911238425928</v>
      </c>
      <c r="J18642" s="4">
        <v>44156</v>
      </c>
      <c r="K18642" t="s">
        <v>55</v>
      </c>
      <c r="L18642" s="5">
        <v>0.309</v>
      </c>
      <c r="M18642">
        <v>2020</v>
      </c>
    </row>
    <row r="18643" spans="1:13">
      <c r="A18643" t="s">
        <v>26</v>
      </c>
      <c r="B18643" t="s">
        <v>18754</v>
      </c>
      <c r="C18643" t="s">
        <v>34</v>
      </c>
      <c r="D18643" t="s">
        <v>26</v>
      </c>
      <c r="E18643" s="2">
        <v>323600</v>
      </c>
      <c r="F18643" t="s">
        <v>33</v>
      </c>
      <c r="G18643" t="s">
        <v>32</v>
      </c>
      <c r="H18643" s="3">
        <v>61.76</v>
      </c>
      <c r="I18643" s="4">
        <v>44503.805925925924</v>
      </c>
      <c r="J18643" s="4">
        <v>44156</v>
      </c>
      <c r="K18643" t="s">
        <v>59</v>
      </c>
      <c r="L18643" s="5">
        <v>0.309</v>
      </c>
      <c r="M18643">
        <v>2020</v>
      </c>
    </row>
    <row r="18644" spans="1:13">
      <c r="A18644" t="s">
        <v>26</v>
      </c>
      <c r="B18644" t="s">
        <v>18755</v>
      </c>
      <c r="C18644" t="s">
        <v>34</v>
      </c>
      <c r="D18644" t="s">
        <v>26</v>
      </c>
      <c r="E18644" s="2">
        <v>803344</v>
      </c>
      <c r="F18644" t="s">
        <v>33</v>
      </c>
      <c r="G18644" t="s">
        <v>32</v>
      </c>
      <c r="H18644" s="3">
        <v>61.76</v>
      </c>
      <c r="I18644" s="4">
        <v>44507.711493055554</v>
      </c>
      <c r="J18644" s="4">
        <v>44156</v>
      </c>
      <c r="K18644" t="s">
        <v>63</v>
      </c>
      <c r="L18644" s="5">
        <v>0.76600000000000001</v>
      </c>
      <c r="M18644">
        <v>2020</v>
      </c>
    </row>
    <row r="18645" spans="1:13">
      <c r="A18645" t="s">
        <v>26</v>
      </c>
      <c r="B18645" t="s">
        <v>18756</v>
      </c>
      <c r="C18645" t="s">
        <v>34</v>
      </c>
      <c r="D18645" t="s">
        <v>26</v>
      </c>
      <c r="E18645" s="2">
        <v>499728</v>
      </c>
      <c r="F18645" t="s">
        <v>33</v>
      </c>
      <c r="G18645" t="s">
        <v>32</v>
      </c>
      <c r="H18645" s="3">
        <v>63.24</v>
      </c>
      <c r="I18645" s="4">
        <v>44502.055706018517</v>
      </c>
      <c r="J18645" s="4">
        <v>44156</v>
      </c>
      <c r="K18645" t="s">
        <v>57</v>
      </c>
      <c r="L18645" s="5">
        <v>0.47699999999999998</v>
      </c>
      <c r="M18645">
        <v>2020</v>
      </c>
    </row>
    <row r="18646" spans="1:13">
      <c r="A18646" t="s">
        <v>26</v>
      </c>
      <c r="B18646" t="s">
        <v>18757</v>
      </c>
      <c r="C18646" t="s">
        <v>34</v>
      </c>
      <c r="D18646" t="s">
        <v>26</v>
      </c>
      <c r="E18646" s="2">
        <v>540688</v>
      </c>
      <c r="F18646" t="s">
        <v>33</v>
      </c>
      <c r="G18646" t="s">
        <v>32</v>
      </c>
      <c r="H18646" s="3">
        <v>64.180000000000007</v>
      </c>
      <c r="I18646" s="4">
        <v>44508.691145833334</v>
      </c>
      <c r="J18646" s="4">
        <v>44156</v>
      </c>
      <c r="K18646" t="s">
        <v>64</v>
      </c>
      <c r="L18646" s="5">
        <v>0.51600000000000001</v>
      </c>
      <c r="M18646">
        <v>2020</v>
      </c>
    </row>
    <row r="18647" spans="1:13">
      <c r="A18647" t="s">
        <v>26</v>
      </c>
      <c r="B18647" t="s">
        <v>18758</v>
      </c>
      <c r="C18647" t="s">
        <v>34</v>
      </c>
      <c r="D18647" t="s">
        <v>26</v>
      </c>
      <c r="E18647" s="2">
        <v>499728</v>
      </c>
      <c r="F18647" t="s">
        <v>33</v>
      </c>
      <c r="G18647" t="s">
        <v>32</v>
      </c>
      <c r="H18647" s="3">
        <v>65.22</v>
      </c>
      <c r="I18647" s="4">
        <v>44504.846932870372</v>
      </c>
      <c r="J18647" s="4">
        <v>44156</v>
      </c>
      <c r="K18647" t="s">
        <v>60</v>
      </c>
      <c r="L18647" s="5">
        <v>0.47699999999999998</v>
      </c>
      <c r="M18647">
        <v>2020</v>
      </c>
    </row>
    <row r="18648" spans="1:13">
      <c r="A18648" t="s">
        <v>26</v>
      </c>
      <c r="B18648" t="s">
        <v>18759</v>
      </c>
      <c r="C18648" t="s">
        <v>34</v>
      </c>
      <c r="D18648" t="s">
        <v>26</v>
      </c>
      <c r="E18648" s="2">
        <v>499728</v>
      </c>
      <c r="F18648" t="s">
        <v>33</v>
      </c>
      <c r="G18648" t="s">
        <v>32</v>
      </c>
      <c r="H18648" s="3">
        <v>62.32</v>
      </c>
      <c r="I18648" s="4">
        <v>44507.925775462965</v>
      </c>
      <c r="J18648" s="4">
        <v>44156</v>
      </c>
      <c r="K18648" t="s">
        <v>63</v>
      </c>
      <c r="L18648" s="5">
        <v>0.47699999999999998</v>
      </c>
      <c r="M18648">
        <v>2020</v>
      </c>
    </row>
    <row r="18649" spans="1:13">
      <c r="A18649" t="s">
        <v>26</v>
      </c>
      <c r="B18649" t="s">
        <v>18760</v>
      </c>
      <c r="C18649" t="s">
        <v>34</v>
      </c>
      <c r="D18649" t="s">
        <v>26</v>
      </c>
      <c r="E18649" s="2">
        <v>803344</v>
      </c>
      <c r="F18649" t="s">
        <v>33</v>
      </c>
      <c r="G18649" t="s">
        <v>32</v>
      </c>
      <c r="H18649" s="3">
        <v>63.77</v>
      </c>
      <c r="I18649" s="4">
        <v>44507.751493055555</v>
      </c>
      <c r="J18649" s="4">
        <v>44156</v>
      </c>
      <c r="K18649" t="s">
        <v>63</v>
      </c>
      <c r="L18649" s="5">
        <v>0.76600000000000001</v>
      </c>
      <c r="M18649">
        <v>2020</v>
      </c>
    </row>
    <row r="18650" spans="1:13">
      <c r="A18650" t="s">
        <v>26</v>
      </c>
      <c r="B18650" t="s">
        <v>18761</v>
      </c>
      <c r="C18650" t="s">
        <v>34</v>
      </c>
      <c r="D18650" t="s">
        <v>26</v>
      </c>
      <c r="E18650" s="2">
        <v>499728</v>
      </c>
      <c r="F18650" t="s">
        <v>33</v>
      </c>
      <c r="G18650" t="s">
        <v>32</v>
      </c>
      <c r="H18650" s="3">
        <v>65.150000000000006</v>
      </c>
      <c r="I18650" s="4">
        <v>44508.764293981483</v>
      </c>
      <c r="J18650" s="4">
        <v>44156</v>
      </c>
      <c r="K18650" t="s">
        <v>64</v>
      </c>
      <c r="L18650" s="5">
        <v>0.47699999999999998</v>
      </c>
      <c r="M18650">
        <v>2020</v>
      </c>
    </row>
    <row r="18651" spans="1:13">
      <c r="A18651" t="s">
        <v>26</v>
      </c>
      <c r="B18651" t="s">
        <v>18762</v>
      </c>
      <c r="C18651" t="s">
        <v>34</v>
      </c>
      <c r="D18651" t="s">
        <v>26</v>
      </c>
      <c r="E18651" s="2">
        <v>803344</v>
      </c>
      <c r="F18651" t="s">
        <v>33</v>
      </c>
      <c r="G18651" t="s">
        <v>32</v>
      </c>
      <c r="H18651" s="3">
        <v>62.32</v>
      </c>
      <c r="I18651" s="4">
        <v>44503.727002314816</v>
      </c>
      <c r="J18651" s="4">
        <v>44156</v>
      </c>
      <c r="K18651" t="s">
        <v>59</v>
      </c>
      <c r="L18651" s="5">
        <v>0.76600000000000001</v>
      </c>
      <c r="M18651">
        <v>2020</v>
      </c>
    </row>
    <row r="18652" spans="1:13">
      <c r="A18652" t="s">
        <v>26</v>
      </c>
      <c r="B18652" t="s">
        <v>18763</v>
      </c>
      <c r="C18652" t="s">
        <v>34</v>
      </c>
      <c r="D18652" t="s">
        <v>26</v>
      </c>
      <c r="E18652" s="2">
        <v>499728</v>
      </c>
      <c r="F18652" t="s">
        <v>33</v>
      </c>
      <c r="G18652" t="s">
        <v>32</v>
      </c>
      <c r="H18652" s="3">
        <v>64.709999999999994</v>
      </c>
      <c r="I18652" s="4">
        <v>44505.71429398148</v>
      </c>
      <c r="J18652" s="4">
        <v>44156</v>
      </c>
      <c r="K18652" t="s">
        <v>61</v>
      </c>
      <c r="L18652" s="5">
        <v>0.47699999999999998</v>
      </c>
      <c r="M18652">
        <v>2020</v>
      </c>
    </row>
    <row r="18653" spans="1:13">
      <c r="A18653" t="s">
        <v>26</v>
      </c>
      <c r="B18653" t="s">
        <v>18764</v>
      </c>
      <c r="C18653" t="s">
        <v>34</v>
      </c>
      <c r="D18653" t="s">
        <v>26</v>
      </c>
      <c r="E18653" s="2">
        <v>323600</v>
      </c>
      <c r="F18653" t="s">
        <v>33</v>
      </c>
      <c r="G18653" t="s">
        <v>32</v>
      </c>
      <c r="H18653" s="3">
        <v>64.180000000000007</v>
      </c>
      <c r="I18653" s="4">
        <v>44502.063391203701</v>
      </c>
      <c r="J18653" s="4">
        <v>44156</v>
      </c>
      <c r="K18653" t="s">
        <v>57</v>
      </c>
      <c r="L18653" s="5">
        <v>0.309</v>
      </c>
      <c r="M18653">
        <v>2020</v>
      </c>
    </row>
    <row r="18654" spans="1:13">
      <c r="A18654" t="s">
        <v>26</v>
      </c>
      <c r="B18654" t="s">
        <v>18765</v>
      </c>
      <c r="C18654" t="s">
        <v>34</v>
      </c>
      <c r="D18654" t="s">
        <v>26</v>
      </c>
      <c r="E18654" s="2">
        <v>323600</v>
      </c>
      <c r="F18654" t="s">
        <v>33</v>
      </c>
      <c r="G18654" t="s">
        <v>32</v>
      </c>
      <c r="H18654" s="3">
        <v>62.32</v>
      </c>
      <c r="I18654" s="4">
        <v>44505.135555555556</v>
      </c>
      <c r="J18654" s="4">
        <v>44156</v>
      </c>
      <c r="K18654" t="s">
        <v>61</v>
      </c>
      <c r="L18654" s="5">
        <v>0.309</v>
      </c>
      <c r="M18654">
        <v>2020</v>
      </c>
    </row>
    <row r="18655" spans="1:13">
      <c r="A18655" t="s">
        <v>26</v>
      </c>
      <c r="B18655" t="s">
        <v>18766</v>
      </c>
      <c r="C18655" t="s">
        <v>34</v>
      </c>
      <c r="D18655" t="s">
        <v>26</v>
      </c>
      <c r="E18655" s="2">
        <v>323600</v>
      </c>
      <c r="F18655" t="s">
        <v>33</v>
      </c>
      <c r="G18655" t="s">
        <v>32</v>
      </c>
      <c r="H18655" s="3">
        <v>61.76</v>
      </c>
      <c r="I18655" s="4">
        <v>44507.983668981484</v>
      </c>
      <c r="J18655" s="4">
        <v>44156</v>
      </c>
      <c r="K18655" t="s">
        <v>63</v>
      </c>
      <c r="L18655" s="5">
        <v>0.309</v>
      </c>
      <c r="M18655">
        <v>2020</v>
      </c>
    </row>
    <row r="18656" spans="1:13">
      <c r="A18656" t="s">
        <v>26</v>
      </c>
      <c r="B18656" t="s">
        <v>18767</v>
      </c>
      <c r="C18656" t="s">
        <v>34</v>
      </c>
      <c r="D18656" t="s">
        <v>26</v>
      </c>
      <c r="E18656" s="2">
        <v>499728</v>
      </c>
      <c r="F18656" t="s">
        <v>33</v>
      </c>
      <c r="G18656" t="s">
        <v>32</v>
      </c>
      <c r="H18656" s="3">
        <v>65.150000000000006</v>
      </c>
      <c r="I18656" s="4">
        <v>44508.76599537037</v>
      </c>
      <c r="J18656" s="4">
        <v>44156</v>
      </c>
      <c r="K18656" t="s">
        <v>64</v>
      </c>
      <c r="L18656" s="5">
        <v>0.47699999999999998</v>
      </c>
      <c r="M18656">
        <v>2020</v>
      </c>
    </row>
    <row r="18657" spans="1:13">
      <c r="A18657" t="s">
        <v>26</v>
      </c>
      <c r="B18657" t="s">
        <v>18768</v>
      </c>
      <c r="C18657" t="s">
        <v>34</v>
      </c>
      <c r="D18657" t="s">
        <v>26</v>
      </c>
      <c r="E18657" s="2">
        <v>323600</v>
      </c>
      <c r="F18657" t="s">
        <v>33</v>
      </c>
      <c r="G18657" t="s">
        <v>32</v>
      </c>
      <c r="H18657" s="3">
        <v>64.180000000000007</v>
      </c>
      <c r="I18657" s="4">
        <v>44504.087997685187</v>
      </c>
      <c r="J18657" s="4">
        <v>44156</v>
      </c>
      <c r="K18657" t="s">
        <v>60</v>
      </c>
      <c r="L18657" s="5">
        <v>0.309</v>
      </c>
      <c r="M18657">
        <v>2020</v>
      </c>
    </row>
    <row r="18658" spans="1:13">
      <c r="A18658" t="s">
        <v>26</v>
      </c>
      <c r="B18658" t="s">
        <v>18769</v>
      </c>
      <c r="C18658" t="s">
        <v>34</v>
      </c>
      <c r="D18658" t="s">
        <v>26</v>
      </c>
      <c r="E18658" s="2">
        <v>323600</v>
      </c>
      <c r="F18658" t="s">
        <v>33</v>
      </c>
      <c r="G18658" t="s">
        <v>32</v>
      </c>
      <c r="H18658" s="3">
        <v>60.87</v>
      </c>
      <c r="I18658" s="4">
        <v>44508.726805555554</v>
      </c>
      <c r="J18658" s="4">
        <v>44156</v>
      </c>
      <c r="K18658" t="s">
        <v>64</v>
      </c>
      <c r="L18658" s="5">
        <v>0.309</v>
      </c>
      <c r="M18658">
        <v>2020</v>
      </c>
    </row>
    <row r="18659" spans="1:13">
      <c r="A18659" t="s">
        <v>26</v>
      </c>
      <c r="B18659" t="s">
        <v>18770</v>
      </c>
      <c r="C18659" t="s">
        <v>34</v>
      </c>
      <c r="D18659" t="s">
        <v>26</v>
      </c>
      <c r="E18659" s="2">
        <v>499728</v>
      </c>
      <c r="F18659" t="s">
        <v>33</v>
      </c>
      <c r="G18659" t="s">
        <v>32</v>
      </c>
      <c r="H18659" s="3">
        <v>63.24</v>
      </c>
      <c r="I18659" s="4">
        <v>44507.772349537037</v>
      </c>
      <c r="J18659" s="4">
        <v>44156</v>
      </c>
      <c r="K18659" t="s">
        <v>63</v>
      </c>
      <c r="L18659" s="5">
        <v>0.47699999999999998</v>
      </c>
      <c r="M18659">
        <v>2020</v>
      </c>
    </row>
    <row r="18660" spans="1:13">
      <c r="A18660" t="s">
        <v>26</v>
      </c>
      <c r="B18660" t="s">
        <v>18771</v>
      </c>
      <c r="C18660" t="s">
        <v>34</v>
      </c>
      <c r="D18660" t="s">
        <v>26</v>
      </c>
      <c r="E18660" s="2">
        <v>540688</v>
      </c>
      <c r="F18660" t="s">
        <v>33</v>
      </c>
      <c r="G18660" t="s">
        <v>32</v>
      </c>
      <c r="H18660" s="3">
        <v>67.650000000000006</v>
      </c>
      <c r="I18660" s="4">
        <v>44508.707314814812</v>
      </c>
      <c r="J18660" s="4">
        <v>44156</v>
      </c>
      <c r="K18660" t="s">
        <v>64</v>
      </c>
      <c r="L18660" s="5">
        <v>0.51600000000000001</v>
      </c>
      <c r="M18660">
        <v>2020</v>
      </c>
    </row>
    <row r="18661" spans="1:13">
      <c r="A18661" t="s">
        <v>26</v>
      </c>
      <c r="B18661" t="s">
        <v>18772</v>
      </c>
      <c r="C18661" t="s">
        <v>34</v>
      </c>
      <c r="D18661" t="s">
        <v>26</v>
      </c>
      <c r="E18661" s="2">
        <v>323600</v>
      </c>
      <c r="F18661" t="s">
        <v>33</v>
      </c>
      <c r="G18661" t="s">
        <v>32</v>
      </c>
      <c r="H18661" s="3">
        <v>62.32</v>
      </c>
      <c r="I18661" s="4">
        <v>44504.792303240742</v>
      </c>
      <c r="J18661" s="4">
        <v>44156</v>
      </c>
      <c r="K18661" t="s">
        <v>60</v>
      </c>
      <c r="L18661" s="5">
        <v>0.309</v>
      </c>
      <c r="M18661">
        <v>2020</v>
      </c>
    </row>
    <row r="18662" spans="1:13">
      <c r="A18662" t="s">
        <v>26</v>
      </c>
      <c r="B18662" t="s">
        <v>18773</v>
      </c>
      <c r="C18662" t="s">
        <v>34</v>
      </c>
      <c r="D18662" t="s">
        <v>26</v>
      </c>
      <c r="E18662" s="2">
        <v>323600</v>
      </c>
      <c r="F18662" t="s">
        <v>33</v>
      </c>
      <c r="G18662" t="s">
        <v>32</v>
      </c>
      <c r="H18662" s="3">
        <v>62.32</v>
      </c>
      <c r="I18662" s="4">
        <v>44507.7034375</v>
      </c>
      <c r="J18662" s="4">
        <v>44156</v>
      </c>
      <c r="K18662" t="s">
        <v>63</v>
      </c>
      <c r="L18662" s="5">
        <v>0.309</v>
      </c>
      <c r="M18662">
        <v>2020</v>
      </c>
    </row>
    <row r="18663" spans="1:13">
      <c r="A18663" t="s">
        <v>26</v>
      </c>
      <c r="B18663" t="s">
        <v>18774</v>
      </c>
      <c r="C18663" t="s">
        <v>34</v>
      </c>
      <c r="D18663" t="s">
        <v>26</v>
      </c>
      <c r="E18663" s="2">
        <v>803344</v>
      </c>
      <c r="F18663" t="s">
        <v>33</v>
      </c>
      <c r="G18663" t="s">
        <v>32</v>
      </c>
      <c r="H18663" s="3">
        <v>60.87</v>
      </c>
      <c r="I18663" s="4">
        <v>44507.742037037038</v>
      </c>
      <c r="J18663" s="4">
        <v>44156</v>
      </c>
      <c r="K18663" t="s">
        <v>63</v>
      </c>
      <c r="L18663" s="5">
        <v>0.76600000000000001</v>
      </c>
      <c r="M18663">
        <v>2020</v>
      </c>
    </row>
    <row r="18664" spans="1:13">
      <c r="A18664" t="s">
        <v>26</v>
      </c>
      <c r="B18664" t="s">
        <v>18775</v>
      </c>
      <c r="C18664" t="s">
        <v>34</v>
      </c>
      <c r="D18664" t="s">
        <v>26</v>
      </c>
      <c r="E18664" s="2">
        <v>323600</v>
      </c>
      <c r="F18664" t="s">
        <v>33</v>
      </c>
      <c r="G18664" t="s">
        <v>32</v>
      </c>
      <c r="H18664" s="3">
        <v>65.22</v>
      </c>
      <c r="I18664" s="4">
        <v>44504.876747685186</v>
      </c>
      <c r="J18664" s="4">
        <v>44156</v>
      </c>
      <c r="K18664" t="s">
        <v>60</v>
      </c>
      <c r="L18664" s="5">
        <v>0.309</v>
      </c>
      <c r="M18664">
        <v>2020</v>
      </c>
    </row>
    <row r="18665" spans="1:13">
      <c r="A18665" t="s">
        <v>26</v>
      </c>
      <c r="B18665" t="s">
        <v>18776</v>
      </c>
      <c r="C18665" t="s">
        <v>34</v>
      </c>
      <c r="D18665" t="s">
        <v>26</v>
      </c>
      <c r="E18665" s="2">
        <v>557072</v>
      </c>
      <c r="F18665" t="s">
        <v>33</v>
      </c>
      <c r="G18665" t="s">
        <v>32</v>
      </c>
      <c r="H18665" s="3">
        <v>63.77</v>
      </c>
      <c r="I18665" s="4">
        <v>44507.723587962966</v>
      </c>
      <c r="J18665" s="4">
        <v>44156</v>
      </c>
      <c r="K18665" t="s">
        <v>63</v>
      </c>
      <c r="L18665" s="5">
        <v>0.53100000000000003</v>
      </c>
      <c r="M18665">
        <v>2020</v>
      </c>
    </row>
    <row r="18666" spans="1:13">
      <c r="A18666" t="s">
        <v>26</v>
      </c>
      <c r="B18666" t="s">
        <v>18777</v>
      </c>
      <c r="C18666" t="s">
        <v>34</v>
      </c>
      <c r="D18666" t="s">
        <v>26</v>
      </c>
      <c r="E18666" s="2">
        <v>2097168</v>
      </c>
      <c r="F18666" t="s">
        <v>33</v>
      </c>
      <c r="G18666" t="s">
        <v>32</v>
      </c>
      <c r="H18666" s="3">
        <v>63.77</v>
      </c>
      <c r="I18666" s="4">
        <v>44502.726886574077</v>
      </c>
      <c r="J18666" s="4">
        <v>44156</v>
      </c>
      <c r="K18666" t="s">
        <v>57</v>
      </c>
      <c r="L18666" s="5">
        <v>2</v>
      </c>
      <c r="M18666">
        <v>2020</v>
      </c>
    </row>
    <row r="18667" spans="1:13">
      <c r="A18667" t="s">
        <v>26</v>
      </c>
      <c r="B18667" t="s">
        <v>18778</v>
      </c>
      <c r="C18667" t="s">
        <v>34</v>
      </c>
      <c r="D18667" t="s">
        <v>26</v>
      </c>
      <c r="E18667" s="2">
        <v>499728</v>
      </c>
      <c r="F18667" t="s">
        <v>33</v>
      </c>
      <c r="G18667" t="s">
        <v>32</v>
      </c>
      <c r="H18667" s="3">
        <v>63.24</v>
      </c>
      <c r="I18667" s="4">
        <v>44504.736863425926</v>
      </c>
      <c r="J18667" s="4">
        <v>44156</v>
      </c>
      <c r="K18667" t="s">
        <v>60</v>
      </c>
      <c r="L18667" s="5">
        <v>0.47699999999999998</v>
      </c>
      <c r="M18667">
        <v>2020</v>
      </c>
    </row>
    <row r="18668" spans="1:13">
      <c r="A18668" t="s">
        <v>26</v>
      </c>
      <c r="B18668" t="s">
        <v>18779</v>
      </c>
      <c r="C18668" t="s">
        <v>34</v>
      </c>
      <c r="D18668" t="s">
        <v>26</v>
      </c>
      <c r="E18668" s="2">
        <v>2314256</v>
      </c>
      <c r="F18668" t="s">
        <v>33</v>
      </c>
      <c r="G18668" t="s">
        <v>32</v>
      </c>
      <c r="H18668" s="3">
        <v>62.32</v>
      </c>
      <c r="I18668" s="4">
        <v>44505.747476851851</v>
      </c>
      <c r="J18668" s="4">
        <v>44156</v>
      </c>
      <c r="K18668" t="s">
        <v>61</v>
      </c>
      <c r="L18668" s="5">
        <v>2.2069999999999999</v>
      </c>
      <c r="M18668">
        <v>2020</v>
      </c>
    </row>
    <row r="18669" spans="1:13">
      <c r="A18669" t="s">
        <v>26</v>
      </c>
      <c r="B18669" t="s">
        <v>18780</v>
      </c>
      <c r="C18669" t="s">
        <v>34</v>
      </c>
      <c r="D18669" t="s">
        <v>26</v>
      </c>
      <c r="E18669" s="2">
        <v>803344</v>
      </c>
      <c r="F18669" t="s">
        <v>33</v>
      </c>
      <c r="G18669" t="s">
        <v>32</v>
      </c>
      <c r="H18669" s="3">
        <v>61.76</v>
      </c>
      <c r="I18669" s="4">
        <v>44507.711550925924</v>
      </c>
      <c r="J18669" s="4">
        <v>44156</v>
      </c>
      <c r="K18669" t="s">
        <v>63</v>
      </c>
      <c r="L18669" s="5">
        <v>0.76600000000000001</v>
      </c>
      <c r="M18669">
        <v>2020</v>
      </c>
    </row>
    <row r="18670" spans="1:13">
      <c r="A18670" t="s">
        <v>26</v>
      </c>
      <c r="B18670" t="s">
        <v>18781</v>
      </c>
      <c r="C18670" t="s">
        <v>34</v>
      </c>
      <c r="D18670" t="s">
        <v>26</v>
      </c>
      <c r="E18670" s="2">
        <v>323600</v>
      </c>
      <c r="F18670" t="s">
        <v>33</v>
      </c>
      <c r="G18670" t="s">
        <v>32</v>
      </c>
      <c r="H18670" s="3">
        <v>59.7</v>
      </c>
      <c r="I18670" s="4">
        <v>44504.777986111112</v>
      </c>
      <c r="J18670" s="4">
        <v>44156</v>
      </c>
      <c r="K18670" t="s">
        <v>60</v>
      </c>
      <c r="L18670" s="5">
        <v>0.309</v>
      </c>
      <c r="M18670">
        <v>2020</v>
      </c>
    </row>
    <row r="18671" spans="1:13">
      <c r="A18671" t="s">
        <v>26</v>
      </c>
      <c r="B18671" t="s">
        <v>18782</v>
      </c>
      <c r="C18671" t="s">
        <v>34</v>
      </c>
      <c r="D18671" t="s">
        <v>26</v>
      </c>
      <c r="E18671" s="2">
        <v>323600</v>
      </c>
      <c r="F18671" t="s">
        <v>33</v>
      </c>
      <c r="G18671" t="s">
        <v>32</v>
      </c>
      <c r="H18671" s="3">
        <v>63.77</v>
      </c>
      <c r="I18671" s="4">
        <v>44507.747650462959</v>
      </c>
      <c r="J18671" s="4">
        <v>44156</v>
      </c>
      <c r="K18671" t="s">
        <v>63</v>
      </c>
      <c r="L18671" s="5">
        <v>0.309</v>
      </c>
      <c r="M18671">
        <v>2020</v>
      </c>
    </row>
    <row r="18672" spans="1:13">
      <c r="A18672" t="s">
        <v>26</v>
      </c>
      <c r="B18672" t="s">
        <v>18783</v>
      </c>
      <c r="C18672" t="s">
        <v>34</v>
      </c>
      <c r="D18672" t="s">
        <v>26</v>
      </c>
      <c r="E18672" s="2">
        <v>5373968</v>
      </c>
      <c r="F18672" t="s">
        <v>33</v>
      </c>
      <c r="G18672" t="s">
        <v>32</v>
      </c>
      <c r="H18672" s="3">
        <v>65.08</v>
      </c>
      <c r="I18672" s="4">
        <v>44502.333553240744</v>
      </c>
      <c r="J18672" s="4">
        <v>44156</v>
      </c>
      <c r="K18672" t="s">
        <v>57</v>
      </c>
      <c r="L18672" s="5">
        <v>5.125</v>
      </c>
      <c r="M18672">
        <v>2020</v>
      </c>
    </row>
    <row r="18673" spans="1:13">
      <c r="A18673" t="s">
        <v>26</v>
      </c>
      <c r="B18673" t="s">
        <v>18784</v>
      </c>
      <c r="C18673" t="s">
        <v>34</v>
      </c>
      <c r="D18673" t="s">
        <v>26</v>
      </c>
      <c r="E18673" s="2">
        <v>323600</v>
      </c>
      <c r="F18673" t="s">
        <v>33</v>
      </c>
      <c r="G18673" t="s">
        <v>32</v>
      </c>
      <c r="H18673" s="3">
        <v>63.24</v>
      </c>
      <c r="I18673" s="4">
        <v>44507.58798611111</v>
      </c>
      <c r="J18673" s="4">
        <v>44156</v>
      </c>
      <c r="K18673" t="s">
        <v>63</v>
      </c>
      <c r="L18673" s="5">
        <v>0.309</v>
      </c>
      <c r="M18673">
        <v>2020</v>
      </c>
    </row>
    <row r="18674" spans="1:13">
      <c r="A18674" t="s">
        <v>26</v>
      </c>
      <c r="B18674" t="s">
        <v>18785</v>
      </c>
      <c r="C18674" t="s">
        <v>34</v>
      </c>
      <c r="D18674" t="s">
        <v>26</v>
      </c>
      <c r="E18674" s="2">
        <v>323600</v>
      </c>
      <c r="F18674" t="s">
        <v>33</v>
      </c>
      <c r="G18674" t="s">
        <v>32</v>
      </c>
      <c r="H18674" s="3">
        <v>62.32</v>
      </c>
      <c r="I18674" s="4">
        <v>44508.774513888886</v>
      </c>
      <c r="J18674" s="4">
        <v>44156</v>
      </c>
      <c r="K18674" t="s">
        <v>64</v>
      </c>
      <c r="L18674" s="5">
        <v>0.309</v>
      </c>
      <c r="M18674">
        <v>2020</v>
      </c>
    </row>
    <row r="18675" spans="1:13">
      <c r="A18675" t="s">
        <v>26</v>
      </c>
      <c r="B18675" t="s">
        <v>18786</v>
      </c>
      <c r="C18675" t="s">
        <v>34</v>
      </c>
      <c r="D18675" t="s">
        <v>26</v>
      </c>
      <c r="E18675" s="2">
        <v>803344</v>
      </c>
      <c r="F18675" t="s">
        <v>33</v>
      </c>
      <c r="G18675" t="s">
        <v>32</v>
      </c>
      <c r="H18675" s="3">
        <v>60.29</v>
      </c>
      <c r="I18675" s="4">
        <v>44507.692476851851</v>
      </c>
      <c r="J18675" s="4">
        <v>44156</v>
      </c>
      <c r="K18675" t="s">
        <v>63</v>
      </c>
      <c r="L18675" s="5">
        <v>0.76600000000000001</v>
      </c>
      <c r="M18675">
        <v>2020</v>
      </c>
    </row>
    <row r="18676" spans="1:13">
      <c r="A18676" t="s">
        <v>26</v>
      </c>
      <c r="B18676" t="s">
        <v>18787</v>
      </c>
      <c r="C18676" t="s">
        <v>34</v>
      </c>
      <c r="D18676" t="s">
        <v>26</v>
      </c>
      <c r="E18676" s="2">
        <v>323600</v>
      </c>
      <c r="F18676" t="s">
        <v>33</v>
      </c>
      <c r="G18676" t="s">
        <v>32</v>
      </c>
      <c r="H18676" s="3">
        <v>60.87</v>
      </c>
      <c r="I18676" s="4">
        <v>44501.927881944444</v>
      </c>
      <c r="J18676" s="4">
        <v>44156</v>
      </c>
      <c r="K18676" t="s">
        <v>55</v>
      </c>
      <c r="L18676" s="5">
        <v>0.309</v>
      </c>
      <c r="M18676">
        <v>2020</v>
      </c>
    </row>
    <row r="18677" spans="1:13">
      <c r="A18677" t="s">
        <v>26</v>
      </c>
      <c r="B18677" t="s">
        <v>18788</v>
      </c>
      <c r="C18677" t="s">
        <v>34</v>
      </c>
      <c r="D18677" t="s">
        <v>26</v>
      </c>
      <c r="E18677" s="2">
        <v>323600</v>
      </c>
      <c r="F18677" t="s">
        <v>33</v>
      </c>
      <c r="G18677" t="s">
        <v>32</v>
      </c>
      <c r="H18677" s="3">
        <v>62.32</v>
      </c>
      <c r="I18677" s="4">
        <v>44508.147905092592</v>
      </c>
      <c r="J18677" s="4">
        <v>44156</v>
      </c>
      <c r="K18677" t="s">
        <v>64</v>
      </c>
      <c r="L18677" s="5">
        <v>0.309</v>
      </c>
      <c r="M18677">
        <v>2020</v>
      </c>
    </row>
    <row r="18678" spans="1:13">
      <c r="A18678" t="s">
        <v>26</v>
      </c>
      <c r="B18678" t="s">
        <v>18789</v>
      </c>
      <c r="C18678" t="s">
        <v>34</v>
      </c>
      <c r="D18678" t="s">
        <v>26</v>
      </c>
      <c r="E18678" s="2">
        <v>803344</v>
      </c>
      <c r="F18678" t="s">
        <v>33</v>
      </c>
      <c r="G18678" t="s">
        <v>32</v>
      </c>
      <c r="H18678" s="3">
        <v>59.42</v>
      </c>
      <c r="I18678" s="4">
        <v>44503.697835648149</v>
      </c>
      <c r="J18678" s="4">
        <v>44156</v>
      </c>
      <c r="K18678" t="s">
        <v>59</v>
      </c>
      <c r="L18678" s="5">
        <v>0.76600000000000001</v>
      </c>
      <c r="M18678">
        <v>2020</v>
      </c>
    </row>
    <row r="18679" spans="1:13">
      <c r="A18679" t="s">
        <v>26</v>
      </c>
      <c r="B18679" t="s">
        <v>18790</v>
      </c>
      <c r="C18679" t="s">
        <v>34</v>
      </c>
      <c r="D18679" t="s">
        <v>26</v>
      </c>
      <c r="E18679" s="2">
        <v>499728</v>
      </c>
      <c r="F18679" t="s">
        <v>33</v>
      </c>
      <c r="G18679" t="s">
        <v>32</v>
      </c>
      <c r="H18679" s="3">
        <v>63.24</v>
      </c>
      <c r="I18679" s="4">
        <v>44505.773634259262</v>
      </c>
      <c r="J18679" s="4">
        <v>44156</v>
      </c>
      <c r="K18679" t="s">
        <v>61</v>
      </c>
      <c r="L18679" s="5">
        <v>0.47699999999999998</v>
      </c>
      <c r="M18679">
        <v>2020</v>
      </c>
    </row>
    <row r="18680" spans="1:13">
      <c r="A18680" t="s">
        <v>26</v>
      </c>
      <c r="B18680" t="s">
        <v>18791</v>
      </c>
      <c r="C18680" t="s">
        <v>34</v>
      </c>
      <c r="D18680" t="s">
        <v>26</v>
      </c>
      <c r="E18680" s="2">
        <v>803344</v>
      </c>
      <c r="F18680" t="s">
        <v>33</v>
      </c>
      <c r="G18680" t="s">
        <v>32</v>
      </c>
      <c r="H18680" s="3">
        <v>55.07</v>
      </c>
      <c r="I18680" s="4">
        <v>44507.686319444445</v>
      </c>
      <c r="J18680" s="4">
        <v>44156</v>
      </c>
      <c r="K18680" t="s">
        <v>63</v>
      </c>
      <c r="L18680" s="5">
        <v>0.76600000000000001</v>
      </c>
      <c r="M18680">
        <v>2020</v>
      </c>
    </row>
    <row r="18681" spans="1:13">
      <c r="A18681" t="s">
        <v>26</v>
      </c>
      <c r="B18681" t="s">
        <v>18792</v>
      </c>
      <c r="C18681" t="s">
        <v>34</v>
      </c>
      <c r="D18681" t="s">
        <v>26</v>
      </c>
      <c r="E18681" s="2">
        <v>323600</v>
      </c>
      <c r="F18681" t="s">
        <v>33</v>
      </c>
      <c r="G18681" t="s">
        <v>32</v>
      </c>
      <c r="H18681" s="3">
        <v>63.77</v>
      </c>
      <c r="I18681" s="4">
        <v>44506.959097222221</v>
      </c>
      <c r="J18681" s="4">
        <v>44156</v>
      </c>
      <c r="K18681" t="s">
        <v>62</v>
      </c>
      <c r="L18681" s="5">
        <v>0.309</v>
      </c>
      <c r="M18681">
        <v>2020</v>
      </c>
    </row>
    <row r="18682" spans="1:13">
      <c r="A18682" t="s">
        <v>26</v>
      </c>
      <c r="B18682" t="s">
        <v>18793</v>
      </c>
      <c r="C18682" t="s">
        <v>34</v>
      </c>
      <c r="D18682" t="s">
        <v>26</v>
      </c>
      <c r="E18682" s="2">
        <v>499728</v>
      </c>
      <c r="F18682" t="s">
        <v>33</v>
      </c>
      <c r="G18682" t="s">
        <v>32</v>
      </c>
      <c r="H18682" s="3">
        <v>65.22</v>
      </c>
      <c r="I18682" s="4">
        <v>44505.845543981479</v>
      </c>
      <c r="J18682" s="4">
        <v>44156</v>
      </c>
      <c r="K18682" t="s">
        <v>61</v>
      </c>
      <c r="L18682" s="5">
        <v>0.47699999999999998</v>
      </c>
      <c r="M18682">
        <v>2020</v>
      </c>
    </row>
    <row r="18683" spans="1:13">
      <c r="A18683" t="s">
        <v>26</v>
      </c>
      <c r="B18683" t="s">
        <v>18794</v>
      </c>
      <c r="C18683" t="s">
        <v>34</v>
      </c>
      <c r="D18683" t="s">
        <v>26</v>
      </c>
      <c r="E18683" s="2">
        <v>540688</v>
      </c>
      <c r="F18683" t="s">
        <v>33</v>
      </c>
      <c r="G18683" t="s">
        <v>32</v>
      </c>
      <c r="H18683" s="3">
        <v>61.76</v>
      </c>
      <c r="I18683" s="4">
        <v>44502.698414351849</v>
      </c>
      <c r="J18683" s="4">
        <v>44156</v>
      </c>
      <c r="K18683" t="s">
        <v>57</v>
      </c>
      <c r="L18683" s="5">
        <v>0.51600000000000001</v>
      </c>
      <c r="M18683">
        <v>2020</v>
      </c>
    </row>
    <row r="18684" spans="1:13">
      <c r="A18684" t="s">
        <v>26</v>
      </c>
      <c r="B18684" t="s">
        <v>18795</v>
      </c>
      <c r="C18684" t="s">
        <v>34</v>
      </c>
      <c r="D18684" t="s">
        <v>26</v>
      </c>
      <c r="E18684" s="2">
        <v>323600</v>
      </c>
      <c r="F18684" t="s">
        <v>33</v>
      </c>
      <c r="G18684" t="s">
        <v>32</v>
      </c>
      <c r="H18684" s="3">
        <v>60.87</v>
      </c>
      <c r="I18684" s="4">
        <v>44506.870509259257</v>
      </c>
      <c r="J18684" s="4">
        <v>44156</v>
      </c>
      <c r="K18684" t="s">
        <v>62</v>
      </c>
      <c r="L18684" s="5">
        <v>0.309</v>
      </c>
      <c r="M18684">
        <v>2020</v>
      </c>
    </row>
    <row r="18685" spans="1:13">
      <c r="A18685" t="s">
        <v>26</v>
      </c>
      <c r="B18685" t="s">
        <v>18796</v>
      </c>
      <c r="C18685" t="s">
        <v>34</v>
      </c>
      <c r="D18685" t="s">
        <v>26</v>
      </c>
      <c r="E18685" s="2">
        <v>323600</v>
      </c>
      <c r="F18685" t="s">
        <v>33</v>
      </c>
      <c r="G18685" t="s">
        <v>32</v>
      </c>
      <c r="H18685" s="3">
        <v>60.87</v>
      </c>
      <c r="I18685" s="4">
        <v>44506.704328703701</v>
      </c>
      <c r="J18685" s="4">
        <v>44156</v>
      </c>
      <c r="K18685" t="s">
        <v>62</v>
      </c>
      <c r="L18685" s="5">
        <v>0.309</v>
      </c>
      <c r="M18685">
        <v>2020</v>
      </c>
    </row>
    <row r="18686" spans="1:13">
      <c r="A18686" t="s">
        <v>26</v>
      </c>
      <c r="B18686" t="s">
        <v>18797</v>
      </c>
      <c r="C18686" t="s">
        <v>34</v>
      </c>
      <c r="D18686" t="s">
        <v>26</v>
      </c>
      <c r="E18686" s="2">
        <v>323600</v>
      </c>
      <c r="F18686" t="s">
        <v>33</v>
      </c>
      <c r="G18686" t="s">
        <v>32</v>
      </c>
      <c r="H18686" s="3">
        <v>63.77</v>
      </c>
      <c r="I18686" s="4">
        <v>44502.854317129626</v>
      </c>
      <c r="J18686" s="4">
        <v>44156</v>
      </c>
      <c r="K18686" t="s">
        <v>57</v>
      </c>
      <c r="L18686" s="5">
        <v>0.309</v>
      </c>
      <c r="M18686">
        <v>2020</v>
      </c>
    </row>
    <row r="18687" spans="1:13">
      <c r="A18687" t="s">
        <v>26</v>
      </c>
      <c r="B18687" t="s">
        <v>18798</v>
      </c>
      <c r="C18687" t="s">
        <v>34</v>
      </c>
      <c r="D18687" t="s">
        <v>26</v>
      </c>
      <c r="E18687" s="2">
        <v>499728</v>
      </c>
      <c r="F18687" t="s">
        <v>33</v>
      </c>
      <c r="G18687" t="s">
        <v>32</v>
      </c>
      <c r="H18687" s="3">
        <v>63.77</v>
      </c>
      <c r="I18687" s="4">
        <v>44508.193206018521</v>
      </c>
      <c r="J18687" s="4">
        <v>44156</v>
      </c>
      <c r="K18687" t="s">
        <v>64</v>
      </c>
      <c r="L18687" s="5">
        <v>0.47699999999999998</v>
      </c>
      <c r="M18687">
        <v>2020</v>
      </c>
    </row>
    <row r="18688" spans="1:13">
      <c r="A18688" t="s">
        <v>26</v>
      </c>
      <c r="B18688" t="s">
        <v>18799</v>
      </c>
      <c r="C18688" t="s">
        <v>34</v>
      </c>
      <c r="D18688" t="s">
        <v>26</v>
      </c>
      <c r="E18688" s="2">
        <v>323600</v>
      </c>
      <c r="F18688" t="s">
        <v>33</v>
      </c>
      <c r="G18688" t="s">
        <v>32</v>
      </c>
      <c r="H18688" s="3">
        <v>60.29</v>
      </c>
      <c r="I18688" s="4">
        <v>44505.188460648147</v>
      </c>
      <c r="J18688" s="4">
        <v>44156</v>
      </c>
      <c r="K18688" t="s">
        <v>61</v>
      </c>
      <c r="L18688" s="5">
        <v>0.309</v>
      </c>
      <c r="M18688">
        <v>2020</v>
      </c>
    </row>
    <row r="18689" spans="1:13">
      <c r="A18689" t="s">
        <v>26</v>
      </c>
      <c r="B18689" t="s">
        <v>18800</v>
      </c>
      <c r="C18689" t="s">
        <v>34</v>
      </c>
      <c r="D18689" t="s">
        <v>26</v>
      </c>
      <c r="E18689" s="2">
        <v>803344</v>
      </c>
      <c r="F18689" t="s">
        <v>33</v>
      </c>
      <c r="G18689" t="s">
        <v>32</v>
      </c>
      <c r="H18689" s="3">
        <v>60.87</v>
      </c>
      <c r="I18689" s="4">
        <v>44507.715254629627</v>
      </c>
      <c r="J18689" s="4">
        <v>44156</v>
      </c>
      <c r="K18689" t="s">
        <v>63</v>
      </c>
      <c r="L18689" s="5">
        <v>0.76600000000000001</v>
      </c>
      <c r="M18689">
        <v>2020</v>
      </c>
    </row>
    <row r="18690" spans="1:13">
      <c r="A18690" t="s">
        <v>26</v>
      </c>
      <c r="B18690" t="s">
        <v>18801</v>
      </c>
      <c r="C18690" t="s">
        <v>34</v>
      </c>
      <c r="D18690" t="s">
        <v>26</v>
      </c>
      <c r="E18690" s="2">
        <v>323600</v>
      </c>
      <c r="F18690" t="s">
        <v>33</v>
      </c>
      <c r="G18690" t="s">
        <v>32</v>
      </c>
      <c r="H18690" s="3">
        <v>65.22</v>
      </c>
      <c r="I18690" s="4">
        <v>44502.816261574073</v>
      </c>
      <c r="J18690" s="4">
        <v>44156</v>
      </c>
      <c r="K18690" t="s">
        <v>57</v>
      </c>
      <c r="L18690" s="5">
        <v>0.309</v>
      </c>
      <c r="M18690">
        <v>2020</v>
      </c>
    </row>
    <row r="18691" spans="1:13">
      <c r="A18691" t="s">
        <v>26</v>
      </c>
      <c r="B18691" t="s">
        <v>18802</v>
      </c>
      <c r="C18691" t="s">
        <v>34</v>
      </c>
      <c r="D18691" t="s">
        <v>26</v>
      </c>
      <c r="E18691" s="2">
        <v>323600</v>
      </c>
      <c r="F18691" t="s">
        <v>33</v>
      </c>
      <c r="G18691" t="s">
        <v>32</v>
      </c>
      <c r="H18691" s="3">
        <v>62.32</v>
      </c>
      <c r="I18691" s="4">
        <v>44506.751307870371</v>
      </c>
      <c r="J18691" s="4">
        <v>44156</v>
      </c>
      <c r="K18691" t="s">
        <v>62</v>
      </c>
      <c r="L18691" s="5">
        <v>0.309</v>
      </c>
      <c r="M18691">
        <v>2020</v>
      </c>
    </row>
    <row r="18692" spans="1:13">
      <c r="A18692" t="s">
        <v>26</v>
      </c>
      <c r="B18692" t="s">
        <v>18803</v>
      </c>
      <c r="C18692" t="s">
        <v>34</v>
      </c>
      <c r="D18692" t="s">
        <v>26</v>
      </c>
      <c r="E18692" s="2">
        <v>323600</v>
      </c>
      <c r="F18692" t="s">
        <v>33</v>
      </c>
      <c r="G18692" t="s">
        <v>32</v>
      </c>
      <c r="H18692" s="3">
        <v>60.87</v>
      </c>
      <c r="I18692" s="4">
        <v>44505.187372685185</v>
      </c>
      <c r="J18692" s="4">
        <v>44156</v>
      </c>
      <c r="K18692" t="s">
        <v>61</v>
      </c>
      <c r="L18692" s="5">
        <v>0.309</v>
      </c>
      <c r="M18692">
        <v>2020</v>
      </c>
    </row>
    <row r="18693" spans="1:13">
      <c r="A18693" t="s">
        <v>26</v>
      </c>
      <c r="B18693" t="s">
        <v>18804</v>
      </c>
      <c r="C18693" t="s">
        <v>34</v>
      </c>
      <c r="D18693" t="s">
        <v>26</v>
      </c>
      <c r="E18693" s="2">
        <v>323600</v>
      </c>
      <c r="F18693" t="s">
        <v>33</v>
      </c>
      <c r="G18693" t="s">
        <v>32</v>
      </c>
      <c r="H18693" s="3">
        <v>64.180000000000007</v>
      </c>
      <c r="I18693" s="4">
        <v>44507.253807870373</v>
      </c>
      <c r="J18693" s="4">
        <v>44156</v>
      </c>
      <c r="K18693" t="s">
        <v>63</v>
      </c>
      <c r="L18693" s="5">
        <v>0.309</v>
      </c>
      <c r="M18693">
        <v>2020</v>
      </c>
    </row>
    <row r="18694" spans="1:13">
      <c r="A18694" t="s">
        <v>26</v>
      </c>
      <c r="B18694" t="s">
        <v>18805</v>
      </c>
      <c r="C18694" t="s">
        <v>34</v>
      </c>
      <c r="D18694" t="s">
        <v>26</v>
      </c>
      <c r="E18694" s="2">
        <v>323600</v>
      </c>
      <c r="F18694" t="s">
        <v>33</v>
      </c>
      <c r="G18694" t="s">
        <v>32</v>
      </c>
      <c r="H18694" s="3">
        <v>74.63</v>
      </c>
      <c r="I18694" s="4">
        <v>44510.15766203704</v>
      </c>
      <c r="J18694" s="4">
        <v>44156</v>
      </c>
      <c r="K18694" t="s">
        <v>66</v>
      </c>
      <c r="L18694" s="5">
        <v>0.309</v>
      </c>
      <c r="M18694">
        <v>2020</v>
      </c>
    </row>
    <row r="18695" spans="1:13">
      <c r="A18695" t="s">
        <v>26</v>
      </c>
      <c r="B18695" t="s">
        <v>18806</v>
      </c>
      <c r="C18695" t="s">
        <v>34</v>
      </c>
      <c r="D18695" t="s">
        <v>26</v>
      </c>
      <c r="E18695" s="2">
        <v>499728</v>
      </c>
      <c r="F18695" t="s">
        <v>33</v>
      </c>
      <c r="G18695" t="s">
        <v>32</v>
      </c>
      <c r="H18695" s="3">
        <v>63.77</v>
      </c>
      <c r="I18695" s="4">
        <v>44507.749745370369</v>
      </c>
      <c r="J18695" s="4">
        <v>44156</v>
      </c>
      <c r="K18695" t="s">
        <v>63</v>
      </c>
      <c r="L18695" s="5">
        <v>0.47699999999999998</v>
      </c>
      <c r="M18695">
        <v>2020</v>
      </c>
    </row>
    <row r="18696" spans="1:13">
      <c r="A18696" t="s">
        <v>26</v>
      </c>
      <c r="B18696" t="s">
        <v>18807</v>
      </c>
      <c r="C18696" t="s">
        <v>34</v>
      </c>
      <c r="D18696" t="s">
        <v>26</v>
      </c>
      <c r="E18696" s="2">
        <v>323600</v>
      </c>
      <c r="F18696" t="s">
        <v>33</v>
      </c>
      <c r="G18696" t="s">
        <v>32</v>
      </c>
      <c r="H18696" s="3">
        <v>63.24</v>
      </c>
      <c r="I18696" s="4">
        <v>44506.942349537036</v>
      </c>
      <c r="J18696" s="4">
        <v>44156</v>
      </c>
      <c r="K18696" t="s">
        <v>62</v>
      </c>
      <c r="L18696" s="5">
        <v>0.309</v>
      </c>
      <c r="M18696">
        <v>2020</v>
      </c>
    </row>
    <row r="18697" spans="1:13">
      <c r="A18697" t="s">
        <v>26</v>
      </c>
      <c r="B18697" t="s">
        <v>18808</v>
      </c>
      <c r="C18697" t="s">
        <v>34</v>
      </c>
      <c r="D18697" t="s">
        <v>26</v>
      </c>
      <c r="E18697" s="2">
        <v>323600</v>
      </c>
      <c r="F18697" t="s">
        <v>33</v>
      </c>
      <c r="G18697" t="s">
        <v>32</v>
      </c>
      <c r="H18697" s="3">
        <v>65.22</v>
      </c>
      <c r="I18697" s="4">
        <v>44507.855567129627</v>
      </c>
      <c r="J18697" s="4">
        <v>44156</v>
      </c>
      <c r="K18697" t="s">
        <v>63</v>
      </c>
      <c r="L18697" s="5">
        <v>0.309</v>
      </c>
      <c r="M18697">
        <v>2020</v>
      </c>
    </row>
    <row r="18698" spans="1:13">
      <c r="A18698" t="s">
        <v>26</v>
      </c>
      <c r="B18698" t="s">
        <v>18809</v>
      </c>
      <c r="C18698" t="s">
        <v>34</v>
      </c>
      <c r="D18698" t="s">
        <v>26</v>
      </c>
      <c r="E18698" s="2">
        <v>323600</v>
      </c>
      <c r="F18698" t="s">
        <v>33</v>
      </c>
      <c r="G18698" t="s">
        <v>32</v>
      </c>
      <c r="H18698" s="3">
        <v>65.67</v>
      </c>
      <c r="I18698" s="4">
        <v>44504.416192129633</v>
      </c>
      <c r="J18698" s="4">
        <v>44156</v>
      </c>
      <c r="K18698" t="s">
        <v>60</v>
      </c>
      <c r="L18698" s="5">
        <v>0.309</v>
      </c>
      <c r="M18698">
        <v>2020</v>
      </c>
    </row>
    <row r="18699" spans="1:13">
      <c r="A18699" t="s">
        <v>26</v>
      </c>
      <c r="B18699" t="s">
        <v>18810</v>
      </c>
      <c r="C18699" t="s">
        <v>34</v>
      </c>
      <c r="D18699" t="s">
        <v>26</v>
      </c>
      <c r="E18699" s="2">
        <v>499728</v>
      </c>
      <c r="F18699" t="s">
        <v>33</v>
      </c>
      <c r="G18699" t="s">
        <v>32</v>
      </c>
      <c r="H18699" s="3">
        <v>68.12</v>
      </c>
      <c r="I18699" s="4">
        <v>44502.011655092596</v>
      </c>
      <c r="J18699" s="4">
        <v>44156</v>
      </c>
      <c r="K18699" t="s">
        <v>57</v>
      </c>
      <c r="L18699" s="5">
        <v>0.47699999999999998</v>
      </c>
      <c r="M18699">
        <v>2020</v>
      </c>
    </row>
    <row r="18700" spans="1:13">
      <c r="A18700" t="s">
        <v>26</v>
      </c>
      <c r="B18700" t="s">
        <v>18811</v>
      </c>
      <c r="C18700" t="s">
        <v>34</v>
      </c>
      <c r="D18700" t="s">
        <v>26</v>
      </c>
      <c r="E18700" s="2">
        <v>323600</v>
      </c>
      <c r="F18700" t="s">
        <v>33</v>
      </c>
      <c r="G18700" t="s">
        <v>32</v>
      </c>
      <c r="H18700" s="3">
        <v>61.76</v>
      </c>
      <c r="I18700" s="4">
        <v>44507.445590277777</v>
      </c>
      <c r="J18700" s="4">
        <v>44156</v>
      </c>
      <c r="K18700" t="s">
        <v>63</v>
      </c>
      <c r="L18700" s="5">
        <v>0.309</v>
      </c>
      <c r="M18700">
        <v>2020</v>
      </c>
    </row>
    <row r="18701" spans="1:13">
      <c r="A18701" t="s">
        <v>26</v>
      </c>
      <c r="B18701" t="s">
        <v>18812</v>
      </c>
      <c r="C18701" t="s">
        <v>34</v>
      </c>
      <c r="D18701" t="s">
        <v>26</v>
      </c>
      <c r="E18701" s="2">
        <v>499728</v>
      </c>
      <c r="F18701" t="s">
        <v>33</v>
      </c>
      <c r="G18701" t="s">
        <v>32</v>
      </c>
      <c r="H18701" s="3">
        <v>63.77</v>
      </c>
      <c r="I18701" s="4">
        <v>44502.023877314816</v>
      </c>
      <c r="J18701" s="4">
        <v>44156</v>
      </c>
      <c r="K18701" t="s">
        <v>57</v>
      </c>
      <c r="L18701" s="5">
        <v>0.47699999999999998</v>
      </c>
      <c r="M18701">
        <v>2020</v>
      </c>
    </row>
    <row r="18702" spans="1:13">
      <c r="A18702" t="s">
        <v>26</v>
      </c>
      <c r="B18702" t="s">
        <v>18813</v>
      </c>
      <c r="C18702" t="s">
        <v>34</v>
      </c>
      <c r="D18702" t="s">
        <v>26</v>
      </c>
      <c r="E18702" s="2">
        <v>323600</v>
      </c>
      <c r="F18702" t="s">
        <v>33</v>
      </c>
      <c r="G18702" t="s">
        <v>32</v>
      </c>
      <c r="H18702" s="3">
        <v>62.32</v>
      </c>
      <c r="I18702" s="4">
        <v>44503.733923611115</v>
      </c>
      <c r="J18702" s="4">
        <v>44156</v>
      </c>
      <c r="K18702" t="s">
        <v>59</v>
      </c>
      <c r="L18702" s="5">
        <v>0.309</v>
      </c>
      <c r="M18702">
        <v>2020</v>
      </c>
    </row>
    <row r="18703" spans="1:13">
      <c r="A18703" t="s">
        <v>26</v>
      </c>
      <c r="B18703" t="s">
        <v>18814</v>
      </c>
      <c r="C18703" t="s">
        <v>34</v>
      </c>
      <c r="D18703" t="s">
        <v>26</v>
      </c>
      <c r="E18703" s="2">
        <v>323600</v>
      </c>
      <c r="F18703" t="s">
        <v>33</v>
      </c>
      <c r="G18703" t="s">
        <v>32</v>
      </c>
      <c r="H18703" s="3">
        <v>59.42</v>
      </c>
      <c r="I18703" s="4">
        <v>44504.763206018521</v>
      </c>
      <c r="J18703" s="4">
        <v>44156</v>
      </c>
      <c r="K18703" t="s">
        <v>60</v>
      </c>
      <c r="L18703" s="5">
        <v>0.309</v>
      </c>
      <c r="M18703">
        <v>2020</v>
      </c>
    </row>
    <row r="18704" spans="1:13">
      <c r="A18704" t="s">
        <v>26</v>
      </c>
      <c r="B18704" t="s">
        <v>18815</v>
      </c>
      <c r="C18704" t="s">
        <v>34</v>
      </c>
      <c r="D18704" t="s">
        <v>26</v>
      </c>
      <c r="E18704" s="2">
        <v>499728</v>
      </c>
      <c r="F18704" t="s">
        <v>33</v>
      </c>
      <c r="G18704" t="s">
        <v>32</v>
      </c>
      <c r="H18704" s="3">
        <v>63.77</v>
      </c>
      <c r="I18704" s="4">
        <v>44506.707592592589</v>
      </c>
      <c r="J18704" s="4">
        <v>44156</v>
      </c>
      <c r="K18704" t="s">
        <v>62</v>
      </c>
      <c r="L18704" s="5">
        <v>0.47699999999999998</v>
      </c>
      <c r="M18704">
        <v>2020</v>
      </c>
    </row>
    <row r="18705" spans="1:13">
      <c r="A18705" t="s">
        <v>26</v>
      </c>
      <c r="B18705" t="s">
        <v>18816</v>
      </c>
      <c r="C18705" t="s">
        <v>34</v>
      </c>
      <c r="D18705" t="s">
        <v>26</v>
      </c>
      <c r="E18705" s="2">
        <v>323600</v>
      </c>
      <c r="F18705" t="s">
        <v>33</v>
      </c>
      <c r="G18705" t="s">
        <v>32</v>
      </c>
      <c r="H18705" s="3">
        <v>60.87</v>
      </c>
      <c r="I18705" s="4">
        <v>44505.841053240743</v>
      </c>
      <c r="J18705" s="4">
        <v>44156</v>
      </c>
      <c r="K18705" t="s">
        <v>61</v>
      </c>
      <c r="L18705" s="5">
        <v>0.309</v>
      </c>
      <c r="M18705">
        <v>2020</v>
      </c>
    </row>
    <row r="18706" spans="1:13">
      <c r="A18706" t="s">
        <v>26</v>
      </c>
      <c r="B18706" t="s">
        <v>18817</v>
      </c>
      <c r="C18706" t="s">
        <v>34</v>
      </c>
      <c r="D18706" t="s">
        <v>26</v>
      </c>
      <c r="E18706" s="2">
        <v>323600</v>
      </c>
      <c r="F18706" t="s">
        <v>33</v>
      </c>
      <c r="G18706" t="s">
        <v>32</v>
      </c>
      <c r="H18706" s="3">
        <v>63.64</v>
      </c>
      <c r="I18706" s="4">
        <v>44505.343391203707</v>
      </c>
      <c r="J18706" s="4">
        <v>44156</v>
      </c>
      <c r="K18706" t="s">
        <v>61</v>
      </c>
      <c r="L18706" s="5">
        <v>0.309</v>
      </c>
      <c r="M18706">
        <v>2020</v>
      </c>
    </row>
    <row r="18707" spans="1:13">
      <c r="A18707" t="s">
        <v>26</v>
      </c>
      <c r="B18707" t="s">
        <v>18818</v>
      </c>
      <c r="C18707" t="s">
        <v>34</v>
      </c>
      <c r="D18707" t="s">
        <v>26</v>
      </c>
      <c r="E18707" s="2">
        <v>499728</v>
      </c>
      <c r="F18707" t="s">
        <v>33</v>
      </c>
      <c r="G18707" t="s">
        <v>32</v>
      </c>
      <c r="H18707" s="3">
        <v>64.709999999999994</v>
      </c>
      <c r="I18707" s="4">
        <v>44508.737858796296</v>
      </c>
      <c r="J18707" s="4">
        <v>44156</v>
      </c>
      <c r="K18707" t="s">
        <v>64</v>
      </c>
      <c r="L18707" s="5">
        <v>0.47699999999999998</v>
      </c>
      <c r="M18707">
        <v>2020</v>
      </c>
    </row>
    <row r="18708" spans="1:13">
      <c r="A18708" t="s">
        <v>26</v>
      </c>
      <c r="B18708" t="s">
        <v>18819</v>
      </c>
      <c r="C18708" t="s">
        <v>34</v>
      </c>
      <c r="D18708" t="s">
        <v>26</v>
      </c>
      <c r="E18708" s="2">
        <v>499728</v>
      </c>
      <c r="F18708" t="s">
        <v>33</v>
      </c>
      <c r="G18708" t="s">
        <v>32</v>
      </c>
      <c r="H18708" s="3">
        <v>62.32</v>
      </c>
      <c r="I18708" s="4">
        <v>44507.726354166669</v>
      </c>
      <c r="J18708" s="4">
        <v>44156</v>
      </c>
      <c r="K18708" t="s">
        <v>63</v>
      </c>
      <c r="L18708" s="5">
        <v>0.47699999999999998</v>
      </c>
      <c r="M18708">
        <v>2020</v>
      </c>
    </row>
    <row r="18709" spans="1:13">
      <c r="A18709" t="s">
        <v>26</v>
      </c>
      <c r="B18709" t="s">
        <v>18820</v>
      </c>
      <c r="C18709" t="s">
        <v>34</v>
      </c>
      <c r="D18709" t="s">
        <v>26</v>
      </c>
      <c r="E18709" s="2">
        <v>499728</v>
      </c>
      <c r="F18709" t="s">
        <v>33</v>
      </c>
      <c r="G18709" t="s">
        <v>32</v>
      </c>
      <c r="H18709" s="3">
        <v>61.19</v>
      </c>
      <c r="I18709" s="4">
        <v>44508.063125000001</v>
      </c>
      <c r="J18709" s="4">
        <v>44156</v>
      </c>
      <c r="K18709" t="s">
        <v>64</v>
      </c>
      <c r="L18709" s="5">
        <v>0.47699999999999998</v>
      </c>
      <c r="M18709">
        <v>2020</v>
      </c>
    </row>
    <row r="18710" spans="1:13">
      <c r="A18710" t="s">
        <v>26</v>
      </c>
      <c r="B18710" t="s">
        <v>18821</v>
      </c>
      <c r="C18710" t="s">
        <v>34</v>
      </c>
      <c r="D18710" t="s">
        <v>26</v>
      </c>
      <c r="E18710" s="2">
        <v>323600</v>
      </c>
      <c r="F18710" t="s">
        <v>33</v>
      </c>
      <c r="G18710" t="s">
        <v>32</v>
      </c>
      <c r="H18710" s="3">
        <v>62.32</v>
      </c>
      <c r="I18710" s="4">
        <v>44502.859606481485</v>
      </c>
      <c r="J18710" s="4">
        <v>44156</v>
      </c>
      <c r="K18710" t="s">
        <v>57</v>
      </c>
      <c r="L18710" s="5">
        <v>0.309</v>
      </c>
      <c r="M18710">
        <v>2020</v>
      </c>
    </row>
    <row r="18711" spans="1:13">
      <c r="A18711" t="s">
        <v>26</v>
      </c>
      <c r="B18711" t="s">
        <v>18822</v>
      </c>
      <c r="C18711" t="s">
        <v>34</v>
      </c>
      <c r="D18711" t="s">
        <v>26</v>
      </c>
      <c r="E18711" s="2">
        <v>323600</v>
      </c>
      <c r="F18711" t="s">
        <v>33</v>
      </c>
      <c r="G18711" t="s">
        <v>32</v>
      </c>
      <c r="H18711" s="3">
        <v>60.87</v>
      </c>
      <c r="I18711" s="4">
        <v>44503.68414351852</v>
      </c>
      <c r="J18711" s="4">
        <v>44156</v>
      </c>
      <c r="K18711" t="s">
        <v>59</v>
      </c>
      <c r="L18711" s="5">
        <v>0.309</v>
      </c>
      <c r="M18711">
        <v>2020</v>
      </c>
    </row>
    <row r="18712" spans="1:13">
      <c r="A18712" t="s">
        <v>26</v>
      </c>
      <c r="B18712" t="s">
        <v>18823</v>
      </c>
      <c r="C18712" t="s">
        <v>34</v>
      </c>
      <c r="D18712" t="s">
        <v>26</v>
      </c>
      <c r="E18712" s="2">
        <v>323600</v>
      </c>
      <c r="F18712" t="s">
        <v>33</v>
      </c>
      <c r="G18712" t="s">
        <v>32</v>
      </c>
      <c r="H18712" s="3">
        <v>59.02</v>
      </c>
      <c r="I18712" s="4">
        <v>44508.814513888887</v>
      </c>
      <c r="J18712" s="4">
        <v>44156</v>
      </c>
      <c r="K18712" t="s">
        <v>64</v>
      </c>
      <c r="L18712" s="5">
        <v>0.309</v>
      </c>
      <c r="M18712">
        <v>2020</v>
      </c>
    </row>
    <row r="18713" spans="1:13">
      <c r="A18713" t="s">
        <v>26</v>
      </c>
      <c r="B18713" t="s">
        <v>18824</v>
      </c>
      <c r="C18713" t="s">
        <v>34</v>
      </c>
      <c r="D18713" t="s">
        <v>26</v>
      </c>
      <c r="E18713" s="2">
        <v>323600</v>
      </c>
      <c r="F18713" t="s">
        <v>33</v>
      </c>
      <c r="G18713" t="s">
        <v>32</v>
      </c>
      <c r="H18713" s="3">
        <v>60.87</v>
      </c>
      <c r="I18713" s="4">
        <v>44507.04109953704</v>
      </c>
      <c r="J18713" s="4">
        <v>44156</v>
      </c>
      <c r="K18713" t="s">
        <v>63</v>
      </c>
      <c r="L18713" s="5">
        <v>0.309</v>
      </c>
      <c r="M18713">
        <v>2020</v>
      </c>
    </row>
    <row r="18714" spans="1:13">
      <c r="A18714" t="s">
        <v>26</v>
      </c>
      <c r="B18714" t="s">
        <v>18825</v>
      </c>
      <c r="C18714" t="s">
        <v>34</v>
      </c>
      <c r="D18714" t="s">
        <v>26</v>
      </c>
      <c r="E18714" s="2">
        <v>803344</v>
      </c>
      <c r="F18714" t="s">
        <v>33</v>
      </c>
      <c r="G18714" t="s">
        <v>32</v>
      </c>
      <c r="H18714" s="3">
        <v>65.22</v>
      </c>
      <c r="I18714" s="4">
        <v>44507.755590277775</v>
      </c>
      <c r="J18714" s="4">
        <v>44156</v>
      </c>
      <c r="K18714" t="s">
        <v>63</v>
      </c>
      <c r="L18714" s="5">
        <v>0.76600000000000001</v>
      </c>
      <c r="M18714">
        <v>2020</v>
      </c>
    </row>
    <row r="18715" spans="1:13">
      <c r="A18715" t="s">
        <v>26</v>
      </c>
      <c r="B18715" t="s">
        <v>18826</v>
      </c>
      <c r="C18715" t="s">
        <v>34</v>
      </c>
      <c r="D18715" t="s">
        <v>26</v>
      </c>
      <c r="E18715" s="2">
        <v>499728</v>
      </c>
      <c r="F18715" t="s">
        <v>33</v>
      </c>
      <c r="G18715" t="s">
        <v>32</v>
      </c>
      <c r="H18715" s="3">
        <v>64.180000000000007</v>
      </c>
      <c r="I18715" s="4">
        <v>44508.776354166665</v>
      </c>
      <c r="J18715" s="4">
        <v>44156</v>
      </c>
      <c r="K18715" t="s">
        <v>64</v>
      </c>
      <c r="L18715" s="5">
        <v>0.47699999999999998</v>
      </c>
      <c r="M18715">
        <v>2020</v>
      </c>
    </row>
    <row r="18716" spans="1:13">
      <c r="A18716" t="s">
        <v>26</v>
      </c>
      <c r="B18716" t="s">
        <v>18827</v>
      </c>
      <c r="C18716" t="s">
        <v>34</v>
      </c>
      <c r="D18716" t="s">
        <v>26</v>
      </c>
      <c r="E18716" s="2">
        <v>323600</v>
      </c>
      <c r="F18716" t="s">
        <v>33</v>
      </c>
      <c r="G18716" t="s">
        <v>32</v>
      </c>
      <c r="H18716" s="3">
        <v>60.87</v>
      </c>
      <c r="I18716" s="4">
        <v>44508.089594907404</v>
      </c>
      <c r="J18716" s="4">
        <v>44156</v>
      </c>
      <c r="K18716" t="s">
        <v>64</v>
      </c>
      <c r="L18716" s="5">
        <v>0.309</v>
      </c>
      <c r="M18716">
        <v>2020</v>
      </c>
    </row>
    <row r="18717" spans="1:13">
      <c r="A18717" t="s">
        <v>26</v>
      </c>
      <c r="B18717" t="s">
        <v>18828</v>
      </c>
      <c r="C18717" t="s">
        <v>34</v>
      </c>
      <c r="D18717" t="s">
        <v>26</v>
      </c>
      <c r="E18717" s="2">
        <v>540688</v>
      </c>
      <c r="F18717" t="s">
        <v>33</v>
      </c>
      <c r="G18717" t="s">
        <v>32</v>
      </c>
      <c r="H18717" s="3">
        <v>62.32</v>
      </c>
      <c r="I18717" s="4">
        <v>44502.721909722219</v>
      </c>
      <c r="J18717" s="4">
        <v>44156</v>
      </c>
      <c r="K18717" t="s">
        <v>57</v>
      </c>
      <c r="L18717" s="5">
        <v>0.51600000000000001</v>
      </c>
      <c r="M18717">
        <v>2020</v>
      </c>
    </row>
    <row r="18718" spans="1:13">
      <c r="A18718" t="s">
        <v>26</v>
      </c>
      <c r="B18718" t="s">
        <v>18829</v>
      </c>
      <c r="C18718" t="s">
        <v>34</v>
      </c>
      <c r="D18718" t="s">
        <v>26</v>
      </c>
      <c r="E18718" s="2">
        <v>323600</v>
      </c>
      <c r="F18718" t="s">
        <v>33</v>
      </c>
      <c r="G18718" t="s">
        <v>32</v>
      </c>
      <c r="H18718" s="3">
        <v>72.06</v>
      </c>
      <c r="I18718" s="4">
        <v>44509.461921296293</v>
      </c>
      <c r="J18718" s="4">
        <v>44156</v>
      </c>
      <c r="K18718" t="s">
        <v>65</v>
      </c>
      <c r="L18718" s="5">
        <v>0.309</v>
      </c>
      <c r="M18718">
        <v>2020</v>
      </c>
    </row>
    <row r="18719" spans="1:13">
      <c r="A18719" t="s">
        <v>26</v>
      </c>
      <c r="B18719" t="s">
        <v>18830</v>
      </c>
      <c r="C18719" t="s">
        <v>34</v>
      </c>
      <c r="D18719" t="s">
        <v>26</v>
      </c>
      <c r="E18719" s="2">
        <v>803344</v>
      </c>
      <c r="F18719" t="s">
        <v>33</v>
      </c>
      <c r="G18719" t="s">
        <v>32</v>
      </c>
      <c r="H18719" s="3">
        <v>64.709999999999994</v>
      </c>
      <c r="I18719" s="4">
        <v>44505.757986111108</v>
      </c>
      <c r="J18719" s="4">
        <v>44156</v>
      </c>
      <c r="K18719" t="s">
        <v>61</v>
      </c>
      <c r="L18719" s="5">
        <v>0.76600000000000001</v>
      </c>
      <c r="M18719">
        <v>2020</v>
      </c>
    </row>
    <row r="18720" spans="1:13">
      <c r="A18720" t="s">
        <v>26</v>
      </c>
      <c r="B18720" t="s">
        <v>18831</v>
      </c>
      <c r="C18720" t="s">
        <v>34</v>
      </c>
      <c r="D18720" t="s">
        <v>26</v>
      </c>
      <c r="E18720" s="2">
        <v>323600</v>
      </c>
      <c r="F18720" t="s">
        <v>33</v>
      </c>
      <c r="G18720" t="s">
        <v>32</v>
      </c>
      <c r="H18720" s="3">
        <v>75.36</v>
      </c>
      <c r="I18720" s="4">
        <v>44509.711643518516</v>
      </c>
      <c r="J18720" s="4">
        <v>44156</v>
      </c>
      <c r="K18720" t="s">
        <v>65</v>
      </c>
      <c r="L18720" s="5">
        <v>0.309</v>
      </c>
      <c r="M18720">
        <v>2020</v>
      </c>
    </row>
    <row r="18721" spans="1:13">
      <c r="A18721" t="s">
        <v>26</v>
      </c>
      <c r="B18721" t="s">
        <v>18832</v>
      </c>
      <c r="C18721" t="s">
        <v>34</v>
      </c>
      <c r="D18721" t="s">
        <v>26</v>
      </c>
      <c r="E18721" s="2">
        <v>323600</v>
      </c>
      <c r="F18721" t="s">
        <v>33</v>
      </c>
      <c r="G18721" t="s">
        <v>32</v>
      </c>
      <c r="H18721" s="3">
        <v>63.77</v>
      </c>
      <c r="I18721" s="4">
        <v>44505.651909722219</v>
      </c>
      <c r="J18721" s="4">
        <v>44156</v>
      </c>
      <c r="K18721" t="s">
        <v>61</v>
      </c>
      <c r="L18721" s="5">
        <v>0.309</v>
      </c>
      <c r="M18721">
        <v>2020</v>
      </c>
    </row>
    <row r="18722" spans="1:13">
      <c r="A18722" t="s">
        <v>26</v>
      </c>
      <c r="B18722" t="s">
        <v>18833</v>
      </c>
      <c r="C18722" t="s">
        <v>34</v>
      </c>
      <c r="D18722" t="s">
        <v>26</v>
      </c>
      <c r="E18722" s="2">
        <v>499728</v>
      </c>
      <c r="F18722" t="s">
        <v>33</v>
      </c>
      <c r="G18722" t="s">
        <v>32</v>
      </c>
      <c r="H18722" s="3">
        <v>65.22</v>
      </c>
      <c r="I18722" s="4">
        <v>44505.815532407411</v>
      </c>
      <c r="J18722" s="4">
        <v>44156</v>
      </c>
      <c r="K18722" t="s">
        <v>61</v>
      </c>
      <c r="L18722" s="5">
        <v>0.47699999999999998</v>
      </c>
      <c r="M18722">
        <v>2020</v>
      </c>
    </row>
    <row r="18723" spans="1:13">
      <c r="A18723" t="s">
        <v>26</v>
      </c>
      <c r="B18723" t="s">
        <v>18834</v>
      </c>
      <c r="C18723" t="s">
        <v>34</v>
      </c>
      <c r="D18723" t="s">
        <v>26</v>
      </c>
      <c r="E18723" s="2">
        <v>323600</v>
      </c>
      <c r="F18723" t="s">
        <v>33</v>
      </c>
      <c r="G18723" t="s">
        <v>32</v>
      </c>
      <c r="H18723" s="3">
        <v>63.77</v>
      </c>
      <c r="I18723" s="4">
        <v>44507.745798611111</v>
      </c>
      <c r="J18723" s="4">
        <v>44156</v>
      </c>
      <c r="K18723" t="s">
        <v>63</v>
      </c>
      <c r="L18723" s="5">
        <v>0.309</v>
      </c>
      <c r="M18723">
        <v>2020</v>
      </c>
    </row>
    <row r="18724" spans="1:13">
      <c r="A18724" t="s">
        <v>26</v>
      </c>
      <c r="B18724" t="s">
        <v>18835</v>
      </c>
      <c r="C18724" t="s">
        <v>34</v>
      </c>
      <c r="D18724" t="s">
        <v>26</v>
      </c>
      <c r="E18724" s="2">
        <v>499728</v>
      </c>
      <c r="F18724" t="s">
        <v>33</v>
      </c>
      <c r="G18724" t="s">
        <v>32</v>
      </c>
      <c r="H18724" s="3">
        <v>63.77</v>
      </c>
      <c r="I18724" s="4">
        <v>44504.769687499997</v>
      </c>
      <c r="J18724" s="4">
        <v>44156</v>
      </c>
      <c r="K18724" t="s">
        <v>60</v>
      </c>
      <c r="L18724" s="5">
        <v>0.47699999999999998</v>
      </c>
      <c r="M18724">
        <v>2020</v>
      </c>
    </row>
    <row r="18725" spans="1:13">
      <c r="A18725" t="s">
        <v>26</v>
      </c>
      <c r="B18725" t="s">
        <v>18836</v>
      </c>
      <c r="C18725" t="s">
        <v>34</v>
      </c>
      <c r="D18725" t="s">
        <v>26</v>
      </c>
      <c r="E18725" s="2">
        <v>499728</v>
      </c>
      <c r="F18725" t="s">
        <v>33</v>
      </c>
      <c r="G18725" t="s">
        <v>32</v>
      </c>
      <c r="H18725" s="3">
        <v>63.64</v>
      </c>
      <c r="I18725" s="4">
        <v>44505.76489583333</v>
      </c>
      <c r="J18725" s="4">
        <v>44156</v>
      </c>
      <c r="K18725" t="s">
        <v>61</v>
      </c>
      <c r="L18725" s="5">
        <v>0.47699999999999998</v>
      </c>
      <c r="M18725">
        <v>2020</v>
      </c>
    </row>
    <row r="18726" spans="1:13">
      <c r="A18726" t="s">
        <v>26</v>
      </c>
      <c r="B18726" t="s">
        <v>18837</v>
      </c>
      <c r="C18726" t="s">
        <v>34</v>
      </c>
      <c r="D18726" t="s">
        <v>26</v>
      </c>
      <c r="E18726" s="2">
        <v>323600</v>
      </c>
      <c r="F18726" t="s">
        <v>33</v>
      </c>
      <c r="G18726" t="s">
        <v>32</v>
      </c>
      <c r="H18726" s="3">
        <v>61.19</v>
      </c>
      <c r="I18726" s="4">
        <v>44505.814837962964</v>
      </c>
      <c r="J18726" s="4">
        <v>44156</v>
      </c>
      <c r="K18726" t="s">
        <v>61</v>
      </c>
      <c r="L18726" s="5">
        <v>0.309</v>
      </c>
      <c r="M18726">
        <v>2020</v>
      </c>
    </row>
    <row r="18727" spans="1:13">
      <c r="A18727" t="s">
        <v>26</v>
      </c>
      <c r="B18727" t="s">
        <v>18838</v>
      </c>
      <c r="C18727" t="s">
        <v>34</v>
      </c>
      <c r="D18727" t="s">
        <v>26</v>
      </c>
      <c r="E18727" s="2">
        <v>499728</v>
      </c>
      <c r="F18727" t="s">
        <v>33</v>
      </c>
      <c r="G18727" t="s">
        <v>32</v>
      </c>
      <c r="H18727" s="3">
        <v>64.709999999999994</v>
      </c>
      <c r="I18727" s="4">
        <v>44503.989560185182</v>
      </c>
      <c r="J18727" s="4">
        <v>44156</v>
      </c>
      <c r="K18727" t="s">
        <v>59</v>
      </c>
      <c r="L18727" s="5">
        <v>0.47699999999999998</v>
      </c>
      <c r="M18727">
        <v>2020</v>
      </c>
    </row>
    <row r="18728" spans="1:13">
      <c r="A18728" t="s">
        <v>26</v>
      </c>
      <c r="B18728" t="s">
        <v>18839</v>
      </c>
      <c r="C18728" t="s">
        <v>34</v>
      </c>
      <c r="D18728" t="s">
        <v>26</v>
      </c>
      <c r="E18728" s="2">
        <v>323600</v>
      </c>
      <c r="F18728" t="s">
        <v>33</v>
      </c>
      <c r="G18728" t="s">
        <v>32</v>
      </c>
      <c r="H18728" s="3">
        <v>64.180000000000007</v>
      </c>
      <c r="I18728" s="4">
        <v>44508.33761574074</v>
      </c>
      <c r="J18728" s="4">
        <v>44156</v>
      </c>
      <c r="K18728" t="s">
        <v>64</v>
      </c>
      <c r="L18728" s="5">
        <v>0.309</v>
      </c>
      <c r="M18728">
        <v>2020</v>
      </c>
    </row>
    <row r="18729" spans="1:13">
      <c r="A18729" t="s">
        <v>26</v>
      </c>
      <c r="B18729" t="s">
        <v>18840</v>
      </c>
      <c r="C18729" t="s">
        <v>34</v>
      </c>
      <c r="D18729" t="s">
        <v>26</v>
      </c>
      <c r="E18729" s="2">
        <v>499728</v>
      </c>
      <c r="F18729" t="s">
        <v>33</v>
      </c>
      <c r="G18729" t="s">
        <v>32</v>
      </c>
      <c r="H18729" s="3">
        <v>64.709999999999994</v>
      </c>
      <c r="I18729" s="4">
        <v>44505.893912037034</v>
      </c>
      <c r="J18729" s="4">
        <v>44156</v>
      </c>
      <c r="K18729" t="s">
        <v>61</v>
      </c>
      <c r="L18729" s="5">
        <v>0.47699999999999998</v>
      </c>
      <c r="M18729">
        <v>2020</v>
      </c>
    </row>
    <row r="18730" spans="1:13">
      <c r="A18730" t="s">
        <v>26</v>
      </c>
      <c r="B18730" t="s">
        <v>18841</v>
      </c>
      <c r="C18730" t="s">
        <v>34</v>
      </c>
      <c r="D18730" t="s">
        <v>26</v>
      </c>
      <c r="E18730" s="2">
        <v>323600</v>
      </c>
      <c r="F18730" t="s">
        <v>33</v>
      </c>
      <c r="G18730" t="s">
        <v>32</v>
      </c>
      <c r="H18730" s="3">
        <v>59.42</v>
      </c>
      <c r="I18730" s="4">
        <v>44507.762962962966</v>
      </c>
      <c r="J18730" s="4">
        <v>44156</v>
      </c>
      <c r="K18730" t="s">
        <v>63</v>
      </c>
      <c r="L18730" s="5">
        <v>0.309</v>
      </c>
      <c r="M18730">
        <v>2020</v>
      </c>
    </row>
    <row r="18731" spans="1:13">
      <c r="A18731" t="s">
        <v>26</v>
      </c>
      <c r="B18731" t="s">
        <v>18842</v>
      </c>
      <c r="C18731" t="s">
        <v>34</v>
      </c>
      <c r="D18731" t="s">
        <v>26</v>
      </c>
      <c r="E18731" s="2">
        <v>499728</v>
      </c>
      <c r="F18731" t="s">
        <v>33</v>
      </c>
      <c r="G18731" t="s">
        <v>32</v>
      </c>
      <c r="H18731" s="3">
        <v>69.12</v>
      </c>
      <c r="I18731" s="4">
        <v>44505.862037037034</v>
      </c>
      <c r="J18731" s="4">
        <v>44156</v>
      </c>
      <c r="K18731" t="s">
        <v>61</v>
      </c>
      <c r="L18731" s="5">
        <v>0.47699999999999998</v>
      </c>
      <c r="M18731">
        <v>2020</v>
      </c>
    </row>
    <row r="18732" spans="1:13">
      <c r="A18732" t="s">
        <v>26</v>
      </c>
      <c r="B18732" t="s">
        <v>18843</v>
      </c>
      <c r="C18732" t="s">
        <v>34</v>
      </c>
      <c r="D18732" t="s">
        <v>26</v>
      </c>
      <c r="E18732" s="2">
        <v>803344</v>
      </c>
      <c r="F18732" t="s">
        <v>33</v>
      </c>
      <c r="G18732" t="s">
        <v>32</v>
      </c>
      <c r="H18732" s="3">
        <v>60.87</v>
      </c>
      <c r="I18732" s="4">
        <v>44507.718842592592</v>
      </c>
      <c r="J18732" s="4">
        <v>44156</v>
      </c>
      <c r="K18732" t="s">
        <v>63</v>
      </c>
      <c r="L18732" s="5">
        <v>0.76600000000000001</v>
      </c>
      <c r="M18732">
        <v>2020</v>
      </c>
    </row>
    <row r="18733" spans="1:13">
      <c r="A18733" t="s">
        <v>26</v>
      </c>
      <c r="B18733" t="s">
        <v>18844</v>
      </c>
      <c r="C18733" t="s">
        <v>34</v>
      </c>
      <c r="D18733" t="s">
        <v>26</v>
      </c>
      <c r="E18733" s="2">
        <v>803344</v>
      </c>
      <c r="F18733" t="s">
        <v>33</v>
      </c>
      <c r="G18733" t="s">
        <v>32</v>
      </c>
      <c r="H18733" s="3">
        <v>62.12</v>
      </c>
      <c r="I18733" s="4">
        <v>44504.749131944445</v>
      </c>
      <c r="J18733" s="4">
        <v>44156</v>
      </c>
      <c r="K18733" t="s">
        <v>60</v>
      </c>
      <c r="L18733" s="5">
        <v>0.76600000000000001</v>
      </c>
      <c r="M18733">
        <v>2020</v>
      </c>
    </row>
    <row r="18734" spans="1:13">
      <c r="A18734" t="s">
        <v>26</v>
      </c>
      <c r="B18734" t="s">
        <v>18845</v>
      </c>
      <c r="C18734" t="s">
        <v>34</v>
      </c>
      <c r="D18734" t="s">
        <v>26</v>
      </c>
      <c r="E18734" s="2">
        <v>323600</v>
      </c>
      <c r="F18734" t="s">
        <v>33</v>
      </c>
      <c r="G18734" t="s">
        <v>32</v>
      </c>
      <c r="H18734" s="3">
        <v>63.77</v>
      </c>
      <c r="I18734" s="4">
        <v>44502.755428240744</v>
      </c>
      <c r="J18734" s="4">
        <v>44156</v>
      </c>
      <c r="K18734" t="s">
        <v>57</v>
      </c>
      <c r="L18734" s="5">
        <v>0.309</v>
      </c>
      <c r="M18734">
        <v>2020</v>
      </c>
    </row>
    <row r="18735" spans="1:13">
      <c r="A18735" t="s">
        <v>26</v>
      </c>
      <c r="B18735" t="s">
        <v>18846</v>
      </c>
      <c r="C18735" t="s">
        <v>34</v>
      </c>
      <c r="D18735" t="s">
        <v>26</v>
      </c>
      <c r="E18735" s="2">
        <v>499728</v>
      </c>
      <c r="F18735" t="s">
        <v>33</v>
      </c>
      <c r="G18735" t="s">
        <v>32</v>
      </c>
      <c r="H18735" s="3">
        <v>63.24</v>
      </c>
      <c r="I18735" s="4">
        <v>44507.772349537037</v>
      </c>
      <c r="J18735" s="4">
        <v>44156</v>
      </c>
      <c r="K18735" t="s">
        <v>63</v>
      </c>
      <c r="L18735" s="5">
        <v>0.47699999999999998</v>
      </c>
      <c r="M18735">
        <v>2020</v>
      </c>
    </row>
    <row r="18736" spans="1:13">
      <c r="A18736" t="s">
        <v>26</v>
      </c>
      <c r="B18736" t="s">
        <v>18847</v>
      </c>
      <c r="C18736" t="s">
        <v>34</v>
      </c>
      <c r="D18736" t="s">
        <v>26</v>
      </c>
      <c r="E18736" s="2">
        <v>499728</v>
      </c>
      <c r="F18736" t="s">
        <v>33</v>
      </c>
      <c r="G18736" t="s">
        <v>32</v>
      </c>
      <c r="H18736" s="3">
        <v>62.12</v>
      </c>
      <c r="I18736" s="4">
        <v>44508.064641203702</v>
      </c>
      <c r="J18736" s="4">
        <v>44156</v>
      </c>
      <c r="K18736" t="s">
        <v>64</v>
      </c>
      <c r="L18736" s="5">
        <v>0.47699999999999998</v>
      </c>
      <c r="M18736">
        <v>2020</v>
      </c>
    </row>
    <row r="18737" spans="1:13">
      <c r="A18737" t="s">
        <v>26</v>
      </c>
      <c r="B18737" t="s">
        <v>18848</v>
      </c>
      <c r="C18737" t="s">
        <v>34</v>
      </c>
      <c r="D18737" t="s">
        <v>26</v>
      </c>
      <c r="E18737" s="2">
        <v>499728</v>
      </c>
      <c r="F18737" t="s">
        <v>33</v>
      </c>
      <c r="G18737" t="s">
        <v>32</v>
      </c>
      <c r="H18737" s="3">
        <v>62.32</v>
      </c>
      <c r="I18737" s="4">
        <v>44505.201817129629</v>
      </c>
      <c r="J18737" s="4">
        <v>44156</v>
      </c>
      <c r="K18737" t="s">
        <v>61</v>
      </c>
      <c r="L18737" s="5">
        <v>0.47699999999999998</v>
      </c>
      <c r="M18737">
        <v>2020</v>
      </c>
    </row>
    <row r="18738" spans="1:13">
      <c r="A18738" t="s">
        <v>26</v>
      </c>
      <c r="B18738" t="s">
        <v>18849</v>
      </c>
      <c r="C18738" t="s">
        <v>34</v>
      </c>
      <c r="D18738" t="s">
        <v>26</v>
      </c>
      <c r="E18738" s="2">
        <v>499728</v>
      </c>
      <c r="F18738" t="s">
        <v>33</v>
      </c>
      <c r="G18738" t="s">
        <v>32</v>
      </c>
      <c r="H18738" s="3">
        <v>65.22</v>
      </c>
      <c r="I18738" s="4">
        <v>44507.961099537039</v>
      </c>
      <c r="J18738" s="4">
        <v>44156</v>
      </c>
      <c r="K18738" t="s">
        <v>63</v>
      </c>
      <c r="L18738" s="5">
        <v>0.47699999999999998</v>
      </c>
      <c r="M18738">
        <v>2020</v>
      </c>
    </row>
    <row r="18739" spans="1:13">
      <c r="A18739" t="s">
        <v>26</v>
      </c>
      <c r="B18739" t="s">
        <v>18850</v>
      </c>
      <c r="C18739" t="s">
        <v>34</v>
      </c>
      <c r="D18739" t="s">
        <v>26</v>
      </c>
      <c r="E18739" s="2">
        <v>323600</v>
      </c>
      <c r="F18739" t="s">
        <v>33</v>
      </c>
      <c r="G18739" t="s">
        <v>32</v>
      </c>
      <c r="H18739" s="3">
        <v>62.32</v>
      </c>
      <c r="I18739" s="4">
        <v>44501.915439814817</v>
      </c>
      <c r="J18739" s="4">
        <v>44156</v>
      </c>
      <c r="K18739" t="s">
        <v>55</v>
      </c>
      <c r="L18739" s="5">
        <v>0.309</v>
      </c>
      <c r="M18739">
        <v>2020</v>
      </c>
    </row>
    <row r="18740" spans="1:13">
      <c r="A18740" t="s">
        <v>26</v>
      </c>
      <c r="B18740" t="s">
        <v>18851</v>
      </c>
      <c r="C18740" t="s">
        <v>34</v>
      </c>
      <c r="D18740" t="s">
        <v>26</v>
      </c>
      <c r="E18740" s="2">
        <v>323600</v>
      </c>
      <c r="F18740" t="s">
        <v>33</v>
      </c>
      <c r="G18740" t="s">
        <v>32</v>
      </c>
      <c r="H18740" s="3">
        <v>66.67</v>
      </c>
      <c r="I18740" s="4">
        <v>44503.712013888886</v>
      </c>
      <c r="J18740" s="4">
        <v>44156</v>
      </c>
      <c r="K18740" t="s">
        <v>59</v>
      </c>
      <c r="L18740" s="5">
        <v>0.309</v>
      </c>
      <c r="M18740">
        <v>2020</v>
      </c>
    </row>
    <row r="18741" spans="1:13">
      <c r="A18741" t="s">
        <v>26</v>
      </c>
      <c r="B18741" t="s">
        <v>18852</v>
      </c>
      <c r="C18741" t="s">
        <v>34</v>
      </c>
      <c r="D18741" t="s">
        <v>26</v>
      </c>
      <c r="E18741" s="2">
        <v>803344</v>
      </c>
      <c r="F18741" t="s">
        <v>33</v>
      </c>
      <c r="G18741" t="s">
        <v>32</v>
      </c>
      <c r="H18741" s="3">
        <v>62.32</v>
      </c>
      <c r="I18741" s="4">
        <v>44504.784641203703</v>
      </c>
      <c r="J18741" s="4">
        <v>44156</v>
      </c>
      <c r="K18741" t="s">
        <v>60</v>
      </c>
      <c r="L18741" s="5">
        <v>0.76600000000000001</v>
      </c>
      <c r="M18741">
        <v>2020</v>
      </c>
    </row>
    <row r="18742" spans="1:13">
      <c r="A18742" t="s">
        <v>26</v>
      </c>
      <c r="B18742" t="s">
        <v>18853</v>
      </c>
      <c r="C18742" t="s">
        <v>34</v>
      </c>
      <c r="D18742" t="s">
        <v>26</v>
      </c>
      <c r="E18742" s="2">
        <v>323600</v>
      </c>
      <c r="F18742" t="s">
        <v>33</v>
      </c>
      <c r="G18742" t="s">
        <v>32</v>
      </c>
      <c r="H18742" s="3">
        <v>71.64</v>
      </c>
      <c r="I18742" s="4">
        <v>44508.565960648149</v>
      </c>
      <c r="J18742" s="4">
        <v>44156</v>
      </c>
      <c r="K18742" t="s">
        <v>64</v>
      </c>
      <c r="L18742" s="5">
        <v>0.309</v>
      </c>
      <c r="M18742">
        <v>2020</v>
      </c>
    </row>
    <row r="18743" spans="1:13">
      <c r="A18743" t="s">
        <v>26</v>
      </c>
      <c r="B18743" t="s">
        <v>18854</v>
      </c>
      <c r="C18743" t="s">
        <v>34</v>
      </c>
      <c r="D18743" t="s">
        <v>26</v>
      </c>
      <c r="E18743" s="2">
        <v>323600</v>
      </c>
      <c r="F18743" t="s">
        <v>33</v>
      </c>
      <c r="G18743" t="s">
        <v>32</v>
      </c>
      <c r="H18743" s="3">
        <v>65.22</v>
      </c>
      <c r="I18743" s="4">
        <v>44505.850706018522</v>
      </c>
      <c r="J18743" s="4">
        <v>44156</v>
      </c>
      <c r="K18743" t="s">
        <v>61</v>
      </c>
      <c r="L18743" s="5">
        <v>0.309</v>
      </c>
      <c r="M18743">
        <v>2020</v>
      </c>
    </row>
    <row r="18744" spans="1:13">
      <c r="A18744" t="s">
        <v>26</v>
      </c>
      <c r="B18744" t="s">
        <v>18855</v>
      </c>
      <c r="C18744" t="s">
        <v>34</v>
      </c>
      <c r="D18744" t="s">
        <v>26</v>
      </c>
      <c r="E18744" s="2">
        <v>540688</v>
      </c>
      <c r="F18744" t="s">
        <v>33</v>
      </c>
      <c r="G18744" t="s">
        <v>32</v>
      </c>
      <c r="H18744" s="3">
        <v>63.24</v>
      </c>
      <c r="I18744" s="4">
        <v>44503.72792824074</v>
      </c>
      <c r="J18744" s="4">
        <v>44156</v>
      </c>
      <c r="K18744" t="s">
        <v>59</v>
      </c>
      <c r="L18744" s="5">
        <v>0.51600000000000001</v>
      </c>
      <c r="M18744">
        <v>2020</v>
      </c>
    </row>
    <row r="18745" spans="1:13">
      <c r="A18745" t="s">
        <v>26</v>
      </c>
      <c r="B18745" t="s">
        <v>18856</v>
      </c>
      <c r="C18745" t="s">
        <v>34</v>
      </c>
      <c r="D18745" t="s">
        <v>26</v>
      </c>
      <c r="E18745" s="2">
        <v>323600</v>
      </c>
      <c r="F18745" t="s">
        <v>33</v>
      </c>
      <c r="G18745" t="s">
        <v>32</v>
      </c>
      <c r="H18745" s="3">
        <v>61.76</v>
      </c>
      <c r="I18745" s="4">
        <v>44506.711087962962</v>
      </c>
      <c r="J18745" s="4">
        <v>44156</v>
      </c>
      <c r="K18745" t="s">
        <v>62</v>
      </c>
      <c r="L18745" s="5">
        <v>0.309</v>
      </c>
      <c r="M18745">
        <v>2020</v>
      </c>
    </row>
    <row r="18746" spans="1:13">
      <c r="A18746" t="s">
        <v>26</v>
      </c>
      <c r="B18746" t="s">
        <v>18857</v>
      </c>
      <c r="C18746" t="s">
        <v>34</v>
      </c>
      <c r="D18746" t="s">
        <v>26</v>
      </c>
      <c r="E18746" s="2">
        <v>323600</v>
      </c>
      <c r="F18746" t="s">
        <v>33</v>
      </c>
      <c r="G18746" t="s">
        <v>32</v>
      </c>
      <c r="H18746" s="3">
        <v>62.32</v>
      </c>
      <c r="I18746" s="4">
        <v>44502.063344907408</v>
      </c>
      <c r="J18746" s="4">
        <v>44156</v>
      </c>
      <c r="K18746" t="s">
        <v>57</v>
      </c>
      <c r="L18746" s="5">
        <v>0.309</v>
      </c>
      <c r="M18746">
        <v>2020</v>
      </c>
    </row>
    <row r="18747" spans="1:13">
      <c r="A18747" t="s">
        <v>26</v>
      </c>
      <c r="B18747" t="s">
        <v>18858</v>
      </c>
      <c r="C18747" t="s">
        <v>38</v>
      </c>
      <c r="D18747" t="s">
        <v>26</v>
      </c>
      <c r="E18747" s="2">
        <v>323600</v>
      </c>
      <c r="F18747" t="s">
        <v>33</v>
      </c>
      <c r="G18747" t="s">
        <v>32</v>
      </c>
      <c r="H18747" s="3">
        <v>69.12</v>
      </c>
      <c r="I18747" s="4">
        <v>44518.078379629631</v>
      </c>
      <c r="J18747" s="4">
        <v>44156</v>
      </c>
      <c r="K18747" t="s">
        <v>74</v>
      </c>
      <c r="L18747" s="5">
        <v>0.309</v>
      </c>
      <c r="M18747">
        <v>2020</v>
      </c>
    </row>
    <row r="18748" spans="1:13">
      <c r="A18748" t="s">
        <v>26</v>
      </c>
      <c r="B18748" t="s">
        <v>18859</v>
      </c>
      <c r="C18748" t="s">
        <v>38</v>
      </c>
      <c r="D18748" t="s">
        <v>26</v>
      </c>
      <c r="E18748" s="2">
        <v>2097168</v>
      </c>
      <c r="F18748" t="s">
        <v>33</v>
      </c>
      <c r="G18748" t="s">
        <v>32</v>
      </c>
      <c r="H18748" s="3">
        <v>63.77</v>
      </c>
      <c r="I18748" s="4">
        <v>44511.760162037041</v>
      </c>
      <c r="J18748" s="4">
        <v>44156</v>
      </c>
      <c r="K18748" t="s">
        <v>67</v>
      </c>
      <c r="L18748" s="5">
        <v>2</v>
      </c>
      <c r="M18748">
        <v>2020</v>
      </c>
    </row>
    <row r="18749" spans="1:13">
      <c r="A18749" t="s">
        <v>26</v>
      </c>
      <c r="B18749" t="s">
        <v>18860</v>
      </c>
      <c r="C18749" t="s">
        <v>38</v>
      </c>
      <c r="D18749" t="s">
        <v>26</v>
      </c>
      <c r="E18749" s="2">
        <v>323600</v>
      </c>
      <c r="F18749" t="s">
        <v>33</v>
      </c>
      <c r="G18749" t="s">
        <v>32</v>
      </c>
      <c r="H18749" s="3">
        <v>60.29</v>
      </c>
      <c r="I18749" s="4">
        <v>44513.696006944447</v>
      </c>
      <c r="J18749" s="4">
        <v>44156</v>
      </c>
      <c r="K18749" t="s">
        <v>69</v>
      </c>
      <c r="L18749" s="5">
        <v>0.309</v>
      </c>
      <c r="M18749">
        <v>2020</v>
      </c>
    </row>
    <row r="18750" spans="1:13">
      <c r="A18750" t="s">
        <v>26</v>
      </c>
      <c r="B18750" t="s">
        <v>18861</v>
      </c>
      <c r="C18750" t="s">
        <v>38</v>
      </c>
      <c r="D18750" t="s">
        <v>26</v>
      </c>
      <c r="E18750" s="2">
        <v>2097168</v>
      </c>
      <c r="F18750" t="s">
        <v>33</v>
      </c>
      <c r="G18750" t="s">
        <v>32</v>
      </c>
      <c r="H18750" s="3">
        <v>64.180000000000007</v>
      </c>
      <c r="I18750" s="4">
        <v>44510.800104166665</v>
      </c>
      <c r="J18750" s="4">
        <v>44156</v>
      </c>
      <c r="K18750" t="s">
        <v>66</v>
      </c>
      <c r="L18750" s="5">
        <v>2</v>
      </c>
      <c r="M18750">
        <v>2020</v>
      </c>
    </row>
    <row r="18751" spans="1:13">
      <c r="A18751" t="s">
        <v>26</v>
      </c>
      <c r="B18751" t="s">
        <v>18862</v>
      </c>
      <c r="C18751" t="s">
        <v>38</v>
      </c>
      <c r="D18751" t="s">
        <v>26</v>
      </c>
      <c r="E18751" s="2">
        <v>323600</v>
      </c>
      <c r="F18751" t="s">
        <v>33</v>
      </c>
      <c r="G18751" t="s">
        <v>32</v>
      </c>
      <c r="H18751" s="3">
        <v>62.69</v>
      </c>
      <c r="I18751" s="4">
        <v>44515.748460648145</v>
      </c>
      <c r="J18751" s="4">
        <v>44156</v>
      </c>
      <c r="K18751" t="s">
        <v>71</v>
      </c>
      <c r="L18751" s="5">
        <v>0.309</v>
      </c>
      <c r="M18751">
        <v>2020</v>
      </c>
    </row>
    <row r="18752" spans="1:13">
      <c r="A18752" t="s">
        <v>26</v>
      </c>
      <c r="B18752" t="s">
        <v>18863</v>
      </c>
      <c r="C18752" t="s">
        <v>38</v>
      </c>
      <c r="D18752" t="s">
        <v>26</v>
      </c>
      <c r="E18752" s="2">
        <v>499728</v>
      </c>
      <c r="F18752" t="s">
        <v>33</v>
      </c>
      <c r="G18752" t="s">
        <v>32</v>
      </c>
      <c r="H18752" s="3">
        <v>66.67</v>
      </c>
      <c r="I18752" s="4">
        <v>44512.292314814818</v>
      </c>
      <c r="J18752" s="4">
        <v>44156</v>
      </c>
      <c r="K18752" t="s">
        <v>68</v>
      </c>
      <c r="L18752" s="5">
        <v>0.47699999999999998</v>
      </c>
      <c r="M18752">
        <v>2020</v>
      </c>
    </row>
    <row r="18753" spans="1:13">
      <c r="A18753" t="s">
        <v>26</v>
      </c>
      <c r="B18753" t="s">
        <v>18864</v>
      </c>
      <c r="C18753" t="s">
        <v>38</v>
      </c>
      <c r="D18753" t="s">
        <v>26</v>
      </c>
      <c r="E18753" s="2">
        <v>323600</v>
      </c>
      <c r="F18753" t="s">
        <v>33</v>
      </c>
      <c r="G18753" t="s">
        <v>32</v>
      </c>
      <c r="H18753" s="3">
        <v>60.29</v>
      </c>
      <c r="I18753" s="4">
        <v>44513.062418981484</v>
      </c>
      <c r="J18753" s="4">
        <v>44156</v>
      </c>
      <c r="K18753" t="s">
        <v>69</v>
      </c>
      <c r="L18753" s="5">
        <v>0.309</v>
      </c>
      <c r="M18753">
        <v>2020</v>
      </c>
    </row>
    <row r="18754" spans="1:13">
      <c r="A18754" t="s">
        <v>26</v>
      </c>
      <c r="B18754" t="s">
        <v>18865</v>
      </c>
      <c r="C18754" t="s">
        <v>38</v>
      </c>
      <c r="D18754" t="s">
        <v>26</v>
      </c>
      <c r="E18754" s="2">
        <v>323600</v>
      </c>
      <c r="F18754" t="s">
        <v>33</v>
      </c>
      <c r="G18754" t="s">
        <v>32</v>
      </c>
      <c r="H18754" s="3">
        <v>63.24</v>
      </c>
      <c r="I18754" s="4">
        <v>44512.993368055555</v>
      </c>
      <c r="J18754" s="4">
        <v>44156</v>
      </c>
      <c r="K18754" t="s">
        <v>68</v>
      </c>
      <c r="L18754" s="5">
        <v>0.309</v>
      </c>
      <c r="M18754">
        <v>2020</v>
      </c>
    </row>
    <row r="18755" spans="1:13">
      <c r="A18755" t="s">
        <v>26</v>
      </c>
      <c r="B18755" t="s">
        <v>18866</v>
      </c>
      <c r="C18755" t="s">
        <v>38</v>
      </c>
      <c r="D18755" t="s">
        <v>26</v>
      </c>
      <c r="E18755" s="2">
        <v>323600</v>
      </c>
      <c r="F18755" t="s">
        <v>33</v>
      </c>
      <c r="G18755" t="s">
        <v>32</v>
      </c>
      <c r="H18755" s="3">
        <v>63.24</v>
      </c>
      <c r="I18755" s="4">
        <v>44512.750300925924</v>
      </c>
      <c r="J18755" s="4">
        <v>44156</v>
      </c>
      <c r="K18755" t="s">
        <v>68</v>
      </c>
      <c r="L18755" s="5">
        <v>0.309</v>
      </c>
      <c r="M18755">
        <v>2020</v>
      </c>
    </row>
    <row r="18756" spans="1:13">
      <c r="A18756" t="s">
        <v>26</v>
      </c>
      <c r="B18756" t="s">
        <v>18867</v>
      </c>
      <c r="C18756" t="s">
        <v>38</v>
      </c>
      <c r="D18756" t="s">
        <v>26</v>
      </c>
      <c r="E18756" s="2">
        <v>323600</v>
      </c>
      <c r="F18756" t="s">
        <v>33</v>
      </c>
      <c r="G18756" t="s">
        <v>32</v>
      </c>
      <c r="H18756" s="3">
        <v>65.62</v>
      </c>
      <c r="I18756" s="4">
        <v>44516.893425925926</v>
      </c>
      <c r="J18756" s="4">
        <v>44156</v>
      </c>
      <c r="K18756" t="s">
        <v>72</v>
      </c>
      <c r="L18756" s="5">
        <v>0.309</v>
      </c>
      <c r="M18756">
        <v>2020</v>
      </c>
    </row>
    <row r="18757" spans="1:13">
      <c r="A18757" t="s">
        <v>26</v>
      </c>
      <c r="B18757" t="s">
        <v>18868</v>
      </c>
      <c r="C18757" t="s">
        <v>38</v>
      </c>
      <c r="D18757" t="s">
        <v>26</v>
      </c>
      <c r="E18757" s="2">
        <v>323600</v>
      </c>
      <c r="F18757" t="s">
        <v>33</v>
      </c>
      <c r="G18757" t="s">
        <v>32</v>
      </c>
      <c r="H18757" s="3">
        <v>61.76</v>
      </c>
      <c r="I18757" s="4">
        <v>44513.714849537035</v>
      </c>
      <c r="J18757" s="4">
        <v>44156</v>
      </c>
      <c r="K18757" t="s">
        <v>69</v>
      </c>
      <c r="L18757" s="5">
        <v>0.309</v>
      </c>
      <c r="M18757">
        <v>2020</v>
      </c>
    </row>
    <row r="18758" spans="1:13">
      <c r="A18758" t="s">
        <v>26</v>
      </c>
      <c r="B18758" t="s">
        <v>18869</v>
      </c>
      <c r="C18758" t="s">
        <v>38</v>
      </c>
      <c r="D18758" t="s">
        <v>26</v>
      </c>
      <c r="E18758" s="2">
        <v>323600</v>
      </c>
      <c r="F18758" t="s">
        <v>33</v>
      </c>
      <c r="G18758" t="s">
        <v>32</v>
      </c>
      <c r="H18758" s="3">
        <v>63.24</v>
      </c>
      <c r="I18758" s="4">
        <v>44514.741180555553</v>
      </c>
      <c r="J18758" s="4">
        <v>44156</v>
      </c>
      <c r="K18758" t="s">
        <v>70</v>
      </c>
      <c r="L18758" s="5">
        <v>0.309</v>
      </c>
      <c r="M18758">
        <v>2020</v>
      </c>
    </row>
    <row r="18759" spans="1:13">
      <c r="A18759" t="s">
        <v>26</v>
      </c>
      <c r="B18759" t="s">
        <v>18870</v>
      </c>
      <c r="C18759" t="s">
        <v>38</v>
      </c>
      <c r="D18759" t="s">
        <v>26</v>
      </c>
      <c r="E18759" s="2">
        <v>323600</v>
      </c>
      <c r="F18759" t="s">
        <v>33</v>
      </c>
      <c r="G18759" t="s">
        <v>32</v>
      </c>
      <c r="H18759" s="3">
        <v>63.24</v>
      </c>
      <c r="I18759" s="4">
        <v>44512.787141203706</v>
      </c>
      <c r="J18759" s="4">
        <v>44156</v>
      </c>
      <c r="K18759" t="s">
        <v>68</v>
      </c>
      <c r="L18759" s="5">
        <v>0.309</v>
      </c>
      <c r="M18759">
        <v>2020</v>
      </c>
    </row>
    <row r="18760" spans="1:13">
      <c r="A18760" t="s">
        <v>26</v>
      </c>
      <c r="B18760" t="s">
        <v>18871</v>
      </c>
      <c r="C18760" t="s">
        <v>38</v>
      </c>
      <c r="D18760" t="s">
        <v>26</v>
      </c>
      <c r="E18760" s="2">
        <v>323600</v>
      </c>
      <c r="F18760" t="s">
        <v>33</v>
      </c>
      <c r="G18760" t="s">
        <v>32</v>
      </c>
      <c r="H18760" s="3">
        <v>63.64</v>
      </c>
      <c r="I18760" s="4">
        <v>44515.735266203701</v>
      </c>
      <c r="J18760" s="4">
        <v>44156</v>
      </c>
      <c r="K18760" t="s">
        <v>71</v>
      </c>
      <c r="L18760" s="5">
        <v>0.309</v>
      </c>
      <c r="M18760">
        <v>2020</v>
      </c>
    </row>
    <row r="18761" spans="1:13">
      <c r="A18761" t="s">
        <v>26</v>
      </c>
      <c r="B18761" t="s">
        <v>18872</v>
      </c>
      <c r="C18761" t="s">
        <v>38</v>
      </c>
      <c r="D18761" t="s">
        <v>26</v>
      </c>
      <c r="E18761" s="2">
        <v>323600</v>
      </c>
      <c r="F18761" t="s">
        <v>33</v>
      </c>
      <c r="G18761" t="s">
        <v>32</v>
      </c>
      <c r="H18761" s="3">
        <v>64.709999999999994</v>
      </c>
      <c r="I18761" s="4">
        <v>44511.996469907404</v>
      </c>
      <c r="J18761" s="4">
        <v>44156</v>
      </c>
      <c r="K18761" t="s">
        <v>67</v>
      </c>
      <c r="L18761" s="5">
        <v>0.309</v>
      </c>
      <c r="M18761">
        <v>2020</v>
      </c>
    </row>
    <row r="18762" spans="1:13">
      <c r="A18762" t="s">
        <v>26</v>
      </c>
      <c r="B18762" t="s">
        <v>18873</v>
      </c>
      <c r="C18762" t="s">
        <v>38</v>
      </c>
      <c r="D18762" t="s">
        <v>26</v>
      </c>
      <c r="E18762" s="2">
        <v>499728</v>
      </c>
      <c r="F18762" t="s">
        <v>33</v>
      </c>
      <c r="G18762" t="s">
        <v>32</v>
      </c>
      <c r="H18762" s="3">
        <v>67.650000000000006</v>
      </c>
      <c r="I18762" s="4">
        <v>44514.130590277775</v>
      </c>
      <c r="J18762" s="4">
        <v>44156</v>
      </c>
      <c r="K18762" t="s">
        <v>70</v>
      </c>
      <c r="L18762" s="5">
        <v>0.47699999999999998</v>
      </c>
      <c r="M18762">
        <v>2020</v>
      </c>
    </row>
    <row r="18763" spans="1:13">
      <c r="A18763" t="s">
        <v>26</v>
      </c>
      <c r="B18763" t="s">
        <v>18874</v>
      </c>
      <c r="C18763" t="s">
        <v>38</v>
      </c>
      <c r="D18763" t="s">
        <v>26</v>
      </c>
      <c r="E18763" s="2">
        <v>323600</v>
      </c>
      <c r="F18763" t="s">
        <v>33</v>
      </c>
      <c r="G18763" t="s">
        <v>32</v>
      </c>
      <c r="H18763" s="3">
        <v>62.12</v>
      </c>
      <c r="I18763" s="4">
        <v>44513.111284722225</v>
      </c>
      <c r="J18763" s="4">
        <v>44156</v>
      </c>
      <c r="K18763" t="s">
        <v>69</v>
      </c>
      <c r="L18763" s="5">
        <v>0.309</v>
      </c>
      <c r="M18763">
        <v>2020</v>
      </c>
    </row>
    <row r="18764" spans="1:13">
      <c r="A18764" t="s">
        <v>26</v>
      </c>
      <c r="B18764" t="s">
        <v>18875</v>
      </c>
      <c r="C18764" t="s">
        <v>38</v>
      </c>
      <c r="D18764" t="s">
        <v>26</v>
      </c>
      <c r="E18764" s="2">
        <v>323600</v>
      </c>
      <c r="F18764" t="s">
        <v>33</v>
      </c>
      <c r="G18764" t="s">
        <v>32</v>
      </c>
      <c r="H18764" s="3">
        <v>62.69</v>
      </c>
      <c r="I18764" s="4">
        <v>44515.750752314816</v>
      </c>
      <c r="J18764" s="4">
        <v>44156</v>
      </c>
      <c r="K18764" t="s">
        <v>71</v>
      </c>
      <c r="L18764" s="5">
        <v>0.309</v>
      </c>
      <c r="M18764">
        <v>2020</v>
      </c>
    </row>
    <row r="18765" spans="1:13">
      <c r="A18765" t="s">
        <v>26</v>
      </c>
      <c r="B18765" t="s">
        <v>18876</v>
      </c>
      <c r="C18765" t="s">
        <v>38</v>
      </c>
      <c r="D18765" t="s">
        <v>26</v>
      </c>
      <c r="E18765" s="2">
        <v>323600</v>
      </c>
      <c r="F18765" t="s">
        <v>33</v>
      </c>
      <c r="G18765" t="s">
        <v>32</v>
      </c>
      <c r="H18765" s="3">
        <v>63.24</v>
      </c>
      <c r="I18765" s="4">
        <v>44513.300405092596</v>
      </c>
      <c r="J18765" s="4">
        <v>44156</v>
      </c>
      <c r="K18765" t="s">
        <v>69</v>
      </c>
      <c r="L18765" s="5">
        <v>0.309</v>
      </c>
      <c r="M18765">
        <v>2020</v>
      </c>
    </row>
    <row r="18766" spans="1:13">
      <c r="A18766" t="s">
        <v>26</v>
      </c>
      <c r="B18766" t="s">
        <v>18877</v>
      </c>
      <c r="C18766" t="s">
        <v>38</v>
      </c>
      <c r="D18766" t="s">
        <v>26</v>
      </c>
      <c r="E18766" s="2">
        <v>323600</v>
      </c>
      <c r="F18766" t="s">
        <v>33</v>
      </c>
      <c r="G18766" t="s">
        <v>32</v>
      </c>
      <c r="H18766" s="3">
        <v>63.24</v>
      </c>
      <c r="I18766" s="4">
        <v>44514.825787037036</v>
      </c>
      <c r="J18766" s="4">
        <v>44156</v>
      </c>
      <c r="K18766" t="s">
        <v>70</v>
      </c>
      <c r="L18766" s="5">
        <v>0.309</v>
      </c>
      <c r="M18766">
        <v>2020</v>
      </c>
    </row>
    <row r="18767" spans="1:13">
      <c r="A18767" t="s">
        <v>26</v>
      </c>
      <c r="B18767" t="s">
        <v>18878</v>
      </c>
      <c r="C18767" t="s">
        <v>38</v>
      </c>
      <c r="D18767" t="s">
        <v>26</v>
      </c>
      <c r="E18767" s="2">
        <v>323600</v>
      </c>
      <c r="F18767" t="s">
        <v>33</v>
      </c>
      <c r="G18767" t="s">
        <v>32</v>
      </c>
      <c r="H18767" s="3">
        <v>63.24</v>
      </c>
      <c r="I18767" s="4">
        <v>44513.170046296298</v>
      </c>
      <c r="J18767" s="4">
        <v>44156</v>
      </c>
      <c r="K18767" t="s">
        <v>69</v>
      </c>
      <c r="L18767" s="5">
        <v>0.309</v>
      </c>
      <c r="M18767">
        <v>2020</v>
      </c>
    </row>
    <row r="18768" spans="1:13">
      <c r="A18768" t="s">
        <v>26</v>
      </c>
      <c r="B18768" t="s">
        <v>18879</v>
      </c>
      <c r="C18768" t="s">
        <v>38</v>
      </c>
      <c r="D18768" t="s">
        <v>26</v>
      </c>
      <c r="E18768" s="2">
        <v>803344</v>
      </c>
      <c r="F18768" t="s">
        <v>33</v>
      </c>
      <c r="G18768" t="s">
        <v>32</v>
      </c>
      <c r="H18768" s="3">
        <v>61.76</v>
      </c>
      <c r="I18768" s="4">
        <v>44512.696828703702</v>
      </c>
      <c r="J18768" s="4">
        <v>44156</v>
      </c>
      <c r="K18768" t="s">
        <v>68</v>
      </c>
      <c r="L18768" s="5">
        <v>0.76600000000000001</v>
      </c>
      <c r="M18768">
        <v>2020</v>
      </c>
    </row>
    <row r="18769" spans="1:13">
      <c r="A18769" t="s">
        <v>26</v>
      </c>
      <c r="B18769" t="s">
        <v>18880</v>
      </c>
      <c r="C18769" t="s">
        <v>38</v>
      </c>
      <c r="D18769" t="s">
        <v>26</v>
      </c>
      <c r="E18769" s="2">
        <v>499728</v>
      </c>
      <c r="F18769" t="s">
        <v>33</v>
      </c>
      <c r="G18769" t="s">
        <v>32</v>
      </c>
      <c r="H18769" s="3">
        <v>64.709999999999994</v>
      </c>
      <c r="I18769" s="4">
        <v>44512.982824074075</v>
      </c>
      <c r="J18769" s="4">
        <v>44156</v>
      </c>
      <c r="K18769" t="s">
        <v>68</v>
      </c>
      <c r="L18769" s="5">
        <v>0.47699999999999998</v>
      </c>
      <c r="M18769">
        <v>2020</v>
      </c>
    </row>
    <row r="18770" spans="1:13">
      <c r="A18770" t="s">
        <v>26</v>
      </c>
      <c r="B18770" t="s">
        <v>18881</v>
      </c>
      <c r="C18770" t="s">
        <v>38</v>
      </c>
      <c r="D18770" t="s">
        <v>26</v>
      </c>
      <c r="E18770" s="2">
        <v>323600</v>
      </c>
      <c r="F18770" t="s">
        <v>33</v>
      </c>
      <c r="G18770" t="s">
        <v>32</v>
      </c>
      <c r="H18770" s="3">
        <v>63.24</v>
      </c>
      <c r="I18770" s="4">
        <v>44513.195405092592</v>
      </c>
      <c r="J18770" s="4">
        <v>44156</v>
      </c>
      <c r="K18770" t="s">
        <v>69</v>
      </c>
      <c r="L18770" s="5">
        <v>0.309</v>
      </c>
      <c r="M18770">
        <v>2020</v>
      </c>
    </row>
    <row r="18771" spans="1:13">
      <c r="A18771" t="s">
        <v>26</v>
      </c>
      <c r="B18771" t="s">
        <v>18882</v>
      </c>
      <c r="C18771" t="s">
        <v>38</v>
      </c>
      <c r="D18771" t="s">
        <v>26</v>
      </c>
      <c r="E18771" s="2">
        <v>323600</v>
      </c>
      <c r="F18771" t="s">
        <v>33</v>
      </c>
      <c r="G18771" t="s">
        <v>32</v>
      </c>
      <c r="H18771" s="3">
        <v>62.12</v>
      </c>
      <c r="I18771" s="4">
        <v>44513.720266203702</v>
      </c>
      <c r="J18771" s="4">
        <v>44156</v>
      </c>
      <c r="K18771" t="s">
        <v>69</v>
      </c>
      <c r="L18771" s="5">
        <v>0.309</v>
      </c>
      <c r="M18771">
        <v>2020</v>
      </c>
    </row>
    <row r="18772" spans="1:13">
      <c r="A18772" t="s">
        <v>26</v>
      </c>
      <c r="B18772" t="s">
        <v>18883</v>
      </c>
      <c r="C18772" t="s">
        <v>38</v>
      </c>
      <c r="D18772" t="s">
        <v>26</v>
      </c>
      <c r="E18772" s="2">
        <v>323600</v>
      </c>
      <c r="F18772" t="s">
        <v>33</v>
      </c>
      <c r="G18772" t="s">
        <v>32</v>
      </c>
      <c r="H18772" s="3">
        <v>62.69</v>
      </c>
      <c r="I18772" s="4">
        <v>44513.737071759257</v>
      </c>
      <c r="J18772" s="4">
        <v>44156</v>
      </c>
      <c r="K18772" t="s">
        <v>69</v>
      </c>
      <c r="L18772" s="5">
        <v>0.309</v>
      </c>
      <c r="M18772">
        <v>2020</v>
      </c>
    </row>
    <row r="18773" spans="1:13">
      <c r="A18773" t="s">
        <v>26</v>
      </c>
      <c r="B18773" t="s">
        <v>18884</v>
      </c>
      <c r="C18773" t="s">
        <v>38</v>
      </c>
      <c r="D18773" t="s">
        <v>26</v>
      </c>
      <c r="E18773" s="2">
        <v>323600</v>
      </c>
      <c r="F18773" t="s">
        <v>33</v>
      </c>
      <c r="G18773" t="s">
        <v>32</v>
      </c>
      <c r="H18773" s="3">
        <v>62.69</v>
      </c>
      <c r="I18773" s="4">
        <v>44513.930671296293</v>
      </c>
      <c r="J18773" s="4">
        <v>44156</v>
      </c>
      <c r="K18773" t="s">
        <v>69</v>
      </c>
      <c r="L18773" s="5">
        <v>0.309</v>
      </c>
      <c r="M18773">
        <v>2020</v>
      </c>
    </row>
    <row r="18774" spans="1:13">
      <c r="A18774" t="s">
        <v>26</v>
      </c>
      <c r="B18774" t="s">
        <v>18885</v>
      </c>
      <c r="C18774" t="s">
        <v>38</v>
      </c>
      <c r="D18774" t="s">
        <v>26</v>
      </c>
      <c r="E18774" s="2">
        <v>2314256</v>
      </c>
      <c r="F18774" t="s">
        <v>33</v>
      </c>
      <c r="G18774" t="s">
        <v>32</v>
      </c>
      <c r="H18774" s="3">
        <v>60.29</v>
      </c>
      <c r="I18774" s="4">
        <v>44510.822164351855</v>
      </c>
      <c r="J18774" s="4">
        <v>44156</v>
      </c>
      <c r="K18774" t="s">
        <v>66</v>
      </c>
      <c r="L18774" s="5">
        <v>2.2069999999999999</v>
      </c>
      <c r="M18774">
        <v>2020</v>
      </c>
    </row>
    <row r="18775" spans="1:13">
      <c r="A18775" t="s">
        <v>26</v>
      </c>
      <c r="B18775" t="s">
        <v>18886</v>
      </c>
      <c r="C18775" t="s">
        <v>38</v>
      </c>
      <c r="D18775" t="s">
        <v>26</v>
      </c>
      <c r="E18775" s="2">
        <v>323600</v>
      </c>
      <c r="F18775" t="s">
        <v>33</v>
      </c>
      <c r="G18775" t="s">
        <v>32</v>
      </c>
      <c r="H18775" s="3">
        <v>61.76</v>
      </c>
      <c r="I18775" s="4">
        <v>44512.286909722221</v>
      </c>
      <c r="J18775" s="4">
        <v>44156</v>
      </c>
      <c r="K18775" t="s">
        <v>68</v>
      </c>
      <c r="L18775" s="5">
        <v>0.309</v>
      </c>
      <c r="M18775">
        <v>2020</v>
      </c>
    </row>
    <row r="18776" spans="1:13">
      <c r="A18776" t="s">
        <v>26</v>
      </c>
      <c r="B18776" t="s">
        <v>18887</v>
      </c>
      <c r="C18776" t="s">
        <v>38</v>
      </c>
      <c r="D18776" t="s">
        <v>26</v>
      </c>
      <c r="E18776" s="2">
        <v>499728</v>
      </c>
      <c r="F18776" t="s">
        <v>33</v>
      </c>
      <c r="G18776" t="s">
        <v>32</v>
      </c>
      <c r="H18776" s="3">
        <v>66.180000000000007</v>
      </c>
      <c r="I18776" s="4">
        <v>44511.953726851854</v>
      </c>
      <c r="J18776" s="4">
        <v>44156</v>
      </c>
      <c r="K18776" t="s">
        <v>67</v>
      </c>
      <c r="L18776" s="5">
        <v>0.47699999999999998</v>
      </c>
      <c r="M18776">
        <v>2020</v>
      </c>
    </row>
    <row r="18777" spans="1:13">
      <c r="A18777" t="s">
        <v>26</v>
      </c>
      <c r="B18777" t="s">
        <v>18888</v>
      </c>
      <c r="C18777" t="s">
        <v>38</v>
      </c>
      <c r="D18777" t="s">
        <v>26</v>
      </c>
      <c r="E18777" s="2">
        <v>323600</v>
      </c>
      <c r="F18777" t="s">
        <v>33</v>
      </c>
      <c r="G18777" t="s">
        <v>32</v>
      </c>
      <c r="H18777" s="3">
        <v>61.19</v>
      </c>
      <c r="I18777" s="4">
        <v>44513.462164351855</v>
      </c>
      <c r="J18777" s="4">
        <v>44156</v>
      </c>
      <c r="K18777" t="s">
        <v>69</v>
      </c>
      <c r="L18777" s="5">
        <v>0.309</v>
      </c>
      <c r="M18777">
        <v>2020</v>
      </c>
    </row>
    <row r="18778" spans="1:13">
      <c r="A18778" t="s">
        <v>26</v>
      </c>
      <c r="B18778" t="s">
        <v>18889</v>
      </c>
      <c r="C18778" t="s">
        <v>38</v>
      </c>
      <c r="D18778" t="s">
        <v>26</v>
      </c>
      <c r="E18778" s="2">
        <v>323600</v>
      </c>
      <c r="F18778" t="s">
        <v>33</v>
      </c>
      <c r="G18778" t="s">
        <v>32</v>
      </c>
      <c r="H18778" s="3">
        <v>61.19</v>
      </c>
      <c r="I18778" s="4">
        <v>44510.0309375</v>
      </c>
      <c r="J18778" s="4">
        <v>44156</v>
      </c>
      <c r="K18778" t="s">
        <v>66</v>
      </c>
      <c r="L18778" s="5">
        <v>0.309</v>
      </c>
      <c r="M18778">
        <v>2020</v>
      </c>
    </row>
    <row r="18779" spans="1:13">
      <c r="A18779" t="s">
        <v>26</v>
      </c>
      <c r="B18779" t="s">
        <v>18890</v>
      </c>
      <c r="C18779" t="s">
        <v>38</v>
      </c>
      <c r="D18779" t="s">
        <v>26</v>
      </c>
      <c r="E18779" s="2">
        <v>323600</v>
      </c>
      <c r="F18779" t="s">
        <v>33</v>
      </c>
      <c r="G18779" t="s">
        <v>32</v>
      </c>
      <c r="H18779" s="3">
        <v>65.150000000000006</v>
      </c>
      <c r="I18779" s="4">
        <v>44511.84778935185</v>
      </c>
      <c r="J18779" s="4">
        <v>44156</v>
      </c>
      <c r="K18779" t="s">
        <v>67</v>
      </c>
      <c r="L18779" s="5">
        <v>0.309</v>
      </c>
      <c r="M18779">
        <v>2020</v>
      </c>
    </row>
    <row r="18780" spans="1:13">
      <c r="A18780" t="s">
        <v>26</v>
      </c>
      <c r="B18780" t="s">
        <v>18891</v>
      </c>
      <c r="C18780" t="s">
        <v>38</v>
      </c>
      <c r="D18780" t="s">
        <v>26</v>
      </c>
      <c r="E18780" s="2">
        <v>323600</v>
      </c>
      <c r="F18780" t="s">
        <v>33</v>
      </c>
      <c r="G18780" t="s">
        <v>32</v>
      </c>
      <c r="H18780" s="3">
        <v>62.32</v>
      </c>
      <c r="I18780" s="4">
        <v>44508.856793981482</v>
      </c>
      <c r="J18780" s="4">
        <v>44156</v>
      </c>
      <c r="K18780" t="s">
        <v>64</v>
      </c>
      <c r="L18780" s="5">
        <v>0.309</v>
      </c>
      <c r="M18780">
        <v>2020</v>
      </c>
    </row>
    <row r="18781" spans="1:13">
      <c r="A18781" t="s">
        <v>26</v>
      </c>
      <c r="B18781" t="s">
        <v>18892</v>
      </c>
      <c r="C18781" t="s">
        <v>38</v>
      </c>
      <c r="D18781" t="s">
        <v>26</v>
      </c>
      <c r="E18781" s="2">
        <v>499728</v>
      </c>
      <c r="F18781" t="s">
        <v>33</v>
      </c>
      <c r="G18781" t="s">
        <v>32</v>
      </c>
      <c r="H18781" s="3">
        <v>66.180000000000007</v>
      </c>
      <c r="I18781" s="4">
        <v>44513.709618055553</v>
      </c>
      <c r="J18781" s="4">
        <v>44156</v>
      </c>
      <c r="K18781" t="s">
        <v>69</v>
      </c>
      <c r="L18781" s="5">
        <v>0.47699999999999998</v>
      </c>
      <c r="M18781">
        <v>2020</v>
      </c>
    </row>
    <row r="18782" spans="1:13">
      <c r="A18782" t="s">
        <v>26</v>
      </c>
      <c r="B18782" t="s">
        <v>18893</v>
      </c>
      <c r="C18782" t="s">
        <v>38</v>
      </c>
      <c r="D18782" t="s">
        <v>26</v>
      </c>
      <c r="E18782" s="2">
        <v>323600</v>
      </c>
      <c r="F18782" t="s">
        <v>33</v>
      </c>
      <c r="G18782" t="s">
        <v>32</v>
      </c>
      <c r="H18782" s="3">
        <v>63.64</v>
      </c>
      <c r="I18782" s="4">
        <v>44512.774340277778</v>
      </c>
      <c r="J18782" s="4">
        <v>44156</v>
      </c>
      <c r="K18782" t="s">
        <v>68</v>
      </c>
      <c r="L18782" s="5">
        <v>0.309</v>
      </c>
      <c r="M18782">
        <v>2020</v>
      </c>
    </row>
    <row r="18783" spans="1:13">
      <c r="A18783" t="s">
        <v>26</v>
      </c>
      <c r="B18783" t="s">
        <v>18894</v>
      </c>
      <c r="C18783" t="s">
        <v>38</v>
      </c>
      <c r="D18783" t="s">
        <v>26</v>
      </c>
      <c r="E18783" s="2">
        <v>323600</v>
      </c>
      <c r="F18783" t="s">
        <v>33</v>
      </c>
      <c r="G18783" t="s">
        <v>32</v>
      </c>
      <c r="H18783" s="3">
        <v>61.76</v>
      </c>
      <c r="I18783" s="4">
        <v>44513.712025462963</v>
      </c>
      <c r="J18783" s="4">
        <v>44156</v>
      </c>
      <c r="K18783" t="s">
        <v>69</v>
      </c>
      <c r="L18783" s="5">
        <v>0.309</v>
      </c>
      <c r="M18783">
        <v>2020</v>
      </c>
    </row>
    <row r="18784" spans="1:13">
      <c r="A18784" t="s">
        <v>26</v>
      </c>
      <c r="B18784" t="s">
        <v>18895</v>
      </c>
      <c r="C18784" t="s">
        <v>38</v>
      </c>
      <c r="D18784" t="s">
        <v>26</v>
      </c>
      <c r="E18784" s="2">
        <v>499728</v>
      </c>
      <c r="F18784" t="s">
        <v>33</v>
      </c>
      <c r="G18784" t="s">
        <v>32</v>
      </c>
      <c r="H18784" s="3">
        <v>66.180000000000007</v>
      </c>
      <c r="I18784" s="4">
        <v>44512.065069444441</v>
      </c>
      <c r="J18784" s="4">
        <v>44156</v>
      </c>
      <c r="K18784" t="s">
        <v>68</v>
      </c>
      <c r="L18784" s="5">
        <v>0.47699999999999998</v>
      </c>
      <c r="M18784">
        <v>2020</v>
      </c>
    </row>
    <row r="18785" spans="1:13">
      <c r="A18785" t="s">
        <v>26</v>
      </c>
      <c r="B18785" t="s">
        <v>18896</v>
      </c>
      <c r="C18785" t="s">
        <v>38</v>
      </c>
      <c r="D18785" t="s">
        <v>26</v>
      </c>
      <c r="E18785" s="2">
        <v>499728</v>
      </c>
      <c r="F18785" t="s">
        <v>33</v>
      </c>
      <c r="G18785" t="s">
        <v>32</v>
      </c>
      <c r="H18785" s="3">
        <v>64.709999999999994</v>
      </c>
      <c r="I18785" s="4">
        <v>44513.791180555556</v>
      </c>
      <c r="J18785" s="4">
        <v>44156</v>
      </c>
      <c r="K18785" t="s">
        <v>69</v>
      </c>
      <c r="L18785" s="5">
        <v>0.47699999999999998</v>
      </c>
      <c r="M18785">
        <v>2020</v>
      </c>
    </row>
    <row r="18786" spans="1:13">
      <c r="A18786" t="s">
        <v>26</v>
      </c>
      <c r="B18786" t="s">
        <v>18897</v>
      </c>
      <c r="C18786" t="s">
        <v>38</v>
      </c>
      <c r="D18786" t="s">
        <v>26</v>
      </c>
      <c r="E18786" s="2">
        <v>499728</v>
      </c>
      <c r="F18786" t="s">
        <v>33</v>
      </c>
      <c r="G18786" t="s">
        <v>32</v>
      </c>
      <c r="H18786" s="3">
        <v>64.709999999999994</v>
      </c>
      <c r="I18786" s="4">
        <v>44512.775324074071</v>
      </c>
      <c r="J18786" s="4">
        <v>44156</v>
      </c>
      <c r="K18786" t="s">
        <v>68</v>
      </c>
      <c r="L18786" s="5">
        <v>0.47699999999999998</v>
      </c>
      <c r="M18786">
        <v>2020</v>
      </c>
    </row>
    <row r="18787" spans="1:13">
      <c r="A18787" t="s">
        <v>26</v>
      </c>
      <c r="B18787" t="s">
        <v>18898</v>
      </c>
      <c r="C18787" t="s">
        <v>38</v>
      </c>
      <c r="D18787" t="s">
        <v>26</v>
      </c>
      <c r="E18787" s="2">
        <v>323600</v>
      </c>
      <c r="F18787" t="s">
        <v>33</v>
      </c>
      <c r="G18787" t="s">
        <v>32</v>
      </c>
      <c r="H18787" s="3">
        <v>64.709999999999994</v>
      </c>
      <c r="I18787" s="4">
        <v>44512.481574074074</v>
      </c>
      <c r="J18787" s="4">
        <v>44156</v>
      </c>
      <c r="K18787" t="s">
        <v>68</v>
      </c>
      <c r="L18787" s="5">
        <v>0.309</v>
      </c>
      <c r="M18787">
        <v>2020</v>
      </c>
    </row>
    <row r="18788" spans="1:13">
      <c r="A18788" t="s">
        <v>26</v>
      </c>
      <c r="B18788" t="s">
        <v>18899</v>
      </c>
      <c r="C18788" t="s">
        <v>38</v>
      </c>
      <c r="D18788" t="s">
        <v>26</v>
      </c>
      <c r="E18788" s="2">
        <v>499728</v>
      </c>
      <c r="F18788" t="s">
        <v>33</v>
      </c>
      <c r="G18788" t="s">
        <v>32</v>
      </c>
      <c r="H18788" s="3">
        <v>64.709999999999994</v>
      </c>
      <c r="I18788" s="4">
        <v>44512.460428240738</v>
      </c>
      <c r="J18788" s="4">
        <v>44156</v>
      </c>
      <c r="K18788" t="s">
        <v>68</v>
      </c>
      <c r="L18788" s="5">
        <v>0.47699999999999998</v>
      </c>
      <c r="M18788">
        <v>2020</v>
      </c>
    </row>
    <row r="18789" spans="1:13">
      <c r="A18789" t="s">
        <v>26</v>
      </c>
      <c r="B18789" t="s">
        <v>18900</v>
      </c>
      <c r="C18789" t="s">
        <v>38</v>
      </c>
      <c r="D18789" t="s">
        <v>26</v>
      </c>
      <c r="E18789" s="2">
        <v>5402640</v>
      </c>
      <c r="F18789" t="s">
        <v>33</v>
      </c>
      <c r="G18789" t="s">
        <v>32</v>
      </c>
      <c r="H18789" s="3">
        <v>64.709999999999994</v>
      </c>
      <c r="I18789" s="4">
        <v>44515.757974537039</v>
      </c>
      <c r="J18789" s="4">
        <v>44156</v>
      </c>
      <c r="K18789" t="s">
        <v>71</v>
      </c>
      <c r="L18789" s="5">
        <v>5.1520000000000001</v>
      </c>
      <c r="M18789">
        <v>2020</v>
      </c>
    </row>
    <row r="18790" spans="1:13">
      <c r="A18790" t="s">
        <v>26</v>
      </c>
      <c r="B18790" t="s">
        <v>18901</v>
      </c>
      <c r="C18790" t="s">
        <v>38</v>
      </c>
      <c r="D18790" t="s">
        <v>26</v>
      </c>
      <c r="E18790" s="2">
        <v>323600</v>
      </c>
      <c r="F18790" t="s">
        <v>33</v>
      </c>
      <c r="G18790" t="s">
        <v>32</v>
      </c>
      <c r="H18790" s="3">
        <v>62.69</v>
      </c>
      <c r="I18790" s="4">
        <v>44511.935520833336</v>
      </c>
      <c r="J18790" s="4">
        <v>44156</v>
      </c>
      <c r="K18790" t="s">
        <v>67</v>
      </c>
      <c r="L18790" s="5">
        <v>0.309</v>
      </c>
      <c r="M18790">
        <v>2020</v>
      </c>
    </row>
    <row r="18791" spans="1:13">
      <c r="A18791" t="s">
        <v>26</v>
      </c>
      <c r="B18791" t="s">
        <v>18902</v>
      </c>
      <c r="C18791" t="s">
        <v>38</v>
      </c>
      <c r="D18791" t="s">
        <v>26</v>
      </c>
      <c r="E18791" s="2">
        <v>499728</v>
      </c>
      <c r="F18791" t="s">
        <v>33</v>
      </c>
      <c r="G18791" t="s">
        <v>32</v>
      </c>
      <c r="H18791" s="3">
        <v>64.709999999999994</v>
      </c>
      <c r="I18791" s="4">
        <v>44511.838819444441</v>
      </c>
      <c r="J18791" s="4">
        <v>44156</v>
      </c>
      <c r="K18791" t="s">
        <v>67</v>
      </c>
      <c r="L18791" s="5">
        <v>0.47699999999999998</v>
      </c>
      <c r="M18791">
        <v>2020</v>
      </c>
    </row>
    <row r="18792" spans="1:13">
      <c r="A18792" t="s">
        <v>26</v>
      </c>
      <c r="B18792" t="s">
        <v>18903</v>
      </c>
      <c r="C18792" t="s">
        <v>38</v>
      </c>
      <c r="D18792" t="s">
        <v>26</v>
      </c>
      <c r="E18792" s="2">
        <v>323600</v>
      </c>
      <c r="F18792" t="s">
        <v>33</v>
      </c>
      <c r="G18792" t="s">
        <v>32</v>
      </c>
      <c r="H18792" s="3">
        <v>61.54</v>
      </c>
      <c r="I18792" s="4">
        <v>44513.688807870371</v>
      </c>
      <c r="J18792" s="4">
        <v>44156</v>
      </c>
      <c r="K18792" t="s">
        <v>69</v>
      </c>
      <c r="L18792" s="5">
        <v>0.309</v>
      </c>
      <c r="M18792">
        <v>2020</v>
      </c>
    </row>
    <row r="18793" spans="1:13">
      <c r="A18793" t="s">
        <v>26</v>
      </c>
      <c r="B18793" t="s">
        <v>18904</v>
      </c>
      <c r="C18793" t="s">
        <v>38</v>
      </c>
      <c r="D18793" t="s">
        <v>26</v>
      </c>
      <c r="E18793" s="2">
        <v>323600</v>
      </c>
      <c r="F18793" t="s">
        <v>33</v>
      </c>
      <c r="G18793" t="s">
        <v>32</v>
      </c>
      <c r="H18793" s="3">
        <v>64.180000000000007</v>
      </c>
      <c r="I18793" s="4">
        <v>44513.395173611112</v>
      </c>
      <c r="J18793" s="4">
        <v>44156</v>
      </c>
      <c r="K18793" t="s">
        <v>69</v>
      </c>
      <c r="L18793" s="5">
        <v>0.309</v>
      </c>
      <c r="M18793">
        <v>2020</v>
      </c>
    </row>
    <row r="18794" spans="1:13">
      <c r="A18794" t="s">
        <v>26</v>
      </c>
      <c r="B18794" t="s">
        <v>18905</v>
      </c>
      <c r="C18794" t="s">
        <v>38</v>
      </c>
      <c r="D18794" t="s">
        <v>26</v>
      </c>
      <c r="E18794" s="2">
        <v>5373968</v>
      </c>
      <c r="F18794" t="s">
        <v>33</v>
      </c>
      <c r="G18794" t="s">
        <v>32</v>
      </c>
      <c r="H18794" s="3">
        <v>63.24</v>
      </c>
      <c r="I18794" s="4">
        <v>44514.688819444447</v>
      </c>
      <c r="J18794" s="4">
        <v>44156</v>
      </c>
      <c r="K18794" t="s">
        <v>70</v>
      </c>
      <c r="L18794" s="5">
        <v>5.125</v>
      </c>
      <c r="M18794">
        <v>2020</v>
      </c>
    </row>
    <row r="18795" spans="1:13">
      <c r="A18795" t="s">
        <v>26</v>
      </c>
      <c r="B18795" t="s">
        <v>18906</v>
      </c>
      <c r="C18795" t="s">
        <v>38</v>
      </c>
      <c r="D18795" t="s">
        <v>26</v>
      </c>
      <c r="E18795" s="2">
        <v>323600</v>
      </c>
      <c r="F18795" t="s">
        <v>33</v>
      </c>
      <c r="G18795" t="s">
        <v>32</v>
      </c>
      <c r="H18795" s="3">
        <v>63.24</v>
      </c>
      <c r="I18795" s="4">
        <v>44514.147037037037</v>
      </c>
      <c r="J18795" s="4">
        <v>44156</v>
      </c>
      <c r="K18795" t="s">
        <v>70</v>
      </c>
      <c r="L18795" s="5">
        <v>0.309</v>
      </c>
      <c r="M18795">
        <v>2020</v>
      </c>
    </row>
    <row r="18796" spans="1:13">
      <c r="A18796" t="s">
        <v>26</v>
      </c>
      <c r="B18796" t="s">
        <v>18907</v>
      </c>
      <c r="C18796" t="s">
        <v>38</v>
      </c>
      <c r="D18796" t="s">
        <v>26</v>
      </c>
      <c r="E18796" s="2">
        <v>323600</v>
      </c>
      <c r="F18796" t="s">
        <v>33</v>
      </c>
      <c r="G18796" t="s">
        <v>32</v>
      </c>
      <c r="H18796" s="3">
        <v>61.76</v>
      </c>
      <c r="I18796" s="4">
        <v>44514.1090625</v>
      </c>
      <c r="J18796" s="4">
        <v>44156</v>
      </c>
      <c r="K18796" t="s">
        <v>70</v>
      </c>
      <c r="L18796" s="5">
        <v>0.309</v>
      </c>
      <c r="M18796">
        <v>2020</v>
      </c>
    </row>
    <row r="18797" spans="1:13">
      <c r="A18797" t="s">
        <v>26</v>
      </c>
      <c r="B18797" t="s">
        <v>18908</v>
      </c>
      <c r="C18797" t="s">
        <v>38</v>
      </c>
      <c r="D18797" t="s">
        <v>26</v>
      </c>
      <c r="E18797" s="2">
        <v>323600</v>
      </c>
      <c r="F18797" t="s">
        <v>33</v>
      </c>
      <c r="G18797" t="s">
        <v>32</v>
      </c>
      <c r="H18797" s="3">
        <v>61.19</v>
      </c>
      <c r="I18797" s="4">
        <v>44514.287731481483</v>
      </c>
      <c r="J18797" s="4">
        <v>44156</v>
      </c>
      <c r="K18797" t="s">
        <v>70</v>
      </c>
      <c r="L18797" s="5">
        <v>0.309</v>
      </c>
      <c r="M18797">
        <v>2020</v>
      </c>
    </row>
    <row r="18798" spans="1:13">
      <c r="A18798" t="s">
        <v>26</v>
      </c>
      <c r="B18798" t="s">
        <v>18909</v>
      </c>
      <c r="C18798" t="s">
        <v>38</v>
      </c>
      <c r="D18798" t="s">
        <v>26</v>
      </c>
      <c r="E18798" s="2">
        <v>499728</v>
      </c>
      <c r="F18798" t="s">
        <v>33</v>
      </c>
      <c r="G18798" t="s">
        <v>32</v>
      </c>
      <c r="H18798" s="3">
        <v>62.69</v>
      </c>
      <c r="I18798" s="4">
        <v>44513.513020833336</v>
      </c>
      <c r="J18798" s="4">
        <v>44156</v>
      </c>
      <c r="K18798" t="s">
        <v>69</v>
      </c>
      <c r="L18798" s="5">
        <v>0.47699999999999998</v>
      </c>
      <c r="M18798">
        <v>2020</v>
      </c>
    </row>
    <row r="18799" spans="1:13">
      <c r="A18799" t="s">
        <v>26</v>
      </c>
      <c r="B18799" t="s">
        <v>18910</v>
      </c>
      <c r="C18799" t="s">
        <v>38</v>
      </c>
      <c r="D18799" t="s">
        <v>26</v>
      </c>
      <c r="E18799" s="2">
        <v>323600</v>
      </c>
      <c r="F18799" t="s">
        <v>33</v>
      </c>
      <c r="G18799" t="s">
        <v>32</v>
      </c>
      <c r="H18799" s="3">
        <v>63.24</v>
      </c>
      <c r="I18799" s="4">
        <v>44512.936400462961</v>
      </c>
      <c r="J18799" s="4">
        <v>44156</v>
      </c>
      <c r="K18799" t="s">
        <v>68</v>
      </c>
      <c r="L18799" s="5">
        <v>0.309</v>
      </c>
      <c r="M18799">
        <v>2020</v>
      </c>
    </row>
    <row r="18800" spans="1:13">
      <c r="A18800" t="s">
        <v>26</v>
      </c>
      <c r="B18800" t="s">
        <v>18911</v>
      </c>
      <c r="C18800" t="s">
        <v>38</v>
      </c>
      <c r="D18800" t="s">
        <v>26</v>
      </c>
      <c r="E18800" s="2">
        <v>323600</v>
      </c>
      <c r="F18800" t="s">
        <v>33</v>
      </c>
      <c r="G18800" t="s">
        <v>32</v>
      </c>
      <c r="H18800" s="3">
        <v>62.32</v>
      </c>
      <c r="I18800" s="4">
        <v>44509.831550925926</v>
      </c>
      <c r="J18800" s="4">
        <v>44156</v>
      </c>
      <c r="K18800" t="s">
        <v>65</v>
      </c>
      <c r="L18800" s="5">
        <v>0.309</v>
      </c>
      <c r="M18800">
        <v>2020</v>
      </c>
    </row>
    <row r="18801" spans="1:13">
      <c r="A18801" t="s">
        <v>26</v>
      </c>
      <c r="B18801" t="s">
        <v>18912</v>
      </c>
      <c r="C18801" t="s">
        <v>38</v>
      </c>
      <c r="D18801" t="s">
        <v>26</v>
      </c>
      <c r="E18801" s="2">
        <v>803344</v>
      </c>
      <c r="F18801" t="s">
        <v>33</v>
      </c>
      <c r="G18801" t="s">
        <v>32</v>
      </c>
      <c r="H18801" s="3">
        <v>58.73</v>
      </c>
      <c r="I18801" s="4">
        <v>44515.670289351852</v>
      </c>
      <c r="J18801" s="4">
        <v>44156</v>
      </c>
      <c r="K18801" t="s">
        <v>71</v>
      </c>
      <c r="L18801" s="5">
        <v>0.76600000000000001</v>
      </c>
      <c r="M18801">
        <v>2020</v>
      </c>
    </row>
    <row r="18802" spans="1:13">
      <c r="A18802" t="s">
        <v>26</v>
      </c>
      <c r="B18802" t="s">
        <v>18913</v>
      </c>
      <c r="C18802" t="s">
        <v>38</v>
      </c>
      <c r="D18802" t="s">
        <v>26</v>
      </c>
      <c r="E18802" s="2">
        <v>323600</v>
      </c>
      <c r="F18802" t="s">
        <v>33</v>
      </c>
      <c r="G18802" t="s">
        <v>32</v>
      </c>
      <c r="H18802" s="3">
        <v>66.67</v>
      </c>
      <c r="I18802" s="4">
        <v>44513.39267361111</v>
      </c>
      <c r="J18802" s="4">
        <v>44156</v>
      </c>
      <c r="K18802" t="s">
        <v>69</v>
      </c>
      <c r="L18802" s="5">
        <v>0.309</v>
      </c>
      <c r="M18802">
        <v>2020</v>
      </c>
    </row>
    <row r="18803" spans="1:13">
      <c r="A18803" t="s">
        <v>26</v>
      </c>
      <c r="B18803" t="s">
        <v>18914</v>
      </c>
      <c r="C18803" t="s">
        <v>38</v>
      </c>
      <c r="D18803" t="s">
        <v>26</v>
      </c>
      <c r="E18803" s="2">
        <v>803344</v>
      </c>
      <c r="F18803" t="s">
        <v>33</v>
      </c>
      <c r="G18803" t="s">
        <v>32</v>
      </c>
      <c r="H18803" s="3">
        <v>63.24</v>
      </c>
      <c r="I18803" s="4">
        <v>44513.716134259259</v>
      </c>
      <c r="J18803" s="4">
        <v>44156</v>
      </c>
      <c r="K18803" t="s">
        <v>69</v>
      </c>
      <c r="L18803" s="5">
        <v>0.76600000000000001</v>
      </c>
      <c r="M18803">
        <v>2020</v>
      </c>
    </row>
    <row r="18804" spans="1:13">
      <c r="A18804" t="s">
        <v>26</v>
      </c>
      <c r="B18804" t="s">
        <v>18915</v>
      </c>
      <c r="C18804" t="s">
        <v>38</v>
      </c>
      <c r="D18804" t="s">
        <v>26</v>
      </c>
      <c r="E18804" s="2">
        <v>499728</v>
      </c>
      <c r="F18804" t="s">
        <v>33</v>
      </c>
      <c r="G18804" t="s">
        <v>32</v>
      </c>
      <c r="H18804" s="3">
        <v>63.24</v>
      </c>
      <c r="I18804" s="4">
        <v>44515.733356481483</v>
      </c>
      <c r="J18804" s="4">
        <v>44156</v>
      </c>
      <c r="K18804" t="s">
        <v>71</v>
      </c>
      <c r="L18804" s="5">
        <v>0.47699999999999998</v>
      </c>
      <c r="M18804">
        <v>2020</v>
      </c>
    </row>
    <row r="18805" spans="1:13">
      <c r="A18805" t="s">
        <v>26</v>
      </c>
      <c r="B18805" t="s">
        <v>18916</v>
      </c>
      <c r="C18805" t="s">
        <v>38</v>
      </c>
      <c r="D18805" t="s">
        <v>26</v>
      </c>
      <c r="E18805" s="2">
        <v>499728</v>
      </c>
      <c r="F18805" t="s">
        <v>33</v>
      </c>
      <c r="G18805" t="s">
        <v>32</v>
      </c>
      <c r="H18805" s="3">
        <v>63.24</v>
      </c>
      <c r="I18805" s="4">
        <v>44513.040185185186</v>
      </c>
      <c r="J18805" s="4">
        <v>44156</v>
      </c>
      <c r="K18805" t="s">
        <v>69</v>
      </c>
      <c r="L18805" s="5">
        <v>0.47699999999999998</v>
      </c>
      <c r="M18805">
        <v>2020</v>
      </c>
    </row>
    <row r="18806" spans="1:13">
      <c r="A18806" t="s">
        <v>26</v>
      </c>
      <c r="B18806" t="s">
        <v>18917</v>
      </c>
      <c r="C18806" t="s">
        <v>38</v>
      </c>
      <c r="D18806" t="s">
        <v>26</v>
      </c>
      <c r="E18806" s="2">
        <v>499728</v>
      </c>
      <c r="F18806" t="s">
        <v>33</v>
      </c>
      <c r="G18806" t="s">
        <v>32</v>
      </c>
      <c r="H18806" s="3">
        <v>66.180000000000007</v>
      </c>
      <c r="I18806" s="4">
        <v>44512.140868055554</v>
      </c>
      <c r="J18806" s="4">
        <v>44156</v>
      </c>
      <c r="K18806" t="s">
        <v>68</v>
      </c>
      <c r="L18806" s="5">
        <v>0.47699999999999998</v>
      </c>
      <c r="M18806">
        <v>2020</v>
      </c>
    </row>
    <row r="18807" spans="1:13">
      <c r="A18807" t="s">
        <v>26</v>
      </c>
      <c r="B18807" t="s">
        <v>18918</v>
      </c>
      <c r="C18807" t="s">
        <v>38</v>
      </c>
      <c r="D18807" t="s">
        <v>26</v>
      </c>
      <c r="E18807" s="2">
        <v>323600</v>
      </c>
      <c r="F18807" t="s">
        <v>33</v>
      </c>
      <c r="G18807" t="s">
        <v>32</v>
      </c>
      <c r="H18807" s="3">
        <v>64.709999999999994</v>
      </c>
      <c r="I18807" s="4">
        <v>44513.978148148148</v>
      </c>
      <c r="J18807" s="4">
        <v>44156</v>
      </c>
      <c r="K18807" t="s">
        <v>69</v>
      </c>
      <c r="L18807" s="5">
        <v>0.309</v>
      </c>
      <c r="M18807">
        <v>2020</v>
      </c>
    </row>
    <row r="18808" spans="1:13">
      <c r="A18808" t="s">
        <v>26</v>
      </c>
      <c r="B18808" t="s">
        <v>18919</v>
      </c>
      <c r="C18808" t="s">
        <v>38</v>
      </c>
      <c r="D18808" t="s">
        <v>26</v>
      </c>
      <c r="E18808" s="2">
        <v>323600</v>
      </c>
      <c r="F18808" t="s">
        <v>33</v>
      </c>
      <c r="G18808" t="s">
        <v>32</v>
      </c>
      <c r="H18808" s="3">
        <v>64.180000000000007</v>
      </c>
      <c r="I18808" s="4">
        <v>44513.749803240738</v>
      </c>
      <c r="J18808" s="4">
        <v>44156</v>
      </c>
      <c r="K18808" t="s">
        <v>69</v>
      </c>
      <c r="L18808" s="5">
        <v>0.309</v>
      </c>
      <c r="M18808">
        <v>2020</v>
      </c>
    </row>
    <row r="18809" spans="1:13">
      <c r="A18809" t="s">
        <v>26</v>
      </c>
      <c r="B18809" t="s">
        <v>18920</v>
      </c>
      <c r="C18809" t="s">
        <v>38</v>
      </c>
      <c r="D18809" t="s">
        <v>26</v>
      </c>
      <c r="E18809" s="2">
        <v>499728</v>
      </c>
      <c r="F18809" t="s">
        <v>33</v>
      </c>
      <c r="G18809" t="s">
        <v>32</v>
      </c>
      <c r="H18809" s="3">
        <v>62.12</v>
      </c>
      <c r="I18809" s="4">
        <v>44507.739305555559</v>
      </c>
      <c r="J18809" s="4">
        <v>44156</v>
      </c>
      <c r="K18809" t="s">
        <v>63</v>
      </c>
      <c r="L18809" s="5">
        <v>0.47699999999999998</v>
      </c>
      <c r="M18809">
        <v>2020</v>
      </c>
    </row>
    <row r="18810" spans="1:13">
      <c r="A18810" t="s">
        <v>26</v>
      </c>
      <c r="B18810" t="s">
        <v>18921</v>
      </c>
      <c r="C18810" t="s">
        <v>38</v>
      </c>
      <c r="D18810" t="s">
        <v>26</v>
      </c>
      <c r="E18810" s="2">
        <v>803344</v>
      </c>
      <c r="F18810" t="s">
        <v>33</v>
      </c>
      <c r="G18810" t="s">
        <v>32</v>
      </c>
      <c r="H18810" s="3">
        <v>61.76</v>
      </c>
      <c r="I18810" s="4">
        <v>44514.722962962966</v>
      </c>
      <c r="J18810" s="4">
        <v>44156</v>
      </c>
      <c r="K18810" t="s">
        <v>70</v>
      </c>
      <c r="L18810" s="5">
        <v>0.76600000000000001</v>
      </c>
      <c r="M18810">
        <v>2020</v>
      </c>
    </row>
    <row r="18811" spans="1:13">
      <c r="A18811" t="s">
        <v>26</v>
      </c>
      <c r="B18811" t="s">
        <v>18922</v>
      </c>
      <c r="C18811" t="s">
        <v>38</v>
      </c>
      <c r="D18811" t="s">
        <v>26</v>
      </c>
      <c r="E18811" s="2">
        <v>323600</v>
      </c>
      <c r="F18811" t="s">
        <v>33</v>
      </c>
      <c r="G18811" t="s">
        <v>32</v>
      </c>
      <c r="H18811" s="3">
        <v>62.12</v>
      </c>
      <c r="I18811" s="4">
        <v>44515.723865740743</v>
      </c>
      <c r="J18811" s="4">
        <v>44156</v>
      </c>
      <c r="K18811" t="s">
        <v>71</v>
      </c>
      <c r="L18811" s="5">
        <v>0.309</v>
      </c>
      <c r="M18811">
        <v>2020</v>
      </c>
    </row>
    <row r="18812" spans="1:13">
      <c r="A18812" t="s">
        <v>26</v>
      </c>
      <c r="B18812" t="s">
        <v>18923</v>
      </c>
      <c r="C18812" t="s">
        <v>38</v>
      </c>
      <c r="D18812" t="s">
        <v>26</v>
      </c>
      <c r="E18812" s="2">
        <v>499728</v>
      </c>
      <c r="F18812" t="s">
        <v>33</v>
      </c>
      <c r="G18812" t="s">
        <v>32</v>
      </c>
      <c r="H18812" s="3">
        <v>66.150000000000006</v>
      </c>
      <c r="I18812" s="4">
        <v>44512.363402777781</v>
      </c>
      <c r="J18812" s="4">
        <v>44156</v>
      </c>
      <c r="K18812" t="s">
        <v>68</v>
      </c>
      <c r="L18812" s="5">
        <v>0.47699999999999998</v>
      </c>
      <c r="M18812">
        <v>2020</v>
      </c>
    </row>
    <row r="18813" spans="1:13">
      <c r="A18813" t="s">
        <v>26</v>
      </c>
      <c r="B18813" t="s">
        <v>18924</v>
      </c>
      <c r="C18813" t="s">
        <v>38</v>
      </c>
      <c r="D18813" t="s">
        <v>26</v>
      </c>
      <c r="E18813" s="2">
        <v>803344</v>
      </c>
      <c r="F18813" t="s">
        <v>33</v>
      </c>
      <c r="G18813" t="s">
        <v>32</v>
      </c>
      <c r="H18813" s="3">
        <v>59.7</v>
      </c>
      <c r="I18813" s="4">
        <v>44512.752627314818</v>
      </c>
      <c r="J18813" s="4">
        <v>44156</v>
      </c>
      <c r="K18813" t="s">
        <v>68</v>
      </c>
      <c r="L18813" s="5">
        <v>0.76600000000000001</v>
      </c>
      <c r="M18813">
        <v>2020</v>
      </c>
    </row>
    <row r="18814" spans="1:13">
      <c r="A18814" t="s">
        <v>26</v>
      </c>
      <c r="B18814" t="s">
        <v>18925</v>
      </c>
      <c r="C18814" t="s">
        <v>38</v>
      </c>
      <c r="D18814" t="s">
        <v>26</v>
      </c>
      <c r="E18814" s="2">
        <v>323600</v>
      </c>
      <c r="F18814" t="s">
        <v>33</v>
      </c>
      <c r="G18814" t="s">
        <v>32</v>
      </c>
      <c r="H18814" s="3">
        <v>63.24</v>
      </c>
      <c r="I18814" s="4">
        <v>44512.544016203705</v>
      </c>
      <c r="J18814" s="4">
        <v>44156</v>
      </c>
      <c r="K18814" t="s">
        <v>68</v>
      </c>
      <c r="L18814" s="5">
        <v>0.309</v>
      </c>
      <c r="M18814">
        <v>2020</v>
      </c>
    </row>
    <row r="18815" spans="1:13">
      <c r="A18815" t="s">
        <v>26</v>
      </c>
      <c r="B18815" t="s">
        <v>18926</v>
      </c>
      <c r="C18815" t="s">
        <v>38</v>
      </c>
      <c r="D18815" t="s">
        <v>26</v>
      </c>
      <c r="E18815" s="2">
        <v>323600</v>
      </c>
      <c r="F18815" t="s">
        <v>33</v>
      </c>
      <c r="G18815" t="s">
        <v>32</v>
      </c>
      <c r="H18815" s="3">
        <v>63.24</v>
      </c>
      <c r="I18815" s="4">
        <v>44514.705208333333</v>
      </c>
      <c r="J18815" s="4">
        <v>44156</v>
      </c>
      <c r="K18815" t="s">
        <v>70</v>
      </c>
      <c r="L18815" s="5">
        <v>0.309</v>
      </c>
      <c r="M18815">
        <v>2020</v>
      </c>
    </row>
    <row r="18816" spans="1:13">
      <c r="A18816" t="s">
        <v>26</v>
      </c>
      <c r="B18816" t="s">
        <v>18927</v>
      </c>
      <c r="C18816" t="s">
        <v>38</v>
      </c>
      <c r="D18816" t="s">
        <v>26</v>
      </c>
      <c r="E18816" s="2">
        <v>323600</v>
      </c>
      <c r="F18816" t="s">
        <v>33</v>
      </c>
      <c r="G18816" t="s">
        <v>32</v>
      </c>
      <c r="H18816" s="3">
        <v>61.76</v>
      </c>
      <c r="I18816" s="4">
        <v>44513.594837962963</v>
      </c>
      <c r="J18816" s="4">
        <v>44156</v>
      </c>
      <c r="K18816" t="s">
        <v>69</v>
      </c>
      <c r="L18816" s="5">
        <v>0.309</v>
      </c>
      <c r="M18816">
        <v>2020</v>
      </c>
    </row>
    <row r="18817" spans="1:13">
      <c r="A18817" t="s">
        <v>26</v>
      </c>
      <c r="B18817" t="s">
        <v>18928</v>
      </c>
      <c r="C18817" t="s">
        <v>38</v>
      </c>
      <c r="D18817" t="s">
        <v>26</v>
      </c>
      <c r="E18817" s="2">
        <v>323600</v>
      </c>
      <c r="F18817" t="s">
        <v>33</v>
      </c>
      <c r="G18817" t="s">
        <v>32</v>
      </c>
      <c r="H18817" s="3">
        <v>63.24</v>
      </c>
      <c r="I18817" s="4">
        <v>44512.151388888888</v>
      </c>
      <c r="J18817" s="4">
        <v>44156</v>
      </c>
      <c r="K18817" t="s">
        <v>68</v>
      </c>
      <c r="L18817" s="5">
        <v>0.309</v>
      </c>
      <c r="M18817">
        <v>2020</v>
      </c>
    </row>
    <row r="18818" spans="1:13">
      <c r="A18818" t="s">
        <v>26</v>
      </c>
      <c r="B18818" t="s">
        <v>18929</v>
      </c>
      <c r="C18818" t="s">
        <v>38</v>
      </c>
      <c r="D18818" t="s">
        <v>26</v>
      </c>
      <c r="E18818" s="2">
        <v>499728</v>
      </c>
      <c r="F18818" t="s">
        <v>33</v>
      </c>
      <c r="G18818" t="s">
        <v>32</v>
      </c>
      <c r="H18818" s="3">
        <v>64.62</v>
      </c>
      <c r="I18818" s="4">
        <v>44513.250092592592</v>
      </c>
      <c r="J18818" s="4">
        <v>44156</v>
      </c>
      <c r="K18818" t="s">
        <v>69</v>
      </c>
      <c r="L18818" s="5">
        <v>0.47699999999999998</v>
      </c>
      <c r="M18818">
        <v>2020</v>
      </c>
    </row>
    <row r="18819" spans="1:13">
      <c r="A18819" t="s">
        <v>26</v>
      </c>
      <c r="B18819" t="s">
        <v>18930</v>
      </c>
      <c r="C18819" t="s">
        <v>38</v>
      </c>
      <c r="D18819" t="s">
        <v>26</v>
      </c>
      <c r="E18819" s="2">
        <v>323600</v>
      </c>
      <c r="F18819" t="s">
        <v>33</v>
      </c>
      <c r="G18819" t="s">
        <v>32</v>
      </c>
      <c r="H18819" s="3">
        <v>62.69</v>
      </c>
      <c r="I18819" s="4">
        <v>44513.193622685183</v>
      </c>
      <c r="J18819" s="4">
        <v>44156</v>
      </c>
      <c r="K18819" t="s">
        <v>69</v>
      </c>
      <c r="L18819" s="5">
        <v>0.309</v>
      </c>
      <c r="M18819">
        <v>2020</v>
      </c>
    </row>
    <row r="18820" spans="1:13">
      <c r="A18820" t="s">
        <v>26</v>
      </c>
      <c r="B18820" t="s">
        <v>18931</v>
      </c>
      <c r="C18820" t="s">
        <v>38</v>
      </c>
      <c r="D18820" t="s">
        <v>26</v>
      </c>
      <c r="E18820" s="2">
        <v>499728</v>
      </c>
      <c r="F18820" t="s">
        <v>33</v>
      </c>
      <c r="G18820" t="s">
        <v>32</v>
      </c>
      <c r="H18820" s="3">
        <v>66.180000000000007</v>
      </c>
      <c r="I18820" s="4">
        <v>44509.122245370374</v>
      </c>
      <c r="J18820" s="4">
        <v>44156</v>
      </c>
      <c r="K18820" t="s">
        <v>65</v>
      </c>
      <c r="L18820" s="5">
        <v>0.47699999999999998</v>
      </c>
      <c r="M18820">
        <v>2020</v>
      </c>
    </row>
    <row r="18821" spans="1:13">
      <c r="A18821" t="s">
        <v>26</v>
      </c>
      <c r="B18821" t="s">
        <v>18932</v>
      </c>
      <c r="C18821" t="s">
        <v>38</v>
      </c>
      <c r="D18821" t="s">
        <v>26</v>
      </c>
      <c r="E18821" s="2">
        <v>499728</v>
      </c>
      <c r="F18821" t="s">
        <v>33</v>
      </c>
      <c r="G18821" t="s">
        <v>32</v>
      </c>
      <c r="H18821" s="3">
        <v>66.180000000000007</v>
      </c>
      <c r="I18821" s="4">
        <v>44512.092106481483</v>
      </c>
      <c r="J18821" s="4">
        <v>44156</v>
      </c>
      <c r="K18821" t="s">
        <v>68</v>
      </c>
      <c r="L18821" s="5">
        <v>0.47699999999999998</v>
      </c>
      <c r="M18821">
        <v>2020</v>
      </c>
    </row>
    <row r="18822" spans="1:13">
      <c r="A18822" t="s">
        <v>26</v>
      </c>
      <c r="B18822" t="s">
        <v>18933</v>
      </c>
      <c r="C18822" t="s">
        <v>38</v>
      </c>
      <c r="D18822" t="s">
        <v>26</v>
      </c>
      <c r="E18822" s="2">
        <v>323600</v>
      </c>
      <c r="F18822" t="s">
        <v>33</v>
      </c>
      <c r="G18822" t="s">
        <v>32</v>
      </c>
      <c r="H18822" s="3">
        <v>66.67</v>
      </c>
      <c r="I18822" s="4">
        <v>44514.384143518517</v>
      </c>
      <c r="J18822" s="4">
        <v>44156</v>
      </c>
      <c r="K18822" t="s">
        <v>70</v>
      </c>
      <c r="L18822" s="5">
        <v>0.309</v>
      </c>
      <c r="M18822">
        <v>2020</v>
      </c>
    </row>
    <row r="18823" spans="1:13">
      <c r="A18823" t="s">
        <v>26</v>
      </c>
      <c r="B18823" t="s">
        <v>18934</v>
      </c>
      <c r="C18823" t="s">
        <v>38</v>
      </c>
      <c r="D18823" t="s">
        <v>26</v>
      </c>
      <c r="E18823" s="2">
        <v>323600</v>
      </c>
      <c r="F18823" t="s">
        <v>33</v>
      </c>
      <c r="G18823" t="s">
        <v>32</v>
      </c>
      <c r="H18823" s="3">
        <v>64.180000000000007</v>
      </c>
      <c r="I18823" s="4">
        <v>44514.644641203704</v>
      </c>
      <c r="J18823" s="4">
        <v>44156</v>
      </c>
      <c r="K18823" t="s">
        <v>70</v>
      </c>
      <c r="L18823" s="5">
        <v>0.309</v>
      </c>
      <c r="M18823">
        <v>2020</v>
      </c>
    </row>
    <row r="18824" spans="1:13">
      <c r="A18824" t="s">
        <v>26</v>
      </c>
      <c r="B18824" t="s">
        <v>18935</v>
      </c>
      <c r="C18824" t="s">
        <v>38</v>
      </c>
      <c r="D18824" t="s">
        <v>26</v>
      </c>
      <c r="E18824" s="2">
        <v>499728</v>
      </c>
      <c r="F18824" t="s">
        <v>33</v>
      </c>
      <c r="G18824" t="s">
        <v>32</v>
      </c>
      <c r="H18824" s="3">
        <v>66.180000000000007</v>
      </c>
      <c r="I18824" s="4">
        <v>44512.887129629627</v>
      </c>
      <c r="J18824" s="4">
        <v>44156</v>
      </c>
      <c r="K18824" t="s">
        <v>68</v>
      </c>
      <c r="L18824" s="5">
        <v>0.47699999999999998</v>
      </c>
      <c r="M18824">
        <v>2020</v>
      </c>
    </row>
    <row r="18825" spans="1:13">
      <c r="A18825" t="s">
        <v>26</v>
      </c>
      <c r="B18825" t="s">
        <v>18936</v>
      </c>
      <c r="C18825" t="s">
        <v>38</v>
      </c>
      <c r="D18825" t="s">
        <v>26</v>
      </c>
      <c r="E18825" s="2">
        <v>323600</v>
      </c>
      <c r="F18825" t="s">
        <v>33</v>
      </c>
      <c r="G18825" t="s">
        <v>32</v>
      </c>
      <c r="H18825" s="3">
        <v>61.19</v>
      </c>
      <c r="I18825" s="4">
        <v>44513.686006944445</v>
      </c>
      <c r="J18825" s="4">
        <v>44156</v>
      </c>
      <c r="K18825" t="s">
        <v>69</v>
      </c>
      <c r="L18825" s="5">
        <v>0.309</v>
      </c>
      <c r="M18825">
        <v>2020</v>
      </c>
    </row>
    <row r="18826" spans="1:13">
      <c r="A18826" t="s">
        <v>26</v>
      </c>
      <c r="B18826" t="s">
        <v>18937</v>
      </c>
      <c r="C18826" t="s">
        <v>38</v>
      </c>
      <c r="D18826" t="s">
        <v>26</v>
      </c>
      <c r="E18826" s="2">
        <v>323600</v>
      </c>
      <c r="F18826" t="s">
        <v>33</v>
      </c>
      <c r="G18826" t="s">
        <v>32</v>
      </c>
      <c r="H18826" s="3">
        <v>61.19</v>
      </c>
      <c r="I18826" s="4">
        <v>44512.74322916667</v>
      </c>
      <c r="J18826" s="4">
        <v>44156</v>
      </c>
      <c r="K18826" t="s">
        <v>68</v>
      </c>
      <c r="L18826" s="5">
        <v>0.309</v>
      </c>
      <c r="M18826">
        <v>2020</v>
      </c>
    </row>
    <row r="18827" spans="1:13">
      <c r="A18827" t="s">
        <v>26</v>
      </c>
      <c r="B18827" t="s">
        <v>18938</v>
      </c>
      <c r="C18827" t="s">
        <v>38</v>
      </c>
      <c r="D18827" t="s">
        <v>26</v>
      </c>
      <c r="E18827" s="2">
        <v>499728</v>
      </c>
      <c r="F18827" t="s">
        <v>33</v>
      </c>
      <c r="G18827" t="s">
        <v>32</v>
      </c>
      <c r="H18827" s="3">
        <v>67.650000000000006</v>
      </c>
      <c r="I18827" s="4">
        <v>44514.755173611113</v>
      </c>
      <c r="J18827" s="4">
        <v>44156</v>
      </c>
      <c r="K18827" t="s">
        <v>70</v>
      </c>
      <c r="L18827" s="5">
        <v>0.47699999999999998</v>
      </c>
      <c r="M18827">
        <v>2020</v>
      </c>
    </row>
    <row r="18828" spans="1:13">
      <c r="A18828" t="s">
        <v>26</v>
      </c>
      <c r="B18828" t="s">
        <v>18939</v>
      </c>
      <c r="C18828" t="s">
        <v>38</v>
      </c>
      <c r="D18828" t="s">
        <v>26</v>
      </c>
      <c r="E18828" s="2">
        <v>499728</v>
      </c>
      <c r="F18828" t="s">
        <v>33</v>
      </c>
      <c r="G18828" t="s">
        <v>32</v>
      </c>
      <c r="H18828" s="3">
        <v>64.709999999999994</v>
      </c>
      <c r="I18828" s="4">
        <v>44513.012824074074</v>
      </c>
      <c r="J18828" s="4">
        <v>44156</v>
      </c>
      <c r="K18828" t="s">
        <v>69</v>
      </c>
      <c r="L18828" s="5">
        <v>0.47699999999999998</v>
      </c>
      <c r="M18828">
        <v>2020</v>
      </c>
    </row>
    <row r="18829" spans="1:13">
      <c r="A18829" t="s">
        <v>26</v>
      </c>
      <c r="B18829" t="s">
        <v>18940</v>
      </c>
      <c r="C18829" t="s">
        <v>38</v>
      </c>
      <c r="D18829" t="s">
        <v>26</v>
      </c>
      <c r="E18829" s="2">
        <v>499728</v>
      </c>
      <c r="F18829" t="s">
        <v>33</v>
      </c>
      <c r="G18829" t="s">
        <v>32</v>
      </c>
      <c r="H18829" s="3">
        <v>65.67</v>
      </c>
      <c r="I18829" s="4">
        <v>44511.091504629629</v>
      </c>
      <c r="J18829" s="4">
        <v>44156</v>
      </c>
      <c r="K18829" t="s">
        <v>67</v>
      </c>
      <c r="L18829" s="5">
        <v>0.47699999999999998</v>
      </c>
      <c r="M18829">
        <v>2020</v>
      </c>
    </row>
    <row r="18830" spans="1:13">
      <c r="A18830" t="s">
        <v>26</v>
      </c>
      <c r="B18830" t="s">
        <v>18941</v>
      </c>
      <c r="C18830" t="s">
        <v>38</v>
      </c>
      <c r="D18830" t="s">
        <v>26</v>
      </c>
      <c r="E18830" s="2">
        <v>803344</v>
      </c>
      <c r="F18830" t="s">
        <v>33</v>
      </c>
      <c r="G18830" t="s">
        <v>32</v>
      </c>
      <c r="H18830" s="3">
        <v>63.24</v>
      </c>
      <c r="I18830" s="4">
        <v>44512.744328703702</v>
      </c>
      <c r="J18830" s="4">
        <v>44156</v>
      </c>
      <c r="K18830" t="s">
        <v>68</v>
      </c>
      <c r="L18830" s="5">
        <v>0.76600000000000001</v>
      </c>
      <c r="M18830">
        <v>2020</v>
      </c>
    </row>
    <row r="18831" spans="1:13">
      <c r="A18831" t="s">
        <v>26</v>
      </c>
      <c r="B18831" t="s">
        <v>18942</v>
      </c>
      <c r="C18831" t="s">
        <v>38</v>
      </c>
      <c r="D18831" t="s">
        <v>26</v>
      </c>
      <c r="E18831" s="2">
        <v>323600</v>
      </c>
      <c r="F18831" t="s">
        <v>33</v>
      </c>
      <c r="G18831" t="s">
        <v>32</v>
      </c>
      <c r="H18831" s="3">
        <v>63.24</v>
      </c>
      <c r="I18831" s="4">
        <v>44513.299479166664</v>
      </c>
      <c r="J18831" s="4">
        <v>44156</v>
      </c>
      <c r="K18831" t="s">
        <v>69</v>
      </c>
      <c r="L18831" s="5">
        <v>0.309</v>
      </c>
      <c r="M18831">
        <v>2020</v>
      </c>
    </row>
    <row r="18832" spans="1:13">
      <c r="A18832" t="s">
        <v>26</v>
      </c>
      <c r="B18832" t="s">
        <v>18943</v>
      </c>
      <c r="C18832" t="s">
        <v>38</v>
      </c>
      <c r="D18832" t="s">
        <v>26</v>
      </c>
      <c r="E18832" s="2">
        <v>323600</v>
      </c>
      <c r="F18832" t="s">
        <v>33</v>
      </c>
      <c r="G18832" t="s">
        <v>32</v>
      </c>
      <c r="H18832" s="3">
        <v>63.24</v>
      </c>
      <c r="I18832" s="4">
        <v>44514.200775462959</v>
      </c>
      <c r="J18832" s="4">
        <v>44156</v>
      </c>
      <c r="K18832" t="s">
        <v>70</v>
      </c>
      <c r="L18832" s="5">
        <v>0.309</v>
      </c>
      <c r="M18832">
        <v>2020</v>
      </c>
    </row>
    <row r="18833" spans="1:13">
      <c r="A18833" t="s">
        <v>26</v>
      </c>
      <c r="B18833" t="s">
        <v>18944</v>
      </c>
      <c r="C18833" t="s">
        <v>38</v>
      </c>
      <c r="D18833" t="s">
        <v>26</v>
      </c>
      <c r="E18833" s="2">
        <v>803344</v>
      </c>
      <c r="F18833" t="s">
        <v>33</v>
      </c>
      <c r="G18833" t="s">
        <v>32</v>
      </c>
      <c r="H18833" s="3">
        <v>62.12</v>
      </c>
      <c r="I18833" s="4">
        <v>44514.748541666668</v>
      </c>
      <c r="J18833" s="4">
        <v>44156</v>
      </c>
      <c r="K18833" t="s">
        <v>70</v>
      </c>
      <c r="L18833" s="5">
        <v>0.76600000000000001</v>
      </c>
      <c r="M18833">
        <v>2020</v>
      </c>
    </row>
    <row r="18834" spans="1:13">
      <c r="A18834" t="s">
        <v>26</v>
      </c>
      <c r="B18834" t="s">
        <v>18945</v>
      </c>
      <c r="C18834" t="s">
        <v>38</v>
      </c>
      <c r="D18834" t="s">
        <v>26</v>
      </c>
      <c r="E18834" s="2">
        <v>323600</v>
      </c>
      <c r="F18834" t="s">
        <v>33</v>
      </c>
      <c r="G18834" t="s">
        <v>32</v>
      </c>
      <c r="H18834" s="3">
        <v>62.12</v>
      </c>
      <c r="I18834" s="4">
        <v>44512.782141203701</v>
      </c>
      <c r="J18834" s="4">
        <v>44156</v>
      </c>
      <c r="K18834" t="s">
        <v>68</v>
      </c>
      <c r="L18834" s="5">
        <v>0.309</v>
      </c>
      <c r="M18834">
        <v>2020</v>
      </c>
    </row>
    <row r="18835" spans="1:13">
      <c r="A18835" t="s">
        <v>26</v>
      </c>
      <c r="B18835" t="s">
        <v>18946</v>
      </c>
      <c r="C18835" t="s">
        <v>38</v>
      </c>
      <c r="D18835" t="s">
        <v>26</v>
      </c>
      <c r="E18835" s="2">
        <v>323600</v>
      </c>
      <c r="F18835" t="s">
        <v>33</v>
      </c>
      <c r="G18835" t="s">
        <v>32</v>
      </c>
      <c r="H18835" s="3">
        <v>61.76</v>
      </c>
      <c r="I18835" s="4">
        <v>44509.491064814814</v>
      </c>
      <c r="J18835" s="4">
        <v>44156</v>
      </c>
      <c r="K18835" t="s">
        <v>65</v>
      </c>
      <c r="L18835" s="5">
        <v>0.309</v>
      </c>
      <c r="M18835">
        <v>2020</v>
      </c>
    </row>
    <row r="18836" spans="1:13">
      <c r="A18836" t="s">
        <v>26</v>
      </c>
      <c r="B18836" t="s">
        <v>18947</v>
      </c>
      <c r="C18836" t="s">
        <v>38</v>
      </c>
      <c r="D18836" t="s">
        <v>26</v>
      </c>
      <c r="E18836" s="2">
        <v>499728</v>
      </c>
      <c r="F18836" t="s">
        <v>33</v>
      </c>
      <c r="G18836" t="s">
        <v>32</v>
      </c>
      <c r="H18836" s="3">
        <v>63.24</v>
      </c>
      <c r="I18836" s="4">
        <v>44512.76703703704</v>
      </c>
      <c r="J18836" s="4">
        <v>44156</v>
      </c>
      <c r="K18836" t="s">
        <v>68</v>
      </c>
      <c r="L18836" s="5">
        <v>0.47699999999999998</v>
      </c>
      <c r="M18836">
        <v>2020</v>
      </c>
    </row>
    <row r="18837" spans="1:13">
      <c r="A18837" t="s">
        <v>26</v>
      </c>
      <c r="B18837" t="s">
        <v>18948</v>
      </c>
      <c r="C18837" t="s">
        <v>38</v>
      </c>
      <c r="D18837" t="s">
        <v>26</v>
      </c>
      <c r="E18837" s="2">
        <v>323600</v>
      </c>
      <c r="F18837" t="s">
        <v>33</v>
      </c>
      <c r="G18837" t="s">
        <v>32</v>
      </c>
      <c r="H18837" s="3">
        <v>63.24</v>
      </c>
      <c r="I18837" s="4">
        <v>44512.814108796294</v>
      </c>
      <c r="J18837" s="4">
        <v>44156</v>
      </c>
      <c r="K18837" t="s">
        <v>68</v>
      </c>
      <c r="L18837" s="5">
        <v>0.309</v>
      </c>
      <c r="M18837">
        <v>2020</v>
      </c>
    </row>
    <row r="18838" spans="1:13">
      <c r="A18838" t="s">
        <v>26</v>
      </c>
      <c r="B18838" t="s">
        <v>18949</v>
      </c>
      <c r="C18838" t="s">
        <v>38</v>
      </c>
      <c r="D18838" t="s">
        <v>26</v>
      </c>
      <c r="E18838" s="2">
        <v>499728</v>
      </c>
      <c r="F18838" t="s">
        <v>33</v>
      </c>
      <c r="G18838" t="s">
        <v>32</v>
      </c>
      <c r="H18838" s="3">
        <v>64.180000000000007</v>
      </c>
      <c r="I18838" s="4">
        <v>44513.686608796299</v>
      </c>
      <c r="J18838" s="4">
        <v>44156</v>
      </c>
      <c r="K18838" t="s">
        <v>69</v>
      </c>
      <c r="L18838" s="5">
        <v>0.47699999999999998</v>
      </c>
      <c r="M18838">
        <v>2020</v>
      </c>
    </row>
    <row r="18839" spans="1:13">
      <c r="A18839" t="s">
        <v>26</v>
      </c>
      <c r="B18839" t="s">
        <v>18950</v>
      </c>
      <c r="C18839" t="s">
        <v>38</v>
      </c>
      <c r="D18839" t="s">
        <v>26</v>
      </c>
      <c r="E18839" s="2">
        <v>499728</v>
      </c>
      <c r="F18839" t="s">
        <v>33</v>
      </c>
      <c r="G18839" t="s">
        <v>32</v>
      </c>
      <c r="H18839" s="3">
        <v>66.180000000000007</v>
      </c>
      <c r="I18839" s="4">
        <v>44514.846250000002</v>
      </c>
      <c r="J18839" s="4">
        <v>44156</v>
      </c>
      <c r="K18839" t="s">
        <v>70</v>
      </c>
      <c r="L18839" s="5">
        <v>0.47699999999999998</v>
      </c>
      <c r="M18839">
        <v>2020</v>
      </c>
    </row>
    <row r="18840" spans="1:13">
      <c r="A18840" t="s">
        <v>26</v>
      </c>
      <c r="B18840" t="s">
        <v>18951</v>
      </c>
      <c r="C18840" t="s">
        <v>38</v>
      </c>
      <c r="D18840" t="s">
        <v>26</v>
      </c>
      <c r="E18840" s="2">
        <v>323600</v>
      </c>
      <c r="F18840" t="s">
        <v>33</v>
      </c>
      <c r="G18840" t="s">
        <v>32</v>
      </c>
      <c r="H18840" s="3">
        <v>61.76</v>
      </c>
      <c r="I18840" s="4">
        <v>44513.822488425925</v>
      </c>
      <c r="J18840" s="4">
        <v>44156</v>
      </c>
      <c r="K18840" t="s">
        <v>69</v>
      </c>
      <c r="L18840" s="5">
        <v>0.309</v>
      </c>
      <c r="M18840">
        <v>2020</v>
      </c>
    </row>
    <row r="18841" spans="1:13">
      <c r="A18841" t="s">
        <v>26</v>
      </c>
      <c r="B18841" t="s">
        <v>18952</v>
      </c>
      <c r="C18841" t="s">
        <v>38</v>
      </c>
      <c r="D18841" t="s">
        <v>26</v>
      </c>
      <c r="E18841" s="2">
        <v>499728</v>
      </c>
      <c r="F18841" t="s">
        <v>33</v>
      </c>
      <c r="G18841" t="s">
        <v>32</v>
      </c>
      <c r="H18841" s="3">
        <v>66.67</v>
      </c>
      <c r="I18841" s="4">
        <v>44514.386180555557</v>
      </c>
      <c r="J18841" s="4">
        <v>44156</v>
      </c>
      <c r="K18841" t="s">
        <v>70</v>
      </c>
      <c r="L18841" s="5">
        <v>0.47699999999999998</v>
      </c>
      <c r="M18841">
        <v>2020</v>
      </c>
    </row>
    <row r="18842" spans="1:13">
      <c r="A18842" t="s">
        <v>26</v>
      </c>
      <c r="B18842" t="s">
        <v>18953</v>
      </c>
      <c r="C18842" t="s">
        <v>38</v>
      </c>
      <c r="D18842" t="s">
        <v>26</v>
      </c>
      <c r="E18842" s="2">
        <v>499728</v>
      </c>
      <c r="F18842" t="s">
        <v>33</v>
      </c>
      <c r="G18842" t="s">
        <v>32</v>
      </c>
      <c r="H18842" s="3">
        <v>64.709999999999994</v>
      </c>
      <c r="I18842" s="4">
        <v>44514.53465277778</v>
      </c>
      <c r="J18842" s="4">
        <v>44156</v>
      </c>
      <c r="K18842" t="s">
        <v>70</v>
      </c>
      <c r="L18842" s="5">
        <v>0.47699999999999998</v>
      </c>
      <c r="M18842">
        <v>2020</v>
      </c>
    </row>
    <row r="18843" spans="1:13">
      <c r="A18843" t="s">
        <v>26</v>
      </c>
      <c r="B18843" t="s">
        <v>18954</v>
      </c>
      <c r="C18843" t="s">
        <v>38</v>
      </c>
      <c r="D18843" t="s">
        <v>26</v>
      </c>
      <c r="E18843" s="2">
        <v>2097168</v>
      </c>
      <c r="F18843" t="s">
        <v>33</v>
      </c>
      <c r="G18843" t="s">
        <v>32</v>
      </c>
      <c r="H18843" s="3">
        <v>63.24</v>
      </c>
      <c r="I18843" s="4">
        <v>44514.689108796294</v>
      </c>
      <c r="J18843" s="4">
        <v>44156</v>
      </c>
      <c r="K18843" t="s">
        <v>70</v>
      </c>
      <c r="L18843" s="5">
        <v>2</v>
      </c>
      <c r="M18843">
        <v>2020</v>
      </c>
    </row>
    <row r="18844" spans="1:13">
      <c r="A18844" t="s">
        <v>26</v>
      </c>
      <c r="B18844" t="s">
        <v>18955</v>
      </c>
      <c r="C18844" t="s">
        <v>38</v>
      </c>
      <c r="D18844" t="s">
        <v>26</v>
      </c>
      <c r="E18844" s="2">
        <v>323600</v>
      </c>
      <c r="F18844" t="s">
        <v>33</v>
      </c>
      <c r="G18844" t="s">
        <v>32</v>
      </c>
      <c r="H18844" s="3">
        <v>63.24</v>
      </c>
      <c r="I18844" s="4">
        <v>44512.936365740738</v>
      </c>
      <c r="J18844" s="4">
        <v>44156</v>
      </c>
      <c r="K18844" t="s">
        <v>68</v>
      </c>
      <c r="L18844" s="5">
        <v>0.309</v>
      </c>
      <c r="M18844">
        <v>2020</v>
      </c>
    </row>
    <row r="18845" spans="1:13">
      <c r="A18845" t="s">
        <v>26</v>
      </c>
      <c r="B18845" t="s">
        <v>18956</v>
      </c>
      <c r="C18845" t="s">
        <v>38</v>
      </c>
      <c r="D18845" t="s">
        <v>26</v>
      </c>
      <c r="E18845" s="2">
        <v>499728</v>
      </c>
      <c r="F18845" t="s">
        <v>33</v>
      </c>
      <c r="G18845" t="s">
        <v>32</v>
      </c>
      <c r="H18845" s="3">
        <v>66.180000000000007</v>
      </c>
      <c r="I18845" s="4">
        <v>44514.794282407405</v>
      </c>
      <c r="J18845" s="4">
        <v>44156</v>
      </c>
      <c r="K18845" t="s">
        <v>70</v>
      </c>
      <c r="L18845" s="5">
        <v>0.47699999999999998</v>
      </c>
      <c r="M18845">
        <v>2020</v>
      </c>
    </row>
    <row r="18846" spans="1:13">
      <c r="A18846" t="s">
        <v>26</v>
      </c>
      <c r="B18846" t="s">
        <v>18957</v>
      </c>
      <c r="C18846" t="s">
        <v>38</v>
      </c>
      <c r="D18846" t="s">
        <v>26</v>
      </c>
      <c r="E18846" s="2">
        <v>323600</v>
      </c>
      <c r="F18846" t="s">
        <v>33</v>
      </c>
      <c r="G18846" t="s">
        <v>32</v>
      </c>
      <c r="H18846" s="3">
        <v>61.76</v>
      </c>
      <c r="I18846" s="4">
        <v>44514.755219907405</v>
      </c>
      <c r="J18846" s="4">
        <v>44156</v>
      </c>
      <c r="K18846" t="s">
        <v>70</v>
      </c>
      <c r="L18846" s="5">
        <v>0.309</v>
      </c>
      <c r="M18846">
        <v>2020</v>
      </c>
    </row>
    <row r="18847" spans="1:13">
      <c r="A18847" t="s">
        <v>26</v>
      </c>
      <c r="B18847" t="s">
        <v>18958</v>
      </c>
      <c r="C18847" t="s">
        <v>38</v>
      </c>
      <c r="D18847" t="s">
        <v>26</v>
      </c>
      <c r="E18847" s="2">
        <v>323600</v>
      </c>
      <c r="F18847" t="s">
        <v>33</v>
      </c>
      <c r="G18847" t="s">
        <v>32</v>
      </c>
      <c r="H18847" s="3">
        <v>58.21</v>
      </c>
      <c r="I18847" s="4">
        <v>44512.960856481484</v>
      </c>
      <c r="J18847" s="4">
        <v>44156</v>
      </c>
      <c r="K18847" t="s">
        <v>68</v>
      </c>
      <c r="L18847" s="5">
        <v>0.309</v>
      </c>
      <c r="M18847">
        <v>2020</v>
      </c>
    </row>
    <row r="18848" spans="1:13">
      <c r="A18848" t="s">
        <v>26</v>
      </c>
      <c r="B18848" t="s">
        <v>18959</v>
      </c>
      <c r="C18848" t="s">
        <v>38</v>
      </c>
      <c r="D18848" t="s">
        <v>26</v>
      </c>
      <c r="E18848" s="2">
        <v>499728</v>
      </c>
      <c r="F18848" t="s">
        <v>33</v>
      </c>
      <c r="G18848" t="s">
        <v>32</v>
      </c>
      <c r="H18848" s="3">
        <v>64.709999999999994</v>
      </c>
      <c r="I18848" s="4">
        <v>44513.165208333332</v>
      </c>
      <c r="J18848" s="4">
        <v>44156</v>
      </c>
      <c r="K18848" t="s">
        <v>69</v>
      </c>
      <c r="L18848" s="5">
        <v>0.47699999999999998</v>
      </c>
      <c r="M18848">
        <v>2020</v>
      </c>
    </row>
    <row r="18849" spans="1:13">
      <c r="A18849" t="s">
        <v>26</v>
      </c>
      <c r="B18849" t="s">
        <v>18960</v>
      </c>
      <c r="C18849" t="s">
        <v>38</v>
      </c>
      <c r="D18849" t="s">
        <v>26</v>
      </c>
      <c r="E18849" s="2">
        <v>323600</v>
      </c>
      <c r="F18849" t="s">
        <v>33</v>
      </c>
      <c r="G18849" t="s">
        <v>32</v>
      </c>
      <c r="H18849" s="3">
        <v>62.69</v>
      </c>
      <c r="I18849" s="4">
        <v>44510.376840277779</v>
      </c>
      <c r="J18849" s="4">
        <v>44156</v>
      </c>
      <c r="K18849" t="s">
        <v>66</v>
      </c>
      <c r="L18849" s="5">
        <v>0.309</v>
      </c>
      <c r="M18849">
        <v>2020</v>
      </c>
    </row>
    <row r="18850" spans="1:13">
      <c r="A18850" t="s">
        <v>26</v>
      </c>
      <c r="B18850" t="s">
        <v>18961</v>
      </c>
      <c r="C18850" t="s">
        <v>38</v>
      </c>
      <c r="D18850" t="s">
        <v>26</v>
      </c>
      <c r="E18850" s="2">
        <v>323600</v>
      </c>
      <c r="F18850" t="s">
        <v>33</v>
      </c>
      <c r="G18850" t="s">
        <v>32</v>
      </c>
      <c r="H18850" s="3">
        <v>62.69</v>
      </c>
      <c r="I18850" s="4">
        <v>44513.347824074073</v>
      </c>
      <c r="J18850" s="4">
        <v>44156</v>
      </c>
      <c r="K18850" t="s">
        <v>69</v>
      </c>
      <c r="L18850" s="5">
        <v>0.309</v>
      </c>
      <c r="M18850">
        <v>2020</v>
      </c>
    </row>
    <row r="18851" spans="1:13">
      <c r="A18851" t="s">
        <v>26</v>
      </c>
      <c r="B18851" t="s">
        <v>18962</v>
      </c>
      <c r="C18851" t="s">
        <v>38</v>
      </c>
      <c r="D18851" t="s">
        <v>26</v>
      </c>
      <c r="E18851" s="2">
        <v>323600</v>
      </c>
      <c r="F18851" t="s">
        <v>33</v>
      </c>
      <c r="G18851" t="s">
        <v>32</v>
      </c>
      <c r="H18851" s="3">
        <v>61.76</v>
      </c>
      <c r="I18851" s="4">
        <v>44515.726770833331</v>
      </c>
      <c r="J18851" s="4">
        <v>44156</v>
      </c>
      <c r="K18851" t="s">
        <v>71</v>
      </c>
      <c r="L18851" s="5">
        <v>0.309</v>
      </c>
      <c r="M18851">
        <v>2020</v>
      </c>
    </row>
    <row r="18852" spans="1:13">
      <c r="A18852" t="s">
        <v>26</v>
      </c>
      <c r="B18852" t="s">
        <v>18963</v>
      </c>
      <c r="C18852" t="s">
        <v>38</v>
      </c>
      <c r="D18852" t="s">
        <v>26</v>
      </c>
      <c r="E18852" s="2">
        <v>323600</v>
      </c>
      <c r="F18852" t="s">
        <v>33</v>
      </c>
      <c r="G18852" t="s">
        <v>32</v>
      </c>
      <c r="H18852" s="3">
        <v>60.61</v>
      </c>
      <c r="I18852" s="4">
        <v>44513.736701388887</v>
      </c>
      <c r="J18852" s="4">
        <v>44156</v>
      </c>
      <c r="K18852" t="s">
        <v>69</v>
      </c>
      <c r="L18852" s="5">
        <v>0.309</v>
      </c>
      <c r="M18852">
        <v>2020</v>
      </c>
    </row>
    <row r="18853" spans="1:13">
      <c r="A18853" t="s">
        <v>26</v>
      </c>
      <c r="B18853" t="s">
        <v>18964</v>
      </c>
      <c r="C18853" t="s">
        <v>38</v>
      </c>
      <c r="D18853" t="s">
        <v>26</v>
      </c>
      <c r="E18853" s="2">
        <v>323600</v>
      </c>
      <c r="F18853" t="s">
        <v>33</v>
      </c>
      <c r="G18853" t="s">
        <v>32</v>
      </c>
      <c r="H18853" s="3">
        <v>62.69</v>
      </c>
      <c r="I18853" s="4">
        <v>44513.720729166664</v>
      </c>
      <c r="J18853" s="4">
        <v>44156</v>
      </c>
      <c r="K18853" t="s">
        <v>69</v>
      </c>
      <c r="L18853" s="5">
        <v>0.309</v>
      </c>
      <c r="M18853">
        <v>2020</v>
      </c>
    </row>
    <row r="18854" spans="1:13">
      <c r="A18854" t="s">
        <v>26</v>
      </c>
      <c r="B18854" t="s">
        <v>18965</v>
      </c>
      <c r="C18854" t="s">
        <v>38</v>
      </c>
      <c r="D18854" t="s">
        <v>26</v>
      </c>
      <c r="E18854" s="2">
        <v>323600</v>
      </c>
      <c r="F18854" t="s">
        <v>33</v>
      </c>
      <c r="G18854" t="s">
        <v>32</v>
      </c>
      <c r="H18854" s="3">
        <v>61.76</v>
      </c>
      <c r="I18854" s="4">
        <v>44511.996481481481</v>
      </c>
      <c r="J18854" s="4">
        <v>44156</v>
      </c>
      <c r="K18854" t="s">
        <v>67</v>
      </c>
      <c r="L18854" s="5">
        <v>0.309</v>
      </c>
      <c r="M18854">
        <v>2020</v>
      </c>
    </row>
    <row r="18855" spans="1:13">
      <c r="A18855" t="s">
        <v>26</v>
      </c>
      <c r="B18855" t="s">
        <v>18966</v>
      </c>
      <c r="C18855" t="s">
        <v>38</v>
      </c>
      <c r="D18855" t="s">
        <v>26</v>
      </c>
      <c r="E18855" s="2">
        <v>803344</v>
      </c>
      <c r="F18855" t="s">
        <v>33</v>
      </c>
      <c r="G18855" t="s">
        <v>32</v>
      </c>
      <c r="H18855" s="3">
        <v>61.76</v>
      </c>
      <c r="I18855" s="4">
        <v>44515.737303240741</v>
      </c>
      <c r="J18855" s="4">
        <v>44156</v>
      </c>
      <c r="K18855" t="s">
        <v>71</v>
      </c>
      <c r="L18855" s="5">
        <v>0.76600000000000001</v>
      </c>
      <c r="M18855">
        <v>2020</v>
      </c>
    </row>
    <row r="18856" spans="1:13">
      <c r="A18856" t="s">
        <v>26</v>
      </c>
      <c r="B18856" t="s">
        <v>18967</v>
      </c>
      <c r="C18856" t="s">
        <v>38</v>
      </c>
      <c r="D18856" t="s">
        <v>26</v>
      </c>
      <c r="E18856" s="2">
        <v>323600</v>
      </c>
      <c r="F18856" t="s">
        <v>33</v>
      </c>
      <c r="G18856" t="s">
        <v>32</v>
      </c>
      <c r="H18856" s="3">
        <v>61.19</v>
      </c>
      <c r="I18856" s="4">
        <v>44513.750543981485</v>
      </c>
      <c r="J18856" s="4">
        <v>44156</v>
      </c>
      <c r="K18856" t="s">
        <v>69</v>
      </c>
      <c r="L18856" s="5">
        <v>0.309</v>
      </c>
      <c r="M18856">
        <v>2020</v>
      </c>
    </row>
    <row r="18857" spans="1:13">
      <c r="A18857" t="s">
        <v>26</v>
      </c>
      <c r="B18857" t="s">
        <v>18968</v>
      </c>
      <c r="C18857" t="s">
        <v>38</v>
      </c>
      <c r="D18857" t="s">
        <v>26</v>
      </c>
      <c r="E18857" s="2">
        <v>323600</v>
      </c>
      <c r="F18857" t="s">
        <v>33</v>
      </c>
      <c r="G18857" t="s">
        <v>32</v>
      </c>
      <c r="H18857" s="3">
        <v>62.12</v>
      </c>
      <c r="I18857" s="4">
        <v>44513.348634259259</v>
      </c>
      <c r="J18857" s="4">
        <v>44156</v>
      </c>
      <c r="K18857" t="s">
        <v>69</v>
      </c>
      <c r="L18857" s="5">
        <v>0.309</v>
      </c>
      <c r="M18857">
        <v>2020</v>
      </c>
    </row>
    <row r="18858" spans="1:13">
      <c r="A18858" t="s">
        <v>26</v>
      </c>
      <c r="B18858" t="s">
        <v>18969</v>
      </c>
      <c r="C18858" t="s">
        <v>38</v>
      </c>
      <c r="D18858" t="s">
        <v>26</v>
      </c>
      <c r="E18858" s="2">
        <v>323600</v>
      </c>
      <c r="F18858" t="s">
        <v>33</v>
      </c>
      <c r="G18858" t="s">
        <v>32</v>
      </c>
      <c r="H18858" s="3">
        <v>61.19</v>
      </c>
      <c r="I18858" s="4">
        <v>44512.165937500002</v>
      </c>
      <c r="J18858" s="4">
        <v>44156</v>
      </c>
      <c r="K18858" t="s">
        <v>68</v>
      </c>
      <c r="L18858" s="5">
        <v>0.309</v>
      </c>
      <c r="M18858">
        <v>2020</v>
      </c>
    </row>
    <row r="18859" spans="1:13">
      <c r="A18859" t="s">
        <v>26</v>
      </c>
      <c r="B18859" t="s">
        <v>18970</v>
      </c>
      <c r="C18859" t="s">
        <v>38</v>
      </c>
      <c r="D18859" t="s">
        <v>26</v>
      </c>
      <c r="E18859" s="2">
        <v>803344</v>
      </c>
      <c r="F18859" t="s">
        <v>33</v>
      </c>
      <c r="G18859" t="s">
        <v>32</v>
      </c>
      <c r="H18859" s="3">
        <v>62.69</v>
      </c>
      <c r="I18859" s="4">
        <v>44513.68953703704</v>
      </c>
      <c r="J18859" s="4">
        <v>44156</v>
      </c>
      <c r="K18859" t="s">
        <v>69</v>
      </c>
      <c r="L18859" s="5">
        <v>0.76600000000000001</v>
      </c>
      <c r="M18859">
        <v>2020</v>
      </c>
    </row>
    <row r="18860" spans="1:13">
      <c r="A18860" t="s">
        <v>26</v>
      </c>
      <c r="B18860" t="s">
        <v>18971</v>
      </c>
      <c r="C18860" t="s">
        <v>38</v>
      </c>
      <c r="D18860" t="s">
        <v>26</v>
      </c>
      <c r="E18860" s="2">
        <v>323600</v>
      </c>
      <c r="F18860" t="s">
        <v>33</v>
      </c>
      <c r="G18860" t="s">
        <v>32</v>
      </c>
      <c r="H18860" s="3">
        <v>62.69</v>
      </c>
      <c r="I18860" s="4">
        <v>44515.720694444448</v>
      </c>
      <c r="J18860" s="4">
        <v>44156</v>
      </c>
      <c r="K18860" t="s">
        <v>71</v>
      </c>
      <c r="L18860" s="5">
        <v>0.309</v>
      </c>
      <c r="M18860">
        <v>2020</v>
      </c>
    </row>
    <row r="18861" spans="1:13">
      <c r="A18861" t="s">
        <v>26</v>
      </c>
      <c r="B18861" t="s">
        <v>18972</v>
      </c>
      <c r="C18861" t="s">
        <v>38</v>
      </c>
      <c r="D18861" t="s">
        <v>26</v>
      </c>
      <c r="E18861" s="2">
        <v>323600</v>
      </c>
      <c r="F18861" t="s">
        <v>33</v>
      </c>
      <c r="G18861" t="s">
        <v>32</v>
      </c>
      <c r="H18861" s="3">
        <v>60.29</v>
      </c>
      <c r="I18861" s="4">
        <v>44514.6325</v>
      </c>
      <c r="J18861" s="4">
        <v>44156</v>
      </c>
      <c r="K18861" t="s">
        <v>70</v>
      </c>
      <c r="L18861" s="5">
        <v>0.309</v>
      </c>
      <c r="M18861">
        <v>2020</v>
      </c>
    </row>
    <row r="18862" spans="1:13">
      <c r="A18862" t="s">
        <v>26</v>
      </c>
      <c r="B18862" t="s">
        <v>18973</v>
      </c>
      <c r="C18862" t="s">
        <v>38</v>
      </c>
      <c r="D18862" t="s">
        <v>26</v>
      </c>
      <c r="E18862" s="2">
        <v>499728</v>
      </c>
      <c r="F18862" t="s">
        <v>33</v>
      </c>
      <c r="G18862" t="s">
        <v>32</v>
      </c>
      <c r="H18862" s="3">
        <v>61.76</v>
      </c>
      <c r="I18862" s="4">
        <v>44511.739120370374</v>
      </c>
      <c r="J18862" s="4">
        <v>44156</v>
      </c>
      <c r="K18862" t="s">
        <v>67</v>
      </c>
      <c r="L18862" s="5">
        <v>0.47699999999999998</v>
      </c>
      <c r="M18862">
        <v>2020</v>
      </c>
    </row>
    <row r="18863" spans="1:13">
      <c r="A18863" t="s">
        <v>26</v>
      </c>
      <c r="B18863" t="s">
        <v>18974</v>
      </c>
      <c r="C18863" t="s">
        <v>38</v>
      </c>
      <c r="D18863" t="s">
        <v>26</v>
      </c>
      <c r="E18863" s="2">
        <v>499728</v>
      </c>
      <c r="F18863" t="s">
        <v>33</v>
      </c>
      <c r="G18863" t="s">
        <v>32</v>
      </c>
      <c r="H18863" s="3">
        <v>66.180000000000007</v>
      </c>
      <c r="I18863" s="4">
        <v>44514.230810185189</v>
      </c>
      <c r="J18863" s="4">
        <v>44156</v>
      </c>
      <c r="K18863" t="s">
        <v>70</v>
      </c>
      <c r="L18863" s="5">
        <v>0.47699999999999998</v>
      </c>
      <c r="M18863">
        <v>2020</v>
      </c>
    </row>
    <row r="18864" spans="1:13">
      <c r="A18864" t="s">
        <v>26</v>
      </c>
      <c r="B18864" t="s">
        <v>18975</v>
      </c>
      <c r="C18864" t="s">
        <v>38</v>
      </c>
      <c r="D18864" t="s">
        <v>26</v>
      </c>
      <c r="E18864" s="2">
        <v>499728</v>
      </c>
      <c r="F18864" t="s">
        <v>33</v>
      </c>
      <c r="G18864" t="s">
        <v>32</v>
      </c>
      <c r="H18864" s="3">
        <v>64.709999999999994</v>
      </c>
      <c r="I18864" s="4">
        <v>44513.723090277781</v>
      </c>
      <c r="J18864" s="4">
        <v>44156</v>
      </c>
      <c r="K18864" t="s">
        <v>69</v>
      </c>
      <c r="L18864" s="5">
        <v>0.47699999999999998</v>
      </c>
      <c r="M18864">
        <v>2020</v>
      </c>
    </row>
    <row r="18865" spans="1:13">
      <c r="A18865" t="s">
        <v>26</v>
      </c>
      <c r="B18865" t="s">
        <v>18976</v>
      </c>
      <c r="C18865" t="s">
        <v>38</v>
      </c>
      <c r="D18865" t="s">
        <v>26</v>
      </c>
      <c r="E18865" s="2">
        <v>323600</v>
      </c>
      <c r="F18865" t="s">
        <v>33</v>
      </c>
      <c r="G18865" t="s">
        <v>32</v>
      </c>
      <c r="H18865" s="3">
        <v>62.07</v>
      </c>
      <c r="I18865" s="4">
        <v>44512.31454861111</v>
      </c>
      <c r="J18865" s="4">
        <v>44156</v>
      </c>
      <c r="K18865" t="s">
        <v>68</v>
      </c>
      <c r="L18865" s="5">
        <v>0.309</v>
      </c>
      <c r="M18865">
        <v>2020</v>
      </c>
    </row>
    <row r="18866" spans="1:13">
      <c r="A18866" t="s">
        <v>26</v>
      </c>
      <c r="B18866" t="s">
        <v>18977</v>
      </c>
      <c r="C18866" t="s">
        <v>38</v>
      </c>
      <c r="D18866" t="s">
        <v>26</v>
      </c>
      <c r="E18866" s="2">
        <v>499728</v>
      </c>
      <c r="F18866" t="s">
        <v>33</v>
      </c>
      <c r="G18866" t="s">
        <v>32</v>
      </c>
      <c r="H18866" s="3">
        <v>64.709999999999994</v>
      </c>
      <c r="I18866" s="4">
        <v>44511.997337962966</v>
      </c>
      <c r="J18866" s="4">
        <v>44156</v>
      </c>
      <c r="K18866" t="s">
        <v>67</v>
      </c>
      <c r="L18866" s="5">
        <v>0.47699999999999998</v>
      </c>
      <c r="M18866">
        <v>2020</v>
      </c>
    </row>
    <row r="18867" spans="1:13">
      <c r="A18867" t="s">
        <v>26</v>
      </c>
      <c r="B18867" t="s">
        <v>18978</v>
      </c>
      <c r="C18867" t="s">
        <v>38</v>
      </c>
      <c r="D18867" t="s">
        <v>26</v>
      </c>
      <c r="E18867" s="2">
        <v>323600</v>
      </c>
      <c r="F18867" t="s">
        <v>33</v>
      </c>
      <c r="G18867" t="s">
        <v>32</v>
      </c>
      <c r="H18867" s="3">
        <v>58.82</v>
      </c>
      <c r="I18867" s="4">
        <v>44512.473703703705</v>
      </c>
      <c r="J18867" s="4">
        <v>44156</v>
      </c>
      <c r="K18867" t="s">
        <v>68</v>
      </c>
      <c r="L18867" s="5">
        <v>0.309</v>
      </c>
      <c r="M18867">
        <v>2020</v>
      </c>
    </row>
    <row r="18868" spans="1:13">
      <c r="A18868" t="s">
        <v>26</v>
      </c>
      <c r="B18868" t="s">
        <v>18979</v>
      </c>
      <c r="C18868" t="s">
        <v>38</v>
      </c>
      <c r="D18868" t="s">
        <v>26</v>
      </c>
      <c r="E18868" s="2">
        <v>323600</v>
      </c>
      <c r="F18868" t="s">
        <v>33</v>
      </c>
      <c r="G18868" t="s">
        <v>32</v>
      </c>
      <c r="H18868" s="3">
        <v>61.76</v>
      </c>
      <c r="I18868" s="4">
        <v>44510.792743055557</v>
      </c>
      <c r="J18868" s="4">
        <v>44156</v>
      </c>
      <c r="K18868" t="s">
        <v>66</v>
      </c>
      <c r="L18868" s="5">
        <v>0.309</v>
      </c>
      <c r="M18868">
        <v>2020</v>
      </c>
    </row>
    <row r="18869" spans="1:13">
      <c r="A18869" t="s">
        <v>26</v>
      </c>
      <c r="B18869" t="s">
        <v>18980</v>
      </c>
      <c r="C18869" t="s">
        <v>38</v>
      </c>
      <c r="D18869" t="s">
        <v>26</v>
      </c>
      <c r="E18869" s="2">
        <v>323600</v>
      </c>
      <c r="F18869" t="s">
        <v>33</v>
      </c>
      <c r="G18869" t="s">
        <v>32</v>
      </c>
      <c r="H18869" s="3">
        <v>61.54</v>
      </c>
      <c r="I18869" s="4">
        <v>44514.671458333331</v>
      </c>
      <c r="J18869" s="4">
        <v>44156</v>
      </c>
      <c r="K18869" t="s">
        <v>70</v>
      </c>
      <c r="L18869" s="5">
        <v>0.309</v>
      </c>
      <c r="M18869">
        <v>2020</v>
      </c>
    </row>
    <row r="18870" spans="1:13">
      <c r="A18870" t="s">
        <v>26</v>
      </c>
      <c r="B18870" t="s">
        <v>18981</v>
      </c>
      <c r="C18870" t="s">
        <v>38</v>
      </c>
      <c r="D18870" t="s">
        <v>26</v>
      </c>
      <c r="E18870" s="2">
        <v>499728</v>
      </c>
      <c r="F18870" t="s">
        <v>33</v>
      </c>
      <c r="G18870" t="s">
        <v>32</v>
      </c>
      <c r="H18870" s="3">
        <v>63.24</v>
      </c>
      <c r="I18870" s="4">
        <v>44514.622546296298</v>
      </c>
      <c r="J18870" s="4">
        <v>44156</v>
      </c>
      <c r="K18870" t="s">
        <v>70</v>
      </c>
      <c r="L18870" s="5">
        <v>0.47699999999999998</v>
      </c>
      <c r="M18870">
        <v>2020</v>
      </c>
    </row>
    <row r="18871" spans="1:13">
      <c r="A18871" t="s">
        <v>26</v>
      </c>
      <c r="B18871" t="s">
        <v>18982</v>
      </c>
      <c r="C18871" t="s">
        <v>38</v>
      </c>
      <c r="D18871" t="s">
        <v>26</v>
      </c>
      <c r="E18871" s="2">
        <v>323600</v>
      </c>
      <c r="F18871" t="s">
        <v>33</v>
      </c>
      <c r="G18871" t="s">
        <v>32</v>
      </c>
      <c r="H18871" s="3">
        <v>77.94</v>
      </c>
      <c r="I18871" s="4">
        <v>44517.151805555557</v>
      </c>
      <c r="J18871" s="4">
        <v>44156</v>
      </c>
      <c r="K18871" t="s">
        <v>73</v>
      </c>
      <c r="L18871" s="5">
        <v>0.309</v>
      </c>
      <c r="M18871">
        <v>2020</v>
      </c>
    </row>
    <row r="18872" spans="1:13">
      <c r="A18872" t="s">
        <v>26</v>
      </c>
      <c r="B18872" t="s">
        <v>18983</v>
      </c>
      <c r="C18872" t="s">
        <v>38</v>
      </c>
      <c r="D18872" t="s">
        <v>26</v>
      </c>
      <c r="E18872" s="2">
        <v>323600</v>
      </c>
      <c r="F18872" t="s">
        <v>33</v>
      </c>
      <c r="G18872" t="s">
        <v>32</v>
      </c>
      <c r="H18872" s="3">
        <v>63.24</v>
      </c>
      <c r="I18872" s="4">
        <v>44513.699456018519</v>
      </c>
      <c r="J18872" s="4">
        <v>44156</v>
      </c>
      <c r="K18872" t="s">
        <v>69</v>
      </c>
      <c r="L18872" s="5">
        <v>0.309</v>
      </c>
      <c r="M18872">
        <v>2020</v>
      </c>
    </row>
    <row r="18873" spans="1:13">
      <c r="A18873" t="s">
        <v>26</v>
      </c>
      <c r="B18873" t="s">
        <v>18984</v>
      </c>
      <c r="C18873" t="s">
        <v>38</v>
      </c>
      <c r="D18873" t="s">
        <v>26</v>
      </c>
      <c r="E18873" s="2">
        <v>323600</v>
      </c>
      <c r="F18873" t="s">
        <v>33</v>
      </c>
      <c r="G18873" t="s">
        <v>32</v>
      </c>
      <c r="H18873" s="3">
        <v>60.29</v>
      </c>
      <c r="I18873" s="4">
        <v>44511.691145833334</v>
      </c>
      <c r="J18873" s="4">
        <v>44156</v>
      </c>
      <c r="K18873" t="s">
        <v>67</v>
      </c>
      <c r="L18873" s="5">
        <v>0.309</v>
      </c>
      <c r="M18873">
        <v>2020</v>
      </c>
    </row>
    <row r="18874" spans="1:13">
      <c r="A18874" t="s">
        <v>26</v>
      </c>
      <c r="B18874" t="s">
        <v>18985</v>
      </c>
      <c r="C18874" t="s">
        <v>38</v>
      </c>
      <c r="D18874" t="s">
        <v>26</v>
      </c>
      <c r="E18874" s="2">
        <v>323600</v>
      </c>
      <c r="F18874" t="s">
        <v>33</v>
      </c>
      <c r="G18874" t="s">
        <v>32</v>
      </c>
      <c r="H18874" s="3">
        <v>62.69</v>
      </c>
      <c r="I18874" s="4">
        <v>44514.796134259261</v>
      </c>
      <c r="J18874" s="4">
        <v>44156</v>
      </c>
      <c r="K18874" t="s">
        <v>70</v>
      </c>
      <c r="L18874" s="5">
        <v>0.309</v>
      </c>
      <c r="M18874">
        <v>2020</v>
      </c>
    </row>
    <row r="18875" spans="1:13">
      <c r="A18875" t="s">
        <v>26</v>
      </c>
      <c r="B18875" t="s">
        <v>18986</v>
      </c>
      <c r="C18875" t="s">
        <v>38</v>
      </c>
      <c r="D18875" t="s">
        <v>26</v>
      </c>
      <c r="E18875" s="2">
        <v>499728</v>
      </c>
      <c r="F18875" t="s">
        <v>33</v>
      </c>
      <c r="G18875" t="s">
        <v>32</v>
      </c>
      <c r="H18875" s="3">
        <v>62.9</v>
      </c>
      <c r="I18875" s="4">
        <v>44514.701481481483</v>
      </c>
      <c r="J18875" s="4">
        <v>44156</v>
      </c>
      <c r="K18875" t="s">
        <v>70</v>
      </c>
      <c r="L18875" s="5">
        <v>0.47699999999999998</v>
      </c>
      <c r="M18875">
        <v>2020</v>
      </c>
    </row>
    <row r="18876" spans="1:13">
      <c r="A18876" t="s">
        <v>26</v>
      </c>
      <c r="B18876" t="s">
        <v>18987</v>
      </c>
      <c r="C18876" t="s">
        <v>38</v>
      </c>
      <c r="D18876" t="s">
        <v>26</v>
      </c>
      <c r="E18876" s="2">
        <v>323600</v>
      </c>
      <c r="F18876" t="s">
        <v>33</v>
      </c>
      <c r="G18876" t="s">
        <v>32</v>
      </c>
      <c r="H18876" s="3">
        <v>63.24</v>
      </c>
      <c r="I18876" s="4">
        <v>44513.711273148147</v>
      </c>
      <c r="J18876" s="4">
        <v>44156</v>
      </c>
      <c r="K18876" t="s">
        <v>69</v>
      </c>
      <c r="L18876" s="5">
        <v>0.309</v>
      </c>
      <c r="M18876">
        <v>2020</v>
      </c>
    </row>
    <row r="18877" spans="1:13">
      <c r="A18877" t="s">
        <v>26</v>
      </c>
      <c r="B18877" t="s">
        <v>18988</v>
      </c>
      <c r="C18877" t="s">
        <v>38</v>
      </c>
      <c r="D18877" t="s">
        <v>26</v>
      </c>
      <c r="E18877" s="2">
        <v>323600</v>
      </c>
      <c r="F18877" t="s">
        <v>33</v>
      </c>
      <c r="G18877" t="s">
        <v>32</v>
      </c>
      <c r="H18877" s="3">
        <v>61.19</v>
      </c>
      <c r="I18877" s="4">
        <v>44514.007523148146</v>
      </c>
      <c r="J18877" s="4">
        <v>44156</v>
      </c>
      <c r="K18877" t="s">
        <v>70</v>
      </c>
      <c r="L18877" s="5">
        <v>0.309</v>
      </c>
      <c r="M18877">
        <v>2020</v>
      </c>
    </row>
    <row r="18878" spans="1:13">
      <c r="A18878" t="s">
        <v>26</v>
      </c>
      <c r="B18878" t="s">
        <v>18989</v>
      </c>
      <c r="C18878" t="s">
        <v>38</v>
      </c>
      <c r="D18878" t="s">
        <v>26</v>
      </c>
      <c r="E18878" s="2">
        <v>540688</v>
      </c>
      <c r="F18878" t="s">
        <v>33</v>
      </c>
      <c r="G18878" t="s">
        <v>32</v>
      </c>
      <c r="H18878" s="3">
        <v>61.76</v>
      </c>
      <c r="I18878" s="4">
        <v>44513.715381944443</v>
      </c>
      <c r="J18878" s="4">
        <v>44156</v>
      </c>
      <c r="K18878" t="s">
        <v>69</v>
      </c>
      <c r="L18878" s="5">
        <v>0.51600000000000001</v>
      </c>
      <c r="M18878">
        <v>2020</v>
      </c>
    </row>
    <row r="18879" spans="1:13">
      <c r="A18879" t="s">
        <v>26</v>
      </c>
      <c r="B18879" t="s">
        <v>18990</v>
      </c>
      <c r="C18879" t="s">
        <v>38</v>
      </c>
      <c r="D18879" t="s">
        <v>26</v>
      </c>
      <c r="E18879" s="2">
        <v>499728</v>
      </c>
      <c r="F18879" t="s">
        <v>33</v>
      </c>
      <c r="G18879" t="s">
        <v>32</v>
      </c>
      <c r="H18879" s="3">
        <v>64.180000000000007</v>
      </c>
      <c r="I18879" s="4">
        <v>44514.557523148149</v>
      </c>
      <c r="J18879" s="4">
        <v>44156</v>
      </c>
      <c r="K18879" t="s">
        <v>70</v>
      </c>
      <c r="L18879" s="5">
        <v>0.47699999999999998</v>
      </c>
      <c r="M18879">
        <v>2020</v>
      </c>
    </row>
    <row r="18880" spans="1:13">
      <c r="A18880" t="s">
        <v>26</v>
      </c>
      <c r="B18880" t="s">
        <v>18991</v>
      </c>
      <c r="C18880" t="s">
        <v>38</v>
      </c>
      <c r="D18880" t="s">
        <v>26</v>
      </c>
      <c r="E18880" s="2">
        <v>323600</v>
      </c>
      <c r="F18880" t="s">
        <v>33</v>
      </c>
      <c r="G18880" t="s">
        <v>32</v>
      </c>
      <c r="H18880" s="3">
        <v>67.69</v>
      </c>
      <c r="I18880" s="4">
        <v>44512.403020833335</v>
      </c>
      <c r="J18880" s="4">
        <v>44156</v>
      </c>
      <c r="K18880" t="s">
        <v>68</v>
      </c>
      <c r="L18880" s="5">
        <v>0.309</v>
      </c>
      <c r="M18880">
        <v>2020</v>
      </c>
    </row>
    <row r="18881" spans="1:13">
      <c r="A18881" t="s">
        <v>26</v>
      </c>
      <c r="B18881" t="s">
        <v>18992</v>
      </c>
      <c r="C18881" t="s">
        <v>38</v>
      </c>
      <c r="D18881" t="s">
        <v>26</v>
      </c>
      <c r="E18881" s="2">
        <v>323600</v>
      </c>
      <c r="F18881" t="s">
        <v>33</v>
      </c>
      <c r="G18881" t="s">
        <v>32</v>
      </c>
      <c r="H18881" s="3">
        <v>61.76</v>
      </c>
      <c r="I18881" s="4">
        <v>44513.76226851852</v>
      </c>
      <c r="J18881" s="4">
        <v>44156</v>
      </c>
      <c r="K18881" t="s">
        <v>69</v>
      </c>
      <c r="L18881" s="5">
        <v>0.309</v>
      </c>
      <c r="M18881">
        <v>2020</v>
      </c>
    </row>
    <row r="18882" spans="1:13">
      <c r="A18882" t="s">
        <v>26</v>
      </c>
      <c r="B18882" t="s">
        <v>18993</v>
      </c>
      <c r="C18882" t="s">
        <v>38</v>
      </c>
      <c r="D18882" t="s">
        <v>26</v>
      </c>
      <c r="E18882" s="2">
        <v>499728</v>
      </c>
      <c r="F18882" t="s">
        <v>33</v>
      </c>
      <c r="G18882" t="s">
        <v>32</v>
      </c>
      <c r="H18882" s="3">
        <v>63.24</v>
      </c>
      <c r="I18882" s="4">
        <v>44513.692754629628</v>
      </c>
      <c r="J18882" s="4">
        <v>44156</v>
      </c>
      <c r="K18882" t="s">
        <v>69</v>
      </c>
      <c r="L18882" s="5">
        <v>0.47699999999999998</v>
      </c>
      <c r="M18882">
        <v>2020</v>
      </c>
    </row>
    <row r="18883" spans="1:13">
      <c r="A18883" t="s">
        <v>26</v>
      </c>
      <c r="B18883" t="s">
        <v>18994</v>
      </c>
      <c r="C18883" t="s">
        <v>38</v>
      </c>
      <c r="D18883" t="s">
        <v>26</v>
      </c>
      <c r="E18883" s="2">
        <v>499728</v>
      </c>
      <c r="F18883" t="s">
        <v>33</v>
      </c>
      <c r="G18883" t="s">
        <v>32</v>
      </c>
      <c r="H18883" s="3">
        <v>66.180000000000007</v>
      </c>
      <c r="I18883" s="4">
        <v>44513.187465277777</v>
      </c>
      <c r="J18883" s="4">
        <v>44156</v>
      </c>
      <c r="K18883" t="s">
        <v>69</v>
      </c>
      <c r="L18883" s="5">
        <v>0.47699999999999998</v>
      </c>
      <c r="M18883">
        <v>2020</v>
      </c>
    </row>
    <row r="18884" spans="1:13">
      <c r="A18884" t="s">
        <v>26</v>
      </c>
      <c r="B18884" t="s">
        <v>18995</v>
      </c>
      <c r="C18884" t="s">
        <v>38</v>
      </c>
      <c r="D18884" t="s">
        <v>26</v>
      </c>
      <c r="E18884" s="2">
        <v>499728</v>
      </c>
      <c r="F18884" t="s">
        <v>33</v>
      </c>
      <c r="G18884" t="s">
        <v>32</v>
      </c>
      <c r="H18884" s="3">
        <v>64.709999999999994</v>
      </c>
      <c r="I18884" s="4">
        <v>44512.165277777778</v>
      </c>
      <c r="J18884" s="4">
        <v>44156</v>
      </c>
      <c r="K18884" t="s">
        <v>68</v>
      </c>
      <c r="L18884" s="5">
        <v>0.47699999999999998</v>
      </c>
      <c r="M18884">
        <v>2020</v>
      </c>
    </row>
    <row r="18885" spans="1:13">
      <c r="A18885" t="s">
        <v>26</v>
      </c>
      <c r="B18885" t="s">
        <v>18996</v>
      </c>
      <c r="C18885" t="s">
        <v>38</v>
      </c>
      <c r="D18885" t="s">
        <v>26</v>
      </c>
      <c r="E18885" s="2">
        <v>499728</v>
      </c>
      <c r="F18885" t="s">
        <v>33</v>
      </c>
      <c r="G18885" t="s">
        <v>32</v>
      </c>
      <c r="H18885" s="3">
        <v>66.180000000000007</v>
      </c>
      <c r="I18885" s="4">
        <v>44512.078969907408</v>
      </c>
      <c r="J18885" s="4">
        <v>44156</v>
      </c>
      <c r="K18885" t="s">
        <v>68</v>
      </c>
      <c r="L18885" s="5">
        <v>0.47699999999999998</v>
      </c>
      <c r="M18885">
        <v>2020</v>
      </c>
    </row>
    <row r="18886" spans="1:13">
      <c r="A18886" t="s">
        <v>26</v>
      </c>
      <c r="B18886" t="s">
        <v>18997</v>
      </c>
      <c r="C18886" t="s">
        <v>38</v>
      </c>
      <c r="D18886" t="s">
        <v>26</v>
      </c>
      <c r="E18886" s="2">
        <v>323600</v>
      </c>
      <c r="F18886" t="s">
        <v>33</v>
      </c>
      <c r="G18886" t="s">
        <v>32</v>
      </c>
      <c r="H18886" s="3">
        <v>63.24</v>
      </c>
      <c r="I18886" s="4">
        <v>44511.771678240744</v>
      </c>
      <c r="J18886" s="4">
        <v>44156</v>
      </c>
      <c r="K18886" t="s">
        <v>67</v>
      </c>
      <c r="L18886" s="5">
        <v>0.309</v>
      </c>
      <c r="M18886">
        <v>2020</v>
      </c>
    </row>
    <row r="18887" spans="1:13">
      <c r="A18887" t="s">
        <v>26</v>
      </c>
      <c r="B18887" t="s">
        <v>18998</v>
      </c>
      <c r="C18887" t="s">
        <v>38</v>
      </c>
      <c r="D18887" t="s">
        <v>26</v>
      </c>
      <c r="E18887" s="2">
        <v>499728</v>
      </c>
      <c r="F18887" t="s">
        <v>33</v>
      </c>
      <c r="G18887" t="s">
        <v>32</v>
      </c>
      <c r="H18887" s="3">
        <v>66.67</v>
      </c>
      <c r="I18887" s="4">
        <v>44514.741956018515</v>
      </c>
      <c r="J18887" s="4">
        <v>44156</v>
      </c>
      <c r="K18887" t="s">
        <v>70</v>
      </c>
      <c r="L18887" s="5">
        <v>0.47699999999999998</v>
      </c>
      <c r="M18887">
        <v>2020</v>
      </c>
    </row>
    <row r="18888" spans="1:13">
      <c r="A18888" t="s">
        <v>26</v>
      </c>
      <c r="B18888" t="s">
        <v>18999</v>
      </c>
      <c r="C18888" t="s">
        <v>38</v>
      </c>
      <c r="D18888" t="s">
        <v>26</v>
      </c>
      <c r="E18888" s="2">
        <v>499728</v>
      </c>
      <c r="F18888" t="s">
        <v>33</v>
      </c>
      <c r="G18888" t="s">
        <v>32</v>
      </c>
      <c r="H18888" s="3">
        <v>64.709999999999994</v>
      </c>
      <c r="I18888" s="4">
        <v>44512.118715277778</v>
      </c>
      <c r="J18888" s="4">
        <v>44156</v>
      </c>
      <c r="K18888" t="s">
        <v>68</v>
      </c>
      <c r="L18888" s="5">
        <v>0.47699999999999998</v>
      </c>
      <c r="M18888">
        <v>2020</v>
      </c>
    </row>
    <row r="18889" spans="1:13">
      <c r="A18889" t="s">
        <v>26</v>
      </c>
      <c r="B18889" t="s">
        <v>19000</v>
      </c>
      <c r="C18889" t="s">
        <v>38</v>
      </c>
      <c r="D18889" t="s">
        <v>26</v>
      </c>
      <c r="E18889" s="2">
        <v>323600</v>
      </c>
      <c r="F18889" t="s">
        <v>33</v>
      </c>
      <c r="G18889" t="s">
        <v>32</v>
      </c>
      <c r="H18889" s="3">
        <v>64.709999999999994</v>
      </c>
      <c r="I18889" s="4">
        <v>44512.766863425924</v>
      </c>
      <c r="J18889" s="4">
        <v>44156</v>
      </c>
      <c r="K18889" t="s">
        <v>68</v>
      </c>
      <c r="L18889" s="5">
        <v>0.309</v>
      </c>
      <c r="M18889">
        <v>2020</v>
      </c>
    </row>
    <row r="18890" spans="1:13">
      <c r="A18890" t="s">
        <v>26</v>
      </c>
      <c r="B18890" t="s">
        <v>19001</v>
      </c>
      <c r="C18890" t="s">
        <v>38</v>
      </c>
      <c r="D18890" t="s">
        <v>26</v>
      </c>
      <c r="E18890" s="2">
        <v>323600</v>
      </c>
      <c r="F18890" t="s">
        <v>33</v>
      </c>
      <c r="G18890" t="s">
        <v>32</v>
      </c>
      <c r="H18890" s="3">
        <v>62.69</v>
      </c>
      <c r="I18890" s="4">
        <v>44511.893923611111</v>
      </c>
      <c r="J18890" s="4">
        <v>44156</v>
      </c>
      <c r="K18890" t="s">
        <v>67</v>
      </c>
      <c r="L18890" s="5">
        <v>0.309</v>
      </c>
      <c r="M18890">
        <v>2020</v>
      </c>
    </row>
    <row r="18891" spans="1:13">
      <c r="A18891" t="s">
        <v>26</v>
      </c>
      <c r="B18891" t="s">
        <v>19002</v>
      </c>
      <c r="C18891" t="s">
        <v>38</v>
      </c>
      <c r="D18891" t="s">
        <v>26</v>
      </c>
      <c r="E18891" s="2">
        <v>323600</v>
      </c>
      <c r="F18891" t="s">
        <v>33</v>
      </c>
      <c r="G18891" t="s">
        <v>32</v>
      </c>
      <c r="H18891" s="3">
        <v>61.76</v>
      </c>
      <c r="I18891" s="4">
        <v>44513.898310185185</v>
      </c>
      <c r="J18891" s="4">
        <v>44156</v>
      </c>
      <c r="K18891" t="s">
        <v>69</v>
      </c>
      <c r="L18891" s="5">
        <v>0.309</v>
      </c>
      <c r="M18891">
        <v>2020</v>
      </c>
    </row>
    <row r="18892" spans="1:13">
      <c r="A18892" t="s">
        <v>26</v>
      </c>
      <c r="B18892" t="s">
        <v>19003</v>
      </c>
      <c r="C18892" t="s">
        <v>38</v>
      </c>
      <c r="D18892" t="s">
        <v>26</v>
      </c>
      <c r="E18892" s="2">
        <v>499728</v>
      </c>
      <c r="F18892" t="s">
        <v>33</v>
      </c>
      <c r="G18892" t="s">
        <v>32</v>
      </c>
      <c r="H18892" s="3">
        <v>64.709999999999994</v>
      </c>
      <c r="I18892" s="4">
        <v>44511.06821759259</v>
      </c>
      <c r="J18892" s="4">
        <v>44156</v>
      </c>
      <c r="K18892" t="s">
        <v>67</v>
      </c>
      <c r="L18892" s="5">
        <v>0.47699999999999998</v>
      </c>
      <c r="M18892">
        <v>2020</v>
      </c>
    </row>
    <row r="18893" spans="1:13">
      <c r="A18893" t="s">
        <v>26</v>
      </c>
      <c r="B18893" t="s">
        <v>19004</v>
      </c>
      <c r="C18893" t="s">
        <v>38</v>
      </c>
      <c r="D18893" t="s">
        <v>26</v>
      </c>
      <c r="E18893" s="2">
        <v>323600</v>
      </c>
      <c r="F18893" t="s">
        <v>33</v>
      </c>
      <c r="G18893" t="s">
        <v>32</v>
      </c>
      <c r="H18893" s="3">
        <v>62.69</v>
      </c>
      <c r="I18893" s="4">
        <v>44514.755243055559</v>
      </c>
      <c r="J18893" s="4">
        <v>44156</v>
      </c>
      <c r="K18893" t="s">
        <v>70</v>
      </c>
      <c r="L18893" s="5">
        <v>0.309</v>
      </c>
      <c r="M18893">
        <v>2020</v>
      </c>
    </row>
    <row r="18894" spans="1:13">
      <c r="A18894" t="s">
        <v>26</v>
      </c>
      <c r="B18894" t="s">
        <v>19005</v>
      </c>
      <c r="C18894" t="s">
        <v>38</v>
      </c>
      <c r="D18894" t="s">
        <v>26</v>
      </c>
      <c r="E18894" s="2">
        <v>499728</v>
      </c>
      <c r="F18894" t="s">
        <v>33</v>
      </c>
      <c r="G18894" t="s">
        <v>32</v>
      </c>
      <c r="H18894" s="3">
        <v>64.709999999999994</v>
      </c>
      <c r="I18894" s="4">
        <v>44512.755011574074</v>
      </c>
      <c r="J18894" s="4">
        <v>44156</v>
      </c>
      <c r="K18894" t="s">
        <v>68</v>
      </c>
      <c r="L18894" s="5">
        <v>0.47699999999999998</v>
      </c>
      <c r="M18894">
        <v>2020</v>
      </c>
    </row>
    <row r="18895" spans="1:13">
      <c r="A18895" t="s">
        <v>26</v>
      </c>
      <c r="B18895" t="s">
        <v>19006</v>
      </c>
      <c r="C18895" t="s">
        <v>38</v>
      </c>
      <c r="D18895" t="s">
        <v>26</v>
      </c>
      <c r="E18895" s="2">
        <v>323600</v>
      </c>
      <c r="F18895" t="s">
        <v>33</v>
      </c>
      <c r="G18895" t="s">
        <v>32</v>
      </c>
      <c r="H18895" s="3">
        <v>61.76</v>
      </c>
      <c r="I18895" s="4">
        <v>44512.341585648152</v>
      </c>
      <c r="J18895" s="4">
        <v>44156</v>
      </c>
      <c r="K18895" t="s">
        <v>68</v>
      </c>
      <c r="L18895" s="5">
        <v>0.309</v>
      </c>
      <c r="M18895">
        <v>2020</v>
      </c>
    </row>
    <row r="18896" spans="1:13">
      <c r="A18896" t="s">
        <v>26</v>
      </c>
      <c r="B18896" t="s">
        <v>19007</v>
      </c>
      <c r="C18896" t="s">
        <v>38</v>
      </c>
      <c r="D18896" t="s">
        <v>26</v>
      </c>
      <c r="E18896" s="2">
        <v>499728</v>
      </c>
      <c r="F18896" t="s">
        <v>33</v>
      </c>
      <c r="G18896" t="s">
        <v>32</v>
      </c>
      <c r="H18896" s="3">
        <v>61.76</v>
      </c>
      <c r="I18896" s="4">
        <v>44513.781342592592</v>
      </c>
      <c r="J18896" s="4">
        <v>44156</v>
      </c>
      <c r="K18896" t="s">
        <v>69</v>
      </c>
      <c r="L18896" s="5">
        <v>0.47699999999999998</v>
      </c>
      <c r="M18896">
        <v>2020</v>
      </c>
    </row>
    <row r="18897" spans="1:13">
      <c r="A18897" t="s">
        <v>26</v>
      </c>
      <c r="B18897" t="s">
        <v>19008</v>
      </c>
      <c r="C18897" t="s">
        <v>38</v>
      </c>
      <c r="D18897" t="s">
        <v>26</v>
      </c>
      <c r="E18897" s="2">
        <v>540688</v>
      </c>
      <c r="F18897" t="s">
        <v>33</v>
      </c>
      <c r="G18897" t="s">
        <v>32</v>
      </c>
      <c r="H18897" s="3">
        <v>64.709999999999994</v>
      </c>
      <c r="I18897" s="4">
        <v>44514.735844907409</v>
      </c>
      <c r="J18897" s="4">
        <v>44156</v>
      </c>
      <c r="K18897" t="s">
        <v>70</v>
      </c>
      <c r="L18897" s="5">
        <v>0.51600000000000001</v>
      </c>
      <c r="M18897">
        <v>2020</v>
      </c>
    </row>
    <row r="18898" spans="1:13">
      <c r="A18898" t="s">
        <v>26</v>
      </c>
      <c r="B18898" t="s">
        <v>19009</v>
      </c>
      <c r="C18898" t="s">
        <v>38</v>
      </c>
      <c r="D18898" t="s">
        <v>26</v>
      </c>
      <c r="E18898" s="2">
        <v>2097168</v>
      </c>
      <c r="F18898" t="s">
        <v>33</v>
      </c>
      <c r="G18898" t="s">
        <v>32</v>
      </c>
      <c r="H18898" s="3">
        <v>64.06</v>
      </c>
      <c r="I18898" s="4">
        <v>44514.721435185187</v>
      </c>
      <c r="J18898" s="4">
        <v>44156</v>
      </c>
      <c r="K18898" t="s">
        <v>70</v>
      </c>
      <c r="L18898" s="5">
        <v>2</v>
      </c>
      <c r="M18898">
        <v>2020</v>
      </c>
    </row>
    <row r="18899" spans="1:13">
      <c r="A18899" t="s">
        <v>26</v>
      </c>
      <c r="B18899" t="s">
        <v>19010</v>
      </c>
      <c r="C18899" t="s">
        <v>38</v>
      </c>
      <c r="D18899" t="s">
        <v>26</v>
      </c>
      <c r="E18899" s="2">
        <v>499728</v>
      </c>
      <c r="F18899" t="s">
        <v>33</v>
      </c>
      <c r="G18899" t="s">
        <v>32</v>
      </c>
      <c r="H18899" s="3">
        <v>50.75</v>
      </c>
      <c r="I18899" s="4">
        <v>44513.284062500003</v>
      </c>
      <c r="J18899" s="4">
        <v>44156</v>
      </c>
      <c r="K18899" t="s">
        <v>69</v>
      </c>
      <c r="L18899" s="5">
        <v>0.47699999999999998</v>
      </c>
      <c r="M18899">
        <v>2020</v>
      </c>
    </row>
    <row r="18900" spans="1:13">
      <c r="A18900" t="s">
        <v>26</v>
      </c>
      <c r="B18900" t="s">
        <v>19011</v>
      </c>
      <c r="C18900" t="s">
        <v>38</v>
      </c>
      <c r="D18900" t="s">
        <v>26</v>
      </c>
      <c r="E18900" s="2">
        <v>803344</v>
      </c>
      <c r="F18900" t="s">
        <v>33</v>
      </c>
      <c r="G18900" t="s">
        <v>32</v>
      </c>
      <c r="H18900" s="3">
        <v>61.76</v>
      </c>
      <c r="I18900" s="4">
        <v>44512.698437500003</v>
      </c>
      <c r="J18900" s="4">
        <v>44156</v>
      </c>
      <c r="K18900" t="s">
        <v>68</v>
      </c>
      <c r="L18900" s="5">
        <v>0.76600000000000001</v>
      </c>
      <c r="M18900">
        <v>2020</v>
      </c>
    </row>
    <row r="18901" spans="1:13">
      <c r="A18901" t="s">
        <v>26</v>
      </c>
      <c r="B18901" t="s">
        <v>19012</v>
      </c>
      <c r="C18901" t="s">
        <v>38</v>
      </c>
      <c r="D18901" t="s">
        <v>26</v>
      </c>
      <c r="E18901" s="2">
        <v>323600</v>
      </c>
      <c r="F18901" t="s">
        <v>33</v>
      </c>
      <c r="G18901" t="s">
        <v>32</v>
      </c>
      <c r="H18901" s="3">
        <v>62.12</v>
      </c>
      <c r="I18901" s="4">
        <v>44512.68922453704</v>
      </c>
      <c r="J18901" s="4">
        <v>44156</v>
      </c>
      <c r="K18901" t="s">
        <v>68</v>
      </c>
      <c r="L18901" s="5">
        <v>0.309</v>
      </c>
      <c r="M18901">
        <v>2020</v>
      </c>
    </row>
    <row r="18902" spans="1:13">
      <c r="A18902" t="s">
        <v>26</v>
      </c>
      <c r="B18902" t="s">
        <v>19013</v>
      </c>
      <c r="C18902" t="s">
        <v>38</v>
      </c>
      <c r="D18902" t="s">
        <v>26</v>
      </c>
      <c r="E18902" s="2">
        <v>323600</v>
      </c>
      <c r="F18902" t="s">
        <v>33</v>
      </c>
      <c r="G18902" t="s">
        <v>32</v>
      </c>
      <c r="H18902" s="3">
        <v>62.12</v>
      </c>
      <c r="I18902" s="4">
        <v>44513.12835648148</v>
      </c>
      <c r="J18902" s="4">
        <v>44156</v>
      </c>
      <c r="K18902" t="s">
        <v>69</v>
      </c>
      <c r="L18902" s="5">
        <v>0.309</v>
      </c>
      <c r="M18902">
        <v>2020</v>
      </c>
    </row>
    <row r="18903" spans="1:13">
      <c r="A18903" t="s">
        <v>26</v>
      </c>
      <c r="B18903" t="s">
        <v>19014</v>
      </c>
      <c r="C18903" t="s">
        <v>38</v>
      </c>
      <c r="D18903" t="s">
        <v>26</v>
      </c>
      <c r="E18903" s="2">
        <v>323600</v>
      </c>
      <c r="F18903" t="s">
        <v>33</v>
      </c>
      <c r="G18903" t="s">
        <v>32</v>
      </c>
      <c r="H18903" s="3">
        <v>59.7</v>
      </c>
      <c r="I18903" s="4">
        <v>44513.752372685187</v>
      </c>
      <c r="J18903" s="4">
        <v>44156</v>
      </c>
      <c r="K18903" t="s">
        <v>69</v>
      </c>
      <c r="L18903" s="5">
        <v>0.309</v>
      </c>
      <c r="M18903">
        <v>2020</v>
      </c>
    </row>
    <row r="18904" spans="1:13">
      <c r="A18904" t="s">
        <v>26</v>
      </c>
      <c r="B18904" t="s">
        <v>19015</v>
      </c>
      <c r="C18904" t="s">
        <v>38</v>
      </c>
      <c r="D18904" t="s">
        <v>26</v>
      </c>
      <c r="E18904" s="2">
        <v>323600</v>
      </c>
      <c r="F18904" t="s">
        <v>33</v>
      </c>
      <c r="G18904" t="s">
        <v>32</v>
      </c>
      <c r="H18904" s="3">
        <v>73.13</v>
      </c>
      <c r="I18904" s="4">
        <v>44516.192847222221</v>
      </c>
      <c r="J18904" s="4">
        <v>44156</v>
      </c>
      <c r="K18904" t="s">
        <v>72</v>
      </c>
      <c r="L18904" s="5">
        <v>0.309</v>
      </c>
      <c r="M18904">
        <v>2020</v>
      </c>
    </row>
    <row r="18905" spans="1:13">
      <c r="A18905" t="s">
        <v>26</v>
      </c>
      <c r="B18905" t="s">
        <v>19016</v>
      </c>
      <c r="C18905" t="s">
        <v>38</v>
      </c>
      <c r="D18905" t="s">
        <v>26</v>
      </c>
      <c r="E18905" s="2">
        <v>499728</v>
      </c>
      <c r="F18905" t="s">
        <v>33</v>
      </c>
      <c r="G18905" t="s">
        <v>32</v>
      </c>
      <c r="H18905" s="3">
        <v>64.709999999999994</v>
      </c>
      <c r="I18905" s="4">
        <v>44511.905219907407</v>
      </c>
      <c r="J18905" s="4">
        <v>44156</v>
      </c>
      <c r="K18905" t="s">
        <v>67</v>
      </c>
      <c r="L18905" s="5">
        <v>0.47699999999999998</v>
      </c>
      <c r="M18905">
        <v>2020</v>
      </c>
    </row>
    <row r="18906" spans="1:13">
      <c r="A18906" t="s">
        <v>26</v>
      </c>
      <c r="B18906" t="s">
        <v>19017</v>
      </c>
      <c r="C18906" t="s">
        <v>38</v>
      </c>
      <c r="D18906" t="s">
        <v>26</v>
      </c>
      <c r="E18906" s="2">
        <v>499728</v>
      </c>
      <c r="F18906" t="s">
        <v>33</v>
      </c>
      <c r="G18906" t="s">
        <v>32</v>
      </c>
      <c r="H18906" s="3">
        <v>64.709999999999994</v>
      </c>
      <c r="I18906" s="4">
        <v>44513.691053240742</v>
      </c>
      <c r="J18906" s="4">
        <v>44156</v>
      </c>
      <c r="K18906" t="s">
        <v>69</v>
      </c>
      <c r="L18906" s="5">
        <v>0.47699999999999998</v>
      </c>
      <c r="M18906">
        <v>2020</v>
      </c>
    </row>
    <row r="18907" spans="1:13">
      <c r="A18907" t="s">
        <v>26</v>
      </c>
      <c r="B18907" t="s">
        <v>19018</v>
      </c>
      <c r="C18907" t="s">
        <v>38</v>
      </c>
      <c r="D18907" t="s">
        <v>26</v>
      </c>
      <c r="E18907" s="2">
        <v>323600</v>
      </c>
      <c r="F18907" t="s">
        <v>33</v>
      </c>
      <c r="G18907" t="s">
        <v>32</v>
      </c>
      <c r="H18907" s="3">
        <v>59.38</v>
      </c>
      <c r="I18907" s="4">
        <v>44514.270902777775</v>
      </c>
      <c r="J18907" s="4">
        <v>44156</v>
      </c>
      <c r="K18907" t="s">
        <v>70</v>
      </c>
      <c r="L18907" s="5">
        <v>0.309</v>
      </c>
      <c r="M18907">
        <v>2020</v>
      </c>
    </row>
    <row r="18908" spans="1:13">
      <c r="A18908" t="s">
        <v>26</v>
      </c>
      <c r="B18908" t="s">
        <v>19019</v>
      </c>
      <c r="C18908" t="s">
        <v>38</v>
      </c>
      <c r="D18908" t="s">
        <v>26</v>
      </c>
      <c r="E18908" s="2">
        <v>499728</v>
      </c>
      <c r="F18908" t="s">
        <v>33</v>
      </c>
      <c r="G18908" t="s">
        <v>32</v>
      </c>
      <c r="H18908" s="3">
        <v>64.709999999999994</v>
      </c>
      <c r="I18908" s="4">
        <v>44514.205254629633</v>
      </c>
      <c r="J18908" s="4">
        <v>44156</v>
      </c>
      <c r="K18908" t="s">
        <v>70</v>
      </c>
      <c r="L18908" s="5">
        <v>0.47699999999999998</v>
      </c>
      <c r="M18908">
        <v>2020</v>
      </c>
    </row>
    <row r="18909" spans="1:13">
      <c r="A18909" t="s">
        <v>26</v>
      </c>
      <c r="B18909" t="s">
        <v>19020</v>
      </c>
      <c r="C18909" t="s">
        <v>38</v>
      </c>
      <c r="D18909" t="s">
        <v>26</v>
      </c>
      <c r="E18909" s="2">
        <v>2097168</v>
      </c>
      <c r="F18909" t="s">
        <v>33</v>
      </c>
      <c r="G18909" t="s">
        <v>32</v>
      </c>
      <c r="H18909" s="3">
        <v>67.650000000000006</v>
      </c>
      <c r="I18909" s="4">
        <v>44512.721747685187</v>
      </c>
      <c r="J18909" s="4">
        <v>44156</v>
      </c>
      <c r="K18909" t="s">
        <v>68</v>
      </c>
      <c r="L18909" s="5">
        <v>2</v>
      </c>
      <c r="M18909">
        <v>2020</v>
      </c>
    </row>
    <row r="18910" spans="1:13">
      <c r="A18910" t="s">
        <v>26</v>
      </c>
      <c r="B18910" t="s">
        <v>19021</v>
      </c>
      <c r="C18910" t="s">
        <v>38</v>
      </c>
      <c r="D18910" t="s">
        <v>26</v>
      </c>
      <c r="E18910" s="2">
        <v>323600</v>
      </c>
      <c r="F18910" t="s">
        <v>33</v>
      </c>
      <c r="G18910" t="s">
        <v>32</v>
      </c>
      <c r="H18910" s="3">
        <v>62.32</v>
      </c>
      <c r="I18910" s="4">
        <v>44510.087094907409</v>
      </c>
      <c r="J18910" s="4">
        <v>44156</v>
      </c>
      <c r="K18910" t="s">
        <v>66</v>
      </c>
      <c r="L18910" s="5">
        <v>0.309</v>
      </c>
      <c r="M18910">
        <v>2020</v>
      </c>
    </row>
    <row r="18911" spans="1:13">
      <c r="A18911" t="s">
        <v>26</v>
      </c>
      <c r="B18911" t="s">
        <v>19022</v>
      </c>
      <c r="C18911" t="s">
        <v>38</v>
      </c>
      <c r="D18911" t="s">
        <v>26</v>
      </c>
      <c r="E18911" s="2">
        <v>499728</v>
      </c>
      <c r="F18911" t="s">
        <v>33</v>
      </c>
      <c r="G18911" t="s">
        <v>32</v>
      </c>
      <c r="H18911" s="3">
        <v>63.24</v>
      </c>
      <c r="I18911" s="4">
        <v>44512.747233796297</v>
      </c>
      <c r="J18911" s="4">
        <v>44156</v>
      </c>
      <c r="K18911" t="s">
        <v>68</v>
      </c>
      <c r="L18911" s="5">
        <v>0.47699999999999998</v>
      </c>
      <c r="M18911">
        <v>2020</v>
      </c>
    </row>
    <row r="18912" spans="1:13">
      <c r="A18912" t="s">
        <v>26</v>
      </c>
      <c r="B18912" t="s">
        <v>19023</v>
      </c>
      <c r="C18912" t="s">
        <v>38</v>
      </c>
      <c r="D18912" t="s">
        <v>26</v>
      </c>
      <c r="E18912" s="2">
        <v>323600</v>
      </c>
      <c r="F18912" t="s">
        <v>33</v>
      </c>
      <c r="G18912" t="s">
        <v>32</v>
      </c>
      <c r="H18912" s="3">
        <v>63.64</v>
      </c>
      <c r="I18912" s="4">
        <v>44511.833252314813</v>
      </c>
      <c r="J18912" s="4">
        <v>44156</v>
      </c>
      <c r="K18912" t="s">
        <v>67</v>
      </c>
      <c r="L18912" s="5">
        <v>0.309</v>
      </c>
      <c r="M18912">
        <v>2020</v>
      </c>
    </row>
    <row r="18913" spans="1:13">
      <c r="A18913" t="s">
        <v>26</v>
      </c>
      <c r="B18913" t="s">
        <v>19024</v>
      </c>
      <c r="C18913" t="s">
        <v>38</v>
      </c>
      <c r="D18913" t="s">
        <v>26</v>
      </c>
      <c r="E18913" s="2">
        <v>499728</v>
      </c>
      <c r="F18913" t="s">
        <v>33</v>
      </c>
      <c r="G18913" t="s">
        <v>32</v>
      </c>
      <c r="H18913" s="3">
        <v>64.709999999999994</v>
      </c>
      <c r="I18913" s="4">
        <v>44512.72724537037</v>
      </c>
      <c r="J18913" s="4">
        <v>44156</v>
      </c>
      <c r="K18913" t="s">
        <v>68</v>
      </c>
      <c r="L18913" s="5">
        <v>0.47699999999999998</v>
      </c>
      <c r="M18913">
        <v>2020</v>
      </c>
    </row>
    <row r="18914" spans="1:13">
      <c r="A18914" t="s">
        <v>26</v>
      </c>
      <c r="B18914" t="s">
        <v>19025</v>
      </c>
      <c r="C18914" t="s">
        <v>38</v>
      </c>
      <c r="D18914" t="s">
        <v>26</v>
      </c>
      <c r="E18914" s="2">
        <v>499728</v>
      </c>
      <c r="F18914" t="s">
        <v>33</v>
      </c>
      <c r="G18914" t="s">
        <v>32</v>
      </c>
      <c r="H18914" s="3">
        <v>66.180000000000007</v>
      </c>
      <c r="I18914" s="4">
        <v>44514.705763888887</v>
      </c>
      <c r="J18914" s="4">
        <v>44156</v>
      </c>
      <c r="K18914" t="s">
        <v>70</v>
      </c>
      <c r="L18914" s="5">
        <v>0.47699999999999998</v>
      </c>
      <c r="M18914">
        <v>2020</v>
      </c>
    </row>
    <row r="18915" spans="1:13">
      <c r="A18915" t="s">
        <v>26</v>
      </c>
      <c r="B18915" t="s">
        <v>19026</v>
      </c>
      <c r="C18915" t="s">
        <v>38</v>
      </c>
      <c r="D18915" t="s">
        <v>26</v>
      </c>
      <c r="E18915" s="2">
        <v>323600</v>
      </c>
      <c r="F18915" t="s">
        <v>33</v>
      </c>
      <c r="G18915" t="s">
        <v>32</v>
      </c>
      <c r="H18915" s="3">
        <v>63.24</v>
      </c>
      <c r="I18915" s="4">
        <v>44511.855162037034</v>
      </c>
      <c r="J18915" s="4">
        <v>44156</v>
      </c>
      <c r="K18915" t="s">
        <v>67</v>
      </c>
      <c r="L18915" s="5">
        <v>0.309</v>
      </c>
      <c r="M18915">
        <v>2020</v>
      </c>
    </row>
    <row r="18916" spans="1:13">
      <c r="A18916" t="s">
        <v>26</v>
      </c>
      <c r="B18916" t="s">
        <v>19027</v>
      </c>
      <c r="C18916" t="s">
        <v>38</v>
      </c>
      <c r="D18916" t="s">
        <v>26</v>
      </c>
      <c r="E18916" s="2">
        <v>323600</v>
      </c>
      <c r="F18916" t="s">
        <v>33</v>
      </c>
      <c r="G18916" t="s">
        <v>32</v>
      </c>
      <c r="H18916" s="3">
        <v>61.76</v>
      </c>
      <c r="I18916" s="4">
        <v>44509.940613425926</v>
      </c>
      <c r="J18916" s="4">
        <v>44156</v>
      </c>
      <c r="K18916" t="s">
        <v>65</v>
      </c>
      <c r="L18916" s="5">
        <v>0.309</v>
      </c>
      <c r="M18916">
        <v>2020</v>
      </c>
    </row>
    <row r="18917" spans="1:13">
      <c r="A18917" t="s">
        <v>26</v>
      </c>
      <c r="B18917" t="s">
        <v>19028</v>
      </c>
      <c r="C18917" t="s">
        <v>38</v>
      </c>
      <c r="D18917" t="s">
        <v>26</v>
      </c>
      <c r="E18917" s="2">
        <v>323600</v>
      </c>
      <c r="F18917" t="s">
        <v>33</v>
      </c>
      <c r="G18917" t="s">
        <v>32</v>
      </c>
      <c r="H18917" s="3">
        <v>64.62</v>
      </c>
      <c r="I18917" s="4">
        <v>44512.349444444444</v>
      </c>
      <c r="J18917" s="4">
        <v>44156</v>
      </c>
      <c r="K18917" t="s">
        <v>68</v>
      </c>
      <c r="L18917" s="5">
        <v>0.309</v>
      </c>
      <c r="M18917">
        <v>2020</v>
      </c>
    </row>
    <row r="18918" spans="1:13">
      <c r="A18918" t="s">
        <v>26</v>
      </c>
      <c r="B18918" t="s">
        <v>19029</v>
      </c>
      <c r="C18918" t="s">
        <v>38</v>
      </c>
      <c r="D18918" t="s">
        <v>26</v>
      </c>
      <c r="E18918" s="2">
        <v>2097168</v>
      </c>
      <c r="F18918" t="s">
        <v>33</v>
      </c>
      <c r="G18918" t="s">
        <v>32</v>
      </c>
      <c r="H18918" s="3">
        <v>64.709999999999994</v>
      </c>
      <c r="I18918" s="4">
        <v>44513.73400462963</v>
      </c>
      <c r="J18918" s="4">
        <v>44156</v>
      </c>
      <c r="K18918" t="s">
        <v>69</v>
      </c>
      <c r="L18918" s="5">
        <v>2</v>
      </c>
      <c r="M18918">
        <v>2020</v>
      </c>
    </row>
    <row r="18919" spans="1:13">
      <c r="A18919" t="s">
        <v>26</v>
      </c>
      <c r="B18919" t="s">
        <v>19030</v>
      </c>
      <c r="C18919" t="s">
        <v>38</v>
      </c>
      <c r="D18919" t="s">
        <v>26</v>
      </c>
      <c r="E18919" s="2">
        <v>323600</v>
      </c>
      <c r="F18919" t="s">
        <v>33</v>
      </c>
      <c r="G18919" t="s">
        <v>32</v>
      </c>
      <c r="H18919" s="3">
        <v>63.24</v>
      </c>
      <c r="I18919" s="4">
        <v>44511.929525462961</v>
      </c>
      <c r="J18919" s="4">
        <v>44156</v>
      </c>
      <c r="K18919" t="s">
        <v>67</v>
      </c>
      <c r="L18919" s="5">
        <v>0.309</v>
      </c>
      <c r="M18919">
        <v>2020</v>
      </c>
    </row>
    <row r="18920" spans="1:13">
      <c r="A18920" t="s">
        <v>26</v>
      </c>
      <c r="B18920" t="s">
        <v>19031</v>
      </c>
      <c r="C18920" t="s">
        <v>38</v>
      </c>
      <c r="D18920" t="s">
        <v>26</v>
      </c>
      <c r="E18920" s="2">
        <v>1638416</v>
      </c>
      <c r="F18920" t="s">
        <v>33</v>
      </c>
      <c r="G18920" t="s">
        <v>32</v>
      </c>
      <c r="H18920" s="3">
        <v>64.709999999999994</v>
      </c>
      <c r="I18920" s="4">
        <v>44515.68854166667</v>
      </c>
      <c r="J18920" s="4">
        <v>44156</v>
      </c>
      <c r="K18920" t="s">
        <v>71</v>
      </c>
      <c r="L18920" s="5">
        <v>1.5629999999999999</v>
      </c>
      <c r="M18920">
        <v>2020</v>
      </c>
    </row>
    <row r="18921" spans="1:13">
      <c r="A18921" t="s">
        <v>26</v>
      </c>
      <c r="B18921" t="s">
        <v>19032</v>
      </c>
      <c r="C18921" t="s">
        <v>38</v>
      </c>
      <c r="D18921" t="s">
        <v>26</v>
      </c>
      <c r="E18921" s="2">
        <v>499728</v>
      </c>
      <c r="F18921" t="s">
        <v>33</v>
      </c>
      <c r="G18921" t="s">
        <v>32</v>
      </c>
      <c r="H18921" s="3">
        <v>59.7</v>
      </c>
      <c r="I18921" s="4">
        <v>44510.040555555555</v>
      </c>
      <c r="J18921" s="4">
        <v>44156</v>
      </c>
      <c r="K18921" t="s">
        <v>66</v>
      </c>
      <c r="L18921" s="5">
        <v>0.47699999999999998</v>
      </c>
      <c r="M18921">
        <v>2020</v>
      </c>
    </row>
    <row r="18922" spans="1:13">
      <c r="A18922" t="s">
        <v>26</v>
      </c>
      <c r="B18922" t="s">
        <v>19033</v>
      </c>
      <c r="C18922" t="s">
        <v>38</v>
      </c>
      <c r="D18922" t="s">
        <v>26</v>
      </c>
      <c r="E18922" s="2">
        <v>323600</v>
      </c>
      <c r="F18922" t="s">
        <v>33</v>
      </c>
      <c r="G18922" t="s">
        <v>32</v>
      </c>
      <c r="H18922" s="3">
        <v>61.76</v>
      </c>
      <c r="I18922" s="4">
        <v>44515.706203703703</v>
      </c>
      <c r="J18922" s="4">
        <v>44156</v>
      </c>
      <c r="K18922" t="s">
        <v>71</v>
      </c>
      <c r="L18922" s="5">
        <v>0.309</v>
      </c>
      <c r="M18922">
        <v>2020</v>
      </c>
    </row>
    <row r="18923" spans="1:13">
      <c r="A18923" t="s">
        <v>26</v>
      </c>
      <c r="B18923" t="s">
        <v>19034</v>
      </c>
      <c r="C18923" t="s">
        <v>38</v>
      </c>
      <c r="D18923" t="s">
        <v>26</v>
      </c>
      <c r="E18923" s="2">
        <v>2097168</v>
      </c>
      <c r="F18923" t="s">
        <v>33</v>
      </c>
      <c r="G18923" t="s">
        <v>32</v>
      </c>
      <c r="H18923" s="3">
        <v>61.76</v>
      </c>
      <c r="I18923" s="4">
        <v>44512.726840277777</v>
      </c>
      <c r="J18923" s="4">
        <v>44156</v>
      </c>
      <c r="K18923" t="s">
        <v>68</v>
      </c>
      <c r="L18923" s="5">
        <v>2</v>
      </c>
      <c r="M18923">
        <v>2020</v>
      </c>
    </row>
    <row r="18924" spans="1:13">
      <c r="A18924" t="s">
        <v>26</v>
      </c>
      <c r="B18924" t="s">
        <v>19035</v>
      </c>
      <c r="C18924" t="s">
        <v>38</v>
      </c>
      <c r="D18924" t="s">
        <v>26</v>
      </c>
      <c r="E18924" s="2">
        <v>540688</v>
      </c>
      <c r="F18924" t="s">
        <v>33</v>
      </c>
      <c r="G18924" t="s">
        <v>32</v>
      </c>
      <c r="H18924" s="3">
        <v>63.77</v>
      </c>
      <c r="I18924" s="4">
        <v>44509.812719907408</v>
      </c>
      <c r="J18924" s="4">
        <v>44156</v>
      </c>
      <c r="K18924" t="s">
        <v>65</v>
      </c>
      <c r="L18924" s="5">
        <v>0.51600000000000001</v>
      </c>
      <c r="M18924">
        <v>2020</v>
      </c>
    </row>
    <row r="18925" spans="1:13">
      <c r="A18925" t="s">
        <v>26</v>
      </c>
      <c r="B18925" t="s">
        <v>19036</v>
      </c>
      <c r="C18925" t="s">
        <v>38</v>
      </c>
      <c r="D18925" t="s">
        <v>26</v>
      </c>
      <c r="E18925" s="2">
        <v>323600</v>
      </c>
      <c r="F18925" t="s">
        <v>33</v>
      </c>
      <c r="G18925" t="s">
        <v>32</v>
      </c>
      <c r="H18925" s="3">
        <v>60.61</v>
      </c>
      <c r="I18925" s="4">
        <v>44511.929525462961</v>
      </c>
      <c r="J18925" s="4">
        <v>44156</v>
      </c>
      <c r="K18925" t="s">
        <v>67</v>
      </c>
      <c r="L18925" s="5">
        <v>0.309</v>
      </c>
      <c r="M18925">
        <v>2020</v>
      </c>
    </row>
    <row r="18926" spans="1:13">
      <c r="A18926" t="s">
        <v>26</v>
      </c>
      <c r="B18926" t="s">
        <v>19037</v>
      </c>
      <c r="C18926" t="s">
        <v>38</v>
      </c>
      <c r="D18926" t="s">
        <v>26</v>
      </c>
      <c r="E18926" s="2">
        <v>323600</v>
      </c>
      <c r="F18926" t="s">
        <v>33</v>
      </c>
      <c r="G18926" t="s">
        <v>32</v>
      </c>
      <c r="H18926" s="3">
        <v>58.06</v>
      </c>
      <c r="I18926" s="4">
        <v>44512.932766203703</v>
      </c>
      <c r="J18926" s="4">
        <v>44156</v>
      </c>
      <c r="K18926" t="s">
        <v>68</v>
      </c>
      <c r="L18926" s="5">
        <v>0.309</v>
      </c>
      <c r="M18926">
        <v>2020</v>
      </c>
    </row>
    <row r="18927" spans="1:13">
      <c r="A18927" t="s">
        <v>26</v>
      </c>
      <c r="B18927" t="s">
        <v>19038</v>
      </c>
      <c r="C18927" t="s">
        <v>38</v>
      </c>
      <c r="D18927" t="s">
        <v>26</v>
      </c>
      <c r="E18927" s="2">
        <v>323600</v>
      </c>
      <c r="F18927" t="s">
        <v>33</v>
      </c>
      <c r="G18927" t="s">
        <v>32</v>
      </c>
      <c r="H18927" s="3">
        <v>63.24</v>
      </c>
      <c r="I18927" s="4">
        <v>44514.790543981479</v>
      </c>
      <c r="J18927" s="4">
        <v>44156</v>
      </c>
      <c r="K18927" t="s">
        <v>70</v>
      </c>
      <c r="L18927" s="5">
        <v>0.309</v>
      </c>
      <c r="M18927">
        <v>2020</v>
      </c>
    </row>
    <row r="18928" spans="1:13">
      <c r="A18928" t="s">
        <v>26</v>
      </c>
      <c r="B18928" t="s">
        <v>19039</v>
      </c>
      <c r="C18928" t="s">
        <v>38</v>
      </c>
      <c r="D18928" t="s">
        <v>26</v>
      </c>
      <c r="E18928" s="2">
        <v>323600</v>
      </c>
      <c r="F18928" t="s">
        <v>33</v>
      </c>
      <c r="G18928" t="s">
        <v>32</v>
      </c>
      <c r="H18928" s="3">
        <v>63.24</v>
      </c>
      <c r="I18928" s="4">
        <v>44513.721377314818</v>
      </c>
      <c r="J18928" s="4">
        <v>44156</v>
      </c>
      <c r="K18928" t="s">
        <v>69</v>
      </c>
      <c r="L18928" s="5">
        <v>0.309</v>
      </c>
      <c r="M18928">
        <v>2020</v>
      </c>
    </row>
    <row r="18929" spans="1:13">
      <c r="A18929" t="s">
        <v>26</v>
      </c>
      <c r="B18929" t="s">
        <v>19040</v>
      </c>
      <c r="C18929" t="s">
        <v>38</v>
      </c>
      <c r="D18929" t="s">
        <v>26</v>
      </c>
      <c r="E18929" s="2">
        <v>499728</v>
      </c>
      <c r="F18929" t="s">
        <v>33</v>
      </c>
      <c r="G18929" t="s">
        <v>32</v>
      </c>
      <c r="H18929" s="3">
        <v>64.180000000000007</v>
      </c>
      <c r="I18929" s="4">
        <v>44513.259050925924</v>
      </c>
      <c r="J18929" s="4">
        <v>44156</v>
      </c>
      <c r="K18929" t="s">
        <v>69</v>
      </c>
      <c r="L18929" s="5">
        <v>0.47699999999999998</v>
      </c>
      <c r="M18929">
        <v>2020</v>
      </c>
    </row>
    <row r="18930" spans="1:13">
      <c r="A18930" t="s">
        <v>26</v>
      </c>
      <c r="B18930" t="s">
        <v>19041</v>
      </c>
      <c r="C18930" t="s">
        <v>38</v>
      </c>
      <c r="D18930" t="s">
        <v>26</v>
      </c>
      <c r="E18930" s="2">
        <v>323600</v>
      </c>
      <c r="F18930" t="s">
        <v>33</v>
      </c>
      <c r="G18930" t="s">
        <v>32</v>
      </c>
      <c r="H18930" s="3">
        <v>61.54</v>
      </c>
      <c r="I18930" s="4">
        <v>44514.598437499997</v>
      </c>
      <c r="J18930" s="4">
        <v>44156</v>
      </c>
      <c r="K18930" t="s">
        <v>70</v>
      </c>
      <c r="L18930" s="5">
        <v>0.309</v>
      </c>
      <c r="M18930">
        <v>2020</v>
      </c>
    </row>
    <row r="18931" spans="1:13">
      <c r="A18931" t="s">
        <v>26</v>
      </c>
      <c r="B18931" t="s">
        <v>19042</v>
      </c>
      <c r="C18931" t="s">
        <v>38</v>
      </c>
      <c r="D18931" t="s">
        <v>26</v>
      </c>
      <c r="E18931" s="2">
        <v>499728</v>
      </c>
      <c r="F18931" t="s">
        <v>33</v>
      </c>
      <c r="G18931" t="s">
        <v>32</v>
      </c>
      <c r="H18931" s="3">
        <v>65.150000000000006</v>
      </c>
      <c r="I18931" s="4">
        <v>44514.49858796296</v>
      </c>
      <c r="J18931" s="4">
        <v>44156</v>
      </c>
      <c r="K18931" t="s">
        <v>70</v>
      </c>
      <c r="L18931" s="5">
        <v>0.47699999999999998</v>
      </c>
      <c r="M18931">
        <v>2020</v>
      </c>
    </row>
    <row r="18932" spans="1:13">
      <c r="A18932" t="s">
        <v>26</v>
      </c>
      <c r="B18932" t="s">
        <v>19043</v>
      </c>
      <c r="C18932" t="s">
        <v>38</v>
      </c>
      <c r="D18932" t="s">
        <v>26</v>
      </c>
      <c r="E18932" s="2">
        <v>323600</v>
      </c>
      <c r="F18932" t="s">
        <v>33</v>
      </c>
      <c r="G18932" t="s">
        <v>32</v>
      </c>
      <c r="H18932" s="3">
        <v>61.76</v>
      </c>
      <c r="I18932" s="4">
        <v>44512.717534722222</v>
      </c>
      <c r="J18932" s="4">
        <v>44156</v>
      </c>
      <c r="K18932" t="s">
        <v>68</v>
      </c>
      <c r="L18932" s="5">
        <v>0.309</v>
      </c>
      <c r="M18932">
        <v>2020</v>
      </c>
    </row>
    <row r="18933" spans="1:13">
      <c r="A18933" t="s">
        <v>26</v>
      </c>
      <c r="B18933" t="s">
        <v>19044</v>
      </c>
      <c r="C18933" t="s">
        <v>38</v>
      </c>
      <c r="D18933" t="s">
        <v>26</v>
      </c>
      <c r="E18933" s="2">
        <v>323600</v>
      </c>
      <c r="F18933" t="s">
        <v>33</v>
      </c>
      <c r="G18933" t="s">
        <v>32</v>
      </c>
      <c r="H18933" s="3">
        <v>65.150000000000006</v>
      </c>
      <c r="I18933" s="4">
        <v>44510.404340277775</v>
      </c>
      <c r="J18933" s="4">
        <v>44156</v>
      </c>
      <c r="K18933" t="s">
        <v>66</v>
      </c>
      <c r="L18933" s="5">
        <v>0.309</v>
      </c>
      <c r="M18933">
        <v>2020</v>
      </c>
    </row>
    <row r="18934" spans="1:13">
      <c r="A18934" t="s">
        <v>26</v>
      </c>
      <c r="B18934" t="s">
        <v>19045</v>
      </c>
      <c r="C18934" t="s">
        <v>38</v>
      </c>
      <c r="D18934" t="s">
        <v>26</v>
      </c>
      <c r="E18934" s="2">
        <v>323600</v>
      </c>
      <c r="F18934" t="s">
        <v>33</v>
      </c>
      <c r="G18934" t="s">
        <v>32</v>
      </c>
      <c r="H18934" s="3">
        <v>61.76</v>
      </c>
      <c r="I18934" s="4">
        <v>44510.831157407411</v>
      </c>
      <c r="J18934" s="4">
        <v>44156</v>
      </c>
      <c r="K18934" t="s">
        <v>66</v>
      </c>
      <c r="L18934" s="5">
        <v>0.309</v>
      </c>
      <c r="M18934">
        <v>2020</v>
      </c>
    </row>
    <row r="18935" spans="1:13">
      <c r="A18935" t="s">
        <v>26</v>
      </c>
      <c r="B18935" t="s">
        <v>19046</v>
      </c>
      <c r="C18935" t="s">
        <v>38</v>
      </c>
      <c r="D18935" t="s">
        <v>26</v>
      </c>
      <c r="E18935" s="2">
        <v>323600</v>
      </c>
      <c r="F18935" t="s">
        <v>33</v>
      </c>
      <c r="G18935" t="s">
        <v>32</v>
      </c>
      <c r="H18935" s="3">
        <v>65.150000000000006</v>
      </c>
      <c r="I18935" s="4">
        <v>44511.858356481483</v>
      </c>
      <c r="J18935" s="4">
        <v>44156</v>
      </c>
      <c r="K18935" t="s">
        <v>67</v>
      </c>
      <c r="L18935" s="5">
        <v>0.309</v>
      </c>
      <c r="M18935">
        <v>2020</v>
      </c>
    </row>
    <row r="18936" spans="1:13">
      <c r="A18936" t="s">
        <v>26</v>
      </c>
      <c r="B18936" t="s">
        <v>19047</v>
      </c>
      <c r="C18936" t="s">
        <v>38</v>
      </c>
      <c r="D18936" t="s">
        <v>26</v>
      </c>
      <c r="E18936" s="2">
        <v>323600</v>
      </c>
      <c r="F18936" t="s">
        <v>33</v>
      </c>
      <c r="G18936" t="s">
        <v>32</v>
      </c>
      <c r="H18936" s="3">
        <v>63.08</v>
      </c>
      <c r="I18936" s="4">
        <v>44514.410717592589</v>
      </c>
      <c r="J18936" s="4">
        <v>44156</v>
      </c>
      <c r="K18936" t="s">
        <v>70</v>
      </c>
      <c r="L18936" s="5">
        <v>0.309</v>
      </c>
      <c r="M18936">
        <v>2020</v>
      </c>
    </row>
    <row r="18937" spans="1:13">
      <c r="A18937" t="s">
        <v>26</v>
      </c>
      <c r="B18937" t="s">
        <v>19048</v>
      </c>
      <c r="C18937" t="s">
        <v>38</v>
      </c>
      <c r="D18937" t="s">
        <v>26</v>
      </c>
      <c r="E18937" s="2">
        <v>323600</v>
      </c>
      <c r="F18937" t="s">
        <v>33</v>
      </c>
      <c r="G18937" t="s">
        <v>32</v>
      </c>
      <c r="H18937" s="3">
        <v>63.24</v>
      </c>
      <c r="I18937" s="4">
        <v>44514.790509259263</v>
      </c>
      <c r="J18937" s="4">
        <v>44156</v>
      </c>
      <c r="K18937" t="s">
        <v>70</v>
      </c>
      <c r="L18937" s="5">
        <v>0.309</v>
      </c>
      <c r="M18937">
        <v>2020</v>
      </c>
    </row>
    <row r="18938" spans="1:13">
      <c r="A18938" t="s">
        <v>26</v>
      </c>
      <c r="B18938" t="s">
        <v>19049</v>
      </c>
      <c r="C18938" t="s">
        <v>38</v>
      </c>
      <c r="D18938" t="s">
        <v>26</v>
      </c>
      <c r="E18938" s="2">
        <v>323600</v>
      </c>
      <c r="F18938" t="s">
        <v>33</v>
      </c>
      <c r="G18938" t="s">
        <v>32</v>
      </c>
      <c r="H18938" s="3">
        <v>60.29</v>
      </c>
      <c r="I18938" s="4">
        <v>44514.027118055557</v>
      </c>
      <c r="J18938" s="4">
        <v>44156</v>
      </c>
      <c r="K18938" t="s">
        <v>70</v>
      </c>
      <c r="L18938" s="5">
        <v>0.309</v>
      </c>
      <c r="M18938">
        <v>2020</v>
      </c>
    </row>
    <row r="18939" spans="1:13">
      <c r="A18939" t="s">
        <v>26</v>
      </c>
      <c r="B18939" t="s">
        <v>19050</v>
      </c>
      <c r="C18939" t="s">
        <v>38</v>
      </c>
      <c r="D18939" t="s">
        <v>26</v>
      </c>
      <c r="E18939" s="2">
        <v>323600</v>
      </c>
      <c r="F18939" t="s">
        <v>33</v>
      </c>
      <c r="G18939" t="s">
        <v>32</v>
      </c>
      <c r="H18939" s="3">
        <v>60.29</v>
      </c>
      <c r="I18939" s="4">
        <v>44513.359074074076</v>
      </c>
      <c r="J18939" s="4">
        <v>44156</v>
      </c>
      <c r="K18939" t="s">
        <v>69</v>
      </c>
      <c r="L18939" s="5">
        <v>0.309</v>
      </c>
      <c r="M18939">
        <v>2020</v>
      </c>
    </row>
    <row r="18940" spans="1:13">
      <c r="A18940" t="s">
        <v>26</v>
      </c>
      <c r="B18940" t="s">
        <v>19051</v>
      </c>
      <c r="C18940" t="s">
        <v>38</v>
      </c>
      <c r="D18940" t="s">
        <v>26</v>
      </c>
      <c r="E18940" s="2">
        <v>5402640</v>
      </c>
      <c r="F18940" t="s">
        <v>33</v>
      </c>
      <c r="G18940" t="s">
        <v>32</v>
      </c>
      <c r="H18940" s="3">
        <v>64.709999999999994</v>
      </c>
      <c r="I18940" s="4">
        <v>44511.737627314818</v>
      </c>
      <c r="J18940" s="4">
        <v>44156</v>
      </c>
      <c r="K18940" t="s">
        <v>67</v>
      </c>
      <c r="L18940" s="5">
        <v>5.1520000000000001</v>
      </c>
      <c r="M18940">
        <v>2020</v>
      </c>
    </row>
    <row r="18941" spans="1:13">
      <c r="A18941" t="s">
        <v>26</v>
      </c>
      <c r="B18941" t="s">
        <v>19052</v>
      </c>
      <c r="C18941" t="s">
        <v>38</v>
      </c>
      <c r="D18941" t="s">
        <v>26</v>
      </c>
      <c r="E18941" s="2">
        <v>323600</v>
      </c>
      <c r="F18941" t="s">
        <v>33</v>
      </c>
      <c r="G18941" t="s">
        <v>32</v>
      </c>
      <c r="H18941" s="3">
        <v>60.61</v>
      </c>
      <c r="I18941" s="4">
        <v>44513.424328703702</v>
      </c>
      <c r="J18941" s="4">
        <v>44156</v>
      </c>
      <c r="K18941" t="s">
        <v>69</v>
      </c>
      <c r="L18941" s="5">
        <v>0.309</v>
      </c>
      <c r="M18941">
        <v>2020</v>
      </c>
    </row>
    <row r="18942" spans="1:13">
      <c r="A18942" t="s">
        <v>26</v>
      </c>
      <c r="B18942" t="s">
        <v>19053</v>
      </c>
      <c r="C18942" t="s">
        <v>38</v>
      </c>
      <c r="D18942" t="s">
        <v>26</v>
      </c>
      <c r="E18942" s="2">
        <v>499728</v>
      </c>
      <c r="F18942" t="s">
        <v>33</v>
      </c>
      <c r="G18942" t="s">
        <v>32</v>
      </c>
      <c r="H18942" s="3">
        <v>61.19</v>
      </c>
      <c r="I18942" s="4">
        <v>44512.001226851855</v>
      </c>
      <c r="J18942" s="4">
        <v>44156</v>
      </c>
      <c r="K18942" t="s">
        <v>68</v>
      </c>
      <c r="L18942" s="5">
        <v>0.47699999999999998</v>
      </c>
      <c r="M18942">
        <v>2020</v>
      </c>
    </row>
    <row r="18943" spans="1:13">
      <c r="A18943" t="s">
        <v>26</v>
      </c>
      <c r="B18943" t="s">
        <v>19054</v>
      </c>
      <c r="C18943" t="s">
        <v>38</v>
      </c>
      <c r="D18943" t="s">
        <v>26</v>
      </c>
      <c r="E18943" s="2">
        <v>499728</v>
      </c>
      <c r="F18943" t="s">
        <v>33</v>
      </c>
      <c r="G18943" t="s">
        <v>32</v>
      </c>
      <c r="H18943" s="3">
        <v>64.709999999999994</v>
      </c>
      <c r="I18943" s="4">
        <v>44513.840312499997</v>
      </c>
      <c r="J18943" s="4">
        <v>44156</v>
      </c>
      <c r="K18943" t="s">
        <v>69</v>
      </c>
      <c r="L18943" s="5">
        <v>0.47699999999999998</v>
      </c>
      <c r="M18943">
        <v>2020</v>
      </c>
    </row>
    <row r="18944" spans="1:13">
      <c r="A18944" t="s">
        <v>26</v>
      </c>
      <c r="B18944" t="s">
        <v>19055</v>
      </c>
      <c r="C18944" t="s">
        <v>38</v>
      </c>
      <c r="D18944" t="s">
        <v>26</v>
      </c>
      <c r="E18944" s="2">
        <v>499728</v>
      </c>
      <c r="F18944" t="s">
        <v>33</v>
      </c>
      <c r="G18944" t="s">
        <v>32</v>
      </c>
      <c r="H18944" s="3">
        <v>63.24</v>
      </c>
      <c r="I18944" s="4">
        <v>44513.82435185185</v>
      </c>
      <c r="J18944" s="4">
        <v>44156</v>
      </c>
      <c r="K18944" t="s">
        <v>69</v>
      </c>
      <c r="L18944" s="5">
        <v>0.47699999999999998</v>
      </c>
      <c r="M18944">
        <v>2020</v>
      </c>
    </row>
    <row r="18945" spans="1:13">
      <c r="A18945" t="s">
        <v>26</v>
      </c>
      <c r="B18945" t="s">
        <v>19056</v>
      </c>
      <c r="C18945" t="s">
        <v>38</v>
      </c>
      <c r="D18945" t="s">
        <v>26</v>
      </c>
      <c r="E18945" s="2">
        <v>323600</v>
      </c>
      <c r="F18945" t="s">
        <v>33</v>
      </c>
      <c r="G18945" t="s">
        <v>32</v>
      </c>
      <c r="H18945" s="3">
        <v>60.29</v>
      </c>
      <c r="I18945" s="4">
        <v>44509.929375</v>
      </c>
      <c r="J18945" s="4">
        <v>44156</v>
      </c>
      <c r="K18945" t="s">
        <v>65</v>
      </c>
      <c r="L18945" s="5">
        <v>0.309</v>
      </c>
      <c r="M18945">
        <v>2020</v>
      </c>
    </row>
    <row r="18946" spans="1:13">
      <c r="A18946" t="s">
        <v>26</v>
      </c>
      <c r="B18946" t="s">
        <v>19057</v>
      </c>
      <c r="C18946" t="s">
        <v>38</v>
      </c>
      <c r="D18946" t="s">
        <v>26</v>
      </c>
      <c r="E18946" s="2">
        <v>499728</v>
      </c>
      <c r="F18946" t="s">
        <v>33</v>
      </c>
      <c r="G18946" t="s">
        <v>32</v>
      </c>
      <c r="H18946" s="3">
        <v>62.9</v>
      </c>
      <c r="I18946" s="4">
        <v>44513.195879629631</v>
      </c>
      <c r="J18946" s="4">
        <v>44156</v>
      </c>
      <c r="K18946" t="s">
        <v>69</v>
      </c>
      <c r="L18946" s="5">
        <v>0.47699999999999998</v>
      </c>
      <c r="M18946">
        <v>2020</v>
      </c>
    </row>
    <row r="18947" spans="1:13">
      <c r="A18947" t="s">
        <v>26</v>
      </c>
      <c r="B18947" t="s">
        <v>19058</v>
      </c>
      <c r="C18947" t="s">
        <v>38</v>
      </c>
      <c r="D18947" t="s">
        <v>26</v>
      </c>
      <c r="E18947" s="2">
        <v>323600</v>
      </c>
      <c r="F18947" t="s">
        <v>33</v>
      </c>
      <c r="G18947" t="s">
        <v>32</v>
      </c>
      <c r="H18947" s="3">
        <v>61.76</v>
      </c>
      <c r="I18947" s="4">
        <v>44514.206736111111</v>
      </c>
      <c r="J18947" s="4">
        <v>44156</v>
      </c>
      <c r="K18947" t="s">
        <v>70</v>
      </c>
      <c r="L18947" s="5">
        <v>0.309</v>
      </c>
      <c r="M18947">
        <v>2020</v>
      </c>
    </row>
    <row r="18948" spans="1:13">
      <c r="A18948" t="s">
        <v>26</v>
      </c>
      <c r="B18948" t="s">
        <v>19059</v>
      </c>
      <c r="C18948" t="s">
        <v>38</v>
      </c>
      <c r="D18948" t="s">
        <v>26</v>
      </c>
      <c r="E18948" s="2">
        <v>499728</v>
      </c>
      <c r="F18948" t="s">
        <v>33</v>
      </c>
      <c r="G18948" t="s">
        <v>32</v>
      </c>
      <c r="H18948" s="3">
        <v>66.180000000000007</v>
      </c>
      <c r="I18948" s="4">
        <v>44513.743055555555</v>
      </c>
      <c r="J18948" s="4">
        <v>44156</v>
      </c>
      <c r="K18948" t="s">
        <v>69</v>
      </c>
      <c r="L18948" s="5">
        <v>0.47699999999999998</v>
      </c>
      <c r="M18948">
        <v>2020</v>
      </c>
    </row>
    <row r="18949" spans="1:13">
      <c r="A18949" t="s">
        <v>26</v>
      </c>
      <c r="B18949" t="s">
        <v>19060</v>
      </c>
      <c r="C18949" t="s">
        <v>38</v>
      </c>
      <c r="D18949" t="s">
        <v>26</v>
      </c>
      <c r="E18949" s="2">
        <v>499728</v>
      </c>
      <c r="F18949" t="s">
        <v>33</v>
      </c>
      <c r="G18949" t="s">
        <v>32</v>
      </c>
      <c r="H18949" s="3">
        <v>64.709999999999994</v>
      </c>
      <c r="I18949" s="4">
        <v>44514.884212962963</v>
      </c>
      <c r="J18949" s="4">
        <v>44156</v>
      </c>
      <c r="K18949" t="s">
        <v>70</v>
      </c>
      <c r="L18949" s="5">
        <v>0.47699999999999998</v>
      </c>
      <c r="M18949">
        <v>2020</v>
      </c>
    </row>
    <row r="18950" spans="1:13">
      <c r="A18950" t="s">
        <v>26</v>
      </c>
      <c r="B18950" t="s">
        <v>19061</v>
      </c>
      <c r="C18950" t="s">
        <v>38</v>
      </c>
      <c r="D18950" t="s">
        <v>26</v>
      </c>
      <c r="E18950" s="2">
        <v>803344</v>
      </c>
      <c r="F18950" t="s">
        <v>33</v>
      </c>
      <c r="G18950" t="s">
        <v>32</v>
      </c>
      <c r="H18950" s="3">
        <v>63.24</v>
      </c>
      <c r="I18950" s="4">
        <v>44513.713680555556</v>
      </c>
      <c r="J18950" s="4">
        <v>44156</v>
      </c>
      <c r="K18950" t="s">
        <v>69</v>
      </c>
      <c r="L18950" s="5">
        <v>0.76600000000000001</v>
      </c>
      <c r="M18950">
        <v>2020</v>
      </c>
    </row>
    <row r="18951" spans="1:13">
      <c r="A18951" t="s">
        <v>26</v>
      </c>
      <c r="B18951" t="s">
        <v>19062</v>
      </c>
      <c r="C18951" t="s">
        <v>38</v>
      </c>
      <c r="D18951" t="s">
        <v>26</v>
      </c>
      <c r="E18951" s="2">
        <v>803344</v>
      </c>
      <c r="F18951" t="s">
        <v>33</v>
      </c>
      <c r="G18951" t="s">
        <v>32</v>
      </c>
      <c r="H18951" s="3">
        <v>61.19</v>
      </c>
      <c r="I18951" s="4">
        <v>44515.738287037035</v>
      </c>
      <c r="J18951" s="4">
        <v>44156</v>
      </c>
      <c r="K18951" t="s">
        <v>71</v>
      </c>
      <c r="L18951" s="5">
        <v>0.76600000000000001</v>
      </c>
      <c r="M18951">
        <v>2020</v>
      </c>
    </row>
    <row r="18952" spans="1:13">
      <c r="A18952" t="s">
        <v>26</v>
      </c>
      <c r="B18952" t="s">
        <v>19063</v>
      </c>
      <c r="C18952" t="s">
        <v>38</v>
      </c>
      <c r="D18952" t="s">
        <v>26</v>
      </c>
      <c r="E18952" s="2">
        <v>323600</v>
      </c>
      <c r="F18952" t="s">
        <v>33</v>
      </c>
      <c r="G18952" t="s">
        <v>32</v>
      </c>
      <c r="H18952" s="3">
        <v>62.12</v>
      </c>
      <c r="I18952" s="4">
        <v>44514.766388888886</v>
      </c>
      <c r="J18952" s="4">
        <v>44156</v>
      </c>
      <c r="K18952" t="s">
        <v>70</v>
      </c>
      <c r="L18952" s="5">
        <v>0.309</v>
      </c>
      <c r="M18952">
        <v>2020</v>
      </c>
    </row>
    <row r="18953" spans="1:13">
      <c r="A18953" t="s">
        <v>26</v>
      </c>
      <c r="B18953" t="s">
        <v>19064</v>
      </c>
      <c r="C18953" t="s">
        <v>38</v>
      </c>
      <c r="D18953" t="s">
        <v>26</v>
      </c>
      <c r="E18953" s="2">
        <v>323600</v>
      </c>
      <c r="F18953" t="s">
        <v>33</v>
      </c>
      <c r="G18953" t="s">
        <v>32</v>
      </c>
      <c r="H18953" s="3">
        <v>64.180000000000007</v>
      </c>
      <c r="I18953" s="4">
        <v>44513.699895833335</v>
      </c>
      <c r="J18953" s="4">
        <v>44156</v>
      </c>
      <c r="K18953" t="s">
        <v>69</v>
      </c>
      <c r="L18953" s="5">
        <v>0.309</v>
      </c>
      <c r="M18953">
        <v>2020</v>
      </c>
    </row>
    <row r="18954" spans="1:13">
      <c r="A18954" t="s">
        <v>26</v>
      </c>
      <c r="B18954" t="s">
        <v>19065</v>
      </c>
      <c r="C18954" t="s">
        <v>38</v>
      </c>
      <c r="D18954" t="s">
        <v>26</v>
      </c>
      <c r="E18954" s="2">
        <v>2314256</v>
      </c>
      <c r="F18954" t="s">
        <v>33</v>
      </c>
      <c r="G18954" t="s">
        <v>32</v>
      </c>
      <c r="H18954" s="3">
        <v>63.24</v>
      </c>
      <c r="I18954" s="4">
        <v>44515.706145833334</v>
      </c>
      <c r="J18954" s="4">
        <v>44156</v>
      </c>
      <c r="K18954" t="s">
        <v>71</v>
      </c>
      <c r="L18954" s="5">
        <v>2.2069999999999999</v>
      </c>
      <c r="M18954">
        <v>2020</v>
      </c>
    </row>
    <row r="18955" spans="1:13">
      <c r="A18955" t="s">
        <v>26</v>
      </c>
      <c r="B18955" t="s">
        <v>19066</v>
      </c>
      <c r="C18955" t="s">
        <v>38</v>
      </c>
      <c r="D18955" t="s">
        <v>26</v>
      </c>
      <c r="E18955" s="2">
        <v>323600</v>
      </c>
      <c r="F18955" t="s">
        <v>33</v>
      </c>
      <c r="G18955" t="s">
        <v>32</v>
      </c>
      <c r="H18955" s="3">
        <v>62.12</v>
      </c>
      <c r="I18955" s="4">
        <v>44514.845543981479</v>
      </c>
      <c r="J18955" s="4">
        <v>44156</v>
      </c>
      <c r="K18955" t="s">
        <v>70</v>
      </c>
      <c r="L18955" s="5">
        <v>0.309</v>
      </c>
      <c r="M18955">
        <v>2020</v>
      </c>
    </row>
    <row r="18956" spans="1:13">
      <c r="A18956" t="s">
        <v>26</v>
      </c>
      <c r="B18956" t="s">
        <v>19067</v>
      </c>
      <c r="C18956" t="s">
        <v>38</v>
      </c>
      <c r="D18956" t="s">
        <v>26</v>
      </c>
      <c r="E18956" s="2">
        <v>803344</v>
      </c>
      <c r="F18956" t="s">
        <v>33</v>
      </c>
      <c r="G18956" t="s">
        <v>32</v>
      </c>
      <c r="H18956" s="3">
        <v>63.24</v>
      </c>
      <c r="I18956" s="4">
        <v>44513.691608796296</v>
      </c>
      <c r="J18956" s="4">
        <v>44156</v>
      </c>
      <c r="K18956" t="s">
        <v>69</v>
      </c>
      <c r="L18956" s="5">
        <v>0.76600000000000001</v>
      </c>
      <c r="M18956">
        <v>2020</v>
      </c>
    </row>
    <row r="18957" spans="1:13">
      <c r="A18957" t="s">
        <v>26</v>
      </c>
      <c r="B18957" t="s">
        <v>19068</v>
      </c>
      <c r="C18957" t="s">
        <v>38</v>
      </c>
      <c r="D18957" t="s">
        <v>26</v>
      </c>
      <c r="E18957" s="2">
        <v>803344</v>
      </c>
      <c r="F18957" t="s">
        <v>33</v>
      </c>
      <c r="G18957" t="s">
        <v>32</v>
      </c>
      <c r="H18957" s="3">
        <v>61.76</v>
      </c>
      <c r="I18957" s="4">
        <v>44512.741331018522</v>
      </c>
      <c r="J18957" s="4">
        <v>44156</v>
      </c>
      <c r="K18957" t="s">
        <v>68</v>
      </c>
      <c r="L18957" s="5">
        <v>0.76600000000000001</v>
      </c>
      <c r="M18957">
        <v>2020</v>
      </c>
    </row>
    <row r="18958" spans="1:13">
      <c r="A18958" t="s">
        <v>26</v>
      </c>
      <c r="B18958" t="s">
        <v>19069</v>
      </c>
      <c r="C18958" t="s">
        <v>38</v>
      </c>
      <c r="D18958" t="s">
        <v>26</v>
      </c>
      <c r="E18958" s="2">
        <v>323600</v>
      </c>
      <c r="F18958" t="s">
        <v>33</v>
      </c>
      <c r="G18958" t="s">
        <v>32</v>
      </c>
      <c r="H18958" s="3">
        <v>62.12</v>
      </c>
      <c r="I18958" s="4">
        <v>44515.684699074074</v>
      </c>
      <c r="J18958" s="4">
        <v>44156</v>
      </c>
      <c r="K18958" t="s">
        <v>71</v>
      </c>
      <c r="L18958" s="5">
        <v>0.309</v>
      </c>
      <c r="M18958">
        <v>2020</v>
      </c>
    </row>
    <row r="18959" spans="1:13">
      <c r="A18959" t="s">
        <v>26</v>
      </c>
      <c r="B18959" t="s">
        <v>19070</v>
      </c>
      <c r="C18959" t="s">
        <v>38</v>
      </c>
      <c r="D18959" t="s">
        <v>26</v>
      </c>
      <c r="E18959" s="2">
        <v>499728</v>
      </c>
      <c r="F18959" t="s">
        <v>33</v>
      </c>
      <c r="G18959" t="s">
        <v>32</v>
      </c>
      <c r="H18959" s="3">
        <v>64.180000000000007</v>
      </c>
      <c r="I18959" s="4">
        <v>44512.744479166664</v>
      </c>
      <c r="J18959" s="4">
        <v>44156</v>
      </c>
      <c r="K18959" t="s">
        <v>68</v>
      </c>
      <c r="L18959" s="5">
        <v>0.47699999999999998</v>
      </c>
      <c r="M18959">
        <v>2020</v>
      </c>
    </row>
    <row r="18960" spans="1:13">
      <c r="A18960" t="s">
        <v>26</v>
      </c>
      <c r="B18960" t="s">
        <v>19071</v>
      </c>
      <c r="C18960" t="s">
        <v>38</v>
      </c>
      <c r="D18960" t="s">
        <v>26</v>
      </c>
      <c r="E18960" s="2">
        <v>803344</v>
      </c>
      <c r="F18960" t="s">
        <v>33</v>
      </c>
      <c r="G18960" t="s">
        <v>32</v>
      </c>
      <c r="H18960" s="3">
        <v>61.76</v>
      </c>
      <c r="I18960" s="4">
        <v>44512.739560185182</v>
      </c>
      <c r="J18960" s="4">
        <v>44156</v>
      </c>
      <c r="K18960" t="s">
        <v>68</v>
      </c>
      <c r="L18960" s="5">
        <v>0.76600000000000001</v>
      </c>
      <c r="M18960">
        <v>2020</v>
      </c>
    </row>
    <row r="18961" spans="1:13">
      <c r="A18961" t="s">
        <v>26</v>
      </c>
      <c r="B18961" t="s">
        <v>19072</v>
      </c>
      <c r="C18961" t="s">
        <v>38</v>
      </c>
      <c r="D18961" t="s">
        <v>26</v>
      </c>
      <c r="E18961" s="2">
        <v>323600</v>
      </c>
      <c r="F18961" t="s">
        <v>33</v>
      </c>
      <c r="G18961" t="s">
        <v>32</v>
      </c>
      <c r="H18961" s="3">
        <v>72.06</v>
      </c>
      <c r="I18961" s="4">
        <v>44515.017268518517</v>
      </c>
      <c r="J18961" s="4">
        <v>44156</v>
      </c>
      <c r="K18961" t="s">
        <v>71</v>
      </c>
      <c r="L18961" s="5">
        <v>0.309</v>
      </c>
      <c r="M18961">
        <v>2020</v>
      </c>
    </row>
    <row r="18962" spans="1:13">
      <c r="A18962" t="s">
        <v>26</v>
      </c>
      <c r="B18962" t="s">
        <v>19073</v>
      </c>
      <c r="C18962" t="s">
        <v>38</v>
      </c>
      <c r="D18962" t="s">
        <v>26</v>
      </c>
      <c r="E18962" s="2">
        <v>499728</v>
      </c>
      <c r="F18962" t="s">
        <v>33</v>
      </c>
      <c r="G18962" t="s">
        <v>32</v>
      </c>
      <c r="H18962" s="3">
        <v>66.180000000000007</v>
      </c>
      <c r="I18962" s="4">
        <v>44512.728009259263</v>
      </c>
      <c r="J18962" s="4">
        <v>44156</v>
      </c>
      <c r="K18962" t="s">
        <v>68</v>
      </c>
      <c r="L18962" s="5">
        <v>0.47699999999999998</v>
      </c>
      <c r="M18962">
        <v>2020</v>
      </c>
    </row>
    <row r="18963" spans="1:13">
      <c r="A18963" t="s">
        <v>26</v>
      </c>
      <c r="B18963" t="s">
        <v>19074</v>
      </c>
      <c r="C18963" t="s">
        <v>38</v>
      </c>
      <c r="D18963" t="s">
        <v>26</v>
      </c>
      <c r="E18963" s="2">
        <v>323600</v>
      </c>
      <c r="F18963" t="s">
        <v>33</v>
      </c>
      <c r="G18963" t="s">
        <v>32</v>
      </c>
      <c r="H18963" s="3">
        <v>61.76</v>
      </c>
      <c r="I18963" s="4">
        <v>44514.146990740737</v>
      </c>
      <c r="J18963" s="4">
        <v>44156</v>
      </c>
      <c r="K18963" t="s">
        <v>70</v>
      </c>
      <c r="L18963" s="5">
        <v>0.309</v>
      </c>
      <c r="M18963">
        <v>2020</v>
      </c>
    </row>
    <row r="18964" spans="1:13">
      <c r="A18964" t="s">
        <v>26</v>
      </c>
      <c r="B18964" t="s">
        <v>19075</v>
      </c>
      <c r="C18964" t="s">
        <v>38</v>
      </c>
      <c r="D18964" t="s">
        <v>26</v>
      </c>
      <c r="E18964" s="2">
        <v>323600</v>
      </c>
      <c r="F18964" t="s">
        <v>33</v>
      </c>
      <c r="G18964" t="s">
        <v>32</v>
      </c>
      <c r="H18964" s="3">
        <v>75</v>
      </c>
      <c r="I18964" s="4">
        <v>44513.259456018517</v>
      </c>
      <c r="J18964" s="4">
        <v>44156</v>
      </c>
      <c r="K18964" t="s">
        <v>69</v>
      </c>
      <c r="L18964" s="5">
        <v>0.309</v>
      </c>
      <c r="M18964">
        <v>2020</v>
      </c>
    </row>
    <row r="18965" spans="1:13">
      <c r="A18965" t="s">
        <v>26</v>
      </c>
      <c r="B18965" t="s">
        <v>19076</v>
      </c>
      <c r="C18965" t="s">
        <v>38</v>
      </c>
      <c r="D18965" t="s">
        <v>26</v>
      </c>
      <c r="E18965" s="2">
        <v>323600</v>
      </c>
      <c r="F18965" t="s">
        <v>33</v>
      </c>
      <c r="G18965" t="s">
        <v>32</v>
      </c>
      <c r="H18965" s="3">
        <v>63.24</v>
      </c>
      <c r="I18965" s="4">
        <v>44515.70516203704</v>
      </c>
      <c r="J18965" s="4">
        <v>44156</v>
      </c>
      <c r="K18965" t="s">
        <v>71</v>
      </c>
      <c r="L18965" s="5">
        <v>0.309</v>
      </c>
      <c r="M18965">
        <v>2020</v>
      </c>
    </row>
    <row r="18966" spans="1:13">
      <c r="A18966" t="s">
        <v>26</v>
      </c>
      <c r="B18966" t="s">
        <v>19077</v>
      </c>
      <c r="C18966" t="s">
        <v>38</v>
      </c>
      <c r="D18966" t="s">
        <v>26</v>
      </c>
      <c r="E18966" s="2">
        <v>323600</v>
      </c>
      <c r="F18966" t="s">
        <v>33</v>
      </c>
      <c r="G18966" t="s">
        <v>32</v>
      </c>
      <c r="H18966" s="3">
        <v>62.69</v>
      </c>
      <c r="I18966" s="4">
        <v>44514.556157407409</v>
      </c>
      <c r="J18966" s="4">
        <v>44156</v>
      </c>
      <c r="K18966" t="s">
        <v>70</v>
      </c>
      <c r="L18966" s="5">
        <v>0.309</v>
      </c>
      <c r="M18966">
        <v>2020</v>
      </c>
    </row>
    <row r="18967" spans="1:13">
      <c r="A18967" t="s">
        <v>26</v>
      </c>
      <c r="B18967" t="s">
        <v>19078</v>
      </c>
      <c r="C18967" t="s">
        <v>38</v>
      </c>
      <c r="D18967" t="s">
        <v>26</v>
      </c>
      <c r="E18967" s="2">
        <v>323600</v>
      </c>
      <c r="F18967" t="s">
        <v>33</v>
      </c>
      <c r="G18967" t="s">
        <v>32</v>
      </c>
      <c r="H18967" s="3">
        <v>63.24</v>
      </c>
      <c r="I18967" s="4">
        <v>44513.245775462965</v>
      </c>
      <c r="J18967" s="4">
        <v>44156</v>
      </c>
      <c r="K18967" t="s">
        <v>69</v>
      </c>
      <c r="L18967" s="5">
        <v>0.309</v>
      </c>
      <c r="M18967">
        <v>2020</v>
      </c>
    </row>
    <row r="18968" spans="1:13">
      <c r="A18968" t="s">
        <v>26</v>
      </c>
      <c r="B18968" t="s">
        <v>19079</v>
      </c>
      <c r="C18968" t="s">
        <v>38</v>
      </c>
      <c r="D18968" t="s">
        <v>26</v>
      </c>
      <c r="E18968" s="2">
        <v>803344</v>
      </c>
      <c r="F18968" t="s">
        <v>33</v>
      </c>
      <c r="G18968" t="s">
        <v>32</v>
      </c>
      <c r="H18968" s="3">
        <v>63.24</v>
      </c>
      <c r="I18968" s="4">
        <v>44510.757233796299</v>
      </c>
      <c r="J18968" s="4">
        <v>44156</v>
      </c>
      <c r="K18968" t="s">
        <v>66</v>
      </c>
      <c r="L18968" s="5">
        <v>0.76600000000000001</v>
      </c>
      <c r="M18968">
        <v>2020</v>
      </c>
    </row>
    <row r="18969" spans="1:13">
      <c r="A18969" t="s">
        <v>26</v>
      </c>
      <c r="B18969" t="s">
        <v>19080</v>
      </c>
      <c r="C18969" t="s">
        <v>38</v>
      </c>
      <c r="D18969" t="s">
        <v>26</v>
      </c>
      <c r="E18969" s="2">
        <v>323600</v>
      </c>
      <c r="F18969" t="s">
        <v>33</v>
      </c>
      <c r="G18969" t="s">
        <v>32</v>
      </c>
      <c r="H18969" s="3">
        <v>59.7</v>
      </c>
      <c r="I18969" s="4">
        <v>44513.215057870373</v>
      </c>
      <c r="J18969" s="4">
        <v>44156</v>
      </c>
      <c r="K18969" t="s">
        <v>69</v>
      </c>
      <c r="L18969" s="5">
        <v>0.309</v>
      </c>
      <c r="M18969">
        <v>2020</v>
      </c>
    </row>
    <row r="18970" spans="1:13">
      <c r="A18970" t="s">
        <v>26</v>
      </c>
      <c r="B18970" t="s">
        <v>19081</v>
      </c>
      <c r="C18970" t="s">
        <v>38</v>
      </c>
      <c r="D18970" t="s">
        <v>26</v>
      </c>
      <c r="E18970" s="2">
        <v>323600</v>
      </c>
      <c r="F18970" t="s">
        <v>33</v>
      </c>
      <c r="G18970" t="s">
        <v>32</v>
      </c>
      <c r="H18970" s="3">
        <v>63.24</v>
      </c>
      <c r="I18970" s="4">
        <v>44514.882731481484</v>
      </c>
      <c r="J18970" s="4">
        <v>44156</v>
      </c>
      <c r="K18970" t="s">
        <v>70</v>
      </c>
      <c r="L18970" s="5">
        <v>0.309</v>
      </c>
      <c r="M18970">
        <v>2020</v>
      </c>
    </row>
    <row r="18971" spans="1:13">
      <c r="A18971" t="s">
        <v>26</v>
      </c>
      <c r="B18971" t="s">
        <v>19082</v>
      </c>
      <c r="C18971" t="s">
        <v>38</v>
      </c>
      <c r="D18971" t="s">
        <v>26</v>
      </c>
      <c r="E18971" s="2">
        <v>323600</v>
      </c>
      <c r="F18971" t="s">
        <v>33</v>
      </c>
      <c r="G18971" t="s">
        <v>32</v>
      </c>
      <c r="H18971" s="3">
        <v>61.76</v>
      </c>
      <c r="I18971" s="4">
        <v>44512.070370370369</v>
      </c>
      <c r="J18971" s="4">
        <v>44156</v>
      </c>
      <c r="K18971" t="s">
        <v>68</v>
      </c>
      <c r="L18971" s="5">
        <v>0.309</v>
      </c>
      <c r="M18971">
        <v>2020</v>
      </c>
    </row>
    <row r="18972" spans="1:13">
      <c r="A18972" t="s">
        <v>26</v>
      </c>
      <c r="B18972" t="s">
        <v>19083</v>
      </c>
      <c r="C18972" t="s">
        <v>38</v>
      </c>
      <c r="D18972" t="s">
        <v>26</v>
      </c>
      <c r="E18972" s="2">
        <v>323600</v>
      </c>
      <c r="F18972" t="s">
        <v>33</v>
      </c>
      <c r="G18972" t="s">
        <v>32</v>
      </c>
      <c r="H18972" s="3">
        <v>62.12</v>
      </c>
      <c r="I18972" s="4">
        <v>44512.291689814818</v>
      </c>
      <c r="J18972" s="4">
        <v>44156</v>
      </c>
      <c r="K18972" t="s">
        <v>68</v>
      </c>
      <c r="L18972" s="5">
        <v>0.309</v>
      </c>
      <c r="M18972">
        <v>2020</v>
      </c>
    </row>
    <row r="18973" spans="1:13">
      <c r="A18973" t="s">
        <v>26</v>
      </c>
      <c r="B18973" t="s">
        <v>19084</v>
      </c>
      <c r="C18973" t="s">
        <v>38</v>
      </c>
      <c r="D18973" t="s">
        <v>26</v>
      </c>
      <c r="E18973" s="2">
        <v>499728</v>
      </c>
      <c r="F18973" t="s">
        <v>33</v>
      </c>
      <c r="G18973" t="s">
        <v>32</v>
      </c>
      <c r="H18973" s="3">
        <v>64.709999999999994</v>
      </c>
      <c r="I18973" s="4">
        <v>44513.336342592593</v>
      </c>
      <c r="J18973" s="4">
        <v>44156</v>
      </c>
      <c r="K18973" t="s">
        <v>69</v>
      </c>
      <c r="L18973" s="5">
        <v>0.47699999999999998</v>
      </c>
      <c r="M18973">
        <v>2020</v>
      </c>
    </row>
    <row r="18974" spans="1:13">
      <c r="A18974" t="s">
        <v>26</v>
      </c>
      <c r="B18974" t="s">
        <v>19085</v>
      </c>
      <c r="C18974" t="s">
        <v>38</v>
      </c>
      <c r="D18974" t="s">
        <v>26</v>
      </c>
      <c r="E18974" s="2">
        <v>499728</v>
      </c>
      <c r="F18974" t="s">
        <v>33</v>
      </c>
      <c r="G18974" t="s">
        <v>32</v>
      </c>
      <c r="H18974" s="3">
        <v>64.709999999999994</v>
      </c>
      <c r="I18974" s="4">
        <v>44512.709872685184</v>
      </c>
      <c r="J18974" s="4">
        <v>44156</v>
      </c>
      <c r="K18974" t="s">
        <v>68</v>
      </c>
      <c r="L18974" s="5">
        <v>0.47699999999999998</v>
      </c>
      <c r="M18974">
        <v>2020</v>
      </c>
    </row>
    <row r="18975" spans="1:13">
      <c r="A18975" t="s">
        <v>26</v>
      </c>
      <c r="B18975" t="s">
        <v>19086</v>
      </c>
      <c r="C18975" t="s">
        <v>38</v>
      </c>
      <c r="D18975" t="s">
        <v>26</v>
      </c>
      <c r="E18975" s="2">
        <v>323600</v>
      </c>
      <c r="F18975" t="s">
        <v>33</v>
      </c>
      <c r="G18975" t="s">
        <v>32</v>
      </c>
      <c r="H18975" s="3">
        <v>60.87</v>
      </c>
      <c r="I18975" s="4">
        <v>44508.978865740741</v>
      </c>
      <c r="J18975" s="4">
        <v>44156</v>
      </c>
      <c r="K18975" t="s">
        <v>64</v>
      </c>
      <c r="L18975" s="5">
        <v>0.309</v>
      </c>
      <c r="M18975">
        <v>2020</v>
      </c>
    </row>
    <row r="18976" spans="1:13">
      <c r="A18976" t="s">
        <v>26</v>
      </c>
      <c r="B18976" t="s">
        <v>19087</v>
      </c>
      <c r="C18976" t="s">
        <v>38</v>
      </c>
      <c r="D18976" t="s">
        <v>26</v>
      </c>
      <c r="E18976" s="2">
        <v>323600</v>
      </c>
      <c r="F18976" t="s">
        <v>33</v>
      </c>
      <c r="G18976" t="s">
        <v>32</v>
      </c>
      <c r="H18976" s="3">
        <v>61.19</v>
      </c>
      <c r="I18976" s="4">
        <v>44512.827997685185</v>
      </c>
      <c r="J18976" s="4">
        <v>44156</v>
      </c>
      <c r="K18976" t="s">
        <v>68</v>
      </c>
      <c r="L18976" s="5">
        <v>0.309</v>
      </c>
      <c r="M18976">
        <v>2020</v>
      </c>
    </row>
    <row r="18977" spans="1:13">
      <c r="A18977" t="s">
        <v>26</v>
      </c>
      <c r="B18977" t="s">
        <v>19088</v>
      </c>
      <c r="C18977" t="s">
        <v>38</v>
      </c>
      <c r="D18977" t="s">
        <v>26</v>
      </c>
      <c r="E18977" s="2">
        <v>323600</v>
      </c>
      <c r="F18977" t="s">
        <v>33</v>
      </c>
      <c r="G18977" t="s">
        <v>32</v>
      </c>
      <c r="H18977" s="3">
        <v>72.06</v>
      </c>
      <c r="I18977" s="4">
        <v>44515.195162037038</v>
      </c>
      <c r="J18977" s="4">
        <v>44156</v>
      </c>
      <c r="K18977" t="s">
        <v>71</v>
      </c>
      <c r="L18977" s="5">
        <v>0.309</v>
      </c>
      <c r="M18977">
        <v>2020</v>
      </c>
    </row>
    <row r="18978" spans="1:13">
      <c r="A18978" t="s">
        <v>26</v>
      </c>
      <c r="B18978" t="s">
        <v>19089</v>
      </c>
      <c r="C18978" t="s">
        <v>38</v>
      </c>
      <c r="D18978" t="s">
        <v>26</v>
      </c>
      <c r="E18978" s="2">
        <v>323600</v>
      </c>
      <c r="F18978" t="s">
        <v>33</v>
      </c>
      <c r="G18978" t="s">
        <v>32</v>
      </c>
      <c r="H18978" s="3">
        <v>62.69</v>
      </c>
      <c r="I18978" s="4">
        <v>44512.705324074072</v>
      </c>
      <c r="J18978" s="4">
        <v>44156</v>
      </c>
      <c r="K18978" t="s">
        <v>68</v>
      </c>
      <c r="L18978" s="5">
        <v>0.309</v>
      </c>
      <c r="M18978">
        <v>2020</v>
      </c>
    </row>
    <row r="18979" spans="1:13">
      <c r="A18979" t="s">
        <v>26</v>
      </c>
      <c r="B18979" t="s">
        <v>19090</v>
      </c>
      <c r="C18979" t="s">
        <v>38</v>
      </c>
      <c r="D18979" t="s">
        <v>26</v>
      </c>
      <c r="E18979" s="2">
        <v>323600</v>
      </c>
      <c r="F18979" t="s">
        <v>33</v>
      </c>
      <c r="G18979" t="s">
        <v>32</v>
      </c>
      <c r="H18979" s="3">
        <v>61.19</v>
      </c>
      <c r="I18979" s="4">
        <v>44514.592326388891</v>
      </c>
      <c r="J18979" s="4">
        <v>44156</v>
      </c>
      <c r="K18979" t="s">
        <v>70</v>
      </c>
      <c r="L18979" s="5">
        <v>0.309</v>
      </c>
      <c r="M18979">
        <v>2020</v>
      </c>
    </row>
    <row r="18980" spans="1:13">
      <c r="A18980" t="s">
        <v>26</v>
      </c>
      <c r="B18980" t="s">
        <v>19091</v>
      </c>
      <c r="C18980" t="s">
        <v>38</v>
      </c>
      <c r="D18980" t="s">
        <v>26</v>
      </c>
      <c r="E18980" s="2">
        <v>323600</v>
      </c>
      <c r="F18980" t="s">
        <v>33</v>
      </c>
      <c r="G18980" t="s">
        <v>32</v>
      </c>
      <c r="H18980" s="3">
        <v>64.709999999999994</v>
      </c>
      <c r="I18980" s="4">
        <v>44514.475925925923</v>
      </c>
      <c r="J18980" s="4">
        <v>44156</v>
      </c>
      <c r="K18980" t="s">
        <v>70</v>
      </c>
      <c r="L18980" s="5">
        <v>0.309</v>
      </c>
      <c r="M18980">
        <v>2020</v>
      </c>
    </row>
    <row r="18981" spans="1:13">
      <c r="A18981" t="s">
        <v>26</v>
      </c>
      <c r="B18981" t="s">
        <v>19092</v>
      </c>
      <c r="C18981" t="s">
        <v>38</v>
      </c>
      <c r="D18981" t="s">
        <v>26</v>
      </c>
      <c r="E18981" s="2">
        <v>499728</v>
      </c>
      <c r="F18981" t="s">
        <v>33</v>
      </c>
      <c r="G18981" t="s">
        <v>32</v>
      </c>
      <c r="H18981" s="3">
        <v>73.13</v>
      </c>
      <c r="I18981" s="4">
        <v>44514.467280092591</v>
      </c>
      <c r="J18981" s="4">
        <v>44156</v>
      </c>
      <c r="K18981" t="s">
        <v>70</v>
      </c>
      <c r="L18981" s="5">
        <v>0.47699999999999998</v>
      </c>
      <c r="M18981">
        <v>2020</v>
      </c>
    </row>
    <row r="18982" spans="1:13">
      <c r="A18982" t="s">
        <v>26</v>
      </c>
      <c r="B18982" t="s">
        <v>19093</v>
      </c>
      <c r="C18982" t="s">
        <v>38</v>
      </c>
      <c r="D18982" t="s">
        <v>26</v>
      </c>
      <c r="E18982" s="2">
        <v>323600</v>
      </c>
      <c r="F18982" t="s">
        <v>33</v>
      </c>
      <c r="G18982" t="s">
        <v>32</v>
      </c>
      <c r="H18982" s="3">
        <v>75</v>
      </c>
      <c r="I18982" s="4">
        <v>44513.922268518516</v>
      </c>
      <c r="J18982" s="4">
        <v>44156</v>
      </c>
      <c r="K18982" t="s">
        <v>69</v>
      </c>
      <c r="L18982" s="5">
        <v>0.309</v>
      </c>
      <c r="M18982">
        <v>2020</v>
      </c>
    </row>
    <row r="18983" spans="1:13">
      <c r="A18983" t="s">
        <v>26</v>
      </c>
      <c r="B18983" t="s">
        <v>19094</v>
      </c>
      <c r="C18983" t="s">
        <v>38</v>
      </c>
      <c r="D18983" t="s">
        <v>26</v>
      </c>
      <c r="E18983" s="2">
        <v>323600</v>
      </c>
      <c r="F18983" t="s">
        <v>33</v>
      </c>
      <c r="G18983" t="s">
        <v>32</v>
      </c>
      <c r="H18983" s="3">
        <v>76.47</v>
      </c>
      <c r="I18983" s="4">
        <v>44515.351678240739</v>
      </c>
      <c r="J18983" s="4">
        <v>44156</v>
      </c>
      <c r="K18983" t="s">
        <v>71</v>
      </c>
      <c r="L18983" s="5">
        <v>0.309</v>
      </c>
      <c r="M18983">
        <v>2020</v>
      </c>
    </row>
    <row r="18984" spans="1:13">
      <c r="A18984" t="s">
        <v>26</v>
      </c>
      <c r="B18984" t="s">
        <v>19095</v>
      </c>
      <c r="C18984" t="s">
        <v>38</v>
      </c>
      <c r="D18984" t="s">
        <v>26</v>
      </c>
      <c r="E18984" s="2">
        <v>1638416</v>
      </c>
      <c r="F18984" t="s">
        <v>33</v>
      </c>
      <c r="G18984" t="s">
        <v>32</v>
      </c>
      <c r="H18984" s="3">
        <v>73.53</v>
      </c>
      <c r="I18984" s="4">
        <v>44515.821215277778</v>
      </c>
      <c r="J18984" s="4">
        <v>44156</v>
      </c>
      <c r="K18984" t="s">
        <v>71</v>
      </c>
      <c r="L18984" s="5">
        <v>1.5629999999999999</v>
      </c>
      <c r="M18984">
        <v>2020</v>
      </c>
    </row>
    <row r="18985" spans="1:13">
      <c r="A18985" t="s">
        <v>26</v>
      </c>
      <c r="B18985" t="s">
        <v>19096</v>
      </c>
      <c r="C18985" t="s">
        <v>38</v>
      </c>
      <c r="D18985" t="s">
        <v>26</v>
      </c>
      <c r="E18985" s="2">
        <v>323600</v>
      </c>
      <c r="F18985" t="s">
        <v>33</v>
      </c>
      <c r="G18985" t="s">
        <v>32</v>
      </c>
      <c r="H18985" s="3">
        <v>61.76</v>
      </c>
      <c r="I18985" s="4">
        <v>44511.941006944442</v>
      </c>
      <c r="J18985" s="4">
        <v>44156</v>
      </c>
      <c r="K18985" t="s">
        <v>67</v>
      </c>
      <c r="L18985" s="5">
        <v>0.309</v>
      </c>
      <c r="M18985">
        <v>2020</v>
      </c>
    </row>
    <row r="18986" spans="1:13">
      <c r="A18986" t="s">
        <v>26</v>
      </c>
      <c r="B18986" t="s">
        <v>19097</v>
      </c>
      <c r="C18986" t="s">
        <v>38</v>
      </c>
      <c r="D18986" t="s">
        <v>26</v>
      </c>
      <c r="E18986" s="2">
        <v>499728</v>
      </c>
      <c r="F18986" t="s">
        <v>33</v>
      </c>
      <c r="G18986" t="s">
        <v>32</v>
      </c>
      <c r="H18986" s="3">
        <v>66.180000000000007</v>
      </c>
      <c r="I18986" s="4">
        <v>44512.721261574072</v>
      </c>
      <c r="J18986" s="4">
        <v>44156</v>
      </c>
      <c r="K18986" t="s">
        <v>68</v>
      </c>
      <c r="L18986" s="5">
        <v>0.47699999999999998</v>
      </c>
      <c r="M18986">
        <v>2020</v>
      </c>
    </row>
    <row r="18987" spans="1:13">
      <c r="A18987" t="s">
        <v>26</v>
      </c>
      <c r="B18987" t="s">
        <v>19098</v>
      </c>
      <c r="C18987" t="s">
        <v>38</v>
      </c>
      <c r="D18987" t="s">
        <v>26</v>
      </c>
      <c r="E18987" s="2">
        <v>323600</v>
      </c>
      <c r="F18987" t="s">
        <v>33</v>
      </c>
      <c r="G18987" t="s">
        <v>32</v>
      </c>
      <c r="H18987" s="3">
        <v>60.87</v>
      </c>
      <c r="I18987" s="4">
        <v>44508.971770833334</v>
      </c>
      <c r="J18987" s="4">
        <v>44156</v>
      </c>
      <c r="K18987" t="s">
        <v>64</v>
      </c>
      <c r="L18987" s="5">
        <v>0.309</v>
      </c>
      <c r="M18987">
        <v>2020</v>
      </c>
    </row>
    <row r="18988" spans="1:13">
      <c r="A18988" t="s">
        <v>26</v>
      </c>
      <c r="B18988" t="s">
        <v>19099</v>
      </c>
      <c r="C18988" t="s">
        <v>38</v>
      </c>
      <c r="D18988" t="s">
        <v>26</v>
      </c>
      <c r="E18988" s="2">
        <v>323600</v>
      </c>
      <c r="F18988" t="s">
        <v>33</v>
      </c>
      <c r="G18988" t="s">
        <v>32</v>
      </c>
      <c r="H18988" s="3">
        <v>64.709999999999994</v>
      </c>
      <c r="I18988" s="4">
        <v>44513.187430555554</v>
      </c>
      <c r="J18988" s="4">
        <v>44156</v>
      </c>
      <c r="K18988" t="s">
        <v>69</v>
      </c>
      <c r="L18988" s="5">
        <v>0.309</v>
      </c>
      <c r="M18988">
        <v>2020</v>
      </c>
    </row>
    <row r="18989" spans="1:13">
      <c r="A18989" t="s">
        <v>26</v>
      </c>
      <c r="B18989" t="s">
        <v>19100</v>
      </c>
      <c r="C18989" t="s">
        <v>38</v>
      </c>
      <c r="D18989" t="s">
        <v>26</v>
      </c>
      <c r="E18989" s="2">
        <v>499728</v>
      </c>
      <c r="F18989" t="s">
        <v>33</v>
      </c>
      <c r="G18989" t="s">
        <v>32</v>
      </c>
      <c r="H18989" s="3">
        <v>63.49</v>
      </c>
      <c r="I18989" s="4">
        <v>44514.704710648148</v>
      </c>
      <c r="J18989" s="4">
        <v>44156</v>
      </c>
      <c r="K18989" t="s">
        <v>70</v>
      </c>
      <c r="L18989" s="5">
        <v>0.47699999999999998</v>
      </c>
      <c r="M18989">
        <v>2020</v>
      </c>
    </row>
    <row r="18990" spans="1:13">
      <c r="A18990" t="s">
        <v>26</v>
      </c>
      <c r="B18990" t="s">
        <v>19101</v>
      </c>
      <c r="C18990" t="s">
        <v>38</v>
      </c>
      <c r="D18990" t="s">
        <v>26</v>
      </c>
      <c r="E18990" s="2">
        <v>323600</v>
      </c>
      <c r="F18990" t="s">
        <v>33</v>
      </c>
      <c r="G18990" t="s">
        <v>32</v>
      </c>
      <c r="H18990" s="3">
        <v>62.12</v>
      </c>
      <c r="I18990" s="4">
        <v>44508.845509259256</v>
      </c>
      <c r="J18990" s="4">
        <v>44156</v>
      </c>
      <c r="K18990" t="s">
        <v>64</v>
      </c>
      <c r="L18990" s="5">
        <v>0.309</v>
      </c>
      <c r="M18990">
        <v>2020</v>
      </c>
    </row>
    <row r="18991" spans="1:13">
      <c r="A18991" t="s">
        <v>26</v>
      </c>
      <c r="B18991" t="s">
        <v>19102</v>
      </c>
      <c r="C18991" t="s">
        <v>38</v>
      </c>
      <c r="D18991" t="s">
        <v>26</v>
      </c>
      <c r="E18991" s="2">
        <v>499728</v>
      </c>
      <c r="F18991" t="s">
        <v>33</v>
      </c>
      <c r="G18991" t="s">
        <v>32</v>
      </c>
      <c r="H18991" s="3">
        <v>64.180000000000007</v>
      </c>
      <c r="I18991" s="4">
        <v>44513.347812499997</v>
      </c>
      <c r="J18991" s="4">
        <v>44156</v>
      </c>
      <c r="K18991" t="s">
        <v>69</v>
      </c>
      <c r="L18991" s="5">
        <v>0.47699999999999998</v>
      </c>
      <c r="M18991">
        <v>2020</v>
      </c>
    </row>
    <row r="18992" spans="1:13">
      <c r="A18992" t="s">
        <v>26</v>
      </c>
      <c r="B18992" t="s">
        <v>19103</v>
      </c>
      <c r="C18992" t="s">
        <v>38</v>
      </c>
      <c r="D18992" t="s">
        <v>26</v>
      </c>
      <c r="E18992" s="2">
        <v>2314256</v>
      </c>
      <c r="F18992" t="s">
        <v>33</v>
      </c>
      <c r="G18992" t="s">
        <v>32</v>
      </c>
      <c r="H18992" s="3">
        <v>58.82</v>
      </c>
      <c r="I18992" s="4">
        <v>44515.711273148147</v>
      </c>
      <c r="J18992" s="4">
        <v>44156</v>
      </c>
      <c r="K18992" t="s">
        <v>71</v>
      </c>
      <c r="L18992" s="5">
        <v>2.2069999999999999</v>
      </c>
      <c r="M18992">
        <v>2020</v>
      </c>
    </row>
    <row r="18993" spans="1:13">
      <c r="A18993" t="s">
        <v>26</v>
      </c>
      <c r="B18993" t="s">
        <v>19104</v>
      </c>
      <c r="C18993" t="s">
        <v>38</v>
      </c>
      <c r="D18993" t="s">
        <v>26</v>
      </c>
      <c r="E18993" s="2">
        <v>5373968</v>
      </c>
      <c r="F18993" t="s">
        <v>33</v>
      </c>
      <c r="G18993" t="s">
        <v>32</v>
      </c>
      <c r="H18993" s="3">
        <v>61.54</v>
      </c>
      <c r="I18993" s="4">
        <v>44515.549398148149</v>
      </c>
      <c r="J18993" s="4">
        <v>44156</v>
      </c>
      <c r="K18993" t="s">
        <v>71</v>
      </c>
      <c r="L18993" s="5">
        <v>5.125</v>
      </c>
      <c r="M18993">
        <v>2020</v>
      </c>
    </row>
    <row r="18994" spans="1:13">
      <c r="A18994" t="s">
        <v>26</v>
      </c>
      <c r="B18994" t="s">
        <v>19105</v>
      </c>
      <c r="C18994" t="s">
        <v>38</v>
      </c>
      <c r="D18994" t="s">
        <v>26</v>
      </c>
      <c r="E18994" s="2">
        <v>323600</v>
      </c>
      <c r="F18994" t="s">
        <v>33</v>
      </c>
      <c r="G18994" t="s">
        <v>32</v>
      </c>
      <c r="H18994" s="3">
        <v>59.68</v>
      </c>
      <c r="I18994" s="4">
        <v>44511.818530092591</v>
      </c>
      <c r="J18994" s="4">
        <v>44156</v>
      </c>
      <c r="K18994" t="s">
        <v>67</v>
      </c>
      <c r="L18994" s="5">
        <v>0.309</v>
      </c>
      <c r="M18994">
        <v>2020</v>
      </c>
    </row>
    <row r="18995" spans="1:13">
      <c r="A18995" t="s">
        <v>26</v>
      </c>
      <c r="B18995" t="s">
        <v>19106</v>
      </c>
      <c r="C18995" t="s">
        <v>38</v>
      </c>
      <c r="D18995" t="s">
        <v>26</v>
      </c>
      <c r="E18995" s="2">
        <v>323600</v>
      </c>
      <c r="F18995" t="s">
        <v>33</v>
      </c>
      <c r="G18995" t="s">
        <v>32</v>
      </c>
      <c r="H18995" s="3">
        <v>62.69</v>
      </c>
      <c r="I18995" s="4">
        <v>44513.684189814812</v>
      </c>
      <c r="J18995" s="4">
        <v>44156</v>
      </c>
      <c r="K18995" t="s">
        <v>69</v>
      </c>
      <c r="L18995" s="5">
        <v>0.309</v>
      </c>
      <c r="M18995">
        <v>2020</v>
      </c>
    </row>
    <row r="18996" spans="1:13">
      <c r="A18996" t="s">
        <v>26</v>
      </c>
      <c r="B18996" t="s">
        <v>19107</v>
      </c>
      <c r="C18996" t="s">
        <v>38</v>
      </c>
      <c r="D18996" t="s">
        <v>26</v>
      </c>
      <c r="E18996" s="2">
        <v>323600</v>
      </c>
      <c r="F18996" t="s">
        <v>33</v>
      </c>
      <c r="G18996" t="s">
        <v>32</v>
      </c>
      <c r="H18996" s="3">
        <v>61.76</v>
      </c>
      <c r="I18996" s="4">
        <v>44513.82916666667</v>
      </c>
      <c r="J18996" s="4">
        <v>44156</v>
      </c>
      <c r="K18996" t="s">
        <v>69</v>
      </c>
      <c r="L18996" s="5">
        <v>0.309</v>
      </c>
      <c r="M18996">
        <v>2020</v>
      </c>
    </row>
    <row r="18997" spans="1:13">
      <c r="A18997" t="s">
        <v>26</v>
      </c>
      <c r="B18997" t="s">
        <v>19108</v>
      </c>
      <c r="C18997" t="s">
        <v>38</v>
      </c>
      <c r="D18997" t="s">
        <v>26</v>
      </c>
      <c r="E18997" s="2">
        <v>323600</v>
      </c>
      <c r="F18997" t="s">
        <v>33</v>
      </c>
      <c r="G18997" t="s">
        <v>32</v>
      </c>
      <c r="H18997" s="3">
        <v>61.76</v>
      </c>
      <c r="I18997" s="4">
        <v>44513.721828703703</v>
      </c>
      <c r="J18997" s="4">
        <v>44156</v>
      </c>
      <c r="K18997" t="s">
        <v>69</v>
      </c>
      <c r="L18997" s="5">
        <v>0.309</v>
      </c>
      <c r="M18997">
        <v>2020</v>
      </c>
    </row>
    <row r="18998" spans="1:13">
      <c r="A18998" t="s">
        <v>26</v>
      </c>
      <c r="B18998" t="s">
        <v>19109</v>
      </c>
      <c r="C18998" t="s">
        <v>38</v>
      </c>
      <c r="D18998" t="s">
        <v>26</v>
      </c>
      <c r="E18998" s="2">
        <v>499728</v>
      </c>
      <c r="F18998" t="s">
        <v>33</v>
      </c>
      <c r="G18998" t="s">
        <v>32</v>
      </c>
      <c r="H18998" s="3">
        <v>66.180000000000007</v>
      </c>
      <c r="I18998" s="4">
        <v>44511.833981481483</v>
      </c>
      <c r="J18998" s="4">
        <v>44156</v>
      </c>
      <c r="K18998" t="s">
        <v>67</v>
      </c>
      <c r="L18998" s="5">
        <v>0.47699999999999998</v>
      </c>
      <c r="M18998">
        <v>2020</v>
      </c>
    </row>
    <row r="18999" spans="1:13">
      <c r="A18999" t="s">
        <v>26</v>
      </c>
      <c r="B18999" t="s">
        <v>19110</v>
      </c>
      <c r="C18999" t="s">
        <v>38</v>
      </c>
      <c r="D18999" t="s">
        <v>26</v>
      </c>
      <c r="E18999" s="2">
        <v>499728</v>
      </c>
      <c r="F18999" t="s">
        <v>33</v>
      </c>
      <c r="G18999" t="s">
        <v>32</v>
      </c>
      <c r="H18999" s="3">
        <v>64.180000000000007</v>
      </c>
      <c r="I18999" s="4">
        <v>44514.240370370368</v>
      </c>
      <c r="J18999" s="4">
        <v>44156</v>
      </c>
      <c r="K18999" t="s">
        <v>70</v>
      </c>
      <c r="L18999" s="5">
        <v>0.47699999999999998</v>
      </c>
      <c r="M18999">
        <v>2020</v>
      </c>
    </row>
    <row r="19000" spans="1:13">
      <c r="A19000" t="s">
        <v>26</v>
      </c>
      <c r="B19000" t="s">
        <v>19111</v>
      </c>
      <c r="C19000" t="s">
        <v>38</v>
      </c>
      <c r="D19000" t="s">
        <v>26</v>
      </c>
      <c r="E19000" s="2">
        <v>540688</v>
      </c>
      <c r="F19000" t="s">
        <v>33</v>
      </c>
      <c r="G19000" t="s">
        <v>32</v>
      </c>
      <c r="H19000" s="3">
        <v>63.24</v>
      </c>
      <c r="I19000" s="4">
        <v>44513.727962962963</v>
      </c>
      <c r="J19000" s="4">
        <v>44156</v>
      </c>
      <c r="K19000" t="s">
        <v>69</v>
      </c>
      <c r="L19000" s="5">
        <v>0.51600000000000001</v>
      </c>
      <c r="M19000">
        <v>2020</v>
      </c>
    </row>
    <row r="19001" spans="1:13">
      <c r="A19001" t="s">
        <v>26</v>
      </c>
      <c r="B19001" t="s">
        <v>19112</v>
      </c>
      <c r="C19001" t="s">
        <v>38</v>
      </c>
      <c r="D19001" t="s">
        <v>26</v>
      </c>
      <c r="E19001" s="2">
        <v>323600</v>
      </c>
      <c r="F19001" t="s">
        <v>33</v>
      </c>
      <c r="G19001" t="s">
        <v>32</v>
      </c>
      <c r="H19001" s="3">
        <v>63.24</v>
      </c>
      <c r="I19001" s="4">
        <v>44513.801145833335</v>
      </c>
      <c r="J19001" s="4">
        <v>44156</v>
      </c>
      <c r="K19001" t="s">
        <v>69</v>
      </c>
      <c r="L19001" s="5">
        <v>0.309</v>
      </c>
      <c r="M19001">
        <v>2020</v>
      </c>
    </row>
    <row r="19002" spans="1:13">
      <c r="A19002" t="s">
        <v>26</v>
      </c>
      <c r="B19002" t="s">
        <v>19113</v>
      </c>
      <c r="C19002" t="s">
        <v>38</v>
      </c>
      <c r="D19002" t="s">
        <v>26</v>
      </c>
      <c r="E19002" s="2">
        <v>323600</v>
      </c>
      <c r="F19002" t="s">
        <v>33</v>
      </c>
      <c r="G19002" t="s">
        <v>32</v>
      </c>
      <c r="H19002" s="3">
        <v>64.180000000000007</v>
      </c>
      <c r="I19002" s="4">
        <v>44515.694710648146</v>
      </c>
      <c r="J19002" s="4">
        <v>44156</v>
      </c>
      <c r="K19002" t="s">
        <v>71</v>
      </c>
      <c r="L19002" s="5">
        <v>0.309</v>
      </c>
      <c r="M19002">
        <v>2020</v>
      </c>
    </row>
    <row r="19003" spans="1:13">
      <c r="A19003" t="s">
        <v>26</v>
      </c>
      <c r="B19003" t="s">
        <v>19114</v>
      </c>
      <c r="C19003" t="s">
        <v>38</v>
      </c>
      <c r="D19003" t="s">
        <v>26</v>
      </c>
      <c r="E19003" s="2">
        <v>323600</v>
      </c>
      <c r="F19003" t="s">
        <v>33</v>
      </c>
      <c r="G19003" t="s">
        <v>32</v>
      </c>
      <c r="H19003" s="3">
        <v>63.24</v>
      </c>
      <c r="I19003" s="4">
        <v>44514.156631944446</v>
      </c>
      <c r="J19003" s="4">
        <v>44156</v>
      </c>
      <c r="K19003" t="s">
        <v>70</v>
      </c>
      <c r="L19003" s="5">
        <v>0.309</v>
      </c>
      <c r="M19003">
        <v>2020</v>
      </c>
    </row>
    <row r="19004" spans="1:13">
      <c r="A19004" t="s">
        <v>26</v>
      </c>
      <c r="B19004" t="s">
        <v>19115</v>
      </c>
      <c r="C19004" t="s">
        <v>38</v>
      </c>
      <c r="D19004" t="s">
        <v>26</v>
      </c>
      <c r="E19004" s="2">
        <v>323600</v>
      </c>
      <c r="F19004" t="s">
        <v>33</v>
      </c>
      <c r="G19004" t="s">
        <v>32</v>
      </c>
      <c r="H19004" s="3">
        <v>62.69</v>
      </c>
      <c r="I19004" s="4">
        <v>44513.720729166664</v>
      </c>
      <c r="J19004" s="4">
        <v>44156</v>
      </c>
      <c r="K19004" t="s">
        <v>69</v>
      </c>
      <c r="L19004" s="5">
        <v>0.309</v>
      </c>
      <c r="M19004">
        <v>2020</v>
      </c>
    </row>
    <row r="19005" spans="1:13">
      <c r="A19005" t="s">
        <v>26</v>
      </c>
      <c r="B19005" t="s">
        <v>19116</v>
      </c>
      <c r="C19005" t="s">
        <v>38</v>
      </c>
      <c r="D19005" t="s">
        <v>26</v>
      </c>
      <c r="E19005" s="2">
        <v>499728</v>
      </c>
      <c r="F19005" t="s">
        <v>33</v>
      </c>
      <c r="G19005" t="s">
        <v>32</v>
      </c>
      <c r="H19005" s="3">
        <v>66.180000000000007</v>
      </c>
      <c r="I19005" s="4">
        <v>44511.940960648149</v>
      </c>
      <c r="J19005" s="4">
        <v>44156</v>
      </c>
      <c r="K19005" t="s">
        <v>67</v>
      </c>
      <c r="L19005" s="5">
        <v>0.47699999999999998</v>
      </c>
      <c r="M19005">
        <v>2020</v>
      </c>
    </row>
    <row r="19006" spans="1:13">
      <c r="A19006" t="s">
        <v>26</v>
      </c>
      <c r="B19006" t="s">
        <v>19117</v>
      </c>
      <c r="C19006" t="s">
        <v>38</v>
      </c>
      <c r="D19006" t="s">
        <v>26</v>
      </c>
      <c r="E19006" s="2">
        <v>323600</v>
      </c>
      <c r="F19006" t="s">
        <v>33</v>
      </c>
      <c r="G19006" t="s">
        <v>32</v>
      </c>
      <c r="H19006" s="3">
        <v>61.76</v>
      </c>
      <c r="I19006" s="4">
        <v>44513.686226851853</v>
      </c>
      <c r="J19006" s="4">
        <v>44156</v>
      </c>
      <c r="K19006" t="s">
        <v>69</v>
      </c>
      <c r="L19006" s="5">
        <v>0.309</v>
      </c>
      <c r="M19006">
        <v>2020</v>
      </c>
    </row>
    <row r="19007" spans="1:13">
      <c r="A19007" t="s">
        <v>26</v>
      </c>
      <c r="B19007" t="s">
        <v>19118</v>
      </c>
      <c r="C19007" t="s">
        <v>38</v>
      </c>
      <c r="D19007" t="s">
        <v>26</v>
      </c>
      <c r="E19007" s="2">
        <v>323600</v>
      </c>
      <c r="F19007" t="s">
        <v>33</v>
      </c>
      <c r="G19007" t="s">
        <v>32</v>
      </c>
      <c r="H19007" s="3">
        <v>62.12</v>
      </c>
      <c r="I19007" s="4">
        <v>44513.214722222219</v>
      </c>
      <c r="J19007" s="4">
        <v>44156</v>
      </c>
      <c r="K19007" t="s">
        <v>69</v>
      </c>
      <c r="L19007" s="5">
        <v>0.309</v>
      </c>
      <c r="M19007">
        <v>2020</v>
      </c>
    </row>
    <row r="19008" spans="1:13">
      <c r="A19008" t="s">
        <v>26</v>
      </c>
      <c r="B19008" t="s">
        <v>19119</v>
      </c>
      <c r="C19008" t="s">
        <v>38</v>
      </c>
      <c r="D19008" t="s">
        <v>26</v>
      </c>
      <c r="E19008" s="2">
        <v>323600</v>
      </c>
      <c r="F19008" t="s">
        <v>33</v>
      </c>
      <c r="G19008" t="s">
        <v>32</v>
      </c>
      <c r="H19008" s="3">
        <v>61.19</v>
      </c>
      <c r="I19008" s="4">
        <v>44514.618981481479</v>
      </c>
      <c r="J19008" s="4">
        <v>44156</v>
      </c>
      <c r="K19008" t="s">
        <v>70</v>
      </c>
      <c r="L19008" s="5">
        <v>0.309</v>
      </c>
      <c r="M19008">
        <v>2020</v>
      </c>
    </row>
    <row r="19009" spans="1:13">
      <c r="A19009" t="s">
        <v>26</v>
      </c>
      <c r="B19009" t="s">
        <v>19120</v>
      </c>
      <c r="C19009" t="s">
        <v>38</v>
      </c>
      <c r="D19009" t="s">
        <v>26</v>
      </c>
      <c r="E19009" s="2">
        <v>323600</v>
      </c>
      <c r="F19009" t="s">
        <v>33</v>
      </c>
      <c r="G19009" t="s">
        <v>32</v>
      </c>
      <c r="H19009" s="3">
        <v>62.69</v>
      </c>
      <c r="I19009" s="4">
        <v>44513.800567129627</v>
      </c>
      <c r="J19009" s="4">
        <v>44156</v>
      </c>
      <c r="K19009" t="s">
        <v>69</v>
      </c>
      <c r="L19009" s="5">
        <v>0.309</v>
      </c>
      <c r="M19009">
        <v>2020</v>
      </c>
    </row>
    <row r="19010" spans="1:13">
      <c r="A19010" t="s">
        <v>26</v>
      </c>
      <c r="B19010" t="s">
        <v>19121</v>
      </c>
      <c r="C19010" t="s">
        <v>38</v>
      </c>
      <c r="D19010" t="s">
        <v>26</v>
      </c>
      <c r="E19010" s="2">
        <v>323600</v>
      </c>
      <c r="F19010" t="s">
        <v>33</v>
      </c>
      <c r="G19010" t="s">
        <v>32</v>
      </c>
      <c r="H19010" s="3">
        <v>63.64</v>
      </c>
      <c r="I19010" s="4">
        <v>44512.230694444443</v>
      </c>
      <c r="J19010" s="4">
        <v>44156</v>
      </c>
      <c r="K19010" t="s">
        <v>68</v>
      </c>
      <c r="L19010" s="5">
        <v>0.309</v>
      </c>
      <c r="M19010">
        <v>2020</v>
      </c>
    </row>
    <row r="19011" spans="1:13">
      <c r="A19011" t="s">
        <v>26</v>
      </c>
      <c r="B19011" t="s">
        <v>19122</v>
      </c>
      <c r="C19011" t="s">
        <v>38</v>
      </c>
      <c r="D19011" t="s">
        <v>26</v>
      </c>
      <c r="E19011" s="2">
        <v>499728</v>
      </c>
      <c r="F19011" t="s">
        <v>33</v>
      </c>
      <c r="G19011" t="s">
        <v>32</v>
      </c>
      <c r="H19011" s="3">
        <v>64.180000000000007</v>
      </c>
      <c r="I19011" s="4">
        <v>44511.683206018519</v>
      </c>
      <c r="J19011" s="4">
        <v>44156</v>
      </c>
      <c r="K19011" t="s">
        <v>67</v>
      </c>
      <c r="L19011" s="5">
        <v>0.47699999999999998</v>
      </c>
      <c r="M19011">
        <v>2020</v>
      </c>
    </row>
    <row r="19012" spans="1:13">
      <c r="A19012" t="s">
        <v>26</v>
      </c>
      <c r="B19012" t="s">
        <v>19123</v>
      </c>
      <c r="C19012" t="s">
        <v>38</v>
      </c>
      <c r="D19012" t="s">
        <v>26</v>
      </c>
      <c r="E19012" s="2">
        <v>323600</v>
      </c>
      <c r="F19012" t="s">
        <v>33</v>
      </c>
      <c r="G19012" t="s">
        <v>32</v>
      </c>
      <c r="H19012" s="3">
        <v>61.76</v>
      </c>
      <c r="I19012" s="4">
        <v>44515.696076388886</v>
      </c>
      <c r="J19012" s="4">
        <v>44156</v>
      </c>
      <c r="K19012" t="s">
        <v>71</v>
      </c>
      <c r="L19012" s="5">
        <v>0.309</v>
      </c>
      <c r="M19012">
        <v>2020</v>
      </c>
    </row>
    <row r="19013" spans="1:13">
      <c r="A19013" t="s">
        <v>26</v>
      </c>
      <c r="B19013" t="s">
        <v>19124</v>
      </c>
      <c r="C19013" t="s">
        <v>38</v>
      </c>
      <c r="D19013" t="s">
        <v>26</v>
      </c>
      <c r="E19013" s="2">
        <v>323600</v>
      </c>
      <c r="F19013" t="s">
        <v>33</v>
      </c>
      <c r="G19013" t="s">
        <v>32</v>
      </c>
      <c r="H19013" s="3">
        <v>61.76</v>
      </c>
      <c r="I19013" s="4">
        <v>44513.997094907405</v>
      </c>
      <c r="J19013" s="4">
        <v>44156</v>
      </c>
      <c r="K19013" t="s">
        <v>69</v>
      </c>
      <c r="L19013" s="5">
        <v>0.309</v>
      </c>
      <c r="M19013">
        <v>2020</v>
      </c>
    </row>
    <row r="19014" spans="1:13">
      <c r="A19014" t="s">
        <v>26</v>
      </c>
      <c r="B19014" t="s">
        <v>19125</v>
      </c>
      <c r="C19014" t="s">
        <v>38</v>
      </c>
      <c r="D19014" t="s">
        <v>26</v>
      </c>
      <c r="E19014" s="2">
        <v>803344</v>
      </c>
      <c r="F19014" t="s">
        <v>33</v>
      </c>
      <c r="G19014" t="s">
        <v>32</v>
      </c>
      <c r="H19014" s="3">
        <v>61.76</v>
      </c>
      <c r="I19014" s="4">
        <v>44513.684999999998</v>
      </c>
      <c r="J19014" s="4">
        <v>44156</v>
      </c>
      <c r="K19014" t="s">
        <v>69</v>
      </c>
      <c r="L19014" s="5">
        <v>0.76600000000000001</v>
      </c>
      <c r="M19014">
        <v>2020</v>
      </c>
    </row>
    <row r="19015" spans="1:13">
      <c r="A19015" t="s">
        <v>26</v>
      </c>
      <c r="B19015" t="s">
        <v>19126</v>
      </c>
      <c r="C19015" t="s">
        <v>38</v>
      </c>
      <c r="D19015" t="s">
        <v>26</v>
      </c>
      <c r="E19015" s="2">
        <v>323600</v>
      </c>
      <c r="F19015" t="s">
        <v>33</v>
      </c>
      <c r="G19015" t="s">
        <v>32</v>
      </c>
      <c r="H19015" s="3">
        <v>61.19</v>
      </c>
      <c r="I19015" s="4">
        <v>44514.771550925929</v>
      </c>
      <c r="J19015" s="4">
        <v>44156</v>
      </c>
      <c r="K19015" t="s">
        <v>70</v>
      </c>
      <c r="L19015" s="5">
        <v>0.309</v>
      </c>
      <c r="M19015">
        <v>2020</v>
      </c>
    </row>
    <row r="19016" spans="1:13">
      <c r="A19016" t="s">
        <v>26</v>
      </c>
      <c r="B19016" t="s">
        <v>19127</v>
      </c>
      <c r="C19016" t="s">
        <v>38</v>
      </c>
      <c r="D19016" t="s">
        <v>26</v>
      </c>
      <c r="E19016" s="2">
        <v>5402640</v>
      </c>
      <c r="F19016" t="s">
        <v>33</v>
      </c>
      <c r="G19016" t="s">
        <v>32</v>
      </c>
      <c r="H19016" s="3">
        <v>73.53</v>
      </c>
      <c r="I19016" s="4">
        <v>44516.753784722219</v>
      </c>
      <c r="J19016" s="4">
        <v>44156</v>
      </c>
      <c r="K19016" t="s">
        <v>72</v>
      </c>
      <c r="L19016" s="5">
        <v>5.1520000000000001</v>
      </c>
      <c r="M19016">
        <v>2020</v>
      </c>
    </row>
    <row r="19017" spans="1:13">
      <c r="A19017" t="s">
        <v>26</v>
      </c>
      <c r="B19017" t="s">
        <v>19128</v>
      </c>
      <c r="C19017" t="s">
        <v>38</v>
      </c>
      <c r="D19017" t="s">
        <v>26</v>
      </c>
      <c r="E19017" s="2">
        <v>323600</v>
      </c>
      <c r="F19017" t="s">
        <v>33</v>
      </c>
      <c r="G19017" t="s">
        <v>32</v>
      </c>
      <c r="H19017" s="3">
        <v>64.709999999999994</v>
      </c>
      <c r="I19017" s="4">
        <v>44514.705185185187</v>
      </c>
      <c r="J19017" s="4">
        <v>44156</v>
      </c>
      <c r="K19017" t="s">
        <v>70</v>
      </c>
      <c r="L19017" s="5">
        <v>0.309</v>
      </c>
      <c r="M19017">
        <v>2020</v>
      </c>
    </row>
    <row r="19018" spans="1:13">
      <c r="A19018" t="s">
        <v>26</v>
      </c>
      <c r="B19018" t="s">
        <v>19129</v>
      </c>
      <c r="C19018" t="s">
        <v>38</v>
      </c>
      <c r="D19018" t="s">
        <v>26</v>
      </c>
      <c r="E19018" s="2">
        <v>323600</v>
      </c>
      <c r="F19018" t="s">
        <v>33</v>
      </c>
      <c r="G19018" t="s">
        <v>32</v>
      </c>
      <c r="H19018" s="3">
        <v>66.180000000000007</v>
      </c>
      <c r="I19018" s="4">
        <v>44511.780289351853</v>
      </c>
      <c r="J19018" s="4">
        <v>44156</v>
      </c>
      <c r="K19018" t="s">
        <v>67</v>
      </c>
      <c r="L19018" s="5">
        <v>0.309</v>
      </c>
      <c r="M19018">
        <v>2020</v>
      </c>
    </row>
    <row r="19019" spans="1:13">
      <c r="A19019" t="s">
        <v>26</v>
      </c>
      <c r="B19019" t="s">
        <v>19130</v>
      </c>
      <c r="C19019" t="s">
        <v>38</v>
      </c>
      <c r="D19019" t="s">
        <v>26</v>
      </c>
      <c r="E19019" s="2">
        <v>499728</v>
      </c>
      <c r="F19019" t="s">
        <v>33</v>
      </c>
      <c r="G19019" t="s">
        <v>32</v>
      </c>
      <c r="H19019" s="3">
        <v>61.19</v>
      </c>
      <c r="I19019" s="4">
        <v>44513.540347222224</v>
      </c>
      <c r="J19019" s="4">
        <v>44156</v>
      </c>
      <c r="K19019" t="s">
        <v>69</v>
      </c>
      <c r="L19019" s="5">
        <v>0.47699999999999998</v>
      </c>
      <c r="M19019">
        <v>2020</v>
      </c>
    </row>
    <row r="19020" spans="1:13">
      <c r="A19020" t="s">
        <v>26</v>
      </c>
      <c r="B19020" t="s">
        <v>19131</v>
      </c>
      <c r="C19020" t="s">
        <v>38</v>
      </c>
      <c r="D19020" t="s">
        <v>26</v>
      </c>
      <c r="E19020" s="2">
        <v>803344</v>
      </c>
      <c r="F19020" t="s">
        <v>33</v>
      </c>
      <c r="G19020" t="s">
        <v>32</v>
      </c>
      <c r="H19020" s="3">
        <v>61.19</v>
      </c>
      <c r="I19020" s="4">
        <v>44513.73982638889</v>
      </c>
      <c r="J19020" s="4">
        <v>44156</v>
      </c>
      <c r="K19020" t="s">
        <v>69</v>
      </c>
      <c r="L19020" s="5">
        <v>0.76600000000000001</v>
      </c>
      <c r="M19020">
        <v>2020</v>
      </c>
    </row>
    <row r="19021" spans="1:13">
      <c r="A19021" t="s">
        <v>26</v>
      </c>
      <c r="B19021" t="s">
        <v>19132</v>
      </c>
      <c r="C19021" t="s">
        <v>38</v>
      </c>
      <c r="D19021" t="s">
        <v>26</v>
      </c>
      <c r="E19021" s="2">
        <v>323600</v>
      </c>
      <c r="F19021" t="s">
        <v>33</v>
      </c>
      <c r="G19021" t="s">
        <v>32</v>
      </c>
      <c r="H19021" s="3">
        <v>61.19</v>
      </c>
      <c r="I19021" s="4">
        <v>44512.734201388892</v>
      </c>
      <c r="J19021" s="4">
        <v>44156</v>
      </c>
      <c r="K19021" t="s">
        <v>68</v>
      </c>
      <c r="L19021" s="5">
        <v>0.309</v>
      </c>
      <c r="M19021">
        <v>2020</v>
      </c>
    </row>
    <row r="19022" spans="1:13">
      <c r="A19022" t="s">
        <v>26</v>
      </c>
      <c r="B19022" t="s">
        <v>19133</v>
      </c>
      <c r="C19022" t="s">
        <v>38</v>
      </c>
      <c r="D19022" t="s">
        <v>26</v>
      </c>
      <c r="E19022" s="2">
        <v>323600</v>
      </c>
      <c r="F19022" t="s">
        <v>33</v>
      </c>
      <c r="G19022" t="s">
        <v>32</v>
      </c>
      <c r="H19022" s="3">
        <v>58.93</v>
      </c>
      <c r="I19022" s="4">
        <v>44515.451307870368</v>
      </c>
      <c r="J19022" s="4">
        <v>44156</v>
      </c>
      <c r="K19022" t="s">
        <v>71</v>
      </c>
      <c r="L19022" s="5">
        <v>0.309</v>
      </c>
      <c r="M19022">
        <v>2020</v>
      </c>
    </row>
    <row r="19023" spans="1:13">
      <c r="A19023" t="s">
        <v>26</v>
      </c>
      <c r="B19023" t="s">
        <v>19134</v>
      </c>
      <c r="C19023" t="s">
        <v>38</v>
      </c>
      <c r="D19023" t="s">
        <v>26</v>
      </c>
      <c r="E19023" s="2">
        <v>499728</v>
      </c>
      <c r="F19023" t="s">
        <v>33</v>
      </c>
      <c r="G19023" t="s">
        <v>32</v>
      </c>
      <c r="H19023" s="3">
        <v>66.180000000000007</v>
      </c>
      <c r="I19023" s="4">
        <v>44513.791168981479</v>
      </c>
      <c r="J19023" s="4">
        <v>44156</v>
      </c>
      <c r="K19023" t="s">
        <v>69</v>
      </c>
      <c r="L19023" s="5">
        <v>0.47699999999999998</v>
      </c>
      <c r="M19023">
        <v>2020</v>
      </c>
    </row>
    <row r="19024" spans="1:13">
      <c r="A19024" t="s">
        <v>26</v>
      </c>
      <c r="B19024" t="s">
        <v>19135</v>
      </c>
      <c r="C19024" t="s">
        <v>38</v>
      </c>
      <c r="D19024" t="s">
        <v>26</v>
      </c>
      <c r="E19024" s="2">
        <v>5402640</v>
      </c>
      <c r="F19024" t="s">
        <v>33</v>
      </c>
      <c r="G19024" t="s">
        <v>32</v>
      </c>
      <c r="H19024" s="3">
        <v>64.709999999999994</v>
      </c>
      <c r="I19024" s="4">
        <v>44513.720381944448</v>
      </c>
      <c r="J19024" s="4">
        <v>44156</v>
      </c>
      <c r="K19024" t="s">
        <v>69</v>
      </c>
      <c r="L19024" s="5">
        <v>5.1520000000000001</v>
      </c>
      <c r="M19024">
        <v>2020</v>
      </c>
    </row>
    <row r="19025" spans="1:13">
      <c r="A19025" t="s">
        <v>26</v>
      </c>
      <c r="B19025" t="s">
        <v>19136</v>
      </c>
      <c r="C19025" t="s">
        <v>38</v>
      </c>
      <c r="D19025" t="s">
        <v>26</v>
      </c>
      <c r="E19025" s="2">
        <v>323600</v>
      </c>
      <c r="F19025" t="s">
        <v>33</v>
      </c>
      <c r="G19025" t="s">
        <v>32</v>
      </c>
      <c r="H19025" s="3">
        <v>62.69</v>
      </c>
      <c r="I19025" s="4">
        <v>44511.912314814814</v>
      </c>
      <c r="J19025" s="4">
        <v>44156</v>
      </c>
      <c r="K19025" t="s">
        <v>67</v>
      </c>
      <c r="L19025" s="5">
        <v>0.309</v>
      </c>
      <c r="M19025">
        <v>2020</v>
      </c>
    </row>
    <row r="19026" spans="1:13">
      <c r="A19026" t="s">
        <v>26</v>
      </c>
      <c r="B19026" t="s">
        <v>19137</v>
      </c>
      <c r="C19026" t="s">
        <v>38</v>
      </c>
      <c r="D19026" t="s">
        <v>26</v>
      </c>
      <c r="E19026" s="2">
        <v>323600</v>
      </c>
      <c r="F19026" t="s">
        <v>33</v>
      </c>
      <c r="G19026" t="s">
        <v>32</v>
      </c>
      <c r="H19026" s="3">
        <v>76.12</v>
      </c>
      <c r="I19026" s="4">
        <v>44513.506423611114</v>
      </c>
      <c r="J19026" s="4">
        <v>44156</v>
      </c>
      <c r="K19026" t="s">
        <v>69</v>
      </c>
      <c r="L19026" s="5">
        <v>0.309</v>
      </c>
      <c r="M19026">
        <v>2020</v>
      </c>
    </row>
    <row r="19027" spans="1:13">
      <c r="A19027" t="s">
        <v>26</v>
      </c>
      <c r="B19027" t="s">
        <v>19138</v>
      </c>
      <c r="C19027" t="s">
        <v>38</v>
      </c>
      <c r="D19027" t="s">
        <v>26</v>
      </c>
      <c r="E19027" s="2">
        <v>323600</v>
      </c>
      <c r="F19027" t="s">
        <v>33</v>
      </c>
      <c r="G19027" t="s">
        <v>32</v>
      </c>
      <c r="H19027" s="3">
        <v>63.24</v>
      </c>
      <c r="I19027" s="4">
        <v>44512.923888888887</v>
      </c>
      <c r="J19027" s="4">
        <v>44156</v>
      </c>
      <c r="K19027" t="s">
        <v>68</v>
      </c>
      <c r="L19027" s="5">
        <v>0.309</v>
      </c>
      <c r="M19027">
        <v>2020</v>
      </c>
    </row>
    <row r="19028" spans="1:13">
      <c r="A19028" t="s">
        <v>26</v>
      </c>
      <c r="B19028" t="s">
        <v>19139</v>
      </c>
      <c r="C19028" t="s">
        <v>38</v>
      </c>
      <c r="D19028" t="s">
        <v>26</v>
      </c>
      <c r="E19028" s="2">
        <v>323600</v>
      </c>
      <c r="F19028" t="s">
        <v>33</v>
      </c>
      <c r="G19028" t="s">
        <v>32</v>
      </c>
      <c r="H19028" s="3">
        <v>63.24</v>
      </c>
      <c r="I19028" s="4">
        <v>44512.706400462965</v>
      </c>
      <c r="J19028" s="4">
        <v>44156</v>
      </c>
      <c r="K19028" t="s">
        <v>68</v>
      </c>
      <c r="L19028" s="5">
        <v>0.309</v>
      </c>
      <c r="M19028">
        <v>2020</v>
      </c>
    </row>
    <row r="19029" spans="1:13">
      <c r="A19029" t="s">
        <v>26</v>
      </c>
      <c r="B19029" t="s">
        <v>19140</v>
      </c>
      <c r="C19029" t="s">
        <v>38</v>
      </c>
      <c r="D19029" t="s">
        <v>26</v>
      </c>
      <c r="E19029" s="2">
        <v>323600</v>
      </c>
      <c r="F19029" t="s">
        <v>33</v>
      </c>
      <c r="G19029" t="s">
        <v>32</v>
      </c>
      <c r="H19029" s="3">
        <v>60.87</v>
      </c>
      <c r="I19029" s="4">
        <v>44508.856793981482</v>
      </c>
      <c r="J19029" s="4">
        <v>44156</v>
      </c>
      <c r="K19029" t="s">
        <v>64</v>
      </c>
      <c r="L19029" s="5">
        <v>0.309</v>
      </c>
      <c r="M19029">
        <v>2020</v>
      </c>
    </row>
    <row r="19030" spans="1:13">
      <c r="A19030" t="s">
        <v>26</v>
      </c>
      <c r="B19030" t="s">
        <v>19141</v>
      </c>
      <c r="C19030" t="s">
        <v>38</v>
      </c>
      <c r="D19030" t="s">
        <v>26</v>
      </c>
      <c r="E19030" s="2">
        <v>323600</v>
      </c>
      <c r="F19030" t="s">
        <v>33</v>
      </c>
      <c r="G19030" t="s">
        <v>32</v>
      </c>
      <c r="H19030" s="3">
        <v>62.32</v>
      </c>
      <c r="I19030" s="4">
        <v>44510.121898148151</v>
      </c>
      <c r="J19030" s="4">
        <v>44156</v>
      </c>
      <c r="K19030" t="s">
        <v>66</v>
      </c>
      <c r="L19030" s="5">
        <v>0.309</v>
      </c>
      <c r="M19030">
        <v>2020</v>
      </c>
    </row>
    <row r="19031" spans="1:13">
      <c r="A19031" t="s">
        <v>26</v>
      </c>
      <c r="B19031" t="s">
        <v>19142</v>
      </c>
      <c r="C19031" t="s">
        <v>38</v>
      </c>
      <c r="D19031" t="s">
        <v>26</v>
      </c>
      <c r="E19031" s="2">
        <v>323600</v>
      </c>
      <c r="F19031" t="s">
        <v>33</v>
      </c>
      <c r="G19031" t="s">
        <v>32</v>
      </c>
      <c r="H19031" s="3">
        <v>61.76</v>
      </c>
      <c r="I19031" s="4">
        <v>44512.778090277781</v>
      </c>
      <c r="J19031" s="4">
        <v>44156</v>
      </c>
      <c r="K19031" t="s">
        <v>68</v>
      </c>
      <c r="L19031" s="5">
        <v>0.309</v>
      </c>
      <c r="M19031">
        <v>2020</v>
      </c>
    </row>
    <row r="19032" spans="1:13">
      <c r="A19032" t="s">
        <v>26</v>
      </c>
      <c r="B19032" t="s">
        <v>19143</v>
      </c>
      <c r="C19032" t="s">
        <v>38</v>
      </c>
      <c r="D19032" t="s">
        <v>26</v>
      </c>
      <c r="E19032" s="2">
        <v>323600</v>
      </c>
      <c r="F19032" t="s">
        <v>33</v>
      </c>
      <c r="G19032" t="s">
        <v>32</v>
      </c>
      <c r="H19032" s="3">
        <v>60.94</v>
      </c>
      <c r="I19032" s="4">
        <v>44511.990833333337</v>
      </c>
      <c r="J19032" s="4">
        <v>44156</v>
      </c>
      <c r="K19032" t="s">
        <v>67</v>
      </c>
      <c r="L19032" s="5">
        <v>0.309</v>
      </c>
      <c r="M19032">
        <v>2020</v>
      </c>
    </row>
    <row r="19033" spans="1:13">
      <c r="A19033" t="s">
        <v>26</v>
      </c>
      <c r="B19033" t="s">
        <v>19144</v>
      </c>
      <c r="C19033" t="s">
        <v>38</v>
      </c>
      <c r="D19033" t="s">
        <v>26</v>
      </c>
      <c r="E19033" s="2">
        <v>323600</v>
      </c>
      <c r="F19033" t="s">
        <v>33</v>
      </c>
      <c r="G19033" t="s">
        <v>32</v>
      </c>
      <c r="H19033" s="3">
        <v>60.29</v>
      </c>
      <c r="I19033" s="4">
        <v>44514.353564814817</v>
      </c>
      <c r="J19033" s="4">
        <v>44156</v>
      </c>
      <c r="K19033" t="s">
        <v>70</v>
      </c>
      <c r="L19033" s="5">
        <v>0.309</v>
      </c>
      <c r="M19033">
        <v>2020</v>
      </c>
    </row>
    <row r="19034" spans="1:13">
      <c r="A19034" t="s">
        <v>26</v>
      </c>
      <c r="B19034" t="s">
        <v>19145</v>
      </c>
      <c r="C19034" t="s">
        <v>38</v>
      </c>
      <c r="D19034" t="s">
        <v>26</v>
      </c>
      <c r="E19034" s="2">
        <v>499728</v>
      </c>
      <c r="F19034" t="s">
        <v>33</v>
      </c>
      <c r="G19034" t="s">
        <v>32</v>
      </c>
      <c r="H19034" s="3">
        <v>64.709999999999994</v>
      </c>
      <c r="I19034" s="4">
        <v>44511.964375000003</v>
      </c>
      <c r="J19034" s="4">
        <v>44156</v>
      </c>
      <c r="K19034" t="s">
        <v>67</v>
      </c>
      <c r="L19034" s="5">
        <v>0.47699999999999998</v>
      </c>
      <c r="M19034">
        <v>2020</v>
      </c>
    </row>
    <row r="19035" spans="1:13">
      <c r="A19035" t="s">
        <v>26</v>
      </c>
      <c r="B19035" t="s">
        <v>19146</v>
      </c>
      <c r="C19035" t="s">
        <v>38</v>
      </c>
      <c r="D19035" t="s">
        <v>26</v>
      </c>
      <c r="E19035" s="2">
        <v>323600</v>
      </c>
      <c r="F19035" t="s">
        <v>33</v>
      </c>
      <c r="G19035" t="s">
        <v>32</v>
      </c>
      <c r="H19035" s="3">
        <v>61.76</v>
      </c>
      <c r="I19035" s="4">
        <v>44512.932766203703</v>
      </c>
      <c r="J19035" s="4">
        <v>44156</v>
      </c>
      <c r="K19035" t="s">
        <v>68</v>
      </c>
      <c r="L19035" s="5">
        <v>0.309</v>
      </c>
      <c r="M19035">
        <v>2020</v>
      </c>
    </row>
    <row r="19036" spans="1:13">
      <c r="A19036" t="s">
        <v>26</v>
      </c>
      <c r="B19036" t="s">
        <v>19147</v>
      </c>
      <c r="C19036" t="s">
        <v>38</v>
      </c>
      <c r="D19036" t="s">
        <v>26</v>
      </c>
      <c r="E19036" s="2">
        <v>323600</v>
      </c>
      <c r="F19036" t="s">
        <v>33</v>
      </c>
      <c r="G19036" t="s">
        <v>32</v>
      </c>
      <c r="H19036" s="3">
        <v>62.12</v>
      </c>
      <c r="I19036" s="4">
        <v>44513.111284722225</v>
      </c>
      <c r="J19036" s="4">
        <v>44156</v>
      </c>
      <c r="K19036" t="s">
        <v>69</v>
      </c>
      <c r="L19036" s="5">
        <v>0.309</v>
      </c>
      <c r="M19036">
        <v>2020</v>
      </c>
    </row>
    <row r="19037" spans="1:13">
      <c r="A19037" t="s">
        <v>26</v>
      </c>
      <c r="B19037" t="s">
        <v>19148</v>
      </c>
      <c r="C19037" t="s">
        <v>38</v>
      </c>
      <c r="D19037" t="s">
        <v>26</v>
      </c>
      <c r="E19037" s="2">
        <v>499728</v>
      </c>
      <c r="F19037" t="s">
        <v>33</v>
      </c>
      <c r="G19037" t="s">
        <v>32</v>
      </c>
      <c r="H19037" s="3">
        <v>64.709999999999994</v>
      </c>
      <c r="I19037" s="4">
        <v>44511.964363425926</v>
      </c>
      <c r="J19037" s="4">
        <v>44156</v>
      </c>
      <c r="K19037" t="s">
        <v>67</v>
      </c>
      <c r="L19037" s="5">
        <v>0.47699999999999998</v>
      </c>
      <c r="M19037">
        <v>2020</v>
      </c>
    </row>
    <row r="19038" spans="1:13">
      <c r="A19038" t="s">
        <v>26</v>
      </c>
      <c r="B19038" t="s">
        <v>19149</v>
      </c>
      <c r="C19038" t="s">
        <v>38</v>
      </c>
      <c r="D19038" t="s">
        <v>26</v>
      </c>
      <c r="E19038" s="2">
        <v>323600</v>
      </c>
      <c r="F19038" t="s">
        <v>33</v>
      </c>
      <c r="G19038" t="s">
        <v>32</v>
      </c>
      <c r="H19038" s="3">
        <v>61.19</v>
      </c>
      <c r="I19038" s="4">
        <v>44512.730844907404</v>
      </c>
      <c r="J19038" s="4">
        <v>44156</v>
      </c>
      <c r="K19038" t="s">
        <v>68</v>
      </c>
      <c r="L19038" s="5">
        <v>0.309</v>
      </c>
      <c r="M19038">
        <v>2020</v>
      </c>
    </row>
    <row r="19039" spans="1:13">
      <c r="A19039" t="s">
        <v>26</v>
      </c>
      <c r="B19039" t="s">
        <v>19150</v>
      </c>
      <c r="C19039" t="s">
        <v>38</v>
      </c>
      <c r="D19039" t="s">
        <v>26</v>
      </c>
      <c r="E19039" s="2">
        <v>323600</v>
      </c>
      <c r="F19039" t="s">
        <v>33</v>
      </c>
      <c r="G19039" t="s">
        <v>32</v>
      </c>
      <c r="H19039" s="3">
        <v>63.24</v>
      </c>
      <c r="I19039" s="4">
        <v>44514.736562500002</v>
      </c>
      <c r="J19039" s="4">
        <v>44156</v>
      </c>
      <c r="K19039" t="s">
        <v>70</v>
      </c>
      <c r="L19039" s="5">
        <v>0.309</v>
      </c>
      <c r="M19039">
        <v>2020</v>
      </c>
    </row>
    <row r="19040" spans="1:13">
      <c r="A19040" t="s">
        <v>26</v>
      </c>
      <c r="B19040" t="s">
        <v>19151</v>
      </c>
      <c r="C19040" t="s">
        <v>38</v>
      </c>
      <c r="D19040" t="s">
        <v>26</v>
      </c>
      <c r="E19040" s="2">
        <v>323600</v>
      </c>
      <c r="F19040" t="s">
        <v>33</v>
      </c>
      <c r="G19040" t="s">
        <v>32</v>
      </c>
      <c r="H19040" s="3">
        <v>60.29</v>
      </c>
      <c r="I19040" s="4">
        <v>44514.247650462959</v>
      </c>
      <c r="J19040" s="4">
        <v>44156</v>
      </c>
      <c r="K19040" t="s">
        <v>70</v>
      </c>
      <c r="L19040" s="5">
        <v>0.309</v>
      </c>
      <c r="M19040">
        <v>2020</v>
      </c>
    </row>
    <row r="19041" spans="1:13">
      <c r="A19041" t="s">
        <v>26</v>
      </c>
      <c r="B19041" t="s">
        <v>19152</v>
      </c>
      <c r="C19041" t="s">
        <v>38</v>
      </c>
      <c r="D19041" t="s">
        <v>26</v>
      </c>
      <c r="E19041" s="2">
        <v>499728</v>
      </c>
      <c r="F19041" t="s">
        <v>33</v>
      </c>
      <c r="G19041" t="s">
        <v>32</v>
      </c>
      <c r="H19041" s="3">
        <v>63.24</v>
      </c>
      <c r="I19041" s="4">
        <v>44513.52853009259</v>
      </c>
      <c r="J19041" s="4">
        <v>44156</v>
      </c>
      <c r="K19041" t="s">
        <v>69</v>
      </c>
      <c r="L19041" s="5">
        <v>0.47699999999999998</v>
      </c>
      <c r="M19041">
        <v>2020</v>
      </c>
    </row>
    <row r="19042" spans="1:13">
      <c r="A19042" t="s">
        <v>26</v>
      </c>
      <c r="B19042" t="s">
        <v>19153</v>
      </c>
      <c r="C19042" t="s">
        <v>38</v>
      </c>
      <c r="D19042" t="s">
        <v>26</v>
      </c>
      <c r="E19042" s="2">
        <v>803344</v>
      </c>
      <c r="F19042" t="s">
        <v>33</v>
      </c>
      <c r="G19042" t="s">
        <v>32</v>
      </c>
      <c r="H19042" s="3">
        <v>60.61</v>
      </c>
      <c r="I19042" s="4">
        <v>44513.68608796296</v>
      </c>
      <c r="J19042" s="4">
        <v>44156</v>
      </c>
      <c r="K19042" t="s">
        <v>69</v>
      </c>
      <c r="L19042" s="5">
        <v>0.76600000000000001</v>
      </c>
      <c r="M19042">
        <v>2020</v>
      </c>
    </row>
    <row r="19043" spans="1:13">
      <c r="A19043" t="s">
        <v>26</v>
      </c>
      <c r="B19043" t="s">
        <v>19154</v>
      </c>
      <c r="C19043" t="s">
        <v>38</v>
      </c>
      <c r="D19043" t="s">
        <v>26</v>
      </c>
      <c r="E19043" s="2">
        <v>323600</v>
      </c>
      <c r="F19043" t="s">
        <v>33</v>
      </c>
      <c r="G19043" t="s">
        <v>32</v>
      </c>
      <c r="H19043" s="3">
        <v>61.76</v>
      </c>
      <c r="I19043" s="4">
        <v>44513.075555555559</v>
      </c>
      <c r="J19043" s="4">
        <v>44156</v>
      </c>
      <c r="K19043" t="s">
        <v>69</v>
      </c>
      <c r="L19043" s="5">
        <v>0.309</v>
      </c>
      <c r="M19043">
        <v>2020</v>
      </c>
    </row>
    <row r="19044" spans="1:13">
      <c r="A19044" t="s">
        <v>26</v>
      </c>
      <c r="B19044" t="s">
        <v>19155</v>
      </c>
      <c r="C19044" t="s">
        <v>38</v>
      </c>
      <c r="D19044" t="s">
        <v>26</v>
      </c>
      <c r="E19044" s="2">
        <v>803344</v>
      </c>
      <c r="F19044" t="s">
        <v>33</v>
      </c>
      <c r="G19044" t="s">
        <v>32</v>
      </c>
      <c r="H19044" s="3">
        <v>60.29</v>
      </c>
      <c r="I19044" s="4">
        <v>44513.74423611111</v>
      </c>
      <c r="J19044" s="4">
        <v>44156</v>
      </c>
      <c r="K19044" t="s">
        <v>69</v>
      </c>
      <c r="L19044" s="5">
        <v>0.76600000000000001</v>
      </c>
      <c r="M19044">
        <v>2020</v>
      </c>
    </row>
    <row r="19045" spans="1:13">
      <c r="A19045" t="s">
        <v>26</v>
      </c>
      <c r="B19045" t="s">
        <v>19156</v>
      </c>
      <c r="C19045" t="s">
        <v>38</v>
      </c>
      <c r="D19045" t="s">
        <v>26</v>
      </c>
      <c r="E19045" s="2">
        <v>323600</v>
      </c>
      <c r="F19045" t="s">
        <v>33</v>
      </c>
      <c r="G19045" t="s">
        <v>32</v>
      </c>
      <c r="H19045" s="3">
        <v>59.09</v>
      </c>
      <c r="I19045" s="4">
        <v>44514.157384259262</v>
      </c>
      <c r="J19045" s="4">
        <v>44156</v>
      </c>
      <c r="K19045" t="s">
        <v>70</v>
      </c>
      <c r="L19045" s="5">
        <v>0.309</v>
      </c>
      <c r="M19045">
        <v>2020</v>
      </c>
    </row>
    <row r="19046" spans="1:13">
      <c r="A19046" t="s">
        <v>26</v>
      </c>
      <c r="B19046" t="s">
        <v>19157</v>
      </c>
      <c r="C19046" t="s">
        <v>38</v>
      </c>
      <c r="D19046" t="s">
        <v>26</v>
      </c>
      <c r="E19046" s="2">
        <v>323600</v>
      </c>
      <c r="F19046" t="s">
        <v>33</v>
      </c>
      <c r="G19046" t="s">
        <v>32</v>
      </c>
      <c r="H19046" s="3">
        <v>63.24</v>
      </c>
      <c r="I19046" s="4">
        <v>44513.701770833337</v>
      </c>
      <c r="J19046" s="4">
        <v>44156</v>
      </c>
      <c r="K19046" t="s">
        <v>69</v>
      </c>
      <c r="L19046" s="5">
        <v>0.309</v>
      </c>
      <c r="M19046">
        <v>2020</v>
      </c>
    </row>
    <row r="19047" spans="1:13">
      <c r="A19047" t="s">
        <v>26</v>
      </c>
      <c r="B19047" t="s">
        <v>19158</v>
      </c>
      <c r="C19047" t="s">
        <v>38</v>
      </c>
      <c r="D19047" t="s">
        <v>26</v>
      </c>
      <c r="E19047" s="2">
        <v>323600</v>
      </c>
      <c r="F19047" t="s">
        <v>33</v>
      </c>
      <c r="G19047" t="s">
        <v>32</v>
      </c>
      <c r="H19047" s="3">
        <v>61.76</v>
      </c>
      <c r="I19047" s="4">
        <v>44514.1094212963</v>
      </c>
      <c r="J19047" s="4">
        <v>44156</v>
      </c>
      <c r="K19047" t="s">
        <v>70</v>
      </c>
      <c r="L19047" s="5">
        <v>0.309</v>
      </c>
      <c r="M19047">
        <v>2020</v>
      </c>
    </row>
    <row r="19048" spans="1:13">
      <c r="A19048" t="s">
        <v>26</v>
      </c>
      <c r="B19048" t="s">
        <v>19159</v>
      </c>
      <c r="C19048" t="s">
        <v>38</v>
      </c>
      <c r="D19048" t="s">
        <v>26</v>
      </c>
      <c r="E19048" s="2">
        <v>323600</v>
      </c>
      <c r="F19048" t="s">
        <v>33</v>
      </c>
      <c r="G19048" t="s">
        <v>32</v>
      </c>
      <c r="H19048" s="3">
        <v>64.180000000000007</v>
      </c>
      <c r="I19048" s="4">
        <v>44513.90116898148</v>
      </c>
      <c r="J19048" s="4">
        <v>44156</v>
      </c>
      <c r="K19048" t="s">
        <v>69</v>
      </c>
      <c r="L19048" s="5">
        <v>0.309</v>
      </c>
      <c r="M19048">
        <v>2020</v>
      </c>
    </row>
    <row r="19049" spans="1:13">
      <c r="A19049" t="s">
        <v>26</v>
      </c>
      <c r="B19049" t="s">
        <v>19160</v>
      </c>
      <c r="C19049" t="s">
        <v>38</v>
      </c>
      <c r="D19049" t="s">
        <v>26</v>
      </c>
      <c r="E19049" s="2">
        <v>5373968</v>
      </c>
      <c r="F19049" t="s">
        <v>33</v>
      </c>
      <c r="G19049" t="s">
        <v>32</v>
      </c>
      <c r="H19049" s="3">
        <v>63.24</v>
      </c>
      <c r="I19049" s="4">
        <v>44514.710266203707</v>
      </c>
      <c r="J19049" s="4">
        <v>44156</v>
      </c>
      <c r="K19049" t="s">
        <v>70</v>
      </c>
      <c r="L19049" s="5">
        <v>5.125</v>
      </c>
      <c r="M19049">
        <v>2020</v>
      </c>
    </row>
    <row r="19050" spans="1:13">
      <c r="A19050" t="s">
        <v>26</v>
      </c>
      <c r="B19050" t="s">
        <v>19161</v>
      </c>
      <c r="C19050" t="s">
        <v>38</v>
      </c>
      <c r="D19050" t="s">
        <v>26</v>
      </c>
      <c r="E19050" s="2">
        <v>323600</v>
      </c>
      <c r="F19050" t="s">
        <v>33</v>
      </c>
      <c r="G19050" t="s">
        <v>32</v>
      </c>
      <c r="H19050" s="3">
        <v>62.12</v>
      </c>
      <c r="I19050" s="4">
        <v>44513.256874999999</v>
      </c>
      <c r="J19050" s="4">
        <v>44156</v>
      </c>
      <c r="K19050" t="s">
        <v>69</v>
      </c>
      <c r="L19050" s="5">
        <v>0.309</v>
      </c>
      <c r="M19050">
        <v>2020</v>
      </c>
    </row>
    <row r="19051" spans="1:13">
      <c r="A19051" t="s">
        <v>26</v>
      </c>
      <c r="B19051" t="s">
        <v>19162</v>
      </c>
      <c r="C19051" t="s">
        <v>38</v>
      </c>
      <c r="D19051" t="s">
        <v>26</v>
      </c>
      <c r="E19051" s="2">
        <v>323600</v>
      </c>
      <c r="F19051" t="s">
        <v>33</v>
      </c>
      <c r="G19051" t="s">
        <v>32</v>
      </c>
      <c r="H19051" s="3">
        <v>76.12</v>
      </c>
      <c r="I19051" s="4">
        <v>44511.128645833334</v>
      </c>
      <c r="J19051" s="4">
        <v>44156</v>
      </c>
      <c r="K19051" t="s">
        <v>67</v>
      </c>
      <c r="L19051" s="5">
        <v>0.309</v>
      </c>
      <c r="M19051">
        <v>2020</v>
      </c>
    </row>
    <row r="19052" spans="1:13">
      <c r="A19052" t="s">
        <v>26</v>
      </c>
      <c r="B19052" t="s">
        <v>19163</v>
      </c>
      <c r="C19052" t="s">
        <v>38</v>
      </c>
      <c r="D19052" t="s">
        <v>26</v>
      </c>
      <c r="E19052" s="2">
        <v>323600</v>
      </c>
      <c r="F19052" t="s">
        <v>33</v>
      </c>
      <c r="G19052" t="s">
        <v>32</v>
      </c>
      <c r="H19052" s="3">
        <v>61.19</v>
      </c>
      <c r="I19052" s="4">
        <v>44511.781192129631</v>
      </c>
      <c r="J19052" s="4">
        <v>44156</v>
      </c>
      <c r="K19052" t="s">
        <v>67</v>
      </c>
      <c r="L19052" s="5">
        <v>0.309</v>
      </c>
      <c r="M19052">
        <v>2020</v>
      </c>
    </row>
    <row r="19053" spans="1:13">
      <c r="A19053" t="s">
        <v>26</v>
      </c>
      <c r="B19053" t="s">
        <v>19164</v>
      </c>
      <c r="C19053" t="s">
        <v>38</v>
      </c>
      <c r="D19053" t="s">
        <v>26</v>
      </c>
      <c r="E19053" s="2">
        <v>499728</v>
      </c>
      <c r="F19053" t="s">
        <v>33</v>
      </c>
      <c r="G19053" t="s">
        <v>32</v>
      </c>
      <c r="H19053" s="3">
        <v>64.180000000000007</v>
      </c>
      <c r="I19053" s="4">
        <v>44513.112893518519</v>
      </c>
      <c r="J19053" s="4">
        <v>44156</v>
      </c>
      <c r="K19053" t="s">
        <v>69</v>
      </c>
      <c r="L19053" s="5">
        <v>0.47699999999999998</v>
      </c>
      <c r="M19053">
        <v>2020</v>
      </c>
    </row>
    <row r="19054" spans="1:13">
      <c r="A19054" t="s">
        <v>26</v>
      </c>
      <c r="B19054" t="s">
        <v>19165</v>
      </c>
      <c r="C19054" t="s">
        <v>38</v>
      </c>
      <c r="D19054" t="s">
        <v>26</v>
      </c>
      <c r="E19054" s="2">
        <v>323600</v>
      </c>
      <c r="F19054" t="s">
        <v>33</v>
      </c>
      <c r="G19054" t="s">
        <v>32</v>
      </c>
      <c r="H19054" s="3">
        <v>75.760000000000005</v>
      </c>
      <c r="I19054" s="4">
        <v>44516.400902777779</v>
      </c>
      <c r="J19054" s="4">
        <v>44156</v>
      </c>
      <c r="K19054" t="s">
        <v>72</v>
      </c>
      <c r="L19054" s="5">
        <v>0.309</v>
      </c>
      <c r="M19054">
        <v>2020</v>
      </c>
    </row>
    <row r="19055" spans="1:13">
      <c r="A19055" t="s">
        <v>26</v>
      </c>
      <c r="B19055" t="s">
        <v>19166</v>
      </c>
      <c r="C19055" t="s">
        <v>38</v>
      </c>
      <c r="D19055" t="s">
        <v>26</v>
      </c>
      <c r="E19055" s="2">
        <v>323600</v>
      </c>
      <c r="F19055" t="s">
        <v>33</v>
      </c>
      <c r="G19055" t="s">
        <v>32</v>
      </c>
      <c r="H19055" s="3">
        <v>60</v>
      </c>
      <c r="I19055" s="4">
        <v>44514.704664351855</v>
      </c>
      <c r="J19055" s="4">
        <v>44156</v>
      </c>
      <c r="K19055" t="s">
        <v>70</v>
      </c>
      <c r="L19055" s="5">
        <v>0.309</v>
      </c>
      <c r="M19055">
        <v>2020</v>
      </c>
    </row>
    <row r="19056" spans="1:13">
      <c r="A19056" t="s">
        <v>26</v>
      </c>
      <c r="B19056" t="s">
        <v>19167</v>
      </c>
      <c r="C19056" t="s">
        <v>38</v>
      </c>
      <c r="D19056" t="s">
        <v>26</v>
      </c>
      <c r="E19056" s="2">
        <v>323600</v>
      </c>
      <c r="F19056" t="s">
        <v>33</v>
      </c>
      <c r="G19056" t="s">
        <v>32</v>
      </c>
      <c r="H19056" s="3">
        <v>61.19</v>
      </c>
      <c r="I19056" s="4">
        <v>44510.183449074073</v>
      </c>
      <c r="J19056" s="4">
        <v>44156</v>
      </c>
      <c r="K19056" t="s">
        <v>66</v>
      </c>
      <c r="L19056" s="5">
        <v>0.309</v>
      </c>
      <c r="M19056">
        <v>2020</v>
      </c>
    </row>
    <row r="19057" spans="1:13">
      <c r="A19057" t="s">
        <v>26</v>
      </c>
      <c r="B19057" t="s">
        <v>19168</v>
      </c>
      <c r="C19057" t="s">
        <v>38</v>
      </c>
      <c r="D19057" t="s">
        <v>26</v>
      </c>
      <c r="E19057" s="2">
        <v>540688</v>
      </c>
      <c r="F19057" t="s">
        <v>33</v>
      </c>
      <c r="G19057" t="s">
        <v>32</v>
      </c>
      <c r="H19057" s="3">
        <v>62.12</v>
      </c>
      <c r="I19057" s="4">
        <v>44515.724004629628</v>
      </c>
      <c r="J19057" s="4">
        <v>44156</v>
      </c>
      <c r="K19057" t="s">
        <v>71</v>
      </c>
      <c r="L19057" s="5">
        <v>0.51600000000000001</v>
      </c>
      <c r="M19057">
        <v>2020</v>
      </c>
    </row>
    <row r="19058" spans="1:13">
      <c r="A19058" t="s">
        <v>26</v>
      </c>
      <c r="B19058" t="s">
        <v>19169</v>
      </c>
      <c r="C19058" t="s">
        <v>38</v>
      </c>
      <c r="D19058" t="s">
        <v>26</v>
      </c>
      <c r="E19058" s="2">
        <v>323600</v>
      </c>
      <c r="F19058" t="s">
        <v>33</v>
      </c>
      <c r="G19058" t="s">
        <v>32</v>
      </c>
      <c r="H19058" s="3">
        <v>61.76</v>
      </c>
      <c r="I19058" s="4">
        <v>44512.140856481485</v>
      </c>
      <c r="J19058" s="4">
        <v>44156</v>
      </c>
      <c r="K19058" t="s">
        <v>68</v>
      </c>
      <c r="L19058" s="5">
        <v>0.309</v>
      </c>
      <c r="M19058">
        <v>2020</v>
      </c>
    </row>
    <row r="19059" spans="1:13">
      <c r="A19059" t="s">
        <v>26</v>
      </c>
      <c r="B19059" t="s">
        <v>19170</v>
      </c>
      <c r="C19059" t="s">
        <v>38</v>
      </c>
      <c r="D19059" t="s">
        <v>26</v>
      </c>
      <c r="E19059" s="2">
        <v>499728</v>
      </c>
      <c r="F19059" t="s">
        <v>33</v>
      </c>
      <c r="G19059" t="s">
        <v>32</v>
      </c>
      <c r="H19059" s="3">
        <v>66.180000000000007</v>
      </c>
      <c r="I19059" s="4">
        <v>44514.847858796296</v>
      </c>
      <c r="J19059" s="4">
        <v>44156</v>
      </c>
      <c r="K19059" t="s">
        <v>70</v>
      </c>
      <c r="L19059" s="5">
        <v>0.47699999999999998</v>
      </c>
      <c r="M19059">
        <v>2020</v>
      </c>
    </row>
    <row r="19060" spans="1:13">
      <c r="A19060" t="s">
        <v>26</v>
      </c>
      <c r="B19060" t="s">
        <v>19171</v>
      </c>
      <c r="C19060" t="s">
        <v>38</v>
      </c>
      <c r="D19060" t="s">
        <v>26</v>
      </c>
      <c r="E19060" s="2">
        <v>499728</v>
      </c>
      <c r="F19060" t="s">
        <v>33</v>
      </c>
      <c r="G19060" t="s">
        <v>32</v>
      </c>
      <c r="H19060" s="3">
        <v>63.77</v>
      </c>
      <c r="I19060" s="4">
        <v>44509.037349537037</v>
      </c>
      <c r="J19060" s="4">
        <v>44156</v>
      </c>
      <c r="K19060" t="s">
        <v>65</v>
      </c>
      <c r="L19060" s="5">
        <v>0.47699999999999998</v>
      </c>
      <c r="M19060">
        <v>2020</v>
      </c>
    </row>
    <row r="19061" spans="1:13">
      <c r="A19061" t="s">
        <v>26</v>
      </c>
      <c r="B19061" t="s">
        <v>19172</v>
      </c>
      <c r="C19061" t="s">
        <v>38</v>
      </c>
      <c r="D19061" t="s">
        <v>26</v>
      </c>
      <c r="E19061" s="2">
        <v>499728</v>
      </c>
      <c r="F19061" t="s">
        <v>33</v>
      </c>
      <c r="G19061" t="s">
        <v>32</v>
      </c>
      <c r="H19061" s="3">
        <v>65.67</v>
      </c>
      <c r="I19061" s="4">
        <v>44514.306689814817</v>
      </c>
      <c r="J19061" s="4">
        <v>44156</v>
      </c>
      <c r="K19061" t="s">
        <v>70</v>
      </c>
      <c r="L19061" s="5">
        <v>0.47699999999999998</v>
      </c>
      <c r="M19061">
        <v>2020</v>
      </c>
    </row>
    <row r="19062" spans="1:13">
      <c r="A19062" t="s">
        <v>26</v>
      </c>
      <c r="B19062" t="s">
        <v>19173</v>
      </c>
      <c r="C19062" t="s">
        <v>38</v>
      </c>
      <c r="D19062" t="s">
        <v>26</v>
      </c>
      <c r="E19062" s="2">
        <v>499728</v>
      </c>
      <c r="F19062" t="s">
        <v>33</v>
      </c>
      <c r="G19062" t="s">
        <v>32</v>
      </c>
      <c r="H19062" s="3">
        <v>58.82</v>
      </c>
      <c r="I19062" s="4">
        <v>44512.443981481483</v>
      </c>
      <c r="J19062" s="4">
        <v>44156</v>
      </c>
      <c r="K19062" t="s">
        <v>68</v>
      </c>
      <c r="L19062" s="5">
        <v>0.47699999999999998</v>
      </c>
      <c r="M19062">
        <v>2020</v>
      </c>
    </row>
    <row r="19063" spans="1:13">
      <c r="A19063" t="s">
        <v>26</v>
      </c>
      <c r="B19063" t="s">
        <v>19174</v>
      </c>
      <c r="C19063" t="s">
        <v>38</v>
      </c>
      <c r="D19063" t="s">
        <v>26</v>
      </c>
      <c r="E19063" s="2">
        <v>323600</v>
      </c>
      <c r="F19063" t="s">
        <v>33</v>
      </c>
      <c r="G19063" t="s">
        <v>32</v>
      </c>
      <c r="H19063" s="3">
        <v>64.709999999999994</v>
      </c>
      <c r="I19063" s="4">
        <v>44512.74355324074</v>
      </c>
      <c r="J19063" s="4">
        <v>44156</v>
      </c>
      <c r="K19063" t="s">
        <v>68</v>
      </c>
      <c r="L19063" s="5">
        <v>0.309</v>
      </c>
      <c r="M19063">
        <v>2020</v>
      </c>
    </row>
    <row r="19064" spans="1:13">
      <c r="A19064" t="s">
        <v>26</v>
      </c>
      <c r="B19064" t="s">
        <v>19175</v>
      </c>
      <c r="C19064" t="s">
        <v>38</v>
      </c>
      <c r="D19064" t="s">
        <v>26</v>
      </c>
      <c r="E19064" s="2">
        <v>557072</v>
      </c>
      <c r="F19064" t="s">
        <v>33</v>
      </c>
      <c r="G19064" t="s">
        <v>32</v>
      </c>
      <c r="H19064" s="3">
        <v>64.709999999999994</v>
      </c>
      <c r="I19064" s="4">
        <v>44513.722905092596</v>
      </c>
      <c r="J19064" s="4">
        <v>44156</v>
      </c>
      <c r="K19064" t="s">
        <v>69</v>
      </c>
      <c r="L19064" s="5">
        <v>0.53100000000000003</v>
      </c>
      <c r="M19064">
        <v>2020</v>
      </c>
    </row>
    <row r="19065" spans="1:13">
      <c r="A19065" t="s">
        <v>26</v>
      </c>
      <c r="B19065" t="s">
        <v>19176</v>
      </c>
      <c r="C19065" t="s">
        <v>38</v>
      </c>
      <c r="D19065" t="s">
        <v>26</v>
      </c>
      <c r="E19065" s="2">
        <v>323600</v>
      </c>
      <c r="F19065" t="s">
        <v>33</v>
      </c>
      <c r="G19065" t="s">
        <v>32</v>
      </c>
      <c r="H19065" s="3">
        <v>59.7</v>
      </c>
      <c r="I19065" s="4">
        <v>44513.368101851855</v>
      </c>
      <c r="J19065" s="4">
        <v>44156</v>
      </c>
      <c r="K19065" t="s">
        <v>69</v>
      </c>
      <c r="L19065" s="5">
        <v>0.309</v>
      </c>
      <c r="M19065">
        <v>2020</v>
      </c>
    </row>
    <row r="19066" spans="1:13">
      <c r="A19066" t="s">
        <v>26</v>
      </c>
      <c r="B19066" t="s">
        <v>19177</v>
      </c>
      <c r="C19066" t="s">
        <v>38</v>
      </c>
      <c r="D19066" t="s">
        <v>26</v>
      </c>
      <c r="E19066" s="2">
        <v>323600</v>
      </c>
      <c r="F19066" t="s">
        <v>33</v>
      </c>
      <c r="G19066" t="s">
        <v>32</v>
      </c>
      <c r="H19066" s="3">
        <v>63.24</v>
      </c>
      <c r="I19066" s="4">
        <v>44511.720312500001</v>
      </c>
      <c r="J19066" s="4">
        <v>44156</v>
      </c>
      <c r="K19066" t="s">
        <v>67</v>
      </c>
      <c r="L19066" s="5">
        <v>0.309</v>
      </c>
      <c r="M19066">
        <v>2020</v>
      </c>
    </row>
    <row r="19067" spans="1:13">
      <c r="A19067" t="s">
        <v>26</v>
      </c>
      <c r="B19067" t="s">
        <v>19178</v>
      </c>
      <c r="C19067" t="s">
        <v>38</v>
      </c>
      <c r="D19067" t="s">
        <v>26</v>
      </c>
      <c r="E19067" s="2">
        <v>499728</v>
      </c>
      <c r="F19067" t="s">
        <v>33</v>
      </c>
      <c r="G19067" t="s">
        <v>32</v>
      </c>
      <c r="H19067" s="3">
        <v>65.67</v>
      </c>
      <c r="I19067" s="4">
        <v>44513.132523148146</v>
      </c>
      <c r="J19067" s="4">
        <v>44156</v>
      </c>
      <c r="K19067" t="s">
        <v>69</v>
      </c>
      <c r="L19067" s="5">
        <v>0.47699999999999998</v>
      </c>
      <c r="M19067">
        <v>2020</v>
      </c>
    </row>
    <row r="19068" spans="1:13">
      <c r="A19068" t="s">
        <v>26</v>
      </c>
      <c r="B19068" t="s">
        <v>19179</v>
      </c>
      <c r="C19068" t="s">
        <v>38</v>
      </c>
      <c r="D19068" t="s">
        <v>26</v>
      </c>
      <c r="E19068" s="2">
        <v>323600</v>
      </c>
      <c r="F19068" t="s">
        <v>33</v>
      </c>
      <c r="G19068" t="s">
        <v>32</v>
      </c>
      <c r="H19068" s="3">
        <v>63.24</v>
      </c>
      <c r="I19068" s="4">
        <v>44513.687847222223</v>
      </c>
      <c r="J19068" s="4">
        <v>44156</v>
      </c>
      <c r="K19068" t="s">
        <v>69</v>
      </c>
      <c r="L19068" s="5">
        <v>0.309</v>
      </c>
      <c r="M19068">
        <v>2020</v>
      </c>
    </row>
    <row r="19069" spans="1:13">
      <c r="A19069" t="s">
        <v>26</v>
      </c>
      <c r="B19069" t="s">
        <v>19180</v>
      </c>
      <c r="C19069" t="s">
        <v>38</v>
      </c>
      <c r="D19069" t="s">
        <v>26</v>
      </c>
      <c r="E19069" s="2">
        <v>323600</v>
      </c>
      <c r="F19069" t="s">
        <v>33</v>
      </c>
      <c r="G19069" t="s">
        <v>32</v>
      </c>
      <c r="H19069" s="3">
        <v>61.76</v>
      </c>
      <c r="I19069" s="4">
        <v>44512.975208333337</v>
      </c>
      <c r="J19069" s="4">
        <v>44156</v>
      </c>
      <c r="K19069" t="s">
        <v>68</v>
      </c>
      <c r="L19069" s="5">
        <v>0.309</v>
      </c>
      <c r="M19069">
        <v>2020</v>
      </c>
    </row>
    <row r="19070" spans="1:13">
      <c r="A19070" t="s">
        <v>26</v>
      </c>
      <c r="B19070" t="s">
        <v>19181</v>
      </c>
      <c r="C19070" t="s">
        <v>38</v>
      </c>
      <c r="D19070" t="s">
        <v>26</v>
      </c>
      <c r="E19070" s="2">
        <v>499728</v>
      </c>
      <c r="F19070" t="s">
        <v>33</v>
      </c>
      <c r="G19070" t="s">
        <v>32</v>
      </c>
      <c r="H19070" s="3">
        <v>64.180000000000007</v>
      </c>
      <c r="I19070" s="4">
        <v>44512.120798611111</v>
      </c>
      <c r="J19070" s="4">
        <v>44156</v>
      </c>
      <c r="K19070" t="s">
        <v>68</v>
      </c>
      <c r="L19070" s="5">
        <v>0.47699999999999998</v>
      </c>
      <c r="M19070">
        <v>2020</v>
      </c>
    </row>
    <row r="19071" spans="1:13">
      <c r="A19071" t="s">
        <v>26</v>
      </c>
      <c r="B19071" t="s">
        <v>19182</v>
      </c>
      <c r="C19071" t="s">
        <v>38</v>
      </c>
      <c r="D19071" t="s">
        <v>26</v>
      </c>
      <c r="E19071" s="2">
        <v>323600</v>
      </c>
      <c r="F19071" t="s">
        <v>33</v>
      </c>
      <c r="G19071" t="s">
        <v>32</v>
      </c>
      <c r="H19071" s="3">
        <v>66.67</v>
      </c>
      <c r="I19071" s="4">
        <v>44509.357106481482</v>
      </c>
      <c r="J19071" s="4">
        <v>44156</v>
      </c>
      <c r="K19071" t="s">
        <v>65</v>
      </c>
      <c r="L19071" s="5">
        <v>0.309</v>
      </c>
      <c r="M19071">
        <v>2020</v>
      </c>
    </row>
    <row r="19072" spans="1:13">
      <c r="A19072" t="s">
        <v>26</v>
      </c>
      <c r="B19072" t="s">
        <v>19183</v>
      </c>
      <c r="C19072" t="s">
        <v>38</v>
      </c>
      <c r="D19072" t="s">
        <v>26</v>
      </c>
      <c r="E19072" s="2">
        <v>499728</v>
      </c>
      <c r="F19072" t="s">
        <v>33</v>
      </c>
      <c r="G19072" t="s">
        <v>32</v>
      </c>
      <c r="H19072" s="3">
        <v>64.709999999999994</v>
      </c>
      <c r="I19072" s="4">
        <v>44511.755752314813</v>
      </c>
      <c r="J19072" s="4">
        <v>44156</v>
      </c>
      <c r="K19072" t="s">
        <v>67</v>
      </c>
      <c r="L19072" s="5">
        <v>0.47699999999999998</v>
      </c>
      <c r="M19072">
        <v>2020</v>
      </c>
    </row>
    <row r="19073" spans="1:13">
      <c r="A19073" t="s">
        <v>26</v>
      </c>
      <c r="B19073" t="s">
        <v>19184</v>
      </c>
      <c r="C19073" t="s">
        <v>38</v>
      </c>
      <c r="D19073" t="s">
        <v>26</v>
      </c>
      <c r="E19073" s="2">
        <v>323600</v>
      </c>
      <c r="F19073" t="s">
        <v>33</v>
      </c>
      <c r="G19073" t="s">
        <v>32</v>
      </c>
      <c r="H19073" s="3">
        <v>63.24</v>
      </c>
      <c r="I19073" s="4">
        <v>44514.164976851855</v>
      </c>
      <c r="J19073" s="4">
        <v>44156</v>
      </c>
      <c r="K19073" t="s">
        <v>70</v>
      </c>
      <c r="L19073" s="5">
        <v>0.309</v>
      </c>
      <c r="M19073">
        <v>2020</v>
      </c>
    </row>
    <row r="19074" spans="1:13">
      <c r="A19074" t="s">
        <v>26</v>
      </c>
      <c r="B19074" t="s">
        <v>19185</v>
      </c>
      <c r="C19074" t="s">
        <v>38</v>
      </c>
      <c r="D19074" t="s">
        <v>26</v>
      </c>
      <c r="E19074" s="2">
        <v>323600</v>
      </c>
      <c r="F19074" t="s">
        <v>33</v>
      </c>
      <c r="G19074" t="s">
        <v>32</v>
      </c>
      <c r="H19074" s="3">
        <v>63.24</v>
      </c>
      <c r="I19074" s="4">
        <v>44515.755208333336</v>
      </c>
      <c r="J19074" s="4">
        <v>44156</v>
      </c>
      <c r="K19074" t="s">
        <v>71</v>
      </c>
      <c r="L19074" s="5">
        <v>0.309</v>
      </c>
      <c r="M19074">
        <v>2020</v>
      </c>
    </row>
    <row r="19075" spans="1:13">
      <c r="A19075" t="s">
        <v>26</v>
      </c>
      <c r="B19075" t="s">
        <v>19186</v>
      </c>
      <c r="C19075" t="s">
        <v>38</v>
      </c>
      <c r="D19075" t="s">
        <v>26</v>
      </c>
      <c r="E19075" s="2">
        <v>499728</v>
      </c>
      <c r="F19075" t="s">
        <v>33</v>
      </c>
      <c r="G19075" t="s">
        <v>32</v>
      </c>
      <c r="H19075" s="3">
        <v>64.180000000000007</v>
      </c>
      <c r="I19075" s="4">
        <v>44514.224317129629</v>
      </c>
      <c r="J19075" s="4">
        <v>44156</v>
      </c>
      <c r="K19075" t="s">
        <v>70</v>
      </c>
      <c r="L19075" s="5">
        <v>0.47699999999999998</v>
      </c>
      <c r="M19075">
        <v>2020</v>
      </c>
    </row>
    <row r="19076" spans="1:13">
      <c r="A19076" t="s">
        <v>26</v>
      </c>
      <c r="B19076" t="s">
        <v>19187</v>
      </c>
      <c r="C19076" t="s">
        <v>38</v>
      </c>
      <c r="D19076" t="s">
        <v>26</v>
      </c>
      <c r="E19076" s="2">
        <v>323600</v>
      </c>
      <c r="F19076" t="s">
        <v>33</v>
      </c>
      <c r="G19076" t="s">
        <v>32</v>
      </c>
      <c r="H19076" s="3">
        <v>63.24</v>
      </c>
      <c r="I19076" s="4">
        <v>44514.707858796297</v>
      </c>
      <c r="J19076" s="4">
        <v>44156</v>
      </c>
      <c r="K19076" t="s">
        <v>70</v>
      </c>
      <c r="L19076" s="5">
        <v>0.309</v>
      </c>
      <c r="M19076">
        <v>2020</v>
      </c>
    </row>
    <row r="19077" spans="1:13">
      <c r="A19077" t="s">
        <v>26</v>
      </c>
      <c r="B19077" t="s">
        <v>19188</v>
      </c>
      <c r="C19077" t="s">
        <v>38</v>
      </c>
      <c r="D19077" t="s">
        <v>26</v>
      </c>
      <c r="E19077" s="2">
        <v>323600</v>
      </c>
      <c r="F19077" t="s">
        <v>33</v>
      </c>
      <c r="G19077" t="s">
        <v>32</v>
      </c>
      <c r="H19077" s="3">
        <v>60.32</v>
      </c>
      <c r="I19077" s="4">
        <v>44515.747164351851</v>
      </c>
      <c r="J19077" s="4">
        <v>44156</v>
      </c>
      <c r="K19077" t="s">
        <v>71</v>
      </c>
      <c r="L19077" s="5">
        <v>0.309</v>
      </c>
      <c r="M19077">
        <v>2020</v>
      </c>
    </row>
    <row r="19078" spans="1:13">
      <c r="A19078" t="s">
        <v>26</v>
      </c>
      <c r="B19078" t="s">
        <v>19189</v>
      </c>
      <c r="C19078" t="s">
        <v>38</v>
      </c>
      <c r="D19078" t="s">
        <v>26</v>
      </c>
      <c r="E19078" s="2">
        <v>3843072</v>
      </c>
      <c r="F19078" t="s">
        <v>33</v>
      </c>
      <c r="G19078" t="s">
        <v>32</v>
      </c>
      <c r="H19078" s="3">
        <v>36.92</v>
      </c>
      <c r="I19078" s="4">
        <v>44517.252418981479</v>
      </c>
      <c r="J19078" s="4">
        <v>44230</v>
      </c>
      <c r="K19078" t="s">
        <v>73</v>
      </c>
      <c r="L19078" s="5">
        <v>3.665</v>
      </c>
      <c r="M19078">
        <v>2021</v>
      </c>
    </row>
    <row r="19079" spans="1:13">
      <c r="A19079" t="s">
        <v>26</v>
      </c>
      <c r="B19079" t="s">
        <v>19190</v>
      </c>
      <c r="C19079" t="s">
        <v>34</v>
      </c>
      <c r="D19079" t="s">
        <v>26</v>
      </c>
      <c r="E19079" s="2">
        <v>4492704</v>
      </c>
      <c r="F19079" t="s">
        <v>33</v>
      </c>
      <c r="G19079" t="s">
        <v>32</v>
      </c>
      <c r="H19079" s="3">
        <v>71.010000000000005</v>
      </c>
      <c r="I19079" s="4">
        <v>44506.472129629627</v>
      </c>
      <c r="J19079" s="4">
        <v>44270</v>
      </c>
      <c r="K19079" t="s">
        <v>62</v>
      </c>
      <c r="L19079" s="5">
        <v>4.2850000000000001</v>
      </c>
      <c r="M19079">
        <v>2021</v>
      </c>
    </row>
    <row r="19080" spans="1:13">
      <c r="A19080" t="s">
        <v>26</v>
      </c>
      <c r="B19080" t="s">
        <v>19191</v>
      </c>
      <c r="C19080" t="s">
        <v>34</v>
      </c>
      <c r="D19080" t="s">
        <v>26</v>
      </c>
      <c r="E19080" s="2">
        <v>64512</v>
      </c>
      <c r="F19080" t="s">
        <v>33</v>
      </c>
      <c r="G19080" t="s">
        <v>36</v>
      </c>
      <c r="H19080" s="3">
        <v>23.88</v>
      </c>
      <c r="I19080" s="4">
        <v>44505.751712962963</v>
      </c>
      <c r="J19080" s="4">
        <v>44279</v>
      </c>
      <c r="K19080" t="s">
        <v>61</v>
      </c>
      <c r="L19080" s="5">
        <v>6.2E-2</v>
      </c>
      <c r="M19080">
        <v>2021</v>
      </c>
    </row>
    <row r="19081" spans="1:13">
      <c r="A19081" t="s">
        <v>26</v>
      </c>
      <c r="B19081" t="s">
        <v>19192</v>
      </c>
      <c r="C19081" t="s">
        <v>38</v>
      </c>
      <c r="D19081" t="s">
        <v>26</v>
      </c>
      <c r="E19081" s="2">
        <v>165888</v>
      </c>
      <c r="F19081" t="s">
        <v>33</v>
      </c>
      <c r="G19081" t="s">
        <v>32</v>
      </c>
      <c r="H19081" s="3">
        <v>73.13</v>
      </c>
      <c r="I19081" s="4">
        <v>44511.019780092596</v>
      </c>
      <c r="J19081" s="4">
        <v>44302</v>
      </c>
      <c r="K19081" t="s">
        <v>67</v>
      </c>
      <c r="L19081" s="5">
        <v>0.158</v>
      </c>
      <c r="M19081">
        <v>2021</v>
      </c>
    </row>
    <row r="19082" spans="1:13">
      <c r="A19082" t="s">
        <v>26</v>
      </c>
      <c r="B19082" t="s">
        <v>19193</v>
      </c>
      <c r="C19082" t="s">
        <v>38</v>
      </c>
      <c r="D19082" t="s">
        <v>26</v>
      </c>
      <c r="E19082" s="2">
        <v>997848</v>
      </c>
      <c r="F19082" t="s">
        <v>33</v>
      </c>
      <c r="G19082" t="s">
        <v>32</v>
      </c>
      <c r="H19082" s="3">
        <v>18.329999999999998</v>
      </c>
      <c r="I19082" s="4">
        <v>44514.673206018517</v>
      </c>
      <c r="J19082" s="4">
        <v>44324</v>
      </c>
      <c r="K19082" t="s">
        <v>70</v>
      </c>
      <c r="L19082" s="5">
        <v>0.95199999999999996</v>
      </c>
      <c r="M19082">
        <v>2021</v>
      </c>
    </row>
    <row r="19083" spans="1:13">
      <c r="A19083" t="s">
        <v>26</v>
      </c>
      <c r="B19083" t="s">
        <v>19194</v>
      </c>
      <c r="C19083" t="s">
        <v>38</v>
      </c>
      <c r="D19083" t="s">
        <v>26</v>
      </c>
      <c r="E19083" s="2">
        <v>5678030</v>
      </c>
      <c r="F19083" t="s">
        <v>33</v>
      </c>
      <c r="G19083" t="s">
        <v>32</v>
      </c>
      <c r="H19083" s="3">
        <v>43.28</v>
      </c>
      <c r="I19083" s="4">
        <v>44513.193483796298</v>
      </c>
      <c r="J19083" s="4">
        <v>44333</v>
      </c>
      <c r="K19083" t="s">
        <v>69</v>
      </c>
      <c r="L19083" s="5">
        <v>5.415</v>
      </c>
      <c r="M19083">
        <v>2021</v>
      </c>
    </row>
    <row r="19084" spans="1:13">
      <c r="A19084" t="s">
        <v>26</v>
      </c>
      <c r="B19084" t="s">
        <v>19195</v>
      </c>
      <c r="C19084" t="s">
        <v>34</v>
      </c>
      <c r="D19084" t="s">
        <v>26</v>
      </c>
      <c r="E19084" s="2">
        <v>1165312</v>
      </c>
      <c r="F19084" t="s">
        <v>33</v>
      </c>
      <c r="G19084" t="s">
        <v>32</v>
      </c>
      <c r="H19084" s="3">
        <v>47.06</v>
      </c>
      <c r="I19084" s="4">
        <v>44501.556261574071</v>
      </c>
      <c r="J19084" s="4">
        <v>44387</v>
      </c>
      <c r="K19084" t="s">
        <v>55</v>
      </c>
      <c r="L19084" s="5">
        <v>1.111</v>
      </c>
      <c r="M19084">
        <v>2021</v>
      </c>
    </row>
    <row r="19085" spans="1:13">
      <c r="A19085" t="s">
        <v>26</v>
      </c>
      <c r="B19085" t="s">
        <v>19196</v>
      </c>
      <c r="C19085" t="s">
        <v>34</v>
      </c>
      <c r="D19085" t="s">
        <v>26</v>
      </c>
      <c r="E19085" s="2">
        <v>1165312</v>
      </c>
      <c r="F19085" t="s">
        <v>33</v>
      </c>
      <c r="G19085" t="s">
        <v>32</v>
      </c>
      <c r="H19085" s="3">
        <v>43.94</v>
      </c>
      <c r="I19085" s="4">
        <v>44504.102592592593</v>
      </c>
      <c r="J19085" s="4">
        <v>44387</v>
      </c>
      <c r="K19085" t="s">
        <v>60</v>
      </c>
      <c r="L19085" s="5">
        <v>1.111</v>
      </c>
      <c r="M19085">
        <v>2021</v>
      </c>
    </row>
    <row r="19086" spans="1:13">
      <c r="A19086" t="s">
        <v>26</v>
      </c>
      <c r="B19086" t="s">
        <v>19197</v>
      </c>
      <c r="C19086" t="s">
        <v>34</v>
      </c>
      <c r="D19086" t="s">
        <v>26</v>
      </c>
      <c r="E19086" s="2">
        <v>1165824</v>
      </c>
      <c r="F19086" t="s">
        <v>33</v>
      </c>
      <c r="G19086" t="s">
        <v>32</v>
      </c>
      <c r="H19086" s="3">
        <v>46.27</v>
      </c>
      <c r="I19086" s="4">
        <v>44502.983460648145</v>
      </c>
      <c r="J19086" s="4">
        <v>44387</v>
      </c>
      <c r="K19086" t="s">
        <v>57</v>
      </c>
      <c r="L19086" s="5">
        <v>1.1120000000000001</v>
      </c>
      <c r="M19086">
        <v>2021</v>
      </c>
    </row>
    <row r="19087" spans="1:13">
      <c r="A19087" t="s">
        <v>26</v>
      </c>
      <c r="B19087" t="s">
        <v>19198</v>
      </c>
      <c r="C19087" t="s">
        <v>34</v>
      </c>
      <c r="D19087" t="s">
        <v>26</v>
      </c>
      <c r="E19087" s="2">
        <v>1165824</v>
      </c>
      <c r="F19087" t="s">
        <v>33</v>
      </c>
      <c r="G19087" t="s">
        <v>32</v>
      </c>
      <c r="H19087" s="3">
        <v>46.27</v>
      </c>
      <c r="I19087" s="4">
        <v>44507.504363425927</v>
      </c>
      <c r="J19087" s="4">
        <v>44387</v>
      </c>
      <c r="K19087" t="s">
        <v>63</v>
      </c>
      <c r="L19087" s="5">
        <v>1.1120000000000001</v>
      </c>
      <c r="M19087">
        <v>2021</v>
      </c>
    </row>
    <row r="19088" spans="1:13">
      <c r="A19088" t="s">
        <v>26</v>
      </c>
      <c r="B19088" t="s">
        <v>19199</v>
      </c>
      <c r="C19088" t="s">
        <v>34</v>
      </c>
      <c r="D19088" t="s">
        <v>26</v>
      </c>
      <c r="E19088" s="2">
        <v>1165824</v>
      </c>
      <c r="F19088" t="s">
        <v>33</v>
      </c>
      <c r="G19088" t="s">
        <v>32</v>
      </c>
      <c r="H19088" s="3">
        <v>49.25</v>
      </c>
      <c r="I19088" s="4">
        <v>44503.337685185186</v>
      </c>
      <c r="J19088" s="4">
        <v>44387</v>
      </c>
      <c r="K19088" t="s">
        <v>59</v>
      </c>
      <c r="L19088" s="5">
        <v>1.1120000000000001</v>
      </c>
      <c r="M19088">
        <v>2021</v>
      </c>
    </row>
    <row r="19089" spans="1:13">
      <c r="A19089" t="s">
        <v>26</v>
      </c>
      <c r="B19089" t="s">
        <v>19200</v>
      </c>
      <c r="C19089" t="s">
        <v>34</v>
      </c>
      <c r="D19089" t="s">
        <v>26</v>
      </c>
      <c r="E19089" s="2">
        <v>1169920</v>
      </c>
      <c r="F19089" t="s">
        <v>33</v>
      </c>
      <c r="G19089" t="s">
        <v>32</v>
      </c>
      <c r="H19089" s="3">
        <v>47.76</v>
      </c>
      <c r="I19089" s="4">
        <v>44504.097754629627</v>
      </c>
      <c r="J19089" s="4">
        <v>44387</v>
      </c>
      <c r="K19089" t="s">
        <v>60</v>
      </c>
      <c r="L19089" s="5">
        <v>1.1160000000000001</v>
      </c>
      <c r="M19089">
        <v>2021</v>
      </c>
    </row>
    <row r="19090" spans="1:13">
      <c r="A19090" t="s">
        <v>26</v>
      </c>
      <c r="B19090" t="s">
        <v>19201</v>
      </c>
      <c r="C19090" t="s">
        <v>38</v>
      </c>
      <c r="D19090" t="s">
        <v>26</v>
      </c>
      <c r="E19090" s="2">
        <v>36567</v>
      </c>
      <c r="F19090" t="s">
        <v>33</v>
      </c>
      <c r="G19090" t="s">
        <v>32</v>
      </c>
      <c r="H19090" s="3">
        <v>72.06</v>
      </c>
      <c r="I19090" s="4">
        <v>44512.69394675926</v>
      </c>
      <c r="J19090" s="4">
        <v>44394</v>
      </c>
      <c r="K19090" t="s">
        <v>68</v>
      </c>
      <c r="L19090" s="5">
        <v>3.5000000000000003E-2</v>
      </c>
      <c r="M19090">
        <v>2021</v>
      </c>
    </row>
    <row r="19091" spans="1:13">
      <c r="A19091" t="s">
        <v>26</v>
      </c>
      <c r="B19091" t="s">
        <v>19202</v>
      </c>
      <c r="C19091" t="s">
        <v>38</v>
      </c>
      <c r="D19091" t="s">
        <v>26</v>
      </c>
      <c r="E19091" s="2">
        <v>38220</v>
      </c>
      <c r="F19091" t="s">
        <v>33</v>
      </c>
      <c r="G19091" t="s">
        <v>32</v>
      </c>
      <c r="H19091" s="3">
        <v>72.73</v>
      </c>
      <c r="I19091" s="4">
        <v>44513.773900462962</v>
      </c>
      <c r="J19091" s="4">
        <v>44394</v>
      </c>
      <c r="K19091" t="s">
        <v>69</v>
      </c>
      <c r="L19091" s="5">
        <v>3.5999999999999997E-2</v>
      </c>
      <c r="M19091">
        <v>2021</v>
      </c>
    </row>
    <row r="19092" spans="1:13">
      <c r="A19092" t="s">
        <v>26</v>
      </c>
      <c r="B19092" t="s">
        <v>19203</v>
      </c>
      <c r="C19092" t="s">
        <v>34</v>
      </c>
      <c r="D19092" t="s">
        <v>26</v>
      </c>
      <c r="E19092" s="2">
        <v>1063384</v>
      </c>
      <c r="F19092" t="s">
        <v>33</v>
      </c>
      <c r="G19092" t="s">
        <v>36</v>
      </c>
      <c r="H19092" s="3">
        <v>15.15</v>
      </c>
      <c r="I19092" s="4">
        <v>44506.633506944447</v>
      </c>
      <c r="J19092" s="4">
        <v>44407</v>
      </c>
      <c r="K19092" t="s">
        <v>62</v>
      </c>
      <c r="L19092" s="5">
        <v>1.014</v>
      </c>
      <c r="M19092">
        <v>2021</v>
      </c>
    </row>
    <row r="19093" spans="1:13">
      <c r="A19093" t="s">
        <v>26</v>
      </c>
      <c r="B19093" t="s">
        <v>19204</v>
      </c>
      <c r="C19093" t="s">
        <v>34</v>
      </c>
      <c r="D19093" t="s">
        <v>26</v>
      </c>
      <c r="E19093" s="2">
        <v>1063384</v>
      </c>
      <c r="F19093" t="s">
        <v>33</v>
      </c>
      <c r="G19093" t="s">
        <v>32</v>
      </c>
      <c r="H19093" s="3">
        <v>23.53</v>
      </c>
      <c r="I19093" s="4">
        <v>44505.732453703706</v>
      </c>
      <c r="J19093" s="4">
        <v>44407</v>
      </c>
      <c r="K19093" t="s">
        <v>61</v>
      </c>
      <c r="L19093" s="5">
        <v>1.014</v>
      </c>
      <c r="M19093">
        <v>2021</v>
      </c>
    </row>
    <row r="19094" spans="1:13">
      <c r="A19094" t="s">
        <v>26</v>
      </c>
      <c r="B19094" t="s">
        <v>19205</v>
      </c>
      <c r="C19094" t="s">
        <v>34</v>
      </c>
      <c r="D19094" t="s">
        <v>26</v>
      </c>
      <c r="E19094" s="2">
        <v>1063384</v>
      </c>
      <c r="F19094" t="s">
        <v>33</v>
      </c>
      <c r="G19094" t="s">
        <v>36</v>
      </c>
      <c r="H19094" s="3">
        <v>13.24</v>
      </c>
      <c r="I19094" s="4">
        <v>44506.626250000001</v>
      </c>
      <c r="J19094" s="4">
        <v>44407</v>
      </c>
      <c r="K19094" t="s">
        <v>62</v>
      </c>
      <c r="L19094" s="5">
        <v>1.014</v>
      </c>
      <c r="M19094">
        <v>2021</v>
      </c>
    </row>
    <row r="19095" spans="1:13">
      <c r="A19095" t="s">
        <v>26</v>
      </c>
      <c r="B19095" t="s">
        <v>19206</v>
      </c>
      <c r="C19095" t="s">
        <v>34</v>
      </c>
      <c r="D19095" t="s">
        <v>26</v>
      </c>
      <c r="E19095" s="2">
        <v>1063384</v>
      </c>
      <c r="F19095" t="s">
        <v>33</v>
      </c>
      <c r="G19095" t="s">
        <v>32</v>
      </c>
      <c r="H19095" s="3">
        <v>25</v>
      </c>
      <c r="I19095" s="4">
        <v>44505.744340277779</v>
      </c>
      <c r="J19095" s="4">
        <v>44407</v>
      </c>
      <c r="K19095" t="s">
        <v>61</v>
      </c>
      <c r="L19095" s="5">
        <v>1.014</v>
      </c>
      <c r="M19095">
        <v>2021</v>
      </c>
    </row>
    <row r="19096" spans="1:13">
      <c r="A19096" t="s">
        <v>26</v>
      </c>
      <c r="B19096" t="s">
        <v>19207</v>
      </c>
      <c r="C19096" t="s">
        <v>34</v>
      </c>
      <c r="D19096" t="s">
        <v>26</v>
      </c>
      <c r="E19096" s="2">
        <v>1063384</v>
      </c>
      <c r="F19096" t="s">
        <v>33</v>
      </c>
      <c r="G19096" t="s">
        <v>36</v>
      </c>
      <c r="H19096" s="3">
        <v>11.94</v>
      </c>
      <c r="I19096" s="4">
        <v>44506.580358796295</v>
      </c>
      <c r="J19096" s="4">
        <v>44407</v>
      </c>
      <c r="K19096" t="s">
        <v>62</v>
      </c>
      <c r="L19096" s="5">
        <v>1.014</v>
      </c>
      <c r="M19096">
        <v>2021</v>
      </c>
    </row>
    <row r="19097" spans="1:13">
      <c r="A19097" t="s">
        <v>26</v>
      </c>
      <c r="B19097" t="s">
        <v>19208</v>
      </c>
      <c r="C19097" t="s">
        <v>38</v>
      </c>
      <c r="D19097" t="s">
        <v>26</v>
      </c>
      <c r="E19097" s="2">
        <v>1063384</v>
      </c>
      <c r="F19097" t="s">
        <v>33</v>
      </c>
      <c r="G19097" t="s">
        <v>32</v>
      </c>
      <c r="H19097" s="3">
        <v>19.399999999999999</v>
      </c>
      <c r="I19097" s="4">
        <v>44514.675185185188</v>
      </c>
      <c r="J19097" s="4">
        <v>44407</v>
      </c>
      <c r="K19097" t="s">
        <v>70</v>
      </c>
      <c r="L19097" s="5">
        <v>1.014</v>
      </c>
      <c r="M19097">
        <v>2021</v>
      </c>
    </row>
    <row r="19098" spans="1:13">
      <c r="A19098" t="s">
        <v>26</v>
      </c>
      <c r="B19098" t="s">
        <v>19209</v>
      </c>
      <c r="C19098" t="s">
        <v>38</v>
      </c>
      <c r="D19098" t="s">
        <v>26</v>
      </c>
      <c r="E19098" s="2">
        <v>796160</v>
      </c>
      <c r="F19098" t="s">
        <v>33</v>
      </c>
      <c r="G19098" t="s">
        <v>32</v>
      </c>
      <c r="H19098" s="3">
        <v>42.65</v>
      </c>
      <c r="I19098" s="4">
        <v>44514.731724537036</v>
      </c>
      <c r="J19098" s="4">
        <v>44419</v>
      </c>
      <c r="K19098" t="s">
        <v>70</v>
      </c>
      <c r="L19098" s="5">
        <v>0.75900000000000001</v>
      </c>
      <c r="M19098">
        <v>2021</v>
      </c>
    </row>
    <row r="19099" spans="1:13">
      <c r="A19099" t="s">
        <v>26</v>
      </c>
      <c r="B19099" t="s">
        <v>19210</v>
      </c>
      <c r="C19099" t="s">
        <v>34</v>
      </c>
      <c r="D19099" t="s">
        <v>26</v>
      </c>
      <c r="E19099" s="2">
        <v>1063384</v>
      </c>
      <c r="F19099" t="s">
        <v>33</v>
      </c>
      <c r="G19099" t="s">
        <v>32</v>
      </c>
      <c r="H19099" s="3">
        <v>24.24</v>
      </c>
      <c r="I19099" s="4">
        <v>44505.751296296294</v>
      </c>
      <c r="J19099" s="4">
        <v>44421</v>
      </c>
      <c r="K19099" t="s">
        <v>61</v>
      </c>
      <c r="L19099" s="5">
        <v>1.014</v>
      </c>
      <c r="M19099">
        <v>2021</v>
      </c>
    </row>
    <row r="19100" spans="1:13">
      <c r="A19100" t="s">
        <v>26</v>
      </c>
      <c r="B19100" t="s">
        <v>19211</v>
      </c>
      <c r="C19100" t="s">
        <v>38</v>
      </c>
      <c r="D19100" t="s">
        <v>26</v>
      </c>
      <c r="E19100" s="2">
        <v>1063384</v>
      </c>
      <c r="F19100" t="s">
        <v>33</v>
      </c>
      <c r="G19100" t="s">
        <v>32</v>
      </c>
      <c r="H19100" s="3">
        <v>16.670000000000002</v>
      </c>
      <c r="I19100" s="4">
        <v>44514.67863425926</v>
      </c>
      <c r="J19100" s="4">
        <v>44421</v>
      </c>
      <c r="K19100" t="s">
        <v>70</v>
      </c>
      <c r="L19100" s="5">
        <v>1.014</v>
      </c>
      <c r="M19100">
        <v>2021</v>
      </c>
    </row>
    <row r="19101" spans="1:13">
      <c r="A19101" t="s">
        <v>26</v>
      </c>
      <c r="B19101" t="s">
        <v>19212</v>
      </c>
      <c r="C19101" t="s">
        <v>38</v>
      </c>
      <c r="D19101" t="s">
        <v>26</v>
      </c>
      <c r="E19101" s="2">
        <v>77824</v>
      </c>
      <c r="F19101" t="s">
        <v>33</v>
      </c>
      <c r="G19101" t="s">
        <v>32</v>
      </c>
      <c r="H19101" s="3">
        <v>29.85</v>
      </c>
      <c r="I19101" s="4">
        <v>44517.048425925925</v>
      </c>
      <c r="J19101" s="4">
        <v>44431</v>
      </c>
      <c r="K19101" t="s">
        <v>73</v>
      </c>
      <c r="L19101" s="5">
        <v>7.3999999999999996E-2</v>
      </c>
      <c r="M19101">
        <v>2021</v>
      </c>
    </row>
    <row r="19102" spans="1:13">
      <c r="A19102" t="s">
        <v>26</v>
      </c>
      <c r="B19102" t="s">
        <v>19213</v>
      </c>
      <c r="C19102" t="s">
        <v>34</v>
      </c>
      <c r="D19102" t="s">
        <v>26</v>
      </c>
      <c r="E19102" s="2">
        <v>16384</v>
      </c>
      <c r="F19102" t="s">
        <v>33</v>
      </c>
      <c r="G19102" t="s">
        <v>32</v>
      </c>
      <c r="H19102" s="3">
        <v>69.569999999999993</v>
      </c>
      <c r="I19102" s="4">
        <v>44507.040543981479</v>
      </c>
      <c r="J19102" s="4">
        <v>44434</v>
      </c>
      <c r="K19102" t="s">
        <v>63</v>
      </c>
      <c r="L19102" s="5">
        <v>1.6E-2</v>
      </c>
      <c r="M19102">
        <v>2021</v>
      </c>
    </row>
    <row r="19103" spans="1:13">
      <c r="A19103" t="s">
        <v>26</v>
      </c>
      <c r="B19103" t="s">
        <v>19214</v>
      </c>
      <c r="C19103" t="s">
        <v>34</v>
      </c>
      <c r="D19103" t="s">
        <v>26</v>
      </c>
      <c r="E19103" s="2">
        <v>391168</v>
      </c>
      <c r="F19103" t="s">
        <v>33</v>
      </c>
      <c r="G19103" t="s">
        <v>32</v>
      </c>
      <c r="H19103" s="3">
        <v>56.52</v>
      </c>
      <c r="I19103" s="4">
        <v>44507.482245370367</v>
      </c>
      <c r="J19103" s="4">
        <v>44435</v>
      </c>
      <c r="K19103" t="s">
        <v>63</v>
      </c>
      <c r="L19103" s="5">
        <v>0.373</v>
      </c>
      <c r="M19103">
        <v>2021</v>
      </c>
    </row>
    <row r="19104" spans="1:13">
      <c r="A19104" t="s">
        <v>26</v>
      </c>
      <c r="B19104" t="s">
        <v>19215</v>
      </c>
      <c r="C19104" t="s">
        <v>38</v>
      </c>
      <c r="D19104" t="s">
        <v>26</v>
      </c>
      <c r="E19104" s="2">
        <v>137216</v>
      </c>
      <c r="F19104" t="s">
        <v>33</v>
      </c>
      <c r="G19104" t="s">
        <v>32</v>
      </c>
      <c r="H19104" s="3">
        <v>59.7</v>
      </c>
      <c r="I19104" s="4">
        <v>44514.610486111109</v>
      </c>
      <c r="J19104" s="4">
        <v>44438</v>
      </c>
      <c r="K19104" t="s">
        <v>70</v>
      </c>
      <c r="L19104" s="5">
        <v>0.13100000000000001</v>
      </c>
      <c r="M19104">
        <v>2021</v>
      </c>
    </row>
    <row r="19105" spans="1:13">
      <c r="A19105" t="s">
        <v>26</v>
      </c>
      <c r="B19105" t="s">
        <v>19216</v>
      </c>
      <c r="C19105" t="s">
        <v>34</v>
      </c>
      <c r="D19105" t="s">
        <v>26</v>
      </c>
      <c r="E19105" s="2">
        <v>515072</v>
      </c>
      <c r="F19105" t="s">
        <v>33</v>
      </c>
      <c r="G19105" t="s">
        <v>32</v>
      </c>
      <c r="H19105" s="3">
        <v>63.77</v>
      </c>
      <c r="I19105" s="4">
        <v>44505.733067129629</v>
      </c>
      <c r="J19105" s="4">
        <v>44440</v>
      </c>
      <c r="K19105" t="s">
        <v>61</v>
      </c>
      <c r="L19105" s="5">
        <v>0.49099999999999999</v>
      </c>
      <c r="M19105">
        <v>2021</v>
      </c>
    </row>
    <row r="19106" spans="1:13">
      <c r="A19106" t="s">
        <v>26</v>
      </c>
      <c r="B19106" t="s">
        <v>19217</v>
      </c>
      <c r="C19106" t="s">
        <v>34</v>
      </c>
      <c r="D19106" t="s">
        <v>26</v>
      </c>
      <c r="E19106" s="2">
        <v>482817</v>
      </c>
      <c r="F19106" t="s">
        <v>33</v>
      </c>
      <c r="G19106" t="s">
        <v>32</v>
      </c>
      <c r="H19106" s="3">
        <v>52.24</v>
      </c>
      <c r="I19106" s="4">
        <v>44505.780127314814</v>
      </c>
      <c r="J19106" s="4">
        <v>44442</v>
      </c>
      <c r="K19106" t="s">
        <v>61</v>
      </c>
      <c r="L19106" s="5">
        <v>0.46</v>
      </c>
      <c r="M19106">
        <v>2021</v>
      </c>
    </row>
    <row r="19107" spans="1:13">
      <c r="A19107" t="s">
        <v>26</v>
      </c>
      <c r="B19107" t="s">
        <v>19218</v>
      </c>
      <c r="C19107" t="s">
        <v>38</v>
      </c>
      <c r="D19107" t="s">
        <v>26</v>
      </c>
      <c r="E19107" s="2">
        <v>7520256</v>
      </c>
      <c r="F19107" t="s">
        <v>33</v>
      </c>
      <c r="G19107" t="s">
        <v>32</v>
      </c>
      <c r="H19107" s="3">
        <v>66.67</v>
      </c>
      <c r="I19107" s="4">
        <v>44516.458969907406</v>
      </c>
      <c r="J19107" s="4">
        <v>44449</v>
      </c>
      <c r="K19107" t="s">
        <v>72</v>
      </c>
      <c r="L19107" s="5">
        <v>7.1719999999999997</v>
      </c>
      <c r="M19107">
        <v>2021</v>
      </c>
    </row>
    <row r="19108" spans="1:13">
      <c r="A19108" t="s">
        <v>26</v>
      </c>
      <c r="B19108" t="s">
        <v>19219</v>
      </c>
      <c r="C19108" t="s">
        <v>38</v>
      </c>
      <c r="D19108" t="s">
        <v>26</v>
      </c>
      <c r="E19108" s="2">
        <v>253952</v>
      </c>
      <c r="F19108" t="s">
        <v>33</v>
      </c>
      <c r="G19108" t="s">
        <v>32</v>
      </c>
      <c r="H19108" s="3">
        <v>34.85</v>
      </c>
      <c r="I19108" s="4">
        <v>44511.029722222222</v>
      </c>
      <c r="J19108" s="4">
        <v>44450</v>
      </c>
      <c r="K19108" t="s">
        <v>67</v>
      </c>
      <c r="L19108" s="5">
        <v>0.24199999999999999</v>
      </c>
      <c r="M19108">
        <v>2021</v>
      </c>
    </row>
    <row r="19109" spans="1:13">
      <c r="A19109" t="s">
        <v>26</v>
      </c>
      <c r="B19109" t="s">
        <v>19220</v>
      </c>
      <c r="C19109" t="s">
        <v>34</v>
      </c>
      <c r="D19109" t="s">
        <v>26</v>
      </c>
      <c r="E19109" s="2">
        <v>3631632</v>
      </c>
      <c r="F19109" t="s">
        <v>33</v>
      </c>
      <c r="G19109" t="s">
        <v>32</v>
      </c>
      <c r="H19109" s="3">
        <v>50.82</v>
      </c>
      <c r="I19109" s="4">
        <v>44500.307881944442</v>
      </c>
      <c r="J19109" s="4">
        <v>44461</v>
      </c>
      <c r="K19109" t="s">
        <v>53</v>
      </c>
      <c r="L19109" s="5">
        <v>3.4630000000000001</v>
      </c>
      <c r="M19109">
        <v>2021</v>
      </c>
    </row>
    <row r="19110" spans="1:13">
      <c r="A19110" t="s">
        <v>26</v>
      </c>
      <c r="B19110" t="s">
        <v>19221</v>
      </c>
      <c r="C19110" t="s">
        <v>38</v>
      </c>
      <c r="D19110" t="s">
        <v>26</v>
      </c>
      <c r="E19110" s="2">
        <v>16395991</v>
      </c>
      <c r="F19110" t="s">
        <v>33</v>
      </c>
      <c r="G19110" t="s">
        <v>32</v>
      </c>
      <c r="H19110" s="3">
        <v>39.39</v>
      </c>
      <c r="I19110" s="4">
        <v>44514.615636574075</v>
      </c>
      <c r="J19110" s="4">
        <v>44471</v>
      </c>
      <c r="K19110" t="s">
        <v>70</v>
      </c>
      <c r="L19110" s="5">
        <v>15.635999999999999</v>
      </c>
      <c r="M19110">
        <v>2021</v>
      </c>
    </row>
    <row r="19111" spans="1:13">
      <c r="A19111" t="s">
        <v>26</v>
      </c>
      <c r="B19111" t="s">
        <v>19222</v>
      </c>
      <c r="C19111" t="s">
        <v>34</v>
      </c>
      <c r="D19111" t="s">
        <v>26</v>
      </c>
      <c r="E19111" s="2">
        <v>6648336</v>
      </c>
      <c r="F19111" t="s">
        <v>33</v>
      </c>
      <c r="G19111" t="s">
        <v>32</v>
      </c>
      <c r="H19111" s="3">
        <v>34.33</v>
      </c>
      <c r="I19111" s="4">
        <v>44494.507581018515</v>
      </c>
      <c r="J19111" s="4">
        <v>44472</v>
      </c>
      <c r="K19111" t="s">
        <v>41</v>
      </c>
      <c r="L19111" s="5">
        <v>6.34</v>
      </c>
      <c r="M19111">
        <v>2021</v>
      </c>
    </row>
    <row r="19112" spans="1:13">
      <c r="A19112" t="s">
        <v>26</v>
      </c>
      <c r="B19112" t="s">
        <v>19223</v>
      </c>
      <c r="C19112" t="s">
        <v>34</v>
      </c>
      <c r="D19112" t="s">
        <v>26</v>
      </c>
      <c r="E19112" s="2">
        <v>6577168</v>
      </c>
      <c r="F19112" t="s">
        <v>33</v>
      </c>
      <c r="G19112" t="s">
        <v>32</v>
      </c>
      <c r="H19112" s="3">
        <v>36.76</v>
      </c>
      <c r="I19112" s="4">
        <v>44500.641192129631</v>
      </c>
      <c r="J19112" s="4">
        <v>44472</v>
      </c>
      <c r="K19112" t="s">
        <v>53</v>
      </c>
      <c r="L19112" s="5">
        <v>6.2720000000000002</v>
      </c>
      <c r="M19112">
        <v>2021</v>
      </c>
    </row>
    <row r="19113" spans="1:13">
      <c r="A19113" t="s">
        <v>26</v>
      </c>
      <c r="B19113" t="s">
        <v>19224</v>
      </c>
      <c r="C19113" t="s">
        <v>38</v>
      </c>
      <c r="D19113" t="s">
        <v>26</v>
      </c>
      <c r="E19113" s="2">
        <v>392192</v>
      </c>
      <c r="F19113" t="s">
        <v>33</v>
      </c>
      <c r="G19113" t="s">
        <v>32</v>
      </c>
      <c r="H19113" s="3">
        <v>61.19</v>
      </c>
      <c r="I19113" s="4">
        <v>44514.069791666669</v>
      </c>
      <c r="J19113" s="4">
        <v>44475</v>
      </c>
      <c r="K19113" t="s">
        <v>70</v>
      </c>
      <c r="L19113" s="5">
        <v>0.374</v>
      </c>
      <c r="M19113">
        <v>2021</v>
      </c>
    </row>
    <row r="19114" spans="1:13">
      <c r="A19114" t="s">
        <v>26</v>
      </c>
      <c r="B19114" t="s">
        <v>19225</v>
      </c>
      <c r="C19114" t="s">
        <v>34</v>
      </c>
      <c r="D19114" t="s">
        <v>26</v>
      </c>
      <c r="E19114" s="2">
        <v>324608</v>
      </c>
      <c r="F19114" t="s">
        <v>33</v>
      </c>
      <c r="G19114" t="s">
        <v>32</v>
      </c>
      <c r="H19114" s="3">
        <v>57.35</v>
      </c>
      <c r="I19114" s="4">
        <v>44507.835335648146</v>
      </c>
      <c r="J19114" s="4">
        <v>44476</v>
      </c>
      <c r="K19114" t="s">
        <v>63</v>
      </c>
      <c r="L19114" s="5">
        <v>0.31</v>
      </c>
      <c r="M19114">
        <v>2021</v>
      </c>
    </row>
    <row r="19115" spans="1:13">
      <c r="A19115" t="s">
        <v>26</v>
      </c>
      <c r="B19115" t="s">
        <v>19226</v>
      </c>
      <c r="C19115" t="s">
        <v>34</v>
      </c>
      <c r="D19115" t="s">
        <v>26</v>
      </c>
      <c r="E19115" s="2">
        <v>493056</v>
      </c>
      <c r="F19115" t="s">
        <v>33</v>
      </c>
      <c r="G19115" t="s">
        <v>32</v>
      </c>
      <c r="H19115" s="3">
        <v>60.87</v>
      </c>
      <c r="I19115" s="4">
        <v>44503.32271990741</v>
      </c>
      <c r="J19115" s="4">
        <v>44476</v>
      </c>
      <c r="K19115" t="s">
        <v>59</v>
      </c>
      <c r="L19115" s="5">
        <v>0.47</v>
      </c>
      <c r="M19115">
        <v>2021</v>
      </c>
    </row>
    <row r="19116" spans="1:13">
      <c r="A19116" t="s">
        <v>26</v>
      </c>
      <c r="B19116" t="s">
        <v>19227</v>
      </c>
      <c r="C19116" t="s">
        <v>34</v>
      </c>
      <c r="D19116" t="s">
        <v>26</v>
      </c>
      <c r="E19116" s="2">
        <v>3524361</v>
      </c>
      <c r="F19116" t="s">
        <v>33</v>
      </c>
      <c r="G19116" t="s">
        <v>32</v>
      </c>
      <c r="H19116" s="3">
        <v>41.18</v>
      </c>
      <c r="I19116" s="4">
        <v>44501.218055555553</v>
      </c>
      <c r="J19116" s="4">
        <v>44477</v>
      </c>
      <c r="K19116" t="s">
        <v>55</v>
      </c>
      <c r="L19116" s="5">
        <v>3.3610000000000002</v>
      </c>
      <c r="M19116">
        <v>2021</v>
      </c>
    </row>
    <row r="19117" spans="1:13">
      <c r="A19117" t="s">
        <v>26</v>
      </c>
      <c r="B19117" t="s">
        <v>19228</v>
      </c>
      <c r="C19117" t="s">
        <v>34</v>
      </c>
      <c r="D19117" t="s">
        <v>26</v>
      </c>
      <c r="E19117" s="2">
        <v>3532661</v>
      </c>
      <c r="F19117" t="s">
        <v>33</v>
      </c>
      <c r="G19117" t="s">
        <v>32</v>
      </c>
      <c r="H19117" s="3">
        <v>36.76</v>
      </c>
      <c r="I19117" s="4">
        <v>44507.258379629631</v>
      </c>
      <c r="J19117" s="4">
        <v>44477</v>
      </c>
      <c r="K19117" t="s">
        <v>63</v>
      </c>
      <c r="L19117" s="5">
        <v>3.3690000000000002</v>
      </c>
      <c r="M19117">
        <v>2021</v>
      </c>
    </row>
    <row r="19118" spans="1:13">
      <c r="A19118" t="s">
        <v>26</v>
      </c>
      <c r="B19118" t="s">
        <v>19229</v>
      </c>
      <c r="C19118" t="s">
        <v>34</v>
      </c>
      <c r="D19118" t="s">
        <v>26</v>
      </c>
      <c r="E19118" s="2">
        <v>2589696</v>
      </c>
      <c r="F19118" t="s">
        <v>33</v>
      </c>
      <c r="G19118" t="s">
        <v>32</v>
      </c>
      <c r="H19118" s="3">
        <v>23.53</v>
      </c>
      <c r="I19118" s="4">
        <v>44508.683541666665</v>
      </c>
      <c r="J19118" s="4">
        <v>44480</v>
      </c>
      <c r="K19118" t="s">
        <v>64</v>
      </c>
      <c r="L19118" s="5">
        <v>2.4700000000000002</v>
      </c>
      <c r="M19118">
        <v>2021</v>
      </c>
    </row>
    <row r="19119" spans="1:13">
      <c r="A19119" t="s">
        <v>26</v>
      </c>
      <c r="B19119" t="s">
        <v>19230</v>
      </c>
      <c r="C19119" t="s">
        <v>34</v>
      </c>
      <c r="D19119" t="s">
        <v>26</v>
      </c>
      <c r="E19119" s="2">
        <v>3490816</v>
      </c>
      <c r="F19119" t="s">
        <v>33</v>
      </c>
      <c r="G19119" t="s">
        <v>32</v>
      </c>
      <c r="H19119" s="3">
        <v>43.28</v>
      </c>
      <c r="I19119" s="4">
        <v>44508.254293981481</v>
      </c>
      <c r="J19119" s="4">
        <v>44484</v>
      </c>
      <c r="K19119" t="s">
        <v>64</v>
      </c>
      <c r="L19119" s="5">
        <v>3.3290000000000002</v>
      </c>
      <c r="M19119">
        <v>2021</v>
      </c>
    </row>
    <row r="19120" spans="1:13">
      <c r="A19120" t="s">
        <v>26</v>
      </c>
      <c r="B19120" t="s">
        <v>19231</v>
      </c>
      <c r="C19120" t="s">
        <v>38</v>
      </c>
      <c r="D19120" t="s">
        <v>26</v>
      </c>
      <c r="E19120" s="2">
        <v>22528</v>
      </c>
      <c r="F19120" t="s">
        <v>33</v>
      </c>
      <c r="G19120" t="s">
        <v>58</v>
      </c>
      <c r="H19120" s="3">
        <v>32.76</v>
      </c>
      <c r="I19120" s="4">
        <v>44517.208472222221</v>
      </c>
      <c r="J19120" s="4">
        <v>44487</v>
      </c>
      <c r="K19120" t="s">
        <v>73</v>
      </c>
      <c r="L19120" s="5">
        <v>2.1000000000000001E-2</v>
      </c>
      <c r="M19120">
        <v>2021</v>
      </c>
    </row>
    <row r="19121" spans="1:13">
      <c r="A19121" t="s">
        <v>26</v>
      </c>
      <c r="B19121" t="s">
        <v>19232</v>
      </c>
      <c r="C19121" t="s">
        <v>38</v>
      </c>
      <c r="D19121" t="s">
        <v>26</v>
      </c>
      <c r="E19121" s="2">
        <v>708608</v>
      </c>
      <c r="F19121" t="s">
        <v>33</v>
      </c>
      <c r="G19121" t="s">
        <v>32</v>
      </c>
      <c r="H19121" s="3">
        <v>71.64</v>
      </c>
      <c r="I19121" s="4">
        <v>44518.175520833334</v>
      </c>
      <c r="J19121" s="4">
        <v>44491</v>
      </c>
      <c r="K19121" t="s">
        <v>74</v>
      </c>
      <c r="L19121" s="5">
        <v>0.67600000000000005</v>
      </c>
      <c r="M19121">
        <v>2021</v>
      </c>
    </row>
    <row r="19122" spans="1:13">
      <c r="A19122" t="s">
        <v>26</v>
      </c>
      <c r="B19122" t="s">
        <v>19233</v>
      </c>
      <c r="C19122" t="s">
        <v>34</v>
      </c>
      <c r="D19122" t="s">
        <v>26</v>
      </c>
      <c r="E19122" s="2">
        <v>4483072</v>
      </c>
      <c r="F19122" t="s">
        <v>33</v>
      </c>
      <c r="G19122" t="s">
        <v>32</v>
      </c>
      <c r="H19122" s="3">
        <v>44.12</v>
      </c>
      <c r="I19122" s="4">
        <v>44494.769224537034</v>
      </c>
      <c r="J19122" s="4">
        <v>44492</v>
      </c>
      <c r="K19122" t="s">
        <v>41</v>
      </c>
      <c r="L19122" s="5">
        <v>4.2750000000000004</v>
      </c>
      <c r="M19122">
        <v>2021</v>
      </c>
    </row>
    <row r="19123" spans="1:13">
      <c r="A19123" t="s">
        <v>26</v>
      </c>
      <c r="B19123" t="s">
        <v>19234</v>
      </c>
      <c r="C19123" t="s">
        <v>34</v>
      </c>
      <c r="D19123" t="s">
        <v>26</v>
      </c>
      <c r="E19123" s="2">
        <v>2841279</v>
      </c>
      <c r="F19123" t="s">
        <v>33</v>
      </c>
      <c r="G19123" t="s">
        <v>32</v>
      </c>
      <c r="H19123" s="3">
        <v>41.79</v>
      </c>
      <c r="I19123" s="4">
        <v>44507.623703703706</v>
      </c>
      <c r="J19123" s="4">
        <v>44493</v>
      </c>
      <c r="K19123" t="s">
        <v>63</v>
      </c>
      <c r="L19123" s="5">
        <v>2.71</v>
      </c>
      <c r="M19123">
        <v>2021</v>
      </c>
    </row>
    <row r="19124" spans="1:13">
      <c r="A19124" t="s">
        <v>26</v>
      </c>
      <c r="B19124" t="s">
        <v>19235</v>
      </c>
      <c r="C19124" t="s">
        <v>34</v>
      </c>
      <c r="D19124" t="s">
        <v>26</v>
      </c>
      <c r="E19124" s="2">
        <v>3551744</v>
      </c>
      <c r="F19124" t="s">
        <v>33</v>
      </c>
      <c r="G19124" t="s">
        <v>32</v>
      </c>
      <c r="H19124" s="3">
        <v>68.12</v>
      </c>
      <c r="I19124" s="4">
        <v>44500.139687499999</v>
      </c>
      <c r="J19124" s="4">
        <v>44494</v>
      </c>
      <c r="K19124" t="s">
        <v>53</v>
      </c>
      <c r="L19124" s="5">
        <v>3.387</v>
      </c>
      <c r="M19124">
        <v>2021</v>
      </c>
    </row>
    <row r="19125" spans="1:13">
      <c r="A19125" t="s">
        <v>26</v>
      </c>
      <c r="B19125" t="s">
        <v>19236</v>
      </c>
      <c r="C19125" t="s">
        <v>34</v>
      </c>
      <c r="D19125" t="s">
        <v>26</v>
      </c>
      <c r="E19125" s="2">
        <v>3602448</v>
      </c>
      <c r="F19125" t="s">
        <v>33</v>
      </c>
      <c r="G19125" t="s">
        <v>32</v>
      </c>
      <c r="H19125" s="3">
        <v>37.68</v>
      </c>
      <c r="I19125" s="4">
        <v>44500.592453703706</v>
      </c>
      <c r="J19125" s="4">
        <v>44494</v>
      </c>
      <c r="K19125" t="s">
        <v>53</v>
      </c>
      <c r="L19125" s="5">
        <v>3.4359999999999999</v>
      </c>
      <c r="M19125">
        <v>2021</v>
      </c>
    </row>
    <row r="19126" spans="1:13">
      <c r="A19126" t="s">
        <v>26</v>
      </c>
      <c r="B19126" t="s">
        <v>19237</v>
      </c>
      <c r="C19126" t="s">
        <v>34</v>
      </c>
      <c r="D19126" t="s">
        <v>26</v>
      </c>
      <c r="E19126" s="2">
        <v>1953180</v>
      </c>
      <c r="F19126" t="s">
        <v>33</v>
      </c>
      <c r="G19126" t="s">
        <v>32</v>
      </c>
      <c r="H19126" s="3">
        <v>66.180000000000007</v>
      </c>
      <c r="I19126" s="4">
        <v>44508.759293981479</v>
      </c>
      <c r="J19126" s="4">
        <v>44495</v>
      </c>
      <c r="K19126" t="s">
        <v>64</v>
      </c>
      <c r="L19126" s="5">
        <v>1.863</v>
      </c>
      <c r="M19126">
        <v>2021</v>
      </c>
    </row>
    <row r="19127" spans="1:13">
      <c r="A19127" t="s">
        <v>26</v>
      </c>
      <c r="B19127" t="s">
        <v>19238</v>
      </c>
      <c r="C19127" t="s">
        <v>38</v>
      </c>
      <c r="D19127" t="s">
        <v>26</v>
      </c>
      <c r="E19127" s="2">
        <v>521216</v>
      </c>
      <c r="F19127" t="s">
        <v>33</v>
      </c>
      <c r="G19127" t="s">
        <v>32</v>
      </c>
      <c r="H19127" s="3">
        <v>48.53</v>
      </c>
      <c r="I19127" s="4">
        <v>44514.5547337963</v>
      </c>
      <c r="J19127" s="4">
        <v>44495</v>
      </c>
      <c r="K19127" t="s">
        <v>70</v>
      </c>
      <c r="L19127" s="5">
        <v>0.497</v>
      </c>
      <c r="M19127">
        <v>2021</v>
      </c>
    </row>
    <row r="19128" spans="1:13">
      <c r="A19128" t="s">
        <v>26</v>
      </c>
      <c r="B19128" t="s">
        <v>19239</v>
      </c>
      <c r="C19128" t="s">
        <v>34</v>
      </c>
      <c r="D19128" t="s">
        <v>26</v>
      </c>
      <c r="E19128" s="2">
        <v>1075200</v>
      </c>
      <c r="F19128" t="s">
        <v>33</v>
      </c>
      <c r="G19128" t="s">
        <v>32</v>
      </c>
      <c r="H19128" s="3">
        <v>71.010000000000005</v>
      </c>
      <c r="I19128" s="4">
        <v>44504.690844907411</v>
      </c>
      <c r="J19128" s="4">
        <v>44496</v>
      </c>
      <c r="K19128" t="s">
        <v>60</v>
      </c>
      <c r="L19128" s="5">
        <v>1.0249999999999999</v>
      </c>
      <c r="M19128">
        <v>2021</v>
      </c>
    </row>
    <row r="19129" spans="1:13">
      <c r="A19129" t="s">
        <v>26</v>
      </c>
      <c r="B19129" t="s">
        <v>19240</v>
      </c>
      <c r="C19129" t="s">
        <v>34</v>
      </c>
      <c r="D19129" t="s">
        <v>26</v>
      </c>
      <c r="E19129" s="2">
        <v>1075200</v>
      </c>
      <c r="F19129" t="s">
        <v>33</v>
      </c>
      <c r="G19129" t="s">
        <v>32</v>
      </c>
      <c r="H19129" s="3">
        <v>69.12</v>
      </c>
      <c r="I19129" s="4">
        <v>44504.024444444447</v>
      </c>
      <c r="J19129" s="4">
        <v>44496</v>
      </c>
      <c r="K19129" t="s">
        <v>60</v>
      </c>
      <c r="L19129" s="5">
        <v>1.0249999999999999</v>
      </c>
      <c r="M19129">
        <v>2021</v>
      </c>
    </row>
    <row r="19130" spans="1:13">
      <c r="A19130" t="s">
        <v>26</v>
      </c>
      <c r="B19130" t="s">
        <v>19241</v>
      </c>
      <c r="C19130" t="s">
        <v>38</v>
      </c>
      <c r="D19130" t="s">
        <v>26</v>
      </c>
      <c r="E19130" s="2">
        <v>3253704</v>
      </c>
      <c r="F19130" t="s">
        <v>33</v>
      </c>
      <c r="G19130" t="s">
        <v>32</v>
      </c>
      <c r="H19130" s="3">
        <v>44.78</v>
      </c>
      <c r="I19130" s="4">
        <v>44517.858310185184</v>
      </c>
      <c r="J19130" s="4">
        <v>44496</v>
      </c>
      <c r="K19130" t="s">
        <v>73</v>
      </c>
      <c r="L19130" s="5">
        <v>3.1030000000000002</v>
      </c>
      <c r="M19130">
        <v>2021</v>
      </c>
    </row>
    <row r="19131" spans="1:13">
      <c r="A19131" t="s">
        <v>26</v>
      </c>
      <c r="B19131" t="s">
        <v>19242</v>
      </c>
      <c r="C19131" t="s">
        <v>34</v>
      </c>
      <c r="D19131" t="s">
        <v>26</v>
      </c>
      <c r="E19131" s="2">
        <v>1626992</v>
      </c>
      <c r="F19131" t="s">
        <v>33</v>
      </c>
      <c r="G19131" t="s">
        <v>32</v>
      </c>
      <c r="H19131" s="3">
        <v>63.77</v>
      </c>
      <c r="I19131" s="4">
        <v>44505.899293981478</v>
      </c>
      <c r="J19131" s="4">
        <v>44498</v>
      </c>
      <c r="K19131" t="s">
        <v>61</v>
      </c>
      <c r="L19131" s="5">
        <v>1.552</v>
      </c>
      <c r="M19131">
        <v>2021</v>
      </c>
    </row>
    <row r="19132" spans="1:13">
      <c r="A19132" t="s">
        <v>26</v>
      </c>
      <c r="B19132" t="s">
        <v>19243</v>
      </c>
      <c r="C19132" t="s">
        <v>34</v>
      </c>
      <c r="D19132" t="s">
        <v>26</v>
      </c>
      <c r="E19132" s="2">
        <v>1749448</v>
      </c>
      <c r="F19132" t="s">
        <v>33</v>
      </c>
      <c r="G19132" t="s">
        <v>32</v>
      </c>
      <c r="H19132" s="3">
        <v>63.77</v>
      </c>
      <c r="I19132" s="4">
        <v>44505.473171296297</v>
      </c>
      <c r="J19132" s="4">
        <v>44498</v>
      </c>
      <c r="K19132" t="s">
        <v>61</v>
      </c>
      <c r="L19132" s="5">
        <v>1.6679999999999999</v>
      </c>
      <c r="M19132">
        <v>2021</v>
      </c>
    </row>
    <row r="19133" spans="1:13">
      <c r="A19133" t="s">
        <v>26</v>
      </c>
      <c r="B19133" t="s">
        <v>19244</v>
      </c>
      <c r="C19133" t="s">
        <v>34</v>
      </c>
      <c r="D19133" t="s">
        <v>26</v>
      </c>
      <c r="E19133" s="2">
        <v>1853480</v>
      </c>
      <c r="F19133" t="s">
        <v>33</v>
      </c>
      <c r="G19133" t="s">
        <v>32</v>
      </c>
      <c r="H19133" s="3">
        <v>38.81</v>
      </c>
      <c r="I19133" s="4">
        <v>44503.487754629627</v>
      </c>
      <c r="J19133" s="4">
        <v>44498</v>
      </c>
      <c r="K19133" t="s">
        <v>59</v>
      </c>
      <c r="L19133" s="5">
        <v>1.768</v>
      </c>
      <c r="M19133">
        <v>2021</v>
      </c>
    </row>
    <row r="19134" spans="1:13">
      <c r="A19134" t="s">
        <v>26</v>
      </c>
      <c r="B19134" t="s">
        <v>19245</v>
      </c>
      <c r="C19134" t="s">
        <v>34</v>
      </c>
      <c r="D19134" t="s">
        <v>26</v>
      </c>
      <c r="E19134" s="2">
        <v>1739720</v>
      </c>
      <c r="F19134" t="s">
        <v>33</v>
      </c>
      <c r="G19134" t="s">
        <v>32</v>
      </c>
      <c r="H19134" s="3">
        <v>65.22</v>
      </c>
      <c r="I19134" s="4">
        <v>44505.712175925924</v>
      </c>
      <c r="J19134" s="4">
        <v>44498</v>
      </c>
      <c r="K19134" t="s">
        <v>61</v>
      </c>
      <c r="L19134" s="5">
        <v>1.659</v>
      </c>
      <c r="M19134">
        <v>2021</v>
      </c>
    </row>
    <row r="19135" spans="1:13">
      <c r="A19135" t="s">
        <v>26</v>
      </c>
      <c r="B19135" t="s">
        <v>19246</v>
      </c>
      <c r="C19135" t="s">
        <v>34</v>
      </c>
      <c r="D19135" t="s">
        <v>26</v>
      </c>
      <c r="E19135" s="2">
        <v>983040</v>
      </c>
      <c r="F19135" t="s">
        <v>33</v>
      </c>
      <c r="G19135" t="s">
        <v>46</v>
      </c>
      <c r="H19135" s="3">
        <v>50.72</v>
      </c>
      <c r="I19135" s="4">
        <v>44503.583726851852</v>
      </c>
      <c r="J19135" s="4">
        <v>44498</v>
      </c>
      <c r="K19135" t="s">
        <v>59</v>
      </c>
      <c r="L19135" s="5">
        <v>0.93799999999999994</v>
      </c>
      <c r="M19135">
        <v>2021</v>
      </c>
    </row>
    <row r="19136" spans="1:13">
      <c r="A19136" t="s">
        <v>26</v>
      </c>
      <c r="B19136" t="s">
        <v>19247</v>
      </c>
      <c r="C19136" t="s">
        <v>34</v>
      </c>
      <c r="D19136" t="s">
        <v>26</v>
      </c>
      <c r="E19136" s="2">
        <v>1633224</v>
      </c>
      <c r="F19136" t="s">
        <v>33</v>
      </c>
      <c r="G19136" t="s">
        <v>32</v>
      </c>
      <c r="H19136" s="3">
        <v>59.7</v>
      </c>
      <c r="I19136" s="4">
        <v>44502.362824074073</v>
      </c>
      <c r="J19136" s="4">
        <v>44498</v>
      </c>
      <c r="K19136" t="s">
        <v>57</v>
      </c>
      <c r="L19136" s="5">
        <v>1.5580000000000001</v>
      </c>
      <c r="M19136">
        <v>2021</v>
      </c>
    </row>
    <row r="19137" spans="1:13">
      <c r="A19137" t="s">
        <v>26</v>
      </c>
      <c r="B19137" t="s">
        <v>19248</v>
      </c>
      <c r="C19137" t="s">
        <v>34</v>
      </c>
      <c r="D19137" t="s">
        <v>26</v>
      </c>
      <c r="E19137" s="2">
        <v>1446344</v>
      </c>
      <c r="F19137" t="s">
        <v>33</v>
      </c>
      <c r="G19137" t="s">
        <v>32</v>
      </c>
      <c r="H19137" s="3">
        <v>71.010000000000005</v>
      </c>
      <c r="I19137" s="4">
        <v>44504.483171296299</v>
      </c>
      <c r="J19137" s="4">
        <v>44498</v>
      </c>
      <c r="K19137" t="s">
        <v>60</v>
      </c>
      <c r="L19137" s="5">
        <v>1.379</v>
      </c>
      <c r="M19137">
        <v>2021</v>
      </c>
    </row>
    <row r="19138" spans="1:13">
      <c r="A19138" t="s">
        <v>26</v>
      </c>
      <c r="B19138" t="s">
        <v>19249</v>
      </c>
      <c r="C19138" t="s">
        <v>34</v>
      </c>
      <c r="D19138" t="s">
        <v>26</v>
      </c>
      <c r="E19138" s="2">
        <v>1430984</v>
      </c>
      <c r="F19138" t="s">
        <v>33</v>
      </c>
      <c r="G19138" t="s">
        <v>32</v>
      </c>
      <c r="H19138" s="3">
        <v>66.67</v>
      </c>
      <c r="I19138" s="4">
        <v>44501.94226851852</v>
      </c>
      <c r="J19138" s="4">
        <v>44498</v>
      </c>
      <c r="K19138" t="s">
        <v>55</v>
      </c>
      <c r="L19138" s="5">
        <v>1.365</v>
      </c>
      <c r="M19138">
        <v>2021</v>
      </c>
    </row>
    <row r="19139" spans="1:13">
      <c r="A19139" t="s">
        <v>26</v>
      </c>
      <c r="B19139" t="s">
        <v>19250</v>
      </c>
      <c r="C19139" t="s">
        <v>34</v>
      </c>
      <c r="D19139" t="s">
        <v>26</v>
      </c>
      <c r="E19139" s="2">
        <v>1212928</v>
      </c>
      <c r="F19139" t="s">
        <v>33</v>
      </c>
      <c r="G19139" t="s">
        <v>32</v>
      </c>
      <c r="H19139" s="3">
        <v>31.75</v>
      </c>
      <c r="I19139" s="4">
        <v>44507.982418981483</v>
      </c>
      <c r="J19139" s="4">
        <v>44499</v>
      </c>
      <c r="K19139" t="s">
        <v>63</v>
      </c>
      <c r="L19139" s="5">
        <v>1.157</v>
      </c>
      <c r="M19139">
        <v>2021</v>
      </c>
    </row>
    <row r="19140" spans="1:13">
      <c r="A19140" t="s">
        <v>26</v>
      </c>
      <c r="B19140" t="s">
        <v>19251</v>
      </c>
      <c r="C19140" t="s">
        <v>38</v>
      </c>
      <c r="D19140" t="s">
        <v>26</v>
      </c>
      <c r="E19140" s="2">
        <v>1802240</v>
      </c>
      <c r="F19140" t="s">
        <v>33</v>
      </c>
      <c r="G19140" t="s">
        <v>32</v>
      </c>
      <c r="H19140" s="3">
        <v>47.06</v>
      </c>
      <c r="I19140" s="4">
        <v>44514.505659722221</v>
      </c>
      <c r="J19140" s="4">
        <v>44499</v>
      </c>
      <c r="K19140" t="s">
        <v>70</v>
      </c>
      <c r="L19140" s="5">
        <v>1.7190000000000001</v>
      </c>
      <c r="M19140">
        <v>2021</v>
      </c>
    </row>
    <row r="19141" spans="1:13">
      <c r="A19141" t="s">
        <v>26</v>
      </c>
      <c r="B19141" t="s">
        <v>19252</v>
      </c>
      <c r="C19141" t="s">
        <v>38</v>
      </c>
      <c r="D19141" t="s">
        <v>26</v>
      </c>
      <c r="E19141" s="2">
        <v>220672</v>
      </c>
      <c r="F19141" t="s">
        <v>33</v>
      </c>
      <c r="G19141" t="s">
        <v>32</v>
      </c>
      <c r="H19141" s="3">
        <v>43.28</v>
      </c>
      <c r="I19141" s="4">
        <v>44511.045972222222</v>
      </c>
      <c r="J19141" s="4">
        <v>44499</v>
      </c>
      <c r="K19141" t="s">
        <v>67</v>
      </c>
      <c r="L19141" s="5">
        <v>0.21</v>
      </c>
      <c r="M19141">
        <v>2021</v>
      </c>
    </row>
    <row r="19142" spans="1:13">
      <c r="A19142" t="s">
        <v>26</v>
      </c>
      <c r="B19142" t="s">
        <v>19253</v>
      </c>
      <c r="C19142" t="s">
        <v>34</v>
      </c>
      <c r="D19142" t="s">
        <v>26</v>
      </c>
      <c r="E19142" s="2">
        <v>1741824</v>
      </c>
      <c r="F19142" t="s">
        <v>33</v>
      </c>
      <c r="G19142" t="s">
        <v>32</v>
      </c>
      <c r="H19142" s="3">
        <v>37.68</v>
      </c>
      <c r="I19142" s="4">
        <v>44504.387627314813</v>
      </c>
      <c r="J19142" s="4">
        <v>44500</v>
      </c>
      <c r="K19142" t="s">
        <v>60</v>
      </c>
      <c r="L19142" s="5">
        <v>1.661</v>
      </c>
      <c r="M19142">
        <v>2021</v>
      </c>
    </row>
    <row r="19143" spans="1:13">
      <c r="A19143" t="s">
        <v>26</v>
      </c>
      <c r="B19143" t="s">
        <v>19254</v>
      </c>
      <c r="C19143" t="s">
        <v>34</v>
      </c>
      <c r="D19143" t="s">
        <v>26</v>
      </c>
      <c r="E19143" s="2">
        <v>222936</v>
      </c>
      <c r="F19143" t="s">
        <v>33</v>
      </c>
      <c r="G19143" t="s">
        <v>32</v>
      </c>
      <c r="H19143" s="3">
        <v>42.03</v>
      </c>
      <c r="I19143" s="4">
        <v>44501.719305555554</v>
      </c>
      <c r="J19143" s="4">
        <v>44500</v>
      </c>
      <c r="K19143" t="s">
        <v>55</v>
      </c>
      <c r="L19143" s="5">
        <v>0.21299999999999999</v>
      </c>
      <c r="M19143">
        <v>2021</v>
      </c>
    </row>
    <row r="19144" spans="1:13">
      <c r="A19144" t="s">
        <v>26</v>
      </c>
      <c r="B19144" t="s">
        <v>19255</v>
      </c>
      <c r="C19144" t="s">
        <v>34</v>
      </c>
      <c r="D19144" t="s">
        <v>26</v>
      </c>
      <c r="E19144" s="2">
        <v>3551744</v>
      </c>
      <c r="F19144" t="s">
        <v>33</v>
      </c>
      <c r="G19144" t="s">
        <v>32</v>
      </c>
      <c r="H19144" s="3">
        <v>59.42</v>
      </c>
      <c r="I19144" s="4">
        <v>44500.632581018515</v>
      </c>
      <c r="J19144" s="4">
        <v>44500</v>
      </c>
      <c r="K19144" t="s">
        <v>53</v>
      </c>
      <c r="L19144" s="5">
        <v>3.387</v>
      </c>
      <c r="M19144">
        <v>2021</v>
      </c>
    </row>
    <row r="19145" spans="1:13">
      <c r="A19145" t="s">
        <v>26</v>
      </c>
      <c r="B19145" t="s">
        <v>19256</v>
      </c>
      <c r="C19145" t="s">
        <v>34</v>
      </c>
      <c r="D19145" t="s">
        <v>26</v>
      </c>
      <c r="E19145" s="2">
        <v>4723866</v>
      </c>
      <c r="F19145" t="s">
        <v>33</v>
      </c>
      <c r="G19145" t="s">
        <v>32</v>
      </c>
      <c r="H19145" s="3">
        <v>51.47</v>
      </c>
      <c r="I19145" s="4">
        <v>44500.52621527778</v>
      </c>
      <c r="J19145" s="4">
        <v>44500</v>
      </c>
      <c r="K19145" t="s">
        <v>53</v>
      </c>
      <c r="L19145" s="5">
        <v>4.5049999999999999</v>
      </c>
      <c r="M19145">
        <v>2021</v>
      </c>
    </row>
    <row r="19146" spans="1:13">
      <c r="A19146" t="s">
        <v>26</v>
      </c>
      <c r="B19146" t="s">
        <v>19257</v>
      </c>
      <c r="C19146" t="s">
        <v>34</v>
      </c>
      <c r="D19146" t="s">
        <v>26</v>
      </c>
      <c r="E19146" s="2">
        <v>3551744</v>
      </c>
      <c r="F19146" t="s">
        <v>33</v>
      </c>
      <c r="G19146" t="s">
        <v>32</v>
      </c>
      <c r="H19146" s="3">
        <v>62.32</v>
      </c>
      <c r="I19146" s="4">
        <v>44500.698530092595</v>
      </c>
      <c r="J19146" s="4">
        <v>44500</v>
      </c>
      <c r="K19146" t="s">
        <v>53</v>
      </c>
      <c r="L19146" s="5">
        <v>3.387</v>
      </c>
      <c r="M19146">
        <v>2021</v>
      </c>
    </row>
    <row r="19147" spans="1:13">
      <c r="A19147" t="s">
        <v>26</v>
      </c>
      <c r="B19147" t="s">
        <v>19258</v>
      </c>
      <c r="C19147" t="s">
        <v>34</v>
      </c>
      <c r="D19147" t="s">
        <v>26</v>
      </c>
      <c r="E19147" s="2">
        <v>3551744</v>
      </c>
      <c r="F19147" t="s">
        <v>33</v>
      </c>
      <c r="G19147" t="s">
        <v>32</v>
      </c>
      <c r="H19147" s="3">
        <v>65.22</v>
      </c>
      <c r="I19147" s="4">
        <v>44500.687534722223</v>
      </c>
      <c r="J19147" s="4">
        <v>44500</v>
      </c>
      <c r="K19147" t="s">
        <v>53</v>
      </c>
      <c r="L19147" s="5">
        <v>3.387</v>
      </c>
      <c r="M19147">
        <v>2021</v>
      </c>
    </row>
    <row r="19148" spans="1:13">
      <c r="A19148" t="s">
        <v>26</v>
      </c>
      <c r="B19148" t="s">
        <v>19259</v>
      </c>
      <c r="C19148" t="s">
        <v>34</v>
      </c>
      <c r="D19148" t="s">
        <v>26</v>
      </c>
      <c r="E19148" s="2">
        <v>249856</v>
      </c>
      <c r="F19148" t="s">
        <v>33</v>
      </c>
      <c r="G19148" t="s">
        <v>32</v>
      </c>
      <c r="H19148" s="3">
        <v>43.48</v>
      </c>
      <c r="I19148" s="4">
        <v>44507.813692129632</v>
      </c>
      <c r="J19148" s="4">
        <v>44500</v>
      </c>
      <c r="K19148" t="s">
        <v>63</v>
      </c>
      <c r="L19148" s="5">
        <v>0.23799999999999999</v>
      </c>
      <c r="M19148">
        <v>2021</v>
      </c>
    </row>
    <row r="19149" spans="1:13">
      <c r="A19149" t="s">
        <v>26</v>
      </c>
      <c r="B19149" t="s">
        <v>19260</v>
      </c>
      <c r="C19149" t="s">
        <v>38</v>
      </c>
      <c r="D19149" t="s">
        <v>26</v>
      </c>
      <c r="E19149" s="2">
        <v>6442512</v>
      </c>
      <c r="F19149" t="s">
        <v>33</v>
      </c>
      <c r="G19149" t="s">
        <v>32</v>
      </c>
      <c r="H19149" s="3">
        <v>38.24</v>
      </c>
      <c r="I19149" s="4">
        <v>44509.995740740742</v>
      </c>
      <c r="J19149" s="4">
        <v>44500</v>
      </c>
      <c r="K19149" t="s">
        <v>65</v>
      </c>
      <c r="L19149" s="5">
        <v>6.1440000000000001</v>
      </c>
      <c r="M19149">
        <v>2021</v>
      </c>
    </row>
    <row r="19150" spans="1:13">
      <c r="A19150" t="s">
        <v>26</v>
      </c>
      <c r="B19150" t="s">
        <v>19261</v>
      </c>
      <c r="C19150" t="s">
        <v>34</v>
      </c>
      <c r="D19150" t="s">
        <v>26</v>
      </c>
      <c r="E19150" s="2">
        <v>3552256</v>
      </c>
      <c r="F19150" t="s">
        <v>33</v>
      </c>
      <c r="G19150" t="s">
        <v>32</v>
      </c>
      <c r="H19150" s="3">
        <v>62.32</v>
      </c>
      <c r="I19150" s="4">
        <v>44503.046087962961</v>
      </c>
      <c r="J19150" s="4">
        <v>44501</v>
      </c>
      <c r="K19150" t="s">
        <v>59</v>
      </c>
      <c r="L19150" s="5">
        <v>3.3879999999999999</v>
      </c>
      <c r="M19150">
        <v>2021</v>
      </c>
    </row>
    <row r="19151" spans="1:13">
      <c r="A19151" t="s">
        <v>26</v>
      </c>
      <c r="B19151" t="s">
        <v>19262</v>
      </c>
      <c r="C19151" t="s">
        <v>34</v>
      </c>
      <c r="D19151" t="s">
        <v>26</v>
      </c>
      <c r="E19151" s="2">
        <v>3551744</v>
      </c>
      <c r="F19151" t="s">
        <v>33</v>
      </c>
      <c r="G19151" t="s">
        <v>32</v>
      </c>
      <c r="H19151" s="3">
        <v>58.82</v>
      </c>
      <c r="I19151" s="4">
        <v>44504.148738425924</v>
      </c>
      <c r="J19151" s="4">
        <v>44501</v>
      </c>
      <c r="K19151" t="s">
        <v>60</v>
      </c>
      <c r="L19151" s="5">
        <v>3.387</v>
      </c>
      <c r="M19151">
        <v>2021</v>
      </c>
    </row>
    <row r="19152" spans="1:13">
      <c r="A19152" t="s">
        <v>26</v>
      </c>
      <c r="B19152" t="s">
        <v>19263</v>
      </c>
      <c r="C19152" t="s">
        <v>34</v>
      </c>
      <c r="D19152" t="s">
        <v>26</v>
      </c>
      <c r="E19152" s="2">
        <v>1091584</v>
      </c>
      <c r="F19152" t="s">
        <v>33</v>
      </c>
      <c r="G19152" t="s">
        <v>32</v>
      </c>
      <c r="H19152" s="3">
        <v>50</v>
      </c>
      <c r="I19152" s="4">
        <v>44507.572013888886</v>
      </c>
      <c r="J19152" s="4">
        <v>44502</v>
      </c>
      <c r="K19152" t="s">
        <v>63</v>
      </c>
      <c r="L19152" s="5">
        <v>1.0409999999999999</v>
      </c>
      <c r="M19152">
        <v>2021</v>
      </c>
    </row>
    <row r="19153" spans="1:13">
      <c r="A19153" t="s">
        <v>26</v>
      </c>
      <c r="B19153" t="s">
        <v>19264</v>
      </c>
      <c r="C19153" t="s">
        <v>34</v>
      </c>
      <c r="D19153" t="s">
        <v>26</v>
      </c>
      <c r="E19153" s="2">
        <v>1704450</v>
      </c>
      <c r="F19153" t="s">
        <v>33</v>
      </c>
      <c r="G19153" t="s">
        <v>32</v>
      </c>
      <c r="H19153" s="3">
        <v>67.650000000000006</v>
      </c>
      <c r="I19153" s="4">
        <v>44508.300671296296</v>
      </c>
      <c r="J19153" s="4">
        <v>44502</v>
      </c>
      <c r="K19153" t="s">
        <v>64</v>
      </c>
      <c r="L19153" s="5">
        <v>1.625</v>
      </c>
      <c r="M19153">
        <v>2021</v>
      </c>
    </row>
    <row r="19154" spans="1:13">
      <c r="A19154" t="s">
        <v>26</v>
      </c>
      <c r="B19154" t="s">
        <v>19265</v>
      </c>
      <c r="C19154" t="s">
        <v>34</v>
      </c>
      <c r="D19154" t="s">
        <v>26</v>
      </c>
      <c r="E19154" s="2">
        <v>34304</v>
      </c>
      <c r="F19154" t="s">
        <v>33</v>
      </c>
      <c r="G19154" t="s">
        <v>32</v>
      </c>
      <c r="H19154" s="3">
        <v>17.91</v>
      </c>
      <c r="I19154" s="4">
        <v>44502.498483796298</v>
      </c>
      <c r="J19154" s="4">
        <v>44502</v>
      </c>
      <c r="K19154" t="s">
        <v>57</v>
      </c>
      <c r="L19154" s="5">
        <v>3.3000000000000002E-2</v>
      </c>
      <c r="M19154">
        <v>2021</v>
      </c>
    </row>
    <row r="19155" spans="1:13">
      <c r="A19155" t="s">
        <v>26</v>
      </c>
      <c r="B19155" t="s">
        <v>19266</v>
      </c>
      <c r="C19155" t="s">
        <v>34</v>
      </c>
      <c r="D19155" t="s">
        <v>26</v>
      </c>
      <c r="E19155" s="2">
        <v>366592</v>
      </c>
      <c r="F19155" t="s">
        <v>33</v>
      </c>
      <c r="G19155" t="s">
        <v>32</v>
      </c>
      <c r="H19155" s="3">
        <v>27.94</v>
      </c>
      <c r="I19155" s="4">
        <v>44507.504317129627</v>
      </c>
      <c r="J19155" s="4">
        <v>44502</v>
      </c>
      <c r="K19155" t="s">
        <v>63</v>
      </c>
      <c r="L19155" s="5">
        <v>0.35</v>
      </c>
      <c r="M19155">
        <v>2021</v>
      </c>
    </row>
    <row r="19156" spans="1:13">
      <c r="A19156" t="s">
        <v>26</v>
      </c>
      <c r="B19156" t="s">
        <v>19267</v>
      </c>
      <c r="C19156" t="s">
        <v>34</v>
      </c>
      <c r="D19156" t="s">
        <v>26</v>
      </c>
      <c r="E19156" s="2">
        <v>1091584</v>
      </c>
      <c r="F19156" t="s">
        <v>33</v>
      </c>
      <c r="G19156" t="s">
        <v>32</v>
      </c>
      <c r="H19156" s="3">
        <v>59.42</v>
      </c>
      <c r="I19156" s="4">
        <v>44505.85765046296</v>
      </c>
      <c r="J19156" s="4">
        <v>44502</v>
      </c>
      <c r="K19156" t="s">
        <v>61</v>
      </c>
      <c r="L19156" s="5">
        <v>1.0409999999999999</v>
      </c>
      <c r="M19156">
        <v>2021</v>
      </c>
    </row>
    <row r="19157" spans="1:13">
      <c r="A19157" t="s">
        <v>26</v>
      </c>
      <c r="B19157" t="s">
        <v>19268</v>
      </c>
      <c r="C19157" t="s">
        <v>34</v>
      </c>
      <c r="D19157" t="s">
        <v>26</v>
      </c>
      <c r="E19157" s="2">
        <v>1091584</v>
      </c>
      <c r="F19157" t="s">
        <v>33</v>
      </c>
      <c r="G19157" t="s">
        <v>32</v>
      </c>
      <c r="H19157" s="3">
        <v>51.47</v>
      </c>
      <c r="I19157" s="4">
        <v>44508.305034722223</v>
      </c>
      <c r="J19157" s="4">
        <v>44502</v>
      </c>
      <c r="K19157" t="s">
        <v>64</v>
      </c>
      <c r="L19157" s="5">
        <v>1.0409999999999999</v>
      </c>
      <c r="M19157">
        <v>2021</v>
      </c>
    </row>
    <row r="19158" spans="1:13">
      <c r="A19158" t="s">
        <v>26</v>
      </c>
      <c r="B19158" t="s">
        <v>19269</v>
      </c>
      <c r="C19158" t="s">
        <v>34</v>
      </c>
      <c r="D19158" t="s">
        <v>26</v>
      </c>
      <c r="E19158" s="2">
        <v>8285200</v>
      </c>
      <c r="F19158" t="s">
        <v>33</v>
      </c>
      <c r="G19158" t="s">
        <v>32</v>
      </c>
      <c r="H19158" s="3">
        <v>57.35</v>
      </c>
      <c r="I19158" s="4">
        <v>44509.525081018517</v>
      </c>
      <c r="J19158" s="4">
        <v>44502</v>
      </c>
      <c r="K19158" t="s">
        <v>65</v>
      </c>
      <c r="L19158" s="5">
        <v>7.9009999999999998</v>
      </c>
      <c r="M19158">
        <v>2021</v>
      </c>
    </row>
    <row r="19159" spans="1:13">
      <c r="A19159" t="s">
        <v>26</v>
      </c>
      <c r="B19159" t="s">
        <v>19270</v>
      </c>
      <c r="C19159" t="s">
        <v>34</v>
      </c>
      <c r="D19159" t="s">
        <v>26</v>
      </c>
      <c r="E19159" s="2">
        <v>3097600</v>
      </c>
      <c r="F19159" t="s">
        <v>33</v>
      </c>
      <c r="G19159" t="s">
        <v>32</v>
      </c>
      <c r="H19159" s="3">
        <v>61.76</v>
      </c>
      <c r="I19159" s="4">
        <v>44504.818749999999</v>
      </c>
      <c r="J19159" s="4">
        <v>44502</v>
      </c>
      <c r="K19159" t="s">
        <v>60</v>
      </c>
      <c r="L19159" s="5">
        <v>2.9540000000000002</v>
      </c>
      <c r="M19159">
        <v>2021</v>
      </c>
    </row>
    <row r="19160" spans="1:13">
      <c r="A19160" t="s">
        <v>26</v>
      </c>
      <c r="B19160" t="s">
        <v>19271</v>
      </c>
      <c r="C19160" t="s">
        <v>34</v>
      </c>
      <c r="D19160" t="s">
        <v>26</v>
      </c>
      <c r="E19160" s="2">
        <v>1091584</v>
      </c>
      <c r="F19160" t="s">
        <v>33</v>
      </c>
      <c r="G19160" t="s">
        <v>32</v>
      </c>
      <c r="H19160" s="3">
        <v>58.82</v>
      </c>
      <c r="I19160" s="4">
        <v>44507.420925925922</v>
      </c>
      <c r="J19160" s="4">
        <v>44502</v>
      </c>
      <c r="K19160" t="s">
        <v>63</v>
      </c>
      <c r="L19160" s="5">
        <v>1.0409999999999999</v>
      </c>
      <c r="M19160">
        <v>2021</v>
      </c>
    </row>
    <row r="19161" spans="1:13">
      <c r="A19161" t="s">
        <v>26</v>
      </c>
      <c r="B19161" t="s">
        <v>19272</v>
      </c>
      <c r="C19161" t="s">
        <v>38</v>
      </c>
      <c r="D19161" t="s">
        <v>26</v>
      </c>
      <c r="E19161" s="2">
        <v>1091584</v>
      </c>
      <c r="F19161" t="s">
        <v>33</v>
      </c>
      <c r="G19161" t="s">
        <v>32</v>
      </c>
      <c r="H19161" s="3">
        <v>71.209999999999994</v>
      </c>
      <c r="I19161" s="4">
        <v>44517.276805555557</v>
      </c>
      <c r="J19161" s="4">
        <v>44502</v>
      </c>
      <c r="K19161" t="s">
        <v>73</v>
      </c>
      <c r="L19161" s="5">
        <v>1.0409999999999999</v>
      </c>
      <c r="M19161">
        <v>2021</v>
      </c>
    </row>
    <row r="19162" spans="1:13">
      <c r="A19162" t="s">
        <v>26</v>
      </c>
      <c r="B19162" t="s">
        <v>19273</v>
      </c>
      <c r="C19162" t="s">
        <v>38</v>
      </c>
      <c r="D19162" t="s">
        <v>26</v>
      </c>
      <c r="E19162" s="2">
        <v>1091584</v>
      </c>
      <c r="F19162" t="s">
        <v>33</v>
      </c>
      <c r="G19162" t="s">
        <v>32</v>
      </c>
      <c r="H19162" s="3">
        <v>56.06</v>
      </c>
      <c r="I19162" s="4">
        <v>44513.291990740741</v>
      </c>
      <c r="J19162" s="4">
        <v>44502</v>
      </c>
      <c r="K19162" t="s">
        <v>69</v>
      </c>
      <c r="L19162" s="5">
        <v>1.0409999999999999</v>
      </c>
      <c r="M19162">
        <v>2021</v>
      </c>
    </row>
    <row r="19163" spans="1:13">
      <c r="A19163" t="s">
        <v>26</v>
      </c>
      <c r="B19163" t="s">
        <v>19274</v>
      </c>
      <c r="C19163" t="s">
        <v>34</v>
      </c>
      <c r="D19163" t="s">
        <v>26</v>
      </c>
      <c r="E19163" s="2">
        <v>59904</v>
      </c>
      <c r="F19163" t="s">
        <v>33</v>
      </c>
      <c r="G19163" t="s">
        <v>32</v>
      </c>
      <c r="H19163" s="3">
        <v>35.29</v>
      </c>
      <c r="I19163" s="4">
        <v>44503.736087962963</v>
      </c>
      <c r="J19163" s="4">
        <v>44503</v>
      </c>
      <c r="K19163" t="s">
        <v>59</v>
      </c>
      <c r="L19163" s="5">
        <v>5.7000000000000002E-2</v>
      </c>
      <c r="M19163">
        <v>2021</v>
      </c>
    </row>
    <row r="19164" spans="1:13">
      <c r="A19164" t="s">
        <v>26</v>
      </c>
      <c r="B19164" t="s">
        <v>19275</v>
      </c>
      <c r="C19164" t="s">
        <v>34</v>
      </c>
      <c r="D19164" t="s">
        <v>26</v>
      </c>
      <c r="E19164" s="2">
        <v>118784</v>
      </c>
      <c r="F19164" t="s">
        <v>33</v>
      </c>
      <c r="G19164" t="s">
        <v>32</v>
      </c>
      <c r="H19164" s="3">
        <v>48.53</v>
      </c>
      <c r="I19164" s="4">
        <v>44503.759062500001</v>
      </c>
      <c r="J19164" s="4">
        <v>44503</v>
      </c>
      <c r="K19164" t="s">
        <v>59</v>
      </c>
      <c r="L19164" s="5">
        <v>0.113</v>
      </c>
      <c r="M19164">
        <v>2021</v>
      </c>
    </row>
    <row r="19165" spans="1:13">
      <c r="A19165" t="s">
        <v>26</v>
      </c>
      <c r="B19165" t="s">
        <v>19276</v>
      </c>
      <c r="C19165" t="s">
        <v>34</v>
      </c>
      <c r="D19165" t="s">
        <v>26</v>
      </c>
      <c r="E19165" s="2">
        <v>1490464</v>
      </c>
      <c r="F19165" t="s">
        <v>33</v>
      </c>
      <c r="G19165" t="s">
        <v>32</v>
      </c>
      <c r="H19165" s="3">
        <v>57.97</v>
      </c>
      <c r="I19165" s="4">
        <v>44505.597812499997</v>
      </c>
      <c r="J19165" s="4">
        <v>44503</v>
      </c>
      <c r="K19165" t="s">
        <v>61</v>
      </c>
      <c r="L19165" s="5">
        <v>1.421</v>
      </c>
      <c r="M19165">
        <v>2021</v>
      </c>
    </row>
    <row r="19166" spans="1:13">
      <c r="A19166" t="s">
        <v>26</v>
      </c>
      <c r="B19166" t="s">
        <v>19277</v>
      </c>
      <c r="C19166" t="s">
        <v>34</v>
      </c>
      <c r="D19166" t="s">
        <v>26</v>
      </c>
      <c r="E19166" s="2">
        <v>437760</v>
      </c>
      <c r="F19166" t="s">
        <v>33</v>
      </c>
      <c r="G19166" t="s">
        <v>32</v>
      </c>
      <c r="H19166" s="3">
        <v>37.31</v>
      </c>
      <c r="I19166" s="4">
        <v>44503.056851851848</v>
      </c>
      <c r="J19166" s="4">
        <v>44503</v>
      </c>
      <c r="K19166" t="s">
        <v>59</v>
      </c>
      <c r="L19166" s="5">
        <v>0.41699999999999998</v>
      </c>
      <c r="M19166">
        <v>2021</v>
      </c>
    </row>
    <row r="19167" spans="1:13">
      <c r="A19167" t="s">
        <v>26</v>
      </c>
      <c r="B19167" t="s">
        <v>19278</v>
      </c>
      <c r="C19167" t="s">
        <v>34</v>
      </c>
      <c r="D19167" t="s">
        <v>26</v>
      </c>
      <c r="E19167" s="2">
        <v>1519104</v>
      </c>
      <c r="F19167" t="s">
        <v>33</v>
      </c>
      <c r="G19167" t="s">
        <v>32</v>
      </c>
      <c r="H19167" s="3">
        <v>70.59</v>
      </c>
      <c r="I19167" s="4">
        <v>44507.292546296296</v>
      </c>
      <c r="J19167" s="4">
        <v>44504</v>
      </c>
      <c r="K19167" t="s">
        <v>63</v>
      </c>
      <c r="L19167" s="5">
        <v>1.4490000000000001</v>
      </c>
      <c r="M19167">
        <v>2021</v>
      </c>
    </row>
    <row r="19168" spans="1:13">
      <c r="A19168" t="s">
        <v>26</v>
      </c>
      <c r="B19168" t="s">
        <v>19279</v>
      </c>
      <c r="C19168" t="s">
        <v>34</v>
      </c>
      <c r="D19168" t="s">
        <v>26</v>
      </c>
      <c r="E19168" s="2">
        <v>1519136</v>
      </c>
      <c r="F19168" t="s">
        <v>33</v>
      </c>
      <c r="G19168" t="s">
        <v>32</v>
      </c>
      <c r="H19168" s="3">
        <v>61.76</v>
      </c>
      <c r="I19168" s="4">
        <v>44505.501134259262</v>
      </c>
      <c r="J19168" s="4">
        <v>44504</v>
      </c>
      <c r="K19168" t="s">
        <v>61</v>
      </c>
      <c r="L19168" s="5">
        <v>1.4490000000000001</v>
      </c>
      <c r="M19168">
        <v>2021</v>
      </c>
    </row>
    <row r="19169" spans="1:13">
      <c r="A19169" t="s">
        <v>26</v>
      </c>
      <c r="B19169" t="s">
        <v>19280</v>
      </c>
      <c r="C19169" t="s">
        <v>34</v>
      </c>
      <c r="D19169" t="s">
        <v>26</v>
      </c>
      <c r="E19169" s="2">
        <v>1519104</v>
      </c>
      <c r="F19169" t="s">
        <v>33</v>
      </c>
      <c r="G19169" t="s">
        <v>32</v>
      </c>
      <c r="H19169" s="3">
        <v>77.94</v>
      </c>
      <c r="I19169" s="4">
        <v>44508.482766203706</v>
      </c>
      <c r="J19169" s="4">
        <v>44504</v>
      </c>
      <c r="K19169" t="s">
        <v>64</v>
      </c>
      <c r="L19169" s="5">
        <v>1.4490000000000001</v>
      </c>
      <c r="M19169">
        <v>2021</v>
      </c>
    </row>
    <row r="19170" spans="1:13">
      <c r="A19170" t="s">
        <v>26</v>
      </c>
      <c r="B19170" t="s">
        <v>19281</v>
      </c>
      <c r="C19170" t="s">
        <v>34</v>
      </c>
      <c r="D19170" t="s">
        <v>26</v>
      </c>
      <c r="E19170" s="2">
        <v>1518112</v>
      </c>
      <c r="F19170" t="s">
        <v>33</v>
      </c>
      <c r="G19170" t="s">
        <v>32</v>
      </c>
      <c r="H19170" s="3">
        <v>63.77</v>
      </c>
      <c r="I19170" s="4">
        <v>44505.528865740744</v>
      </c>
      <c r="J19170" s="4">
        <v>44504</v>
      </c>
      <c r="K19170" t="s">
        <v>61</v>
      </c>
      <c r="L19170" s="5">
        <v>1.448</v>
      </c>
      <c r="M19170">
        <v>2021</v>
      </c>
    </row>
    <row r="19171" spans="1:13">
      <c r="A19171" t="s">
        <v>26</v>
      </c>
      <c r="B19171" t="s">
        <v>19282</v>
      </c>
      <c r="C19171" t="s">
        <v>34</v>
      </c>
      <c r="D19171" t="s">
        <v>26</v>
      </c>
      <c r="E19171" s="2">
        <v>222424</v>
      </c>
      <c r="F19171" t="s">
        <v>33</v>
      </c>
      <c r="G19171" t="s">
        <v>32</v>
      </c>
      <c r="H19171" s="3">
        <v>40.58</v>
      </c>
      <c r="I19171" s="4">
        <v>44504.441550925927</v>
      </c>
      <c r="J19171" s="4">
        <v>44504</v>
      </c>
      <c r="K19171" t="s">
        <v>60</v>
      </c>
      <c r="L19171" s="5">
        <v>0.21199999999999999</v>
      </c>
      <c r="M19171">
        <v>2021</v>
      </c>
    </row>
    <row r="19172" spans="1:13">
      <c r="A19172" t="s">
        <v>26</v>
      </c>
      <c r="B19172" t="s">
        <v>19283</v>
      </c>
      <c r="C19172" t="s">
        <v>34</v>
      </c>
      <c r="D19172" t="s">
        <v>26</v>
      </c>
      <c r="E19172" s="2">
        <v>170496</v>
      </c>
      <c r="F19172" t="s">
        <v>33</v>
      </c>
      <c r="G19172" t="s">
        <v>32</v>
      </c>
      <c r="H19172" s="3">
        <v>52.94</v>
      </c>
      <c r="I19172" s="4">
        <v>44507.951458333337</v>
      </c>
      <c r="J19172" s="4">
        <v>44504</v>
      </c>
      <c r="K19172" t="s">
        <v>63</v>
      </c>
      <c r="L19172" s="5">
        <v>0.16300000000000001</v>
      </c>
      <c r="M19172">
        <v>2021</v>
      </c>
    </row>
    <row r="19173" spans="1:13">
      <c r="A19173" t="s">
        <v>26</v>
      </c>
      <c r="B19173" t="s">
        <v>19284</v>
      </c>
      <c r="C19173" t="s">
        <v>34</v>
      </c>
      <c r="D19173" t="s">
        <v>26</v>
      </c>
      <c r="E19173" s="2">
        <v>1518112</v>
      </c>
      <c r="F19173" t="s">
        <v>33</v>
      </c>
      <c r="G19173" t="s">
        <v>32</v>
      </c>
      <c r="H19173" s="3">
        <v>62.32</v>
      </c>
      <c r="I19173" s="4">
        <v>44505.577962962961</v>
      </c>
      <c r="J19173" s="4">
        <v>44504</v>
      </c>
      <c r="K19173" t="s">
        <v>61</v>
      </c>
      <c r="L19173" s="5">
        <v>1.448</v>
      </c>
      <c r="M19173">
        <v>2021</v>
      </c>
    </row>
    <row r="19174" spans="1:13">
      <c r="A19174" t="s">
        <v>26</v>
      </c>
      <c r="B19174" t="s">
        <v>19285</v>
      </c>
      <c r="C19174" t="s">
        <v>34</v>
      </c>
      <c r="D19174" t="s">
        <v>26</v>
      </c>
      <c r="E19174" s="2">
        <v>919040</v>
      </c>
      <c r="F19174" t="s">
        <v>33</v>
      </c>
      <c r="G19174" t="s">
        <v>32</v>
      </c>
      <c r="H19174" s="3">
        <v>56.52</v>
      </c>
      <c r="I19174" s="4">
        <v>44506.107731481483</v>
      </c>
      <c r="J19174" s="4">
        <v>44504</v>
      </c>
      <c r="K19174" t="s">
        <v>62</v>
      </c>
      <c r="L19174" s="5">
        <v>0.876</v>
      </c>
      <c r="M19174">
        <v>2021</v>
      </c>
    </row>
    <row r="19175" spans="1:13">
      <c r="A19175" t="s">
        <v>26</v>
      </c>
      <c r="B19175" t="s">
        <v>19286</v>
      </c>
      <c r="C19175" t="s">
        <v>34</v>
      </c>
      <c r="D19175" t="s">
        <v>26</v>
      </c>
      <c r="E19175" s="2">
        <v>453632</v>
      </c>
      <c r="F19175" t="s">
        <v>33</v>
      </c>
      <c r="G19175" t="s">
        <v>32</v>
      </c>
      <c r="H19175" s="3">
        <v>49.28</v>
      </c>
      <c r="I19175" s="4">
        <v>44507.671168981484</v>
      </c>
      <c r="J19175" s="4">
        <v>44504</v>
      </c>
      <c r="K19175" t="s">
        <v>63</v>
      </c>
      <c r="L19175" s="5">
        <v>0.433</v>
      </c>
      <c r="M19175">
        <v>2021</v>
      </c>
    </row>
    <row r="19176" spans="1:13">
      <c r="A19176" t="s">
        <v>26</v>
      </c>
      <c r="B19176" t="s">
        <v>19287</v>
      </c>
      <c r="C19176" t="s">
        <v>34</v>
      </c>
      <c r="D19176" t="s">
        <v>26</v>
      </c>
      <c r="E19176" s="2">
        <v>93696</v>
      </c>
      <c r="F19176" t="s">
        <v>33</v>
      </c>
      <c r="G19176" t="s">
        <v>32</v>
      </c>
      <c r="H19176" s="3">
        <v>40</v>
      </c>
      <c r="I19176" s="4">
        <v>44506.171157407407</v>
      </c>
      <c r="J19176" s="4">
        <v>44504</v>
      </c>
      <c r="K19176" t="s">
        <v>62</v>
      </c>
      <c r="L19176" s="5">
        <v>8.8999999999999996E-2</v>
      </c>
      <c r="M19176">
        <v>2021</v>
      </c>
    </row>
    <row r="19177" spans="1:13">
      <c r="A19177" t="s">
        <v>26</v>
      </c>
      <c r="B19177" t="s">
        <v>19288</v>
      </c>
      <c r="C19177" t="s">
        <v>34</v>
      </c>
      <c r="D19177" t="s">
        <v>26</v>
      </c>
      <c r="E19177" s="2">
        <v>1051648</v>
      </c>
      <c r="F19177" t="s">
        <v>33</v>
      </c>
      <c r="G19177" t="s">
        <v>32</v>
      </c>
      <c r="H19177" s="3">
        <v>48.53</v>
      </c>
      <c r="I19177" s="4">
        <v>44505.618113425924</v>
      </c>
      <c r="J19177" s="4">
        <v>44505</v>
      </c>
      <c r="K19177" t="s">
        <v>61</v>
      </c>
      <c r="L19177" s="5">
        <v>1.0029999999999999</v>
      </c>
      <c r="M19177">
        <v>2021</v>
      </c>
    </row>
    <row r="19178" spans="1:13">
      <c r="A19178" t="s">
        <v>26</v>
      </c>
      <c r="B19178" t="s">
        <v>19289</v>
      </c>
      <c r="C19178" t="s">
        <v>34</v>
      </c>
      <c r="D19178" t="s">
        <v>26</v>
      </c>
      <c r="E19178" s="2">
        <v>144384</v>
      </c>
      <c r="F19178" t="s">
        <v>33</v>
      </c>
      <c r="G19178" t="s">
        <v>32</v>
      </c>
      <c r="H19178" s="3">
        <v>56.52</v>
      </c>
      <c r="I19178" s="4">
        <v>44507.736203703702</v>
      </c>
      <c r="J19178" s="4">
        <v>44505</v>
      </c>
      <c r="K19178" t="s">
        <v>63</v>
      </c>
      <c r="L19178" s="5">
        <v>0.13800000000000001</v>
      </c>
      <c r="M19178">
        <v>2021</v>
      </c>
    </row>
    <row r="19179" spans="1:13">
      <c r="A19179" t="s">
        <v>26</v>
      </c>
      <c r="B19179" t="s">
        <v>19290</v>
      </c>
      <c r="C19179" t="s">
        <v>34</v>
      </c>
      <c r="D19179" t="s">
        <v>26</v>
      </c>
      <c r="E19179" s="2">
        <v>1516544</v>
      </c>
      <c r="F19179" t="s">
        <v>33</v>
      </c>
      <c r="G19179" t="s">
        <v>32</v>
      </c>
      <c r="H19179" s="3">
        <v>55.07</v>
      </c>
      <c r="I19179" s="4">
        <v>44507.170312499999</v>
      </c>
      <c r="J19179" s="4">
        <v>44506</v>
      </c>
      <c r="K19179" t="s">
        <v>63</v>
      </c>
      <c r="L19179" s="5">
        <v>1.446</v>
      </c>
      <c r="M19179">
        <v>2021</v>
      </c>
    </row>
    <row r="19180" spans="1:13">
      <c r="A19180" t="s">
        <v>26</v>
      </c>
      <c r="B19180" t="s">
        <v>19291</v>
      </c>
      <c r="C19180" t="s">
        <v>38</v>
      </c>
      <c r="D19180" t="s">
        <v>26</v>
      </c>
      <c r="E19180" s="2">
        <v>26775552</v>
      </c>
      <c r="F19180" t="s">
        <v>33</v>
      </c>
      <c r="G19180" t="s">
        <v>32</v>
      </c>
      <c r="H19180" s="3">
        <v>64.709999999999994</v>
      </c>
      <c r="I19180" s="4">
        <v>44517.133611111109</v>
      </c>
      <c r="J19180" s="4">
        <v>44506</v>
      </c>
      <c r="K19180" t="s">
        <v>73</v>
      </c>
      <c r="L19180" s="5">
        <v>25.535</v>
      </c>
      <c r="M19180">
        <v>2021</v>
      </c>
    </row>
    <row r="19181" spans="1:13">
      <c r="A19181" t="s">
        <v>26</v>
      </c>
      <c r="B19181" t="s">
        <v>19292</v>
      </c>
      <c r="C19181" t="s">
        <v>34</v>
      </c>
      <c r="D19181" t="s">
        <v>26</v>
      </c>
      <c r="E19181" s="2">
        <v>632832</v>
      </c>
      <c r="F19181" t="s">
        <v>33</v>
      </c>
      <c r="G19181" t="s">
        <v>32</v>
      </c>
      <c r="H19181" s="3">
        <v>52.17</v>
      </c>
      <c r="I19181" s="4">
        <v>44508.580057870371</v>
      </c>
      <c r="J19181" s="4">
        <v>44507</v>
      </c>
      <c r="K19181" t="s">
        <v>64</v>
      </c>
      <c r="L19181" s="5">
        <v>0.60399999999999998</v>
      </c>
      <c r="M19181">
        <v>2021</v>
      </c>
    </row>
    <row r="19182" spans="1:13">
      <c r="A19182" t="s">
        <v>26</v>
      </c>
      <c r="B19182" t="s">
        <v>19293</v>
      </c>
      <c r="C19182" t="s">
        <v>34</v>
      </c>
      <c r="D19182" t="s">
        <v>26</v>
      </c>
      <c r="E19182" s="2">
        <v>195584</v>
      </c>
      <c r="F19182" t="s">
        <v>33</v>
      </c>
      <c r="G19182" t="s">
        <v>32</v>
      </c>
      <c r="H19182" s="3">
        <v>50.72</v>
      </c>
      <c r="I19182" s="4">
        <v>44507.918449074074</v>
      </c>
      <c r="J19182" s="4">
        <v>44507</v>
      </c>
      <c r="K19182" t="s">
        <v>63</v>
      </c>
      <c r="L19182" s="5">
        <v>0.187</v>
      </c>
      <c r="M19182">
        <v>2021</v>
      </c>
    </row>
    <row r="19183" spans="1:13">
      <c r="A19183" t="s">
        <v>26</v>
      </c>
      <c r="B19183" t="s">
        <v>19294</v>
      </c>
      <c r="C19183" t="s">
        <v>38</v>
      </c>
      <c r="D19183" t="s">
        <v>26</v>
      </c>
      <c r="E19183" s="2">
        <v>73728</v>
      </c>
      <c r="F19183" t="s">
        <v>33</v>
      </c>
      <c r="G19183" t="s">
        <v>32</v>
      </c>
      <c r="H19183" s="3">
        <v>52.94</v>
      </c>
      <c r="I19183" s="4">
        <v>44512.195914351854</v>
      </c>
      <c r="J19183" s="4">
        <v>44507</v>
      </c>
      <c r="K19183" t="s">
        <v>68</v>
      </c>
      <c r="L19183" s="5">
        <v>7.0000000000000007E-2</v>
      </c>
      <c r="M19183">
        <v>2021</v>
      </c>
    </row>
    <row r="19184" spans="1:13">
      <c r="A19184" t="s">
        <v>26</v>
      </c>
      <c r="B19184" t="s">
        <v>19295</v>
      </c>
      <c r="C19184" t="s">
        <v>38</v>
      </c>
      <c r="D19184" t="s">
        <v>26</v>
      </c>
      <c r="E19184" s="2">
        <v>2978304</v>
      </c>
      <c r="F19184" t="s">
        <v>33</v>
      </c>
      <c r="G19184" t="s">
        <v>32</v>
      </c>
      <c r="H19184" s="3">
        <v>55.88</v>
      </c>
      <c r="I19184" s="4">
        <v>44511.641608796293</v>
      </c>
      <c r="J19184" s="4">
        <v>44507</v>
      </c>
      <c r="K19184" t="s">
        <v>67</v>
      </c>
      <c r="L19184" s="5">
        <v>2.84</v>
      </c>
      <c r="M19184">
        <v>2021</v>
      </c>
    </row>
    <row r="19185" spans="1:13">
      <c r="A19185" t="s">
        <v>26</v>
      </c>
      <c r="B19185" t="s">
        <v>19296</v>
      </c>
      <c r="C19185" t="s">
        <v>38</v>
      </c>
      <c r="D19185" t="s">
        <v>26</v>
      </c>
      <c r="E19185" s="2">
        <v>60928</v>
      </c>
      <c r="F19185" t="s">
        <v>33</v>
      </c>
      <c r="G19185" t="s">
        <v>32</v>
      </c>
      <c r="H19185" s="3">
        <v>50.75</v>
      </c>
      <c r="I19185" s="4">
        <v>44512.225092592591</v>
      </c>
      <c r="J19185" s="4">
        <v>44507</v>
      </c>
      <c r="K19185" t="s">
        <v>68</v>
      </c>
      <c r="L19185" s="5">
        <v>5.8000000000000003E-2</v>
      </c>
      <c r="M19185">
        <v>2021</v>
      </c>
    </row>
    <row r="19186" spans="1:13">
      <c r="A19186" t="s">
        <v>26</v>
      </c>
      <c r="B19186" t="s">
        <v>19297</v>
      </c>
      <c r="C19186" t="s">
        <v>38</v>
      </c>
      <c r="D19186" t="s">
        <v>26</v>
      </c>
      <c r="E19186" s="2">
        <v>6441480</v>
      </c>
      <c r="F19186" t="s">
        <v>33</v>
      </c>
      <c r="G19186" t="s">
        <v>32</v>
      </c>
      <c r="H19186" s="3">
        <v>57.81</v>
      </c>
      <c r="I19186" s="4">
        <v>44512.286620370367</v>
      </c>
      <c r="J19186" s="4">
        <v>44507</v>
      </c>
      <c r="K19186" t="s">
        <v>68</v>
      </c>
      <c r="L19186" s="5">
        <v>6.1429999999999998</v>
      </c>
      <c r="M19186">
        <v>2021</v>
      </c>
    </row>
    <row r="19187" spans="1:13">
      <c r="A19187" t="s">
        <v>26</v>
      </c>
      <c r="B19187" t="s">
        <v>19298</v>
      </c>
      <c r="C19187" t="s">
        <v>38</v>
      </c>
      <c r="D19187" t="s">
        <v>26</v>
      </c>
      <c r="E19187" s="2">
        <v>60928</v>
      </c>
      <c r="F19187" t="s">
        <v>33</v>
      </c>
      <c r="G19187" t="s">
        <v>32</v>
      </c>
      <c r="H19187" s="3">
        <v>50</v>
      </c>
      <c r="I19187" s="4">
        <v>44512.193379629629</v>
      </c>
      <c r="J19187" s="4">
        <v>44507</v>
      </c>
      <c r="K19187" t="s">
        <v>68</v>
      </c>
      <c r="L19187" s="5">
        <v>5.8000000000000003E-2</v>
      </c>
      <c r="M19187">
        <v>2021</v>
      </c>
    </row>
    <row r="19188" spans="1:13">
      <c r="A19188" t="s">
        <v>26</v>
      </c>
      <c r="B19188" t="s">
        <v>19299</v>
      </c>
      <c r="C19188" t="s">
        <v>38</v>
      </c>
      <c r="D19188" t="s">
        <v>26</v>
      </c>
      <c r="E19188" s="2">
        <v>76288</v>
      </c>
      <c r="F19188" t="s">
        <v>33</v>
      </c>
      <c r="G19188" t="s">
        <v>32</v>
      </c>
      <c r="H19188" s="3">
        <v>55.22</v>
      </c>
      <c r="I19188" s="4">
        <v>44512.196215277778</v>
      </c>
      <c r="J19188" s="4">
        <v>44507</v>
      </c>
      <c r="K19188" t="s">
        <v>68</v>
      </c>
      <c r="L19188" s="5">
        <v>7.2999999999999995E-2</v>
      </c>
      <c r="M19188">
        <v>2021</v>
      </c>
    </row>
    <row r="19189" spans="1:13">
      <c r="A19189" t="s">
        <v>26</v>
      </c>
      <c r="B19189" t="s">
        <v>19300</v>
      </c>
      <c r="C19189" t="s">
        <v>38</v>
      </c>
      <c r="D19189" t="s">
        <v>26</v>
      </c>
      <c r="E19189" s="2">
        <v>102400</v>
      </c>
      <c r="F19189" t="s">
        <v>33</v>
      </c>
      <c r="G19189" t="s">
        <v>32</v>
      </c>
      <c r="H19189" s="3">
        <v>46.27</v>
      </c>
      <c r="I19189" s="4">
        <v>44512.195092592592</v>
      </c>
      <c r="J19189" s="4">
        <v>44507</v>
      </c>
      <c r="K19189" t="s">
        <v>68</v>
      </c>
      <c r="L19189" s="5">
        <v>9.8000000000000004E-2</v>
      </c>
      <c r="M19189">
        <v>2021</v>
      </c>
    </row>
    <row r="19190" spans="1:13">
      <c r="A19190" t="s">
        <v>26</v>
      </c>
      <c r="B19190" t="s">
        <v>19301</v>
      </c>
      <c r="C19190" t="s">
        <v>34</v>
      </c>
      <c r="D19190" t="s">
        <v>26</v>
      </c>
      <c r="E19190" s="2">
        <v>669184</v>
      </c>
      <c r="F19190" t="s">
        <v>33</v>
      </c>
      <c r="G19190" t="s">
        <v>32</v>
      </c>
      <c r="H19190" s="3">
        <v>45.59</v>
      </c>
      <c r="I19190" s="4">
        <v>44508.634618055556</v>
      </c>
      <c r="J19190" s="4">
        <v>44508</v>
      </c>
      <c r="K19190" t="s">
        <v>64</v>
      </c>
      <c r="L19190" s="5">
        <v>0.63800000000000001</v>
      </c>
      <c r="M19190">
        <v>2021</v>
      </c>
    </row>
    <row r="19191" spans="1:13">
      <c r="A19191" t="s">
        <v>26</v>
      </c>
      <c r="B19191" t="s">
        <v>19302</v>
      </c>
      <c r="C19191" t="s">
        <v>34</v>
      </c>
      <c r="D19191" t="s">
        <v>26</v>
      </c>
      <c r="E19191" s="2">
        <v>81920</v>
      </c>
      <c r="F19191" t="s">
        <v>33</v>
      </c>
      <c r="G19191" t="s">
        <v>32</v>
      </c>
      <c r="H19191" s="3">
        <v>56.72</v>
      </c>
      <c r="I19191" s="4">
        <v>44508.44085648148</v>
      </c>
      <c r="J19191" s="4">
        <v>44508</v>
      </c>
      <c r="K19191" t="s">
        <v>64</v>
      </c>
      <c r="L19191" s="5">
        <v>7.8E-2</v>
      </c>
      <c r="M19191">
        <v>2021</v>
      </c>
    </row>
    <row r="19192" spans="1:13">
      <c r="A19192" t="s">
        <v>26</v>
      </c>
      <c r="B19192" t="s">
        <v>19303</v>
      </c>
      <c r="C19192" t="s">
        <v>38</v>
      </c>
      <c r="D19192" t="s">
        <v>26</v>
      </c>
      <c r="E19192" s="2">
        <v>3552256</v>
      </c>
      <c r="F19192" t="s">
        <v>33</v>
      </c>
      <c r="G19192" t="s">
        <v>32</v>
      </c>
      <c r="H19192" s="3">
        <v>62.69</v>
      </c>
      <c r="I19192" s="4">
        <v>44513.827800925923</v>
      </c>
      <c r="J19192" s="4">
        <v>44508</v>
      </c>
      <c r="K19192" t="s">
        <v>69</v>
      </c>
      <c r="L19192" s="5">
        <v>3.3879999999999999</v>
      </c>
      <c r="M19192">
        <v>2021</v>
      </c>
    </row>
    <row r="19193" spans="1:13">
      <c r="A19193" t="s">
        <v>26</v>
      </c>
      <c r="B19193" t="s">
        <v>19304</v>
      </c>
      <c r="C19193" t="s">
        <v>38</v>
      </c>
      <c r="D19193" t="s">
        <v>26</v>
      </c>
      <c r="E19193" s="2">
        <v>178688</v>
      </c>
      <c r="F19193" t="s">
        <v>33</v>
      </c>
      <c r="G19193" t="s">
        <v>46</v>
      </c>
      <c r="H19193" s="3">
        <v>72.73</v>
      </c>
      <c r="I19193" s="4">
        <v>44518.816666666666</v>
      </c>
      <c r="J19193" s="4">
        <v>44508</v>
      </c>
      <c r="K19193" t="s">
        <v>74</v>
      </c>
      <c r="L19193" s="5">
        <v>0.17</v>
      </c>
      <c r="M19193">
        <v>2021</v>
      </c>
    </row>
    <row r="19194" spans="1:13">
      <c r="A19194" t="s">
        <v>26</v>
      </c>
      <c r="B19194" t="s">
        <v>19305</v>
      </c>
      <c r="C19194" t="s">
        <v>38</v>
      </c>
      <c r="D19194" t="s">
        <v>26</v>
      </c>
      <c r="E19194" s="2">
        <v>58880</v>
      </c>
      <c r="F19194" t="s">
        <v>33</v>
      </c>
      <c r="G19194" t="s">
        <v>32</v>
      </c>
      <c r="H19194" s="3">
        <v>29.85</v>
      </c>
      <c r="I19194" s="4">
        <v>44508.837453703702</v>
      </c>
      <c r="J19194" s="4">
        <v>44508</v>
      </c>
      <c r="K19194" t="s">
        <v>64</v>
      </c>
      <c r="L19194" s="5">
        <v>5.6000000000000001E-2</v>
      </c>
      <c r="M19194">
        <v>2021</v>
      </c>
    </row>
    <row r="19195" spans="1:13">
      <c r="A19195" t="s">
        <v>26</v>
      </c>
      <c r="B19195" t="s">
        <v>19306</v>
      </c>
      <c r="C19195" t="s">
        <v>38</v>
      </c>
      <c r="D19195" t="s">
        <v>26</v>
      </c>
      <c r="E19195" s="2">
        <v>3551744</v>
      </c>
      <c r="F19195" t="s">
        <v>33</v>
      </c>
      <c r="G19195" t="s">
        <v>32</v>
      </c>
      <c r="H19195" s="3">
        <v>60.29</v>
      </c>
      <c r="I19195" s="4">
        <v>44508.936921296299</v>
      </c>
      <c r="J19195" s="4">
        <v>44509</v>
      </c>
      <c r="K19195" t="s">
        <v>64</v>
      </c>
      <c r="L19195" s="5">
        <v>3.387</v>
      </c>
      <c r="M19195">
        <v>2021</v>
      </c>
    </row>
    <row r="19196" spans="1:13">
      <c r="A19196" t="s">
        <v>26</v>
      </c>
      <c r="B19196" t="s">
        <v>19307</v>
      </c>
      <c r="C19196" t="s">
        <v>38</v>
      </c>
      <c r="D19196" t="s">
        <v>26</v>
      </c>
      <c r="E19196" s="2">
        <v>357376</v>
      </c>
      <c r="F19196" t="s">
        <v>33</v>
      </c>
      <c r="G19196" t="s">
        <v>32</v>
      </c>
      <c r="H19196" s="3">
        <v>62.69</v>
      </c>
      <c r="I19196" s="4">
        <v>44518.066018518519</v>
      </c>
      <c r="J19196" s="4">
        <v>44510</v>
      </c>
      <c r="K19196" t="s">
        <v>74</v>
      </c>
      <c r="L19196" s="5">
        <v>0.34100000000000003</v>
      </c>
      <c r="M19196">
        <v>2021</v>
      </c>
    </row>
    <row r="19197" spans="1:13">
      <c r="A19197" t="s">
        <v>26</v>
      </c>
      <c r="B19197" t="s">
        <v>19308</v>
      </c>
      <c r="C19197" t="s">
        <v>38</v>
      </c>
      <c r="D19197" t="s">
        <v>26</v>
      </c>
      <c r="E19197" s="2">
        <v>455168</v>
      </c>
      <c r="F19197" t="s">
        <v>33</v>
      </c>
      <c r="G19197" t="s">
        <v>32</v>
      </c>
      <c r="H19197" s="3">
        <v>63.64</v>
      </c>
      <c r="I19197" s="4">
        <v>44517.280428240738</v>
      </c>
      <c r="J19197" s="4">
        <v>44510</v>
      </c>
      <c r="K19197" t="s">
        <v>73</v>
      </c>
      <c r="L19197" s="5">
        <v>0.434</v>
      </c>
      <c r="M19197">
        <v>2021</v>
      </c>
    </row>
    <row r="19198" spans="1:13">
      <c r="A19198" t="s">
        <v>26</v>
      </c>
      <c r="B19198" t="s">
        <v>19309</v>
      </c>
      <c r="C19198" t="s">
        <v>38</v>
      </c>
      <c r="D19198" t="s">
        <v>26</v>
      </c>
      <c r="E19198" s="2">
        <v>1490432</v>
      </c>
      <c r="F19198" t="s">
        <v>33</v>
      </c>
      <c r="G19198" t="s">
        <v>32</v>
      </c>
      <c r="H19198" s="3">
        <v>61.19</v>
      </c>
      <c r="I19198" s="4">
        <v>44510.686261574076</v>
      </c>
      <c r="J19198" s="4">
        <v>44510</v>
      </c>
      <c r="K19198" t="s">
        <v>66</v>
      </c>
      <c r="L19198" s="5">
        <v>1.421</v>
      </c>
      <c r="M19198">
        <v>2021</v>
      </c>
    </row>
    <row r="19199" spans="1:13">
      <c r="A19199" t="s">
        <v>26</v>
      </c>
      <c r="B19199" t="s">
        <v>19310</v>
      </c>
      <c r="C19199" t="s">
        <v>38</v>
      </c>
      <c r="D19199" t="s">
        <v>26</v>
      </c>
      <c r="E19199" s="2">
        <v>724360</v>
      </c>
      <c r="F19199" t="s">
        <v>33</v>
      </c>
      <c r="G19199" t="s">
        <v>32</v>
      </c>
      <c r="H19199" s="3">
        <v>44.78</v>
      </c>
      <c r="I19199" s="4">
        <v>44512.408553240741</v>
      </c>
      <c r="J19199" s="4">
        <v>44510</v>
      </c>
      <c r="K19199" t="s">
        <v>68</v>
      </c>
      <c r="L19199" s="5">
        <v>0.69099999999999995</v>
      </c>
      <c r="M19199">
        <v>2021</v>
      </c>
    </row>
    <row r="19200" spans="1:13">
      <c r="A19200" t="s">
        <v>26</v>
      </c>
      <c r="B19200" t="s">
        <v>19311</v>
      </c>
      <c r="C19200" t="s">
        <v>38</v>
      </c>
      <c r="D19200" t="s">
        <v>26</v>
      </c>
      <c r="E19200" s="2">
        <v>404992</v>
      </c>
      <c r="F19200" t="s">
        <v>33</v>
      </c>
      <c r="G19200" t="s">
        <v>32</v>
      </c>
      <c r="H19200" s="3">
        <v>41.18</v>
      </c>
      <c r="I19200" s="4">
        <v>44514.544861111113</v>
      </c>
      <c r="J19200" s="4">
        <v>44511</v>
      </c>
      <c r="K19200" t="s">
        <v>70</v>
      </c>
      <c r="L19200" s="5">
        <v>0.38600000000000001</v>
      </c>
      <c r="M19200">
        <v>2021</v>
      </c>
    </row>
    <row r="19201" spans="1:13">
      <c r="A19201" t="s">
        <v>26</v>
      </c>
      <c r="B19201" t="s">
        <v>19312</v>
      </c>
      <c r="C19201" t="s">
        <v>38</v>
      </c>
      <c r="D19201" t="s">
        <v>26</v>
      </c>
      <c r="E19201" s="2">
        <v>393728</v>
      </c>
      <c r="F19201" t="s">
        <v>33</v>
      </c>
      <c r="G19201" t="s">
        <v>32</v>
      </c>
      <c r="H19201" s="3">
        <v>38.81</v>
      </c>
      <c r="I19201" s="4">
        <v>44514.725856481484</v>
      </c>
      <c r="J19201" s="4">
        <v>44511</v>
      </c>
      <c r="K19201" t="s">
        <v>70</v>
      </c>
      <c r="L19201" s="5">
        <v>0.375</v>
      </c>
      <c r="M19201">
        <v>2021</v>
      </c>
    </row>
    <row r="19202" spans="1:13">
      <c r="A19202" t="s">
        <v>26</v>
      </c>
      <c r="B19202" t="s">
        <v>19313</v>
      </c>
      <c r="C19202" t="s">
        <v>38</v>
      </c>
      <c r="D19202" t="s">
        <v>26</v>
      </c>
      <c r="E19202" s="2">
        <v>30411792</v>
      </c>
      <c r="F19202" t="s">
        <v>33</v>
      </c>
      <c r="G19202" t="s">
        <v>32</v>
      </c>
      <c r="H19202" s="3">
        <v>51.47</v>
      </c>
      <c r="I19202" s="4">
        <v>44517.648796296293</v>
      </c>
      <c r="J19202" s="4">
        <v>44511</v>
      </c>
      <c r="K19202" t="s">
        <v>73</v>
      </c>
      <c r="L19202" s="5">
        <v>29.003</v>
      </c>
      <c r="M19202">
        <v>2021</v>
      </c>
    </row>
    <row r="19203" spans="1:13">
      <c r="A19203" t="s">
        <v>26</v>
      </c>
      <c r="B19203" t="s">
        <v>19314</v>
      </c>
      <c r="C19203" t="s">
        <v>38</v>
      </c>
      <c r="D19203" t="s">
        <v>26</v>
      </c>
      <c r="E19203" s="2">
        <v>7374848</v>
      </c>
      <c r="F19203" t="s">
        <v>33</v>
      </c>
      <c r="G19203" t="s">
        <v>32</v>
      </c>
      <c r="H19203" s="3">
        <v>36.36</v>
      </c>
      <c r="I19203" s="4">
        <v>44514.431458333333</v>
      </c>
      <c r="J19203" s="4">
        <v>44512</v>
      </c>
      <c r="K19203" t="s">
        <v>70</v>
      </c>
      <c r="L19203" s="5">
        <v>7.0330000000000004</v>
      </c>
      <c r="M19203">
        <v>2021</v>
      </c>
    </row>
    <row r="19204" spans="1:13">
      <c r="A19204" t="s">
        <v>26</v>
      </c>
      <c r="B19204" t="s">
        <v>19315</v>
      </c>
      <c r="C19204" t="s">
        <v>38</v>
      </c>
      <c r="D19204" t="s">
        <v>26</v>
      </c>
      <c r="E19204" s="2">
        <v>5432832</v>
      </c>
      <c r="F19204" t="s">
        <v>33</v>
      </c>
      <c r="G19204" t="s">
        <v>32</v>
      </c>
      <c r="H19204" s="3">
        <v>73.53</v>
      </c>
      <c r="I19204" s="4">
        <v>44517.660590277781</v>
      </c>
      <c r="J19204" s="4">
        <v>44512</v>
      </c>
      <c r="K19204" t="s">
        <v>73</v>
      </c>
      <c r="L19204" s="5">
        <v>5.181</v>
      </c>
      <c r="M19204">
        <v>2021</v>
      </c>
    </row>
    <row r="19205" spans="1:13">
      <c r="A19205" t="s">
        <v>26</v>
      </c>
      <c r="B19205" t="s">
        <v>19316</v>
      </c>
      <c r="C19205" t="s">
        <v>38</v>
      </c>
      <c r="D19205" t="s">
        <v>26</v>
      </c>
      <c r="E19205" s="2">
        <v>181248</v>
      </c>
      <c r="F19205" t="s">
        <v>33</v>
      </c>
      <c r="G19205" t="s">
        <v>32</v>
      </c>
      <c r="H19205" s="3">
        <v>58.82</v>
      </c>
      <c r="I19205" s="4">
        <v>44512.527199074073</v>
      </c>
      <c r="J19205" s="4">
        <v>44512</v>
      </c>
      <c r="K19205" t="s">
        <v>68</v>
      </c>
      <c r="L19205" s="5">
        <v>0.17299999999999999</v>
      </c>
      <c r="M19205">
        <v>2021</v>
      </c>
    </row>
    <row r="19206" spans="1:13">
      <c r="A19206" t="s">
        <v>26</v>
      </c>
      <c r="B19206" t="s">
        <v>19317</v>
      </c>
      <c r="C19206" t="s">
        <v>38</v>
      </c>
      <c r="D19206" t="s">
        <v>26</v>
      </c>
      <c r="E19206" s="2">
        <v>8234</v>
      </c>
      <c r="F19206" t="s">
        <v>33</v>
      </c>
      <c r="G19206" t="s">
        <v>32</v>
      </c>
      <c r="H19206" s="3">
        <v>53.03</v>
      </c>
      <c r="I19206" s="4">
        <v>44513.437106481484</v>
      </c>
      <c r="J19206" s="4">
        <v>44512</v>
      </c>
      <c r="K19206" t="s">
        <v>69</v>
      </c>
      <c r="L19206" s="5">
        <v>8.0000000000000002E-3</v>
      </c>
      <c r="M19206">
        <v>2021</v>
      </c>
    </row>
    <row r="19207" spans="1:13">
      <c r="A19207" t="s">
        <v>26</v>
      </c>
      <c r="B19207" t="s">
        <v>19318</v>
      </c>
      <c r="C19207" t="s">
        <v>38</v>
      </c>
      <c r="D19207" t="s">
        <v>26</v>
      </c>
      <c r="E19207" s="2">
        <v>445952</v>
      </c>
      <c r="F19207" t="s">
        <v>33</v>
      </c>
      <c r="G19207" t="s">
        <v>50</v>
      </c>
      <c r="H19207" s="3">
        <v>47.06</v>
      </c>
      <c r="I19207" s="4">
        <v>44517.552951388891</v>
      </c>
      <c r="J19207" s="4">
        <v>44512</v>
      </c>
      <c r="K19207" t="s">
        <v>73</v>
      </c>
      <c r="L19207" s="5">
        <v>0.42499999999999999</v>
      </c>
      <c r="M19207">
        <v>2021</v>
      </c>
    </row>
    <row r="19208" spans="1:13">
      <c r="A19208" t="s">
        <v>26</v>
      </c>
      <c r="B19208" t="s">
        <v>19319</v>
      </c>
      <c r="C19208" t="s">
        <v>38</v>
      </c>
      <c r="D19208" t="s">
        <v>26</v>
      </c>
      <c r="E19208" s="2">
        <v>212992</v>
      </c>
      <c r="F19208" t="s">
        <v>33</v>
      </c>
      <c r="G19208" t="s">
        <v>32</v>
      </c>
      <c r="H19208" s="3">
        <v>67.650000000000006</v>
      </c>
      <c r="I19208" s="4">
        <v>44517.097673611112</v>
      </c>
      <c r="J19208" s="4">
        <v>44512</v>
      </c>
      <c r="K19208" t="s">
        <v>73</v>
      </c>
      <c r="L19208" s="5">
        <v>0.20300000000000001</v>
      </c>
      <c r="M19208">
        <v>2021</v>
      </c>
    </row>
    <row r="19209" spans="1:13">
      <c r="A19209" t="s">
        <v>26</v>
      </c>
      <c r="B19209" t="s">
        <v>19320</v>
      </c>
      <c r="C19209" t="s">
        <v>38</v>
      </c>
      <c r="D19209" t="s">
        <v>26</v>
      </c>
      <c r="E19209" s="2">
        <v>8081</v>
      </c>
      <c r="F19209" t="s">
        <v>33</v>
      </c>
      <c r="G19209" t="s">
        <v>32</v>
      </c>
      <c r="H19209" s="3">
        <v>49.25</v>
      </c>
      <c r="I19209" s="4">
        <v>44513.704201388886</v>
      </c>
      <c r="J19209" s="4">
        <v>44512</v>
      </c>
      <c r="K19209" t="s">
        <v>69</v>
      </c>
      <c r="L19209" s="5">
        <v>8.0000000000000002E-3</v>
      </c>
      <c r="M19209">
        <v>2021</v>
      </c>
    </row>
    <row r="19210" spans="1:13">
      <c r="A19210" t="s">
        <v>26</v>
      </c>
      <c r="B19210" t="s">
        <v>19321</v>
      </c>
      <c r="C19210" t="s">
        <v>38</v>
      </c>
      <c r="D19210" t="s">
        <v>26</v>
      </c>
      <c r="E19210" s="2">
        <v>202240</v>
      </c>
      <c r="F19210" t="s">
        <v>33</v>
      </c>
      <c r="G19210" t="s">
        <v>32</v>
      </c>
      <c r="H19210" s="3">
        <v>53.73</v>
      </c>
      <c r="I19210" s="4">
        <v>44513.828541666669</v>
      </c>
      <c r="J19210" s="4">
        <v>44513</v>
      </c>
      <c r="K19210" t="s">
        <v>69</v>
      </c>
      <c r="L19210" s="5">
        <v>0.193</v>
      </c>
      <c r="M19210">
        <v>2021</v>
      </c>
    </row>
    <row r="19211" spans="1:13">
      <c r="A19211" t="s">
        <v>26</v>
      </c>
      <c r="B19211" t="s">
        <v>19322</v>
      </c>
      <c r="C19211" t="s">
        <v>38</v>
      </c>
      <c r="D19211" t="s">
        <v>26</v>
      </c>
      <c r="E19211" s="2">
        <v>7343536</v>
      </c>
      <c r="F19211" t="s">
        <v>33</v>
      </c>
      <c r="G19211" t="s">
        <v>32</v>
      </c>
      <c r="H19211" s="3">
        <v>24.53</v>
      </c>
      <c r="I19211" s="4">
        <v>44513.658576388887</v>
      </c>
      <c r="J19211" s="4">
        <v>44513</v>
      </c>
      <c r="K19211" t="s">
        <v>69</v>
      </c>
      <c r="L19211" s="5">
        <v>7.0030000000000001</v>
      </c>
      <c r="M19211">
        <v>2021</v>
      </c>
    </row>
    <row r="19212" spans="1:13">
      <c r="A19212" t="s">
        <v>26</v>
      </c>
      <c r="B19212" t="s">
        <v>19323</v>
      </c>
      <c r="C19212" t="s">
        <v>38</v>
      </c>
      <c r="D19212" t="s">
        <v>26</v>
      </c>
      <c r="E19212" s="2">
        <v>56832</v>
      </c>
      <c r="F19212" t="s">
        <v>33</v>
      </c>
      <c r="G19212" t="s">
        <v>32</v>
      </c>
      <c r="H19212" s="3">
        <v>67.650000000000006</v>
      </c>
      <c r="I19212" s="4">
        <v>44517.045081018521</v>
      </c>
      <c r="J19212" s="4">
        <v>44513</v>
      </c>
      <c r="K19212" t="s">
        <v>73</v>
      </c>
      <c r="L19212" s="5">
        <v>5.3999999999999999E-2</v>
      </c>
      <c r="M19212">
        <v>2021</v>
      </c>
    </row>
    <row r="19213" spans="1:13">
      <c r="A19213" t="s">
        <v>26</v>
      </c>
      <c r="B19213" t="s">
        <v>19324</v>
      </c>
      <c r="C19213" t="s">
        <v>38</v>
      </c>
      <c r="D19213" t="s">
        <v>26</v>
      </c>
      <c r="E19213" s="2">
        <v>124416</v>
      </c>
      <c r="F19213" t="s">
        <v>33</v>
      </c>
      <c r="G19213" t="s">
        <v>32</v>
      </c>
      <c r="H19213" s="3">
        <v>31.82</v>
      </c>
      <c r="I19213" s="4">
        <v>44513.176736111112</v>
      </c>
      <c r="J19213" s="4">
        <v>44513</v>
      </c>
      <c r="K19213" t="s">
        <v>69</v>
      </c>
      <c r="L19213" s="5">
        <v>0.11899999999999999</v>
      </c>
      <c r="M19213">
        <v>2021</v>
      </c>
    </row>
    <row r="19214" spans="1:13">
      <c r="A19214" t="s">
        <v>26</v>
      </c>
      <c r="B19214" t="s">
        <v>19325</v>
      </c>
      <c r="C19214" t="s">
        <v>38</v>
      </c>
      <c r="D19214" t="s">
        <v>26</v>
      </c>
      <c r="E19214" s="2">
        <v>3011072</v>
      </c>
      <c r="F19214" t="s">
        <v>33</v>
      </c>
      <c r="G19214" t="s">
        <v>32</v>
      </c>
      <c r="H19214" s="3">
        <v>58.21</v>
      </c>
      <c r="I19214" s="4">
        <v>44514.602743055555</v>
      </c>
      <c r="J19214" s="4">
        <v>44514</v>
      </c>
      <c r="K19214" t="s">
        <v>70</v>
      </c>
      <c r="L19214" s="5">
        <v>2.8719999999999999</v>
      </c>
      <c r="M19214">
        <v>2021</v>
      </c>
    </row>
    <row r="19215" spans="1:13">
      <c r="A19215" t="s">
        <v>26</v>
      </c>
      <c r="B19215" t="s">
        <v>19326</v>
      </c>
      <c r="C19215" t="s">
        <v>38</v>
      </c>
      <c r="D19215" t="s">
        <v>26</v>
      </c>
      <c r="E19215" s="2">
        <v>157184</v>
      </c>
      <c r="F19215" t="s">
        <v>33</v>
      </c>
      <c r="G19215" t="s">
        <v>32</v>
      </c>
      <c r="H19215" s="3">
        <v>50.75</v>
      </c>
      <c r="I19215" s="4">
        <v>44514.665972222225</v>
      </c>
      <c r="J19215" s="4">
        <v>44514</v>
      </c>
      <c r="K19215" t="s">
        <v>70</v>
      </c>
      <c r="L19215" s="5">
        <v>0.15</v>
      </c>
      <c r="M19215">
        <v>2021</v>
      </c>
    </row>
    <row r="19216" spans="1:13">
      <c r="A19216" t="s">
        <v>26</v>
      </c>
      <c r="B19216" t="s">
        <v>19327</v>
      </c>
      <c r="C19216" t="s">
        <v>38</v>
      </c>
      <c r="D19216" t="s">
        <v>26</v>
      </c>
      <c r="E19216" s="2">
        <v>140800</v>
      </c>
      <c r="F19216" t="s">
        <v>33</v>
      </c>
      <c r="G19216" t="s">
        <v>32</v>
      </c>
      <c r="H19216" s="3">
        <v>47.06</v>
      </c>
      <c r="I19216" s="4">
        <v>44518.077384259261</v>
      </c>
      <c r="J19216" s="4">
        <v>44514</v>
      </c>
      <c r="K19216" t="s">
        <v>74</v>
      </c>
      <c r="L19216" s="5">
        <v>0.13400000000000001</v>
      </c>
      <c r="M19216">
        <v>2021</v>
      </c>
    </row>
    <row r="19217" spans="1:14">
      <c r="A19217" t="s">
        <v>26</v>
      </c>
      <c r="B19217" t="s">
        <v>19328</v>
      </c>
      <c r="C19217" t="s">
        <v>38</v>
      </c>
      <c r="D19217" t="s">
        <v>26</v>
      </c>
      <c r="E19217" s="2">
        <v>165888</v>
      </c>
      <c r="F19217" t="s">
        <v>33</v>
      </c>
      <c r="G19217" t="s">
        <v>56</v>
      </c>
      <c r="H19217" s="3">
        <v>45.45</v>
      </c>
      <c r="I19217" s="4">
        <v>44517.253842592596</v>
      </c>
      <c r="J19217" s="4">
        <v>44514</v>
      </c>
      <c r="K19217" t="s">
        <v>73</v>
      </c>
      <c r="L19217" s="5">
        <v>0.158</v>
      </c>
      <c r="M19217">
        <v>2021</v>
      </c>
    </row>
    <row r="19218" spans="1:14">
      <c r="A19218" t="s">
        <v>26</v>
      </c>
      <c r="B19218" t="s">
        <v>19329</v>
      </c>
      <c r="C19218" t="s">
        <v>38</v>
      </c>
      <c r="D19218" t="s">
        <v>26</v>
      </c>
      <c r="E19218" s="2">
        <v>3700224</v>
      </c>
      <c r="F19218" t="s">
        <v>33</v>
      </c>
      <c r="G19218" t="s">
        <v>32</v>
      </c>
      <c r="H19218" s="3">
        <v>50</v>
      </c>
      <c r="I19218" s="4">
        <v>44517.631724537037</v>
      </c>
      <c r="J19218" s="4">
        <v>44514</v>
      </c>
      <c r="K19218" t="s">
        <v>73</v>
      </c>
      <c r="L19218" s="5">
        <v>3.5289999999999999</v>
      </c>
      <c r="M19218">
        <v>2021</v>
      </c>
    </row>
    <row r="19219" spans="1:14">
      <c r="A19219" t="s">
        <v>26</v>
      </c>
      <c r="B19219" t="s">
        <v>19330</v>
      </c>
      <c r="C19219" t="s">
        <v>38</v>
      </c>
      <c r="D19219" t="s">
        <v>26</v>
      </c>
      <c r="E19219" s="2">
        <v>8139792</v>
      </c>
      <c r="F19219" t="s">
        <v>33</v>
      </c>
      <c r="G19219" t="s">
        <v>32</v>
      </c>
      <c r="H19219" s="3">
        <v>42.65</v>
      </c>
      <c r="I19219" s="4">
        <v>44514.631122685183</v>
      </c>
      <c r="J19219" s="4">
        <v>44514</v>
      </c>
      <c r="K19219" t="s">
        <v>70</v>
      </c>
      <c r="L19219" s="5">
        <v>7.7629999999999999</v>
      </c>
      <c r="M19219">
        <v>2021</v>
      </c>
    </row>
    <row r="19220" spans="1:14">
      <c r="A19220" t="s">
        <v>26</v>
      </c>
      <c r="B19220" t="s">
        <v>19331</v>
      </c>
      <c r="C19220" t="s">
        <v>38</v>
      </c>
      <c r="D19220" t="s">
        <v>26</v>
      </c>
      <c r="E19220" s="2">
        <v>1501696</v>
      </c>
      <c r="F19220" t="s">
        <v>33</v>
      </c>
      <c r="G19220" t="s">
        <v>32</v>
      </c>
      <c r="H19220" s="3">
        <v>70.59</v>
      </c>
      <c r="I19220" s="4">
        <v>44518.100254629629</v>
      </c>
      <c r="J19220" s="4">
        <v>44514</v>
      </c>
      <c r="K19220" t="s">
        <v>74</v>
      </c>
      <c r="L19220" s="5">
        <v>1.4319999999999999</v>
      </c>
      <c r="M19220">
        <v>2021</v>
      </c>
    </row>
    <row r="19221" spans="1:14">
      <c r="A19221" t="s">
        <v>26</v>
      </c>
      <c r="B19221" t="s">
        <v>19332</v>
      </c>
      <c r="C19221" t="s">
        <v>34</v>
      </c>
      <c r="D19221" t="s">
        <v>26</v>
      </c>
      <c r="E19221" s="2">
        <v>46592</v>
      </c>
      <c r="F19221" t="s">
        <v>33</v>
      </c>
      <c r="G19221" t="s">
        <v>32</v>
      </c>
      <c r="H19221" s="3">
        <v>55.88</v>
      </c>
      <c r="I19221" s="4">
        <v>44505.803055555552</v>
      </c>
      <c r="J19221" s="4">
        <v>45136</v>
      </c>
      <c r="K19221" t="s">
        <v>61</v>
      </c>
      <c r="L19221" s="5">
        <v>4.3999999999999997E-2</v>
      </c>
      <c r="M19221">
        <v>2023</v>
      </c>
    </row>
    <row r="19222" spans="1:14">
      <c r="A19222" t="s">
        <v>26</v>
      </c>
      <c r="B19222" t="s">
        <v>19333</v>
      </c>
      <c r="C19222" t="s">
        <v>34</v>
      </c>
      <c r="D19222" t="s">
        <v>26</v>
      </c>
      <c r="E19222" s="2">
        <v>46592</v>
      </c>
      <c r="F19222" t="s">
        <v>33</v>
      </c>
      <c r="G19222" t="s">
        <v>32</v>
      </c>
      <c r="H19222" s="3">
        <v>56.52</v>
      </c>
      <c r="I19222" s="4">
        <v>44505.766273148147</v>
      </c>
      <c r="J19222" s="4">
        <v>45136</v>
      </c>
      <c r="K19222" t="s">
        <v>61</v>
      </c>
      <c r="L19222" s="5">
        <v>4.3999999999999997E-2</v>
      </c>
      <c r="M19222">
        <v>2023</v>
      </c>
    </row>
    <row r="19223" spans="1:14">
      <c r="A19223" t="s">
        <v>26</v>
      </c>
      <c r="B19223" t="s">
        <v>19334</v>
      </c>
      <c r="C19223" t="s">
        <v>34</v>
      </c>
      <c r="D19223" t="s">
        <v>26</v>
      </c>
      <c r="E19223" s="2">
        <v>46592</v>
      </c>
      <c r="F19223" t="s">
        <v>33</v>
      </c>
      <c r="G19223" t="s">
        <v>32</v>
      </c>
      <c r="H19223" s="3">
        <v>53.62</v>
      </c>
      <c r="I19223" s="4">
        <v>44506.534259259257</v>
      </c>
      <c r="J19223" s="4">
        <v>45136</v>
      </c>
      <c r="K19223" t="s">
        <v>62</v>
      </c>
      <c r="L19223" s="5">
        <v>4.3999999999999997E-2</v>
      </c>
      <c r="M19223">
        <v>2023</v>
      </c>
    </row>
    <row r="19224" spans="1:14">
      <c r="A19224" t="s">
        <v>26</v>
      </c>
      <c r="B19224" t="s">
        <v>19335</v>
      </c>
      <c r="C19224" t="s">
        <v>34</v>
      </c>
      <c r="D19224" t="s">
        <v>26</v>
      </c>
      <c r="E19224" s="2">
        <v>46592</v>
      </c>
      <c r="F19224" t="s">
        <v>33</v>
      </c>
      <c r="G19224" t="s">
        <v>32</v>
      </c>
      <c r="H19224" s="3">
        <v>55.07</v>
      </c>
      <c r="I19224" s="4">
        <v>44505.854513888888</v>
      </c>
      <c r="J19224" s="4">
        <v>45136</v>
      </c>
      <c r="K19224" t="s">
        <v>61</v>
      </c>
      <c r="L19224" s="5">
        <v>4.3999999999999997E-2</v>
      </c>
      <c r="M19224">
        <v>2023</v>
      </c>
    </row>
    <row r="19225" spans="1:14">
      <c r="A19225" t="s">
        <v>26</v>
      </c>
      <c r="B19225" t="s">
        <v>19336</v>
      </c>
      <c r="C19225" t="s">
        <v>34</v>
      </c>
      <c r="D19225" t="s">
        <v>26</v>
      </c>
      <c r="E19225" s="2">
        <v>46592</v>
      </c>
      <c r="F19225" t="s">
        <v>33</v>
      </c>
      <c r="G19225" t="s">
        <v>32</v>
      </c>
      <c r="H19225" s="3">
        <v>56.52</v>
      </c>
      <c r="I19225" s="4">
        <v>44505.843310185184</v>
      </c>
      <c r="J19225" s="4">
        <v>45136</v>
      </c>
      <c r="K19225" t="s">
        <v>61</v>
      </c>
      <c r="L19225" s="5">
        <v>4.3999999999999997E-2</v>
      </c>
      <c r="M19225">
        <v>2023</v>
      </c>
    </row>
    <row r="19226" spans="1:14">
      <c r="A19226" t="s">
        <v>26</v>
      </c>
      <c r="B19226" t="s">
        <v>19337</v>
      </c>
      <c r="C19226" t="s">
        <v>34</v>
      </c>
      <c r="D19226" t="s">
        <v>26</v>
      </c>
      <c r="E19226" s="2">
        <v>46592</v>
      </c>
      <c r="F19226" t="s">
        <v>33</v>
      </c>
      <c r="G19226" t="s">
        <v>32</v>
      </c>
      <c r="H19226" s="3">
        <v>52.17</v>
      </c>
      <c r="I19226" s="4">
        <v>44503.846736111111</v>
      </c>
      <c r="J19226" s="4">
        <v>45136</v>
      </c>
      <c r="K19226" t="s">
        <v>59</v>
      </c>
      <c r="L19226" s="5">
        <v>4.3999999999999997E-2</v>
      </c>
      <c r="M19226">
        <v>2023</v>
      </c>
    </row>
    <row r="19227" spans="1:14">
      <c r="A19227" t="s">
        <v>26</v>
      </c>
      <c r="B19227" t="s">
        <v>19338</v>
      </c>
      <c r="C19227" t="s">
        <v>34</v>
      </c>
      <c r="D19227" t="s">
        <v>26</v>
      </c>
      <c r="E19227" s="2">
        <v>70888</v>
      </c>
      <c r="F19227" t="s">
        <v>33</v>
      </c>
      <c r="G19227" t="s">
        <v>48</v>
      </c>
      <c r="H19227" s="3">
        <v>27.54</v>
      </c>
      <c r="I19227" s="4">
        <v>44508.352118055554</v>
      </c>
      <c r="J19227" s="4">
        <v>47013</v>
      </c>
      <c r="K19227" t="s">
        <v>64</v>
      </c>
      <c r="L19227" s="5">
        <v>6.8000000000000005E-2</v>
      </c>
      <c r="M19227" t="s">
        <v>112</v>
      </c>
      <c r="N19227" t="s">
        <v>113</v>
      </c>
    </row>
    <row r="19228" spans="1:14">
      <c r="A19228" t="s">
        <v>26</v>
      </c>
      <c r="B19228" t="s">
        <v>19339</v>
      </c>
      <c r="C19228" t="s">
        <v>38</v>
      </c>
      <c r="D19228" t="s">
        <v>26</v>
      </c>
      <c r="E19228" s="2">
        <v>54504</v>
      </c>
      <c r="F19228" t="s">
        <v>33</v>
      </c>
      <c r="G19228" t="s">
        <v>32</v>
      </c>
      <c r="H19228" s="3">
        <v>19.399999999999999</v>
      </c>
      <c r="I19228" s="4">
        <v>44514.678796296299</v>
      </c>
      <c r="J19228" s="4">
        <v>47013</v>
      </c>
      <c r="K19228" t="s">
        <v>70</v>
      </c>
      <c r="L19228" s="5">
        <v>5.1999999999999998E-2</v>
      </c>
      <c r="M19228" t="s">
        <v>112</v>
      </c>
      <c r="N19228" t="s">
        <v>113</v>
      </c>
    </row>
    <row r="19229" spans="1:14">
      <c r="A19229" t="s">
        <v>26</v>
      </c>
      <c r="B19229" t="s">
        <v>19340</v>
      </c>
      <c r="C19229" t="s">
        <v>34</v>
      </c>
      <c r="D19229" t="s">
        <v>26</v>
      </c>
      <c r="E19229" s="2">
        <v>57344</v>
      </c>
      <c r="F19229" t="s">
        <v>33</v>
      </c>
      <c r="G19229" t="s">
        <v>32</v>
      </c>
      <c r="H19229" s="3">
        <v>53.62</v>
      </c>
      <c r="I19229" s="4">
        <v>44505.765601851854</v>
      </c>
      <c r="J19229" s="4">
        <v>49906</v>
      </c>
      <c r="K19229" t="s">
        <v>61</v>
      </c>
      <c r="L19229" s="5">
        <v>5.5E-2</v>
      </c>
      <c r="M19229" t="s">
        <v>112</v>
      </c>
      <c r="N19229" t="s">
        <v>113</v>
      </c>
    </row>
    <row r="19230" spans="1:14">
      <c r="A19230" t="s">
        <v>26</v>
      </c>
      <c r="B19230" t="s">
        <v>19341</v>
      </c>
      <c r="C19230" t="s">
        <v>34</v>
      </c>
      <c r="D19230" t="s">
        <v>26</v>
      </c>
      <c r="E19230" s="2">
        <v>57344</v>
      </c>
      <c r="F19230" t="s">
        <v>33</v>
      </c>
      <c r="G19230" t="s">
        <v>32</v>
      </c>
      <c r="H19230" s="3">
        <v>52.17</v>
      </c>
      <c r="I19230" s="4">
        <v>44503.920810185184</v>
      </c>
      <c r="J19230" s="4">
        <v>49906</v>
      </c>
      <c r="K19230" t="s">
        <v>59</v>
      </c>
      <c r="L19230" s="5">
        <v>5.5E-2</v>
      </c>
      <c r="M19230" t="s">
        <v>112</v>
      </c>
      <c r="N19230" t="s">
        <v>113</v>
      </c>
    </row>
    <row r="19231" spans="1:14">
      <c r="A19231" t="s">
        <v>26</v>
      </c>
      <c r="B19231" t="s">
        <v>19342</v>
      </c>
      <c r="C19231" t="s">
        <v>34</v>
      </c>
      <c r="D19231" t="s">
        <v>26</v>
      </c>
      <c r="E19231" s="2">
        <v>57344</v>
      </c>
      <c r="F19231" t="s">
        <v>33</v>
      </c>
      <c r="G19231" t="s">
        <v>32</v>
      </c>
      <c r="H19231" s="3">
        <v>56.52</v>
      </c>
      <c r="I19231" s="4">
        <v>44505.88045138889</v>
      </c>
      <c r="J19231" s="4">
        <v>49906</v>
      </c>
      <c r="K19231" t="s">
        <v>61</v>
      </c>
      <c r="L19231" s="5">
        <v>5.5E-2</v>
      </c>
      <c r="M19231" t="s">
        <v>112</v>
      </c>
      <c r="N19231" t="s">
        <v>113</v>
      </c>
    </row>
    <row r="19232" spans="1:14">
      <c r="A19232" t="s">
        <v>26</v>
      </c>
      <c r="B19232" t="s">
        <v>19343</v>
      </c>
      <c r="C19232" t="s">
        <v>34</v>
      </c>
      <c r="D19232" t="s">
        <v>26</v>
      </c>
      <c r="E19232" s="2">
        <v>57344</v>
      </c>
      <c r="F19232" t="s">
        <v>33</v>
      </c>
      <c r="G19232" t="s">
        <v>32</v>
      </c>
      <c r="H19232" s="3">
        <v>52.17</v>
      </c>
      <c r="I19232" s="4">
        <v>44505.804479166669</v>
      </c>
      <c r="J19232" s="4">
        <v>49906</v>
      </c>
      <c r="K19232" t="s">
        <v>61</v>
      </c>
      <c r="L19232" s="5">
        <v>5.5E-2</v>
      </c>
      <c r="M19232" t="s">
        <v>112</v>
      </c>
      <c r="N19232" t="s">
        <v>113</v>
      </c>
    </row>
    <row r="19233" spans="1:14">
      <c r="A19233" t="s">
        <v>26</v>
      </c>
      <c r="B19233" t="s">
        <v>19344</v>
      </c>
      <c r="C19233" t="s">
        <v>34</v>
      </c>
      <c r="D19233" t="s">
        <v>26</v>
      </c>
      <c r="E19233" s="2">
        <v>57344</v>
      </c>
      <c r="F19233" t="s">
        <v>33</v>
      </c>
      <c r="G19233" t="s">
        <v>32</v>
      </c>
      <c r="H19233" s="3">
        <v>52.94</v>
      </c>
      <c r="I19233" s="4">
        <v>44506.665625000001</v>
      </c>
      <c r="J19233" s="4">
        <v>49906</v>
      </c>
      <c r="K19233" t="s">
        <v>62</v>
      </c>
      <c r="L19233" s="5">
        <v>5.5E-2</v>
      </c>
      <c r="M19233" t="s">
        <v>112</v>
      </c>
      <c r="N19233" t="s">
        <v>113</v>
      </c>
    </row>
    <row r="19234" spans="1:14">
      <c r="A19234" t="s">
        <v>26</v>
      </c>
      <c r="B19234" t="s">
        <v>19345</v>
      </c>
      <c r="C19234" t="s">
        <v>34</v>
      </c>
      <c r="D19234" t="s">
        <v>26</v>
      </c>
      <c r="E19234" s="2">
        <v>57344</v>
      </c>
      <c r="F19234" t="s">
        <v>33</v>
      </c>
      <c r="G19234" t="s">
        <v>32</v>
      </c>
      <c r="H19234" s="3">
        <v>59.42</v>
      </c>
      <c r="I19234" s="4">
        <v>44505.741076388891</v>
      </c>
      <c r="J19234" s="4">
        <v>49906</v>
      </c>
      <c r="K19234" t="s">
        <v>61</v>
      </c>
      <c r="L19234" s="5">
        <v>5.5E-2</v>
      </c>
      <c r="M19234" t="s">
        <v>112</v>
      </c>
      <c r="N19234" t="s">
        <v>113</v>
      </c>
    </row>
    <row r="19235" spans="1:14">
      <c r="A19235" t="s">
        <v>26</v>
      </c>
      <c r="B19235" t="s">
        <v>19346</v>
      </c>
      <c r="C19235" t="s">
        <v>34</v>
      </c>
      <c r="D19235" t="s">
        <v>26</v>
      </c>
      <c r="E19235" s="2">
        <v>57344</v>
      </c>
      <c r="F19235" t="s">
        <v>33</v>
      </c>
      <c r="G19235" t="s">
        <v>32</v>
      </c>
      <c r="H19235" s="3">
        <v>57.97</v>
      </c>
      <c r="I19235" s="4">
        <v>44503.908541666664</v>
      </c>
      <c r="J19235" s="4">
        <v>49906</v>
      </c>
      <c r="K19235" t="s">
        <v>59</v>
      </c>
      <c r="L19235" s="5">
        <v>5.5E-2</v>
      </c>
      <c r="M19235" t="s">
        <v>112</v>
      </c>
      <c r="N19235" t="s">
        <v>113</v>
      </c>
    </row>
    <row r="19236" spans="1:14">
      <c r="A19236" t="s">
        <v>26</v>
      </c>
      <c r="B19236" t="s">
        <v>19347</v>
      </c>
      <c r="C19236" t="s">
        <v>34</v>
      </c>
      <c r="D19236" t="s">
        <v>26</v>
      </c>
      <c r="E19236" s="2">
        <v>57344</v>
      </c>
      <c r="F19236" t="s">
        <v>33</v>
      </c>
      <c r="G19236" t="s">
        <v>32</v>
      </c>
      <c r="H19236" s="3">
        <v>53.62</v>
      </c>
      <c r="I19236" s="4">
        <v>44505.942997685182</v>
      </c>
      <c r="J19236" s="4">
        <v>49906</v>
      </c>
      <c r="K19236" t="s">
        <v>61</v>
      </c>
      <c r="L19236" s="5">
        <v>5.5E-2</v>
      </c>
      <c r="M19236" t="s">
        <v>112</v>
      </c>
      <c r="N19236" t="s">
        <v>113</v>
      </c>
    </row>
    <row r="19237" spans="1:14">
      <c r="A19237" t="s">
        <v>26</v>
      </c>
      <c r="B19237" t="s">
        <v>19348</v>
      </c>
      <c r="C19237" t="s">
        <v>34</v>
      </c>
      <c r="D19237" t="s">
        <v>26</v>
      </c>
      <c r="E19237" s="2">
        <v>57344</v>
      </c>
      <c r="F19237" t="s">
        <v>33</v>
      </c>
      <c r="G19237" t="s">
        <v>32</v>
      </c>
      <c r="H19237" s="3">
        <v>52.17</v>
      </c>
      <c r="I19237" s="4">
        <v>44503.936180555553</v>
      </c>
      <c r="J19237" s="4">
        <v>49906</v>
      </c>
      <c r="K19237" t="s">
        <v>59</v>
      </c>
      <c r="L19237" s="5">
        <v>5.5E-2</v>
      </c>
      <c r="M19237" t="s">
        <v>112</v>
      </c>
      <c r="N19237" t="s">
        <v>113</v>
      </c>
    </row>
    <row r="19238" spans="1:14">
      <c r="A19238" t="s">
        <v>26</v>
      </c>
      <c r="B19238" t="s">
        <v>19349</v>
      </c>
      <c r="C19238" t="s">
        <v>34</v>
      </c>
      <c r="D19238" t="s">
        <v>26</v>
      </c>
      <c r="E19238" s="2">
        <v>57344</v>
      </c>
      <c r="F19238" t="s">
        <v>33</v>
      </c>
      <c r="G19238" t="s">
        <v>32</v>
      </c>
      <c r="H19238" s="3">
        <v>69.569999999999993</v>
      </c>
      <c r="I19238" s="4">
        <v>44509.046377314815</v>
      </c>
      <c r="J19238" s="4">
        <v>49906</v>
      </c>
      <c r="K19238" t="s">
        <v>65</v>
      </c>
      <c r="L19238" s="5">
        <v>5.5E-2</v>
      </c>
      <c r="M19238" t="s">
        <v>112</v>
      </c>
      <c r="N19238" t="s">
        <v>113</v>
      </c>
    </row>
    <row r="19239" spans="1:14">
      <c r="A19239" t="s">
        <v>26</v>
      </c>
      <c r="B19239" t="s">
        <v>19350</v>
      </c>
      <c r="C19239" t="s">
        <v>34</v>
      </c>
      <c r="D19239" t="s">
        <v>26</v>
      </c>
      <c r="E19239" s="2">
        <v>57344</v>
      </c>
      <c r="F19239" t="s">
        <v>33</v>
      </c>
      <c r="G19239" t="s">
        <v>32</v>
      </c>
      <c r="H19239" s="3">
        <v>66.67</v>
      </c>
      <c r="I19239" s="4">
        <v>44509.031261574077</v>
      </c>
      <c r="J19239" s="4">
        <v>49906</v>
      </c>
      <c r="K19239" t="s">
        <v>65</v>
      </c>
      <c r="L19239" s="5">
        <v>5.5E-2</v>
      </c>
      <c r="M19239" t="s">
        <v>112</v>
      </c>
      <c r="N19239" t="s">
        <v>113</v>
      </c>
    </row>
    <row r="19240" spans="1:14">
      <c r="A19240" t="s">
        <v>26</v>
      </c>
      <c r="B19240" t="s">
        <v>19351</v>
      </c>
      <c r="C19240" t="s">
        <v>34</v>
      </c>
      <c r="D19240" t="s">
        <v>26</v>
      </c>
      <c r="E19240" s="2">
        <v>57344</v>
      </c>
      <c r="F19240" t="s">
        <v>33</v>
      </c>
      <c r="G19240" t="s">
        <v>32</v>
      </c>
      <c r="H19240" s="3">
        <v>55.88</v>
      </c>
      <c r="I19240" s="4">
        <v>44505.830104166664</v>
      </c>
      <c r="J19240" s="4">
        <v>49906</v>
      </c>
      <c r="K19240" t="s">
        <v>61</v>
      </c>
      <c r="L19240" s="5">
        <v>5.5E-2</v>
      </c>
      <c r="M19240" t="s">
        <v>112</v>
      </c>
      <c r="N19240" t="s">
        <v>113</v>
      </c>
    </row>
    <row r="19241" spans="1:14">
      <c r="A19241" t="s">
        <v>26</v>
      </c>
      <c r="B19241" t="s">
        <v>19352</v>
      </c>
      <c r="C19241" t="s">
        <v>34</v>
      </c>
      <c r="D19241" t="s">
        <v>26</v>
      </c>
      <c r="E19241" s="2">
        <v>57344</v>
      </c>
      <c r="F19241" t="s">
        <v>33</v>
      </c>
      <c r="G19241" t="s">
        <v>32</v>
      </c>
      <c r="H19241" s="3">
        <v>57.35</v>
      </c>
      <c r="I19241" s="4">
        <v>44505.896377314813</v>
      </c>
      <c r="J19241" s="4">
        <v>49906</v>
      </c>
      <c r="K19241" t="s">
        <v>61</v>
      </c>
      <c r="L19241" s="5">
        <v>5.5E-2</v>
      </c>
      <c r="M19241" t="s">
        <v>112</v>
      </c>
      <c r="N19241" t="s">
        <v>113</v>
      </c>
    </row>
    <row r="19242" spans="1:14">
      <c r="A19242" t="s">
        <v>26</v>
      </c>
      <c r="B19242" t="s">
        <v>19353</v>
      </c>
      <c r="C19242" t="s">
        <v>34</v>
      </c>
      <c r="D19242" t="s">
        <v>26</v>
      </c>
      <c r="E19242" s="2">
        <v>57344</v>
      </c>
      <c r="F19242" t="s">
        <v>33</v>
      </c>
      <c r="G19242" t="s">
        <v>32</v>
      </c>
      <c r="H19242" s="3">
        <v>55.88</v>
      </c>
      <c r="I19242" s="4">
        <v>44503.891168981485</v>
      </c>
      <c r="J19242" s="4">
        <v>49906</v>
      </c>
      <c r="K19242" t="s">
        <v>59</v>
      </c>
      <c r="L19242" s="5">
        <v>5.5E-2</v>
      </c>
      <c r="M19242" t="s">
        <v>112</v>
      </c>
      <c r="N19242" t="s">
        <v>113</v>
      </c>
    </row>
    <row r="19243" spans="1:14">
      <c r="A19243" t="s">
        <v>26</v>
      </c>
      <c r="B19243" t="s">
        <v>19354</v>
      </c>
      <c r="C19243" t="s">
        <v>34</v>
      </c>
      <c r="D19243" t="s">
        <v>26</v>
      </c>
      <c r="E19243" s="2">
        <v>57344</v>
      </c>
      <c r="F19243" t="s">
        <v>33</v>
      </c>
      <c r="G19243" t="s">
        <v>32</v>
      </c>
      <c r="H19243" s="3">
        <v>60.29</v>
      </c>
      <c r="I19243" s="4">
        <v>44505.874074074076</v>
      </c>
      <c r="J19243" s="4">
        <v>49906</v>
      </c>
      <c r="K19243" t="s">
        <v>61</v>
      </c>
      <c r="L19243" s="5">
        <v>5.5E-2</v>
      </c>
      <c r="M19243" t="s">
        <v>112</v>
      </c>
      <c r="N19243" t="s">
        <v>113</v>
      </c>
    </row>
    <row r="19244" spans="1:14">
      <c r="A19244" t="s">
        <v>26</v>
      </c>
      <c r="B19244" t="s">
        <v>19355</v>
      </c>
      <c r="C19244" t="s">
        <v>34</v>
      </c>
      <c r="D19244" t="s">
        <v>26</v>
      </c>
      <c r="E19244" s="2">
        <v>57344</v>
      </c>
      <c r="F19244" t="s">
        <v>33</v>
      </c>
      <c r="G19244" t="s">
        <v>32</v>
      </c>
      <c r="H19244" s="3">
        <v>72.06</v>
      </c>
      <c r="I19244" s="4">
        <v>44509.708819444444</v>
      </c>
      <c r="J19244" s="4">
        <v>49906</v>
      </c>
      <c r="K19244" t="s">
        <v>65</v>
      </c>
      <c r="L19244" s="5">
        <v>5.5E-2</v>
      </c>
      <c r="M19244" t="s">
        <v>112</v>
      </c>
      <c r="N19244" t="s">
        <v>113</v>
      </c>
    </row>
    <row r="19245" spans="1:14">
      <c r="A19245" t="s">
        <v>26</v>
      </c>
      <c r="B19245" t="s">
        <v>19356</v>
      </c>
      <c r="C19245" t="s">
        <v>34</v>
      </c>
      <c r="D19245" t="s">
        <v>26</v>
      </c>
      <c r="E19245" s="2">
        <v>57344</v>
      </c>
      <c r="F19245" t="s">
        <v>33</v>
      </c>
      <c r="G19245" t="s">
        <v>32</v>
      </c>
      <c r="H19245" s="3">
        <v>51.47</v>
      </c>
      <c r="I19245" s="4">
        <v>44505.854537037034</v>
      </c>
      <c r="J19245" s="4">
        <v>49906</v>
      </c>
      <c r="K19245" t="s">
        <v>61</v>
      </c>
      <c r="L19245" s="5">
        <v>5.5E-2</v>
      </c>
      <c r="M19245" t="s">
        <v>112</v>
      </c>
      <c r="N19245" t="s">
        <v>113</v>
      </c>
    </row>
    <row r="19246" spans="1:14">
      <c r="A19246" t="s">
        <v>26</v>
      </c>
      <c r="B19246" t="s">
        <v>19357</v>
      </c>
      <c r="C19246" t="s">
        <v>34</v>
      </c>
      <c r="D19246" t="s">
        <v>26</v>
      </c>
      <c r="E19246" s="2">
        <v>57344</v>
      </c>
      <c r="F19246" t="s">
        <v>33</v>
      </c>
      <c r="G19246" t="s">
        <v>32</v>
      </c>
      <c r="H19246" s="3">
        <v>52.17</v>
      </c>
      <c r="I19246" s="4">
        <v>44505.880254629628</v>
      </c>
      <c r="J19246" s="4">
        <v>49906</v>
      </c>
      <c r="K19246" t="s">
        <v>61</v>
      </c>
      <c r="L19246" s="5">
        <v>5.5E-2</v>
      </c>
      <c r="M19246" t="s">
        <v>112</v>
      </c>
      <c r="N19246" t="s">
        <v>113</v>
      </c>
    </row>
    <row r="19247" spans="1:14">
      <c r="A19247" t="s">
        <v>26</v>
      </c>
      <c r="B19247" t="s">
        <v>19358</v>
      </c>
      <c r="C19247" t="s">
        <v>34</v>
      </c>
      <c r="D19247" t="s">
        <v>26</v>
      </c>
      <c r="E19247" s="2">
        <v>57344</v>
      </c>
      <c r="F19247" t="s">
        <v>33</v>
      </c>
      <c r="G19247" t="s">
        <v>32</v>
      </c>
      <c r="H19247" s="3">
        <v>52.94</v>
      </c>
      <c r="I19247" s="4">
        <v>44503.878506944442</v>
      </c>
      <c r="J19247" s="4">
        <v>49906</v>
      </c>
      <c r="K19247" t="s">
        <v>59</v>
      </c>
      <c r="L19247" s="5">
        <v>5.5E-2</v>
      </c>
      <c r="M19247" t="s">
        <v>112</v>
      </c>
      <c r="N19247" t="s">
        <v>113</v>
      </c>
    </row>
    <row r="19248" spans="1:14">
      <c r="A19248" t="s">
        <v>26</v>
      </c>
      <c r="B19248" t="s">
        <v>19359</v>
      </c>
      <c r="C19248" t="s">
        <v>34</v>
      </c>
      <c r="D19248" t="s">
        <v>26</v>
      </c>
      <c r="E19248" s="2">
        <v>57344</v>
      </c>
      <c r="F19248" t="s">
        <v>33</v>
      </c>
      <c r="G19248" t="s">
        <v>32</v>
      </c>
      <c r="H19248" s="3">
        <v>52.24</v>
      </c>
      <c r="I19248" s="4">
        <v>44506.514479166668</v>
      </c>
      <c r="J19248" s="4">
        <v>49906</v>
      </c>
      <c r="K19248" t="s">
        <v>62</v>
      </c>
      <c r="L19248" s="5">
        <v>5.5E-2</v>
      </c>
      <c r="M19248" t="s">
        <v>112</v>
      </c>
      <c r="N19248" t="s">
        <v>113</v>
      </c>
    </row>
    <row r="19249" spans="1:14">
      <c r="A19249" t="s">
        <v>26</v>
      </c>
      <c r="B19249" t="s">
        <v>19360</v>
      </c>
      <c r="C19249" t="s">
        <v>34</v>
      </c>
      <c r="D19249" t="s">
        <v>26</v>
      </c>
      <c r="E19249" s="2">
        <v>57344</v>
      </c>
      <c r="F19249" t="s">
        <v>33</v>
      </c>
      <c r="G19249" t="s">
        <v>32</v>
      </c>
      <c r="H19249" s="3">
        <v>55.07</v>
      </c>
      <c r="I19249" s="4">
        <v>44505.861250000002</v>
      </c>
      <c r="J19249" s="4">
        <v>49906</v>
      </c>
      <c r="K19249" t="s">
        <v>61</v>
      </c>
      <c r="L19249" s="5">
        <v>5.5E-2</v>
      </c>
      <c r="M19249" t="s">
        <v>112</v>
      </c>
      <c r="N19249" t="s">
        <v>113</v>
      </c>
    </row>
    <row r="19250" spans="1:14">
      <c r="A19250" t="s">
        <v>26</v>
      </c>
      <c r="B19250" t="s">
        <v>19361</v>
      </c>
      <c r="C19250" t="s">
        <v>34</v>
      </c>
      <c r="D19250" t="s">
        <v>26</v>
      </c>
      <c r="E19250" s="2">
        <v>57344</v>
      </c>
      <c r="F19250" t="s">
        <v>33</v>
      </c>
      <c r="G19250" t="s">
        <v>32</v>
      </c>
      <c r="H19250" s="3">
        <v>52.17</v>
      </c>
      <c r="I19250" s="4">
        <v>44503.865486111114</v>
      </c>
      <c r="J19250" s="4">
        <v>49906</v>
      </c>
      <c r="K19250" t="s">
        <v>59</v>
      </c>
      <c r="L19250" s="5">
        <v>5.5E-2</v>
      </c>
      <c r="M19250" t="s">
        <v>112</v>
      </c>
      <c r="N19250" t="s">
        <v>113</v>
      </c>
    </row>
    <row r="19251" spans="1:14">
      <c r="A19251" t="s">
        <v>26</v>
      </c>
      <c r="B19251" t="s">
        <v>19362</v>
      </c>
      <c r="C19251" t="s">
        <v>34</v>
      </c>
      <c r="D19251" t="s">
        <v>26</v>
      </c>
      <c r="E19251" s="2">
        <v>57344</v>
      </c>
      <c r="F19251" t="s">
        <v>33</v>
      </c>
      <c r="G19251" t="s">
        <v>32</v>
      </c>
      <c r="H19251" s="3">
        <v>52.94</v>
      </c>
      <c r="I19251" s="4">
        <v>44503.847141203703</v>
      </c>
      <c r="J19251" s="4">
        <v>49906</v>
      </c>
      <c r="K19251" t="s">
        <v>59</v>
      </c>
      <c r="L19251" s="5">
        <v>5.5E-2</v>
      </c>
      <c r="M19251" t="s">
        <v>112</v>
      </c>
      <c r="N19251" t="s">
        <v>113</v>
      </c>
    </row>
    <row r="19252" spans="1:14">
      <c r="A19252" t="s">
        <v>26</v>
      </c>
      <c r="B19252" t="s">
        <v>19363</v>
      </c>
      <c r="C19252" t="s">
        <v>34</v>
      </c>
      <c r="D19252" t="s">
        <v>26</v>
      </c>
      <c r="E19252" s="2">
        <v>57344</v>
      </c>
      <c r="F19252" t="s">
        <v>33</v>
      </c>
      <c r="G19252" t="s">
        <v>32</v>
      </c>
      <c r="H19252" s="3">
        <v>52.94</v>
      </c>
      <c r="I19252" s="4">
        <v>44503.865601851852</v>
      </c>
      <c r="J19252" s="4">
        <v>49906</v>
      </c>
      <c r="K19252" t="s">
        <v>59</v>
      </c>
      <c r="L19252" s="5">
        <v>5.5E-2</v>
      </c>
      <c r="M19252" t="s">
        <v>112</v>
      </c>
      <c r="N19252" t="s">
        <v>113</v>
      </c>
    </row>
    <row r="19253" spans="1:14">
      <c r="A19253" t="s">
        <v>26</v>
      </c>
      <c r="B19253" t="s">
        <v>19364</v>
      </c>
      <c r="C19253" t="s">
        <v>34</v>
      </c>
      <c r="D19253" t="s">
        <v>26</v>
      </c>
      <c r="E19253" s="2">
        <v>57344</v>
      </c>
      <c r="F19253" t="s">
        <v>33</v>
      </c>
      <c r="G19253" t="s">
        <v>32</v>
      </c>
      <c r="H19253" s="3">
        <v>57.35</v>
      </c>
      <c r="I19253" s="4">
        <v>44503.834085648145</v>
      </c>
      <c r="J19253" s="4">
        <v>49906</v>
      </c>
      <c r="K19253" t="s">
        <v>59</v>
      </c>
      <c r="L19253" s="5">
        <v>5.5E-2</v>
      </c>
      <c r="M19253" t="s">
        <v>112</v>
      </c>
      <c r="N19253" t="s">
        <v>113</v>
      </c>
    </row>
    <row r="19254" spans="1:14">
      <c r="A19254" t="s">
        <v>26</v>
      </c>
      <c r="B19254" t="s">
        <v>19365</v>
      </c>
      <c r="C19254" t="s">
        <v>34</v>
      </c>
      <c r="D19254" t="s">
        <v>26</v>
      </c>
      <c r="E19254" s="2">
        <v>57344</v>
      </c>
      <c r="F19254" t="s">
        <v>33</v>
      </c>
      <c r="G19254" t="s">
        <v>32</v>
      </c>
      <c r="H19254" s="3">
        <v>52.94</v>
      </c>
      <c r="I19254" s="4">
        <v>44505.879525462966</v>
      </c>
      <c r="J19254" s="4">
        <v>49906</v>
      </c>
      <c r="K19254" t="s">
        <v>61</v>
      </c>
      <c r="L19254" s="5">
        <v>5.5E-2</v>
      </c>
      <c r="M19254" t="s">
        <v>112</v>
      </c>
      <c r="N19254" t="s">
        <v>113</v>
      </c>
    </row>
    <row r="19255" spans="1:14">
      <c r="A19255" t="s">
        <v>26</v>
      </c>
      <c r="B19255" t="s">
        <v>19366</v>
      </c>
      <c r="C19255" t="s">
        <v>34</v>
      </c>
      <c r="D19255" t="s">
        <v>26</v>
      </c>
      <c r="E19255" s="2">
        <v>57344</v>
      </c>
      <c r="F19255" t="s">
        <v>33</v>
      </c>
      <c r="G19255" t="s">
        <v>32</v>
      </c>
      <c r="H19255" s="3">
        <v>52.94</v>
      </c>
      <c r="I19255" s="4">
        <v>44503.846400462964</v>
      </c>
      <c r="J19255" s="4">
        <v>49906</v>
      </c>
      <c r="K19255" t="s">
        <v>59</v>
      </c>
      <c r="L19255" s="5">
        <v>5.5E-2</v>
      </c>
      <c r="M19255" t="s">
        <v>112</v>
      </c>
      <c r="N19255" t="s">
        <v>113</v>
      </c>
    </row>
    <row r="19256" spans="1:14">
      <c r="A19256" t="s">
        <v>26</v>
      </c>
      <c r="B19256" t="s">
        <v>19367</v>
      </c>
      <c r="C19256" t="s">
        <v>34</v>
      </c>
      <c r="D19256" t="s">
        <v>26</v>
      </c>
      <c r="E19256" s="2">
        <v>57344</v>
      </c>
      <c r="F19256" t="s">
        <v>33</v>
      </c>
      <c r="G19256" t="s">
        <v>32</v>
      </c>
      <c r="H19256" s="3">
        <v>61.19</v>
      </c>
      <c r="I19256" s="4">
        <v>44505.746886574074</v>
      </c>
      <c r="J19256" s="4">
        <v>49906</v>
      </c>
      <c r="K19256" t="s">
        <v>61</v>
      </c>
      <c r="L19256" s="5">
        <v>5.5E-2</v>
      </c>
      <c r="M19256" t="s">
        <v>112</v>
      </c>
      <c r="N19256" t="s">
        <v>113</v>
      </c>
    </row>
    <row r="19257" spans="1:14">
      <c r="A19257" t="s">
        <v>26</v>
      </c>
      <c r="B19257" t="s">
        <v>19368</v>
      </c>
      <c r="C19257" t="s">
        <v>34</v>
      </c>
      <c r="D19257" t="s">
        <v>26</v>
      </c>
      <c r="E19257" s="2">
        <v>57344</v>
      </c>
      <c r="F19257" t="s">
        <v>33</v>
      </c>
      <c r="G19257" t="s">
        <v>32</v>
      </c>
      <c r="H19257" s="3">
        <v>52.17</v>
      </c>
      <c r="I19257" s="4">
        <v>44505.854525462964</v>
      </c>
      <c r="J19257" s="4">
        <v>49906</v>
      </c>
      <c r="K19257" t="s">
        <v>61</v>
      </c>
      <c r="L19257" s="5">
        <v>5.5E-2</v>
      </c>
      <c r="M19257" t="s">
        <v>112</v>
      </c>
      <c r="N19257" t="s">
        <v>113</v>
      </c>
    </row>
    <row r="19258" spans="1:14">
      <c r="A19258" t="s">
        <v>26</v>
      </c>
      <c r="B19258" t="s">
        <v>19369</v>
      </c>
      <c r="C19258" t="s">
        <v>34</v>
      </c>
      <c r="D19258" t="s">
        <v>26</v>
      </c>
      <c r="E19258" s="2">
        <v>57344</v>
      </c>
      <c r="F19258" t="s">
        <v>33</v>
      </c>
      <c r="G19258" t="s">
        <v>32</v>
      </c>
      <c r="H19258" s="3">
        <v>57.35</v>
      </c>
      <c r="I19258" s="4">
        <v>44503.920902777776</v>
      </c>
      <c r="J19258" s="4">
        <v>49906</v>
      </c>
      <c r="K19258" t="s">
        <v>59</v>
      </c>
      <c r="L19258" s="5">
        <v>5.5E-2</v>
      </c>
      <c r="M19258" t="s">
        <v>112</v>
      </c>
      <c r="N19258" t="s">
        <v>113</v>
      </c>
    </row>
    <row r="19259" spans="1:14">
      <c r="A19259" t="s">
        <v>26</v>
      </c>
      <c r="B19259" t="s">
        <v>19370</v>
      </c>
      <c r="C19259" t="s">
        <v>34</v>
      </c>
      <c r="D19259" t="s">
        <v>26</v>
      </c>
      <c r="E19259" s="2">
        <v>57344</v>
      </c>
      <c r="F19259" t="s">
        <v>33</v>
      </c>
      <c r="G19259" t="s">
        <v>32</v>
      </c>
      <c r="H19259" s="3">
        <v>69.12</v>
      </c>
      <c r="I19259" s="4">
        <v>44509.002233796295</v>
      </c>
      <c r="J19259" s="4">
        <v>49906</v>
      </c>
      <c r="K19259" t="s">
        <v>65</v>
      </c>
      <c r="L19259" s="5">
        <v>5.5E-2</v>
      </c>
      <c r="M19259" t="s">
        <v>112</v>
      </c>
      <c r="N19259" t="s">
        <v>113</v>
      </c>
    </row>
    <row r="19260" spans="1:14">
      <c r="A19260" t="s">
        <v>26</v>
      </c>
      <c r="B19260" t="s">
        <v>19371</v>
      </c>
      <c r="C19260" t="s">
        <v>34</v>
      </c>
      <c r="D19260" t="s">
        <v>26</v>
      </c>
      <c r="E19260" s="2">
        <v>57344</v>
      </c>
      <c r="F19260" t="s">
        <v>33</v>
      </c>
      <c r="G19260" t="s">
        <v>32</v>
      </c>
      <c r="H19260" s="3">
        <v>50.72</v>
      </c>
      <c r="I19260" s="4">
        <v>44503.871574074074</v>
      </c>
      <c r="J19260" s="4">
        <v>49906</v>
      </c>
      <c r="K19260" t="s">
        <v>59</v>
      </c>
      <c r="L19260" s="5">
        <v>5.5E-2</v>
      </c>
      <c r="M19260" t="s">
        <v>112</v>
      </c>
      <c r="N19260" t="s">
        <v>113</v>
      </c>
    </row>
    <row r="19261" spans="1:14">
      <c r="A19261" t="s">
        <v>26</v>
      </c>
      <c r="B19261" t="s">
        <v>19372</v>
      </c>
      <c r="C19261" t="s">
        <v>34</v>
      </c>
      <c r="D19261" t="s">
        <v>26</v>
      </c>
      <c r="E19261" s="2">
        <v>57344</v>
      </c>
      <c r="F19261" t="s">
        <v>33</v>
      </c>
      <c r="G19261" t="s">
        <v>32</v>
      </c>
      <c r="H19261" s="3">
        <v>58.82</v>
      </c>
      <c r="I19261" s="4">
        <v>44503.913703703707</v>
      </c>
      <c r="J19261" s="4">
        <v>49906</v>
      </c>
      <c r="K19261" t="s">
        <v>59</v>
      </c>
      <c r="L19261" s="5">
        <v>5.5E-2</v>
      </c>
      <c r="M19261" t="s">
        <v>112</v>
      </c>
      <c r="N19261" t="s">
        <v>113</v>
      </c>
    </row>
    <row r="19262" spans="1:14">
      <c r="A19262" t="s">
        <v>26</v>
      </c>
      <c r="B19262" t="s">
        <v>19373</v>
      </c>
      <c r="C19262" t="s">
        <v>34</v>
      </c>
      <c r="D19262" t="s">
        <v>26</v>
      </c>
      <c r="E19262" s="2">
        <v>57344</v>
      </c>
      <c r="F19262" t="s">
        <v>33</v>
      </c>
      <c r="G19262" t="s">
        <v>32</v>
      </c>
      <c r="H19262" s="3">
        <v>52.24</v>
      </c>
      <c r="I19262" s="4">
        <v>44505.949247685188</v>
      </c>
      <c r="J19262" s="4">
        <v>49906</v>
      </c>
      <c r="K19262" t="s">
        <v>61</v>
      </c>
      <c r="L19262" s="5">
        <v>5.5E-2</v>
      </c>
      <c r="M19262" t="s">
        <v>112</v>
      </c>
      <c r="N19262" t="s">
        <v>113</v>
      </c>
    </row>
    <row r="19263" spans="1:14">
      <c r="A19263" t="s">
        <v>26</v>
      </c>
      <c r="B19263" t="s">
        <v>19374</v>
      </c>
      <c r="C19263" t="s">
        <v>34</v>
      </c>
      <c r="D19263" t="s">
        <v>26</v>
      </c>
      <c r="E19263" s="2">
        <v>57344</v>
      </c>
      <c r="F19263" t="s">
        <v>33</v>
      </c>
      <c r="G19263" t="s">
        <v>32</v>
      </c>
      <c r="H19263" s="3">
        <v>52.17</v>
      </c>
      <c r="I19263" s="4">
        <v>44503.921215277776</v>
      </c>
      <c r="J19263" s="4">
        <v>49906</v>
      </c>
      <c r="K19263" t="s">
        <v>59</v>
      </c>
      <c r="L19263" s="5">
        <v>5.5E-2</v>
      </c>
      <c r="M19263" t="s">
        <v>112</v>
      </c>
      <c r="N19263" t="s">
        <v>113</v>
      </c>
    </row>
    <row r="19264" spans="1:14">
      <c r="A19264" t="s">
        <v>26</v>
      </c>
      <c r="B19264" t="s">
        <v>19375</v>
      </c>
      <c r="C19264" t="s">
        <v>34</v>
      </c>
      <c r="D19264" t="s">
        <v>26</v>
      </c>
      <c r="E19264" s="2">
        <v>57344</v>
      </c>
      <c r="F19264" t="s">
        <v>33</v>
      </c>
      <c r="G19264" t="s">
        <v>32</v>
      </c>
      <c r="H19264" s="3">
        <v>51.47</v>
      </c>
      <c r="I19264" s="4">
        <v>44503.945162037038</v>
      </c>
      <c r="J19264" s="4">
        <v>49906</v>
      </c>
      <c r="K19264" t="s">
        <v>59</v>
      </c>
      <c r="L19264" s="5">
        <v>5.5E-2</v>
      </c>
      <c r="M19264" t="s">
        <v>112</v>
      </c>
      <c r="N19264" t="s">
        <v>113</v>
      </c>
    </row>
    <row r="19265" spans="1:14">
      <c r="A19265" t="s">
        <v>26</v>
      </c>
      <c r="B19265" t="s">
        <v>19376</v>
      </c>
      <c r="C19265" t="s">
        <v>34</v>
      </c>
      <c r="D19265" t="s">
        <v>26</v>
      </c>
      <c r="E19265" s="2">
        <v>57344</v>
      </c>
      <c r="F19265" t="s">
        <v>33</v>
      </c>
      <c r="G19265" t="s">
        <v>32</v>
      </c>
      <c r="H19265" s="3">
        <v>55.88</v>
      </c>
      <c r="I19265" s="4">
        <v>44503.864606481482</v>
      </c>
      <c r="J19265" s="4">
        <v>49906</v>
      </c>
      <c r="K19265" t="s">
        <v>59</v>
      </c>
      <c r="L19265" s="5">
        <v>5.5E-2</v>
      </c>
      <c r="M19265" t="s">
        <v>112</v>
      </c>
      <c r="N19265" t="s">
        <v>113</v>
      </c>
    </row>
    <row r="19266" spans="1:14">
      <c r="A19266" t="s">
        <v>26</v>
      </c>
      <c r="B19266" t="s">
        <v>19377</v>
      </c>
      <c r="C19266" t="s">
        <v>34</v>
      </c>
      <c r="D19266" t="s">
        <v>26</v>
      </c>
      <c r="E19266" s="2">
        <v>57344</v>
      </c>
      <c r="F19266" t="s">
        <v>33</v>
      </c>
      <c r="G19266" t="s">
        <v>32</v>
      </c>
      <c r="H19266" s="3">
        <v>53.62</v>
      </c>
      <c r="I19266" s="4">
        <v>44503.858437499999</v>
      </c>
      <c r="J19266" s="4">
        <v>49906</v>
      </c>
      <c r="K19266" t="s">
        <v>59</v>
      </c>
      <c r="L19266" s="5">
        <v>5.5E-2</v>
      </c>
      <c r="M19266" t="s">
        <v>112</v>
      </c>
      <c r="N19266" t="s">
        <v>113</v>
      </c>
    </row>
    <row r="19267" spans="1:14">
      <c r="A19267" t="s">
        <v>26</v>
      </c>
      <c r="B19267" t="s">
        <v>19378</v>
      </c>
      <c r="C19267" t="s">
        <v>34</v>
      </c>
      <c r="D19267" t="s">
        <v>26</v>
      </c>
      <c r="E19267" s="2">
        <v>57344</v>
      </c>
      <c r="F19267" t="s">
        <v>33</v>
      </c>
      <c r="G19267" t="s">
        <v>32</v>
      </c>
      <c r="H19267" s="3">
        <v>52.17</v>
      </c>
      <c r="I19267" s="4">
        <v>44505.82439814815</v>
      </c>
      <c r="J19267" s="4">
        <v>49906</v>
      </c>
      <c r="K19267" t="s">
        <v>61</v>
      </c>
      <c r="L19267" s="5">
        <v>5.5E-2</v>
      </c>
      <c r="M19267" t="s">
        <v>112</v>
      </c>
      <c r="N19267" t="s">
        <v>113</v>
      </c>
    </row>
    <row r="19268" spans="1:14">
      <c r="A19268" t="s">
        <v>26</v>
      </c>
      <c r="B19268" t="s">
        <v>19379</v>
      </c>
      <c r="C19268" t="s">
        <v>34</v>
      </c>
      <c r="D19268" t="s">
        <v>26</v>
      </c>
      <c r="E19268" s="2">
        <v>57344</v>
      </c>
      <c r="F19268" t="s">
        <v>33</v>
      </c>
      <c r="G19268" t="s">
        <v>32</v>
      </c>
      <c r="H19268" s="3">
        <v>50.72</v>
      </c>
      <c r="I19268" s="4">
        <v>44505.931006944447</v>
      </c>
      <c r="J19268" s="4">
        <v>49906</v>
      </c>
      <c r="K19268" t="s">
        <v>61</v>
      </c>
      <c r="L19268" s="5">
        <v>5.5E-2</v>
      </c>
      <c r="M19268" t="s">
        <v>112</v>
      </c>
      <c r="N19268" t="s">
        <v>113</v>
      </c>
    </row>
    <row r="19269" spans="1:14">
      <c r="A19269" t="s">
        <v>26</v>
      </c>
      <c r="B19269" t="s">
        <v>19380</v>
      </c>
      <c r="C19269" t="s">
        <v>34</v>
      </c>
      <c r="D19269" t="s">
        <v>26</v>
      </c>
      <c r="E19269" s="2">
        <v>57344</v>
      </c>
      <c r="F19269" t="s">
        <v>33</v>
      </c>
      <c r="G19269" t="s">
        <v>32</v>
      </c>
      <c r="H19269" s="3">
        <v>54.41</v>
      </c>
      <c r="I19269" s="4">
        <v>44503.9452662037</v>
      </c>
      <c r="J19269" s="4">
        <v>49906</v>
      </c>
      <c r="K19269" t="s">
        <v>59</v>
      </c>
      <c r="L19269" s="5">
        <v>5.5E-2</v>
      </c>
      <c r="M19269" t="s">
        <v>112</v>
      </c>
      <c r="N19269" t="s">
        <v>113</v>
      </c>
    </row>
    <row r="19270" spans="1:14">
      <c r="A19270" t="s">
        <v>26</v>
      </c>
      <c r="B19270" t="s">
        <v>19381</v>
      </c>
      <c r="C19270" t="s">
        <v>34</v>
      </c>
      <c r="D19270" t="s">
        <v>26</v>
      </c>
      <c r="E19270" s="2">
        <v>57344</v>
      </c>
      <c r="F19270" t="s">
        <v>33</v>
      </c>
      <c r="G19270" t="s">
        <v>32</v>
      </c>
      <c r="H19270" s="3">
        <v>52.94</v>
      </c>
      <c r="I19270" s="4">
        <v>44503.955787037034</v>
      </c>
      <c r="J19270" s="4">
        <v>49906</v>
      </c>
      <c r="K19270" t="s">
        <v>59</v>
      </c>
      <c r="L19270" s="5">
        <v>5.5E-2</v>
      </c>
      <c r="M19270" t="s">
        <v>112</v>
      </c>
      <c r="N19270" t="s">
        <v>113</v>
      </c>
    </row>
    <row r="19271" spans="1:14">
      <c r="A19271" t="s">
        <v>26</v>
      </c>
      <c r="B19271" t="s">
        <v>19382</v>
      </c>
      <c r="C19271" t="s">
        <v>34</v>
      </c>
      <c r="D19271" t="s">
        <v>26</v>
      </c>
      <c r="E19271" s="2">
        <v>57344</v>
      </c>
      <c r="F19271" t="s">
        <v>33</v>
      </c>
      <c r="G19271" t="s">
        <v>32</v>
      </c>
      <c r="H19271" s="3">
        <v>51.43</v>
      </c>
      <c r="I19271" s="4">
        <v>44503.95453703704</v>
      </c>
      <c r="J19271" s="4">
        <v>49906</v>
      </c>
      <c r="K19271" t="s">
        <v>59</v>
      </c>
      <c r="L19271" s="5">
        <v>5.5E-2</v>
      </c>
      <c r="M19271" t="s">
        <v>112</v>
      </c>
      <c r="N19271" t="s">
        <v>113</v>
      </c>
    </row>
    <row r="19272" spans="1:14">
      <c r="A19272" t="s">
        <v>26</v>
      </c>
      <c r="B19272" t="s">
        <v>19383</v>
      </c>
      <c r="C19272" t="s">
        <v>34</v>
      </c>
      <c r="D19272" t="s">
        <v>26</v>
      </c>
      <c r="E19272" s="2">
        <v>57344</v>
      </c>
      <c r="F19272" t="s">
        <v>33</v>
      </c>
      <c r="G19272" t="s">
        <v>32</v>
      </c>
      <c r="H19272" s="3">
        <v>52.94</v>
      </c>
      <c r="I19272" s="4">
        <v>44503.954085648147</v>
      </c>
      <c r="J19272" s="4">
        <v>49906</v>
      </c>
      <c r="K19272" t="s">
        <v>59</v>
      </c>
      <c r="L19272" s="5">
        <v>5.5E-2</v>
      </c>
      <c r="M19272" t="s">
        <v>112</v>
      </c>
      <c r="N19272" t="s">
        <v>113</v>
      </c>
    </row>
    <row r="19273" spans="1:14">
      <c r="A19273" t="s">
        <v>26</v>
      </c>
      <c r="B19273" t="s">
        <v>19384</v>
      </c>
      <c r="C19273" t="s">
        <v>34</v>
      </c>
      <c r="D19273" t="s">
        <v>26</v>
      </c>
      <c r="E19273" s="2">
        <v>57344</v>
      </c>
      <c r="F19273" t="s">
        <v>33</v>
      </c>
      <c r="G19273" t="s">
        <v>32</v>
      </c>
      <c r="H19273" s="3">
        <v>52.94</v>
      </c>
      <c r="I19273" s="4">
        <v>44503.953148148146</v>
      </c>
      <c r="J19273" s="4">
        <v>49906</v>
      </c>
      <c r="K19273" t="s">
        <v>59</v>
      </c>
      <c r="L19273" s="5">
        <v>5.5E-2</v>
      </c>
      <c r="M19273" t="s">
        <v>112</v>
      </c>
      <c r="N19273" t="s">
        <v>113</v>
      </c>
    </row>
    <row r="19274" spans="1:14">
      <c r="A19274" t="s">
        <v>26</v>
      </c>
      <c r="B19274" t="s">
        <v>19385</v>
      </c>
      <c r="C19274" t="s">
        <v>34</v>
      </c>
      <c r="D19274" t="s">
        <v>26</v>
      </c>
      <c r="E19274" s="2">
        <v>57344</v>
      </c>
      <c r="F19274" t="s">
        <v>33</v>
      </c>
      <c r="G19274" t="s">
        <v>32</v>
      </c>
      <c r="H19274" s="3">
        <v>52.17</v>
      </c>
      <c r="I19274" s="4">
        <v>44503.953506944446</v>
      </c>
      <c r="J19274" s="4">
        <v>49906</v>
      </c>
      <c r="K19274" t="s">
        <v>59</v>
      </c>
      <c r="L19274" s="5">
        <v>5.5E-2</v>
      </c>
      <c r="M19274" t="s">
        <v>112</v>
      </c>
      <c r="N19274" t="s">
        <v>113</v>
      </c>
    </row>
    <row r="19275" spans="1:14">
      <c r="A19275" t="s">
        <v>26</v>
      </c>
      <c r="B19275" t="s">
        <v>19386</v>
      </c>
      <c r="C19275" t="s">
        <v>34</v>
      </c>
      <c r="D19275" t="s">
        <v>26</v>
      </c>
      <c r="E19275" s="2">
        <v>57344</v>
      </c>
      <c r="F19275" t="s">
        <v>33</v>
      </c>
      <c r="G19275" t="s">
        <v>32</v>
      </c>
      <c r="H19275" s="3">
        <v>54.55</v>
      </c>
      <c r="I19275" s="4">
        <v>44503.95585648148</v>
      </c>
      <c r="J19275" s="4">
        <v>49906</v>
      </c>
      <c r="K19275" t="s">
        <v>59</v>
      </c>
      <c r="L19275" s="5">
        <v>5.5E-2</v>
      </c>
      <c r="M19275" t="s">
        <v>112</v>
      </c>
      <c r="N19275" t="s">
        <v>113</v>
      </c>
    </row>
    <row r="19276" spans="1:14">
      <c r="A19276" t="s">
        <v>26</v>
      </c>
      <c r="B19276" t="s">
        <v>19387</v>
      </c>
      <c r="C19276" t="s">
        <v>34</v>
      </c>
      <c r="D19276" t="s">
        <v>26</v>
      </c>
      <c r="E19276" s="2">
        <v>57344</v>
      </c>
      <c r="F19276" t="s">
        <v>33</v>
      </c>
      <c r="G19276" t="s">
        <v>32</v>
      </c>
      <c r="H19276" s="3">
        <v>63.77</v>
      </c>
      <c r="I19276" s="4">
        <v>44507.866122685184</v>
      </c>
      <c r="J19276" s="4">
        <v>49906</v>
      </c>
      <c r="K19276" t="s">
        <v>63</v>
      </c>
      <c r="L19276" s="5">
        <v>5.5E-2</v>
      </c>
      <c r="M19276" t="s">
        <v>112</v>
      </c>
      <c r="N19276" t="s">
        <v>113</v>
      </c>
    </row>
    <row r="19277" spans="1:14">
      <c r="A19277" t="s">
        <v>26</v>
      </c>
      <c r="B19277" t="s">
        <v>19388</v>
      </c>
      <c r="C19277" t="s">
        <v>38</v>
      </c>
      <c r="D19277" t="s">
        <v>26</v>
      </c>
      <c r="E19277" s="2">
        <v>57344</v>
      </c>
      <c r="F19277" t="s">
        <v>33</v>
      </c>
      <c r="G19277" t="s">
        <v>32</v>
      </c>
      <c r="H19277" s="3">
        <v>53.62</v>
      </c>
      <c r="I19277" s="4">
        <v>44509.735868055555</v>
      </c>
      <c r="J19277" s="4">
        <v>49906</v>
      </c>
      <c r="K19277" t="s">
        <v>65</v>
      </c>
      <c r="L19277" s="5">
        <v>5.5E-2</v>
      </c>
      <c r="M19277" t="s">
        <v>112</v>
      </c>
      <c r="N19277" t="s">
        <v>113</v>
      </c>
    </row>
    <row r="19278" spans="1:14">
      <c r="A19278" t="s">
        <v>26</v>
      </c>
      <c r="B19278" t="s">
        <v>19389</v>
      </c>
      <c r="C19278" t="s">
        <v>34</v>
      </c>
      <c r="D19278" t="s">
        <v>26</v>
      </c>
      <c r="E19278" s="2">
        <v>338944</v>
      </c>
      <c r="F19278" t="s">
        <v>33</v>
      </c>
      <c r="G19278" t="s">
        <v>32</v>
      </c>
      <c r="H19278" s="3">
        <v>32.840000000000003</v>
      </c>
      <c r="I19278" s="4">
        <v>44503.325127314813</v>
      </c>
      <c r="J19278" s="4">
        <v>50461</v>
      </c>
      <c r="K19278" t="s">
        <v>59</v>
      </c>
      <c r="L19278" s="5">
        <v>0.32300000000000001</v>
      </c>
      <c r="M19278" t="s">
        <v>112</v>
      </c>
      <c r="N19278" t="s">
        <v>113</v>
      </c>
    </row>
    <row r="19279" spans="1:14">
      <c r="A19279" t="s">
        <v>26</v>
      </c>
      <c r="B19279" t="s">
        <v>19390</v>
      </c>
      <c r="C19279" t="s">
        <v>38</v>
      </c>
      <c r="D19279" t="s">
        <v>26</v>
      </c>
      <c r="E19279" s="2">
        <v>53248</v>
      </c>
      <c r="F19279" t="s">
        <v>33</v>
      </c>
      <c r="G19279" t="s">
        <v>32</v>
      </c>
      <c r="H19279" s="3">
        <v>59.09</v>
      </c>
      <c r="I19279" s="4">
        <v>44514.442893518521</v>
      </c>
      <c r="J19279" s="4">
        <v>54449</v>
      </c>
      <c r="K19279" t="s">
        <v>70</v>
      </c>
      <c r="L19279" s="5">
        <v>5.0999999999999997E-2</v>
      </c>
      <c r="M19279" t="s">
        <v>112</v>
      </c>
      <c r="N19279" t="s">
        <v>113</v>
      </c>
    </row>
    <row r="19280" spans="1:14">
      <c r="A19280" t="s">
        <v>26</v>
      </c>
      <c r="B19280" t="s">
        <v>19391</v>
      </c>
      <c r="C19280" t="s">
        <v>34</v>
      </c>
      <c r="D19280" t="s">
        <v>26</v>
      </c>
      <c r="E19280" s="2">
        <v>501760</v>
      </c>
      <c r="F19280" t="s">
        <v>33</v>
      </c>
      <c r="G19280" t="s">
        <v>32</v>
      </c>
      <c r="H19280" s="3">
        <v>66.67</v>
      </c>
      <c r="I19280" s="4">
        <v>44508.577349537038</v>
      </c>
      <c r="J19280" s="4">
        <v>55826</v>
      </c>
      <c r="K19280" t="s">
        <v>64</v>
      </c>
      <c r="L19280" s="5">
        <v>0.47899999999999998</v>
      </c>
      <c r="M19280" t="s">
        <v>112</v>
      </c>
      <c r="N19280" t="s">
        <v>113</v>
      </c>
    </row>
    <row r="19281" spans="1:14">
      <c r="A19281" t="s">
        <v>26</v>
      </c>
      <c r="B19281" t="s">
        <v>19392</v>
      </c>
      <c r="C19281" t="s">
        <v>34</v>
      </c>
      <c r="D19281" t="s">
        <v>26</v>
      </c>
      <c r="E19281" s="2">
        <v>77824</v>
      </c>
      <c r="F19281" t="s">
        <v>33</v>
      </c>
      <c r="G19281" t="s">
        <v>32</v>
      </c>
      <c r="H19281" s="3">
        <v>42.65</v>
      </c>
      <c r="I19281" s="4">
        <v>44507.444236111114</v>
      </c>
      <c r="J19281" s="4">
        <v>57488</v>
      </c>
      <c r="K19281" t="s">
        <v>63</v>
      </c>
      <c r="L19281" s="5">
        <v>7.3999999999999996E-2</v>
      </c>
      <c r="M19281" t="s">
        <v>112</v>
      </c>
      <c r="N19281" t="s">
        <v>113</v>
      </c>
    </row>
    <row r="19282" spans="1:14">
      <c r="A19282" t="s">
        <v>26</v>
      </c>
      <c r="B19282" t="s">
        <v>19393</v>
      </c>
      <c r="C19282" t="s">
        <v>34</v>
      </c>
      <c r="D19282" t="s">
        <v>26</v>
      </c>
      <c r="E19282" s="2">
        <v>2283008</v>
      </c>
      <c r="F19282" t="s">
        <v>33</v>
      </c>
      <c r="G19282" t="s">
        <v>32</v>
      </c>
      <c r="H19282" s="3">
        <v>48.53</v>
      </c>
      <c r="I19282" s="4">
        <v>44507.482314814813</v>
      </c>
      <c r="J19282" s="4">
        <v>60282</v>
      </c>
      <c r="K19282" t="s">
        <v>63</v>
      </c>
      <c r="L19282" s="5">
        <v>2.177</v>
      </c>
      <c r="M19282" t="s">
        <v>112</v>
      </c>
      <c r="N19282" t="s">
        <v>113</v>
      </c>
    </row>
    <row r="19283" spans="1:14">
      <c r="A19283" t="s">
        <v>26</v>
      </c>
      <c r="B19283" t="s">
        <v>19394</v>
      </c>
      <c r="C19283" t="s">
        <v>38</v>
      </c>
      <c r="D19283" t="s">
        <v>26</v>
      </c>
      <c r="E19283" s="2">
        <v>3200072</v>
      </c>
      <c r="F19283" t="s">
        <v>33</v>
      </c>
      <c r="G19283" t="s">
        <v>32</v>
      </c>
      <c r="H19283" s="3">
        <v>70.150000000000006</v>
      </c>
      <c r="I19283" s="4">
        <v>44517.320833333331</v>
      </c>
      <c r="J19283" s="4">
        <v>61217</v>
      </c>
      <c r="K19283" t="s">
        <v>73</v>
      </c>
      <c r="L19283" s="5">
        <v>3.052</v>
      </c>
      <c r="M19283" t="s">
        <v>112</v>
      </c>
      <c r="N19283" t="s">
        <v>113</v>
      </c>
    </row>
    <row r="19284" spans="1:14">
      <c r="A19284" t="s">
        <v>26</v>
      </c>
      <c r="B19284" t="s">
        <v>19395</v>
      </c>
      <c r="C19284" t="s">
        <v>34</v>
      </c>
      <c r="D19284" t="s">
        <v>26</v>
      </c>
      <c r="E19284" s="2">
        <v>1380355</v>
      </c>
      <c r="F19284" t="s">
        <v>33</v>
      </c>
      <c r="G19284" t="s">
        <v>32</v>
      </c>
      <c r="H19284" s="3">
        <v>51.47</v>
      </c>
      <c r="I19284" s="4">
        <v>44506.874814814815</v>
      </c>
      <c r="J19284" s="4">
        <v>62217</v>
      </c>
      <c r="K19284" t="s">
        <v>62</v>
      </c>
      <c r="L19284" s="5">
        <v>1.3160000000000001</v>
      </c>
      <c r="M19284" t="s">
        <v>112</v>
      </c>
      <c r="N19284" t="s">
        <v>113</v>
      </c>
    </row>
    <row r="19285" spans="1:14">
      <c r="A19285" t="s">
        <v>26</v>
      </c>
      <c r="B19285" t="s">
        <v>19396</v>
      </c>
      <c r="C19285" t="s">
        <v>34</v>
      </c>
      <c r="D19285" t="s">
        <v>26</v>
      </c>
      <c r="E19285" s="2">
        <v>1380355</v>
      </c>
      <c r="F19285" t="s">
        <v>33</v>
      </c>
      <c r="G19285" t="s">
        <v>32</v>
      </c>
      <c r="H19285" s="3">
        <v>47.83</v>
      </c>
      <c r="I19285" s="4">
        <v>44507.115567129629</v>
      </c>
      <c r="J19285" s="4">
        <v>62217</v>
      </c>
      <c r="K19285" t="s">
        <v>63</v>
      </c>
      <c r="L19285" s="5">
        <v>1.3160000000000001</v>
      </c>
      <c r="M19285" t="s">
        <v>112</v>
      </c>
      <c r="N19285" t="s">
        <v>113</v>
      </c>
    </row>
    <row r="19286" spans="1:14">
      <c r="A19286" t="s">
        <v>26</v>
      </c>
      <c r="B19286" t="s">
        <v>19397</v>
      </c>
      <c r="C19286" t="s">
        <v>38</v>
      </c>
      <c r="D19286" t="s">
        <v>26</v>
      </c>
      <c r="E19286" s="2">
        <v>285696</v>
      </c>
      <c r="F19286" t="s">
        <v>33</v>
      </c>
      <c r="G19286" t="s">
        <v>32</v>
      </c>
      <c r="H19286" s="3">
        <v>43.94</v>
      </c>
      <c r="I19286" s="4">
        <v>44514.600706018522</v>
      </c>
      <c r="J19286" s="4">
        <v>62552</v>
      </c>
      <c r="K19286" t="s">
        <v>70</v>
      </c>
      <c r="L19286" s="5">
        <v>0.27200000000000002</v>
      </c>
      <c r="M19286" t="s">
        <v>112</v>
      </c>
      <c r="N19286" t="s">
        <v>113</v>
      </c>
    </row>
    <row r="19287" spans="1:14">
      <c r="A19287" t="s">
        <v>26</v>
      </c>
      <c r="B19287" t="s">
        <v>19398</v>
      </c>
      <c r="C19287" t="s">
        <v>34</v>
      </c>
      <c r="D19287" t="s">
        <v>26</v>
      </c>
      <c r="E19287" s="2">
        <v>7490560</v>
      </c>
      <c r="F19287" t="s">
        <v>33</v>
      </c>
      <c r="G19287" t="s">
        <v>32</v>
      </c>
      <c r="H19287" s="3">
        <v>31.34</v>
      </c>
      <c r="I19287" s="4">
        <v>44504.198819444442</v>
      </c>
      <c r="J19287" s="4">
        <v>63003</v>
      </c>
      <c r="K19287" t="s">
        <v>60</v>
      </c>
      <c r="L19287" s="5">
        <v>7.1440000000000001</v>
      </c>
      <c r="M19287" t="s">
        <v>112</v>
      </c>
      <c r="N19287" t="s">
        <v>113</v>
      </c>
    </row>
    <row r="19288" spans="1:14">
      <c r="A19288" t="s">
        <v>26</v>
      </c>
      <c r="B19288" t="s">
        <v>19399</v>
      </c>
      <c r="C19288" t="s">
        <v>34</v>
      </c>
      <c r="D19288" t="s">
        <v>26</v>
      </c>
      <c r="E19288" s="2">
        <v>616448</v>
      </c>
      <c r="F19288" t="s">
        <v>33</v>
      </c>
      <c r="G19288" t="s">
        <v>32</v>
      </c>
      <c r="H19288" s="3">
        <v>46.38</v>
      </c>
      <c r="I19288" s="4">
        <v>44502.226793981485</v>
      </c>
      <c r="J19288" s="4">
        <v>64677</v>
      </c>
      <c r="K19288" t="s">
        <v>57</v>
      </c>
      <c r="L19288" s="5">
        <v>0.58799999999999997</v>
      </c>
      <c r="M19288" t="s">
        <v>112</v>
      </c>
      <c r="N19288" t="s">
        <v>113</v>
      </c>
    </row>
    <row r="19289" spans="1:14">
      <c r="A19289" t="s">
        <v>26</v>
      </c>
      <c r="B19289" t="s">
        <v>19400</v>
      </c>
      <c r="C19289" t="s">
        <v>38</v>
      </c>
      <c r="D19289" t="s">
        <v>26</v>
      </c>
      <c r="E19289" s="2">
        <v>1616896</v>
      </c>
      <c r="F19289" t="s">
        <v>33</v>
      </c>
      <c r="G19289" t="s">
        <v>32</v>
      </c>
      <c r="H19289" s="3">
        <v>44.78</v>
      </c>
      <c r="I19289" s="4">
        <v>44513.56832175926</v>
      </c>
      <c r="J19289" s="4">
        <v>65066</v>
      </c>
      <c r="K19289" t="s">
        <v>69</v>
      </c>
      <c r="L19289" s="5">
        <v>1.542</v>
      </c>
      <c r="M19289" t="s">
        <v>112</v>
      </c>
      <c r="N19289" t="s">
        <v>113</v>
      </c>
    </row>
    <row r="19290" spans="1:14">
      <c r="A19290" t="s">
        <v>26</v>
      </c>
      <c r="B19290" t="s">
        <v>19401</v>
      </c>
      <c r="C19290" t="s">
        <v>34</v>
      </c>
      <c r="D19290" t="s">
        <v>26</v>
      </c>
      <c r="E19290" s="2">
        <v>363008</v>
      </c>
      <c r="F19290" t="s">
        <v>33</v>
      </c>
      <c r="G19290" t="s">
        <v>32</v>
      </c>
      <c r="H19290" s="3">
        <v>38.24</v>
      </c>
      <c r="I19290" s="4">
        <v>44503.827881944446</v>
      </c>
      <c r="J19290" s="4">
        <v>65208</v>
      </c>
      <c r="K19290" t="s">
        <v>59</v>
      </c>
      <c r="L19290" s="5">
        <v>0.34599999999999997</v>
      </c>
      <c r="M19290" t="s">
        <v>112</v>
      </c>
      <c r="N19290" t="s">
        <v>113</v>
      </c>
    </row>
    <row r="19291" spans="1:14">
      <c r="A19291" t="s">
        <v>26</v>
      </c>
      <c r="B19291" t="s">
        <v>19402</v>
      </c>
      <c r="C19291" t="s">
        <v>34</v>
      </c>
      <c r="D19291" t="s">
        <v>26</v>
      </c>
      <c r="E19291" s="2">
        <v>328704</v>
      </c>
      <c r="F19291" t="s">
        <v>33</v>
      </c>
      <c r="G19291" t="s">
        <v>32</v>
      </c>
      <c r="H19291" s="3">
        <v>27.94</v>
      </c>
      <c r="I19291" s="4">
        <v>44506.586851851855</v>
      </c>
      <c r="J19291" s="4">
        <v>65219</v>
      </c>
      <c r="K19291" t="s">
        <v>62</v>
      </c>
      <c r="L19291" s="5">
        <v>0.313</v>
      </c>
      <c r="M19291" t="s">
        <v>112</v>
      </c>
      <c r="N19291" t="s">
        <v>113</v>
      </c>
    </row>
    <row r="19292" spans="1:14">
      <c r="A19292" t="s">
        <v>26</v>
      </c>
      <c r="B19292" t="s">
        <v>19403</v>
      </c>
      <c r="C19292" t="s">
        <v>38</v>
      </c>
      <c r="D19292" t="s">
        <v>26</v>
      </c>
      <c r="E19292" s="2">
        <v>293376</v>
      </c>
      <c r="F19292" t="s">
        <v>33</v>
      </c>
      <c r="G19292" t="s">
        <v>32</v>
      </c>
      <c r="H19292" s="3">
        <v>64.709999999999994</v>
      </c>
      <c r="I19292" s="4">
        <v>44511.515115740738</v>
      </c>
      <c r="J19292" s="4">
        <v>67281</v>
      </c>
      <c r="K19292" t="s">
        <v>67</v>
      </c>
      <c r="L19292" s="5">
        <v>0.28000000000000003</v>
      </c>
      <c r="M19292" t="s">
        <v>112</v>
      </c>
      <c r="N19292" t="s">
        <v>113</v>
      </c>
    </row>
    <row r="19293" spans="1:14">
      <c r="A19293" t="s">
        <v>26</v>
      </c>
      <c r="B19293" t="s">
        <v>19404</v>
      </c>
      <c r="C19293" t="s">
        <v>34</v>
      </c>
      <c r="D19293" t="s">
        <v>26</v>
      </c>
      <c r="E19293" s="2">
        <v>293376</v>
      </c>
      <c r="F19293" t="s">
        <v>33</v>
      </c>
      <c r="G19293" t="s">
        <v>32</v>
      </c>
      <c r="H19293" s="3">
        <v>39.130000000000003</v>
      </c>
      <c r="I19293" s="4">
        <v>44504.501192129632</v>
      </c>
      <c r="J19293" s="4">
        <v>69000</v>
      </c>
      <c r="K19293" t="s">
        <v>60</v>
      </c>
      <c r="L19293" s="5">
        <v>0.28000000000000003</v>
      </c>
      <c r="M19293" t="s">
        <v>112</v>
      </c>
      <c r="N19293" t="s">
        <v>113</v>
      </c>
    </row>
    <row r="19294" spans="1:14">
      <c r="A19294" t="s">
        <v>26</v>
      </c>
      <c r="B19294" t="s">
        <v>19405</v>
      </c>
      <c r="C19294" t="s">
        <v>38</v>
      </c>
      <c r="D19294" t="s">
        <v>26</v>
      </c>
      <c r="E19294" s="2">
        <v>266240</v>
      </c>
      <c r="F19294" t="s">
        <v>33</v>
      </c>
      <c r="G19294" t="s">
        <v>32</v>
      </c>
      <c r="H19294" s="3">
        <v>55.22</v>
      </c>
      <c r="I19294" s="4">
        <v>44512.359386574077</v>
      </c>
      <c r="J19294" s="4">
        <v>69647</v>
      </c>
      <c r="K19294" t="s">
        <v>68</v>
      </c>
      <c r="L19294" s="5">
        <v>0.254</v>
      </c>
      <c r="M19294" t="s">
        <v>112</v>
      </c>
      <c r="N19294" t="s">
        <v>113</v>
      </c>
    </row>
    <row r="19295" spans="1:14">
      <c r="A19295" t="s">
        <v>26</v>
      </c>
      <c r="B19295" t="s">
        <v>19406</v>
      </c>
      <c r="C19295" t="s">
        <v>34</v>
      </c>
      <c r="D19295" t="s">
        <v>26</v>
      </c>
      <c r="E19295" s="2">
        <v>1083904</v>
      </c>
      <c r="F19295" t="s">
        <v>33</v>
      </c>
      <c r="G19295" t="s">
        <v>32</v>
      </c>
      <c r="H19295" s="3">
        <v>45.45</v>
      </c>
      <c r="I19295" s="4">
        <v>44504.295578703706</v>
      </c>
      <c r="J19295" s="4">
        <v>70749</v>
      </c>
      <c r="K19295" t="s">
        <v>60</v>
      </c>
      <c r="L19295" s="5">
        <v>1.034</v>
      </c>
      <c r="M19295" t="s">
        <v>112</v>
      </c>
      <c r="N19295" t="s">
        <v>113</v>
      </c>
    </row>
    <row r="19296" spans="1:14">
      <c r="A19296" t="s">
        <v>26</v>
      </c>
      <c r="B19296" t="s">
        <v>19407</v>
      </c>
      <c r="C19296" t="s">
        <v>34</v>
      </c>
      <c r="D19296" t="s">
        <v>26</v>
      </c>
      <c r="E19296" s="2">
        <v>283136</v>
      </c>
      <c r="F19296" t="s">
        <v>33</v>
      </c>
      <c r="G19296" t="s">
        <v>32</v>
      </c>
      <c r="H19296" s="3">
        <v>69.569999999999993</v>
      </c>
      <c r="I19296" s="4">
        <v>44505.482523148145</v>
      </c>
      <c r="J19296" s="4">
        <v>70901</v>
      </c>
      <c r="K19296" t="s">
        <v>61</v>
      </c>
      <c r="L19296" s="5">
        <v>0.27</v>
      </c>
      <c r="M19296" t="s">
        <v>112</v>
      </c>
      <c r="N19296" t="s">
        <v>113</v>
      </c>
    </row>
    <row r="19297" spans="1:14">
      <c r="A19297" t="s">
        <v>26</v>
      </c>
      <c r="B19297" t="s">
        <v>19408</v>
      </c>
      <c r="C19297" t="s">
        <v>34</v>
      </c>
      <c r="D19297" t="s">
        <v>26</v>
      </c>
      <c r="E19297" s="2">
        <v>28160</v>
      </c>
      <c r="F19297" t="s">
        <v>33</v>
      </c>
      <c r="G19297" t="s">
        <v>32</v>
      </c>
      <c r="H19297" s="3">
        <v>49.28</v>
      </c>
      <c r="I19297" s="4">
        <v>44507.170486111114</v>
      </c>
      <c r="J19297" s="4">
        <v>71055</v>
      </c>
      <c r="K19297" t="s">
        <v>63</v>
      </c>
      <c r="L19297" s="5">
        <v>2.7E-2</v>
      </c>
      <c r="M19297" t="s">
        <v>112</v>
      </c>
      <c r="N19297" t="s">
        <v>113</v>
      </c>
    </row>
    <row r="19298" spans="1:14">
      <c r="A19298" t="s">
        <v>26</v>
      </c>
      <c r="B19298" t="s">
        <v>19409</v>
      </c>
      <c r="C19298" t="s">
        <v>34</v>
      </c>
      <c r="D19298" t="s">
        <v>26</v>
      </c>
      <c r="E19298" s="2">
        <v>292864</v>
      </c>
      <c r="F19298" t="s">
        <v>33</v>
      </c>
      <c r="G19298" t="s">
        <v>32</v>
      </c>
      <c r="H19298" s="3">
        <v>47.83</v>
      </c>
      <c r="I19298" s="4">
        <v>44506.487916666665</v>
      </c>
      <c r="J19298" s="4">
        <v>72104</v>
      </c>
      <c r="K19298" t="s">
        <v>62</v>
      </c>
      <c r="L19298" s="5">
        <v>0.27900000000000003</v>
      </c>
      <c r="M19298" t="s">
        <v>112</v>
      </c>
      <c r="N19298" t="s">
        <v>113</v>
      </c>
    </row>
    <row r="19299" spans="1:14">
      <c r="A19299" t="s">
        <v>26</v>
      </c>
      <c r="B19299" t="s">
        <v>19410</v>
      </c>
      <c r="C19299" t="s">
        <v>38</v>
      </c>
      <c r="D19299" t="s">
        <v>26</v>
      </c>
      <c r="E19299" s="2">
        <v>3137530</v>
      </c>
      <c r="F19299" t="s">
        <v>33</v>
      </c>
      <c r="G19299" t="s">
        <v>32</v>
      </c>
      <c r="H19299" s="3">
        <v>57.35</v>
      </c>
      <c r="I19299" s="4">
        <v>44514.127314814818</v>
      </c>
      <c r="J19299" s="4">
        <v>72181</v>
      </c>
      <c r="K19299" t="s">
        <v>70</v>
      </c>
      <c r="L19299" s="5">
        <v>2.992</v>
      </c>
      <c r="M19299" t="s">
        <v>112</v>
      </c>
      <c r="N19299" t="s">
        <v>113</v>
      </c>
    </row>
    <row r="19300" spans="1:14">
      <c r="A19300" t="s">
        <v>26</v>
      </c>
      <c r="B19300" t="s">
        <v>19411</v>
      </c>
      <c r="C19300" t="s">
        <v>34</v>
      </c>
      <c r="D19300" t="s">
        <v>26</v>
      </c>
      <c r="E19300" s="2">
        <v>427008</v>
      </c>
      <c r="F19300" t="s">
        <v>33</v>
      </c>
      <c r="G19300" t="s">
        <v>32</v>
      </c>
      <c r="H19300" s="3">
        <v>63.24</v>
      </c>
      <c r="I19300" s="4">
        <v>44509.622106481482</v>
      </c>
      <c r="J19300" s="4">
        <v>72484</v>
      </c>
      <c r="K19300" t="s">
        <v>65</v>
      </c>
      <c r="L19300" s="5">
        <v>0.40699999999999997</v>
      </c>
      <c r="M19300" t="s">
        <v>112</v>
      </c>
      <c r="N19300" t="s">
        <v>113</v>
      </c>
    </row>
    <row r="19301" spans="1:14">
      <c r="A19301" t="s">
        <v>26</v>
      </c>
      <c r="B19301" t="s">
        <v>19412</v>
      </c>
      <c r="C19301" t="s">
        <v>34</v>
      </c>
      <c r="D19301" t="s">
        <v>26</v>
      </c>
      <c r="E19301" s="2">
        <v>1065984</v>
      </c>
      <c r="F19301" t="s">
        <v>33</v>
      </c>
      <c r="G19301" t="s">
        <v>32</v>
      </c>
      <c r="H19301" s="3">
        <v>62.32</v>
      </c>
      <c r="I19301" s="4">
        <v>44509.299942129626</v>
      </c>
      <c r="J19301" s="4">
        <v>72632</v>
      </c>
      <c r="K19301" t="s">
        <v>65</v>
      </c>
      <c r="L19301" s="5">
        <v>1.0169999999999999</v>
      </c>
      <c r="M19301" t="s">
        <v>112</v>
      </c>
      <c r="N19301" t="s">
        <v>113</v>
      </c>
    </row>
    <row r="19302" spans="1:14">
      <c r="A19302" t="s">
        <v>26</v>
      </c>
      <c r="B19302" t="s">
        <v>19413</v>
      </c>
      <c r="C19302" t="s">
        <v>34</v>
      </c>
      <c r="D19302" t="s">
        <v>26</v>
      </c>
      <c r="E19302" s="2">
        <v>1340416</v>
      </c>
      <c r="F19302" t="s">
        <v>33</v>
      </c>
      <c r="G19302" t="s">
        <v>32</v>
      </c>
      <c r="H19302" s="3">
        <v>58.82</v>
      </c>
      <c r="I19302" s="4">
        <v>44505.747025462966</v>
      </c>
      <c r="J19302" s="4">
        <v>74035</v>
      </c>
      <c r="K19302" t="s">
        <v>61</v>
      </c>
      <c r="L19302" s="5">
        <v>1.278</v>
      </c>
      <c r="M19302" t="s">
        <v>112</v>
      </c>
      <c r="N19302" t="s">
        <v>113</v>
      </c>
    </row>
    <row r="19303" spans="1:14">
      <c r="A19303" t="s">
        <v>26</v>
      </c>
      <c r="B19303" t="s">
        <v>19414</v>
      </c>
      <c r="C19303" t="s">
        <v>34</v>
      </c>
      <c r="D19303" t="s">
        <v>26</v>
      </c>
      <c r="E19303" s="2">
        <v>93448</v>
      </c>
      <c r="F19303" t="s">
        <v>33</v>
      </c>
      <c r="G19303" t="s">
        <v>32</v>
      </c>
      <c r="H19303" s="3">
        <v>32.31</v>
      </c>
      <c r="I19303" s="4">
        <v>44505.534409722219</v>
      </c>
      <c r="J19303" s="4">
        <v>74869</v>
      </c>
      <c r="K19303" t="s">
        <v>61</v>
      </c>
      <c r="L19303" s="5">
        <v>8.8999999999999996E-2</v>
      </c>
      <c r="M19303" t="s">
        <v>112</v>
      </c>
      <c r="N19303" t="s">
        <v>113</v>
      </c>
    </row>
    <row r="19304" spans="1:14">
      <c r="A19304" t="s">
        <v>27</v>
      </c>
      <c r="B19304" t="s">
        <v>19415</v>
      </c>
      <c r="C19304" t="s">
        <v>34</v>
      </c>
      <c r="D19304" t="s">
        <v>27</v>
      </c>
      <c r="E19304" s="2">
        <v>2089472</v>
      </c>
      <c r="F19304" t="s">
        <v>33</v>
      </c>
      <c r="G19304" t="s">
        <v>32</v>
      </c>
      <c r="H19304" s="3">
        <v>74.599999999999994</v>
      </c>
      <c r="I19304" s="4">
        <v>44505.106712962966</v>
      </c>
      <c r="J19304" s="4">
        <v>38415</v>
      </c>
      <c r="K19304" t="s">
        <v>61</v>
      </c>
      <c r="L19304" s="5">
        <v>1.9930000000000001</v>
      </c>
      <c r="M19304">
        <v>2005</v>
      </c>
    </row>
    <row r="19305" spans="1:14">
      <c r="A19305" t="s">
        <v>27</v>
      </c>
      <c r="B19305" t="s">
        <v>19416</v>
      </c>
      <c r="C19305" t="s">
        <v>34</v>
      </c>
      <c r="D19305" t="s">
        <v>27</v>
      </c>
      <c r="E19305" s="2">
        <v>2089472</v>
      </c>
      <c r="F19305" t="s">
        <v>33</v>
      </c>
      <c r="G19305" t="s">
        <v>32</v>
      </c>
      <c r="H19305" s="3">
        <v>76.47</v>
      </c>
      <c r="I19305" s="4">
        <v>44505.140208333331</v>
      </c>
      <c r="J19305" s="4">
        <v>38415</v>
      </c>
      <c r="K19305" t="s">
        <v>61</v>
      </c>
      <c r="L19305" s="5">
        <v>1.9930000000000001</v>
      </c>
      <c r="M19305">
        <v>2005</v>
      </c>
    </row>
    <row r="19306" spans="1:14">
      <c r="A19306" t="s">
        <v>27</v>
      </c>
      <c r="B19306" t="s">
        <v>19417</v>
      </c>
      <c r="C19306" t="s">
        <v>34</v>
      </c>
      <c r="D19306" t="s">
        <v>27</v>
      </c>
      <c r="E19306" s="2">
        <v>2089472</v>
      </c>
      <c r="F19306" t="s">
        <v>33</v>
      </c>
      <c r="G19306" t="s">
        <v>32</v>
      </c>
      <c r="H19306" s="3">
        <v>81.16</v>
      </c>
      <c r="I19306" s="4">
        <v>44505.722268518519</v>
      </c>
      <c r="J19306" s="4">
        <v>38415</v>
      </c>
      <c r="K19306" t="s">
        <v>61</v>
      </c>
      <c r="L19306" s="5">
        <v>1.9930000000000001</v>
      </c>
      <c r="M19306">
        <v>2005</v>
      </c>
    </row>
    <row r="19307" spans="1:14">
      <c r="A19307" t="s">
        <v>27</v>
      </c>
      <c r="B19307" t="s">
        <v>19418</v>
      </c>
      <c r="C19307" t="s">
        <v>34</v>
      </c>
      <c r="D19307" t="s">
        <v>27</v>
      </c>
      <c r="E19307" s="2">
        <v>2089472</v>
      </c>
      <c r="F19307" t="s">
        <v>33</v>
      </c>
      <c r="G19307" t="s">
        <v>32</v>
      </c>
      <c r="H19307" s="3">
        <v>76.56</v>
      </c>
      <c r="I19307" s="4">
        <v>44505.105428240742</v>
      </c>
      <c r="J19307" s="4">
        <v>38415</v>
      </c>
      <c r="K19307" t="s">
        <v>61</v>
      </c>
      <c r="L19307" s="5">
        <v>1.9930000000000001</v>
      </c>
      <c r="M19307">
        <v>2005</v>
      </c>
    </row>
    <row r="19308" spans="1:14">
      <c r="A19308" t="s">
        <v>27</v>
      </c>
      <c r="B19308" t="s">
        <v>19419</v>
      </c>
      <c r="C19308" t="s">
        <v>34</v>
      </c>
      <c r="D19308" t="s">
        <v>27</v>
      </c>
      <c r="E19308" s="2">
        <v>2089472</v>
      </c>
      <c r="F19308" t="s">
        <v>33</v>
      </c>
      <c r="G19308" t="s">
        <v>32</v>
      </c>
      <c r="H19308" s="3">
        <v>76.81</v>
      </c>
      <c r="I19308" s="4">
        <v>44504.978125000001</v>
      </c>
      <c r="J19308" s="4">
        <v>38415</v>
      </c>
      <c r="K19308" t="s">
        <v>60</v>
      </c>
      <c r="L19308" s="5">
        <v>1.9930000000000001</v>
      </c>
      <c r="M19308">
        <v>2005</v>
      </c>
    </row>
    <row r="19309" spans="1:14">
      <c r="A19309" t="s">
        <v>27</v>
      </c>
      <c r="B19309" t="s">
        <v>19420</v>
      </c>
      <c r="C19309" t="s">
        <v>34</v>
      </c>
      <c r="D19309" t="s">
        <v>27</v>
      </c>
      <c r="E19309" s="2">
        <v>2089472</v>
      </c>
      <c r="F19309" t="s">
        <v>33</v>
      </c>
      <c r="G19309" t="s">
        <v>32</v>
      </c>
      <c r="H19309" s="3">
        <v>77.94</v>
      </c>
      <c r="I19309" s="4">
        <v>44505.051874999997</v>
      </c>
      <c r="J19309" s="4">
        <v>38415</v>
      </c>
      <c r="K19309" t="s">
        <v>61</v>
      </c>
      <c r="L19309" s="5">
        <v>1.9930000000000001</v>
      </c>
      <c r="M19309">
        <v>2005</v>
      </c>
    </row>
    <row r="19310" spans="1:14">
      <c r="A19310" t="s">
        <v>27</v>
      </c>
      <c r="B19310" t="s">
        <v>19421</v>
      </c>
      <c r="C19310" t="s">
        <v>34</v>
      </c>
      <c r="D19310" t="s">
        <v>27</v>
      </c>
      <c r="E19310" s="2">
        <v>2089472</v>
      </c>
      <c r="F19310" t="s">
        <v>33</v>
      </c>
      <c r="G19310" t="s">
        <v>32</v>
      </c>
      <c r="H19310" s="3">
        <v>75</v>
      </c>
      <c r="I19310" s="4">
        <v>44500.039687500001</v>
      </c>
      <c r="J19310" s="4">
        <v>38415</v>
      </c>
      <c r="K19310" t="s">
        <v>53</v>
      </c>
      <c r="L19310" s="5">
        <v>1.9930000000000001</v>
      </c>
      <c r="M19310">
        <v>2005</v>
      </c>
    </row>
    <row r="19311" spans="1:14">
      <c r="A19311" t="s">
        <v>27</v>
      </c>
      <c r="B19311" t="s">
        <v>19422</v>
      </c>
      <c r="C19311" t="s">
        <v>34</v>
      </c>
      <c r="D19311" t="s">
        <v>27</v>
      </c>
      <c r="E19311" s="2">
        <v>2089472</v>
      </c>
      <c r="F19311" t="s">
        <v>33</v>
      </c>
      <c r="G19311" t="s">
        <v>32</v>
      </c>
      <c r="H19311" s="3">
        <v>76.47</v>
      </c>
      <c r="I19311" s="4">
        <v>44505.066631944443</v>
      </c>
      <c r="J19311" s="4">
        <v>38415</v>
      </c>
      <c r="K19311" t="s">
        <v>61</v>
      </c>
      <c r="L19311" s="5">
        <v>1.9930000000000001</v>
      </c>
      <c r="M19311">
        <v>2005</v>
      </c>
    </row>
    <row r="19312" spans="1:14">
      <c r="A19312" t="s">
        <v>27</v>
      </c>
      <c r="B19312" t="s">
        <v>19423</v>
      </c>
      <c r="C19312" t="s">
        <v>34</v>
      </c>
      <c r="D19312" t="s">
        <v>27</v>
      </c>
      <c r="E19312" s="2">
        <v>2089472</v>
      </c>
      <c r="F19312" t="s">
        <v>33</v>
      </c>
      <c r="G19312" t="s">
        <v>32</v>
      </c>
      <c r="H19312" s="3">
        <v>73.849999999999994</v>
      </c>
      <c r="I19312" s="4">
        <v>44505.329918981479</v>
      </c>
      <c r="J19312" s="4">
        <v>38415</v>
      </c>
      <c r="K19312" t="s">
        <v>61</v>
      </c>
      <c r="L19312" s="5">
        <v>1.9930000000000001</v>
      </c>
      <c r="M19312">
        <v>2005</v>
      </c>
    </row>
    <row r="19313" spans="1:13">
      <c r="A19313" t="s">
        <v>27</v>
      </c>
      <c r="B19313" t="s">
        <v>19424</v>
      </c>
      <c r="C19313" t="s">
        <v>34</v>
      </c>
      <c r="D19313" t="s">
        <v>27</v>
      </c>
      <c r="E19313" s="2">
        <v>2089472</v>
      </c>
      <c r="F19313" t="s">
        <v>33</v>
      </c>
      <c r="G19313" t="s">
        <v>32</v>
      </c>
      <c r="H19313" s="3">
        <v>76.81</v>
      </c>
      <c r="I19313" s="4">
        <v>44505.312094907407</v>
      </c>
      <c r="J19313" s="4">
        <v>38415</v>
      </c>
      <c r="K19313" t="s">
        <v>61</v>
      </c>
      <c r="L19313" s="5">
        <v>1.9930000000000001</v>
      </c>
      <c r="M19313">
        <v>2005</v>
      </c>
    </row>
    <row r="19314" spans="1:13">
      <c r="A19314" t="s">
        <v>27</v>
      </c>
      <c r="B19314" t="s">
        <v>19425</v>
      </c>
      <c r="C19314" t="s">
        <v>34</v>
      </c>
      <c r="D19314" t="s">
        <v>27</v>
      </c>
      <c r="E19314" s="2">
        <v>2089472</v>
      </c>
      <c r="F19314" t="s">
        <v>33</v>
      </c>
      <c r="G19314" t="s">
        <v>32</v>
      </c>
      <c r="H19314" s="3">
        <v>82.09</v>
      </c>
      <c r="I19314" s="4">
        <v>44505.722511574073</v>
      </c>
      <c r="J19314" s="4">
        <v>38415</v>
      </c>
      <c r="K19314" t="s">
        <v>61</v>
      </c>
      <c r="L19314" s="5">
        <v>1.9930000000000001</v>
      </c>
      <c r="M19314">
        <v>2005</v>
      </c>
    </row>
    <row r="19315" spans="1:13">
      <c r="A19315" t="s">
        <v>27</v>
      </c>
      <c r="B19315" t="s">
        <v>19426</v>
      </c>
      <c r="C19315" t="s">
        <v>34</v>
      </c>
      <c r="D19315" t="s">
        <v>27</v>
      </c>
      <c r="E19315" s="2">
        <v>2089472</v>
      </c>
      <c r="F19315" t="s">
        <v>33</v>
      </c>
      <c r="G19315" t="s">
        <v>32</v>
      </c>
      <c r="H19315" s="3">
        <v>76.81</v>
      </c>
      <c r="I19315" s="4">
        <v>44505.059537037036</v>
      </c>
      <c r="J19315" s="4">
        <v>38415</v>
      </c>
      <c r="K19315" t="s">
        <v>61</v>
      </c>
      <c r="L19315" s="5">
        <v>1.9930000000000001</v>
      </c>
      <c r="M19315">
        <v>2005</v>
      </c>
    </row>
    <row r="19316" spans="1:13">
      <c r="A19316" t="s">
        <v>27</v>
      </c>
      <c r="B19316" t="s">
        <v>19427</v>
      </c>
      <c r="C19316" t="s">
        <v>34</v>
      </c>
      <c r="D19316" t="s">
        <v>27</v>
      </c>
      <c r="E19316" s="2">
        <v>2089472</v>
      </c>
      <c r="F19316" t="s">
        <v>33</v>
      </c>
      <c r="G19316" t="s">
        <v>32</v>
      </c>
      <c r="H19316" s="3">
        <v>76.81</v>
      </c>
      <c r="I19316" s="4">
        <v>44505.054837962962</v>
      </c>
      <c r="J19316" s="4">
        <v>38415</v>
      </c>
      <c r="K19316" t="s">
        <v>61</v>
      </c>
      <c r="L19316" s="5">
        <v>1.9930000000000001</v>
      </c>
      <c r="M19316">
        <v>2005</v>
      </c>
    </row>
    <row r="19317" spans="1:13">
      <c r="A19317" t="s">
        <v>27</v>
      </c>
      <c r="B19317" t="s">
        <v>19428</v>
      </c>
      <c r="C19317" t="s">
        <v>34</v>
      </c>
      <c r="D19317" t="s">
        <v>27</v>
      </c>
      <c r="E19317" s="2">
        <v>2089472</v>
      </c>
      <c r="F19317" t="s">
        <v>33</v>
      </c>
      <c r="G19317" t="s">
        <v>32</v>
      </c>
      <c r="H19317" s="3">
        <v>82.35</v>
      </c>
      <c r="I19317" s="4">
        <v>44507.711909722224</v>
      </c>
      <c r="J19317" s="4">
        <v>38415</v>
      </c>
      <c r="K19317" t="s">
        <v>63</v>
      </c>
      <c r="L19317" s="5">
        <v>1.9930000000000001</v>
      </c>
      <c r="M19317">
        <v>2005</v>
      </c>
    </row>
    <row r="19318" spans="1:13">
      <c r="A19318" t="s">
        <v>27</v>
      </c>
      <c r="B19318" t="s">
        <v>19429</v>
      </c>
      <c r="C19318" t="s">
        <v>34</v>
      </c>
      <c r="D19318" t="s">
        <v>27</v>
      </c>
      <c r="E19318" s="2">
        <v>2089472</v>
      </c>
      <c r="F19318" t="s">
        <v>33</v>
      </c>
      <c r="G19318" t="s">
        <v>32</v>
      </c>
      <c r="H19318" s="3">
        <v>75.36</v>
      </c>
      <c r="I19318" s="4">
        <v>44505.067766203705</v>
      </c>
      <c r="J19318" s="4">
        <v>38415</v>
      </c>
      <c r="K19318" t="s">
        <v>61</v>
      </c>
      <c r="L19318" s="5">
        <v>1.9930000000000001</v>
      </c>
      <c r="M19318">
        <v>2005</v>
      </c>
    </row>
    <row r="19319" spans="1:13">
      <c r="A19319" t="s">
        <v>27</v>
      </c>
      <c r="B19319" t="s">
        <v>19430</v>
      </c>
      <c r="C19319" t="s">
        <v>34</v>
      </c>
      <c r="D19319" t="s">
        <v>27</v>
      </c>
      <c r="E19319" s="2">
        <v>2089472</v>
      </c>
      <c r="F19319" t="s">
        <v>33</v>
      </c>
      <c r="G19319" t="s">
        <v>32</v>
      </c>
      <c r="H19319" s="3">
        <v>74.63</v>
      </c>
      <c r="I19319" s="4">
        <v>44505.31927083333</v>
      </c>
      <c r="J19319" s="4">
        <v>38415</v>
      </c>
      <c r="K19319" t="s">
        <v>61</v>
      </c>
      <c r="L19319" s="5">
        <v>1.9930000000000001</v>
      </c>
      <c r="M19319">
        <v>2005</v>
      </c>
    </row>
    <row r="19320" spans="1:13">
      <c r="A19320" t="s">
        <v>27</v>
      </c>
      <c r="B19320" t="s">
        <v>19431</v>
      </c>
      <c r="C19320" t="s">
        <v>34</v>
      </c>
      <c r="D19320" t="s">
        <v>27</v>
      </c>
      <c r="E19320" s="2">
        <v>2089472</v>
      </c>
      <c r="F19320" t="s">
        <v>33</v>
      </c>
      <c r="G19320" t="s">
        <v>32</v>
      </c>
      <c r="H19320" s="3">
        <v>75</v>
      </c>
      <c r="I19320" s="4">
        <v>44504.977731481478</v>
      </c>
      <c r="J19320" s="4">
        <v>38415</v>
      </c>
      <c r="K19320" t="s">
        <v>60</v>
      </c>
      <c r="L19320" s="5">
        <v>1.9930000000000001</v>
      </c>
      <c r="M19320">
        <v>2005</v>
      </c>
    </row>
    <row r="19321" spans="1:13">
      <c r="A19321" t="s">
        <v>27</v>
      </c>
      <c r="B19321" t="s">
        <v>19432</v>
      </c>
      <c r="C19321" t="s">
        <v>34</v>
      </c>
      <c r="D19321" t="s">
        <v>27</v>
      </c>
      <c r="E19321" s="2">
        <v>2089472</v>
      </c>
      <c r="F19321" t="s">
        <v>33</v>
      </c>
      <c r="G19321" t="s">
        <v>32</v>
      </c>
      <c r="H19321" s="3">
        <v>77.61</v>
      </c>
      <c r="I19321" s="4">
        <v>44499.908692129633</v>
      </c>
      <c r="J19321" s="4">
        <v>38415</v>
      </c>
      <c r="K19321" t="s">
        <v>51</v>
      </c>
      <c r="L19321" s="5">
        <v>1.9930000000000001</v>
      </c>
      <c r="M19321">
        <v>2005</v>
      </c>
    </row>
    <row r="19322" spans="1:13">
      <c r="A19322" t="s">
        <v>27</v>
      </c>
      <c r="B19322" t="s">
        <v>19433</v>
      </c>
      <c r="C19322" t="s">
        <v>34</v>
      </c>
      <c r="D19322" t="s">
        <v>27</v>
      </c>
      <c r="E19322" s="2">
        <v>2089472</v>
      </c>
      <c r="F19322" t="s">
        <v>33</v>
      </c>
      <c r="G19322" t="s">
        <v>32</v>
      </c>
      <c r="H19322" s="3">
        <v>76.47</v>
      </c>
      <c r="I19322" s="4">
        <v>44505.329872685186</v>
      </c>
      <c r="J19322" s="4">
        <v>38415</v>
      </c>
      <c r="K19322" t="s">
        <v>61</v>
      </c>
      <c r="L19322" s="5">
        <v>1.9930000000000001</v>
      </c>
      <c r="M19322">
        <v>2005</v>
      </c>
    </row>
    <row r="19323" spans="1:13">
      <c r="A19323" t="s">
        <v>27</v>
      </c>
      <c r="B19323" t="s">
        <v>19434</v>
      </c>
      <c r="C19323" t="s">
        <v>34</v>
      </c>
      <c r="D19323" t="s">
        <v>27</v>
      </c>
      <c r="E19323" s="2">
        <v>2089472</v>
      </c>
      <c r="F19323" t="s">
        <v>33</v>
      </c>
      <c r="G19323" t="s">
        <v>32</v>
      </c>
      <c r="H19323" s="3">
        <v>76.12</v>
      </c>
      <c r="I19323" s="4">
        <v>44505.3122337963</v>
      </c>
      <c r="J19323" s="4">
        <v>38415</v>
      </c>
      <c r="K19323" t="s">
        <v>61</v>
      </c>
      <c r="L19323" s="5">
        <v>1.9930000000000001</v>
      </c>
      <c r="M19323">
        <v>2005</v>
      </c>
    </row>
    <row r="19324" spans="1:13">
      <c r="A19324" t="s">
        <v>27</v>
      </c>
      <c r="B19324" t="s">
        <v>19435</v>
      </c>
      <c r="C19324" t="s">
        <v>34</v>
      </c>
      <c r="D19324" t="s">
        <v>27</v>
      </c>
      <c r="E19324" s="2">
        <v>2089472</v>
      </c>
      <c r="F19324" t="s">
        <v>33</v>
      </c>
      <c r="G19324" t="s">
        <v>32</v>
      </c>
      <c r="H19324" s="3">
        <v>76.92</v>
      </c>
      <c r="I19324" s="4">
        <v>44505.644525462965</v>
      </c>
      <c r="J19324" s="4">
        <v>38415</v>
      </c>
      <c r="K19324" t="s">
        <v>61</v>
      </c>
      <c r="L19324" s="5">
        <v>1.9930000000000001</v>
      </c>
      <c r="M19324">
        <v>2005</v>
      </c>
    </row>
    <row r="19325" spans="1:13">
      <c r="A19325" t="s">
        <v>27</v>
      </c>
      <c r="B19325" t="s">
        <v>19436</v>
      </c>
      <c r="C19325" t="s">
        <v>34</v>
      </c>
      <c r="D19325" t="s">
        <v>27</v>
      </c>
      <c r="E19325" s="2">
        <v>2089472</v>
      </c>
      <c r="F19325" t="s">
        <v>33</v>
      </c>
      <c r="G19325" t="s">
        <v>32</v>
      </c>
      <c r="H19325" s="3">
        <v>77.94</v>
      </c>
      <c r="I19325" s="4">
        <v>44500.314456018517</v>
      </c>
      <c r="J19325" s="4">
        <v>38415</v>
      </c>
      <c r="K19325" t="s">
        <v>53</v>
      </c>
      <c r="L19325" s="5">
        <v>1.9930000000000001</v>
      </c>
      <c r="M19325">
        <v>2005</v>
      </c>
    </row>
    <row r="19326" spans="1:13">
      <c r="A19326" t="s">
        <v>27</v>
      </c>
      <c r="B19326" t="s">
        <v>19437</v>
      </c>
      <c r="C19326" t="s">
        <v>34</v>
      </c>
      <c r="D19326" t="s">
        <v>27</v>
      </c>
      <c r="E19326" s="2">
        <v>2089472</v>
      </c>
      <c r="F19326" t="s">
        <v>33</v>
      </c>
      <c r="G19326" t="s">
        <v>32</v>
      </c>
      <c r="H19326" s="3">
        <v>76.47</v>
      </c>
      <c r="I19326" s="4">
        <v>44505.311516203707</v>
      </c>
      <c r="J19326" s="4">
        <v>38415</v>
      </c>
      <c r="K19326" t="s">
        <v>61</v>
      </c>
      <c r="L19326" s="5">
        <v>1.9930000000000001</v>
      </c>
      <c r="M19326">
        <v>2005</v>
      </c>
    </row>
    <row r="19327" spans="1:13">
      <c r="A19327" t="s">
        <v>27</v>
      </c>
      <c r="B19327" t="s">
        <v>19438</v>
      </c>
      <c r="C19327" t="s">
        <v>34</v>
      </c>
      <c r="D19327" t="s">
        <v>27</v>
      </c>
      <c r="E19327" s="2">
        <v>2089472</v>
      </c>
      <c r="F19327" t="s">
        <v>33</v>
      </c>
      <c r="G19327" t="s">
        <v>32</v>
      </c>
      <c r="H19327" s="3">
        <v>82.61</v>
      </c>
      <c r="I19327" s="4">
        <v>44505.709074074075</v>
      </c>
      <c r="J19327" s="4">
        <v>38415</v>
      </c>
      <c r="K19327" t="s">
        <v>61</v>
      </c>
      <c r="L19327" s="5">
        <v>1.9930000000000001</v>
      </c>
      <c r="M19327">
        <v>2005</v>
      </c>
    </row>
    <row r="19328" spans="1:13">
      <c r="A19328" t="s">
        <v>27</v>
      </c>
      <c r="B19328" t="s">
        <v>19439</v>
      </c>
      <c r="C19328" t="s">
        <v>34</v>
      </c>
      <c r="D19328" t="s">
        <v>27</v>
      </c>
      <c r="E19328" s="2">
        <v>2089472</v>
      </c>
      <c r="F19328" t="s">
        <v>33</v>
      </c>
      <c r="G19328" t="s">
        <v>32</v>
      </c>
      <c r="H19328" s="3">
        <v>77.94</v>
      </c>
      <c r="I19328" s="4">
        <v>44505.046574074076</v>
      </c>
      <c r="J19328" s="4">
        <v>38415</v>
      </c>
      <c r="K19328" t="s">
        <v>61</v>
      </c>
      <c r="L19328" s="5">
        <v>1.9930000000000001</v>
      </c>
      <c r="M19328">
        <v>2005</v>
      </c>
    </row>
    <row r="19329" spans="1:13">
      <c r="A19329" t="s">
        <v>27</v>
      </c>
      <c r="B19329" t="s">
        <v>19440</v>
      </c>
      <c r="C19329" t="s">
        <v>34</v>
      </c>
      <c r="D19329" t="s">
        <v>27</v>
      </c>
      <c r="E19329" s="2">
        <v>2089472</v>
      </c>
      <c r="F19329" t="s">
        <v>33</v>
      </c>
      <c r="G19329" t="s">
        <v>32</v>
      </c>
      <c r="H19329" s="3">
        <v>75</v>
      </c>
      <c r="I19329" s="4">
        <v>44507.451481481483</v>
      </c>
      <c r="J19329" s="4">
        <v>38415</v>
      </c>
      <c r="K19329" t="s">
        <v>63</v>
      </c>
      <c r="L19329" s="5">
        <v>1.9930000000000001</v>
      </c>
      <c r="M19329">
        <v>2005</v>
      </c>
    </row>
    <row r="19330" spans="1:13">
      <c r="A19330" t="s">
        <v>27</v>
      </c>
      <c r="B19330" t="s">
        <v>19441</v>
      </c>
      <c r="C19330" t="s">
        <v>34</v>
      </c>
      <c r="D19330" t="s">
        <v>27</v>
      </c>
      <c r="E19330" s="2">
        <v>2089472</v>
      </c>
      <c r="F19330" t="s">
        <v>33</v>
      </c>
      <c r="G19330" t="s">
        <v>32</v>
      </c>
      <c r="H19330" s="3">
        <v>73.53</v>
      </c>
      <c r="I19330" s="4">
        <v>44504.992268518516</v>
      </c>
      <c r="J19330" s="4">
        <v>38415</v>
      </c>
      <c r="K19330" t="s">
        <v>60</v>
      </c>
      <c r="L19330" s="5">
        <v>1.9930000000000001</v>
      </c>
      <c r="M19330">
        <v>2005</v>
      </c>
    </row>
    <row r="19331" spans="1:13">
      <c r="A19331" t="s">
        <v>27</v>
      </c>
      <c r="B19331" t="s">
        <v>19442</v>
      </c>
      <c r="C19331" t="s">
        <v>34</v>
      </c>
      <c r="D19331" t="s">
        <v>27</v>
      </c>
      <c r="E19331" s="2">
        <v>2089472</v>
      </c>
      <c r="F19331" t="s">
        <v>33</v>
      </c>
      <c r="G19331" t="s">
        <v>32</v>
      </c>
      <c r="H19331" s="3">
        <v>82.61</v>
      </c>
      <c r="I19331" s="4">
        <v>44507.607488425929</v>
      </c>
      <c r="J19331" s="4">
        <v>38415</v>
      </c>
      <c r="K19331" t="s">
        <v>63</v>
      </c>
      <c r="L19331" s="5">
        <v>1.9930000000000001</v>
      </c>
      <c r="M19331">
        <v>2005</v>
      </c>
    </row>
    <row r="19332" spans="1:13">
      <c r="A19332" t="s">
        <v>27</v>
      </c>
      <c r="B19332" t="s">
        <v>19443</v>
      </c>
      <c r="C19332" t="s">
        <v>34</v>
      </c>
      <c r="D19332" t="s">
        <v>27</v>
      </c>
      <c r="E19332" s="2">
        <v>2089472</v>
      </c>
      <c r="F19332" t="s">
        <v>33</v>
      </c>
      <c r="G19332" t="s">
        <v>32</v>
      </c>
      <c r="H19332" s="3">
        <v>77.61</v>
      </c>
      <c r="I19332" s="4">
        <v>44503.996331018519</v>
      </c>
      <c r="J19332" s="4">
        <v>38415</v>
      </c>
      <c r="K19332" t="s">
        <v>59</v>
      </c>
      <c r="L19332" s="5">
        <v>1.9930000000000001</v>
      </c>
      <c r="M19332">
        <v>2005</v>
      </c>
    </row>
    <row r="19333" spans="1:13">
      <c r="A19333" t="s">
        <v>27</v>
      </c>
      <c r="B19333" t="s">
        <v>19444</v>
      </c>
      <c r="C19333" t="s">
        <v>34</v>
      </c>
      <c r="D19333" t="s">
        <v>27</v>
      </c>
      <c r="E19333" s="2">
        <v>2089472</v>
      </c>
      <c r="F19333" t="s">
        <v>33</v>
      </c>
      <c r="G19333" t="s">
        <v>32</v>
      </c>
      <c r="H19333" s="3">
        <v>75.36</v>
      </c>
      <c r="I19333" s="4">
        <v>44505.058923611112</v>
      </c>
      <c r="J19333" s="4">
        <v>38415</v>
      </c>
      <c r="K19333" t="s">
        <v>61</v>
      </c>
      <c r="L19333" s="5">
        <v>1.9930000000000001</v>
      </c>
      <c r="M19333">
        <v>2005</v>
      </c>
    </row>
    <row r="19334" spans="1:13">
      <c r="A19334" t="s">
        <v>27</v>
      </c>
      <c r="B19334" t="s">
        <v>19445</v>
      </c>
      <c r="C19334" t="s">
        <v>34</v>
      </c>
      <c r="D19334" t="s">
        <v>27</v>
      </c>
      <c r="E19334" s="2">
        <v>2089472</v>
      </c>
      <c r="F19334" t="s">
        <v>33</v>
      </c>
      <c r="G19334" t="s">
        <v>32</v>
      </c>
      <c r="H19334" s="3">
        <v>78.260000000000005</v>
      </c>
      <c r="I19334" s="4">
        <v>44505.047418981485</v>
      </c>
      <c r="J19334" s="4">
        <v>38415</v>
      </c>
      <c r="K19334" t="s">
        <v>61</v>
      </c>
      <c r="L19334" s="5">
        <v>1.9930000000000001</v>
      </c>
      <c r="M19334">
        <v>2005</v>
      </c>
    </row>
    <row r="19335" spans="1:13">
      <c r="A19335" t="s">
        <v>27</v>
      </c>
      <c r="B19335" t="s">
        <v>19446</v>
      </c>
      <c r="C19335" t="s">
        <v>34</v>
      </c>
      <c r="D19335" t="s">
        <v>27</v>
      </c>
      <c r="E19335" s="2">
        <v>2089472</v>
      </c>
      <c r="F19335" t="s">
        <v>33</v>
      </c>
      <c r="G19335" t="s">
        <v>32</v>
      </c>
      <c r="H19335" s="3">
        <v>77.94</v>
      </c>
      <c r="I19335" s="4">
        <v>44505.04583333333</v>
      </c>
      <c r="J19335" s="4">
        <v>38415</v>
      </c>
      <c r="K19335" t="s">
        <v>61</v>
      </c>
      <c r="L19335" s="5">
        <v>1.9930000000000001</v>
      </c>
      <c r="M19335">
        <v>2005</v>
      </c>
    </row>
    <row r="19336" spans="1:13">
      <c r="A19336" t="s">
        <v>27</v>
      </c>
      <c r="B19336" t="s">
        <v>19447</v>
      </c>
      <c r="C19336" t="s">
        <v>34</v>
      </c>
      <c r="D19336" t="s">
        <v>27</v>
      </c>
      <c r="E19336" s="2">
        <v>2089472</v>
      </c>
      <c r="F19336" t="s">
        <v>33</v>
      </c>
      <c r="G19336" t="s">
        <v>32</v>
      </c>
      <c r="H19336" s="3">
        <v>76.92</v>
      </c>
      <c r="I19336" s="4">
        <v>44505.308530092596</v>
      </c>
      <c r="J19336" s="4">
        <v>38415</v>
      </c>
      <c r="K19336" t="s">
        <v>61</v>
      </c>
      <c r="L19336" s="5">
        <v>1.9930000000000001</v>
      </c>
      <c r="M19336">
        <v>2005</v>
      </c>
    </row>
    <row r="19337" spans="1:13">
      <c r="A19337" t="s">
        <v>27</v>
      </c>
      <c r="B19337" t="s">
        <v>19448</v>
      </c>
      <c r="C19337" t="s">
        <v>34</v>
      </c>
      <c r="D19337" t="s">
        <v>27</v>
      </c>
      <c r="E19337" s="2">
        <v>2089472</v>
      </c>
      <c r="F19337" t="s">
        <v>33</v>
      </c>
      <c r="G19337" t="s">
        <v>32</v>
      </c>
      <c r="H19337" s="3">
        <v>82.61</v>
      </c>
      <c r="I19337" s="4">
        <v>44505.71025462963</v>
      </c>
      <c r="J19337" s="4">
        <v>38415</v>
      </c>
      <c r="K19337" t="s">
        <v>61</v>
      </c>
      <c r="L19337" s="5">
        <v>1.9930000000000001</v>
      </c>
      <c r="M19337">
        <v>2005</v>
      </c>
    </row>
    <row r="19338" spans="1:13">
      <c r="A19338" t="s">
        <v>27</v>
      </c>
      <c r="B19338" t="s">
        <v>19449</v>
      </c>
      <c r="C19338" t="s">
        <v>34</v>
      </c>
      <c r="D19338" t="s">
        <v>27</v>
      </c>
      <c r="E19338" s="2">
        <v>2089472</v>
      </c>
      <c r="F19338" t="s">
        <v>33</v>
      </c>
      <c r="G19338" t="s">
        <v>32</v>
      </c>
      <c r="H19338" s="3">
        <v>76.81</v>
      </c>
      <c r="I19338" s="4">
        <v>44505.408495370371</v>
      </c>
      <c r="J19338" s="4">
        <v>38415</v>
      </c>
      <c r="K19338" t="s">
        <v>61</v>
      </c>
      <c r="L19338" s="5">
        <v>1.9930000000000001</v>
      </c>
      <c r="M19338">
        <v>2005</v>
      </c>
    </row>
    <row r="19339" spans="1:13">
      <c r="A19339" t="s">
        <v>27</v>
      </c>
      <c r="B19339" t="s">
        <v>19450</v>
      </c>
      <c r="C19339" t="s">
        <v>34</v>
      </c>
      <c r="D19339" t="s">
        <v>27</v>
      </c>
      <c r="E19339" s="2">
        <v>2089472</v>
      </c>
      <c r="F19339" t="s">
        <v>33</v>
      </c>
      <c r="G19339" t="s">
        <v>32</v>
      </c>
      <c r="H19339" s="3">
        <v>76.47</v>
      </c>
      <c r="I19339" s="4">
        <v>44505.204629629632</v>
      </c>
      <c r="J19339" s="4">
        <v>38415</v>
      </c>
      <c r="K19339" t="s">
        <v>61</v>
      </c>
      <c r="L19339" s="5">
        <v>1.9930000000000001</v>
      </c>
      <c r="M19339">
        <v>2005</v>
      </c>
    </row>
    <row r="19340" spans="1:13">
      <c r="A19340" t="s">
        <v>27</v>
      </c>
      <c r="B19340" t="s">
        <v>19451</v>
      </c>
      <c r="C19340" t="s">
        <v>34</v>
      </c>
      <c r="D19340" t="s">
        <v>27</v>
      </c>
      <c r="E19340" s="2">
        <v>2089472</v>
      </c>
      <c r="F19340" t="s">
        <v>33</v>
      </c>
      <c r="G19340" t="s">
        <v>32</v>
      </c>
      <c r="H19340" s="3">
        <v>76.47</v>
      </c>
      <c r="I19340" s="4">
        <v>44505.109803240739</v>
      </c>
      <c r="J19340" s="4">
        <v>38415</v>
      </c>
      <c r="K19340" t="s">
        <v>61</v>
      </c>
      <c r="L19340" s="5">
        <v>1.9930000000000001</v>
      </c>
      <c r="M19340">
        <v>2005</v>
      </c>
    </row>
    <row r="19341" spans="1:13">
      <c r="A19341" t="s">
        <v>27</v>
      </c>
      <c r="B19341" t="s">
        <v>19452</v>
      </c>
      <c r="C19341" t="s">
        <v>34</v>
      </c>
      <c r="D19341" t="s">
        <v>27</v>
      </c>
      <c r="E19341" s="2">
        <v>2089472</v>
      </c>
      <c r="F19341" t="s">
        <v>33</v>
      </c>
      <c r="G19341" t="s">
        <v>32</v>
      </c>
      <c r="H19341" s="3">
        <v>77.61</v>
      </c>
      <c r="I19341" s="4">
        <v>44505.056620370371</v>
      </c>
      <c r="J19341" s="4">
        <v>38415</v>
      </c>
      <c r="K19341" t="s">
        <v>61</v>
      </c>
      <c r="L19341" s="5">
        <v>1.9930000000000001</v>
      </c>
      <c r="M19341">
        <v>2005</v>
      </c>
    </row>
    <row r="19342" spans="1:13">
      <c r="A19342" t="s">
        <v>27</v>
      </c>
      <c r="B19342" t="s">
        <v>19453</v>
      </c>
      <c r="C19342" t="s">
        <v>34</v>
      </c>
      <c r="D19342" t="s">
        <v>27</v>
      </c>
      <c r="E19342" s="2">
        <v>2089472</v>
      </c>
      <c r="F19342" t="s">
        <v>33</v>
      </c>
      <c r="G19342" t="s">
        <v>32</v>
      </c>
      <c r="H19342" s="3">
        <v>77.61</v>
      </c>
      <c r="I19342" s="4">
        <v>44505.035902777781</v>
      </c>
      <c r="J19342" s="4">
        <v>38415</v>
      </c>
      <c r="K19342" t="s">
        <v>61</v>
      </c>
      <c r="L19342" s="5">
        <v>1.9930000000000001</v>
      </c>
      <c r="M19342">
        <v>2005</v>
      </c>
    </row>
    <row r="19343" spans="1:13">
      <c r="A19343" t="s">
        <v>27</v>
      </c>
      <c r="B19343" t="s">
        <v>19454</v>
      </c>
      <c r="C19343" t="s">
        <v>34</v>
      </c>
      <c r="D19343" t="s">
        <v>27</v>
      </c>
      <c r="E19343" s="2">
        <v>2089472</v>
      </c>
      <c r="F19343" t="s">
        <v>33</v>
      </c>
      <c r="G19343" t="s">
        <v>32</v>
      </c>
      <c r="H19343" s="3">
        <v>76.47</v>
      </c>
      <c r="I19343" s="4">
        <v>44505.340451388889</v>
      </c>
      <c r="J19343" s="4">
        <v>38415</v>
      </c>
      <c r="K19343" t="s">
        <v>61</v>
      </c>
      <c r="L19343" s="5">
        <v>1.9930000000000001</v>
      </c>
      <c r="M19343">
        <v>2005</v>
      </c>
    </row>
    <row r="19344" spans="1:13">
      <c r="A19344" t="s">
        <v>27</v>
      </c>
      <c r="B19344" t="s">
        <v>19455</v>
      </c>
      <c r="C19344" t="s">
        <v>34</v>
      </c>
      <c r="D19344" t="s">
        <v>27</v>
      </c>
      <c r="E19344" s="2">
        <v>2089472</v>
      </c>
      <c r="F19344" t="s">
        <v>33</v>
      </c>
      <c r="G19344" t="s">
        <v>32</v>
      </c>
      <c r="H19344" s="3">
        <v>75.36</v>
      </c>
      <c r="I19344" s="4">
        <v>44505.044988425929</v>
      </c>
      <c r="J19344" s="4">
        <v>38415</v>
      </c>
      <c r="K19344" t="s">
        <v>61</v>
      </c>
      <c r="L19344" s="5">
        <v>1.9930000000000001</v>
      </c>
      <c r="M19344">
        <v>2005</v>
      </c>
    </row>
    <row r="19345" spans="1:13">
      <c r="A19345" t="s">
        <v>27</v>
      </c>
      <c r="B19345" t="s">
        <v>19456</v>
      </c>
      <c r="C19345" t="s">
        <v>34</v>
      </c>
      <c r="D19345" t="s">
        <v>27</v>
      </c>
      <c r="E19345" s="2">
        <v>2089472</v>
      </c>
      <c r="F19345" t="s">
        <v>33</v>
      </c>
      <c r="G19345" t="s">
        <v>32</v>
      </c>
      <c r="H19345" s="3">
        <v>78.260000000000005</v>
      </c>
      <c r="I19345" s="4">
        <v>44505.056631944448</v>
      </c>
      <c r="J19345" s="4">
        <v>38415</v>
      </c>
      <c r="K19345" t="s">
        <v>61</v>
      </c>
      <c r="L19345" s="5">
        <v>1.9930000000000001</v>
      </c>
      <c r="M19345">
        <v>2005</v>
      </c>
    </row>
    <row r="19346" spans="1:13">
      <c r="A19346" t="s">
        <v>27</v>
      </c>
      <c r="B19346" t="s">
        <v>19457</v>
      </c>
      <c r="C19346" t="s">
        <v>34</v>
      </c>
      <c r="D19346" t="s">
        <v>27</v>
      </c>
      <c r="E19346" s="2">
        <v>2089472</v>
      </c>
      <c r="F19346" t="s">
        <v>33</v>
      </c>
      <c r="G19346" t="s">
        <v>32</v>
      </c>
      <c r="H19346" s="3">
        <v>79.709999999999994</v>
      </c>
      <c r="I19346" s="4">
        <v>44507.07949074074</v>
      </c>
      <c r="J19346" s="4">
        <v>38415</v>
      </c>
      <c r="K19346" t="s">
        <v>63</v>
      </c>
      <c r="L19346" s="5">
        <v>1.9930000000000001</v>
      </c>
      <c r="M19346">
        <v>2005</v>
      </c>
    </row>
    <row r="19347" spans="1:13">
      <c r="A19347" t="s">
        <v>27</v>
      </c>
      <c r="B19347" t="s">
        <v>19458</v>
      </c>
      <c r="C19347" t="s">
        <v>34</v>
      </c>
      <c r="D19347" t="s">
        <v>27</v>
      </c>
      <c r="E19347" s="2">
        <v>2089472</v>
      </c>
      <c r="F19347" t="s">
        <v>33</v>
      </c>
      <c r="G19347" t="s">
        <v>32</v>
      </c>
      <c r="H19347" s="3">
        <v>83.82</v>
      </c>
      <c r="I19347" s="4">
        <v>44506.712245370371</v>
      </c>
      <c r="J19347" s="4">
        <v>38415</v>
      </c>
      <c r="K19347" t="s">
        <v>62</v>
      </c>
      <c r="L19347" s="5">
        <v>1.9930000000000001</v>
      </c>
      <c r="M19347">
        <v>2005</v>
      </c>
    </row>
    <row r="19348" spans="1:13">
      <c r="A19348" t="s">
        <v>27</v>
      </c>
      <c r="B19348" t="s">
        <v>19459</v>
      </c>
      <c r="C19348" t="s">
        <v>34</v>
      </c>
      <c r="D19348" t="s">
        <v>27</v>
      </c>
      <c r="E19348" s="2">
        <v>2089472</v>
      </c>
      <c r="F19348" t="s">
        <v>33</v>
      </c>
      <c r="G19348" t="s">
        <v>32</v>
      </c>
      <c r="H19348" s="3">
        <v>74.63</v>
      </c>
      <c r="I19348" s="4">
        <v>44505.284108796295</v>
      </c>
      <c r="J19348" s="4">
        <v>38415</v>
      </c>
      <c r="K19348" t="s">
        <v>61</v>
      </c>
      <c r="L19348" s="5">
        <v>1.9930000000000001</v>
      </c>
      <c r="M19348">
        <v>2005</v>
      </c>
    </row>
    <row r="19349" spans="1:13">
      <c r="A19349" t="s">
        <v>27</v>
      </c>
      <c r="B19349" t="s">
        <v>19460</v>
      </c>
      <c r="C19349" t="s">
        <v>34</v>
      </c>
      <c r="D19349" t="s">
        <v>27</v>
      </c>
      <c r="E19349" s="2">
        <v>2089472</v>
      </c>
      <c r="F19349" t="s">
        <v>33</v>
      </c>
      <c r="G19349" t="s">
        <v>32</v>
      </c>
      <c r="H19349" s="3">
        <v>76.81</v>
      </c>
      <c r="I19349" s="4">
        <v>44505.343310185184</v>
      </c>
      <c r="J19349" s="4">
        <v>38415</v>
      </c>
      <c r="K19349" t="s">
        <v>61</v>
      </c>
      <c r="L19349" s="5">
        <v>1.9930000000000001</v>
      </c>
      <c r="M19349">
        <v>2005</v>
      </c>
    </row>
    <row r="19350" spans="1:13">
      <c r="A19350" t="s">
        <v>27</v>
      </c>
      <c r="B19350" t="s">
        <v>19461</v>
      </c>
      <c r="C19350" t="s">
        <v>34</v>
      </c>
      <c r="D19350" t="s">
        <v>27</v>
      </c>
      <c r="E19350" s="2">
        <v>2089472</v>
      </c>
      <c r="F19350" t="s">
        <v>33</v>
      </c>
      <c r="G19350" t="s">
        <v>32</v>
      </c>
      <c r="H19350" s="3">
        <v>75</v>
      </c>
      <c r="I19350" s="4">
        <v>44504.985092592593</v>
      </c>
      <c r="J19350" s="4">
        <v>38415</v>
      </c>
      <c r="K19350" t="s">
        <v>60</v>
      </c>
      <c r="L19350" s="5">
        <v>1.9930000000000001</v>
      </c>
      <c r="M19350">
        <v>2005</v>
      </c>
    </row>
    <row r="19351" spans="1:13">
      <c r="A19351" t="s">
        <v>27</v>
      </c>
      <c r="B19351" t="s">
        <v>19462</v>
      </c>
      <c r="C19351" t="s">
        <v>34</v>
      </c>
      <c r="D19351" t="s">
        <v>27</v>
      </c>
      <c r="E19351" s="2">
        <v>2089472</v>
      </c>
      <c r="F19351" t="s">
        <v>33</v>
      </c>
      <c r="G19351" t="s">
        <v>32</v>
      </c>
      <c r="H19351" s="3">
        <v>79.41</v>
      </c>
      <c r="I19351" s="4">
        <v>44505.531840277778</v>
      </c>
      <c r="J19351" s="4">
        <v>38415</v>
      </c>
      <c r="K19351" t="s">
        <v>61</v>
      </c>
      <c r="L19351" s="5">
        <v>1.9930000000000001</v>
      </c>
      <c r="M19351">
        <v>2005</v>
      </c>
    </row>
    <row r="19352" spans="1:13">
      <c r="A19352" t="s">
        <v>27</v>
      </c>
      <c r="B19352" t="s">
        <v>19463</v>
      </c>
      <c r="C19352" t="s">
        <v>34</v>
      </c>
      <c r="D19352" t="s">
        <v>27</v>
      </c>
      <c r="E19352" s="2">
        <v>2089472</v>
      </c>
      <c r="F19352" t="s">
        <v>33</v>
      </c>
      <c r="G19352" t="s">
        <v>32</v>
      </c>
      <c r="H19352" s="3">
        <v>75.36</v>
      </c>
      <c r="I19352" s="4">
        <v>44505.104837962965</v>
      </c>
      <c r="J19352" s="4">
        <v>38415</v>
      </c>
      <c r="K19352" t="s">
        <v>61</v>
      </c>
      <c r="L19352" s="5">
        <v>1.9930000000000001</v>
      </c>
      <c r="M19352">
        <v>2005</v>
      </c>
    </row>
    <row r="19353" spans="1:13">
      <c r="A19353" t="s">
        <v>27</v>
      </c>
      <c r="B19353" t="s">
        <v>19464</v>
      </c>
      <c r="C19353" t="s">
        <v>34</v>
      </c>
      <c r="D19353" t="s">
        <v>27</v>
      </c>
      <c r="E19353" s="2">
        <v>2089472</v>
      </c>
      <c r="F19353" t="s">
        <v>33</v>
      </c>
      <c r="G19353" t="s">
        <v>32</v>
      </c>
      <c r="H19353" s="3">
        <v>76.47</v>
      </c>
      <c r="I19353" s="4">
        <v>44505.336863425924</v>
      </c>
      <c r="J19353" s="4">
        <v>38415</v>
      </c>
      <c r="K19353" t="s">
        <v>61</v>
      </c>
      <c r="L19353" s="5">
        <v>1.9930000000000001</v>
      </c>
      <c r="M19353">
        <v>2005</v>
      </c>
    </row>
    <row r="19354" spans="1:13">
      <c r="A19354" t="s">
        <v>27</v>
      </c>
      <c r="B19354" t="s">
        <v>19465</v>
      </c>
      <c r="C19354" t="s">
        <v>34</v>
      </c>
      <c r="D19354" t="s">
        <v>27</v>
      </c>
      <c r="E19354" s="2">
        <v>2089472</v>
      </c>
      <c r="F19354" t="s">
        <v>33</v>
      </c>
      <c r="G19354" t="s">
        <v>32</v>
      </c>
      <c r="H19354" s="3">
        <v>72.459999999999994</v>
      </c>
      <c r="I19354" s="4">
        <v>44505.312268518515</v>
      </c>
      <c r="J19354" s="4">
        <v>38415</v>
      </c>
      <c r="K19354" t="s">
        <v>61</v>
      </c>
      <c r="L19354" s="5">
        <v>1.9930000000000001</v>
      </c>
      <c r="M19354">
        <v>2005</v>
      </c>
    </row>
    <row r="19355" spans="1:13">
      <c r="A19355" t="s">
        <v>27</v>
      </c>
      <c r="B19355" t="s">
        <v>19466</v>
      </c>
      <c r="C19355" t="s">
        <v>34</v>
      </c>
      <c r="D19355" t="s">
        <v>27</v>
      </c>
      <c r="E19355" s="2">
        <v>2089472</v>
      </c>
      <c r="F19355" t="s">
        <v>33</v>
      </c>
      <c r="G19355" t="s">
        <v>32</v>
      </c>
      <c r="H19355" s="3">
        <v>77.94</v>
      </c>
      <c r="I19355" s="4">
        <v>44505.527743055558</v>
      </c>
      <c r="J19355" s="4">
        <v>38415</v>
      </c>
      <c r="K19355" t="s">
        <v>61</v>
      </c>
      <c r="L19355" s="5">
        <v>1.9930000000000001</v>
      </c>
      <c r="M19355">
        <v>2005</v>
      </c>
    </row>
    <row r="19356" spans="1:13">
      <c r="A19356" t="s">
        <v>27</v>
      </c>
      <c r="B19356" t="s">
        <v>19467</v>
      </c>
      <c r="C19356" t="s">
        <v>34</v>
      </c>
      <c r="D19356" t="s">
        <v>27</v>
      </c>
      <c r="E19356" s="2">
        <v>2089472</v>
      </c>
      <c r="F19356" t="s">
        <v>33</v>
      </c>
      <c r="G19356" t="s">
        <v>32</v>
      </c>
      <c r="H19356" s="3">
        <v>76.47</v>
      </c>
      <c r="I19356" s="4">
        <v>44504.164236111108</v>
      </c>
      <c r="J19356" s="4">
        <v>38415</v>
      </c>
      <c r="K19356" t="s">
        <v>60</v>
      </c>
      <c r="L19356" s="5">
        <v>1.9930000000000001</v>
      </c>
      <c r="M19356">
        <v>2005</v>
      </c>
    </row>
    <row r="19357" spans="1:13">
      <c r="A19357" t="s">
        <v>27</v>
      </c>
      <c r="B19357" t="s">
        <v>19468</v>
      </c>
      <c r="C19357" t="s">
        <v>34</v>
      </c>
      <c r="D19357" t="s">
        <v>27</v>
      </c>
      <c r="E19357" s="2">
        <v>2089472</v>
      </c>
      <c r="F19357" t="s">
        <v>33</v>
      </c>
      <c r="G19357" t="s">
        <v>32</v>
      </c>
      <c r="H19357" s="3">
        <v>73.91</v>
      </c>
      <c r="I19357" s="4">
        <v>44505.164814814816</v>
      </c>
      <c r="J19357" s="4">
        <v>38415</v>
      </c>
      <c r="K19357" t="s">
        <v>61</v>
      </c>
      <c r="L19357" s="5">
        <v>1.9930000000000001</v>
      </c>
      <c r="M19357">
        <v>2005</v>
      </c>
    </row>
    <row r="19358" spans="1:13">
      <c r="A19358" t="s">
        <v>27</v>
      </c>
      <c r="B19358" t="s">
        <v>19469</v>
      </c>
      <c r="C19358" t="s">
        <v>34</v>
      </c>
      <c r="D19358" t="s">
        <v>27</v>
      </c>
      <c r="E19358" s="2">
        <v>2089472</v>
      </c>
      <c r="F19358" t="s">
        <v>33</v>
      </c>
      <c r="G19358" t="s">
        <v>32</v>
      </c>
      <c r="H19358" s="3">
        <v>75</v>
      </c>
      <c r="I19358" s="4">
        <v>44505.523877314816</v>
      </c>
      <c r="J19358" s="4">
        <v>38415</v>
      </c>
      <c r="K19358" t="s">
        <v>61</v>
      </c>
      <c r="L19358" s="5">
        <v>1.9930000000000001</v>
      </c>
      <c r="M19358">
        <v>2005</v>
      </c>
    </row>
    <row r="19359" spans="1:13">
      <c r="A19359" t="s">
        <v>27</v>
      </c>
      <c r="B19359" t="s">
        <v>19470</v>
      </c>
      <c r="C19359" t="s">
        <v>34</v>
      </c>
      <c r="D19359" t="s">
        <v>27</v>
      </c>
      <c r="E19359" s="2">
        <v>2089472</v>
      </c>
      <c r="F19359" t="s">
        <v>33</v>
      </c>
      <c r="G19359" t="s">
        <v>32</v>
      </c>
      <c r="H19359" s="3">
        <v>76.81</v>
      </c>
      <c r="I19359" s="4">
        <v>44505.05400462963</v>
      </c>
      <c r="J19359" s="4">
        <v>38415</v>
      </c>
      <c r="K19359" t="s">
        <v>61</v>
      </c>
      <c r="L19359" s="5">
        <v>1.9930000000000001</v>
      </c>
      <c r="M19359">
        <v>2005</v>
      </c>
    </row>
    <row r="19360" spans="1:13">
      <c r="A19360" t="s">
        <v>27</v>
      </c>
      <c r="B19360" t="s">
        <v>19471</v>
      </c>
      <c r="C19360" t="s">
        <v>34</v>
      </c>
      <c r="D19360" t="s">
        <v>27</v>
      </c>
      <c r="E19360" s="2">
        <v>2089472</v>
      </c>
      <c r="F19360" t="s">
        <v>33</v>
      </c>
      <c r="G19360" t="s">
        <v>32</v>
      </c>
      <c r="H19360" s="3">
        <v>75.760000000000005</v>
      </c>
      <c r="I19360" s="4">
        <v>44506.106516203705</v>
      </c>
      <c r="J19360" s="4">
        <v>38415</v>
      </c>
      <c r="K19360" t="s">
        <v>62</v>
      </c>
      <c r="L19360" s="5">
        <v>1.9930000000000001</v>
      </c>
      <c r="M19360">
        <v>2005</v>
      </c>
    </row>
    <row r="19361" spans="1:13">
      <c r="A19361" t="s">
        <v>27</v>
      </c>
      <c r="B19361" t="s">
        <v>19472</v>
      </c>
      <c r="C19361" t="s">
        <v>34</v>
      </c>
      <c r="D19361" t="s">
        <v>27</v>
      </c>
      <c r="E19361" s="2">
        <v>2089472</v>
      </c>
      <c r="F19361" t="s">
        <v>33</v>
      </c>
      <c r="G19361" t="s">
        <v>32</v>
      </c>
      <c r="H19361" s="3">
        <v>74.63</v>
      </c>
      <c r="I19361" s="4">
        <v>44505.335185185184</v>
      </c>
      <c r="J19361" s="4">
        <v>38415</v>
      </c>
      <c r="K19361" t="s">
        <v>61</v>
      </c>
      <c r="L19361" s="5">
        <v>1.9930000000000001</v>
      </c>
      <c r="M19361">
        <v>2005</v>
      </c>
    </row>
    <row r="19362" spans="1:13">
      <c r="A19362" t="s">
        <v>27</v>
      </c>
      <c r="B19362" t="s">
        <v>19473</v>
      </c>
      <c r="C19362" t="s">
        <v>34</v>
      </c>
      <c r="D19362" t="s">
        <v>27</v>
      </c>
      <c r="E19362" s="2">
        <v>2089472</v>
      </c>
      <c r="F19362" t="s">
        <v>33</v>
      </c>
      <c r="G19362" t="s">
        <v>32</v>
      </c>
      <c r="H19362" s="3">
        <v>77.94</v>
      </c>
      <c r="I19362" s="4">
        <v>44505.301550925928</v>
      </c>
      <c r="J19362" s="4">
        <v>38415</v>
      </c>
      <c r="K19362" t="s">
        <v>61</v>
      </c>
      <c r="L19362" s="5">
        <v>1.9930000000000001</v>
      </c>
      <c r="M19362">
        <v>2005</v>
      </c>
    </row>
    <row r="19363" spans="1:13">
      <c r="A19363" t="s">
        <v>27</v>
      </c>
      <c r="B19363" t="s">
        <v>19474</v>
      </c>
      <c r="C19363" t="s">
        <v>34</v>
      </c>
      <c r="D19363" t="s">
        <v>27</v>
      </c>
      <c r="E19363" s="2">
        <v>2089472</v>
      </c>
      <c r="F19363" t="s">
        <v>33</v>
      </c>
      <c r="G19363" t="s">
        <v>32</v>
      </c>
      <c r="H19363" s="3">
        <v>74.239999999999995</v>
      </c>
      <c r="I19363" s="4">
        <v>44505.300891203704</v>
      </c>
      <c r="J19363" s="4">
        <v>38415</v>
      </c>
      <c r="K19363" t="s">
        <v>61</v>
      </c>
      <c r="L19363" s="5">
        <v>1.9930000000000001</v>
      </c>
      <c r="M19363">
        <v>2005</v>
      </c>
    </row>
    <row r="19364" spans="1:13">
      <c r="A19364" t="s">
        <v>27</v>
      </c>
      <c r="B19364" t="s">
        <v>19475</v>
      </c>
      <c r="C19364" t="s">
        <v>34</v>
      </c>
      <c r="D19364" t="s">
        <v>27</v>
      </c>
      <c r="E19364" s="2">
        <v>2089472</v>
      </c>
      <c r="F19364" t="s">
        <v>33</v>
      </c>
      <c r="G19364" t="s">
        <v>32</v>
      </c>
      <c r="H19364" s="3">
        <v>75.36</v>
      </c>
      <c r="I19364" s="4">
        <v>44507.179375</v>
      </c>
      <c r="J19364" s="4">
        <v>38415</v>
      </c>
      <c r="K19364" t="s">
        <v>63</v>
      </c>
      <c r="L19364" s="5">
        <v>1.9930000000000001</v>
      </c>
      <c r="M19364">
        <v>2005</v>
      </c>
    </row>
    <row r="19365" spans="1:13">
      <c r="A19365" t="s">
        <v>27</v>
      </c>
      <c r="B19365" t="s">
        <v>19476</v>
      </c>
      <c r="C19365" t="s">
        <v>34</v>
      </c>
      <c r="D19365" t="s">
        <v>27</v>
      </c>
      <c r="E19365" s="2">
        <v>2089472</v>
      </c>
      <c r="F19365" t="s">
        <v>33</v>
      </c>
      <c r="G19365" t="s">
        <v>32</v>
      </c>
      <c r="H19365" s="3">
        <v>78.260000000000005</v>
      </c>
      <c r="I19365" s="4">
        <v>44505.058113425926</v>
      </c>
      <c r="J19365" s="4">
        <v>38415</v>
      </c>
      <c r="K19365" t="s">
        <v>61</v>
      </c>
      <c r="L19365" s="5">
        <v>1.9930000000000001</v>
      </c>
      <c r="M19365">
        <v>2005</v>
      </c>
    </row>
    <row r="19366" spans="1:13">
      <c r="A19366" t="s">
        <v>27</v>
      </c>
      <c r="B19366" t="s">
        <v>19477</v>
      </c>
      <c r="C19366" t="s">
        <v>34</v>
      </c>
      <c r="D19366" t="s">
        <v>27</v>
      </c>
      <c r="E19366" s="2">
        <v>2089472</v>
      </c>
      <c r="F19366" t="s">
        <v>33</v>
      </c>
      <c r="G19366" t="s">
        <v>32</v>
      </c>
      <c r="H19366" s="3">
        <v>75</v>
      </c>
      <c r="I19366" s="4">
        <v>44505.105798611112</v>
      </c>
      <c r="J19366" s="4">
        <v>38415</v>
      </c>
      <c r="K19366" t="s">
        <v>61</v>
      </c>
      <c r="L19366" s="5">
        <v>1.9930000000000001</v>
      </c>
      <c r="M19366">
        <v>2005</v>
      </c>
    </row>
    <row r="19367" spans="1:13">
      <c r="A19367" t="s">
        <v>27</v>
      </c>
      <c r="B19367" t="s">
        <v>19478</v>
      </c>
      <c r="C19367" t="s">
        <v>34</v>
      </c>
      <c r="D19367" t="s">
        <v>27</v>
      </c>
      <c r="E19367" s="2">
        <v>2089472</v>
      </c>
      <c r="F19367" t="s">
        <v>33</v>
      </c>
      <c r="G19367" t="s">
        <v>32</v>
      </c>
      <c r="H19367" s="3">
        <v>76.81</v>
      </c>
      <c r="I19367" s="4">
        <v>44504.970625000002</v>
      </c>
      <c r="J19367" s="4">
        <v>38415</v>
      </c>
      <c r="K19367" t="s">
        <v>60</v>
      </c>
      <c r="L19367" s="5">
        <v>1.9930000000000001</v>
      </c>
      <c r="M19367">
        <v>2005</v>
      </c>
    </row>
    <row r="19368" spans="1:13">
      <c r="A19368" t="s">
        <v>27</v>
      </c>
      <c r="B19368" t="s">
        <v>19479</v>
      </c>
      <c r="C19368" t="s">
        <v>34</v>
      </c>
      <c r="D19368" t="s">
        <v>27</v>
      </c>
      <c r="E19368" s="2">
        <v>2089472</v>
      </c>
      <c r="F19368" t="s">
        <v>33</v>
      </c>
      <c r="G19368" t="s">
        <v>32</v>
      </c>
      <c r="H19368" s="3">
        <v>76.81</v>
      </c>
      <c r="I19368" s="4">
        <v>44505.523784722223</v>
      </c>
      <c r="J19368" s="4">
        <v>38415</v>
      </c>
      <c r="K19368" t="s">
        <v>61</v>
      </c>
      <c r="L19368" s="5">
        <v>1.9930000000000001</v>
      </c>
      <c r="M19368">
        <v>2005</v>
      </c>
    </row>
    <row r="19369" spans="1:13">
      <c r="A19369" t="s">
        <v>27</v>
      </c>
      <c r="B19369" t="s">
        <v>19480</v>
      </c>
      <c r="C19369" t="s">
        <v>34</v>
      </c>
      <c r="D19369" t="s">
        <v>27</v>
      </c>
      <c r="E19369" s="2">
        <v>2089472</v>
      </c>
      <c r="F19369" t="s">
        <v>33</v>
      </c>
      <c r="G19369" t="s">
        <v>32</v>
      </c>
      <c r="H19369" s="3">
        <v>76.81</v>
      </c>
      <c r="I19369" s="4">
        <v>44506.99119212963</v>
      </c>
      <c r="J19369" s="4">
        <v>38415</v>
      </c>
      <c r="K19369" t="s">
        <v>62</v>
      </c>
      <c r="L19369" s="5">
        <v>1.9930000000000001</v>
      </c>
      <c r="M19369">
        <v>2005</v>
      </c>
    </row>
    <row r="19370" spans="1:13">
      <c r="A19370" t="s">
        <v>27</v>
      </c>
      <c r="B19370" t="s">
        <v>19481</v>
      </c>
      <c r="C19370" t="s">
        <v>34</v>
      </c>
      <c r="D19370" t="s">
        <v>27</v>
      </c>
      <c r="E19370" s="2">
        <v>2089472</v>
      </c>
      <c r="F19370" t="s">
        <v>33</v>
      </c>
      <c r="G19370" t="s">
        <v>32</v>
      </c>
      <c r="H19370" s="3">
        <v>80.33</v>
      </c>
      <c r="I19370" s="4">
        <v>44506.670914351853</v>
      </c>
      <c r="J19370" s="4">
        <v>38415</v>
      </c>
      <c r="K19370" t="s">
        <v>62</v>
      </c>
      <c r="L19370" s="5">
        <v>1.9930000000000001</v>
      </c>
      <c r="M19370">
        <v>2005</v>
      </c>
    </row>
    <row r="19371" spans="1:13">
      <c r="A19371" t="s">
        <v>27</v>
      </c>
      <c r="B19371" t="s">
        <v>19482</v>
      </c>
      <c r="C19371" t="s">
        <v>34</v>
      </c>
      <c r="D19371" t="s">
        <v>27</v>
      </c>
      <c r="E19371" s="2">
        <v>2089472</v>
      </c>
      <c r="F19371" t="s">
        <v>33</v>
      </c>
      <c r="G19371" t="s">
        <v>32</v>
      </c>
      <c r="H19371" s="3">
        <v>79.41</v>
      </c>
      <c r="I19371" s="4">
        <v>44505.60365740741</v>
      </c>
      <c r="J19371" s="4">
        <v>38415</v>
      </c>
      <c r="K19371" t="s">
        <v>61</v>
      </c>
      <c r="L19371" s="5">
        <v>1.9930000000000001</v>
      </c>
      <c r="M19371">
        <v>2005</v>
      </c>
    </row>
    <row r="19372" spans="1:13">
      <c r="A19372" t="s">
        <v>27</v>
      </c>
      <c r="B19372" t="s">
        <v>19483</v>
      </c>
      <c r="C19372" t="s">
        <v>34</v>
      </c>
      <c r="D19372" t="s">
        <v>27</v>
      </c>
      <c r="E19372" s="2">
        <v>2089472</v>
      </c>
      <c r="F19372" t="s">
        <v>33</v>
      </c>
      <c r="G19372" t="s">
        <v>32</v>
      </c>
      <c r="H19372" s="3">
        <v>76.81</v>
      </c>
      <c r="I19372" s="4">
        <v>44500.060567129629</v>
      </c>
      <c r="J19372" s="4">
        <v>38415</v>
      </c>
      <c r="K19372" t="s">
        <v>53</v>
      </c>
      <c r="L19372" s="5">
        <v>1.9930000000000001</v>
      </c>
      <c r="M19372">
        <v>2005</v>
      </c>
    </row>
    <row r="19373" spans="1:13">
      <c r="A19373" t="s">
        <v>27</v>
      </c>
      <c r="B19373" t="s">
        <v>19484</v>
      </c>
      <c r="C19373" t="s">
        <v>34</v>
      </c>
      <c r="D19373" t="s">
        <v>27</v>
      </c>
      <c r="E19373" s="2">
        <v>2089472</v>
      </c>
      <c r="F19373" t="s">
        <v>33</v>
      </c>
      <c r="G19373" t="s">
        <v>32</v>
      </c>
      <c r="H19373" s="3">
        <v>76.81</v>
      </c>
      <c r="I19373" s="4">
        <v>44504.98369212963</v>
      </c>
      <c r="J19373" s="4">
        <v>38415</v>
      </c>
      <c r="K19373" t="s">
        <v>60</v>
      </c>
      <c r="L19373" s="5">
        <v>1.9930000000000001</v>
      </c>
      <c r="M19373">
        <v>2005</v>
      </c>
    </row>
    <row r="19374" spans="1:13">
      <c r="A19374" t="s">
        <v>27</v>
      </c>
      <c r="B19374" t="s">
        <v>19485</v>
      </c>
      <c r="C19374" t="s">
        <v>34</v>
      </c>
      <c r="D19374" t="s">
        <v>27</v>
      </c>
      <c r="E19374" s="2">
        <v>2089472</v>
      </c>
      <c r="F19374" t="s">
        <v>33</v>
      </c>
      <c r="G19374" t="s">
        <v>32</v>
      </c>
      <c r="H19374" s="3">
        <v>76.12</v>
      </c>
      <c r="I19374" s="4">
        <v>44505.142858796295</v>
      </c>
      <c r="J19374" s="4">
        <v>38415</v>
      </c>
      <c r="K19374" t="s">
        <v>61</v>
      </c>
      <c r="L19374" s="5">
        <v>1.9930000000000001</v>
      </c>
      <c r="M19374">
        <v>2005</v>
      </c>
    </row>
    <row r="19375" spans="1:13">
      <c r="A19375" t="s">
        <v>27</v>
      </c>
      <c r="B19375" t="s">
        <v>19486</v>
      </c>
      <c r="C19375" t="s">
        <v>34</v>
      </c>
      <c r="D19375" t="s">
        <v>27</v>
      </c>
      <c r="E19375" s="2">
        <v>2089472</v>
      </c>
      <c r="F19375" t="s">
        <v>33</v>
      </c>
      <c r="G19375" t="s">
        <v>32</v>
      </c>
      <c r="H19375" s="3">
        <v>75</v>
      </c>
      <c r="I19375" s="4">
        <v>44505.335034722222</v>
      </c>
      <c r="J19375" s="4">
        <v>38415</v>
      </c>
      <c r="K19375" t="s">
        <v>61</v>
      </c>
      <c r="L19375" s="5">
        <v>1.9930000000000001</v>
      </c>
      <c r="M19375">
        <v>2005</v>
      </c>
    </row>
    <row r="19376" spans="1:13">
      <c r="A19376" t="s">
        <v>27</v>
      </c>
      <c r="B19376" t="s">
        <v>19487</v>
      </c>
      <c r="C19376" t="s">
        <v>34</v>
      </c>
      <c r="D19376" t="s">
        <v>27</v>
      </c>
      <c r="E19376" s="2">
        <v>2089472</v>
      </c>
      <c r="F19376" t="s">
        <v>33</v>
      </c>
      <c r="G19376" t="s">
        <v>32</v>
      </c>
      <c r="H19376" s="3">
        <v>76.81</v>
      </c>
      <c r="I19376" s="4">
        <v>44504.83520833333</v>
      </c>
      <c r="J19376" s="4">
        <v>38415</v>
      </c>
      <c r="K19376" t="s">
        <v>60</v>
      </c>
      <c r="L19376" s="5">
        <v>1.9930000000000001</v>
      </c>
      <c r="M19376">
        <v>2005</v>
      </c>
    </row>
    <row r="19377" spans="1:13">
      <c r="A19377" t="s">
        <v>27</v>
      </c>
      <c r="B19377" t="s">
        <v>19488</v>
      </c>
      <c r="C19377" t="s">
        <v>34</v>
      </c>
      <c r="D19377" t="s">
        <v>27</v>
      </c>
      <c r="E19377" s="2">
        <v>2089472</v>
      </c>
      <c r="F19377" t="s">
        <v>33</v>
      </c>
      <c r="G19377" t="s">
        <v>32</v>
      </c>
      <c r="H19377" s="3">
        <v>73.53</v>
      </c>
      <c r="I19377" s="4">
        <v>44505.33021990741</v>
      </c>
      <c r="J19377" s="4">
        <v>38415</v>
      </c>
      <c r="K19377" t="s">
        <v>61</v>
      </c>
      <c r="L19377" s="5">
        <v>1.9930000000000001</v>
      </c>
      <c r="M19377">
        <v>2005</v>
      </c>
    </row>
    <row r="19378" spans="1:13">
      <c r="A19378" t="s">
        <v>27</v>
      </c>
      <c r="B19378" t="s">
        <v>19489</v>
      </c>
      <c r="C19378" t="s">
        <v>34</v>
      </c>
      <c r="D19378" t="s">
        <v>27</v>
      </c>
      <c r="E19378" s="2">
        <v>2089472</v>
      </c>
      <c r="F19378" t="s">
        <v>33</v>
      </c>
      <c r="G19378" t="s">
        <v>32</v>
      </c>
      <c r="H19378" s="3">
        <v>75.760000000000005</v>
      </c>
      <c r="I19378" s="4">
        <v>44505.375937500001</v>
      </c>
      <c r="J19378" s="4">
        <v>38415</v>
      </c>
      <c r="K19378" t="s">
        <v>61</v>
      </c>
      <c r="L19378" s="5">
        <v>1.9930000000000001</v>
      </c>
      <c r="M19378">
        <v>2005</v>
      </c>
    </row>
    <row r="19379" spans="1:13">
      <c r="A19379" t="s">
        <v>27</v>
      </c>
      <c r="B19379" t="s">
        <v>19490</v>
      </c>
      <c r="C19379" t="s">
        <v>34</v>
      </c>
      <c r="D19379" t="s">
        <v>27</v>
      </c>
      <c r="E19379" s="2">
        <v>2089472</v>
      </c>
      <c r="F19379" t="s">
        <v>33</v>
      </c>
      <c r="G19379" t="s">
        <v>32</v>
      </c>
      <c r="H19379" s="3">
        <v>73.53</v>
      </c>
      <c r="I19379" s="4">
        <v>44504.894282407404</v>
      </c>
      <c r="J19379" s="4">
        <v>38415</v>
      </c>
      <c r="K19379" t="s">
        <v>60</v>
      </c>
      <c r="L19379" s="5">
        <v>1.9930000000000001</v>
      </c>
      <c r="M19379">
        <v>2005</v>
      </c>
    </row>
    <row r="19380" spans="1:13">
      <c r="A19380" t="s">
        <v>27</v>
      </c>
      <c r="B19380" t="s">
        <v>19491</v>
      </c>
      <c r="C19380" t="s">
        <v>34</v>
      </c>
      <c r="D19380" t="s">
        <v>27</v>
      </c>
      <c r="E19380" s="2">
        <v>2089472</v>
      </c>
      <c r="F19380" t="s">
        <v>33</v>
      </c>
      <c r="G19380" t="s">
        <v>32</v>
      </c>
      <c r="H19380" s="3">
        <v>76.81</v>
      </c>
      <c r="I19380" s="4">
        <v>44505.046620370369</v>
      </c>
      <c r="J19380" s="4">
        <v>38415</v>
      </c>
      <c r="K19380" t="s">
        <v>61</v>
      </c>
      <c r="L19380" s="5">
        <v>1.9930000000000001</v>
      </c>
      <c r="M19380">
        <v>2005</v>
      </c>
    </row>
    <row r="19381" spans="1:13">
      <c r="A19381" t="s">
        <v>27</v>
      </c>
      <c r="B19381" t="s">
        <v>19492</v>
      </c>
      <c r="C19381" t="s">
        <v>34</v>
      </c>
      <c r="D19381" t="s">
        <v>27</v>
      </c>
      <c r="E19381" s="2">
        <v>2089472</v>
      </c>
      <c r="F19381" t="s">
        <v>33</v>
      </c>
      <c r="G19381" t="s">
        <v>32</v>
      </c>
      <c r="H19381" s="3">
        <v>73.53</v>
      </c>
      <c r="I19381" s="4">
        <v>44505.260972222219</v>
      </c>
      <c r="J19381" s="4">
        <v>38415</v>
      </c>
      <c r="K19381" t="s">
        <v>61</v>
      </c>
      <c r="L19381" s="5">
        <v>1.9930000000000001</v>
      </c>
      <c r="M19381">
        <v>2005</v>
      </c>
    </row>
    <row r="19382" spans="1:13">
      <c r="A19382" t="s">
        <v>27</v>
      </c>
      <c r="B19382" t="s">
        <v>19493</v>
      </c>
      <c r="C19382" t="s">
        <v>34</v>
      </c>
      <c r="D19382" t="s">
        <v>27</v>
      </c>
      <c r="E19382" s="2">
        <v>2089472</v>
      </c>
      <c r="F19382" t="s">
        <v>33</v>
      </c>
      <c r="G19382" t="s">
        <v>32</v>
      </c>
      <c r="H19382" s="3">
        <v>74.63</v>
      </c>
      <c r="I19382" s="4">
        <v>44505.05363425926</v>
      </c>
      <c r="J19382" s="4">
        <v>38415</v>
      </c>
      <c r="K19382" t="s">
        <v>61</v>
      </c>
      <c r="L19382" s="5">
        <v>1.9930000000000001</v>
      </c>
      <c r="M19382">
        <v>2005</v>
      </c>
    </row>
    <row r="19383" spans="1:13">
      <c r="A19383" t="s">
        <v>27</v>
      </c>
      <c r="B19383" t="s">
        <v>19494</v>
      </c>
      <c r="C19383" t="s">
        <v>34</v>
      </c>
      <c r="D19383" t="s">
        <v>27</v>
      </c>
      <c r="E19383" s="2">
        <v>2089472</v>
      </c>
      <c r="F19383" t="s">
        <v>33</v>
      </c>
      <c r="G19383" t="s">
        <v>32</v>
      </c>
      <c r="H19383" s="3">
        <v>73.91</v>
      </c>
      <c r="I19383" s="4">
        <v>44504.732199074075</v>
      </c>
      <c r="J19383" s="4">
        <v>38415</v>
      </c>
      <c r="K19383" t="s">
        <v>60</v>
      </c>
      <c r="L19383" s="5">
        <v>1.9930000000000001</v>
      </c>
      <c r="M19383">
        <v>2005</v>
      </c>
    </row>
    <row r="19384" spans="1:13">
      <c r="A19384" t="s">
        <v>27</v>
      </c>
      <c r="B19384" t="s">
        <v>19495</v>
      </c>
      <c r="C19384" t="s">
        <v>34</v>
      </c>
      <c r="D19384" t="s">
        <v>27</v>
      </c>
      <c r="E19384" s="2">
        <v>2089472</v>
      </c>
      <c r="F19384" t="s">
        <v>33</v>
      </c>
      <c r="G19384" t="s">
        <v>32</v>
      </c>
      <c r="H19384" s="3">
        <v>77.27</v>
      </c>
      <c r="I19384" s="4">
        <v>44507.442199074074</v>
      </c>
      <c r="J19384" s="4">
        <v>38415</v>
      </c>
      <c r="K19384" t="s">
        <v>63</v>
      </c>
      <c r="L19384" s="5">
        <v>1.9930000000000001</v>
      </c>
      <c r="M19384">
        <v>2005</v>
      </c>
    </row>
    <row r="19385" spans="1:13">
      <c r="A19385" t="s">
        <v>27</v>
      </c>
      <c r="B19385" t="s">
        <v>19496</v>
      </c>
      <c r="C19385" t="s">
        <v>34</v>
      </c>
      <c r="D19385" t="s">
        <v>27</v>
      </c>
      <c r="E19385" s="2">
        <v>2089472</v>
      </c>
      <c r="F19385" t="s">
        <v>33</v>
      </c>
      <c r="G19385" t="s">
        <v>32</v>
      </c>
      <c r="H19385" s="3">
        <v>79.41</v>
      </c>
      <c r="I19385" s="4">
        <v>44505.044085648151</v>
      </c>
      <c r="J19385" s="4">
        <v>38415</v>
      </c>
      <c r="K19385" t="s">
        <v>61</v>
      </c>
      <c r="L19385" s="5">
        <v>1.9930000000000001</v>
      </c>
      <c r="M19385">
        <v>2005</v>
      </c>
    </row>
    <row r="19386" spans="1:13">
      <c r="A19386" t="s">
        <v>27</v>
      </c>
      <c r="B19386" t="s">
        <v>19497</v>
      </c>
      <c r="C19386" t="s">
        <v>34</v>
      </c>
      <c r="D19386" t="s">
        <v>27</v>
      </c>
      <c r="E19386" s="2">
        <v>2089472</v>
      </c>
      <c r="F19386" t="s">
        <v>33</v>
      </c>
      <c r="G19386" t="s">
        <v>32</v>
      </c>
      <c r="H19386" s="3">
        <v>73.91</v>
      </c>
      <c r="I19386" s="4">
        <v>44505.060081018521</v>
      </c>
      <c r="J19386" s="4">
        <v>38415</v>
      </c>
      <c r="K19386" t="s">
        <v>61</v>
      </c>
      <c r="L19386" s="5">
        <v>1.9930000000000001</v>
      </c>
      <c r="M19386">
        <v>2005</v>
      </c>
    </row>
    <row r="19387" spans="1:13">
      <c r="A19387" t="s">
        <v>27</v>
      </c>
      <c r="B19387" t="s">
        <v>19498</v>
      </c>
      <c r="C19387" t="s">
        <v>34</v>
      </c>
      <c r="D19387" t="s">
        <v>27</v>
      </c>
      <c r="E19387" s="2">
        <v>2089472</v>
      </c>
      <c r="F19387" t="s">
        <v>33</v>
      </c>
      <c r="G19387" t="s">
        <v>32</v>
      </c>
      <c r="H19387" s="3">
        <v>76.81</v>
      </c>
      <c r="I19387" s="4">
        <v>44505.140196759261</v>
      </c>
      <c r="J19387" s="4">
        <v>38415</v>
      </c>
      <c r="K19387" t="s">
        <v>61</v>
      </c>
      <c r="L19387" s="5">
        <v>1.9930000000000001</v>
      </c>
      <c r="M19387">
        <v>2005</v>
      </c>
    </row>
    <row r="19388" spans="1:13">
      <c r="A19388" t="s">
        <v>27</v>
      </c>
      <c r="B19388" t="s">
        <v>19499</v>
      </c>
      <c r="C19388" t="s">
        <v>34</v>
      </c>
      <c r="D19388" t="s">
        <v>27</v>
      </c>
      <c r="E19388" s="2">
        <v>2089472</v>
      </c>
      <c r="F19388" t="s">
        <v>33</v>
      </c>
      <c r="G19388" t="s">
        <v>32</v>
      </c>
      <c r="H19388" s="3">
        <v>78.260000000000005</v>
      </c>
      <c r="I19388" s="4">
        <v>44504.290277777778</v>
      </c>
      <c r="J19388" s="4">
        <v>38415</v>
      </c>
      <c r="K19388" t="s">
        <v>60</v>
      </c>
      <c r="L19388" s="5">
        <v>1.9930000000000001</v>
      </c>
      <c r="M19388">
        <v>2005</v>
      </c>
    </row>
    <row r="19389" spans="1:13">
      <c r="A19389" t="s">
        <v>27</v>
      </c>
      <c r="B19389" t="s">
        <v>19500</v>
      </c>
      <c r="C19389" t="s">
        <v>34</v>
      </c>
      <c r="D19389" t="s">
        <v>27</v>
      </c>
      <c r="E19389" s="2">
        <v>2089472</v>
      </c>
      <c r="F19389" t="s">
        <v>33</v>
      </c>
      <c r="G19389" t="s">
        <v>32</v>
      </c>
      <c r="H19389" s="3">
        <v>76.81</v>
      </c>
      <c r="I19389" s="4">
        <v>44505.048958333333</v>
      </c>
      <c r="J19389" s="4">
        <v>38415</v>
      </c>
      <c r="K19389" t="s">
        <v>61</v>
      </c>
      <c r="L19389" s="5">
        <v>1.9930000000000001</v>
      </c>
      <c r="M19389">
        <v>2005</v>
      </c>
    </row>
    <row r="19390" spans="1:13">
      <c r="A19390" t="s">
        <v>27</v>
      </c>
      <c r="B19390" t="s">
        <v>19501</v>
      </c>
      <c r="C19390" t="s">
        <v>34</v>
      </c>
      <c r="D19390" t="s">
        <v>27</v>
      </c>
      <c r="E19390" s="2">
        <v>2089472</v>
      </c>
      <c r="F19390" t="s">
        <v>33</v>
      </c>
      <c r="G19390" t="s">
        <v>32</v>
      </c>
      <c r="H19390" s="3">
        <v>78.260000000000005</v>
      </c>
      <c r="I19390" s="4">
        <v>44504.969155092593</v>
      </c>
      <c r="J19390" s="4">
        <v>38415</v>
      </c>
      <c r="K19390" t="s">
        <v>60</v>
      </c>
      <c r="L19390" s="5">
        <v>1.9930000000000001</v>
      </c>
      <c r="M19390">
        <v>2005</v>
      </c>
    </row>
    <row r="19391" spans="1:13">
      <c r="A19391" t="s">
        <v>27</v>
      </c>
      <c r="B19391" t="s">
        <v>19502</v>
      </c>
      <c r="C19391" t="s">
        <v>34</v>
      </c>
      <c r="D19391" t="s">
        <v>27</v>
      </c>
      <c r="E19391" s="2">
        <v>2089472</v>
      </c>
      <c r="F19391" t="s">
        <v>33</v>
      </c>
      <c r="G19391" t="s">
        <v>32</v>
      </c>
      <c r="H19391" s="3">
        <v>75</v>
      </c>
      <c r="I19391" s="4">
        <v>44505.10633101852</v>
      </c>
      <c r="J19391" s="4">
        <v>38415</v>
      </c>
      <c r="K19391" t="s">
        <v>61</v>
      </c>
      <c r="L19391" s="5">
        <v>1.9930000000000001</v>
      </c>
      <c r="M19391">
        <v>2005</v>
      </c>
    </row>
    <row r="19392" spans="1:13">
      <c r="A19392" t="s">
        <v>27</v>
      </c>
      <c r="B19392" t="s">
        <v>19503</v>
      </c>
      <c r="C19392" t="s">
        <v>34</v>
      </c>
      <c r="D19392" t="s">
        <v>27</v>
      </c>
      <c r="E19392" s="2">
        <v>2089472</v>
      </c>
      <c r="F19392" t="s">
        <v>33</v>
      </c>
      <c r="G19392" t="s">
        <v>32</v>
      </c>
      <c r="H19392" s="3">
        <v>76.81</v>
      </c>
      <c r="I19392" s="4">
        <v>44504.649421296293</v>
      </c>
      <c r="J19392" s="4">
        <v>38415</v>
      </c>
      <c r="K19392" t="s">
        <v>60</v>
      </c>
      <c r="L19392" s="5">
        <v>1.9930000000000001</v>
      </c>
      <c r="M19392">
        <v>2005</v>
      </c>
    </row>
    <row r="19393" spans="1:13">
      <c r="A19393" t="s">
        <v>27</v>
      </c>
      <c r="B19393" t="s">
        <v>19504</v>
      </c>
      <c r="C19393" t="s">
        <v>34</v>
      </c>
      <c r="D19393" t="s">
        <v>27</v>
      </c>
      <c r="E19393" s="2">
        <v>2089472</v>
      </c>
      <c r="F19393" t="s">
        <v>33</v>
      </c>
      <c r="G19393" t="s">
        <v>32</v>
      </c>
      <c r="H19393" s="3">
        <v>76.81</v>
      </c>
      <c r="I19393" s="4">
        <v>44507.742962962962</v>
      </c>
      <c r="J19393" s="4">
        <v>38415</v>
      </c>
      <c r="K19393" t="s">
        <v>63</v>
      </c>
      <c r="L19393" s="5">
        <v>1.9930000000000001</v>
      </c>
      <c r="M19393">
        <v>2005</v>
      </c>
    </row>
    <row r="19394" spans="1:13">
      <c r="A19394" t="s">
        <v>27</v>
      </c>
      <c r="B19394" t="s">
        <v>19505</v>
      </c>
      <c r="C19394" t="s">
        <v>34</v>
      </c>
      <c r="D19394" t="s">
        <v>27</v>
      </c>
      <c r="E19394" s="2">
        <v>2089472</v>
      </c>
      <c r="F19394" t="s">
        <v>33</v>
      </c>
      <c r="G19394" t="s">
        <v>32</v>
      </c>
      <c r="H19394" s="3">
        <v>73.849999999999994</v>
      </c>
      <c r="I19394" s="4">
        <v>44503.899733796294</v>
      </c>
      <c r="J19394" s="4">
        <v>38415</v>
      </c>
      <c r="K19394" t="s">
        <v>59</v>
      </c>
      <c r="L19394" s="5">
        <v>1.9930000000000001</v>
      </c>
      <c r="M19394">
        <v>2005</v>
      </c>
    </row>
    <row r="19395" spans="1:13">
      <c r="A19395" t="s">
        <v>27</v>
      </c>
      <c r="B19395" t="s">
        <v>19506</v>
      </c>
      <c r="C19395" t="s">
        <v>34</v>
      </c>
      <c r="D19395" t="s">
        <v>27</v>
      </c>
      <c r="E19395" s="2">
        <v>2089472</v>
      </c>
      <c r="F19395" t="s">
        <v>33</v>
      </c>
      <c r="G19395" t="s">
        <v>32</v>
      </c>
      <c r="H19395" s="3">
        <v>76.81</v>
      </c>
      <c r="I19395" s="4">
        <v>44504.324120370373</v>
      </c>
      <c r="J19395" s="4">
        <v>38415</v>
      </c>
      <c r="K19395" t="s">
        <v>60</v>
      </c>
      <c r="L19395" s="5">
        <v>1.9930000000000001</v>
      </c>
      <c r="M19395">
        <v>2005</v>
      </c>
    </row>
    <row r="19396" spans="1:13">
      <c r="A19396" t="s">
        <v>27</v>
      </c>
      <c r="B19396" t="s">
        <v>19507</v>
      </c>
      <c r="C19396" t="s">
        <v>34</v>
      </c>
      <c r="D19396" t="s">
        <v>27</v>
      </c>
      <c r="E19396" s="2">
        <v>2089472</v>
      </c>
      <c r="F19396" t="s">
        <v>33</v>
      </c>
      <c r="G19396" t="s">
        <v>32</v>
      </c>
      <c r="H19396" s="3">
        <v>76.81</v>
      </c>
      <c r="I19396" s="4">
        <v>44504.983749999999</v>
      </c>
      <c r="J19396" s="4">
        <v>38415</v>
      </c>
      <c r="K19396" t="s">
        <v>60</v>
      </c>
      <c r="L19396" s="5">
        <v>1.9930000000000001</v>
      </c>
      <c r="M19396">
        <v>2005</v>
      </c>
    </row>
    <row r="19397" spans="1:13">
      <c r="A19397" t="s">
        <v>27</v>
      </c>
      <c r="B19397" t="s">
        <v>19508</v>
      </c>
      <c r="C19397" t="s">
        <v>34</v>
      </c>
      <c r="D19397" t="s">
        <v>27</v>
      </c>
      <c r="E19397" s="2">
        <v>2089472</v>
      </c>
      <c r="F19397" t="s">
        <v>33</v>
      </c>
      <c r="G19397" t="s">
        <v>32</v>
      </c>
      <c r="H19397" s="3">
        <v>76.81</v>
      </c>
      <c r="I19397" s="4">
        <v>44506.977199074077</v>
      </c>
      <c r="J19397" s="4">
        <v>38415</v>
      </c>
      <c r="K19397" t="s">
        <v>62</v>
      </c>
      <c r="L19397" s="5">
        <v>1.9930000000000001</v>
      </c>
      <c r="M19397">
        <v>2005</v>
      </c>
    </row>
    <row r="19398" spans="1:13">
      <c r="A19398" t="s">
        <v>27</v>
      </c>
      <c r="B19398" t="s">
        <v>19509</v>
      </c>
      <c r="C19398" t="s">
        <v>34</v>
      </c>
      <c r="D19398" t="s">
        <v>27</v>
      </c>
      <c r="E19398" s="2">
        <v>2089472</v>
      </c>
      <c r="F19398" t="s">
        <v>33</v>
      </c>
      <c r="G19398" t="s">
        <v>32</v>
      </c>
      <c r="H19398" s="3">
        <v>76.47</v>
      </c>
      <c r="I19398" s="4">
        <v>44505.109976851854</v>
      </c>
      <c r="J19398" s="4">
        <v>38415</v>
      </c>
      <c r="K19398" t="s">
        <v>61</v>
      </c>
      <c r="L19398" s="5">
        <v>1.9930000000000001</v>
      </c>
      <c r="M19398">
        <v>2005</v>
      </c>
    </row>
    <row r="19399" spans="1:13">
      <c r="A19399" t="s">
        <v>27</v>
      </c>
      <c r="B19399" t="s">
        <v>19510</v>
      </c>
      <c r="C19399" t="s">
        <v>34</v>
      </c>
      <c r="D19399" t="s">
        <v>27</v>
      </c>
      <c r="E19399" s="2">
        <v>2089472</v>
      </c>
      <c r="F19399" t="s">
        <v>33</v>
      </c>
      <c r="G19399" t="s">
        <v>32</v>
      </c>
      <c r="H19399" s="3">
        <v>75.36</v>
      </c>
      <c r="I19399" s="4">
        <v>44505.053136574075</v>
      </c>
      <c r="J19399" s="4">
        <v>38415</v>
      </c>
      <c r="K19399" t="s">
        <v>61</v>
      </c>
      <c r="L19399" s="5">
        <v>1.9930000000000001</v>
      </c>
      <c r="M19399">
        <v>2005</v>
      </c>
    </row>
    <row r="19400" spans="1:13">
      <c r="A19400" t="s">
        <v>27</v>
      </c>
      <c r="B19400" t="s">
        <v>19511</v>
      </c>
      <c r="C19400" t="s">
        <v>34</v>
      </c>
      <c r="D19400" t="s">
        <v>27</v>
      </c>
      <c r="E19400" s="2">
        <v>2089472</v>
      </c>
      <c r="F19400" t="s">
        <v>33</v>
      </c>
      <c r="G19400" t="s">
        <v>32</v>
      </c>
      <c r="H19400" s="3">
        <v>74.63</v>
      </c>
      <c r="I19400" s="4">
        <v>44500.310590277775</v>
      </c>
      <c r="J19400" s="4">
        <v>38415</v>
      </c>
      <c r="K19400" t="s">
        <v>53</v>
      </c>
      <c r="L19400" s="5">
        <v>1.9930000000000001</v>
      </c>
      <c r="M19400">
        <v>2005</v>
      </c>
    </row>
    <row r="19401" spans="1:13">
      <c r="A19401" t="s">
        <v>27</v>
      </c>
      <c r="B19401" t="s">
        <v>19512</v>
      </c>
      <c r="C19401" t="s">
        <v>34</v>
      </c>
      <c r="D19401" t="s">
        <v>27</v>
      </c>
      <c r="E19401" s="2">
        <v>2089472</v>
      </c>
      <c r="F19401" t="s">
        <v>33</v>
      </c>
      <c r="G19401" t="s">
        <v>32</v>
      </c>
      <c r="H19401" s="3">
        <v>75.36</v>
      </c>
      <c r="I19401" s="4">
        <v>44505.376377314817</v>
      </c>
      <c r="J19401" s="4">
        <v>38415</v>
      </c>
      <c r="K19401" t="s">
        <v>61</v>
      </c>
      <c r="L19401" s="5">
        <v>1.9930000000000001</v>
      </c>
      <c r="M19401">
        <v>2005</v>
      </c>
    </row>
    <row r="19402" spans="1:13">
      <c r="A19402" t="s">
        <v>27</v>
      </c>
      <c r="B19402" t="s">
        <v>19513</v>
      </c>
      <c r="C19402" t="s">
        <v>34</v>
      </c>
      <c r="D19402" t="s">
        <v>27</v>
      </c>
      <c r="E19402" s="2">
        <v>2089472</v>
      </c>
      <c r="F19402" t="s">
        <v>33</v>
      </c>
      <c r="G19402" t="s">
        <v>32</v>
      </c>
      <c r="H19402" s="3">
        <v>76.81</v>
      </c>
      <c r="I19402" s="4">
        <v>44505.681979166664</v>
      </c>
      <c r="J19402" s="4">
        <v>38415</v>
      </c>
      <c r="K19402" t="s">
        <v>61</v>
      </c>
      <c r="L19402" s="5">
        <v>1.9930000000000001</v>
      </c>
      <c r="M19402">
        <v>2005</v>
      </c>
    </row>
    <row r="19403" spans="1:13">
      <c r="A19403" t="s">
        <v>27</v>
      </c>
      <c r="B19403" t="s">
        <v>19514</v>
      </c>
      <c r="C19403" t="s">
        <v>34</v>
      </c>
      <c r="D19403" t="s">
        <v>27</v>
      </c>
      <c r="E19403" s="2">
        <v>2089472</v>
      </c>
      <c r="F19403" t="s">
        <v>33</v>
      </c>
      <c r="G19403" t="s">
        <v>32</v>
      </c>
      <c r="H19403" s="3">
        <v>76.81</v>
      </c>
      <c r="I19403" s="4">
        <v>44505.330046296294</v>
      </c>
      <c r="J19403" s="4">
        <v>38415</v>
      </c>
      <c r="K19403" t="s">
        <v>61</v>
      </c>
      <c r="L19403" s="5">
        <v>1.9930000000000001</v>
      </c>
      <c r="M19403">
        <v>2005</v>
      </c>
    </row>
    <row r="19404" spans="1:13">
      <c r="A19404" t="s">
        <v>27</v>
      </c>
      <c r="B19404" t="s">
        <v>19515</v>
      </c>
      <c r="C19404" t="s">
        <v>34</v>
      </c>
      <c r="D19404" t="s">
        <v>27</v>
      </c>
      <c r="E19404" s="2">
        <v>2089472</v>
      </c>
      <c r="F19404" t="s">
        <v>33</v>
      </c>
      <c r="G19404" t="s">
        <v>32</v>
      </c>
      <c r="H19404" s="3">
        <v>76.47</v>
      </c>
      <c r="I19404" s="4">
        <v>44504.893379629626</v>
      </c>
      <c r="J19404" s="4">
        <v>38415</v>
      </c>
      <c r="K19404" t="s">
        <v>60</v>
      </c>
      <c r="L19404" s="5">
        <v>1.9930000000000001</v>
      </c>
      <c r="M19404">
        <v>2005</v>
      </c>
    </row>
    <row r="19405" spans="1:13">
      <c r="A19405" t="s">
        <v>27</v>
      </c>
      <c r="B19405" t="s">
        <v>19516</v>
      </c>
      <c r="C19405" t="s">
        <v>34</v>
      </c>
      <c r="D19405" t="s">
        <v>27</v>
      </c>
      <c r="E19405" s="2">
        <v>2089472</v>
      </c>
      <c r="F19405" t="s">
        <v>33</v>
      </c>
      <c r="G19405" t="s">
        <v>32</v>
      </c>
      <c r="H19405" s="3">
        <v>77.61</v>
      </c>
      <c r="I19405" s="4">
        <v>44505.109293981484</v>
      </c>
      <c r="J19405" s="4">
        <v>38415</v>
      </c>
      <c r="K19405" t="s">
        <v>61</v>
      </c>
      <c r="L19405" s="5">
        <v>1.9930000000000001</v>
      </c>
      <c r="M19405">
        <v>2005</v>
      </c>
    </row>
    <row r="19406" spans="1:13">
      <c r="A19406" t="s">
        <v>27</v>
      </c>
      <c r="B19406" t="s">
        <v>19517</v>
      </c>
      <c r="C19406" t="s">
        <v>34</v>
      </c>
      <c r="D19406" t="s">
        <v>27</v>
      </c>
      <c r="E19406" s="2">
        <v>2089472</v>
      </c>
      <c r="F19406" t="s">
        <v>33</v>
      </c>
      <c r="G19406" t="s">
        <v>32</v>
      </c>
      <c r="H19406" s="3">
        <v>76.47</v>
      </c>
      <c r="I19406" s="4">
        <v>44505.376562500001</v>
      </c>
      <c r="J19406" s="4">
        <v>38415</v>
      </c>
      <c r="K19406" t="s">
        <v>61</v>
      </c>
      <c r="L19406" s="5">
        <v>1.9930000000000001</v>
      </c>
      <c r="M19406">
        <v>2005</v>
      </c>
    </row>
    <row r="19407" spans="1:13">
      <c r="A19407" t="s">
        <v>27</v>
      </c>
      <c r="B19407" t="s">
        <v>19518</v>
      </c>
      <c r="C19407" t="s">
        <v>34</v>
      </c>
      <c r="D19407" t="s">
        <v>27</v>
      </c>
      <c r="E19407" s="2">
        <v>2089472</v>
      </c>
      <c r="F19407" t="s">
        <v>33</v>
      </c>
      <c r="G19407" t="s">
        <v>32</v>
      </c>
      <c r="H19407" s="3">
        <v>78.260000000000005</v>
      </c>
      <c r="I19407" s="4">
        <v>44505.053611111114</v>
      </c>
      <c r="J19407" s="4">
        <v>38415</v>
      </c>
      <c r="K19407" t="s">
        <v>61</v>
      </c>
      <c r="L19407" s="5">
        <v>1.9930000000000001</v>
      </c>
      <c r="M19407">
        <v>2005</v>
      </c>
    </row>
    <row r="19408" spans="1:13">
      <c r="A19408" t="s">
        <v>27</v>
      </c>
      <c r="B19408" t="s">
        <v>19519</v>
      </c>
      <c r="C19408" t="s">
        <v>34</v>
      </c>
      <c r="D19408" t="s">
        <v>27</v>
      </c>
      <c r="E19408" s="2">
        <v>2089472</v>
      </c>
      <c r="F19408" t="s">
        <v>33</v>
      </c>
      <c r="G19408" t="s">
        <v>32</v>
      </c>
      <c r="H19408" s="3">
        <v>76.81</v>
      </c>
      <c r="I19408" s="4">
        <v>44503.732303240744</v>
      </c>
      <c r="J19408" s="4">
        <v>38415</v>
      </c>
      <c r="K19408" t="s">
        <v>59</v>
      </c>
      <c r="L19408" s="5">
        <v>1.9930000000000001</v>
      </c>
      <c r="M19408">
        <v>2005</v>
      </c>
    </row>
    <row r="19409" spans="1:13">
      <c r="A19409" t="s">
        <v>27</v>
      </c>
      <c r="B19409" t="s">
        <v>19520</v>
      </c>
      <c r="C19409" t="s">
        <v>34</v>
      </c>
      <c r="D19409" t="s">
        <v>27</v>
      </c>
      <c r="E19409" s="2">
        <v>2089472</v>
      </c>
      <c r="F19409" t="s">
        <v>33</v>
      </c>
      <c r="G19409" t="s">
        <v>32</v>
      </c>
      <c r="H19409" s="3">
        <v>75.36</v>
      </c>
      <c r="I19409" s="4">
        <v>44505.511041666665</v>
      </c>
      <c r="J19409" s="4">
        <v>38415</v>
      </c>
      <c r="K19409" t="s">
        <v>61</v>
      </c>
      <c r="L19409" s="5">
        <v>1.9930000000000001</v>
      </c>
      <c r="M19409">
        <v>2005</v>
      </c>
    </row>
    <row r="19410" spans="1:13">
      <c r="A19410" t="s">
        <v>27</v>
      </c>
      <c r="B19410" t="s">
        <v>19521</v>
      </c>
      <c r="C19410" t="s">
        <v>34</v>
      </c>
      <c r="D19410" t="s">
        <v>27</v>
      </c>
      <c r="E19410" s="2">
        <v>2089472</v>
      </c>
      <c r="F19410" t="s">
        <v>33</v>
      </c>
      <c r="G19410" t="s">
        <v>32</v>
      </c>
      <c r="H19410" s="3">
        <v>75.36</v>
      </c>
      <c r="I19410" s="4">
        <v>44505.044849537036</v>
      </c>
      <c r="J19410" s="4">
        <v>38415</v>
      </c>
      <c r="K19410" t="s">
        <v>61</v>
      </c>
      <c r="L19410" s="5">
        <v>1.9930000000000001</v>
      </c>
      <c r="M19410">
        <v>2005</v>
      </c>
    </row>
    <row r="19411" spans="1:13">
      <c r="A19411" t="s">
        <v>27</v>
      </c>
      <c r="B19411" t="s">
        <v>19522</v>
      </c>
      <c r="C19411" t="s">
        <v>34</v>
      </c>
      <c r="D19411" t="s">
        <v>27</v>
      </c>
      <c r="E19411" s="2">
        <v>2089472</v>
      </c>
      <c r="F19411" t="s">
        <v>33</v>
      </c>
      <c r="G19411" t="s">
        <v>32</v>
      </c>
      <c r="H19411" s="3">
        <v>82.61</v>
      </c>
      <c r="I19411" s="4">
        <v>44505.721377314818</v>
      </c>
      <c r="J19411" s="4">
        <v>38415</v>
      </c>
      <c r="K19411" t="s">
        <v>61</v>
      </c>
      <c r="L19411" s="5">
        <v>1.9930000000000001</v>
      </c>
      <c r="M19411">
        <v>2005</v>
      </c>
    </row>
    <row r="19412" spans="1:13">
      <c r="A19412" t="s">
        <v>27</v>
      </c>
      <c r="B19412" t="s">
        <v>19523</v>
      </c>
      <c r="C19412" t="s">
        <v>34</v>
      </c>
      <c r="D19412" t="s">
        <v>27</v>
      </c>
      <c r="E19412" s="2">
        <v>2089472</v>
      </c>
      <c r="F19412" t="s">
        <v>33</v>
      </c>
      <c r="G19412" t="s">
        <v>32</v>
      </c>
      <c r="H19412" s="3">
        <v>76.56</v>
      </c>
      <c r="I19412" s="4">
        <v>44505.092974537038</v>
      </c>
      <c r="J19412" s="4">
        <v>38415</v>
      </c>
      <c r="K19412" t="s">
        <v>61</v>
      </c>
      <c r="L19412" s="5">
        <v>1.9930000000000001</v>
      </c>
      <c r="M19412">
        <v>2005</v>
      </c>
    </row>
    <row r="19413" spans="1:13">
      <c r="A19413" t="s">
        <v>27</v>
      </c>
      <c r="B19413" t="s">
        <v>19524</v>
      </c>
      <c r="C19413" t="s">
        <v>34</v>
      </c>
      <c r="D19413" t="s">
        <v>27</v>
      </c>
      <c r="E19413" s="2">
        <v>2089472</v>
      </c>
      <c r="F19413" t="s">
        <v>33</v>
      </c>
      <c r="G19413" t="s">
        <v>32</v>
      </c>
      <c r="H19413" s="3">
        <v>81.16</v>
      </c>
      <c r="I19413" s="4">
        <v>44505.728414351855</v>
      </c>
      <c r="J19413" s="4">
        <v>38415</v>
      </c>
      <c r="K19413" t="s">
        <v>61</v>
      </c>
      <c r="L19413" s="5">
        <v>1.9930000000000001</v>
      </c>
      <c r="M19413">
        <v>2005</v>
      </c>
    </row>
    <row r="19414" spans="1:13">
      <c r="A19414" t="s">
        <v>27</v>
      </c>
      <c r="B19414" t="s">
        <v>19525</v>
      </c>
      <c r="C19414" t="s">
        <v>34</v>
      </c>
      <c r="D19414" t="s">
        <v>27</v>
      </c>
      <c r="E19414" s="2">
        <v>2089472</v>
      </c>
      <c r="F19414" t="s">
        <v>33</v>
      </c>
      <c r="G19414" t="s">
        <v>32</v>
      </c>
      <c r="H19414" s="3">
        <v>74.239999999999995</v>
      </c>
      <c r="I19414" s="4">
        <v>44504.357881944445</v>
      </c>
      <c r="J19414" s="4">
        <v>38415</v>
      </c>
      <c r="K19414" t="s">
        <v>60</v>
      </c>
      <c r="L19414" s="5">
        <v>1.9930000000000001</v>
      </c>
      <c r="M19414">
        <v>2005</v>
      </c>
    </row>
    <row r="19415" spans="1:13">
      <c r="A19415" t="s">
        <v>27</v>
      </c>
      <c r="B19415" t="s">
        <v>19526</v>
      </c>
      <c r="C19415" t="s">
        <v>34</v>
      </c>
      <c r="D19415" t="s">
        <v>27</v>
      </c>
      <c r="E19415" s="2">
        <v>2089472</v>
      </c>
      <c r="F19415" t="s">
        <v>33</v>
      </c>
      <c r="G19415" t="s">
        <v>32</v>
      </c>
      <c r="H19415" s="3">
        <v>75.36</v>
      </c>
      <c r="I19415" s="4">
        <v>44506.843784722223</v>
      </c>
      <c r="J19415" s="4">
        <v>38415</v>
      </c>
      <c r="K19415" t="s">
        <v>62</v>
      </c>
      <c r="L19415" s="5">
        <v>1.9930000000000001</v>
      </c>
      <c r="M19415">
        <v>2005</v>
      </c>
    </row>
    <row r="19416" spans="1:13">
      <c r="A19416" t="s">
        <v>27</v>
      </c>
      <c r="B19416" t="s">
        <v>19527</v>
      </c>
      <c r="C19416" t="s">
        <v>34</v>
      </c>
      <c r="D19416" t="s">
        <v>27</v>
      </c>
      <c r="E19416" s="2">
        <v>2089472</v>
      </c>
      <c r="F19416" t="s">
        <v>33</v>
      </c>
      <c r="G19416" t="s">
        <v>32</v>
      </c>
      <c r="H19416" s="3">
        <v>78.260000000000005</v>
      </c>
      <c r="I19416" s="4">
        <v>44505.050578703704</v>
      </c>
      <c r="J19416" s="4">
        <v>38415</v>
      </c>
      <c r="K19416" t="s">
        <v>61</v>
      </c>
      <c r="L19416" s="5">
        <v>1.9930000000000001</v>
      </c>
      <c r="M19416">
        <v>2005</v>
      </c>
    </row>
    <row r="19417" spans="1:13">
      <c r="A19417" t="s">
        <v>27</v>
      </c>
      <c r="B19417" t="s">
        <v>19528</v>
      </c>
      <c r="C19417" t="s">
        <v>34</v>
      </c>
      <c r="D19417" t="s">
        <v>27</v>
      </c>
      <c r="E19417" s="2">
        <v>2089472</v>
      </c>
      <c r="F19417" t="s">
        <v>33</v>
      </c>
      <c r="G19417" t="s">
        <v>32</v>
      </c>
      <c r="H19417" s="3">
        <v>77.94</v>
      </c>
      <c r="I19417" s="4">
        <v>44505.307696759257</v>
      </c>
      <c r="J19417" s="4">
        <v>38415</v>
      </c>
      <c r="K19417" t="s">
        <v>61</v>
      </c>
      <c r="L19417" s="5">
        <v>1.9930000000000001</v>
      </c>
      <c r="M19417">
        <v>2005</v>
      </c>
    </row>
    <row r="19418" spans="1:13">
      <c r="A19418" t="s">
        <v>27</v>
      </c>
      <c r="B19418" t="s">
        <v>19529</v>
      </c>
      <c r="C19418" t="s">
        <v>34</v>
      </c>
      <c r="D19418" t="s">
        <v>27</v>
      </c>
      <c r="E19418" s="2">
        <v>2089472</v>
      </c>
      <c r="F19418" t="s">
        <v>33</v>
      </c>
      <c r="G19418" t="s">
        <v>32</v>
      </c>
      <c r="H19418" s="3">
        <v>76.12</v>
      </c>
      <c r="I19418" s="4">
        <v>44505.104108796295</v>
      </c>
      <c r="J19418" s="4">
        <v>38415</v>
      </c>
      <c r="K19418" t="s">
        <v>61</v>
      </c>
      <c r="L19418" s="5">
        <v>1.9930000000000001</v>
      </c>
      <c r="M19418">
        <v>2005</v>
      </c>
    </row>
    <row r="19419" spans="1:13">
      <c r="A19419" t="s">
        <v>27</v>
      </c>
      <c r="B19419" t="s">
        <v>19530</v>
      </c>
      <c r="C19419" t="s">
        <v>34</v>
      </c>
      <c r="D19419" t="s">
        <v>27</v>
      </c>
      <c r="E19419" s="2">
        <v>2089472</v>
      </c>
      <c r="F19419" t="s">
        <v>33</v>
      </c>
      <c r="G19419" t="s">
        <v>32</v>
      </c>
      <c r="H19419" s="3">
        <v>76.81</v>
      </c>
      <c r="I19419" s="4">
        <v>44504.970069444447</v>
      </c>
      <c r="J19419" s="4">
        <v>38415</v>
      </c>
      <c r="K19419" t="s">
        <v>60</v>
      </c>
      <c r="L19419" s="5">
        <v>1.9930000000000001</v>
      </c>
      <c r="M19419">
        <v>2005</v>
      </c>
    </row>
    <row r="19420" spans="1:13">
      <c r="A19420" t="s">
        <v>27</v>
      </c>
      <c r="B19420" t="s">
        <v>19531</v>
      </c>
      <c r="C19420" t="s">
        <v>34</v>
      </c>
      <c r="D19420" t="s">
        <v>27</v>
      </c>
      <c r="E19420" s="2">
        <v>2089472</v>
      </c>
      <c r="F19420" t="s">
        <v>33</v>
      </c>
      <c r="G19420" t="s">
        <v>32</v>
      </c>
      <c r="H19420" s="3">
        <v>75.36</v>
      </c>
      <c r="I19420" s="4">
        <v>44505.058125000003</v>
      </c>
      <c r="J19420" s="4">
        <v>38415</v>
      </c>
      <c r="K19420" t="s">
        <v>61</v>
      </c>
      <c r="L19420" s="5">
        <v>1.9930000000000001</v>
      </c>
      <c r="M19420">
        <v>2005</v>
      </c>
    </row>
    <row r="19421" spans="1:13">
      <c r="A19421" t="s">
        <v>27</v>
      </c>
      <c r="B19421" t="s">
        <v>19532</v>
      </c>
      <c r="C19421" t="s">
        <v>34</v>
      </c>
      <c r="D19421" t="s">
        <v>27</v>
      </c>
      <c r="E19421" s="2">
        <v>2089472</v>
      </c>
      <c r="F19421" t="s">
        <v>33</v>
      </c>
      <c r="G19421" t="s">
        <v>32</v>
      </c>
      <c r="H19421" s="3">
        <v>76.81</v>
      </c>
      <c r="I19421" s="4">
        <v>44507.678888888891</v>
      </c>
      <c r="J19421" s="4">
        <v>38415</v>
      </c>
      <c r="K19421" t="s">
        <v>63</v>
      </c>
      <c r="L19421" s="5">
        <v>1.9930000000000001</v>
      </c>
      <c r="M19421">
        <v>2005</v>
      </c>
    </row>
    <row r="19422" spans="1:13">
      <c r="A19422" t="s">
        <v>27</v>
      </c>
      <c r="B19422" t="s">
        <v>19533</v>
      </c>
      <c r="C19422" t="s">
        <v>34</v>
      </c>
      <c r="D19422" t="s">
        <v>27</v>
      </c>
      <c r="E19422" s="2">
        <v>2089472</v>
      </c>
      <c r="F19422" t="s">
        <v>33</v>
      </c>
      <c r="G19422" t="s">
        <v>32</v>
      </c>
      <c r="H19422" s="3">
        <v>76.47</v>
      </c>
      <c r="I19422" s="4">
        <v>44505.329548611109</v>
      </c>
      <c r="J19422" s="4">
        <v>38415</v>
      </c>
      <c r="K19422" t="s">
        <v>61</v>
      </c>
      <c r="L19422" s="5">
        <v>1.9930000000000001</v>
      </c>
      <c r="M19422">
        <v>2005</v>
      </c>
    </row>
    <row r="19423" spans="1:13">
      <c r="A19423" t="s">
        <v>27</v>
      </c>
      <c r="B19423" t="s">
        <v>19534</v>
      </c>
      <c r="C19423" t="s">
        <v>34</v>
      </c>
      <c r="D19423" t="s">
        <v>27</v>
      </c>
      <c r="E19423" s="2">
        <v>2089472</v>
      </c>
      <c r="F19423" t="s">
        <v>33</v>
      </c>
      <c r="G19423" t="s">
        <v>32</v>
      </c>
      <c r="H19423" s="3">
        <v>76.81</v>
      </c>
      <c r="I19423" s="4">
        <v>44507.180243055554</v>
      </c>
      <c r="J19423" s="4">
        <v>38415</v>
      </c>
      <c r="K19423" t="s">
        <v>63</v>
      </c>
      <c r="L19423" s="5">
        <v>1.9930000000000001</v>
      </c>
      <c r="M19423">
        <v>2005</v>
      </c>
    </row>
    <row r="19424" spans="1:13">
      <c r="A19424" t="s">
        <v>27</v>
      </c>
      <c r="B19424" t="s">
        <v>19535</v>
      </c>
      <c r="C19424" t="s">
        <v>34</v>
      </c>
      <c r="D19424" t="s">
        <v>27</v>
      </c>
      <c r="E19424" s="2">
        <v>2089472</v>
      </c>
      <c r="F19424" t="s">
        <v>33</v>
      </c>
      <c r="G19424" t="s">
        <v>32</v>
      </c>
      <c r="H19424" s="3">
        <v>75</v>
      </c>
      <c r="I19424" s="4">
        <v>44505.329409722224</v>
      </c>
      <c r="J19424" s="4">
        <v>38415</v>
      </c>
      <c r="K19424" t="s">
        <v>61</v>
      </c>
      <c r="L19424" s="5">
        <v>1.9930000000000001</v>
      </c>
      <c r="M19424">
        <v>2005</v>
      </c>
    </row>
    <row r="19425" spans="1:13">
      <c r="A19425" t="s">
        <v>27</v>
      </c>
      <c r="B19425" t="s">
        <v>19536</v>
      </c>
      <c r="C19425" t="s">
        <v>34</v>
      </c>
      <c r="D19425" t="s">
        <v>27</v>
      </c>
      <c r="E19425" s="2">
        <v>2089472</v>
      </c>
      <c r="F19425" t="s">
        <v>33</v>
      </c>
      <c r="G19425" t="s">
        <v>32</v>
      </c>
      <c r="H19425" s="3">
        <v>75.760000000000005</v>
      </c>
      <c r="I19425" s="4">
        <v>44505.334409722222</v>
      </c>
      <c r="J19425" s="4">
        <v>38415</v>
      </c>
      <c r="K19425" t="s">
        <v>61</v>
      </c>
      <c r="L19425" s="5">
        <v>1.9930000000000001</v>
      </c>
      <c r="M19425">
        <v>2005</v>
      </c>
    </row>
    <row r="19426" spans="1:13">
      <c r="A19426" t="s">
        <v>27</v>
      </c>
      <c r="B19426" t="s">
        <v>19537</v>
      </c>
      <c r="C19426" t="s">
        <v>34</v>
      </c>
      <c r="D19426" t="s">
        <v>27</v>
      </c>
      <c r="E19426" s="2">
        <v>2089472</v>
      </c>
      <c r="F19426" t="s">
        <v>33</v>
      </c>
      <c r="G19426" t="s">
        <v>32</v>
      </c>
      <c r="H19426" s="3">
        <v>78.260000000000005</v>
      </c>
      <c r="I19426" s="4">
        <v>44507.163819444446</v>
      </c>
      <c r="J19426" s="4">
        <v>38415</v>
      </c>
      <c r="K19426" t="s">
        <v>63</v>
      </c>
      <c r="L19426" s="5">
        <v>1.9930000000000001</v>
      </c>
      <c r="M19426">
        <v>2005</v>
      </c>
    </row>
    <row r="19427" spans="1:13">
      <c r="A19427" t="s">
        <v>27</v>
      </c>
      <c r="B19427" t="s">
        <v>19538</v>
      </c>
      <c r="C19427" t="s">
        <v>34</v>
      </c>
      <c r="D19427" t="s">
        <v>27</v>
      </c>
      <c r="E19427" s="2">
        <v>2089472</v>
      </c>
      <c r="F19427" t="s">
        <v>33</v>
      </c>
      <c r="G19427" t="s">
        <v>32</v>
      </c>
      <c r="H19427" s="3">
        <v>74.63</v>
      </c>
      <c r="I19427" s="4">
        <v>44504.850601851853</v>
      </c>
      <c r="J19427" s="4">
        <v>38415</v>
      </c>
      <c r="K19427" t="s">
        <v>60</v>
      </c>
      <c r="L19427" s="5">
        <v>1.9930000000000001</v>
      </c>
      <c r="M19427">
        <v>2005</v>
      </c>
    </row>
    <row r="19428" spans="1:13">
      <c r="A19428" t="s">
        <v>27</v>
      </c>
      <c r="B19428" t="s">
        <v>19539</v>
      </c>
      <c r="C19428" t="s">
        <v>34</v>
      </c>
      <c r="D19428" t="s">
        <v>27</v>
      </c>
      <c r="E19428" s="2">
        <v>2089472</v>
      </c>
      <c r="F19428" t="s">
        <v>33</v>
      </c>
      <c r="G19428" t="s">
        <v>32</v>
      </c>
      <c r="H19428" s="3">
        <v>77.94</v>
      </c>
      <c r="I19428" s="4">
        <v>44504.256620370368</v>
      </c>
      <c r="J19428" s="4">
        <v>38415</v>
      </c>
      <c r="K19428" t="s">
        <v>60</v>
      </c>
      <c r="L19428" s="5">
        <v>1.9930000000000001</v>
      </c>
      <c r="M19428">
        <v>2005</v>
      </c>
    </row>
    <row r="19429" spans="1:13">
      <c r="A19429" t="s">
        <v>27</v>
      </c>
      <c r="B19429" t="s">
        <v>19540</v>
      </c>
      <c r="C19429" t="s">
        <v>34</v>
      </c>
      <c r="D19429" t="s">
        <v>27</v>
      </c>
      <c r="E19429" s="2">
        <v>2089472</v>
      </c>
      <c r="F19429" t="s">
        <v>33</v>
      </c>
      <c r="G19429" t="s">
        <v>32</v>
      </c>
      <c r="H19429" s="3">
        <v>75.36</v>
      </c>
      <c r="I19429" s="4">
        <v>44505.043715277781</v>
      </c>
      <c r="J19429" s="4">
        <v>38415</v>
      </c>
      <c r="K19429" t="s">
        <v>61</v>
      </c>
      <c r="L19429" s="5">
        <v>1.9930000000000001</v>
      </c>
      <c r="M19429">
        <v>2005</v>
      </c>
    </row>
    <row r="19430" spans="1:13">
      <c r="A19430" t="s">
        <v>27</v>
      </c>
      <c r="B19430" t="s">
        <v>19541</v>
      </c>
      <c r="C19430" t="s">
        <v>34</v>
      </c>
      <c r="D19430" t="s">
        <v>27</v>
      </c>
      <c r="E19430" s="2">
        <v>2089472</v>
      </c>
      <c r="F19430" t="s">
        <v>33</v>
      </c>
      <c r="G19430" t="s">
        <v>32</v>
      </c>
      <c r="H19430" s="3">
        <v>76.47</v>
      </c>
      <c r="I19430" s="4">
        <v>44505.336145833331</v>
      </c>
      <c r="J19430" s="4">
        <v>38415</v>
      </c>
      <c r="K19430" t="s">
        <v>61</v>
      </c>
      <c r="L19430" s="5">
        <v>1.9930000000000001</v>
      </c>
      <c r="M19430">
        <v>2005</v>
      </c>
    </row>
    <row r="19431" spans="1:13">
      <c r="A19431" t="s">
        <v>27</v>
      </c>
      <c r="B19431" t="s">
        <v>19542</v>
      </c>
      <c r="C19431" t="s">
        <v>34</v>
      </c>
      <c r="D19431" t="s">
        <v>27</v>
      </c>
      <c r="E19431" s="2">
        <v>2089472</v>
      </c>
      <c r="F19431" t="s">
        <v>33</v>
      </c>
      <c r="G19431" t="s">
        <v>32</v>
      </c>
      <c r="H19431" s="3">
        <v>76.81</v>
      </c>
      <c r="I19431" s="4">
        <v>44505.352962962963</v>
      </c>
      <c r="J19431" s="4">
        <v>38415</v>
      </c>
      <c r="K19431" t="s">
        <v>61</v>
      </c>
      <c r="L19431" s="5">
        <v>1.9930000000000001</v>
      </c>
      <c r="M19431">
        <v>2005</v>
      </c>
    </row>
    <row r="19432" spans="1:13">
      <c r="A19432" t="s">
        <v>27</v>
      </c>
      <c r="B19432" t="s">
        <v>19543</v>
      </c>
      <c r="C19432" t="s">
        <v>34</v>
      </c>
      <c r="D19432" t="s">
        <v>27</v>
      </c>
      <c r="E19432" s="2">
        <v>2089472</v>
      </c>
      <c r="F19432" t="s">
        <v>33</v>
      </c>
      <c r="G19432" t="s">
        <v>32</v>
      </c>
      <c r="H19432" s="3">
        <v>77.61</v>
      </c>
      <c r="I19432" s="4">
        <v>44507.322638888887</v>
      </c>
      <c r="J19432" s="4">
        <v>38415</v>
      </c>
      <c r="K19432" t="s">
        <v>63</v>
      </c>
      <c r="L19432" s="5">
        <v>1.9930000000000001</v>
      </c>
      <c r="M19432">
        <v>2005</v>
      </c>
    </row>
    <row r="19433" spans="1:13">
      <c r="A19433" t="s">
        <v>27</v>
      </c>
      <c r="B19433" t="s">
        <v>19544</v>
      </c>
      <c r="C19433" t="s">
        <v>34</v>
      </c>
      <c r="D19433" t="s">
        <v>27</v>
      </c>
      <c r="E19433" s="2">
        <v>2089472</v>
      </c>
      <c r="F19433" t="s">
        <v>33</v>
      </c>
      <c r="G19433" t="s">
        <v>32</v>
      </c>
      <c r="H19433" s="3">
        <v>74.599999999999994</v>
      </c>
      <c r="I19433" s="4">
        <v>44505.106712962966</v>
      </c>
      <c r="J19433" s="4">
        <v>38415</v>
      </c>
      <c r="K19433" t="s">
        <v>61</v>
      </c>
      <c r="L19433" s="5">
        <v>1.9930000000000001</v>
      </c>
      <c r="M19433">
        <v>2005</v>
      </c>
    </row>
    <row r="19434" spans="1:13">
      <c r="A19434" t="s">
        <v>27</v>
      </c>
      <c r="B19434" t="s">
        <v>19545</v>
      </c>
      <c r="C19434" t="s">
        <v>34</v>
      </c>
      <c r="D19434" t="s">
        <v>27</v>
      </c>
      <c r="E19434" s="2">
        <v>2089472</v>
      </c>
      <c r="F19434" t="s">
        <v>33</v>
      </c>
      <c r="G19434" t="s">
        <v>32</v>
      </c>
      <c r="H19434" s="3">
        <v>80.88</v>
      </c>
      <c r="I19434" s="4">
        <v>44507.158113425925</v>
      </c>
      <c r="J19434" s="4">
        <v>38415</v>
      </c>
      <c r="K19434" t="s">
        <v>63</v>
      </c>
      <c r="L19434" s="5">
        <v>1.9930000000000001</v>
      </c>
      <c r="M19434">
        <v>2005</v>
      </c>
    </row>
    <row r="19435" spans="1:13">
      <c r="A19435" t="s">
        <v>27</v>
      </c>
      <c r="B19435" t="s">
        <v>19546</v>
      </c>
      <c r="C19435" t="s">
        <v>34</v>
      </c>
      <c r="D19435" t="s">
        <v>27</v>
      </c>
      <c r="E19435" s="2">
        <v>2089472</v>
      </c>
      <c r="F19435" t="s">
        <v>33</v>
      </c>
      <c r="G19435" t="s">
        <v>32</v>
      </c>
      <c r="H19435" s="3">
        <v>75</v>
      </c>
      <c r="I19435" s="4">
        <v>44504.280590277776</v>
      </c>
      <c r="J19435" s="4">
        <v>38415</v>
      </c>
      <c r="K19435" t="s">
        <v>60</v>
      </c>
      <c r="L19435" s="5">
        <v>1.9930000000000001</v>
      </c>
      <c r="M19435">
        <v>2005</v>
      </c>
    </row>
    <row r="19436" spans="1:13">
      <c r="A19436" t="s">
        <v>27</v>
      </c>
      <c r="B19436" t="s">
        <v>19547</v>
      </c>
      <c r="C19436" t="s">
        <v>34</v>
      </c>
      <c r="D19436" t="s">
        <v>27</v>
      </c>
      <c r="E19436" s="2">
        <v>2089472</v>
      </c>
      <c r="F19436" t="s">
        <v>33</v>
      </c>
      <c r="G19436" t="s">
        <v>32</v>
      </c>
      <c r="H19436" s="3">
        <v>76.47</v>
      </c>
      <c r="I19436" s="4">
        <v>44507.441504629627</v>
      </c>
      <c r="J19436" s="4">
        <v>38415</v>
      </c>
      <c r="K19436" t="s">
        <v>63</v>
      </c>
      <c r="L19436" s="5">
        <v>1.9930000000000001</v>
      </c>
      <c r="M19436">
        <v>2005</v>
      </c>
    </row>
    <row r="19437" spans="1:13">
      <c r="A19437" t="s">
        <v>27</v>
      </c>
      <c r="B19437" t="s">
        <v>19548</v>
      </c>
      <c r="C19437" t="s">
        <v>34</v>
      </c>
      <c r="D19437" t="s">
        <v>27</v>
      </c>
      <c r="E19437" s="2">
        <v>2089472</v>
      </c>
      <c r="F19437" t="s">
        <v>33</v>
      </c>
      <c r="G19437" t="s">
        <v>32</v>
      </c>
      <c r="H19437" s="3">
        <v>77.94</v>
      </c>
      <c r="I19437" s="4">
        <v>44505.037256944444</v>
      </c>
      <c r="J19437" s="4">
        <v>38415</v>
      </c>
      <c r="K19437" t="s">
        <v>61</v>
      </c>
      <c r="L19437" s="5">
        <v>1.9930000000000001</v>
      </c>
      <c r="M19437">
        <v>2005</v>
      </c>
    </row>
    <row r="19438" spans="1:13">
      <c r="A19438" t="s">
        <v>27</v>
      </c>
      <c r="B19438" t="s">
        <v>19549</v>
      </c>
      <c r="C19438" t="s">
        <v>34</v>
      </c>
      <c r="D19438" t="s">
        <v>27</v>
      </c>
      <c r="E19438" s="2">
        <v>2089472</v>
      </c>
      <c r="F19438" t="s">
        <v>33</v>
      </c>
      <c r="G19438" t="s">
        <v>32</v>
      </c>
      <c r="H19438" s="3">
        <v>75.36</v>
      </c>
      <c r="I19438" s="4">
        <v>44505.059560185182</v>
      </c>
      <c r="J19438" s="4">
        <v>38415</v>
      </c>
      <c r="K19438" t="s">
        <v>61</v>
      </c>
      <c r="L19438" s="5">
        <v>1.9930000000000001</v>
      </c>
      <c r="M19438">
        <v>2005</v>
      </c>
    </row>
    <row r="19439" spans="1:13">
      <c r="A19439" t="s">
        <v>27</v>
      </c>
      <c r="B19439" t="s">
        <v>19550</v>
      </c>
      <c r="C19439" t="s">
        <v>34</v>
      </c>
      <c r="D19439" t="s">
        <v>27</v>
      </c>
      <c r="E19439" s="2">
        <v>2089472</v>
      </c>
      <c r="F19439" t="s">
        <v>33</v>
      </c>
      <c r="G19439" t="s">
        <v>32</v>
      </c>
      <c r="H19439" s="3">
        <v>75</v>
      </c>
      <c r="I19439" s="4">
        <v>44505.153449074074</v>
      </c>
      <c r="J19439" s="4">
        <v>38415</v>
      </c>
      <c r="K19439" t="s">
        <v>61</v>
      </c>
      <c r="L19439" s="5">
        <v>1.9930000000000001</v>
      </c>
      <c r="M19439">
        <v>2005</v>
      </c>
    </row>
    <row r="19440" spans="1:13">
      <c r="A19440" t="s">
        <v>27</v>
      </c>
      <c r="B19440" t="s">
        <v>19551</v>
      </c>
      <c r="C19440" t="s">
        <v>34</v>
      </c>
      <c r="D19440" t="s">
        <v>27</v>
      </c>
      <c r="E19440" s="2">
        <v>2089472</v>
      </c>
      <c r="F19440" t="s">
        <v>33</v>
      </c>
      <c r="G19440" t="s">
        <v>32</v>
      </c>
      <c r="H19440" s="3">
        <v>76.47</v>
      </c>
      <c r="I19440" s="4">
        <v>44504.309606481482</v>
      </c>
      <c r="J19440" s="4">
        <v>38415</v>
      </c>
      <c r="K19440" t="s">
        <v>60</v>
      </c>
      <c r="L19440" s="5">
        <v>1.9930000000000001</v>
      </c>
      <c r="M19440">
        <v>2005</v>
      </c>
    </row>
    <row r="19441" spans="1:13">
      <c r="A19441" t="s">
        <v>27</v>
      </c>
      <c r="B19441" t="s">
        <v>19552</v>
      </c>
      <c r="C19441" t="s">
        <v>34</v>
      </c>
      <c r="D19441" t="s">
        <v>27</v>
      </c>
      <c r="E19441" s="2">
        <v>2089472</v>
      </c>
      <c r="F19441" t="s">
        <v>33</v>
      </c>
      <c r="G19441" t="s">
        <v>32</v>
      </c>
      <c r="H19441" s="3">
        <v>76.47</v>
      </c>
      <c r="I19441" s="4">
        <v>44505.312048611115</v>
      </c>
      <c r="J19441" s="4">
        <v>38415</v>
      </c>
      <c r="K19441" t="s">
        <v>61</v>
      </c>
      <c r="L19441" s="5">
        <v>1.9930000000000001</v>
      </c>
      <c r="M19441">
        <v>2005</v>
      </c>
    </row>
    <row r="19442" spans="1:13">
      <c r="A19442" t="s">
        <v>27</v>
      </c>
      <c r="B19442" t="s">
        <v>19553</v>
      </c>
      <c r="C19442" t="s">
        <v>34</v>
      </c>
      <c r="D19442" t="s">
        <v>27</v>
      </c>
      <c r="E19442" s="2">
        <v>2089472</v>
      </c>
      <c r="F19442" t="s">
        <v>33</v>
      </c>
      <c r="G19442" t="s">
        <v>32</v>
      </c>
      <c r="H19442" s="3">
        <v>75.36</v>
      </c>
      <c r="I19442" s="4">
        <v>44504.978761574072</v>
      </c>
      <c r="J19442" s="4">
        <v>38415</v>
      </c>
      <c r="K19442" t="s">
        <v>60</v>
      </c>
      <c r="L19442" s="5">
        <v>1.9930000000000001</v>
      </c>
      <c r="M19442">
        <v>2005</v>
      </c>
    </row>
    <row r="19443" spans="1:13">
      <c r="A19443" t="s">
        <v>27</v>
      </c>
      <c r="B19443" t="s">
        <v>19554</v>
      </c>
      <c r="C19443" t="s">
        <v>34</v>
      </c>
      <c r="D19443" t="s">
        <v>27</v>
      </c>
      <c r="E19443" s="2">
        <v>2089472</v>
      </c>
      <c r="F19443" t="s">
        <v>33</v>
      </c>
      <c r="G19443" t="s">
        <v>32</v>
      </c>
      <c r="H19443" s="3">
        <v>75</v>
      </c>
      <c r="I19443" s="4">
        <v>44504.852002314816</v>
      </c>
      <c r="J19443" s="4">
        <v>38415</v>
      </c>
      <c r="K19443" t="s">
        <v>60</v>
      </c>
      <c r="L19443" s="5">
        <v>1.9930000000000001</v>
      </c>
      <c r="M19443">
        <v>2005</v>
      </c>
    </row>
    <row r="19444" spans="1:13">
      <c r="A19444" t="s">
        <v>27</v>
      </c>
      <c r="B19444" t="s">
        <v>19555</v>
      </c>
      <c r="C19444" t="s">
        <v>34</v>
      </c>
      <c r="D19444" t="s">
        <v>27</v>
      </c>
      <c r="E19444" s="2">
        <v>2089472</v>
      </c>
      <c r="F19444" t="s">
        <v>33</v>
      </c>
      <c r="G19444" t="s">
        <v>32</v>
      </c>
      <c r="H19444" s="3">
        <v>75.36</v>
      </c>
      <c r="I19444" s="4">
        <v>44504.991550925923</v>
      </c>
      <c r="J19444" s="4">
        <v>38415</v>
      </c>
      <c r="K19444" t="s">
        <v>60</v>
      </c>
      <c r="L19444" s="5">
        <v>1.9930000000000001</v>
      </c>
      <c r="M19444">
        <v>2005</v>
      </c>
    </row>
    <row r="19445" spans="1:13">
      <c r="A19445" t="s">
        <v>27</v>
      </c>
      <c r="B19445" t="s">
        <v>19556</v>
      </c>
      <c r="C19445" t="s">
        <v>34</v>
      </c>
      <c r="D19445" t="s">
        <v>27</v>
      </c>
      <c r="E19445" s="2">
        <v>2089472</v>
      </c>
      <c r="F19445" t="s">
        <v>33</v>
      </c>
      <c r="G19445" t="s">
        <v>32</v>
      </c>
      <c r="H19445" s="3">
        <v>77.94</v>
      </c>
      <c r="I19445" s="4">
        <v>44505.302835648145</v>
      </c>
      <c r="J19445" s="4">
        <v>38415</v>
      </c>
      <c r="K19445" t="s">
        <v>61</v>
      </c>
      <c r="L19445" s="5">
        <v>1.9930000000000001</v>
      </c>
      <c r="M19445">
        <v>2005</v>
      </c>
    </row>
    <row r="19446" spans="1:13">
      <c r="A19446" t="s">
        <v>27</v>
      </c>
      <c r="B19446" t="s">
        <v>19557</v>
      </c>
      <c r="C19446" t="s">
        <v>34</v>
      </c>
      <c r="D19446" t="s">
        <v>27</v>
      </c>
      <c r="E19446" s="2">
        <v>2089472</v>
      </c>
      <c r="F19446" t="s">
        <v>33</v>
      </c>
      <c r="G19446" t="s">
        <v>32</v>
      </c>
      <c r="H19446" s="3">
        <v>78.260000000000005</v>
      </c>
      <c r="I19446" s="4">
        <v>44505.053726851853</v>
      </c>
      <c r="J19446" s="4">
        <v>38415</v>
      </c>
      <c r="K19446" t="s">
        <v>61</v>
      </c>
      <c r="L19446" s="5">
        <v>1.9930000000000001</v>
      </c>
      <c r="M19446">
        <v>2005</v>
      </c>
    </row>
    <row r="19447" spans="1:13">
      <c r="A19447" t="s">
        <v>27</v>
      </c>
      <c r="B19447" t="s">
        <v>19558</v>
      </c>
      <c r="C19447" t="s">
        <v>34</v>
      </c>
      <c r="D19447" t="s">
        <v>27</v>
      </c>
      <c r="E19447" s="2">
        <v>2089472</v>
      </c>
      <c r="F19447" t="s">
        <v>33</v>
      </c>
      <c r="G19447" t="s">
        <v>32</v>
      </c>
      <c r="H19447" s="3">
        <v>76.12</v>
      </c>
      <c r="I19447" s="4">
        <v>44505.274756944447</v>
      </c>
      <c r="J19447" s="4">
        <v>38415</v>
      </c>
      <c r="K19447" t="s">
        <v>61</v>
      </c>
      <c r="L19447" s="5">
        <v>1.9930000000000001</v>
      </c>
      <c r="M19447">
        <v>2005</v>
      </c>
    </row>
    <row r="19448" spans="1:13">
      <c r="A19448" t="s">
        <v>27</v>
      </c>
      <c r="B19448" t="s">
        <v>19559</v>
      </c>
      <c r="C19448" t="s">
        <v>34</v>
      </c>
      <c r="D19448" t="s">
        <v>27</v>
      </c>
      <c r="E19448" s="2">
        <v>2089472</v>
      </c>
      <c r="F19448" t="s">
        <v>33</v>
      </c>
      <c r="G19448" t="s">
        <v>32</v>
      </c>
      <c r="H19448" s="3">
        <v>84.06</v>
      </c>
      <c r="I19448" s="4">
        <v>44507.462222222224</v>
      </c>
      <c r="J19448" s="4">
        <v>38415</v>
      </c>
      <c r="K19448" t="s">
        <v>63</v>
      </c>
      <c r="L19448" s="5">
        <v>1.9930000000000001</v>
      </c>
      <c r="M19448">
        <v>2005</v>
      </c>
    </row>
    <row r="19449" spans="1:13">
      <c r="A19449" t="s">
        <v>27</v>
      </c>
      <c r="B19449" t="s">
        <v>19560</v>
      </c>
      <c r="C19449" t="s">
        <v>34</v>
      </c>
      <c r="D19449" t="s">
        <v>27</v>
      </c>
      <c r="E19449" s="2">
        <v>2089472</v>
      </c>
      <c r="F19449" t="s">
        <v>33</v>
      </c>
      <c r="G19449" t="s">
        <v>32</v>
      </c>
      <c r="H19449" s="3">
        <v>73.91</v>
      </c>
      <c r="I19449" s="4">
        <v>44507.017708333333</v>
      </c>
      <c r="J19449" s="4">
        <v>38415</v>
      </c>
      <c r="K19449" t="s">
        <v>63</v>
      </c>
      <c r="L19449" s="5">
        <v>1.9930000000000001</v>
      </c>
      <c r="M19449">
        <v>2005</v>
      </c>
    </row>
    <row r="19450" spans="1:13">
      <c r="A19450" t="s">
        <v>27</v>
      </c>
      <c r="B19450" t="s">
        <v>19561</v>
      </c>
      <c r="C19450" t="s">
        <v>34</v>
      </c>
      <c r="D19450" t="s">
        <v>27</v>
      </c>
      <c r="E19450" s="2">
        <v>2089472</v>
      </c>
      <c r="F19450" t="s">
        <v>33</v>
      </c>
      <c r="G19450" t="s">
        <v>32</v>
      </c>
      <c r="H19450" s="3">
        <v>76.81</v>
      </c>
      <c r="I19450" s="4">
        <v>44505.311018518521</v>
      </c>
      <c r="J19450" s="4">
        <v>38415</v>
      </c>
      <c r="K19450" t="s">
        <v>61</v>
      </c>
      <c r="L19450" s="5">
        <v>1.9930000000000001</v>
      </c>
      <c r="M19450">
        <v>2005</v>
      </c>
    </row>
    <row r="19451" spans="1:13">
      <c r="A19451" t="s">
        <v>27</v>
      </c>
      <c r="B19451" t="s">
        <v>19562</v>
      </c>
      <c r="C19451" t="s">
        <v>34</v>
      </c>
      <c r="D19451" t="s">
        <v>27</v>
      </c>
      <c r="E19451" s="2">
        <v>2089472</v>
      </c>
      <c r="F19451" t="s">
        <v>33</v>
      </c>
      <c r="G19451" t="s">
        <v>32</v>
      </c>
      <c r="H19451" s="3">
        <v>76.81</v>
      </c>
      <c r="I19451" s="4">
        <v>44505.092407407406</v>
      </c>
      <c r="J19451" s="4">
        <v>38415</v>
      </c>
      <c r="K19451" t="s">
        <v>61</v>
      </c>
      <c r="L19451" s="5">
        <v>1.9930000000000001</v>
      </c>
      <c r="M19451">
        <v>2005</v>
      </c>
    </row>
    <row r="19452" spans="1:13">
      <c r="A19452" t="s">
        <v>27</v>
      </c>
      <c r="B19452" t="s">
        <v>19563</v>
      </c>
      <c r="C19452" t="s">
        <v>34</v>
      </c>
      <c r="D19452" t="s">
        <v>27</v>
      </c>
      <c r="E19452" s="2">
        <v>2089472</v>
      </c>
      <c r="F19452" t="s">
        <v>33</v>
      </c>
      <c r="G19452" t="s">
        <v>32</v>
      </c>
      <c r="H19452" s="3">
        <v>76.12</v>
      </c>
      <c r="I19452" s="4">
        <v>44505.323009259257</v>
      </c>
      <c r="J19452" s="4">
        <v>38415</v>
      </c>
      <c r="K19452" t="s">
        <v>61</v>
      </c>
      <c r="L19452" s="5">
        <v>1.9930000000000001</v>
      </c>
      <c r="M19452">
        <v>2005</v>
      </c>
    </row>
    <row r="19453" spans="1:13">
      <c r="A19453" t="s">
        <v>27</v>
      </c>
      <c r="B19453" t="s">
        <v>19564</v>
      </c>
      <c r="C19453" t="s">
        <v>34</v>
      </c>
      <c r="D19453" t="s">
        <v>27</v>
      </c>
      <c r="E19453" s="2">
        <v>2089472</v>
      </c>
      <c r="F19453" t="s">
        <v>33</v>
      </c>
      <c r="G19453" t="s">
        <v>32</v>
      </c>
      <c r="H19453" s="3">
        <v>76.81</v>
      </c>
      <c r="I19453" s="4">
        <v>44505.049027777779</v>
      </c>
      <c r="J19453" s="4">
        <v>38415</v>
      </c>
      <c r="K19453" t="s">
        <v>61</v>
      </c>
      <c r="L19453" s="5">
        <v>1.9930000000000001</v>
      </c>
      <c r="M19453">
        <v>2005</v>
      </c>
    </row>
    <row r="19454" spans="1:13">
      <c r="A19454" t="s">
        <v>27</v>
      </c>
      <c r="B19454" t="s">
        <v>19565</v>
      </c>
      <c r="C19454" t="s">
        <v>34</v>
      </c>
      <c r="D19454" t="s">
        <v>27</v>
      </c>
      <c r="E19454" s="2">
        <v>2089472</v>
      </c>
      <c r="F19454" t="s">
        <v>33</v>
      </c>
      <c r="G19454" t="s">
        <v>32</v>
      </c>
      <c r="H19454" s="3">
        <v>74.63</v>
      </c>
      <c r="I19454" s="4">
        <v>44506.854351851849</v>
      </c>
      <c r="J19454" s="4">
        <v>38415</v>
      </c>
      <c r="K19454" t="s">
        <v>62</v>
      </c>
      <c r="L19454" s="5">
        <v>1.9930000000000001</v>
      </c>
      <c r="M19454">
        <v>2005</v>
      </c>
    </row>
    <row r="19455" spans="1:13">
      <c r="A19455" t="s">
        <v>27</v>
      </c>
      <c r="B19455" t="s">
        <v>19566</v>
      </c>
      <c r="C19455" t="s">
        <v>34</v>
      </c>
      <c r="D19455" t="s">
        <v>27</v>
      </c>
      <c r="E19455" s="2">
        <v>2089472</v>
      </c>
      <c r="F19455" t="s">
        <v>33</v>
      </c>
      <c r="G19455" t="s">
        <v>32</v>
      </c>
      <c r="H19455" s="3">
        <v>75.36</v>
      </c>
      <c r="I19455" s="4">
        <v>44505.046481481484</v>
      </c>
      <c r="J19455" s="4">
        <v>38415</v>
      </c>
      <c r="K19455" t="s">
        <v>61</v>
      </c>
      <c r="L19455" s="5">
        <v>1.9930000000000001</v>
      </c>
      <c r="M19455">
        <v>2005</v>
      </c>
    </row>
    <row r="19456" spans="1:13">
      <c r="A19456" t="s">
        <v>27</v>
      </c>
      <c r="B19456" t="s">
        <v>19567</v>
      </c>
      <c r="C19456" t="s">
        <v>34</v>
      </c>
      <c r="D19456" t="s">
        <v>27</v>
      </c>
      <c r="E19456" s="2">
        <v>2089472</v>
      </c>
      <c r="F19456" t="s">
        <v>33</v>
      </c>
      <c r="G19456" t="s">
        <v>32</v>
      </c>
      <c r="H19456" s="3">
        <v>75.36</v>
      </c>
      <c r="I19456" s="4">
        <v>44504.485150462962</v>
      </c>
      <c r="J19456" s="4">
        <v>38415</v>
      </c>
      <c r="K19456" t="s">
        <v>60</v>
      </c>
      <c r="L19456" s="5">
        <v>1.9930000000000001</v>
      </c>
      <c r="M19456">
        <v>2005</v>
      </c>
    </row>
    <row r="19457" spans="1:13">
      <c r="A19457" t="s">
        <v>27</v>
      </c>
      <c r="B19457" t="s">
        <v>19568</v>
      </c>
      <c r="C19457" t="s">
        <v>34</v>
      </c>
      <c r="D19457" t="s">
        <v>27</v>
      </c>
      <c r="E19457" s="2">
        <v>2089472</v>
      </c>
      <c r="F19457" t="s">
        <v>33</v>
      </c>
      <c r="G19457" t="s">
        <v>32</v>
      </c>
      <c r="H19457" s="3">
        <v>76.47</v>
      </c>
      <c r="I19457" s="4">
        <v>44505.352835648147</v>
      </c>
      <c r="J19457" s="4">
        <v>38415</v>
      </c>
      <c r="K19457" t="s">
        <v>61</v>
      </c>
      <c r="L19457" s="5">
        <v>1.9930000000000001</v>
      </c>
      <c r="M19457">
        <v>2005</v>
      </c>
    </row>
    <row r="19458" spans="1:13">
      <c r="A19458" t="s">
        <v>27</v>
      </c>
      <c r="B19458" t="s">
        <v>19569</v>
      </c>
      <c r="C19458" t="s">
        <v>34</v>
      </c>
      <c r="D19458" t="s">
        <v>27</v>
      </c>
      <c r="E19458" s="2">
        <v>2089472</v>
      </c>
      <c r="F19458" t="s">
        <v>33</v>
      </c>
      <c r="G19458" t="s">
        <v>32</v>
      </c>
      <c r="H19458" s="3">
        <v>75.38</v>
      </c>
      <c r="I19458" s="4">
        <v>44507.677129629628</v>
      </c>
      <c r="J19458" s="4">
        <v>38415</v>
      </c>
      <c r="K19458" t="s">
        <v>63</v>
      </c>
      <c r="L19458" s="5">
        <v>1.9930000000000001</v>
      </c>
      <c r="M19458">
        <v>2005</v>
      </c>
    </row>
    <row r="19459" spans="1:13">
      <c r="A19459" t="s">
        <v>27</v>
      </c>
      <c r="B19459" t="s">
        <v>19570</v>
      </c>
      <c r="C19459" t="s">
        <v>34</v>
      </c>
      <c r="D19459" t="s">
        <v>27</v>
      </c>
      <c r="E19459" s="2">
        <v>2089472</v>
      </c>
      <c r="F19459" t="s">
        <v>33</v>
      </c>
      <c r="G19459" t="s">
        <v>32</v>
      </c>
      <c r="H19459" s="3">
        <v>76.47</v>
      </c>
      <c r="I19459" s="4">
        <v>44505.312175925923</v>
      </c>
      <c r="J19459" s="4">
        <v>38415</v>
      </c>
      <c r="K19459" t="s">
        <v>61</v>
      </c>
      <c r="L19459" s="5">
        <v>1.9930000000000001</v>
      </c>
      <c r="M19459">
        <v>2005</v>
      </c>
    </row>
    <row r="19460" spans="1:13">
      <c r="A19460" t="s">
        <v>27</v>
      </c>
      <c r="B19460" t="s">
        <v>19571</v>
      </c>
      <c r="C19460" t="s">
        <v>34</v>
      </c>
      <c r="D19460" t="s">
        <v>27</v>
      </c>
      <c r="E19460" s="2">
        <v>2089472</v>
      </c>
      <c r="F19460" t="s">
        <v>33</v>
      </c>
      <c r="G19460" t="s">
        <v>32</v>
      </c>
      <c r="H19460" s="3">
        <v>76.81</v>
      </c>
      <c r="I19460" s="4">
        <v>44505.092233796298</v>
      </c>
      <c r="J19460" s="4">
        <v>38415</v>
      </c>
      <c r="K19460" t="s">
        <v>61</v>
      </c>
      <c r="L19460" s="5">
        <v>1.9930000000000001</v>
      </c>
      <c r="M19460">
        <v>2005</v>
      </c>
    </row>
    <row r="19461" spans="1:13">
      <c r="A19461" t="s">
        <v>27</v>
      </c>
      <c r="B19461" t="s">
        <v>19572</v>
      </c>
      <c r="C19461" t="s">
        <v>34</v>
      </c>
      <c r="D19461" t="s">
        <v>27</v>
      </c>
      <c r="E19461" s="2">
        <v>2089472</v>
      </c>
      <c r="F19461" t="s">
        <v>33</v>
      </c>
      <c r="G19461" t="s">
        <v>32</v>
      </c>
      <c r="H19461" s="3">
        <v>74.63</v>
      </c>
      <c r="I19461" s="4">
        <v>44505.260844907411</v>
      </c>
      <c r="J19461" s="4">
        <v>38415</v>
      </c>
      <c r="K19461" t="s">
        <v>61</v>
      </c>
      <c r="L19461" s="5">
        <v>1.9930000000000001</v>
      </c>
      <c r="M19461">
        <v>2005</v>
      </c>
    </row>
    <row r="19462" spans="1:13">
      <c r="A19462" t="s">
        <v>27</v>
      </c>
      <c r="B19462" t="s">
        <v>19573</v>
      </c>
      <c r="C19462" t="s">
        <v>34</v>
      </c>
      <c r="D19462" t="s">
        <v>27</v>
      </c>
      <c r="E19462" s="2">
        <v>2089472</v>
      </c>
      <c r="F19462" t="s">
        <v>33</v>
      </c>
      <c r="G19462" t="s">
        <v>32</v>
      </c>
      <c r="H19462" s="3">
        <v>76.81</v>
      </c>
      <c r="I19462" s="4">
        <v>44505.049849537034</v>
      </c>
      <c r="J19462" s="4">
        <v>38415</v>
      </c>
      <c r="K19462" t="s">
        <v>61</v>
      </c>
      <c r="L19462" s="5">
        <v>1.9930000000000001</v>
      </c>
      <c r="M19462">
        <v>2005</v>
      </c>
    </row>
    <row r="19463" spans="1:13">
      <c r="A19463" t="s">
        <v>27</v>
      </c>
      <c r="B19463" t="s">
        <v>19574</v>
      </c>
      <c r="C19463" t="s">
        <v>34</v>
      </c>
      <c r="D19463" t="s">
        <v>27</v>
      </c>
      <c r="E19463" s="2">
        <v>2089472</v>
      </c>
      <c r="F19463" t="s">
        <v>33</v>
      </c>
      <c r="G19463" t="s">
        <v>32</v>
      </c>
      <c r="H19463" s="3">
        <v>76.47</v>
      </c>
      <c r="I19463" s="4">
        <v>44504.102349537039</v>
      </c>
      <c r="J19463" s="4">
        <v>38415</v>
      </c>
      <c r="K19463" t="s">
        <v>60</v>
      </c>
      <c r="L19463" s="5">
        <v>1.9930000000000001</v>
      </c>
      <c r="M19463">
        <v>2005</v>
      </c>
    </row>
    <row r="19464" spans="1:13">
      <c r="A19464" t="s">
        <v>27</v>
      </c>
      <c r="B19464" t="s">
        <v>19575</v>
      </c>
      <c r="C19464" t="s">
        <v>34</v>
      </c>
      <c r="D19464" t="s">
        <v>27</v>
      </c>
      <c r="E19464" s="2">
        <v>2089472</v>
      </c>
      <c r="F19464" t="s">
        <v>33</v>
      </c>
      <c r="G19464" t="s">
        <v>32</v>
      </c>
      <c r="H19464" s="3">
        <v>77.94</v>
      </c>
      <c r="I19464" s="4">
        <v>44507.401226851849</v>
      </c>
      <c r="J19464" s="4">
        <v>38415</v>
      </c>
      <c r="K19464" t="s">
        <v>63</v>
      </c>
      <c r="L19464" s="5">
        <v>1.9930000000000001</v>
      </c>
      <c r="M19464">
        <v>2005</v>
      </c>
    </row>
    <row r="19465" spans="1:13">
      <c r="A19465" t="s">
        <v>27</v>
      </c>
      <c r="B19465" t="s">
        <v>19576</v>
      </c>
      <c r="C19465" t="s">
        <v>34</v>
      </c>
      <c r="D19465" t="s">
        <v>27</v>
      </c>
      <c r="E19465" s="2">
        <v>2089472</v>
      </c>
      <c r="F19465" t="s">
        <v>33</v>
      </c>
      <c r="G19465" t="s">
        <v>32</v>
      </c>
      <c r="H19465" s="3">
        <v>73.91</v>
      </c>
      <c r="I19465" s="4">
        <v>44504.247986111113</v>
      </c>
      <c r="J19465" s="4">
        <v>38415</v>
      </c>
      <c r="K19465" t="s">
        <v>60</v>
      </c>
      <c r="L19465" s="5">
        <v>1.9930000000000001</v>
      </c>
      <c r="M19465">
        <v>2005</v>
      </c>
    </row>
    <row r="19466" spans="1:13">
      <c r="A19466" t="s">
        <v>27</v>
      </c>
      <c r="B19466" t="s">
        <v>19577</v>
      </c>
      <c r="C19466" t="s">
        <v>34</v>
      </c>
      <c r="D19466" t="s">
        <v>27</v>
      </c>
      <c r="E19466" s="2">
        <v>2089472</v>
      </c>
      <c r="F19466" t="s">
        <v>33</v>
      </c>
      <c r="G19466" t="s">
        <v>32</v>
      </c>
      <c r="H19466" s="3">
        <v>76.81</v>
      </c>
      <c r="I19466" s="4">
        <v>44505.046898148146</v>
      </c>
      <c r="J19466" s="4">
        <v>38415</v>
      </c>
      <c r="K19466" t="s">
        <v>61</v>
      </c>
      <c r="L19466" s="5">
        <v>1.9930000000000001</v>
      </c>
      <c r="M19466">
        <v>2005</v>
      </c>
    </row>
    <row r="19467" spans="1:13">
      <c r="A19467" t="s">
        <v>27</v>
      </c>
      <c r="B19467" t="s">
        <v>19578</v>
      </c>
      <c r="C19467" t="s">
        <v>34</v>
      </c>
      <c r="D19467" t="s">
        <v>27</v>
      </c>
      <c r="E19467" s="2">
        <v>2089472</v>
      </c>
      <c r="F19467" t="s">
        <v>33</v>
      </c>
      <c r="G19467" t="s">
        <v>32</v>
      </c>
      <c r="H19467" s="3">
        <v>75</v>
      </c>
      <c r="I19467" s="4">
        <v>44500.095046296294</v>
      </c>
      <c r="J19467" s="4">
        <v>38415</v>
      </c>
      <c r="K19467" t="s">
        <v>53</v>
      </c>
      <c r="L19467" s="5">
        <v>1.9930000000000001</v>
      </c>
      <c r="M19467">
        <v>2005</v>
      </c>
    </row>
    <row r="19468" spans="1:13">
      <c r="A19468" t="s">
        <v>27</v>
      </c>
      <c r="B19468" t="s">
        <v>19579</v>
      </c>
      <c r="C19468" t="s">
        <v>34</v>
      </c>
      <c r="D19468" t="s">
        <v>27</v>
      </c>
      <c r="E19468" s="2">
        <v>2089472</v>
      </c>
      <c r="F19468" t="s">
        <v>33</v>
      </c>
      <c r="G19468" t="s">
        <v>32</v>
      </c>
      <c r="H19468" s="3">
        <v>69.569999999999993</v>
      </c>
      <c r="I19468" s="4">
        <v>44505.043483796297</v>
      </c>
      <c r="J19468" s="4">
        <v>38415</v>
      </c>
      <c r="K19468" t="s">
        <v>61</v>
      </c>
      <c r="L19468" s="5">
        <v>1.9930000000000001</v>
      </c>
      <c r="M19468">
        <v>2005</v>
      </c>
    </row>
    <row r="19469" spans="1:13">
      <c r="A19469" t="s">
        <v>27</v>
      </c>
      <c r="B19469" t="s">
        <v>19580</v>
      </c>
      <c r="C19469" t="s">
        <v>34</v>
      </c>
      <c r="D19469" t="s">
        <v>27</v>
      </c>
      <c r="E19469" s="2">
        <v>2089472</v>
      </c>
      <c r="F19469" t="s">
        <v>33</v>
      </c>
      <c r="G19469" t="s">
        <v>32</v>
      </c>
      <c r="H19469" s="3">
        <v>77.94</v>
      </c>
      <c r="I19469" s="4">
        <v>44505.309131944443</v>
      </c>
      <c r="J19469" s="4">
        <v>38415</v>
      </c>
      <c r="K19469" t="s">
        <v>61</v>
      </c>
      <c r="L19469" s="5">
        <v>1.9930000000000001</v>
      </c>
      <c r="M19469">
        <v>2005</v>
      </c>
    </row>
    <row r="19470" spans="1:13">
      <c r="A19470" t="s">
        <v>27</v>
      </c>
      <c r="B19470" t="s">
        <v>19581</v>
      </c>
      <c r="C19470" t="s">
        <v>34</v>
      </c>
      <c r="D19470" t="s">
        <v>27</v>
      </c>
      <c r="E19470" s="2">
        <v>2089472</v>
      </c>
      <c r="F19470" t="s">
        <v>33</v>
      </c>
      <c r="G19470" t="s">
        <v>32</v>
      </c>
      <c r="H19470" s="3">
        <v>73.77</v>
      </c>
      <c r="I19470" s="4">
        <v>44505.273043981484</v>
      </c>
      <c r="J19470" s="4">
        <v>38415</v>
      </c>
      <c r="K19470" t="s">
        <v>61</v>
      </c>
      <c r="L19470" s="5">
        <v>1.9930000000000001</v>
      </c>
      <c r="M19470">
        <v>2005</v>
      </c>
    </row>
    <row r="19471" spans="1:13">
      <c r="A19471" t="s">
        <v>27</v>
      </c>
      <c r="B19471" t="s">
        <v>19582</v>
      </c>
      <c r="C19471" t="s">
        <v>34</v>
      </c>
      <c r="D19471" t="s">
        <v>27</v>
      </c>
      <c r="E19471" s="2">
        <v>2089472</v>
      </c>
      <c r="F19471" t="s">
        <v>33</v>
      </c>
      <c r="G19471" t="s">
        <v>32</v>
      </c>
      <c r="H19471" s="3">
        <v>76.81</v>
      </c>
      <c r="I19471" s="4">
        <v>44504.894895833335</v>
      </c>
      <c r="J19471" s="4">
        <v>38415</v>
      </c>
      <c r="K19471" t="s">
        <v>60</v>
      </c>
      <c r="L19471" s="5">
        <v>1.9930000000000001</v>
      </c>
      <c r="M19471">
        <v>2005</v>
      </c>
    </row>
    <row r="19472" spans="1:13">
      <c r="A19472" t="s">
        <v>27</v>
      </c>
      <c r="B19472" t="s">
        <v>19583</v>
      </c>
      <c r="C19472" t="s">
        <v>34</v>
      </c>
      <c r="D19472" t="s">
        <v>27</v>
      </c>
      <c r="E19472" s="2">
        <v>2089472</v>
      </c>
      <c r="F19472" t="s">
        <v>33</v>
      </c>
      <c r="G19472" t="s">
        <v>32</v>
      </c>
      <c r="H19472" s="3">
        <v>74.63</v>
      </c>
      <c r="I19472" s="4">
        <v>44505.274942129632</v>
      </c>
      <c r="J19472" s="4">
        <v>38415</v>
      </c>
      <c r="K19472" t="s">
        <v>61</v>
      </c>
      <c r="L19472" s="5">
        <v>1.9930000000000001</v>
      </c>
      <c r="M19472">
        <v>2005</v>
      </c>
    </row>
    <row r="19473" spans="1:13">
      <c r="A19473" t="s">
        <v>27</v>
      </c>
      <c r="B19473" t="s">
        <v>19584</v>
      </c>
      <c r="C19473" t="s">
        <v>34</v>
      </c>
      <c r="D19473" t="s">
        <v>27</v>
      </c>
      <c r="E19473" s="2">
        <v>2089472</v>
      </c>
      <c r="F19473" t="s">
        <v>33</v>
      </c>
      <c r="G19473" t="s">
        <v>32</v>
      </c>
      <c r="H19473" s="3">
        <v>77.94</v>
      </c>
      <c r="I19473" s="4">
        <v>44505.72855324074</v>
      </c>
      <c r="J19473" s="4">
        <v>38415</v>
      </c>
      <c r="K19473" t="s">
        <v>61</v>
      </c>
      <c r="L19473" s="5">
        <v>1.9930000000000001</v>
      </c>
      <c r="M19473">
        <v>2005</v>
      </c>
    </row>
    <row r="19474" spans="1:13">
      <c r="A19474" t="s">
        <v>27</v>
      </c>
      <c r="B19474" t="s">
        <v>19585</v>
      </c>
      <c r="C19474" t="s">
        <v>34</v>
      </c>
      <c r="D19474" t="s">
        <v>27</v>
      </c>
      <c r="E19474" s="2">
        <v>2089472</v>
      </c>
      <c r="F19474" t="s">
        <v>33</v>
      </c>
      <c r="G19474" t="s">
        <v>32</v>
      </c>
      <c r="H19474" s="3">
        <v>78.260000000000005</v>
      </c>
      <c r="I19474" s="4">
        <v>44505.552291666667</v>
      </c>
      <c r="J19474" s="4">
        <v>38415</v>
      </c>
      <c r="K19474" t="s">
        <v>61</v>
      </c>
      <c r="L19474" s="5">
        <v>1.9930000000000001</v>
      </c>
      <c r="M19474">
        <v>2005</v>
      </c>
    </row>
    <row r="19475" spans="1:13">
      <c r="A19475" t="s">
        <v>27</v>
      </c>
      <c r="B19475" t="s">
        <v>19586</v>
      </c>
      <c r="C19475" t="s">
        <v>34</v>
      </c>
      <c r="D19475" t="s">
        <v>27</v>
      </c>
      <c r="E19475" s="2">
        <v>2089472</v>
      </c>
      <c r="F19475" t="s">
        <v>33</v>
      </c>
      <c r="G19475" t="s">
        <v>32</v>
      </c>
      <c r="H19475" s="3">
        <v>76.81</v>
      </c>
      <c r="I19475" s="4">
        <v>44505.529328703706</v>
      </c>
      <c r="J19475" s="4">
        <v>38415</v>
      </c>
      <c r="K19475" t="s">
        <v>61</v>
      </c>
      <c r="L19475" s="5">
        <v>1.9930000000000001</v>
      </c>
      <c r="M19475">
        <v>2005</v>
      </c>
    </row>
    <row r="19476" spans="1:13">
      <c r="A19476" t="s">
        <v>27</v>
      </c>
      <c r="B19476" t="s">
        <v>19587</v>
      </c>
      <c r="C19476" t="s">
        <v>34</v>
      </c>
      <c r="D19476" t="s">
        <v>27</v>
      </c>
      <c r="E19476" s="2">
        <v>2089472</v>
      </c>
      <c r="F19476" t="s">
        <v>33</v>
      </c>
      <c r="G19476" t="s">
        <v>32</v>
      </c>
      <c r="H19476" s="3">
        <v>78.260000000000005</v>
      </c>
      <c r="I19476" s="4">
        <v>44505.302187499998</v>
      </c>
      <c r="J19476" s="4">
        <v>38415</v>
      </c>
      <c r="K19476" t="s">
        <v>61</v>
      </c>
      <c r="L19476" s="5">
        <v>1.9930000000000001</v>
      </c>
      <c r="M19476">
        <v>2005</v>
      </c>
    </row>
    <row r="19477" spans="1:13">
      <c r="A19477" t="s">
        <v>27</v>
      </c>
      <c r="B19477" t="s">
        <v>19588</v>
      </c>
      <c r="C19477" t="s">
        <v>34</v>
      </c>
      <c r="D19477" t="s">
        <v>27</v>
      </c>
      <c r="E19477" s="2">
        <v>2089472</v>
      </c>
      <c r="F19477" t="s">
        <v>33</v>
      </c>
      <c r="G19477" t="s">
        <v>32</v>
      </c>
      <c r="H19477" s="3">
        <v>73.53</v>
      </c>
      <c r="I19477" s="4">
        <v>44505.330254629633</v>
      </c>
      <c r="J19477" s="4">
        <v>38415</v>
      </c>
      <c r="K19477" t="s">
        <v>61</v>
      </c>
      <c r="L19477" s="5">
        <v>1.9930000000000001</v>
      </c>
      <c r="M19477">
        <v>2005</v>
      </c>
    </row>
    <row r="19478" spans="1:13">
      <c r="A19478" t="s">
        <v>27</v>
      </c>
      <c r="B19478" t="s">
        <v>19589</v>
      </c>
      <c r="C19478" t="s">
        <v>34</v>
      </c>
      <c r="D19478" t="s">
        <v>27</v>
      </c>
      <c r="E19478" s="2">
        <v>2089472</v>
      </c>
      <c r="F19478" t="s">
        <v>33</v>
      </c>
      <c r="G19478" t="s">
        <v>32</v>
      </c>
      <c r="H19478" s="3">
        <v>76.81</v>
      </c>
      <c r="I19478" s="4">
        <v>44505.057280092595</v>
      </c>
      <c r="J19478" s="4">
        <v>38415</v>
      </c>
      <c r="K19478" t="s">
        <v>61</v>
      </c>
      <c r="L19478" s="5">
        <v>1.9930000000000001</v>
      </c>
      <c r="M19478">
        <v>2005</v>
      </c>
    </row>
    <row r="19479" spans="1:13">
      <c r="A19479" t="s">
        <v>27</v>
      </c>
      <c r="B19479" t="s">
        <v>19590</v>
      </c>
      <c r="C19479" t="s">
        <v>34</v>
      </c>
      <c r="D19479" t="s">
        <v>27</v>
      </c>
      <c r="E19479" s="2">
        <v>2089472</v>
      </c>
      <c r="F19479" t="s">
        <v>33</v>
      </c>
      <c r="G19479" t="s">
        <v>32</v>
      </c>
      <c r="H19479" s="3">
        <v>76.12</v>
      </c>
      <c r="I19479" s="4">
        <v>44505.111273148148</v>
      </c>
      <c r="J19479" s="4">
        <v>38415</v>
      </c>
      <c r="K19479" t="s">
        <v>61</v>
      </c>
      <c r="L19479" s="5">
        <v>1.9930000000000001</v>
      </c>
      <c r="M19479">
        <v>2005</v>
      </c>
    </row>
    <row r="19480" spans="1:13">
      <c r="A19480" t="s">
        <v>27</v>
      </c>
      <c r="B19480" t="s">
        <v>19591</v>
      </c>
      <c r="C19480" t="s">
        <v>34</v>
      </c>
      <c r="D19480" t="s">
        <v>27</v>
      </c>
      <c r="E19480" s="2">
        <v>2089472</v>
      </c>
      <c r="F19480" t="s">
        <v>33</v>
      </c>
      <c r="G19480" t="s">
        <v>32</v>
      </c>
      <c r="H19480" s="3">
        <v>75.36</v>
      </c>
      <c r="I19480" s="4">
        <v>44505.309317129628</v>
      </c>
      <c r="J19480" s="4">
        <v>38415</v>
      </c>
      <c r="K19480" t="s">
        <v>61</v>
      </c>
      <c r="L19480" s="5">
        <v>1.9930000000000001</v>
      </c>
      <c r="M19480">
        <v>2005</v>
      </c>
    </row>
    <row r="19481" spans="1:13">
      <c r="A19481" t="s">
        <v>27</v>
      </c>
      <c r="B19481" t="s">
        <v>19592</v>
      </c>
      <c r="C19481" t="s">
        <v>34</v>
      </c>
      <c r="D19481" t="s">
        <v>27</v>
      </c>
      <c r="E19481" s="2">
        <v>2089472</v>
      </c>
      <c r="F19481" t="s">
        <v>33</v>
      </c>
      <c r="G19481" t="s">
        <v>32</v>
      </c>
      <c r="H19481" s="3">
        <v>76.47</v>
      </c>
      <c r="I19481" s="4">
        <v>44505.529791666668</v>
      </c>
      <c r="J19481" s="4">
        <v>38415</v>
      </c>
      <c r="K19481" t="s">
        <v>61</v>
      </c>
      <c r="L19481" s="5">
        <v>1.9930000000000001</v>
      </c>
      <c r="M19481">
        <v>2005</v>
      </c>
    </row>
    <row r="19482" spans="1:13">
      <c r="A19482" t="s">
        <v>27</v>
      </c>
      <c r="B19482" t="s">
        <v>19593</v>
      </c>
      <c r="C19482" t="s">
        <v>34</v>
      </c>
      <c r="D19482" t="s">
        <v>27</v>
      </c>
      <c r="E19482" s="2">
        <v>2089472</v>
      </c>
      <c r="F19482" t="s">
        <v>33</v>
      </c>
      <c r="G19482" t="s">
        <v>32</v>
      </c>
      <c r="H19482" s="3">
        <v>75.760000000000005</v>
      </c>
      <c r="I19482" s="4">
        <v>44505.35701388889</v>
      </c>
      <c r="J19482" s="4">
        <v>38415</v>
      </c>
      <c r="K19482" t="s">
        <v>61</v>
      </c>
      <c r="L19482" s="5">
        <v>1.9930000000000001</v>
      </c>
      <c r="M19482">
        <v>2005</v>
      </c>
    </row>
    <row r="19483" spans="1:13">
      <c r="A19483" t="s">
        <v>27</v>
      </c>
      <c r="B19483" t="s">
        <v>19594</v>
      </c>
      <c r="C19483" t="s">
        <v>34</v>
      </c>
      <c r="D19483" t="s">
        <v>27</v>
      </c>
      <c r="E19483" s="2">
        <v>2089472</v>
      </c>
      <c r="F19483" t="s">
        <v>33</v>
      </c>
      <c r="G19483" t="s">
        <v>32</v>
      </c>
      <c r="H19483" s="3">
        <v>76.56</v>
      </c>
      <c r="I19483" s="4">
        <v>44505.104872685188</v>
      </c>
      <c r="J19483" s="4">
        <v>38415</v>
      </c>
      <c r="K19483" t="s">
        <v>61</v>
      </c>
      <c r="L19483" s="5">
        <v>1.9930000000000001</v>
      </c>
      <c r="M19483">
        <v>2005</v>
      </c>
    </row>
    <row r="19484" spans="1:13">
      <c r="A19484" t="s">
        <v>27</v>
      </c>
      <c r="B19484" t="s">
        <v>19595</v>
      </c>
      <c r="C19484" t="s">
        <v>34</v>
      </c>
      <c r="D19484" t="s">
        <v>27</v>
      </c>
      <c r="E19484" s="2">
        <v>2089472</v>
      </c>
      <c r="F19484" t="s">
        <v>33</v>
      </c>
      <c r="G19484" t="s">
        <v>32</v>
      </c>
      <c r="H19484" s="3">
        <v>75</v>
      </c>
      <c r="I19484" s="4">
        <v>44505.312083333331</v>
      </c>
      <c r="J19484" s="4">
        <v>38415</v>
      </c>
      <c r="K19484" t="s">
        <v>61</v>
      </c>
      <c r="L19484" s="5">
        <v>1.9930000000000001</v>
      </c>
      <c r="M19484">
        <v>2005</v>
      </c>
    </row>
    <row r="19485" spans="1:13">
      <c r="A19485" t="s">
        <v>27</v>
      </c>
      <c r="B19485" t="s">
        <v>19596</v>
      </c>
      <c r="C19485" t="s">
        <v>34</v>
      </c>
      <c r="D19485" t="s">
        <v>27</v>
      </c>
      <c r="E19485" s="2">
        <v>2089472</v>
      </c>
      <c r="F19485" t="s">
        <v>33</v>
      </c>
      <c r="G19485" t="s">
        <v>32</v>
      </c>
      <c r="H19485" s="3">
        <v>76.92</v>
      </c>
      <c r="I19485" s="4">
        <v>44505.058692129627</v>
      </c>
      <c r="J19485" s="4">
        <v>38415</v>
      </c>
      <c r="K19485" t="s">
        <v>61</v>
      </c>
      <c r="L19485" s="5">
        <v>1.9930000000000001</v>
      </c>
      <c r="M19485">
        <v>2005</v>
      </c>
    </row>
    <row r="19486" spans="1:13">
      <c r="A19486" t="s">
        <v>27</v>
      </c>
      <c r="B19486" t="s">
        <v>19597</v>
      </c>
      <c r="C19486" t="s">
        <v>34</v>
      </c>
      <c r="D19486" t="s">
        <v>27</v>
      </c>
      <c r="E19486" s="2">
        <v>2089472</v>
      </c>
      <c r="F19486" t="s">
        <v>33</v>
      </c>
      <c r="G19486" t="s">
        <v>32</v>
      </c>
      <c r="H19486" s="3">
        <v>77.94</v>
      </c>
      <c r="I19486" s="4">
        <v>44504.969780092593</v>
      </c>
      <c r="J19486" s="4">
        <v>38415</v>
      </c>
      <c r="K19486" t="s">
        <v>60</v>
      </c>
      <c r="L19486" s="5">
        <v>1.9930000000000001</v>
      </c>
      <c r="M19486">
        <v>2005</v>
      </c>
    </row>
    <row r="19487" spans="1:13">
      <c r="A19487" t="s">
        <v>27</v>
      </c>
      <c r="B19487" t="s">
        <v>19598</v>
      </c>
      <c r="C19487" t="s">
        <v>34</v>
      </c>
      <c r="D19487" t="s">
        <v>27</v>
      </c>
      <c r="E19487" s="2">
        <v>2089472</v>
      </c>
      <c r="F19487" t="s">
        <v>33</v>
      </c>
      <c r="G19487" t="s">
        <v>32</v>
      </c>
      <c r="H19487" s="3">
        <v>76.81</v>
      </c>
      <c r="I19487" s="4">
        <v>44505.057581018518</v>
      </c>
      <c r="J19487" s="4">
        <v>38415</v>
      </c>
      <c r="K19487" t="s">
        <v>61</v>
      </c>
      <c r="L19487" s="5">
        <v>1.9930000000000001</v>
      </c>
      <c r="M19487">
        <v>2005</v>
      </c>
    </row>
    <row r="19488" spans="1:13">
      <c r="A19488" t="s">
        <v>27</v>
      </c>
      <c r="B19488" t="s">
        <v>19599</v>
      </c>
      <c r="C19488" t="s">
        <v>34</v>
      </c>
      <c r="D19488" t="s">
        <v>27</v>
      </c>
      <c r="E19488" s="2">
        <v>2089472</v>
      </c>
      <c r="F19488" t="s">
        <v>33</v>
      </c>
      <c r="G19488" t="s">
        <v>32</v>
      </c>
      <c r="H19488" s="3">
        <v>75</v>
      </c>
      <c r="I19488" s="4">
        <v>44505.051087962966</v>
      </c>
      <c r="J19488" s="4">
        <v>38415</v>
      </c>
      <c r="K19488" t="s">
        <v>61</v>
      </c>
      <c r="L19488" s="5">
        <v>1.9930000000000001</v>
      </c>
      <c r="M19488">
        <v>2005</v>
      </c>
    </row>
    <row r="19489" spans="1:13">
      <c r="A19489" t="s">
        <v>27</v>
      </c>
      <c r="B19489" t="s">
        <v>19600</v>
      </c>
      <c r="C19489" t="s">
        <v>34</v>
      </c>
      <c r="D19489" t="s">
        <v>27</v>
      </c>
      <c r="E19489" s="2">
        <v>2089472</v>
      </c>
      <c r="F19489" t="s">
        <v>33</v>
      </c>
      <c r="G19489" t="s">
        <v>32</v>
      </c>
      <c r="H19489" s="3">
        <v>75</v>
      </c>
      <c r="I19489" s="4">
        <v>44505.32613425926</v>
      </c>
      <c r="J19489" s="4">
        <v>38415</v>
      </c>
      <c r="K19489" t="s">
        <v>61</v>
      </c>
      <c r="L19489" s="5">
        <v>1.9930000000000001</v>
      </c>
      <c r="M19489">
        <v>2005</v>
      </c>
    </row>
    <row r="19490" spans="1:13">
      <c r="A19490" t="s">
        <v>27</v>
      </c>
      <c r="B19490" t="s">
        <v>19601</v>
      </c>
      <c r="C19490" t="s">
        <v>34</v>
      </c>
      <c r="D19490" t="s">
        <v>27</v>
      </c>
      <c r="E19490" s="2">
        <v>2089472</v>
      </c>
      <c r="F19490" t="s">
        <v>33</v>
      </c>
      <c r="G19490" t="s">
        <v>32</v>
      </c>
      <c r="H19490" s="3">
        <v>75.36</v>
      </c>
      <c r="I19490" s="4">
        <v>44504.983090277776</v>
      </c>
      <c r="J19490" s="4">
        <v>38415</v>
      </c>
      <c r="K19490" t="s">
        <v>60</v>
      </c>
      <c r="L19490" s="5">
        <v>1.9930000000000001</v>
      </c>
      <c r="M19490">
        <v>2005</v>
      </c>
    </row>
    <row r="19491" spans="1:13">
      <c r="A19491" t="s">
        <v>27</v>
      </c>
      <c r="B19491" t="s">
        <v>19602</v>
      </c>
      <c r="C19491" t="s">
        <v>34</v>
      </c>
      <c r="D19491" t="s">
        <v>27</v>
      </c>
      <c r="E19491" s="2">
        <v>2089472</v>
      </c>
      <c r="F19491" t="s">
        <v>33</v>
      </c>
      <c r="G19491" t="s">
        <v>32</v>
      </c>
      <c r="H19491" s="3">
        <v>76.47</v>
      </c>
      <c r="I19491" s="4">
        <v>44503.891643518517</v>
      </c>
      <c r="J19491" s="4">
        <v>38415</v>
      </c>
      <c r="K19491" t="s">
        <v>59</v>
      </c>
      <c r="L19491" s="5">
        <v>1.9930000000000001</v>
      </c>
      <c r="M19491">
        <v>2005</v>
      </c>
    </row>
    <row r="19492" spans="1:13">
      <c r="A19492" t="s">
        <v>27</v>
      </c>
      <c r="B19492" t="s">
        <v>19603</v>
      </c>
      <c r="C19492" t="s">
        <v>34</v>
      </c>
      <c r="D19492" t="s">
        <v>27</v>
      </c>
      <c r="E19492" s="2">
        <v>2089472</v>
      </c>
      <c r="F19492" t="s">
        <v>33</v>
      </c>
      <c r="G19492" t="s">
        <v>32</v>
      </c>
      <c r="H19492" s="3">
        <v>79.709999999999994</v>
      </c>
      <c r="I19492" s="4">
        <v>44504.85050925926</v>
      </c>
      <c r="J19492" s="4">
        <v>38415</v>
      </c>
      <c r="K19492" t="s">
        <v>60</v>
      </c>
      <c r="L19492" s="5">
        <v>1.9930000000000001</v>
      </c>
      <c r="M19492">
        <v>2005</v>
      </c>
    </row>
    <row r="19493" spans="1:13">
      <c r="A19493" t="s">
        <v>27</v>
      </c>
      <c r="B19493" t="s">
        <v>19604</v>
      </c>
      <c r="C19493" t="s">
        <v>34</v>
      </c>
      <c r="D19493" t="s">
        <v>27</v>
      </c>
      <c r="E19493" s="2">
        <v>2089472</v>
      </c>
      <c r="F19493" t="s">
        <v>33</v>
      </c>
      <c r="G19493" t="s">
        <v>32</v>
      </c>
      <c r="H19493" s="3">
        <v>78.260000000000005</v>
      </c>
      <c r="I19493" s="4">
        <v>44505.597395833334</v>
      </c>
      <c r="J19493" s="4">
        <v>38415</v>
      </c>
      <c r="K19493" t="s">
        <v>61</v>
      </c>
      <c r="L19493" s="5">
        <v>1.9930000000000001</v>
      </c>
      <c r="M19493">
        <v>2005</v>
      </c>
    </row>
    <row r="19494" spans="1:13">
      <c r="A19494" t="s">
        <v>27</v>
      </c>
      <c r="B19494" t="s">
        <v>19605</v>
      </c>
      <c r="C19494" t="s">
        <v>34</v>
      </c>
      <c r="D19494" t="s">
        <v>27</v>
      </c>
      <c r="E19494" s="2">
        <v>2089472</v>
      </c>
      <c r="F19494" t="s">
        <v>33</v>
      </c>
      <c r="G19494" t="s">
        <v>32</v>
      </c>
      <c r="H19494" s="3">
        <v>78.260000000000005</v>
      </c>
      <c r="I19494" s="4">
        <v>44505.107615740744</v>
      </c>
      <c r="J19494" s="4">
        <v>38415</v>
      </c>
      <c r="K19494" t="s">
        <v>61</v>
      </c>
      <c r="L19494" s="5">
        <v>1.9930000000000001</v>
      </c>
      <c r="M19494">
        <v>2005</v>
      </c>
    </row>
    <row r="19495" spans="1:13">
      <c r="A19495" t="s">
        <v>27</v>
      </c>
      <c r="B19495" t="s">
        <v>19606</v>
      </c>
      <c r="C19495" t="s">
        <v>34</v>
      </c>
      <c r="D19495" t="s">
        <v>27</v>
      </c>
      <c r="E19495" s="2">
        <v>2089472</v>
      </c>
      <c r="F19495" t="s">
        <v>33</v>
      </c>
      <c r="G19495" t="s">
        <v>32</v>
      </c>
      <c r="H19495" s="3">
        <v>78.260000000000005</v>
      </c>
      <c r="I19495" s="4">
        <v>44507.603946759256</v>
      </c>
      <c r="J19495" s="4">
        <v>38415</v>
      </c>
      <c r="K19495" t="s">
        <v>63</v>
      </c>
      <c r="L19495" s="5">
        <v>1.9930000000000001</v>
      </c>
      <c r="M19495">
        <v>2005</v>
      </c>
    </row>
    <row r="19496" spans="1:13">
      <c r="A19496" t="s">
        <v>27</v>
      </c>
      <c r="B19496" t="s">
        <v>19607</v>
      </c>
      <c r="C19496" t="s">
        <v>34</v>
      </c>
      <c r="D19496" t="s">
        <v>27</v>
      </c>
      <c r="E19496" s="2">
        <v>2089472</v>
      </c>
      <c r="F19496" t="s">
        <v>33</v>
      </c>
      <c r="G19496" t="s">
        <v>32</v>
      </c>
      <c r="H19496" s="3">
        <v>73.53</v>
      </c>
      <c r="I19496" s="4">
        <v>44505.071909722225</v>
      </c>
      <c r="J19496" s="4">
        <v>38415</v>
      </c>
      <c r="K19496" t="s">
        <v>61</v>
      </c>
      <c r="L19496" s="5">
        <v>1.9930000000000001</v>
      </c>
      <c r="M19496">
        <v>2005</v>
      </c>
    </row>
    <row r="19497" spans="1:13">
      <c r="A19497" t="s">
        <v>27</v>
      </c>
      <c r="B19497" t="s">
        <v>19608</v>
      </c>
      <c r="C19497" t="s">
        <v>34</v>
      </c>
      <c r="D19497" t="s">
        <v>27</v>
      </c>
      <c r="E19497" s="2">
        <v>2089472</v>
      </c>
      <c r="F19497" t="s">
        <v>33</v>
      </c>
      <c r="G19497" t="s">
        <v>32</v>
      </c>
      <c r="H19497" s="3">
        <v>76.47</v>
      </c>
      <c r="I19497" s="4">
        <v>44505.324074074073</v>
      </c>
      <c r="J19497" s="4">
        <v>38415</v>
      </c>
      <c r="K19497" t="s">
        <v>61</v>
      </c>
      <c r="L19497" s="5">
        <v>1.9930000000000001</v>
      </c>
      <c r="M19497">
        <v>2005</v>
      </c>
    </row>
    <row r="19498" spans="1:13">
      <c r="A19498" t="s">
        <v>27</v>
      </c>
      <c r="B19498" t="s">
        <v>19609</v>
      </c>
      <c r="C19498" t="s">
        <v>34</v>
      </c>
      <c r="D19498" t="s">
        <v>27</v>
      </c>
      <c r="E19498" s="2">
        <v>2089472</v>
      </c>
      <c r="F19498" t="s">
        <v>33</v>
      </c>
      <c r="G19498" t="s">
        <v>32</v>
      </c>
      <c r="H19498" s="3">
        <v>73.53</v>
      </c>
      <c r="I19498" s="4">
        <v>44505.053796296299</v>
      </c>
      <c r="J19498" s="4">
        <v>38415</v>
      </c>
      <c r="K19498" t="s">
        <v>61</v>
      </c>
      <c r="L19498" s="5">
        <v>1.9930000000000001</v>
      </c>
      <c r="M19498">
        <v>2005</v>
      </c>
    </row>
    <row r="19499" spans="1:13">
      <c r="A19499" t="s">
        <v>27</v>
      </c>
      <c r="B19499" t="s">
        <v>19610</v>
      </c>
      <c r="C19499" t="s">
        <v>34</v>
      </c>
      <c r="D19499" t="s">
        <v>27</v>
      </c>
      <c r="E19499" s="2">
        <v>2089472</v>
      </c>
      <c r="F19499" t="s">
        <v>33</v>
      </c>
      <c r="G19499" t="s">
        <v>32</v>
      </c>
      <c r="H19499" s="3">
        <v>75</v>
      </c>
      <c r="I19499" s="4">
        <v>44507.617361111108</v>
      </c>
      <c r="J19499" s="4">
        <v>38415</v>
      </c>
      <c r="K19499" t="s">
        <v>63</v>
      </c>
      <c r="L19499" s="5">
        <v>1.9930000000000001</v>
      </c>
      <c r="M19499">
        <v>2005</v>
      </c>
    </row>
    <row r="19500" spans="1:13">
      <c r="A19500" t="s">
        <v>27</v>
      </c>
      <c r="B19500" t="s">
        <v>19611</v>
      </c>
      <c r="C19500" t="s">
        <v>34</v>
      </c>
      <c r="D19500" t="s">
        <v>27</v>
      </c>
      <c r="E19500" s="2">
        <v>2089472</v>
      </c>
      <c r="F19500" t="s">
        <v>33</v>
      </c>
      <c r="G19500" t="s">
        <v>32</v>
      </c>
      <c r="H19500" s="3">
        <v>73.13</v>
      </c>
      <c r="I19500" s="4">
        <v>44505.059594907405</v>
      </c>
      <c r="J19500" s="4">
        <v>38415</v>
      </c>
      <c r="K19500" t="s">
        <v>61</v>
      </c>
      <c r="L19500" s="5">
        <v>1.9930000000000001</v>
      </c>
      <c r="M19500">
        <v>2005</v>
      </c>
    </row>
    <row r="19501" spans="1:13">
      <c r="A19501" t="s">
        <v>27</v>
      </c>
      <c r="B19501" t="s">
        <v>19612</v>
      </c>
      <c r="C19501" t="s">
        <v>34</v>
      </c>
      <c r="D19501" t="s">
        <v>27</v>
      </c>
      <c r="E19501" s="2">
        <v>2089472</v>
      </c>
      <c r="F19501" t="s">
        <v>33</v>
      </c>
      <c r="G19501" t="s">
        <v>32</v>
      </c>
      <c r="H19501" s="3">
        <v>77.61</v>
      </c>
      <c r="I19501" s="4">
        <v>44504.984409722223</v>
      </c>
      <c r="J19501" s="4">
        <v>38415</v>
      </c>
      <c r="K19501" t="s">
        <v>60</v>
      </c>
      <c r="L19501" s="5">
        <v>1.9930000000000001</v>
      </c>
      <c r="M19501">
        <v>2005</v>
      </c>
    </row>
    <row r="19502" spans="1:13">
      <c r="A19502" t="s">
        <v>27</v>
      </c>
      <c r="B19502" t="s">
        <v>19613</v>
      </c>
      <c r="C19502" t="s">
        <v>34</v>
      </c>
      <c r="D19502" t="s">
        <v>27</v>
      </c>
      <c r="E19502" s="2">
        <v>2089472</v>
      </c>
      <c r="F19502" t="s">
        <v>33</v>
      </c>
      <c r="G19502" t="s">
        <v>32</v>
      </c>
      <c r="H19502" s="3">
        <v>74.239999999999995</v>
      </c>
      <c r="I19502" s="4">
        <v>44507.423275462963</v>
      </c>
      <c r="J19502" s="4">
        <v>38415</v>
      </c>
      <c r="K19502" t="s">
        <v>63</v>
      </c>
      <c r="L19502" s="5">
        <v>1.9930000000000001</v>
      </c>
      <c r="M19502">
        <v>2005</v>
      </c>
    </row>
    <row r="19503" spans="1:13">
      <c r="A19503" t="s">
        <v>27</v>
      </c>
      <c r="B19503" t="s">
        <v>19614</v>
      </c>
      <c r="C19503" t="s">
        <v>34</v>
      </c>
      <c r="D19503" t="s">
        <v>27</v>
      </c>
      <c r="E19503" s="2">
        <v>2089472</v>
      </c>
      <c r="F19503" t="s">
        <v>33</v>
      </c>
      <c r="G19503" t="s">
        <v>32</v>
      </c>
      <c r="H19503" s="3">
        <v>76.81</v>
      </c>
      <c r="I19503" s="4">
        <v>44505.597581018519</v>
      </c>
      <c r="J19503" s="4">
        <v>38415</v>
      </c>
      <c r="K19503" t="s">
        <v>61</v>
      </c>
      <c r="L19503" s="5">
        <v>1.9930000000000001</v>
      </c>
      <c r="M19503">
        <v>2005</v>
      </c>
    </row>
    <row r="19504" spans="1:13">
      <c r="A19504" t="s">
        <v>27</v>
      </c>
      <c r="B19504" t="s">
        <v>19615</v>
      </c>
      <c r="C19504" t="s">
        <v>34</v>
      </c>
      <c r="D19504" t="s">
        <v>27</v>
      </c>
      <c r="E19504" s="2">
        <v>2089472</v>
      </c>
      <c r="F19504" t="s">
        <v>33</v>
      </c>
      <c r="G19504" t="s">
        <v>32</v>
      </c>
      <c r="H19504" s="3">
        <v>78.260000000000005</v>
      </c>
      <c r="I19504" s="4">
        <v>44506.849444444444</v>
      </c>
      <c r="J19504" s="4">
        <v>38415</v>
      </c>
      <c r="K19504" t="s">
        <v>62</v>
      </c>
      <c r="L19504" s="5">
        <v>1.9930000000000001</v>
      </c>
      <c r="M19504">
        <v>2005</v>
      </c>
    </row>
    <row r="19505" spans="1:13">
      <c r="A19505" t="s">
        <v>27</v>
      </c>
      <c r="B19505" t="s">
        <v>19616</v>
      </c>
      <c r="C19505" t="s">
        <v>34</v>
      </c>
      <c r="D19505" t="s">
        <v>27</v>
      </c>
      <c r="E19505" s="2">
        <v>2089472</v>
      </c>
      <c r="F19505" t="s">
        <v>33</v>
      </c>
      <c r="G19505" t="s">
        <v>32</v>
      </c>
      <c r="H19505" s="3">
        <v>76.47</v>
      </c>
      <c r="I19505" s="4">
        <v>44505.304479166669</v>
      </c>
      <c r="J19505" s="4">
        <v>38415</v>
      </c>
      <c r="K19505" t="s">
        <v>61</v>
      </c>
      <c r="L19505" s="5">
        <v>1.9930000000000001</v>
      </c>
      <c r="M19505">
        <v>2005</v>
      </c>
    </row>
    <row r="19506" spans="1:13">
      <c r="A19506" t="s">
        <v>27</v>
      </c>
      <c r="B19506" t="s">
        <v>19617</v>
      </c>
      <c r="C19506" t="s">
        <v>34</v>
      </c>
      <c r="D19506" t="s">
        <v>27</v>
      </c>
      <c r="E19506" s="2">
        <v>2089472</v>
      </c>
      <c r="F19506" t="s">
        <v>33</v>
      </c>
      <c r="G19506" t="s">
        <v>32</v>
      </c>
      <c r="H19506" s="3">
        <v>75</v>
      </c>
      <c r="I19506" s="4">
        <v>44505.335763888892</v>
      </c>
      <c r="J19506" s="4">
        <v>38415</v>
      </c>
      <c r="K19506" t="s">
        <v>61</v>
      </c>
      <c r="L19506" s="5">
        <v>1.9930000000000001</v>
      </c>
      <c r="M19506">
        <v>2005</v>
      </c>
    </row>
    <row r="19507" spans="1:13">
      <c r="A19507" t="s">
        <v>27</v>
      </c>
      <c r="B19507" t="s">
        <v>19618</v>
      </c>
      <c r="C19507" t="s">
        <v>34</v>
      </c>
      <c r="D19507" t="s">
        <v>27</v>
      </c>
      <c r="E19507" s="2">
        <v>2089472</v>
      </c>
      <c r="F19507" t="s">
        <v>33</v>
      </c>
      <c r="G19507" t="s">
        <v>32</v>
      </c>
      <c r="H19507" s="3">
        <v>77.94</v>
      </c>
      <c r="I19507" s="4">
        <v>44505.375925925924</v>
      </c>
      <c r="J19507" s="4">
        <v>38415</v>
      </c>
      <c r="K19507" t="s">
        <v>61</v>
      </c>
      <c r="L19507" s="5">
        <v>1.9930000000000001</v>
      </c>
      <c r="M19507">
        <v>2005</v>
      </c>
    </row>
    <row r="19508" spans="1:13">
      <c r="A19508" t="s">
        <v>27</v>
      </c>
      <c r="B19508" t="s">
        <v>19619</v>
      </c>
      <c r="C19508" t="s">
        <v>34</v>
      </c>
      <c r="D19508" t="s">
        <v>27</v>
      </c>
      <c r="E19508" s="2">
        <v>2089472</v>
      </c>
      <c r="F19508" t="s">
        <v>33</v>
      </c>
      <c r="G19508" t="s">
        <v>32</v>
      </c>
      <c r="H19508" s="3">
        <v>75.81</v>
      </c>
      <c r="I19508" s="4">
        <v>44507.014861111114</v>
      </c>
      <c r="J19508" s="4">
        <v>38415</v>
      </c>
      <c r="K19508" t="s">
        <v>63</v>
      </c>
      <c r="L19508" s="5">
        <v>1.9930000000000001</v>
      </c>
      <c r="M19508">
        <v>2005</v>
      </c>
    </row>
    <row r="19509" spans="1:13">
      <c r="A19509" t="s">
        <v>27</v>
      </c>
      <c r="B19509" t="s">
        <v>19620</v>
      </c>
      <c r="C19509" t="s">
        <v>34</v>
      </c>
      <c r="D19509" t="s">
        <v>27</v>
      </c>
      <c r="E19509" s="2">
        <v>2089472</v>
      </c>
      <c r="F19509" t="s">
        <v>33</v>
      </c>
      <c r="G19509" t="s">
        <v>32</v>
      </c>
      <c r="H19509" s="3">
        <v>75</v>
      </c>
      <c r="I19509" s="4">
        <v>44507.042881944442</v>
      </c>
      <c r="J19509" s="4">
        <v>38415</v>
      </c>
      <c r="K19509" t="s">
        <v>63</v>
      </c>
      <c r="L19509" s="5">
        <v>1.9930000000000001</v>
      </c>
      <c r="M19509">
        <v>2005</v>
      </c>
    </row>
    <row r="19510" spans="1:13">
      <c r="A19510" t="s">
        <v>27</v>
      </c>
      <c r="B19510" t="s">
        <v>19621</v>
      </c>
      <c r="C19510" t="s">
        <v>34</v>
      </c>
      <c r="D19510" t="s">
        <v>27</v>
      </c>
      <c r="E19510" s="2">
        <v>2089472</v>
      </c>
      <c r="F19510" t="s">
        <v>33</v>
      </c>
      <c r="G19510" t="s">
        <v>32</v>
      </c>
      <c r="H19510" s="3">
        <v>73.53</v>
      </c>
      <c r="I19510" s="4">
        <v>44505.41611111111</v>
      </c>
      <c r="J19510" s="4">
        <v>38415</v>
      </c>
      <c r="K19510" t="s">
        <v>61</v>
      </c>
      <c r="L19510" s="5">
        <v>1.9930000000000001</v>
      </c>
      <c r="M19510">
        <v>2005</v>
      </c>
    </row>
    <row r="19511" spans="1:13">
      <c r="A19511" t="s">
        <v>27</v>
      </c>
      <c r="B19511" t="s">
        <v>19622</v>
      </c>
      <c r="C19511" t="s">
        <v>34</v>
      </c>
      <c r="D19511" t="s">
        <v>27</v>
      </c>
      <c r="E19511" s="2">
        <v>2089472</v>
      </c>
      <c r="F19511" t="s">
        <v>33</v>
      </c>
      <c r="G19511" t="s">
        <v>32</v>
      </c>
      <c r="H19511" s="3">
        <v>75</v>
      </c>
      <c r="I19511" s="4">
        <v>44505.13890046296</v>
      </c>
      <c r="J19511" s="4">
        <v>38415</v>
      </c>
      <c r="K19511" t="s">
        <v>61</v>
      </c>
      <c r="L19511" s="5">
        <v>1.9930000000000001</v>
      </c>
      <c r="M19511">
        <v>2005</v>
      </c>
    </row>
    <row r="19512" spans="1:13">
      <c r="A19512" t="s">
        <v>27</v>
      </c>
      <c r="B19512" t="s">
        <v>19623</v>
      </c>
      <c r="C19512" t="s">
        <v>34</v>
      </c>
      <c r="D19512" t="s">
        <v>27</v>
      </c>
      <c r="E19512" s="2">
        <v>2089472</v>
      </c>
      <c r="F19512" t="s">
        <v>33</v>
      </c>
      <c r="G19512" t="s">
        <v>32</v>
      </c>
      <c r="H19512" s="3">
        <v>76.47</v>
      </c>
      <c r="I19512" s="4">
        <v>44507.40042824074</v>
      </c>
      <c r="J19512" s="4">
        <v>38415</v>
      </c>
      <c r="K19512" t="s">
        <v>63</v>
      </c>
      <c r="L19512" s="5">
        <v>1.9930000000000001</v>
      </c>
      <c r="M19512">
        <v>2005</v>
      </c>
    </row>
    <row r="19513" spans="1:13">
      <c r="A19513" t="s">
        <v>27</v>
      </c>
      <c r="B19513" t="s">
        <v>19624</v>
      </c>
      <c r="C19513" t="s">
        <v>34</v>
      </c>
      <c r="D19513" t="s">
        <v>27</v>
      </c>
      <c r="E19513" s="2">
        <v>2089472</v>
      </c>
      <c r="F19513" t="s">
        <v>33</v>
      </c>
      <c r="G19513" t="s">
        <v>32</v>
      </c>
      <c r="H19513" s="3">
        <v>77.27</v>
      </c>
      <c r="I19513" s="4">
        <v>44506.857407407406</v>
      </c>
      <c r="J19513" s="4">
        <v>38415</v>
      </c>
      <c r="K19513" t="s">
        <v>62</v>
      </c>
      <c r="L19513" s="5">
        <v>1.9930000000000001</v>
      </c>
      <c r="M19513">
        <v>2005</v>
      </c>
    </row>
    <row r="19514" spans="1:13">
      <c r="A19514" t="s">
        <v>27</v>
      </c>
      <c r="B19514" t="s">
        <v>19625</v>
      </c>
      <c r="C19514" t="s">
        <v>34</v>
      </c>
      <c r="D19514" t="s">
        <v>27</v>
      </c>
      <c r="E19514" s="2">
        <v>2089472</v>
      </c>
      <c r="F19514" t="s">
        <v>33</v>
      </c>
      <c r="G19514" t="s">
        <v>32</v>
      </c>
      <c r="H19514" s="3">
        <v>76.47</v>
      </c>
      <c r="I19514" s="4">
        <v>44505.428518518522</v>
      </c>
      <c r="J19514" s="4">
        <v>38415</v>
      </c>
      <c r="K19514" t="s">
        <v>61</v>
      </c>
      <c r="L19514" s="5">
        <v>1.9930000000000001</v>
      </c>
      <c r="M19514">
        <v>2005</v>
      </c>
    </row>
    <row r="19515" spans="1:13">
      <c r="A19515" t="s">
        <v>27</v>
      </c>
      <c r="B19515" t="s">
        <v>19626</v>
      </c>
      <c r="C19515" t="s">
        <v>34</v>
      </c>
      <c r="D19515" t="s">
        <v>27</v>
      </c>
      <c r="E19515" s="2">
        <v>2089472</v>
      </c>
      <c r="F19515" t="s">
        <v>33</v>
      </c>
      <c r="G19515" t="s">
        <v>32</v>
      </c>
      <c r="H19515" s="3">
        <v>75</v>
      </c>
      <c r="I19515" s="4">
        <v>44507.527465277781</v>
      </c>
      <c r="J19515" s="4">
        <v>38415</v>
      </c>
      <c r="K19515" t="s">
        <v>63</v>
      </c>
      <c r="L19515" s="5">
        <v>1.9930000000000001</v>
      </c>
      <c r="M19515">
        <v>2005</v>
      </c>
    </row>
    <row r="19516" spans="1:13">
      <c r="A19516" t="s">
        <v>27</v>
      </c>
      <c r="B19516" t="s">
        <v>19627</v>
      </c>
      <c r="C19516" t="s">
        <v>34</v>
      </c>
      <c r="D19516" t="s">
        <v>27</v>
      </c>
      <c r="E19516" s="2">
        <v>2089472</v>
      </c>
      <c r="F19516" t="s">
        <v>33</v>
      </c>
      <c r="G19516" t="s">
        <v>32</v>
      </c>
      <c r="H19516" s="3">
        <v>74.19</v>
      </c>
      <c r="I19516" s="4">
        <v>44505.312800925924</v>
      </c>
      <c r="J19516" s="4">
        <v>38415</v>
      </c>
      <c r="K19516" t="s">
        <v>61</v>
      </c>
      <c r="L19516" s="5">
        <v>1.9930000000000001</v>
      </c>
      <c r="M19516">
        <v>2005</v>
      </c>
    </row>
    <row r="19517" spans="1:13">
      <c r="A19517" t="s">
        <v>27</v>
      </c>
      <c r="B19517" t="s">
        <v>19628</v>
      </c>
      <c r="C19517" t="s">
        <v>34</v>
      </c>
      <c r="D19517" t="s">
        <v>27</v>
      </c>
      <c r="E19517" s="2">
        <v>2089472</v>
      </c>
      <c r="F19517" t="s">
        <v>33</v>
      </c>
      <c r="G19517" t="s">
        <v>32</v>
      </c>
      <c r="H19517" s="3">
        <v>75</v>
      </c>
      <c r="I19517" s="4">
        <v>44507.347488425927</v>
      </c>
      <c r="J19517" s="4">
        <v>38415</v>
      </c>
      <c r="K19517" t="s">
        <v>63</v>
      </c>
      <c r="L19517" s="5">
        <v>1.9930000000000001</v>
      </c>
      <c r="M19517">
        <v>2005</v>
      </c>
    </row>
    <row r="19518" spans="1:13">
      <c r="A19518" t="s">
        <v>27</v>
      </c>
      <c r="B19518" t="s">
        <v>19629</v>
      </c>
      <c r="C19518" t="s">
        <v>34</v>
      </c>
      <c r="D19518" t="s">
        <v>27</v>
      </c>
      <c r="E19518" s="2">
        <v>2089472</v>
      </c>
      <c r="F19518" t="s">
        <v>33</v>
      </c>
      <c r="G19518" t="s">
        <v>32</v>
      </c>
      <c r="H19518" s="3">
        <v>75</v>
      </c>
      <c r="I19518" s="4">
        <v>44507.043541666666</v>
      </c>
      <c r="J19518" s="4">
        <v>38415</v>
      </c>
      <c r="K19518" t="s">
        <v>63</v>
      </c>
      <c r="L19518" s="5">
        <v>1.9930000000000001</v>
      </c>
      <c r="M19518">
        <v>2005</v>
      </c>
    </row>
    <row r="19519" spans="1:13">
      <c r="A19519" t="s">
        <v>27</v>
      </c>
      <c r="B19519" t="s">
        <v>19630</v>
      </c>
      <c r="C19519" t="s">
        <v>34</v>
      </c>
      <c r="D19519" t="s">
        <v>27</v>
      </c>
      <c r="E19519" s="2">
        <v>2089472</v>
      </c>
      <c r="F19519" t="s">
        <v>33</v>
      </c>
      <c r="G19519" t="s">
        <v>32</v>
      </c>
      <c r="H19519" s="3">
        <v>79.709999999999994</v>
      </c>
      <c r="I19519" s="4">
        <v>44507.005370370367</v>
      </c>
      <c r="J19519" s="4">
        <v>38415</v>
      </c>
      <c r="K19519" t="s">
        <v>63</v>
      </c>
      <c r="L19519" s="5">
        <v>1.9930000000000001</v>
      </c>
      <c r="M19519">
        <v>2005</v>
      </c>
    </row>
    <row r="19520" spans="1:13">
      <c r="A19520" t="s">
        <v>27</v>
      </c>
      <c r="B19520" t="s">
        <v>19631</v>
      </c>
      <c r="C19520" t="s">
        <v>34</v>
      </c>
      <c r="D19520" t="s">
        <v>27</v>
      </c>
      <c r="E19520" s="2">
        <v>2089472</v>
      </c>
      <c r="F19520" t="s">
        <v>33</v>
      </c>
      <c r="G19520" t="s">
        <v>32</v>
      </c>
      <c r="H19520" s="3">
        <v>76.47</v>
      </c>
      <c r="I19520" s="4">
        <v>44504.850613425922</v>
      </c>
      <c r="J19520" s="4">
        <v>38415</v>
      </c>
      <c r="K19520" t="s">
        <v>60</v>
      </c>
      <c r="L19520" s="5">
        <v>1.9930000000000001</v>
      </c>
      <c r="M19520">
        <v>2005</v>
      </c>
    </row>
    <row r="19521" spans="1:13">
      <c r="A19521" t="s">
        <v>27</v>
      </c>
      <c r="B19521" t="s">
        <v>19632</v>
      </c>
      <c r="C19521" t="s">
        <v>34</v>
      </c>
      <c r="D19521" t="s">
        <v>27</v>
      </c>
      <c r="E19521" s="2">
        <v>2089472</v>
      </c>
      <c r="F19521" t="s">
        <v>33</v>
      </c>
      <c r="G19521" t="s">
        <v>32</v>
      </c>
      <c r="H19521" s="3">
        <v>75.36</v>
      </c>
      <c r="I19521" s="4">
        <v>44504.844687500001</v>
      </c>
      <c r="J19521" s="4">
        <v>38415</v>
      </c>
      <c r="K19521" t="s">
        <v>60</v>
      </c>
      <c r="L19521" s="5">
        <v>1.9930000000000001</v>
      </c>
      <c r="M19521">
        <v>2005</v>
      </c>
    </row>
    <row r="19522" spans="1:13">
      <c r="A19522" t="s">
        <v>27</v>
      </c>
      <c r="B19522" t="s">
        <v>19633</v>
      </c>
      <c r="C19522" t="s">
        <v>34</v>
      </c>
      <c r="D19522" t="s">
        <v>27</v>
      </c>
      <c r="E19522" s="2">
        <v>2089472</v>
      </c>
      <c r="F19522" t="s">
        <v>33</v>
      </c>
      <c r="G19522" t="s">
        <v>32</v>
      </c>
      <c r="H19522" s="3">
        <v>80</v>
      </c>
      <c r="I19522" s="4">
        <v>44505.343414351853</v>
      </c>
      <c r="J19522" s="4">
        <v>38415</v>
      </c>
      <c r="K19522" t="s">
        <v>61</v>
      </c>
      <c r="L19522" s="5">
        <v>1.9930000000000001</v>
      </c>
      <c r="M19522">
        <v>2005</v>
      </c>
    </row>
    <row r="19523" spans="1:13">
      <c r="A19523" t="s">
        <v>27</v>
      </c>
      <c r="B19523" t="s">
        <v>19634</v>
      </c>
      <c r="C19523" t="s">
        <v>34</v>
      </c>
      <c r="D19523" t="s">
        <v>27</v>
      </c>
      <c r="E19523" s="2">
        <v>2089472</v>
      </c>
      <c r="F19523" t="s">
        <v>33</v>
      </c>
      <c r="G19523" t="s">
        <v>32</v>
      </c>
      <c r="H19523" s="3">
        <v>78.260000000000005</v>
      </c>
      <c r="I19523" s="4">
        <v>44505.058888888889</v>
      </c>
      <c r="J19523" s="4">
        <v>38415</v>
      </c>
      <c r="K19523" t="s">
        <v>61</v>
      </c>
      <c r="L19523" s="5">
        <v>1.9930000000000001</v>
      </c>
      <c r="M19523">
        <v>2005</v>
      </c>
    </row>
    <row r="19524" spans="1:13">
      <c r="A19524" t="s">
        <v>27</v>
      </c>
      <c r="B19524" t="s">
        <v>19635</v>
      </c>
      <c r="C19524" t="s">
        <v>34</v>
      </c>
      <c r="D19524" t="s">
        <v>27</v>
      </c>
      <c r="E19524" s="2">
        <v>2089472</v>
      </c>
      <c r="F19524" t="s">
        <v>33</v>
      </c>
      <c r="G19524" t="s">
        <v>32</v>
      </c>
      <c r="H19524" s="3">
        <v>75.36</v>
      </c>
      <c r="I19524" s="4">
        <v>44505.104143518518</v>
      </c>
      <c r="J19524" s="4">
        <v>38415</v>
      </c>
      <c r="K19524" t="s">
        <v>61</v>
      </c>
      <c r="L19524" s="5">
        <v>1.9930000000000001</v>
      </c>
      <c r="M19524">
        <v>2005</v>
      </c>
    </row>
    <row r="19525" spans="1:13">
      <c r="A19525" t="s">
        <v>27</v>
      </c>
      <c r="B19525" t="s">
        <v>19636</v>
      </c>
      <c r="C19525" t="s">
        <v>34</v>
      </c>
      <c r="D19525" t="s">
        <v>27</v>
      </c>
      <c r="E19525" s="2">
        <v>2089472</v>
      </c>
      <c r="F19525" t="s">
        <v>33</v>
      </c>
      <c r="G19525" t="s">
        <v>32</v>
      </c>
      <c r="H19525" s="3">
        <v>73.91</v>
      </c>
      <c r="I19525" s="4">
        <v>44505.043483796297</v>
      </c>
      <c r="J19525" s="4">
        <v>38415</v>
      </c>
      <c r="K19525" t="s">
        <v>61</v>
      </c>
      <c r="L19525" s="5">
        <v>1.9930000000000001</v>
      </c>
      <c r="M19525">
        <v>2005</v>
      </c>
    </row>
    <row r="19526" spans="1:13">
      <c r="A19526" t="s">
        <v>27</v>
      </c>
      <c r="B19526" t="s">
        <v>19637</v>
      </c>
      <c r="C19526" t="s">
        <v>34</v>
      </c>
      <c r="D19526" t="s">
        <v>27</v>
      </c>
      <c r="E19526" s="2">
        <v>2089472</v>
      </c>
      <c r="F19526" t="s">
        <v>33</v>
      </c>
      <c r="G19526" t="s">
        <v>32</v>
      </c>
      <c r="H19526" s="3">
        <v>78.260000000000005</v>
      </c>
      <c r="I19526" s="4">
        <v>44505.596620370372</v>
      </c>
      <c r="J19526" s="4">
        <v>38415</v>
      </c>
      <c r="K19526" t="s">
        <v>61</v>
      </c>
      <c r="L19526" s="5">
        <v>1.9930000000000001</v>
      </c>
      <c r="M19526">
        <v>2005</v>
      </c>
    </row>
    <row r="19527" spans="1:13">
      <c r="A19527" t="s">
        <v>27</v>
      </c>
      <c r="B19527" t="s">
        <v>19638</v>
      </c>
      <c r="C19527" t="s">
        <v>34</v>
      </c>
      <c r="D19527" t="s">
        <v>27</v>
      </c>
      <c r="E19527" s="2">
        <v>2089472</v>
      </c>
      <c r="F19527" t="s">
        <v>33</v>
      </c>
      <c r="G19527" t="s">
        <v>32</v>
      </c>
      <c r="H19527" s="3">
        <v>74.239999999999995</v>
      </c>
      <c r="I19527" s="4">
        <v>44507.016087962962</v>
      </c>
      <c r="J19527" s="4">
        <v>38415</v>
      </c>
      <c r="K19527" t="s">
        <v>63</v>
      </c>
      <c r="L19527" s="5">
        <v>1.9930000000000001</v>
      </c>
      <c r="M19527">
        <v>2005</v>
      </c>
    </row>
    <row r="19528" spans="1:13">
      <c r="A19528" t="s">
        <v>27</v>
      </c>
      <c r="B19528" t="s">
        <v>19639</v>
      </c>
      <c r="C19528" t="s">
        <v>34</v>
      </c>
      <c r="D19528" t="s">
        <v>27</v>
      </c>
      <c r="E19528" s="2">
        <v>2089472</v>
      </c>
      <c r="F19528" t="s">
        <v>33</v>
      </c>
      <c r="G19528" t="s">
        <v>32</v>
      </c>
      <c r="H19528" s="3">
        <v>75.36</v>
      </c>
      <c r="I19528" s="4">
        <v>44505.309537037036</v>
      </c>
      <c r="J19528" s="4">
        <v>38415</v>
      </c>
      <c r="K19528" t="s">
        <v>61</v>
      </c>
      <c r="L19528" s="5">
        <v>1.9930000000000001</v>
      </c>
      <c r="M19528">
        <v>2005</v>
      </c>
    </row>
    <row r="19529" spans="1:13">
      <c r="A19529" t="s">
        <v>27</v>
      </c>
      <c r="B19529" t="s">
        <v>19640</v>
      </c>
      <c r="C19529" t="s">
        <v>34</v>
      </c>
      <c r="D19529" t="s">
        <v>27</v>
      </c>
      <c r="E19529" s="2">
        <v>2089472</v>
      </c>
      <c r="F19529" t="s">
        <v>33</v>
      </c>
      <c r="G19529" t="s">
        <v>32</v>
      </c>
      <c r="H19529" s="3">
        <v>78.260000000000005</v>
      </c>
      <c r="I19529" s="4">
        <v>44505.033321759256</v>
      </c>
      <c r="J19529" s="4">
        <v>38415</v>
      </c>
      <c r="K19529" t="s">
        <v>61</v>
      </c>
      <c r="L19529" s="5">
        <v>1.9930000000000001</v>
      </c>
      <c r="M19529">
        <v>2005</v>
      </c>
    </row>
    <row r="19530" spans="1:13">
      <c r="A19530" t="s">
        <v>27</v>
      </c>
      <c r="B19530" t="s">
        <v>19641</v>
      </c>
      <c r="C19530" t="s">
        <v>34</v>
      </c>
      <c r="D19530" t="s">
        <v>27</v>
      </c>
      <c r="E19530" s="2">
        <v>2089472</v>
      </c>
      <c r="F19530" t="s">
        <v>33</v>
      </c>
      <c r="G19530" t="s">
        <v>32</v>
      </c>
      <c r="H19530" s="3">
        <v>74.63</v>
      </c>
      <c r="I19530" s="4">
        <v>44505.248611111114</v>
      </c>
      <c r="J19530" s="4">
        <v>38415</v>
      </c>
      <c r="K19530" t="s">
        <v>61</v>
      </c>
      <c r="L19530" s="5">
        <v>1.9930000000000001</v>
      </c>
      <c r="M19530">
        <v>2005</v>
      </c>
    </row>
    <row r="19531" spans="1:13">
      <c r="A19531" t="s">
        <v>27</v>
      </c>
      <c r="B19531" t="s">
        <v>19642</v>
      </c>
      <c r="C19531" t="s">
        <v>34</v>
      </c>
      <c r="D19531" t="s">
        <v>27</v>
      </c>
      <c r="E19531" s="2">
        <v>2089472</v>
      </c>
      <c r="F19531" t="s">
        <v>33</v>
      </c>
      <c r="G19531" t="s">
        <v>32</v>
      </c>
      <c r="H19531" s="3">
        <v>76.47</v>
      </c>
      <c r="I19531" s="4">
        <v>44505.154641203706</v>
      </c>
      <c r="J19531" s="4">
        <v>38415</v>
      </c>
      <c r="K19531" t="s">
        <v>61</v>
      </c>
      <c r="L19531" s="5">
        <v>1.9930000000000001</v>
      </c>
      <c r="M19531">
        <v>2005</v>
      </c>
    </row>
    <row r="19532" spans="1:13">
      <c r="A19532" t="s">
        <v>27</v>
      </c>
      <c r="B19532" t="s">
        <v>19643</v>
      </c>
      <c r="C19532" t="s">
        <v>34</v>
      </c>
      <c r="D19532" t="s">
        <v>27</v>
      </c>
      <c r="E19532" s="2">
        <v>2089472</v>
      </c>
      <c r="F19532" t="s">
        <v>33</v>
      </c>
      <c r="G19532" t="s">
        <v>32</v>
      </c>
      <c r="H19532" s="3">
        <v>73.91</v>
      </c>
      <c r="I19532" s="4">
        <v>44504.765729166669</v>
      </c>
      <c r="J19532" s="4">
        <v>38415</v>
      </c>
      <c r="K19532" t="s">
        <v>60</v>
      </c>
      <c r="L19532" s="5">
        <v>1.9930000000000001</v>
      </c>
      <c r="M19532">
        <v>2005</v>
      </c>
    </row>
    <row r="19533" spans="1:13">
      <c r="A19533" t="s">
        <v>27</v>
      </c>
      <c r="B19533" t="s">
        <v>19644</v>
      </c>
      <c r="C19533" t="s">
        <v>34</v>
      </c>
      <c r="D19533" t="s">
        <v>27</v>
      </c>
      <c r="E19533" s="2">
        <v>2089472</v>
      </c>
      <c r="F19533" t="s">
        <v>33</v>
      </c>
      <c r="G19533" t="s">
        <v>32</v>
      </c>
      <c r="H19533" s="3">
        <v>73.13</v>
      </c>
      <c r="I19533" s="4">
        <v>44505.313252314816</v>
      </c>
      <c r="J19533" s="4">
        <v>38415</v>
      </c>
      <c r="K19533" t="s">
        <v>61</v>
      </c>
      <c r="L19533" s="5">
        <v>1.9930000000000001</v>
      </c>
      <c r="M19533">
        <v>2005</v>
      </c>
    </row>
    <row r="19534" spans="1:13">
      <c r="A19534" t="s">
        <v>27</v>
      </c>
      <c r="B19534" t="s">
        <v>19645</v>
      </c>
      <c r="C19534" t="s">
        <v>34</v>
      </c>
      <c r="D19534" t="s">
        <v>27</v>
      </c>
      <c r="E19534" s="2">
        <v>2089472</v>
      </c>
      <c r="F19534" t="s">
        <v>33</v>
      </c>
      <c r="G19534" t="s">
        <v>32</v>
      </c>
      <c r="H19534" s="3">
        <v>76.12</v>
      </c>
      <c r="I19534" s="4">
        <v>44505.046550925923</v>
      </c>
      <c r="J19534" s="4">
        <v>38415</v>
      </c>
      <c r="K19534" t="s">
        <v>61</v>
      </c>
      <c r="L19534" s="5">
        <v>1.9930000000000001</v>
      </c>
      <c r="M19534">
        <v>2005</v>
      </c>
    </row>
    <row r="19535" spans="1:13">
      <c r="A19535" t="s">
        <v>27</v>
      </c>
      <c r="B19535" t="s">
        <v>19646</v>
      </c>
      <c r="C19535" t="s">
        <v>34</v>
      </c>
      <c r="D19535" t="s">
        <v>27</v>
      </c>
      <c r="E19535" s="2">
        <v>2089472</v>
      </c>
      <c r="F19535" t="s">
        <v>33</v>
      </c>
      <c r="G19535" t="s">
        <v>32</v>
      </c>
      <c r="H19535" s="3">
        <v>77.94</v>
      </c>
      <c r="I19535" s="4">
        <v>44505.092812499999</v>
      </c>
      <c r="J19535" s="4">
        <v>38415</v>
      </c>
      <c r="K19535" t="s">
        <v>61</v>
      </c>
      <c r="L19535" s="5">
        <v>1.9930000000000001</v>
      </c>
      <c r="M19535">
        <v>2005</v>
      </c>
    </row>
    <row r="19536" spans="1:13">
      <c r="A19536" t="s">
        <v>27</v>
      </c>
      <c r="B19536" t="s">
        <v>19647</v>
      </c>
      <c r="C19536" t="s">
        <v>34</v>
      </c>
      <c r="D19536" t="s">
        <v>27</v>
      </c>
      <c r="E19536" s="2">
        <v>2089472</v>
      </c>
      <c r="F19536" t="s">
        <v>33</v>
      </c>
      <c r="G19536" t="s">
        <v>32</v>
      </c>
      <c r="H19536" s="3">
        <v>76.81</v>
      </c>
      <c r="I19536" s="4">
        <v>44505.106770833336</v>
      </c>
      <c r="J19536" s="4">
        <v>38415</v>
      </c>
      <c r="K19536" t="s">
        <v>61</v>
      </c>
      <c r="L19536" s="5">
        <v>1.9930000000000001</v>
      </c>
      <c r="M19536">
        <v>2005</v>
      </c>
    </row>
    <row r="19537" spans="1:13">
      <c r="A19537" t="s">
        <v>27</v>
      </c>
      <c r="B19537" t="s">
        <v>19648</v>
      </c>
      <c r="C19537" t="s">
        <v>34</v>
      </c>
      <c r="D19537" t="s">
        <v>27</v>
      </c>
      <c r="E19537" s="2">
        <v>2089472</v>
      </c>
      <c r="F19537" t="s">
        <v>33</v>
      </c>
      <c r="G19537" t="s">
        <v>32</v>
      </c>
      <c r="H19537" s="3">
        <v>76.81</v>
      </c>
      <c r="I19537" s="4">
        <v>44507.178171296298</v>
      </c>
      <c r="J19537" s="4">
        <v>38415</v>
      </c>
      <c r="K19537" t="s">
        <v>63</v>
      </c>
      <c r="L19537" s="5">
        <v>1.9930000000000001</v>
      </c>
      <c r="M19537">
        <v>2005</v>
      </c>
    </row>
    <row r="19538" spans="1:13">
      <c r="A19538" t="s">
        <v>27</v>
      </c>
      <c r="B19538" t="s">
        <v>19649</v>
      </c>
      <c r="C19538" t="s">
        <v>34</v>
      </c>
      <c r="D19538" t="s">
        <v>27</v>
      </c>
      <c r="E19538" s="2">
        <v>2089472</v>
      </c>
      <c r="F19538" t="s">
        <v>33</v>
      </c>
      <c r="G19538" t="s">
        <v>32</v>
      </c>
      <c r="H19538" s="3">
        <v>76.81</v>
      </c>
      <c r="I19538" s="4">
        <v>44504.850590277776</v>
      </c>
      <c r="J19538" s="4">
        <v>38415</v>
      </c>
      <c r="K19538" t="s">
        <v>60</v>
      </c>
      <c r="L19538" s="5">
        <v>1.9930000000000001</v>
      </c>
      <c r="M19538">
        <v>2005</v>
      </c>
    </row>
    <row r="19539" spans="1:13">
      <c r="A19539" t="s">
        <v>27</v>
      </c>
      <c r="B19539" t="s">
        <v>19650</v>
      </c>
      <c r="C19539" t="s">
        <v>34</v>
      </c>
      <c r="D19539" t="s">
        <v>27</v>
      </c>
      <c r="E19539" s="2">
        <v>2089472</v>
      </c>
      <c r="F19539" t="s">
        <v>33</v>
      </c>
      <c r="G19539" t="s">
        <v>32</v>
      </c>
      <c r="H19539" s="3">
        <v>77.61</v>
      </c>
      <c r="I19539" s="4">
        <v>44505.264699074076</v>
      </c>
      <c r="J19539" s="4">
        <v>38415</v>
      </c>
      <c r="K19539" t="s">
        <v>61</v>
      </c>
      <c r="L19539" s="5">
        <v>1.9930000000000001</v>
      </c>
      <c r="M19539">
        <v>2005</v>
      </c>
    </row>
    <row r="19540" spans="1:13">
      <c r="A19540" t="s">
        <v>27</v>
      </c>
      <c r="B19540" t="s">
        <v>19651</v>
      </c>
      <c r="C19540" t="s">
        <v>34</v>
      </c>
      <c r="D19540" t="s">
        <v>27</v>
      </c>
      <c r="E19540" s="2">
        <v>2089472</v>
      </c>
      <c r="F19540" t="s">
        <v>33</v>
      </c>
      <c r="G19540" t="s">
        <v>32</v>
      </c>
      <c r="H19540" s="3">
        <v>75</v>
      </c>
      <c r="I19540" s="4">
        <v>44505.319305555553</v>
      </c>
      <c r="J19540" s="4">
        <v>38415</v>
      </c>
      <c r="K19540" t="s">
        <v>61</v>
      </c>
      <c r="L19540" s="5">
        <v>1.9930000000000001</v>
      </c>
      <c r="M19540">
        <v>2005</v>
      </c>
    </row>
    <row r="19541" spans="1:13">
      <c r="A19541" t="s">
        <v>27</v>
      </c>
      <c r="B19541" t="s">
        <v>19652</v>
      </c>
      <c r="C19541" t="s">
        <v>34</v>
      </c>
      <c r="D19541" t="s">
        <v>27</v>
      </c>
      <c r="E19541" s="2">
        <v>2089472</v>
      </c>
      <c r="F19541" t="s">
        <v>33</v>
      </c>
      <c r="G19541" t="s">
        <v>32</v>
      </c>
      <c r="H19541" s="3">
        <v>78.260000000000005</v>
      </c>
      <c r="I19541" s="4">
        <v>44507.048946759256</v>
      </c>
      <c r="J19541" s="4">
        <v>38415</v>
      </c>
      <c r="K19541" t="s">
        <v>63</v>
      </c>
      <c r="L19541" s="5">
        <v>1.9930000000000001</v>
      </c>
      <c r="M19541">
        <v>2005</v>
      </c>
    </row>
    <row r="19542" spans="1:13">
      <c r="A19542" t="s">
        <v>27</v>
      </c>
      <c r="B19542" t="s">
        <v>19653</v>
      </c>
      <c r="C19542" t="s">
        <v>34</v>
      </c>
      <c r="D19542" t="s">
        <v>27</v>
      </c>
      <c r="E19542" s="2">
        <v>2089472</v>
      </c>
      <c r="F19542" t="s">
        <v>33</v>
      </c>
      <c r="G19542" t="s">
        <v>32</v>
      </c>
      <c r="H19542" s="3">
        <v>75.38</v>
      </c>
      <c r="I19542" s="4">
        <v>44504.816296296296</v>
      </c>
      <c r="J19542" s="4">
        <v>38415</v>
      </c>
      <c r="K19542" t="s">
        <v>60</v>
      </c>
      <c r="L19542" s="5">
        <v>1.9930000000000001</v>
      </c>
      <c r="M19542">
        <v>2005</v>
      </c>
    </row>
    <row r="19543" spans="1:13">
      <c r="A19543" t="s">
        <v>27</v>
      </c>
      <c r="B19543" t="s">
        <v>19654</v>
      </c>
      <c r="C19543" t="s">
        <v>34</v>
      </c>
      <c r="D19543" t="s">
        <v>27</v>
      </c>
      <c r="E19543" s="2">
        <v>2089472</v>
      </c>
      <c r="F19543" t="s">
        <v>33</v>
      </c>
      <c r="G19543" t="s">
        <v>32</v>
      </c>
      <c r="H19543" s="3">
        <v>75.36</v>
      </c>
      <c r="I19543" s="4">
        <v>44505.092442129629</v>
      </c>
      <c r="J19543" s="4">
        <v>38415</v>
      </c>
      <c r="K19543" t="s">
        <v>61</v>
      </c>
      <c r="L19543" s="5">
        <v>1.9930000000000001</v>
      </c>
      <c r="M19543">
        <v>2005</v>
      </c>
    </row>
    <row r="19544" spans="1:13">
      <c r="A19544" t="s">
        <v>27</v>
      </c>
      <c r="B19544" t="s">
        <v>19655</v>
      </c>
      <c r="C19544" t="s">
        <v>34</v>
      </c>
      <c r="D19544" t="s">
        <v>27</v>
      </c>
      <c r="E19544" s="2">
        <v>2089472</v>
      </c>
      <c r="F19544" t="s">
        <v>33</v>
      </c>
      <c r="G19544" t="s">
        <v>32</v>
      </c>
      <c r="H19544" s="3">
        <v>76.47</v>
      </c>
      <c r="I19544" s="4">
        <v>44505.31349537037</v>
      </c>
      <c r="J19544" s="4">
        <v>38415</v>
      </c>
      <c r="K19544" t="s">
        <v>61</v>
      </c>
      <c r="L19544" s="5">
        <v>1.9930000000000001</v>
      </c>
      <c r="M19544">
        <v>2005</v>
      </c>
    </row>
    <row r="19545" spans="1:13">
      <c r="A19545" t="s">
        <v>27</v>
      </c>
      <c r="B19545" t="s">
        <v>19656</v>
      </c>
      <c r="C19545" t="s">
        <v>34</v>
      </c>
      <c r="D19545" t="s">
        <v>27</v>
      </c>
      <c r="E19545" s="2">
        <v>2089472</v>
      </c>
      <c r="F19545" t="s">
        <v>33</v>
      </c>
      <c r="G19545" t="s">
        <v>32</v>
      </c>
      <c r="H19545" s="3">
        <v>72.31</v>
      </c>
      <c r="I19545" s="4">
        <v>44505.309120370373</v>
      </c>
      <c r="J19545" s="4">
        <v>38415</v>
      </c>
      <c r="K19545" t="s">
        <v>61</v>
      </c>
      <c r="L19545" s="5">
        <v>1.9930000000000001</v>
      </c>
      <c r="M19545">
        <v>2005</v>
      </c>
    </row>
    <row r="19546" spans="1:13">
      <c r="A19546" t="s">
        <v>27</v>
      </c>
      <c r="B19546" t="s">
        <v>19657</v>
      </c>
      <c r="C19546" t="s">
        <v>34</v>
      </c>
      <c r="D19546" t="s">
        <v>27</v>
      </c>
      <c r="E19546" s="2">
        <v>2089472</v>
      </c>
      <c r="F19546" t="s">
        <v>33</v>
      </c>
      <c r="G19546" t="s">
        <v>32</v>
      </c>
      <c r="H19546" s="3">
        <v>76.12</v>
      </c>
      <c r="I19546" s="4">
        <v>44504.842592592591</v>
      </c>
      <c r="J19546" s="4">
        <v>38415</v>
      </c>
      <c r="K19546" t="s">
        <v>60</v>
      </c>
      <c r="L19546" s="5">
        <v>1.9930000000000001</v>
      </c>
      <c r="M19546">
        <v>2005</v>
      </c>
    </row>
    <row r="19547" spans="1:13">
      <c r="A19547" t="s">
        <v>27</v>
      </c>
      <c r="B19547" t="s">
        <v>19658</v>
      </c>
      <c r="C19547" t="s">
        <v>34</v>
      </c>
      <c r="D19547" t="s">
        <v>27</v>
      </c>
      <c r="E19547" s="2">
        <v>2089472</v>
      </c>
      <c r="F19547" t="s">
        <v>33</v>
      </c>
      <c r="G19547" t="s">
        <v>32</v>
      </c>
      <c r="H19547" s="3">
        <v>75.36</v>
      </c>
      <c r="I19547" s="4">
        <v>44507.009375000001</v>
      </c>
      <c r="J19547" s="4">
        <v>38415</v>
      </c>
      <c r="K19547" t="s">
        <v>63</v>
      </c>
      <c r="L19547" s="5">
        <v>1.9930000000000001</v>
      </c>
      <c r="M19547">
        <v>2005</v>
      </c>
    </row>
    <row r="19548" spans="1:13">
      <c r="A19548" t="s">
        <v>27</v>
      </c>
      <c r="B19548" t="s">
        <v>19659</v>
      </c>
      <c r="C19548" t="s">
        <v>34</v>
      </c>
      <c r="D19548" t="s">
        <v>27</v>
      </c>
      <c r="E19548" s="2">
        <v>2089472</v>
      </c>
      <c r="F19548" t="s">
        <v>33</v>
      </c>
      <c r="G19548" t="s">
        <v>32</v>
      </c>
      <c r="H19548" s="3">
        <v>77.94</v>
      </c>
      <c r="I19548" s="4">
        <v>44505.317858796298</v>
      </c>
      <c r="J19548" s="4">
        <v>38415</v>
      </c>
      <c r="K19548" t="s">
        <v>61</v>
      </c>
      <c r="L19548" s="5">
        <v>1.9930000000000001</v>
      </c>
      <c r="M19548">
        <v>2005</v>
      </c>
    </row>
    <row r="19549" spans="1:13">
      <c r="A19549" t="s">
        <v>27</v>
      </c>
      <c r="B19549" t="s">
        <v>19660</v>
      </c>
      <c r="C19549" t="s">
        <v>34</v>
      </c>
      <c r="D19549" t="s">
        <v>27</v>
      </c>
      <c r="E19549" s="2">
        <v>2089472</v>
      </c>
      <c r="F19549" t="s">
        <v>33</v>
      </c>
      <c r="G19549" t="s">
        <v>32</v>
      </c>
      <c r="H19549" s="3">
        <v>76.47</v>
      </c>
      <c r="I19549" s="4">
        <v>44505.297268518516</v>
      </c>
      <c r="J19549" s="4">
        <v>38415</v>
      </c>
      <c r="K19549" t="s">
        <v>61</v>
      </c>
      <c r="L19549" s="5">
        <v>1.9930000000000001</v>
      </c>
      <c r="M19549">
        <v>2005</v>
      </c>
    </row>
    <row r="19550" spans="1:13">
      <c r="A19550" t="s">
        <v>27</v>
      </c>
      <c r="B19550" t="s">
        <v>19661</v>
      </c>
      <c r="C19550" t="s">
        <v>34</v>
      </c>
      <c r="D19550" t="s">
        <v>27</v>
      </c>
      <c r="E19550" s="2">
        <v>2089472</v>
      </c>
      <c r="F19550" t="s">
        <v>33</v>
      </c>
      <c r="G19550" t="s">
        <v>32</v>
      </c>
      <c r="H19550" s="3">
        <v>75</v>
      </c>
      <c r="I19550" s="4">
        <v>44507.620844907404</v>
      </c>
      <c r="J19550" s="4">
        <v>38415</v>
      </c>
      <c r="K19550" t="s">
        <v>63</v>
      </c>
      <c r="L19550" s="5">
        <v>1.9930000000000001</v>
      </c>
      <c r="M19550">
        <v>2005</v>
      </c>
    </row>
    <row r="19551" spans="1:13">
      <c r="A19551" t="s">
        <v>27</v>
      </c>
      <c r="B19551" t="s">
        <v>19662</v>
      </c>
      <c r="C19551" t="s">
        <v>34</v>
      </c>
      <c r="D19551" t="s">
        <v>27</v>
      </c>
      <c r="E19551" s="2">
        <v>2089472</v>
      </c>
      <c r="F19551" t="s">
        <v>33</v>
      </c>
      <c r="G19551" t="s">
        <v>32</v>
      </c>
      <c r="H19551" s="3">
        <v>76.47</v>
      </c>
      <c r="I19551" s="4">
        <v>44505.311585648145</v>
      </c>
      <c r="J19551" s="4">
        <v>38415</v>
      </c>
      <c r="K19551" t="s">
        <v>61</v>
      </c>
      <c r="L19551" s="5">
        <v>1.9930000000000001</v>
      </c>
      <c r="M19551">
        <v>2005</v>
      </c>
    </row>
    <row r="19552" spans="1:13">
      <c r="A19552" t="s">
        <v>27</v>
      </c>
      <c r="B19552" t="s">
        <v>19663</v>
      </c>
      <c r="C19552" t="s">
        <v>34</v>
      </c>
      <c r="D19552" t="s">
        <v>27</v>
      </c>
      <c r="E19552" s="2">
        <v>2089472</v>
      </c>
      <c r="F19552" t="s">
        <v>33</v>
      </c>
      <c r="G19552" t="s">
        <v>32</v>
      </c>
      <c r="H19552" s="3">
        <v>76.47</v>
      </c>
      <c r="I19552" s="4">
        <v>44505.049131944441</v>
      </c>
      <c r="J19552" s="4">
        <v>38415</v>
      </c>
      <c r="K19552" t="s">
        <v>61</v>
      </c>
      <c r="L19552" s="5">
        <v>1.9930000000000001</v>
      </c>
      <c r="M19552">
        <v>2005</v>
      </c>
    </row>
    <row r="19553" spans="1:13">
      <c r="A19553" t="s">
        <v>27</v>
      </c>
      <c r="B19553" t="s">
        <v>19664</v>
      </c>
      <c r="C19553" t="s">
        <v>34</v>
      </c>
      <c r="D19553" t="s">
        <v>27</v>
      </c>
      <c r="E19553" s="2">
        <v>2089472</v>
      </c>
      <c r="F19553" t="s">
        <v>33</v>
      </c>
      <c r="G19553" t="s">
        <v>32</v>
      </c>
      <c r="H19553" s="3">
        <v>77.94</v>
      </c>
      <c r="I19553" s="4">
        <v>44505.1559837963</v>
      </c>
      <c r="J19553" s="4">
        <v>38415</v>
      </c>
      <c r="K19553" t="s">
        <v>61</v>
      </c>
      <c r="L19553" s="5">
        <v>1.9930000000000001</v>
      </c>
      <c r="M19553">
        <v>2005</v>
      </c>
    </row>
    <row r="19554" spans="1:13">
      <c r="A19554" t="s">
        <v>27</v>
      </c>
      <c r="B19554" t="s">
        <v>19665</v>
      </c>
      <c r="C19554" t="s">
        <v>34</v>
      </c>
      <c r="D19554" t="s">
        <v>27</v>
      </c>
      <c r="E19554" s="2">
        <v>2089472</v>
      </c>
      <c r="F19554" t="s">
        <v>33</v>
      </c>
      <c r="G19554" t="s">
        <v>32</v>
      </c>
      <c r="H19554" s="3">
        <v>76.81</v>
      </c>
      <c r="I19554" s="4">
        <v>44504.84269675926</v>
      </c>
      <c r="J19554" s="4">
        <v>38415</v>
      </c>
      <c r="K19554" t="s">
        <v>60</v>
      </c>
      <c r="L19554" s="5">
        <v>1.9930000000000001</v>
      </c>
      <c r="M19554">
        <v>2005</v>
      </c>
    </row>
    <row r="19555" spans="1:13">
      <c r="A19555" t="s">
        <v>27</v>
      </c>
      <c r="B19555" t="s">
        <v>19666</v>
      </c>
      <c r="C19555" t="s">
        <v>34</v>
      </c>
      <c r="D19555" t="s">
        <v>27</v>
      </c>
      <c r="E19555" s="2">
        <v>2089472</v>
      </c>
      <c r="F19555" t="s">
        <v>33</v>
      </c>
      <c r="G19555" t="s">
        <v>32</v>
      </c>
      <c r="H19555" s="3">
        <v>75.36</v>
      </c>
      <c r="I19555" s="4">
        <v>44505.120532407411</v>
      </c>
      <c r="J19555" s="4">
        <v>38415</v>
      </c>
      <c r="K19555" t="s">
        <v>61</v>
      </c>
      <c r="L19555" s="5">
        <v>1.9930000000000001</v>
      </c>
      <c r="M19555">
        <v>2005</v>
      </c>
    </row>
    <row r="19556" spans="1:13">
      <c r="A19556" t="s">
        <v>27</v>
      </c>
      <c r="B19556" t="s">
        <v>19667</v>
      </c>
      <c r="C19556" t="s">
        <v>34</v>
      </c>
      <c r="D19556" t="s">
        <v>27</v>
      </c>
      <c r="E19556" s="2">
        <v>2089472</v>
      </c>
      <c r="F19556" t="s">
        <v>33</v>
      </c>
      <c r="G19556" t="s">
        <v>32</v>
      </c>
      <c r="H19556" s="3">
        <v>78.260000000000005</v>
      </c>
      <c r="I19556" s="4">
        <v>44498.989733796298</v>
      </c>
      <c r="J19556" s="4">
        <v>38415</v>
      </c>
      <c r="K19556" t="s">
        <v>49</v>
      </c>
      <c r="L19556" s="5">
        <v>1.9930000000000001</v>
      </c>
      <c r="M19556">
        <v>2005</v>
      </c>
    </row>
    <row r="19557" spans="1:13">
      <c r="A19557" t="s">
        <v>27</v>
      </c>
      <c r="B19557" t="s">
        <v>19668</v>
      </c>
      <c r="C19557" t="s">
        <v>34</v>
      </c>
      <c r="D19557" t="s">
        <v>27</v>
      </c>
      <c r="E19557" s="2">
        <v>2089472</v>
      </c>
      <c r="F19557" t="s">
        <v>33</v>
      </c>
      <c r="G19557" t="s">
        <v>32</v>
      </c>
      <c r="H19557" s="3">
        <v>76.47</v>
      </c>
      <c r="I19557" s="4">
        <v>44505.376203703701</v>
      </c>
      <c r="J19557" s="4">
        <v>38415</v>
      </c>
      <c r="K19557" t="s">
        <v>61</v>
      </c>
      <c r="L19557" s="5">
        <v>1.9930000000000001</v>
      </c>
      <c r="M19557">
        <v>2005</v>
      </c>
    </row>
    <row r="19558" spans="1:13">
      <c r="A19558" t="s">
        <v>27</v>
      </c>
      <c r="B19558" t="s">
        <v>19669</v>
      </c>
      <c r="C19558" t="s">
        <v>34</v>
      </c>
      <c r="D19558" t="s">
        <v>27</v>
      </c>
      <c r="E19558" s="2">
        <v>2089472</v>
      </c>
      <c r="F19558" t="s">
        <v>33</v>
      </c>
      <c r="G19558" t="s">
        <v>32</v>
      </c>
      <c r="H19558" s="3">
        <v>76.81</v>
      </c>
      <c r="I19558" s="4">
        <v>44504.850914351853</v>
      </c>
      <c r="J19558" s="4">
        <v>38415</v>
      </c>
      <c r="K19558" t="s">
        <v>60</v>
      </c>
      <c r="L19558" s="5">
        <v>1.9930000000000001</v>
      </c>
      <c r="M19558">
        <v>2005</v>
      </c>
    </row>
    <row r="19559" spans="1:13">
      <c r="A19559" t="s">
        <v>27</v>
      </c>
      <c r="B19559" t="s">
        <v>19670</v>
      </c>
      <c r="C19559" t="s">
        <v>34</v>
      </c>
      <c r="D19559" t="s">
        <v>27</v>
      </c>
      <c r="E19559" s="2">
        <v>2089472</v>
      </c>
      <c r="F19559" t="s">
        <v>33</v>
      </c>
      <c r="G19559" t="s">
        <v>32</v>
      </c>
      <c r="H19559" s="3">
        <v>76.81</v>
      </c>
      <c r="I19559" s="4">
        <v>44504.970416666663</v>
      </c>
      <c r="J19559" s="4">
        <v>38415</v>
      </c>
      <c r="K19559" t="s">
        <v>60</v>
      </c>
      <c r="L19559" s="5">
        <v>1.9930000000000001</v>
      </c>
      <c r="M19559">
        <v>2005</v>
      </c>
    </row>
    <row r="19560" spans="1:13">
      <c r="A19560" t="s">
        <v>27</v>
      </c>
      <c r="B19560" t="s">
        <v>19671</v>
      </c>
      <c r="C19560" t="s">
        <v>34</v>
      </c>
      <c r="D19560" t="s">
        <v>27</v>
      </c>
      <c r="E19560" s="2">
        <v>2089472</v>
      </c>
      <c r="F19560" t="s">
        <v>33</v>
      </c>
      <c r="G19560" t="s">
        <v>32</v>
      </c>
      <c r="H19560" s="3">
        <v>79.41</v>
      </c>
      <c r="I19560" s="4">
        <v>44505.416828703703</v>
      </c>
      <c r="J19560" s="4">
        <v>38415</v>
      </c>
      <c r="K19560" t="s">
        <v>61</v>
      </c>
      <c r="L19560" s="5">
        <v>1.9930000000000001</v>
      </c>
      <c r="M19560">
        <v>2005</v>
      </c>
    </row>
    <row r="19561" spans="1:13">
      <c r="A19561" t="s">
        <v>27</v>
      </c>
      <c r="B19561" t="s">
        <v>19672</v>
      </c>
      <c r="C19561" t="s">
        <v>34</v>
      </c>
      <c r="D19561" t="s">
        <v>27</v>
      </c>
      <c r="E19561" s="2">
        <v>2089472</v>
      </c>
      <c r="F19561" t="s">
        <v>33</v>
      </c>
      <c r="G19561" t="s">
        <v>32</v>
      </c>
      <c r="H19561" s="3">
        <v>76.47</v>
      </c>
      <c r="I19561" s="4">
        <v>44505.329618055555</v>
      </c>
      <c r="J19561" s="4">
        <v>38415</v>
      </c>
      <c r="K19561" t="s">
        <v>61</v>
      </c>
      <c r="L19561" s="5">
        <v>1.9930000000000001</v>
      </c>
      <c r="M19561">
        <v>2005</v>
      </c>
    </row>
    <row r="19562" spans="1:13">
      <c r="A19562" t="s">
        <v>27</v>
      </c>
      <c r="B19562" t="s">
        <v>19673</v>
      </c>
      <c r="C19562" t="s">
        <v>34</v>
      </c>
      <c r="D19562" t="s">
        <v>27</v>
      </c>
      <c r="E19562" s="2">
        <v>2089472</v>
      </c>
      <c r="F19562" t="s">
        <v>33</v>
      </c>
      <c r="G19562" t="s">
        <v>32</v>
      </c>
      <c r="H19562" s="3">
        <v>73.91</v>
      </c>
      <c r="I19562" s="4">
        <v>44505.594386574077</v>
      </c>
      <c r="J19562" s="4">
        <v>38415</v>
      </c>
      <c r="K19562" t="s">
        <v>61</v>
      </c>
      <c r="L19562" s="5">
        <v>1.9930000000000001</v>
      </c>
      <c r="M19562">
        <v>2005</v>
      </c>
    </row>
    <row r="19563" spans="1:13">
      <c r="A19563" t="s">
        <v>27</v>
      </c>
      <c r="B19563" t="s">
        <v>19674</v>
      </c>
      <c r="C19563" t="s">
        <v>34</v>
      </c>
      <c r="D19563" t="s">
        <v>27</v>
      </c>
      <c r="E19563" s="2">
        <v>2089472</v>
      </c>
      <c r="F19563" t="s">
        <v>33</v>
      </c>
      <c r="G19563" t="s">
        <v>32</v>
      </c>
      <c r="H19563" s="3">
        <v>76.12</v>
      </c>
      <c r="I19563" s="4">
        <v>44505.260613425926</v>
      </c>
      <c r="J19563" s="4">
        <v>38415</v>
      </c>
      <c r="K19563" t="s">
        <v>61</v>
      </c>
      <c r="L19563" s="5">
        <v>1.9930000000000001</v>
      </c>
      <c r="M19563">
        <v>2005</v>
      </c>
    </row>
    <row r="19564" spans="1:13">
      <c r="A19564" t="s">
        <v>27</v>
      </c>
      <c r="B19564" t="s">
        <v>19675</v>
      </c>
      <c r="C19564" t="s">
        <v>34</v>
      </c>
      <c r="D19564" t="s">
        <v>27</v>
      </c>
      <c r="E19564" s="2">
        <v>2089472</v>
      </c>
      <c r="F19564" t="s">
        <v>33</v>
      </c>
      <c r="G19564" t="s">
        <v>32</v>
      </c>
      <c r="H19564" s="3">
        <v>79.41</v>
      </c>
      <c r="I19564" s="4">
        <v>44505.161805555559</v>
      </c>
      <c r="J19564" s="4">
        <v>38415</v>
      </c>
      <c r="K19564" t="s">
        <v>61</v>
      </c>
      <c r="L19564" s="5">
        <v>1.9930000000000001</v>
      </c>
      <c r="M19564">
        <v>2005</v>
      </c>
    </row>
    <row r="19565" spans="1:13">
      <c r="A19565" t="s">
        <v>27</v>
      </c>
      <c r="B19565" t="s">
        <v>19676</v>
      </c>
      <c r="C19565" t="s">
        <v>34</v>
      </c>
      <c r="D19565" t="s">
        <v>27</v>
      </c>
      <c r="E19565" s="2">
        <v>2089472</v>
      </c>
      <c r="F19565" t="s">
        <v>33</v>
      </c>
      <c r="G19565" t="s">
        <v>32</v>
      </c>
      <c r="H19565" s="3">
        <v>77.61</v>
      </c>
      <c r="I19565" s="4">
        <v>44507.479050925926</v>
      </c>
      <c r="J19565" s="4">
        <v>38415</v>
      </c>
      <c r="K19565" t="s">
        <v>63</v>
      </c>
      <c r="L19565" s="5">
        <v>1.9930000000000001</v>
      </c>
      <c r="M19565">
        <v>2005</v>
      </c>
    </row>
    <row r="19566" spans="1:13">
      <c r="A19566" t="s">
        <v>27</v>
      </c>
      <c r="B19566" t="s">
        <v>19677</v>
      </c>
      <c r="C19566" t="s">
        <v>34</v>
      </c>
      <c r="D19566" t="s">
        <v>27</v>
      </c>
      <c r="E19566" s="2">
        <v>2089472</v>
      </c>
      <c r="F19566" t="s">
        <v>33</v>
      </c>
      <c r="G19566" t="s">
        <v>32</v>
      </c>
      <c r="H19566" s="3">
        <v>77.61</v>
      </c>
      <c r="I19566" s="4">
        <v>44506.862569444442</v>
      </c>
      <c r="J19566" s="4">
        <v>38415</v>
      </c>
      <c r="K19566" t="s">
        <v>62</v>
      </c>
      <c r="L19566" s="5">
        <v>1.9930000000000001</v>
      </c>
      <c r="M19566">
        <v>2005</v>
      </c>
    </row>
    <row r="19567" spans="1:13">
      <c r="A19567" t="s">
        <v>27</v>
      </c>
      <c r="B19567" t="s">
        <v>19678</v>
      </c>
      <c r="C19567" t="s">
        <v>34</v>
      </c>
      <c r="D19567" t="s">
        <v>27</v>
      </c>
      <c r="E19567" s="2">
        <v>2089472</v>
      </c>
      <c r="F19567" t="s">
        <v>33</v>
      </c>
      <c r="G19567" t="s">
        <v>32</v>
      </c>
      <c r="H19567" s="3">
        <v>73.91</v>
      </c>
      <c r="I19567" s="4">
        <v>44506.875185185185</v>
      </c>
      <c r="J19567" s="4">
        <v>38415</v>
      </c>
      <c r="K19567" t="s">
        <v>62</v>
      </c>
      <c r="L19567" s="5">
        <v>1.9930000000000001</v>
      </c>
      <c r="M19567">
        <v>2005</v>
      </c>
    </row>
    <row r="19568" spans="1:13">
      <c r="A19568" t="s">
        <v>27</v>
      </c>
      <c r="B19568" t="s">
        <v>19679</v>
      </c>
      <c r="C19568" t="s">
        <v>34</v>
      </c>
      <c r="D19568" t="s">
        <v>27</v>
      </c>
      <c r="E19568" s="2">
        <v>2089472</v>
      </c>
      <c r="F19568" t="s">
        <v>33</v>
      </c>
      <c r="G19568" t="s">
        <v>32</v>
      </c>
      <c r="H19568" s="3">
        <v>76.47</v>
      </c>
      <c r="I19568" s="4">
        <v>44505.334664351853</v>
      </c>
      <c r="J19568" s="4">
        <v>38415</v>
      </c>
      <c r="K19568" t="s">
        <v>61</v>
      </c>
      <c r="L19568" s="5">
        <v>1.9930000000000001</v>
      </c>
      <c r="M19568">
        <v>2005</v>
      </c>
    </row>
    <row r="19569" spans="1:13">
      <c r="A19569" t="s">
        <v>27</v>
      </c>
      <c r="B19569" t="s">
        <v>19680</v>
      </c>
      <c r="C19569" t="s">
        <v>34</v>
      </c>
      <c r="D19569" t="s">
        <v>27</v>
      </c>
      <c r="E19569" s="2">
        <v>2089472</v>
      </c>
      <c r="F19569" t="s">
        <v>33</v>
      </c>
      <c r="G19569" t="s">
        <v>32</v>
      </c>
      <c r="H19569" s="3">
        <v>75.36</v>
      </c>
      <c r="I19569" s="4">
        <v>44504.970023148147</v>
      </c>
      <c r="J19569" s="4">
        <v>38415</v>
      </c>
      <c r="K19569" t="s">
        <v>60</v>
      </c>
      <c r="L19569" s="5">
        <v>1.9930000000000001</v>
      </c>
      <c r="M19569">
        <v>2005</v>
      </c>
    </row>
    <row r="19570" spans="1:13">
      <c r="A19570" t="s">
        <v>27</v>
      </c>
      <c r="B19570" t="s">
        <v>19681</v>
      </c>
      <c r="C19570" t="s">
        <v>34</v>
      </c>
      <c r="D19570" t="s">
        <v>27</v>
      </c>
      <c r="E19570" s="2">
        <v>2089472</v>
      </c>
      <c r="F19570" t="s">
        <v>33</v>
      </c>
      <c r="G19570" t="s">
        <v>32</v>
      </c>
      <c r="H19570" s="3">
        <v>76.12</v>
      </c>
      <c r="I19570" s="4">
        <v>44504.843969907408</v>
      </c>
      <c r="J19570" s="4">
        <v>38415</v>
      </c>
      <c r="K19570" t="s">
        <v>60</v>
      </c>
      <c r="L19570" s="5">
        <v>1.9930000000000001</v>
      </c>
      <c r="M19570">
        <v>2005</v>
      </c>
    </row>
    <row r="19571" spans="1:13">
      <c r="A19571" t="s">
        <v>27</v>
      </c>
      <c r="B19571" t="s">
        <v>19682</v>
      </c>
      <c r="C19571" t="s">
        <v>34</v>
      </c>
      <c r="D19571" t="s">
        <v>27</v>
      </c>
      <c r="E19571" s="2">
        <v>2089472</v>
      </c>
      <c r="F19571" t="s">
        <v>33</v>
      </c>
      <c r="G19571" t="s">
        <v>32</v>
      </c>
      <c r="H19571" s="3">
        <v>76.47</v>
      </c>
      <c r="I19571" s="4">
        <v>44505.352835648147</v>
      </c>
      <c r="J19571" s="4">
        <v>38415</v>
      </c>
      <c r="K19571" t="s">
        <v>61</v>
      </c>
      <c r="L19571" s="5">
        <v>1.9930000000000001</v>
      </c>
      <c r="M19571">
        <v>2005</v>
      </c>
    </row>
    <row r="19572" spans="1:13">
      <c r="A19572" t="s">
        <v>27</v>
      </c>
      <c r="B19572" t="s">
        <v>19683</v>
      </c>
      <c r="C19572" t="s">
        <v>34</v>
      </c>
      <c r="D19572" t="s">
        <v>27</v>
      </c>
      <c r="E19572" s="2">
        <v>2089472</v>
      </c>
      <c r="F19572" t="s">
        <v>33</v>
      </c>
      <c r="G19572" t="s">
        <v>32</v>
      </c>
      <c r="H19572" s="3">
        <v>76.12</v>
      </c>
      <c r="I19572" s="4">
        <v>44505.361168981479</v>
      </c>
      <c r="J19572" s="4">
        <v>38415</v>
      </c>
      <c r="K19572" t="s">
        <v>61</v>
      </c>
      <c r="L19572" s="5">
        <v>1.9930000000000001</v>
      </c>
      <c r="M19572">
        <v>2005</v>
      </c>
    </row>
    <row r="19573" spans="1:13">
      <c r="A19573" t="s">
        <v>27</v>
      </c>
      <c r="B19573" t="s">
        <v>19684</v>
      </c>
      <c r="C19573" t="s">
        <v>34</v>
      </c>
      <c r="D19573" t="s">
        <v>27</v>
      </c>
      <c r="E19573" s="2">
        <v>2089472</v>
      </c>
      <c r="F19573" t="s">
        <v>33</v>
      </c>
      <c r="G19573" t="s">
        <v>32</v>
      </c>
      <c r="H19573" s="3">
        <v>75.36</v>
      </c>
      <c r="I19573" s="4">
        <v>44507.035057870373</v>
      </c>
      <c r="J19573" s="4">
        <v>38415</v>
      </c>
      <c r="K19573" t="s">
        <v>63</v>
      </c>
      <c r="L19573" s="5">
        <v>1.9930000000000001</v>
      </c>
      <c r="M19573">
        <v>2005</v>
      </c>
    </row>
    <row r="19574" spans="1:13">
      <c r="A19574" t="s">
        <v>27</v>
      </c>
      <c r="B19574" t="s">
        <v>19685</v>
      </c>
      <c r="C19574" t="s">
        <v>34</v>
      </c>
      <c r="D19574" t="s">
        <v>27</v>
      </c>
      <c r="E19574" s="2">
        <v>2089472</v>
      </c>
      <c r="F19574" t="s">
        <v>33</v>
      </c>
      <c r="G19574" t="s">
        <v>32</v>
      </c>
      <c r="H19574" s="3">
        <v>76.81</v>
      </c>
      <c r="I19574" s="4">
        <v>44505.052164351851</v>
      </c>
      <c r="J19574" s="4">
        <v>38415</v>
      </c>
      <c r="K19574" t="s">
        <v>61</v>
      </c>
      <c r="L19574" s="5">
        <v>1.9930000000000001</v>
      </c>
      <c r="M19574">
        <v>2005</v>
      </c>
    </row>
    <row r="19575" spans="1:13">
      <c r="A19575" t="s">
        <v>27</v>
      </c>
      <c r="B19575" t="s">
        <v>19686</v>
      </c>
      <c r="C19575" t="s">
        <v>34</v>
      </c>
      <c r="D19575" t="s">
        <v>27</v>
      </c>
      <c r="E19575" s="2">
        <v>2089472</v>
      </c>
      <c r="F19575" t="s">
        <v>33</v>
      </c>
      <c r="G19575" t="s">
        <v>32</v>
      </c>
      <c r="H19575" s="3">
        <v>75.760000000000005</v>
      </c>
      <c r="I19575" s="4">
        <v>44504.09642361111</v>
      </c>
      <c r="J19575" s="4">
        <v>38415</v>
      </c>
      <c r="K19575" t="s">
        <v>60</v>
      </c>
      <c r="L19575" s="5">
        <v>1.9930000000000001</v>
      </c>
      <c r="M19575">
        <v>2005</v>
      </c>
    </row>
    <row r="19576" spans="1:13">
      <c r="A19576" t="s">
        <v>27</v>
      </c>
      <c r="B19576" t="s">
        <v>19687</v>
      </c>
      <c r="C19576" t="s">
        <v>38</v>
      </c>
      <c r="D19576" t="s">
        <v>27</v>
      </c>
      <c r="E19576" s="2">
        <v>2089472</v>
      </c>
      <c r="F19576" t="s">
        <v>33</v>
      </c>
      <c r="G19576" t="s">
        <v>32</v>
      </c>
      <c r="H19576" s="3">
        <v>77.61</v>
      </c>
      <c r="I19576" s="4">
        <v>44510.799976851849</v>
      </c>
      <c r="J19576" s="4">
        <v>38415</v>
      </c>
      <c r="K19576" t="s">
        <v>66</v>
      </c>
      <c r="L19576" s="5">
        <v>1.9930000000000001</v>
      </c>
      <c r="M19576">
        <v>2005</v>
      </c>
    </row>
    <row r="19577" spans="1:13">
      <c r="A19577" t="s">
        <v>27</v>
      </c>
      <c r="B19577" t="s">
        <v>19688</v>
      </c>
      <c r="C19577" t="s">
        <v>38</v>
      </c>
      <c r="D19577" t="s">
        <v>27</v>
      </c>
      <c r="E19577" s="2">
        <v>2089472</v>
      </c>
      <c r="F19577" t="s">
        <v>33</v>
      </c>
      <c r="G19577" t="s">
        <v>32</v>
      </c>
      <c r="H19577" s="3">
        <v>75.38</v>
      </c>
      <c r="I19577" s="4">
        <v>44513.91207175926</v>
      </c>
      <c r="J19577" s="4">
        <v>38415</v>
      </c>
      <c r="K19577" t="s">
        <v>69</v>
      </c>
      <c r="L19577" s="5">
        <v>1.9930000000000001</v>
      </c>
      <c r="M19577">
        <v>2005</v>
      </c>
    </row>
    <row r="19578" spans="1:13">
      <c r="A19578" t="s">
        <v>27</v>
      </c>
      <c r="B19578" t="s">
        <v>19689</v>
      </c>
      <c r="C19578" t="s">
        <v>38</v>
      </c>
      <c r="D19578" t="s">
        <v>27</v>
      </c>
      <c r="E19578" s="2">
        <v>2089472</v>
      </c>
      <c r="F19578" t="s">
        <v>33</v>
      </c>
      <c r="G19578" t="s">
        <v>32</v>
      </c>
      <c r="H19578" s="3">
        <v>75</v>
      </c>
      <c r="I19578" s="4">
        <v>44511.570590277777</v>
      </c>
      <c r="J19578" s="4">
        <v>38415</v>
      </c>
      <c r="K19578" t="s">
        <v>67</v>
      </c>
      <c r="L19578" s="5">
        <v>1.9930000000000001</v>
      </c>
      <c r="M19578">
        <v>2005</v>
      </c>
    </row>
    <row r="19579" spans="1:13">
      <c r="A19579" t="s">
        <v>27</v>
      </c>
      <c r="B19579" t="s">
        <v>19690</v>
      </c>
      <c r="C19579" t="s">
        <v>38</v>
      </c>
      <c r="D19579" t="s">
        <v>27</v>
      </c>
      <c r="E19579" s="2">
        <v>2089472</v>
      </c>
      <c r="F19579" t="s">
        <v>33</v>
      </c>
      <c r="G19579" t="s">
        <v>32</v>
      </c>
      <c r="H19579" s="3">
        <v>75</v>
      </c>
      <c r="I19579" s="4">
        <v>44510.051319444443</v>
      </c>
      <c r="J19579" s="4">
        <v>38415</v>
      </c>
      <c r="K19579" t="s">
        <v>66</v>
      </c>
      <c r="L19579" s="5">
        <v>1.9930000000000001</v>
      </c>
      <c r="M19579">
        <v>2005</v>
      </c>
    </row>
    <row r="19580" spans="1:13">
      <c r="A19580" t="s">
        <v>27</v>
      </c>
      <c r="B19580" t="s">
        <v>19691</v>
      </c>
      <c r="C19580" t="s">
        <v>38</v>
      </c>
      <c r="D19580" t="s">
        <v>27</v>
      </c>
      <c r="E19580" s="2">
        <v>2089472</v>
      </c>
      <c r="F19580" t="s">
        <v>33</v>
      </c>
      <c r="G19580" t="s">
        <v>32</v>
      </c>
      <c r="H19580" s="3">
        <v>74.63</v>
      </c>
      <c r="I19580" s="4">
        <v>44511.083541666667</v>
      </c>
      <c r="J19580" s="4">
        <v>38415</v>
      </c>
      <c r="K19580" t="s">
        <v>67</v>
      </c>
      <c r="L19580" s="5">
        <v>1.9930000000000001</v>
      </c>
      <c r="M19580">
        <v>2005</v>
      </c>
    </row>
    <row r="19581" spans="1:13">
      <c r="A19581" t="s">
        <v>27</v>
      </c>
      <c r="B19581" t="s">
        <v>19692</v>
      </c>
      <c r="C19581" t="s">
        <v>38</v>
      </c>
      <c r="D19581" t="s">
        <v>27</v>
      </c>
      <c r="E19581" s="2">
        <v>2089472</v>
      </c>
      <c r="F19581" t="s">
        <v>33</v>
      </c>
      <c r="G19581" t="s">
        <v>32</v>
      </c>
      <c r="H19581" s="3">
        <v>76.47</v>
      </c>
      <c r="I19581" s="4">
        <v>44511.600636574076</v>
      </c>
      <c r="J19581" s="4">
        <v>38415</v>
      </c>
      <c r="K19581" t="s">
        <v>67</v>
      </c>
      <c r="L19581" s="5">
        <v>1.9930000000000001</v>
      </c>
      <c r="M19581">
        <v>2005</v>
      </c>
    </row>
    <row r="19582" spans="1:13">
      <c r="A19582" t="s">
        <v>27</v>
      </c>
      <c r="B19582" t="s">
        <v>19693</v>
      </c>
      <c r="C19582" t="s">
        <v>38</v>
      </c>
      <c r="D19582" t="s">
        <v>27</v>
      </c>
      <c r="E19582" s="2">
        <v>2089472</v>
      </c>
      <c r="F19582" t="s">
        <v>33</v>
      </c>
      <c r="G19582" t="s">
        <v>32</v>
      </c>
      <c r="H19582" s="3">
        <v>82.35</v>
      </c>
      <c r="I19582" s="4">
        <v>44516.75371527778</v>
      </c>
      <c r="J19582" s="4">
        <v>38415</v>
      </c>
      <c r="K19582" t="s">
        <v>72</v>
      </c>
      <c r="L19582" s="5">
        <v>1.9930000000000001</v>
      </c>
      <c r="M19582">
        <v>2005</v>
      </c>
    </row>
    <row r="19583" spans="1:13">
      <c r="A19583" t="s">
        <v>27</v>
      </c>
      <c r="B19583" t="s">
        <v>19694</v>
      </c>
      <c r="C19583" t="s">
        <v>38</v>
      </c>
      <c r="D19583" t="s">
        <v>27</v>
      </c>
      <c r="E19583" s="2">
        <v>2089472</v>
      </c>
      <c r="F19583" t="s">
        <v>33</v>
      </c>
      <c r="G19583" t="s">
        <v>32</v>
      </c>
      <c r="H19583" s="3">
        <v>77.27</v>
      </c>
      <c r="I19583" s="4">
        <v>44512.252905092595</v>
      </c>
      <c r="J19583" s="4">
        <v>38415</v>
      </c>
      <c r="K19583" t="s">
        <v>68</v>
      </c>
      <c r="L19583" s="5">
        <v>1.9930000000000001</v>
      </c>
      <c r="M19583">
        <v>2005</v>
      </c>
    </row>
    <row r="19584" spans="1:13">
      <c r="A19584" t="s">
        <v>27</v>
      </c>
      <c r="B19584" t="s">
        <v>19695</v>
      </c>
      <c r="C19584" t="s">
        <v>38</v>
      </c>
      <c r="D19584" t="s">
        <v>27</v>
      </c>
      <c r="E19584" s="2">
        <v>2089472</v>
      </c>
      <c r="F19584" t="s">
        <v>33</v>
      </c>
      <c r="G19584" t="s">
        <v>32</v>
      </c>
      <c r="H19584" s="3">
        <v>76.56</v>
      </c>
      <c r="I19584" s="4">
        <v>44512.331458333334</v>
      </c>
      <c r="J19584" s="4">
        <v>38415</v>
      </c>
      <c r="K19584" t="s">
        <v>68</v>
      </c>
      <c r="L19584" s="5">
        <v>1.9930000000000001</v>
      </c>
      <c r="M19584">
        <v>2005</v>
      </c>
    </row>
    <row r="19585" spans="1:13">
      <c r="A19585" t="s">
        <v>27</v>
      </c>
      <c r="B19585" t="s">
        <v>19696</v>
      </c>
      <c r="C19585" t="s">
        <v>38</v>
      </c>
      <c r="D19585" t="s">
        <v>27</v>
      </c>
      <c r="E19585" s="2">
        <v>2089472</v>
      </c>
      <c r="F19585" t="s">
        <v>33</v>
      </c>
      <c r="G19585" t="s">
        <v>32</v>
      </c>
      <c r="H19585" s="3">
        <v>76.47</v>
      </c>
      <c r="I19585" s="4">
        <v>44514.468344907407</v>
      </c>
      <c r="J19585" s="4">
        <v>38415</v>
      </c>
      <c r="K19585" t="s">
        <v>70</v>
      </c>
      <c r="L19585" s="5">
        <v>1.9930000000000001</v>
      </c>
      <c r="M19585">
        <v>2005</v>
      </c>
    </row>
    <row r="19586" spans="1:13">
      <c r="A19586" t="s">
        <v>27</v>
      </c>
      <c r="B19586" t="s">
        <v>19697</v>
      </c>
      <c r="C19586" t="s">
        <v>38</v>
      </c>
      <c r="D19586" t="s">
        <v>27</v>
      </c>
      <c r="E19586" s="2">
        <v>2089472</v>
      </c>
      <c r="F19586" t="s">
        <v>33</v>
      </c>
      <c r="G19586" t="s">
        <v>32</v>
      </c>
      <c r="H19586" s="3">
        <v>80.599999999999994</v>
      </c>
      <c r="I19586" s="4">
        <v>44513.912129629629</v>
      </c>
      <c r="J19586" s="4">
        <v>38415</v>
      </c>
      <c r="K19586" t="s">
        <v>69</v>
      </c>
      <c r="L19586" s="5">
        <v>1.9930000000000001</v>
      </c>
      <c r="M19586">
        <v>2005</v>
      </c>
    </row>
    <row r="19587" spans="1:13">
      <c r="A19587" t="s">
        <v>27</v>
      </c>
      <c r="B19587" t="s">
        <v>19698</v>
      </c>
      <c r="C19587" t="s">
        <v>38</v>
      </c>
      <c r="D19587" t="s">
        <v>27</v>
      </c>
      <c r="E19587" s="2">
        <v>2089472</v>
      </c>
      <c r="F19587" t="s">
        <v>33</v>
      </c>
      <c r="G19587" t="s">
        <v>32</v>
      </c>
      <c r="H19587" s="3">
        <v>76.12</v>
      </c>
      <c r="I19587" s="4">
        <v>44511.450138888889</v>
      </c>
      <c r="J19587" s="4">
        <v>38415</v>
      </c>
      <c r="K19587" t="s">
        <v>67</v>
      </c>
      <c r="L19587" s="5">
        <v>1.9930000000000001</v>
      </c>
      <c r="M19587">
        <v>2005</v>
      </c>
    </row>
    <row r="19588" spans="1:13">
      <c r="A19588" t="s">
        <v>27</v>
      </c>
      <c r="B19588" t="s">
        <v>19699</v>
      </c>
      <c r="C19588" t="s">
        <v>38</v>
      </c>
      <c r="D19588" t="s">
        <v>27</v>
      </c>
      <c r="E19588" s="2">
        <v>2089472</v>
      </c>
      <c r="F19588" t="s">
        <v>33</v>
      </c>
      <c r="G19588" t="s">
        <v>32</v>
      </c>
      <c r="H19588" s="3">
        <v>76.47</v>
      </c>
      <c r="I19588" s="4">
        <v>44510.997430555559</v>
      </c>
      <c r="J19588" s="4">
        <v>38415</v>
      </c>
      <c r="K19588" t="s">
        <v>66</v>
      </c>
      <c r="L19588" s="5">
        <v>1.9930000000000001</v>
      </c>
      <c r="M19588">
        <v>2005</v>
      </c>
    </row>
    <row r="19589" spans="1:13">
      <c r="A19589" t="s">
        <v>27</v>
      </c>
      <c r="B19589" t="s">
        <v>19700</v>
      </c>
      <c r="C19589" t="s">
        <v>38</v>
      </c>
      <c r="D19589" t="s">
        <v>27</v>
      </c>
      <c r="E19589" s="2">
        <v>2089472</v>
      </c>
      <c r="F19589" t="s">
        <v>33</v>
      </c>
      <c r="G19589" t="s">
        <v>32</v>
      </c>
      <c r="H19589" s="3">
        <v>77.94</v>
      </c>
      <c r="I19589" s="4">
        <v>44514.420347222222</v>
      </c>
      <c r="J19589" s="4">
        <v>38415</v>
      </c>
      <c r="K19589" t="s">
        <v>70</v>
      </c>
      <c r="L19589" s="5">
        <v>1.9930000000000001</v>
      </c>
      <c r="M19589">
        <v>2005</v>
      </c>
    </row>
    <row r="19590" spans="1:13">
      <c r="A19590" t="s">
        <v>27</v>
      </c>
      <c r="B19590" t="s">
        <v>19701</v>
      </c>
      <c r="C19590" t="s">
        <v>38</v>
      </c>
      <c r="D19590" t="s">
        <v>27</v>
      </c>
      <c r="E19590" s="2">
        <v>2089472</v>
      </c>
      <c r="F19590" t="s">
        <v>33</v>
      </c>
      <c r="G19590" t="s">
        <v>32</v>
      </c>
      <c r="H19590" s="3">
        <v>76.47</v>
      </c>
      <c r="I19590" s="4">
        <v>44510.984143518515</v>
      </c>
      <c r="J19590" s="4">
        <v>38415</v>
      </c>
      <c r="K19590" t="s">
        <v>66</v>
      </c>
      <c r="L19590" s="5">
        <v>1.9930000000000001</v>
      </c>
      <c r="M19590">
        <v>2005</v>
      </c>
    </row>
    <row r="19591" spans="1:13">
      <c r="A19591" t="s">
        <v>27</v>
      </c>
      <c r="B19591" t="s">
        <v>19702</v>
      </c>
      <c r="C19591" t="s">
        <v>38</v>
      </c>
      <c r="D19591" t="s">
        <v>27</v>
      </c>
      <c r="E19591" s="2">
        <v>2089472</v>
      </c>
      <c r="F19591" t="s">
        <v>33</v>
      </c>
      <c r="G19591" t="s">
        <v>32</v>
      </c>
      <c r="H19591" s="3">
        <v>76.47</v>
      </c>
      <c r="I19591" s="4">
        <v>44512.477453703701</v>
      </c>
      <c r="J19591" s="4">
        <v>38415</v>
      </c>
      <c r="K19591" t="s">
        <v>68</v>
      </c>
      <c r="L19591" s="5">
        <v>1.9930000000000001</v>
      </c>
      <c r="M19591">
        <v>2005</v>
      </c>
    </row>
    <row r="19592" spans="1:13">
      <c r="A19592" t="s">
        <v>27</v>
      </c>
      <c r="B19592" t="s">
        <v>19703</v>
      </c>
      <c r="C19592" t="s">
        <v>38</v>
      </c>
      <c r="D19592" t="s">
        <v>27</v>
      </c>
      <c r="E19592" s="2">
        <v>2089472</v>
      </c>
      <c r="F19592" t="s">
        <v>33</v>
      </c>
      <c r="G19592" t="s">
        <v>32</v>
      </c>
      <c r="H19592" s="3">
        <v>76.12</v>
      </c>
      <c r="I19592" s="4">
        <v>44511.442662037036</v>
      </c>
      <c r="J19592" s="4">
        <v>38415</v>
      </c>
      <c r="K19592" t="s">
        <v>67</v>
      </c>
      <c r="L19592" s="5">
        <v>1.9930000000000001</v>
      </c>
      <c r="M19592">
        <v>2005</v>
      </c>
    </row>
    <row r="19593" spans="1:13">
      <c r="A19593" t="s">
        <v>27</v>
      </c>
      <c r="B19593" t="s">
        <v>19704</v>
      </c>
      <c r="C19593" t="s">
        <v>38</v>
      </c>
      <c r="D19593" t="s">
        <v>27</v>
      </c>
      <c r="E19593" s="2">
        <v>2089472</v>
      </c>
      <c r="F19593" t="s">
        <v>33</v>
      </c>
      <c r="G19593" t="s">
        <v>32</v>
      </c>
      <c r="H19593" s="3">
        <v>75</v>
      </c>
      <c r="I19593" s="4">
        <v>44512.976006944446</v>
      </c>
      <c r="J19593" s="4">
        <v>38415</v>
      </c>
      <c r="K19593" t="s">
        <v>68</v>
      </c>
      <c r="L19593" s="5">
        <v>1.9930000000000001</v>
      </c>
      <c r="M19593">
        <v>2005</v>
      </c>
    </row>
    <row r="19594" spans="1:13">
      <c r="A19594" t="s">
        <v>27</v>
      </c>
      <c r="B19594" t="s">
        <v>19705</v>
      </c>
      <c r="C19594" t="s">
        <v>38</v>
      </c>
      <c r="D19594" t="s">
        <v>27</v>
      </c>
      <c r="E19594" s="2">
        <v>2089472</v>
      </c>
      <c r="F19594" t="s">
        <v>33</v>
      </c>
      <c r="G19594" t="s">
        <v>32</v>
      </c>
      <c r="H19594" s="3">
        <v>77.61</v>
      </c>
      <c r="I19594" s="4">
        <v>44514.297696759262</v>
      </c>
      <c r="J19594" s="4">
        <v>38415</v>
      </c>
      <c r="K19594" t="s">
        <v>70</v>
      </c>
      <c r="L19594" s="5">
        <v>1.9930000000000001</v>
      </c>
      <c r="M19594">
        <v>2005</v>
      </c>
    </row>
    <row r="19595" spans="1:13">
      <c r="A19595" t="s">
        <v>27</v>
      </c>
      <c r="B19595" t="s">
        <v>19706</v>
      </c>
      <c r="C19595" t="s">
        <v>38</v>
      </c>
      <c r="D19595" t="s">
        <v>27</v>
      </c>
      <c r="E19595" s="2">
        <v>2089472</v>
      </c>
      <c r="F19595" t="s">
        <v>33</v>
      </c>
      <c r="G19595" t="s">
        <v>32</v>
      </c>
      <c r="H19595" s="3">
        <v>75</v>
      </c>
      <c r="I19595" s="4">
        <v>44511.531631944446</v>
      </c>
      <c r="J19595" s="4">
        <v>38415</v>
      </c>
      <c r="K19595" t="s">
        <v>67</v>
      </c>
      <c r="L19595" s="5">
        <v>1.9930000000000001</v>
      </c>
      <c r="M19595">
        <v>2005</v>
      </c>
    </row>
    <row r="19596" spans="1:13">
      <c r="A19596" t="s">
        <v>27</v>
      </c>
      <c r="B19596" t="s">
        <v>19707</v>
      </c>
      <c r="C19596" t="s">
        <v>38</v>
      </c>
      <c r="D19596" t="s">
        <v>27</v>
      </c>
      <c r="E19596" s="2">
        <v>2089472</v>
      </c>
      <c r="F19596" t="s">
        <v>33</v>
      </c>
      <c r="G19596" t="s">
        <v>32</v>
      </c>
      <c r="H19596" s="3">
        <v>74.63</v>
      </c>
      <c r="I19596" s="4">
        <v>44510.317326388889</v>
      </c>
      <c r="J19596" s="4">
        <v>38415</v>
      </c>
      <c r="K19596" t="s">
        <v>66</v>
      </c>
      <c r="L19596" s="5">
        <v>1.9930000000000001</v>
      </c>
      <c r="M19596">
        <v>2005</v>
      </c>
    </row>
    <row r="19597" spans="1:13">
      <c r="A19597" t="s">
        <v>27</v>
      </c>
      <c r="B19597" t="s">
        <v>19708</v>
      </c>
      <c r="C19597" t="s">
        <v>38</v>
      </c>
      <c r="D19597" t="s">
        <v>27</v>
      </c>
      <c r="E19597" s="2">
        <v>2089472</v>
      </c>
      <c r="F19597" t="s">
        <v>33</v>
      </c>
      <c r="G19597" t="s">
        <v>32</v>
      </c>
      <c r="H19597" s="3">
        <v>76.47</v>
      </c>
      <c r="I19597" s="4">
        <v>44510.741747685184</v>
      </c>
      <c r="J19597" s="4">
        <v>38415</v>
      </c>
      <c r="K19597" t="s">
        <v>66</v>
      </c>
      <c r="L19597" s="5">
        <v>1.9930000000000001</v>
      </c>
      <c r="M19597">
        <v>2005</v>
      </c>
    </row>
    <row r="19598" spans="1:13">
      <c r="A19598" t="s">
        <v>27</v>
      </c>
      <c r="B19598" t="s">
        <v>19709</v>
      </c>
      <c r="C19598" t="s">
        <v>38</v>
      </c>
      <c r="D19598" t="s">
        <v>27</v>
      </c>
      <c r="E19598" s="2">
        <v>2089472</v>
      </c>
      <c r="F19598" t="s">
        <v>33</v>
      </c>
      <c r="G19598" t="s">
        <v>32</v>
      </c>
      <c r="H19598" s="3">
        <v>76.47</v>
      </c>
      <c r="I19598" s="4">
        <v>44510.857048611113</v>
      </c>
      <c r="J19598" s="4">
        <v>38415</v>
      </c>
      <c r="K19598" t="s">
        <v>66</v>
      </c>
      <c r="L19598" s="5">
        <v>1.9930000000000001</v>
      </c>
      <c r="M19598">
        <v>2005</v>
      </c>
    </row>
    <row r="19599" spans="1:13">
      <c r="A19599" t="s">
        <v>27</v>
      </c>
      <c r="B19599" t="s">
        <v>19710</v>
      </c>
      <c r="C19599" t="s">
        <v>38</v>
      </c>
      <c r="D19599" t="s">
        <v>27</v>
      </c>
      <c r="E19599" s="2">
        <v>2089472</v>
      </c>
      <c r="F19599" t="s">
        <v>33</v>
      </c>
      <c r="G19599" t="s">
        <v>32</v>
      </c>
      <c r="H19599" s="3">
        <v>76.12</v>
      </c>
      <c r="I19599" s="4">
        <v>44512.393807870372</v>
      </c>
      <c r="J19599" s="4">
        <v>38415</v>
      </c>
      <c r="K19599" t="s">
        <v>68</v>
      </c>
      <c r="L19599" s="5">
        <v>1.9930000000000001</v>
      </c>
      <c r="M19599">
        <v>2005</v>
      </c>
    </row>
    <row r="19600" spans="1:13">
      <c r="A19600" t="s">
        <v>27</v>
      </c>
      <c r="B19600" t="s">
        <v>19711</v>
      </c>
      <c r="C19600" t="s">
        <v>38</v>
      </c>
      <c r="D19600" t="s">
        <v>27</v>
      </c>
      <c r="E19600" s="2">
        <v>2089472</v>
      </c>
      <c r="F19600" t="s">
        <v>33</v>
      </c>
      <c r="G19600" t="s">
        <v>32</v>
      </c>
      <c r="H19600" s="3">
        <v>75.760000000000005</v>
      </c>
      <c r="I19600" s="4">
        <v>44511.589930555558</v>
      </c>
      <c r="J19600" s="4">
        <v>38415</v>
      </c>
      <c r="K19600" t="s">
        <v>67</v>
      </c>
      <c r="L19600" s="5">
        <v>1.9930000000000001</v>
      </c>
      <c r="M19600">
        <v>2005</v>
      </c>
    </row>
    <row r="19601" spans="1:13">
      <c r="A19601" t="s">
        <v>27</v>
      </c>
      <c r="B19601" t="s">
        <v>19712</v>
      </c>
      <c r="C19601" t="s">
        <v>38</v>
      </c>
      <c r="D19601" t="s">
        <v>27</v>
      </c>
      <c r="E19601" s="2">
        <v>2089472</v>
      </c>
      <c r="F19601" t="s">
        <v>33</v>
      </c>
      <c r="G19601" t="s">
        <v>32</v>
      </c>
      <c r="H19601" s="3">
        <v>76.47</v>
      </c>
      <c r="I19601" s="4">
        <v>44510.605104166665</v>
      </c>
      <c r="J19601" s="4">
        <v>38415</v>
      </c>
      <c r="K19601" t="s">
        <v>66</v>
      </c>
      <c r="L19601" s="5">
        <v>1.9930000000000001</v>
      </c>
      <c r="M19601">
        <v>2005</v>
      </c>
    </row>
    <row r="19602" spans="1:13">
      <c r="A19602" t="s">
        <v>27</v>
      </c>
      <c r="B19602" t="s">
        <v>19713</v>
      </c>
      <c r="C19602" t="s">
        <v>38</v>
      </c>
      <c r="D19602" t="s">
        <v>27</v>
      </c>
      <c r="E19602" s="2">
        <v>2089472</v>
      </c>
      <c r="F19602" t="s">
        <v>33</v>
      </c>
      <c r="G19602" t="s">
        <v>32</v>
      </c>
      <c r="H19602" s="3">
        <v>77.27</v>
      </c>
      <c r="I19602" s="4">
        <v>44514.33421296296</v>
      </c>
      <c r="J19602" s="4">
        <v>38415</v>
      </c>
      <c r="K19602" t="s">
        <v>70</v>
      </c>
      <c r="L19602" s="5">
        <v>1.9930000000000001</v>
      </c>
      <c r="M19602">
        <v>2005</v>
      </c>
    </row>
    <row r="19603" spans="1:13">
      <c r="A19603" t="s">
        <v>27</v>
      </c>
      <c r="B19603" t="s">
        <v>19714</v>
      </c>
      <c r="C19603" t="s">
        <v>38</v>
      </c>
      <c r="D19603" t="s">
        <v>27</v>
      </c>
      <c r="E19603" s="2">
        <v>2089472</v>
      </c>
      <c r="F19603" t="s">
        <v>33</v>
      </c>
      <c r="G19603" t="s">
        <v>32</v>
      </c>
      <c r="H19603" s="3">
        <v>82.35</v>
      </c>
      <c r="I19603" s="4">
        <v>44514.132303240738</v>
      </c>
      <c r="J19603" s="4">
        <v>38415</v>
      </c>
      <c r="K19603" t="s">
        <v>70</v>
      </c>
      <c r="L19603" s="5">
        <v>1.9930000000000001</v>
      </c>
      <c r="M19603">
        <v>2005</v>
      </c>
    </row>
    <row r="19604" spans="1:13">
      <c r="A19604" t="s">
        <v>27</v>
      </c>
      <c r="B19604" t="s">
        <v>19715</v>
      </c>
      <c r="C19604" t="s">
        <v>38</v>
      </c>
      <c r="D19604" t="s">
        <v>27</v>
      </c>
      <c r="E19604" s="2">
        <v>2089472</v>
      </c>
      <c r="F19604" t="s">
        <v>33</v>
      </c>
      <c r="G19604" t="s">
        <v>32</v>
      </c>
      <c r="H19604" s="3">
        <v>75</v>
      </c>
      <c r="I19604" s="4">
        <v>44510.051203703704</v>
      </c>
      <c r="J19604" s="4">
        <v>38415</v>
      </c>
      <c r="K19604" t="s">
        <v>66</v>
      </c>
      <c r="L19604" s="5">
        <v>1.9930000000000001</v>
      </c>
      <c r="M19604">
        <v>2005</v>
      </c>
    </row>
    <row r="19605" spans="1:13">
      <c r="A19605" t="s">
        <v>27</v>
      </c>
      <c r="B19605" t="s">
        <v>19716</v>
      </c>
      <c r="C19605" t="s">
        <v>38</v>
      </c>
      <c r="D19605" t="s">
        <v>27</v>
      </c>
      <c r="E19605" s="2">
        <v>2089472</v>
      </c>
      <c r="F19605" t="s">
        <v>33</v>
      </c>
      <c r="G19605" t="s">
        <v>32</v>
      </c>
      <c r="H19605" s="3">
        <v>77.94</v>
      </c>
      <c r="I19605" s="4">
        <v>44512.505057870374</v>
      </c>
      <c r="J19605" s="4">
        <v>38415</v>
      </c>
      <c r="K19605" t="s">
        <v>68</v>
      </c>
      <c r="L19605" s="5">
        <v>1.9930000000000001</v>
      </c>
      <c r="M19605">
        <v>2005</v>
      </c>
    </row>
    <row r="19606" spans="1:13">
      <c r="A19606" t="s">
        <v>27</v>
      </c>
      <c r="B19606" t="s">
        <v>19717</v>
      </c>
      <c r="C19606" t="s">
        <v>38</v>
      </c>
      <c r="D19606" t="s">
        <v>27</v>
      </c>
      <c r="E19606" s="2">
        <v>2089472</v>
      </c>
      <c r="F19606" t="s">
        <v>33</v>
      </c>
      <c r="G19606" t="s">
        <v>32</v>
      </c>
      <c r="H19606" s="3">
        <v>76.12</v>
      </c>
      <c r="I19606" s="4">
        <v>44512.239108796297</v>
      </c>
      <c r="J19606" s="4">
        <v>38415</v>
      </c>
      <c r="K19606" t="s">
        <v>68</v>
      </c>
      <c r="L19606" s="5">
        <v>1.9930000000000001</v>
      </c>
      <c r="M19606">
        <v>2005</v>
      </c>
    </row>
    <row r="19607" spans="1:13">
      <c r="A19607" t="s">
        <v>27</v>
      </c>
      <c r="B19607" t="s">
        <v>19718</v>
      </c>
      <c r="C19607" t="s">
        <v>38</v>
      </c>
      <c r="D19607" t="s">
        <v>27</v>
      </c>
      <c r="E19607" s="2">
        <v>2089472</v>
      </c>
      <c r="F19607" t="s">
        <v>33</v>
      </c>
      <c r="G19607" t="s">
        <v>32</v>
      </c>
      <c r="H19607" s="3">
        <v>77.94</v>
      </c>
      <c r="I19607" s="4">
        <v>44511.462905092594</v>
      </c>
      <c r="J19607" s="4">
        <v>38415</v>
      </c>
      <c r="K19607" t="s">
        <v>67</v>
      </c>
      <c r="L19607" s="5">
        <v>1.9930000000000001</v>
      </c>
      <c r="M19607">
        <v>2005</v>
      </c>
    </row>
    <row r="19608" spans="1:13">
      <c r="A19608" t="s">
        <v>27</v>
      </c>
      <c r="B19608" t="s">
        <v>19719</v>
      </c>
      <c r="C19608" t="s">
        <v>38</v>
      </c>
      <c r="D19608" t="s">
        <v>27</v>
      </c>
      <c r="E19608" s="2">
        <v>2089472</v>
      </c>
      <c r="F19608" t="s">
        <v>33</v>
      </c>
      <c r="G19608" t="s">
        <v>32</v>
      </c>
      <c r="H19608" s="3">
        <v>76.47</v>
      </c>
      <c r="I19608" s="4">
        <v>44511.158599537041</v>
      </c>
      <c r="J19608" s="4">
        <v>38415</v>
      </c>
      <c r="K19608" t="s">
        <v>67</v>
      </c>
      <c r="L19608" s="5">
        <v>1.9930000000000001</v>
      </c>
      <c r="M19608">
        <v>2005</v>
      </c>
    </row>
    <row r="19609" spans="1:13">
      <c r="A19609" t="s">
        <v>27</v>
      </c>
      <c r="B19609" t="s">
        <v>19720</v>
      </c>
      <c r="C19609" t="s">
        <v>38</v>
      </c>
      <c r="D19609" t="s">
        <v>27</v>
      </c>
      <c r="E19609" s="2">
        <v>2089472</v>
      </c>
      <c r="F19609" t="s">
        <v>33</v>
      </c>
      <c r="G19609" t="s">
        <v>32</v>
      </c>
      <c r="H19609" s="3">
        <v>75</v>
      </c>
      <c r="I19609" s="4">
        <v>44510.646018518521</v>
      </c>
      <c r="J19609" s="4">
        <v>38415</v>
      </c>
      <c r="K19609" t="s">
        <v>66</v>
      </c>
      <c r="L19609" s="5">
        <v>1.9930000000000001</v>
      </c>
      <c r="M19609">
        <v>2005</v>
      </c>
    </row>
    <row r="19610" spans="1:13">
      <c r="A19610" t="s">
        <v>27</v>
      </c>
      <c r="B19610" t="s">
        <v>19721</v>
      </c>
      <c r="C19610" t="s">
        <v>38</v>
      </c>
      <c r="D19610" t="s">
        <v>27</v>
      </c>
      <c r="E19610" s="2">
        <v>2089472</v>
      </c>
      <c r="F19610" t="s">
        <v>33</v>
      </c>
      <c r="G19610" t="s">
        <v>32</v>
      </c>
      <c r="H19610" s="3">
        <v>79.099999999999994</v>
      </c>
      <c r="I19610" s="4">
        <v>44510.404780092591</v>
      </c>
      <c r="J19610" s="4">
        <v>38415</v>
      </c>
      <c r="K19610" t="s">
        <v>66</v>
      </c>
      <c r="L19610" s="5">
        <v>1.9930000000000001</v>
      </c>
      <c r="M19610">
        <v>2005</v>
      </c>
    </row>
    <row r="19611" spans="1:13">
      <c r="A19611" t="s">
        <v>27</v>
      </c>
      <c r="B19611" t="s">
        <v>19722</v>
      </c>
      <c r="C19611" t="s">
        <v>38</v>
      </c>
      <c r="D19611" t="s">
        <v>27</v>
      </c>
      <c r="E19611" s="2">
        <v>2089472</v>
      </c>
      <c r="F19611" t="s">
        <v>33</v>
      </c>
      <c r="G19611" t="s">
        <v>32</v>
      </c>
      <c r="H19611" s="3">
        <v>76.12</v>
      </c>
      <c r="I19611" s="4">
        <v>44511.589988425927</v>
      </c>
      <c r="J19611" s="4">
        <v>38415</v>
      </c>
      <c r="K19611" t="s">
        <v>67</v>
      </c>
      <c r="L19611" s="5">
        <v>1.9930000000000001</v>
      </c>
      <c r="M19611">
        <v>2005</v>
      </c>
    </row>
    <row r="19612" spans="1:13">
      <c r="A19612" t="s">
        <v>27</v>
      </c>
      <c r="B19612" t="s">
        <v>19723</v>
      </c>
      <c r="C19612" t="s">
        <v>38</v>
      </c>
      <c r="D19612" t="s">
        <v>27</v>
      </c>
      <c r="E19612" s="2">
        <v>2089472</v>
      </c>
      <c r="F19612" t="s">
        <v>33</v>
      </c>
      <c r="G19612" t="s">
        <v>32</v>
      </c>
      <c r="H19612" s="3">
        <v>76.12</v>
      </c>
      <c r="I19612" s="4">
        <v>44511.085034722222</v>
      </c>
      <c r="J19612" s="4">
        <v>38415</v>
      </c>
      <c r="K19612" t="s">
        <v>67</v>
      </c>
      <c r="L19612" s="5">
        <v>1.9930000000000001</v>
      </c>
      <c r="M19612">
        <v>2005</v>
      </c>
    </row>
    <row r="19613" spans="1:13">
      <c r="A19613" t="s">
        <v>27</v>
      </c>
      <c r="B19613" t="s">
        <v>19724</v>
      </c>
      <c r="C19613" t="s">
        <v>38</v>
      </c>
      <c r="D19613" t="s">
        <v>27</v>
      </c>
      <c r="E19613" s="2">
        <v>2089472</v>
      </c>
      <c r="F19613" t="s">
        <v>33</v>
      </c>
      <c r="G19613" t="s">
        <v>32</v>
      </c>
      <c r="H19613" s="3">
        <v>76.12</v>
      </c>
      <c r="I19613" s="4">
        <v>44514.401990740742</v>
      </c>
      <c r="J19613" s="4">
        <v>38415</v>
      </c>
      <c r="K19613" t="s">
        <v>70</v>
      </c>
      <c r="L19613" s="5">
        <v>1.9930000000000001</v>
      </c>
      <c r="M19613">
        <v>2005</v>
      </c>
    </row>
    <row r="19614" spans="1:13">
      <c r="A19614" t="s">
        <v>27</v>
      </c>
      <c r="B19614" t="s">
        <v>19725</v>
      </c>
      <c r="C19614" t="s">
        <v>38</v>
      </c>
      <c r="D19614" t="s">
        <v>27</v>
      </c>
      <c r="E19614" s="2">
        <v>2089472</v>
      </c>
      <c r="F19614" t="s">
        <v>33</v>
      </c>
      <c r="G19614" t="s">
        <v>32</v>
      </c>
      <c r="H19614" s="3">
        <v>73.53</v>
      </c>
      <c r="I19614" s="4">
        <v>44511.384328703702</v>
      </c>
      <c r="J19614" s="4">
        <v>38415</v>
      </c>
      <c r="K19614" t="s">
        <v>67</v>
      </c>
      <c r="L19614" s="5">
        <v>1.9930000000000001</v>
      </c>
      <c r="M19614">
        <v>2005</v>
      </c>
    </row>
    <row r="19615" spans="1:13">
      <c r="A19615" t="s">
        <v>27</v>
      </c>
      <c r="B19615" t="s">
        <v>19726</v>
      </c>
      <c r="C19615" t="s">
        <v>38</v>
      </c>
      <c r="D19615" t="s">
        <v>27</v>
      </c>
      <c r="E19615" s="2">
        <v>2089472</v>
      </c>
      <c r="F19615" t="s">
        <v>33</v>
      </c>
      <c r="G19615" t="s">
        <v>32</v>
      </c>
      <c r="H19615" s="3">
        <v>76.47</v>
      </c>
      <c r="I19615" s="4">
        <v>44514.205833333333</v>
      </c>
      <c r="J19615" s="4">
        <v>38415</v>
      </c>
      <c r="K19615" t="s">
        <v>70</v>
      </c>
      <c r="L19615" s="5">
        <v>1.9930000000000001</v>
      </c>
      <c r="M19615">
        <v>2005</v>
      </c>
    </row>
    <row r="19616" spans="1:13">
      <c r="A19616" t="s">
        <v>27</v>
      </c>
      <c r="B19616" t="s">
        <v>19727</v>
      </c>
      <c r="C19616" t="s">
        <v>38</v>
      </c>
      <c r="D19616" t="s">
        <v>27</v>
      </c>
      <c r="E19616" s="2">
        <v>2089472</v>
      </c>
      <c r="F19616" t="s">
        <v>33</v>
      </c>
      <c r="G19616" t="s">
        <v>32</v>
      </c>
      <c r="H19616" s="3">
        <v>74.19</v>
      </c>
      <c r="I19616" s="4">
        <v>44512.447511574072</v>
      </c>
      <c r="J19616" s="4">
        <v>38415</v>
      </c>
      <c r="K19616" t="s">
        <v>68</v>
      </c>
      <c r="L19616" s="5">
        <v>1.9930000000000001</v>
      </c>
      <c r="M19616">
        <v>2005</v>
      </c>
    </row>
    <row r="19617" spans="1:13">
      <c r="A19617" t="s">
        <v>27</v>
      </c>
      <c r="B19617" t="s">
        <v>19728</v>
      </c>
      <c r="C19617" t="s">
        <v>38</v>
      </c>
      <c r="D19617" t="s">
        <v>27</v>
      </c>
      <c r="E19617" s="2">
        <v>2089472</v>
      </c>
      <c r="F19617" t="s">
        <v>33</v>
      </c>
      <c r="G19617" t="s">
        <v>32</v>
      </c>
      <c r="H19617" s="3">
        <v>76.47</v>
      </c>
      <c r="I19617" s="4">
        <v>44509.98773148148</v>
      </c>
      <c r="J19617" s="4">
        <v>38415</v>
      </c>
      <c r="K19617" t="s">
        <v>65</v>
      </c>
      <c r="L19617" s="5">
        <v>1.9930000000000001</v>
      </c>
      <c r="M19617">
        <v>2005</v>
      </c>
    </row>
    <row r="19618" spans="1:13">
      <c r="A19618" t="s">
        <v>27</v>
      </c>
      <c r="B19618" t="s">
        <v>19729</v>
      </c>
      <c r="C19618" t="s">
        <v>38</v>
      </c>
      <c r="D19618" t="s">
        <v>27</v>
      </c>
      <c r="E19618" s="2">
        <v>2089472</v>
      </c>
      <c r="F19618" t="s">
        <v>33</v>
      </c>
      <c r="G19618" t="s">
        <v>32</v>
      </c>
      <c r="H19618" s="3">
        <v>80.3</v>
      </c>
      <c r="I19618" s="4">
        <v>44513.658402777779</v>
      </c>
      <c r="J19618" s="4">
        <v>38415</v>
      </c>
      <c r="K19618" t="s">
        <v>69</v>
      </c>
      <c r="L19618" s="5">
        <v>1.9930000000000001</v>
      </c>
      <c r="M19618">
        <v>2005</v>
      </c>
    </row>
    <row r="19619" spans="1:13">
      <c r="A19619" t="s">
        <v>27</v>
      </c>
      <c r="B19619" t="s">
        <v>19730</v>
      </c>
      <c r="C19619" t="s">
        <v>38</v>
      </c>
      <c r="D19619" t="s">
        <v>27</v>
      </c>
      <c r="E19619" s="2">
        <v>2089472</v>
      </c>
      <c r="F19619" t="s">
        <v>33</v>
      </c>
      <c r="G19619" t="s">
        <v>32</v>
      </c>
      <c r="H19619" s="3">
        <v>76.47</v>
      </c>
      <c r="I19619" s="4">
        <v>44512.367268518516</v>
      </c>
      <c r="J19619" s="4">
        <v>38415</v>
      </c>
      <c r="K19619" t="s">
        <v>68</v>
      </c>
      <c r="L19619" s="5">
        <v>1.9930000000000001</v>
      </c>
      <c r="M19619">
        <v>2005</v>
      </c>
    </row>
    <row r="19620" spans="1:13">
      <c r="A19620" t="s">
        <v>27</v>
      </c>
      <c r="B19620" t="s">
        <v>19731</v>
      </c>
      <c r="C19620" t="s">
        <v>38</v>
      </c>
      <c r="D19620" t="s">
        <v>27</v>
      </c>
      <c r="E19620" s="2">
        <v>2089472</v>
      </c>
      <c r="F19620" t="s">
        <v>33</v>
      </c>
      <c r="G19620" t="s">
        <v>32</v>
      </c>
      <c r="H19620" s="3">
        <v>76.12</v>
      </c>
      <c r="I19620" s="4">
        <v>44512.210798611108</v>
      </c>
      <c r="J19620" s="4">
        <v>38415</v>
      </c>
      <c r="K19620" t="s">
        <v>68</v>
      </c>
      <c r="L19620" s="5">
        <v>1.9930000000000001</v>
      </c>
      <c r="M19620">
        <v>2005</v>
      </c>
    </row>
    <row r="19621" spans="1:13">
      <c r="A19621" t="s">
        <v>27</v>
      </c>
      <c r="B19621" t="s">
        <v>19732</v>
      </c>
      <c r="C19621" t="s">
        <v>38</v>
      </c>
      <c r="D19621" t="s">
        <v>27</v>
      </c>
      <c r="E19621" s="2">
        <v>2089472</v>
      </c>
      <c r="F19621" t="s">
        <v>33</v>
      </c>
      <c r="G19621" t="s">
        <v>32</v>
      </c>
      <c r="H19621" s="3">
        <v>76.12</v>
      </c>
      <c r="I19621" s="4">
        <v>44511.544328703705</v>
      </c>
      <c r="J19621" s="4">
        <v>38415</v>
      </c>
      <c r="K19621" t="s">
        <v>67</v>
      </c>
      <c r="L19621" s="5">
        <v>1.9930000000000001</v>
      </c>
      <c r="M19621">
        <v>2005</v>
      </c>
    </row>
    <row r="19622" spans="1:13">
      <c r="A19622" t="s">
        <v>27</v>
      </c>
      <c r="B19622" t="s">
        <v>19733</v>
      </c>
      <c r="C19622" t="s">
        <v>38</v>
      </c>
      <c r="D19622" t="s">
        <v>27</v>
      </c>
      <c r="E19622" s="2">
        <v>2089472</v>
      </c>
      <c r="F19622" t="s">
        <v>33</v>
      </c>
      <c r="G19622" t="s">
        <v>32</v>
      </c>
      <c r="H19622" s="3">
        <v>77.61</v>
      </c>
      <c r="I19622" s="4">
        <v>44514.649826388886</v>
      </c>
      <c r="J19622" s="4">
        <v>38415</v>
      </c>
      <c r="K19622" t="s">
        <v>70</v>
      </c>
      <c r="L19622" s="5">
        <v>1.9930000000000001</v>
      </c>
      <c r="M19622">
        <v>2005</v>
      </c>
    </row>
    <row r="19623" spans="1:13">
      <c r="A19623" t="s">
        <v>27</v>
      </c>
      <c r="B19623" t="s">
        <v>19734</v>
      </c>
      <c r="C19623" t="s">
        <v>38</v>
      </c>
      <c r="D19623" t="s">
        <v>27</v>
      </c>
      <c r="E19623" s="2">
        <v>2089472</v>
      </c>
      <c r="F19623" t="s">
        <v>33</v>
      </c>
      <c r="G19623" t="s">
        <v>32</v>
      </c>
      <c r="H19623" s="3">
        <v>76.47</v>
      </c>
      <c r="I19623" s="4">
        <v>44509.464525462965</v>
      </c>
      <c r="J19623" s="4">
        <v>38415</v>
      </c>
      <c r="K19623" t="s">
        <v>65</v>
      </c>
      <c r="L19623" s="5">
        <v>1.9930000000000001</v>
      </c>
      <c r="M19623">
        <v>2005</v>
      </c>
    </row>
    <row r="19624" spans="1:13">
      <c r="A19624" t="s">
        <v>27</v>
      </c>
      <c r="B19624" t="s">
        <v>19735</v>
      </c>
      <c r="C19624" t="s">
        <v>38</v>
      </c>
      <c r="D19624" t="s">
        <v>27</v>
      </c>
      <c r="E19624" s="2">
        <v>2089472</v>
      </c>
      <c r="F19624" t="s">
        <v>33</v>
      </c>
      <c r="G19624" t="s">
        <v>32</v>
      </c>
      <c r="H19624" s="3">
        <v>76.47</v>
      </c>
      <c r="I19624" s="4">
        <v>44513.248333333337</v>
      </c>
      <c r="J19624" s="4">
        <v>38415</v>
      </c>
      <c r="K19624" t="s">
        <v>69</v>
      </c>
      <c r="L19624" s="5">
        <v>1.9930000000000001</v>
      </c>
      <c r="M19624">
        <v>2005</v>
      </c>
    </row>
    <row r="19625" spans="1:13">
      <c r="A19625" t="s">
        <v>27</v>
      </c>
      <c r="B19625" t="s">
        <v>19736</v>
      </c>
      <c r="C19625" t="s">
        <v>38</v>
      </c>
      <c r="D19625" t="s">
        <v>27</v>
      </c>
      <c r="E19625" s="2">
        <v>2089472</v>
      </c>
      <c r="F19625" t="s">
        <v>33</v>
      </c>
      <c r="G19625" t="s">
        <v>32</v>
      </c>
      <c r="H19625" s="3">
        <v>76.47</v>
      </c>
      <c r="I19625" s="4">
        <v>44510.882094907407</v>
      </c>
      <c r="J19625" s="4">
        <v>38415</v>
      </c>
      <c r="K19625" t="s">
        <v>66</v>
      </c>
      <c r="L19625" s="5">
        <v>1.9930000000000001</v>
      </c>
      <c r="M19625">
        <v>2005</v>
      </c>
    </row>
    <row r="19626" spans="1:13">
      <c r="A19626" t="s">
        <v>27</v>
      </c>
      <c r="B19626" t="s">
        <v>19737</v>
      </c>
      <c r="C19626" t="s">
        <v>38</v>
      </c>
      <c r="D19626" t="s">
        <v>27</v>
      </c>
      <c r="E19626" s="2">
        <v>2089472</v>
      </c>
      <c r="F19626" t="s">
        <v>33</v>
      </c>
      <c r="G19626" t="s">
        <v>32</v>
      </c>
      <c r="H19626" s="3">
        <v>76.47</v>
      </c>
      <c r="I19626" s="4">
        <v>44511.571087962962</v>
      </c>
      <c r="J19626" s="4">
        <v>38415</v>
      </c>
      <c r="K19626" t="s">
        <v>67</v>
      </c>
      <c r="L19626" s="5">
        <v>1.9930000000000001</v>
      </c>
      <c r="M19626">
        <v>2005</v>
      </c>
    </row>
    <row r="19627" spans="1:13">
      <c r="A19627" t="s">
        <v>27</v>
      </c>
      <c r="B19627" t="s">
        <v>19738</v>
      </c>
      <c r="C19627" t="s">
        <v>38</v>
      </c>
      <c r="D19627" t="s">
        <v>27</v>
      </c>
      <c r="E19627" s="2">
        <v>2089472</v>
      </c>
      <c r="F19627" t="s">
        <v>33</v>
      </c>
      <c r="G19627" t="s">
        <v>32</v>
      </c>
      <c r="H19627" s="3">
        <v>76.47</v>
      </c>
      <c r="I19627" s="4">
        <v>44510.855509259258</v>
      </c>
      <c r="J19627" s="4">
        <v>38415</v>
      </c>
      <c r="K19627" t="s">
        <v>66</v>
      </c>
      <c r="L19627" s="5">
        <v>1.9930000000000001</v>
      </c>
      <c r="M19627">
        <v>2005</v>
      </c>
    </row>
    <row r="19628" spans="1:13">
      <c r="A19628" t="s">
        <v>27</v>
      </c>
      <c r="B19628" t="s">
        <v>19739</v>
      </c>
      <c r="C19628" t="s">
        <v>38</v>
      </c>
      <c r="D19628" t="s">
        <v>27</v>
      </c>
      <c r="E19628" s="2">
        <v>2089472</v>
      </c>
      <c r="F19628" t="s">
        <v>33</v>
      </c>
      <c r="G19628" t="s">
        <v>32</v>
      </c>
      <c r="H19628" s="3">
        <v>75.760000000000005</v>
      </c>
      <c r="I19628" s="4">
        <v>44510.657511574071</v>
      </c>
      <c r="J19628" s="4">
        <v>38415</v>
      </c>
      <c r="K19628" t="s">
        <v>66</v>
      </c>
      <c r="L19628" s="5">
        <v>1.9930000000000001</v>
      </c>
      <c r="M19628">
        <v>2005</v>
      </c>
    </row>
    <row r="19629" spans="1:13">
      <c r="A19629" t="s">
        <v>27</v>
      </c>
      <c r="B19629" t="s">
        <v>19740</v>
      </c>
      <c r="C19629" t="s">
        <v>38</v>
      </c>
      <c r="D19629" t="s">
        <v>27</v>
      </c>
      <c r="E19629" s="2">
        <v>2089472</v>
      </c>
      <c r="F19629" t="s">
        <v>33</v>
      </c>
      <c r="G19629" t="s">
        <v>32</v>
      </c>
      <c r="H19629" s="3">
        <v>76.47</v>
      </c>
      <c r="I19629" s="4">
        <v>44511.442662037036</v>
      </c>
      <c r="J19629" s="4">
        <v>38415</v>
      </c>
      <c r="K19629" t="s">
        <v>67</v>
      </c>
      <c r="L19629" s="5">
        <v>1.9930000000000001</v>
      </c>
      <c r="M19629">
        <v>2005</v>
      </c>
    </row>
    <row r="19630" spans="1:13">
      <c r="A19630" t="s">
        <v>27</v>
      </c>
      <c r="B19630" t="s">
        <v>19741</v>
      </c>
      <c r="C19630" t="s">
        <v>38</v>
      </c>
      <c r="D19630" t="s">
        <v>27</v>
      </c>
      <c r="E19630" s="2">
        <v>2089472</v>
      </c>
      <c r="F19630" t="s">
        <v>33</v>
      </c>
      <c r="G19630" t="s">
        <v>32</v>
      </c>
      <c r="H19630" s="3">
        <v>77.61</v>
      </c>
      <c r="I19630" s="4">
        <v>44514.212916666664</v>
      </c>
      <c r="J19630" s="4">
        <v>38415</v>
      </c>
      <c r="K19630" t="s">
        <v>70</v>
      </c>
      <c r="L19630" s="5">
        <v>1.9930000000000001</v>
      </c>
      <c r="M19630">
        <v>2005</v>
      </c>
    </row>
    <row r="19631" spans="1:13">
      <c r="A19631" t="s">
        <v>27</v>
      </c>
      <c r="B19631" t="s">
        <v>19742</v>
      </c>
      <c r="C19631" t="s">
        <v>38</v>
      </c>
      <c r="D19631" t="s">
        <v>27</v>
      </c>
      <c r="E19631" s="2">
        <v>2089472</v>
      </c>
      <c r="F19631" t="s">
        <v>33</v>
      </c>
      <c r="G19631" t="s">
        <v>32</v>
      </c>
      <c r="H19631" s="3">
        <v>76.47</v>
      </c>
      <c r="I19631" s="4">
        <v>44512.331585648149</v>
      </c>
      <c r="J19631" s="4">
        <v>38415</v>
      </c>
      <c r="K19631" t="s">
        <v>68</v>
      </c>
      <c r="L19631" s="5">
        <v>1.9930000000000001</v>
      </c>
      <c r="M19631">
        <v>2005</v>
      </c>
    </row>
    <row r="19632" spans="1:13">
      <c r="A19632" t="s">
        <v>27</v>
      </c>
      <c r="B19632" t="s">
        <v>19743</v>
      </c>
      <c r="C19632" t="s">
        <v>38</v>
      </c>
      <c r="D19632" t="s">
        <v>27</v>
      </c>
      <c r="E19632" s="2">
        <v>2089472</v>
      </c>
      <c r="F19632" t="s">
        <v>33</v>
      </c>
      <c r="G19632" t="s">
        <v>32</v>
      </c>
      <c r="H19632" s="3">
        <v>75</v>
      </c>
      <c r="I19632" s="4">
        <v>44511.109930555554</v>
      </c>
      <c r="J19632" s="4">
        <v>38415</v>
      </c>
      <c r="K19632" t="s">
        <v>67</v>
      </c>
      <c r="L19632" s="5">
        <v>1.9930000000000001</v>
      </c>
      <c r="M19632">
        <v>2005</v>
      </c>
    </row>
    <row r="19633" spans="1:13">
      <c r="A19633" t="s">
        <v>27</v>
      </c>
      <c r="B19633" t="s">
        <v>19744</v>
      </c>
      <c r="C19633" t="s">
        <v>38</v>
      </c>
      <c r="D19633" t="s">
        <v>27</v>
      </c>
      <c r="E19633" s="2">
        <v>2089472</v>
      </c>
      <c r="F19633" t="s">
        <v>33</v>
      </c>
      <c r="G19633" t="s">
        <v>32</v>
      </c>
      <c r="H19633" s="3">
        <v>77.61</v>
      </c>
      <c r="I19633" s="4">
        <v>44512.360648148147</v>
      </c>
      <c r="J19633" s="4">
        <v>38415</v>
      </c>
      <c r="K19633" t="s">
        <v>68</v>
      </c>
      <c r="L19633" s="5">
        <v>1.9930000000000001</v>
      </c>
      <c r="M19633">
        <v>2005</v>
      </c>
    </row>
    <row r="19634" spans="1:13">
      <c r="A19634" t="s">
        <v>27</v>
      </c>
      <c r="B19634" t="s">
        <v>19745</v>
      </c>
      <c r="C19634" t="s">
        <v>38</v>
      </c>
      <c r="D19634" t="s">
        <v>27</v>
      </c>
      <c r="E19634" s="2">
        <v>2089472</v>
      </c>
      <c r="F19634" t="s">
        <v>33</v>
      </c>
      <c r="G19634" t="s">
        <v>32</v>
      </c>
      <c r="H19634" s="3">
        <v>76.12</v>
      </c>
      <c r="I19634" s="4">
        <v>44511.383622685185</v>
      </c>
      <c r="J19634" s="4">
        <v>38415</v>
      </c>
      <c r="K19634" t="s">
        <v>67</v>
      </c>
      <c r="L19634" s="5">
        <v>1.9930000000000001</v>
      </c>
      <c r="M19634">
        <v>2005</v>
      </c>
    </row>
    <row r="19635" spans="1:13">
      <c r="A19635" t="s">
        <v>27</v>
      </c>
      <c r="B19635" t="s">
        <v>19746</v>
      </c>
      <c r="C19635" t="s">
        <v>38</v>
      </c>
      <c r="D19635" t="s">
        <v>27</v>
      </c>
      <c r="E19635" s="2">
        <v>2089472</v>
      </c>
      <c r="F19635" t="s">
        <v>33</v>
      </c>
      <c r="G19635" t="s">
        <v>32</v>
      </c>
      <c r="H19635" s="3">
        <v>79.099999999999994</v>
      </c>
      <c r="I19635" s="4">
        <v>44511.370428240742</v>
      </c>
      <c r="J19635" s="4">
        <v>38415</v>
      </c>
      <c r="K19635" t="s">
        <v>67</v>
      </c>
      <c r="L19635" s="5">
        <v>1.9930000000000001</v>
      </c>
      <c r="M19635">
        <v>2005</v>
      </c>
    </row>
    <row r="19636" spans="1:13">
      <c r="A19636" t="s">
        <v>27</v>
      </c>
      <c r="B19636" t="s">
        <v>19747</v>
      </c>
      <c r="C19636" t="s">
        <v>38</v>
      </c>
      <c r="D19636" t="s">
        <v>27</v>
      </c>
      <c r="E19636" s="2">
        <v>2089472</v>
      </c>
      <c r="F19636" t="s">
        <v>33</v>
      </c>
      <c r="G19636" t="s">
        <v>32</v>
      </c>
      <c r="H19636" s="3">
        <v>76.12</v>
      </c>
      <c r="I19636" s="4">
        <v>44511.082881944443</v>
      </c>
      <c r="J19636" s="4">
        <v>38415</v>
      </c>
      <c r="K19636" t="s">
        <v>67</v>
      </c>
      <c r="L19636" s="5">
        <v>1.9930000000000001</v>
      </c>
      <c r="M19636">
        <v>2005</v>
      </c>
    </row>
    <row r="19637" spans="1:13">
      <c r="A19637" t="s">
        <v>27</v>
      </c>
      <c r="B19637" t="s">
        <v>19748</v>
      </c>
      <c r="C19637" t="s">
        <v>38</v>
      </c>
      <c r="D19637" t="s">
        <v>27</v>
      </c>
      <c r="E19637" s="2">
        <v>2089472</v>
      </c>
      <c r="F19637" t="s">
        <v>33</v>
      </c>
      <c r="G19637" t="s">
        <v>32</v>
      </c>
      <c r="H19637" s="3">
        <v>77.94</v>
      </c>
      <c r="I19637" s="4">
        <v>44513.646469907406</v>
      </c>
      <c r="J19637" s="4">
        <v>38415</v>
      </c>
      <c r="K19637" t="s">
        <v>69</v>
      </c>
      <c r="L19637" s="5">
        <v>1.9930000000000001</v>
      </c>
      <c r="M19637">
        <v>2005</v>
      </c>
    </row>
    <row r="19638" spans="1:13">
      <c r="A19638" t="s">
        <v>27</v>
      </c>
      <c r="B19638" t="s">
        <v>19749</v>
      </c>
      <c r="C19638" t="s">
        <v>38</v>
      </c>
      <c r="D19638" t="s">
        <v>27</v>
      </c>
      <c r="E19638" s="2">
        <v>2089472</v>
      </c>
      <c r="F19638" t="s">
        <v>33</v>
      </c>
      <c r="G19638" t="s">
        <v>32</v>
      </c>
      <c r="H19638" s="3">
        <v>75.38</v>
      </c>
      <c r="I19638" s="4">
        <v>44511.015046296299</v>
      </c>
      <c r="J19638" s="4">
        <v>38415</v>
      </c>
      <c r="K19638" t="s">
        <v>67</v>
      </c>
      <c r="L19638" s="5">
        <v>1.9930000000000001</v>
      </c>
      <c r="M19638">
        <v>2005</v>
      </c>
    </row>
    <row r="19639" spans="1:13">
      <c r="A19639" t="s">
        <v>27</v>
      </c>
      <c r="B19639" t="s">
        <v>19750</v>
      </c>
      <c r="C19639" t="s">
        <v>38</v>
      </c>
      <c r="D19639" t="s">
        <v>27</v>
      </c>
      <c r="E19639" s="2">
        <v>2089472</v>
      </c>
      <c r="F19639" t="s">
        <v>33</v>
      </c>
      <c r="G19639" t="s">
        <v>32</v>
      </c>
      <c r="H19639" s="3">
        <v>76.47</v>
      </c>
      <c r="I19639" s="4">
        <v>44510.783506944441</v>
      </c>
      <c r="J19639" s="4">
        <v>38415</v>
      </c>
      <c r="K19639" t="s">
        <v>66</v>
      </c>
      <c r="L19639" s="5">
        <v>1.9930000000000001</v>
      </c>
      <c r="M19639">
        <v>2005</v>
      </c>
    </row>
    <row r="19640" spans="1:13">
      <c r="A19640" t="s">
        <v>27</v>
      </c>
      <c r="B19640" t="s">
        <v>19751</v>
      </c>
      <c r="C19640" t="s">
        <v>38</v>
      </c>
      <c r="D19640" t="s">
        <v>27</v>
      </c>
      <c r="E19640" s="2">
        <v>2089472</v>
      </c>
      <c r="F19640" t="s">
        <v>33</v>
      </c>
      <c r="G19640" t="s">
        <v>32</v>
      </c>
      <c r="H19640" s="3">
        <v>76.47</v>
      </c>
      <c r="I19640" s="4">
        <v>44511.160162037035</v>
      </c>
      <c r="J19640" s="4">
        <v>38415</v>
      </c>
      <c r="K19640" t="s">
        <v>67</v>
      </c>
      <c r="L19640" s="5">
        <v>1.9930000000000001</v>
      </c>
      <c r="M19640">
        <v>2005</v>
      </c>
    </row>
    <row r="19641" spans="1:13">
      <c r="A19641" t="s">
        <v>27</v>
      </c>
      <c r="B19641" t="s">
        <v>19752</v>
      </c>
      <c r="C19641" t="s">
        <v>38</v>
      </c>
      <c r="D19641" t="s">
        <v>27</v>
      </c>
      <c r="E19641" s="2">
        <v>2089472</v>
      </c>
      <c r="F19641" t="s">
        <v>33</v>
      </c>
      <c r="G19641" t="s">
        <v>32</v>
      </c>
      <c r="H19641" s="3">
        <v>77.94</v>
      </c>
      <c r="I19641" s="4">
        <v>44510.169212962966</v>
      </c>
      <c r="J19641" s="4">
        <v>38415</v>
      </c>
      <c r="K19641" t="s">
        <v>66</v>
      </c>
      <c r="L19641" s="5">
        <v>1.9930000000000001</v>
      </c>
      <c r="M19641">
        <v>2005</v>
      </c>
    </row>
    <row r="19642" spans="1:13">
      <c r="A19642" t="s">
        <v>27</v>
      </c>
      <c r="B19642" t="s">
        <v>19753</v>
      </c>
      <c r="C19642" t="s">
        <v>38</v>
      </c>
      <c r="D19642" t="s">
        <v>27</v>
      </c>
      <c r="E19642" s="2">
        <v>2089472</v>
      </c>
      <c r="F19642" t="s">
        <v>33</v>
      </c>
      <c r="G19642" t="s">
        <v>32</v>
      </c>
      <c r="H19642" s="3">
        <v>76.12</v>
      </c>
      <c r="I19642" s="4">
        <v>44511.23159722222</v>
      </c>
      <c r="J19642" s="4">
        <v>38415</v>
      </c>
      <c r="K19642" t="s">
        <v>67</v>
      </c>
      <c r="L19642" s="5">
        <v>1.9930000000000001</v>
      </c>
      <c r="M19642">
        <v>2005</v>
      </c>
    </row>
    <row r="19643" spans="1:13">
      <c r="A19643" t="s">
        <v>27</v>
      </c>
      <c r="B19643" t="s">
        <v>19754</v>
      </c>
      <c r="C19643" t="s">
        <v>38</v>
      </c>
      <c r="D19643" t="s">
        <v>27</v>
      </c>
      <c r="E19643" s="2">
        <v>2089472</v>
      </c>
      <c r="F19643" t="s">
        <v>33</v>
      </c>
      <c r="G19643" t="s">
        <v>32</v>
      </c>
      <c r="H19643" s="3">
        <v>78.459999999999994</v>
      </c>
      <c r="I19643" s="4">
        <v>44514.651805555557</v>
      </c>
      <c r="J19643" s="4">
        <v>38415</v>
      </c>
      <c r="K19643" t="s">
        <v>70</v>
      </c>
      <c r="L19643" s="5">
        <v>1.9930000000000001</v>
      </c>
      <c r="M19643">
        <v>2005</v>
      </c>
    </row>
    <row r="19644" spans="1:13">
      <c r="A19644" t="s">
        <v>27</v>
      </c>
      <c r="B19644" t="s">
        <v>19755</v>
      </c>
      <c r="C19644" t="s">
        <v>38</v>
      </c>
      <c r="D19644" t="s">
        <v>27</v>
      </c>
      <c r="E19644" s="2">
        <v>2089472</v>
      </c>
      <c r="F19644" t="s">
        <v>33</v>
      </c>
      <c r="G19644" t="s">
        <v>32</v>
      </c>
      <c r="H19644" s="3">
        <v>76.47</v>
      </c>
      <c r="I19644" s="4">
        <v>44511.553414351853</v>
      </c>
      <c r="J19644" s="4">
        <v>38415</v>
      </c>
      <c r="K19644" t="s">
        <v>67</v>
      </c>
      <c r="L19644" s="5">
        <v>1.9930000000000001</v>
      </c>
      <c r="M19644">
        <v>2005</v>
      </c>
    </row>
    <row r="19645" spans="1:13">
      <c r="A19645" t="s">
        <v>27</v>
      </c>
      <c r="B19645" t="s">
        <v>19756</v>
      </c>
      <c r="C19645" t="s">
        <v>38</v>
      </c>
      <c r="D19645" t="s">
        <v>27</v>
      </c>
      <c r="E19645" s="2">
        <v>2089472</v>
      </c>
      <c r="F19645" t="s">
        <v>33</v>
      </c>
      <c r="G19645" t="s">
        <v>32</v>
      </c>
      <c r="H19645" s="3">
        <v>75</v>
      </c>
      <c r="I19645" s="4">
        <v>44512.962557870371</v>
      </c>
      <c r="J19645" s="4">
        <v>38415</v>
      </c>
      <c r="K19645" t="s">
        <v>68</v>
      </c>
      <c r="L19645" s="5">
        <v>1.9930000000000001</v>
      </c>
      <c r="M19645">
        <v>2005</v>
      </c>
    </row>
    <row r="19646" spans="1:13">
      <c r="A19646" t="s">
        <v>27</v>
      </c>
      <c r="B19646" t="s">
        <v>19757</v>
      </c>
      <c r="C19646" t="s">
        <v>38</v>
      </c>
      <c r="D19646" t="s">
        <v>27</v>
      </c>
      <c r="E19646" s="2">
        <v>2089472</v>
      </c>
      <c r="F19646" t="s">
        <v>33</v>
      </c>
      <c r="G19646" t="s">
        <v>32</v>
      </c>
      <c r="H19646" s="3">
        <v>75.36</v>
      </c>
      <c r="I19646" s="4">
        <v>44507.677557870367</v>
      </c>
      <c r="J19646" s="4">
        <v>38415</v>
      </c>
      <c r="K19646" t="s">
        <v>63</v>
      </c>
      <c r="L19646" s="5">
        <v>1.9930000000000001</v>
      </c>
      <c r="M19646">
        <v>2005</v>
      </c>
    </row>
    <row r="19647" spans="1:13">
      <c r="A19647" t="s">
        <v>27</v>
      </c>
      <c r="B19647" t="s">
        <v>19758</v>
      </c>
      <c r="C19647" t="s">
        <v>38</v>
      </c>
      <c r="D19647" t="s">
        <v>27</v>
      </c>
      <c r="E19647" s="2">
        <v>2089472</v>
      </c>
      <c r="F19647" t="s">
        <v>33</v>
      </c>
      <c r="G19647" t="s">
        <v>32</v>
      </c>
      <c r="H19647" s="3">
        <v>77.61</v>
      </c>
      <c r="I19647" s="4">
        <v>44512.435115740744</v>
      </c>
      <c r="J19647" s="4">
        <v>38415</v>
      </c>
      <c r="K19647" t="s">
        <v>68</v>
      </c>
      <c r="L19647" s="5">
        <v>1.9930000000000001</v>
      </c>
      <c r="M19647">
        <v>2005</v>
      </c>
    </row>
    <row r="19648" spans="1:13">
      <c r="A19648" t="s">
        <v>27</v>
      </c>
      <c r="B19648" t="s">
        <v>19759</v>
      </c>
      <c r="C19648" t="s">
        <v>38</v>
      </c>
      <c r="D19648" t="s">
        <v>27</v>
      </c>
      <c r="E19648" s="2">
        <v>2089472</v>
      </c>
      <c r="F19648" t="s">
        <v>33</v>
      </c>
      <c r="G19648" t="s">
        <v>32</v>
      </c>
      <c r="H19648" s="3">
        <v>77.61</v>
      </c>
      <c r="I19648" s="4">
        <v>44510.85497685185</v>
      </c>
      <c r="J19648" s="4">
        <v>38415</v>
      </c>
      <c r="K19648" t="s">
        <v>66</v>
      </c>
      <c r="L19648" s="5">
        <v>1.9930000000000001</v>
      </c>
      <c r="M19648">
        <v>2005</v>
      </c>
    </row>
    <row r="19649" spans="1:13">
      <c r="A19649" t="s">
        <v>27</v>
      </c>
      <c r="B19649" t="s">
        <v>19760</v>
      </c>
      <c r="C19649" t="s">
        <v>38</v>
      </c>
      <c r="D19649" t="s">
        <v>27</v>
      </c>
      <c r="E19649" s="2">
        <v>2089472</v>
      </c>
      <c r="F19649" t="s">
        <v>33</v>
      </c>
      <c r="G19649" t="s">
        <v>32</v>
      </c>
      <c r="H19649" s="3">
        <v>76.47</v>
      </c>
      <c r="I19649" s="4">
        <v>44511.100381944445</v>
      </c>
      <c r="J19649" s="4">
        <v>38415</v>
      </c>
      <c r="K19649" t="s">
        <v>67</v>
      </c>
      <c r="L19649" s="5">
        <v>1.9930000000000001</v>
      </c>
      <c r="M19649">
        <v>2005</v>
      </c>
    </row>
    <row r="19650" spans="1:13">
      <c r="A19650" t="s">
        <v>27</v>
      </c>
      <c r="B19650" t="s">
        <v>19761</v>
      </c>
      <c r="C19650" t="s">
        <v>38</v>
      </c>
      <c r="D19650" t="s">
        <v>27</v>
      </c>
      <c r="E19650" s="2">
        <v>2089472</v>
      </c>
      <c r="F19650" t="s">
        <v>33</v>
      </c>
      <c r="G19650" t="s">
        <v>32</v>
      </c>
      <c r="H19650" s="3">
        <v>80</v>
      </c>
      <c r="I19650" s="4">
        <v>44512.342835648145</v>
      </c>
      <c r="J19650" s="4">
        <v>38415</v>
      </c>
      <c r="K19650" t="s">
        <v>68</v>
      </c>
      <c r="L19650" s="5">
        <v>1.9930000000000001</v>
      </c>
      <c r="M19650">
        <v>2005</v>
      </c>
    </row>
    <row r="19651" spans="1:13">
      <c r="A19651" t="s">
        <v>27</v>
      </c>
      <c r="B19651" t="s">
        <v>19762</v>
      </c>
      <c r="C19651" t="s">
        <v>38</v>
      </c>
      <c r="D19651" t="s">
        <v>27</v>
      </c>
      <c r="E19651" s="2">
        <v>2089472</v>
      </c>
      <c r="F19651" t="s">
        <v>33</v>
      </c>
      <c r="G19651" t="s">
        <v>32</v>
      </c>
      <c r="H19651" s="3">
        <v>77.94</v>
      </c>
      <c r="I19651" s="4">
        <v>44512.476712962962</v>
      </c>
      <c r="J19651" s="4">
        <v>38415</v>
      </c>
      <c r="K19651" t="s">
        <v>68</v>
      </c>
      <c r="L19651" s="5">
        <v>1.9930000000000001</v>
      </c>
      <c r="M19651">
        <v>2005</v>
      </c>
    </row>
    <row r="19652" spans="1:13">
      <c r="A19652" t="s">
        <v>27</v>
      </c>
      <c r="B19652" t="s">
        <v>19763</v>
      </c>
      <c r="C19652" t="s">
        <v>38</v>
      </c>
      <c r="D19652" t="s">
        <v>27</v>
      </c>
      <c r="E19652" s="2">
        <v>2089472</v>
      </c>
      <c r="F19652" t="s">
        <v>33</v>
      </c>
      <c r="G19652" t="s">
        <v>32</v>
      </c>
      <c r="H19652" s="3">
        <v>76.12</v>
      </c>
      <c r="I19652" s="4">
        <v>44513.687465277777</v>
      </c>
      <c r="J19652" s="4">
        <v>38415</v>
      </c>
      <c r="K19652" t="s">
        <v>69</v>
      </c>
      <c r="L19652" s="5">
        <v>1.9930000000000001</v>
      </c>
      <c r="M19652">
        <v>2005</v>
      </c>
    </row>
    <row r="19653" spans="1:13">
      <c r="A19653" t="s">
        <v>27</v>
      </c>
      <c r="B19653" t="s">
        <v>19764</v>
      </c>
      <c r="C19653" t="s">
        <v>38</v>
      </c>
      <c r="D19653" t="s">
        <v>27</v>
      </c>
      <c r="E19653" s="2">
        <v>2089472</v>
      </c>
      <c r="F19653" t="s">
        <v>33</v>
      </c>
      <c r="G19653" t="s">
        <v>32</v>
      </c>
      <c r="H19653" s="3">
        <v>77.94</v>
      </c>
      <c r="I19653" s="4">
        <v>44511.681087962963</v>
      </c>
      <c r="J19653" s="4">
        <v>38415</v>
      </c>
      <c r="K19653" t="s">
        <v>67</v>
      </c>
      <c r="L19653" s="5">
        <v>1.9930000000000001</v>
      </c>
      <c r="M19653">
        <v>2005</v>
      </c>
    </row>
    <row r="19654" spans="1:13">
      <c r="A19654" t="s">
        <v>27</v>
      </c>
      <c r="B19654" t="s">
        <v>19765</v>
      </c>
      <c r="C19654" t="s">
        <v>38</v>
      </c>
      <c r="D19654" t="s">
        <v>27</v>
      </c>
      <c r="E19654" s="2">
        <v>2089472</v>
      </c>
      <c r="F19654" t="s">
        <v>33</v>
      </c>
      <c r="G19654" t="s">
        <v>32</v>
      </c>
      <c r="H19654" s="3">
        <v>76.47</v>
      </c>
      <c r="I19654" s="4">
        <v>44511.599780092591</v>
      </c>
      <c r="J19654" s="4">
        <v>38415</v>
      </c>
      <c r="K19654" t="s">
        <v>67</v>
      </c>
      <c r="L19654" s="5">
        <v>1.9930000000000001</v>
      </c>
      <c r="M19654">
        <v>2005</v>
      </c>
    </row>
    <row r="19655" spans="1:13">
      <c r="A19655" t="s">
        <v>27</v>
      </c>
      <c r="B19655" t="s">
        <v>19766</v>
      </c>
      <c r="C19655" t="s">
        <v>38</v>
      </c>
      <c r="D19655" t="s">
        <v>27</v>
      </c>
      <c r="E19655" s="2">
        <v>2089472</v>
      </c>
      <c r="F19655" t="s">
        <v>33</v>
      </c>
      <c r="G19655" t="s">
        <v>32</v>
      </c>
      <c r="H19655" s="3">
        <v>77.94</v>
      </c>
      <c r="I19655" s="4">
        <v>44513.660856481481</v>
      </c>
      <c r="J19655" s="4">
        <v>38415</v>
      </c>
      <c r="K19655" t="s">
        <v>69</v>
      </c>
      <c r="L19655" s="5">
        <v>1.9930000000000001</v>
      </c>
      <c r="M19655">
        <v>2005</v>
      </c>
    </row>
    <row r="19656" spans="1:13">
      <c r="A19656" t="s">
        <v>27</v>
      </c>
      <c r="B19656" t="s">
        <v>19767</v>
      </c>
      <c r="C19656" t="s">
        <v>38</v>
      </c>
      <c r="D19656" t="s">
        <v>27</v>
      </c>
      <c r="E19656" s="2">
        <v>2089472</v>
      </c>
      <c r="F19656" t="s">
        <v>33</v>
      </c>
      <c r="G19656" t="s">
        <v>32</v>
      </c>
      <c r="H19656" s="3">
        <v>76.12</v>
      </c>
      <c r="I19656" s="4">
        <v>44511.480925925927</v>
      </c>
      <c r="J19656" s="4">
        <v>38415</v>
      </c>
      <c r="K19656" t="s">
        <v>67</v>
      </c>
      <c r="L19656" s="5">
        <v>1.9930000000000001</v>
      </c>
      <c r="M19656">
        <v>2005</v>
      </c>
    </row>
    <row r="19657" spans="1:13">
      <c r="A19657" t="s">
        <v>27</v>
      </c>
      <c r="B19657" t="s">
        <v>19768</v>
      </c>
      <c r="C19657" t="s">
        <v>38</v>
      </c>
      <c r="D19657" t="s">
        <v>27</v>
      </c>
      <c r="E19657" s="2">
        <v>2089472</v>
      </c>
      <c r="F19657" t="s">
        <v>33</v>
      </c>
      <c r="G19657" t="s">
        <v>32</v>
      </c>
      <c r="H19657" s="3">
        <v>76.47</v>
      </c>
      <c r="I19657" s="4">
        <v>44512.16233796296</v>
      </c>
      <c r="J19657" s="4">
        <v>38415</v>
      </c>
      <c r="K19657" t="s">
        <v>68</v>
      </c>
      <c r="L19657" s="5">
        <v>1.9930000000000001</v>
      </c>
      <c r="M19657">
        <v>2005</v>
      </c>
    </row>
    <row r="19658" spans="1:13">
      <c r="A19658" t="s">
        <v>27</v>
      </c>
      <c r="B19658" t="s">
        <v>19769</v>
      </c>
      <c r="C19658" t="s">
        <v>38</v>
      </c>
      <c r="D19658" t="s">
        <v>27</v>
      </c>
      <c r="E19658" s="2">
        <v>2089472</v>
      </c>
      <c r="F19658" t="s">
        <v>33</v>
      </c>
      <c r="G19658" t="s">
        <v>32</v>
      </c>
      <c r="H19658" s="3">
        <v>77.94</v>
      </c>
      <c r="I19658" s="4">
        <v>44513.941296296296</v>
      </c>
      <c r="J19658" s="4">
        <v>38415</v>
      </c>
      <c r="K19658" t="s">
        <v>69</v>
      </c>
      <c r="L19658" s="5">
        <v>1.9930000000000001</v>
      </c>
      <c r="M19658">
        <v>2005</v>
      </c>
    </row>
    <row r="19659" spans="1:13">
      <c r="A19659" t="s">
        <v>27</v>
      </c>
      <c r="B19659" t="s">
        <v>19770</v>
      </c>
      <c r="C19659" t="s">
        <v>38</v>
      </c>
      <c r="D19659" t="s">
        <v>27</v>
      </c>
      <c r="E19659" s="2">
        <v>2089472</v>
      </c>
      <c r="F19659" t="s">
        <v>33</v>
      </c>
      <c r="G19659" t="s">
        <v>32</v>
      </c>
      <c r="H19659" s="3">
        <v>77.61</v>
      </c>
      <c r="I19659" s="4">
        <v>44510.740335648145</v>
      </c>
      <c r="J19659" s="4">
        <v>38415</v>
      </c>
      <c r="K19659" t="s">
        <v>66</v>
      </c>
      <c r="L19659" s="5">
        <v>1.9930000000000001</v>
      </c>
      <c r="M19659">
        <v>2005</v>
      </c>
    </row>
    <row r="19660" spans="1:13">
      <c r="A19660" t="s">
        <v>27</v>
      </c>
      <c r="B19660" t="s">
        <v>19771</v>
      </c>
      <c r="C19660" t="s">
        <v>38</v>
      </c>
      <c r="D19660" t="s">
        <v>27</v>
      </c>
      <c r="E19660" s="2">
        <v>2089472</v>
      </c>
      <c r="F19660" t="s">
        <v>33</v>
      </c>
      <c r="G19660" t="s">
        <v>32</v>
      </c>
      <c r="H19660" s="3">
        <v>74.239999999999995</v>
      </c>
      <c r="I19660" s="4">
        <v>44511.095995370371</v>
      </c>
      <c r="J19660" s="4">
        <v>38415</v>
      </c>
      <c r="K19660" t="s">
        <v>67</v>
      </c>
      <c r="L19660" s="5">
        <v>1.9930000000000001</v>
      </c>
      <c r="M19660">
        <v>2005</v>
      </c>
    </row>
    <row r="19661" spans="1:13">
      <c r="A19661" t="s">
        <v>27</v>
      </c>
      <c r="B19661" t="s">
        <v>19772</v>
      </c>
      <c r="C19661" t="s">
        <v>38</v>
      </c>
      <c r="D19661" t="s">
        <v>27</v>
      </c>
      <c r="E19661" s="2">
        <v>2089472</v>
      </c>
      <c r="F19661" t="s">
        <v>33</v>
      </c>
      <c r="G19661" t="s">
        <v>32</v>
      </c>
      <c r="H19661" s="3">
        <v>77.94</v>
      </c>
      <c r="I19661" s="4">
        <v>44512.743287037039</v>
      </c>
      <c r="J19661" s="4">
        <v>38415</v>
      </c>
      <c r="K19661" t="s">
        <v>68</v>
      </c>
      <c r="L19661" s="5">
        <v>1.9930000000000001</v>
      </c>
      <c r="M19661">
        <v>2005</v>
      </c>
    </row>
    <row r="19662" spans="1:13">
      <c r="A19662" t="s">
        <v>27</v>
      </c>
      <c r="B19662" t="s">
        <v>19773</v>
      </c>
      <c r="C19662" t="s">
        <v>38</v>
      </c>
      <c r="D19662" t="s">
        <v>27</v>
      </c>
      <c r="E19662" s="2">
        <v>2089472</v>
      </c>
      <c r="F19662" t="s">
        <v>33</v>
      </c>
      <c r="G19662" t="s">
        <v>32</v>
      </c>
      <c r="H19662" s="3">
        <v>74.63</v>
      </c>
      <c r="I19662" s="4">
        <v>44511.158703703702</v>
      </c>
      <c r="J19662" s="4">
        <v>38415</v>
      </c>
      <c r="K19662" t="s">
        <v>67</v>
      </c>
      <c r="L19662" s="5">
        <v>1.9930000000000001</v>
      </c>
      <c r="M19662">
        <v>2005</v>
      </c>
    </row>
    <row r="19663" spans="1:13">
      <c r="A19663" t="s">
        <v>27</v>
      </c>
      <c r="B19663" t="s">
        <v>19774</v>
      </c>
      <c r="C19663" t="s">
        <v>38</v>
      </c>
      <c r="D19663" t="s">
        <v>27</v>
      </c>
      <c r="E19663" s="2">
        <v>2089472</v>
      </c>
      <c r="F19663" t="s">
        <v>33</v>
      </c>
      <c r="G19663" t="s">
        <v>32</v>
      </c>
      <c r="H19663" s="3">
        <v>77.61</v>
      </c>
      <c r="I19663" s="4">
        <v>44510.428541666668</v>
      </c>
      <c r="J19663" s="4">
        <v>38415</v>
      </c>
      <c r="K19663" t="s">
        <v>66</v>
      </c>
      <c r="L19663" s="5">
        <v>1.9930000000000001</v>
      </c>
      <c r="M19663">
        <v>2005</v>
      </c>
    </row>
    <row r="19664" spans="1:13">
      <c r="A19664" t="s">
        <v>27</v>
      </c>
      <c r="B19664" t="s">
        <v>19775</v>
      </c>
      <c r="C19664" t="s">
        <v>38</v>
      </c>
      <c r="D19664" t="s">
        <v>27</v>
      </c>
      <c r="E19664" s="2">
        <v>2089472</v>
      </c>
      <c r="F19664" t="s">
        <v>33</v>
      </c>
      <c r="G19664" t="s">
        <v>32</v>
      </c>
      <c r="H19664" s="3">
        <v>76.47</v>
      </c>
      <c r="I19664" s="4">
        <v>44511.630960648145</v>
      </c>
      <c r="J19664" s="4">
        <v>38415</v>
      </c>
      <c r="K19664" t="s">
        <v>67</v>
      </c>
      <c r="L19664" s="5">
        <v>1.9930000000000001</v>
      </c>
      <c r="M19664">
        <v>2005</v>
      </c>
    </row>
    <row r="19665" spans="1:13">
      <c r="A19665" t="s">
        <v>27</v>
      </c>
      <c r="B19665" t="s">
        <v>19776</v>
      </c>
      <c r="C19665" t="s">
        <v>38</v>
      </c>
      <c r="D19665" t="s">
        <v>27</v>
      </c>
      <c r="E19665" s="2">
        <v>2089472</v>
      </c>
      <c r="F19665" t="s">
        <v>33</v>
      </c>
      <c r="G19665" t="s">
        <v>32</v>
      </c>
      <c r="H19665" s="3">
        <v>78.790000000000006</v>
      </c>
      <c r="I19665" s="4">
        <v>44512.50440972222</v>
      </c>
      <c r="J19665" s="4">
        <v>38415</v>
      </c>
      <c r="K19665" t="s">
        <v>68</v>
      </c>
      <c r="L19665" s="5">
        <v>1.9930000000000001</v>
      </c>
      <c r="M19665">
        <v>2005</v>
      </c>
    </row>
    <row r="19666" spans="1:13">
      <c r="A19666" t="s">
        <v>27</v>
      </c>
      <c r="B19666" t="s">
        <v>19777</v>
      </c>
      <c r="C19666" t="s">
        <v>38</v>
      </c>
      <c r="D19666" t="s">
        <v>27</v>
      </c>
      <c r="E19666" s="2">
        <v>2089472</v>
      </c>
      <c r="F19666" t="s">
        <v>33</v>
      </c>
      <c r="G19666" t="s">
        <v>32</v>
      </c>
      <c r="H19666" s="3">
        <v>77.61</v>
      </c>
      <c r="I19666" s="4">
        <v>44512.17114583333</v>
      </c>
      <c r="J19666" s="4">
        <v>38415</v>
      </c>
      <c r="K19666" t="s">
        <v>68</v>
      </c>
      <c r="L19666" s="5">
        <v>1.9930000000000001</v>
      </c>
      <c r="M19666">
        <v>2005</v>
      </c>
    </row>
    <row r="19667" spans="1:13">
      <c r="A19667" t="s">
        <v>27</v>
      </c>
      <c r="B19667" t="s">
        <v>19778</v>
      </c>
      <c r="C19667" t="s">
        <v>38</v>
      </c>
      <c r="D19667" t="s">
        <v>27</v>
      </c>
      <c r="E19667" s="2">
        <v>2089472</v>
      </c>
      <c r="F19667" t="s">
        <v>33</v>
      </c>
      <c r="G19667" t="s">
        <v>32</v>
      </c>
      <c r="H19667" s="3">
        <v>76.47</v>
      </c>
      <c r="I19667" s="4">
        <v>44510.770173611112</v>
      </c>
      <c r="J19667" s="4">
        <v>38415</v>
      </c>
      <c r="K19667" t="s">
        <v>66</v>
      </c>
      <c r="L19667" s="5">
        <v>1.9930000000000001</v>
      </c>
      <c r="M19667">
        <v>2005</v>
      </c>
    </row>
    <row r="19668" spans="1:13">
      <c r="A19668" t="s">
        <v>27</v>
      </c>
      <c r="B19668" t="s">
        <v>19779</v>
      </c>
      <c r="C19668" t="s">
        <v>38</v>
      </c>
      <c r="D19668" t="s">
        <v>27</v>
      </c>
      <c r="E19668" s="2">
        <v>2089472</v>
      </c>
      <c r="F19668" t="s">
        <v>33</v>
      </c>
      <c r="G19668" t="s">
        <v>32</v>
      </c>
      <c r="H19668" s="3">
        <v>76.12</v>
      </c>
      <c r="I19668" s="4">
        <v>44511.561493055553</v>
      </c>
      <c r="J19668" s="4">
        <v>38415</v>
      </c>
      <c r="K19668" t="s">
        <v>67</v>
      </c>
      <c r="L19668" s="5">
        <v>1.9930000000000001</v>
      </c>
      <c r="M19668">
        <v>2005</v>
      </c>
    </row>
    <row r="19669" spans="1:13">
      <c r="A19669" t="s">
        <v>27</v>
      </c>
      <c r="B19669" t="s">
        <v>19780</v>
      </c>
      <c r="C19669" t="s">
        <v>38</v>
      </c>
      <c r="D19669" t="s">
        <v>27</v>
      </c>
      <c r="E19669" s="2">
        <v>2089472</v>
      </c>
      <c r="F19669" t="s">
        <v>33</v>
      </c>
      <c r="G19669" t="s">
        <v>32</v>
      </c>
      <c r="H19669" s="3">
        <v>75</v>
      </c>
      <c r="I19669" s="4">
        <v>44511.660196759258</v>
      </c>
      <c r="J19669" s="4">
        <v>38415</v>
      </c>
      <c r="K19669" t="s">
        <v>67</v>
      </c>
      <c r="L19669" s="5">
        <v>1.9930000000000001</v>
      </c>
      <c r="M19669">
        <v>2005</v>
      </c>
    </row>
    <row r="19670" spans="1:13">
      <c r="A19670" t="s">
        <v>27</v>
      </c>
      <c r="B19670" t="s">
        <v>19781</v>
      </c>
      <c r="C19670" t="s">
        <v>38</v>
      </c>
      <c r="D19670" t="s">
        <v>27</v>
      </c>
      <c r="E19670" s="2">
        <v>2089472</v>
      </c>
      <c r="F19670" t="s">
        <v>33</v>
      </c>
      <c r="G19670" t="s">
        <v>32</v>
      </c>
      <c r="H19670" s="3">
        <v>78.790000000000006</v>
      </c>
      <c r="I19670" s="4">
        <v>44511.427094907405</v>
      </c>
      <c r="J19670" s="4">
        <v>38415</v>
      </c>
      <c r="K19670" t="s">
        <v>67</v>
      </c>
      <c r="L19670" s="5">
        <v>1.9930000000000001</v>
      </c>
      <c r="M19670">
        <v>2005</v>
      </c>
    </row>
    <row r="19671" spans="1:13">
      <c r="A19671" t="s">
        <v>27</v>
      </c>
      <c r="B19671" t="s">
        <v>19782</v>
      </c>
      <c r="C19671" t="s">
        <v>38</v>
      </c>
      <c r="D19671" t="s">
        <v>27</v>
      </c>
      <c r="E19671" s="2">
        <v>2089472</v>
      </c>
      <c r="F19671" t="s">
        <v>33</v>
      </c>
      <c r="G19671" t="s">
        <v>32</v>
      </c>
      <c r="H19671" s="3">
        <v>82.09</v>
      </c>
      <c r="I19671" s="4">
        <v>44514.401087962964</v>
      </c>
      <c r="J19671" s="4">
        <v>38415</v>
      </c>
      <c r="K19671" t="s">
        <v>70</v>
      </c>
      <c r="L19671" s="5">
        <v>1.9930000000000001</v>
      </c>
      <c r="M19671">
        <v>2005</v>
      </c>
    </row>
    <row r="19672" spans="1:13">
      <c r="A19672" t="s">
        <v>27</v>
      </c>
      <c r="B19672" t="s">
        <v>19783</v>
      </c>
      <c r="C19672" t="s">
        <v>38</v>
      </c>
      <c r="D19672" t="s">
        <v>27</v>
      </c>
      <c r="E19672" s="2">
        <v>2089472</v>
      </c>
      <c r="F19672" t="s">
        <v>33</v>
      </c>
      <c r="G19672" t="s">
        <v>32</v>
      </c>
      <c r="H19672" s="3">
        <v>73.680000000000007</v>
      </c>
      <c r="I19672" s="4">
        <v>44511.586099537039</v>
      </c>
      <c r="J19672" s="4">
        <v>38415</v>
      </c>
      <c r="K19672" t="s">
        <v>67</v>
      </c>
      <c r="L19672" s="5">
        <v>1.9930000000000001</v>
      </c>
      <c r="M19672">
        <v>2005</v>
      </c>
    </row>
    <row r="19673" spans="1:13">
      <c r="A19673" t="s">
        <v>27</v>
      </c>
      <c r="B19673" t="s">
        <v>19784</v>
      </c>
      <c r="C19673" t="s">
        <v>38</v>
      </c>
      <c r="D19673" t="s">
        <v>27</v>
      </c>
      <c r="E19673" s="2">
        <v>2089472</v>
      </c>
      <c r="F19673" t="s">
        <v>33</v>
      </c>
      <c r="G19673" t="s">
        <v>32</v>
      </c>
      <c r="H19673" s="3">
        <v>76.47</v>
      </c>
      <c r="I19673" s="4">
        <v>44510.630023148151</v>
      </c>
      <c r="J19673" s="4">
        <v>38415</v>
      </c>
      <c r="K19673" t="s">
        <v>66</v>
      </c>
      <c r="L19673" s="5">
        <v>1.9930000000000001</v>
      </c>
      <c r="M19673">
        <v>2005</v>
      </c>
    </row>
    <row r="19674" spans="1:13">
      <c r="A19674" t="s">
        <v>27</v>
      </c>
      <c r="B19674" t="s">
        <v>19785</v>
      </c>
      <c r="C19674" t="s">
        <v>38</v>
      </c>
      <c r="D19674" t="s">
        <v>27</v>
      </c>
      <c r="E19674" s="2">
        <v>2089472</v>
      </c>
      <c r="F19674" t="s">
        <v>33</v>
      </c>
      <c r="G19674" t="s">
        <v>32</v>
      </c>
      <c r="H19674" s="3">
        <v>75</v>
      </c>
      <c r="I19674" s="4">
        <v>44512.506620370368</v>
      </c>
      <c r="J19674" s="4">
        <v>38415</v>
      </c>
      <c r="K19674" t="s">
        <v>68</v>
      </c>
      <c r="L19674" s="5">
        <v>1.9930000000000001</v>
      </c>
      <c r="M19674">
        <v>2005</v>
      </c>
    </row>
    <row r="19675" spans="1:13">
      <c r="A19675" t="s">
        <v>27</v>
      </c>
      <c r="B19675" t="s">
        <v>19786</v>
      </c>
      <c r="C19675" t="s">
        <v>38</v>
      </c>
      <c r="D19675" t="s">
        <v>27</v>
      </c>
      <c r="E19675" s="2">
        <v>2089472</v>
      </c>
      <c r="F19675" t="s">
        <v>33</v>
      </c>
      <c r="G19675" t="s">
        <v>32</v>
      </c>
      <c r="H19675" s="3">
        <v>76.12</v>
      </c>
      <c r="I19675" s="4">
        <v>44512.342361111114</v>
      </c>
      <c r="J19675" s="4">
        <v>38415</v>
      </c>
      <c r="K19675" t="s">
        <v>68</v>
      </c>
      <c r="L19675" s="5">
        <v>1.9930000000000001</v>
      </c>
      <c r="M19675">
        <v>2005</v>
      </c>
    </row>
    <row r="19676" spans="1:13">
      <c r="A19676" t="s">
        <v>27</v>
      </c>
      <c r="B19676" t="s">
        <v>19787</v>
      </c>
      <c r="C19676" t="s">
        <v>38</v>
      </c>
      <c r="D19676" t="s">
        <v>27</v>
      </c>
      <c r="E19676" s="2">
        <v>2089472</v>
      </c>
      <c r="F19676" t="s">
        <v>33</v>
      </c>
      <c r="G19676" t="s">
        <v>32</v>
      </c>
      <c r="H19676" s="3">
        <v>77.61</v>
      </c>
      <c r="I19676" s="4">
        <v>44512.296284722222</v>
      </c>
      <c r="J19676" s="4">
        <v>38415</v>
      </c>
      <c r="K19676" t="s">
        <v>68</v>
      </c>
      <c r="L19676" s="5">
        <v>1.9930000000000001</v>
      </c>
      <c r="M19676">
        <v>2005</v>
      </c>
    </row>
    <row r="19677" spans="1:13">
      <c r="A19677" t="s">
        <v>27</v>
      </c>
      <c r="B19677" t="s">
        <v>19788</v>
      </c>
      <c r="C19677" t="s">
        <v>38</v>
      </c>
      <c r="D19677" t="s">
        <v>27</v>
      </c>
      <c r="E19677" s="2">
        <v>2089472</v>
      </c>
      <c r="F19677" t="s">
        <v>33</v>
      </c>
      <c r="G19677" t="s">
        <v>32</v>
      </c>
      <c r="H19677" s="3">
        <v>76.47</v>
      </c>
      <c r="I19677" s="4">
        <v>44512.80877314815</v>
      </c>
      <c r="J19677" s="4">
        <v>38415</v>
      </c>
      <c r="K19677" t="s">
        <v>68</v>
      </c>
      <c r="L19677" s="5">
        <v>1.9930000000000001</v>
      </c>
      <c r="M19677">
        <v>2005</v>
      </c>
    </row>
    <row r="19678" spans="1:13">
      <c r="A19678" t="s">
        <v>27</v>
      </c>
      <c r="B19678" t="s">
        <v>19789</v>
      </c>
      <c r="C19678" t="s">
        <v>38</v>
      </c>
      <c r="D19678" t="s">
        <v>27</v>
      </c>
      <c r="E19678" s="2">
        <v>2089472</v>
      </c>
      <c r="F19678" t="s">
        <v>33</v>
      </c>
      <c r="G19678" t="s">
        <v>32</v>
      </c>
      <c r="H19678" s="3">
        <v>76.12</v>
      </c>
      <c r="I19678" s="4">
        <v>44514.035995370374</v>
      </c>
      <c r="J19678" s="4">
        <v>38415</v>
      </c>
      <c r="K19678" t="s">
        <v>70</v>
      </c>
      <c r="L19678" s="5">
        <v>1.9930000000000001</v>
      </c>
      <c r="M19678">
        <v>2005</v>
      </c>
    </row>
    <row r="19679" spans="1:13">
      <c r="A19679" t="s">
        <v>27</v>
      </c>
      <c r="B19679" t="s">
        <v>19790</v>
      </c>
      <c r="C19679" t="s">
        <v>38</v>
      </c>
      <c r="D19679" t="s">
        <v>27</v>
      </c>
      <c r="E19679" s="2">
        <v>2089472</v>
      </c>
      <c r="F19679" t="s">
        <v>33</v>
      </c>
      <c r="G19679" t="s">
        <v>32</v>
      </c>
      <c r="H19679" s="3">
        <v>76.47</v>
      </c>
      <c r="I19679" s="4">
        <v>44513.183344907404</v>
      </c>
      <c r="J19679" s="4">
        <v>38415</v>
      </c>
      <c r="K19679" t="s">
        <v>69</v>
      </c>
      <c r="L19679" s="5">
        <v>1.9930000000000001</v>
      </c>
      <c r="M19679">
        <v>2005</v>
      </c>
    </row>
    <row r="19680" spans="1:13">
      <c r="A19680" t="s">
        <v>27</v>
      </c>
      <c r="B19680" t="s">
        <v>19791</v>
      </c>
      <c r="C19680" t="s">
        <v>38</v>
      </c>
      <c r="D19680" t="s">
        <v>27</v>
      </c>
      <c r="E19680" s="2">
        <v>2089472</v>
      </c>
      <c r="F19680" t="s">
        <v>33</v>
      </c>
      <c r="G19680" t="s">
        <v>32</v>
      </c>
      <c r="H19680" s="3">
        <v>76.12</v>
      </c>
      <c r="I19680" s="4">
        <v>44510.783958333333</v>
      </c>
      <c r="J19680" s="4">
        <v>38415</v>
      </c>
      <c r="K19680" t="s">
        <v>66</v>
      </c>
      <c r="L19680" s="5">
        <v>1.9930000000000001</v>
      </c>
      <c r="M19680">
        <v>2005</v>
      </c>
    </row>
    <row r="19681" spans="1:13">
      <c r="A19681" t="s">
        <v>27</v>
      </c>
      <c r="B19681" t="s">
        <v>19792</v>
      </c>
      <c r="C19681" t="s">
        <v>38</v>
      </c>
      <c r="D19681" t="s">
        <v>27</v>
      </c>
      <c r="E19681" s="2">
        <v>2089472</v>
      </c>
      <c r="F19681" t="s">
        <v>33</v>
      </c>
      <c r="G19681" t="s">
        <v>32</v>
      </c>
      <c r="H19681" s="3">
        <v>77.94</v>
      </c>
      <c r="I19681" s="4">
        <v>44510.868726851855</v>
      </c>
      <c r="J19681" s="4">
        <v>38415</v>
      </c>
      <c r="K19681" t="s">
        <v>66</v>
      </c>
      <c r="L19681" s="5">
        <v>1.9930000000000001</v>
      </c>
      <c r="M19681">
        <v>2005</v>
      </c>
    </row>
    <row r="19682" spans="1:13">
      <c r="A19682" t="s">
        <v>27</v>
      </c>
      <c r="B19682" t="s">
        <v>19793</v>
      </c>
      <c r="C19682" t="s">
        <v>38</v>
      </c>
      <c r="D19682" t="s">
        <v>27</v>
      </c>
      <c r="E19682" s="2">
        <v>2089472</v>
      </c>
      <c r="F19682" t="s">
        <v>33</v>
      </c>
      <c r="G19682" t="s">
        <v>32</v>
      </c>
      <c r="H19682" s="3">
        <v>79.41</v>
      </c>
      <c r="I19682" s="4">
        <v>44513.911099537036</v>
      </c>
      <c r="J19682" s="4">
        <v>38415</v>
      </c>
      <c r="K19682" t="s">
        <v>69</v>
      </c>
      <c r="L19682" s="5">
        <v>1.9930000000000001</v>
      </c>
      <c r="M19682">
        <v>2005</v>
      </c>
    </row>
    <row r="19683" spans="1:13">
      <c r="A19683" t="s">
        <v>27</v>
      </c>
      <c r="B19683" t="s">
        <v>19794</v>
      </c>
      <c r="C19683" t="s">
        <v>38</v>
      </c>
      <c r="D19683" t="s">
        <v>27</v>
      </c>
      <c r="E19683" s="2">
        <v>2089472</v>
      </c>
      <c r="F19683" t="s">
        <v>33</v>
      </c>
      <c r="G19683" t="s">
        <v>32</v>
      </c>
      <c r="H19683" s="3">
        <v>76.47</v>
      </c>
      <c r="I19683" s="4">
        <v>44512.702546296299</v>
      </c>
      <c r="J19683" s="4">
        <v>38415</v>
      </c>
      <c r="K19683" t="s">
        <v>68</v>
      </c>
      <c r="L19683" s="5">
        <v>1.9930000000000001</v>
      </c>
      <c r="M19683">
        <v>2005</v>
      </c>
    </row>
    <row r="19684" spans="1:13">
      <c r="A19684" t="s">
        <v>27</v>
      </c>
      <c r="B19684" t="s">
        <v>19795</v>
      </c>
      <c r="C19684" t="s">
        <v>38</v>
      </c>
      <c r="D19684" t="s">
        <v>27</v>
      </c>
      <c r="E19684" s="2">
        <v>2089472</v>
      </c>
      <c r="F19684" t="s">
        <v>33</v>
      </c>
      <c r="G19684" t="s">
        <v>32</v>
      </c>
      <c r="H19684" s="3">
        <v>75</v>
      </c>
      <c r="I19684" s="4">
        <v>44514.521412037036</v>
      </c>
      <c r="J19684" s="4">
        <v>38415</v>
      </c>
      <c r="K19684" t="s">
        <v>70</v>
      </c>
      <c r="L19684" s="5">
        <v>1.9930000000000001</v>
      </c>
      <c r="M19684">
        <v>2005</v>
      </c>
    </row>
    <row r="19685" spans="1:13">
      <c r="A19685" t="s">
        <v>27</v>
      </c>
      <c r="B19685" t="s">
        <v>19796</v>
      </c>
      <c r="C19685" t="s">
        <v>38</v>
      </c>
      <c r="D19685" t="s">
        <v>27</v>
      </c>
      <c r="E19685" s="2">
        <v>2089472</v>
      </c>
      <c r="F19685" t="s">
        <v>33</v>
      </c>
      <c r="G19685" t="s">
        <v>32</v>
      </c>
      <c r="H19685" s="3">
        <v>76.47</v>
      </c>
      <c r="I19685" s="4">
        <v>44510.85560185185</v>
      </c>
      <c r="J19685" s="4">
        <v>38415</v>
      </c>
      <c r="K19685" t="s">
        <v>66</v>
      </c>
      <c r="L19685" s="5">
        <v>1.9930000000000001</v>
      </c>
      <c r="M19685">
        <v>2005</v>
      </c>
    </row>
    <row r="19686" spans="1:13">
      <c r="A19686" t="s">
        <v>27</v>
      </c>
      <c r="B19686" t="s">
        <v>19797</v>
      </c>
      <c r="C19686" t="s">
        <v>38</v>
      </c>
      <c r="D19686" t="s">
        <v>27</v>
      </c>
      <c r="E19686" s="2">
        <v>2089472</v>
      </c>
      <c r="F19686" t="s">
        <v>33</v>
      </c>
      <c r="G19686" t="s">
        <v>32</v>
      </c>
      <c r="H19686" s="3">
        <v>75.760000000000005</v>
      </c>
      <c r="I19686" s="4">
        <v>44511.082986111112</v>
      </c>
      <c r="J19686" s="4">
        <v>38415</v>
      </c>
      <c r="K19686" t="s">
        <v>67</v>
      </c>
      <c r="L19686" s="5">
        <v>1.9930000000000001</v>
      </c>
      <c r="M19686">
        <v>2005</v>
      </c>
    </row>
    <row r="19687" spans="1:13">
      <c r="A19687" t="s">
        <v>27</v>
      </c>
      <c r="B19687" t="s">
        <v>19798</v>
      </c>
      <c r="C19687" t="s">
        <v>38</v>
      </c>
      <c r="D19687" t="s">
        <v>27</v>
      </c>
      <c r="E19687" s="2">
        <v>2089472</v>
      </c>
      <c r="F19687" t="s">
        <v>33</v>
      </c>
      <c r="G19687" t="s">
        <v>32</v>
      </c>
      <c r="H19687" s="3">
        <v>76.47</v>
      </c>
      <c r="I19687" s="4">
        <v>44511.673391203702</v>
      </c>
      <c r="J19687" s="4">
        <v>38415</v>
      </c>
      <c r="K19687" t="s">
        <v>67</v>
      </c>
      <c r="L19687" s="5">
        <v>1.9930000000000001</v>
      </c>
      <c r="M19687">
        <v>2005</v>
      </c>
    </row>
    <row r="19688" spans="1:13">
      <c r="A19688" t="s">
        <v>27</v>
      </c>
      <c r="B19688" t="s">
        <v>19799</v>
      </c>
      <c r="C19688" t="s">
        <v>38</v>
      </c>
      <c r="D19688" t="s">
        <v>27</v>
      </c>
      <c r="E19688" s="2">
        <v>2089472</v>
      </c>
      <c r="F19688" t="s">
        <v>33</v>
      </c>
      <c r="G19688" t="s">
        <v>32</v>
      </c>
      <c r="H19688" s="3">
        <v>74.599999999999994</v>
      </c>
      <c r="I19688" s="4">
        <v>44511.131319444445</v>
      </c>
      <c r="J19688" s="4">
        <v>38415</v>
      </c>
      <c r="K19688" t="s">
        <v>67</v>
      </c>
      <c r="L19688" s="5">
        <v>1.9930000000000001</v>
      </c>
      <c r="M19688">
        <v>2005</v>
      </c>
    </row>
    <row r="19689" spans="1:13">
      <c r="A19689" t="s">
        <v>27</v>
      </c>
      <c r="B19689" t="s">
        <v>19800</v>
      </c>
      <c r="C19689" t="s">
        <v>38</v>
      </c>
      <c r="D19689" t="s">
        <v>27</v>
      </c>
      <c r="E19689" s="2">
        <v>2089472</v>
      </c>
      <c r="F19689" t="s">
        <v>33</v>
      </c>
      <c r="G19689" t="s">
        <v>32</v>
      </c>
      <c r="H19689" s="3">
        <v>75</v>
      </c>
      <c r="I19689" s="4">
        <v>44511.713692129626</v>
      </c>
      <c r="J19689" s="4">
        <v>38415</v>
      </c>
      <c r="K19689" t="s">
        <v>67</v>
      </c>
      <c r="L19689" s="5">
        <v>1.9930000000000001</v>
      </c>
      <c r="M19689">
        <v>2005</v>
      </c>
    </row>
    <row r="19690" spans="1:13">
      <c r="A19690" t="s">
        <v>27</v>
      </c>
      <c r="B19690" t="s">
        <v>19801</v>
      </c>
      <c r="C19690" t="s">
        <v>38</v>
      </c>
      <c r="D19690" t="s">
        <v>27</v>
      </c>
      <c r="E19690" s="2">
        <v>2089472</v>
      </c>
      <c r="F19690" t="s">
        <v>33</v>
      </c>
      <c r="G19690" t="s">
        <v>32</v>
      </c>
      <c r="H19690" s="3">
        <v>75.760000000000005</v>
      </c>
      <c r="I19690" s="4">
        <v>44512.730763888889</v>
      </c>
      <c r="J19690" s="4">
        <v>38415</v>
      </c>
      <c r="K19690" t="s">
        <v>68</v>
      </c>
      <c r="L19690" s="5">
        <v>1.9930000000000001</v>
      </c>
      <c r="M19690">
        <v>2005</v>
      </c>
    </row>
    <row r="19691" spans="1:13">
      <c r="A19691" t="s">
        <v>27</v>
      </c>
      <c r="B19691" t="s">
        <v>19802</v>
      </c>
      <c r="C19691" t="s">
        <v>38</v>
      </c>
      <c r="D19691" t="s">
        <v>27</v>
      </c>
      <c r="E19691" s="2">
        <v>2089472</v>
      </c>
      <c r="F19691" t="s">
        <v>33</v>
      </c>
      <c r="G19691" t="s">
        <v>32</v>
      </c>
      <c r="H19691" s="3">
        <v>76.12</v>
      </c>
      <c r="I19691" s="4">
        <v>44511.233622685184</v>
      </c>
      <c r="J19691" s="4">
        <v>38415</v>
      </c>
      <c r="K19691" t="s">
        <v>67</v>
      </c>
      <c r="L19691" s="5">
        <v>1.9930000000000001</v>
      </c>
      <c r="M19691">
        <v>2005</v>
      </c>
    </row>
    <row r="19692" spans="1:13">
      <c r="A19692" t="s">
        <v>27</v>
      </c>
      <c r="B19692" t="s">
        <v>19803</v>
      </c>
      <c r="C19692" t="s">
        <v>38</v>
      </c>
      <c r="D19692" t="s">
        <v>27</v>
      </c>
      <c r="E19692" s="2">
        <v>2089472</v>
      </c>
      <c r="F19692" t="s">
        <v>33</v>
      </c>
      <c r="G19692" t="s">
        <v>32</v>
      </c>
      <c r="H19692" s="3">
        <v>77.27</v>
      </c>
      <c r="I19692" s="4">
        <v>44510.85434027778</v>
      </c>
      <c r="J19692" s="4">
        <v>38415</v>
      </c>
      <c r="K19692" t="s">
        <v>66</v>
      </c>
      <c r="L19692" s="5">
        <v>1.9930000000000001</v>
      </c>
      <c r="M19692">
        <v>2005</v>
      </c>
    </row>
    <row r="19693" spans="1:13">
      <c r="A19693" t="s">
        <v>27</v>
      </c>
      <c r="B19693" t="s">
        <v>19804</v>
      </c>
      <c r="C19693" t="s">
        <v>38</v>
      </c>
      <c r="D19693" t="s">
        <v>27</v>
      </c>
      <c r="E19693" s="2">
        <v>2089472</v>
      </c>
      <c r="F19693" t="s">
        <v>33</v>
      </c>
      <c r="G19693" t="s">
        <v>32</v>
      </c>
      <c r="H19693" s="3">
        <v>76.12</v>
      </c>
      <c r="I19693" s="4">
        <v>44512.291203703702</v>
      </c>
      <c r="J19693" s="4">
        <v>38415</v>
      </c>
      <c r="K19693" t="s">
        <v>68</v>
      </c>
      <c r="L19693" s="5">
        <v>1.9930000000000001</v>
      </c>
      <c r="M19693">
        <v>2005</v>
      </c>
    </row>
    <row r="19694" spans="1:13">
      <c r="A19694" t="s">
        <v>27</v>
      </c>
      <c r="B19694" t="s">
        <v>19805</v>
      </c>
      <c r="C19694" t="s">
        <v>38</v>
      </c>
      <c r="D19694" t="s">
        <v>27</v>
      </c>
      <c r="E19694" s="2">
        <v>2089472</v>
      </c>
      <c r="F19694" t="s">
        <v>33</v>
      </c>
      <c r="G19694" t="s">
        <v>32</v>
      </c>
      <c r="H19694" s="3">
        <v>76.12</v>
      </c>
      <c r="I19694" s="4">
        <v>44512.159155092595</v>
      </c>
      <c r="J19694" s="4">
        <v>38415</v>
      </c>
      <c r="K19694" t="s">
        <v>68</v>
      </c>
      <c r="L19694" s="5">
        <v>1.9930000000000001</v>
      </c>
      <c r="M19694">
        <v>2005</v>
      </c>
    </row>
    <row r="19695" spans="1:13">
      <c r="A19695" t="s">
        <v>27</v>
      </c>
      <c r="B19695" t="s">
        <v>19806</v>
      </c>
      <c r="C19695" t="s">
        <v>38</v>
      </c>
      <c r="D19695" t="s">
        <v>27</v>
      </c>
      <c r="E19695" s="2">
        <v>2089472</v>
      </c>
      <c r="F19695" t="s">
        <v>33</v>
      </c>
      <c r="G19695" t="s">
        <v>32</v>
      </c>
      <c r="H19695" s="3">
        <v>79.099999999999994</v>
      </c>
      <c r="I19695" s="4">
        <v>44512.416493055556</v>
      </c>
      <c r="J19695" s="4">
        <v>38415</v>
      </c>
      <c r="K19695" t="s">
        <v>68</v>
      </c>
      <c r="L19695" s="5">
        <v>1.9930000000000001</v>
      </c>
      <c r="M19695">
        <v>2005</v>
      </c>
    </row>
    <row r="19696" spans="1:13">
      <c r="A19696" t="s">
        <v>27</v>
      </c>
      <c r="B19696" t="s">
        <v>19807</v>
      </c>
      <c r="C19696" t="s">
        <v>38</v>
      </c>
      <c r="D19696" t="s">
        <v>27</v>
      </c>
      <c r="E19696" s="2">
        <v>2089472</v>
      </c>
      <c r="F19696" t="s">
        <v>33</v>
      </c>
      <c r="G19696" t="s">
        <v>32</v>
      </c>
      <c r="H19696" s="3">
        <v>76.12</v>
      </c>
      <c r="I19696" s="4">
        <v>44514.346875000003</v>
      </c>
      <c r="J19696" s="4">
        <v>38415</v>
      </c>
      <c r="K19696" t="s">
        <v>70</v>
      </c>
      <c r="L19696" s="5">
        <v>1.9930000000000001</v>
      </c>
      <c r="M19696">
        <v>2005</v>
      </c>
    </row>
    <row r="19697" spans="1:13">
      <c r="A19697" t="s">
        <v>27</v>
      </c>
      <c r="B19697" t="s">
        <v>19808</v>
      </c>
      <c r="C19697" t="s">
        <v>38</v>
      </c>
      <c r="D19697" t="s">
        <v>27</v>
      </c>
      <c r="E19697" s="2">
        <v>2089472</v>
      </c>
      <c r="F19697" t="s">
        <v>33</v>
      </c>
      <c r="G19697" t="s">
        <v>32</v>
      </c>
      <c r="H19697" s="3">
        <v>76.47</v>
      </c>
      <c r="I19697" s="4">
        <v>44511.09888888889</v>
      </c>
      <c r="J19697" s="4">
        <v>38415</v>
      </c>
      <c r="K19697" t="s">
        <v>67</v>
      </c>
      <c r="L19697" s="5">
        <v>1.9930000000000001</v>
      </c>
      <c r="M19697">
        <v>2005</v>
      </c>
    </row>
    <row r="19698" spans="1:13">
      <c r="A19698" t="s">
        <v>27</v>
      </c>
      <c r="B19698" t="s">
        <v>19809</v>
      </c>
      <c r="C19698" t="s">
        <v>38</v>
      </c>
      <c r="D19698" t="s">
        <v>27</v>
      </c>
      <c r="E19698" s="2">
        <v>2089472</v>
      </c>
      <c r="F19698" t="s">
        <v>33</v>
      </c>
      <c r="G19698" t="s">
        <v>32</v>
      </c>
      <c r="H19698" s="3">
        <v>76.47</v>
      </c>
      <c r="I19698" s="4">
        <v>44512.233043981483</v>
      </c>
      <c r="J19698" s="4">
        <v>38415</v>
      </c>
      <c r="K19698" t="s">
        <v>68</v>
      </c>
      <c r="L19698" s="5">
        <v>1.9930000000000001</v>
      </c>
      <c r="M19698">
        <v>2005</v>
      </c>
    </row>
    <row r="19699" spans="1:13">
      <c r="A19699" t="s">
        <v>27</v>
      </c>
      <c r="B19699" t="s">
        <v>19810</v>
      </c>
      <c r="C19699" t="s">
        <v>38</v>
      </c>
      <c r="D19699" t="s">
        <v>27</v>
      </c>
      <c r="E19699" s="2">
        <v>2089472</v>
      </c>
      <c r="F19699" t="s">
        <v>33</v>
      </c>
      <c r="G19699" t="s">
        <v>32</v>
      </c>
      <c r="H19699" s="3">
        <v>77.94</v>
      </c>
      <c r="I19699" s="4">
        <v>44513.300486111111</v>
      </c>
      <c r="J19699" s="4">
        <v>38415</v>
      </c>
      <c r="K19699" t="s">
        <v>69</v>
      </c>
      <c r="L19699" s="5">
        <v>1.9930000000000001</v>
      </c>
      <c r="M19699">
        <v>2005</v>
      </c>
    </row>
    <row r="19700" spans="1:13">
      <c r="A19700" t="s">
        <v>27</v>
      </c>
      <c r="B19700" t="s">
        <v>19811</v>
      </c>
      <c r="C19700" t="s">
        <v>38</v>
      </c>
      <c r="D19700" t="s">
        <v>27</v>
      </c>
      <c r="E19700" s="2">
        <v>2089472</v>
      </c>
      <c r="F19700" t="s">
        <v>33</v>
      </c>
      <c r="G19700" t="s">
        <v>32</v>
      </c>
      <c r="H19700" s="3">
        <v>76.47</v>
      </c>
      <c r="I19700" s="4">
        <v>44511.095983796295</v>
      </c>
      <c r="J19700" s="4">
        <v>38415</v>
      </c>
      <c r="K19700" t="s">
        <v>67</v>
      </c>
      <c r="L19700" s="5">
        <v>1.9930000000000001</v>
      </c>
      <c r="M19700">
        <v>2005</v>
      </c>
    </row>
    <row r="19701" spans="1:13">
      <c r="A19701" t="s">
        <v>27</v>
      </c>
      <c r="B19701" t="s">
        <v>19812</v>
      </c>
      <c r="C19701" t="s">
        <v>38</v>
      </c>
      <c r="D19701" t="s">
        <v>27</v>
      </c>
      <c r="E19701" s="2">
        <v>2089472</v>
      </c>
      <c r="F19701" t="s">
        <v>33</v>
      </c>
      <c r="G19701" t="s">
        <v>32</v>
      </c>
      <c r="H19701" s="3">
        <v>75.760000000000005</v>
      </c>
      <c r="I19701" s="4">
        <v>44513.25949074074</v>
      </c>
      <c r="J19701" s="4">
        <v>38415</v>
      </c>
      <c r="K19701" t="s">
        <v>69</v>
      </c>
      <c r="L19701" s="5">
        <v>1.9930000000000001</v>
      </c>
      <c r="M19701">
        <v>2005</v>
      </c>
    </row>
    <row r="19702" spans="1:13">
      <c r="A19702" t="s">
        <v>27</v>
      </c>
      <c r="B19702" t="s">
        <v>19813</v>
      </c>
      <c r="C19702" t="s">
        <v>38</v>
      </c>
      <c r="D19702" t="s">
        <v>27</v>
      </c>
      <c r="E19702" s="2">
        <v>2089472</v>
      </c>
      <c r="F19702" t="s">
        <v>33</v>
      </c>
      <c r="G19702" t="s">
        <v>32</v>
      </c>
      <c r="H19702" s="3">
        <v>77.94</v>
      </c>
      <c r="I19702" s="4">
        <v>44511.553287037037</v>
      </c>
      <c r="J19702" s="4">
        <v>38415</v>
      </c>
      <c r="K19702" t="s">
        <v>67</v>
      </c>
      <c r="L19702" s="5">
        <v>1.9930000000000001</v>
      </c>
      <c r="M19702">
        <v>2005</v>
      </c>
    </row>
    <row r="19703" spans="1:13">
      <c r="A19703" t="s">
        <v>27</v>
      </c>
      <c r="B19703" t="s">
        <v>19814</v>
      </c>
      <c r="C19703" t="s">
        <v>38</v>
      </c>
      <c r="D19703" t="s">
        <v>27</v>
      </c>
      <c r="E19703" s="2">
        <v>2089472</v>
      </c>
      <c r="F19703" t="s">
        <v>33</v>
      </c>
      <c r="G19703" t="s">
        <v>32</v>
      </c>
      <c r="H19703" s="3">
        <v>77.94</v>
      </c>
      <c r="I19703" s="4">
        <v>44512.158958333333</v>
      </c>
      <c r="J19703" s="4">
        <v>38415</v>
      </c>
      <c r="K19703" t="s">
        <v>68</v>
      </c>
      <c r="L19703" s="5">
        <v>1.9930000000000001</v>
      </c>
      <c r="M19703">
        <v>2005</v>
      </c>
    </row>
    <row r="19704" spans="1:13">
      <c r="A19704" t="s">
        <v>27</v>
      </c>
      <c r="B19704" t="s">
        <v>19815</v>
      </c>
      <c r="C19704" t="s">
        <v>38</v>
      </c>
      <c r="D19704" t="s">
        <v>27</v>
      </c>
      <c r="E19704" s="2">
        <v>2089472</v>
      </c>
      <c r="F19704" t="s">
        <v>33</v>
      </c>
      <c r="G19704" t="s">
        <v>32</v>
      </c>
      <c r="H19704" s="3">
        <v>80.599999999999994</v>
      </c>
      <c r="I19704" s="4">
        <v>44512.458645833336</v>
      </c>
      <c r="J19704" s="4">
        <v>38415</v>
      </c>
      <c r="K19704" t="s">
        <v>68</v>
      </c>
      <c r="L19704" s="5">
        <v>1.9930000000000001</v>
      </c>
      <c r="M19704">
        <v>2005</v>
      </c>
    </row>
    <row r="19705" spans="1:13">
      <c r="A19705" t="s">
        <v>27</v>
      </c>
      <c r="B19705" t="s">
        <v>19816</v>
      </c>
      <c r="C19705" t="s">
        <v>38</v>
      </c>
      <c r="D19705" t="s">
        <v>27</v>
      </c>
      <c r="E19705" s="2">
        <v>2089472</v>
      </c>
      <c r="F19705" t="s">
        <v>33</v>
      </c>
      <c r="G19705" t="s">
        <v>32</v>
      </c>
      <c r="H19705" s="3">
        <v>76.47</v>
      </c>
      <c r="I19705" s="4">
        <v>44513.135462962964</v>
      </c>
      <c r="J19705" s="4">
        <v>38415</v>
      </c>
      <c r="K19705" t="s">
        <v>69</v>
      </c>
      <c r="L19705" s="5">
        <v>1.9930000000000001</v>
      </c>
      <c r="M19705">
        <v>2005</v>
      </c>
    </row>
    <row r="19706" spans="1:13">
      <c r="A19706" t="s">
        <v>27</v>
      </c>
      <c r="B19706" t="s">
        <v>19817</v>
      </c>
      <c r="C19706" t="s">
        <v>38</v>
      </c>
      <c r="D19706" t="s">
        <v>27</v>
      </c>
      <c r="E19706" s="2">
        <v>2089472</v>
      </c>
      <c r="F19706" t="s">
        <v>33</v>
      </c>
      <c r="G19706" t="s">
        <v>32</v>
      </c>
      <c r="H19706" s="3">
        <v>76.19</v>
      </c>
      <c r="I19706" s="4">
        <v>44511.304965277777</v>
      </c>
      <c r="J19706" s="4">
        <v>38415</v>
      </c>
      <c r="K19706" t="s">
        <v>67</v>
      </c>
      <c r="L19706" s="5">
        <v>1.9930000000000001</v>
      </c>
      <c r="M19706">
        <v>2005</v>
      </c>
    </row>
    <row r="19707" spans="1:13">
      <c r="A19707" t="s">
        <v>27</v>
      </c>
      <c r="B19707" t="s">
        <v>19818</v>
      </c>
      <c r="C19707" t="s">
        <v>38</v>
      </c>
      <c r="D19707" t="s">
        <v>27</v>
      </c>
      <c r="E19707" s="2">
        <v>2089472</v>
      </c>
      <c r="F19707" t="s">
        <v>33</v>
      </c>
      <c r="G19707" t="s">
        <v>32</v>
      </c>
      <c r="H19707" s="3">
        <v>77.61</v>
      </c>
      <c r="I19707" s="4">
        <v>44511.099675925929</v>
      </c>
      <c r="J19707" s="4">
        <v>38415</v>
      </c>
      <c r="K19707" t="s">
        <v>67</v>
      </c>
      <c r="L19707" s="5">
        <v>1.9930000000000001</v>
      </c>
      <c r="M19707">
        <v>2005</v>
      </c>
    </row>
    <row r="19708" spans="1:13">
      <c r="A19708" t="s">
        <v>27</v>
      </c>
      <c r="B19708" t="s">
        <v>19819</v>
      </c>
      <c r="C19708" t="s">
        <v>38</v>
      </c>
      <c r="D19708" t="s">
        <v>27</v>
      </c>
      <c r="E19708" s="2">
        <v>2089472</v>
      </c>
      <c r="F19708" t="s">
        <v>33</v>
      </c>
      <c r="G19708" t="s">
        <v>32</v>
      </c>
      <c r="H19708" s="3">
        <v>83.33</v>
      </c>
      <c r="I19708" s="4">
        <v>44513.383680555555</v>
      </c>
      <c r="J19708" s="4">
        <v>38415</v>
      </c>
      <c r="K19708" t="s">
        <v>69</v>
      </c>
      <c r="L19708" s="5">
        <v>1.9930000000000001</v>
      </c>
      <c r="M19708">
        <v>2005</v>
      </c>
    </row>
    <row r="19709" spans="1:13">
      <c r="A19709" t="s">
        <v>27</v>
      </c>
      <c r="B19709" t="s">
        <v>19820</v>
      </c>
      <c r="C19709" t="s">
        <v>38</v>
      </c>
      <c r="D19709" t="s">
        <v>27</v>
      </c>
      <c r="E19709" s="2">
        <v>2089472</v>
      </c>
      <c r="F19709" t="s">
        <v>33</v>
      </c>
      <c r="G19709" t="s">
        <v>32</v>
      </c>
      <c r="H19709" s="3">
        <v>75.760000000000005</v>
      </c>
      <c r="I19709" s="4">
        <v>44509.128472222219</v>
      </c>
      <c r="J19709" s="4">
        <v>38415</v>
      </c>
      <c r="K19709" t="s">
        <v>65</v>
      </c>
      <c r="L19709" s="5">
        <v>1.9930000000000001</v>
      </c>
      <c r="M19709">
        <v>2005</v>
      </c>
    </row>
    <row r="19710" spans="1:13">
      <c r="A19710" t="s">
        <v>27</v>
      </c>
      <c r="B19710" t="s">
        <v>19821</v>
      </c>
      <c r="C19710" t="s">
        <v>38</v>
      </c>
      <c r="D19710" t="s">
        <v>27</v>
      </c>
      <c r="E19710" s="2">
        <v>2089472</v>
      </c>
      <c r="F19710" t="s">
        <v>33</v>
      </c>
      <c r="G19710" t="s">
        <v>32</v>
      </c>
      <c r="H19710" s="3">
        <v>77.94</v>
      </c>
      <c r="I19710" s="4">
        <v>44512.975428240738</v>
      </c>
      <c r="J19710" s="4">
        <v>38415</v>
      </c>
      <c r="K19710" t="s">
        <v>68</v>
      </c>
      <c r="L19710" s="5">
        <v>1.9930000000000001</v>
      </c>
      <c r="M19710">
        <v>2005</v>
      </c>
    </row>
    <row r="19711" spans="1:13">
      <c r="A19711" t="s">
        <v>27</v>
      </c>
      <c r="B19711" t="s">
        <v>19822</v>
      </c>
      <c r="C19711" t="s">
        <v>38</v>
      </c>
      <c r="D19711" t="s">
        <v>27</v>
      </c>
      <c r="E19711" s="2">
        <v>2089472</v>
      </c>
      <c r="F19711" t="s">
        <v>33</v>
      </c>
      <c r="G19711" t="s">
        <v>32</v>
      </c>
      <c r="H19711" s="3">
        <v>75.760000000000005</v>
      </c>
      <c r="I19711" s="4">
        <v>44512.296678240738</v>
      </c>
      <c r="J19711" s="4">
        <v>38415</v>
      </c>
      <c r="K19711" t="s">
        <v>68</v>
      </c>
      <c r="L19711" s="5">
        <v>1.9930000000000001</v>
      </c>
      <c r="M19711">
        <v>2005</v>
      </c>
    </row>
    <row r="19712" spans="1:13">
      <c r="A19712" t="s">
        <v>27</v>
      </c>
      <c r="B19712" t="s">
        <v>19823</v>
      </c>
      <c r="C19712" t="s">
        <v>38</v>
      </c>
      <c r="D19712" t="s">
        <v>27</v>
      </c>
      <c r="E19712" s="2">
        <v>2089472</v>
      </c>
      <c r="F19712" t="s">
        <v>33</v>
      </c>
      <c r="G19712" t="s">
        <v>32</v>
      </c>
      <c r="H19712" s="3">
        <v>77.61</v>
      </c>
      <c r="I19712" s="4">
        <v>44514.28701388889</v>
      </c>
      <c r="J19712" s="4">
        <v>38415</v>
      </c>
      <c r="K19712" t="s">
        <v>70</v>
      </c>
      <c r="L19712" s="5">
        <v>1.9930000000000001</v>
      </c>
      <c r="M19712">
        <v>2005</v>
      </c>
    </row>
    <row r="19713" spans="1:13">
      <c r="A19713" t="s">
        <v>27</v>
      </c>
      <c r="B19713" t="s">
        <v>19824</v>
      </c>
      <c r="C19713" t="s">
        <v>38</v>
      </c>
      <c r="D19713" t="s">
        <v>27</v>
      </c>
      <c r="E19713" s="2">
        <v>2089472</v>
      </c>
      <c r="F19713" t="s">
        <v>33</v>
      </c>
      <c r="G19713" t="s">
        <v>32</v>
      </c>
      <c r="H19713" s="3">
        <v>76.12</v>
      </c>
      <c r="I19713" s="4">
        <v>44510.21638888889</v>
      </c>
      <c r="J19713" s="4">
        <v>38415</v>
      </c>
      <c r="K19713" t="s">
        <v>66</v>
      </c>
      <c r="L19713" s="5">
        <v>1.9930000000000001</v>
      </c>
      <c r="M19713">
        <v>2005</v>
      </c>
    </row>
    <row r="19714" spans="1:13">
      <c r="A19714" t="s">
        <v>27</v>
      </c>
      <c r="B19714" t="s">
        <v>19825</v>
      </c>
      <c r="C19714" t="s">
        <v>38</v>
      </c>
      <c r="D19714" t="s">
        <v>27</v>
      </c>
      <c r="E19714" s="2">
        <v>2089472</v>
      </c>
      <c r="F19714" t="s">
        <v>33</v>
      </c>
      <c r="G19714" t="s">
        <v>32</v>
      </c>
      <c r="H19714" s="3">
        <v>75.38</v>
      </c>
      <c r="I19714" s="4">
        <v>44513.40730324074</v>
      </c>
      <c r="J19714" s="4">
        <v>38415</v>
      </c>
      <c r="K19714" t="s">
        <v>69</v>
      </c>
      <c r="L19714" s="5">
        <v>1.9930000000000001</v>
      </c>
      <c r="M19714">
        <v>2005</v>
      </c>
    </row>
    <row r="19715" spans="1:13">
      <c r="A19715" t="s">
        <v>27</v>
      </c>
      <c r="B19715" t="s">
        <v>19826</v>
      </c>
      <c r="C19715" t="s">
        <v>38</v>
      </c>
      <c r="D19715" t="s">
        <v>27</v>
      </c>
      <c r="E19715" s="2">
        <v>2089472</v>
      </c>
      <c r="F19715" t="s">
        <v>33</v>
      </c>
      <c r="G19715" t="s">
        <v>32</v>
      </c>
      <c r="H19715" s="3">
        <v>77.61</v>
      </c>
      <c r="I19715" s="4">
        <v>44511.110474537039</v>
      </c>
      <c r="J19715" s="4">
        <v>38415</v>
      </c>
      <c r="K19715" t="s">
        <v>67</v>
      </c>
      <c r="L19715" s="5">
        <v>1.9930000000000001</v>
      </c>
      <c r="M19715">
        <v>2005</v>
      </c>
    </row>
    <row r="19716" spans="1:13">
      <c r="A19716" t="s">
        <v>27</v>
      </c>
      <c r="B19716" t="s">
        <v>19827</v>
      </c>
      <c r="C19716" t="s">
        <v>38</v>
      </c>
      <c r="D19716" t="s">
        <v>27</v>
      </c>
      <c r="E19716" s="2">
        <v>2089472</v>
      </c>
      <c r="F19716" t="s">
        <v>33</v>
      </c>
      <c r="G19716" t="s">
        <v>32</v>
      </c>
      <c r="H19716" s="3">
        <v>75.760000000000005</v>
      </c>
      <c r="I19716" s="4">
        <v>44513.612164351849</v>
      </c>
      <c r="J19716" s="4">
        <v>38415</v>
      </c>
      <c r="K19716" t="s">
        <v>69</v>
      </c>
      <c r="L19716" s="5">
        <v>1.9930000000000001</v>
      </c>
      <c r="M19716">
        <v>2005</v>
      </c>
    </row>
    <row r="19717" spans="1:13">
      <c r="A19717" t="s">
        <v>27</v>
      </c>
      <c r="B19717" t="s">
        <v>19828</v>
      </c>
      <c r="C19717" t="s">
        <v>38</v>
      </c>
      <c r="D19717" t="s">
        <v>27</v>
      </c>
      <c r="E19717" s="2">
        <v>2089472</v>
      </c>
      <c r="F19717" t="s">
        <v>33</v>
      </c>
      <c r="G19717" t="s">
        <v>32</v>
      </c>
      <c r="H19717" s="3">
        <v>76.47</v>
      </c>
      <c r="I19717" s="4">
        <v>44513.661215277774</v>
      </c>
      <c r="J19717" s="4">
        <v>38415</v>
      </c>
      <c r="K19717" t="s">
        <v>69</v>
      </c>
      <c r="L19717" s="5">
        <v>1.9930000000000001</v>
      </c>
      <c r="M19717">
        <v>2005</v>
      </c>
    </row>
    <row r="19718" spans="1:13">
      <c r="A19718" t="s">
        <v>27</v>
      </c>
      <c r="B19718" t="s">
        <v>19829</v>
      </c>
      <c r="C19718" t="s">
        <v>38</v>
      </c>
      <c r="D19718" t="s">
        <v>27</v>
      </c>
      <c r="E19718" s="2">
        <v>2089472</v>
      </c>
      <c r="F19718" t="s">
        <v>33</v>
      </c>
      <c r="G19718" t="s">
        <v>32</v>
      </c>
      <c r="H19718" s="3">
        <v>77.94</v>
      </c>
      <c r="I19718" s="4">
        <v>44511.681608796294</v>
      </c>
      <c r="J19718" s="4">
        <v>38415</v>
      </c>
      <c r="K19718" t="s">
        <v>67</v>
      </c>
      <c r="L19718" s="5">
        <v>1.9930000000000001</v>
      </c>
      <c r="M19718">
        <v>2005</v>
      </c>
    </row>
    <row r="19719" spans="1:13">
      <c r="A19719" t="s">
        <v>27</v>
      </c>
      <c r="B19719" t="s">
        <v>19830</v>
      </c>
      <c r="C19719" t="s">
        <v>38</v>
      </c>
      <c r="D19719" t="s">
        <v>27</v>
      </c>
      <c r="E19719" s="2">
        <v>2089472</v>
      </c>
      <c r="F19719" t="s">
        <v>33</v>
      </c>
      <c r="G19719" t="s">
        <v>32</v>
      </c>
      <c r="H19719" s="3">
        <v>79.099999999999994</v>
      </c>
      <c r="I19719" s="4">
        <v>44512.416944444441</v>
      </c>
      <c r="J19719" s="4">
        <v>38415</v>
      </c>
      <c r="K19719" t="s">
        <v>68</v>
      </c>
      <c r="L19719" s="5">
        <v>1.9930000000000001</v>
      </c>
      <c r="M19719">
        <v>2005</v>
      </c>
    </row>
    <row r="19720" spans="1:13">
      <c r="A19720" t="s">
        <v>27</v>
      </c>
      <c r="B19720" t="s">
        <v>19831</v>
      </c>
      <c r="C19720" t="s">
        <v>38</v>
      </c>
      <c r="D19720" t="s">
        <v>27</v>
      </c>
      <c r="E19720" s="2">
        <v>2089472</v>
      </c>
      <c r="F19720" t="s">
        <v>33</v>
      </c>
      <c r="G19720" t="s">
        <v>32</v>
      </c>
      <c r="H19720" s="3">
        <v>77.61</v>
      </c>
      <c r="I19720" s="4">
        <v>44510.868252314816</v>
      </c>
      <c r="J19720" s="4">
        <v>38415</v>
      </c>
      <c r="K19720" t="s">
        <v>66</v>
      </c>
      <c r="L19720" s="5">
        <v>1.9930000000000001</v>
      </c>
      <c r="M19720">
        <v>2005</v>
      </c>
    </row>
    <row r="19721" spans="1:13">
      <c r="A19721" t="s">
        <v>27</v>
      </c>
      <c r="B19721" t="s">
        <v>19832</v>
      </c>
      <c r="C19721" t="s">
        <v>38</v>
      </c>
      <c r="D19721" t="s">
        <v>27</v>
      </c>
      <c r="E19721" s="2">
        <v>2089472</v>
      </c>
      <c r="F19721" t="s">
        <v>33</v>
      </c>
      <c r="G19721" t="s">
        <v>32</v>
      </c>
      <c r="H19721" s="3">
        <v>76.12</v>
      </c>
      <c r="I19721" s="4">
        <v>44511.685949074075</v>
      </c>
      <c r="J19721" s="4">
        <v>38415</v>
      </c>
      <c r="K19721" t="s">
        <v>67</v>
      </c>
      <c r="L19721" s="5">
        <v>1.9930000000000001</v>
      </c>
      <c r="M19721">
        <v>2005</v>
      </c>
    </row>
    <row r="19722" spans="1:13">
      <c r="A19722" t="s">
        <v>27</v>
      </c>
      <c r="B19722" t="s">
        <v>19833</v>
      </c>
      <c r="C19722" t="s">
        <v>38</v>
      </c>
      <c r="D19722" t="s">
        <v>27</v>
      </c>
      <c r="E19722" s="2">
        <v>2089472</v>
      </c>
      <c r="F19722" t="s">
        <v>33</v>
      </c>
      <c r="G19722" t="s">
        <v>32</v>
      </c>
      <c r="H19722" s="3">
        <v>75.36</v>
      </c>
      <c r="I19722" s="4">
        <v>44510.092106481483</v>
      </c>
      <c r="J19722" s="4">
        <v>38415</v>
      </c>
      <c r="K19722" t="s">
        <v>66</v>
      </c>
      <c r="L19722" s="5">
        <v>1.9930000000000001</v>
      </c>
      <c r="M19722">
        <v>2005</v>
      </c>
    </row>
    <row r="19723" spans="1:13">
      <c r="A19723" t="s">
        <v>27</v>
      </c>
      <c r="B19723" t="s">
        <v>19834</v>
      </c>
      <c r="C19723" t="s">
        <v>38</v>
      </c>
      <c r="D19723" t="s">
        <v>27</v>
      </c>
      <c r="E19723" s="2">
        <v>2089472</v>
      </c>
      <c r="F19723" t="s">
        <v>33</v>
      </c>
      <c r="G19723" t="s">
        <v>32</v>
      </c>
      <c r="H19723" s="3">
        <v>75</v>
      </c>
      <c r="I19723" s="4">
        <v>44511.657384259262</v>
      </c>
      <c r="J19723" s="4">
        <v>38415</v>
      </c>
      <c r="K19723" t="s">
        <v>67</v>
      </c>
      <c r="L19723" s="5">
        <v>1.9930000000000001</v>
      </c>
      <c r="M19723">
        <v>2005</v>
      </c>
    </row>
    <row r="19724" spans="1:13">
      <c r="A19724" t="s">
        <v>27</v>
      </c>
      <c r="B19724" t="s">
        <v>19835</v>
      </c>
      <c r="C19724" t="s">
        <v>38</v>
      </c>
      <c r="D19724" t="s">
        <v>27</v>
      </c>
      <c r="E19724" s="2">
        <v>2089472</v>
      </c>
      <c r="F19724" t="s">
        <v>33</v>
      </c>
      <c r="G19724" t="s">
        <v>32</v>
      </c>
      <c r="H19724" s="3">
        <v>79.099999999999994</v>
      </c>
      <c r="I19724" s="4">
        <v>44510.849675925929</v>
      </c>
      <c r="J19724" s="4">
        <v>38415</v>
      </c>
      <c r="K19724" t="s">
        <v>66</v>
      </c>
      <c r="L19724" s="5">
        <v>1.9930000000000001</v>
      </c>
      <c r="M19724">
        <v>2005</v>
      </c>
    </row>
    <row r="19725" spans="1:13">
      <c r="A19725" t="s">
        <v>27</v>
      </c>
      <c r="B19725" t="s">
        <v>19836</v>
      </c>
      <c r="C19725" t="s">
        <v>38</v>
      </c>
      <c r="D19725" t="s">
        <v>27</v>
      </c>
      <c r="E19725" s="2">
        <v>2089472</v>
      </c>
      <c r="F19725" t="s">
        <v>33</v>
      </c>
      <c r="G19725" t="s">
        <v>32</v>
      </c>
      <c r="H19725" s="3">
        <v>76.47</v>
      </c>
      <c r="I19725" s="4">
        <v>44511.681122685186</v>
      </c>
      <c r="J19725" s="4">
        <v>38415</v>
      </c>
      <c r="K19725" t="s">
        <v>67</v>
      </c>
      <c r="L19725" s="5">
        <v>1.9930000000000001</v>
      </c>
      <c r="M19725">
        <v>2005</v>
      </c>
    </row>
    <row r="19726" spans="1:13">
      <c r="A19726" t="s">
        <v>27</v>
      </c>
      <c r="B19726" t="s">
        <v>19837</v>
      </c>
      <c r="C19726" t="s">
        <v>38</v>
      </c>
      <c r="D19726" t="s">
        <v>27</v>
      </c>
      <c r="E19726" s="2">
        <v>2089472</v>
      </c>
      <c r="F19726" t="s">
        <v>33</v>
      </c>
      <c r="G19726" t="s">
        <v>32</v>
      </c>
      <c r="H19726" s="3">
        <v>74.599999999999994</v>
      </c>
      <c r="I19726" s="4">
        <v>44510.023321759261</v>
      </c>
      <c r="J19726" s="4">
        <v>38415</v>
      </c>
      <c r="K19726" t="s">
        <v>66</v>
      </c>
      <c r="L19726" s="5">
        <v>1.9930000000000001</v>
      </c>
      <c r="M19726">
        <v>2005</v>
      </c>
    </row>
    <row r="19727" spans="1:13">
      <c r="A19727" t="s">
        <v>27</v>
      </c>
      <c r="B19727" t="s">
        <v>19838</v>
      </c>
      <c r="C19727" t="s">
        <v>38</v>
      </c>
      <c r="D19727" t="s">
        <v>27</v>
      </c>
      <c r="E19727" s="2">
        <v>2089472</v>
      </c>
      <c r="F19727" t="s">
        <v>33</v>
      </c>
      <c r="G19727" t="s">
        <v>32</v>
      </c>
      <c r="H19727" s="3">
        <v>77.94</v>
      </c>
      <c r="I19727" s="4">
        <v>44512.891921296294</v>
      </c>
      <c r="J19727" s="4">
        <v>38415</v>
      </c>
      <c r="K19727" t="s">
        <v>68</v>
      </c>
      <c r="L19727" s="5">
        <v>1.9930000000000001</v>
      </c>
      <c r="M19727">
        <v>2005</v>
      </c>
    </row>
    <row r="19728" spans="1:13">
      <c r="A19728" t="s">
        <v>27</v>
      </c>
      <c r="B19728" t="s">
        <v>19839</v>
      </c>
      <c r="C19728" t="s">
        <v>38</v>
      </c>
      <c r="D19728" t="s">
        <v>27</v>
      </c>
      <c r="E19728" s="2">
        <v>2089472</v>
      </c>
      <c r="F19728" t="s">
        <v>33</v>
      </c>
      <c r="G19728" t="s">
        <v>32</v>
      </c>
      <c r="H19728" s="3">
        <v>77.27</v>
      </c>
      <c r="I19728" s="4">
        <v>44511.304965277777</v>
      </c>
      <c r="J19728" s="4">
        <v>38415</v>
      </c>
      <c r="K19728" t="s">
        <v>67</v>
      </c>
      <c r="L19728" s="5">
        <v>1.9930000000000001</v>
      </c>
      <c r="M19728">
        <v>2005</v>
      </c>
    </row>
    <row r="19729" spans="1:13">
      <c r="A19729" t="s">
        <v>27</v>
      </c>
      <c r="B19729" t="s">
        <v>19840</v>
      </c>
      <c r="C19729" t="s">
        <v>38</v>
      </c>
      <c r="D19729" t="s">
        <v>27</v>
      </c>
      <c r="E19729" s="2">
        <v>2089472</v>
      </c>
      <c r="F19729" t="s">
        <v>33</v>
      </c>
      <c r="G19729" t="s">
        <v>32</v>
      </c>
      <c r="H19729" s="3">
        <v>76.47</v>
      </c>
      <c r="I19729" s="4">
        <v>44511.145243055558</v>
      </c>
      <c r="J19729" s="4">
        <v>38415</v>
      </c>
      <c r="K19729" t="s">
        <v>67</v>
      </c>
      <c r="L19729" s="5">
        <v>1.9930000000000001</v>
      </c>
      <c r="M19729">
        <v>2005</v>
      </c>
    </row>
    <row r="19730" spans="1:13">
      <c r="A19730" t="s">
        <v>27</v>
      </c>
      <c r="B19730" t="s">
        <v>19841</v>
      </c>
      <c r="C19730" t="s">
        <v>38</v>
      </c>
      <c r="D19730" t="s">
        <v>27</v>
      </c>
      <c r="E19730" s="2">
        <v>2089472</v>
      </c>
      <c r="F19730" t="s">
        <v>33</v>
      </c>
      <c r="G19730" t="s">
        <v>32</v>
      </c>
      <c r="H19730" s="3">
        <v>74.239999999999995</v>
      </c>
      <c r="I19730" s="4">
        <v>44511.427499999998</v>
      </c>
      <c r="J19730" s="4">
        <v>38415</v>
      </c>
      <c r="K19730" t="s">
        <v>67</v>
      </c>
      <c r="L19730" s="5">
        <v>1.9930000000000001</v>
      </c>
      <c r="M19730">
        <v>2005</v>
      </c>
    </row>
    <row r="19731" spans="1:13">
      <c r="A19731" t="s">
        <v>27</v>
      </c>
      <c r="B19731" t="s">
        <v>19842</v>
      </c>
      <c r="C19731" t="s">
        <v>38</v>
      </c>
      <c r="D19731" t="s">
        <v>27</v>
      </c>
      <c r="E19731" s="2">
        <v>2089472</v>
      </c>
      <c r="F19731" t="s">
        <v>33</v>
      </c>
      <c r="G19731" t="s">
        <v>32</v>
      </c>
      <c r="H19731" s="3">
        <v>77.94</v>
      </c>
      <c r="I19731" s="4">
        <v>44511.714421296296</v>
      </c>
      <c r="J19731" s="4">
        <v>38415</v>
      </c>
      <c r="K19731" t="s">
        <v>67</v>
      </c>
      <c r="L19731" s="5">
        <v>1.9930000000000001</v>
      </c>
      <c r="M19731">
        <v>2005</v>
      </c>
    </row>
    <row r="19732" spans="1:13">
      <c r="A19732" t="s">
        <v>27</v>
      </c>
      <c r="B19732" t="s">
        <v>19843</v>
      </c>
      <c r="C19732" t="s">
        <v>38</v>
      </c>
      <c r="D19732" t="s">
        <v>27</v>
      </c>
      <c r="E19732" s="2">
        <v>2089472</v>
      </c>
      <c r="F19732" t="s">
        <v>33</v>
      </c>
      <c r="G19732" t="s">
        <v>32</v>
      </c>
      <c r="H19732" s="3">
        <v>74.239999999999995</v>
      </c>
      <c r="I19732" s="4">
        <v>44512.238287037035</v>
      </c>
      <c r="J19732" s="4">
        <v>38415</v>
      </c>
      <c r="K19732" t="s">
        <v>68</v>
      </c>
      <c r="L19732" s="5">
        <v>1.9930000000000001</v>
      </c>
      <c r="M19732">
        <v>2005</v>
      </c>
    </row>
    <row r="19733" spans="1:13">
      <c r="A19733" t="s">
        <v>27</v>
      </c>
      <c r="B19733" t="s">
        <v>19844</v>
      </c>
      <c r="C19733" t="s">
        <v>38</v>
      </c>
      <c r="D19733" t="s">
        <v>27</v>
      </c>
      <c r="E19733" s="2">
        <v>2089472</v>
      </c>
      <c r="F19733" t="s">
        <v>33</v>
      </c>
      <c r="G19733" t="s">
        <v>32</v>
      </c>
      <c r="H19733" s="3">
        <v>76.47</v>
      </c>
      <c r="I19733" s="4">
        <v>44510.99759259259</v>
      </c>
      <c r="J19733" s="4">
        <v>38415</v>
      </c>
      <c r="K19733" t="s">
        <v>66</v>
      </c>
      <c r="L19733" s="5">
        <v>1.9930000000000001</v>
      </c>
      <c r="M19733">
        <v>2005</v>
      </c>
    </row>
    <row r="19734" spans="1:13">
      <c r="A19734" t="s">
        <v>27</v>
      </c>
      <c r="B19734" t="s">
        <v>19845</v>
      </c>
      <c r="C19734" t="s">
        <v>38</v>
      </c>
      <c r="D19734" t="s">
        <v>27</v>
      </c>
      <c r="E19734" s="2">
        <v>2089472</v>
      </c>
      <c r="F19734" t="s">
        <v>33</v>
      </c>
      <c r="G19734" t="s">
        <v>32</v>
      </c>
      <c r="H19734" s="3">
        <v>76.12</v>
      </c>
      <c r="I19734" s="4">
        <v>44514.402025462965</v>
      </c>
      <c r="J19734" s="4">
        <v>38415</v>
      </c>
      <c r="K19734" t="s">
        <v>70</v>
      </c>
      <c r="L19734" s="5">
        <v>1.9930000000000001</v>
      </c>
      <c r="M19734">
        <v>2005</v>
      </c>
    </row>
    <row r="19735" spans="1:13">
      <c r="A19735" t="s">
        <v>27</v>
      </c>
      <c r="B19735" t="s">
        <v>19846</v>
      </c>
      <c r="C19735" t="s">
        <v>38</v>
      </c>
      <c r="D19735" t="s">
        <v>27</v>
      </c>
      <c r="E19735" s="2">
        <v>2089472</v>
      </c>
      <c r="F19735" t="s">
        <v>33</v>
      </c>
      <c r="G19735" t="s">
        <v>32</v>
      </c>
      <c r="H19735" s="3">
        <v>75.760000000000005</v>
      </c>
      <c r="I19735" s="4">
        <v>44511.592314814814</v>
      </c>
      <c r="J19735" s="4">
        <v>38415</v>
      </c>
      <c r="K19735" t="s">
        <v>67</v>
      </c>
      <c r="L19735" s="5">
        <v>1.9930000000000001</v>
      </c>
      <c r="M19735">
        <v>2005</v>
      </c>
    </row>
    <row r="19736" spans="1:13">
      <c r="A19736" t="s">
        <v>27</v>
      </c>
      <c r="B19736" t="s">
        <v>19847</v>
      </c>
      <c r="C19736" t="s">
        <v>38</v>
      </c>
      <c r="D19736" t="s">
        <v>27</v>
      </c>
      <c r="E19736" s="2">
        <v>2089472</v>
      </c>
      <c r="F19736" t="s">
        <v>33</v>
      </c>
      <c r="G19736" t="s">
        <v>32</v>
      </c>
      <c r="H19736" s="3">
        <v>76.12</v>
      </c>
      <c r="I19736" s="4">
        <v>44511.083240740743</v>
      </c>
      <c r="J19736" s="4">
        <v>38415</v>
      </c>
      <c r="K19736" t="s">
        <v>67</v>
      </c>
      <c r="L19736" s="5">
        <v>1.9930000000000001</v>
      </c>
      <c r="M19736">
        <v>2005</v>
      </c>
    </row>
    <row r="19737" spans="1:13">
      <c r="A19737" t="s">
        <v>27</v>
      </c>
      <c r="B19737" t="s">
        <v>19848</v>
      </c>
      <c r="C19737" t="s">
        <v>38</v>
      </c>
      <c r="D19737" t="s">
        <v>27</v>
      </c>
      <c r="E19737" s="2">
        <v>2089472</v>
      </c>
      <c r="F19737" t="s">
        <v>33</v>
      </c>
      <c r="G19737" t="s">
        <v>32</v>
      </c>
      <c r="H19737" s="3">
        <v>77.94</v>
      </c>
      <c r="I19737" s="4">
        <v>44513.814826388887</v>
      </c>
      <c r="J19737" s="4">
        <v>38415</v>
      </c>
      <c r="K19737" t="s">
        <v>69</v>
      </c>
      <c r="L19737" s="5">
        <v>1.9930000000000001</v>
      </c>
      <c r="M19737">
        <v>2005</v>
      </c>
    </row>
    <row r="19738" spans="1:13">
      <c r="A19738" t="s">
        <v>27</v>
      </c>
      <c r="B19738" t="s">
        <v>19849</v>
      </c>
      <c r="C19738" t="s">
        <v>38</v>
      </c>
      <c r="D19738" t="s">
        <v>27</v>
      </c>
      <c r="E19738" s="2">
        <v>2089472</v>
      </c>
      <c r="F19738" t="s">
        <v>33</v>
      </c>
      <c r="G19738" t="s">
        <v>32</v>
      </c>
      <c r="H19738" s="3">
        <v>76.47</v>
      </c>
      <c r="I19738" s="4">
        <v>44510.153356481482</v>
      </c>
      <c r="J19738" s="4">
        <v>38415</v>
      </c>
      <c r="K19738" t="s">
        <v>66</v>
      </c>
      <c r="L19738" s="5">
        <v>1.9930000000000001</v>
      </c>
      <c r="M19738">
        <v>2005</v>
      </c>
    </row>
    <row r="19739" spans="1:13">
      <c r="A19739" t="s">
        <v>27</v>
      </c>
      <c r="B19739" t="s">
        <v>19850</v>
      </c>
      <c r="C19739" t="s">
        <v>38</v>
      </c>
      <c r="D19739" t="s">
        <v>27</v>
      </c>
      <c r="E19739" s="2">
        <v>2089472</v>
      </c>
      <c r="F19739" t="s">
        <v>33</v>
      </c>
      <c r="G19739" t="s">
        <v>32</v>
      </c>
      <c r="H19739" s="3">
        <v>77.61</v>
      </c>
      <c r="I19739" s="4">
        <v>44514.117881944447</v>
      </c>
      <c r="J19739" s="4">
        <v>38415</v>
      </c>
      <c r="K19739" t="s">
        <v>70</v>
      </c>
      <c r="L19739" s="5">
        <v>1.9930000000000001</v>
      </c>
      <c r="M19739">
        <v>2005</v>
      </c>
    </row>
    <row r="19740" spans="1:13">
      <c r="A19740" t="s">
        <v>27</v>
      </c>
      <c r="B19740" t="s">
        <v>19851</v>
      </c>
      <c r="C19740" t="s">
        <v>38</v>
      </c>
      <c r="D19740" t="s">
        <v>27</v>
      </c>
      <c r="E19740" s="2">
        <v>2089472</v>
      </c>
      <c r="F19740" t="s">
        <v>33</v>
      </c>
      <c r="G19740" t="s">
        <v>32</v>
      </c>
      <c r="H19740" s="3">
        <v>77.27</v>
      </c>
      <c r="I19740" s="4">
        <v>44512.297569444447</v>
      </c>
      <c r="J19740" s="4">
        <v>38415</v>
      </c>
      <c r="K19740" t="s">
        <v>68</v>
      </c>
      <c r="L19740" s="5">
        <v>1.9930000000000001</v>
      </c>
      <c r="M19740">
        <v>2005</v>
      </c>
    </row>
    <row r="19741" spans="1:13">
      <c r="A19741" t="s">
        <v>27</v>
      </c>
      <c r="B19741" t="s">
        <v>19852</v>
      </c>
      <c r="C19741" t="s">
        <v>38</v>
      </c>
      <c r="D19741" t="s">
        <v>27</v>
      </c>
      <c r="E19741" s="2">
        <v>2089472</v>
      </c>
      <c r="F19741" t="s">
        <v>33</v>
      </c>
      <c r="G19741" t="s">
        <v>32</v>
      </c>
      <c r="H19741" s="3">
        <v>76.12</v>
      </c>
      <c r="I19741" s="4">
        <v>44512.373622685183</v>
      </c>
      <c r="J19741" s="4">
        <v>38415</v>
      </c>
      <c r="K19741" t="s">
        <v>68</v>
      </c>
      <c r="L19741" s="5">
        <v>1.9930000000000001</v>
      </c>
      <c r="M19741">
        <v>2005</v>
      </c>
    </row>
    <row r="19742" spans="1:13">
      <c r="A19742" t="s">
        <v>27</v>
      </c>
      <c r="B19742" t="s">
        <v>19853</v>
      </c>
      <c r="C19742" t="s">
        <v>38</v>
      </c>
      <c r="D19742" t="s">
        <v>27</v>
      </c>
      <c r="E19742" s="2">
        <v>2089472</v>
      </c>
      <c r="F19742" t="s">
        <v>33</v>
      </c>
      <c r="G19742" t="s">
        <v>32</v>
      </c>
      <c r="H19742" s="3">
        <v>76.47</v>
      </c>
      <c r="I19742" s="4">
        <v>44514.580879629626</v>
      </c>
      <c r="J19742" s="4">
        <v>38415</v>
      </c>
      <c r="K19742" t="s">
        <v>70</v>
      </c>
      <c r="L19742" s="5">
        <v>1.9930000000000001</v>
      </c>
      <c r="M19742">
        <v>2005</v>
      </c>
    </row>
    <row r="19743" spans="1:13">
      <c r="A19743" t="s">
        <v>27</v>
      </c>
      <c r="B19743" t="s">
        <v>19854</v>
      </c>
      <c r="C19743" t="s">
        <v>38</v>
      </c>
      <c r="D19743" t="s">
        <v>27</v>
      </c>
      <c r="E19743" s="2">
        <v>2089472</v>
      </c>
      <c r="F19743" t="s">
        <v>33</v>
      </c>
      <c r="G19743" t="s">
        <v>32</v>
      </c>
      <c r="H19743" s="3">
        <v>77.61</v>
      </c>
      <c r="I19743" s="4">
        <v>44514.157731481479</v>
      </c>
      <c r="J19743" s="4">
        <v>38415</v>
      </c>
      <c r="K19743" t="s">
        <v>70</v>
      </c>
      <c r="L19743" s="5">
        <v>1.9930000000000001</v>
      </c>
      <c r="M19743">
        <v>2005</v>
      </c>
    </row>
    <row r="19744" spans="1:13">
      <c r="A19744" t="s">
        <v>27</v>
      </c>
      <c r="B19744" t="s">
        <v>19855</v>
      </c>
      <c r="C19744" t="s">
        <v>38</v>
      </c>
      <c r="D19744" t="s">
        <v>27</v>
      </c>
      <c r="E19744" s="2">
        <v>2089472</v>
      </c>
      <c r="F19744" t="s">
        <v>33</v>
      </c>
      <c r="G19744" t="s">
        <v>32</v>
      </c>
      <c r="H19744" s="3">
        <v>74.63</v>
      </c>
      <c r="I19744" s="4">
        <v>44510.329675925925</v>
      </c>
      <c r="J19744" s="4">
        <v>38415</v>
      </c>
      <c r="K19744" t="s">
        <v>66</v>
      </c>
      <c r="L19744" s="5">
        <v>1.9930000000000001</v>
      </c>
      <c r="M19744">
        <v>2005</v>
      </c>
    </row>
    <row r="19745" spans="1:13">
      <c r="A19745" t="s">
        <v>27</v>
      </c>
      <c r="B19745" t="s">
        <v>19856</v>
      </c>
      <c r="C19745" t="s">
        <v>38</v>
      </c>
      <c r="D19745" t="s">
        <v>27</v>
      </c>
      <c r="E19745" s="2">
        <v>2089472</v>
      </c>
      <c r="F19745" t="s">
        <v>33</v>
      </c>
      <c r="G19745" t="s">
        <v>32</v>
      </c>
      <c r="H19745" s="3">
        <v>79.41</v>
      </c>
      <c r="I19745" s="4">
        <v>44510.846006944441</v>
      </c>
      <c r="J19745" s="4">
        <v>38415</v>
      </c>
      <c r="K19745" t="s">
        <v>66</v>
      </c>
      <c r="L19745" s="5">
        <v>1.9930000000000001</v>
      </c>
      <c r="M19745">
        <v>2005</v>
      </c>
    </row>
    <row r="19746" spans="1:13">
      <c r="A19746" t="s">
        <v>27</v>
      </c>
      <c r="B19746" t="s">
        <v>19857</v>
      </c>
      <c r="C19746" t="s">
        <v>38</v>
      </c>
      <c r="D19746" t="s">
        <v>27</v>
      </c>
      <c r="E19746" s="2">
        <v>2089472</v>
      </c>
      <c r="F19746" t="s">
        <v>33</v>
      </c>
      <c r="G19746" t="s">
        <v>32</v>
      </c>
      <c r="H19746" s="3">
        <v>75.760000000000005</v>
      </c>
      <c r="I19746" s="4">
        <v>44510.783530092594</v>
      </c>
      <c r="J19746" s="4">
        <v>38415</v>
      </c>
      <c r="K19746" t="s">
        <v>66</v>
      </c>
      <c r="L19746" s="5">
        <v>1.9930000000000001</v>
      </c>
      <c r="M19746">
        <v>2005</v>
      </c>
    </row>
    <row r="19747" spans="1:13">
      <c r="A19747" t="s">
        <v>27</v>
      </c>
      <c r="B19747" t="s">
        <v>19858</v>
      </c>
      <c r="C19747" t="s">
        <v>38</v>
      </c>
      <c r="D19747" t="s">
        <v>27</v>
      </c>
      <c r="E19747" s="2">
        <v>2089472</v>
      </c>
      <c r="F19747" t="s">
        <v>33</v>
      </c>
      <c r="G19747" t="s">
        <v>32</v>
      </c>
      <c r="H19747" s="3">
        <v>76.12</v>
      </c>
      <c r="I19747" s="4">
        <v>44511.383622685185</v>
      </c>
      <c r="J19747" s="4">
        <v>38415</v>
      </c>
      <c r="K19747" t="s">
        <v>67</v>
      </c>
      <c r="L19747" s="5">
        <v>1.9930000000000001</v>
      </c>
      <c r="M19747">
        <v>2005</v>
      </c>
    </row>
    <row r="19748" spans="1:13">
      <c r="A19748" t="s">
        <v>27</v>
      </c>
      <c r="B19748" t="s">
        <v>19859</v>
      </c>
      <c r="C19748" t="s">
        <v>38</v>
      </c>
      <c r="D19748" t="s">
        <v>27</v>
      </c>
      <c r="E19748" s="2">
        <v>2089472</v>
      </c>
      <c r="F19748" t="s">
        <v>33</v>
      </c>
      <c r="G19748" t="s">
        <v>32</v>
      </c>
      <c r="H19748" s="3">
        <v>73.13</v>
      </c>
      <c r="I19748" s="4">
        <v>44512.373622685183</v>
      </c>
      <c r="J19748" s="4">
        <v>38415</v>
      </c>
      <c r="K19748" t="s">
        <v>68</v>
      </c>
      <c r="L19748" s="5">
        <v>1.9930000000000001</v>
      </c>
      <c r="M19748">
        <v>2005</v>
      </c>
    </row>
    <row r="19749" spans="1:13">
      <c r="A19749" t="s">
        <v>27</v>
      </c>
      <c r="B19749" t="s">
        <v>19860</v>
      </c>
      <c r="C19749" t="s">
        <v>38</v>
      </c>
      <c r="D19749" t="s">
        <v>27</v>
      </c>
      <c r="E19749" s="2">
        <v>2089472</v>
      </c>
      <c r="F19749" t="s">
        <v>33</v>
      </c>
      <c r="G19749" t="s">
        <v>32</v>
      </c>
      <c r="H19749" s="3">
        <v>73.77</v>
      </c>
      <c r="I19749" s="4">
        <v>44513.713136574072</v>
      </c>
      <c r="J19749" s="4">
        <v>38415</v>
      </c>
      <c r="K19749" t="s">
        <v>69</v>
      </c>
      <c r="L19749" s="5">
        <v>1.9930000000000001</v>
      </c>
      <c r="M19749">
        <v>2005</v>
      </c>
    </row>
    <row r="19750" spans="1:13">
      <c r="A19750" t="s">
        <v>27</v>
      </c>
      <c r="B19750" t="s">
        <v>19861</v>
      </c>
      <c r="C19750" t="s">
        <v>38</v>
      </c>
      <c r="D19750" t="s">
        <v>27</v>
      </c>
      <c r="E19750" s="2">
        <v>2089472</v>
      </c>
      <c r="F19750" t="s">
        <v>33</v>
      </c>
      <c r="G19750" t="s">
        <v>32</v>
      </c>
      <c r="H19750" s="3">
        <v>76.47</v>
      </c>
      <c r="I19750" s="4">
        <v>44510.184467592589</v>
      </c>
      <c r="J19750" s="4">
        <v>38415</v>
      </c>
      <c r="K19750" t="s">
        <v>66</v>
      </c>
      <c r="L19750" s="5">
        <v>1.9930000000000001</v>
      </c>
      <c r="M19750">
        <v>2005</v>
      </c>
    </row>
    <row r="19751" spans="1:13">
      <c r="A19751" t="s">
        <v>27</v>
      </c>
      <c r="B19751" t="s">
        <v>19862</v>
      </c>
      <c r="C19751" t="s">
        <v>38</v>
      </c>
      <c r="D19751" t="s">
        <v>27</v>
      </c>
      <c r="E19751" s="2">
        <v>2089472</v>
      </c>
      <c r="F19751" t="s">
        <v>33</v>
      </c>
      <c r="G19751" t="s">
        <v>32</v>
      </c>
      <c r="H19751" s="3">
        <v>77.94</v>
      </c>
      <c r="I19751" s="4">
        <v>44511.483958333331</v>
      </c>
      <c r="J19751" s="4">
        <v>38415</v>
      </c>
      <c r="K19751" t="s">
        <v>67</v>
      </c>
      <c r="L19751" s="5">
        <v>1.9930000000000001</v>
      </c>
      <c r="M19751">
        <v>2005</v>
      </c>
    </row>
    <row r="19752" spans="1:13">
      <c r="A19752" t="s">
        <v>27</v>
      </c>
      <c r="B19752" t="s">
        <v>19863</v>
      </c>
      <c r="C19752" t="s">
        <v>38</v>
      </c>
      <c r="D19752" t="s">
        <v>27</v>
      </c>
      <c r="E19752" s="2">
        <v>2089472</v>
      </c>
      <c r="F19752" t="s">
        <v>33</v>
      </c>
      <c r="G19752" t="s">
        <v>32</v>
      </c>
      <c r="H19752" s="3">
        <v>76.47</v>
      </c>
      <c r="I19752" s="4">
        <v>44510.829502314817</v>
      </c>
      <c r="J19752" s="4">
        <v>38415</v>
      </c>
      <c r="K19752" t="s">
        <v>66</v>
      </c>
      <c r="L19752" s="5">
        <v>1.9930000000000001</v>
      </c>
      <c r="M19752">
        <v>2005</v>
      </c>
    </row>
    <row r="19753" spans="1:13">
      <c r="A19753" t="s">
        <v>27</v>
      </c>
      <c r="B19753" t="s">
        <v>19864</v>
      </c>
      <c r="C19753" t="s">
        <v>38</v>
      </c>
      <c r="D19753" t="s">
        <v>27</v>
      </c>
      <c r="E19753" s="2">
        <v>2089472</v>
      </c>
      <c r="F19753" t="s">
        <v>33</v>
      </c>
      <c r="G19753" t="s">
        <v>32</v>
      </c>
      <c r="H19753" s="3">
        <v>75</v>
      </c>
      <c r="I19753" s="4">
        <v>44512.465011574073</v>
      </c>
      <c r="J19753" s="4">
        <v>38415</v>
      </c>
      <c r="K19753" t="s">
        <v>68</v>
      </c>
      <c r="L19753" s="5">
        <v>1.9930000000000001</v>
      </c>
      <c r="M19753">
        <v>2005</v>
      </c>
    </row>
    <row r="19754" spans="1:13">
      <c r="A19754" t="s">
        <v>27</v>
      </c>
      <c r="B19754" t="s">
        <v>19865</v>
      </c>
      <c r="C19754" t="s">
        <v>38</v>
      </c>
      <c r="D19754" t="s">
        <v>27</v>
      </c>
      <c r="E19754" s="2">
        <v>2089472</v>
      </c>
      <c r="F19754" t="s">
        <v>33</v>
      </c>
      <c r="G19754" t="s">
        <v>32</v>
      </c>
      <c r="H19754" s="3">
        <v>77.61</v>
      </c>
      <c r="I19754" s="4">
        <v>44512.205057870371</v>
      </c>
      <c r="J19754" s="4">
        <v>38415</v>
      </c>
      <c r="K19754" t="s">
        <v>68</v>
      </c>
      <c r="L19754" s="5">
        <v>1.9930000000000001</v>
      </c>
      <c r="M19754">
        <v>2005</v>
      </c>
    </row>
    <row r="19755" spans="1:13">
      <c r="A19755" t="s">
        <v>27</v>
      </c>
      <c r="B19755" t="s">
        <v>19866</v>
      </c>
      <c r="C19755" t="s">
        <v>38</v>
      </c>
      <c r="D19755" t="s">
        <v>27</v>
      </c>
      <c r="E19755" s="2">
        <v>2089472</v>
      </c>
      <c r="F19755" t="s">
        <v>33</v>
      </c>
      <c r="G19755" t="s">
        <v>32</v>
      </c>
      <c r="H19755" s="3">
        <v>75</v>
      </c>
      <c r="I19755" s="4">
        <v>44511.64403935185</v>
      </c>
      <c r="J19755" s="4">
        <v>38415</v>
      </c>
      <c r="K19755" t="s">
        <v>67</v>
      </c>
      <c r="L19755" s="5">
        <v>1.9930000000000001</v>
      </c>
      <c r="M19755">
        <v>2005</v>
      </c>
    </row>
    <row r="19756" spans="1:13">
      <c r="A19756" t="s">
        <v>27</v>
      </c>
      <c r="B19756" t="s">
        <v>19867</v>
      </c>
      <c r="C19756" t="s">
        <v>38</v>
      </c>
      <c r="D19756" t="s">
        <v>27</v>
      </c>
      <c r="E19756" s="2">
        <v>2089472</v>
      </c>
      <c r="F19756" t="s">
        <v>33</v>
      </c>
      <c r="G19756" t="s">
        <v>32</v>
      </c>
      <c r="H19756" s="3">
        <v>77.61</v>
      </c>
      <c r="I19756" s="4">
        <v>44512.36210648148</v>
      </c>
      <c r="J19756" s="4">
        <v>38415</v>
      </c>
      <c r="K19756" t="s">
        <v>68</v>
      </c>
      <c r="L19756" s="5">
        <v>1.9930000000000001</v>
      </c>
      <c r="M19756">
        <v>2005</v>
      </c>
    </row>
    <row r="19757" spans="1:13">
      <c r="A19757" t="s">
        <v>27</v>
      </c>
      <c r="B19757" t="s">
        <v>19868</v>
      </c>
      <c r="C19757" t="s">
        <v>38</v>
      </c>
      <c r="D19757" t="s">
        <v>27</v>
      </c>
      <c r="E19757" s="2">
        <v>2089472</v>
      </c>
      <c r="F19757" t="s">
        <v>33</v>
      </c>
      <c r="G19757" t="s">
        <v>32</v>
      </c>
      <c r="H19757" s="3">
        <v>76.47</v>
      </c>
      <c r="I19757" s="4">
        <v>44510.87027777778</v>
      </c>
      <c r="J19757" s="4">
        <v>38415</v>
      </c>
      <c r="K19757" t="s">
        <v>66</v>
      </c>
      <c r="L19757" s="5">
        <v>1.9930000000000001</v>
      </c>
      <c r="M19757">
        <v>2005</v>
      </c>
    </row>
    <row r="19758" spans="1:13">
      <c r="A19758" t="s">
        <v>27</v>
      </c>
      <c r="B19758" t="s">
        <v>19869</v>
      </c>
      <c r="C19758" t="s">
        <v>38</v>
      </c>
      <c r="D19758" t="s">
        <v>27</v>
      </c>
      <c r="E19758" s="2">
        <v>2089472</v>
      </c>
      <c r="F19758" t="s">
        <v>33</v>
      </c>
      <c r="G19758" t="s">
        <v>32</v>
      </c>
      <c r="H19758" s="3">
        <v>76.12</v>
      </c>
      <c r="I19758" s="4">
        <v>44512.503958333335</v>
      </c>
      <c r="J19758" s="4">
        <v>38415</v>
      </c>
      <c r="K19758" t="s">
        <v>68</v>
      </c>
      <c r="L19758" s="5">
        <v>1.9930000000000001</v>
      </c>
      <c r="M19758">
        <v>2005</v>
      </c>
    </row>
    <row r="19759" spans="1:13">
      <c r="A19759" t="s">
        <v>27</v>
      </c>
      <c r="B19759" t="s">
        <v>19870</v>
      </c>
      <c r="C19759" t="s">
        <v>38</v>
      </c>
      <c r="D19759" t="s">
        <v>27</v>
      </c>
      <c r="E19759" s="2">
        <v>2089472</v>
      </c>
      <c r="F19759" t="s">
        <v>33</v>
      </c>
      <c r="G19759" t="s">
        <v>32</v>
      </c>
      <c r="H19759" s="3">
        <v>75</v>
      </c>
      <c r="I19759" s="4">
        <v>44512.976018518515</v>
      </c>
      <c r="J19759" s="4">
        <v>38415</v>
      </c>
      <c r="K19759" t="s">
        <v>68</v>
      </c>
      <c r="L19759" s="5">
        <v>1.9930000000000001</v>
      </c>
      <c r="M19759">
        <v>2005</v>
      </c>
    </row>
    <row r="19760" spans="1:13">
      <c r="A19760" t="s">
        <v>27</v>
      </c>
      <c r="B19760" t="s">
        <v>19871</v>
      </c>
      <c r="C19760" t="s">
        <v>38</v>
      </c>
      <c r="D19760" t="s">
        <v>27</v>
      </c>
      <c r="E19760" s="2">
        <v>2089472</v>
      </c>
      <c r="F19760" t="s">
        <v>33</v>
      </c>
      <c r="G19760" t="s">
        <v>32</v>
      </c>
      <c r="H19760" s="3">
        <v>76.47</v>
      </c>
      <c r="I19760" s="4">
        <v>44513.766516203701</v>
      </c>
      <c r="J19760" s="4">
        <v>38415</v>
      </c>
      <c r="K19760" t="s">
        <v>69</v>
      </c>
      <c r="L19760" s="5">
        <v>1.9930000000000001</v>
      </c>
      <c r="M19760">
        <v>2005</v>
      </c>
    </row>
    <row r="19761" spans="1:13">
      <c r="A19761" t="s">
        <v>27</v>
      </c>
      <c r="B19761" t="s">
        <v>19872</v>
      </c>
      <c r="C19761" t="s">
        <v>38</v>
      </c>
      <c r="D19761" t="s">
        <v>27</v>
      </c>
      <c r="E19761" s="2">
        <v>2089472</v>
      </c>
      <c r="F19761" t="s">
        <v>33</v>
      </c>
      <c r="G19761" t="s">
        <v>32</v>
      </c>
      <c r="H19761" s="3">
        <v>74.63</v>
      </c>
      <c r="I19761" s="4">
        <v>44513.58388888889</v>
      </c>
      <c r="J19761" s="4">
        <v>38415</v>
      </c>
      <c r="K19761" t="s">
        <v>69</v>
      </c>
      <c r="L19761" s="5">
        <v>1.9930000000000001</v>
      </c>
      <c r="M19761">
        <v>2005</v>
      </c>
    </row>
    <row r="19762" spans="1:13">
      <c r="A19762" t="s">
        <v>27</v>
      </c>
      <c r="B19762" t="s">
        <v>19873</v>
      </c>
      <c r="C19762" t="s">
        <v>38</v>
      </c>
      <c r="D19762" t="s">
        <v>27</v>
      </c>
      <c r="E19762" s="2">
        <v>2089472</v>
      </c>
      <c r="F19762" t="s">
        <v>33</v>
      </c>
      <c r="G19762" t="s">
        <v>32</v>
      </c>
      <c r="H19762" s="3">
        <v>77.94</v>
      </c>
      <c r="I19762" s="4">
        <v>44513.691655092596</v>
      </c>
      <c r="J19762" s="4">
        <v>38415</v>
      </c>
      <c r="K19762" t="s">
        <v>69</v>
      </c>
      <c r="L19762" s="5">
        <v>1.9930000000000001</v>
      </c>
      <c r="M19762">
        <v>2005</v>
      </c>
    </row>
    <row r="19763" spans="1:13">
      <c r="A19763" t="s">
        <v>27</v>
      </c>
      <c r="B19763" t="s">
        <v>19874</v>
      </c>
      <c r="C19763" t="s">
        <v>38</v>
      </c>
      <c r="D19763" t="s">
        <v>27</v>
      </c>
      <c r="E19763" s="2">
        <v>2089472</v>
      </c>
      <c r="F19763" t="s">
        <v>33</v>
      </c>
      <c r="G19763" t="s">
        <v>32</v>
      </c>
      <c r="H19763" s="3">
        <v>77.27</v>
      </c>
      <c r="I19763" s="4">
        <v>44512.506481481483</v>
      </c>
      <c r="J19763" s="4">
        <v>38415</v>
      </c>
      <c r="K19763" t="s">
        <v>68</v>
      </c>
      <c r="L19763" s="5">
        <v>1.9930000000000001</v>
      </c>
      <c r="M19763">
        <v>2005</v>
      </c>
    </row>
    <row r="19764" spans="1:13">
      <c r="A19764" t="s">
        <v>27</v>
      </c>
      <c r="B19764" t="s">
        <v>19875</v>
      </c>
      <c r="C19764" t="s">
        <v>38</v>
      </c>
      <c r="D19764" t="s">
        <v>27</v>
      </c>
      <c r="E19764" s="2">
        <v>2089472</v>
      </c>
      <c r="F19764" t="s">
        <v>33</v>
      </c>
      <c r="G19764" t="s">
        <v>32</v>
      </c>
      <c r="H19764" s="3">
        <v>77.61</v>
      </c>
      <c r="I19764" s="4">
        <v>44512.762048611112</v>
      </c>
      <c r="J19764" s="4">
        <v>38415</v>
      </c>
      <c r="K19764" t="s">
        <v>68</v>
      </c>
      <c r="L19764" s="5">
        <v>1.9930000000000001</v>
      </c>
      <c r="M19764">
        <v>2005</v>
      </c>
    </row>
    <row r="19765" spans="1:13">
      <c r="A19765" t="s">
        <v>27</v>
      </c>
      <c r="B19765" t="s">
        <v>19876</v>
      </c>
      <c r="C19765" t="s">
        <v>38</v>
      </c>
      <c r="D19765" t="s">
        <v>27</v>
      </c>
      <c r="E19765" s="2">
        <v>2089472</v>
      </c>
      <c r="F19765" t="s">
        <v>33</v>
      </c>
      <c r="G19765" t="s">
        <v>32</v>
      </c>
      <c r="H19765" s="3">
        <v>76.12</v>
      </c>
      <c r="I19765" s="4">
        <v>44511.110671296294</v>
      </c>
      <c r="J19765" s="4">
        <v>38415</v>
      </c>
      <c r="K19765" t="s">
        <v>67</v>
      </c>
      <c r="L19765" s="5">
        <v>1.9930000000000001</v>
      </c>
      <c r="M19765">
        <v>2005</v>
      </c>
    </row>
    <row r="19766" spans="1:13">
      <c r="A19766" t="s">
        <v>27</v>
      </c>
      <c r="B19766" t="s">
        <v>19877</v>
      </c>
      <c r="C19766" t="s">
        <v>38</v>
      </c>
      <c r="D19766" t="s">
        <v>27</v>
      </c>
      <c r="E19766" s="2">
        <v>2089472</v>
      </c>
      <c r="F19766" t="s">
        <v>33</v>
      </c>
      <c r="G19766" t="s">
        <v>32</v>
      </c>
      <c r="H19766" s="3">
        <v>77.27</v>
      </c>
      <c r="I19766" s="4">
        <v>44514.205706018518</v>
      </c>
      <c r="J19766" s="4">
        <v>38415</v>
      </c>
      <c r="K19766" t="s">
        <v>70</v>
      </c>
      <c r="L19766" s="5">
        <v>1.9930000000000001</v>
      </c>
      <c r="M19766">
        <v>2005</v>
      </c>
    </row>
    <row r="19767" spans="1:13">
      <c r="A19767" t="s">
        <v>27</v>
      </c>
      <c r="B19767" t="s">
        <v>19878</v>
      </c>
      <c r="C19767" t="s">
        <v>38</v>
      </c>
      <c r="D19767" t="s">
        <v>27</v>
      </c>
      <c r="E19767" s="2">
        <v>2089472</v>
      </c>
      <c r="F19767" t="s">
        <v>33</v>
      </c>
      <c r="G19767" t="s">
        <v>32</v>
      </c>
      <c r="H19767" s="3">
        <v>75</v>
      </c>
      <c r="I19767" s="4">
        <v>44509.406412037039</v>
      </c>
      <c r="J19767" s="4">
        <v>38415</v>
      </c>
      <c r="K19767" t="s">
        <v>65</v>
      </c>
      <c r="L19767" s="5">
        <v>1.9930000000000001</v>
      </c>
      <c r="M19767">
        <v>2005</v>
      </c>
    </row>
    <row r="19768" spans="1:13">
      <c r="A19768" t="s">
        <v>27</v>
      </c>
      <c r="B19768" t="s">
        <v>19879</v>
      </c>
      <c r="C19768" t="s">
        <v>38</v>
      </c>
      <c r="D19768" t="s">
        <v>27</v>
      </c>
      <c r="E19768" s="2">
        <v>2089472</v>
      </c>
      <c r="F19768" t="s">
        <v>33</v>
      </c>
      <c r="G19768" t="s">
        <v>32</v>
      </c>
      <c r="H19768" s="3">
        <v>74.63</v>
      </c>
      <c r="I19768" s="4">
        <v>44510.783449074072</v>
      </c>
      <c r="J19768" s="4">
        <v>38415</v>
      </c>
      <c r="K19768" t="s">
        <v>66</v>
      </c>
      <c r="L19768" s="5">
        <v>1.9930000000000001</v>
      </c>
      <c r="M19768">
        <v>2005</v>
      </c>
    </row>
    <row r="19769" spans="1:13">
      <c r="A19769" t="s">
        <v>27</v>
      </c>
      <c r="B19769" t="s">
        <v>19880</v>
      </c>
      <c r="C19769" t="s">
        <v>38</v>
      </c>
      <c r="D19769" t="s">
        <v>27</v>
      </c>
      <c r="E19769" s="2">
        <v>2089472</v>
      </c>
      <c r="F19769" t="s">
        <v>33</v>
      </c>
      <c r="G19769" t="s">
        <v>32</v>
      </c>
      <c r="H19769" s="3">
        <v>72.58</v>
      </c>
      <c r="I19769" s="4">
        <v>44508.957754629628</v>
      </c>
      <c r="J19769" s="4">
        <v>38415</v>
      </c>
      <c r="K19769" t="s">
        <v>64</v>
      </c>
      <c r="L19769" s="5">
        <v>1.9930000000000001</v>
      </c>
      <c r="M19769">
        <v>2005</v>
      </c>
    </row>
    <row r="19770" spans="1:13">
      <c r="A19770" t="s">
        <v>27</v>
      </c>
      <c r="B19770" t="s">
        <v>19881</v>
      </c>
      <c r="C19770" t="s">
        <v>38</v>
      </c>
      <c r="D19770" t="s">
        <v>27</v>
      </c>
      <c r="E19770" s="2">
        <v>2089472</v>
      </c>
      <c r="F19770" t="s">
        <v>33</v>
      </c>
      <c r="G19770" t="s">
        <v>32</v>
      </c>
      <c r="H19770" s="3">
        <v>74.63</v>
      </c>
      <c r="I19770" s="4">
        <v>44514.545729166668</v>
      </c>
      <c r="J19770" s="4">
        <v>38415</v>
      </c>
      <c r="K19770" t="s">
        <v>70</v>
      </c>
      <c r="L19770" s="5">
        <v>1.9930000000000001</v>
      </c>
      <c r="M19770">
        <v>2005</v>
      </c>
    </row>
    <row r="19771" spans="1:13">
      <c r="A19771" t="s">
        <v>27</v>
      </c>
      <c r="B19771" t="s">
        <v>19882</v>
      </c>
      <c r="C19771" t="s">
        <v>38</v>
      </c>
      <c r="D19771" t="s">
        <v>27</v>
      </c>
      <c r="E19771" s="2">
        <v>2089472</v>
      </c>
      <c r="F19771" t="s">
        <v>33</v>
      </c>
      <c r="G19771" t="s">
        <v>32</v>
      </c>
      <c r="H19771" s="3">
        <v>76.12</v>
      </c>
      <c r="I19771" s="4">
        <v>44512.275046296294</v>
      </c>
      <c r="J19771" s="4">
        <v>38415</v>
      </c>
      <c r="K19771" t="s">
        <v>68</v>
      </c>
      <c r="L19771" s="5">
        <v>1.9930000000000001</v>
      </c>
      <c r="M19771">
        <v>2005</v>
      </c>
    </row>
    <row r="19772" spans="1:13">
      <c r="A19772" t="s">
        <v>27</v>
      </c>
      <c r="B19772" t="s">
        <v>19883</v>
      </c>
      <c r="C19772" t="s">
        <v>38</v>
      </c>
      <c r="D19772" t="s">
        <v>27</v>
      </c>
      <c r="E19772" s="2">
        <v>2089472</v>
      </c>
      <c r="F19772" t="s">
        <v>33</v>
      </c>
      <c r="G19772" t="s">
        <v>32</v>
      </c>
      <c r="H19772" s="3">
        <v>76.12</v>
      </c>
      <c r="I19772" s="4">
        <v>44510.992581018516</v>
      </c>
      <c r="J19772" s="4">
        <v>38415</v>
      </c>
      <c r="K19772" t="s">
        <v>66</v>
      </c>
      <c r="L19772" s="5">
        <v>1.9930000000000001</v>
      </c>
      <c r="M19772">
        <v>2005</v>
      </c>
    </row>
    <row r="19773" spans="1:13">
      <c r="A19773" t="s">
        <v>27</v>
      </c>
      <c r="B19773" t="s">
        <v>19884</v>
      </c>
      <c r="C19773" t="s">
        <v>38</v>
      </c>
      <c r="D19773" t="s">
        <v>27</v>
      </c>
      <c r="E19773" s="2">
        <v>2089472</v>
      </c>
      <c r="F19773" t="s">
        <v>33</v>
      </c>
      <c r="G19773" t="s">
        <v>32</v>
      </c>
      <c r="H19773" s="3">
        <v>76.81</v>
      </c>
      <c r="I19773" s="4">
        <v>44509.791319444441</v>
      </c>
      <c r="J19773" s="4">
        <v>38415</v>
      </c>
      <c r="K19773" t="s">
        <v>65</v>
      </c>
      <c r="L19773" s="5">
        <v>1.9930000000000001</v>
      </c>
      <c r="M19773">
        <v>2005</v>
      </c>
    </row>
    <row r="19774" spans="1:13">
      <c r="A19774" t="s">
        <v>27</v>
      </c>
      <c r="B19774" t="s">
        <v>19885</v>
      </c>
      <c r="C19774" t="s">
        <v>38</v>
      </c>
      <c r="D19774" t="s">
        <v>27</v>
      </c>
      <c r="E19774" s="2">
        <v>2089472</v>
      </c>
      <c r="F19774" t="s">
        <v>33</v>
      </c>
      <c r="G19774" t="s">
        <v>32</v>
      </c>
      <c r="H19774" s="3">
        <v>77.61</v>
      </c>
      <c r="I19774" s="4">
        <v>44512.238287037035</v>
      </c>
      <c r="J19774" s="4">
        <v>38415</v>
      </c>
      <c r="K19774" t="s">
        <v>68</v>
      </c>
      <c r="L19774" s="5">
        <v>1.9930000000000001</v>
      </c>
      <c r="M19774">
        <v>2005</v>
      </c>
    </row>
    <row r="19775" spans="1:13">
      <c r="A19775" t="s">
        <v>27</v>
      </c>
      <c r="B19775" t="s">
        <v>19886</v>
      </c>
      <c r="C19775" t="s">
        <v>38</v>
      </c>
      <c r="D19775" t="s">
        <v>27</v>
      </c>
      <c r="E19775" s="2">
        <v>2089472</v>
      </c>
      <c r="F19775" t="s">
        <v>33</v>
      </c>
      <c r="G19775" t="s">
        <v>32</v>
      </c>
      <c r="H19775" s="3">
        <v>76.47</v>
      </c>
      <c r="I19775" s="4">
        <v>44511.59915509259</v>
      </c>
      <c r="J19775" s="4">
        <v>38415</v>
      </c>
      <c r="K19775" t="s">
        <v>67</v>
      </c>
      <c r="L19775" s="5">
        <v>1.9930000000000001</v>
      </c>
      <c r="M19775">
        <v>2005</v>
      </c>
    </row>
    <row r="19776" spans="1:13">
      <c r="A19776" t="s">
        <v>27</v>
      </c>
      <c r="B19776" t="s">
        <v>19887</v>
      </c>
      <c r="C19776" t="s">
        <v>38</v>
      </c>
      <c r="D19776" t="s">
        <v>27</v>
      </c>
      <c r="E19776" s="2">
        <v>2089472</v>
      </c>
      <c r="F19776" t="s">
        <v>33</v>
      </c>
      <c r="G19776" t="s">
        <v>32</v>
      </c>
      <c r="H19776" s="3">
        <v>75.760000000000005</v>
      </c>
      <c r="I19776" s="4">
        <v>44512.311956018515</v>
      </c>
      <c r="J19776" s="4">
        <v>38415</v>
      </c>
      <c r="K19776" t="s">
        <v>68</v>
      </c>
      <c r="L19776" s="5">
        <v>1.9930000000000001</v>
      </c>
      <c r="M19776">
        <v>2005</v>
      </c>
    </row>
    <row r="19777" spans="1:13">
      <c r="A19777" t="s">
        <v>27</v>
      </c>
      <c r="B19777" t="s">
        <v>19888</v>
      </c>
      <c r="C19777" t="s">
        <v>38</v>
      </c>
      <c r="D19777" t="s">
        <v>27</v>
      </c>
      <c r="E19777" s="2">
        <v>2089472</v>
      </c>
      <c r="F19777" t="s">
        <v>33</v>
      </c>
      <c r="G19777" t="s">
        <v>32</v>
      </c>
      <c r="H19777" s="3">
        <v>76.47</v>
      </c>
      <c r="I19777" s="4">
        <v>44512.291134259256</v>
      </c>
      <c r="J19777" s="4">
        <v>38415</v>
      </c>
      <c r="K19777" t="s">
        <v>68</v>
      </c>
      <c r="L19777" s="5">
        <v>1.9930000000000001</v>
      </c>
      <c r="M19777">
        <v>2005</v>
      </c>
    </row>
    <row r="19778" spans="1:13">
      <c r="A19778" t="s">
        <v>27</v>
      </c>
      <c r="B19778" t="s">
        <v>19889</v>
      </c>
      <c r="C19778" t="s">
        <v>38</v>
      </c>
      <c r="D19778" t="s">
        <v>27</v>
      </c>
      <c r="E19778" s="2">
        <v>2089472</v>
      </c>
      <c r="F19778" t="s">
        <v>33</v>
      </c>
      <c r="G19778" t="s">
        <v>32</v>
      </c>
      <c r="H19778" s="3">
        <v>76.47</v>
      </c>
      <c r="I19778" s="4">
        <v>44511.096921296295</v>
      </c>
      <c r="J19778" s="4">
        <v>38415</v>
      </c>
      <c r="K19778" t="s">
        <v>67</v>
      </c>
      <c r="L19778" s="5">
        <v>1.9930000000000001</v>
      </c>
      <c r="M19778">
        <v>2005</v>
      </c>
    </row>
    <row r="19779" spans="1:13">
      <c r="A19779" t="s">
        <v>27</v>
      </c>
      <c r="B19779" t="s">
        <v>19890</v>
      </c>
      <c r="C19779" t="s">
        <v>38</v>
      </c>
      <c r="D19779" t="s">
        <v>27</v>
      </c>
      <c r="E19779" s="2">
        <v>2089472</v>
      </c>
      <c r="F19779" t="s">
        <v>33</v>
      </c>
      <c r="G19779" t="s">
        <v>32</v>
      </c>
      <c r="H19779" s="3">
        <v>77.94</v>
      </c>
      <c r="I19779" s="4">
        <v>44510.825856481482</v>
      </c>
      <c r="J19779" s="4">
        <v>38415</v>
      </c>
      <c r="K19779" t="s">
        <v>66</v>
      </c>
      <c r="L19779" s="5">
        <v>1.9930000000000001</v>
      </c>
      <c r="M19779">
        <v>2005</v>
      </c>
    </row>
    <row r="19780" spans="1:13">
      <c r="A19780" t="s">
        <v>27</v>
      </c>
      <c r="B19780" t="s">
        <v>19891</v>
      </c>
      <c r="C19780" t="s">
        <v>38</v>
      </c>
      <c r="D19780" t="s">
        <v>27</v>
      </c>
      <c r="E19780" s="2">
        <v>2089472</v>
      </c>
      <c r="F19780" t="s">
        <v>33</v>
      </c>
      <c r="G19780" t="s">
        <v>32</v>
      </c>
      <c r="H19780" s="3">
        <v>77.61</v>
      </c>
      <c r="I19780" s="4">
        <v>44512.295416666668</v>
      </c>
      <c r="J19780" s="4">
        <v>38415</v>
      </c>
      <c r="K19780" t="s">
        <v>68</v>
      </c>
      <c r="L19780" s="5">
        <v>1.9930000000000001</v>
      </c>
      <c r="M19780">
        <v>2005</v>
      </c>
    </row>
    <row r="19781" spans="1:13">
      <c r="A19781" t="s">
        <v>27</v>
      </c>
      <c r="B19781" t="s">
        <v>19892</v>
      </c>
      <c r="C19781" t="s">
        <v>38</v>
      </c>
      <c r="D19781" t="s">
        <v>27</v>
      </c>
      <c r="E19781" s="2">
        <v>2089472</v>
      </c>
      <c r="F19781" t="s">
        <v>33</v>
      </c>
      <c r="G19781" t="s">
        <v>32</v>
      </c>
      <c r="H19781" s="3">
        <v>74.63</v>
      </c>
      <c r="I19781" s="4">
        <v>44512.447835648149</v>
      </c>
      <c r="J19781" s="4">
        <v>38415</v>
      </c>
      <c r="K19781" t="s">
        <v>68</v>
      </c>
      <c r="L19781" s="5">
        <v>1.9930000000000001</v>
      </c>
      <c r="M19781">
        <v>2005</v>
      </c>
    </row>
    <row r="19782" spans="1:13">
      <c r="A19782" t="s">
        <v>27</v>
      </c>
      <c r="B19782" t="s">
        <v>19893</v>
      </c>
      <c r="C19782" t="s">
        <v>38</v>
      </c>
      <c r="D19782" t="s">
        <v>27</v>
      </c>
      <c r="E19782" s="2">
        <v>2089472</v>
      </c>
      <c r="F19782" t="s">
        <v>33</v>
      </c>
      <c r="G19782" t="s">
        <v>32</v>
      </c>
      <c r="H19782" s="3">
        <v>76.12</v>
      </c>
      <c r="I19782" s="4">
        <v>44512.759930555556</v>
      </c>
      <c r="J19782" s="4">
        <v>38415</v>
      </c>
      <c r="K19782" t="s">
        <v>68</v>
      </c>
      <c r="L19782" s="5">
        <v>1.9930000000000001</v>
      </c>
      <c r="M19782">
        <v>2005</v>
      </c>
    </row>
    <row r="19783" spans="1:13">
      <c r="A19783" t="s">
        <v>27</v>
      </c>
      <c r="B19783" t="s">
        <v>19894</v>
      </c>
      <c r="C19783" t="s">
        <v>38</v>
      </c>
      <c r="D19783" t="s">
        <v>27</v>
      </c>
      <c r="E19783" s="2">
        <v>2089472</v>
      </c>
      <c r="F19783" t="s">
        <v>33</v>
      </c>
      <c r="G19783" t="s">
        <v>32</v>
      </c>
      <c r="H19783" s="3">
        <v>77.94</v>
      </c>
      <c r="I19783" s="4">
        <v>44513.116435185184</v>
      </c>
      <c r="J19783" s="4">
        <v>38415</v>
      </c>
      <c r="K19783" t="s">
        <v>69</v>
      </c>
      <c r="L19783" s="5">
        <v>1.9930000000000001</v>
      </c>
      <c r="M19783">
        <v>2005</v>
      </c>
    </row>
    <row r="19784" spans="1:13">
      <c r="A19784" t="s">
        <v>27</v>
      </c>
      <c r="B19784" t="s">
        <v>19895</v>
      </c>
      <c r="C19784" t="s">
        <v>38</v>
      </c>
      <c r="D19784" t="s">
        <v>27</v>
      </c>
      <c r="E19784" s="2">
        <v>2089472</v>
      </c>
      <c r="F19784" t="s">
        <v>33</v>
      </c>
      <c r="G19784" t="s">
        <v>32</v>
      </c>
      <c r="H19784" s="3">
        <v>75</v>
      </c>
      <c r="I19784" s="4">
        <v>44509.542951388888</v>
      </c>
      <c r="J19784" s="4">
        <v>38415</v>
      </c>
      <c r="K19784" t="s">
        <v>65</v>
      </c>
      <c r="L19784" s="5">
        <v>1.9930000000000001</v>
      </c>
      <c r="M19784">
        <v>2005</v>
      </c>
    </row>
    <row r="19785" spans="1:13">
      <c r="A19785" t="s">
        <v>27</v>
      </c>
      <c r="B19785" t="s">
        <v>19896</v>
      </c>
      <c r="C19785" t="s">
        <v>38</v>
      </c>
      <c r="D19785" t="s">
        <v>27</v>
      </c>
      <c r="E19785" s="2">
        <v>2089472</v>
      </c>
      <c r="F19785" t="s">
        <v>33</v>
      </c>
      <c r="G19785" t="s">
        <v>32</v>
      </c>
      <c r="H19785" s="3">
        <v>77.94</v>
      </c>
      <c r="I19785" s="4">
        <v>44513.97115740741</v>
      </c>
      <c r="J19785" s="4">
        <v>38415</v>
      </c>
      <c r="K19785" t="s">
        <v>69</v>
      </c>
      <c r="L19785" s="5">
        <v>1.9930000000000001</v>
      </c>
      <c r="M19785">
        <v>2005</v>
      </c>
    </row>
    <row r="19786" spans="1:13">
      <c r="A19786" t="s">
        <v>27</v>
      </c>
      <c r="B19786" t="s">
        <v>19897</v>
      </c>
      <c r="C19786" t="s">
        <v>38</v>
      </c>
      <c r="D19786" t="s">
        <v>27</v>
      </c>
      <c r="E19786" s="2">
        <v>2089472</v>
      </c>
      <c r="F19786" t="s">
        <v>33</v>
      </c>
      <c r="G19786" t="s">
        <v>32</v>
      </c>
      <c r="H19786" s="3">
        <v>75.38</v>
      </c>
      <c r="I19786" s="4">
        <v>44511.542650462965</v>
      </c>
      <c r="J19786" s="4">
        <v>38415</v>
      </c>
      <c r="K19786" t="s">
        <v>67</v>
      </c>
      <c r="L19786" s="5">
        <v>1.9930000000000001</v>
      </c>
      <c r="M19786">
        <v>2005</v>
      </c>
    </row>
    <row r="19787" spans="1:13">
      <c r="A19787" t="s">
        <v>27</v>
      </c>
      <c r="B19787" t="s">
        <v>19898</v>
      </c>
      <c r="C19787" t="s">
        <v>38</v>
      </c>
      <c r="D19787" t="s">
        <v>27</v>
      </c>
      <c r="E19787" s="2">
        <v>2089472</v>
      </c>
      <c r="F19787" t="s">
        <v>33</v>
      </c>
      <c r="G19787" t="s">
        <v>32</v>
      </c>
      <c r="H19787" s="3">
        <v>76.47</v>
      </c>
      <c r="I19787" s="4">
        <v>44512.761064814818</v>
      </c>
      <c r="J19787" s="4">
        <v>38415</v>
      </c>
      <c r="K19787" t="s">
        <v>68</v>
      </c>
      <c r="L19787" s="5">
        <v>1.9930000000000001</v>
      </c>
      <c r="M19787">
        <v>2005</v>
      </c>
    </row>
    <row r="19788" spans="1:13">
      <c r="A19788" t="s">
        <v>27</v>
      </c>
      <c r="B19788" t="s">
        <v>19899</v>
      </c>
      <c r="C19788" t="s">
        <v>38</v>
      </c>
      <c r="D19788" t="s">
        <v>27</v>
      </c>
      <c r="E19788" s="2">
        <v>2089472</v>
      </c>
      <c r="F19788" t="s">
        <v>33</v>
      </c>
      <c r="G19788" t="s">
        <v>32</v>
      </c>
      <c r="H19788" s="3">
        <v>75</v>
      </c>
      <c r="I19788" s="4">
        <v>44510.195694444446</v>
      </c>
      <c r="J19788" s="4">
        <v>38415</v>
      </c>
      <c r="K19788" t="s">
        <v>66</v>
      </c>
      <c r="L19788" s="5">
        <v>1.9930000000000001</v>
      </c>
      <c r="M19788">
        <v>2005</v>
      </c>
    </row>
    <row r="19789" spans="1:13">
      <c r="A19789" t="s">
        <v>27</v>
      </c>
      <c r="B19789" t="s">
        <v>19900</v>
      </c>
      <c r="C19789" t="s">
        <v>38</v>
      </c>
      <c r="D19789" t="s">
        <v>27</v>
      </c>
      <c r="E19789" s="2">
        <v>2089472</v>
      </c>
      <c r="F19789" t="s">
        <v>33</v>
      </c>
      <c r="G19789" t="s">
        <v>32</v>
      </c>
      <c r="H19789" s="3">
        <v>76.12</v>
      </c>
      <c r="I19789" s="4">
        <v>44512.505648148152</v>
      </c>
      <c r="J19789" s="4">
        <v>38415</v>
      </c>
      <c r="K19789" t="s">
        <v>68</v>
      </c>
      <c r="L19789" s="5">
        <v>1.9930000000000001</v>
      </c>
      <c r="M19789">
        <v>2005</v>
      </c>
    </row>
    <row r="19790" spans="1:13">
      <c r="A19790" t="s">
        <v>27</v>
      </c>
      <c r="B19790" t="s">
        <v>19901</v>
      </c>
      <c r="C19790" t="s">
        <v>38</v>
      </c>
      <c r="D19790" t="s">
        <v>27</v>
      </c>
      <c r="E19790" s="2">
        <v>2089472</v>
      </c>
      <c r="F19790" t="s">
        <v>33</v>
      </c>
      <c r="G19790" t="s">
        <v>32</v>
      </c>
      <c r="H19790" s="3">
        <v>77.94</v>
      </c>
      <c r="I19790" s="4">
        <v>44510.980856481481</v>
      </c>
      <c r="J19790" s="4">
        <v>38415</v>
      </c>
      <c r="K19790" t="s">
        <v>66</v>
      </c>
      <c r="L19790" s="5">
        <v>1.9930000000000001</v>
      </c>
      <c r="M19790">
        <v>2005</v>
      </c>
    </row>
    <row r="19791" spans="1:13">
      <c r="A19791" t="s">
        <v>27</v>
      </c>
      <c r="B19791" t="s">
        <v>19902</v>
      </c>
      <c r="C19791" t="s">
        <v>38</v>
      </c>
      <c r="D19791" t="s">
        <v>27</v>
      </c>
      <c r="E19791" s="2">
        <v>2089472</v>
      </c>
      <c r="F19791" t="s">
        <v>33</v>
      </c>
      <c r="G19791" t="s">
        <v>32</v>
      </c>
      <c r="H19791" s="3">
        <v>76.47</v>
      </c>
      <c r="I19791" s="4">
        <v>44513.937222222223</v>
      </c>
      <c r="J19791" s="4">
        <v>38415</v>
      </c>
      <c r="K19791" t="s">
        <v>69</v>
      </c>
      <c r="L19791" s="5">
        <v>1.9930000000000001</v>
      </c>
      <c r="M19791">
        <v>2005</v>
      </c>
    </row>
    <row r="19792" spans="1:13">
      <c r="A19792" t="s">
        <v>27</v>
      </c>
      <c r="B19792" t="s">
        <v>19903</v>
      </c>
      <c r="C19792" t="s">
        <v>38</v>
      </c>
      <c r="D19792" t="s">
        <v>27</v>
      </c>
      <c r="E19792" s="2">
        <v>2089472</v>
      </c>
      <c r="F19792" t="s">
        <v>33</v>
      </c>
      <c r="G19792" t="s">
        <v>32</v>
      </c>
      <c r="H19792" s="3">
        <v>76.12</v>
      </c>
      <c r="I19792" s="4">
        <v>44512.361307870371</v>
      </c>
      <c r="J19792" s="4">
        <v>38415</v>
      </c>
      <c r="K19792" t="s">
        <v>68</v>
      </c>
      <c r="L19792" s="5">
        <v>1.9930000000000001</v>
      </c>
      <c r="M19792">
        <v>2005</v>
      </c>
    </row>
    <row r="19793" spans="1:13">
      <c r="A19793" t="s">
        <v>27</v>
      </c>
      <c r="B19793" t="s">
        <v>19904</v>
      </c>
      <c r="C19793" t="s">
        <v>38</v>
      </c>
      <c r="D19793" t="s">
        <v>27</v>
      </c>
      <c r="E19793" s="2">
        <v>2089472</v>
      </c>
      <c r="F19793" t="s">
        <v>33</v>
      </c>
      <c r="G19793" t="s">
        <v>32</v>
      </c>
      <c r="H19793" s="3">
        <v>77.61</v>
      </c>
      <c r="I19793" s="4">
        <v>44512.447905092595</v>
      </c>
      <c r="J19793" s="4">
        <v>38415</v>
      </c>
      <c r="K19793" t="s">
        <v>68</v>
      </c>
      <c r="L19793" s="5">
        <v>1.9930000000000001</v>
      </c>
      <c r="M19793">
        <v>2005</v>
      </c>
    </row>
    <row r="19794" spans="1:13">
      <c r="A19794" t="s">
        <v>27</v>
      </c>
      <c r="B19794" t="s">
        <v>19905</v>
      </c>
      <c r="C19794" t="s">
        <v>38</v>
      </c>
      <c r="D19794" t="s">
        <v>27</v>
      </c>
      <c r="E19794" s="2">
        <v>2089472</v>
      </c>
      <c r="F19794" t="s">
        <v>33</v>
      </c>
      <c r="G19794" t="s">
        <v>32</v>
      </c>
      <c r="H19794" s="3">
        <v>75</v>
      </c>
      <c r="I19794" s="4">
        <v>44513.574675925927</v>
      </c>
      <c r="J19794" s="4">
        <v>38415</v>
      </c>
      <c r="K19794" t="s">
        <v>69</v>
      </c>
      <c r="L19794" s="5">
        <v>1.9930000000000001</v>
      </c>
      <c r="M19794">
        <v>2005</v>
      </c>
    </row>
    <row r="19795" spans="1:13">
      <c r="A19795" t="s">
        <v>27</v>
      </c>
      <c r="B19795" t="s">
        <v>19906</v>
      </c>
      <c r="C19795" t="s">
        <v>38</v>
      </c>
      <c r="D19795" t="s">
        <v>27</v>
      </c>
      <c r="E19795" s="2">
        <v>2089472</v>
      </c>
      <c r="F19795" t="s">
        <v>33</v>
      </c>
      <c r="G19795" t="s">
        <v>32</v>
      </c>
      <c r="H19795" s="3">
        <v>76.81</v>
      </c>
      <c r="I19795" s="4">
        <v>44509.806388888886</v>
      </c>
      <c r="J19795" s="4">
        <v>38415</v>
      </c>
      <c r="K19795" t="s">
        <v>65</v>
      </c>
      <c r="L19795" s="5">
        <v>1.9930000000000001</v>
      </c>
      <c r="M19795">
        <v>2005</v>
      </c>
    </row>
    <row r="19796" spans="1:13">
      <c r="A19796" t="s">
        <v>27</v>
      </c>
      <c r="B19796" t="s">
        <v>19907</v>
      </c>
      <c r="C19796" t="s">
        <v>38</v>
      </c>
      <c r="D19796" t="s">
        <v>27</v>
      </c>
      <c r="E19796" s="2">
        <v>2089472</v>
      </c>
      <c r="F19796" t="s">
        <v>33</v>
      </c>
      <c r="G19796" t="s">
        <v>32</v>
      </c>
      <c r="H19796" s="3">
        <v>76.12</v>
      </c>
      <c r="I19796" s="4">
        <v>44511.158460648148</v>
      </c>
      <c r="J19796" s="4">
        <v>38415</v>
      </c>
      <c r="K19796" t="s">
        <v>67</v>
      </c>
      <c r="L19796" s="5">
        <v>1.9930000000000001</v>
      </c>
      <c r="M19796">
        <v>2005</v>
      </c>
    </row>
    <row r="19797" spans="1:13">
      <c r="A19797" t="s">
        <v>27</v>
      </c>
      <c r="B19797" t="s">
        <v>19908</v>
      </c>
      <c r="C19797" t="s">
        <v>38</v>
      </c>
      <c r="D19797" t="s">
        <v>27</v>
      </c>
      <c r="E19797" s="2">
        <v>2089472</v>
      </c>
      <c r="F19797" t="s">
        <v>33</v>
      </c>
      <c r="G19797" t="s">
        <v>32</v>
      </c>
      <c r="H19797" s="3">
        <v>79.099999999999994</v>
      </c>
      <c r="I19797" s="4">
        <v>44512.429097222222</v>
      </c>
      <c r="J19797" s="4">
        <v>38415</v>
      </c>
      <c r="K19797" t="s">
        <v>68</v>
      </c>
      <c r="L19797" s="5">
        <v>1.9930000000000001</v>
      </c>
      <c r="M19797">
        <v>2005</v>
      </c>
    </row>
    <row r="19798" spans="1:13">
      <c r="A19798" t="s">
        <v>27</v>
      </c>
      <c r="B19798" t="s">
        <v>19909</v>
      </c>
      <c r="C19798" t="s">
        <v>38</v>
      </c>
      <c r="D19798" t="s">
        <v>27</v>
      </c>
      <c r="E19798" s="2">
        <v>2089472</v>
      </c>
      <c r="F19798" t="s">
        <v>33</v>
      </c>
      <c r="G19798" t="s">
        <v>32</v>
      </c>
      <c r="H19798" s="3">
        <v>76.12</v>
      </c>
      <c r="I19798" s="4">
        <v>44511.109988425924</v>
      </c>
      <c r="J19798" s="4">
        <v>38415</v>
      </c>
      <c r="K19798" t="s">
        <v>67</v>
      </c>
      <c r="L19798" s="5">
        <v>1.9930000000000001</v>
      </c>
      <c r="M19798">
        <v>2005</v>
      </c>
    </row>
    <row r="19799" spans="1:13">
      <c r="A19799" t="s">
        <v>27</v>
      </c>
      <c r="B19799" t="s">
        <v>19910</v>
      </c>
      <c r="C19799" t="s">
        <v>38</v>
      </c>
      <c r="D19799" t="s">
        <v>27</v>
      </c>
      <c r="E19799" s="2">
        <v>2089472</v>
      </c>
      <c r="F19799" t="s">
        <v>33</v>
      </c>
      <c r="G19799" t="s">
        <v>32</v>
      </c>
      <c r="H19799" s="3">
        <v>77.61</v>
      </c>
      <c r="I19799" s="4">
        <v>44512.361921296295</v>
      </c>
      <c r="J19799" s="4">
        <v>38415</v>
      </c>
      <c r="K19799" t="s">
        <v>68</v>
      </c>
      <c r="L19799" s="5">
        <v>1.9930000000000001</v>
      </c>
      <c r="M19799">
        <v>2005</v>
      </c>
    </row>
    <row r="19800" spans="1:13">
      <c r="A19800" t="s">
        <v>27</v>
      </c>
      <c r="B19800" t="s">
        <v>19911</v>
      </c>
      <c r="C19800" t="s">
        <v>38</v>
      </c>
      <c r="D19800" t="s">
        <v>27</v>
      </c>
      <c r="E19800" s="2">
        <v>2089472</v>
      </c>
      <c r="F19800" t="s">
        <v>33</v>
      </c>
      <c r="G19800" t="s">
        <v>32</v>
      </c>
      <c r="H19800" s="3">
        <v>76.47</v>
      </c>
      <c r="I19800" s="4">
        <v>44514.058067129627</v>
      </c>
      <c r="J19800" s="4">
        <v>38415</v>
      </c>
      <c r="K19800" t="s">
        <v>70</v>
      </c>
      <c r="L19800" s="5">
        <v>1.9930000000000001</v>
      </c>
      <c r="M19800">
        <v>2005</v>
      </c>
    </row>
    <row r="19801" spans="1:13">
      <c r="A19801" t="s">
        <v>27</v>
      </c>
      <c r="B19801" t="s">
        <v>19912</v>
      </c>
      <c r="C19801" t="s">
        <v>38</v>
      </c>
      <c r="D19801" t="s">
        <v>27</v>
      </c>
      <c r="E19801" s="2">
        <v>2089472</v>
      </c>
      <c r="F19801" t="s">
        <v>33</v>
      </c>
      <c r="G19801" t="s">
        <v>32</v>
      </c>
      <c r="H19801" s="3">
        <v>77.94</v>
      </c>
      <c r="I19801" s="4">
        <v>44512.438344907408</v>
      </c>
      <c r="J19801" s="4">
        <v>38415</v>
      </c>
      <c r="K19801" t="s">
        <v>68</v>
      </c>
      <c r="L19801" s="5">
        <v>1.9930000000000001</v>
      </c>
      <c r="M19801">
        <v>2005</v>
      </c>
    </row>
    <row r="19802" spans="1:13">
      <c r="A19802" t="s">
        <v>27</v>
      </c>
      <c r="B19802" t="s">
        <v>19913</v>
      </c>
      <c r="C19802" t="s">
        <v>38</v>
      </c>
      <c r="D19802" t="s">
        <v>27</v>
      </c>
      <c r="E19802" s="2">
        <v>2089472</v>
      </c>
      <c r="F19802" t="s">
        <v>33</v>
      </c>
      <c r="G19802" t="s">
        <v>32</v>
      </c>
      <c r="H19802" s="3">
        <v>77.61</v>
      </c>
      <c r="I19802" s="4">
        <v>44511.654004629629</v>
      </c>
      <c r="J19802" s="4">
        <v>38415</v>
      </c>
      <c r="K19802" t="s">
        <v>67</v>
      </c>
      <c r="L19802" s="5">
        <v>1.9930000000000001</v>
      </c>
      <c r="M19802">
        <v>2005</v>
      </c>
    </row>
    <row r="19803" spans="1:13">
      <c r="A19803" t="s">
        <v>27</v>
      </c>
      <c r="B19803" t="s">
        <v>19914</v>
      </c>
      <c r="C19803" t="s">
        <v>38</v>
      </c>
      <c r="D19803" t="s">
        <v>27</v>
      </c>
      <c r="E19803" s="2">
        <v>2089472</v>
      </c>
      <c r="F19803" t="s">
        <v>33</v>
      </c>
      <c r="G19803" t="s">
        <v>32</v>
      </c>
      <c r="H19803" s="3">
        <v>76.12</v>
      </c>
      <c r="I19803" s="4">
        <v>44513.589791666665</v>
      </c>
      <c r="J19803" s="4">
        <v>38415</v>
      </c>
      <c r="K19803" t="s">
        <v>69</v>
      </c>
      <c r="L19803" s="5">
        <v>1.9930000000000001</v>
      </c>
      <c r="M19803">
        <v>2005</v>
      </c>
    </row>
    <row r="19804" spans="1:13">
      <c r="A19804" t="s">
        <v>27</v>
      </c>
      <c r="B19804" t="s">
        <v>19915</v>
      </c>
      <c r="C19804" t="s">
        <v>38</v>
      </c>
      <c r="D19804" t="s">
        <v>27</v>
      </c>
      <c r="E19804" s="2">
        <v>2089472</v>
      </c>
      <c r="F19804" t="s">
        <v>33</v>
      </c>
      <c r="G19804" t="s">
        <v>32</v>
      </c>
      <c r="H19804" s="3">
        <v>74.239999999999995</v>
      </c>
      <c r="I19804" s="4">
        <v>44511.034942129627</v>
      </c>
      <c r="J19804" s="4">
        <v>38415</v>
      </c>
      <c r="K19804" t="s">
        <v>67</v>
      </c>
      <c r="L19804" s="5">
        <v>1.9930000000000001</v>
      </c>
      <c r="M19804">
        <v>2005</v>
      </c>
    </row>
    <row r="19805" spans="1:13">
      <c r="A19805" t="s">
        <v>27</v>
      </c>
      <c r="B19805" t="s">
        <v>19916</v>
      </c>
      <c r="C19805" t="s">
        <v>38</v>
      </c>
      <c r="D19805" t="s">
        <v>27</v>
      </c>
      <c r="E19805" s="2">
        <v>2089472</v>
      </c>
      <c r="F19805" t="s">
        <v>33</v>
      </c>
      <c r="G19805" t="s">
        <v>32</v>
      </c>
      <c r="H19805" s="3">
        <v>76.47</v>
      </c>
      <c r="I19805" s="4">
        <v>44511.014907407407</v>
      </c>
      <c r="J19805" s="4">
        <v>38415</v>
      </c>
      <c r="K19805" t="s">
        <v>67</v>
      </c>
      <c r="L19805" s="5">
        <v>1.9930000000000001</v>
      </c>
      <c r="M19805">
        <v>2005</v>
      </c>
    </row>
    <row r="19806" spans="1:13">
      <c r="A19806" t="s">
        <v>27</v>
      </c>
      <c r="B19806" t="s">
        <v>19917</v>
      </c>
      <c r="C19806" t="s">
        <v>38</v>
      </c>
      <c r="D19806" t="s">
        <v>27</v>
      </c>
      <c r="E19806" s="2">
        <v>2089472</v>
      </c>
      <c r="F19806" t="s">
        <v>33</v>
      </c>
      <c r="G19806" t="s">
        <v>32</v>
      </c>
      <c r="H19806" s="3">
        <v>76.56</v>
      </c>
      <c r="I19806" s="4">
        <v>44514.744768518518</v>
      </c>
      <c r="J19806" s="4">
        <v>38415</v>
      </c>
      <c r="K19806" t="s">
        <v>70</v>
      </c>
      <c r="L19806" s="5">
        <v>1.9930000000000001</v>
      </c>
      <c r="M19806">
        <v>2005</v>
      </c>
    </row>
    <row r="19807" spans="1:13">
      <c r="A19807" t="s">
        <v>27</v>
      </c>
      <c r="B19807" t="s">
        <v>19918</v>
      </c>
      <c r="C19807" t="s">
        <v>38</v>
      </c>
      <c r="D19807" t="s">
        <v>27</v>
      </c>
      <c r="E19807" s="2">
        <v>2089472</v>
      </c>
      <c r="F19807" t="s">
        <v>33</v>
      </c>
      <c r="G19807" t="s">
        <v>32</v>
      </c>
      <c r="H19807" s="3">
        <v>77.94</v>
      </c>
      <c r="I19807" s="4">
        <v>44513.441076388888</v>
      </c>
      <c r="J19807" s="4">
        <v>38415</v>
      </c>
      <c r="K19807" t="s">
        <v>69</v>
      </c>
      <c r="L19807" s="5">
        <v>1.9930000000000001</v>
      </c>
      <c r="M19807">
        <v>2005</v>
      </c>
    </row>
    <row r="19808" spans="1:13">
      <c r="A19808" t="s">
        <v>27</v>
      </c>
      <c r="B19808" t="s">
        <v>19919</v>
      </c>
      <c r="C19808" t="s">
        <v>38</v>
      </c>
      <c r="D19808" t="s">
        <v>27</v>
      </c>
      <c r="E19808" s="2">
        <v>2089472</v>
      </c>
      <c r="F19808" t="s">
        <v>33</v>
      </c>
      <c r="G19808" t="s">
        <v>32</v>
      </c>
      <c r="H19808" s="3">
        <v>76.12</v>
      </c>
      <c r="I19808" s="4">
        <v>44511.542905092596</v>
      </c>
      <c r="J19808" s="4">
        <v>38415</v>
      </c>
      <c r="K19808" t="s">
        <v>67</v>
      </c>
      <c r="L19808" s="5">
        <v>1.9930000000000001</v>
      </c>
      <c r="M19808">
        <v>2005</v>
      </c>
    </row>
    <row r="19809" spans="1:13">
      <c r="A19809" t="s">
        <v>27</v>
      </c>
      <c r="B19809" t="s">
        <v>19920</v>
      </c>
      <c r="C19809" t="s">
        <v>38</v>
      </c>
      <c r="D19809" t="s">
        <v>27</v>
      </c>
      <c r="E19809" s="2">
        <v>2089472</v>
      </c>
      <c r="F19809" t="s">
        <v>33</v>
      </c>
      <c r="G19809" t="s">
        <v>32</v>
      </c>
      <c r="H19809" s="3">
        <v>77.27</v>
      </c>
      <c r="I19809" s="4">
        <v>44510.78702546296</v>
      </c>
      <c r="J19809" s="4">
        <v>38415</v>
      </c>
      <c r="K19809" t="s">
        <v>66</v>
      </c>
      <c r="L19809" s="5">
        <v>1.9930000000000001</v>
      </c>
      <c r="M19809">
        <v>2005</v>
      </c>
    </row>
    <row r="19810" spans="1:13">
      <c r="A19810" t="s">
        <v>27</v>
      </c>
      <c r="B19810" t="s">
        <v>19921</v>
      </c>
      <c r="C19810" t="s">
        <v>38</v>
      </c>
      <c r="D19810" t="s">
        <v>27</v>
      </c>
      <c r="E19810" s="2">
        <v>2089472</v>
      </c>
      <c r="F19810" t="s">
        <v>33</v>
      </c>
      <c r="G19810" t="s">
        <v>32</v>
      </c>
      <c r="H19810" s="3">
        <v>72.58</v>
      </c>
      <c r="I19810" s="4">
        <v>44510.997997685183</v>
      </c>
      <c r="J19810" s="4">
        <v>38415</v>
      </c>
      <c r="K19810" t="s">
        <v>66</v>
      </c>
      <c r="L19810" s="5">
        <v>1.9930000000000001</v>
      </c>
      <c r="M19810">
        <v>2005</v>
      </c>
    </row>
    <row r="19811" spans="1:13">
      <c r="A19811" t="s">
        <v>27</v>
      </c>
      <c r="B19811" t="s">
        <v>19922</v>
      </c>
      <c r="C19811" t="s">
        <v>38</v>
      </c>
      <c r="D19811" t="s">
        <v>27</v>
      </c>
      <c r="E19811" s="2">
        <v>2089472</v>
      </c>
      <c r="F19811" t="s">
        <v>33</v>
      </c>
      <c r="G19811" t="s">
        <v>32</v>
      </c>
      <c r="H19811" s="3">
        <v>75.36</v>
      </c>
      <c r="I19811" s="4">
        <v>44508.913645833331</v>
      </c>
      <c r="J19811" s="4">
        <v>38415</v>
      </c>
      <c r="K19811" t="s">
        <v>64</v>
      </c>
      <c r="L19811" s="5">
        <v>1.9930000000000001</v>
      </c>
      <c r="M19811">
        <v>2005</v>
      </c>
    </row>
    <row r="19812" spans="1:13">
      <c r="A19812" t="s">
        <v>27</v>
      </c>
      <c r="B19812" t="s">
        <v>19923</v>
      </c>
      <c r="C19812" t="s">
        <v>38</v>
      </c>
      <c r="D19812" t="s">
        <v>27</v>
      </c>
      <c r="E19812" s="2">
        <v>2089472</v>
      </c>
      <c r="F19812" t="s">
        <v>33</v>
      </c>
      <c r="G19812" t="s">
        <v>32</v>
      </c>
      <c r="H19812" s="3">
        <v>83.58</v>
      </c>
      <c r="I19812" s="4">
        <v>44513.193576388891</v>
      </c>
      <c r="J19812" s="4">
        <v>38415</v>
      </c>
      <c r="K19812" t="s">
        <v>69</v>
      </c>
      <c r="L19812" s="5">
        <v>1.9930000000000001</v>
      </c>
      <c r="M19812">
        <v>2005</v>
      </c>
    </row>
    <row r="19813" spans="1:13">
      <c r="A19813" t="s">
        <v>27</v>
      </c>
      <c r="B19813" t="s">
        <v>19924</v>
      </c>
      <c r="C19813" t="s">
        <v>38</v>
      </c>
      <c r="D19813" t="s">
        <v>27</v>
      </c>
      <c r="E19813" s="2">
        <v>2089472</v>
      </c>
      <c r="F19813" t="s">
        <v>33</v>
      </c>
      <c r="G19813" t="s">
        <v>32</v>
      </c>
      <c r="H19813" s="3">
        <v>75.38</v>
      </c>
      <c r="I19813" s="4">
        <v>44510.786898148152</v>
      </c>
      <c r="J19813" s="4">
        <v>38415</v>
      </c>
      <c r="K19813" t="s">
        <v>66</v>
      </c>
      <c r="L19813" s="5">
        <v>1.9930000000000001</v>
      </c>
      <c r="M19813">
        <v>2005</v>
      </c>
    </row>
    <row r="19814" spans="1:13">
      <c r="A19814" t="s">
        <v>27</v>
      </c>
      <c r="B19814" t="s">
        <v>19925</v>
      </c>
      <c r="C19814" t="s">
        <v>38</v>
      </c>
      <c r="D19814" t="s">
        <v>27</v>
      </c>
      <c r="E19814" s="2">
        <v>2089472</v>
      </c>
      <c r="F19814" t="s">
        <v>33</v>
      </c>
      <c r="G19814" t="s">
        <v>32</v>
      </c>
      <c r="H19814" s="3">
        <v>70.97</v>
      </c>
      <c r="I19814" s="4">
        <v>44510.315254629626</v>
      </c>
      <c r="J19814" s="4">
        <v>38415</v>
      </c>
      <c r="K19814" t="s">
        <v>66</v>
      </c>
      <c r="L19814" s="5">
        <v>1.9930000000000001</v>
      </c>
      <c r="M19814">
        <v>2005</v>
      </c>
    </row>
    <row r="19815" spans="1:13">
      <c r="A19815" t="s">
        <v>27</v>
      </c>
      <c r="B19815" t="s">
        <v>19926</v>
      </c>
      <c r="C19815" t="s">
        <v>38</v>
      </c>
      <c r="D19815" t="s">
        <v>27</v>
      </c>
      <c r="E19815" s="2">
        <v>2089472</v>
      </c>
      <c r="F19815" t="s">
        <v>33</v>
      </c>
      <c r="G19815" t="s">
        <v>32</v>
      </c>
      <c r="H19815" s="3">
        <v>76.47</v>
      </c>
      <c r="I19815" s="4">
        <v>44511.586145833331</v>
      </c>
      <c r="J19815" s="4">
        <v>38415</v>
      </c>
      <c r="K19815" t="s">
        <v>67</v>
      </c>
      <c r="L19815" s="5">
        <v>1.9930000000000001</v>
      </c>
      <c r="M19815">
        <v>2005</v>
      </c>
    </row>
    <row r="19816" spans="1:13">
      <c r="A19816" t="s">
        <v>27</v>
      </c>
      <c r="B19816" t="s">
        <v>19927</v>
      </c>
      <c r="C19816" t="s">
        <v>38</v>
      </c>
      <c r="D19816" t="s">
        <v>27</v>
      </c>
      <c r="E19816" s="2">
        <v>2089472</v>
      </c>
      <c r="F19816" t="s">
        <v>33</v>
      </c>
      <c r="G19816" t="s">
        <v>32</v>
      </c>
      <c r="H19816" s="3">
        <v>76.47</v>
      </c>
      <c r="I19816" s="4">
        <v>44510.782858796294</v>
      </c>
      <c r="J19816" s="4">
        <v>38415</v>
      </c>
      <c r="K19816" t="s">
        <v>66</v>
      </c>
      <c r="L19816" s="5">
        <v>1.9930000000000001</v>
      </c>
      <c r="M19816">
        <v>2005</v>
      </c>
    </row>
    <row r="19817" spans="1:13">
      <c r="A19817" t="s">
        <v>27</v>
      </c>
      <c r="B19817" t="s">
        <v>19928</v>
      </c>
      <c r="C19817" t="s">
        <v>38</v>
      </c>
      <c r="D19817" t="s">
        <v>27</v>
      </c>
      <c r="E19817" s="2">
        <v>2089472</v>
      </c>
      <c r="F19817" t="s">
        <v>33</v>
      </c>
      <c r="G19817" t="s">
        <v>32</v>
      </c>
      <c r="H19817" s="3">
        <v>77.61</v>
      </c>
      <c r="I19817" s="4">
        <v>44511.622349537036</v>
      </c>
      <c r="J19817" s="4">
        <v>38415</v>
      </c>
      <c r="K19817" t="s">
        <v>67</v>
      </c>
      <c r="L19817" s="5">
        <v>1.9930000000000001</v>
      </c>
      <c r="M19817">
        <v>2005</v>
      </c>
    </row>
    <row r="19818" spans="1:13">
      <c r="A19818" t="s">
        <v>27</v>
      </c>
      <c r="B19818" t="s">
        <v>19929</v>
      </c>
      <c r="C19818" t="s">
        <v>38</v>
      </c>
      <c r="D19818" t="s">
        <v>27</v>
      </c>
      <c r="E19818" s="2">
        <v>2089472</v>
      </c>
      <c r="F19818" t="s">
        <v>33</v>
      </c>
      <c r="G19818" t="s">
        <v>32</v>
      </c>
      <c r="H19818" s="3">
        <v>75</v>
      </c>
      <c r="I19818" s="4">
        <v>44514.04420138889</v>
      </c>
      <c r="J19818" s="4">
        <v>38415</v>
      </c>
      <c r="K19818" t="s">
        <v>70</v>
      </c>
      <c r="L19818" s="5">
        <v>1.9930000000000001</v>
      </c>
      <c r="M19818">
        <v>2005</v>
      </c>
    </row>
    <row r="19819" spans="1:13">
      <c r="A19819" t="s">
        <v>27</v>
      </c>
      <c r="B19819" t="s">
        <v>19930</v>
      </c>
      <c r="C19819" t="s">
        <v>38</v>
      </c>
      <c r="D19819" t="s">
        <v>27</v>
      </c>
      <c r="E19819" s="2">
        <v>2089472</v>
      </c>
      <c r="F19819" t="s">
        <v>33</v>
      </c>
      <c r="G19819" t="s">
        <v>32</v>
      </c>
      <c r="H19819" s="3">
        <v>74.63</v>
      </c>
      <c r="I19819" s="4">
        <v>44512.356631944444</v>
      </c>
      <c r="J19819" s="4">
        <v>38415</v>
      </c>
      <c r="K19819" t="s">
        <v>68</v>
      </c>
      <c r="L19819" s="5">
        <v>1.9930000000000001</v>
      </c>
      <c r="M19819">
        <v>2005</v>
      </c>
    </row>
    <row r="19820" spans="1:13">
      <c r="A19820" t="s">
        <v>27</v>
      </c>
      <c r="B19820" t="s">
        <v>19931</v>
      </c>
      <c r="C19820" t="s">
        <v>38</v>
      </c>
      <c r="D19820" t="s">
        <v>27</v>
      </c>
      <c r="E19820" s="2">
        <v>2089472</v>
      </c>
      <c r="F19820" t="s">
        <v>33</v>
      </c>
      <c r="G19820" t="s">
        <v>32</v>
      </c>
      <c r="H19820" s="3">
        <v>82.35</v>
      </c>
      <c r="I19820" s="4">
        <v>44514.589004629626</v>
      </c>
      <c r="J19820" s="4">
        <v>38415</v>
      </c>
      <c r="K19820" t="s">
        <v>70</v>
      </c>
      <c r="L19820" s="5">
        <v>1.9930000000000001</v>
      </c>
      <c r="M19820">
        <v>2005</v>
      </c>
    </row>
    <row r="19821" spans="1:13">
      <c r="A19821" t="s">
        <v>27</v>
      </c>
      <c r="B19821" t="s">
        <v>19932</v>
      </c>
      <c r="C19821" t="s">
        <v>38</v>
      </c>
      <c r="D19821" t="s">
        <v>27</v>
      </c>
      <c r="E19821" s="2">
        <v>2089472</v>
      </c>
      <c r="F19821" t="s">
        <v>33</v>
      </c>
      <c r="G19821" t="s">
        <v>32</v>
      </c>
      <c r="H19821" s="3">
        <v>74.63</v>
      </c>
      <c r="I19821" s="4">
        <v>44513.372465277775</v>
      </c>
      <c r="J19821" s="4">
        <v>38415</v>
      </c>
      <c r="K19821" t="s">
        <v>69</v>
      </c>
      <c r="L19821" s="5">
        <v>1.9930000000000001</v>
      </c>
      <c r="M19821">
        <v>2005</v>
      </c>
    </row>
    <row r="19822" spans="1:13">
      <c r="A19822" t="s">
        <v>27</v>
      </c>
      <c r="B19822" t="s">
        <v>19933</v>
      </c>
      <c r="C19822" t="s">
        <v>38</v>
      </c>
      <c r="D19822" t="s">
        <v>27</v>
      </c>
      <c r="E19822" s="2">
        <v>2089472</v>
      </c>
      <c r="F19822" t="s">
        <v>33</v>
      </c>
      <c r="G19822" t="s">
        <v>32</v>
      </c>
      <c r="H19822" s="3">
        <v>76.47</v>
      </c>
      <c r="I19822" s="4">
        <v>44513.599930555552</v>
      </c>
      <c r="J19822" s="4">
        <v>38415</v>
      </c>
      <c r="K19822" t="s">
        <v>69</v>
      </c>
      <c r="L19822" s="5">
        <v>1.9930000000000001</v>
      </c>
      <c r="M19822">
        <v>2005</v>
      </c>
    </row>
    <row r="19823" spans="1:13">
      <c r="A19823" t="s">
        <v>27</v>
      </c>
      <c r="B19823" t="s">
        <v>19934</v>
      </c>
      <c r="C19823" t="s">
        <v>38</v>
      </c>
      <c r="D19823" t="s">
        <v>27</v>
      </c>
      <c r="E19823" s="2">
        <v>2089472</v>
      </c>
      <c r="F19823" t="s">
        <v>33</v>
      </c>
      <c r="G19823" t="s">
        <v>32</v>
      </c>
      <c r="H19823" s="3">
        <v>75.760000000000005</v>
      </c>
      <c r="I19823" s="4">
        <v>44511.454282407409</v>
      </c>
      <c r="J19823" s="4">
        <v>38415</v>
      </c>
      <c r="K19823" t="s">
        <v>67</v>
      </c>
      <c r="L19823" s="5">
        <v>1.9930000000000001</v>
      </c>
      <c r="M19823">
        <v>2005</v>
      </c>
    </row>
    <row r="19824" spans="1:13">
      <c r="A19824" t="s">
        <v>27</v>
      </c>
      <c r="B19824" t="s">
        <v>19935</v>
      </c>
      <c r="C19824" t="s">
        <v>38</v>
      </c>
      <c r="D19824" t="s">
        <v>27</v>
      </c>
      <c r="E19824" s="2">
        <v>2089472</v>
      </c>
      <c r="F19824" t="s">
        <v>33</v>
      </c>
      <c r="G19824" t="s">
        <v>32</v>
      </c>
      <c r="H19824" s="3">
        <v>76.47</v>
      </c>
      <c r="I19824" s="4">
        <v>44514.284861111111</v>
      </c>
      <c r="J19824" s="4">
        <v>38415</v>
      </c>
      <c r="K19824" t="s">
        <v>70</v>
      </c>
      <c r="L19824" s="5">
        <v>1.9930000000000001</v>
      </c>
      <c r="M19824">
        <v>2005</v>
      </c>
    </row>
    <row r="19825" spans="1:13">
      <c r="A19825" t="s">
        <v>27</v>
      </c>
      <c r="B19825" t="s">
        <v>19936</v>
      </c>
      <c r="C19825" t="s">
        <v>38</v>
      </c>
      <c r="D19825" t="s">
        <v>27</v>
      </c>
      <c r="E19825" s="2">
        <v>2089472</v>
      </c>
      <c r="F19825" t="s">
        <v>33</v>
      </c>
      <c r="G19825" t="s">
        <v>32</v>
      </c>
      <c r="H19825" s="3">
        <v>74.63</v>
      </c>
      <c r="I19825" s="4">
        <v>44511.337812500002</v>
      </c>
      <c r="J19825" s="4">
        <v>38415</v>
      </c>
      <c r="K19825" t="s">
        <v>67</v>
      </c>
      <c r="L19825" s="5">
        <v>1.9930000000000001</v>
      </c>
      <c r="M19825">
        <v>2005</v>
      </c>
    </row>
    <row r="19826" spans="1:13">
      <c r="A19826" t="s">
        <v>27</v>
      </c>
      <c r="B19826" t="s">
        <v>19937</v>
      </c>
      <c r="C19826" t="s">
        <v>38</v>
      </c>
      <c r="D19826" t="s">
        <v>27</v>
      </c>
      <c r="E19826" s="2">
        <v>2089472</v>
      </c>
      <c r="F19826" t="s">
        <v>33</v>
      </c>
      <c r="G19826" t="s">
        <v>32</v>
      </c>
      <c r="H19826" s="3">
        <v>75.760000000000005</v>
      </c>
      <c r="I19826" s="4">
        <v>44511.440659722219</v>
      </c>
      <c r="J19826" s="4">
        <v>38415</v>
      </c>
      <c r="K19826" t="s">
        <v>67</v>
      </c>
      <c r="L19826" s="5">
        <v>1.9930000000000001</v>
      </c>
      <c r="M19826">
        <v>2005</v>
      </c>
    </row>
    <row r="19827" spans="1:13">
      <c r="A19827" t="s">
        <v>27</v>
      </c>
      <c r="B19827" t="s">
        <v>19938</v>
      </c>
      <c r="C19827" t="s">
        <v>38</v>
      </c>
      <c r="D19827" t="s">
        <v>27</v>
      </c>
      <c r="E19827" s="2">
        <v>2089472</v>
      </c>
      <c r="F19827" t="s">
        <v>33</v>
      </c>
      <c r="G19827" t="s">
        <v>32</v>
      </c>
      <c r="H19827" s="3">
        <v>76.47</v>
      </c>
      <c r="I19827" s="4">
        <v>44513.584305555552</v>
      </c>
      <c r="J19827" s="4">
        <v>38415</v>
      </c>
      <c r="K19827" t="s">
        <v>69</v>
      </c>
      <c r="L19827" s="5">
        <v>1.9930000000000001</v>
      </c>
      <c r="M19827">
        <v>2005</v>
      </c>
    </row>
    <row r="19828" spans="1:13">
      <c r="A19828" t="s">
        <v>27</v>
      </c>
      <c r="B19828" t="s">
        <v>19939</v>
      </c>
      <c r="C19828" t="s">
        <v>38</v>
      </c>
      <c r="D19828" t="s">
        <v>27</v>
      </c>
      <c r="E19828" s="2">
        <v>2089472</v>
      </c>
      <c r="F19828" t="s">
        <v>33</v>
      </c>
      <c r="G19828" t="s">
        <v>32</v>
      </c>
      <c r="H19828" s="3">
        <v>75.760000000000005</v>
      </c>
      <c r="I19828" s="4">
        <v>44513.791261574072</v>
      </c>
      <c r="J19828" s="4">
        <v>38415</v>
      </c>
      <c r="K19828" t="s">
        <v>69</v>
      </c>
      <c r="L19828" s="5">
        <v>1.9930000000000001</v>
      </c>
      <c r="M19828">
        <v>2005</v>
      </c>
    </row>
    <row r="19829" spans="1:13">
      <c r="A19829" t="s">
        <v>27</v>
      </c>
      <c r="B19829" t="s">
        <v>19940</v>
      </c>
      <c r="C19829" t="s">
        <v>38</v>
      </c>
      <c r="D19829" t="s">
        <v>27</v>
      </c>
      <c r="E19829" s="2">
        <v>2089472</v>
      </c>
      <c r="F19829" t="s">
        <v>33</v>
      </c>
      <c r="G19829" t="s">
        <v>32</v>
      </c>
      <c r="H19829" s="3">
        <v>74.239999999999995</v>
      </c>
      <c r="I19829" s="4">
        <v>44511.382997685185</v>
      </c>
      <c r="J19829" s="4">
        <v>38415</v>
      </c>
      <c r="K19829" t="s">
        <v>67</v>
      </c>
      <c r="L19829" s="5">
        <v>1.9930000000000001</v>
      </c>
      <c r="M19829">
        <v>2005</v>
      </c>
    </row>
    <row r="19830" spans="1:13">
      <c r="A19830" t="s">
        <v>27</v>
      </c>
      <c r="B19830" t="s">
        <v>19941</v>
      </c>
      <c r="C19830" t="s">
        <v>38</v>
      </c>
      <c r="D19830" t="s">
        <v>27</v>
      </c>
      <c r="E19830" s="2">
        <v>2089472</v>
      </c>
      <c r="F19830" t="s">
        <v>33</v>
      </c>
      <c r="G19830" t="s">
        <v>32</v>
      </c>
      <c r="H19830" s="3">
        <v>74.63</v>
      </c>
      <c r="I19830" s="4">
        <v>44511.492847222224</v>
      </c>
      <c r="J19830" s="4">
        <v>38415</v>
      </c>
      <c r="K19830" t="s">
        <v>67</v>
      </c>
      <c r="L19830" s="5">
        <v>1.9930000000000001</v>
      </c>
      <c r="M19830">
        <v>2005</v>
      </c>
    </row>
    <row r="19831" spans="1:13">
      <c r="A19831" t="s">
        <v>27</v>
      </c>
      <c r="B19831" t="s">
        <v>19942</v>
      </c>
      <c r="C19831" t="s">
        <v>38</v>
      </c>
      <c r="D19831" t="s">
        <v>27</v>
      </c>
      <c r="E19831" s="2">
        <v>2089472</v>
      </c>
      <c r="F19831" t="s">
        <v>33</v>
      </c>
      <c r="G19831" t="s">
        <v>32</v>
      </c>
      <c r="H19831" s="3">
        <v>77.94</v>
      </c>
      <c r="I19831" s="4">
        <v>44512.183483796296</v>
      </c>
      <c r="J19831" s="4">
        <v>38415</v>
      </c>
      <c r="K19831" t="s">
        <v>68</v>
      </c>
      <c r="L19831" s="5">
        <v>1.9930000000000001</v>
      </c>
      <c r="M19831">
        <v>2005</v>
      </c>
    </row>
    <row r="19832" spans="1:13">
      <c r="A19832" t="s">
        <v>27</v>
      </c>
      <c r="B19832" t="s">
        <v>19943</v>
      </c>
      <c r="C19832" t="s">
        <v>38</v>
      </c>
      <c r="D19832" t="s">
        <v>27</v>
      </c>
      <c r="E19832" s="2">
        <v>2089472</v>
      </c>
      <c r="F19832" t="s">
        <v>33</v>
      </c>
      <c r="G19832" t="s">
        <v>32</v>
      </c>
      <c r="H19832" s="3">
        <v>76.47</v>
      </c>
      <c r="I19832" s="4">
        <v>44512.708599537036</v>
      </c>
      <c r="J19832" s="4">
        <v>38415</v>
      </c>
      <c r="K19832" t="s">
        <v>68</v>
      </c>
      <c r="L19832" s="5">
        <v>1.9930000000000001</v>
      </c>
      <c r="M19832">
        <v>2005</v>
      </c>
    </row>
    <row r="19833" spans="1:13">
      <c r="A19833" t="s">
        <v>27</v>
      </c>
      <c r="B19833" t="s">
        <v>19944</v>
      </c>
      <c r="C19833" t="s">
        <v>38</v>
      </c>
      <c r="D19833" t="s">
        <v>27</v>
      </c>
      <c r="E19833" s="2">
        <v>2089472</v>
      </c>
      <c r="F19833" t="s">
        <v>33</v>
      </c>
      <c r="G19833" t="s">
        <v>32</v>
      </c>
      <c r="H19833" s="3">
        <v>83.33</v>
      </c>
      <c r="I19833" s="4">
        <v>44511.816018518519</v>
      </c>
      <c r="J19833" s="4">
        <v>38415</v>
      </c>
      <c r="K19833" t="s">
        <v>67</v>
      </c>
      <c r="L19833" s="5">
        <v>1.9930000000000001</v>
      </c>
      <c r="M19833">
        <v>2005</v>
      </c>
    </row>
    <row r="19834" spans="1:13">
      <c r="A19834" t="s">
        <v>27</v>
      </c>
      <c r="B19834" t="s">
        <v>19945</v>
      </c>
      <c r="C19834" t="s">
        <v>38</v>
      </c>
      <c r="D19834" t="s">
        <v>27</v>
      </c>
      <c r="E19834" s="2">
        <v>2089472</v>
      </c>
      <c r="F19834" t="s">
        <v>33</v>
      </c>
      <c r="G19834" t="s">
        <v>32</v>
      </c>
      <c r="H19834" s="3">
        <v>77.94</v>
      </c>
      <c r="I19834" s="4">
        <v>44510.868796296294</v>
      </c>
      <c r="J19834" s="4">
        <v>38415</v>
      </c>
      <c r="K19834" t="s">
        <v>66</v>
      </c>
      <c r="L19834" s="5">
        <v>1.9930000000000001</v>
      </c>
      <c r="M19834">
        <v>2005</v>
      </c>
    </row>
    <row r="19835" spans="1:13">
      <c r="A19835" t="s">
        <v>27</v>
      </c>
      <c r="B19835" t="s">
        <v>19946</v>
      </c>
      <c r="C19835" t="s">
        <v>38</v>
      </c>
      <c r="D19835" t="s">
        <v>27</v>
      </c>
      <c r="E19835" s="2">
        <v>2089472</v>
      </c>
      <c r="F19835" t="s">
        <v>33</v>
      </c>
      <c r="G19835" t="s">
        <v>32</v>
      </c>
      <c r="H19835" s="3">
        <v>76.47</v>
      </c>
      <c r="I19835" s="4">
        <v>44512.24391203704</v>
      </c>
      <c r="J19835" s="4">
        <v>38415</v>
      </c>
      <c r="K19835" t="s">
        <v>68</v>
      </c>
      <c r="L19835" s="5">
        <v>1.9930000000000001</v>
      </c>
      <c r="M19835">
        <v>2005</v>
      </c>
    </row>
    <row r="19836" spans="1:13">
      <c r="A19836" t="s">
        <v>27</v>
      </c>
      <c r="B19836" t="s">
        <v>19947</v>
      </c>
      <c r="C19836" t="s">
        <v>38</v>
      </c>
      <c r="D19836" t="s">
        <v>27</v>
      </c>
      <c r="E19836" s="2">
        <v>2089472</v>
      </c>
      <c r="F19836" t="s">
        <v>33</v>
      </c>
      <c r="G19836" t="s">
        <v>32</v>
      </c>
      <c r="H19836" s="3">
        <v>77.94</v>
      </c>
      <c r="I19836" s="4">
        <v>44510.023217592592</v>
      </c>
      <c r="J19836" s="4">
        <v>38415</v>
      </c>
      <c r="K19836" t="s">
        <v>66</v>
      </c>
      <c r="L19836" s="5">
        <v>1.9930000000000001</v>
      </c>
      <c r="M19836">
        <v>2005</v>
      </c>
    </row>
    <row r="19837" spans="1:13">
      <c r="A19837" t="s">
        <v>27</v>
      </c>
      <c r="B19837" t="s">
        <v>19948</v>
      </c>
      <c r="C19837" t="s">
        <v>38</v>
      </c>
      <c r="D19837" t="s">
        <v>27</v>
      </c>
      <c r="E19837" s="2">
        <v>2089472</v>
      </c>
      <c r="F19837" t="s">
        <v>33</v>
      </c>
      <c r="G19837" t="s">
        <v>32</v>
      </c>
      <c r="H19837" s="3">
        <v>76.12</v>
      </c>
      <c r="I19837" s="4">
        <v>44510.545277777775</v>
      </c>
      <c r="J19837" s="4">
        <v>38415</v>
      </c>
      <c r="K19837" t="s">
        <v>66</v>
      </c>
      <c r="L19837" s="5">
        <v>1.9930000000000001</v>
      </c>
      <c r="M19837">
        <v>2005</v>
      </c>
    </row>
    <row r="19838" spans="1:13">
      <c r="A19838" t="s">
        <v>27</v>
      </c>
      <c r="B19838" t="s">
        <v>19949</v>
      </c>
      <c r="C19838" t="s">
        <v>38</v>
      </c>
      <c r="D19838" t="s">
        <v>27</v>
      </c>
      <c r="E19838" s="2">
        <v>2089472</v>
      </c>
      <c r="F19838" t="s">
        <v>33</v>
      </c>
      <c r="G19838" t="s">
        <v>32</v>
      </c>
      <c r="H19838" s="3">
        <v>75.760000000000005</v>
      </c>
      <c r="I19838" s="4">
        <v>44511.381365740737</v>
      </c>
      <c r="J19838" s="4">
        <v>38415</v>
      </c>
      <c r="K19838" t="s">
        <v>67</v>
      </c>
      <c r="L19838" s="5">
        <v>1.9930000000000001</v>
      </c>
      <c r="M19838">
        <v>2005</v>
      </c>
    </row>
    <row r="19839" spans="1:13">
      <c r="A19839" t="s">
        <v>27</v>
      </c>
      <c r="B19839" t="s">
        <v>19950</v>
      </c>
      <c r="C19839" t="s">
        <v>38</v>
      </c>
      <c r="D19839" t="s">
        <v>27</v>
      </c>
      <c r="E19839" s="2">
        <v>2089472</v>
      </c>
      <c r="F19839" t="s">
        <v>33</v>
      </c>
      <c r="G19839" t="s">
        <v>32</v>
      </c>
      <c r="H19839" s="3">
        <v>77.94</v>
      </c>
      <c r="I19839" s="4">
        <v>44510.629756944443</v>
      </c>
      <c r="J19839" s="4">
        <v>38415</v>
      </c>
      <c r="K19839" t="s">
        <v>66</v>
      </c>
      <c r="L19839" s="5">
        <v>1.9930000000000001</v>
      </c>
      <c r="M19839">
        <v>2005</v>
      </c>
    </row>
    <row r="19840" spans="1:13">
      <c r="A19840" t="s">
        <v>27</v>
      </c>
      <c r="B19840" t="s">
        <v>19951</v>
      </c>
      <c r="C19840" t="s">
        <v>38</v>
      </c>
      <c r="D19840" t="s">
        <v>27</v>
      </c>
      <c r="E19840" s="2">
        <v>2089472</v>
      </c>
      <c r="F19840" t="s">
        <v>33</v>
      </c>
      <c r="G19840" t="s">
        <v>32</v>
      </c>
      <c r="H19840" s="3">
        <v>76.12</v>
      </c>
      <c r="I19840" s="4">
        <v>44512.312314814815</v>
      </c>
      <c r="J19840" s="4">
        <v>38415</v>
      </c>
      <c r="K19840" t="s">
        <v>68</v>
      </c>
      <c r="L19840" s="5">
        <v>1.9930000000000001</v>
      </c>
      <c r="M19840">
        <v>2005</v>
      </c>
    </row>
    <row r="19841" spans="1:13">
      <c r="A19841" t="s">
        <v>27</v>
      </c>
      <c r="B19841" t="s">
        <v>19952</v>
      </c>
      <c r="C19841" t="s">
        <v>38</v>
      </c>
      <c r="D19841" t="s">
        <v>27</v>
      </c>
      <c r="E19841" s="2">
        <v>2089472</v>
      </c>
      <c r="F19841" t="s">
        <v>33</v>
      </c>
      <c r="G19841" t="s">
        <v>32</v>
      </c>
      <c r="H19841" s="3">
        <v>76.12</v>
      </c>
      <c r="I19841" s="4">
        <v>44510.454733796294</v>
      </c>
      <c r="J19841" s="4">
        <v>38415</v>
      </c>
      <c r="K19841" t="s">
        <v>66</v>
      </c>
      <c r="L19841" s="5">
        <v>1.9930000000000001</v>
      </c>
      <c r="M19841">
        <v>2005</v>
      </c>
    </row>
    <row r="19842" spans="1:13">
      <c r="A19842" t="s">
        <v>27</v>
      </c>
      <c r="B19842" t="s">
        <v>19953</v>
      </c>
      <c r="C19842" t="s">
        <v>38</v>
      </c>
      <c r="D19842" t="s">
        <v>27</v>
      </c>
      <c r="E19842" s="2">
        <v>2089472</v>
      </c>
      <c r="F19842" t="s">
        <v>33</v>
      </c>
      <c r="G19842" t="s">
        <v>32</v>
      </c>
      <c r="H19842" s="3">
        <v>76.12</v>
      </c>
      <c r="I19842" s="4">
        <v>44511.23170138889</v>
      </c>
      <c r="J19842" s="4">
        <v>38415</v>
      </c>
      <c r="K19842" t="s">
        <v>67</v>
      </c>
      <c r="L19842" s="5">
        <v>1.9930000000000001</v>
      </c>
      <c r="M19842">
        <v>2005</v>
      </c>
    </row>
    <row r="19843" spans="1:13">
      <c r="A19843" t="s">
        <v>27</v>
      </c>
      <c r="B19843" t="s">
        <v>19954</v>
      </c>
      <c r="C19843" t="s">
        <v>38</v>
      </c>
      <c r="D19843" t="s">
        <v>27</v>
      </c>
      <c r="E19843" s="2">
        <v>2089472</v>
      </c>
      <c r="F19843" t="s">
        <v>33</v>
      </c>
      <c r="G19843" t="s">
        <v>32</v>
      </c>
      <c r="H19843" s="3">
        <v>79.41</v>
      </c>
      <c r="I19843" s="4">
        <v>44512.429108796299</v>
      </c>
      <c r="J19843" s="4">
        <v>38415</v>
      </c>
      <c r="K19843" t="s">
        <v>68</v>
      </c>
      <c r="L19843" s="5">
        <v>1.9930000000000001</v>
      </c>
      <c r="M19843">
        <v>2005</v>
      </c>
    </row>
    <row r="19844" spans="1:13">
      <c r="A19844" t="s">
        <v>27</v>
      </c>
      <c r="B19844" t="s">
        <v>19955</v>
      </c>
      <c r="C19844" t="s">
        <v>38</v>
      </c>
      <c r="D19844" t="s">
        <v>27</v>
      </c>
      <c r="E19844" s="2">
        <v>2089472</v>
      </c>
      <c r="F19844" t="s">
        <v>33</v>
      </c>
      <c r="G19844" t="s">
        <v>32</v>
      </c>
      <c r="H19844" s="3">
        <v>77.94</v>
      </c>
      <c r="I19844" s="4">
        <v>44512.49255787037</v>
      </c>
      <c r="J19844" s="4">
        <v>38415</v>
      </c>
      <c r="K19844" t="s">
        <v>68</v>
      </c>
      <c r="L19844" s="5">
        <v>1.9930000000000001</v>
      </c>
      <c r="M19844">
        <v>2005</v>
      </c>
    </row>
    <row r="19845" spans="1:13">
      <c r="A19845" t="s">
        <v>27</v>
      </c>
      <c r="B19845" t="s">
        <v>19956</v>
      </c>
      <c r="C19845" t="s">
        <v>38</v>
      </c>
      <c r="D19845" t="s">
        <v>27</v>
      </c>
      <c r="E19845" s="2">
        <v>2089472</v>
      </c>
      <c r="F19845" t="s">
        <v>33</v>
      </c>
      <c r="G19845" t="s">
        <v>32</v>
      </c>
      <c r="H19845" s="3">
        <v>75.760000000000005</v>
      </c>
      <c r="I19845" s="4">
        <v>44511.586562500001</v>
      </c>
      <c r="J19845" s="4">
        <v>38415</v>
      </c>
      <c r="K19845" t="s">
        <v>67</v>
      </c>
      <c r="L19845" s="5">
        <v>1.9930000000000001</v>
      </c>
      <c r="M19845">
        <v>2005</v>
      </c>
    </row>
    <row r="19846" spans="1:13">
      <c r="A19846" t="s">
        <v>27</v>
      </c>
      <c r="B19846" t="s">
        <v>19957</v>
      </c>
      <c r="C19846" t="s">
        <v>38</v>
      </c>
      <c r="D19846" t="s">
        <v>27</v>
      </c>
      <c r="E19846" s="2">
        <v>2089472</v>
      </c>
      <c r="F19846" t="s">
        <v>33</v>
      </c>
      <c r="G19846" t="s">
        <v>32</v>
      </c>
      <c r="H19846" s="3">
        <v>75</v>
      </c>
      <c r="I19846" s="4">
        <v>44512.298773148148</v>
      </c>
      <c r="J19846" s="4">
        <v>38415</v>
      </c>
      <c r="K19846" t="s">
        <v>68</v>
      </c>
      <c r="L19846" s="5">
        <v>1.9930000000000001</v>
      </c>
      <c r="M19846">
        <v>2005</v>
      </c>
    </row>
    <row r="19847" spans="1:13">
      <c r="A19847" t="s">
        <v>27</v>
      </c>
      <c r="B19847" t="s">
        <v>19958</v>
      </c>
      <c r="C19847" t="s">
        <v>38</v>
      </c>
      <c r="D19847" t="s">
        <v>27</v>
      </c>
      <c r="E19847" s="2">
        <v>2089472</v>
      </c>
      <c r="F19847" t="s">
        <v>33</v>
      </c>
      <c r="G19847" t="s">
        <v>32</v>
      </c>
      <c r="H19847" s="3">
        <v>74.63</v>
      </c>
      <c r="I19847" s="4">
        <v>44511.374016203707</v>
      </c>
      <c r="J19847" s="4">
        <v>38415</v>
      </c>
      <c r="K19847" t="s">
        <v>67</v>
      </c>
      <c r="L19847" s="5">
        <v>1.9930000000000001</v>
      </c>
      <c r="M19847">
        <v>2005</v>
      </c>
    </row>
    <row r="19848" spans="1:13">
      <c r="A19848" t="s">
        <v>27</v>
      </c>
      <c r="B19848" t="s">
        <v>19959</v>
      </c>
      <c r="C19848" t="s">
        <v>38</v>
      </c>
      <c r="D19848" t="s">
        <v>27</v>
      </c>
      <c r="E19848" s="2">
        <v>2089472</v>
      </c>
      <c r="F19848" t="s">
        <v>33</v>
      </c>
      <c r="G19848" t="s">
        <v>32</v>
      </c>
      <c r="H19848" s="3">
        <v>76.12</v>
      </c>
      <c r="I19848" s="4">
        <v>44512.361956018518</v>
      </c>
      <c r="J19848" s="4">
        <v>38415</v>
      </c>
      <c r="K19848" t="s">
        <v>68</v>
      </c>
      <c r="L19848" s="5">
        <v>1.9930000000000001</v>
      </c>
      <c r="M19848">
        <v>2005</v>
      </c>
    </row>
    <row r="19849" spans="1:13">
      <c r="A19849" t="s">
        <v>27</v>
      </c>
      <c r="B19849" t="s">
        <v>19960</v>
      </c>
      <c r="C19849" t="s">
        <v>38</v>
      </c>
      <c r="D19849" t="s">
        <v>27</v>
      </c>
      <c r="E19849" s="2">
        <v>2089472</v>
      </c>
      <c r="F19849" t="s">
        <v>33</v>
      </c>
      <c r="G19849" t="s">
        <v>32</v>
      </c>
      <c r="H19849" s="3">
        <v>76.47</v>
      </c>
      <c r="I19849" s="4">
        <v>44509.022696759261</v>
      </c>
      <c r="J19849" s="4">
        <v>38415</v>
      </c>
      <c r="K19849" t="s">
        <v>65</v>
      </c>
      <c r="L19849" s="5">
        <v>1.9930000000000001</v>
      </c>
      <c r="M19849">
        <v>2005</v>
      </c>
    </row>
    <row r="19850" spans="1:13">
      <c r="A19850" t="s">
        <v>27</v>
      </c>
      <c r="B19850" t="s">
        <v>19961</v>
      </c>
      <c r="C19850" t="s">
        <v>38</v>
      </c>
      <c r="D19850" t="s">
        <v>27</v>
      </c>
      <c r="E19850" s="2">
        <v>2089472</v>
      </c>
      <c r="F19850" t="s">
        <v>33</v>
      </c>
      <c r="G19850" t="s">
        <v>32</v>
      </c>
      <c r="H19850" s="3">
        <v>76.12</v>
      </c>
      <c r="I19850" s="4">
        <v>44509.02988425926</v>
      </c>
      <c r="J19850" s="4">
        <v>38415</v>
      </c>
      <c r="K19850" t="s">
        <v>65</v>
      </c>
      <c r="L19850" s="5">
        <v>1.9930000000000001</v>
      </c>
      <c r="M19850">
        <v>2005</v>
      </c>
    </row>
    <row r="19851" spans="1:13">
      <c r="A19851" t="s">
        <v>27</v>
      </c>
      <c r="B19851" t="s">
        <v>19962</v>
      </c>
      <c r="C19851" t="s">
        <v>38</v>
      </c>
      <c r="D19851" t="s">
        <v>27</v>
      </c>
      <c r="E19851" s="2">
        <v>2089472</v>
      </c>
      <c r="F19851" t="s">
        <v>33</v>
      </c>
      <c r="G19851" t="s">
        <v>32</v>
      </c>
      <c r="H19851" s="3">
        <v>77.94</v>
      </c>
      <c r="I19851" s="4">
        <v>44514.713703703703</v>
      </c>
      <c r="J19851" s="4">
        <v>38415</v>
      </c>
      <c r="K19851" t="s">
        <v>70</v>
      </c>
      <c r="L19851" s="5">
        <v>1.9930000000000001</v>
      </c>
      <c r="M19851">
        <v>2005</v>
      </c>
    </row>
    <row r="19852" spans="1:13">
      <c r="A19852" t="s">
        <v>27</v>
      </c>
      <c r="B19852" t="s">
        <v>19963</v>
      </c>
      <c r="C19852" t="s">
        <v>38</v>
      </c>
      <c r="D19852" t="s">
        <v>27</v>
      </c>
      <c r="E19852" s="2">
        <v>2089472</v>
      </c>
      <c r="F19852" t="s">
        <v>33</v>
      </c>
      <c r="G19852" t="s">
        <v>32</v>
      </c>
      <c r="H19852" s="3">
        <v>80.599999999999994</v>
      </c>
      <c r="I19852" s="4">
        <v>44515.737812500003</v>
      </c>
      <c r="J19852" s="4">
        <v>38415</v>
      </c>
      <c r="K19852" t="s">
        <v>71</v>
      </c>
      <c r="L19852" s="5">
        <v>1.9930000000000001</v>
      </c>
      <c r="M19852">
        <v>2005</v>
      </c>
    </row>
    <row r="19853" spans="1:13">
      <c r="A19853" t="s">
        <v>27</v>
      </c>
      <c r="B19853" t="s">
        <v>19964</v>
      </c>
      <c r="C19853" t="s">
        <v>38</v>
      </c>
      <c r="D19853" t="s">
        <v>27</v>
      </c>
      <c r="E19853" s="2">
        <v>2089472</v>
      </c>
      <c r="F19853" t="s">
        <v>33</v>
      </c>
      <c r="G19853" t="s">
        <v>32</v>
      </c>
      <c r="H19853" s="3">
        <v>76.12</v>
      </c>
      <c r="I19853" s="4">
        <v>44511.109363425923</v>
      </c>
      <c r="J19853" s="4">
        <v>38415</v>
      </c>
      <c r="K19853" t="s">
        <v>67</v>
      </c>
      <c r="L19853" s="5">
        <v>1.9930000000000001</v>
      </c>
      <c r="M19853">
        <v>2005</v>
      </c>
    </row>
    <row r="19854" spans="1:13">
      <c r="A19854" t="s">
        <v>27</v>
      </c>
      <c r="B19854" t="s">
        <v>19965</v>
      </c>
      <c r="C19854" t="s">
        <v>38</v>
      </c>
      <c r="D19854" t="s">
        <v>27</v>
      </c>
      <c r="E19854" s="2">
        <v>2089472</v>
      </c>
      <c r="F19854" t="s">
        <v>33</v>
      </c>
      <c r="G19854" t="s">
        <v>32</v>
      </c>
      <c r="H19854" s="3">
        <v>77.94</v>
      </c>
      <c r="I19854" s="4">
        <v>44512.962592592594</v>
      </c>
      <c r="J19854" s="4">
        <v>38415</v>
      </c>
      <c r="K19854" t="s">
        <v>68</v>
      </c>
      <c r="L19854" s="5">
        <v>1.9930000000000001</v>
      </c>
      <c r="M19854">
        <v>2005</v>
      </c>
    </row>
    <row r="19855" spans="1:13">
      <c r="A19855" t="s">
        <v>27</v>
      </c>
      <c r="B19855" t="s">
        <v>19966</v>
      </c>
      <c r="C19855" t="s">
        <v>38</v>
      </c>
      <c r="D19855" t="s">
        <v>27</v>
      </c>
      <c r="E19855" s="2">
        <v>2089472</v>
      </c>
      <c r="F19855" t="s">
        <v>33</v>
      </c>
      <c r="G19855" t="s">
        <v>32</v>
      </c>
      <c r="H19855" s="3">
        <v>76.92</v>
      </c>
      <c r="I19855" s="4">
        <v>44513.221099537041</v>
      </c>
      <c r="J19855" s="4">
        <v>38415</v>
      </c>
      <c r="K19855" t="s">
        <v>69</v>
      </c>
      <c r="L19855" s="5">
        <v>1.9930000000000001</v>
      </c>
      <c r="M19855">
        <v>2005</v>
      </c>
    </row>
    <row r="19856" spans="1:13">
      <c r="A19856" t="s">
        <v>27</v>
      </c>
      <c r="B19856" t="s">
        <v>19967</v>
      </c>
      <c r="C19856" t="s">
        <v>38</v>
      </c>
      <c r="D19856" t="s">
        <v>27</v>
      </c>
      <c r="E19856" s="2">
        <v>2089472</v>
      </c>
      <c r="F19856" t="s">
        <v>33</v>
      </c>
      <c r="G19856" t="s">
        <v>32</v>
      </c>
      <c r="H19856" s="3">
        <v>76.12</v>
      </c>
      <c r="I19856" s="4">
        <v>44509.279629629629</v>
      </c>
      <c r="J19856" s="4">
        <v>38415</v>
      </c>
      <c r="K19856" t="s">
        <v>65</v>
      </c>
      <c r="L19856" s="5">
        <v>1.9930000000000001</v>
      </c>
      <c r="M19856">
        <v>2005</v>
      </c>
    </row>
    <row r="19857" spans="1:13">
      <c r="A19857" t="s">
        <v>27</v>
      </c>
      <c r="B19857" t="s">
        <v>19968</v>
      </c>
      <c r="C19857" t="s">
        <v>38</v>
      </c>
      <c r="D19857" t="s">
        <v>27</v>
      </c>
      <c r="E19857" s="2">
        <v>2089472</v>
      </c>
      <c r="F19857" t="s">
        <v>33</v>
      </c>
      <c r="G19857" t="s">
        <v>32</v>
      </c>
      <c r="H19857" s="3">
        <v>76.12</v>
      </c>
      <c r="I19857" s="4">
        <v>44510.54582175926</v>
      </c>
      <c r="J19857" s="4">
        <v>38415</v>
      </c>
      <c r="K19857" t="s">
        <v>66</v>
      </c>
      <c r="L19857" s="5">
        <v>1.9930000000000001</v>
      </c>
      <c r="M19857">
        <v>2005</v>
      </c>
    </row>
    <row r="19858" spans="1:13">
      <c r="A19858" t="s">
        <v>27</v>
      </c>
      <c r="B19858" t="s">
        <v>19969</v>
      </c>
      <c r="C19858" t="s">
        <v>38</v>
      </c>
      <c r="D19858" t="s">
        <v>27</v>
      </c>
      <c r="E19858" s="2">
        <v>2089472</v>
      </c>
      <c r="F19858" t="s">
        <v>33</v>
      </c>
      <c r="G19858" t="s">
        <v>32</v>
      </c>
      <c r="H19858" s="3">
        <v>77.61</v>
      </c>
      <c r="I19858" s="4">
        <v>44514.264120370368</v>
      </c>
      <c r="J19858" s="4">
        <v>38415</v>
      </c>
      <c r="K19858" t="s">
        <v>70</v>
      </c>
      <c r="L19858" s="5">
        <v>1.9930000000000001</v>
      </c>
      <c r="M19858">
        <v>2005</v>
      </c>
    </row>
    <row r="19859" spans="1:13">
      <c r="A19859" t="s">
        <v>27</v>
      </c>
      <c r="B19859" t="s">
        <v>19970</v>
      </c>
      <c r="C19859" t="s">
        <v>38</v>
      </c>
      <c r="D19859" t="s">
        <v>27</v>
      </c>
      <c r="E19859" s="2">
        <v>2089472</v>
      </c>
      <c r="F19859" t="s">
        <v>33</v>
      </c>
      <c r="G19859" t="s">
        <v>32</v>
      </c>
      <c r="H19859" s="3">
        <v>77.94</v>
      </c>
      <c r="I19859" s="4">
        <v>44511.100486111114</v>
      </c>
      <c r="J19859" s="4">
        <v>38415</v>
      </c>
      <c r="K19859" t="s">
        <v>67</v>
      </c>
      <c r="L19859" s="5">
        <v>1.9930000000000001</v>
      </c>
      <c r="M19859">
        <v>2005</v>
      </c>
    </row>
    <row r="19860" spans="1:13">
      <c r="A19860" t="s">
        <v>27</v>
      </c>
      <c r="B19860" t="s">
        <v>19971</v>
      </c>
      <c r="C19860" t="s">
        <v>38</v>
      </c>
      <c r="D19860" t="s">
        <v>27</v>
      </c>
      <c r="E19860" s="2">
        <v>2089472</v>
      </c>
      <c r="F19860" t="s">
        <v>33</v>
      </c>
      <c r="G19860" t="s">
        <v>32</v>
      </c>
      <c r="H19860" s="3">
        <v>76.12</v>
      </c>
      <c r="I19860" s="4">
        <v>44511.233784722222</v>
      </c>
      <c r="J19860" s="4">
        <v>38415</v>
      </c>
      <c r="K19860" t="s">
        <v>67</v>
      </c>
      <c r="L19860" s="5">
        <v>1.9930000000000001</v>
      </c>
      <c r="M19860">
        <v>2005</v>
      </c>
    </row>
    <row r="19861" spans="1:13">
      <c r="A19861" t="s">
        <v>27</v>
      </c>
      <c r="B19861" t="s">
        <v>19972</v>
      </c>
      <c r="C19861" t="s">
        <v>38</v>
      </c>
      <c r="D19861" t="s">
        <v>27</v>
      </c>
      <c r="E19861" s="2">
        <v>2089472</v>
      </c>
      <c r="F19861" t="s">
        <v>33</v>
      </c>
      <c r="G19861" t="s">
        <v>32</v>
      </c>
      <c r="H19861" s="3">
        <v>75</v>
      </c>
      <c r="I19861" s="4">
        <v>44510.996655092589</v>
      </c>
      <c r="J19861" s="4">
        <v>38415</v>
      </c>
      <c r="K19861" t="s">
        <v>66</v>
      </c>
      <c r="L19861" s="5">
        <v>1.9930000000000001</v>
      </c>
      <c r="M19861">
        <v>2005</v>
      </c>
    </row>
    <row r="19862" spans="1:13">
      <c r="A19862" t="s">
        <v>27</v>
      </c>
      <c r="B19862" t="s">
        <v>19973</v>
      </c>
      <c r="C19862" t="s">
        <v>38</v>
      </c>
      <c r="D19862" t="s">
        <v>27</v>
      </c>
      <c r="E19862" s="2">
        <v>2089472</v>
      </c>
      <c r="F19862" t="s">
        <v>33</v>
      </c>
      <c r="G19862" t="s">
        <v>32</v>
      </c>
      <c r="H19862" s="3">
        <v>76.47</v>
      </c>
      <c r="I19862" s="4">
        <v>44512.467476851853</v>
      </c>
      <c r="J19862" s="4">
        <v>38415</v>
      </c>
      <c r="K19862" t="s">
        <v>68</v>
      </c>
      <c r="L19862" s="5">
        <v>1.9930000000000001</v>
      </c>
      <c r="M19862">
        <v>2005</v>
      </c>
    </row>
    <row r="19863" spans="1:13">
      <c r="A19863" t="s">
        <v>27</v>
      </c>
      <c r="B19863" t="s">
        <v>19974</v>
      </c>
      <c r="C19863" t="s">
        <v>38</v>
      </c>
      <c r="D19863" t="s">
        <v>27</v>
      </c>
      <c r="E19863" s="2">
        <v>2089472</v>
      </c>
      <c r="F19863" t="s">
        <v>33</v>
      </c>
      <c r="G19863" t="s">
        <v>32</v>
      </c>
      <c r="H19863" s="3">
        <v>77.94</v>
      </c>
      <c r="I19863" s="4">
        <v>44513.794340277775</v>
      </c>
      <c r="J19863" s="4">
        <v>38415</v>
      </c>
      <c r="K19863" t="s">
        <v>69</v>
      </c>
      <c r="L19863" s="5">
        <v>1.9930000000000001</v>
      </c>
      <c r="M19863">
        <v>2005</v>
      </c>
    </row>
    <row r="19864" spans="1:13">
      <c r="A19864" t="s">
        <v>27</v>
      </c>
      <c r="B19864" t="s">
        <v>19975</v>
      </c>
      <c r="C19864" t="s">
        <v>38</v>
      </c>
      <c r="D19864" t="s">
        <v>27</v>
      </c>
      <c r="E19864" s="2">
        <v>2089472</v>
      </c>
      <c r="F19864" t="s">
        <v>33</v>
      </c>
      <c r="G19864" t="s">
        <v>32</v>
      </c>
      <c r="H19864" s="3">
        <v>76.47</v>
      </c>
      <c r="I19864" s="4">
        <v>44511.530451388891</v>
      </c>
      <c r="J19864" s="4">
        <v>38415</v>
      </c>
      <c r="K19864" t="s">
        <v>67</v>
      </c>
      <c r="L19864" s="5">
        <v>1.9930000000000001</v>
      </c>
      <c r="M19864">
        <v>2005</v>
      </c>
    </row>
    <row r="19865" spans="1:13">
      <c r="A19865" t="s">
        <v>27</v>
      </c>
      <c r="B19865" t="s">
        <v>19976</v>
      </c>
      <c r="C19865" t="s">
        <v>38</v>
      </c>
      <c r="D19865" t="s">
        <v>27</v>
      </c>
      <c r="E19865" s="2">
        <v>2089472</v>
      </c>
      <c r="F19865" t="s">
        <v>33</v>
      </c>
      <c r="G19865" t="s">
        <v>32</v>
      </c>
      <c r="H19865" s="3">
        <v>76.12</v>
      </c>
      <c r="I19865" s="4">
        <v>44511.112800925926</v>
      </c>
      <c r="J19865" s="4">
        <v>38415</v>
      </c>
      <c r="K19865" t="s">
        <v>67</v>
      </c>
      <c r="L19865" s="5">
        <v>1.9930000000000001</v>
      </c>
      <c r="M19865">
        <v>2005</v>
      </c>
    </row>
    <row r="19866" spans="1:13">
      <c r="A19866" t="s">
        <v>27</v>
      </c>
      <c r="B19866" t="s">
        <v>19977</v>
      </c>
      <c r="C19866" t="s">
        <v>38</v>
      </c>
      <c r="D19866" t="s">
        <v>27</v>
      </c>
      <c r="E19866" s="2">
        <v>2089472</v>
      </c>
      <c r="F19866" t="s">
        <v>33</v>
      </c>
      <c r="G19866" t="s">
        <v>32</v>
      </c>
      <c r="H19866" s="3">
        <v>77.27</v>
      </c>
      <c r="I19866" s="4">
        <v>44512.311111111114</v>
      </c>
      <c r="J19866" s="4">
        <v>38415</v>
      </c>
      <c r="K19866" t="s">
        <v>68</v>
      </c>
      <c r="L19866" s="5">
        <v>1.9930000000000001</v>
      </c>
      <c r="M19866">
        <v>2005</v>
      </c>
    </row>
    <row r="19867" spans="1:13">
      <c r="A19867" t="s">
        <v>27</v>
      </c>
      <c r="B19867" t="s">
        <v>19978</v>
      </c>
      <c r="C19867" t="s">
        <v>38</v>
      </c>
      <c r="D19867" t="s">
        <v>27</v>
      </c>
      <c r="E19867" s="2">
        <v>2089472</v>
      </c>
      <c r="F19867" t="s">
        <v>33</v>
      </c>
      <c r="G19867" t="s">
        <v>32</v>
      </c>
      <c r="H19867" s="3">
        <v>75.36</v>
      </c>
      <c r="I19867" s="4">
        <v>44510.031574074077</v>
      </c>
      <c r="J19867" s="4">
        <v>38415</v>
      </c>
      <c r="K19867" t="s">
        <v>66</v>
      </c>
      <c r="L19867" s="5">
        <v>1.9930000000000001</v>
      </c>
      <c r="M19867">
        <v>2005</v>
      </c>
    </row>
    <row r="19868" spans="1:13">
      <c r="A19868" t="s">
        <v>27</v>
      </c>
      <c r="B19868" t="s">
        <v>19979</v>
      </c>
      <c r="C19868" t="s">
        <v>38</v>
      </c>
      <c r="D19868" t="s">
        <v>27</v>
      </c>
      <c r="E19868" s="2">
        <v>2089472</v>
      </c>
      <c r="F19868" t="s">
        <v>33</v>
      </c>
      <c r="G19868" t="s">
        <v>32</v>
      </c>
      <c r="H19868" s="3">
        <v>77.27</v>
      </c>
      <c r="I19868" s="4">
        <v>44514.452905092592</v>
      </c>
      <c r="J19868" s="4">
        <v>38415</v>
      </c>
      <c r="K19868" t="s">
        <v>70</v>
      </c>
      <c r="L19868" s="5">
        <v>1.9930000000000001</v>
      </c>
      <c r="M19868">
        <v>2005</v>
      </c>
    </row>
    <row r="19869" spans="1:13">
      <c r="A19869" t="s">
        <v>27</v>
      </c>
      <c r="B19869" t="s">
        <v>19980</v>
      </c>
      <c r="C19869" t="s">
        <v>38</v>
      </c>
      <c r="D19869" t="s">
        <v>27</v>
      </c>
      <c r="E19869" s="2">
        <v>2089472</v>
      </c>
      <c r="F19869" t="s">
        <v>33</v>
      </c>
      <c r="G19869" t="s">
        <v>32</v>
      </c>
      <c r="H19869" s="3">
        <v>73.13</v>
      </c>
      <c r="I19869" s="4">
        <v>44514.547511574077</v>
      </c>
      <c r="J19869" s="4">
        <v>38415</v>
      </c>
      <c r="K19869" t="s">
        <v>70</v>
      </c>
      <c r="L19869" s="5">
        <v>1.9930000000000001</v>
      </c>
      <c r="M19869">
        <v>2005</v>
      </c>
    </row>
    <row r="19870" spans="1:13">
      <c r="A19870" t="s">
        <v>27</v>
      </c>
      <c r="B19870" t="s">
        <v>19981</v>
      </c>
      <c r="C19870" t="s">
        <v>38</v>
      </c>
      <c r="D19870" t="s">
        <v>27</v>
      </c>
      <c r="E19870" s="2">
        <v>2089472</v>
      </c>
      <c r="F19870" t="s">
        <v>33</v>
      </c>
      <c r="G19870" t="s">
        <v>32</v>
      </c>
      <c r="H19870" s="3">
        <v>78.260000000000005</v>
      </c>
      <c r="I19870" s="4">
        <v>44507.617280092592</v>
      </c>
      <c r="J19870" s="4">
        <v>38415</v>
      </c>
      <c r="K19870" t="s">
        <v>63</v>
      </c>
      <c r="L19870" s="5">
        <v>1.9930000000000001</v>
      </c>
      <c r="M19870">
        <v>2005</v>
      </c>
    </row>
    <row r="19871" spans="1:13">
      <c r="A19871" t="s">
        <v>27</v>
      </c>
      <c r="B19871" t="s">
        <v>19982</v>
      </c>
      <c r="C19871" t="s">
        <v>38</v>
      </c>
      <c r="D19871" t="s">
        <v>27</v>
      </c>
      <c r="E19871" s="2">
        <v>2089472</v>
      </c>
      <c r="F19871" t="s">
        <v>33</v>
      </c>
      <c r="G19871" t="s">
        <v>32</v>
      </c>
      <c r="H19871" s="3">
        <v>75.36</v>
      </c>
      <c r="I19871" s="4">
        <v>44507.680428240739</v>
      </c>
      <c r="J19871" s="4">
        <v>38415</v>
      </c>
      <c r="K19871" t="s">
        <v>63</v>
      </c>
      <c r="L19871" s="5">
        <v>1.9930000000000001</v>
      </c>
      <c r="M19871">
        <v>2005</v>
      </c>
    </row>
    <row r="19872" spans="1:13">
      <c r="A19872" t="s">
        <v>27</v>
      </c>
      <c r="B19872" t="s">
        <v>19983</v>
      </c>
      <c r="C19872" t="s">
        <v>38</v>
      </c>
      <c r="D19872" t="s">
        <v>27</v>
      </c>
      <c r="E19872" s="2">
        <v>2089472</v>
      </c>
      <c r="F19872" t="s">
        <v>33</v>
      </c>
      <c r="G19872" t="s">
        <v>32</v>
      </c>
      <c r="H19872" s="3">
        <v>75.81</v>
      </c>
      <c r="I19872" s="4">
        <v>44510.63181712963</v>
      </c>
      <c r="J19872" s="4">
        <v>38415</v>
      </c>
      <c r="K19872" t="s">
        <v>66</v>
      </c>
      <c r="L19872" s="5">
        <v>1.9930000000000001</v>
      </c>
      <c r="M19872">
        <v>2005</v>
      </c>
    </row>
    <row r="19873" spans="1:13">
      <c r="A19873" t="s">
        <v>27</v>
      </c>
      <c r="B19873" t="s">
        <v>19984</v>
      </c>
      <c r="C19873" t="s">
        <v>38</v>
      </c>
      <c r="D19873" t="s">
        <v>27</v>
      </c>
      <c r="E19873" s="2">
        <v>2089472</v>
      </c>
      <c r="F19873" t="s">
        <v>33</v>
      </c>
      <c r="G19873" t="s">
        <v>32</v>
      </c>
      <c r="H19873" s="3">
        <v>76.12</v>
      </c>
      <c r="I19873" s="4">
        <v>44512.30568287037</v>
      </c>
      <c r="J19873" s="4">
        <v>38415</v>
      </c>
      <c r="K19873" t="s">
        <v>68</v>
      </c>
      <c r="L19873" s="5">
        <v>1.9930000000000001</v>
      </c>
      <c r="M19873">
        <v>2005</v>
      </c>
    </row>
    <row r="19874" spans="1:13">
      <c r="A19874" t="s">
        <v>27</v>
      </c>
      <c r="B19874" t="s">
        <v>19985</v>
      </c>
      <c r="C19874" t="s">
        <v>38</v>
      </c>
      <c r="D19874" t="s">
        <v>27</v>
      </c>
      <c r="E19874" s="2">
        <v>2089472</v>
      </c>
      <c r="F19874" t="s">
        <v>33</v>
      </c>
      <c r="G19874" t="s">
        <v>32</v>
      </c>
      <c r="H19874" s="3">
        <v>77.94</v>
      </c>
      <c r="I19874" s="4">
        <v>44512.975428240738</v>
      </c>
      <c r="J19874" s="4">
        <v>38415</v>
      </c>
      <c r="K19874" t="s">
        <v>68</v>
      </c>
      <c r="L19874" s="5">
        <v>1.9930000000000001</v>
      </c>
      <c r="M19874">
        <v>2005</v>
      </c>
    </row>
    <row r="19875" spans="1:13">
      <c r="A19875" t="s">
        <v>27</v>
      </c>
      <c r="B19875" t="s">
        <v>19986</v>
      </c>
      <c r="C19875" t="s">
        <v>38</v>
      </c>
      <c r="D19875" t="s">
        <v>27</v>
      </c>
      <c r="E19875" s="2">
        <v>2089472</v>
      </c>
      <c r="F19875" t="s">
        <v>33</v>
      </c>
      <c r="G19875" t="s">
        <v>32</v>
      </c>
      <c r="H19875" s="3">
        <v>74.63</v>
      </c>
      <c r="I19875" s="4">
        <v>44510.169224537036</v>
      </c>
      <c r="J19875" s="4">
        <v>38415</v>
      </c>
      <c r="K19875" t="s">
        <v>66</v>
      </c>
      <c r="L19875" s="5">
        <v>1.9930000000000001</v>
      </c>
      <c r="M19875">
        <v>2005</v>
      </c>
    </row>
    <row r="19876" spans="1:13">
      <c r="A19876" t="s">
        <v>27</v>
      </c>
      <c r="B19876" t="s">
        <v>19987</v>
      </c>
      <c r="C19876" t="s">
        <v>38</v>
      </c>
      <c r="D19876" t="s">
        <v>27</v>
      </c>
      <c r="E19876" s="2">
        <v>2089472</v>
      </c>
      <c r="F19876" t="s">
        <v>33</v>
      </c>
      <c r="G19876" t="s">
        <v>32</v>
      </c>
      <c r="H19876" s="3">
        <v>76.12</v>
      </c>
      <c r="I19876" s="4">
        <v>44511.07366898148</v>
      </c>
      <c r="J19876" s="4">
        <v>38415</v>
      </c>
      <c r="K19876" t="s">
        <v>67</v>
      </c>
      <c r="L19876" s="5">
        <v>1.9930000000000001</v>
      </c>
      <c r="M19876">
        <v>2005</v>
      </c>
    </row>
    <row r="19877" spans="1:13">
      <c r="A19877" t="s">
        <v>27</v>
      </c>
      <c r="B19877" t="s">
        <v>19988</v>
      </c>
      <c r="C19877" t="s">
        <v>38</v>
      </c>
      <c r="D19877" t="s">
        <v>27</v>
      </c>
      <c r="E19877" s="2">
        <v>2089472</v>
      </c>
      <c r="F19877" t="s">
        <v>33</v>
      </c>
      <c r="G19877" t="s">
        <v>32</v>
      </c>
      <c r="H19877" s="3">
        <v>76.81</v>
      </c>
      <c r="I19877" s="4">
        <v>44509.959317129629</v>
      </c>
      <c r="J19877" s="4">
        <v>38415</v>
      </c>
      <c r="K19877" t="s">
        <v>65</v>
      </c>
      <c r="L19877" s="5">
        <v>1.9930000000000001</v>
      </c>
      <c r="M19877">
        <v>2005</v>
      </c>
    </row>
    <row r="19878" spans="1:13">
      <c r="A19878" t="s">
        <v>27</v>
      </c>
      <c r="B19878" t="s">
        <v>19989</v>
      </c>
      <c r="C19878" t="s">
        <v>38</v>
      </c>
      <c r="D19878" t="s">
        <v>27</v>
      </c>
      <c r="E19878" s="2">
        <v>2089472</v>
      </c>
      <c r="F19878" t="s">
        <v>33</v>
      </c>
      <c r="G19878" t="s">
        <v>32</v>
      </c>
      <c r="H19878" s="3">
        <v>76.12</v>
      </c>
      <c r="I19878" s="4">
        <v>44511.243634259263</v>
      </c>
      <c r="J19878" s="4">
        <v>38415</v>
      </c>
      <c r="K19878" t="s">
        <v>67</v>
      </c>
      <c r="L19878" s="5">
        <v>1.9930000000000001</v>
      </c>
      <c r="M19878">
        <v>2005</v>
      </c>
    </row>
    <row r="19879" spans="1:13">
      <c r="A19879" t="s">
        <v>27</v>
      </c>
      <c r="B19879" t="s">
        <v>19990</v>
      </c>
      <c r="C19879" t="s">
        <v>38</v>
      </c>
      <c r="D19879" t="s">
        <v>27</v>
      </c>
      <c r="E19879" s="2">
        <v>2089472</v>
      </c>
      <c r="F19879" t="s">
        <v>33</v>
      </c>
      <c r="G19879" t="s">
        <v>32</v>
      </c>
      <c r="H19879" s="3">
        <v>77.27</v>
      </c>
      <c r="I19879" s="4">
        <v>44511.391053240739</v>
      </c>
      <c r="J19879" s="4">
        <v>38415</v>
      </c>
      <c r="K19879" t="s">
        <v>67</v>
      </c>
      <c r="L19879" s="5">
        <v>1.9930000000000001</v>
      </c>
      <c r="M19879">
        <v>2005</v>
      </c>
    </row>
    <row r="19880" spans="1:13">
      <c r="A19880" t="s">
        <v>27</v>
      </c>
      <c r="B19880" t="s">
        <v>19991</v>
      </c>
      <c r="C19880" t="s">
        <v>38</v>
      </c>
      <c r="D19880" t="s">
        <v>27</v>
      </c>
      <c r="E19880" s="2">
        <v>2089472</v>
      </c>
      <c r="F19880" t="s">
        <v>33</v>
      </c>
      <c r="G19880" t="s">
        <v>32</v>
      </c>
      <c r="H19880" s="3">
        <v>76.47</v>
      </c>
      <c r="I19880" s="4">
        <v>44510.869409722225</v>
      </c>
      <c r="J19880" s="4">
        <v>38415</v>
      </c>
      <c r="K19880" t="s">
        <v>66</v>
      </c>
      <c r="L19880" s="5">
        <v>1.9930000000000001</v>
      </c>
      <c r="M19880">
        <v>2005</v>
      </c>
    </row>
    <row r="19881" spans="1:13">
      <c r="A19881" t="s">
        <v>27</v>
      </c>
      <c r="B19881" t="s">
        <v>19992</v>
      </c>
      <c r="C19881" t="s">
        <v>38</v>
      </c>
      <c r="D19881" t="s">
        <v>27</v>
      </c>
      <c r="E19881" s="2">
        <v>2089472</v>
      </c>
      <c r="F19881" t="s">
        <v>33</v>
      </c>
      <c r="G19881" t="s">
        <v>32</v>
      </c>
      <c r="H19881" s="3">
        <v>75.760000000000005</v>
      </c>
      <c r="I19881" s="4">
        <v>44511.570601851854</v>
      </c>
      <c r="J19881" s="4">
        <v>38415</v>
      </c>
      <c r="K19881" t="s">
        <v>67</v>
      </c>
      <c r="L19881" s="5">
        <v>1.9930000000000001</v>
      </c>
      <c r="M19881">
        <v>2005</v>
      </c>
    </row>
    <row r="19882" spans="1:13">
      <c r="A19882" t="s">
        <v>27</v>
      </c>
      <c r="B19882" t="s">
        <v>19993</v>
      </c>
      <c r="C19882" t="s">
        <v>38</v>
      </c>
      <c r="D19882" t="s">
        <v>27</v>
      </c>
      <c r="E19882" s="2">
        <v>2089472</v>
      </c>
      <c r="F19882" t="s">
        <v>33</v>
      </c>
      <c r="G19882" t="s">
        <v>32</v>
      </c>
      <c r="H19882" s="3">
        <v>77.94</v>
      </c>
      <c r="I19882" s="4">
        <v>44513.931238425925</v>
      </c>
      <c r="J19882" s="4">
        <v>38415</v>
      </c>
      <c r="K19882" t="s">
        <v>69</v>
      </c>
      <c r="L19882" s="5">
        <v>1.9930000000000001</v>
      </c>
      <c r="M19882">
        <v>2005</v>
      </c>
    </row>
    <row r="19883" spans="1:13">
      <c r="A19883" t="s">
        <v>27</v>
      </c>
      <c r="B19883" t="s">
        <v>19994</v>
      </c>
      <c r="C19883" t="s">
        <v>38</v>
      </c>
      <c r="D19883" t="s">
        <v>27</v>
      </c>
      <c r="E19883" s="2">
        <v>2089472</v>
      </c>
      <c r="F19883" t="s">
        <v>33</v>
      </c>
      <c r="G19883" t="s">
        <v>32</v>
      </c>
      <c r="H19883" s="3">
        <v>77.94</v>
      </c>
      <c r="I19883" s="4">
        <v>44514.194710648146</v>
      </c>
      <c r="J19883" s="4">
        <v>38415</v>
      </c>
      <c r="K19883" t="s">
        <v>70</v>
      </c>
      <c r="L19883" s="5">
        <v>1.9930000000000001</v>
      </c>
      <c r="M19883">
        <v>2005</v>
      </c>
    </row>
    <row r="19884" spans="1:13">
      <c r="A19884" t="s">
        <v>27</v>
      </c>
      <c r="B19884" t="s">
        <v>19995</v>
      </c>
      <c r="C19884" t="s">
        <v>38</v>
      </c>
      <c r="D19884" t="s">
        <v>27</v>
      </c>
      <c r="E19884" s="2">
        <v>2089472</v>
      </c>
      <c r="F19884" t="s">
        <v>33</v>
      </c>
      <c r="G19884" t="s">
        <v>32</v>
      </c>
      <c r="H19884" s="3">
        <v>77.61</v>
      </c>
      <c r="I19884" s="4">
        <v>44513.259317129632</v>
      </c>
      <c r="J19884" s="4">
        <v>38415</v>
      </c>
      <c r="K19884" t="s">
        <v>69</v>
      </c>
      <c r="L19884" s="5">
        <v>1.9930000000000001</v>
      </c>
      <c r="M19884">
        <v>2005</v>
      </c>
    </row>
    <row r="19885" spans="1:13">
      <c r="A19885" t="s">
        <v>27</v>
      </c>
      <c r="B19885" t="s">
        <v>19996</v>
      </c>
      <c r="C19885" t="s">
        <v>38</v>
      </c>
      <c r="D19885" t="s">
        <v>27</v>
      </c>
      <c r="E19885" s="2">
        <v>2089472</v>
      </c>
      <c r="F19885" t="s">
        <v>33</v>
      </c>
      <c r="G19885" t="s">
        <v>32</v>
      </c>
      <c r="H19885" s="3">
        <v>76.47</v>
      </c>
      <c r="I19885" s="4">
        <v>44511.706875000003</v>
      </c>
      <c r="J19885" s="4">
        <v>38415</v>
      </c>
      <c r="K19885" t="s">
        <v>67</v>
      </c>
      <c r="L19885" s="5">
        <v>1.9930000000000001</v>
      </c>
      <c r="M19885">
        <v>2005</v>
      </c>
    </row>
    <row r="19886" spans="1:13">
      <c r="A19886" t="s">
        <v>27</v>
      </c>
      <c r="B19886" t="s">
        <v>19997</v>
      </c>
      <c r="C19886" t="s">
        <v>38</v>
      </c>
      <c r="D19886" t="s">
        <v>27</v>
      </c>
      <c r="E19886" s="2">
        <v>2089472</v>
      </c>
      <c r="F19886" t="s">
        <v>33</v>
      </c>
      <c r="G19886" t="s">
        <v>32</v>
      </c>
      <c r="H19886" s="3">
        <v>77.27</v>
      </c>
      <c r="I19886" s="4">
        <v>44513.27034722222</v>
      </c>
      <c r="J19886" s="4">
        <v>38415</v>
      </c>
      <c r="K19886" t="s">
        <v>69</v>
      </c>
      <c r="L19886" s="5">
        <v>1.9930000000000001</v>
      </c>
      <c r="M19886">
        <v>2005</v>
      </c>
    </row>
    <row r="19887" spans="1:13">
      <c r="A19887" t="s">
        <v>27</v>
      </c>
      <c r="B19887" t="s">
        <v>19998</v>
      </c>
      <c r="C19887" t="s">
        <v>38</v>
      </c>
      <c r="D19887" t="s">
        <v>27</v>
      </c>
      <c r="E19887" s="2">
        <v>2089472</v>
      </c>
      <c r="F19887" t="s">
        <v>33</v>
      </c>
      <c r="G19887" t="s">
        <v>32</v>
      </c>
      <c r="H19887" s="3">
        <v>75.760000000000005</v>
      </c>
      <c r="I19887" s="4">
        <v>44512.296527777777</v>
      </c>
      <c r="J19887" s="4">
        <v>38415</v>
      </c>
      <c r="K19887" t="s">
        <v>68</v>
      </c>
      <c r="L19887" s="5">
        <v>1.9930000000000001</v>
      </c>
      <c r="M19887">
        <v>2005</v>
      </c>
    </row>
    <row r="19888" spans="1:13">
      <c r="A19888" t="s">
        <v>27</v>
      </c>
      <c r="B19888" t="s">
        <v>19999</v>
      </c>
      <c r="C19888" t="s">
        <v>38</v>
      </c>
      <c r="D19888" t="s">
        <v>27</v>
      </c>
      <c r="E19888" s="2">
        <v>2089472</v>
      </c>
      <c r="F19888" t="s">
        <v>33</v>
      </c>
      <c r="G19888" t="s">
        <v>32</v>
      </c>
      <c r="H19888" s="3">
        <v>75.81</v>
      </c>
      <c r="I19888" s="4">
        <v>44510.329687500001</v>
      </c>
      <c r="J19888" s="4">
        <v>38415</v>
      </c>
      <c r="K19888" t="s">
        <v>66</v>
      </c>
      <c r="L19888" s="5">
        <v>1.9930000000000001</v>
      </c>
      <c r="M19888">
        <v>2005</v>
      </c>
    </row>
    <row r="19889" spans="1:13">
      <c r="A19889" t="s">
        <v>27</v>
      </c>
      <c r="B19889" t="s">
        <v>20000</v>
      </c>
      <c r="C19889" t="s">
        <v>38</v>
      </c>
      <c r="D19889" t="s">
        <v>27</v>
      </c>
      <c r="E19889" s="2">
        <v>2089472</v>
      </c>
      <c r="F19889" t="s">
        <v>33</v>
      </c>
      <c r="G19889" t="s">
        <v>32</v>
      </c>
      <c r="H19889" s="3">
        <v>77.94</v>
      </c>
      <c r="I19889" s="4">
        <v>44514.180648148147</v>
      </c>
      <c r="J19889" s="4">
        <v>38415</v>
      </c>
      <c r="K19889" t="s">
        <v>70</v>
      </c>
      <c r="L19889" s="5">
        <v>1.9930000000000001</v>
      </c>
      <c r="M19889">
        <v>2005</v>
      </c>
    </row>
    <row r="19890" spans="1:13">
      <c r="A19890" t="s">
        <v>27</v>
      </c>
      <c r="B19890" t="s">
        <v>20001</v>
      </c>
      <c r="C19890" t="s">
        <v>38</v>
      </c>
      <c r="D19890" t="s">
        <v>27</v>
      </c>
      <c r="E19890" s="2">
        <v>2089472</v>
      </c>
      <c r="F19890" t="s">
        <v>33</v>
      </c>
      <c r="G19890" t="s">
        <v>32</v>
      </c>
      <c r="H19890" s="3">
        <v>74.63</v>
      </c>
      <c r="I19890" s="4">
        <v>44510.230439814812</v>
      </c>
      <c r="J19890" s="4">
        <v>38415</v>
      </c>
      <c r="K19890" t="s">
        <v>66</v>
      </c>
      <c r="L19890" s="5">
        <v>1.9930000000000001</v>
      </c>
      <c r="M19890">
        <v>2005</v>
      </c>
    </row>
    <row r="19891" spans="1:13">
      <c r="A19891" t="s">
        <v>27</v>
      </c>
      <c r="B19891" t="s">
        <v>20002</v>
      </c>
      <c r="C19891" t="s">
        <v>38</v>
      </c>
      <c r="D19891" t="s">
        <v>27</v>
      </c>
      <c r="E19891" s="2">
        <v>2089472</v>
      </c>
      <c r="F19891" t="s">
        <v>33</v>
      </c>
      <c r="G19891" t="s">
        <v>32</v>
      </c>
      <c r="H19891" s="3">
        <v>77.94</v>
      </c>
      <c r="I19891" s="4">
        <v>44510.776805555557</v>
      </c>
      <c r="J19891" s="4">
        <v>38415</v>
      </c>
      <c r="K19891" t="s">
        <v>66</v>
      </c>
      <c r="L19891" s="5">
        <v>1.9930000000000001</v>
      </c>
      <c r="M19891">
        <v>2005</v>
      </c>
    </row>
    <row r="19892" spans="1:13">
      <c r="A19892" t="s">
        <v>27</v>
      </c>
      <c r="B19892" t="s">
        <v>20003</v>
      </c>
      <c r="C19892" t="s">
        <v>38</v>
      </c>
      <c r="D19892" t="s">
        <v>27</v>
      </c>
      <c r="E19892" s="2">
        <v>2089472</v>
      </c>
      <c r="F19892" t="s">
        <v>33</v>
      </c>
      <c r="G19892" t="s">
        <v>32</v>
      </c>
      <c r="H19892" s="3">
        <v>76.12</v>
      </c>
      <c r="I19892" s="4">
        <v>44511.390474537038</v>
      </c>
      <c r="J19892" s="4">
        <v>38415</v>
      </c>
      <c r="K19892" t="s">
        <v>67</v>
      </c>
      <c r="L19892" s="5">
        <v>1.9930000000000001</v>
      </c>
      <c r="M19892">
        <v>2005</v>
      </c>
    </row>
    <row r="19893" spans="1:13">
      <c r="A19893" t="s">
        <v>27</v>
      </c>
      <c r="B19893" t="s">
        <v>20004</v>
      </c>
      <c r="C19893" t="s">
        <v>38</v>
      </c>
      <c r="D19893" t="s">
        <v>27</v>
      </c>
      <c r="E19893" s="2">
        <v>2089472</v>
      </c>
      <c r="F19893" t="s">
        <v>33</v>
      </c>
      <c r="G19893" t="s">
        <v>32</v>
      </c>
      <c r="H19893" s="3">
        <v>76.12</v>
      </c>
      <c r="I19893" s="4">
        <v>44512.891770833332</v>
      </c>
      <c r="J19893" s="4">
        <v>38415</v>
      </c>
      <c r="K19893" t="s">
        <v>68</v>
      </c>
      <c r="L19893" s="5">
        <v>1.9930000000000001</v>
      </c>
      <c r="M19893">
        <v>2005</v>
      </c>
    </row>
    <row r="19894" spans="1:13">
      <c r="A19894" t="s">
        <v>27</v>
      </c>
      <c r="B19894" t="s">
        <v>20005</v>
      </c>
      <c r="C19894" t="s">
        <v>38</v>
      </c>
      <c r="D19894" t="s">
        <v>27</v>
      </c>
      <c r="E19894" s="2">
        <v>2089472</v>
      </c>
      <c r="F19894" t="s">
        <v>33</v>
      </c>
      <c r="G19894" t="s">
        <v>32</v>
      </c>
      <c r="H19894" s="3">
        <v>85.29</v>
      </c>
      <c r="I19894" s="4">
        <v>44513.050671296296</v>
      </c>
      <c r="J19894" s="4">
        <v>38415</v>
      </c>
      <c r="K19894" t="s">
        <v>69</v>
      </c>
      <c r="L19894" s="5">
        <v>1.9930000000000001</v>
      </c>
      <c r="M19894">
        <v>2005</v>
      </c>
    </row>
    <row r="19895" spans="1:13">
      <c r="A19895" t="s">
        <v>27</v>
      </c>
      <c r="B19895" t="s">
        <v>20006</v>
      </c>
      <c r="C19895" t="s">
        <v>38</v>
      </c>
      <c r="D19895" t="s">
        <v>27</v>
      </c>
      <c r="E19895" s="2">
        <v>2089472</v>
      </c>
      <c r="F19895" t="s">
        <v>33</v>
      </c>
      <c r="G19895" t="s">
        <v>32</v>
      </c>
      <c r="H19895" s="3">
        <v>74.239999999999995</v>
      </c>
      <c r="I19895" s="4">
        <v>44512.513993055552</v>
      </c>
      <c r="J19895" s="4">
        <v>38415</v>
      </c>
      <c r="K19895" t="s">
        <v>68</v>
      </c>
      <c r="L19895" s="5">
        <v>1.9930000000000001</v>
      </c>
      <c r="M19895">
        <v>2005</v>
      </c>
    </row>
    <row r="19896" spans="1:13">
      <c r="A19896" t="s">
        <v>27</v>
      </c>
      <c r="B19896" t="s">
        <v>20007</v>
      </c>
      <c r="C19896" t="s">
        <v>38</v>
      </c>
      <c r="D19896" t="s">
        <v>27</v>
      </c>
      <c r="E19896" s="2">
        <v>2089472</v>
      </c>
      <c r="F19896" t="s">
        <v>33</v>
      </c>
      <c r="G19896" t="s">
        <v>32</v>
      </c>
      <c r="H19896" s="3">
        <v>76.47</v>
      </c>
      <c r="I19896" s="4">
        <v>44511.232349537036</v>
      </c>
      <c r="J19896" s="4">
        <v>38415</v>
      </c>
      <c r="K19896" t="s">
        <v>67</v>
      </c>
      <c r="L19896" s="5">
        <v>1.9930000000000001</v>
      </c>
      <c r="M19896">
        <v>2005</v>
      </c>
    </row>
    <row r="19897" spans="1:13">
      <c r="A19897" t="s">
        <v>27</v>
      </c>
      <c r="B19897" t="s">
        <v>20008</v>
      </c>
      <c r="C19897" t="s">
        <v>38</v>
      </c>
      <c r="D19897" t="s">
        <v>27</v>
      </c>
      <c r="E19897" s="2">
        <v>2089472</v>
      </c>
      <c r="F19897" t="s">
        <v>33</v>
      </c>
      <c r="G19897" t="s">
        <v>32</v>
      </c>
      <c r="H19897" s="3">
        <v>76.12</v>
      </c>
      <c r="I19897" s="4">
        <v>44511.463391203702</v>
      </c>
      <c r="J19897" s="4">
        <v>38415</v>
      </c>
      <c r="K19897" t="s">
        <v>67</v>
      </c>
      <c r="L19897" s="5">
        <v>1.9930000000000001</v>
      </c>
      <c r="M19897">
        <v>2005</v>
      </c>
    </row>
    <row r="19898" spans="1:13">
      <c r="A19898" t="s">
        <v>27</v>
      </c>
      <c r="B19898" t="s">
        <v>20009</v>
      </c>
      <c r="C19898" t="s">
        <v>38</v>
      </c>
      <c r="D19898" t="s">
        <v>27</v>
      </c>
      <c r="E19898" s="2">
        <v>2089472</v>
      </c>
      <c r="F19898" t="s">
        <v>33</v>
      </c>
      <c r="G19898" t="s">
        <v>32</v>
      </c>
      <c r="H19898" s="3">
        <v>71.67</v>
      </c>
      <c r="I19898" s="4">
        <v>44512.746388888889</v>
      </c>
      <c r="J19898" s="4">
        <v>38415</v>
      </c>
      <c r="K19898" t="s">
        <v>68</v>
      </c>
      <c r="L19898" s="5">
        <v>1.9930000000000001</v>
      </c>
      <c r="M19898">
        <v>2005</v>
      </c>
    </row>
    <row r="19899" spans="1:13">
      <c r="A19899" t="s">
        <v>27</v>
      </c>
      <c r="B19899" t="s">
        <v>20010</v>
      </c>
      <c r="C19899" t="s">
        <v>38</v>
      </c>
      <c r="D19899" t="s">
        <v>27</v>
      </c>
      <c r="E19899" s="2">
        <v>2089472</v>
      </c>
      <c r="F19899" t="s">
        <v>33</v>
      </c>
      <c r="G19899" t="s">
        <v>32</v>
      </c>
      <c r="H19899" s="3">
        <v>72.88</v>
      </c>
      <c r="I19899" s="4">
        <v>44512.296539351853</v>
      </c>
      <c r="J19899" s="4">
        <v>38415</v>
      </c>
      <c r="K19899" t="s">
        <v>68</v>
      </c>
      <c r="L19899" s="5">
        <v>1.9930000000000001</v>
      </c>
      <c r="M19899">
        <v>2005</v>
      </c>
    </row>
    <row r="19900" spans="1:13">
      <c r="A19900" t="s">
        <v>27</v>
      </c>
      <c r="B19900" t="s">
        <v>20011</v>
      </c>
      <c r="C19900" t="s">
        <v>38</v>
      </c>
      <c r="D19900" t="s">
        <v>27</v>
      </c>
      <c r="E19900" s="2">
        <v>2089472</v>
      </c>
      <c r="F19900" t="s">
        <v>33</v>
      </c>
      <c r="G19900" t="s">
        <v>32</v>
      </c>
      <c r="H19900" s="3">
        <v>79.099999999999994</v>
      </c>
      <c r="I19900" s="4">
        <v>44512.179386574076</v>
      </c>
      <c r="J19900" s="4">
        <v>38415</v>
      </c>
      <c r="K19900" t="s">
        <v>68</v>
      </c>
      <c r="L19900" s="5">
        <v>1.9930000000000001</v>
      </c>
      <c r="M19900">
        <v>2005</v>
      </c>
    </row>
    <row r="19901" spans="1:13">
      <c r="A19901" t="s">
        <v>27</v>
      </c>
      <c r="B19901" t="s">
        <v>20012</v>
      </c>
      <c r="C19901" t="s">
        <v>38</v>
      </c>
      <c r="D19901" t="s">
        <v>27</v>
      </c>
      <c r="E19901" s="2">
        <v>2089472</v>
      </c>
      <c r="F19901" t="s">
        <v>33</v>
      </c>
      <c r="G19901" t="s">
        <v>32</v>
      </c>
      <c r="H19901" s="3">
        <v>77.27</v>
      </c>
      <c r="I19901" s="4">
        <v>44511.427175925928</v>
      </c>
      <c r="J19901" s="4">
        <v>38415</v>
      </c>
      <c r="K19901" t="s">
        <v>67</v>
      </c>
      <c r="L19901" s="5">
        <v>1.9930000000000001</v>
      </c>
      <c r="M19901">
        <v>2005</v>
      </c>
    </row>
    <row r="19902" spans="1:13">
      <c r="A19902" t="s">
        <v>27</v>
      </c>
      <c r="B19902" t="s">
        <v>20013</v>
      </c>
      <c r="C19902" t="s">
        <v>38</v>
      </c>
      <c r="D19902" t="s">
        <v>27</v>
      </c>
      <c r="E19902" s="2">
        <v>2089472</v>
      </c>
      <c r="F19902" t="s">
        <v>33</v>
      </c>
      <c r="G19902" t="s">
        <v>32</v>
      </c>
      <c r="H19902" s="3">
        <v>76.47</v>
      </c>
      <c r="I19902" s="4">
        <v>44511.391284722224</v>
      </c>
      <c r="J19902" s="4">
        <v>38415</v>
      </c>
      <c r="K19902" t="s">
        <v>67</v>
      </c>
      <c r="L19902" s="5">
        <v>1.9930000000000001</v>
      </c>
      <c r="M19902">
        <v>2005</v>
      </c>
    </row>
    <row r="19903" spans="1:13">
      <c r="A19903" t="s">
        <v>27</v>
      </c>
      <c r="B19903" t="s">
        <v>20014</v>
      </c>
      <c r="C19903" t="s">
        <v>38</v>
      </c>
      <c r="D19903" t="s">
        <v>27</v>
      </c>
      <c r="E19903" s="2">
        <v>2089472</v>
      </c>
      <c r="F19903" t="s">
        <v>33</v>
      </c>
      <c r="G19903" t="s">
        <v>32</v>
      </c>
      <c r="H19903" s="3">
        <v>72.73</v>
      </c>
      <c r="I19903" s="4">
        <v>44511.703032407408</v>
      </c>
      <c r="J19903" s="4">
        <v>38415</v>
      </c>
      <c r="K19903" t="s">
        <v>67</v>
      </c>
      <c r="L19903" s="5">
        <v>1.9930000000000001</v>
      </c>
      <c r="M19903">
        <v>2005</v>
      </c>
    </row>
    <row r="19904" spans="1:13">
      <c r="A19904" t="s">
        <v>27</v>
      </c>
      <c r="B19904" t="s">
        <v>20015</v>
      </c>
      <c r="C19904" t="s">
        <v>38</v>
      </c>
      <c r="D19904" t="s">
        <v>27</v>
      </c>
      <c r="E19904" s="2">
        <v>2089472</v>
      </c>
      <c r="F19904" t="s">
        <v>33</v>
      </c>
      <c r="G19904" t="s">
        <v>32</v>
      </c>
      <c r="H19904" s="3">
        <v>75.760000000000005</v>
      </c>
      <c r="I19904" s="4">
        <v>44512.299293981479</v>
      </c>
      <c r="J19904" s="4">
        <v>38415</v>
      </c>
      <c r="K19904" t="s">
        <v>68</v>
      </c>
      <c r="L19904" s="5">
        <v>1.9930000000000001</v>
      </c>
      <c r="M19904">
        <v>2005</v>
      </c>
    </row>
    <row r="19905" spans="1:13">
      <c r="A19905" t="s">
        <v>27</v>
      </c>
      <c r="B19905" t="s">
        <v>20016</v>
      </c>
      <c r="C19905" t="s">
        <v>38</v>
      </c>
      <c r="D19905" t="s">
        <v>27</v>
      </c>
      <c r="E19905" s="2">
        <v>2089472</v>
      </c>
      <c r="F19905" t="s">
        <v>33</v>
      </c>
      <c r="G19905" t="s">
        <v>32</v>
      </c>
      <c r="H19905" s="3">
        <v>77.61</v>
      </c>
      <c r="I19905" s="4">
        <v>44512.430104166669</v>
      </c>
      <c r="J19905" s="4">
        <v>38415</v>
      </c>
      <c r="K19905" t="s">
        <v>68</v>
      </c>
      <c r="L19905" s="5">
        <v>1.9930000000000001</v>
      </c>
      <c r="M19905">
        <v>2005</v>
      </c>
    </row>
    <row r="19906" spans="1:13">
      <c r="A19906" t="s">
        <v>27</v>
      </c>
      <c r="B19906" t="s">
        <v>20017</v>
      </c>
      <c r="C19906" t="s">
        <v>38</v>
      </c>
      <c r="D19906" t="s">
        <v>27</v>
      </c>
      <c r="E19906" s="2">
        <v>2089472</v>
      </c>
      <c r="F19906" t="s">
        <v>33</v>
      </c>
      <c r="G19906" t="s">
        <v>32</v>
      </c>
      <c r="H19906" s="3">
        <v>75</v>
      </c>
      <c r="I19906" s="4">
        <v>44513.75540509259</v>
      </c>
      <c r="J19906" s="4">
        <v>38415</v>
      </c>
      <c r="K19906" t="s">
        <v>69</v>
      </c>
      <c r="L19906" s="5">
        <v>1.9930000000000001</v>
      </c>
      <c r="M19906">
        <v>2005</v>
      </c>
    </row>
    <row r="19907" spans="1:13">
      <c r="A19907" t="s">
        <v>27</v>
      </c>
      <c r="B19907" t="s">
        <v>20018</v>
      </c>
      <c r="C19907" t="s">
        <v>38</v>
      </c>
      <c r="D19907" t="s">
        <v>27</v>
      </c>
      <c r="E19907" s="2">
        <v>2089472</v>
      </c>
      <c r="F19907" t="s">
        <v>33</v>
      </c>
      <c r="G19907" t="s">
        <v>32</v>
      </c>
      <c r="H19907" s="3">
        <v>75</v>
      </c>
      <c r="I19907" s="4">
        <v>44514.523912037039</v>
      </c>
      <c r="J19907" s="4">
        <v>38415</v>
      </c>
      <c r="K19907" t="s">
        <v>70</v>
      </c>
      <c r="L19907" s="5">
        <v>1.9930000000000001</v>
      </c>
      <c r="M19907">
        <v>2005</v>
      </c>
    </row>
    <row r="19908" spans="1:13">
      <c r="A19908" t="s">
        <v>27</v>
      </c>
      <c r="B19908" t="s">
        <v>20019</v>
      </c>
      <c r="C19908" t="s">
        <v>38</v>
      </c>
      <c r="D19908" t="s">
        <v>27</v>
      </c>
      <c r="E19908" s="2">
        <v>2089472</v>
      </c>
      <c r="F19908" t="s">
        <v>33</v>
      </c>
      <c r="G19908" t="s">
        <v>32</v>
      </c>
      <c r="H19908" s="3">
        <v>75.38</v>
      </c>
      <c r="I19908" s="4">
        <v>44511.441944444443</v>
      </c>
      <c r="J19908" s="4">
        <v>38415</v>
      </c>
      <c r="K19908" t="s">
        <v>67</v>
      </c>
      <c r="L19908" s="5">
        <v>1.9930000000000001</v>
      </c>
      <c r="M19908">
        <v>2005</v>
      </c>
    </row>
    <row r="19909" spans="1:13">
      <c r="A19909" t="s">
        <v>27</v>
      </c>
      <c r="B19909" t="s">
        <v>20020</v>
      </c>
      <c r="C19909" t="s">
        <v>38</v>
      </c>
      <c r="D19909" t="s">
        <v>27</v>
      </c>
      <c r="E19909" s="2">
        <v>2089472</v>
      </c>
      <c r="F19909" t="s">
        <v>33</v>
      </c>
      <c r="G19909" t="s">
        <v>32</v>
      </c>
      <c r="H19909" s="3">
        <v>76.92</v>
      </c>
      <c r="I19909" s="4">
        <v>44514.238449074073</v>
      </c>
      <c r="J19909" s="4">
        <v>38415</v>
      </c>
      <c r="K19909" t="s">
        <v>70</v>
      </c>
      <c r="L19909" s="5">
        <v>1.9930000000000001</v>
      </c>
      <c r="M19909">
        <v>2005</v>
      </c>
    </row>
    <row r="19910" spans="1:13">
      <c r="A19910" t="s">
        <v>27</v>
      </c>
      <c r="B19910" t="s">
        <v>20021</v>
      </c>
      <c r="C19910" t="s">
        <v>38</v>
      </c>
      <c r="D19910" t="s">
        <v>27</v>
      </c>
      <c r="E19910" s="2">
        <v>2089472</v>
      </c>
      <c r="F19910" t="s">
        <v>33</v>
      </c>
      <c r="G19910" t="s">
        <v>32</v>
      </c>
      <c r="H19910" s="3">
        <v>75</v>
      </c>
      <c r="I19910" s="4">
        <v>44512.963877314818</v>
      </c>
      <c r="J19910" s="4">
        <v>38415</v>
      </c>
      <c r="K19910" t="s">
        <v>68</v>
      </c>
      <c r="L19910" s="5">
        <v>1.9930000000000001</v>
      </c>
      <c r="M19910">
        <v>2005</v>
      </c>
    </row>
    <row r="19911" spans="1:13">
      <c r="A19911" t="s">
        <v>27</v>
      </c>
      <c r="B19911" t="s">
        <v>20022</v>
      </c>
      <c r="C19911" t="s">
        <v>38</v>
      </c>
      <c r="D19911" t="s">
        <v>27</v>
      </c>
      <c r="E19911" s="2">
        <v>2089472</v>
      </c>
      <c r="F19911" t="s">
        <v>33</v>
      </c>
      <c r="G19911" t="s">
        <v>32</v>
      </c>
      <c r="H19911" s="3">
        <v>76.47</v>
      </c>
      <c r="I19911" s="4">
        <v>44510.053182870368</v>
      </c>
      <c r="J19911" s="4">
        <v>38415</v>
      </c>
      <c r="K19911" t="s">
        <v>66</v>
      </c>
      <c r="L19911" s="5">
        <v>1.9930000000000001</v>
      </c>
      <c r="M19911">
        <v>2005</v>
      </c>
    </row>
    <row r="19912" spans="1:13">
      <c r="A19912" t="s">
        <v>27</v>
      </c>
      <c r="B19912" t="s">
        <v>20023</v>
      </c>
      <c r="C19912" t="s">
        <v>38</v>
      </c>
      <c r="D19912" t="s">
        <v>27</v>
      </c>
      <c r="E19912" s="2">
        <v>2089472</v>
      </c>
      <c r="F19912" t="s">
        <v>33</v>
      </c>
      <c r="G19912" t="s">
        <v>32</v>
      </c>
      <c r="H19912" s="3">
        <v>76.47</v>
      </c>
      <c r="I19912" s="4">
        <v>44511.579594907409</v>
      </c>
      <c r="J19912" s="4">
        <v>38415</v>
      </c>
      <c r="K19912" t="s">
        <v>67</v>
      </c>
      <c r="L19912" s="5">
        <v>1.9930000000000001</v>
      </c>
      <c r="M19912">
        <v>2005</v>
      </c>
    </row>
    <row r="19913" spans="1:13">
      <c r="A19913" t="s">
        <v>27</v>
      </c>
      <c r="B19913" t="s">
        <v>20024</v>
      </c>
      <c r="C19913" t="s">
        <v>38</v>
      </c>
      <c r="D19913" t="s">
        <v>27</v>
      </c>
      <c r="E19913" s="2">
        <v>2089472</v>
      </c>
      <c r="F19913" t="s">
        <v>33</v>
      </c>
      <c r="G19913" t="s">
        <v>32</v>
      </c>
      <c r="H19913" s="3">
        <v>76.12</v>
      </c>
      <c r="I19913" s="4">
        <v>44512.159166666665</v>
      </c>
      <c r="J19913" s="4">
        <v>38415</v>
      </c>
      <c r="K19913" t="s">
        <v>68</v>
      </c>
      <c r="L19913" s="5">
        <v>1.9930000000000001</v>
      </c>
      <c r="M19913">
        <v>2005</v>
      </c>
    </row>
    <row r="19914" spans="1:13">
      <c r="A19914" t="s">
        <v>27</v>
      </c>
      <c r="B19914" t="s">
        <v>20025</v>
      </c>
      <c r="C19914" t="s">
        <v>38</v>
      </c>
      <c r="D19914" t="s">
        <v>27</v>
      </c>
      <c r="E19914" s="2">
        <v>2089472</v>
      </c>
      <c r="F19914" t="s">
        <v>33</v>
      </c>
      <c r="G19914" t="s">
        <v>32</v>
      </c>
      <c r="H19914" s="3">
        <v>77.61</v>
      </c>
      <c r="I19914" s="4">
        <v>44514.291307870371</v>
      </c>
      <c r="J19914" s="4">
        <v>38415</v>
      </c>
      <c r="K19914" t="s">
        <v>70</v>
      </c>
      <c r="L19914" s="5">
        <v>1.9930000000000001</v>
      </c>
      <c r="M19914">
        <v>2005</v>
      </c>
    </row>
    <row r="19915" spans="1:13">
      <c r="A19915" t="s">
        <v>27</v>
      </c>
      <c r="B19915" t="s">
        <v>20026</v>
      </c>
      <c r="C19915" t="s">
        <v>38</v>
      </c>
      <c r="D19915" t="s">
        <v>27</v>
      </c>
      <c r="E19915" s="2">
        <v>2089472</v>
      </c>
      <c r="F19915" t="s">
        <v>33</v>
      </c>
      <c r="G19915" t="s">
        <v>32</v>
      </c>
      <c r="H19915" s="3">
        <v>73.849999999999994</v>
      </c>
      <c r="I19915" s="4">
        <v>44511.453217592592</v>
      </c>
      <c r="J19915" s="4">
        <v>38415</v>
      </c>
      <c r="K19915" t="s">
        <v>67</v>
      </c>
      <c r="L19915" s="5">
        <v>1.9930000000000001</v>
      </c>
      <c r="M19915">
        <v>2005</v>
      </c>
    </row>
    <row r="19916" spans="1:13">
      <c r="A19916" t="s">
        <v>27</v>
      </c>
      <c r="B19916" t="s">
        <v>20027</v>
      </c>
      <c r="C19916" t="s">
        <v>38</v>
      </c>
      <c r="D19916" t="s">
        <v>27</v>
      </c>
      <c r="E19916" s="2">
        <v>2089472</v>
      </c>
      <c r="F19916" t="s">
        <v>33</v>
      </c>
      <c r="G19916" t="s">
        <v>32</v>
      </c>
      <c r="H19916" s="3">
        <v>76.81</v>
      </c>
      <c r="I19916" s="4">
        <v>44509.727939814817</v>
      </c>
      <c r="J19916" s="4">
        <v>38415</v>
      </c>
      <c r="K19916" t="s">
        <v>65</v>
      </c>
      <c r="L19916" s="5">
        <v>1.9930000000000001</v>
      </c>
      <c r="M19916">
        <v>2005</v>
      </c>
    </row>
    <row r="19917" spans="1:13">
      <c r="A19917" t="s">
        <v>27</v>
      </c>
      <c r="B19917" t="s">
        <v>20028</v>
      </c>
      <c r="C19917" t="s">
        <v>38</v>
      </c>
      <c r="D19917" t="s">
        <v>27</v>
      </c>
      <c r="E19917" s="2">
        <v>2089472</v>
      </c>
      <c r="F19917" t="s">
        <v>33</v>
      </c>
      <c r="G19917" t="s">
        <v>32</v>
      </c>
      <c r="H19917" s="3">
        <v>72.06</v>
      </c>
      <c r="I19917" s="4">
        <v>44513.223981481482</v>
      </c>
      <c r="J19917" s="4">
        <v>38415</v>
      </c>
      <c r="K19917" t="s">
        <v>69</v>
      </c>
      <c r="L19917" s="5">
        <v>1.9930000000000001</v>
      </c>
      <c r="M19917">
        <v>2005</v>
      </c>
    </row>
    <row r="19918" spans="1:13">
      <c r="A19918" t="s">
        <v>27</v>
      </c>
      <c r="B19918" t="s">
        <v>20029</v>
      </c>
      <c r="C19918" t="s">
        <v>38</v>
      </c>
      <c r="D19918" t="s">
        <v>27</v>
      </c>
      <c r="E19918" s="2">
        <v>2089472</v>
      </c>
      <c r="F19918" t="s">
        <v>33</v>
      </c>
      <c r="G19918" t="s">
        <v>32</v>
      </c>
      <c r="H19918" s="3">
        <v>75.760000000000005</v>
      </c>
      <c r="I19918" s="4">
        <v>44511.427499999998</v>
      </c>
      <c r="J19918" s="4">
        <v>38415</v>
      </c>
      <c r="K19918" t="s">
        <v>67</v>
      </c>
      <c r="L19918" s="5">
        <v>1.9930000000000001</v>
      </c>
      <c r="M19918">
        <v>2005</v>
      </c>
    </row>
    <row r="19919" spans="1:13">
      <c r="A19919" t="s">
        <v>27</v>
      </c>
      <c r="B19919" t="s">
        <v>20030</v>
      </c>
      <c r="C19919" t="s">
        <v>38</v>
      </c>
      <c r="D19919" t="s">
        <v>27</v>
      </c>
      <c r="E19919" s="2">
        <v>2089472</v>
      </c>
      <c r="F19919" t="s">
        <v>33</v>
      </c>
      <c r="G19919" t="s">
        <v>32</v>
      </c>
      <c r="H19919" s="3">
        <v>72.31</v>
      </c>
      <c r="I19919" s="4">
        <v>44510.99790509259</v>
      </c>
      <c r="J19919" s="4">
        <v>38415</v>
      </c>
      <c r="K19919" t="s">
        <v>66</v>
      </c>
      <c r="L19919" s="5">
        <v>1.9930000000000001</v>
      </c>
      <c r="M19919">
        <v>2005</v>
      </c>
    </row>
    <row r="19920" spans="1:13">
      <c r="A19920" t="s">
        <v>27</v>
      </c>
      <c r="B19920" t="s">
        <v>20031</v>
      </c>
      <c r="C19920" t="s">
        <v>38</v>
      </c>
      <c r="D19920" t="s">
        <v>27</v>
      </c>
      <c r="E19920" s="2">
        <v>2089472</v>
      </c>
      <c r="F19920" t="s">
        <v>33</v>
      </c>
      <c r="G19920" t="s">
        <v>32</v>
      </c>
      <c r="H19920" s="3">
        <v>73.13</v>
      </c>
      <c r="I19920" s="4">
        <v>44511.142696759256</v>
      </c>
      <c r="J19920" s="4">
        <v>38415</v>
      </c>
      <c r="K19920" t="s">
        <v>67</v>
      </c>
      <c r="L19920" s="5">
        <v>1.9930000000000001</v>
      </c>
      <c r="M19920">
        <v>2005</v>
      </c>
    </row>
    <row r="19921" spans="1:13">
      <c r="A19921" t="s">
        <v>27</v>
      </c>
      <c r="B19921" t="s">
        <v>20032</v>
      </c>
      <c r="C19921" t="s">
        <v>38</v>
      </c>
      <c r="D19921" t="s">
        <v>27</v>
      </c>
      <c r="E19921" s="2">
        <v>2089472</v>
      </c>
      <c r="F19921" t="s">
        <v>33</v>
      </c>
      <c r="G19921" t="s">
        <v>32</v>
      </c>
      <c r="H19921" s="3">
        <v>75</v>
      </c>
      <c r="I19921" s="4">
        <v>44514.143645833334</v>
      </c>
      <c r="J19921" s="4">
        <v>38415</v>
      </c>
      <c r="K19921" t="s">
        <v>70</v>
      </c>
      <c r="L19921" s="5">
        <v>1.9930000000000001</v>
      </c>
      <c r="M19921">
        <v>2005</v>
      </c>
    </row>
    <row r="19922" spans="1:13">
      <c r="A19922" t="s">
        <v>27</v>
      </c>
      <c r="B19922" t="s">
        <v>20033</v>
      </c>
      <c r="C19922" t="s">
        <v>38</v>
      </c>
      <c r="D19922" t="s">
        <v>27</v>
      </c>
      <c r="E19922" s="2">
        <v>2089472</v>
      </c>
      <c r="F19922" t="s">
        <v>33</v>
      </c>
      <c r="G19922" t="s">
        <v>32</v>
      </c>
      <c r="H19922" s="3">
        <v>76.12</v>
      </c>
      <c r="I19922" s="4">
        <v>44513.508680555555</v>
      </c>
      <c r="J19922" s="4">
        <v>38415</v>
      </c>
      <c r="K19922" t="s">
        <v>69</v>
      </c>
      <c r="L19922" s="5">
        <v>1.9930000000000001</v>
      </c>
      <c r="M19922">
        <v>2005</v>
      </c>
    </row>
    <row r="19923" spans="1:13">
      <c r="A19923" t="s">
        <v>27</v>
      </c>
      <c r="B19923" t="s">
        <v>20034</v>
      </c>
      <c r="C19923" t="s">
        <v>38</v>
      </c>
      <c r="D19923" t="s">
        <v>27</v>
      </c>
      <c r="E19923" s="2">
        <v>2089472</v>
      </c>
      <c r="F19923" t="s">
        <v>33</v>
      </c>
      <c r="G19923" t="s">
        <v>32</v>
      </c>
      <c r="H19923" s="3">
        <v>85.07</v>
      </c>
      <c r="I19923" s="4">
        <v>44512.399062500001</v>
      </c>
      <c r="J19923" s="4">
        <v>38415</v>
      </c>
      <c r="K19923" t="s">
        <v>68</v>
      </c>
      <c r="L19923" s="5">
        <v>1.9930000000000001</v>
      </c>
      <c r="M19923">
        <v>2005</v>
      </c>
    </row>
    <row r="19924" spans="1:13">
      <c r="A19924" t="s">
        <v>27</v>
      </c>
      <c r="B19924" t="s">
        <v>20035</v>
      </c>
      <c r="C19924" t="s">
        <v>38</v>
      </c>
      <c r="D19924" t="s">
        <v>27</v>
      </c>
      <c r="E19924" s="2">
        <v>2089472</v>
      </c>
      <c r="F19924" t="s">
        <v>33</v>
      </c>
      <c r="G19924" t="s">
        <v>32</v>
      </c>
      <c r="H19924" s="3">
        <v>77.94</v>
      </c>
      <c r="I19924" s="4">
        <v>44511.542581018519</v>
      </c>
      <c r="J19924" s="4">
        <v>38415</v>
      </c>
      <c r="K19924" t="s">
        <v>67</v>
      </c>
      <c r="L19924" s="5">
        <v>1.9930000000000001</v>
      </c>
      <c r="M19924">
        <v>2005</v>
      </c>
    </row>
    <row r="19925" spans="1:13">
      <c r="A19925" t="s">
        <v>27</v>
      </c>
      <c r="B19925" t="s">
        <v>20036</v>
      </c>
      <c r="C19925" t="s">
        <v>38</v>
      </c>
      <c r="D19925" t="s">
        <v>27</v>
      </c>
      <c r="E19925" s="2">
        <v>2089472</v>
      </c>
      <c r="F19925" t="s">
        <v>33</v>
      </c>
      <c r="G19925" t="s">
        <v>32</v>
      </c>
      <c r="H19925" s="3">
        <v>76.47</v>
      </c>
      <c r="I19925" s="4">
        <v>44511.541643518518</v>
      </c>
      <c r="J19925" s="4">
        <v>38415</v>
      </c>
      <c r="K19925" t="s">
        <v>67</v>
      </c>
      <c r="L19925" s="5">
        <v>1.9930000000000001</v>
      </c>
      <c r="M19925">
        <v>2005</v>
      </c>
    </row>
    <row r="19926" spans="1:13">
      <c r="A19926" t="s">
        <v>27</v>
      </c>
      <c r="B19926" t="s">
        <v>20037</v>
      </c>
      <c r="C19926" t="s">
        <v>38</v>
      </c>
      <c r="D19926" t="s">
        <v>27</v>
      </c>
      <c r="E19926" s="2">
        <v>2089472</v>
      </c>
      <c r="F19926" t="s">
        <v>33</v>
      </c>
      <c r="G19926" t="s">
        <v>32</v>
      </c>
      <c r="H19926" s="3">
        <v>71.64</v>
      </c>
      <c r="I19926" s="4">
        <v>44510.342951388891</v>
      </c>
      <c r="J19926" s="4">
        <v>38415</v>
      </c>
      <c r="K19926" t="s">
        <v>66</v>
      </c>
      <c r="L19926" s="5">
        <v>1.9930000000000001</v>
      </c>
      <c r="M19926">
        <v>2005</v>
      </c>
    </row>
    <row r="19927" spans="1:13">
      <c r="A19927" t="s">
        <v>27</v>
      </c>
      <c r="B19927" t="s">
        <v>20038</v>
      </c>
      <c r="C19927" t="s">
        <v>38</v>
      </c>
      <c r="D19927" t="s">
        <v>27</v>
      </c>
      <c r="E19927" s="2">
        <v>2089472</v>
      </c>
      <c r="F19927" t="s">
        <v>33</v>
      </c>
      <c r="G19927" t="s">
        <v>32</v>
      </c>
      <c r="H19927" s="3">
        <v>75</v>
      </c>
      <c r="I19927" s="4">
        <v>44511.15519675926</v>
      </c>
      <c r="J19927" s="4">
        <v>38415</v>
      </c>
      <c r="K19927" t="s">
        <v>67</v>
      </c>
      <c r="L19927" s="5">
        <v>1.9930000000000001</v>
      </c>
      <c r="M19927">
        <v>2005</v>
      </c>
    </row>
    <row r="19928" spans="1:13">
      <c r="A19928" t="s">
        <v>27</v>
      </c>
      <c r="B19928" t="s">
        <v>20039</v>
      </c>
      <c r="C19928" t="s">
        <v>38</v>
      </c>
      <c r="D19928" t="s">
        <v>27</v>
      </c>
      <c r="E19928" s="2">
        <v>2089472</v>
      </c>
      <c r="F19928" t="s">
        <v>33</v>
      </c>
      <c r="G19928" t="s">
        <v>32</v>
      </c>
      <c r="H19928" s="3">
        <v>74.63</v>
      </c>
      <c r="I19928" s="4">
        <v>44510.991226851853</v>
      </c>
      <c r="J19928" s="4">
        <v>38415</v>
      </c>
      <c r="K19928" t="s">
        <v>66</v>
      </c>
      <c r="L19928" s="5">
        <v>1.9930000000000001</v>
      </c>
      <c r="M19928">
        <v>2005</v>
      </c>
    </row>
    <row r="19929" spans="1:13">
      <c r="A19929" t="s">
        <v>27</v>
      </c>
      <c r="B19929" t="s">
        <v>20040</v>
      </c>
      <c r="C19929" t="s">
        <v>38</v>
      </c>
      <c r="D19929" t="s">
        <v>27</v>
      </c>
      <c r="E19929" s="2">
        <v>2089472</v>
      </c>
      <c r="F19929" t="s">
        <v>33</v>
      </c>
      <c r="G19929" t="s">
        <v>32</v>
      </c>
      <c r="H19929" s="3">
        <v>77.94</v>
      </c>
      <c r="I19929" s="4">
        <v>44510.848923611113</v>
      </c>
      <c r="J19929" s="4">
        <v>38415</v>
      </c>
      <c r="K19929" t="s">
        <v>66</v>
      </c>
      <c r="L19929" s="5">
        <v>1.9930000000000001</v>
      </c>
      <c r="M19929">
        <v>2005</v>
      </c>
    </row>
    <row r="19930" spans="1:13">
      <c r="A19930" t="s">
        <v>27</v>
      </c>
      <c r="B19930" t="s">
        <v>20041</v>
      </c>
      <c r="C19930" t="s">
        <v>38</v>
      </c>
      <c r="D19930" t="s">
        <v>27</v>
      </c>
      <c r="E19930" s="2">
        <v>2089472</v>
      </c>
      <c r="F19930" t="s">
        <v>33</v>
      </c>
      <c r="G19930" t="s">
        <v>32</v>
      </c>
      <c r="H19930" s="3">
        <v>75.81</v>
      </c>
      <c r="I19930" s="4">
        <v>44510.332638888889</v>
      </c>
      <c r="J19930" s="4">
        <v>38415</v>
      </c>
      <c r="K19930" t="s">
        <v>66</v>
      </c>
      <c r="L19930" s="5">
        <v>1.9930000000000001</v>
      </c>
      <c r="M19930">
        <v>2005</v>
      </c>
    </row>
    <row r="19931" spans="1:13">
      <c r="A19931" t="s">
        <v>27</v>
      </c>
      <c r="B19931" t="s">
        <v>20042</v>
      </c>
      <c r="C19931" t="s">
        <v>38</v>
      </c>
      <c r="D19931" t="s">
        <v>27</v>
      </c>
      <c r="E19931" s="2">
        <v>2089472</v>
      </c>
      <c r="F19931" t="s">
        <v>33</v>
      </c>
      <c r="G19931" t="s">
        <v>32</v>
      </c>
      <c r="H19931" s="3">
        <v>73.13</v>
      </c>
      <c r="I19931" s="4">
        <v>44511.142696759256</v>
      </c>
      <c r="J19931" s="4">
        <v>38415</v>
      </c>
      <c r="K19931" t="s">
        <v>67</v>
      </c>
      <c r="L19931" s="5">
        <v>1.9930000000000001</v>
      </c>
      <c r="M19931">
        <v>2005</v>
      </c>
    </row>
    <row r="19932" spans="1:13">
      <c r="A19932" t="s">
        <v>27</v>
      </c>
      <c r="B19932" t="s">
        <v>20043</v>
      </c>
      <c r="C19932" t="s">
        <v>38</v>
      </c>
      <c r="D19932" t="s">
        <v>27</v>
      </c>
      <c r="E19932" s="2">
        <v>2089472</v>
      </c>
      <c r="F19932" t="s">
        <v>33</v>
      </c>
      <c r="G19932" t="s">
        <v>32</v>
      </c>
      <c r="H19932" s="3">
        <v>76.12</v>
      </c>
      <c r="I19932" s="4">
        <v>44511.242164351854</v>
      </c>
      <c r="J19932" s="4">
        <v>38415</v>
      </c>
      <c r="K19932" t="s">
        <v>67</v>
      </c>
      <c r="L19932" s="5">
        <v>1.9930000000000001</v>
      </c>
      <c r="M19932">
        <v>2005</v>
      </c>
    </row>
    <row r="19933" spans="1:13">
      <c r="A19933" t="s">
        <v>27</v>
      </c>
      <c r="B19933" t="s">
        <v>20044</v>
      </c>
      <c r="C19933" t="s">
        <v>38</v>
      </c>
      <c r="D19933" t="s">
        <v>27</v>
      </c>
      <c r="E19933" s="2">
        <v>2089472</v>
      </c>
      <c r="F19933" t="s">
        <v>33</v>
      </c>
      <c r="G19933" t="s">
        <v>32</v>
      </c>
      <c r="H19933" s="3">
        <v>76.12</v>
      </c>
      <c r="I19933" s="4">
        <v>44511.453136574077</v>
      </c>
      <c r="J19933" s="4">
        <v>38415</v>
      </c>
      <c r="K19933" t="s">
        <v>67</v>
      </c>
      <c r="L19933" s="5">
        <v>1.9930000000000001</v>
      </c>
      <c r="M19933">
        <v>2005</v>
      </c>
    </row>
    <row r="19934" spans="1:13">
      <c r="A19934" t="s">
        <v>27</v>
      </c>
      <c r="B19934" t="s">
        <v>20045</v>
      </c>
      <c r="C19934" t="s">
        <v>38</v>
      </c>
      <c r="D19934" t="s">
        <v>27</v>
      </c>
      <c r="E19934" s="2">
        <v>2089472</v>
      </c>
      <c r="F19934" t="s">
        <v>33</v>
      </c>
      <c r="G19934" t="s">
        <v>32</v>
      </c>
      <c r="H19934" s="3">
        <v>76.92</v>
      </c>
      <c r="I19934" s="4">
        <v>44510.783946759257</v>
      </c>
      <c r="J19934" s="4">
        <v>38415</v>
      </c>
      <c r="K19934" t="s">
        <v>66</v>
      </c>
      <c r="L19934" s="5">
        <v>1.9930000000000001</v>
      </c>
      <c r="M19934">
        <v>2005</v>
      </c>
    </row>
    <row r="19935" spans="1:13">
      <c r="A19935" t="s">
        <v>27</v>
      </c>
      <c r="B19935" t="s">
        <v>20046</v>
      </c>
      <c r="C19935" t="s">
        <v>38</v>
      </c>
      <c r="D19935" t="s">
        <v>27</v>
      </c>
      <c r="E19935" s="2">
        <v>2089472</v>
      </c>
      <c r="F19935" t="s">
        <v>33</v>
      </c>
      <c r="G19935" t="s">
        <v>32</v>
      </c>
      <c r="H19935" s="3">
        <v>76.12</v>
      </c>
      <c r="I19935" s="4">
        <v>44511.382939814815</v>
      </c>
      <c r="J19935" s="4">
        <v>38415</v>
      </c>
      <c r="K19935" t="s">
        <v>67</v>
      </c>
      <c r="L19935" s="5">
        <v>1.9930000000000001</v>
      </c>
      <c r="M19935">
        <v>2005</v>
      </c>
    </row>
    <row r="19936" spans="1:13">
      <c r="A19936" t="s">
        <v>27</v>
      </c>
      <c r="B19936" t="s">
        <v>20047</v>
      </c>
      <c r="C19936" t="s">
        <v>38</v>
      </c>
      <c r="D19936" t="s">
        <v>27</v>
      </c>
      <c r="E19936" s="2">
        <v>2089472</v>
      </c>
      <c r="F19936" t="s">
        <v>33</v>
      </c>
      <c r="G19936" t="s">
        <v>32</v>
      </c>
      <c r="H19936" s="3">
        <v>77.61</v>
      </c>
      <c r="I19936" s="4">
        <v>44512.504444444443</v>
      </c>
      <c r="J19936" s="4">
        <v>38415</v>
      </c>
      <c r="K19936" t="s">
        <v>68</v>
      </c>
      <c r="L19936" s="5">
        <v>1.9930000000000001</v>
      </c>
      <c r="M19936">
        <v>2005</v>
      </c>
    </row>
    <row r="19937" spans="1:13">
      <c r="A19937" t="s">
        <v>27</v>
      </c>
      <c r="B19937" t="s">
        <v>20048</v>
      </c>
      <c r="C19937" t="s">
        <v>38</v>
      </c>
      <c r="D19937" t="s">
        <v>27</v>
      </c>
      <c r="E19937" s="2">
        <v>2089472</v>
      </c>
      <c r="F19937" t="s">
        <v>33</v>
      </c>
      <c r="G19937" t="s">
        <v>32</v>
      </c>
      <c r="H19937" s="3">
        <v>74.19</v>
      </c>
      <c r="I19937" s="4">
        <v>44511.629953703705</v>
      </c>
      <c r="J19937" s="4">
        <v>38415</v>
      </c>
      <c r="K19937" t="s">
        <v>67</v>
      </c>
      <c r="L19937" s="5">
        <v>1.9930000000000001</v>
      </c>
      <c r="M19937">
        <v>2005</v>
      </c>
    </row>
    <row r="19938" spans="1:13">
      <c r="A19938" t="s">
        <v>27</v>
      </c>
      <c r="B19938" t="s">
        <v>20049</v>
      </c>
      <c r="C19938" t="s">
        <v>38</v>
      </c>
      <c r="D19938" t="s">
        <v>27</v>
      </c>
      <c r="E19938" s="2">
        <v>2089472</v>
      </c>
      <c r="F19938" t="s">
        <v>33</v>
      </c>
      <c r="G19938" t="s">
        <v>32</v>
      </c>
      <c r="H19938" s="3">
        <v>75</v>
      </c>
      <c r="I19938" s="4">
        <v>44511.682013888887</v>
      </c>
      <c r="J19938" s="4">
        <v>38415</v>
      </c>
      <c r="K19938" t="s">
        <v>67</v>
      </c>
      <c r="L19938" s="5">
        <v>1.9930000000000001</v>
      </c>
      <c r="M19938">
        <v>2005</v>
      </c>
    </row>
    <row r="19939" spans="1:13">
      <c r="A19939" t="s">
        <v>27</v>
      </c>
      <c r="B19939" t="s">
        <v>20050</v>
      </c>
      <c r="C19939" t="s">
        <v>38</v>
      </c>
      <c r="D19939" t="s">
        <v>27</v>
      </c>
      <c r="E19939" s="2">
        <v>2089472</v>
      </c>
      <c r="F19939" t="s">
        <v>33</v>
      </c>
      <c r="G19939" t="s">
        <v>32</v>
      </c>
      <c r="H19939" s="3">
        <v>77.94</v>
      </c>
      <c r="I19939" s="4">
        <v>44514.745405092595</v>
      </c>
      <c r="J19939" s="4">
        <v>38415</v>
      </c>
      <c r="K19939" t="s">
        <v>70</v>
      </c>
      <c r="L19939" s="5">
        <v>1.9930000000000001</v>
      </c>
      <c r="M19939">
        <v>2005</v>
      </c>
    </row>
    <row r="19940" spans="1:13">
      <c r="A19940" t="s">
        <v>27</v>
      </c>
      <c r="B19940" t="s">
        <v>20051</v>
      </c>
      <c r="C19940" t="s">
        <v>38</v>
      </c>
      <c r="D19940" t="s">
        <v>27</v>
      </c>
      <c r="E19940" s="2">
        <v>2089472</v>
      </c>
      <c r="F19940" t="s">
        <v>33</v>
      </c>
      <c r="G19940" t="s">
        <v>32</v>
      </c>
      <c r="H19940" s="3">
        <v>77.94</v>
      </c>
      <c r="I19940" s="4">
        <v>44513.962847222225</v>
      </c>
      <c r="J19940" s="4">
        <v>38415</v>
      </c>
      <c r="K19940" t="s">
        <v>69</v>
      </c>
      <c r="L19940" s="5">
        <v>1.9930000000000001</v>
      </c>
      <c r="M19940">
        <v>2005</v>
      </c>
    </row>
    <row r="19941" spans="1:13">
      <c r="A19941" t="s">
        <v>27</v>
      </c>
      <c r="B19941" t="s">
        <v>20052</v>
      </c>
      <c r="C19941" t="s">
        <v>38</v>
      </c>
      <c r="D19941" t="s">
        <v>27</v>
      </c>
      <c r="E19941" s="2">
        <v>2089472</v>
      </c>
      <c r="F19941" t="s">
        <v>33</v>
      </c>
      <c r="G19941" t="s">
        <v>32</v>
      </c>
      <c r="H19941" s="3">
        <v>75.760000000000005</v>
      </c>
      <c r="I19941" s="4">
        <v>44510.783425925925</v>
      </c>
      <c r="J19941" s="4">
        <v>38415</v>
      </c>
      <c r="K19941" t="s">
        <v>66</v>
      </c>
      <c r="L19941" s="5">
        <v>1.9930000000000001</v>
      </c>
      <c r="M19941">
        <v>2005</v>
      </c>
    </row>
    <row r="19942" spans="1:13">
      <c r="A19942" t="s">
        <v>27</v>
      </c>
      <c r="B19942" t="s">
        <v>20053</v>
      </c>
      <c r="C19942" t="s">
        <v>38</v>
      </c>
      <c r="D19942" t="s">
        <v>27</v>
      </c>
      <c r="E19942" s="2">
        <v>2089472</v>
      </c>
      <c r="F19942" t="s">
        <v>33</v>
      </c>
      <c r="G19942" t="s">
        <v>32</v>
      </c>
      <c r="H19942" s="3">
        <v>75</v>
      </c>
      <c r="I19942" s="4">
        <v>44511.597094907411</v>
      </c>
      <c r="J19942" s="4">
        <v>38415</v>
      </c>
      <c r="K19942" t="s">
        <v>67</v>
      </c>
      <c r="L19942" s="5">
        <v>1.9930000000000001</v>
      </c>
      <c r="M19942">
        <v>2005</v>
      </c>
    </row>
    <row r="19943" spans="1:13">
      <c r="A19943" t="s">
        <v>27</v>
      </c>
      <c r="B19943" t="s">
        <v>20054</v>
      </c>
      <c r="C19943" t="s">
        <v>38</v>
      </c>
      <c r="D19943" t="s">
        <v>27</v>
      </c>
      <c r="E19943" s="2">
        <v>2089472</v>
      </c>
      <c r="F19943" t="s">
        <v>33</v>
      </c>
      <c r="G19943" t="s">
        <v>32</v>
      </c>
      <c r="H19943" s="3">
        <v>75.760000000000005</v>
      </c>
      <c r="I19943" s="4">
        <v>44511.442326388889</v>
      </c>
      <c r="J19943" s="4">
        <v>38415</v>
      </c>
      <c r="K19943" t="s">
        <v>67</v>
      </c>
      <c r="L19943" s="5">
        <v>1.9930000000000001</v>
      </c>
      <c r="M19943">
        <v>2005</v>
      </c>
    </row>
    <row r="19944" spans="1:13">
      <c r="A19944" t="s">
        <v>27</v>
      </c>
      <c r="B19944" t="s">
        <v>20055</v>
      </c>
      <c r="C19944" t="s">
        <v>38</v>
      </c>
      <c r="D19944" t="s">
        <v>27</v>
      </c>
      <c r="E19944" s="2">
        <v>2089472</v>
      </c>
      <c r="F19944" t="s">
        <v>33</v>
      </c>
      <c r="G19944" t="s">
        <v>32</v>
      </c>
      <c r="H19944" s="3">
        <v>74.63</v>
      </c>
      <c r="I19944" s="4">
        <v>44511.40388888889</v>
      </c>
      <c r="J19944" s="4">
        <v>38415</v>
      </c>
      <c r="K19944" t="s">
        <v>67</v>
      </c>
      <c r="L19944" s="5">
        <v>1.9930000000000001</v>
      </c>
      <c r="M19944">
        <v>2005</v>
      </c>
    </row>
    <row r="19945" spans="1:13">
      <c r="A19945" t="s">
        <v>27</v>
      </c>
      <c r="B19945" t="s">
        <v>20056</v>
      </c>
      <c r="C19945" t="s">
        <v>38</v>
      </c>
      <c r="D19945" t="s">
        <v>27</v>
      </c>
      <c r="E19945" s="2">
        <v>2089472</v>
      </c>
      <c r="F19945" t="s">
        <v>33</v>
      </c>
      <c r="G19945" t="s">
        <v>32</v>
      </c>
      <c r="H19945" s="3">
        <v>76.47</v>
      </c>
      <c r="I19945" s="4">
        <v>44511.158425925925</v>
      </c>
      <c r="J19945" s="4">
        <v>38415</v>
      </c>
      <c r="K19945" t="s">
        <v>67</v>
      </c>
      <c r="L19945" s="5">
        <v>1.9930000000000001</v>
      </c>
      <c r="M19945">
        <v>2005</v>
      </c>
    </row>
    <row r="19946" spans="1:13">
      <c r="A19946" t="s">
        <v>27</v>
      </c>
      <c r="B19946" t="s">
        <v>20057</v>
      </c>
      <c r="C19946" t="s">
        <v>38</v>
      </c>
      <c r="D19946" t="s">
        <v>27</v>
      </c>
      <c r="E19946" s="2">
        <v>2089472</v>
      </c>
      <c r="F19946" t="s">
        <v>33</v>
      </c>
      <c r="G19946" t="s">
        <v>32</v>
      </c>
      <c r="H19946" s="3">
        <v>73.13</v>
      </c>
      <c r="I19946" s="4">
        <v>44510.183032407411</v>
      </c>
      <c r="J19946" s="4">
        <v>38415</v>
      </c>
      <c r="K19946" t="s">
        <v>66</v>
      </c>
      <c r="L19946" s="5">
        <v>1.9930000000000001</v>
      </c>
      <c r="M19946">
        <v>2005</v>
      </c>
    </row>
    <row r="19947" spans="1:13">
      <c r="A19947" t="s">
        <v>27</v>
      </c>
      <c r="B19947" t="s">
        <v>20058</v>
      </c>
      <c r="C19947" t="s">
        <v>38</v>
      </c>
      <c r="D19947" t="s">
        <v>27</v>
      </c>
      <c r="E19947" s="2">
        <v>2089472</v>
      </c>
      <c r="F19947" t="s">
        <v>33</v>
      </c>
      <c r="G19947" t="s">
        <v>32</v>
      </c>
      <c r="H19947" s="3">
        <v>73.13</v>
      </c>
      <c r="I19947" s="4">
        <v>44511.44226851852</v>
      </c>
      <c r="J19947" s="4">
        <v>38415</v>
      </c>
      <c r="K19947" t="s">
        <v>67</v>
      </c>
      <c r="L19947" s="5">
        <v>1.9930000000000001</v>
      </c>
      <c r="M19947">
        <v>2005</v>
      </c>
    </row>
    <row r="19948" spans="1:13">
      <c r="A19948" t="s">
        <v>27</v>
      </c>
      <c r="B19948" t="s">
        <v>20059</v>
      </c>
      <c r="C19948" t="s">
        <v>38</v>
      </c>
      <c r="D19948" t="s">
        <v>27</v>
      </c>
      <c r="E19948" s="2">
        <v>2089472</v>
      </c>
      <c r="F19948" t="s">
        <v>33</v>
      </c>
      <c r="G19948" t="s">
        <v>32</v>
      </c>
      <c r="H19948" s="3">
        <v>77.94</v>
      </c>
      <c r="I19948" s="4">
        <v>44510.857141203705</v>
      </c>
      <c r="J19948" s="4">
        <v>38415</v>
      </c>
      <c r="K19948" t="s">
        <v>66</v>
      </c>
      <c r="L19948" s="5">
        <v>1.9930000000000001</v>
      </c>
      <c r="M19948">
        <v>2005</v>
      </c>
    </row>
    <row r="19949" spans="1:13">
      <c r="A19949" t="s">
        <v>27</v>
      </c>
      <c r="B19949" t="s">
        <v>20060</v>
      </c>
      <c r="C19949" t="s">
        <v>38</v>
      </c>
      <c r="D19949" t="s">
        <v>27</v>
      </c>
      <c r="E19949" s="2">
        <v>2089472</v>
      </c>
      <c r="F19949" t="s">
        <v>33</v>
      </c>
      <c r="G19949" t="s">
        <v>32</v>
      </c>
      <c r="H19949" s="3">
        <v>76.47</v>
      </c>
      <c r="I19949" s="4">
        <v>44511.667314814818</v>
      </c>
      <c r="J19949" s="4">
        <v>38415</v>
      </c>
      <c r="K19949" t="s">
        <v>67</v>
      </c>
      <c r="L19949" s="5">
        <v>1.9930000000000001</v>
      </c>
      <c r="M19949">
        <v>2005</v>
      </c>
    </row>
    <row r="19950" spans="1:13">
      <c r="A19950" t="s">
        <v>27</v>
      </c>
      <c r="B19950" t="s">
        <v>20061</v>
      </c>
      <c r="C19950" t="s">
        <v>38</v>
      </c>
      <c r="D19950" t="s">
        <v>27</v>
      </c>
      <c r="E19950" s="2">
        <v>2089472</v>
      </c>
      <c r="F19950" t="s">
        <v>33</v>
      </c>
      <c r="G19950" t="s">
        <v>32</v>
      </c>
      <c r="H19950" s="3">
        <v>78.790000000000006</v>
      </c>
      <c r="I19950" s="4">
        <v>44514.346770833334</v>
      </c>
      <c r="J19950" s="4">
        <v>38415</v>
      </c>
      <c r="K19950" t="s">
        <v>70</v>
      </c>
      <c r="L19950" s="5">
        <v>1.9930000000000001</v>
      </c>
      <c r="M19950">
        <v>2005</v>
      </c>
    </row>
    <row r="19951" spans="1:13">
      <c r="A19951" t="s">
        <v>27</v>
      </c>
      <c r="B19951" t="s">
        <v>20062</v>
      </c>
      <c r="C19951" t="s">
        <v>38</v>
      </c>
      <c r="D19951" t="s">
        <v>27</v>
      </c>
      <c r="E19951" s="2">
        <v>2089472</v>
      </c>
      <c r="F19951" t="s">
        <v>33</v>
      </c>
      <c r="G19951" t="s">
        <v>32</v>
      </c>
      <c r="H19951" s="3">
        <v>74.63</v>
      </c>
      <c r="I19951" s="4">
        <v>44511.017372685186</v>
      </c>
      <c r="J19951" s="4">
        <v>38415</v>
      </c>
      <c r="K19951" t="s">
        <v>67</v>
      </c>
      <c r="L19951" s="5">
        <v>1.9930000000000001</v>
      </c>
      <c r="M19951">
        <v>2005</v>
      </c>
    </row>
    <row r="19952" spans="1:13">
      <c r="A19952" t="s">
        <v>27</v>
      </c>
      <c r="B19952" t="s">
        <v>20063</v>
      </c>
      <c r="C19952" t="s">
        <v>38</v>
      </c>
      <c r="D19952" t="s">
        <v>27</v>
      </c>
      <c r="E19952" s="2">
        <v>2089472</v>
      </c>
      <c r="F19952" t="s">
        <v>33</v>
      </c>
      <c r="G19952" t="s">
        <v>32</v>
      </c>
      <c r="H19952" s="3">
        <v>77.94</v>
      </c>
      <c r="I19952" s="4">
        <v>44514.264016203706</v>
      </c>
      <c r="J19952" s="4">
        <v>38415</v>
      </c>
      <c r="K19952" t="s">
        <v>70</v>
      </c>
      <c r="L19952" s="5">
        <v>1.9930000000000001</v>
      </c>
      <c r="M19952">
        <v>2005</v>
      </c>
    </row>
    <row r="19953" spans="1:13">
      <c r="A19953" t="s">
        <v>27</v>
      </c>
      <c r="B19953" t="s">
        <v>20064</v>
      </c>
      <c r="C19953" t="s">
        <v>38</v>
      </c>
      <c r="D19953" t="s">
        <v>27</v>
      </c>
      <c r="E19953" s="2">
        <v>2089472</v>
      </c>
      <c r="F19953" t="s">
        <v>33</v>
      </c>
      <c r="G19953" t="s">
        <v>32</v>
      </c>
      <c r="H19953" s="3">
        <v>76.12</v>
      </c>
      <c r="I19953" s="4">
        <v>44510.777083333334</v>
      </c>
      <c r="J19953" s="4">
        <v>38415</v>
      </c>
      <c r="K19953" t="s">
        <v>66</v>
      </c>
      <c r="L19953" s="5">
        <v>1.9930000000000001</v>
      </c>
      <c r="M19953">
        <v>2005</v>
      </c>
    </row>
    <row r="19954" spans="1:13">
      <c r="A19954" t="s">
        <v>27</v>
      </c>
      <c r="B19954" t="s">
        <v>20065</v>
      </c>
      <c r="C19954" t="s">
        <v>38</v>
      </c>
      <c r="D19954" t="s">
        <v>27</v>
      </c>
      <c r="E19954" s="2">
        <v>2089472</v>
      </c>
      <c r="F19954" t="s">
        <v>33</v>
      </c>
      <c r="G19954" t="s">
        <v>32</v>
      </c>
      <c r="H19954" s="3">
        <v>77.94</v>
      </c>
      <c r="I19954" s="4">
        <v>44512.506655092591</v>
      </c>
      <c r="J19954" s="4">
        <v>38415</v>
      </c>
      <c r="K19954" t="s">
        <v>68</v>
      </c>
      <c r="L19954" s="5">
        <v>1.9930000000000001</v>
      </c>
      <c r="M19954">
        <v>2005</v>
      </c>
    </row>
    <row r="19955" spans="1:13">
      <c r="A19955" t="s">
        <v>27</v>
      </c>
      <c r="B19955" t="s">
        <v>20066</v>
      </c>
      <c r="C19955" t="s">
        <v>38</v>
      </c>
      <c r="D19955" t="s">
        <v>27</v>
      </c>
      <c r="E19955" s="2">
        <v>2089472</v>
      </c>
      <c r="F19955" t="s">
        <v>33</v>
      </c>
      <c r="G19955" t="s">
        <v>32</v>
      </c>
      <c r="H19955" s="3">
        <v>76.47</v>
      </c>
      <c r="I19955" s="4">
        <v>44510.857175925928</v>
      </c>
      <c r="J19955" s="4">
        <v>38415</v>
      </c>
      <c r="K19955" t="s">
        <v>66</v>
      </c>
      <c r="L19955" s="5">
        <v>1.9930000000000001</v>
      </c>
      <c r="M19955">
        <v>2005</v>
      </c>
    </row>
    <row r="19956" spans="1:13">
      <c r="A19956" t="s">
        <v>27</v>
      </c>
      <c r="B19956" t="s">
        <v>20067</v>
      </c>
      <c r="C19956" t="s">
        <v>38</v>
      </c>
      <c r="D19956" t="s">
        <v>27</v>
      </c>
      <c r="E19956" s="2">
        <v>2089472</v>
      </c>
      <c r="F19956" t="s">
        <v>33</v>
      </c>
      <c r="G19956" t="s">
        <v>32</v>
      </c>
      <c r="H19956" s="3">
        <v>74.63</v>
      </c>
      <c r="I19956" s="4">
        <v>44510.783402777779</v>
      </c>
      <c r="J19956" s="4">
        <v>38415</v>
      </c>
      <c r="K19956" t="s">
        <v>66</v>
      </c>
      <c r="L19956" s="5">
        <v>1.9930000000000001</v>
      </c>
      <c r="M19956">
        <v>2005</v>
      </c>
    </row>
    <row r="19957" spans="1:13">
      <c r="A19957" t="s">
        <v>27</v>
      </c>
      <c r="B19957" t="s">
        <v>20068</v>
      </c>
      <c r="C19957" t="s">
        <v>38</v>
      </c>
      <c r="D19957" t="s">
        <v>27</v>
      </c>
      <c r="E19957" s="2">
        <v>2089472</v>
      </c>
      <c r="F19957" t="s">
        <v>33</v>
      </c>
      <c r="G19957" t="s">
        <v>32</v>
      </c>
      <c r="H19957" s="3">
        <v>77.61</v>
      </c>
      <c r="I19957" s="4">
        <v>44512.427175925928</v>
      </c>
      <c r="J19957" s="4">
        <v>38415</v>
      </c>
      <c r="K19957" t="s">
        <v>68</v>
      </c>
      <c r="L19957" s="5">
        <v>1.9930000000000001</v>
      </c>
      <c r="M19957">
        <v>2005</v>
      </c>
    </row>
    <row r="19958" spans="1:13">
      <c r="A19958" t="s">
        <v>27</v>
      </c>
      <c r="B19958" t="s">
        <v>20069</v>
      </c>
      <c r="C19958" t="s">
        <v>38</v>
      </c>
      <c r="D19958" t="s">
        <v>27</v>
      </c>
      <c r="E19958" s="2">
        <v>2089472</v>
      </c>
      <c r="F19958" t="s">
        <v>33</v>
      </c>
      <c r="G19958" t="s">
        <v>32</v>
      </c>
      <c r="H19958" s="3">
        <v>78.260000000000005</v>
      </c>
      <c r="I19958" s="4">
        <v>44509.48505787037</v>
      </c>
      <c r="J19958" s="4">
        <v>38415</v>
      </c>
      <c r="K19958" t="s">
        <v>65</v>
      </c>
      <c r="L19958" s="5">
        <v>1.9930000000000001</v>
      </c>
      <c r="M19958">
        <v>2005</v>
      </c>
    </row>
    <row r="19959" spans="1:13">
      <c r="A19959" t="s">
        <v>27</v>
      </c>
      <c r="B19959" t="s">
        <v>20070</v>
      </c>
      <c r="C19959" t="s">
        <v>38</v>
      </c>
      <c r="D19959" t="s">
        <v>27</v>
      </c>
      <c r="E19959" s="2">
        <v>2089472</v>
      </c>
      <c r="F19959" t="s">
        <v>33</v>
      </c>
      <c r="G19959" t="s">
        <v>32</v>
      </c>
      <c r="H19959" s="3">
        <v>77.94</v>
      </c>
      <c r="I19959" s="4">
        <v>44513.223807870374</v>
      </c>
      <c r="J19959" s="4">
        <v>38415</v>
      </c>
      <c r="K19959" t="s">
        <v>69</v>
      </c>
      <c r="L19959" s="5">
        <v>1.9930000000000001</v>
      </c>
      <c r="M19959">
        <v>2005</v>
      </c>
    </row>
    <row r="19960" spans="1:13">
      <c r="A19960" t="s">
        <v>27</v>
      </c>
      <c r="B19960" t="s">
        <v>20071</v>
      </c>
      <c r="C19960" t="s">
        <v>38</v>
      </c>
      <c r="D19960" t="s">
        <v>27</v>
      </c>
      <c r="E19960" s="2">
        <v>2089472</v>
      </c>
      <c r="F19960" t="s">
        <v>33</v>
      </c>
      <c r="G19960" t="s">
        <v>32</v>
      </c>
      <c r="H19960" s="3">
        <v>76.47</v>
      </c>
      <c r="I19960" s="4">
        <v>44510.78334490741</v>
      </c>
      <c r="J19960" s="4">
        <v>38415</v>
      </c>
      <c r="K19960" t="s">
        <v>66</v>
      </c>
      <c r="L19960" s="5">
        <v>1.9930000000000001</v>
      </c>
      <c r="M19960">
        <v>2005</v>
      </c>
    </row>
    <row r="19961" spans="1:13">
      <c r="A19961" t="s">
        <v>27</v>
      </c>
      <c r="B19961" t="s">
        <v>20072</v>
      </c>
      <c r="C19961" t="s">
        <v>38</v>
      </c>
      <c r="D19961" t="s">
        <v>27</v>
      </c>
      <c r="E19961" s="2">
        <v>2089472</v>
      </c>
      <c r="F19961" t="s">
        <v>33</v>
      </c>
      <c r="G19961" t="s">
        <v>32</v>
      </c>
      <c r="H19961" s="3">
        <v>75.760000000000005</v>
      </c>
      <c r="I19961" s="4">
        <v>44511.450069444443</v>
      </c>
      <c r="J19961" s="4">
        <v>38415</v>
      </c>
      <c r="K19961" t="s">
        <v>67</v>
      </c>
      <c r="L19961" s="5">
        <v>1.9930000000000001</v>
      </c>
      <c r="M19961">
        <v>2005</v>
      </c>
    </row>
    <row r="19962" spans="1:13">
      <c r="A19962" t="s">
        <v>27</v>
      </c>
      <c r="B19962" t="s">
        <v>20073</v>
      </c>
      <c r="C19962" t="s">
        <v>38</v>
      </c>
      <c r="D19962" t="s">
        <v>27</v>
      </c>
      <c r="E19962" s="2">
        <v>2089472</v>
      </c>
      <c r="F19962" t="s">
        <v>33</v>
      </c>
      <c r="G19962" t="s">
        <v>32</v>
      </c>
      <c r="H19962" s="3">
        <v>75.760000000000005</v>
      </c>
      <c r="I19962" s="4">
        <v>44514.200543981482</v>
      </c>
      <c r="J19962" s="4">
        <v>38415</v>
      </c>
      <c r="K19962" t="s">
        <v>70</v>
      </c>
      <c r="L19962" s="5">
        <v>1.9930000000000001</v>
      </c>
      <c r="M19962">
        <v>2005</v>
      </c>
    </row>
    <row r="19963" spans="1:13">
      <c r="A19963" t="s">
        <v>27</v>
      </c>
      <c r="B19963" t="s">
        <v>20074</v>
      </c>
      <c r="C19963" t="s">
        <v>38</v>
      </c>
      <c r="D19963" t="s">
        <v>27</v>
      </c>
      <c r="E19963" s="2">
        <v>2089472</v>
      </c>
      <c r="F19963" t="s">
        <v>33</v>
      </c>
      <c r="G19963" t="s">
        <v>32</v>
      </c>
      <c r="H19963" s="3">
        <v>75.760000000000005</v>
      </c>
      <c r="I19963" s="4">
        <v>44510.342939814815</v>
      </c>
      <c r="J19963" s="4">
        <v>38415</v>
      </c>
      <c r="K19963" t="s">
        <v>66</v>
      </c>
      <c r="L19963" s="5">
        <v>1.9930000000000001</v>
      </c>
      <c r="M19963">
        <v>2005</v>
      </c>
    </row>
    <row r="19964" spans="1:13">
      <c r="A19964" t="s">
        <v>27</v>
      </c>
      <c r="B19964" t="s">
        <v>20075</v>
      </c>
      <c r="C19964" t="s">
        <v>38</v>
      </c>
      <c r="D19964" t="s">
        <v>27</v>
      </c>
      <c r="E19964" s="2">
        <v>2089472</v>
      </c>
      <c r="F19964" t="s">
        <v>33</v>
      </c>
      <c r="G19964" t="s">
        <v>32</v>
      </c>
      <c r="H19964" s="3">
        <v>76.47</v>
      </c>
      <c r="I19964" s="4">
        <v>44514.687280092592</v>
      </c>
      <c r="J19964" s="4">
        <v>38415</v>
      </c>
      <c r="K19964" t="s">
        <v>70</v>
      </c>
      <c r="L19964" s="5">
        <v>1.9930000000000001</v>
      </c>
      <c r="M19964">
        <v>2005</v>
      </c>
    </row>
    <row r="19965" spans="1:13">
      <c r="A19965" t="s">
        <v>27</v>
      </c>
      <c r="B19965" t="s">
        <v>20076</v>
      </c>
      <c r="C19965" t="s">
        <v>38</v>
      </c>
      <c r="D19965" t="s">
        <v>27</v>
      </c>
      <c r="E19965" s="2">
        <v>2089472</v>
      </c>
      <c r="F19965" t="s">
        <v>33</v>
      </c>
      <c r="G19965" t="s">
        <v>32</v>
      </c>
      <c r="H19965" s="3">
        <v>74.63</v>
      </c>
      <c r="I19965" s="4">
        <v>44513.260462962964</v>
      </c>
      <c r="J19965" s="4">
        <v>38415</v>
      </c>
      <c r="K19965" t="s">
        <v>69</v>
      </c>
      <c r="L19965" s="5">
        <v>1.9930000000000001</v>
      </c>
      <c r="M19965">
        <v>2005</v>
      </c>
    </row>
    <row r="19966" spans="1:13">
      <c r="A19966" t="s">
        <v>27</v>
      </c>
      <c r="B19966" t="s">
        <v>20077</v>
      </c>
      <c r="C19966" t="s">
        <v>38</v>
      </c>
      <c r="D19966" t="s">
        <v>27</v>
      </c>
      <c r="E19966" s="2">
        <v>2089472</v>
      </c>
      <c r="F19966" t="s">
        <v>33</v>
      </c>
      <c r="G19966" t="s">
        <v>32</v>
      </c>
      <c r="H19966" s="3">
        <v>82.09</v>
      </c>
      <c r="I19966" s="4">
        <v>44512.837037037039</v>
      </c>
      <c r="J19966" s="4">
        <v>38415</v>
      </c>
      <c r="K19966" t="s">
        <v>68</v>
      </c>
      <c r="L19966" s="5">
        <v>1.9930000000000001</v>
      </c>
      <c r="M19966">
        <v>2005</v>
      </c>
    </row>
    <row r="19967" spans="1:13">
      <c r="A19967" t="s">
        <v>27</v>
      </c>
      <c r="B19967" t="s">
        <v>20078</v>
      </c>
      <c r="C19967" t="s">
        <v>38</v>
      </c>
      <c r="D19967" t="s">
        <v>27</v>
      </c>
      <c r="E19967" s="2">
        <v>2089472</v>
      </c>
      <c r="F19967" t="s">
        <v>33</v>
      </c>
      <c r="G19967" t="s">
        <v>32</v>
      </c>
      <c r="H19967" s="3">
        <v>77.27</v>
      </c>
      <c r="I19967" s="4">
        <v>44512.343136574076</v>
      </c>
      <c r="J19967" s="4">
        <v>38415</v>
      </c>
      <c r="K19967" t="s">
        <v>68</v>
      </c>
      <c r="L19967" s="5">
        <v>1.9930000000000001</v>
      </c>
      <c r="M19967">
        <v>2005</v>
      </c>
    </row>
    <row r="19968" spans="1:13">
      <c r="A19968" t="s">
        <v>27</v>
      </c>
      <c r="B19968" t="s">
        <v>20079</v>
      </c>
      <c r="C19968" t="s">
        <v>38</v>
      </c>
      <c r="D19968" t="s">
        <v>27</v>
      </c>
      <c r="E19968" s="2">
        <v>2089472</v>
      </c>
      <c r="F19968" t="s">
        <v>33</v>
      </c>
      <c r="G19968" t="s">
        <v>32</v>
      </c>
      <c r="H19968" s="3">
        <v>76.47</v>
      </c>
      <c r="I19968" s="4">
        <v>44513.910069444442</v>
      </c>
      <c r="J19968" s="4">
        <v>38415</v>
      </c>
      <c r="K19968" t="s">
        <v>69</v>
      </c>
      <c r="L19968" s="5">
        <v>1.9930000000000001</v>
      </c>
      <c r="M19968">
        <v>2005</v>
      </c>
    </row>
    <row r="19969" spans="1:13">
      <c r="A19969" t="s">
        <v>27</v>
      </c>
      <c r="B19969" t="s">
        <v>20080</v>
      </c>
      <c r="C19969" t="s">
        <v>38</v>
      </c>
      <c r="D19969" t="s">
        <v>27</v>
      </c>
      <c r="E19969" s="2">
        <v>2089472</v>
      </c>
      <c r="F19969" t="s">
        <v>33</v>
      </c>
      <c r="G19969" t="s">
        <v>32</v>
      </c>
      <c r="H19969" s="3">
        <v>75.760000000000005</v>
      </c>
      <c r="I19969" s="4">
        <v>44514.089224537034</v>
      </c>
      <c r="J19969" s="4">
        <v>38415</v>
      </c>
      <c r="K19969" t="s">
        <v>70</v>
      </c>
      <c r="L19969" s="5">
        <v>1.9930000000000001</v>
      </c>
      <c r="M19969">
        <v>2005</v>
      </c>
    </row>
    <row r="19970" spans="1:13">
      <c r="A19970" t="s">
        <v>27</v>
      </c>
      <c r="B19970" t="s">
        <v>20081</v>
      </c>
      <c r="C19970" t="s">
        <v>38</v>
      </c>
      <c r="D19970" t="s">
        <v>27</v>
      </c>
      <c r="E19970" s="2">
        <v>2089472</v>
      </c>
      <c r="F19970" t="s">
        <v>33</v>
      </c>
      <c r="G19970" t="s">
        <v>32</v>
      </c>
      <c r="H19970" s="3">
        <v>76.47</v>
      </c>
      <c r="I19970" s="4">
        <v>44510.846076388887</v>
      </c>
      <c r="J19970" s="4">
        <v>38415</v>
      </c>
      <c r="K19970" t="s">
        <v>66</v>
      </c>
      <c r="L19970" s="5">
        <v>1.9930000000000001</v>
      </c>
      <c r="M19970">
        <v>2005</v>
      </c>
    </row>
    <row r="19971" spans="1:13">
      <c r="A19971" t="s">
        <v>27</v>
      </c>
      <c r="B19971" t="s">
        <v>20082</v>
      </c>
      <c r="C19971" t="s">
        <v>38</v>
      </c>
      <c r="D19971" t="s">
        <v>27</v>
      </c>
      <c r="E19971" s="2">
        <v>2089472</v>
      </c>
      <c r="F19971" t="s">
        <v>33</v>
      </c>
      <c r="G19971" t="s">
        <v>32</v>
      </c>
      <c r="H19971" s="3">
        <v>75.760000000000005</v>
      </c>
      <c r="I19971" s="4">
        <v>44512.372361111113</v>
      </c>
      <c r="J19971" s="4">
        <v>38415</v>
      </c>
      <c r="K19971" t="s">
        <v>68</v>
      </c>
      <c r="L19971" s="5">
        <v>1.9930000000000001</v>
      </c>
      <c r="M19971">
        <v>2005</v>
      </c>
    </row>
    <row r="19972" spans="1:13">
      <c r="A19972" t="s">
        <v>27</v>
      </c>
      <c r="B19972" t="s">
        <v>20083</v>
      </c>
      <c r="C19972" t="s">
        <v>38</v>
      </c>
      <c r="D19972" t="s">
        <v>27</v>
      </c>
      <c r="E19972" s="2">
        <v>2089472</v>
      </c>
      <c r="F19972" t="s">
        <v>33</v>
      </c>
      <c r="G19972" t="s">
        <v>32</v>
      </c>
      <c r="H19972" s="3">
        <v>75.38</v>
      </c>
      <c r="I19972" s="4">
        <v>44511.44</v>
      </c>
      <c r="J19972" s="4">
        <v>38415</v>
      </c>
      <c r="K19972" t="s">
        <v>67</v>
      </c>
      <c r="L19972" s="5">
        <v>1.9930000000000001</v>
      </c>
      <c r="M19972">
        <v>2005</v>
      </c>
    </row>
    <row r="19973" spans="1:13">
      <c r="A19973" t="s">
        <v>27</v>
      </c>
      <c r="B19973" t="s">
        <v>20084</v>
      </c>
      <c r="C19973" t="s">
        <v>38</v>
      </c>
      <c r="D19973" t="s">
        <v>27</v>
      </c>
      <c r="E19973" s="2">
        <v>2089472</v>
      </c>
      <c r="F19973" t="s">
        <v>33</v>
      </c>
      <c r="G19973" t="s">
        <v>32</v>
      </c>
      <c r="H19973" s="3">
        <v>72.73</v>
      </c>
      <c r="I19973" s="4">
        <v>44511.658935185187</v>
      </c>
      <c r="J19973" s="4">
        <v>38415</v>
      </c>
      <c r="K19973" t="s">
        <v>67</v>
      </c>
      <c r="L19973" s="5">
        <v>1.9930000000000001</v>
      </c>
      <c r="M19973">
        <v>2005</v>
      </c>
    </row>
    <row r="19974" spans="1:13">
      <c r="A19974" t="s">
        <v>27</v>
      </c>
      <c r="B19974" t="s">
        <v>20085</v>
      </c>
      <c r="C19974" t="s">
        <v>38</v>
      </c>
      <c r="D19974" t="s">
        <v>27</v>
      </c>
      <c r="E19974" s="2">
        <v>2089472</v>
      </c>
      <c r="F19974" t="s">
        <v>33</v>
      </c>
      <c r="G19974" t="s">
        <v>32</v>
      </c>
      <c r="H19974" s="3">
        <v>75.760000000000005</v>
      </c>
      <c r="I19974" s="4">
        <v>44513.220543981479</v>
      </c>
      <c r="J19974" s="4">
        <v>38415</v>
      </c>
      <c r="K19974" t="s">
        <v>69</v>
      </c>
      <c r="L19974" s="5">
        <v>1.9930000000000001</v>
      </c>
      <c r="M19974">
        <v>2005</v>
      </c>
    </row>
    <row r="19975" spans="1:13">
      <c r="A19975" t="s">
        <v>27</v>
      </c>
      <c r="B19975" t="s">
        <v>20086</v>
      </c>
      <c r="C19975" t="s">
        <v>38</v>
      </c>
      <c r="D19975" t="s">
        <v>27</v>
      </c>
      <c r="E19975" s="2">
        <v>2089472</v>
      </c>
      <c r="F19975" t="s">
        <v>33</v>
      </c>
      <c r="G19975" t="s">
        <v>32</v>
      </c>
      <c r="H19975" s="3">
        <v>76.12</v>
      </c>
      <c r="I19975" s="4">
        <v>44512.486307870371</v>
      </c>
      <c r="J19975" s="4">
        <v>38415</v>
      </c>
      <c r="K19975" t="s">
        <v>68</v>
      </c>
      <c r="L19975" s="5">
        <v>1.9930000000000001</v>
      </c>
      <c r="M19975">
        <v>2005</v>
      </c>
    </row>
    <row r="19976" spans="1:13">
      <c r="A19976" t="s">
        <v>27</v>
      </c>
      <c r="B19976" t="s">
        <v>20087</v>
      </c>
      <c r="C19976" t="s">
        <v>38</v>
      </c>
      <c r="D19976" t="s">
        <v>27</v>
      </c>
      <c r="E19976" s="2">
        <v>2089472</v>
      </c>
      <c r="F19976" t="s">
        <v>33</v>
      </c>
      <c r="G19976" t="s">
        <v>32</v>
      </c>
      <c r="H19976" s="3">
        <v>73.53</v>
      </c>
      <c r="I19976" s="4">
        <v>44511.630706018521</v>
      </c>
      <c r="J19976" s="4">
        <v>38415</v>
      </c>
      <c r="K19976" t="s">
        <v>67</v>
      </c>
      <c r="L19976" s="5">
        <v>1.9930000000000001</v>
      </c>
      <c r="M19976">
        <v>2005</v>
      </c>
    </row>
    <row r="19977" spans="1:13">
      <c r="A19977" t="s">
        <v>27</v>
      </c>
      <c r="B19977" t="s">
        <v>20088</v>
      </c>
      <c r="C19977" t="s">
        <v>38</v>
      </c>
      <c r="D19977" t="s">
        <v>27</v>
      </c>
      <c r="E19977" s="2">
        <v>2089472</v>
      </c>
      <c r="F19977" t="s">
        <v>33</v>
      </c>
      <c r="G19977" t="s">
        <v>32</v>
      </c>
      <c r="H19977" s="3">
        <v>76.47</v>
      </c>
      <c r="I19977" s="4">
        <v>44513.720509259256</v>
      </c>
      <c r="J19977" s="4">
        <v>38415</v>
      </c>
      <c r="K19977" t="s">
        <v>69</v>
      </c>
      <c r="L19977" s="5">
        <v>1.9930000000000001</v>
      </c>
      <c r="M19977">
        <v>2005</v>
      </c>
    </row>
    <row r="19978" spans="1:13">
      <c r="A19978" t="s">
        <v>27</v>
      </c>
      <c r="B19978" t="s">
        <v>20089</v>
      </c>
      <c r="C19978" t="s">
        <v>38</v>
      </c>
      <c r="D19978" t="s">
        <v>27</v>
      </c>
      <c r="E19978" s="2">
        <v>2089472</v>
      </c>
      <c r="F19978" t="s">
        <v>33</v>
      </c>
      <c r="G19978" t="s">
        <v>32</v>
      </c>
      <c r="H19978" s="3">
        <v>75</v>
      </c>
      <c r="I19978" s="4">
        <v>44514.072708333333</v>
      </c>
      <c r="J19978" s="4">
        <v>38415</v>
      </c>
      <c r="K19978" t="s">
        <v>70</v>
      </c>
      <c r="L19978" s="5">
        <v>1.9930000000000001</v>
      </c>
      <c r="M19978">
        <v>2005</v>
      </c>
    </row>
    <row r="19979" spans="1:13">
      <c r="A19979" t="s">
        <v>27</v>
      </c>
      <c r="B19979" t="s">
        <v>20090</v>
      </c>
      <c r="C19979" t="s">
        <v>38</v>
      </c>
      <c r="D19979" t="s">
        <v>27</v>
      </c>
      <c r="E19979" s="2">
        <v>2089472</v>
      </c>
      <c r="F19979" t="s">
        <v>33</v>
      </c>
      <c r="G19979" t="s">
        <v>32</v>
      </c>
      <c r="H19979" s="3">
        <v>76.12</v>
      </c>
      <c r="I19979" s="4">
        <v>44513.673437500001</v>
      </c>
      <c r="J19979" s="4">
        <v>38415</v>
      </c>
      <c r="K19979" t="s">
        <v>69</v>
      </c>
      <c r="L19979" s="5">
        <v>1.9930000000000001</v>
      </c>
      <c r="M19979">
        <v>2005</v>
      </c>
    </row>
    <row r="19980" spans="1:13">
      <c r="A19980" t="s">
        <v>27</v>
      </c>
      <c r="B19980" t="s">
        <v>20091</v>
      </c>
      <c r="C19980" t="s">
        <v>38</v>
      </c>
      <c r="D19980" t="s">
        <v>27</v>
      </c>
      <c r="E19980" s="2">
        <v>2089472</v>
      </c>
      <c r="F19980" t="s">
        <v>33</v>
      </c>
      <c r="G19980" t="s">
        <v>32</v>
      </c>
      <c r="H19980" s="3">
        <v>79.099999999999994</v>
      </c>
      <c r="I19980" s="4">
        <v>44512.436342592591</v>
      </c>
      <c r="J19980" s="4">
        <v>38415</v>
      </c>
      <c r="K19980" t="s">
        <v>68</v>
      </c>
      <c r="L19980" s="5">
        <v>1.9930000000000001</v>
      </c>
      <c r="M19980">
        <v>2005</v>
      </c>
    </row>
    <row r="19981" spans="1:13">
      <c r="A19981" t="s">
        <v>27</v>
      </c>
      <c r="B19981" t="s">
        <v>20092</v>
      </c>
      <c r="C19981" t="s">
        <v>38</v>
      </c>
      <c r="D19981" t="s">
        <v>27</v>
      </c>
      <c r="E19981" s="2">
        <v>2089472</v>
      </c>
      <c r="F19981" t="s">
        <v>33</v>
      </c>
      <c r="G19981" t="s">
        <v>32</v>
      </c>
      <c r="H19981" s="3">
        <v>75.760000000000005</v>
      </c>
      <c r="I19981" s="4">
        <v>44513.223854166667</v>
      </c>
      <c r="J19981" s="4">
        <v>38415</v>
      </c>
      <c r="K19981" t="s">
        <v>69</v>
      </c>
      <c r="L19981" s="5">
        <v>1.9930000000000001</v>
      </c>
      <c r="M19981">
        <v>2005</v>
      </c>
    </row>
    <row r="19982" spans="1:13">
      <c r="A19982" t="s">
        <v>27</v>
      </c>
      <c r="B19982" t="s">
        <v>20093</v>
      </c>
      <c r="C19982" t="s">
        <v>38</v>
      </c>
      <c r="D19982" t="s">
        <v>27</v>
      </c>
      <c r="E19982" s="2">
        <v>2089472</v>
      </c>
      <c r="F19982" t="s">
        <v>33</v>
      </c>
      <c r="G19982" t="s">
        <v>32</v>
      </c>
      <c r="H19982" s="3">
        <v>75.38</v>
      </c>
      <c r="I19982" s="4">
        <v>44511.099675925929</v>
      </c>
      <c r="J19982" s="4">
        <v>38415</v>
      </c>
      <c r="K19982" t="s">
        <v>67</v>
      </c>
      <c r="L19982" s="5">
        <v>1.9930000000000001</v>
      </c>
      <c r="M19982">
        <v>2005</v>
      </c>
    </row>
    <row r="19983" spans="1:13">
      <c r="A19983" t="s">
        <v>27</v>
      </c>
      <c r="B19983" t="s">
        <v>20094</v>
      </c>
      <c r="C19983" t="s">
        <v>38</v>
      </c>
      <c r="D19983" t="s">
        <v>27</v>
      </c>
      <c r="E19983" s="2">
        <v>2089472</v>
      </c>
      <c r="F19983" t="s">
        <v>33</v>
      </c>
      <c r="G19983" t="s">
        <v>32</v>
      </c>
      <c r="H19983" s="3">
        <v>78.260000000000005</v>
      </c>
      <c r="I19983" s="4">
        <v>44510.376493055555</v>
      </c>
      <c r="J19983" s="4">
        <v>38415</v>
      </c>
      <c r="K19983" t="s">
        <v>66</v>
      </c>
      <c r="L19983" s="5">
        <v>1.9930000000000001</v>
      </c>
      <c r="M19983">
        <v>2005</v>
      </c>
    </row>
    <row r="19984" spans="1:13">
      <c r="A19984" t="s">
        <v>27</v>
      </c>
      <c r="B19984" t="s">
        <v>20095</v>
      </c>
      <c r="C19984" t="s">
        <v>38</v>
      </c>
      <c r="D19984" t="s">
        <v>27</v>
      </c>
      <c r="E19984" s="2">
        <v>2089472</v>
      </c>
      <c r="F19984" t="s">
        <v>33</v>
      </c>
      <c r="G19984" t="s">
        <v>32</v>
      </c>
      <c r="H19984" s="3">
        <v>77.94</v>
      </c>
      <c r="I19984" s="4">
        <v>44513.686585648145</v>
      </c>
      <c r="J19984" s="4">
        <v>38415</v>
      </c>
      <c r="K19984" t="s">
        <v>69</v>
      </c>
      <c r="L19984" s="5">
        <v>1.9930000000000001</v>
      </c>
      <c r="M19984">
        <v>2005</v>
      </c>
    </row>
    <row r="19985" spans="1:13">
      <c r="A19985" t="s">
        <v>27</v>
      </c>
      <c r="B19985" t="s">
        <v>20096</v>
      </c>
      <c r="C19985" t="s">
        <v>38</v>
      </c>
      <c r="D19985" t="s">
        <v>27</v>
      </c>
      <c r="E19985" s="2">
        <v>2089472</v>
      </c>
      <c r="F19985" t="s">
        <v>33</v>
      </c>
      <c r="G19985" t="s">
        <v>32</v>
      </c>
      <c r="H19985" s="3">
        <v>76.47</v>
      </c>
      <c r="I19985" s="4">
        <v>44511.454050925924</v>
      </c>
      <c r="J19985" s="4">
        <v>38415</v>
      </c>
      <c r="K19985" t="s">
        <v>67</v>
      </c>
      <c r="L19985" s="5">
        <v>1.9930000000000001</v>
      </c>
      <c r="M19985">
        <v>2005</v>
      </c>
    </row>
    <row r="19986" spans="1:13">
      <c r="A19986" t="s">
        <v>27</v>
      </c>
      <c r="B19986" t="s">
        <v>20097</v>
      </c>
      <c r="C19986" t="s">
        <v>38</v>
      </c>
      <c r="D19986" t="s">
        <v>27</v>
      </c>
      <c r="E19986" s="2">
        <v>2089472</v>
      </c>
      <c r="F19986" t="s">
        <v>33</v>
      </c>
      <c r="G19986" t="s">
        <v>32</v>
      </c>
      <c r="H19986" s="3">
        <v>70.59</v>
      </c>
      <c r="I19986" s="4">
        <v>44512.429918981485</v>
      </c>
      <c r="J19986" s="4">
        <v>38415</v>
      </c>
      <c r="K19986" t="s">
        <v>68</v>
      </c>
      <c r="L19986" s="5">
        <v>1.9930000000000001</v>
      </c>
      <c r="M19986">
        <v>2005</v>
      </c>
    </row>
    <row r="19987" spans="1:13">
      <c r="A19987" t="s">
        <v>27</v>
      </c>
      <c r="B19987" t="s">
        <v>20098</v>
      </c>
      <c r="C19987" t="s">
        <v>38</v>
      </c>
      <c r="D19987" t="s">
        <v>27</v>
      </c>
      <c r="E19987" s="2">
        <v>2089472</v>
      </c>
      <c r="F19987" t="s">
        <v>33</v>
      </c>
      <c r="G19987" t="s">
        <v>32</v>
      </c>
      <c r="H19987" s="3">
        <v>76.67</v>
      </c>
      <c r="I19987" s="4">
        <v>44514.45385416667</v>
      </c>
      <c r="J19987" s="4">
        <v>38415</v>
      </c>
      <c r="K19987" t="s">
        <v>70</v>
      </c>
      <c r="L19987" s="5">
        <v>1.9930000000000001</v>
      </c>
      <c r="M19987">
        <v>2005</v>
      </c>
    </row>
    <row r="19988" spans="1:13">
      <c r="A19988" t="s">
        <v>27</v>
      </c>
      <c r="B19988" t="s">
        <v>20099</v>
      </c>
      <c r="C19988" t="s">
        <v>38</v>
      </c>
      <c r="D19988" t="s">
        <v>27</v>
      </c>
      <c r="E19988" s="2">
        <v>2089472</v>
      </c>
      <c r="F19988" t="s">
        <v>33</v>
      </c>
      <c r="G19988" t="s">
        <v>32</v>
      </c>
      <c r="H19988" s="3">
        <v>76.47</v>
      </c>
      <c r="I19988" s="4">
        <v>44510.984791666669</v>
      </c>
      <c r="J19988" s="4">
        <v>38415</v>
      </c>
      <c r="K19988" t="s">
        <v>66</v>
      </c>
      <c r="L19988" s="5">
        <v>1.9930000000000001</v>
      </c>
      <c r="M19988">
        <v>2005</v>
      </c>
    </row>
    <row r="19989" spans="1:13">
      <c r="A19989" t="s">
        <v>27</v>
      </c>
      <c r="B19989" t="s">
        <v>20100</v>
      </c>
      <c r="C19989" t="s">
        <v>38</v>
      </c>
      <c r="D19989" t="s">
        <v>27</v>
      </c>
      <c r="E19989" s="2">
        <v>2089472</v>
      </c>
      <c r="F19989" t="s">
        <v>33</v>
      </c>
      <c r="G19989" t="s">
        <v>32</v>
      </c>
      <c r="H19989" s="3">
        <v>77.61</v>
      </c>
      <c r="I19989" s="4">
        <v>44514.194618055553</v>
      </c>
      <c r="J19989" s="4">
        <v>38415</v>
      </c>
      <c r="K19989" t="s">
        <v>70</v>
      </c>
      <c r="L19989" s="5">
        <v>1.9930000000000001</v>
      </c>
      <c r="M19989">
        <v>2005</v>
      </c>
    </row>
    <row r="19990" spans="1:13">
      <c r="A19990" t="s">
        <v>27</v>
      </c>
      <c r="B19990" t="s">
        <v>20101</v>
      </c>
      <c r="C19990" t="s">
        <v>38</v>
      </c>
      <c r="D19990" t="s">
        <v>27</v>
      </c>
      <c r="E19990" s="2">
        <v>2089472</v>
      </c>
      <c r="F19990" t="s">
        <v>33</v>
      </c>
      <c r="G19990" t="s">
        <v>32</v>
      </c>
      <c r="H19990" s="3">
        <v>76.12</v>
      </c>
      <c r="I19990" s="4">
        <v>44513.624386574076</v>
      </c>
      <c r="J19990" s="4">
        <v>38415</v>
      </c>
      <c r="K19990" t="s">
        <v>69</v>
      </c>
      <c r="L19990" s="5">
        <v>1.9930000000000001</v>
      </c>
      <c r="M19990">
        <v>2005</v>
      </c>
    </row>
    <row r="19991" spans="1:13">
      <c r="A19991" t="s">
        <v>27</v>
      </c>
      <c r="B19991" t="s">
        <v>20102</v>
      </c>
      <c r="C19991" t="s">
        <v>38</v>
      </c>
      <c r="D19991" t="s">
        <v>27</v>
      </c>
      <c r="E19991" s="2">
        <v>2089472</v>
      </c>
      <c r="F19991" t="s">
        <v>33</v>
      </c>
      <c r="G19991" t="s">
        <v>32</v>
      </c>
      <c r="H19991" s="3">
        <v>75</v>
      </c>
      <c r="I19991" s="4">
        <v>44512.731770833336</v>
      </c>
      <c r="J19991" s="4">
        <v>38415</v>
      </c>
      <c r="K19991" t="s">
        <v>68</v>
      </c>
      <c r="L19991" s="5">
        <v>1.9930000000000001</v>
      </c>
      <c r="M19991">
        <v>2005</v>
      </c>
    </row>
    <row r="19992" spans="1:13">
      <c r="A19992" t="s">
        <v>27</v>
      </c>
      <c r="B19992" t="s">
        <v>20103</v>
      </c>
      <c r="C19992" t="s">
        <v>38</v>
      </c>
      <c r="D19992" t="s">
        <v>27</v>
      </c>
      <c r="E19992" s="2">
        <v>2089472</v>
      </c>
      <c r="F19992" t="s">
        <v>33</v>
      </c>
      <c r="G19992" t="s">
        <v>32</v>
      </c>
      <c r="H19992" s="3">
        <v>74.63</v>
      </c>
      <c r="I19992" s="4">
        <v>44514.482870370368</v>
      </c>
      <c r="J19992" s="4">
        <v>38415</v>
      </c>
      <c r="K19992" t="s">
        <v>70</v>
      </c>
      <c r="L19992" s="5">
        <v>1.9930000000000001</v>
      </c>
      <c r="M19992">
        <v>2005</v>
      </c>
    </row>
    <row r="19993" spans="1:13">
      <c r="A19993" t="s">
        <v>27</v>
      </c>
      <c r="B19993" t="s">
        <v>20104</v>
      </c>
      <c r="C19993" t="s">
        <v>38</v>
      </c>
      <c r="D19993" t="s">
        <v>27</v>
      </c>
      <c r="E19993" s="2">
        <v>2089472</v>
      </c>
      <c r="F19993" t="s">
        <v>33</v>
      </c>
      <c r="G19993" t="s">
        <v>32</v>
      </c>
      <c r="H19993" s="3">
        <v>77.61</v>
      </c>
      <c r="I19993" s="4">
        <v>44510.86824074074</v>
      </c>
      <c r="J19993" s="4">
        <v>38415</v>
      </c>
      <c r="K19993" t="s">
        <v>66</v>
      </c>
      <c r="L19993" s="5">
        <v>1.9930000000000001</v>
      </c>
      <c r="M19993">
        <v>2005</v>
      </c>
    </row>
    <row r="19994" spans="1:13">
      <c r="A19994" t="s">
        <v>27</v>
      </c>
      <c r="B19994" t="s">
        <v>20105</v>
      </c>
      <c r="C19994" t="s">
        <v>38</v>
      </c>
      <c r="D19994" t="s">
        <v>27</v>
      </c>
      <c r="E19994" s="2">
        <v>2089472</v>
      </c>
      <c r="F19994" t="s">
        <v>33</v>
      </c>
      <c r="G19994" t="s">
        <v>32</v>
      </c>
      <c r="H19994" s="3">
        <v>83.33</v>
      </c>
      <c r="I19994" s="4">
        <v>44513.215821759259</v>
      </c>
      <c r="J19994" s="4">
        <v>38415</v>
      </c>
      <c r="K19994" t="s">
        <v>69</v>
      </c>
      <c r="L19994" s="5">
        <v>1.9930000000000001</v>
      </c>
      <c r="M19994">
        <v>2005</v>
      </c>
    </row>
    <row r="19995" spans="1:13">
      <c r="A19995" t="s">
        <v>27</v>
      </c>
      <c r="B19995" t="s">
        <v>20106</v>
      </c>
      <c r="C19995" t="s">
        <v>38</v>
      </c>
      <c r="D19995" t="s">
        <v>27</v>
      </c>
      <c r="E19995" s="2">
        <v>2089472</v>
      </c>
      <c r="F19995" t="s">
        <v>33</v>
      </c>
      <c r="G19995" t="s">
        <v>32</v>
      </c>
      <c r="H19995" s="3">
        <v>76.12</v>
      </c>
      <c r="I19995" s="4">
        <v>44512.489594907405</v>
      </c>
      <c r="J19995" s="4">
        <v>38415</v>
      </c>
      <c r="K19995" t="s">
        <v>68</v>
      </c>
      <c r="L19995" s="5">
        <v>1.9930000000000001</v>
      </c>
      <c r="M19995">
        <v>2005</v>
      </c>
    </row>
    <row r="19996" spans="1:13">
      <c r="A19996" t="s">
        <v>27</v>
      </c>
      <c r="B19996" t="s">
        <v>20107</v>
      </c>
      <c r="C19996" t="s">
        <v>38</v>
      </c>
      <c r="D19996" t="s">
        <v>27</v>
      </c>
      <c r="E19996" s="2">
        <v>2089472</v>
      </c>
      <c r="F19996" t="s">
        <v>33</v>
      </c>
      <c r="G19996" t="s">
        <v>32</v>
      </c>
      <c r="H19996" s="3">
        <v>74.19</v>
      </c>
      <c r="I19996" s="4">
        <v>44513.154826388891</v>
      </c>
      <c r="J19996" s="4">
        <v>38415</v>
      </c>
      <c r="K19996" t="s">
        <v>69</v>
      </c>
      <c r="L19996" s="5">
        <v>1.9930000000000001</v>
      </c>
      <c r="M19996">
        <v>2005</v>
      </c>
    </row>
    <row r="19997" spans="1:13">
      <c r="A19997" t="s">
        <v>27</v>
      </c>
      <c r="B19997" t="s">
        <v>20108</v>
      </c>
      <c r="C19997" t="s">
        <v>38</v>
      </c>
      <c r="D19997" t="s">
        <v>27</v>
      </c>
      <c r="E19997" s="2">
        <v>2089472</v>
      </c>
      <c r="F19997" t="s">
        <v>33</v>
      </c>
      <c r="G19997" t="s">
        <v>32</v>
      </c>
      <c r="H19997" s="3">
        <v>71.150000000000006</v>
      </c>
      <c r="I19997" s="4">
        <v>44513.20721064815</v>
      </c>
      <c r="J19997" s="4">
        <v>38415</v>
      </c>
      <c r="K19997" t="s">
        <v>69</v>
      </c>
      <c r="L19997" s="5">
        <v>1.9930000000000001</v>
      </c>
      <c r="M19997">
        <v>2005</v>
      </c>
    </row>
    <row r="19998" spans="1:13">
      <c r="A19998" t="s">
        <v>27</v>
      </c>
      <c r="B19998" t="s">
        <v>20109</v>
      </c>
      <c r="C19998" t="s">
        <v>38</v>
      </c>
      <c r="D19998" t="s">
        <v>27</v>
      </c>
      <c r="E19998" s="2">
        <v>2089472</v>
      </c>
      <c r="F19998" t="s">
        <v>33</v>
      </c>
      <c r="G19998" t="s">
        <v>32</v>
      </c>
      <c r="H19998" s="3">
        <v>73.849999999999994</v>
      </c>
      <c r="I19998" s="4">
        <v>44514.423194444447</v>
      </c>
      <c r="J19998" s="4">
        <v>38415</v>
      </c>
      <c r="K19998" t="s">
        <v>70</v>
      </c>
      <c r="L19998" s="5">
        <v>1.9930000000000001</v>
      </c>
      <c r="M19998">
        <v>2005</v>
      </c>
    </row>
    <row r="19999" spans="1:13">
      <c r="A19999" t="s">
        <v>27</v>
      </c>
      <c r="B19999" t="s">
        <v>20110</v>
      </c>
      <c r="C19999" t="s">
        <v>38</v>
      </c>
      <c r="D19999" t="s">
        <v>27</v>
      </c>
      <c r="E19999" s="2">
        <v>2089472</v>
      </c>
      <c r="F19999" t="s">
        <v>33</v>
      </c>
      <c r="G19999" t="s">
        <v>32</v>
      </c>
      <c r="H19999" s="3">
        <v>77.61</v>
      </c>
      <c r="I19999" s="4">
        <v>44512.429907407408</v>
      </c>
      <c r="J19999" s="4">
        <v>38415</v>
      </c>
      <c r="K19999" t="s">
        <v>68</v>
      </c>
      <c r="L19999" s="5">
        <v>1.9930000000000001</v>
      </c>
      <c r="M19999">
        <v>2005</v>
      </c>
    </row>
    <row r="20000" spans="1:13">
      <c r="A20000" t="s">
        <v>27</v>
      </c>
      <c r="B20000" t="s">
        <v>20111</v>
      </c>
      <c r="C20000" t="s">
        <v>38</v>
      </c>
      <c r="D20000" t="s">
        <v>27</v>
      </c>
      <c r="E20000" s="2">
        <v>2089472</v>
      </c>
      <c r="F20000" t="s">
        <v>33</v>
      </c>
      <c r="G20000" t="s">
        <v>32</v>
      </c>
      <c r="H20000" s="3">
        <v>76.92</v>
      </c>
      <c r="I20000" s="4">
        <v>44512.295578703706</v>
      </c>
      <c r="J20000" s="4">
        <v>38415</v>
      </c>
      <c r="K20000" t="s">
        <v>68</v>
      </c>
      <c r="L20000" s="5">
        <v>1.9930000000000001</v>
      </c>
      <c r="M20000">
        <v>2005</v>
      </c>
    </row>
    <row r="20001" spans="1:13">
      <c r="A20001" t="s">
        <v>27</v>
      </c>
      <c r="B20001" t="s">
        <v>20112</v>
      </c>
      <c r="C20001" t="s">
        <v>38</v>
      </c>
      <c r="D20001" t="s">
        <v>27</v>
      </c>
      <c r="E20001" s="2">
        <v>2089472</v>
      </c>
      <c r="F20001" t="s">
        <v>33</v>
      </c>
      <c r="G20001" t="s">
        <v>32</v>
      </c>
      <c r="H20001" s="3">
        <v>74.239999999999995</v>
      </c>
      <c r="I20001" s="4">
        <v>44511.073692129627</v>
      </c>
      <c r="J20001" s="4">
        <v>38415</v>
      </c>
      <c r="K20001" t="s">
        <v>67</v>
      </c>
      <c r="L20001" s="5">
        <v>1.9930000000000001</v>
      </c>
      <c r="M20001">
        <v>2005</v>
      </c>
    </row>
    <row r="20002" spans="1:13">
      <c r="A20002" t="s">
        <v>27</v>
      </c>
      <c r="B20002" t="s">
        <v>20113</v>
      </c>
      <c r="C20002" t="s">
        <v>38</v>
      </c>
      <c r="D20002" t="s">
        <v>27</v>
      </c>
      <c r="E20002" s="2">
        <v>2089472</v>
      </c>
      <c r="F20002" t="s">
        <v>33</v>
      </c>
      <c r="G20002" t="s">
        <v>32</v>
      </c>
      <c r="H20002" s="3">
        <v>76.12</v>
      </c>
      <c r="I20002" s="4">
        <v>44511.622384259259</v>
      </c>
      <c r="J20002" s="4">
        <v>38415</v>
      </c>
      <c r="K20002" t="s">
        <v>67</v>
      </c>
      <c r="L20002" s="5">
        <v>1.9930000000000001</v>
      </c>
      <c r="M20002">
        <v>2005</v>
      </c>
    </row>
    <row r="20003" spans="1:13">
      <c r="A20003" t="s">
        <v>27</v>
      </c>
      <c r="B20003" t="s">
        <v>20114</v>
      </c>
      <c r="C20003" t="s">
        <v>38</v>
      </c>
      <c r="D20003" t="s">
        <v>27</v>
      </c>
      <c r="E20003" s="2">
        <v>2089472</v>
      </c>
      <c r="F20003" t="s">
        <v>33</v>
      </c>
      <c r="G20003" t="s">
        <v>32</v>
      </c>
      <c r="H20003" s="3">
        <v>76.12</v>
      </c>
      <c r="I20003" s="4">
        <v>44514.703020833331</v>
      </c>
      <c r="J20003" s="4">
        <v>38415</v>
      </c>
      <c r="K20003" t="s">
        <v>70</v>
      </c>
      <c r="L20003" s="5">
        <v>1.9930000000000001</v>
      </c>
      <c r="M20003">
        <v>2005</v>
      </c>
    </row>
    <row r="20004" spans="1:13">
      <c r="A20004" t="s">
        <v>27</v>
      </c>
      <c r="B20004" t="s">
        <v>20115</v>
      </c>
      <c r="C20004" t="s">
        <v>38</v>
      </c>
      <c r="D20004" t="s">
        <v>27</v>
      </c>
      <c r="E20004" s="2">
        <v>2089472</v>
      </c>
      <c r="F20004" t="s">
        <v>33</v>
      </c>
      <c r="G20004" t="s">
        <v>32</v>
      </c>
      <c r="H20004" s="3">
        <v>76.12</v>
      </c>
      <c r="I20004" s="4">
        <v>44512.158495370371</v>
      </c>
      <c r="J20004" s="4">
        <v>38415</v>
      </c>
      <c r="K20004" t="s">
        <v>68</v>
      </c>
      <c r="L20004" s="5">
        <v>1.9930000000000001</v>
      </c>
      <c r="M20004">
        <v>2005</v>
      </c>
    </row>
    <row r="20005" spans="1:13">
      <c r="A20005" t="s">
        <v>27</v>
      </c>
      <c r="B20005" t="s">
        <v>20116</v>
      </c>
      <c r="C20005" t="s">
        <v>38</v>
      </c>
      <c r="D20005" t="s">
        <v>27</v>
      </c>
      <c r="E20005" s="2">
        <v>2089472</v>
      </c>
      <c r="F20005" t="s">
        <v>33</v>
      </c>
      <c r="G20005" t="s">
        <v>32</v>
      </c>
      <c r="H20005" s="3">
        <v>75</v>
      </c>
      <c r="I20005" s="4">
        <v>44512.29650462963</v>
      </c>
      <c r="J20005" s="4">
        <v>38415</v>
      </c>
      <c r="K20005" t="s">
        <v>68</v>
      </c>
      <c r="L20005" s="5">
        <v>1.9930000000000001</v>
      </c>
      <c r="M20005">
        <v>2005</v>
      </c>
    </row>
    <row r="20006" spans="1:13">
      <c r="A20006" t="s">
        <v>27</v>
      </c>
      <c r="B20006" t="s">
        <v>20117</v>
      </c>
      <c r="C20006" t="s">
        <v>38</v>
      </c>
      <c r="D20006" t="s">
        <v>27</v>
      </c>
      <c r="E20006" s="2">
        <v>2089472</v>
      </c>
      <c r="F20006" t="s">
        <v>33</v>
      </c>
      <c r="G20006" t="s">
        <v>32</v>
      </c>
      <c r="H20006" s="3">
        <v>76.47</v>
      </c>
      <c r="I20006" s="4">
        <v>44511.546296296299</v>
      </c>
      <c r="J20006" s="4">
        <v>38415</v>
      </c>
      <c r="K20006" t="s">
        <v>67</v>
      </c>
      <c r="L20006" s="5">
        <v>1.9930000000000001</v>
      </c>
      <c r="M20006">
        <v>2005</v>
      </c>
    </row>
    <row r="20007" spans="1:13">
      <c r="A20007" t="s">
        <v>27</v>
      </c>
      <c r="B20007" t="s">
        <v>20118</v>
      </c>
      <c r="C20007" t="s">
        <v>38</v>
      </c>
      <c r="D20007" t="s">
        <v>27</v>
      </c>
      <c r="E20007" s="2">
        <v>2089472</v>
      </c>
      <c r="F20007" t="s">
        <v>33</v>
      </c>
      <c r="G20007" t="s">
        <v>32</v>
      </c>
      <c r="H20007" s="3">
        <v>76.47</v>
      </c>
      <c r="I20007" s="4">
        <v>44514.483587962961</v>
      </c>
      <c r="J20007" s="4">
        <v>38415</v>
      </c>
      <c r="K20007" t="s">
        <v>70</v>
      </c>
      <c r="L20007" s="5">
        <v>1.9930000000000001</v>
      </c>
      <c r="M20007">
        <v>2005</v>
      </c>
    </row>
    <row r="20008" spans="1:13">
      <c r="A20008" t="s">
        <v>27</v>
      </c>
      <c r="B20008" t="s">
        <v>20119</v>
      </c>
      <c r="C20008" t="s">
        <v>38</v>
      </c>
      <c r="D20008" t="s">
        <v>27</v>
      </c>
      <c r="E20008" s="2">
        <v>2089472</v>
      </c>
      <c r="F20008" t="s">
        <v>33</v>
      </c>
      <c r="G20008" t="s">
        <v>32</v>
      </c>
      <c r="H20008" s="3">
        <v>75.760000000000005</v>
      </c>
      <c r="I20008" s="4">
        <v>44512.346701388888</v>
      </c>
      <c r="J20008" s="4">
        <v>38415</v>
      </c>
      <c r="K20008" t="s">
        <v>68</v>
      </c>
      <c r="L20008" s="5">
        <v>1.9930000000000001</v>
      </c>
      <c r="M20008">
        <v>2005</v>
      </c>
    </row>
    <row r="20009" spans="1:13">
      <c r="A20009" t="s">
        <v>27</v>
      </c>
      <c r="B20009" t="s">
        <v>20120</v>
      </c>
      <c r="C20009" t="s">
        <v>38</v>
      </c>
      <c r="D20009" t="s">
        <v>27</v>
      </c>
      <c r="E20009" s="2">
        <v>2089472</v>
      </c>
      <c r="F20009" t="s">
        <v>33</v>
      </c>
      <c r="G20009" t="s">
        <v>32</v>
      </c>
      <c r="H20009" s="3">
        <v>76.12</v>
      </c>
      <c r="I20009" s="4">
        <v>44512.458136574074</v>
      </c>
      <c r="J20009" s="4">
        <v>38415</v>
      </c>
      <c r="K20009" t="s">
        <v>68</v>
      </c>
      <c r="L20009" s="5">
        <v>1.9930000000000001</v>
      </c>
      <c r="M20009">
        <v>2005</v>
      </c>
    </row>
    <row r="20010" spans="1:13">
      <c r="A20010" t="s">
        <v>27</v>
      </c>
      <c r="B20010" t="s">
        <v>20121</v>
      </c>
      <c r="C20010" t="s">
        <v>38</v>
      </c>
      <c r="D20010" t="s">
        <v>27</v>
      </c>
      <c r="E20010" s="2">
        <v>2089472</v>
      </c>
      <c r="F20010" t="s">
        <v>33</v>
      </c>
      <c r="G20010" t="s">
        <v>32</v>
      </c>
      <c r="H20010" s="3">
        <v>76.12</v>
      </c>
      <c r="I20010" s="4">
        <v>44511.426805555559</v>
      </c>
      <c r="J20010" s="4">
        <v>38415</v>
      </c>
      <c r="K20010" t="s">
        <v>67</v>
      </c>
      <c r="L20010" s="5">
        <v>1.9930000000000001</v>
      </c>
      <c r="M20010">
        <v>2005</v>
      </c>
    </row>
    <row r="20011" spans="1:13">
      <c r="A20011" t="s">
        <v>27</v>
      </c>
      <c r="B20011" t="s">
        <v>20122</v>
      </c>
      <c r="C20011" t="s">
        <v>38</v>
      </c>
      <c r="D20011" t="s">
        <v>27</v>
      </c>
      <c r="E20011" s="2">
        <v>2089472</v>
      </c>
      <c r="F20011" t="s">
        <v>33</v>
      </c>
      <c r="G20011" t="s">
        <v>32</v>
      </c>
      <c r="H20011" s="3">
        <v>76.12</v>
      </c>
      <c r="I20011" s="4">
        <v>44511.45412037037</v>
      </c>
      <c r="J20011" s="4">
        <v>38415</v>
      </c>
      <c r="K20011" t="s">
        <v>67</v>
      </c>
      <c r="L20011" s="5">
        <v>1.9930000000000001</v>
      </c>
      <c r="M20011">
        <v>2005</v>
      </c>
    </row>
    <row r="20012" spans="1:13">
      <c r="A20012" t="s">
        <v>27</v>
      </c>
      <c r="B20012" t="s">
        <v>20123</v>
      </c>
      <c r="C20012" t="s">
        <v>38</v>
      </c>
      <c r="D20012" t="s">
        <v>27</v>
      </c>
      <c r="E20012" s="2">
        <v>2089472</v>
      </c>
      <c r="F20012" t="s">
        <v>33</v>
      </c>
      <c r="G20012" t="s">
        <v>32</v>
      </c>
      <c r="H20012" s="3">
        <v>75.36</v>
      </c>
      <c r="I20012" s="4">
        <v>44507.647777777776</v>
      </c>
      <c r="J20012" s="4">
        <v>38415</v>
      </c>
      <c r="K20012" t="s">
        <v>63</v>
      </c>
      <c r="L20012" s="5">
        <v>1.9930000000000001</v>
      </c>
      <c r="M20012">
        <v>2005</v>
      </c>
    </row>
    <row r="20013" spans="1:13">
      <c r="A20013" t="s">
        <v>27</v>
      </c>
      <c r="B20013" t="s">
        <v>20124</v>
      </c>
      <c r="C20013" t="s">
        <v>38</v>
      </c>
      <c r="D20013" t="s">
        <v>27</v>
      </c>
      <c r="E20013" s="2">
        <v>2089472</v>
      </c>
      <c r="F20013" t="s">
        <v>33</v>
      </c>
      <c r="G20013" t="s">
        <v>32</v>
      </c>
      <c r="H20013" s="3">
        <v>79.709999999999994</v>
      </c>
      <c r="I20013" s="4">
        <v>44508.877569444441</v>
      </c>
      <c r="J20013" s="4">
        <v>38415</v>
      </c>
      <c r="K20013" t="s">
        <v>64</v>
      </c>
      <c r="L20013" s="5">
        <v>1.9930000000000001</v>
      </c>
      <c r="M20013">
        <v>2005</v>
      </c>
    </row>
    <row r="20014" spans="1:13">
      <c r="A20014" t="s">
        <v>27</v>
      </c>
      <c r="B20014" t="s">
        <v>20125</v>
      </c>
      <c r="C20014" t="s">
        <v>38</v>
      </c>
      <c r="D20014" t="s">
        <v>27</v>
      </c>
      <c r="E20014" s="2">
        <v>2089472</v>
      </c>
      <c r="F20014" t="s">
        <v>33</v>
      </c>
      <c r="G20014" t="s">
        <v>32</v>
      </c>
      <c r="H20014" s="3">
        <v>76.47</v>
      </c>
      <c r="I20014" s="4">
        <v>44514.02144675926</v>
      </c>
      <c r="J20014" s="4">
        <v>38415</v>
      </c>
      <c r="K20014" t="s">
        <v>70</v>
      </c>
      <c r="L20014" s="5">
        <v>1.9930000000000001</v>
      </c>
      <c r="M20014">
        <v>2005</v>
      </c>
    </row>
    <row r="20015" spans="1:13">
      <c r="A20015" t="s">
        <v>27</v>
      </c>
      <c r="B20015" t="s">
        <v>20126</v>
      </c>
      <c r="C20015" t="s">
        <v>38</v>
      </c>
      <c r="D20015" t="s">
        <v>27</v>
      </c>
      <c r="E20015" s="2">
        <v>2089472</v>
      </c>
      <c r="F20015" t="s">
        <v>33</v>
      </c>
      <c r="G20015" t="s">
        <v>32</v>
      </c>
      <c r="H20015" s="3">
        <v>76.12</v>
      </c>
      <c r="I20015" s="4">
        <v>44510.787685185183</v>
      </c>
      <c r="J20015" s="4">
        <v>38415</v>
      </c>
      <c r="K20015" t="s">
        <v>66</v>
      </c>
      <c r="L20015" s="5">
        <v>1.9930000000000001</v>
      </c>
      <c r="M20015">
        <v>2005</v>
      </c>
    </row>
    <row r="20016" spans="1:13">
      <c r="A20016" t="s">
        <v>27</v>
      </c>
      <c r="B20016" t="s">
        <v>20127</v>
      </c>
      <c r="C20016" t="s">
        <v>38</v>
      </c>
      <c r="D20016" t="s">
        <v>27</v>
      </c>
      <c r="E20016" s="2">
        <v>2089472</v>
      </c>
      <c r="F20016" t="s">
        <v>33</v>
      </c>
      <c r="G20016" t="s">
        <v>32</v>
      </c>
      <c r="H20016" s="3">
        <v>74.239999999999995</v>
      </c>
      <c r="I20016" s="4">
        <v>44512.356817129628</v>
      </c>
      <c r="J20016" s="4">
        <v>38415</v>
      </c>
      <c r="K20016" t="s">
        <v>68</v>
      </c>
      <c r="L20016" s="5">
        <v>1.9930000000000001</v>
      </c>
      <c r="M20016">
        <v>2005</v>
      </c>
    </row>
    <row r="20017" spans="1:13">
      <c r="A20017" t="s">
        <v>27</v>
      </c>
      <c r="B20017" t="s">
        <v>20128</v>
      </c>
      <c r="C20017" t="s">
        <v>38</v>
      </c>
      <c r="D20017" t="s">
        <v>27</v>
      </c>
      <c r="E20017" s="2">
        <v>2089472</v>
      </c>
      <c r="F20017" t="s">
        <v>33</v>
      </c>
      <c r="G20017" t="s">
        <v>32</v>
      </c>
      <c r="H20017" s="3">
        <v>73.33</v>
      </c>
      <c r="I20017" s="4">
        <v>44514.690335648149</v>
      </c>
      <c r="J20017" s="4">
        <v>38415</v>
      </c>
      <c r="K20017" t="s">
        <v>70</v>
      </c>
      <c r="L20017" s="5">
        <v>1.9930000000000001</v>
      </c>
      <c r="M20017">
        <v>2005</v>
      </c>
    </row>
    <row r="20018" spans="1:13">
      <c r="A20018" t="s">
        <v>27</v>
      </c>
      <c r="B20018" t="s">
        <v>20129</v>
      </c>
      <c r="C20018" t="s">
        <v>38</v>
      </c>
      <c r="D20018" t="s">
        <v>27</v>
      </c>
      <c r="E20018" s="2">
        <v>2089472</v>
      </c>
      <c r="F20018" t="s">
        <v>33</v>
      </c>
      <c r="G20018" t="s">
        <v>32</v>
      </c>
      <c r="H20018" s="3">
        <v>76.12</v>
      </c>
      <c r="I20018" s="4">
        <v>44511.040995370371</v>
      </c>
      <c r="J20018" s="4">
        <v>38415</v>
      </c>
      <c r="K20018" t="s">
        <v>67</v>
      </c>
      <c r="L20018" s="5">
        <v>1.9930000000000001</v>
      </c>
      <c r="M20018">
        <v>2005</v>
      </c>
    </row>
    <row r="20019" spans="1:13">
      <c r="A20019" t="s">
        <v>27</v>
      </c>
      <c r="B20019" t="s">
        <v>20130</v>
      </c>
      <c r="C20019" t="s">
        <v>38</v>
      </c>
      <c r="D20019" t="s">
        <v>27</v>
      </c>
      <c r="E20019" s="2">
        <v>2089472</v>
      </c>
      <c r="F20019" t="s">
        <v>33</v>
      </c>
      <c r="G20019" t="s">
        <v>32</v>
      </c>
      <c r="H20019" s="3">
        <v>74.63</v>
      </c>
      <c r="I20019" s="4">
        <v>44510.315335648149</v>
      </c>
      <c r="J20019" s="4">
        <v>38415</v>
      </c>
      <c r="K20019" t="s">
        <v>66</v>
      </c>
      <c r="L20019" s="5">
        <v>1.9930000000000001</v>
      </c>
      <c r="M20019">
        <v>2005</v>
      </c>
    </row>
    <row r="20020" spans="1:13">
      <c r="A20020" t="s">
        <v>27</v>
      </c>
      <c r="B20020" t="s">
        <v>20131</v>
      </c>
      <c r="C20020" t="s">
        <v>38</v>
      </c>
      <c r="D20020" t="s">
        <v>27</v>
      </c>
      <c r="E20020" s="2">
        <v>2089472</v>
      </c>
      <c r="F20020" t="s">
        <v>33</v>
      </c>
      <c r="G20020" t="s">
        <v>32</v>
      </c>
      <c r="H20020" s="3">
        <v>77.61</v>
      </c>
      <c r="I20020" s="4">
        <v>44512.503738425927</v>
      </c>
      <c r="J20020" s="4">
        <v>38415</v>
      </c>
      <c r="K20020" t="s">
        <v>68</v>
      </c>
      <c r="L20020" s="5">
        <v>1.9930000000000001</v>
      </c>
      <c r="M20020">
        <v>2005</v>
      </c>
    </row>
    <row r="20021" spans="1:13">
      <c r="A20021" t="s">
        <v>27</v>
      </c>
      <c r="B20021" t="s">
        <v>20132</v>
      </c>
      <c r="C20021" t="s">
        <v>38</v>
      </c>
      <c r="D20021" t="s">
        <v>27</v>
      </c>
      <c r="E20021" s="2">
        <v>2089472</v>
      </c>
      <c r="F20021" t="s">
        <v>33</v>
      </c>
      <c r="G20021" t="s">
        <v>32</v>
      </c>
      <c r="H20021" s="3">
        <v>77.94</v>
      </c>
      <c r="I20021" s="4">
        <v>44513.599699074075</v>
      </c>
      <c r="J20021" s="4">
        <v>38415</v>
      </c>
      <c r="K20021" t="s">
        <v>69</v>
      </c>
      <c r="L20021" s="5">
        <v>1.9930000000000001</v>
      </c>
      <c r="M20021">
        <v>2005</v>
      </c>
    </row>
    <row r="20022" spans="1:13">
      <c r="A20022" t="s">
        <v>27</v>
      </c>
      <c r="B20022" t="s">
        <v>20133</v>
      </c>
      <c r="C20022" t="s">
        <v>38</v>
      </c>
      <c r="D20022" t="s">
        <v>27</v>
      </c>
      <c r="E20022" s="2">
        <v>2089472</v>
      </c>
      <c r="F20022" t="s">
        <v>33</v>
      </c>
      <c r="G20022" t="s">
        <v>32</v>
      </c>
      <c r="H20022" s="3">
        <v>80.88</v>
      </c>
      <c r="I20022" s="4">
        <v>44516.274305555555</v>
      </c>
      <c r="J20022" s="4">
        <v>38415</v>
      </c>
      <c r="K20022" t="s">
        <v>72</v>
      </c>
      <c r="L20022" s="5">
        <v>1.9930000000000001</v>
      </c>
      <c r="M20022">
        <v>2005</v>
      </c>
    </row>
    <row r="20023" spans="1:13">
      <c r="A20023" t="s">
        <v>27</v>
      </c>
      <c r="B20023" t="s">
        <v>20134</v>
      </c>
      <c r="C20023" t="s">
        <v>38</v>
      </c>
      <c r="D20023" t="s">
        <v>27</v>
      </c>
      <c r="E20023" s="2">
        <v>2089472</v>
      </c>
      <c r="F20023" t="s">
        <v>33</v>
      </c>
      <c r="G20023" t="s">
        <v>32</v>
      </c>
      <c r="H20023" s="3">
        <v>76.47</v>
      </c>
      <c r="I20023" s="4">
        <v>44510.782337962963</v>
      </c>
      <c r="J20023" s="4">
        <v>38415</v>
      </c>
      <c r="K20023" t="s">
        <v>66</v>
      </c>
      <c r="L20023" s="5">
        <v>1.9930000000000001</v>
      </c>
      <c r="M20023">
        <v>2005</v>
      </c>
    </row>
    <row r="20024" spans="1:13">
      <c r="A20024" t="s">
        <v>27</v>
      </c>
      <c r="B20024" t="s">
        <v>20135</v>
      </c>
      <c r="C20024" t="s">
        <v>38</v>
      </c>
      <c r="D20024" t="s">
        <v>27</v>
      </c>
      <c r="E20024" s="2">
        <v>2089472</v>
      </c>
      <c r="F20024" t="s">
        <v>33</v>
      </c>
      <c r="G20024" t="s">
        <v>32</v>
      </c>
      <c r="H20024" s="3">
        <v>76.12</v>
      </c>
      <c r="I20024" s="4">
        <v>44512.489918981482</v>
      </c>
      <c r="J20024" s="4">
        <v>38415</v>
      </c>
      <c r="K20024" t="s">
        <v>68</v>
      </c>
      <c r="L20024" s="5">
        <v>1.9930000000000001</v>
      </c>
      <c r="M20024">
        <v>2005</v>
      </c>
    </row>
    <row r="20025" spans="1:13">
      <c r="A20025" t="s">
        <v>27</v>
      </c>
      <c r="B20025" t="s">
        <v>20136</v>
      </c>
      <c r="C20025" t="s">
        <v>38</v>
      </c>
      <c r="D20025" t="s">
        <v>27</v>
      </c>
      <c r="E20025" s="2">
        <v>2089472</v>
      </c>
      <c r="F20025" t="s">
        <v>33</v>
      </c>
      <c r="G20025" t="s">
        <v>32</v>
      </c>
      <c r="H20025" s="3">
        <v>79.099999999999994</v>
      </c>
      <c r="I20025" s="4">
        <v>44511.692106481481</v>
      </c>
      <c r="J20025" s="4">
        <v>38415</v>
      </c>
      <c r="K20025" t="s">
        <v>67</v>
      </c>
      <c r="L20025" s="5">
        <v>1.9930000000000001</v>
      </c>
      <c r="M20025">
        <v>2005</v>
      </c>
    </row>
    <row r="20026" spans="1:13">
      <c r="A20026" t="s">
        <v>27</v>
      </c>
      <c r="B20026" t="s">
        <v>20137</v>
      </c>
      <c r="C20026" t="s">
        <v>38</v>
      </c>
      <c r="D20026" t="s">
        <v>27</v>
      </c>
      <c r="E20026" s="2">
        <v>2089472</v>
      </c>
      <c r="F20026" t="s">
        <v>33</v>
      </c>
      <c r="G20026" t="s">
        <v>32</v>
      </c>
      <c r="H20026" s="3">
        <v>85.07</v>
      </c>
      <c r="I20026" s="4">
        <v>44512.399097222224</v>
      </c>
      <c r="J20026" s="4">
        <v>38415</v>
      </c>
      <c r="K20026" t="s">
        <v>68</v>
      </c>
      <c r="L20026" s="5">
        <v>1.9930000000000001</v>
      </c>
      <c r="M20026">
        <v>2005</v>
      </c>
    </row>
    <row r="20027" spans="1:13">
      <c r="A20027" t="s">
        <v>27</v>
      </c>
      <c r="B20027" t="s">
        <v>20138</v>
      </c>
      <c r="C20027" t="s">
        <v>38</v>
      </c>
      <c r="D20027" t="s">
        <v>27</v>
      </c>
      <c r="E20027" s="2">
        <v>2089472</v>
      </c>
      <c r="F20027" t="s">
        <v>33</v>
      </c>
      <c r="G20027" t="s">
        <v>32</v>
      </c>
      <c r="H20027" s="3">
        <v>71.930000000000007</v>
      </c>
      <c r="I20027" s="4">
        <v>44515.230925925927</v>
      </c>
      <c r="J20027" s="4">
        <v>38415</v>
      </c>
      <c r="K20027" t="s">
        <v>71</v>
      </c>
      <c r="L20027" s="5">
        <v>1.9930000000000001</v>
      </c>
      <c r="M20027">
        <v>2005</v>
      </c>
    </row>
    <row r="20028" spans="1:13">
      <c r="A20028" t="s">
        <v>27</v>
      </c>
      <c r="B20028" t="s">
        <v>20139</v>
      </c>
      <c r="C20028" t="s">
        <v>38</v>
      </c>
      <c r="D20028" t="s">
        <v>27</v>
      </c>
      <c r="E20028" s="2">
        <v>2089472</v>
      </c>
      <c r="F20028" t="s">
        <v>33</v>
      </c>
      <c r="G20028" t="s">
        <v>32</v>
      </c>
      <c r="H20028" s="3">
        <v>75.38</v>
      </c>
      <c r="I20028" s="4">
        <v>44511.386643518519</v>
      </c>
      <c r="J20028" s="4">
        <v>38415</v>
      </c>
      <c r="K20028" t="s">
        <v>67</v>
      </c>
      <c r="L20028" s="5">
        <v>1.9930000000000001</v>
      </c>
      <c r="M20028">
        <v>2005</v>
      </c>
    </row>
    <row r="20029" spans="1:13">
      <c r="A20029" t="s">
        <v>27</v>
      </c>
      <c r="B20029" t="s">
        <v>20140</v>
      </c>
      <c r="C20029" t="s">
        <v>38</v>
      </c>
      <c r="D20029" t="s">
        <v>27</v>
      </c>
      <c r="E20029" s="2">
        <v>2089472</v>
      </c>
      <c r="F20029" t="s">
        <v>33</v>
      </c>
      <c r="G20029" t="s">
        <v>32</v>
      </c>
      <c r="H20029" s="3">
        <v>76.12</v>
      </c>
      <c r="I20029" s="4">
        <v>44511.01494212963</v>
      </c>
      <c r="J20029" s="4">
        <v>38415</v>
      </c>
      <c r="K20029" t="s">
        <v>67</v>
      </c>
      <c r="L20029" s="5">
        <v>1.9930000000000001</v>
      </c>
      <c r="M20029">
        <v>2005</v>
      </c>
    </row>
    <row r="20030" spans="1:13">
      <c r="A20030" t="s">
        <v>27</v>
      </c>
      <c r="B20030" t="s">
        <v>20141</v>
      </c>
      <c r="C20030" t="s">
        <v>38</v>
      </c>
      <c r="D20030" t="s">
        <v>27</v>
      </c>
      <c r="E20030" s="2">
        <v>2089472</v>
      </c>
      <c r="F20030" t="s">
        <v>33</v>
      </c>
      <c r="G20030" t="s">
        <v>32</v>
      </c>
      <c r="H20030" s="3">
        <v>79.41</v>
      </c>
      <c r="I20030" s="4">
        <v>44513.883587962962</v>
      </c>
      <c r="J20030" s="4">
        <v>38415</v>
      </c>
      <c r="K20030" t="s">
        <v>69</v>
      </c>
      <c r="L20030" s="5">
        <v>1.9930000000000001</v>
      </c>
      <c r="M20030">
        <v>2005</v>
      </c>
    </row>
    <row r="20031" spans="1:13">
      <c r="A20031" t="s">
        <v>27</v>
      </c>
      <c r="B20031" t="s">
        <v>20142</v>
      </c>
      <c r="C20031" t="s">
        <v>38</v>
      </c>
      <c r="D20031" t="s">
        <v>27</v>
      </c>
      <c r="E20031" s="2">
        <v>2089472</v>
      </c>
      <c r="F20031" t="s">
        <v>33</v>
      </c>
      <c r="G20031" t="s">
        <v>32</v>
      </c>
      <c r="H20031" s="3">
        <v>85.29</v>
      </c>
      <c r="I20031" s="4">
        <v>44513.235752314817</v>
      </c>
      <c r="J20031" s="4">
        <v>38415</v>
      </c>
      <c r="K20031" t="s">
        <v>69</v>
      </c>
      <c r="L20031" s="5">
        <v>1.9930000000000001</v>
      </c>
      <c r="M20031">
        <v>2005</v>
      </c>
    </row>
    <row r="20032" spans="1:13">
      <c r="A20032" t="s">
        <v>27</v>
      </c>
      <c r="B20032" t="s">
        <v>20143</v>
      </c>
      <c r="C20032" t="s">
        <v>38</v>
      </c>
      <c r="D20032" t="s">
        <v>27</v>
      </c>
      <c r="E20032" s="2">
        <v>2089472</v>
      </c>
      <c r="F20032" t="s">
        <v>33</v>
      </c>
      <c r="G20032" t="s">
        <v>32</v>
      </c>
      <c r="H20032" s="3">
        <v>75.38</v>
      </c>
      <c r="I20032" s="4">
        <v>44511.451145833336</v>
      </c>
      <c r="J20032" s="4">
        <v>38415</v>
      </c>
      <c r="K20032" t="s">
        <v>67</v>
      </c>
      <c r="L20032" s="5">
        <v>1.9930000000000001</v>
      </c>
      <c r="M20032">
        <v>2005</v>
      </c>
    </row>
    <row r="20033" spans="1:13">
      <c r="A20033" t="s">
        <v>27</v>
      </c>
      <c r="B20033" t="s">
        <v>20144</v>
      </c>
      <c r="C20033" t="s">
        <v>38</v>
      </c>
      <c r="D20033" t="s">
        <v>27</v>
      </c>
      <c r="E20033" s="2">
        <v>2089472</v>
      </c>
      <c r="F20033" t="s">
        <v>33</v>
      </c>
      <c r="G20033" t="s">
        <v>32</v>
      </c>
      <c r="H20033" s="3">
        <v>76.12</v>
      </c>
      <c r="I20033" s="4">
        <v>44513.950289351851</v>
      </c>
      <c r="J20033" s="4">
        <v>38415</v>
      </c>
      <c r="K20033" t="s">
        <v>69</v>
      </c>
      <c r="L20033" s="5">
        <v>1.9930000000000001</v>
      </c>
      <c r="M20033">
        <v>2005</v>
      </c>
    </row>
    <row r="20034" spans="1:13">
      <c r="A20034" t="s">
        <v>27</v>
      </c>
      <c r="B20034" t="s">
        <v>20145</v>
      </c>
      <c r="C20034" t="s">
        <v>38</v>
      </c>
      <c r="D20034" t="s">
        <v>27</v>
      </c>
      <c r="E20034" s="2">
        <v>2089472</v>
      </c>
      <c r="F20034" t="s">
        <v>33</v>
      </c>
      <c r="G20034" t="s">
        <v>32</v>
      </c>
      <c r="H20034" s="3">
        <v>75</v>
      </c>
      <c r="I20034" s="4">
        <v>44510.102569444447</v>
      </c>
      <c r="J20034" s="4">
        <v>38415</v>
      </c>
      <c r="K20034" t="s">
        <v>66</v>
      </c>
      <c r="L20034" s="5">
        <v>1.9930000000000001</v>
      </c>
      <c r="M20034">
        <v>2005</v>
      </c>
    </row>
    <row r="20035" spans="1:13">
      <c r="A20035" t="s">
        <v>27</v>
      </c>
      <c r="B20035" t="s">
        <v>20146</v>
      </c>
      <c r="C20035" t="s">
        <v>38</v>
      </c>
      <c r="D20035" t="s">
        <v>27</v>
      </c>
      <c r="E20035" s="2">
        <v>2089472</v>
      </c>
      <c r="F20035" t="s">
        <v>33</v>
      </c>
      <c r="G20035" t="s">
        <v>32</v>
      </c>
      <c r="H20035" s="3">
        <v>83.58</v>
      </c>
      <c r="I20035" s="4">
        <v>44516.274259259262</v>
      </c>
      <c r="J20035" s="4">
        <v>38415</v>
      </c>
      <c r="K20035" t="s">
        <v>72</v>
      </c>
      <c r="L20035" s="5">
        <v>1.9930000000000001</v>
      </c>
      <c r="M20035">
        <v>2005</v>
      </c>
    </row>
    <row r="20036" spans="1:13">
      <c r="A20036" t="s">
        <v>27</v>
      </c>
      <c r="B20036" t="s">
        <v>20147</v>
      </c>
      <c r="C20036" t="s">
        <v>38</v>
      </c>
      <c r="D20036" t="s">
        <v>27</v>
      </c>
      <c r="E20036" s="2">
        <v>2089472</v>
      </c>
      <c r="F20036" t="s">
        <v>33</v>
      </c>
      <c r="G20036" t="s">
        <v>32</v>
      </c>
      <c r="H20036" s="3">
        <v>76.81</v>
      </c>
      <c r="I20036" s="4">
        <v>44509.327881944446</v>
      </c>
      <c r="J20036" s="4">
        <v>38415</v>
      </c>
      <c r="K20036" t="s">
        <v>65</v>
      </c>
      <c r="L20036" s="5">
        <v>1.9930000000000001</v>
      </c>
      <c r="M20036">
        <v>2005</v>
      </c>
    </row>
    <row r="20037" spans="1:13">
      <c r="A20037" t="s">
        <v>27</v>
      </c>
      <c r="B20037" t="s">
        <v>20148</v>
      </c>
      <c r="C20037" t="s">
        <v>38</v>
      </c>
      <c r="D20037" t="s">
        <v>27</v>
      </c>
      <c r="E20037" s="2">
        <v>2089472</v>
      </c>
      <c r="F20037" t="s">
        <v>33</v>
      </c>
      <c r="G20037" t="s">
        <v>32</v>
      </c>
      <c r="H20037" s="3">
        <v>77.94</v>
      </c>
      <c r="I20037" s="4">
        <v>44514.142789351848</v>
      </c>
      <c r="J20037" s="4">
        <v>38415</v>
      </c>
      <c r="K20037" t="s">
        <v>70</v>
      </c>
      <c r="L20037" s="5">
        <v>1.9930000000000001</v>
      </c>
      <c r="M20037">
        <v>2005</v>
      </c>
    </row>
    <row r="20038" spans="1:13">
      <c r="A20038" t="s">
        <v>27</v>
      </c>
      <c r="B20038" t="s">
        <v>20149</v>
      </c>
      <c r="C20038" t="s">
        <v>38</v>
      </c>
      <c r="D20038" t="s">
        <v>27</v>
      </c>
      <c r="E20038" s="2">
        <v>2089472</v>
      </c>
      <c r="F20038" t="s">
        <v>33</v>
      </c>
      <c r="G20038" t="s">
        <v>32</v>
      </c>
      <c r="H20038" s="3">
        <v>77.94</v>
      </c>
      <c r="I20038" s="4">
        <v>44514.710439814815</v>
      </c>
      <c r="J20038" s="4">
        <v>38415</v>
      </c>
      <c r="K20038" t="s">
        <v>70</v>
      </c>
      <c r="L20038" s="5">
        <v>1.9930000000000001</v>
      </c>
      <c r="M20038">
        <v>2005</v>
      </c>
    </row>
    <row r="20039" spans="1:13">
      <c r="A20039" t="s">
        <v>27</v>
      </c>
      <c r="B20039" t="s">
        <v>20150</v>
      </c>
      <c r="C20039" t="s">
        <v>38</v>
      </c>
      <c r="D20039" t="s">
        <v>27</v>
      </c>
      <c r="E20039" s="2">
        <v>2089472</v>
      </c>
      <c r="F20039" t="s">
        <v>33</v>
      </c>
      <c r="G20039" t="s">
        <v>32</v>
      </c>
      <c r="H20039" s="3">
        <v>76.47</v>
      </c>
      <c r="I20039" s="4">
        <v>44511.096134259256</v>
      </c>
      <c r="J20039" s="4">
        <v>38415</v>
      </c>
      <c r="K20039" t="s">
        <v>67</v>
      </c>
      <c r="L20039" s="5">
        <v>1.9930000000000001</v>
      </c>
      <c r="M20039">
        <v>2005</v>
      </c>
    </row>
    <row r="20040" spans="1:13">
      <c r="A20040" t="s">
        <v>27</v>
      </c>
      <c r="B20040" t="s">
        <v>20151</v>
      </c>
      <c r="C20040" t="s">
        <v>38</v>
      </c>
      <c r="D20040" t="s">
        <v>27</v>
      </c>
      <c r="E20040" s="2">
        <v>2089472</v>
      </c>
      <c r="F20040" t="s">
        <v>33</v>
      </c>
      <c r="G20040" t="s">
        <v>32</v>
      </c>
      <c r="H20040" s="3">
        <v>76.12</v>
      </c>
      <c r="I20040" s="4">
        <v>44514.594085648147</v>
      </c>
      <c r="J20040" s="4">
        <v>38415</v>
      </c>
      <c r="K20040" t="s">
        <v>70</v>
      </c>
      <c r="L20040" s="5">
        <v>1.9930000000000001</v>
      </c>
      <c r="M20040">
        <v>2005</v>
      </c>
    </row>
    <row r="20041" spans="1:13">
      <c r="A20041" t="s">
        <v>27</v>
      </c>
      <c r="B20041" t="s">
        <v>20152</v>
      </c>
      <c r="C20041" t="s">
        <v>38</v>
      </c>
      <c r="D20041" t="s">
        <v>27</v>
      </c>
      <c r="E20041" s="2">
        <v>2089472</v>
      </c>
      <c r="F20041" t="s">
        <v>33</v>
      </c>
      <c r="G20041" t="s">
        <v>32</v>
      </c>
      <c r="H20041" s="3">
        <v>76.47</v>
      </c>
      <c r="I20041" s="4">
        <v>44510.786851851852</v>
      </c>
      <c r="J20041" s="4">
        <v>38415</v>
      </c>
      <c r="K20041" t="s">
        <v>66</v>
      </c>
      <c r="L20041" s="5">
        <v>1.9930000000000001</v>
      </c>
      <c r="M20041">
        <v>2005</v>
      </c>
    </row>
    <row r="20042" spans="1:13">
      <c r="A20042" t="s">
        <v>27</v>
      </c>
      <c r="B20042" t="s">
        <v>20153</v>
      </c>
      <c r="C20042" t="s">
        <v>38</v>
      </c>
      <c r="D20042" t="s">
        <v>27</v>
      </c>
      <c r="E20042" s="2">
        <v>2089472</v>
      </c>
      <c r="F20042" t="s">
        <v>33</v>
      </c>
      <c r="G20042" t="s">
        <v>32</v>
      </c>
      <c r="H20042" s="3">
        <v>77.61</v>
      </c>
      <c r="I20042" s="4">
        <v>44512.29886574074</v>
      </c>
      <c r="J20042" s="4">
        <v>38415</v>
      </c>
      <c r="K20042" t="s">
        <v>68</v>
      </c>
      <c r="L20042" s="5">
        <v>1.9930000000000001</v>
      </c>
      <c r="M20042">
        <v>2005</v>
      </c>
    </row>
    <row r="20043" spans="1:13">
      <c r="A20043" t="s">
        <v>27</v>
      </c>
      <c r="B20043" t="s">
        <v>20154</v>
      </c>
      <c r="C20043" t="s">
        <v>38</v>
      </c>
      <c r="D20043" t="s">
        <v>27</v>
      </c>
      <c r="E20043" s="2">
        <v>2089472</v>
      </c>
      <c r="F20043" t="s">
        <v>33</v>
      </c>
      <c r="G20043" t="s">
        <v>32</v>
      </c>
      <c r="H20043" s="3">
        <v>74.239999999999995</v>
      </c>
      <c r="I20043" s="4">
        <v>44511.721064814818</v>
      </c>
      <c r="J20043" s="4">
        <v>38415</v>
      </c>
      <c r="K20043" t="s">
        <v>67</v>
      </c>
      <c r="L20043" s="5">
        <v>1.9930000000000001</v>
      </c>
      <c r="M20043">
        <v>2005</v>
      </c>
    </row>
    <row r="20044" spans="1:13">
      <c r="A20044" t="s">
        <v>27</v>
      </c>
      <c r="B20044" t="s">
        <v>20155</v>
      </c>
      <c r="C20044" t="s">
        <v>38</v>
      </c>
      <c r="D20044" t="s">
        <v>27</v>
      </c>
      <c r="E20044" s="2">
        <v>2089472</v>
      </c>
      <c r="F20044" t="s">
        <v>33</v>
      </c>
      <c r="G20044" t="s">
        <v>32</v>
      </c>
      <c r="H20044" s="3">
        <v>76.47</v>
      </c>
      <c r="I20044" s="4">
        <v>44511.158842592595</v>
      </c>
      <c r="J20044" s="4">
        <v>38415</v>
      </c>
      <c r="K20044" t="s">
        <v>67</v>
      </c>
      <c r="L20044" s="5">
        <v>1.9930000000000001</v>
      </c>
      <c r="M20044">
        <v>2005</v>
      </c>
    </row>
    <row r="20045" spans="1:13">
      <c r="A20045" t="s">
        <v>27</v>
      </c>
      <c r="B20045" t="s">
        <v>20156</v>
      </c>
      <c r="C20045" t="s">
        <v>38</v>
      </c>
      <c r="D20045" t="s">
        <v>27</v>
      </c>
      <c r="E20045" s="2">
        <v>2089472</v>
      </c>
      <c r="F20045" t="s">
        <v>33</v>
      </c>
      <c r="G20045" t="s">
        <v>32</v>
      </c>
      <c r="H20045" s="3">
        <v>76.47</v>
      </c>
      <c r="I20045" s="4">
        <v>44513.794618055559</v>
      </c>
      <c r="J20045" s="4">
        <v>38415</v>
      </c>
      <c r="K20045" t="s">
        <v>69</v>
      </c>
      <c r="L20045" s="5">
        <v>1.9930000000000001</v>
      </c>
      <c r="M20045">
        <v>2005</v>
      </c>
    </row>
    <row r="20046" spans="1:13">
      <c r="A20046" t="s">
        <v>27</v>
      </c>
      <c r="B20046" t="s">
        <v>20157</v>
      </c>
      <c r="C20046" t="s">
        <v>38</v>
      </c>
      <c r="D20046" t="s">
        <v>27</v>
      </c>
      <c r="E20046" s="2">
        <v>2089472</v>
      </c>
      <c r="F20046" t="s">
        <v>33</v>
      </c>
      <c r="G20046" t="s">
        <v>32</v>
      </c>
      <c r="H20046" s="3">
        <v>74.239999999999995</v>
      </c>
      <c r="I20046" s="4">
        <v>44512.505243055559</v>
      </c>
      <c r="J20046" s="4">
        <v>38415</v>
      </c>
      <c r="K20046" t="s">
        <v>68</v>
      </c>
      <c r="L20046" s="5">
        <v>1.9930000000000001</v>
      </c>
      <c r="M20046">
        <v>2005</v>
      </c>
    </row>
    <row r="20047" spans="1:13">
      <c r="A20047" t="s">
        <v>27</v>
      </c>
      <c r="B20047" t="s">
        <v>20158</v>
      </c>
      <c r="C20047" t="s">
        <v>38</v>
      </c>
      <c r="D20047" t="s">
        <v>27</v>
      </c>
      <c r="E20047" s="2">
        <v>2089472</v>
      </c>
      <c r="F20047" t="s">
        <v>33</v>
      </c>
      <c r="G20047" t="s">
        <v>32</v>
      </c>
      <c r="H20047" s="3">
        <v>76.12</v>
      </c>
      <c r="I20047" s="4">
        <v>44511.037303240744</v>
      </c>
      <c r="J20047" s="4">
        <v>38415</v>
      </c>
      <c r="K20047" t="s">
        <v>67</v>
      </c>
      <c r="L20047" s="5">
        <v>1.9930000000000001</v>
      </c>
      <c r="M20047">
        <v>2005</v>
      </c>
    </row>
    <row r="20048" spans="1:13">
      <c r="A20048" t="s">
        <v>27</v>
      </c>
      <c r="B20048" t="s">
        <v>20159</v>
      </c>
      <c r="C20048" t="s">
        <v>38</v>
      </c>
      <c r="D20048" t="s">
        <v>27</v>
      </c>
      <c r="E20048" s="2">
        <v>2089472</v>
      </c>
      <c r="F20048" t="s">
        <v>33</v>
      </c>
      <c r="G20048" t="s">
        <v>32</v>
      </c>
      <c r="H20048" s="3">
        <v>74.599999999999994</v>
      </c>
      <c r="I20048" s="4">
        <v>44511.046863425923</v>
      </c>
      <c r="J20048" s="4">
        <v>38415</v>
      </c>
      <c r="K20048" t="s">
        <v>67</v>
      </c>
      <c r="L20048" s="5">
        <v>1.9930000000000001</v>
      </c>
      <c r="M20048">
        <v>2005</v>
      </c>
    </row>
    <row r="20049" spans="1:13">
      <c r="A20049" t="s">
        <v>27</v>
      </c>
      <c r="B20049" t="s">
        <v>20160</v>
      </c>
      <c r="C20049" t="s">
        <v>38</v>
      </c>
      <c r="D20049" t="s">
        <v>27</v>
      </c>
      <c r="E20049" s="2">
        <v>2089472</v>
      </c>
      <c r="F20049" t="s">
        <v>33</v>
      </c>
      <c r="G20049" t="s">
        <v>32</v>
      </c>
      <c r="H20049" s="3">
        <v>76.56</v>
      </c>
      <c r="I20049" s="4">
        <v>44512.305543981478</v>
      </c>
      <c r="J20049" s="4">
        <v>38415</v>
      </c>
      <c r="K20049" t="s">
        <v>68</v>
      </c>
      <c r="L20049" s="5">
        <v>1.9930000000000001</v>
      </c>
      <c r="M20049">
        <v>2005</v>
      </c>
    </row>
    <row r="20050" spans="1:13">
      <c r="A20050" t="s">
        <v>27</v>
      </c>
      <c r="B20050" t="s">
        <v>20161</v>
      </c>
      <c r="C20050" t="s">
        <v>38</v>
      </c>
      <c r="D20050" t="s">
        <v>27</v>
      </c>
      <c r="E20050" s="2">
        <v>2089472</v>
      </c>
      <c r="F20050" t="s">
        <v>33</v>
      </c>
      <c r="G20050" t="s">
        <v>32</v>
      </c>
      <c r="H20050" s="3">
        <v>76.12</v>
      </c>
      <c r="I20050" s="4">
        <v>44511.041122685187</v>
      </c>
      <c r="J20050" s="4">
        <v>38415</v>
      </c>
      <c r="K20050" t="s">
        <v>67</v>
      </c>
      <c r="L20050" s="5">
        <v>1.9930000000000001</v>
      </c>
      <c r="M20050">
        <v>2005</v>
      </c>
    </row>
    <row r="20051" spans="1:13">
      <c r="A20051" t="s">
        <v>27</v>
      </c>
      <c r="B20051" t="s">
        <v>20162</v>
      </c>
      <c r="C20051" t="s">
        <v>38</v>
      </c>
      <c r="D20051" t="s">
        <v>27</v>
      </c>
      <c r="E20051" s="2">
        <v>2089472</v>
      </c>
      <c r="F20051" t="s">
        <v>33</v>
      </c>
      <c r="G20051" t="s">
        <v>32</v>
      </c>
      <c r="H20051" s="3">
        <v>76.12</v>
      </c>
      <c r="I20051" s="4">
        <v>44512.299004629633</v>
      </c>
      <c r="J20051" s="4">
        <v>38415</v>
      </c>
      <c r="K20051" t="s">
        <v>68</v>
      </c>
      <c r="L20051" s="5">
        <v>1.9930000000000001</v>
      </c>
      <c r="M20051">
        <v>2005</v>
      </c>
    </row>
    <row r="20052" spans="1:13">
      <c r="A20052" t="s">
        <v>27</v>
      </c>
      <c r="B20052" t="s">
        <v>20163</v>
      </c>
      <c r="C20052" t="s">
        <v>38</v>
      </c>
      <c r="D20052" t="s">
        <v>27</v>
      </c>
      <c r="E20052" s="2">
        <v>2089472</v>
      </c>
      <c r="F20052" t="s">
        <v>33</v>
      </c>
      <c r="G20052" t="s">
        <v>32</v>
      </c>
      <c r="H20052" s="3">
        <v>76.12</v>
      </c>
      <c r="I20052" s="4">
        <v>44511.145960648151</v>
      </c>
      <c r="J20052" s="4">
        <v>38415</v>
      </c>
      <c r="K20052" t="s">
        <v>67</v>
      </c>
      <c r="L20052" s="5">
        <v>1.9930000000000001</v>
      </c>
      <c r="M20052">
        <v>2005</v>
      </c>
    </row>
    <row r="20053" spans="1:13">
      <c r="A20053" t="s">
        <v>27</v>
      </c>
      <c r="B20053" t="s">
        <v>20164</v>
      </c>
      <c r="C20053" t="s">
        <v>38</v>
      </c>
      <c r="D20053" t="s">
        <v>27</v>
      </c>
      <c r="E20053" s="2">
        <v>2089472</v>
      </c>
      <c r="F20053" t="s">
        <v>33</v>
      </c>
      <c r="G20053" t="s">
        <v>32</v>
      </c>
      <c r="H20053" s="3">
        <v>77.61</v>
      </c>
      <c r="I20053" s="4">
        <v>44512.234340277777</v>
      </c>
      <c r="J20053" s="4">
        <v>38415</v>
      </c>
      <c r="K20053" t="s">
        <v>68</v>
      </c>
      <c r="L20053" s="5">
        <v>1.9930000000000001</v>
      </c>
      <c r="M20053">
        <v>2005</v>
      </c>
    </row>
    <row r="20054" spans="1:13">
      <c r="A20054" t="s">
        <v>27</v>
      </c>
      <c r="B20054" t="s">
        <v>20165</v>
      </c>
      <c r="C20054" t="s">
        <v>38</v>
      </c>
      <c r="D20054" t="s">
        <v>27</v>
      </c>
      <c r="E20054" s="2">
        <v>2089472</v>
      </c>
      <c r="F20054" t="s">
        <v>33</v>
      </c>
      <c r="G20054" t="s">
        <v>32</v>
      </c>
      <c r="H20054" s="3">
        <v>79.41</v>
      </c>
      <c r="I20054" s="4">
        <v>44511.706724537034</v>
      </c>
      <c r="J20054" s="4">
        <v>38415</v>
      </c>
      <c r="K20054" t="s">
        <v>67</v>
      </c>
      <c r="L20054" s="5">
        <v>1.9930000000000001</v>
      </c>
      <c r="M20054">
        <v>2005</v>
      </c>
    </row>
    <row r="20055" spans="1:13">
      <c r="A20055" t="s">
        <v>27</v>
      </c>
      <c r="B20055" t="s">
        <v>20166</v>
      </c>
      <c r="C20055" t="s">
        <v>38</v>
      </c>
      <c r="D20055" t="s">
        <v>27</v>
      </c>
      <c r="E20055" s="2">
        <v>2089472</v>
      </c>
      <c r="F20055" t="s">
        <v>33</v>
      </c>
      <c r="G20055" t="s">
        <v>32</v>
      </c>
      <c r="H20055" s="3">
        <v>76.47</v>
      </c>
      <c r="I20055" s="4">
        <v>44513.937800925924</v>
      </c>
      <c r="J20055" s="4">
        <v>38415</v>
      </c>
      <c r="K20055" t="s">
        <v>69</v>
      </c>
      <c r="L20055" s="5">
        <v>1.9930000000000001</v>
      </c>
      <c r="M20055">
        <v>2005</v>
      </c>
    </row>
    <row r="20056" spans="1:13">
      <c r="A20056" t="s">
        <v>27</v>
      </c>
      <c r="B20056" t="s">
        <v>20167</v>
      </c>
      <c r="C20056" t="s">
        <v>38</v>
      </c>
      <c r="D20056" t="s">
        <v>27</v>
      </c>
      <c r="E20056" s="2">
        <v>2089472</v>
      </c>
      <c r="F20056" t="s">
        <v>33</v>
      </c>
      <c r="G20056" t="s">
        <v>32</v>
      </c>
      <c r="H20056" s="3">
        <v>71.88</v>
      </c>
      <c r="I20056" s="4">
        <v>44514.29184027778</v>
      </c>
      <c r="J20056" s="4">
        <v>38415</v>
      </c>
      <c r="K20056" t="s">
        <v>70</v>
      </c>
      <c r="L20056" s="5">
        <v>1.9930000000000001</v>
      </c>
      <c r="M20056">
        <v>2005</v>
      </c>
    </row>
    <row r="20057" spans="1:13">
      <c r="A20057" t="s">
        <v>27</v>
      </c>
      <c r="B20057" t="s">
        <v>20168</v>
      </c>
      <c r="C20057" t="s">
        <v>38</v>
      </c>
      <c r="D20057" t="s">
        <v>27</v>
      </c>
      <c r="E20057" s="2">
        <v>2089472</v>
      </c>
      <c r="F20057" t="s">
        <v>33</v>
      </c>
      <c r="G20057" t="s">
        <v>32</v>
      </c>
      <c r="H20057" s="3">
        <v>75</v>
      </c>
      <c r="I20057" s="4">
        <v>44511.655729166669</v>
      </c>
      <c r="J20057" s="4">
        <v>38415</v>
      </c>
      <c r="K20057" t="s">
        <v>67</v>
      </c>
      <c r="L20057" s="5">
        <v>1.9930000000000001</v>
      </c>
      <c r="M20057">
        <v>2005</v>
      </c>
    </row>
    <row r="20058" spans="1:13">
      <c r="A20058" t="s">
        <v>27</v>
      </c>
      <c r="B20058" t="s">
        <v>20169</v>
      </c>
      <c r="C20058" t="s">
        <v>38</v>
      </c>
      <c r="D20058" t="s">
        <v>27</v>
      </c>
      <c r="E20058" s="2">
        <v>2089472</v>
      </c>
      <c r="F20058" t="s">
        <v>33</v>
      </c>
      <c r="G20058" t="s">
        <v>32</v>
      </c>
      <c r="H20058" s="3">
        <v>77.61</v>
      </c>
      <c r="I20058" s="4">
        <v>44511.333726851852</v>
      </c>
      <c r="J20058" s="4">
        <v>38415</v>
      </c>
      <c r="K20058" t="s">
        <v>67</v>
      </c>
      <c r="L20058" s="5">
        <v>1.9930000000000001</v>
      </c>
      <c r="M20058">
        <v>2005</v>
      </c>
    </row>
    <row r="20059" spans="1:13">
      <c r="A20059" t="s">
        <v>27</v>
      </c>
      <c r="B20059" t="s">
        <v>20170</v>
      </c>
      <c r="C20059" t="s">
        <v>38</v>
      </c>
      <c r="D20059" t="s">
        <v>27</v>
      </c>
      <c r="E20059" s="2">
        <v>2089472</v>
      </c>
      <c r="F20059" t="s">
        <v>33</v>
      </c>
      <c r="G20059" t="s">
        <v>32</v>
      </c>
      <c r="H20059" s="3">
        <v>74.63</v>
      </c>
      <c r="I20059" s="4">
        <v>44512.29210648148</v>
      </c>
      <c r="J20059" s="4">
        <v>38415</v>
      </c>
      <c r="K20059" t="s">
        <v>68</v>
      </c>
      <c r="L20059" s="5">
        <v>1.9930000000000001</v>
      </c>
      <c r="M20059">
        <v>2005</v>
      </c>
    </row>
    <row r="20060" spans="1:13">
      <c r="A20060" t="s">
        <v>27</v>
      </c>
      <c r="B20060" t="s">
        <v>20171</v>
      </c>
      <c r="C20060" t="s">
        <v>38</v>
      </c>
      <c r="D20060" t="s">
        <v>27</v>
      </c>
      <c r="E20060" s="2">
        <v>2089472</v>
      </c>
      <c r="F20060" t="s">
        <v>33</v>
      </c>
      <c r="G20060" t="s">
        <v>32</v>
      </c>
      <c r="H20060" s="3">
        <v>75.36</v>
      </c>
      <c r="I20060" s="4">
        <v>44508.491203703707</v>
      </c>
      <c r="J20060" s="4">
        <v>38415</v>
      </c>
      <c r="K20060" t="s">
        <v>64</v>
      </c>
      <c r="L20060" s="5">
        <v>1.9930000000000001</v>
      </c>
      <c r="M20060">
        <v>2005</v>
      </c>
    </row>
    <row r="20061" spans="1:13">
      <c r="A20061" t="s">
        <v>27</v>
      </c>
      <c r="B20061" t="s">
        <v>20172</v>
      </c>
      <c r="C20061" t="s">
        <v>38</v>
      </c>
      <c r="D20061" t="s">
        <v>27</v>
      </c>
      <c r="E20061" s="2">
        <v>2089472</v>
      </c>
      <c r="F20061" t="s">
        <v>33</v>
      </c>
      <c r="G20061" t="s">
        <v>32</v>
      </c>
      <c r="H20061" s="3">
        <v>77.94</v>
      </c>
      <c r="I20061" s="4">
        <v>44513.76599537037</v>
      </c>
      <c r="J20061" s="4">
        <v>38415</v>
      </c>
      <c r="K20061" t="s">
        <v>69</v>
      </c>
      <c r="L20061" s="5">
        <v>1.9930000000000001</v>
      </c>
      <c r="M20061">
        <v>2005</v>
      </c>
    </row>
    <row r="20062" spans="1:13">
      <c r="A20062" t="s">
        <v>27</v>
      </c>
      <c r="B20062" t="s">
        <v>20173</v>
      </c>
      <c r="C20062" t="s">
        <v>38</v>
      </c>
      <c r="D20062" t="s">
        <v>27</v>
      </c>
      <c r="E20062" s="2">
        <v>2089472</v>
      </c>
      <c r="F20062" t="s">
        <v>33</v>
      </c>
      <c r="G20062" t="s">
        <v>32</v>
      </c>
      <c r="H20062" s="3">
        <v>79.709999999999994</v>
      </c>
      <c r="I20062" s="4">
        <v>44510.024861111109</v>
      </c>
      <c r="J20062" s="4">
        <v>38415</v>
      </c>
      <c r="K20062" t="s">
        <v>66</v>
      </c>
      <c r="L20062" s="5">
        <v>1.9930000000000001</v>
      </c>
      <c r="M20062">
        <v>2005</v>
      </c>
    </row>
    <row r="20063" spans="1:13">
      <c r="A20063" t="s">
        <v>27</v>
      </c>
      <c r="B20063" t="s">
        <v>20174</v>
      </c>
      <c r="C20063" t="s">
        <v>38</v>
      </c>
      <c r="D20063" t="s">
        <v>27</v>
      </c>
      <c r="E20063" s="2">
        <v>2089472</v>
      </c>
      <c r="F20063" t="s">
        <v>33</v>
      </c>
      <c r="G20063" t="s">
        <v>32</v>
      </c>
      <c r="H20063" s="3">
        <v>74.63</v>
      </c>
      <c r="I20063" s="4">
        <v>44511.101724537039</v>
      </c>
      <c r="J20063" s="4">
        <v>38415</v>
      </c>
      <c r="K20063" t="s">
        <v>67</v>
      </c>
      <c r="L20063" s="5">
        <v>1.9930000000000001</v>
      </c>
      <c r="M20063">
        <v>2005</v>
      </c>
    </row>
    <row r="20064" spans="1:13">
      <c r="A20064" t="s">
        <v>27</v>
      </c>
      <c r="B20064" t="s">
        <v>20175</v>
      </c>
      <c r="C20064" t="s">
        <v>38</v>
      </c>
      <c r="D20064" t="s">
        <v>27</v>
      </c>
      <c r="E20064" s="2">
        <v>2089472</v>
      </c>
      <c r="F20064" t="s">
        <v>33</v>
      </c>
      <c r="G20064" t="s">
        <v>32</v>
      </c>
      <c r="H20064" s="3">
        <v>76.12</v>
      </c>
      <c r="I20064" s="4">
        <v>44511.45416666667</v>
      </c>
      <c r="J20064" s="4">
        <v>38415</v>
      </c>
      <c r="K20064" t="s">
        <v>67</v>
      </c>
      <c r="L20064" s="5">
        <v>1.9930000000000001</v>
      </c>
      <c r="M20064">
        <v>2005</v>
      </c>
    </row>
    <row r="20065" spans="1:13">
      <c r="A20065" t="s">
        <v>27</v>
      </c>
      <c r="B20065" t="s">
        <v>20176</v>
      </c>
      <c r="C20065" t="s">
        <v>38</v>
      </c>
      <c r="D20065" t="s">
        <v>27</v>
      </c>
      <c r="E20065" s="2">
        <v>2089472</v>
      </c>
      <c r="F20065" t="s">
        <v>33</v>
      </c>
      <c r="G20065" t="s">
        <v>32</v>
      </c>
      <c r="H20065" s="3">
        <v>75.760000000000005</v>
      </c>
      <c r="I20065" s="4">
        <v>44511.382928240739</v>
      </c>
      <c r="J20065" s="4">
        <v>38415</v>
      </c>
      <c r="K20065" t="s">
        <v>67</v>
      </c>
      <c r="L20065" s="5">
        <v>1.9930000000000001</v>
      </c>
      <c r="M20065">
        <v>2005</v>
      </c>
    </row>
    <row r="20066" spans="1:13">
      <c r="A20066" t="s">
        <v>27</v>
      </c>
      <c r="B20066" t="s">
        <v>20177</v>
      </c>
      <c r="C20066" t="s">
        <v>38</v>
      </c>
      <c r="D20066" t="s">
        <v>27</v>
      </c>
      <c r="E20066" s="2">
        <v>2089472</v>
      </c>
      <c r="F20066" t="s">
        <v>33</v>
      </c>
      <c r="G20066" t="s">
        <v>32</v>
      </c>
      <c r="H20066" s="3">
        <v>77.94</v>
      </c>
      <c r="I20066" s="4">
        <v>44511.68304398148</v>
      </c>
      <c r="J20066" s="4">
        <v>38415</v>
      </c>
      <c r="K20066" t="s">
        <v>67</v>
      </c>
      <c r="L20066" s="5">
        <v>1.9930000000000001</v>
      </c>
      <c r="M20066">
        <v>2005</v>
      </c>
    </row>
    <row r="20067" spans="1:13">
      <c r="A20067" t="s">
        <v>27</v>
      </c>
      <c r="B20067" t="s">
        <v>20178</v>
      </c>
      <c r="C20067" t="s">
        <v>38</v>
      </c>
      <c r="D20067" t="s">
        <v>27</v>
      </c>
      <c r="E20067" s="2">
        <v>2089472</v>
      </c>
      <c r="F20067" t="s">
        <v>33</v>
      </c>
      <c r="G20067" t="s">
        <v>32</v>
      </c>
      <c r="H20067" s="3">
        <v>75</v>
      </c>
      <c r="I20067" s="4">
        <v>44511.542592592596</v>
      </c>
      <c r="J20067" s="4">
        <v>38415</v>
      </c>
      <c r="K20067" t="s">
        <v>67</v>
      </c>
      <c r="L20067" s="5">
        <v>1.9930000000000001</v>
      </c>
      <c r="M20067">
        <v>2005</v>
      </c>
    </row>
    <row r="20068" spans="1:13">
      <c r="A20068" t="s">
        <v>27</v>
      </c>
      <c r="B20068" t="s">
        <v>20179</v>
      </c>
      <c r="C20068" t="s">
        <v>38</v>
      </c>
      <c r="D20068" t="s">
        <v>27</v>
      </c>
      <c r="E20068" s="2">
        <v>2089472</v>
      </c>
      <c r="F20068" t="s">
        <v>33</v>
      </c>
      <c r="G20068" t="s">
        <v>32</v>
      </c>
      <c r="H20068" s="3">
        <v>77.61</v>
      </c>
      <c r="I20068" s="4">
        <v>44514.285624999997</v>
      </c>
      <c r="J20068" s="4">
        <v>38415</v>
      </c>
      <c r="K20068" t="s">
        <v>70</v>
      </c>
      <c r="L20068" s="5">
        <v>1.9930000000000001</v>
      </c>
      <c r="M20068">
        <v>2005</v>
      </c>
    </row>
    <row r="20069" spans="1:13">
      <c r="A20069" t="s">
        <v>27</v>
      </c>
      <c r="B20069" t="s">
        <v>20180</v>
      </c>
      <c r="C20069" t="s">
        <v>38</v>
      </c>
      <c r="D20069" t="s">
        <v>27</v>
      </c>
      <c r="E20069" s="2">
        <v>2089472</v>
      </c>
      <c r="F20069" t="s">
        <v>33</v>
      </c>
      <c r="G20069" t="s">
        <v>32</v>
      </c>
      <c r="H20069" s="3">
        <v>74.63</v>
      </c>
      <c r="I20069" s="4">
        <v>44512.331689814811</v>
      </c>
      <c r="J20069" s="4">
        <v>38415</v>
      </c>
      <c r="K20069" t="s">
        <v>68</v>
      </c>
      <c r="L20069" s="5">
        <v>1.9930000000000001</v>
      </c>
      <c r="M20069">
        <v>2005</v>
      </c>
    </row>
    <row r="20070" spans="1:13">
      <c r="A20070" t="s">
        <v>27</v>
      </c>
      <c r="B20070" t="s">
        <v>20181</v>
      </c>
      <c r="C20070" t="s">
        <v>38</v>
      </c>
      <c r="D20070" t="s">
        <v>27</v>
      </c>
      <c r="E20070" s="2">
        <v>2089472</v>
      </c>
      <c r="F20070" t="s">
        <v>33</v>
      </c>
      <c r="G20070" t="s">
        <v>32</v>
      </c>
      <c r="H20070" s="3">
        <v>75</v>
      </c>
      <c r="I20070" s="4">
        <v>44514.143611111111</v>
      </c>
      <c r="J20070" s="4">
        <v>38415</v>
      </c>
      <c r="K20070" t="s">
        <v>70</v>
      </c>
      <c r="L20070" s="5">
        <v>1.9930000000000001</v>
      </c>
      <c r="M20070">
        <v>2005</v>
      </c>
    </row>
    <row r="20071" spans="1:13">
      <c r="A20071" t="s">
        <v>27</v>
      </c>
      <c r="B20071" t="s">
        <v>20182</v>
      </c>
      <c r="C20071" t="s">
        <v>38</v>
      </c>
      <c r="D20071" t="s">
        <v>27</v>
      </c>
      <c r="E20071" s="2">
        <v>2089472</v>
      </c>
      <c r="F20071" t="s">
        <v>33</v>
      </c>
      <c r="G20071" t="s">
        <v>32</v>
      </c>
      <c r="H20071" s="3">
        <v>76.47</v>
      </c>
      <c r="I20071" s="4">
        <v>44512.702696759261</v>
      </c>
      <c r="J20071" s="4">
        <v>38415</v>
      </c>
      <c r="K20071" t="s">
        <v>68</v>
      </c>
      <c r="L20071" s="5">
        <v>1.9930000000000001</v>
      </c>
      <c r="M20071">
        <v>2005</v>
      </c>
    </row>
    <row r="20072" spans="1:13">
      <c r="A20072" t="s">
        <v>27</v>
      </c>
      <c r="B20072" t="s">
        <v>20183</v>
      </c>
      <c r="C20072" t="s">
        <v>38</v>
      </c>
      <c r="D20072" t="s">
        <v>27</v>
      </c>
      <c r="E20072" s="2">
        <v>2089472</v>
      </c>
      <c r="F20072" t="s">
        <v>33</v>
      </c>
      <c r="G20072" t="s">
        <v>32</v>
      </c>
      <c r="H20072" s="3">
        <v>75.760000000000005</v>
      </c>
      <c r="I20072" s="4">
        <v>44514.745370370372</v>
      </c>
      <c r="J20072" s="4">
        <v>38415</v>
      </c>
      <c r="K20072" t="s">
        <v>70</v>
      </c>
      <c r="L20072" s="5">
        <v>1.9930000000000001</v>
      </c>
      <c r="M20072">
        <v>2005</v>
      </c>
    </row>
    <row r="20073" spans="1:13">
      <c r="A20073" t="s">
        <v>27</v>
      </c>
      <c r="B20073" t="s">
        <v>20184</v>
      </c>
      <c r="C20073" t="s">
        <v>38</v>
      </c>
      <c r="D20073" t="s">
        <v>27</v>
      </c>
      <c r="E20073" s="2">
        <v>2089472</v>
      </c>
      <c r="F20073" t="s">
        <v>33</v>
      </c>
      <c r="G20073" t="s">
        <v>32</v>
      </c>
      <c r="H20073" s="3">
        <v>77.27</v>
      </c>
      <c r="I20073" s="4">
        <v>44511.585914351854</v>
      </c>
      <c r="J20073" s="4">
        <v>38415</v>
      </c>
      <c r="K20073" t="s">
        <v>67</v>
      </c>
      <c r="L20073" s="5">
        <v>1.9930000000000001</v>
      </c>
      <c r="M20073">
        <v>2005</v>
      </c>
    </row>
    <row r="20074" spans="1:13">
      <c r="A20074" t="s">
        <v>27</v>
      </c>
      <c r="B20074" t="s">
        <v>20185</v>
      </c>
      <c r="C20074" t="s">
        <v>38</v>
      </c>
      <c r="D20074" t="s">
        <v>27</v>
      </c>
      <c r="E20074" s="2">
        <v>2089472</v>
      </c>
      <c r="F20074" t="s">
        <v>33</v>
      </c>
      <c r="G20074" t="s">
        <v>32</v>
      </c>
      <c r="H20074" s="3">
        <v>76.47</v>
      </c>
      <c r="I20074" s="4">
        <v>44512.486388888887</v>
      </c>
      <c r="J20074" s="4">
        <v>38415</v>
      </c>
      <c r="K20074" t="s">
        <v>68</v>
      </c>
      <c r="L20074" s="5">
        <v>1.9930000000000001</v>
      </c>
      <c r="M20074">
        <v>2005</v>
      </c>
    </row>
    <row r="20075" spans="1:13">
      <c r="A20075" t="s">
        <v>27</v>
      </c>
      <c r="B20075" t="s">
        <v>20186</v>
      </c>
      <c r="C20075" t="s">
        <v>38</v>
      </c>
      <c r="D20075" t="s">
        <v>27</v>
      </c>
      <c r="E20075" s="2">
        <v>2089472</v>
      </c>
      <c r="F20075" t="s">
        <v>33</v>
      </c>
      <c r="G20075" t="s">
        <v>32</v>
      </c>
      <c r="H20075" s="3">
        <v>76.47</v>
      </c>
      <c r="I20075" s="4">
        <v>44509.634606481479</v>
      </c>
      <c r="J20075" s="4">
        <v>38415</v>
      </c>
      <c r="K20075" t="s">
        <v>65</v>
      </c>
      <c r="L20075" s="5">
        <v>1.9930000000000001</v>
      </c>
      <c r="M20075">
        <v>2005</v>
      </c>
    </row>
    <row r="20076" spans="1:13">
      <c r="A20076" t="s">
        <v>27</v>
      </c>
      <c r="B20076" t="s">
        <v>20187</v>
      </c>
      <c r="C20076" t="s">
        <v>38</v>
      </c>
      <c r="D20076" t="s">
        <v>27</v>
      </c>
      <c r="E20076" s="2">
        <v>2089472</v>
      </c>
      <c r="F20076" t="s">
        <v>33</v>
      </c>
      <c r="G20076" t="s">
        <v>32</v>
      </c>
      <c r="H20076" s="3">
        <v>76.47</v>
      </c>
      <c r="I20076" s="4">
        <v>44511.176215277781</v>
      </c>
      <c r="J20076" s="4">
        <v>38415</v>
      </c>
      <c r="K20076" t="s">
        <v>67</v>
      </c>
      <c r="L20076" s="5">
        <v>1.9930000000000001</v>
      </c>
      <c r="M20076">
        <v>2005</v>
      </c>
    </row>
    <row r="20077" spans="1:13">
      <c r="A20077" t="s">
        <v>27</v>
      </c>
      <c r="B20077" t="s">
        <v>20188</v>
      </c>
      <c r="C20077" t="s">
        <v>38</v>
      </c>
      <c r="D20077" t="s">
        <v>27</v>
      </c>
      <c r="E20077" s="2">
        <v>2089472</v>
      </c>
      <c r="F20077" t="s">
        <v>33</v>
      </c>
      <c r="G20077" t="s">
        <v>32</v>
      </c>
      <c r="H20077" s="3">
        <v>76.12</v>
      </c>
      <c r="I20077" s="4">
        <v>44512.486886574072</v>
      </c>
      <c r="J20077" s="4">
        <v>38415</v>
      </c>
      <c r="K20077" t="s">
        <v>68</v>
      </c>
      <c r="L20077" s="5">
        <v>1.9930000000000001</v>
      </c>
      <c r="M20077">
        <v>2005</v>
      </c>
    </row>
    <row r="20078" spans="1:13">
      <c r="A20078" t="s">
        <v>27</v>
      </c>
      <c r="B20078" t="s">
        <v>20189</v>
      </c>
      <c r="C20078" t="s">
        <v>38</v>
      </c>
      <c r="D20078" t="s">
        <v>27</v>
      </c>
      <c r="E20078" s="2">
        <v>2089472</v>
      </c>
      <c r="F20078" t="s">
        <v>33</v>
      </c>
      <c r="G20078" t="s">
        <v>32</v>
      </c>
      <c r="H20078" s="3">
        <v>77.61</v>
      </c>
      <c r="I20078" s="4">
        <v>44510.480694444443</v>
      </c>
      <c r="J20078" s="4">
        <v>38415</v>
      </c>
      <c r="K20078" t="s">
        <v>66</v>
      </c>
      <c r="L20078" s="5">
        <v>1.9930000000000001</v>
      </c>
      <c r="M20078">
        <v>2005</v>
      </c>
    </row>
    <row r="20079" spans="1:13">
      <c r="A20079" t="s">
        <v>27</v>
      </c>
      <c r="B20079" t="s">
        <v>20190</v>
      </c>
      <c r="C20079" t="s">
        <v>38</v>
      </c>
      <c r="D20079" t="s">
        <v>27</v>
      </c>
      <c r="E20079" s="2">
        <v>2089472</v>
      </c>
      <c r="F20079" t="s">
        <v>33</v>
      </c>
      <c r="G20079" t="s">
        <v>32</v>
      </c>
      <c r="H20079" s="3">
        <v>76.47</v>
      </c>
      <c r="I20079" s="4">
        <v>44510.800740740742</v>
      </c>
      <c r="J20079" s="4">
        <v>38415</v>
      </c>
      <c r="K20079" t="s">
        <v>66</v>
      </c>
      <c r="L20079" s="5">
        <v>1.9930000000000001</v>
      </c>
      <c r="M20079">
        <v>2005</v>
      </c>
    </row>
    <row r="20080" spans="1:13">
      <c r="A20080" t="s">
        <v>27</v>
      </c>
      <c r="B20080" t="s">
        <v>20191</v>
      </c>
      <c r="C20080" t="s">
        <v>38</v>
      </c>
      <c r="D20080" t="s">
        <v>27</v>
      </c>
      <c r="E20080" s="2">
        <v>2089472</v>
      </c>
      <c r="F20080" t="s">
        <v>33</v>
      </c>
      <c r="G20080" t="s">
        <v>32</v>
      </c>
      <c r="H20080" s="3">
        <v>76.12</v>
      </c>
      <c r="I20080" s="4">
        <v>44512.331701388888</v>
      </c>
      <c r="J20080" s="4">
        <v>38415</v>
      </c>
      <c r="K20080" t="s">
        <v>68</v>
      </c>
      <c r="L20080" s="5">
        <v>1.9930000000000001</v>
      </c>
      <c r="M20080">
        <v>2005</v>
      </c>
    </row>
    <row r="20081" spans="1:13">
      <c r="A20081" t="s">
        <v>27</v>
      </c>
      <c r="B20081" t="s">
        <v>20192</v>
      </c>
      <c r="C20081" t="s">
        <v>38</v>
      </c>
      <c r="D20081" t="s">
        <v>27</v>
      </c>
      <c r="E20081" s="2">
        <v>2089472</v>
      </c>
      <c r="F20081" t="s">
        <v>33</v>
      </c>
      <c r="G20081" t="s">
        <v>32</v>
      </c>
      <c r="H20081" s="3">
        <v>78.790000000000006</v>
      </c>
      <c r="I20081" s="4">
        <v>44511.644004629627</v>
      </c>
      <c r="J20081" s="4">
        <v>38415</v>
      </c>
      <c r="K20081" t="s">
        <v>67</v>
      </c>
      <c r="L20081" s="5">
        <v>1.9930000000000001</v>
      </c>
      <c r="M20081">
        <v>2005</v>
      </c>
    </row>
    <row r="20082" spans="1:13">
      <c r="A20082" t="s">
        <v>27</v>
      </c>
      <c r="B20082" t="s">
        <v>20193</v>
      </c>
      <c r="C20082" t="s">
        <v>38</v>
      </c>
      <c r="D20082" t="s">
        <v>27</v>
      </c>
      <c r="E20082" s="2">
        <v>2089472</v>
      </c>
      <c r="F20082" t="s">
        <v>33</v>
      </c>
      <c r="G20082" t="s">
        <v>32</v>
      </c>
      <c r="H20082" s="3">
        <v>83.82</v>
      </c>
      <c r="I20082" s="4">
        <v>44513.963206018518</v>
      </c>
      <c r="J20082" s="4">
        <v>38415</v>
      </c>
      <c r="K20082" t="s">
        <v>69</v>
      </c>
      <c r="L20082" s="5">
        <v>1.9930000000000001</v>
      </c>
      <c r="M20082">
        <v>2005</v>
      </c>
    </row>
    <row r="20083" spans="1:13">
      <c r="A20083" t="s">
        <v>27</v>
      </c>
      <c r="B20083" t="s">
        <v>20194</v>
      </c>
      <c r="C20083" t="s">
        <v>38</v>
      </c>
      <c r="D20083" t="s">
        <v>27</v>
      </c>
      <c r="E20083" s="2">
        <v>2089472</v>
      </c>
      <c r="F20083" t="s">
        <v>33</v>
      </c>
      <c r="G20083" t="s">
        <v>32</v>
      </c>
      <c r="H20083" s="3">
        <v>73.849999999999994</v>
      </c>
      <c r="I20083" s="4">
        <v>44511.44</v>
      </c>
      <c r="J20083" s="4">
        <v>38415</v>
      </c>
      <c r="K20083" t="s">
        <v>67</v>
      </c>
      <c r="L20083" s="5">
        <v>1.9930000000000001</v>
      </c>
      <c r="M20083">
        <v>2005</v>
      </c>
    </row>
    <row r="20084" spans="1:13">
      <c r="A20084" t="s">
        <v>27</v>
      </c>
      <c r="B20084" t="s">
        <v>20195</v>
      </c>
      <c r="C20084" t="s">
        <v>38</v>
      </c>
      <c r="D20084" t="s">
        <v>27</v>
      </c>
      <c r="E20084" s="2">
        <v>2089472</v>
      </c>
      <c r="F20084" t="s">
        <v>33</v>
      </c>
      <c r="G20084" t="s">
        <v>32</v>
      </c>
      <c r="H20084" s="3">
        <v>76.47</v>
      </c>
      <c r="I20084" s="4">
        <v>44513.90111111111</v>
      </c>
      <c r="J20084" s="4">
        <v>38415</v>
      </c>
      <c r="K20084" t="s">
        <v>69</v>
      </c>
      <c r="L20084" s="5">
        <v>1.9930000000000001</v>
      </c>
      <c r="M20084">
        <v>2005</v>
      </c>
    </row>
    <row r="20085" spans="1:13">
      <c r="A20085" t="s">
        <v>27</v>
      </c>
      <c r="B20085" t="s">
        <v>20196</v>
      </c>
      <c r="C20085" t="s">
        <v>38</v>
      </c>
      <c r="D20085" t="s">
        <v>27</v>
      </c>
      <c r="E20085" s="2">
        <v>2089472</v>
      </c>
      <c r="F20085" t="s">
        <v>33</v>
      </c>
      <c r="G20085" t="s">
        <v>32</v>
      </c>
      <c r="H20085" s="3">
        <v>75</v>
      </c>
      <c r="I20085" s="4">
        <v>44508.006608796299</v>
      </c>
      <c r="J20085" s="4">
        <v>38415</v>
      </c>
      <c r="K20085" t="s">
        <v>64</v>
      </c>
      <c r="L20085" s="5">
        <v>1.9930000000000001</v>
      </c>
      <c r="M20085">
        <v>2005</v>
      </c>
    </row>
    <row r="20086" spans="1:13">
      <c r="A20086" t="s">
        <v>27</v>
      </c>
      <c r="B20086" t="s">
        <v>20197</v>
      </c>
      <c r="C20086" t="s">
        <v>38</v>
      </c>
      <c r="D20086" t="s">
        <v>27</v>
      </c>
      <c r="E20086" s="2">
        <v>2089472</v>
      </c>
      <c r="F20086" t="s">
        <v>33</v>
      </c>
      <c r="G20086" t="s">
        <v>32</v>
      </c>
      <c r="H20086" s="3">
        <v>77.94</v>
      </c>
      <c r="I20086" s="4">
        <v>44513.561805555553</v>
      </c>
      <c r="J20086" s="4">
        <v>38415</v>
      </c>
      <c r="K20086" t="s">
        <v>69</v>
      </c>
      <c r="L20086" s="5">
        <v>1.9930000000000001</v>
      </c>
      <c r="M20086">
        <v>2005</v>
      </c>
    </row>
    <row r="20087" spans="1:13">
      <c r="A20087" t="s">
        <v>27</v>
      </c>
      <c r="B20087" t="s">
        <v>20198</v>
      </c>
      <c r="C20087" t="s">
        <v>38</v>
      </c>
      <c r="D20087" t="s">
        <v>27</v>
      </c>
      <c r="E20087" s="2">
        <v>2089472</v>
      </c>
      <c r="F20087" t="s">
        <v>33</v>
      </c>
      <c r="G20087" t="s">
        <v>32</v>
      </c>
      <c r="H20087" s="3">
        <v>74.239999999999995</v>
      </c>
      <c r="I20087" s="4">
        <v>44511.658587962964</v>
      </c>
      <c r="J20087" s="4">
        <v>38415</v>
      </c>
      <c r="K20087" t="s">
        <v>67</v>
      </c>
      <c r="L20087" s="5">
        <v>1.9930000000000001</v>
      </c>
      <c r="M20087">
        <v>2005</v>
      </c>
    </row>
    <row r="20088" spans="1:13">
      <c r="A20088" t="s">
        <v>27</v>
      </c>
      <c r="B20088" t="s">
        <v>20199</v>
      </c>
      <c r="C20088" t="s">
        <v>38</v>
      </c>
      <c r="D20088" t="s">
        <v>27</v>
      </c>
      <c r="E20088" s="2">
        <v>2089472</v>
      </c>
      <c r="F20088" t="s">
        <v>33</v>
      </c>
      <c r="G20088" t="s">
        <v>32</v>
      </c>
      <c r="H20088" s="3">
        <v>77.94</v>
      </c>
      <c r="I20088" s="4">
        <v>44510.936354166668</v>
      </c>
      <c r="J20088" s="4">
        <v>38415</v>
      </c>
      <c r="K20088" t="s">
        <v>66</v>
      </c>
      <c r="L20088" s="5">
        <v>1.9930000000000001</v>
      </c>
      <c r="M20088">
        <v>2005</v>
      </c>
    </row>
    <row r="20089" spans="1:13">
      <c r="A20089" t="s">
        <v>27</v>
      </c>
      <c r="B20089" t="s">
        <v>20200</v>
      </c>
      <c r="C20089" t="s">
        <v>38</v>
      </c>
      <c r="D20089" t="s">
        <v>27</v>
      </c>
      <c r="E20089" s="2">
        <v>2089472</v>
      </c>
      <c r="F20089" t="s">
        <v>33</v>
      </c>
      <c r="G20089" t="s">
        <v>32</v>
      </c>
      <c r="H20089" s="3">
        <v>75</v>
      </c>
      <c r="I20089" s="4">
        <v>44514.286504629628</v>
      </c>
      <c r="J20089" s="4">
        <v>38415</v>
      </c>
      <c r="K20089" t="s">
        <v>70</v>
      </c>
      <c r="L20089" s="5">
        <v>1.9930000000000001</v>
      </c>
      <c r="M20089">
        <v>2005</v>
      </c>
    </row>
    <row r="20090" spans="1:13">
      <c r="A20090" t="s">
        <v>27</v>
      </c>
      <c r="B20090" t="s">
        <v>20201</v>
      </c>
      <c r="C20090" t="s">
        <v>38</v>
      </c>
      <c r="D20090" t="s">
        <v>27</v>
      </c>
      <c r="E20090" s="2">
        <v>2089472</v>
      </c>
      <c r="F20090" t="s">
        <v>33</v>
      </c>
      <c r="G20090" t="s">
        <v>32</v>
      </c>
      <c r="H20090" s="3">
        <v>77.61</v>
      </c>
      <c r="I20090" s="4">
        <v>44512.373171296298</v>
      </c>
      <c r="J20090" s="4">
        <v>38415</v>
      </c>
      <c r="K20090" t="s">
        <v>68</v>
      </c>
      <c r="L20090" s="5">
        <v>1.9930000000000001</v>
      </c>
      <c r="M20090">
        <v>2005</v>
      </c>
    </row>
    <row r="20091" spans="1:13">
      <c r="A20091" t="s">
        <v>27</v>
      </c>
      <c r="B20091" t="s">
        <v>20202</v>
      </c>
      <c r="C20091" t="s">
        <v>38</v>
      </c>
      <c r="D20091" t="s">
        <v>27</v>
      </c>
      <c r="E20091" s="2">
        <v>2089472</v>
      </c>
      <c r="F20091" t="s">
        <v>33</v>
      </c>
      <c r="G20091" t="s">
        <v>32</v>
      </c>
      <c r="H20091" s="3">
        <v>75</v>
      </c>
      <c r="I20091" s="4">
        <v>44509.437592592592</v>
      </c>
      <c r="J20091" s="4">
        <v>38415</v>
      </c>
      <c r="K20091" t="s">
        <v>65</v>
      </c>
      <c r="L20091" s="5">
        <v>1.9930000000000001</v>
      </c>
      <c r="M20091">
        <v>2005</v>
      </c>
    </row>
    <row r="20092" spans="1:13">
      <c r="A20092" t="s">
        <v>27</v>
      </c>
      <c r="B20092" t="s">
        <v>20203</v>
      </c>
      <c r="C20092" t="s">
        <v>38</v>
      </c>
      <c r="D20092" t="s">
        <v>27</v>
      </c>
      <c r="E20092" s="2">
        <v>2089472</v>
      </c>
      <c r="F20092" t="s">
        <v>33</v>
      </c>
      <c r="G20092" t="s">
        <v>32</v>
      </c>
      <c r="H20092" s="3">
        <v>76.12</v>
      </c>
      <c r="I20092" s="4">
        <v>44511.453287037039</v>
      </c>
      <c r="J20092" s="4">
        <v>38415</v>
      </c>
      <c r="K20092" t="s">
        <v>67</v>
      </c>
      <c r="L20092" s="5">
        <v>1.9930000000000001</v>
      </c>
      <c r="M20092">
        <v>2005</v>
      </c>
    </row>
    <row r="20093" spans="1:13">
      <c r="A20093" t="s">
        <v>27</v>
      </c>
      <c r="B20093" t="s">
        <v>20204</v>
      </c>
      <c r="C20093" t="s">
        <v>38</v>
      </c>
      <c r="D20093" t="s">
        <v>27</v>
      </c>
      <c r="E20093" s="2">
        <v>2089472</v>
      </c>
      <c r="F20093" t="s">
        <v>33</v>
      </c>
      <c r="G20093" t="s">
        <v>32</v>
      </c>
      <c r="H20093" s="3">
        <v>75</v>
      </c>
      <c r="I20093" s="4">
        <v>44513.805613425924</v>
      </c>
      <c r="J20093" s="4">
        <v>38415</v>
      </c>
      <c r="K20093" t="s">
        <v>69</v>
      </c>
      <c r="L20093" s="5">
        <v>1.9930000000000001</v>
      </c>
      <c r="M20093">
        <v>2005</v>
      </c>
    </row>
    <row r="20094" spans="1:13">
      <c r="A20094" t="s">
        <v>27</v>
      </c>
      <c r="B20094" t="s">
        <v>20205</v>
      </c>
      <c r="C20094" t="s">
        <v>38</v>
      </c>
      <c r="D20094" t="s">
        <v>27</v>
      </c>
      <c r="E20094" s="2">
        <v>2089472</v>
      </c>
      <c r="F20094" t="s">
        <v>33</v>
      </c>
      <c r="G20094" t="s">
        <v>32</v>
      </c>
      <c r="H20094" s="3">
        <v>76.47</v>
      </c>
      <c r="I20094" s="4">
        <v>44511.713738425926</v>
      </c>
      <c r="J20094" s="4">
        <v>38415</v>
      </c>
      <c r="K20094" t="s">
        <v>67</v>
      </c>
      <c r="L20094" s="5">
        <v>1.9930000000000001</v>
      </c>
      <c r="M20094">
        <v>2005</v>
      </c>
    </row>
    <row r="20095" spans="1:13">
      <c r="A20095" t="s">
        <v>27</v>
      </c>
      <c r="B20095" t="s">
        <v>20206</v>
      </c>
      <c r="C20095" t="s">
        <v>38</v>
      </c>
      <c r="D20095" t="s">
        <v>27</v>
      </c>
      <c r="E20095" s="2">
        <v>2089472</v>
      </c>
      <c r="F20095" t="s">
        <v>33</v>
      </c>
      <c r="G20095" t="s">
        <v>32</v>
      </c>
      <c r="H20095" s="3">
        <v>81.819999999999993</v>
      </c>
      <c r="I20095" s="4">
        <v>44514.006782407407</v>
      </c>
      <c r="J20095" s="4">
        <v>38415</v>
      </c>
      <c r="K20095" t="s">
        <v>70</v>
      </c>
      <c r="L20095" s="5">
        <v>1.9930000000000001</v>
      </c>
      <c r="M20095">
        <v>2005</v>
      </c>
    </row>
    <row r="20096" spans="1:13">
      <c r="A20096" t="s">
        <v>27</v>
      </c>
      <c r="B20096" t="s">
        <v>20207</v>
      </c>
      <c r="C20096" t="s">
        <v>38</v>
      </c>
      <c r="D20096" t="s">
        <v>27</v>
      </c>
      <c r="E20096" s="2">
        <v>2089472</v>
      </c>
      <c r="F20096" t="s">
        <v>33</v>
      </c>
      <c r="G20096" t="s">
        <v>32</v>
      </c>
      <c r="H20096" s="3">
        <v>75.760000000000005</v>
      </c>
      <c r="I20096" s="4">
        <v>44514.078148148146</v>
      </c>
      <c r="J20096" s="4">
        <v>38415</v>
      </c>
      <c r="K20096" t="s">
        <v>70</v>
      </c>
      <c r="L20096" s="5">
        <v>1.9930000000000001</v>
      </c>
      <c r="M20096">
        <v>2005</v>
      </c>
    </row>
    <row r="20097" spans="1:13">
      <c r="A20097" t="s">
        <v>27</v>
      </c>
      <c r="B20097" t="s">
        <v>20208</v>
      </c>
      <c r="C20097" t="s">
        <v>38</v>
      </c>
      <c r="D20097" t="s">
        <v>27</v>
      </c>
      <c r="E20097" s="2">
        <v>2089472</v>
      </c>
      <c r="F20097" t="s">
        <v>33</v>
      </c>
      <c r="G20097" t="s">
        <v>32</v>
      </c>
      <c r="H20097" s="3">
        <v>77.61</v>
      </c>
      <c r="I20097" s="4">
        <v>44513.28193287037</v>
      </c>
      <c r="J20097" s="4">
        <v>38415</v>
      </c>
      <c r="K20097" t="s">
        <v>69</v>
      </c>
      <c r="L20097" s="5">
        <v>1.9930000000000001</v>
      </c>
      <c r="M20097">
        <v>2005</v>
      </c>
    </row>
    <row r="20098" spans="1:13">
      <c r="A20098" t="s">
        <v>27</v>
      </c>
      <c r="B20098" t="s">
        <v>20209</v>
      </c>
      <c r="C20098" t="s">
        <v>38</v>
      </c>
      <c r="D20098" t="s">
        <v>27</v>
      </c>
      <c r="E20098" s="2">
        <v>2089472</v>
      </c>
      <c r="F20098" t="s">
        <v>33</v>
      </c>
      <c r="G20098" t="s">
        <v>32</v>
      </c>
      <c r="H20098" s="3">
        <v>76.19</v>
      </c>
      <c r="I20098" s="4">
        <v>44511.013379629629</v>
      </c>
      <c r="J20098" s="4">
        <v>38415</v>
      </c>
      <c r="K20098" t="s">
        <v>67</v>
      </c>
      <c r="L20098" s="5">
        <v>1.9930000000000001</v>
      </c>
      <c r="M20098">
        <v>2005</v>
      </c>
    </row>
    <row r="20099" spans="1:13">
      <c r="A20099" t="s">
        <v>27</v>
      </c>
      <c r="B20099" t="s">
        <v>20210</v>
      </c>
      <c r="C20099" t="s">
        <v>38</v>
      </c>
      <c r="D20099" t="s">
        <v>27</v>
      </c>
      <c r="E20099" s="2">
        <v>2089472</v>
      </c>
      <c r="F20099" t="s">
        <v>33</v>
      </c>
      <c r="G20099" t="s">
        <v>32</v>
      </c>
      <c r="H20099" s="3">
        <v>77.94</v>
      </c>
      <c r="I20099" s="4">
        <v>44512.963495370372</v>
      </c>
      <c r="J20099" s="4">
        <v>38415</v>
      </c>
      <c r="K20099" t="s">
        <v>68</v>
      </c>
      <c r="L20099" s="5">
        <v>1.9930000000000001</v>
      </c>
      <c r="M20099">
        <v>2005</v>
      </c>
    </row>
    <row r="20100" spans="1:13">
      <c r="A20100" t="s">
        <v>27</v>
      </c>
      <c r="B20100" t="s">
        <v>20211</v>
      </c>
      <c r="C20100" t="s">
        <v>38</v>
      </c>
      <c r="D20100" t="s">
        <v>27</v>
      </c>
      <c r="E20100" s="2">
        <v>2089472</v>
      </c>
      <c r="F20100" t="s">
        <v>33</v>
      </c>
      <c r="G20100" t="s">
        <v>32</v>
      </c>
      <c r="H20100" s="3">
        <v>76.47</v>
      </c>
      <c r="I20100" s="4">
        <v>44511.691574074073</v>
      </c>
      <c r="J20100" s="4">
        <v>38415</v>
      </c>
      <c r="K20100" t="s">
        <v>67</v>
      </c>
      <c r="L20100" s="5">
        <v>1.9930000000000001</v>
      </c>
      <c r="M20100">
        <v>2005</v>
      </c>
    </row>
    <row r="20101" spans="1:13">
      <c r="A20101" t="s">
        <v>27</v>
      </c>
      <c r="B20101" t="s">
        <v>20212</v>
      </c>
      <c r="C20101" t="s">
        <v>38</v>
      </c>
      <c r="D20101" t="s">
        <v>27</v>
      </c>
      <c r="E20101" s="2">
        <v>2089472</v>
      </c>
      <c r="F20101" t="s">
        <v>33</v>
      </c>
      <c r="G20101" t="s">
        <v>32</v>
      </c>
      <c r="H20101" s="3">
        <v>76.47</v>
      </c>
      <c r="I20101" s="4">
        <v>44510.869456018518</v>
      </c>
      <c r="J20101" s="4">
        <v>38415</v>
      </c>
      <c r="K20101" t="s">
        <v>66</v>
      </c>
      <c r="L20101" s="5">
        <v>1.9930000000000001</v>
      </c>
      <c r="M20101">
        <v>2005</v>
      </c>
    </row>
    <row r="20102" spans="1:13">
      <c r="A20102" t="s">
        <v>27</v>
      </c>
      <c r="B20102" t="s">
        <v>20213</v>
      </c>
      <c r="C20102" t="s">
        <v>38</v>
      </c>
      <c r="D20102" t="s">
        <v>27</v>
      </c>
      <c r="E20102" s="2">
        <v>2089472</v>
      </c>
      <c r="F20102" t="s">
        <v>33</v>
      </c>
      <c r="G20102" t="s">
        <v>32</v>
      </c>
      <c r="H20102" s="3">
        <v>76.12</v>
      </c>
      <c r="I20102" s="4">
        <v>44513.2815162037</v>
      </c>
      <c r="J20102" s="4">
        <v>38415</v>
      </c>
      <c r="K20102" t="s">
        <v>69</v>
      </c>
      <c r="L20102" s="5">
        <v>1.9930000000000001</v>
      </c>
      <c r="M20102">
        <v>2005</v>
      </c>
    </row>
    <row r="20103" spans="1:13">
      <c r="A20103" t="s">
        <v>27</v>
      </c>
      <c r="B20103" t="s">
        <v>20214</v>
      </c>
      <c r="C20103" t="s">
        <v>38</v>
      </c>
      <c r="D20103" t="s">
        <v>27</v>
      </c>
      <c r="E20103" s="2">
        <v>2089472</v>
      </c>
      <c r="F20103" t="s">
        <v>33</v>
      </c>
      <c r="G20103" t="s">
        <v>32</v>
      </c>
      <c r="H20103" s="3">
        <v>76.47</v>
      </c>
      <c r="I20103" s="4">
        <v>44511.71366898148</v>
      </c>
      <c r="J20103" s="4">
        <v>38415</v>
      </c>
      <c r="K20103" t="s">
        <v>67</v>
      </c>
      <c r="L20103" s="5">
        <v>1.9930000000000001</v>
      </c>
      <c r="M20103">
        <v>2005</v>
      </c>
    </row>
    <row r="20104" spans="1:13">
      <c r="A20104" t="s">
        <v>27</v>
      </c>
      <c r="B20104" t="s">
        <v>20215</v>
      </c>
      <c r="C20104" t="s">
        <v>38</v>
      </c>
      <c r="D20104" t="s">
        <v>27</v>
      </c>
      <c r="E20104" s="2">
        <v>2089472</v>
      </c>
      <c r="F20104" t="s">
        <v>33</v>
      </c>
      <c r="G20104" t="s">
        <v>32</v>
      </c>
      <c r="H20104" s="3">
        <v>76.47</v>
      </c>
      <c r="I20104" s="4">
        <v>44513.790555555555</v>
      </c>
      <c r="J20104" s="4">
        <v>38415</v>
      </c>
      <c r="K20104" t="s">
        <v>69</v>
      </c>
      <c r="L20104" s="5">
        <v>1.9930000000000001</v>
      </c>
      <c r="M20104">
        <v>2005</v>
      </c>
    </row>
    <row r="20105" spans="1:13">
      <c r="A20105" t="s">
        <v>27</v>
      </c>
      <c r="B20105" t="s">
        <v>20216</v>
      </c>
      <c r="C20105" t="s">
        <v>38</v>
      </c>
      <c r="D20105" t="s">
        <v>27</v>
      </c>
      <c r="E20105" s="2">
        <v>2089472</v>
      </c>
      <c r="F20105" t="s">
        <v>33</v>
      </c>
      <c r="G20105" t="s">
        <v>32</v>
      </c>
      <c r="H20105" s="3">
        <v>77.61</v>
      </c>
      <c r="I20105" s="4">
        <v>44513.645925925928</v>
      </c>
      <c r="J20105" s="4">
        <v>38415</v>
      </c>
      <c r="K20105" t="s">
        <v>69</v>
      </c>
      <c r="L20105" s="5">
        <v>1.9930000000000001</v>
      </c>
      <c r="M20105">
        <v>2005</v>
      </c>
    </row>
    <row r="20106" spans="1:13">
      <c r="A20106" t="s">
        <v>27</v>
      </c>
      <c r="B20106" t="s">
        <v>20217</v>
      </c>
      <c r="C20106" t="s">
        <v>38</v>
      </c>
      <c r="D20106" t="s">
        <v>27</v>
      </c>
      <c r="E20106" s="2">
        <v>2089472</v>
      </c>
      <c r="F20106" t="s">
        <v>33</v>
      </c>
      <c r="G20106" t="s">
        <v>32</v>
      </c>
      <c r="H20106" s="3">
        <v>76.47</v>
      </c>
      <c r="I20106" s="4">
        <v>44511.556539351855</v>
      </c>
      <c r="J20106" s="4">
        <v>38415</v>
      </c>
      <c r="K20106" t="s">
        <v>67</v>
      </c>
      <c r="L20106" s="5">
        <v>1.9930000000000001</v>
      </c>
      <c r="M20106">
        <v>2005</v>
      </c>
    </row>
    <row r="20107" spans="1:13">
      <c r="A20107" t="s">
        <v>27</v>
      </c>
      <c r="B20107" t="s">
        <v>20218</v>
      </c>
      <c r="C20107" t="s">
        <v>38</v>
      </c>
      <c r="D20107" t="s">
        <v>27</v>
      </c>
      <c r="E20107" s="2">
        <v>2089472</v>
      </c>
      <c r="F20107" t="s">
        <v>33</v>
      </c>
      <c r="G20107" t="s">
        <v>32</v>
      </c>
      <c r="H20107" s="3">
        <v>77.61</v>
      </c>
      <c r="I20107" s="4">
        <v>44512.299097222225</v>
      </c>
      <c r="J20107" s="4">
        <v>38415</v>
      </c>
      <c r="K20107" t="s">
        <v>68</v>
      </c>
      <c r="L20107" s="5">
        <v>1.9930000000000001</v>
      </c>
      <c r="M20107">
        <v>2005</v>
      </c>
    </row>
    <row r="20108" spans="1:13">
      <c r="A20108" t="s">
        <v>27</v>
      </c>
      <c r="B20108" t="s">
        <v>20219</v>
      </c>
      <c r="C20108" t="s">
        <v>38</v>
      </c>
      <c r="D20108" t="s">
        <v>27</v>
      </c>
      <c r="E20108" s="2">
        <v>2089472</v>
      </c>
      <c r="F20108" t="s">
        <v>33</v>
      </c>
      <c r="G20108" t="s">
        <v>32</v>
      </c>
      <c r="H20108" s="3">
        <v>77.61</v>
      </c>
      <c r="I20108" s="4">
        <v>44511.544259259259</v>
      </c>
      <c r="J20108" s="4">
        <v>38415</v>
      </c>
      <c r="K20108" t="s">
        <v>67</v>
      </c>
      <c r="L20108" s="5">
        <v>1.9930000000000001</v>
      </c>
      <c r="M20108">
        <v>2005</v>
      </c>
    </row>
    <row r="20109" spans="1:13">
      <c r="A20109" t="s">
        <v>27</v>
      </c>
      <c r="B20109" t="s">
        <v>20220</v>
      </c>
      <c r="C20109" t="s">
        <v>38</v>
      </c>
      <c r="D20109" t="s">
        <v>27</v>
      </c>
      <c r="E20109" s="2">
        <v>2089472</v>
      </c>
      <c r="F20109" t="s">
        <v>33</v>
      </c>
      <c r="G20109" t="s">
        <v>32</v>
      </c>
      <c r="H20109" s="3">
        <v>75.760000000000005</v>
      </c>
      <c r="I20109" s="4">
        <v>44511.441192129627</v>
      </c>
      <c r="J20109" s="4">
        <v>38415</v>
      </c>
      <c r="K20109" t="s">
        <v>67</v>
      </c>
      <c r="L20109" s="5">
        <v>1.9930000000000001</v>
      </c>
      <c r="M20109">
        <v>2005</v>
      </c>
    </row>
    <row r="20110" spans="1:13">
      <c r="A20110" t="s">
        <v>27</v>
      </c>
      <c r="B20110" t="s">
        <v>20221</v>
      </c>
      <c r="C20110" t="s">
        <v>38</v>
      </c>
      <c r="D20110" t="s">
        <v>27</v>
      </c>
      <c r="E20110" s="2">
        <v>2089472</v>
      </c>
      <c r="F20110" t="s">
        <v>33</v>
      </c>
      <c r="G20110" t="s">
        <v>32</v>
      </c>
      <c r="H20110" s="3">
        <v>76.12</v>
      </c>
      <c r="I20110" s="4">
        <v>44514.334826388891</v>
      </c>
      <c r="J20110" s="4">
        <v>38415</v>
      </c>
      <c r="K20110" t="s">
        <v>70</v>
      </c>
      <c r="L20110" s="5">
        <v>1.9930000000000001</v>
      </c>
      <c r="M20110">
        <v>2005</v>
      </c>
    </row>
    <row r="20111" spans="1:13">
      <c r="A20111" t="s">
        <v>27</v>
      </c>
      <c r="B20111" t="s">
        <v>20222</v>
      </c>
      <c r="C20111" t="s">
        <v>38</v>
      </c>
      <c r="D20111" t="s">
        <v>27</v>
      </c>
      <c r="E20111" s="2">
        <v>2089472</v>
      </c>
      <c r="F20111" t="s">
        <v>33</v>
      </c>
      <c r="G20111" t="s">
        <v>32</v>
      </c>
      <c r="H20111" s="3">
        <v>76.12</v>
      </c>
      <c r="I20111" s="4">
        <v>44511.670428240737</v>
      </c>
      <c r="J20111" s="4">
        <v>38415</v>
      </c>
      <c r="K20111" t="s">
        <v>67</v>
      </c>
      <c r="L20111" s="5">
        <v>1.9930000000000001</v>
      </c>
      <c r="M20111">
        <v>2005</v>
      </c>
    </row>
    <row r="20112" spans="1:13">
      <c r="A20112" t="s">
        <v>27</v>
      </c>
      <c r="B20112" t="s">
        <v>20223</v>
      </c>
      <c r="C20112" t="s">
        <v>38</v>
      </c>
      <c r="D20112" t="s">
        <v>27</v>
      </c>
      <c r="E20112" s="2">
        <v>2089472</v>
      </c>
      <c r="F20112" t="s">
        <v>33</v>
      </c>
      <c r="G20112" t="s">
        <v>32</v>
      </c>
      <c r="H20112" s="3">
        <v>76.47</v>
      </c>
      <c r="I20112" s="4">
        <v>44512.491354166668</v>
      </c>
      <c r="J20112" s="4">
        <v>38415</v>
      </c>
      <c r="K20112" t="s">
        <v>68</v>
      </c>
      <c r="L20112" s="5">
        <v>1.9930000000000001</v>
      </c>
      <c r="M20112">
        <v>2005</v>
      </c>
    </row>
    <row r="20113" spans="1:13">
      <c r="A20113" t="s">
        <v>27</v>
      </c>
      <c r="B20113" t="s">
        <v>20224</v>
      </c>
      <c r="C20113" t="s">
        <v>38</v>
      </c>
      <c r="D20113" t="s">
        <v>27</v>
      </c>
      <c r="E20113" s="2">
        <v>2089472</v>
      </c>
      <c r="F20113" t="s">
        <v>33</v>
      </c>
      <c r="G20113" t="s">
        <v>32</v>
      </c>
      <c r="H20113" s="3">
        <v>76.12</v>
      </c>
      <c r="I20113" s="4">
        <v>44512.277233796296</v>
      </c>
      <c r="J20113" s="4">
        <v>38415</v>
      </c>
      <c r="K20113" t="s">
        <v>68</v>
      </c>
      <c r="L20113" s="5">
        <v>1.9930000000000001</v>
      </c>
      <c r="M20113">
        <v>2005</v>
      </c>
    </row>
    <row r="20114" spans="1:13">
      <c r="A20114" t="s">
        <v>27</v>
      </c>
      <c r="B20114" t="s">
        <v>20225</v>
      </c>
      <c r="C20114" t="s">
        <v>38</v>
      </c>
      <c r="D20114" t="s">
        <v>27</v>
      </c>
      <c r="E20114" s="2">
        <v>2089472</v>
      </c>
      <c r="F20114" t="s">
        <v>33</v>
      </c>
      <c r="G20114" t="s">
        <v>32</v>
      </c>
      <c r="H20114" s="3">
        <v>76.47</v>
      </c>
      <c r="I20114" s="4">
        <v>44512.732256944444</v>
      </c>
      <c r="J20114" s="4">
        <v>38415</v>
      </c>
      <c r="K20114" t="s">
        <v>68</v>
      </c>
      <c r="L20114" s="5">
        <v>1.9930000000000001</v>
      </c>
      <c r="M20114">
        <v>2005</v>
      </c>
    </row>
    <row r="20115" spans="1:13">
      <c r="A20115" t="s">
        <v>27</v>
      </c>
      <c r="B20115" t="s">
        <v>20226</v>
      </c>
      <c r="C20115" t="s">
        <v>38</v>
      </c>
      <c r="D20115" t="s">
        <v>27</v>
      </c>
      <c r="E20115" s="2">
        <v>2089472</v>
      </c>
      <c r="F20115" t="s">
        <v>33</v>
      </c>
      <c r="G20115" t="s">
        <v>32</v>
      </c>
      <c r="H20115" s="3">
        <v>76.47</v>
      </c>
      <c r="I20115" s="4">
        <v>44512.976689814815</v>
      </c>
      <c r="J20115" s="4">
        <v>38415</v>
      </c>
      <c r="K20115" t="s">
        <v>68</v>
      </c>
      <c r="L20115" s="5">
        <v>1.9930000000000001</v>
      </c>
      <c r="M20115">
        <v>2005</v>
      </c>
    </row>
    <row r="20116" spans="1:13">
      <c r="A20116" t="s">
        <v>27</v>
      </c>
      <c r="B20116" t="s">
        <v>20227</v>
      </c>
      <c r="C20116" t="s">
        <v>38</v>
      </c>
      <c r="D20116" t="s">
        <v>27</v>
      </c>
      <c r="E20116" s="2">
        <v>2089472</v>
      </c>
      <c r="F20116" t="s">
        <v>33</v>
      </c>
      <c r="G20116" t="s">
        <v>32</v>
      </c>
      <c r="H20116" s="3">
        <v>74.63</v>
      </c>
      <c r="I20116" s="4">
        <v>44514.368877314817</v>
      </c>
      <c r="J20116" s="4">
        <v>38415</v>
      </c>
      <c r="K20116" t="s">
        <v>70</v>
      </c>
      <c r="L20116" s="5">
        <v>1.9930000000000001</v>
      </c>
      <c r="M20116">
        <v>2005</v>
      </c>
    </row>
    <row r="20117" spans="1:13">
      <c r="A20117" t="s">
        <v>27</v>
      </c>
      <c r="B20117" t="s">
        <v>20228</v>
      </c>
      <c r="C20117" t="s">
        <v>38</v>
      </c>
      <c r="D20117" t="s">
        <v>27</v>
      </c>
      <c r="E20117" s="2">
        <v>2089472</v>
      </c>
      <c r="F20117" t="s">
        <v>33</v>
      </c>
      <c r="G20117" t="s">
        <v>32</v>
      </c>
      <c r="H20117" s="3">
        <v>76.12</v>
      </c>
      <c r="I20117" s="4">
        <v>44510.846689814818</v>
      </c>
      <c r="J20117" s="4">
        <v>38415</v>
      </c>
      <c r="K20117" t="s">
        <v>66</v>
      </c>
      <c r="L20117" s="5">
        <v>1.9930000000000001</v>
      </c>
      <c r="M20117">
        <v>2005</v>
      </c>
    </row>
    <row r="20118" spans="1:13">
      <c r="A20118" t="s">
        <v>27</v>
      </c>
      <c r="B20118" t="s">
        <v>20229</v>
      </c>
      <c r="C20118" t="s">
        <v>38</v>
      </c>
      <c r="D20118" t="s">
        <v>27</v>
      </c>
      <c r="E20118" s="2">
        <v>2089472</v>
      </c>
      <c r="F20118" t="s">
        <v>33</v>
      </c>
      <c r="G20118" t="s">
        <v>32</v>
      </c>
      <c r="H20118" s="3">
        <v>73.53</v>
      </c>
      <c r="I20118" s="4">
        <v>44511.68304398148</v>
      </c>
      <c r="J20118" s="4">
        <v>38415</v>
      </c>
      <c r="K20118" t="s">
        <v>67</v>
      </c>
      <c r="L20118" s="5">
        <v>1.9930000000000001</v>
      </c>
      <c r="M20118">
        <v>2005</v>
      </c>
    </row>
    <row r="20119" spans="1:13">
      <c r="A20119" t="s">
        <v>27</v>
      </c>
      <c r="B20119" t="s">
        <v>20230</v>
      </c>
      <c r="C20119" t="s">
        <v>38</v>
      </c>
      <c r="D20119" t="s">
        <v>27</v>
      </c>
      <c r="E20119" s="2">
        <v>2089472</v>
      </c>
      <c r="F20119" t="s">
        <v>33</v>
      </c>
      <c r="G20119" t="s">
        <v>32</v>
      </c>
      <c r="H20119" s="3">
        <v>75.760000000000005</v>
      </c>
      <c r="I20119" s="4">
        <v>44510.783518518518</v>
      </c>
      <c r="J20119" s="4">
        <v>38415</v>
      </c>
      <c r="K20119" t="s">
        <v>66</v>
      </c>
      <c r="L20119" s="5">
        <v>1.9930000000000001</v>
      </c>
      <c r="M20119">
        <v>2005</v>
      </c>
    </row>
    <row r="20120" spans="1:13">
      <c r="A20120" t="s">
        <v>27</v>
      </c>
      <c r="B20120" t="s">
        <v>20231</v>
      </c>
      <c r="C20120" t="s">
        <v>38</v>
      </c>
      <c r="D20120" t="s">
        <v>27</v>
      </c>
      <c r="E20120" s="2">
        <v>2089472</v>
      </c>
      <c r="F20120" t="s">
        <v>33</v>
      </c>
      <c r="G20120" t="s">
        <v>32</v>
      </c>
      <c r="H20120" s="3">
        <v>76.92</v>
      </c>
      <c r="I20120" s="4">
        <v>44510.512592592589</v>
      </c>
      <c r="J20120" s="4">
        <v>38415</v>
      </c>
      <c r="K20120" t="s">
        <v>66</v>
      </c>
      <c r="L20120" s="5">
        <v>1.9930000000000001</v>
      </c>
      <c r="M20120">
        <v>2005</v>
      </c>
    </row>
    <row r="20121" spans="1:13">
      <c r="A20121" t="s">
        <v>27</v>
      </c>
      <c r="B20121" t="s">
        <v>20232</v>
      </c>
      <c r="C20121" t="s">
        <v>38</v>
      </c>
      <c r="D20121" t="s">
        <v>27</v>
      </c>
      <c r="E20121" s="2">
        <v>2089472</v>
      </c>
      <c r="F20121" t="s">
        <v>33</v>
      </c>
      <c r="G20121" t="s">
        <v>32</v>
      </c>
      <c r="H20121" s="3">
        <v>77.27</v>
      </c>
      <c r="I20121" s="4">
        <v>44512.562083333331</v>
      </c>
      <c r="J20121" s="4">
        <v>38415</v>
      </c>
      <c r="K20121" t="s">
        <v>68</v>
      </c>
      <c r="L20121" s="5">
        <v>1.9930000000000001</v>
      </c>
      <c r="M20121">
        <v>2005</v>
      </c>
    </row>
    <row r="20122" spans="1:13">
      <c r="A20122" t="s">
        <v>27</v>
      </c>
      <c r="B20122" t="s">
        <v>20233</v>
      </c>
      <c r="C20122" t="s">
        <v>38</v>
      </c>
      <c r="D20122" t="s">
        <v>27</v>
      </c>
      <c r="E20122" s="2">
        <v>2089472</v>
      </c>
      <c r="F20122" t="s">
        <v>33</v>
      </c>
      <c r="G20122" t="s">
        <v>32</v>
      </c>
      <c r="H20122" s="3">
        <v>76.47</v>
      </c>
      <c r="I20122" s="4">
        <v>44514.0625</v>
      </c>
      <c r="J20122" s="4">
        <v>38415</v>
      </c>
      <c r="K20122" t="s">
        <v>70</v>
      </c>
      <c r="L20122" s="5">
        <v>1.9930000000000001</v>
      </c>
      <c r="M20122">
        <v>2005</v>
      </c>
    </row>
    <row r="20123" spans="1:13">
      <c r="A20123" t="s">
        <v>27</v>
      </c>
      <c r="B20123" t="s">
        <v>20234</v>
      </c>
      <c r="C20123" t="s">
        <v>38</v>
      </c>
      <c r="D20123" t="s">
        <v>27</v>
      </c>
      <c r="E20123" s="2">
        <v>2089472</v>
      </c>
      <c r="F20123" t="s">
        <v>33</v>
      </c>
      <c r="G20123" t="s">
        <v>32</v>
      </c>
      <c r="H20123" s="3">
        <v>76.47</v>
      </c>
      <c r="I20123" s="4">
        <v>44514.036111111112</v>
      </c>
      <c r="J20123" s="4">
        <v>38415</v>
      </c>
      <c r="K20123" t="s">
        <v>70</v>
      </c>
      <c r="L20123" s="5">
        <v>1.9930000000000001</v>
      </c>
      <c r="M20123">
        <v>2005</v>
      </c>
    </row>
    <row r="20124" spans="1:13">
      <c r="A20124" t="s">
        <v>27</v>
      </c>
      <c r="B20124" t="s">
        <v>20235</v>
      </c>
      <c r="C20124" t="s">
        <v>38</v>
      </c>
      <c r="D20124" t="s">
        <v>27</v>
      </c>
      <c r="E20124" s="2">
        <v>2089472</v>
      </c>
      <c r="F20124" t="s">
        <v>33</v>
      </c>
      <c r="G20124" t="s">
        <v>32</v>
      </c>
      <c r="H20124" s="3">
        <v>77.61</v>
      </c>
      <c r="I20124" s="4">
        <v>44511.601273148146</v>
      </c>
      <c r="J20124" s="4">
        <v>38415</v>
      </c>
      <c r="K20124" t="s">
        <v>67</v>
      </c>
      <c r="L20124" s="5">
        <v>1.9930000000000001</v>
      </c>
      <c r="M20124">
        <v>2005</v>
      </c>
    </row>
    <row r="20125" spans="1:13">
      <c r="A20125" t="s">
        <v>27</v>
      </c>
      <c r="B20125" t="s">
        <v>20236</v>
      </c>
      <c r="C20125" t="s">
        <v>38</v>
      </c>
      <c r="D20125" t="s">
        <v>27</v>
      </c>
      <c r="E20125" s="2">
        <v>2089472</v>
      </c>
      <c r="F20125" t="s">
        <v>33</v>
      </c>
      <c r="G20125" t="s">
        <v>32</v>
      </c>
      <c r="H20125" s="3">
        <v>75.760000000000005</v>
      </c>
      <c r="I20125" s="4">
        <v>44511.168136574073</v>
      </c>
      <c r="J20125" s="4">
        <v>38415</v>
      </c>
      <c r="K20125" t="s">
        <v>67</v>
      </c>
      <c r="L20125" s="5">
        <v>1.9930000000000001</v>
      </c>
      <c r="M20125">
        <v>2005</v>
      </c>
    </row>
    <row r="20126" spans="1:13">
      <c r="A20126" t="s">
        <v>27</v>
      </c>
      <c r="B20126" t="s">
        <v>20237</v>
      </c>
      <c r="C20126" t="s">
        <v>38</v>
      </c>
      <c r="D20126" t="s">
        <v>27</v>
      </c>
      <c r="E20126" s="2">
        <v>2089472</v>
      </c>
      <c r="F20126" t="s">
        <v>33</v>
      </c>
      <c r="G20126" t="s">
        <v>32</v>
      </c>
      <c r="H20126" s="3">
        <v>76.47</v>
      </c>
      <c r="I20126" s="4">
        <v>44511.680555555555</v>
      </c>
      <c r="J20126" s="4">
        <v>38415</v>
      </c>
      <c r="K20126" t="s">
        <v>67</v>
      </c>
      <c r="L20126" s="5">
        <v>1.9930000000000001</v>
      </c>
      <c r="M20126">
        <v>2005</v>
      </c>
    </row>
    <row r="20127" spans="1:13">
      <c r="A20127" t="s">
        <v>27</v>
      </c>
      <c r="B20127" t="s">
        <v>20238</v>
      </c>
      <c r="C20127" t="s">
        <v>38</v>
      </c>
      <c r="D20127" t="s">
        <v>27</v>
      </c>
      <c r="E20127" s="2">
        <v>2089472</v>
      </c>
      <c r="F20127" t="s">
        <v>33</v>
      </c>
      <c r="G20127" t="s">
        <v>32</v>
      </c>
      <c r="H20127" s="3">
        <v>75</v>
      </c>
      <c r="I20127" s="4">
        <v>44511.585925925923</v>
      </c>
      <c r="J20127" s="4">
        <v>38415</v>
      </c>
      <c r="K20127" t="s">
        <v>67</v>
      </c>
      <c r="L20127" s="5">
        <v>1.9930000000000001</v>
      </c>
      <c r="M20127">
        <v>2005</v>
      </c>
    </row>
    <row r="20128" spans="1:13">
      <c r="A20128" t="s">
        <v>27</v>
      </c>
      <c r="B20128" t="s">
        <v>20239</v>
      </c>
      <c r="C20128" t="s">
        <v>38</v>
      </c>
      <c r="D20128" t="s">
        <v>27</v>
      </c>
      <c r="E20128" s="2">
        <v>2089472</v>
      </c>
      <c r="F20128" t="s">
        <v>33</v>
      </c>
      <c r="G20128" t="s">
        <v>32</v>
      </c>
      <c r="H20128" s="3">
        <v>73.13</v>
      </c>
      <c r="I20128" s="4">
        <v>44512.367245370369</v>
      </c>
      <c r="J20128" s="4">
        <v>38415</v>
      </c>
      <c r="K20128" t="s">
        <v>68</v>
      </c>
      <c r="L20128" s="5">
        <v>1.9930000000000001</v>
      </c>
      <c r="M20128">
        <v>2005</v>
      </c>
    </row>
    <row r="20129" spans="1:13">
      <c r="A20129" t="s">
        <v>27</v>
      </c>
      <c r="B20129" t="s">
        <v>20240</v>
      </c>
      <c r="C20129" t="s">
        <v>38</v>
      </c>
      <c r="D20129" t="s">
        <v>27</v>
      </c>
      <c r="E20129" s="2">
        <v>2089472</v>
      </c>
      <c r="F20129" t="s">
        <v>33</v>
      </c>
      <c r="G20129" t="s">
        <v>32</v>
      </c>
      <c r="H20129" s="3">
        <v>76.12</v>
      </c>
      <c r="I20129" s="4">
        <v>44512.450798611113</v>
      </c>
      <c r="J20129" s="4">
        <v>38415</v>
      </c>
      <c r="K20129" t="s">
        <v>68</v>
      </c>
      <c r="L20129" s="5">
        <v>1.9930000000000001</v>
      </c>
      <c r="M20129">
        <v>2005</v>
      </c>
    </row>
    <row r="20130" spans="1:13">
      <c r="A20130" t="s">
        <v>27</v>
      </c>
      <c r="B20130" t="s">
        <v>20241</v>
      </c>
      <c r="C20130" t="s">
        <v>38</v>
      </c>
      <c r="D20130" t="s">
        <v>27</v>
      </c>
      <c r="E20130" s="2">
        <v>2089472</v>
      </c>
      <c r="F20130" t="s">
        <v>33</v>
      </c>
      <c r="G20130" t="s">
        <v>32</v>
      </c>
      <c r="H20130" s="3">
        <v>77.61</v>
      </c>
      <c r="I20130" s="4">
        <v>44514.036145833335</v>
      </c>
      <c r="J20130" s="4">
        <v>38415</v>
      </c>
      <c r="K20130" t="s">
        <v>70</v>
      </c>
      <c r="L20130" s="5">
        <v>1.9930000000000001</v>
      </c>
      <c r="M20130">
        <v>2005</v>
      </c>
    </row>
    <row r="20131" spans="1:13">
      <c r="A20131" t="s">
        <v>27</v>
      </c>
      <c r="B20131" t="s">
        <v>20242</v>
      </c>
      <c r="C20131" t="s">
        <v>38</v>
      </c>
      <c r="D20131" t="s">
        <v>27</v>
      </c>
      <c r="E20131" s="2">
        <v>2089472</v>
      </c>
      <c r="F20131" t="s">
        <v>33</v>
      </c>
      <c r="G20131" t="s">
        <v>32</v>
      </c>
      <c r="H20131" s="3">
        <v>79.099999999999994</v>
      </c>
      <c r="I20131" s="4">
        <v>44511.348993055559</v>
      </c>
      <c r="J20131" s="4">
        <v>38415</v>
      </c>
      <c r="K20131" t="s">
        <v>67</v>
      </c>
      <c r="L20131" s="5">
        <v>1.9930000000000001</v>
      </c>
      <c r="M20131">
        <v>2005</v>
      </c>
    </row>
    <row r="20132" spans="1:13">
      <c r="A20132" t="s">
        <v>27</v>
      </c>
      <c r="B20132" t="s">
        <v>20243</v>
      </c>
      <c r="C20132" t="s">
        <v>38</v>
      </c>
      <c r="D20132" t="s">
        <v>27</v>
      </c>
      <c r="E20132" s="2">
        <v>2089472</v>
      </c>
      <c r="F20132" t="s">
        <v>33</v>
      </c>
      <c r="G20132" t="s">
        <v>32</v>
      </c>
      <c r="H20132" s="3">
        <v>77.61</v>
      </c>
      <c r="I20132" s="4">
        <v>44511.292881944442</v>
      </c>
      <c r="J20132" s="4">
        <v>38415</v>
      </c>
      <c r="K20132" t="s">
        <v>67</v>
      </c>
      <c r="L20132" s="5">
        <v>1.9930000000000001</v>
      </c>
      <c r="M20132">
        <v>2005</v>
      </c>
    </row>
    <row r="20133" spans="1:13">
      <c r="A20133" t="s">
        <v>27</v>
      </c>
      <c r="B20133" t="s">
        <v>20244</v>
      </c>
      <c r="C20133" t="s">
        <v>38</v>
      </c>
      <c r="D20133" t="s">
        <v>27</v>
      </c>
      <c r="E20133" s="2">
        <v>2089472</v>
      </c>
      <c r="F20133" t="s">
        <v>33</v>
      </c>
      <c r="G20133" t="s">
        <v>32</v>
      </c>
      <c r="H20133" s="3">
        <v>77.94</v>
      </c>
      <c r="I20133" s="4">
        <v>44514.032754629632</v>
      </c>
      <c r="J20133" s="4">
        <v>38415</v>
      </c>
      <c r="K20133" t="s">
        <v>70</v>
      </c>
      <c r="L20133" s="5">
        <v>1.9930000000000001</v>
      </c>
      <c r="M20133">
        <v>2005</v>
      </c>
    </row>
    <row r="20134" spans="1:13">
      <c r="A20134" t="s">
        <v>27</v>
      </c>
      <c r="B20134" t="s">
        <v>20245</v>
      </c>
      <c r="C20134" t="s">
        <v>38</v>
      </c>
      <c r="D20134" t="s">
        <v>27</v>
      </c>
      <c r="E20134" s="2">
        <v>2089472</v>
      </c>
      <c r="F20134" t="s">
        <v>33</v>
      </c>
      <c r="G20134" t="s">
        <v>32</v>
      </c>
      <c r="H20134" s="3">
        <v>76.47</v>
      </c>
      <c r="I20134" s="4">
        <v>44511.660104166665</v>
      </c>
      <c r="J20134" s="4">
        <v>38415</v>
      </c>
      <c r="K20134" t="s">
        <v>67</v>
      </c>
      <c r="L20134" s="5">
        <v>1.9930000000000001</v>
      </c>
      <c r="M20134">
        <v>2005</v>
      </c>
    </row>
    <row r="20135" spans="1:13">
      <c r="A20135" t="s">
        <v>27</v>
      </c>
      <c r="B20135" t="s">
        <v>20246</v>
      </c>
      <c r="C20135" t="s">
        <v>38</v>
      </c>
      <c r="D20135" t="s">
        <v>27</v>
      </c>
      <c r="E20135" s="2">
        <v>2089472</v>
      </c>
      <c r="F20135" t="s">
        <v>33</v>
      </c>
      <c r="G20135" t="s">
        <v>32</v>
      </c>
      <c r="H20135" s="3">
        <v>76.47</v>
      </c>
      <c r="I20135" s="4">
        <v>44512.45239583333</v>
      </c>
      <c r="J20135" s="4">
        <v>38415</v>
      </c>
      <c r="K20135" t="s">
        <v>68</v>
      </c>
      <c r="L20135" s="5">
        <v>1.9930000000000001</v>
      </c>
      <c r="M20135">
        <v>2005</v>
      </c>
    </row>
    <row r="20136" spans="1:13">
      <c r="A20136" t="s">
        <v>27</v>
      </c>
      <c r="B20136" t="s">
        <v>20247</v>
      </c>
      <c r="C20136" t="s">
        <v>38</v>
      </c>
      <c r="D20136" t="s">
        <v>27</v>
      </c>
      <c r="E20136" s="2">
        <v>2089472</v>
      </c>
      <c r="F20136" t="s">
        <v>33</v>
      </c>
      <c r="G20136" t="s">
        <v>32</v>
      </c>
      <c r="H20136" s="3">
        <v>76.47</v>
      </c>
      <c r="I20136" s="4">
        <v>44510.849664351852</v>
      </c>
      <c r="J20136" s="4">
        <v>38415</v>
      </c>
      <c r="K20136" t="s">
        <v>66</v>
      </c>
      <c r="L20136" s="5">
        <v>1.9930000000000001</v>
      </c>
      <c r="M20136">
        <v>2005</v>
      </c>
    </row>
    <row r="20137" spans="1:13">
      <c r="A20137" t="s">
        <v>27</v>
      </c>
      <c r="B20137" t="s">
        <v>20248</v>
      </c>
      <c r="C20137" t="s">
        <v>38</v>
      </c>
      <c r="D20137" t="s">
        <v>27</v>
      </c>
      <c r="E20137" s="2">
        <v>2089472</v>
      </c>
      <c r="F20137" t="s">
        <v>33</v>
      </c>
      <c r="G20137" t="s">
        <v>32</v>
      </c>
      <c r="H20137" s="3">
        <v>76.47</v>
      </c>
      <c r="I20137" s="4">
        <v>44512.771817129629</v>
      </c>
      <c r="J20137" s="4">
        <v>38415</v>
      </c>
      <c r="K20137" t="s">
        <v>68</v>
      </c>
      <c r="L20137" s="5">
        <v>1.9930000000000001</v>
      </c>
      <c r="M20137">
        <v>2005</v>
      </c>
    </row>
    <row r="20138" spans="1:13">
      <c r="A20138" t="s">
        <v>27</v>
      </c>
      <c r="B20138" t="s">
        <v>20249</v>
      </c>
      <c r="C20138" t="s">
        <v>38</v>
      </c>
      <c r="D20138" t="s">
        <v>27</v>
      </c>
      <c r="E20138" s="2">
        <v>2089472</v>
      </c>
      <c r="F20138" t="s">
        <v>33</v>
      </c>
      <c r="G20138" t="s">
        <v>32</v>
      </c>
      <c r="H20138" s="3">
        <v>76.47</v>
      </c>
      <c r="I20138" s="4">
        <v>44511.554699074077</v>
      </c>
      <c r="J20138" s="4">
        <v>38415</v>
      </c>
      <c r="K20138" t="s">
        <v>67</v>
      </c>
      <c r="L20138" s="5">
        <v>1.9930000000000001</v>
      </c>
      <c r="M20138">
        <v>2005</v>
      </c>
    </row>
    <row r="20139" spans="1:13">
      <c r="A20139" t="s">
        <v>27</v>
      </c>
      <c r="B20139" t="s">
        <v>20250</v>
      </c>
      <c r="C20139" t="s">
        <v>38</v>
      </c>
      <c r="D20139" t="s">
        <v>27</v>
      </c>
      <c r="E20139" s="2">
        <v>2089472</v>
      </c>
      <c r="F20139" t="s">
        <v>33</v>
      </c>
      <c r="G20139" t="s">
        <v>32</v>
      </c>
      <c r="H20139" s="3">
        <v>77.61</v>
      </c>
      <c r="I20139" s="4">
        <v>44511.387291666666</v>
      </c>
      <c r="J20139" s="4">
        <v>38415</v>
      </c>
      <c r="K20139" t="s">
        <v>67</v>
      </c>
      <c r="L20139" s="5">
        <v>1.9930000000000001</v>
      </c>
      <c r="M20139">
        <v>2005</v>
      </c>
    </row>
    <row r="20140" spans="1:13">
      <c r="A20140" t="s">
        <v>27</v>
      </c>
      <c r="B20140" t="s">
        <v>20251</v>
      </c>
      <c r="C20140" t="s">
        <v>38</v>
      </c>
      <c r="D20140" t="s">
        <v>27</v>
      </c>
      <c r="E20140" s="2">
        <v>2089472</v>
      </c>
      <c r="F20140" t="s">
        <v>33</v>
      </c>
      <c r="G20140" t="s">
        <v>32</v>
      </c>
      <c r="H20140" s="3">
        <v>76.47</v>
      </c>
      <c r="I20140" s="4">
        <v>44513.624097222222</v>
      </c>
      <c r="J20140" s="4">
        <v>38415</v>
      </c>
      <c r="K20140" t="s">
        <v>69</v>
      </c>
      <c r="L20140" s="5">
        <v>1.9930000000000001</v>
      </c>
      <c r="M20140">
        <v>2005</v>
      </c>
    </row>
    <row r="20141" spans="1:13">
      <c r="A20141" t="s">
        <v>27</v>
      </c>
      <c r="B20141" t="s">
        <v>20252</v>
      </c>
      <c r="C20141" t="s">
        <v>38</v>
      </c>
      <c r="D20141" t="s">
        <v>27</v>
      </c>
      <c r="E20141" s="2">
        <v>2089472</v>
      </c>
      <c r="F20141" t="s">
        <v>33</v>
      </c>
      <c r="G20141" t="s">
        <v>32</v>
      </c>
      <c r="H20141" s="3">
        <v>76.47</v>
      </c>
      <c r="I20141" s="4">
        <v>44511.097615740742</v>
      </c>
      <c r="J20141" s="4">
        <v>38415</v>
      </c>
      <c r="K20141" t="s">
        <v>67</v>
      </c>
      <c r="L20141" s="5">
        <v>1.9930000000000001</v>
      </c>
      <c r="M20141">
        <v>2005</v>
      </c>
    </row>
    <row r="20142" spans="1:13">
      <c r="A20142" t="s">
        <v>27</v>
      </c>
      <c r="B20142" t="s">
        <v>20253</v>
      </c>
      <c r="C20142" t="s">
        <v>38</v>
      </c>
      <c r="D20142" t="s">
        <v>27</v>
      </c>
      <c r="E20142" s="2">
        <v>2089472</v>
      </c>
      <c r="F20142" t="s">
        <v>33</v>
      </c>
      <c r="G20142" t="s">
        <v>32</v>
      </c>
      <c r="H20142" s="3">
        <v>77.61</v>
      </c>
      <c r="I20142" s="4">
        <v>44511.074224537035</v>
      </c>
      <c r="J20142" s="4">
        <v>38415</v>
      </c>
      <c r="K20142" t="s">
        <v>67</v>
      </c>
      <c r="L20142" s="5">
        <v>1.9930000000000001</v>
      </c>
      <c r="M20142">
        <v>2005</v>
      </c>
    </row>
    <row r="20143" spans="1:13">
      <c r="A20143" t="s">
        <v>27</v>
      </c>
      <c r="B20143" t="s">
        <v>20254</v>
      </c>
      <c r="C20143" t="s">
        <v>38</v>
      </c>
      <c r="D20143" t="s">
        <v>27</v>
      </c>
      <c r="E20143" s="2">
        <v>2089472</v>
      </c>
      <c r="F20143" t="s">
        <v>33</v>
      </c>
      <c r="G20143" t="s">
        <v>32</v>
      </c>
      <c r="H20143" s="3">
        <v>76.47</v>
      </c>
      <c r="I20143" s="4">
        <v>44514.011053240742</v>
      </c>
      <c r="J20143" s="4">
        <v>38415</v>
      </c>
      <c r="K20143" t="s">
        <v>70</v>
      </c>
      <c r="L20143" s="5">
        <v>1.9930000000000001</v>
      </c>
      <c r="M20143">
        <v>2005</v>
      </c>
    </row>
    <row r="20144" spans="1:13">
      <c r="A20144" t="s">
        <v>27</v>
      </c>
      <c r="B20144" t="s">
        <v>20255</v>
      </c>
      <c r="C20144" t="s">
        <v>38</v>
      </c>
      <c r="D20144" t="s">
        <v>27</v>
      </c>
      <c r="E20144" s="2">
        <v>2089472</v>
      </c>
      <c r="F20144" t="s">
        <v>33</v>
      </c>
      <c r="G20144" t="s">
        <v>32</v>
      </c>
      <c r="H20144" s="3">
        <v>75.760000000000005</v>
      </c>
      <c r="I20144" s="4">
        <v>44510.107349537036</v>
      </c>
      <c r="J20144" s="4">
        <v>38415</v>
      </c>
      <c r="K20144" t="s">
        <v>66</v>
      </c>
      <c r="L20144" s="5">
        <v>1.9930000000000001</v>
      </c>
      <c r="M20144">
        <v>2005</v>
      </c>
    </row>
    <row r="20145" spans="1:13">
      <c r="A20145" t="s">
        <v>27</v>
      </c>
      <c r="B20145" t="s">
        <v>20256</v>
      </c>
      <c r="C20145" t="s">
        <v>38</v>
      </c>
      <c r="D20145" t="s">
        <v>27</v>
      </c>
      <c r="E20145" s="2">
        <v>2089472</v>
      </c>
      <c r="F20145" t="s">
        <v>33</v>
      </c>
      <c r="G20145" t="s">
        <v>32</v>
      </c>
      <c r="H20145" s="3">
        <v>76.81</v>
      </c>
      <c r="I20145" s="4">
        <v>44510.103900462964</v>
      </c>
      <c r="J20145" s="4">
        <v>38415</v>
      </c>
      <c r="K20145" t="s">
        <v>66</v>
      </c>
      <c r="L20145" s="5">
        <v>1.9930000000000001</v>
      </c>
      <c r="M20145">
        <v>2005</v>
      </c>
    </row>
    <row r="20146" spans="1:13">
      <c r="A20146" t="s">
        <v>27</v>
      </c>
      <c r="B20146" t="s">
        <v>20257</v>
      </c>
      <c r="C20146" t="s">
        <v>38</v>
      </c>
      <c r="D20146" t="s">
        <v>27</v>
      </c>
      <c r="E20146" s="2">
        <v>2089472</v>
      </c>
      <c r="F20146" t="s">
        <v>33</v>
      </c>
      <c r="G20146" t="s">
        <v>32</v>
      </c>
      <c r="H20146" s="3">
        <v>72.06</v>
      </c>
      <c r="I20146" s="4">
        <v>44511.002268518518</v>
      </c>
      <c r="J20146" s="4">
        <v>38415</v>
      </c>
      <c r="K20146" t="s">
        <v>67</v>
      </c>
      <c r="L20146" s="5">
        <v>1.9930000000000001</v>
      </c>
      <c r="M20146">
        <v>2005</v>
      </c>
    </row>
    <row r="20147" spans="1:13">
      <c r="A20147" t="s">
        <v>27</v>
      </c>
      <c r="B20147" t="s">
        <v>20258</v>
      </c>
      <c r="C20147" t="s">
        <v>38</v>
      </c>
      <c r="D20147" t="s">
        <v>27</v>
      </c>
      <c r="E20147" s="2">
        <v>2089472</v>
      </c>
      <c r="F20147" t="s">
        <v>33</v>
      </c>
      <c r="G20147" t="s">
        <v>32</v>
      </c>
      <c r="H20147" s="3">
        <v>77.94</v>
      </c>
      <c r="I20147" s="4">
        <v>44511.387418981481</v>
      </c>
      <c r="J20147" s="4">
        <v>38415</v>
      </c>
      <c r="K20147" t="s">
        <v>67</v>
      </c>
      <c r="L20147" s="5">
        <v>1.9930000000000001</v>
      </c>
      <c r="M20147">
        <v>2005</v>
      </c>
    </row>
    <row r="20148" spans="1:13">
      <c r="A20148" t="s">
        <v>27</v>
      </c>
      <c r="B20148" t="s">
        <v>20259</v>
      </c>
      <c r="C20148" t="s">
        <v>38</v>
      </c>
      <c r="D20148" t="s">
        <v>27</v>
      </c>
      <c r="E20148" s="2">
        <v>2089472</v>
      </c>
      <c r="F20148" t="s">
        <v>33</v>
      </c>
      <c r="G20148" t="s">
        <v>32</v>
      </c>
      <c r="H20148" s="3">
        <v>76.47</v>
      </c>
      <c r="I20148" s="4">
        <v>44507.617280092592</v>
      </c>
      <c r="J20148" s="4">
        <v>38415</v>
      </c>
      <c r="K20148" t="s">
        <v>63</v>
      </c>
      <c r="L20148" s="5">
        <v>1.9930000000000001</v>
      </c>
      <c r="M20148">
        <v>2005</v>
      </c>
    </row>
    <row r="20149" spans="1:13">
      <c r="A20149" t="s">
        <v>27</v>
      </c>
      <c r="B20149" t="s">
        <v>20260</v>
      </c>
      <c r="C20149" t="s">
        <v>38</v>
      </c>
      <c r="D20149" t="s">
        <v>27</v>
      </c>
      <c r="E20149" s="2">
        <v>2089472</v>
      </c>
      <c r="F20149" t="s">
        <v>33</v>
      </c>
      <c r="G20149" t="s">
        <v>32</v>
      </c>
      <c r="H20149" s="3">
        <v>76.47</v>
      </c>
      <c r="I20149" s="4">
        <v>44510.991875</v>
      </c>
      <c r="J20149" s="4">
        <v>38415</v>
      </c>
      <c r="K20149" t="s">
        <v>66</v>
      </c>
      <c r="L20149" s="5">
        <v>1.9930000000000001</v>
      </c>
      <c r="M20149">
        <v>2005</v>
      </c>
    </row>
    <row r="20150" spans="1:13">
      <c r="A20150" t="s">
        <v>27</v>
      </c>
      <c r="B20150" t="s">
        <v>20261</v>
      </c>
      <c r="C20150" t="s">
        <v>38</v>
      </c>
      <c r="D20150" t="s">
        <v>27</v>
      </c>
      <c r="E20150" s="2">
        <v>2089472</v>
      </c>
      <c r="F20150" t="s">
        <v>33</v>
      </c>
      <c r="G20150" t="s">
        <v>32</v>
      </c>
      <c r="H20150" s="3">
        <v>78.260000000000005</v>
      </c>
      <c r="I20150" s="4">
        <v>44508.887291666666</v>
      </c>
      <c r="J20150" s="4">
        <v>38415</v>
      </c>
      <c r="K20150" t="s">
        <v>64</v>
      </c>
      <c r="L20150" s="5">
        <v>1.9930000000000001</v>
      </c>
      <c r="M20150">
        <v>2005</v>
      </c>
    </row>
    <row r="20151" spans="1:13">
      <c r="A20151" t="s">
        <v>27</v>
      </c>
      <c r="B20151" t="s">
        <v>20262</v>
      </c>
      <c r="C20151" t="s">
        <v>38</v>
      </c>
      <c r="D20151" t="s">
        <v>27</v>
      </c>
      <c r="E20151" s="2">
        <v>2089472</v>
      </c>
      <c r="F20151" t="s">
        <v>33</v>
      </c>
      <c r="G20151" t="s">
        <v>32</v>
      </c>
      <c r="H20151" s="3">
        <v>80.88</v>
      </c>
      <c r="I20151" s="4">
        <v>44514.216527777775</v>
      </c>
      <c r="J20151" s="4">
        <v>38415</v>
      </c>
      <c r="K20151" t="s">
        <v>70</v>
      </c>
      <c r="L20151" s="5">
        <v>1.9930000000000001</v>
      </c>
      <c r="M20151">
        <v>2005</v>
      </c>
    </row>
    <row r="20152" spans="1:13">
      <c r="A20152" t="s">
        <v>27</v>
      </c>
      <c r="B20152" t="s">
        <v>20263</v>
      </c>
      <c r="C20152" t="s">
        <v>38</v>
      </c>
      <c r="D20152" t="s">
        <v>27</v>
      </c>
      <c r="E20152" s="2">
        <v>2089472</v>
      </c>
      <c r="F20152" t="s">
        <v>33</v>
      </c>
      <c r="G20152" t="s">
        <v>32</v>
      </c>
      <c r="H20152" s="3">
        <v>76.56</v>
      </c>
      <c r="I20152" s="4">
        <v>44511.441250000003</v>
      </c>
      <c r="J20152" s="4">
        <v>38415</v>
      </c>
      <c r="K20152" t="s">
        <v>67</v>
      </c>
      <c r="L20152" s="5">
        <v>1.9930000000000001</v>
      </c>
      <c r="M20152">
        <v>2005</v>
      </c>
    </row>
    <row r="20153" spans="1:13">
      <c r="A20153" t="s">
        <v>27</v>
      </c>
      <c r="B20153" t="s">
        <v>20264</v>
      </c>
      <c r="C20153" t="s">
        <v>38</v>
      </c>
      <c r="D20153" t="s">
        <v>27</v>
      </c>
      <c r="E20153" s="2">
        <v>2089472</v>
      </c>
      <c r="F20153" t="s">
        <v>33</v>
      </c>
      <c r="G20153" t="s">
        <v>32</v>
      </c>
      <c r="H20153" s="3">
        <v>75</v>
      </c>
      <c r="I20153" s="4">
        <v>44511.554884259262</v>
      </c>
      <c r="J20153" s="4">
        <v>38415</v>
      </c>
      <c r="K20153" t="s">
        <v>67</v>
      </c>
      <c r="L20153" s="5">
        <v>1.9930000000000001</v>
      </c>
      <c r="M20153">
        <v>2005</v>
      </c>
    </row>
    <row r="20154" spans="1:13">
      <c r="A20154" t="s">
        <v>27</v>
      </c>
      <c r="B20154" t="s">
        <v>20265</v>
      </c>
      <c r="C20154" t="s">
        <v>38</v>
      </c>
      <c r="D20154" t="s">
        <v>27</v>
      </c>
      <c r="E20154" s="2">
        <v>2089472</v>
      </c>
      <c r="F20154" t="s">
        <v>33</v>
      </c>
      <c r="G20154" t="s">
        <v>32</v>
      </c>
      <c r="H20154" s="3">
        <v>73.91</v>
      </c>
      <c r="I20154" s="4">
        <v>44507.040520833332</v>
      </c>
      <c r="J20154" s="4">
        <v>38415</v>
      </c>
      <c r="K20154" t="s">
        <v>63</v>
      </c>
      <c r="L20154" s="5">
        <v>1.9930000000000001</v>
      </c>
      <c r="M20154">
        <v>2005</v>
      </c>
    </row>
    <row r="20155" spans="1:13">
      <c r="A20155" t="s">
        <v>27</v>
      </c>
      <c r="B20155" t="s">
        <v>20266</v>
      </c>
      <c r="C20155" t="s">
        <v>38</v>
      </c>
      <c r="D20155" t="s">
        <v>27</v>
      </c>
      <c r="E20155" s="2">
        <v>2089472</v>
      </c>
      <c r="F20155" t="s">
        <v>33</v>
      </c>
      <c r="G20155" t="s">
        <v>32</v>
      </c>
      <c r="H20155" s="3">
        <v>77.94</v>
      </c>
      <c r="I20155" s="4">
        <v>44512.761122685188</v>
      </c>
      <c r="J20155" s="4">
        <v>38415</v>
      </c>
      <c r="K20155" t="s">
        <v>68</v>
      </c>
      <c r="L20155" s="5">
        <v>1.9930000000000001</v>
      </c>
      <c r="M20155">
        <v>2005</v>
      </c>
    </row>
    <row r="20156" spans="1:13">
      <c r="A20156" t="s">
        <v>27</v>
      </c>
      <c r="B20156" t="s">
        <v>20267</v>
      </c>
      <c r="C20156" t="s">
        <v>38</v>
      </c>
      <c r="D20156" t="s">
        <v>27</v>
      </c>
      <c r="E20156" s="2">
        <v>2089472</v>
      </c>
      <c r="F20156" t="s">
        <v>33</v>
      </c>
      <c r="G20156" t="s">
        <v>32</v>
      </c>
      <c r="H20156" s="3">
        <v>75.36</v>
      </c>
      <c r="I20156" s="4">
        <v>44510.031608796293</v>
      </c>
      <c r="J20156" s="4">
        <v>38415</v>
      </c>
      <c r="K20156" t="s">
        <v>66</v>
      </c>
      <c r="L20156" s="5">
        <v>1.9930000000000001</v>
      </c>
      <c r="M20156">
        <v>2005</v>
      </c>
    </row>
    <row r="20157" spans="1:13">
      <c r="A20157" t="s">
        <v>27</v>
      </c>
      <c r="B20157" t="s">
        <v>20268</v>
      </c>
      <c r="C20157" t="s">
        <v>38</v>
      </c>
      <c r="D20157" t="s">
        <v>27</v>
      </c>
      <c r="E20157" s="2">
        <v>2089472</v>
      </c>
      <c r="F20157" t="s">
        <v>33</v>
      </c>
      <c r="G20157" t="s">
        <v>32</v>
      </c>
      <c r="H20157" s="3">
        <v>76.47</v>
      </c>
      <c r="I20157" s="4">
        <v>44510.51289351852</v>
      </c>
      <c r="J20157" s="4">
        <v>38415</v>
      </c>
      <c r="K20157" t="s">
        <v>66</v>
      </c>
      <c r="L20157" s="5">
        <v>1.9930000000000001</v>
      </c>
      <c r="M20157">
        <v>2005</v>
      </c>
    </row>
    <row r="20158" spans="1:13">
      <c r="A20158" t="s">
        <v>27</v>
      </c>
      <c r="B20158" t="s">
        <v>20269</v>
      </c>
      <c r="C20158" t="s">
        <v>38</v>
      </c>
      <c r="D20158" t="s">
        <v>27</v>
      </c>
      <c r="E20158" s="2">
        <v>2089472</v>
      </c>
      <c r="F20158" t="s">
        <v>33</v>
      </c>
      <c r="G20158" t="s">
        <v>32</v>
      </c>
      <c r="H20158" s="3">
        <v>77.27</v>
      </c>
      <c r="I20158" s="4">
        <v>44511.403946759259</v>
      </c>
      <c r="J20158" s="4">
        <v>38415</v>
      </c>
      <c r="K20158" t="s">
        <v>67</v>
      </c>
      <c r="L20158" s="5">
        <v>1.9930000000000001</v>
      </c>
      <c r="M20158">
        <v>2005</v>
      </c>
    </row>
    <row r="20159" spans="1:13">
      <c r="A20159" t="s">
        <v>27</v>
      </c>
      <c r="B20159" t="s">
        <v>20270</v>
      </c>
      <c r="C20159" t="s">
        <v>38</v>
      </c>
      <c r="D20159" t="s">
        <v>27</v>
      </c>
      <c r="E20159" s="2">
        <v>2089472</v>
      </c>
      <c r="F20159" t="s">
        <v>33</v>
      </c>
      <c r="G20159" t="s">
        <v>32</v>
      </c>
      <c r="H20159" s="3">
        <v>75.760000000000005</v>
      </c>
      <c r="I20159" s="4">
        <v>44514.650335648148</v>
      </c>
      <c r="J20159" s="4">
        <v>38415</v>
      </c>
      <c r="K20159" t="s">
        <v>70</v>
      </c>
      <c r="L20159" s="5">
        <v>1.9930000000000001</v>
      </c>
      <c r="M20159">
        <v>2005</v>
      </c>
    </row>
    <row r="20160" spans="1:13">
      <c r="A20160" t="s">
        <v>27</v>
      </c>
      <c r="B20160" t="s">
        <v>20271</v>
      </c>
      <c r="C20160" t="s">
        <v>38</v>
      </c>
      <c r="D20160" t="s">
        <v>27</v>
      </c>
      <c r="E20160" s="2">
        <v>2089472</v>
      </c>
      <c r="F20160" t="s">
        <v>33</v>
      </c>
      <c r="G20160" t="s">
        <v>32</v>
      </c>
      <c r="H20160" s="3">
        <v>74.239999999999995</v>
      </c>
      <c r="I20160" s="4">
        <v>44511.644375000003</v>
      </c>
      <c r="J20160" s="4">
        <v>38415</v>
      </c>
      <c r="K20160" t="s">
        <v>67</v>
      </c>
      <c r="L20160" s="5">
        <v>1.9930000000000001</v>
      </c>
      <c r="M20160">
        <v>2005</v>
      </c>
    </row>
    <row r="20161" spans="1:13">
      <c r="A20161" t="s">
        <v>27</v>
      </c>
      <c r="B20161" t="s">
        <v>20272</v>
      </c>
      <c r="C20161" t="s">
        <v>38</v>
      </c>
      <c r="D20161" t="s">
        <v>27</v>
      </c>
      <c r="E20161" s="2">
        <v>2089472</v>
      </c>
      <c r="F20161" t="s">
        <v>33</v>
      </c>
      <c r="G20161" t="s">
        <v>32</v>
      </c>
      <c r="H20161" s="3">
        <v>77.94</v>
      </c>
      <c r="I20161" s="4">
        <v>44511.683541666665</v>
      </c>
      <c r="J20161" s="4">
        <v>38415</v>
      </c>
      <c r="K20161" t="s">
        <v>67</v>
      </c>
      <c r="L20161" s="5">
        <v>1.9930000000000001</v>
      </c>
      <c r="M20161">
        <v>2005</v>
      </c>
    </row>
    <row r="20162" spans="1:13">
      <c r="A20162" t="s">
        <v>27</v>
      </c>
      <c r="B20162" t="s">
        <v>20273</v>
      </c>
      <c r="C20162" t="s">
        <v>38</v>
      </c>
      <c r="D20162" t="s">
        <v>27</v>
      </c>
      <c r="E20162" s="2">
        <v>2089472</v>
      </c>
      <c r="F20162" t="s">
        <v>33</v>
      </c>
      <c r="G20162" t="s">
        <v>32</v>
      </c>
      <c r="H20162" s="3">
        <v>77.61</v>
      </c>
      <c r="I20162" s="4">
        <v>44514.203518518516</v>
      </c>
      <c r="J20162" s="4">
        <v>38415</v>
      </c>
      <c r="K20162" t="s">
        <v>70</v>
      </c>
      <c r="L20162" s="5">
        <v>1.9930000000000001</v>
      </c>
      <c r="M20162">
        <v>2005</v>
      </c>
    </row>
    <row r="20163" spans="1:13">
      <c r="A20163" t="s">
        <v>27</v>
      </c>
      <c r="B20163" t="s">
        <v>20274</v>
      </c>
      <c r="C20163" t="s">
        <v>38</v>
      </c>
      <c r="D20163" t="s">
        <v>27</v>
      </c>
      <c r="E20163" s="2">
        <v>2089472</v>
      </c>
      <c r="F20163" t="s">
        <v>33</v>
      </c>
      <c r="G20163" t="s">
        <v>32</v>
      </c>
      <c r="H20163" s="3">
        <v>76.47</v>
      </c>
      <c r="I20163" s="4">
        <v>44507.226736111108</v>
      </c>
      <c r="J20163" s="4">
        <v>38415</v>
      </c>
      <c r="K20163" t="s">
        <v>63</v>
      </c>
      <c r="L20163" s="5">
        <v>1.9930000000000001</v>
      </c>
      <c r="M20163">
        <v>2005</v>
      </c>
    </row>
    <row r="20164" spans="1:13">
      <c r="A20164" t="s">
        <v>27</v>
      </c>
      <c r="B20164" t="s">
        <v>20275</v>
      </c>
      <c r="C20164" t="s">
        <v>38</v>
      </c>
      <c r="D20164" t="s">
        <v>27</v>
      </c>
      <c r="E20164" s="2">
        <v>2089472</v>
      </c>
      <c r="F20164" t="s">
        <v>33</v>
      </c>
      <c r="G20164" t="s">
        <v>32</v>
      </c>
      <c r="H20164" s="3">
        <v>76.47</v>
      </c>
      <c r="I20164" s="4">
        <v>44512.193865740737</v>
      </c>
      <c r="J20164" s="4">
        <v>38415</v>
      </c>
      <c r="K20164" t="s">
        <v>68</v>
      </c>
      <c r="L20164" s="5">
        <v>1.9930000000000001</v>
      </c>
      <c r="M20164">
        <v>2005</v>
      </c>
    </row>
    <row r="20165" spans="1:13">
      <c r="A20165" t="s">
        <v>27</v>
      </c>
      <c r="B20165" t="s">
        <v>20276</v>
      </c>
      <c r="C20165" t="s">
        <v>38</v>
      </c>
      <c r="D20165" t="s">
        <v>27</v>
      </c>
      <c r="E20165" s="2">
        <v>2089472</v>
      </c>
      <c r="F20165" t="s">
        <v>33</v>
      </c>
      <c r="G20165" t="s">
        <v>32</v>
      </c>
      <c r="H20165" s="3">
        <v>76.47</v>
      </c>
      <c r="I20165" s="4">
        <v>44512.707384259258</v>
      </c>
      <c r="J20165" s="4">
        <v>38415</v>
      </c>
      <c r="K20165" t="s">
        <v>68</v>
      </c>
      <c r="L20165" s="5">
        <v>1.9930000000000001</v>
      </c>
      <c r="M20165">
        <v>2005</v>
      </c>
    </row>
    <row r="20166" spans="1:13">
      <c r="A20166" t="s">
        <v>27</v>
      </c>
      <c r="B20166" t="s">
        <v>20277</v>
      </c>
      <c r="C20166" t="s">
        <v>38</v>
      </c>
      <c r="D20166" t="s">
        <v>27</v>
      </c>
      <c r="E20166" s="2">
        <v>2089472</v>
      </c>
      <c r="F20166" t="s">
        <v>33</v>
      </c>
      <c r="G20166" t="s">
        <v>32</v>
      </c>
      <c r="H20166" s="3">
        <v>77.27</v>
      </c>
      <c r="I20166" s="4">
        <v>44511.454259259262</v>
      </c>
      <c r="J20166" s="4">
        <v>38415</v>
      </c>
      <c r="K20166" t="s">
        <v>67</v>
      </c>
      <c r="L20166" s="5">
        <v>1.9930000000000001</v>
      </c>
      <c r="M20166">
        <v>2005</v>
      </c>
    </row>
    <row r="20167" spans="1:13">
      <c r="A20167" t="s">
        <v>27</v>
      </c>
      <c r="B20167" t="s">
        <v>20278</v>
      </c>
      <c r="C20167" t="s">
        <v>38</v>
      </c>
      <c r="D20167" t="s">
        <v>27</v>
      </c>
      <c r="E20167" s="2">
        <v>2089472</v>
      </c>
      <c r="F20167" t="s">
        <v>33</v>
      </c>
      <c r="G20167" t="s">
        <v>32</v>
      </c>
      <c r="H20167" s="3">
        <v>74.239999999999995</v>
      </c>
      <c r="I20167" s="4">
        <v>44511.07508101852</v>
      </c>
      <c r="J20167" s="4">
        <v>38415</v>
      </c>
      <c r="K20167" t="s">
        <v>67</v>
      </c>
      <c r="L20167" s="5">
        <v>1.9930000000000001</v>
      </c>
      <c r="M20167">
        <v>2005</v>
      </c>
    </row>
    <row r="20168" spans="1:13">
      <c r="A20168" t="s">
        <v>27</v>
      </c>
      <c r="B20168" t="s">
        <v>20279</v>
      </c>
      <c r="C20168" t="s">
        <v>38</v>
      </c>
      <c r="D20168" t="s">
        <v>27</v>
      </c>
      <c r="E20168" s="2">
        <v>2089472</v>
      </c>
      <c r="F20168" t="s">
        <v>33</v>
      </c>
      <c r="G20168" t="s">
        <v>32</v>
      </c>
      <c r="H20168" s="3">
        <v>76.12</v>
      </c>
      <c r="I20168" s="4">
        <v>44511.383043981485</v>
      </c>
      <c r="J20168" s="4">
        <v>38415</v>
      </c>
      <c r="K20168" t="s">
        <v>67</v>
      </c>
      <c r="L20168" s="5">
        <v>1.9930000000000001</v>
      </c>
      <c r="M20168">
        <v>2005</v>
      </c>
    </row>
    <row r="20169" spans="1:13">
      <c r="A20169" t="s">
        <v>27</v>
      </c>
      <c r="B20169" t="s">
        <v>20280</v>
      </c>
      <c r="C20169" t="s">
        <v>38</v>
      </c>
      <c r="D20169" t="s">
        <v>27</v>
      </c>
      <c r="E20169" s="2">
        <v>2089472</v>
      </c>
      <c r="F20169" t="s">
        <v>33</v>
      </c>
      <c r="G20169" t="s">
        <v>32</v>
      </c>
      <c r="H20169" s="3">
        <v>76.47</v>
      </c>
      <c r="I20169" s="4">
        <v>44509.77449074074</v>
      </c>
      <c r="J20169" s="4">
        <v>38415</v>
      </c>
      <c r="K20169" t="s">
        <v>65</v>
      </c>
      <c r="L20169" s="5">
        <v>1.9930000000000001</v>
      </c>
      <c r="M20169">
        <v>2005</v>
      </c>
    </row>
    <row r="20170" spans="1:13">
      <c r="A20170" t="s">
        <v>27</v>
      </c>
      <c r="B20170" t="s">
        <v>20281</v>
      </c>
      <c r="C20170" t="s">
        <v>38</v>
      </c>
      <c r="D20170" t="s">
        <v>27</v>
      </c>
      <c r="E20170" s="2">
        <v>2089472</v>
      </c>
      <c r="F20170" t="s">
        <v>33</v>
      </c>
      <c r="G20170" t="s">
        <v>32</v>
      </c>
      <c r="H20170" s="3">
        <v>76.12</v>
      </c>
      <c r="I20170" s="4">
        <v>44511.600798611114</v>
      </c>
      <c r="J20170" s="4">
        <v>38415</v>
      </c>
      <c r="K20170" t="s">
        <v>67</v>
      </c>
      <c r="L20170" s="5">
        <v>1.9930000000000001</v>
      </c>
      <c r="M20170">
        <v>2005</v>
      </c>
    </row>
    <row r="20171" spans="1:13">
      <c r="A20171" t="s">
        <v>27</v>
      </c>
      <c r="B20171" t="s">
        <v>20282</v>
      </c>
      <c r="C20171" t="s">
        <v>38</v>
      </c>
      <c r="D20171" t="s">
        <v>27</v>
      </c>
      <c r="E20171" s="2">
        <v>2089472</v>
      </c>
      <c r="F20171" t="s">
        <v>33</v>
      </c>
      <c r="G20171" t="s">
        <v>32</v>
      </c>
      <c r="H20171" s="3">
        <v>75.760000000000005</v>
      </c>
      <c r="I20171" s="4">
        <v>44513.282442129632</v>
      </c>
      <c r="J20171" s="4">
        <v>38415</v>
      </c>
      <c r="K20171" t="s">
        <v>69</v>
      </c>
      <c r="L20171" s="5">
        <v>1.9930000000000001</v>
      </c>
      <c r="M20171">
        <v>2005</v>
      </c>
    </row>
    <row r="20172" spans="1:13">
      <c r="A20172" t="s">
        <v>27</v>
      </c>
      <c r="B20172" t="s">
        <v>20283</v>
      </c>
      <c r="C20172" t="s">
        <v>38</v>
      </c>
      <c r="D20172" t="s">
        <v>27</v>
      </c>
      <c r="E20172" s="2">
        <v>2089472</v>
      </c>
      <c r="F20172" t="s">
        <v>33</v>
      </c>
      <c r="G20172" t="s">
        <v>32</v>
      </c>
      <c r="H20172" s="3">
        <v>76.47</v>
      </c>
      <c r="I20172" s="4">
        <v>44510.786828703705</v>
      </c>
      <c r="J20172" s="4">
        <v>38415</v>
      </c>
      <c r="K20172" t="s">
        <v>66</v>
      </c>
      <c r="L20172" s="5">
        <v>1.9930000000000001</v>
      </c>
      <c r="M20172">
        <v>2005</v>
      </c>
    </row>
    <row r="20173" spans="1:13">
      <c r="A20173" t="s">
        <v>27</v>
      </c>
      <c r="B20173" t="s">
        <v>20284</v>
      </c>
      <c r="C20173" t="s">
        <v>38</v>
      </c>
      <c r="D20173" t="s">
        <v>27</v>
      </c>
      <c r="E20173" s="2">
        <v>2089472</v>
      </c>
      <c r="F20173" t="s">
        <v>33</v>
      </c>
      <c r="G20173" t="s">
        <v>32</v>
      </c>
      <c r="H20173" s="3">
        <v>74.239999999999995</v>
      </c>
      <c r="I20173" s="4">
        <v>44512.311319444445</v>
      </c>
      <c r="J20173" s="4">
        <v>38415</v>
      </c>
      <c r="K20173" t="s">
        <v>68</v>
      </c>
      <c r="L20173" s="5">
        <v>1.9930000000000001</v>
      </c>
      <c r="M20173">
        <v>2005</v>
      </c>
    </row>
    <row r="20174" spans="1:13">
      <c r="A20174" t="s">
        <v>27</v>
      </c>
      <c r="B20174" t="s">
        <v>20285</v>
      </c>
      <c r="C20174" t="s">
        <v>38</v>
      </c>
      <c r="D20174" t="s">
        <v>27</v>
      </c>
      <c r="E20174" s="2">
        <v>2089472</v>
      </c>
      <c r="F20174" t="s">
        <v>33</v>
      </c>
      <c r="G20174" t="s">
        <v>32</v>
      </c>
      <c r="H20174" s="3">
        <v>76.47</v>
      </c>
      <c r="I20174" s="4">
        <v>44510.62777777778</v>
      </c>
      <c r="J20174" s="4">
        <v>38415</v>
      </c>
      <c r="K20174" t="s">
        <v>66</v>
      </c>
      <c r="L20174" s="5">
        <v>1.9930000000000001</v>
      </c>
      <c r="M20174">
        <v>2005</v>
      </c>
    </row>
    <row r="20175" spans="1:13">
      <c r="A20175" t="s">
        <v>27</v>
      </c>
      <c r="B20175" t="s">
        <v>20286</v>
      </c>
      <c r="C20175" t="s">
        <v>38</v>
      </c>
      <c r="D20175" t="s">
        <v>27</v>
      </c>
      <c r="E20175" s="2">
        <v>2089472</v>
      </c>
      <c r="F20175" t="s">
        <v>33</v>
      </c>
      <c r="G20175" t="s">
        <v>32</v>
      </c>
      <c r="H20175" s="3">
        <v>77.94</v>
      </c>
      <c r="I20175" s="4">
        <v>44510.602847222224</v>
      </c>
      <c r="J20175" s="4">
        <v>38415</v>
      </c>
      <c r="K20175" t="s">
        <v>66</v>
      </c>
      <c r="L20175" s="5">
        <v>1.9930000000000001</v>
      </c>
      <c r="M20175">
        <v>2005</v>
      </c>
    </row>
    <row r="20176" spans="1:13">
      <c r="A20176" t="s">
        <v>27</v>
      </c>
      <c r="B20176" t="s">
        <v>20287</v>
      </c>
      <c r="C20176" t="s">
        <v>38</v>
      </c>
      <c r="D20176" t="s">
        <v>27</v>
      </c>
      <c r="E20176" s="2">
        <v>2089472</v>
      </c>
      <c r="F20176" t="s">
        <v>33</v>
      </c>
      <c r="G20176" t="s">
        <v>32</v>
      </c>
      <c r="H20176" s="3">
        <v>75</v>
      </c>
      <c r="I20176" s="4">
        <v>44510.095659722225</v>
      </c>
      <c r="J20176" s="4">
        <v>38415</v>
      </c>
      <c r="K20176" t="s">
        <v>66</v>
      </c>
      <c r="L20176" s="5">
        <v>1.9930000000000001</v>
      </c>
      <c r="M20176">
        <v>2005</v>
      </c>
    </row>
    <row r="20177" spans="1:13">
      <c r="A20177" t="s">
        <v>27</v>
      </c>
      <c r="B20177" t="s">
        <v>20288</v>
      </c>
      <c r="C20177" t="s">
        <v>38</v>
      </c>
      <c r="D20177" t="s">
        <v>27</v>
      </c>
      <c r="E20177" s="2">
        <v>2089472</v>
      </c>
      <c r="F20177" t="s">
        <v>33</v>
      </c>
      <c r="G20177" t="s">
        <v>32</v>
      </c>
      <c r="H20177" s="3">
        <v>75</v>
      </c>
      <c r="I20177" s="4">
        <v>44513.45144675926</v>
      </c>
      <c r="J20177" s="4">
        <v>38415</v>
      </c>
      <c r="K20177" t="s">
        <v>69</v>
      </c>
      <c r="L20177" s="5">
        <v>1.9930000000000001</v>
      </c>
      <c r="M20177">
        <v>2005</v>
      </c>
    </row>
    <row r="20178" spans="1:13">
      <c r="A20178" t="s">
        <v>27</v>
      </c>
      <c r="B20178" t="s">
        <v>20289</v>
      </c>
      <c r="C20178" t="s">
        <v>38</v>
      </c>
      <c r="D20178" t="s">
        <v>27</v>
      </c>
      <c r="E20178" s="2">
        <v>2089472</v>
      </c>
      <c r="F20178" t="s">
        <v>33</v>
      </c>
      <c r="G20178" t="s">
        <v>32</v>
      </c>
      <c r="H20178" s="3">
        <v>77.27</v>
      </c>
      <c r="I20178" s="4">
        <v>44510.429074074076</v>
      </c>
      <c r="J20178" s="4">
        <v>38415</v>
      </c>
      <c r="K20178" t="s">
        <v>66</v>
      </c>
      <c r="L20178" s="5">
        <v>1.9930000000000001</v>
      </c>
      <c r="M20178">
        <v>2005</v>
      </c>
    </row>
    <row r="20179" spans="1:13">
      <c r="A20179" t="s">
        <v>27</v>
      </c>
      <c r="B20179" t="s">
        <v>20290</v>
      </c>
      <c r="C20179" t="s">
        <v>38</v>
      </c>
      <c r="D20179" t="s">
        <v>27</v>
      </c>
      <c r="E20179" s="2">
        <v>2089472</v>
      </c>
      <c r="F20179" t="s">
        <v>33</v>
      </c>
      <c r="G20179" t="s">
        <v>32</v>
      </c>
      <c r="H20179" s="3">
        <v>76.47</v>
      </c>
      <c r="I20179" s="4">
        <v>44514.035775462966</v>
      </c>
      <c r="J20179" s="4">
        <v>38415</v>
      </c>
      <c r="K20179" t="s">
        <v>70</v>
      </c>
      <c r="L20179" s="5">
        <v>1.9930000000000001</v>
      </c>
      <c r="M20179">
        <v>2005</v>
      </c>
    </row>
    <row r="20180" spans="1:13">
      <c r="A20180" t="s">
        <v>27</v>
      </c>
      <c r="B20180" t="s">
        <v>20291</v>
      </c>
      <c r="C20180" t="s">
        <v>38</v>
      </c>
      <c r="D20180" t="s">
        <v>27</v>
      </c>
      <c r="E20180" s="2">
        <v>2089472</v>
      </c>
      <c r="F20180" t="s">
        <v>33</v>
      </c>
      <c r="G20180" t="s">
        <v>32</v>
      </c>
      <c r="H20180" s="3">
        <v>77.61</v>
      </c>
      <c r="I20180" s="4">
        <v>44512.45212962963</v>
      </c>
      <c r="J20180" s="4">
        <v>38415</v>
      </c>
      <c r="K20180" t="s">
        <v>68</v>
      </c>
      <c r="L20180" s="5">
        <v>1.9930000000000001</v>
      </c>
      <c r="M20180">
        <v>2005</v>
      </c>
    </row>
    <row r="20181" spans="1:13">
      <c r="A20181" t="s">
        <v>27</v>
      </c>
      <c r="B20181" t="s">
        <v>20292</v>
      </c>
      <c r="C20181" t="s">
        <v>38</v>
      </c>
      <c r="D20181" t="s">
        <v>27</v>
      </c>
      <c r="E20181" s="2">
        <v>2089472</v>
      </c>
      <c r="F20181" t="s">
        <v>33</v>
      </c>
      <c r="G20181" t="s">
        <v>32</v>
      </c>
      <c r="H20181" s="3">
        <v>77.94</v>
      </c>
      <c r="I20181" s="4">
        <v>44511.145335648151</v>
      </c>
      <c r="J20181" s="4">
        <v>38415</v>
      </c>
      <c r="K20181" t="s">
        <v>67</v>
      </c>
      <c r="L20181" s="5">
        <v>1.9930000000000001</v>
      </c>
      <c r="M20181">
        <v>2005</v>
      </c>
    </row>
    <row r="20182" spans="1:13">
      <c r="A20182" t="s">
        <v>27</v>
      </c>
      <c r="B20182" t="s">
        <v>20293</v>
      </c>
      <c r="C20182" t="s">
        <v>38</v>
      </c>
      <c r="D20182" t="s">
        <v>27</v>
      </c>
      <c r="E20182" s="2">
        <v>2089472</v>
      </c>
      <c r="F20182" t="s">
        <v>33</v>
      </c>
      <c r="G20182" t="s">
        <v>32</v>
      </c>
      <c r="H20182" s="3">
        <v>77.27</v>
      </c>
      <c r="I20182" s="4">
        <v>44514.346770833334</v>
      </c>
      <c r="J20182" s="4">
        <v>38415</v>
      </c>
      <c r="K20182" t="s">
        <v>70</v>
      </c>
      <c r="L20182" s="5">
        <v>1.9930000000000001</v>
      </c>
      <c r="M20182">
        <v>2005</v>
      </c>
    </row>
    <row r="20183" spans="1:13">
      <c r="A20183" t="s">
        <v>27</v>
      </c>
      <c r="B20183" t="s">
        <v>20294</v>
      </c>
      <c r="C20183" t="s">
        <v>38</v>
      </c>
      <c r="D20183" t="s">
        <v>27</v>
      </c>
      <c r="E20183" s="2">
        <v>2089472</v>
      </c>
      <c r="F20183" t="s">
        <v>33</v>
      </c>
      <c r="G20183" t="s">
        <v>32</v>
      </c>
      <c r="H20183" s="3">
        <v>76.92</v>
      </c>
      <c r="I20183" s="4">
        <v>44513.261296296296</v>
      </c>
      <c r="J20183" s="4">
        <v>38415</v>
      </c>
      <c r="K20183" t="s">
        <v>69</v>
      </c>
      <c r="L20183" s="5">
        <v>1.9930000000000001</v>
      </c>
      <c r="M20183">
        <v>2005</v>
      </c>
    </row>
    <row r="20184" spans="1:13">
      <c r="A20184" t="s">
        <v>27</v>
      </c>
      <c r="B20184" t="s">
        <v>20295</v>
      </c>
      <c r="C20184" t="s">
        <v>38</v>
      </c>
      <c r="D20184" t="s">
        <v>27</v>
      </c>
      <c r="E20184" s="2">
        <v>2089472</v>
      </c>
      <c r="F20184" t="s">
        <v>33</v>
      </c>
      <c r="G20184" t="s">
        <v>32</v>
      </c>
      <c r="H20184" s="3">
        <v>77.61</v>
      </c>
      <c r="I20184" s="4">
        <v>44513.901099537034</v>
      </c>
      <c r="J20184" s="4">
        <v>38415</v>
      </c>
      <c r="K20184" t="s">
        <v>69</v>
      </c>
      <c r="L20184" s="5">
        <v>1.9930000000000001</v>
      </c>
      <c r="M20184">
        <v>2005</v>
      </c>
    </row>
    <row r="20185" spans="1:13">
      <c r="A20185" t="s">
        <v>27</v>
      </c>
      <c r="B20185" t="s">
        <v>20296</v>
      </c>
      <c r="C20185" t="s">
        <v>38</v>
      </c>
      <c r="D20185" t="s">
        <v>27</v>
      </c>
      <c r="E20185" s="2">
        <v>2089472</v>
      </c>
      <c r="F20185" t="s">
        <v>33</v>
      </c>
      <c r="G20185" t="s">
        <v>32</v>
      </c>
      <c r="H20185" s="3">
        <v>76.47</v>
      </c>
      <c r="I20185" s="4">
        <v>44512.171041666668</v>
      </c>
      <c r="J20185" s="4">
        <v>38415</v>
      </c>
      <c r="K20185" t="s">
        <v>68</v>
      </c>
      <c r="L20185" s="5">
        <v>1.9930000000000001</v>
      </c>
      <c r="M20185">
        <v>2005</v>
      </c>
    </row>
    <row r="20186" spans="1:13">
      <c r="A20186" t="s">
        <v>27</v>
      </c>
      <c r="B20186" t="s">
        <v>20297</v>
      </c>
      <c r="C20186" t="s">
        <v>38</v>
      </c>
      <c r="D20186" t="s">
        <v>27</v>
      </c>
      <c r="E20186" s="2">
        <v>2089472</v>
      </c>
      <c r="F20186" t="s">
        <v>33</v>
      </c>
      <c r="G20186" t="s">
        <v>32</v>
      </c>
      <c r="H20186" s="3">
        <v>76.12</v>
      </c>
      <c r="I20186" s="4">
        <v>44511.374050925922</v>
      </c>
      <c r="J20186" s="4">
        <v>38415</v>
      </c>
      <c r="K20186" t="s">
        <v>67</v>
      </c>
      <c r="L20186" s="5">
        <v>1.9930000000000001</v>
      </c>
      <c r="M20186">
        <v>2005</v>
      </c>
    </row>
    <row r="20187" spans="1:13">
      <c r="A20187" t="s">
        <v>27</v>
      </c>
      <c r="B20187" t="s">
        <v>20298</v>
      </c>
      <c r="C20187" t="s">
        <v>38</v>
      </c>
      <c r="D20187" t="s">
        <v>27</v>
      </c>
      <c r="E20187" s="2">
        <v>2089472</v>
      </c>
      <c r="F20187" t="s">
        <v>33</v>
      </c>
      <c r="G20187" t="s">
        <v>32</v>
      </c>
      <c r="H20187" s="3">
        <v>77.61</v>
      </c>
      <c r="I20187" s="4">
        <v>44511.039664351854</v>
      </c>
      <c r="J20187" s="4">
        <v>38415</v>
      </c>
      <c r="K20187" t="s">
        <v>67</v>
      </c>
      <c r="L20187" s="5">
        <v>1.9930000000000001</v>
      </c>
      <c r="M20187">
        <v>2005</v>
      </c>
    </row>
    <row r="20188" spans="1:13">
      <c r="A20188" t="s">
        <v>27</v>
      </c>
      <c r="B20188" t="s">
        <v>20299</v>
      </c>
      <c r="C20188" t="s">
        <v>38</v>
      </c>
      <c r="D20188" t="s">
        <v>27</v>
      </c>
      <c r="E20188" s="2">
        <v>2089472</v>
      </c>
      <c r="F20188" t="s">
        <v>33</v>
      </c>
      <c r="G20188" t="s">
        <v>32</v>
      </c>
      <c r="H20188" s="3">
        <v>76.47</v>
      </c>
      <c r="I20188" s="4">
        <v>44512.197442129633</v>
      </c>
      <c r="J20188" s="4">
        <v>38415</v>
      </c>
      <c r="K20188" t="s">
        <v>68</v>
      </c>
      <c r="L20188" s="5">
        <v>1.9930000000000001</v>
      </c>
      <c r="M20188">
        <v>2005</v>
      </c>
    </row>
    <row r="20189" spans="1:13">
      <c r="A20189" t="s">
        <v>27</v>
      </c>
      <c r="B20189" t="s">
        <v>20300</v>
      </c>
      <c r="C20189" t="s">
        <v>38</v>
      </c>
      <c r="D20189" t="s">
        <v>27</v>
      </c>
      <c r="E20189" s="2">
        <v>2089472</v>
      </c>
      <c r="F20189" t="s">
        <v>33</v>
      </c>
      <c r="G20189" t="s">
        <v>32</v>
      </c>
      <c r="H20189" s="3">
        <v>76.92</v>
      </c>
      <c r="I20189" s="4">
        <v>44514.264664351853</v>
      </c>
      <c r="J20189" s="4">
        <v>38415</v>
      </c>
      <c r="K20189" t="s">
        <v>70</v>
      </c>
      <c r="L20189" s="5">
        <v>1.9930000000000001</v>
      </c>
      <c r="M20189">
        <v>2005</v>
      </c>
    </row>
    <row r="20190" spans="1:13">
      <c r="A20190" t="s">
        <v>27</v>
      </c>
      <c r="B20190" t="s">
        <v>20301</v>
      </c>
      <c r="C20190" t="s">
        <v>38</v>
      </c>
      <c r="D20190" t="s">
        <v>27</v>
      </c>
      <c r="E20190" s="2">
        <v>2089472</v>
      </c>
      <c r="F20190" t="s">
        <v>33</v>
      </c>
      <c r="G20190" t="s">
        <v>32</v>
      </c>
      <c r="H20190" s="3">
        <v>82.09</v>
      </c>
      <c r="I20190" s="4">
        <v>44514.235069444447</v>
      </c>
      <c r="J20190" s="4">
        <v>38415</v>
      </c>
      <c r="K20190" t="s">
        <v>70</v>
      </c>
      <c r="L20190" s="5">
        <v>1.9930000000000001</v>
      </c>
      <c r="M20190">
        <v>2005</v>
      </c>
    </row>
    <row r="20191" spans="1:13">
      <c r="A20191" t="s">
        <v>27</v>
      </c>
      <c r="B20191" t="s">
        <v>20302</v>
      </c>
      <c r="C20191" t="s">
        <v>38</v>
      </c>
      <c r="D20191" t="s">
        <v>27</v>
      </c>
      <c r="E20191" s="2">
        <v>2089472</v>
      </c>
      <c r="F20191" t="s">
        <v>33</v>
      </c>
      <c r="G20191" t="s">
        <v>32</v>
      </c>
      <c r="H20191" s="3">
        <v>75.760000000000005</v>
      </c>
      <c r="I20191" s="4">
        <v>44512.341678240744</v>
      </c>
      <c r="J20191" s="4">
        <v>38415</v>
      </c>
      <c r="K20191" t="s">
        <v>68</v>
      </c>
      <c r="L20191" s="5">
        <v>1.9930000000000001</v>
      </c>
      <c r="M20191">
        <v>2005</v>
      </c>
    </row>
    <row r="20192" spans="1:13">
      <c r="A20192" t="s">
        <v>27</v>
      </c>
      <c r="B20192" t="s">
        <v>20303</v>
      </c>
      <c r="C20192" t="s">
        <v>38</v>
      </c>
      <c r="D20192" t="s">
        <v>27</v>
      </c>
      <c r="E20192" s="2">
        <v>2089472</v>
      </c>
      <c r="F20192" t="s">
        <v>33</v>
      </c>
      <c r="G20192" t="s">
        <v>32</v>
      </c>
      <c r="H20192" s="3">
        <v>77.61</v>
      </c>
      <c r="I20192" s="4">
        <v>44508.005740740744</v>
      </c>
      <c r="J20192" s="4">
        <v>38415</v>
      </c>
      <c r="K20192" t="s">
        <v>64</v>
      </c>
      <c r="L20192" s="5">
        <v>1.9930000000000001</v>
      </c>
      <c r="M20192">
        <v>2005</v>
      </c>
    </row>
    <row r="20193" spans="1:13">
      <c r="A20193" t="s">
        <v>27</v>
      </c>
      <c r="B20193" t="s">
        <v>20304</v>
      </c>
      <c r="C20193" t="s">
        <v>38</v>
      </c>
      <c r="D20193" t="s">
        <v>27</v>
      </c>
      <c r="E20193" s="2">
        <v>2089472</v>
      </c>
      <c r="F20193" t="s">
        <v>33</v>
      </c>
      <c r="G20193" t="s">
        <v>32</v>
      </c>
      <c r="H20193" s="3">
        <v>77.94</v>
      </c>
      <c r="I20193" s="4">
        <v>44511.107766203706</v>
      </c>
      <c r="J20193" s="4">
        <v>38415</v>
      </c>
      <c r="K20193" t="s">
        <v>67</v>
      </c>
      <c r="L20193" s="5">
        <v>1.9930000000000001</v>
      </c>
      <c r="M20193">
        <v>2005</v>
      </c>
    </row>
    <row r="20194" spans="1:13">
      <c r="A20194" t="s">
        <v>27</v>
      </c>
      <c r="B20194" t="s">
        <v>20305</v>
      </c>
      <c r="C20194" t="s">
        <v>38</v>
      </c>
      <c r="D20194" t="s">
        <v>27</v>
      </c>
      <c r="E20194" s="2">
        <v>2089472</v>
      </c>
      <c r="F20194" t="s">
        <v>33</v>
      </c>
      <c r="G20194" t="s">
        <v>32</v>
      </c>
      <c r="H20194" s="3">
        <v>75</v>
      </c>
      <c r="I20194" s="4">
        <v>44511.025891203702</v>
      </c>
      <c r="J20194" s="4">
        <v>38415</v>
      </c>
      <c r="K20194" t="s">
        <v>67</v>
      </c>
      <c r="L20194" s="5">
        <v>1.9930000000000001</v>
      </c>
      <c r="M20194">
        <v>2005</v>
      </c>
    </row>
    <row r="20195" spans="1:13">
      <c r="A20195" t="s">
        <v>27</v>
      </c>
      <c r="B20195" t="s">
        <v>20306</v>
      </c>
      <c r="C20195" t="s">
        <v>38</v>
      </c>
      <c r="D20195" t="s">
        <v>27</v>
      </c>
      <c r="E20195" s="2">
        <v>2089472</v>
      </c>
      <c r="F20195" t="s">
        <v>33</v>
      </c>
      <c r="G20195" t="s">
        <v>32</v>
      </c>
      <c r="H20195" s="3">
        <v>76.12</v>
      </c>
      <c r="I20195" s="4">
        <v>44512.505659722221</v>
      </c>
      <c r="J20195" s="4">
        <v>38415</v>
      </c>
      <c r="K20195" t="s">
        <v>68</v>
      </c>
      <c r="L20195" s="5">
        <v>1.9930000000000001</v>
      </c>
      <c r="M20195">
        <v>2005</v>
      </c>
    </row>
    <row r="20196" spans="1:13">
      <c r="A20196" t="s">
        <v>27</v>
      </c>
      <c r="B20196" t="s">
        <v>20307</v>
      </c>
      <c r="C20196" t="s">
        <v>38</v>
      </c>
      <c r="D20196" t="s">
        <v>27</v>
      </c>
      <c r="E20196" s="2">
        <v>2089472</v>
      </c>
      <c r="F20196" t="s">
        <v>33</v>
      </c>
      <c r="G20196" t="s">
        <v>32</v>
      </c>
      <c r="H20196" s="3">
        <v>76.12</v>
      </c>
      <c r="I20196" s="4">
        <v>44511.242824074077</v>
      </c>
      <c r="J20196" s="4">
        <v>38415</v>
      </c>
      <c r="K20196" t="s">
        <v>67</v>
      </c>
      <c r="L20196" s="5">
        <v>1.9930000000000001</v>
      </c>
      <c r="M20196">
        <v>2005</v>
      </c>
    </row>
    <row r="20197" spans="1:13">
      <c r="A20197" t="s">
        <v>27</v>
      </c>
      <c r="B20197" t="s">
        <v>20308</v>
      </c>
      <c r="C20197" t="s">
        <v>38</v>
      </c>
      <c r="D20197" t="s">
        <v>27</v>
      </c>
      <c r="E20197" s="2">
        <v>2089472</v>
      </c>
      <c r="F20197" t="s">
        <v>33</v>
      </c>
      <c r="G20197" t="s">
        <v>32</v>
      </c>
      <c r="H20197" s="3">
        <v>76.12</v>
      </c>
      <c r="I20197" s="4">
        <v>44514.411550925928</v>
      </c>
      <c r="J20197" s="4">
        <v>38415</v>
      </c>
      <c r="K20197" t="s">
        <v>70</v>
      </c>
      <c r="L20197" s="5">
        <v>1.9930000000000001</v>
      </c>
      <c r="M20197">
        <v>2005</v>
      </c>
    </row>
    <row r="20198" spans="1:13">
      <c r="A20198" t="s">
        <v>27</v>
      </c>
      <c r="B20198" t="s">
        <v>20309</v>
      </c>
      <c r="C20198" t="s">
        <v>38</v>
      </c>
      <c r="D20198" t="s">
        <v>27</v>
      </c>
      <c r="E20198" s="2">
        <v>2089472</v>
      </c>
      <c r="F20198" t="s">
        <v>33</v>
      </c>
      <c r="G20198" t="s">
        <v>32</v>
      </c>
      <c r="H20198" s="3">
        <v>77.94</v>
      </c>
      <c r="I20198" s="4">
        <v>44513.853113425925</v>
      </c>
      <c r="J20198" s="4">
        <v>38415</v>
      </c>
      <c r="K20198" t="s">
        <v>69</v>
      </c>
      <c r="L20198" s="5">
        <v>1.9930000000000001</v>
      </c>
      <c r="M20198">
        <v>2005</v>
      </c>
    </row>
    <row r="20199" spans="1:13">
      <c r="A20199" t="s">
        <v>27</v>
      </c>
      <c r="B20199" t="s">
        <v>20310</v>
      </c>
      <c r="C20199" t="s">
        <v>38</v>
      </c>
      <c r="D20199" t="s">
        <v>27</v>
      </c>
      <c r="E20199" s="2">
        <v>2089472</v>
      </c>
      <c r="F20199" t="s">
        <v>33</v>
      </c>
      <c r="G20199" t="s">
        <v>32</v>
      </c>
      <c r="H20199" s="3">
        <v>77.61</v>
      </c>
      <c r="I20199" s="4">
        <v>44513.49858796296</v>
      </c>
      <c r="J20199" s="4">
        <v>38415</v>
      </c>
      <c r="K20199" t="s">
        <v>69</v>
      </c>
      <c r="L20199" s="5">
        <v>1.9930000000000001</v>
      </c>
      <c r="M20199">
        <v>2005</v>
      </c>
    </row>
    <row r="20200" spans="1:13">
      <c r="A20200" t="s">
        <v>27</v>
      </c>
      <c r="B20200" t="s">
        <v>20311</v>
      </c>
      <c r="C20200" t="s">
        <v>38</v>
      </c>
      <c r="D20200" t="s">
        <v>27</v>
      </c>
      <c r="E20200" s="2">
        <v>2089472</v>
      </c>
      <c r="F20200" t="s">
        <v>33</v>
      </c>
      <c r="G20200" t="s">
        <v>32</v>
      </c>
      <c r="H20200" s="3">
        <v>77.94</v>
      </c>
      <c r="I20200" s="4">
        <v>44510.854895833334</v>
      </c>
      <c r="J20200" s="4">
        <v>38415</v>
      </c>
      <c r="K20200" t="s">
        <v>66</v>
      </c>
      <c r="L20200" s="5">
        <v>1.9930000000000001</v>
      </c>
      <c r="M20200">
        <v>2005</v>
      </c>
    </row>
    <row r="20201" spans="1:13">
      <c r="A20201" t="s">
        <v>27</v>
      </c>
      <c r="B20201" t="s">
        <v>20312</v>
      </c>
      <c r="C20201" t="s">
        <v>38</v>
      </c>
      <c r="D20201" t="s">
        <v>27</v>
      </c>
      <c r="E20201" s="2">
        <v>2089472</v>
      </c>
      <c r="F20201" t="s">
        <v>33</v>
      </c>
      <c r="G20201" t="s">
        <v>32</v>
      </c>
      <c r="H20201" s="3">
        <v>77.94</v>
      </c>
      <c r="I20201" s="4">
        <v>44511.114479166667</v>
      </c>
      <c r="J20201" s="4">
        <v>38415</v>
      </c>
      <c r="K20201" t="s">
        <v>67</v>
      </c>
      <c r="L20201" s="5">
        <v>1.9930000000000001</v>
      </c>
      <c r="M20201">
        <v>2005</v>
      </c>
    </row>
    <row r="20202" spans="1:13">
      <c r="A20202" t="s">
        <v>27</v>
      </c>
      <c r="B20202" t="s">
        <v>20313</v>
      </c>
      <c r="C20202" t="s">
        <v>38</v>
      </c>
      <c r="D20202" t="s">
        <v>27</v>
      </c>
      <c r="E20202" s="2">
        <v>2089472</v>
      </c>
      <c r="F20202" t="s">
        <v>33</v>
      </c>
      <c r="G20202" t="s">
        <v>32</v>
      </c>
      <c r="H20202" s="3">
        <v>75</v>
      </c>
      <c r="I20202" s="4">
        <v>44511.160277777781</v>
      </c>
      <c r="J20202" s="4">
        <v>38415</v>
      </c>
      <c r="K20202" t="s">
        <v>67</v>
      </c>
      <c r="L20202" s="5">
        <v>1.9930000000000001</v>
      </c>
      <c r="M20202">
        <v>2005</v>
      </c>
    </row>
    <row r="20203" spans="1:13">
      <c r="A20203" t="s">
        <v>27</v>
      </c>
      <c r="B20203" t="s">
        <v>20314</v>
      </c>
      <c r="C20203" t="s">
        <v>38</v>
      </c>
      <c r="D20203" t="s">
        <v>27</v>
      </c>
      <c r="E20203" s="2">
        <v>2089472</v>
      </c>
      <c r="F20203" t="s">
        <v>33</v>
      </c>
      <c r="G20203" t="s">
        <v>32</v>
      </c>
      <c r="H20203" s="3">
        <v>78.12</v>
      </c>
      <c r="I20203" s="4">
        <v>44508.00582175926</v>
      </c>
      <c r="J20203" s="4">
        <v>38415</v>
      </c>
      <c r="K20203" t="s">
        <v>64</v>
      </c>
      <c r="L20203" s="5">
        <v>1.9930000000000001</v>
      </c>
      <c r="M20203">
        <v>2005</v>
      </c>
    </row>
    <row r="20204" spans="1:13">
      <c r="A20204" t="s">
        <v>27</v>
      </c>
      <c r="B20204" t="s">
        <v>20315</v>
      </c>
      <c r="C20204" t="s">
        <v>38</v>
      </c>
      <c r="D20204" t="s">
        <v>27</v>
      </c>
      <c r="E20204" s="2">
        <v>2089472</v>
      </c>
      <c r="F20204" t="s">
        <v>33</v>
      </c>
      <c r="G20204" t="s">
        <v>32</v>
      </c>
      <c r="H20204" s="3">
        <v>77.61</v>
      </c>
      <c r="I20204" s="4">
        <v>44512.447511574072</v>
      </c>
      <c r="J20204" s="4">
        <v>38415</v>
      </c>
      <c r="K20204" t="s">
        <v>68</v>
      </c>
      <c r="L20204" s="5">
        <v>1.9930000000000001</v>
      </c>
      <c r="M20204">
        <v>2005</v>
      </c>
    </row>
    <row r="20205" spans="1:13">
      <c r="A20205" t="s">
        <v>27</v>
      </c>
      <c r="B20205" t="s">
        <v>20316</v>
      </c>
      <c r="C20205" t="s">
        <v>38</v>
      </c>
      <c r="D20205" t="s">
        <v>27</v>
      </c>
      <c r="E20205" s="2">
        <v>2089472</v>
      </c>
      <c r="F20205" t="s">
        <v>33</v>
      </c>
      <c r="G20205" t="s">
        <v>32</v>
      </c>
      <c r="H20205" s="3">
        <v>77.94</v>
      </c>
      <c r="I20205" s="4">
        <v>44510.827905092592</v>
      </c>
      <c r="J20205" s="4">
        <v>38415</v>
      </c>
      <c r="K20205" t="s">
        <v>66</v>
      </c>
      <c r="L20205" s="5">
        <v>1.9930000000000001</v>
      </c>
      <c r="M20205">
        <v>2005</v>
      </c>
    </row>
    <row r="20206" spans="1:13">
      <c r="A20206" t="s">
        <v>27</v>
      </c>
      <c r="B20206" t="s">
        <v>20317</v>
      </c>
      <c r="C20206" t="s">
        <v>38</v>
      </c>
      <c r="D20206" t="s">
        <v>27</v>
      </c>
      <c r="E20206" s="2">
        <v>2089472</v>
      </c>
      <c r="F20206" t="s">
        <v>33</v>
      </c>
      <c r="G20206" t="s">
        <v>32</v>
      </c>
      <c r="H20206" s="3">
        <v>76.47</v>
      </c>
      <c r="I20206" s="4">
        <v>44510.542893518519</v>
      </c>
      <c r="J20206" s="4">
        <v>38415</v>
      </c>
      <c r="K20206" t="s">
        <v>66</v>
      </c>
      <c r="L20206" s="5">
        <v>1.9930000000000001</v>
      </c>
      <c r="M20206">
        <v>2005</v>
      </c>
    </row>
    <row r="20207" spans="1:13">
      <c r="A20207" t="s">
        <v>27</v>
      </c>
      <c r="B20207" t="s">
        <v>20318</v>
      </c>
      <c r="C20207" t="s">
        <v>38</v>
      </c>
      <c r="D20207" t="s">
        <v>27</v>
      </c>
      <c r="E20207" s="2">
        <v>2089472</v>
      </c>
      <c r="F20207" t="s">
        <v>33</v>
      </c>
      <c r="G20207" t="s">
        <v>32</v>
      </c>
      <c r="H20207" s="3">
        <v>74.63</v>
      </c>
      <c r="I20207" s="4">
        <v>44513.611967592595</v>
      </c>
      <c r="J20207" s="4">
        <v>38415</v>
      </c>
      <c r="K20207" t="s">
        <v>69</v>
      </c>
      <c r="L20207" s="5">
        <v>1.9930000000000001</v>
      </c>
      <c r="M20207">
        <v>2005</v>
      </c>
    </row>
    <row r="20208" spans="1:13">
      <c r="A20208" t="s">
        <v>27</v>
      </c>
      <c r="B20208" t="s">
        <v>20319</v>
      </c>
      <c r="C20208" t="s">
        <v>38</v>
      </c>
      <c r="D20208" t="s">
        <v>27</v>
      </c>
      <c r="E20208" s="2">
        <v>2089472</v>
      </c>
      <c r="F20208" t="s">
        <v>33</v>
      </c>
      <c r="G20208" t="s">
        <v>32</v>
      </c>
      <c r="H20208" s="3">
        <v>76.12</v>
      </c>
      <c r="I20208" s="4">
        <v>44514.202210648145</v>
      </c>
      <c r="J20208" s="4">
        <v>38415</v>
      </c>
      <c r="K20208" t="s">
        <v>70</v>
      </c>
      <c r="L20208" s="5">
        <v>1.9930000000000001</v>
      </c>
      <c r="M20208">
        <v>2005</v>
      </c>
    </row>
    <row r="20209" spans="1:13">
      <c r="A20209" t="s">
        <v>27</v>
      </c>
      <c r="B20209" t="s">
        <v>20320</v>
      </c>
      <c r="C20209" t="s">
        <v>38</v>
      </c>
      <c r="D20209" t="s">
        <v>27</v>
      </c>
      <c r="E20209" s="2">
        <v>2089472</v>
      </c>
      <c r="F20209" t="s">
        <v>33</v>
      </c>
      <c r="G20209" t="s">
        <v>32</v>
      </c>
      <c r="H20209" s="3">
        <v>83.82</v>
      </c>
      <c r="I20209" s="4">
        <v>44509.85728009259</v>
      </c>
      <c r="J20209" s="4">
        <v>38415</v>
      </c>
      <c r="K20209" t="s">
        <v>65</v>
      </c>
      <c r="L20209" s="5">
        <v>1.9930000000000001</v>
      </c>
      <c r="M20209">
        <v>2005</v>
      </c>
    </row>
    <row r="20210" spans="1:13">
      <c r="A20210" t="s">
        <v>27</v>
      </c>
      <c r="B20210" t="s">
        <v>20321</v>
      </c>
      <c r="C20210" t="s">
        <v>38</v>
      </c>
      <c r="D20210" t="s">
        <v>27</v>
      </c>
      <c r="E20210" s="2">
        <v>2089472</v>
      </c>
      <c r="F20210" t="s">
        <v>33</v>
      </c>
      <c r="G20210" t="s">
        <v>32</v>
      </c>
      <c r="H20210" s="3">
        <v>73.44</v>
      </c>
      <c r="I20210" s="4">
        <v>44513.247546296298</v>
      </c>
      <c r="J20210" s="4">
        <v>38415</v>
      </c>
      <c r="K20210" t="s">
        <v>69</v>
      </c>
      <c r="L20210" s="5">
        <v>1.9930000000000001</v>
      </c>
      <c r="M20210">
        <v>2005</v>
      </c>
    </row>
    <row r="20211" spans="1:13">
      <c r="A20211" t="s">
        <v>27</v>
      </c>
      <c r="B20211" t="s">
        <v>20322</v>
      </c>
      <c r="C20211" t="s">
        <v>38</v>
      </c>
      <c r="D20211" t="s">
        <v>27</v>
      </c>
      <c r="E20211" s="2">
        <v>2089472</v>
      </c>
      <c r="F20211" t="s">
        <v>33</v>
      </c>
      <c r="G20211" t="s">
        <v>32</v>
      </c>
      <c r="H20211" s="3">
        <v>76.47</v>
      </c>
      <c r="I20211" s="4">
        <v>44511.541666666664</v>
      </c>
      <c r="J20211" s="4">
        <v>38415</v>
      </c>
      <c r="K20211" t="s">
        <v>67</v>
      </c>
      <c r="L20211" s="5">
        <v>1.9930000000000001</v>
      </c>
      <c r="M20211">
        <v>2005</v>
      </c>
    </row>
    <row r="20212" spans="1:13">
      <c r="A20212" t="s">
        <v>27</v>
      </c>
      <c r="B20212" t="s">
        <v>20323</v>
      </c>
      <c r="C20212" t="s">
        <v>38</v>
      </c>
      <c r="D20212" t="s">
        <v>27</v>
      </c>
      <c r="E20212" s="2">
        <v>2089472</v>
      </c>
      <c r="F20212" t="s">
        <v>33</v>
      </c>
      <c r="G20212" t="s">
        <v>32</v>
      </c>
      <c r="H20212" s="3">
        <v>76.47</v>
      </c>
      <c r="I20212" s="4">
        <v>44512.485486111109</v>
      </c>
      <c r="J20212" s="4">
        <v>38415</v>
      </c>
      <c r="K20212" t="s">
        <v>68</v>
      </c>
      <c r="L20212" s="5">
        <v>1.9930000000000001</v>
      </c>
      <c r="M20212">
        <v>2005</v>
      </c>
    </row>
    <row r="20213" spans="1:13">
      <c r="A20213" t="s">
        <v>27</v>
      </c>
      <c r="B20213" t="s">
        <v>20324</v>
      </c>
      <c r="C20213" t="s">
        <v>38</v>
      </c>
      <c r="D20213" t="s">
        <v>27</v>
      </c>
      <c r="E20213" s="2">
        <v>2089472</v>
      </c>
      <c r="F20213" t="s">
        <v>33</v>
      </c>
      <c r="G20213" t="s">
        <v>32</v>
      </c>
      <c r="H20213" s="3">
        <v>76.12</v>
      </c>
      <c r="I20213" s="4">
        <v>44511.440729166665</v>
      </c>
      <c r="J20213" s="4">
        <v>38415</v>
      </c>
      <c r="K20213" t="s">
        <v>67</v>
      </c>
      <c r="L20213" s="5">
        <v>1.9930000000000001</v>
      </c>
      <c r="M20213">
        <v>2005</v>
      </c>
    </row>
    <row r="20214" spans="1:13">
      <c r="A20214" t="s">
        <v>27</v>
      </c>
      <c r="B20214" t="s">
        <v>20325</v>
      </c>
      <c r="C20214" t="s">
        <v>38</v>
      </c>
      <c r="D20214" t="s">
        <v>27</v>
      </c>
      <c r="E20214" s="2">
        <v>2089472</v>
      </c>
      <c r="F20214" t="s">
        <v>33</v>
      </c>
      <c r="G20214" t="s">
        <v>32</v>
      </c>
      <c r="H20214" s="3">
        <v>76.12</v>
      </c>
      <c r="I20214" s="4">
        <v>44512.373148148145</v>
      </c>
      <c r="J20214" s="4">
        <v>38415</v>
      </c>
      <c r="K20214" t="s">
        <v>68</v>
      </c>
      <c r="L20214" s="5">
        <v>1.9930000000000001</v>
      </c>
      <c r="M20214">
        <v>2005</v>
      </c>
    </row>
    <row r="20215" spans="1:13">
      <c r="A20215" t="s">
        <v>27</v>
      </c>
      <c r="B20215" t="s">
        <v>20326</v>
      </c>
      <c r="C20215" t="s">
        <v>38</v>
      </c>
      <c r="D20215" t="s">
        <v>27</v>
      </c>
      <c r="E20215" s="2">
        <v>2089472</v>
      </c>
      <c r="F20215" t="s">
        <v>33</v>
      </c>
      <c r="G20215" t="s">
        <v>32</v>
      </c>
      <c r="H20215" s="3">
        <v>79.099999999999994</v>
      </c>
      <c r="I20215" s="4">
        <v>44512.390497685185</v>
      </c>
      <c r="J20215" s="4">
        <v>38415</v>
      </c>
      <c r="K20215" t="s">
        <v>68</v>
      </c>
      <c r="L20215" s="5">
        <v>1.9930000000000001</v>
      </c>
      <c r="M20215">
        <v>2005</v>
      </c>
    </row>
    <row r="20216" spans="1:13">
      <c r="A20216" t="s">
        <v>27</v>
      </c>
      <c r="B20216" t="s">
        <v>20327</v>
      </c>
      <c r="C20216" t="s">
        <v>38</v>
      </c>
      <c r="D20216" t="s">
        <v>27</v>
      </c>
      <c r="E20216" s="2">
        <v>2089472</v>
      </c>
      <c r="F20216" t="s">
        <v>33</v>
      </c>
      <c r="G20216" t="s">
        <v>32</v>
      </c>
      <c r="H20216" s="3">
        <v>76.12</v>
      </c>
      <c r="I20216" s="4">
        <v>44511.670682870368</v>
      </c>
      <c r="J20216" s="4">
        <v>38415</v>
      </c>
      <c r="K20216" t="s">
        <v>67</v>
      </c>
      <c r="L20216" s="5">
        <v>1.9930000000000001</v>
      </c>
      <c r="M20216">
        <v>2005</v>
      </c>
    </row>
    <row r="20217" spans="1:13">
      <c r="A20217" t="s">
        <v>27</v>
      </c>
      <c r="B20217" t="s">
        <v>20328</v>
      </c>
      <c r="C20217" t="s">
        <v>38</v>
      </c>
      <c r="D20217" t="s">
        <v>27</v>
      </c>
      <c r="E20217" s="2">
        <v>2089472</v>
      </c>
      <c r="F20217" t="s">
        <v>33</v>
      </c>
      <c r="G20217" t="s">
        <v>32</v>
      </c>
      <c r="H20217" s="3">
        <v>77.94</v>
      </c>
      <c r="I20217" s="4">
        <v>44510.308206018519</v>
      </c>
      <c r="J20217" s="4">
        <v>38415</v>
      </c>
      <c r="K20217" t="s">
        <v>66</v>
      </c>
      <c r="L20217" s="5">
        <v>1.9930000000000001</v>
      </c>
      <c r="M20217">
        <v>2005</v>
      </c>
    </row>
    <row r="20218" spans="1:13">
      <c r="A20218" t="s">
        <v>27</v>
      </c>
      <c r="B20218" t="s">
        <v>20329</v>
      </c>
      <c r="C20218" t="s">
        <v>38</v>
      </c>
      <c r="D20218" t="s">
        <v>27</v>
      </c>
      <c r="E20218" s="2">
        <v>2089472</v>
      </c>
      <c r="F20218" t="s">
        <v>33</v>
      </c>
      <c r="G20218" t="s">
        <v>32</v>
      </c>
      <c r="H20218" s="3">
        <v>77.94</v>
      </c>
      <c r="I20218" s="4">
        <v>44514.097731481481</v>
      </c>
      <c r="J20218" s="4">
        <v>38415</v>
      </c>
      <c r="K20218" t="s">
        <v>70</v>
      </c>
      <c r="L20218" s="5">
        <v>1.9930000000000001</v>
      </c>
      <c r="M20218">
        <v>2005</v>
      </c>
    </row>
    <row r="20219" spans="1:13">
      <c r="A20219" t="s">
        <v>27</v>
      </c>
      <c r="B20219" t="s">
        <v>20330</v>
      </c>
      <c r="C20219" t="s">
        <v>38</v>
      </c>
      <c r="D20219" t="s">
        <v>27</v>
      </c>
      <c r="E20219" s="2">
        <v>2089472</v>
      </c>
      <c r="F20219" t="s">
        <v>33</v>
      </c>
      <c r="G20219" t="s">
        <v>32</v>
      </c>
      <c r="H20219" s="3">
        <v>77.61</v>
      </c>
      <c r="I20219" s="4">
        <v>44511.049432870372</v>
      </c>
      <c r="J20219" s="4">
        <v>38415</v>
      </c>
      <c r="K20219" t="s">
        <v>67</v>
      </c>
      <c r="L20219" s="5">
        <v>1.9930000000000001</v>
      </c>
      <c r="M20219">
        <v>2005</v>
      </c>
    </row>
    <row r="20220" spans="1:13">
      <c r="A20220" t="s">
        <v>27</v>
      </c>
      <c r="B20220" t="s">
        <v>20331</v>
      </c>
      <c r="C20220" t="s">
        <v>38</v>
      </c>
      <c r="D20220" t="s">
        <v>27</v>
      </c>
      <c r="E20220" s="2">
        <v>2089472</v>
      </c>
      <c r="F20220" t="s">
        <v>33</v>
      </c>
      <c r="G20220" t="s">
        <v>32</v>
      </c>
      <c r="H20220" s="3">
        <v>77.61</v>
      </c>
      <c r="I20220" s="4">
        <v>44512.40697916667</v>
      </c>
      <c r="J20220" s="4">
        <v>38415</v>
      </c>
      <c r="K20220" t="s">
        <v>68</v>
      </c>
      <c r="L20220" s="5">
        <v>1.9930000000000001</v>
      </c>
      <c r="M20220">
        <v>2005</v>
      </c>
    </row>
    <row r="20221" spans="1:13">
      <c r="A20221" t="s">
        <v>27</v>
      </c>
      <c r="B20221" t="s">
        <v>20332</v>
      </c>
      <c r="C20221" t="s">
        <v>38</v>
      </c>
      <c r="D20221" t="s">
        <v>27</v>
      </c>
      <c r="E20221" s="2">
        <v>2089472</v>
      </c>
      <c r="F20221" t="s">
        <v>33</v>
      </c>
      <c r="G20221" t="s">
        <v>32</v>
      </c>
      <c r="H20221" s="3">
        <v>76.12</v>
      </c>
      <c r="I20221" s="4">
        <v>44511.617685185185</v>
      </c>
      <c r="J20221" s="4">
        <v>38415</v>
      </c>
      <c r="K20221" t="s">
        <v>67</v>
      </c>
      <c r="L20221" s="5">
        <v>1.9930000000000001</v>
      </c>
      <c r="M20221">
        <v>2005</v>
      </c>
    </row>
    <row r="20222" spans="1:13">
      <c r="A20222" t="s">
        <v>27</v>
      </c>
      <c r="B20222" t="s">
        <v>20333</v>
      </c>
      <c r="C20222" t="s">
        <v>38</v>
      </c>
      <c r="D20222" t="s">
        <v>27</v>
      </c>
      <c r="E20222" s="2">
        <v>2089472</v>
      </c>
      <c r="F20222" t="s">
        <v>33</v>
      </c>
      <c r="G20222" t="s">
        <v>32</v>
      </c>
      <c r="H20222" s="3">
        <v>76.47</v>
      </c>
      <c r="I20222" s="4">
        <v>44513.267372685186</v>
      </c>
      <c r="J20222" s="4">
        <v>38415</v>
      </c>
      <c r="K20222" t="s">
        <v>69</v>
      </c>
      <c r="L20222" s="5">
        <v>1.9930000000000001</v>
      </c>
      <c r="M20222">
        <v>2005</v>
      </c>
    </row>
    <row r="20223" spans="1:13">
      <c r="A20223" t="s">
        <v>27</v>
      </c>
      <c r="B20223" t="s">
        <v>20334</v>
      </c>
      <c r="C20223" t="s">
        <v>38</v>
      </c>
      <c r="D20223" t="s">
        <v>27</v>
      </c>
      <c r="E20223" s="2">
        <v>2089472</v>
      </c>
      <c r="F20223" t="s">
        <v>33</v>
      </c>
      <c r="G20223" t="s">
        <v>32</v>
      </c>
      <c r="H20223" s="3">
        <v>76.12</v>
      </c>
      <c r="I20223" s="4">
        <v>44510.524305555555</v>
      </c>
      <c r="J20223" s="4">
        <v>38415</v>
      </c>
      <c r="K20223" t="s">
        <v>66</v>
      </c>
      <c r="L20223" s="5">
        <v>1.9930000000000001</v>
      </c>
      <c r="M20223">
        <v>2005</v>
      </c>
    </row>
    <row r="20224" spans="1:13">
      <c r="A20224" t="s">
        <v>27</v>
      </c>
      <c r="B20224" t="s">
        <v>20335</v>
      </c>
      <c r="C20224" t="s">
        <v>38</v>
      </c>
      <c r="D20224" t="s">
        <v>27</v>
      </c>
      <c r="E20224" s="2">
        <v>2089472</v>
      </c>
      <c r="F20224" t="s">
        <v>33</v>
      </c>
      <c r="G20224" t="s">
        <v>32</v>
      </c>
      <c r="H20224" s="3">
        <v>77.94</v>
      </c>
      <c r="I20224" s="4">
        <v>44511.073784722219</v>
      </c>
      <c r="J20224" s="4">
        <v>38415</v>
      </c>
      <c r="K20224" t="s">
        <v>67</v>
      </c>
      <c r="L20224" s="5">
        <v>1.9930000000000001</v>
      </c>
      <c r="M20224">
        <v>2005</v>
      </c>
    </row>
    <row r="20225" spans="1:13">
      <c r="A20225" t="s">
        <v>27</v>
      </c>
      <c r="B20225" t="s">
        <v>20336</v>
      </c>
      <c r="C20225" t="s">
        <v>38</v>
      </c>
      <c r="D20225" t="s">
        <v>27</v>
      </c>
      <c r="E20225" s="2">
        <v>2089472</v>
      </c>
      <c r="F20225" t="s">
        <v>33</v>
      </c>
      <c r="G20225" t="s">
        <v>32</v>
      </c>
      <c r="H20225" s="3">
        <v>75.760000000000005</v>
      </c>
      <c r="I20225" s="4">
        <v>44511.098414351851</v>
      </c>
      <c r="J20225" s="4">
        <v>38415</v>
      </c>
      <c r="K20225" t="s">
        <v>67</v>
      </c>
      <c r="L20225" s="5">
        <v>1.9930000000000001</v>
      </c>
      <c r="M20225">
        <v>2005</v>
      </c>
    </row>
    <row r="20226" spans="1:13">
      <c r="A20226" t="s">
        <v>27</v>
      </c>
      <c r="B20226" t="s">
        <v>20337</v>
      </c>
      <c r="C20226" t="s">
        <v>38</v>
      </c>
      <c r="D20226" t="s">
        <v>27</v>
      </c>
      <c r="E20226" s="2">
        <v>2089472</v>
      </c>
      <c r="F20226" t="s">
        <v>33</v>
      </c>
      <c r="G20226" t="s">
        <v>32</v>
      </c>
      <c r="H20226" s="3">
        <v>77.94</v>
      </c>
      <c r="I20226" s="4">
        <v>44511.074016203704</v>
      </c>
      <c r="J20226" s="4">
        <v>38415</v>
      </c>
      <c r="K20226" t="s">
        <v>67</v>
      </c>
      <c r="L20226" s="5">
        <v>1.9930000000000001</v>
      </c>
      <c r="M20226">
        <v>2005</v>
      </c>
    </row>
    <row r="20227" spans="1:13">
      <c r="A20227" t="s">
        <v>27</v>
      </c>
      <c r="B20227" t="s">
        <v>20338</v>
      </c>
      <c r="C20227" t="s">
        <v>38</v>
      </c>
      <c r="D20227" t="s">
        <v>27</v>
      </c>
      <c r="E20227" s="2">
        <v>2089472</v>
      </c>
      <c r="F20227" t="s">
        <v>33</v>
      </c>
      <c r="G20227" t="s">
        <v>32</v>
      </c>
      <c r="H20227" s="3">
        <v>74.63</v>
      </c>
      <c r="I20227" s="4">
        <v>44511.658796296295</v>
      </c>
      <c r="J20227" s="4">
        <v>38415</v>
      </c>
      <c r="K20227" t="s">
        <v>67</v>
      </c>
      <c r="L20227" s="5">
        <v>1.9930000000000001</v>
      </c>
      <c r="M20227">
        <v>2005</v>
      </c>
    </row>
    <row r="20228" spans="1:13">
      <c r="A20228" t="s">
        <v>27</v>
      </c>
      <c r="B20228" t="s">
        <v>20339</v>
      </c>
      <c r="C20228" t="s">
        <v>38</v>
      </c>
      <c r="D20228" t="s">
        <v>27</v>
      </c>
      <c r="E20228" s="2">
        <v>2089472</v>
      </c>
      <c r="F20228" t="s">
        <v>33</v>
      </c>
      <c r="G20228" t="s">
        <v>32</v>
      </c>
      <c r="H20228" s="3">
        <v>76.47</v>
      </c>
      <c r="I20228" s="4">
        <v>44514.547384259262</v>
      </c>
      <c r="J20228" s="4">
        <v>38415</v>
      </c>
      <c r="K20228" t="s">
        <v>70</v>
      </c>
      <c r="L20228" s="5">
        <v>1.9930000000000001</v>
      </c>
      <c r="M20228">
        <v>2005</v>
      </c>
    </row>
    <row r="20229" spans="1:13">
      <c r="A20229" t="s">
        <v>27</v>
      </c>
      <c r="B20229" t="s">
        <v>20340</v>
      </c>
      <c r="C20229" t="s">
        <v>38</v>
      </c>
      <c r="D20229" t="s">
        <v>27</v>
      </c>
      <c r="E20229" s="2">
        <v>2089472</v>
      </c>
      <c r="F20229" t="s">
        <v>33</v>
      </c>
      <c r="G20229" t="s">
        <v>32</v>
      </c>
      <c r="H20229" s="3">
        <v>77.94</v>
      </c>
      <c r="I20229" s="4">
        <v>44510.183749999997</v>
      </c>
      <c r="J20229" s="4">
        <v>38415</v>
      </c>
      <c r="K20229" t="s">
        <v>66</v>
      </c>
      <c r="L20229" s="5">
        <v>1.9930000000000001</v>
      </c>
      <c r="M20229">
        <v>2005</v>
      </c>
    </row>
    <row r="20230" spans="1:13">
      <c r="A20230" t="s">
        <v>27</v>
      </c>
      <c r="B20230" t="s">
        <v>20341</v>
      </c>
      <c r="C20230" t="s">
        <v>38</v>
      </c>
      <c r="D20230" t="s">
        <v>27</v>
      </c>
      <c r="E20230" s="2">
        <v>2089472</v>
      </c>
      <c r="F20230" t="s">
        <v>33</v>
      </c>
      <c r="G20230" t="s">
        <v>32</v>
      </c>
      <c r="H20230" s="3">
        <v>76.12</v>
      </c>
      <c r="I20230" s="4">
        <v>44513.721284722225</v>
      </c>
      <c r="J20230" s="4">
        <v>38415</v>
      </c>
      <c r="K20230" t="s">
        <v>69</v>
      </c>
      <c r="L20230" s="5">
        <v>1.9930000000000001</v>
      </c>
      <c r="M20230">
        <v>2005</v>
      </c>
    </row>
    <row r="20231" spans="1:13">
      <c r="A20231" t="s">
        <v>27</v>
      </c>
      <c r="B20231" t="s">
        <v>20342</v>
      </c>
      <c r="C20231" t="s">
        <v>38</v>
      </c>
      <c r="D20231" t="s">
        <v>27</v>
      </c>
      <c r="E20231" s="2">
        <v>2089472</v>
      </c>
      <c r="F20231" t="s">
        <v>33</v>
      </c>
      <c r="G20231" t="s">
        <v>32</v>
      </c>
      <c r="H20231" s="3">
        <v>76.47</v>
      </c>
      <c r="I20231" s="4">
        <v>44511.621979166666</v>
      </c>
      <c r="J20231" s="4">
        <v>38415</v>
      </c>
      <c r="K20231" t="s">
        <v>67</v>
      </c>
      <c r="L20231" s="5">
        <v>1.9930000000000001</v>
      </c>
      <c r="M20231">
        <v>2005</v>
      </c>
    </row>
    <row r="20232" spans="1:13">
      <c r="A20232" t="s">
        <v>27</v>
      </c>
      <c r="B20232" t="s">
        <v>20343</v>
      </c>
      <c r="C20232" t="s">
        <v>38</v>
      </c>
      <c r="D20232" t="s">
        <v>27</v>
      </c>
      <c r="E20232" s="2">
        <v>2089472</v>
      </c>
      <c r="F20232" t="s">
        <v>33</v>
      </c>
      <c r="G20232" t="s">
        <v>32</v>
      </c>
      <c r="H20232" s="3">
        <v>76.47</v>
      </c>
      <c r="I20232" s="4">
        <v>44511.591423611113</v>
      </c>
      <c r="J20232" s="4">
        <v>38415</v>
      </c>
      <c r="K20232" t="s">
        <v>67</v>
      </c>
      <c r="L20232" s="5">
        <v>1.9930000000000001</v>
      </c>
      <c r="M20232">
        <v>2005</v>
      </c>
    </row>
    <row r="20233" spans="1:13">
      <c r="A20233" t="s">
        <v>27</v>
      </c>
      <c r="B20233" t="s">
        <v>20344</v>
      </c>
      <c r="C20233" t="s">
        <v>38</v>
      </c>
      <c r="D20233" t="s">
        <v>27</v>
      </c>
      <c r="E20233" s="2">
        <v>2089472</v>
      </c>
      <c r="F20233" t="s">
        <v>33</v>
      </c>
      <c r="G20233" t="s">
        <v>32</v>
      </c>
      <c r="H20233" s="3">
        <v>73.13</v>
      </c>
      <c r="I20233" s="4">
        <v>44514.286180555559</v>
      </c>
      <c r="J20233" s="4">
        <v>38415</v>
      </c>
      <c r="K20233" t="s">
        <v>70</v>
      </c>
      <c r="L20233" s="5">
        <v>1.9930000000000001</v>
      </c>
      <c r="M20233">
        <v>2005</v>
      </c>
    </row>
    <row r="20234" spans="1:13">
      <c r="A20234" t="s">
        <v>27</v>
      </c>
      <c r="B20234" t="s">
        <v>20345</v>
      </c>
      <c r="C20234" t="s">
        <v>38</v>
      </c>
      <c r="D20234" t="s">
        <v>27</v>
      </c>
      <c r="E20234" s="2">
        <v>2089472</v>
      </c>
      <c r="F20234" t="s">
        <v>33</v>
      </c>
      <c r="G20234" t="s">
        <v>32</v>
      </c>
      <c r="H20234" s="3">
        <v>75.760000000000005</v>
      </c>
      <c r="I20234" s="4">
        <v>44514.452928240738</v>
      </c>
      <c r="J20234" s="4">
        <v>38415</v>
      </c>
      <c r="K20234" t="s">
        <v>70</v>
      </c>
      <c r="L20234" s="5">
        <v>1.9930000000000001</v>
      </c>
      <c r="M20234">
        <v>2005</v>
      </c>
    </row>
    <row r="20235" spans="1:13">
      <c r="A20235" t="s">
        <v>27</v>
      </c>
      <c r="B20235" t="s">
        <v>20346</v>
      </c>
      <c r="C20235" t="s">
        <v>38</v>
      </c>
      <c r="D20235" t="s">
        <v>27</v>
      </c>
      <c r="E20235" s="2">
        <v>2089472</v>
      </c>
      <c r="F20235" t="s">
        <v>33</v>
      </c>
      <c r="G20235" t="s">
        <v>32</v>
      </c>
      <c r="H20235" s="3">
        <v>76.81</v>
      </c>
      <c r="I20235" s="4">
        <v>44510.095486111109</v>
      </c>
      <c r="J20235" s="4">
        <v>38415</v>
      </c>
      <c r="K20235" t="s">
        <v>66</v>
      </c>
      <c r="L20235" s="5">
        <v>1.9930000000000001</v>
      </c>
      <c r="M20235">
        <v>2005</v>
      </c>
    </row>
    <row r="20236" spans="1:13">
      <c r="A20236" t="s">
        <v>27</v>
      </c>
      <c r="B20236" t="s">
        <v>20347</v>
      </c>
      <c r="C20236" t="s">
        <v>38</v>
      </c>
      <c r="D20236" t="s">
        <v>27</v>
      </c>
      <c r="E20236" s="2">
        <v>2089472</v>
      </c>
      <c r="F20236" t="s">
        <v>33</v>
      </c>
      <c r="G20236" t="s">
        <v>32</v>
      </c>
      <c r="H20236" s="3">
        <v>76.47</v>
      </c>
      <c r="I20236" s="4">
        <v>44511.112997685188</v>
      </c>
      <c r="J20236" s="4">
        <v>38415</v>
      </c>
      <c r="K20236" t="s">
        <v>67</v>
      </c>
      <c r="L20236" s="5">
        <v>1.9930000000000001</v>
      </c>
      <c r="M20236">
        <v>2005</v>
      </c>
    </row>
    <row r="20237" spans="1:13">
      <c r="A20237" t="s">
        <v>27</v>
      </c>
      <c r="B20237" t="s">
        <v>20348</v>
      </c>
      <c r="C20237" t="s">
        <v>38</v>
      </c>
      <c r="D20237" t="s">
        <v>27</v>
      </c>
      <c r="E20237" s="2">
        <v>2089472</v>
      </c>
      <c r="F20237" t="s">
        <v>33</v>
      </c>
      <c r="G20237" t="s">
        <v>32</v>
      </c>
      <c r="H20237" s="3">
        <v>77.61</v>
      </c>
      <c r="I20237" s="4">
        <v>44512.427523148152</v>
      </c>
      <c r="J20237" s="4">
        <v>38415</v>
      </c>
      <c r="K20237" t="s">
        <v>68</v>
      </c>
      <c r="L20237" s="5">
        <v>1.9930000000000001</v>
      </c>
      <c r="M20237">
        <v>2005</v>
      </c>
    </row>
    <row r="20238" spans="1:13">
      <c r="A20238" t="s">
        <v>27</v>
      </c>
      <c r="B20238" t="s">
        <v>20349</v>
      </c>
      <c r="C20238" t="s">
        <v>38</v>
      </c>
      <c r="D20238" t="s">
        <v>27</v>
      </c>
      <c r="E20238" s="2">
        <v>2089472</v>
      </c>
      <c r="F20238" t="s">
        <v>33</v>
      </c>
      <c r="G20238" t="s">
        <v>32</v>
      </c>
      <c r="H20238" s="3">
        <v>76.47</v>
      </c>
      <c r="I20238" s="4">
        <v>44512.319745370369</v>
      </c>
      <c r="J20238" s="4">
        <v>38415</v>
      </c>
      <c r="K20238" t="s">
        <v>68</v>
      </c>
      <c r="L20238" s="5">
        <v>1.9930000000000001</v>
      </c>
      <c r="M20238">
        <v>2005</v>
      </c>
    </row>
    <row r="20239" spans="1:13">
      <c r="A20239" t="s">
        <v>27</v>
      </c>
      <c r="B20239" t="s">
        <v>20350</v>
      </c>
      <c r="C20239" t="s">
        <v>38</v>
      </c>
      <c r="D20239" t="s">
        <v>27</v>
      </c>
      <c r="E20239" s="2">
        <v>2089472</v>
      </c>
      <c r="F20239" t="s">
        <v>33</v>
      </c>
      <c r="G20239" t="s">
        <v>32</v>
      </c>
      <c r="H20239" s="3">
        <v>76.12</v>
      </c>
      <c r="I20239" s="4">
        <v>44510.627835648149</v>
      </c>
      <c r="J20239" s="4">
        <v>38415</v>
      </c>
      <c r="K20239" t="s">
        <v>66</v>
      </c>
      <c r="L20239" s="5">
        <v>1.9930000000000001</v>
      </c>
      <c r="M20239">
        <v>2005</v>
      </c>
    </row>
    <row r="20240" spans="1:13">
      <c r="A20240" t="s">
        <v>27</v>
      </c>
      <c r="B20240" t="s">
        <v>20351</v>
      </c>
      <c r="C20240" t="s">
        <v>38</v>
      </c>
      <c r="D20240" t="s">
        <v>27</v>
      </c>
      <c r="E20240" s="2">
        <v>2089472</v>
      </c>
      <c r="F20240" t="s">
        <v>33</v>
      </c>
      <c r="G20240" t="s">
        <v>32</v>
      </c>
      <c r="H20240" s="3">
        <v>76.12</v>
      </c>
      <c r="I20240" s="4">
        <v>44514.205601851849</v>
      </c>
      <c r="J20240" s="4">
        <v>38415</v>
      </c>
      <c r="K20240" t="s">
        <v>70</v>
      </c>
      <c r="L20240" s="5">
        <v>1.9930000000000001</v>
      </c>
      <c r="M20240">
        <v>2005</v>
      </c>
    </row>
    <row r="20241" spans="1:13">
      <c r="A20241" t="s">
        <v>27</v>
      </c>
      <c r="B20241" t="s">
        <v>20352</v>
      </c>
      <c r="C20241" t="s">
        <v>38</v>
      </c>
      <c r="D20241" t="s">
        <v>27</v>
      </c>
      <c r="E20241" s="2">
        <v>2089472</v>
      </c>
      <c r="F20241" t="s">
        <v>33</v>
      </c>
      <c r="G20241" t="s">
        <v>32</v>
      </c>
      <c r="H20241" s="3">
        <v>76.47</v>
      </c>
      <c r="I20241" s="4">
        <v>44511.158773148149</v>
      </c>
      <c r="J20241" s="4">
        <v>38415</v>
      </c>
      <c r="K20241" t="s">
        <v>67</v>
      </c>
      <c r="L20241" s="5">
        <v>1.9930000000000001</v>
      </c>
      <c r="M20241">
        <v>2005</v>
      </c>
    </row>
    <row r="20242" spans="1:13">
      <c r="A20242" t="s">
        <v>27</v>
      </c>
      <c r="B20242" t="s">
        <v>20353</v>
      </c>
      <c r="C20242" t="s">
        <v>38</v>
      </c>
      <c r="D20242" t="s">
        <v>27</v>
      </c>
      <c r="E20242" s="2">
        <v>2089472</v>
      </c>
      <c r="F20242" t="s">
        <v>33</v>
      </c>
      <c r="G20242" t="s">
        <v>32</v>
      </c>
      <c r="H20242" s="3">
        <v>76.47</v>
      </c>
      <c r="I20242" s="4">
        <v>44513.901863425926</v>
      </c>
      <c r="J20242" s="4">
        <v>38415</v>
      </c>
      <c r="K20242" t="s">
        <v>69</v>
      </c>
      <c r="L20242" s="5">
        <v>1.9930000000000001</v>
      </c>
      <c r="M20242">
        <v>2005</v>
      </c>
    </row>
    <row r="20243" spans="1:13">
      <c r="A20243" t="s">
        <v>27</v>
      </c>
      <c r="B20243" t="s">
        <v>20354</v>
      </c>
      <c r="C20243" t="s">
        <v>38</v>
      </c>
      <c r="D20243" t="s">
        <v>27</v>
      </c>
      <c r="E20243" s="2">
        <v>2089472</v>
      </c>
      <c r="F20243" t="s">
        <v>33</v>
      </c>
      <c r="G20243" t="s">
        <v>32</v>
      </c>
      <c r="H20243" s="3">
        <v>77.61</v>
      </c>
      <c r="I20243" s="4">
        <v>44511.131249999999</v>
      </c>
      <c r="J20243" s="4">
        <v>38415</v>
      </c>
      <c r="K20243" t="s">
        <v>67</v>
      </c>
      <c r="L20243" s="5">
        <v>1.9930000000000001</v>
      </c>
      <c r="M20243">
        <v>2005</v>
      </c>
    </row>
    <row r="20244" spans="1:13">
      <c r="A20244" t="s">
        <v>27</v>
      </c>
      <c r="B20244" t="s">
        <v>20355</v>
      </c>
      <c r="C20244" t="s">
        <v>38</v>
      </c>
      <c r="D20244" t="s">
        <v>27</v>
      </c>
      <c r="E20244" s="2">
        <v>2089472</v>
      </c>
      <c r="F20244" t="s">
        <v>33</v>
      </c>
      <c r="G20244" t="s">
        <v>32</v>
      </c>
      <c r="H20244" s="3">
        <v>79.41</v>
      </c>
      <c r="I20244" s="4">
        <v>44512.486863425926</v>
      </c>
      <c r="J20244" s="4">
        <v>38415</v>
      </c>
      <c r="K20244" t="s">
        <v>68</v>
      </c>
      <c r="L20244" s="5">
        <v>1.9930000000000001</v>
      </c>
      <c r="M20244">
        <v>2005</v>
      </c>
    </row>
    <row r="20245" spans="1:13">
      <c r="A20245" t="s">
        <v>27</v>
      </c>
      <c r="B20245" t="s">
        <v>20356</v>
      </c>
      <c r="C20245" t="s">
        <v>38</v>
      </c>
      <c r="D20245" t="s">
        <v>27</v>
      </c>
      <c r="E20245" s="2">
        <v>2089472</v>
      </c>
      <c r="F20245" t="s">
        <v>33</v>
      </c>
      <c r="G20245" t="s">
        <v>32</v>
      </c>
      <c r="H20245" s="3">
        <v>76.12</v>
      </c>
      <c r="I20245" s="4">
        <v>44511.440509259257</v>
      </c>
      <c r="J20245" s="4">
        <v>38415</v>
      </c>
      <c r="K20245" t="s">
        <v>67</v>
      </c>
      <c r="L20245" s="5">
        <v>1.9930000000000001</v>
      </c>
      <c r="M20245">
        <v>2005</v>
      </c>
    </row>
    <row r="20246" spans="1:13">
      <c r="A20246" t="s">
        <v>27</v>
      </c>
      <c r="B20246" t="s">
        <v>20357</v>
      </c>
      <c r="C20246" t="s">
        <v>38</v>
      </c>
      <c r="D20246" t="s">
        <v>27</v>
      </c>
      <c r="E20246" s="2">
        <v>2089472</v>
      </c>
      <c r="F20246" t="s">
        <v>33</v>
      </c>
      <c r="G20246" t="s">
        <v>32</v>
      </c>
      <c r="H20246" s="3">
        <v>74.63</v>
      </c>
      <c r="I20246" s="4">
        <v>44514.356377314813</v>
      </c>
      <c r="J20246" s="4">
        <v>38415</v>
      </c>
      <c r="K20246" t="s">
        <v>70</v>
      </c>
      <c r="L20246" s="5">
        <v>1.9930000000000001</v>
      </c>
      <c r="M20246">
        <v>2005</v>
      </c>
    </row>
    <row r="20247" spans="1:13">
      <c r="A20247" t="s">
        <v>27</v>
      </c>
      <c r="B20247" t="s">
        <v>20358</v>
      </c>
      <c r="C20247" t="s">
        <v>38</v>
      </c>
      <c r="D20247" t="s">
        <v>27</v>
      </c>
      <c r="E20247" s="2">
        <v>2089472</v>
      </c>
      <c r="F20247" t="s">
        <v>33</v>
      </c>
      <c r="G20247" t="s">
        <v>32</v>
      </c>
      <c r="H20247" s="3">
        <v>76.47</v>
      </c>
      <c r="I20247" s="4">
        <v>44509.177187499998</v>
      </c>
      <c r="J20247" s="4">
        <v>38415</v>
      </c>
      <c r="K20247" t="s">
        <v>65</v>
      </c>
      <c r="L20247" s="5">
        <v>1.9930000000000001</v>
      </c>
      <c r="M20247">
        <v>2005</v>
      </c>
    </row>
    <row r="20248" spans="1:13">
      <c r="A20248" t="s">
        <v>27</v>
      </c>
      <c r="B20248" t="s">
        <v>20359</v>
      </c>
      <c r="C20248" t="s">
        <v>38</v>
      </c>
      <c r="D20248" t="s">
        <v>27</v>
      </c>
      <c r="E20248" s="2">
        <v>2089472</v>
      </c>
      <c r="F20248" t="s">
        <v>33</v>
      </c>
      <c r="G20248" t="s">
        <v>32</v>
      </c>
      <c r="H20248" s="3">
        <v>76.47</v>
      </c>
      <c r="I20248" s="4">
        <v>44511.073807870373</v>
      </c>
      <c r="J20248" s="4">
        <v>38415</v>
      </c>
      <c r="K20248" t="s">
        <v>67</v>
      </c>
      <c r="L20248" s="5">
        <v>1.9930000000000001</v>
      </c>
      <c r="M20248">
        <v>2005</v>
      </c>
    </row>
    <row r="20249" spans="1:13">
      <c r="A20249" t="s">
        <v>27</v>
      </c>
      <c r="B20249" t="s">
        <v>20360</v>
      </c>
      <c r="C20249" t="s">
        <v>38</v>
      </c>
      <c r="D20249" t="s">
        <v>27</v>
      </c>
      <c r="E20249" s="2">
        <v>2089472</v>
      </c>
      <c r="F20249" t="s">
        <v>33</v>
      </c>
      <c r="G20249" t="s">
        <v>32</v>
      </c>
      <c r="H20249" s="3">
        <v>76.12</v>
      </c>
      <c r="I20249" s="4">
        <v>44511.110474537039</v>
      </c>
      <c r="J20249" s="4">
        <v>38415</v>
      </c>
      <c r="K20249" t="s">
        <v>67</v>
      </c>
      <c r="L20249" s="5">
        <v>1.9930000000000001</v>
      </c>
      <c r="M20249">
        <v>2005</v>
      </c>
    </row>
    <row r="20250" spans="1:13">
      <c r="A20250" t="s">
        <v>27</v>
      </c>
      <c r="B20250" t="s">
        <v>20361</v>
      </c>
      <c r="C20250" t="s">
        <v>38</v>
      </c>
      <c r="D20250" t="s">
        <v>27</v>
      </c>
      <c r="E20250" s="2">
        <v>2089472</v>
      </c>
      <c r="F20250" t="s">
        <v>33</v>
      </c>
      <c r="G20250" t="s">
        <v>32</v>
      </c>
      <c r="H20250" s="3">
        <v>77.94</v>
      </c>
      <c r="I20250" s="4">
        <v>44513.538958333331</v>
      </c>
      <c r="J20250" s="4">
        <v>38415</v>
      </c>
      <c r="K20250" t="s">
        <v>69</v>
      </c>
      <c r="L20250" s="5">
        <v>1.9930000000000001</v>
      </c>
      <c r="M20250">
        <v>2005</v>
      </c>
    </row>
    <row r="20251" spans="1:13">
      <c r="A20251" t="s">
        <v>27</v>
      </c>
      <c r="B20251" t="s">
        <v>20362</v>
      </c>
      <c r="C20251" t="s">
        <v>38</v>
      </c>
      <c r="D20251" t="s">
        <v>27</v>
      </c>
      <c r="E20251" s="2">
        <v>2089472</v>
      </c>
      <c r="F20251" t="s">
        <v>33</v>
      </c>
      <c r="G20251" t="s">
        <v>32</v>
      </c>
      <c r="H20251" s="3">
        <v>80</v>
      </c>
      <c r="I20251" s="4">
        <v>44512.404861111114</v>
      </c>
      <c r="J20251" s="4">
        <v>38415</v>
      </c>
      <c r="K20251" t="s">
        <v>68</v>
      </c>
      <c r="L20251" s="5">
        <v>1.9930000000000001</v>
      </c>
      <c r="M20251">
        <v>2005</v>
      </c>
    </row>
    <row r="20252" spans="1:13">
      <c r="A20252" t="s">
        <v>27</v>
      </c>
      <c r="B20252" t="s">
        <v>20363</v>
      </c>
      <c r="C20252" t="s">
        <v>38</v>
      </c>
      <c r="D20252" t="s">
        <v>27</v>
      </c>
      <c r="E20252" s="2">
        <v>2089472</v>
      </c>
      <c r="F20252" t="s">
        <v>33</v>
      </c>
      <c r="G20252" t="s">
        <v>32</v>
      </c>
      <c r="H20252" s="3">
        <v>77.61</v>
      </c>
      <c r="I20252" s="4">
        <v>44512.33079861111</v>
      </c>
      <c r="J20252" s="4">
        <v>38415</v>
      </c>
      <c r="K20252" t="s">
        <v>68</v>
      </c>
      <c r="L20252" s="5">
        <v>1.9930000000000001</v>
      </c>
      <c r="M20252">
        <v>2005</v>
      </c>
    </row>
    <row r="20253" spans="1:13">
      <c r="A20253" t="s">
        <v>27</v>
      </c>
      <c r="B20253" t="s">
        <v>20364</v>
      </c>
      <c r="C20253" t="s">
        <v>38</v>
      </c>
      <c r="D20253" t="s">
        <v>27</v>
      </c>
      <c r="E20253" s="2">
        <v>2089472</v>
      </c>
      <c r="F20253" t="s">
        <v>33</v>
      </c>
      <c r="G20253" t="s">
        <v>32</v>
      </c>
      <c r="H20253" s="3">
        <v>76.12</v>
      </c>
      <c r="I20253" s="4">
        <v>44511.373344907406</v>
      </c>
      <c r="J20253" s="4">
        <v>38415</v>
      </c>
      <c r="K20253" t="s">
        <v>67</v>
      </c>
      <c r="L20253" s="5">
        <v>1.9930000000000001</v>
      </c>
      <c r="M20253">
        <v>2005</v>
      </c>
    </row>
    <row r="20254" spans="1:13">
      <c r="A20254" t="s">
        <v>27</v>
      </c>
      <c r="B20254" t="s">
        <v>20365</v>
      </c>
      <c r="C20254" t="s">
        <v>38</v>
      </c>
      <c r="D20254" t="s">
        <v>27</v>
      </c>
      <c r="E20254" s="2">
        <v>2089472</v>
      </c>
      <c r="F20254" t="s">
        <v>33</v>
      </c>
      <c r="G20254" t="s">
        <v>32</v>
      </c>
      <c r="H20254" s="3">
        <v>77.94</v>
      </c>
      <c r="I20254" s="4">
        <v>44514.200555555559</v>
      </c>
      <c r="J20254" s="4">
        <v>38415</v>
      </c>
      <c r="K20254" t="s">
        <v>70</v>
      </c>
      <c r="L20254" s="5">
        <v>1.9930000000000001</v>
      </c>
      <c r="M20254">
        <v>2005</v>
      </c>
    </row>
    <row r="20255" spans="1:13">
      <c r="A20255" t="s">
        <v>27</v>
      </c>
      <c r="B20255" t="s">
        <v>20366</v>
      </c>
      <c r="C20255" t="s">
        <v>38</v>
      </c>
      <c r="D20255" t="s">
        <v>27</v>
      </c>
      <c r="E20255" s="2">
        <v>2089472</v>
      </c>
      <c r="F20255" t="s">
        <v>33</v>
      </c>
      <c r="G20255" t="s">
        <v>32</v>
      </c>
      <c r="H20255" s="3">
        <v>76.12</v>
      </c>
      <c r="I20255" s="4">
        <v>44513.297442129631</v>
      </c>
      <c r="J20255" s="4">
        <v>38415</v>
      </c>
      <c r="K20255" t="s">
        <v>69</v>
      </c>
      <c r="L20255" s="5">
        <v>1.9930000000000001</v>
      </c>
      <c r="M20255">
        <v>2005</v>
      </c>
    </row>
    <row r="20256" spans="1:13">
      <c r="A20256" t="s">
        <v>27</v>
      </c>
      <c r="B20256" t="s">
        <v>20367</v>
      </c>
      <c r="C20256" t="s">
        <v>38</v>
      </c>
      <c r="D20256" t="s">
        <v>27</v>
      </c>
      <c r="E20256" s="2">
        <v>2089472</v>
      </c>
      <c r="F20256" t="s">
        <v>33</v>
      </c>
      <c r="G20256" t="s">
        <v>32</v>
      </c>
      <c r="H20256" s="3">
        <v>77.94</v>
      </c>
      <c r="I20256" s="4">
        <v>44511.655729166669</v>
      </c>
      <c r="J20256" s="4">
        <v>38415</v>
      </c>
      <c r="K20256" t="s">
        <v>67</v>
      </c>
      <c r="L20256" s="5">
        <v>1.9930000000000001</v>
      </c>
      <c r="M20256">
        <v>2005</v>
      </c>
    </row>
    <row r="20257" spans="1:13">
      <c r="A20257" t="s">
        <v>27</v>
      </c>
      <c r="B20257" t="s">
        <v>20368</v>
      </c>
      <c r="C20257" t="s">
        <v>38</v>
      </c>
      <c r="D20257" t="s">
        <v>27</v>
      </c>
      <c r="E20257" s="2">
        <v>2089472</v>
      </c>
      <c r="F20257" t="s">
        <v>33</v>
      </c>
      <c r="G20257" t="s">
        <v>32</v>
      </c>
      <c r="H20257" s="3">
        <v>79.099999999999994</v>
      </c>
      <c r="I20257" s="4">
        <v>44514.334374999999</v>
      </c>
      <c r="J20257" s="4">
        <v>38415</v>
      </c>
      <c r="K20257" t="s">
        <v>70</v>
      </c>
      <c r="L20257" s="5">
        <v>1.9930000000000001</v>
      </c>
      <c r="M20257">
        <v>2005</v>
      </c>
    </row>
    <row r="20258" spans="1:13">
      <c r="A20258" t="s">
        <v>27</v>
      </c>
      <c r="B20258" t="s">
        <v>20369</v>
      </c>
      <c r="C20258" t="s">
        <v>38</v>
      </c>
      <c r="D20258" t="s">
        <v>27</v>
      </c>
      <c r="E20258" s="2">
        <v>2089472</v>
      </c>
      <c r="F20258" t="s">
        <v>33</v>
      </c>
      <c r="G20258" t="s">
        <v>32</v>
      </c>
      <c r="H20258" s="3">
        <v>77.94</v>
      </c>
      <c r="I20258" s="4">
        <v>44511.097650462965</v>
      </c>
      <c r="J20258" s="4">
        <v>38415</v>
      </c>
      <c r="K20258" t="s">
        <v>67</v>
      </c>
      <c r="L20258" s="5">
        <v>1.9930000000000001</v>
      </c>
      <c r="M20258">
        <v>2005</v>
      </c>
    </row>
    <row r="20259" spans="1:13">
      <c r="A20259" t="s">
        <v>27</v>
      </c>
      <c r="B20259" t="s">
        <v>20370</v>
      </c>
      <c r="C20259" t="s">
        <v>38</v>
      </c>
      <c r="D20259" t="s">
        <v>27</v>
      </c>
      <c r="E20259" s="2">
        <v>2089472</v>
      </c>
      <c r="F20259" t="s">
        <v>33</v>
      </c>
      <c r="G20259" t="s">
        <v>32</v>
      </c>
      <c r="H20259" s="3">
        <v>75.38</v>
      </c>
      <c r="I20259" s="4">
        <v>44512.342789351853</v>
      </c>
      <c r="J20259" s="4">
        <v>38415</v>
      </c>
      <c r="K20259" t="s">
        <v>68</v>
      </c>
      <c r="L20259" s="5">
        <v>1.9930000000000001</v>
      </c>
      <c r="M20259">
        <v>2005</v>
      </c>
    </row>
    <row r="20260" spans="1:13">
      <c r="A20260" t="s">
        <v>27</v>
      </c>
      <c r="B20260" t="s">
        <v>20371</v>
      </c>
      <c r="C20260" t="s">
        <v>38</v>
      </c>
      <c r="D20260" t="s">
        <v>27</v>
      </c>
      <c r="E20260" s="2">
        <v>2089472</v>
      </c>
      <c r="F20260" t="s">
        <v>33</v>
      </c>
      <c r="G20260" t="s">
        <v>32</v>
      </c>
      <c r="H20260" s="3">
        <v>74.63</v>
      </c>
      <c r="I20260" s="4">
        <v>44512.292303240742</v>
      </c>
      <c r="J20260" s="4">
        <v>38415</v>
      </c>
      <c r="K20260" t="s">
        <v>68</v>
      </c>
      <c r="L20260" s="5">
        <v>1.9930000000000001</v>
      </c>
      <c r="M20260">
        <v>2005</v>
      </c>
    </row>
    <row r="20261" spans="1:13">
      <c r="A20261" t="s">
        <v>27</v>
      </c>
      <c r="B20261" t="s">
        <v>20372</v>
      </c>
      <c r="C20261" t="s">
        <v>38</v>
      </c>
      <c r="D20261" t="s">
        <v>27</v>
      </c>
      <c r="E20261" s="2">
        <v>2089472</v>
      </c>
      <c r="F20261" t="s">
        <v>33</v>
      </c>
      <c r="G20261" t="s">
        <v>32</v>
      </c>
      <c r="H20261" s="3">
        <v>76.47</v>
      </c>
      <c r="I20261" s="4">
        <v>44511.112962962965</v>
      </c>
      <c r="J20261" s="4">
        <v>38415</v>
      </c>
      <c r="K20261" t="s">
        <v>67</v>
      </c>
      <c r="L20261" s="5">
        <v>1.9930000000000001</v>
      </c>
      <c r="M20261">
        <v>2005</v>
      </c>
    </row>
    <row r="20262" spans="1:13">
      <c r="A20262" t="s">
        <v>27</v>
      </c>
      <c r="B20262" t="s">
        <v>20373</v>
      </c>
      <c r="C20262" t="s">
        <v>38</v>
      </c>
      <c r="D20262" t="s">
        <v>27</v>
      </c>
      <c r="E20262" s="2">
        <v>2089472</v>
      </c>
      <c r="F20262" t="s">
        <v>33</v>
      </c>
      <c r="G20262" t="s">
        <v>32</v>
      </c>
      <c r="H20262" s="3">
        <v>75.760000000000005</v>
      </c>
      <c r="I20262" s="4">
        <v>44513.207777777781</v>
      </c>
      <c r="J20262" s="4">
        <v>38415</v>
      </c>
      <c r="K20262" t="s">
        <v>69</v>
      </c>
      <c r="L20262" s="5">
        <v>1.9930000000000001</v>
      </c>
      <c r="M20262">
        <v>2005</v>
      </c>
    </row>
    <row r="20263" spans="1:13">
      <c r="A20263" t="s">
        <v>27</v>
      </c>
      <c r="B20263" t="s">
        <v>20374</v>
      </c>
      <c r="C20263" t="s">
        <v>38</v>
      </c>
      <c r="D20263" t="s">
        <v>27</v>
      </c>
      <c r="E20263" s="2">
        <v>2089472</v>
      </c>
      <c r="F20263" t="s">
        <v>33</v>
      </c>
      <c r="G20263" t="s">
        <v>32</v>
      </c>
      <c r="H20263" s="3">
        <v>76.47</v>
      </c>
      <c r="I20263" s="4">
        <v>44512.373287037037</v>
      </c>
      <c r="J20263" s="4">
        <v>38415</v>
      </c>
      <c r="K20263" t="s">
        <v>68</v>
      </c>
      <c r="L20263" s="5">
        <v>1.9930000000000001</v>
      </c>
      <c r="M20263">
        <v>2005</v>
      </c>
    </row>
    <row r="20264" spans="1:13">
      <c r="A20264" t="s">
        <v>27</v>
      </c>
      <c r="B20264" t="s">
        <v>20375</v>
      </c>
      <c r="C20264" t="s">
        <v>38</v>
      </c>
      <c r="D20264" t="s">
        <v>27</v>
      </c>
      <c r="E20264" s="2">
        <v>2089472</v>
      </c>
      <c r="F20264" t="s">
        <v>33</v>
      </c>
      <c r="G20264" t="s">
        <v>32</v>
      </c>
      <c r="H20264" s="3">
        <v>79.709999999999994</v>
      </c>
      <c r="I20264" s="4">
        <v>44509.946203703701</v>
      </c>
      <c r="J20264" s="4">
        <v>38415</v>
      </c>
      <c r="K20264" t="s">
        <v>65</v>
      </c>
      <c r="L20264" s="5">
        <v>1.9930000000000001</v>
      </c>
      <c r="M20264">
        <v>2005</v>
      </c>
    </row>
    <row r="20265" spans="1:13">
      <c r="A20265" t="s">
        <v>27</v>
      </c>
      <c r="B20265" t="s">
        <v>20376</v>
      </c>
      <c r="C20265" t="s">
        <v>38</v>
      </c>
      <c r="D20265" t="s">
        <v>27</v>
      </c>
      <c r="E20265" s="2">
        <v>2089472</v>
      </c>
      <c r="F20265" t="s">
        <v>33</v>
      </c>
      <c r="G20265" t="s">
        <v>32</v>
      </c>
      <c r="H20265" s="3">
        <v>76.47</v>
      </c>
      <c r="I20265" s="4">
        <v>44511.094583333332</v>
      </c>
      <c r="J20265" s="4">
        <v>38415</v>
      </c>
      <c r="K20265" t="s">
        <v>67</v>
      </c>
      <c r="L20265" s="5">
        <v>1.9930000000000001</v>
      </c>
      <c r="M20265">
        <v>2005</v>
      </c>
    </row>
    <row r="20266" spans="1:13">
      <c r="A20266" t="s">
        <v>27</v>
      </c>
      <c r="B20266" t="s">
        <v>20377</v>
      </c>
      <c r="C20266" t="s">
        <v>38</v>
      </c>
      <c r="D20266" t="s">
        <v>27</v>
      </c>
      <c r="E20266" s="2">
        <v>2089472</v>
      </c>
      <c r="F20266" t="s">
        <v>33</v>
      </c>
      <c r="G20266" t="s">
        <v>32</v>
      </c>
      <c r="H20266" s="3">
        <v>76.47</v>
      </c>
      <c r="I20266" s="4">
        <v>44512.73228009259</v>
      </c>
      <c r="J20266" s="4">
        <v>38415</v>
      </c>
      <c r="K20266" t="s">
        <v>68</v>
      </c>
      <c r="L20266" s="5">
        <v>1.9930000000000001</v>
      </c>
      <c r="M20266">
        <v>2005</v>
      </c>
    </row>
    <row r="20267" spans="1:13">
      <c r="A20267" t="s">
        <v>27</v>
      </c>
      <c r="B20267" t="s">
        <v>20378</v>
      </c>
      <c r="C20267" t="s">
        <v>38</v>
      </c>
      <c r="D20267" t="s">
        <v>27</v>
      </c>
      <c r="E20267" s="2">
        <v>2089472</v>
      </c>
      <c r="F20267" t="s">
        <v>33</v>
      </c>
      <c r="G20267" t="s">
        <v>32</v>
      </c>
      <c r="H20267" s="3">
        <v>75.38</v>
      </c>
      <c r="I20267" s="4">
        <v>44511.462962962964</v>
      </c>
      <c r="J20267" s="4">
        <v>38415</v>
      </c>
      <c r="K20267" t="s">
        <v>67</v>
      </c>
      <c r="L20267" s="5">
        <v>1.9930000000000001</v>
      </c>
      <c r="M20267">
        <v>2005</v>
      </c>
    </row>
    <row r="20268" spans="1:13">
      <c r="A20268" t="s">
        <v>27</v>
      </c>
      <c r="B20268" t="s">
        <v>20379</v>
      </c>
      <c r="C20268" t="s">
        <v>38</v>
      </c>
      <c r="D20268" t="s">
        <v>27</v>
      </c>
      <c r="E20268" s="2">
        <v>2089472</v>
      </c>
      <c r="F20268" t="s">
        <v>33</v>
      </c>
      <c r="G20268" t="s">
        <v>32</v>
      </c>
      <c r="H20268" s="3">
        <v>76.47</v>
      </c>
      <c r="I20268" s="4">
        <v>44508.005729166667</v>
      </c>
      <c r="J20268" s="4">
        <v>38415</v>
      </c>
      <c r="K20268" t="s">
        <v>64</v>
      </c>
      <c r="L20268" s="5">
        <v>1.9930000000000001</v>
      </c>
      <c r="M20268">
        <v>2005</v>
      </c>
    </row>
    <row r="20269" spans="1:13">
      <c r="A20269" t="s">
        <v>27</v>
      </c>
      <c r="B20269" t="s">
        <v>20380</v>
      </c>
      <c r="C20269" t="s">
        <v>38</v>
      </c>
      <c r="D20269" t="s">
        <v>27</v>
      </c>
      <c r="E20269" s="2">
        <v>2089472</v>
      </c>
      <c r="F20269" t="s">
        <v>33</v>
      </c>
      <c r="G20269" t="s">
        <v>32</v>
      </c>
      <c r="H20269" s="3">
        <v>75.760000000000005</v>
      </c>
      <c r="I20269" s="4">
        <v>44511.142731481479</v>
      </c>
      <c r="J20269" s="4">
        <v>38415</v>
      </c>
      <c r="K20269" t="s">
        <v>67</v>
      </c>
      <c r="L20269" s="5">
        <v>1.9930000000000001</v>
      </c>
      <c r="M20269">
        <v>2005</v>
      </c>
    </row>
    <row r="20270" spans="1:13">
      <c r="A20270" t="s">
        <v>27</v>
      </c>
      <c r="B20270" t="s">
        <v>20381</v>
      </c>
      <c r="C20270" t="s">
        <v>38</v>
      </c>
      <c r="D20270" t="s">
        <v>27</v>
      </c>
      <c r="E20270" s="2">
        <v>2089472</v>
      </c>
      <c r="F20270" t="s">
        <v>33</v>
      </c>
      <c r="G20270" t="s">
        <v>32</v>
      </c>
      <c r="H20270" s="3">
        <v>76.47</v>
      </c>
      <c r="I20270" s="4">
        <v>44513.710185185184</v>
      </c>
      <c r="J20270" s="4">
        <v>38415</v>
      </c>
      <c r="K20270" t="s">
        <v>69</v>
      </c>
      <c r="L20270" s="5">
        <v>1.9930000000000001</v>
      </c>
      <c r="M20270">
        <v>2005</v>
      </c>
    </row>
    <row r="20271" spans="1:13">
      <c r="A20271" t="s">
        <v>27</v>
      </c>
      <c r="B20271" t="s">
        <v>20382</v>
      </c>
      <c r="C20271" t="s">
        <v>38</v>
      </c>
      <c r="D20271" t="s">
        <v>27</v>
      </c>
      <c r="E20271" s="2">
        <v>2089472</v>
      </c>
      <c r="F20271" t="s">
        <v>33</v>
      </c>
      <c r="G20271" t="s">
        <v>32</v>
      </c>
      <c r="H20271" s="3">
        <v>71.430000000000007</v>
      </c>
      <c r="I20271" s="4">
        <v>44509.169398148151</v>
      </c>
      <c r="J20271" s="4">
        <v>38415</v>
      </c>
      <c r="K20271" t="s">
        <v>65</v>
      </c>
      <c r="L20271" s="5">
        <v>1.9930000000000001</v>
      </c>
      <c r="M20271">
        <v>2005</v>
      </c>
    </row>
    <row r="20272" spans="1:13">
      <c r="A20272" t="s">
        <v>27</v>
      </c>
      <c r="B20272" t="s">
        <v>20383</v>
      </c>
      <c r="C20272" t="s">
        <v>38</v>
      </c>
      <c r="D20272" t="s">
        <v>27</v>
      </c>
      <c r="E20272" s="2">
        <v>2089472</v>
      </c>
      <c r="F20272" t="s">
        <v>33</v>
      </c>
      <c r="G20272" t="s">
        <v>32</v>
      </c>
      <c r="H20272" s="3">
        <v>76.47</v>
      </c>
      <c r="I20272" s="4">
        <v>44510.895173611112</v>
      </c>
      <c r="J20272" s="4">
        <v>38415</v>
      </c>
      <c r="K20272" t="s">
        <v>66</v>
      </c>
      <c r="L20272" s="5">
        <v>1.9930000000000001</v>
      </c>
      <c r="M20272">
        <v>2005</v>
      </c>
    </row>
    <row r="20273" spans="1:13">
      <c r="A20273" t="s">
        <v>27</v>
      </c>
      <c r="B20273" t="s">
        <v>20384</v>
      </c>
      <c r="C20273" t="s">
        <v>38</v>
      </c>
      <c r="D20273" t="s">
        <v>27</v>
      </c>
      <c r="E20273" s="2">
        <v>2089472</v>
      </c>
      <c r="F20273" t="s">
        <v>33</v>
      </c>
      <c r="G20273" t="s">
        <v>32</v>
      </c>
      <c r="H20273" s="3">
        <v>75</v>
      </c>
      <c r="I20273" s="4">
        <v>44511.074525462966</v>
      </c>
      <c r="J20273" s="4">
        <v>38415</v>
      </c>
      <c r="K20273" t="s">
        <v>67</v>
      </c>
      <c r="L20273" s="5">
        <v>1.9930000000000001</v>
      </c>
      <c r="M20273">
        <v>2005</v>
      </c>
    </row>
    <row r="20274" spans="1:13">
      <c r="A20274" t="s">
        <v>27</v>
      </c>
      <c r="B20274" t="s">
        <v>20385</v>
      </c>
      <c r="C20274" t="s">
        <v>38</v>
      </c>
      <c r="D20274" t="s">
        <v>27</v>
      </c>
      <c r="E20274" s="2">
        <v>2089472</v>
      </c>
      <c r="F20274" t="s">
        <v>33</v>
      </c>
      <c r="G20274" t="s">
        <v>32</v>
      </c>
      <c r="H20274" s="3">
        <v>70.97</v>
      </c>
      <c r="I20274" s="4">
        <v>44514.28696759259</v>
      </c>
      <c r="J20274" s="4">
        <v>38415</v>
      </c>
      <c r="K20274" t="s">
        <v>70</v>
      </c>
      <c r="L20274" s="5">
        <v>1.9930000000000001</v>
      </c>
      <c r="M20274">
        <v>2005</v>
      </c>
    </row>
    <row r="20275" spans="1:13">
      <c r="A20275" t="s">
        <v>27</v>
      </c>
      <c r="B20275" t="s">
        <v>20386</v>
      </c>
      <c r="C20275" t="s">
        <v>38</v>
      </c>
      <c r="D20275" t="s">
        <v>27</v>
      </c>
      <c r="E20275" s="2">
        <v>2089472</v>
      </c>
      <c r="F20275" t="s">
        <v>33</v>
      </c>
      <c r="G20275" t="s">
        <v>32</v>
      </c>
      <c r="H20275" s="3">
        <v>77.27</v>
      </c>
      <c r="I20275" s="4">
        <v>44514.532175925924</v>
      </c>
      <c r="J20275" s="4">
        <v>38415</v>
      </c>
      <c r="K20275" t="s">
        <v>70</v>
      </c>
      <c r="L20275" s="5">
        <v>1.9930000000000001</v>
      </c>
      <c r="M20275">
        <v>2005</v>
      </c>
    </row>
    <row r="20276" spans="1:13">
      <c r="A20276" t="s">
        <v>27</v>
      </c>
      <c r="B20276" t="s">
        <v>20387</v>
      </c>
      <c r="C20276" t="s">
        <v>38</v>
      </c>
      <c r="D20276" t="s">
        <v>27</v>
      </c>
      <c r="E20276" s="2">
        <v>2089472</v>
      </c>
      <c r="F20276" t="s">
        <v>33</v>
      </c>
      <c r="G20276" t="s">
        <v>32</v>
      </c>
      <c r="H20276" s="3">
        <v>76.47</v>
      </c>
      <c r="I20276" s="4">
        <v>44512.491944444446</v>
      </c>
      <c r="J20276" s="4">
        <v>38415</v>
      </c>
      <c r="K20276" t="s">
        <v>68</v>
      </c>
      <c r="L20276" s="5">
        <v>1.9930000000000001</v>
      </c>
      <c r="M20276">
        <v>2005</v>
      </c>
    </row>
    <row r="20277" spans="1:13">
      <c r="A20277" t="s">
        <v>27</v>
      </c>
      <c r="B20277" t="s">
        <v>20388</v>
      </c>
      <c r="C20277" t="s">
        <v>38</v>
      </c>
      <c r="D20277" t="s">
        <v>27</v>
      </c>
      <c r="E20277" s="2">
        <v>2089472</v>
      </c>
      <c r="F20277" t="s">
        <v>33</v>
      </c>
      <c r="G20277" t="s">
        <v>32</v>
      </c>
      <c r="H20277" s="3">
        <v>76.47</v>
      </c>
      <c r="I20277" s="4">
        <v>44511.158425925925</v>
      </c>
      <c r="J20277" s="4">
        <v>38415</v>
      </c>
      <c r="K20277" t="s">
        <v>67</v>
      </c>
      <c r="L20277" s="5">
        <v>1.9930000000000001</v>
      </c>
      <c r="M20277">
        <v>2005</v>
      </c>
    </row>
    <row r="20278" spans="1:13">
      <c r="A20278" t="s">
        <v>27</v>
      </c>
      <c r="B20278" t="s">
        <v>20389</v>
      </c>
      <c r="C20278" t="s">
        <v>38</v>
      </c>
      <c r="D20278" t="s">
        <v>27</v>
      </c>
      <c r="E20278" s="2">
        <v>2089472</v>
      </c>
      <c r="F20278" t="s">
        <v>33</v>
      </c>
      <c r="G20278" t="s">
        <v>32</v>
      </c>
      <c r="H20278" s="3">
        <v>76.47</v>
      </c>
      <c r="I20278" s="4">
        <v>44511.522638888891</v>
      </c>
      <c r="J20278" s="4">
        <v>38415</v>
      </c>
      <c r="K20278" t="s">
        <v>67</v>
      </c>
      <c r="L20278" s="5">
        <v>1.9930000000000001</v>
      </c>
      <c r="M20278">
        <v>2005</v>
      </c>
    </row>
    <row r="20279" spans="1:13">
      <c r="A20279" t="s">
        <v>27</v>
      </c>
      <c r="B20279" t="s">
        <v>20390</v>
      </c>
      <c r="C20279" t="s">
        <v>38</v>
      </c>
      <c r="D20279" t="s">
        <v>27</v>
      </c>
      <c r="E20279" s="2">
        <v>2089472</v>
      </c>
      <c r="F20279" t="s">
        <v>33</v>
      </c>
      <c r="G20279" t="s">
        <v>32</v>
      </c>
      <c r="H20279" s="3">
        <v>76.47</v>
      </c>
      <c r="I20279" s="4">
        <v>44512.162326388891</v>
      </c>
      <c r="J20279" s="4">
        <v>38415</v>
      </c>
      <c r="K20279" t="s">
        <v>68</v>
      </c>
      <c r="L20279" s="5">
        <v>1.9930000000000001</v>
      </c>
      <c r="M20279">
        <v>2005</v>
      </c>
    </row>
    <row r="20280" spans="1:13">
      <c r="A20280" t="s">
        <v>27</v>
      </c>
      <c r="B20280" t="s">
        <v>20391</v>
      </c>
      <c r="C20280" t="s">
        <v>38</v>
      </c>
      <c r="D20280" t="s">
        <v>27</v>
      </c>
      <c r="E20280" s="2">
        <v>2089472</v>
      </c>
      <c r="F20280" t="s">
        <v>33</v>
      </c>
      <c r="G20280" t="s">
        <v>32</v>
      </c>
      <c r="H20280" s="3">
        <v>77.94</v>
      </c>
      <c r="I20280" s="4">
        <v>44509.35765046296</v>
      </c>
      <c r="J20280" s="4">
        <v>38415</v>
      </c>
      <c r="K20280" t="s">
        <v>65</v>
      </c>
      <c r="L20280" s="5">
        <v>1.9930000000000001</v>
      </c>
      <c r="M20280">
        <v>2005</v>
      </c>
    </row>
    <row r="20281" spans="1:13">
      <c r="A20281" t="s">
        <v>27</v>
      </c>
      <c r="B20281" t="s">
        <v>20392</v>
      </c>
      <c r="C20281" t="s">
        <v>38</v>
      </c>
      <c r="D20281" t="s">
        <v>27</v>
      </c>
      <c r="E20281" s="2">
        <v>2089472</v>
      </c>
      <c r="F20281" t="s">
        <v>33</v>
      </c>
      <c r="G20281" t="s">
        <v>32</v>
      </c>
      <c r="H20281" s="3">
        <v>77.94</v>
      </c>
      <c r="I20281" s="4">
        <v>44512.356574074074</v>
      </c>
      <c r="J20281" s="4">
        <v>38415</v>
      </c>
      <c r="K20281" t="s">
        <v>68</v>
      </c>
      <c r="L20281" s="5">
        <v>1.9930000000000001</v>
      </c>
      <c r="M20281">
        <v>2005</v>
      </c>
    </row>
    <row r="20282" spans="1:13">
      <c r="A20282" t="s">
        <v>27</v>
      </c>
      <c r="B20282" t="s">
        <v>20393</v>
      </c>
      <c r="C20282" t="s">
        <v>38</v>
      </c>
      <c r="D20282" t="s">
        <v>27</v>
      </c>
      <c r="E20282" s="2">
        <v>2089472</v>
      </c>
      <c r="F20282" t="s">
        <v>33</v>
      </c>
      <c r="G20282" t="s">
        <v>32</v>
      </c>
      <c r="H20282" s="3">
        <v>80</v>
      </c>
      <c r="I20282" s="4">
        <v>44512.343206018515</v>
      </c>
      <c r="J20282" s="4">
        <v>38415</v>
      </c>
      <c r="K20282" t="s">
        <v>68</v>
      </c>
      <c r="L20282" s="5">
        <v>1.9930000000000001</v>
      </c>
      <c r="M20282">
        <v>2005</v>
      </c>
    </row>
    <row r="20283" spans="1:13">
      <c r="A20283" t="s">
        <v>27</v>
      </c>
      <c r="B20283" t="s">
        <v>20394</v>
      </c>
      <c r="C20283" t="s">
        <v>38</v>
      </c>
      <c r="D20283" t="s">
        <v>27</v>
      </c>
      <c r="E20283" s="2">
        <v>2089472</v>
      </c>
      <c r="F20283" t="s">
        <v>33</v>
      </c>
      <c r="G20283" t="s">
        <v>32</v>
      </c>
      <c r="H20283" s="3">
        <v>79.099999999999994</v>
      </c>
      <c r="I20283" s="4">
        <v>44510.997256944444</v>
      </c>
      <c r="J20283" s="4">
        <v>38415</v>
      </c>
      <c r="K20283" t="s">
        <v>66</v>
      </c>
      <c r="L20283" s="5">
        <v>1.9930000000000001</v>
      </c>
      <c r="M20283">
        <v>2005</v>
      </c>
    </row>
    <row r="20284" spans="1:13">
      <c r="A20284" t="s">
        <v>27</v>
      </c>
      <c r="B20284" t="s">
        <v>20395</v>
      </c>
      <c r="C20284" t="s">
        <v>38</v>
      </c>
      <c r="D20284" t="s">
        <v>27</v>
      </c>
      <c r="E20284" s="2">
        <v>2089472</v>
      </c>
      <c r="F20284" t="s">
        <v>33</v>
      </c>
      <c r="G20284" t="s">
        <v>32</v>
      </c>
      <c r="H20284" s="3">
        <v>76.47</v>
      </c>
      <c r="I20284" s="4">
        <v>44511.66982638889</v>
      </c>
      <c r="J20284" s="4">
        <v>38415</v>
      </c>
      <c r="K20284" t="s">
        <v>67</v>
      </c>
      <c r="L20284" s="5">
        <v>1.9930000000000001</v>
      </c>
      <c r="M20284">
        <v>2005</v>
      </c>
    </row>
    <row r="20285" spans="1:13">
      <c r="A20285" t="s">
        <v>27</v>
      </c>
      <c r="B20285" t="s">
        <v>20396</v>
      </c>
      <c r="C20285" t="s">
        <v>38</v>
      </c>
      <c r="D20285" t="s">
        <v>27</v>
      </c>
      <c r="E20285" s="2">
        <v>2089472</v>
      </c>
      <c r="F20285" t="s">
        <v>33</v>
      </c>
      <c r="G20285" t="s">
        <v>32</v>
      </c>
      <c r="H20285" s="3">
        <v>76.12</v>
      </c>
      <c r="I20285" s="4">
        <v>44510.622928240744</v>
      </c>
      <c r="J20285" s="4">
        <v>38415</v>
      </c>
      <c r="K20285" t="s">
        <v>66</v>
      </c>
      <c r="L20285" s="5">
        <v>1.9930000000000001</v>
      </c>
      <c r="M20285">
        <v>2005</v>
      </c>
    </row>
    <row r="20286" spans="1:13">
      <c r="A20286" t="s">
        <v>27</v>
      </c>
      <c r="B20286" t="s">
        <v>20397</v>
      </c>
      <c r="C20286" t="s">
        <v>38</v>
      </c>
      <c r="D20286" t="s">
        <v>27</v>
      </c>
      <c r="E20286" s="2">
        <v>2089472</v>
      </c>
      <c r="F20286" t="s">
        <v>33</v>
      </c>
      <c r="G20286" t="s">
        <v>32</v>
      </c>
      <c r="H20286" s="3">
        <v>76.47</v>
      </c>
      <c r="I20286" s="4">
        <v>44511.55810185185</v>
      </c>
      <c r="J20286" s="4">
        <v>38415</v>
      </c>
      <c r="K20286" t="s">
        <v>67</v>
      </c>
      <c r="L20286" s="5">
        <v>1.9930000000000001</v>
      </c>
      <c r="M20286">
        <v>2005</v>
      </c>
    </row>
    <row r="20287" spans="1:13">
      <c r="A20287" t="s">
        <v>27</v>
      </c>
      <c r="B20287" t="s">
        <v>20398</v>
      </c>
      <c r="C20287" t="s">
        <v>38</v>
      </c>
      <c r="D20287" t="s">
        <v>27</v>
      </c>
      <c r="E20287" s="2">
        <v>2089472</v>
      </c>
      <c r="F20287" t="s">
        <v>33</v>
      </c>
      <c r="G20287" t="s">
        <v>32</v>
      </c>
      <c r="H20287" s="3">
        <v>74.63</v>
      </c>
      <c r="I20287" s="4">
        <v>44511.522627314815</v>
      </c>
      <c r="J20287" s="4">
        <v>38415</v>
      </c>
      <c r="K20287" t="s">
        <v>67</v>
      </c>
      <c r="L20287" s="5">
        <v>1.9930000000000001</v>
      </c>
      <c r="M20287">
        <v>2005</v>
      </c>
    </row>
    <row r="20288" spans="1:13">
      <c r="A20288" t="s">
        <v>27</v>
      </c>
      <c r="B20288" t="s">
        <v>20399</v>
      </c>
      <c r="C20288" t="s">
        <v>38</v>
      </c>
      <c r="D20288" t="s">
        <v>27</v>
      </c>
      <c r="E20288" s="2">
        <v>2089472</v>
      </c>
      <c r="F20288" t="s">
        <v>33</v>
      </c>
      <c r="G20288" t="s">
        <v>32</v>
      </c>
      <c r="H20288" s="3">
        <v>76.47</v>
      </c>
      <c r="I20288" s="4">
        <v>44510.751562500001</v>
      </c>
      <c r="J20288" s="4">
        <v>38415</v>
      </c>
      <c r="K20288" t="s">
        <v>66</v>
      </c>
      <c r="L20288" s="5">
        <v>1.9930000000000001</v>
      </c>
      <c r="M20288">
        <v>2005</v>
      </c>
    </row>
    <row r="20289" spans="1:13">
      <c r="A20289" t="s">
        <v>27</v>
      </c>
      <c r="B20289" t="s">
        <v>20400</v>
      </c>
      <c r="C20289" t="s">
        <v>38</v>
      </c>
      <c r="D20289" t="s">
        <v>27</v>
      </c>
      <c r="E20289" s="2">
        <v>2089472</v>
      </c>
      <c r="F20289" t="s">
        <v>33</v>
      </c>
      <c r="G20289" t="s">
        <v>32</v>
      </c>
      <c r="H20289" s="3">
        <v>77.94</v>
      </c>
      <c r="I20289" s="4">
        <v>44514.623993055553</v>
      </c>
      <c r="J20289" s="4">
        <v>38415</v>
      </c>
      <c r="K20289" t="s">
        <v>70</v>
      </c>
      <c r="L20289" s="5">
        <v>1.9930000000000001</v>
      </c>
      <c r="M20289">
        <v>2005</v>
      </c>
    </row>
    <row r="20290" spans="1:13">
      <c r="A20290" t="s">
        <v>27</v>
      </c>
      <c r="B20290" t="s">
        <v>20401</v>
      </c>
      <c r="C20290" t="s">
        <v>38</v>
      </c>
      <c r="D20290" t="s">
        <v>27</v>
      </c>
      <c r="E20290" s="2">
        <v>2089472</v>
      </c>
      <c r="F20290" t="s">
        <v>33</v>
      </c>
      <c r="G20290" t="s">
        <v>32</v>
      </c>
      <c r="H20290" s="3">
        <v>77.61</v>
      </c>
      <c r="I20290" s="4">
        <v>44511.034386574072</v>
      </c>
      <c r="J20290" s="4">
        <v>38415</v>
      </c>
      <c r="K20290" t="s">
        <v>67</v>
      </c>
      <c r="L20290" s="5">
        <v>1.9930000000000001</v>
      </c>
      <c r="M20290">
        <v>2005</v>
      </c>
    </row>
    <row r="20291" spans="1:13">
      <c r="A20291" t="s">
        <v>27</v>
      </c>
      <c r="B20291" t="s">
        <v>20402</v>
      </c>
      <c r="C20291" t="s">
        <v>38</v>
      </c>
      <c r="D20291" t="s">
        <v>27</v>
      </c>
      <c r="E20291" s="2">
        <v>2089472</v>
      </c>
      <c r="F20291" t="s">
        <v>33</v>
      </c>
      <c r="G20291" t="s">
        <v>32</v>
      </c>
      <c r="H20291" s="3">
        <v>76.12</v>
      </c>
      <c r="I20291" s="4">
        <v>44513.338935185187</v>
      </c>
      <c r="J20291" s="4">
        <v>38415</v>
      </c>
      <c r="K20291" t="s">
        <v>69</v>
      </c>
      <c r="L20291" s="5">
        <v>1.9930000000000001</v>
      </c>
      <c r="M20291">
        <v>2005</v>
      </c>
    </row>
    <row r="20292" spans="1:13">
      <c r="A20292" t="s">
        <v>27</v>
      </c>
      <c r="B20292" t="s">
        <v>20403</v>
      </c>
      <c r="C20292" t="s">
        <v>38</v>
      </c>
      <c r="D20292" t="s">
        <v>27</v>
      </c>
      <c r="E20292" s="2">
        <v>2089472</v>
      </c>
      <c r="F20292" t="s">
        <v>33</v>
      </c>
      <c r="G20292" t="s">
        <v>32</v>
      </c>
      <c r="H20292" s="3">
        <v>74.239999999999995</v>
      </c>
      <c r="I20292" s="4">
        <v>44509.56554398148</v>
      </c>
      <c r="J20292" s="4">
        <v>38415</v>
      </c>
      <c r="K20292" t="s">
        <v>65</v>
      </c>
      <c r="L20292" s="5">
        <v>1.9930000000000001</v>
      </c>
      <c r="M20292">
        <v>2005</v>
      </c>
    </row>
    <row r="20293" spans="1:13">
      <c r="A20293" t="s">
        <v>27</v>
      </c>
      <c r="B20293" t="s">
        <v>20404</v>
      </c>
      <c r="C20293" t="s">
        <v>38</v>
      </c>
      <c r="D20293" t="s">
        <v>27</v>
      </c>
      <c r="E20293" s="2">
        <v>2089472</v>
      </c>
      <c r="F20293" t="s">
        <v>33</v>
      </c>
      <c r="G20293" t="s">
        <v>32</v>
      </c>
      <c r="H20293" s="3">
        <v>79.099999999999994</v>
      </c>
      <c r="I20293" s="4">
        <v>44512.486967592595</v>
      </c>
      <c r="J20293" s="4">
        <v>38415</v>
      </c>
      <c r="K20293" t="s">
        <v>68</v>
      </c>
      <c r="L20293" s="5">
        <v>1.9930000000000001</v>
      </c>
      <c r="M20293">
        <v>2005</v>
      </c>
    </row>
    <row r="20294" spans="1:13">
      <c r="A20294" t="s">
        <v>27</v>
      </c>
      <c r="B20294" t="s">
        <v>20405</v>
      </c>
      <c r="C20294" t="s">
        <v>38</v>
      </c>
      <c r="D20294" t="s">
        <v>27</v>
      </c>
      <c r="E20294" s="2">
        <v>2089472</v>
      </c>
      <c r="F20294" t="s">
        <v>33</v>
      </c>
      <c r="G20294" t="s">
        <v>32</v>
      </c>
      <c r="H20294" s="3">
        <v>76.47</v>
      </c>
      <c r="I20294" s="4">
        <v>44512.708472222221</v>
      </c>
      <c r="J20294" s="4">
        <v>38415</v>
      </c>
      <c r="K20294" t="s">
        <v>68</v>
      </c>
      <c r="L20294" s="5">
        <v>1.9930000000000001</v>
      </c>
      <c r="M20294">
        <v>2005</v>
      </c>
    </row>
    <row r="20295" spans="1:13">
      <c r="A20295" t="s">
        <v>27</v>
      </c>
      <c r="B20295" t="s">
        <v>20406</v>
      </c>
      <c r="C20295" t="s">
        <v>38</v>
      </c>
      <c r="D20295" t="s">
        <v>27</v>
      </c>
      <c r="E20295" s="2">
        <v>2089472</v>
      </c>
      <c r="F20295" t="s">
        <v>33</v>
      </c>
      <c r="G20295" t="s">
        <v>32</v>
      </c>
      <c r="H20295" s="3">
        <v>76.47</v>
      </c>
      <c r="I20295" s="4">
        <v>44510.049421296295</v>
      </c>
      <c r="J20295" s="4">
        <v>38415</v>
      </c>
      <c r="K20295" t="s">
        <v>66</v>
      </c>
      <c r="L20295" s="5">
        <v>1.9930000000000001</v>
      </c>
      <c r="M20295">
        <v>2005</v>
      </c>
    </row>
    <row r="20296" spans="1:13">
      <c r="A20296" t="s">
        <v>27</v>
      </c>
      <c r="B20296" t="s">
        <v>20407</v>
      </c>
      <c r="C20296" t="s">
        <v>38</v>
      </c>
      <c r="D20296" t="s">
        <v>27</v>
      </c>
      <c r="E20296" s="2">
        <v>2089472</v>
      </c>
      <c r="F20296" t="s">
        <v>33</v>
      </c>
      <c r="G20296" t="s">
        <v>32</v>
      </c>
      <c r="H20296" s="3">
        <v>76.47</v>
      </c>
      <c r="I20296" s="4">
        <v>44512.962523148148</v>
      </c>
      <c r="J20296" s="4">
        <v>38415</v>
      </c>
      <c r="K20296" t="s">
        <v>68</v>
      </c>
      <c r="L20296" s="5">
        <v>1.9930000000000001</v>
      </c>
      <c r="M20296">
        <v>2005</v>
      </c>
    </row>
    <row r="20297" spans="1:13">
      <c r="A20297" t="s">
        <v>27</v>
      </c>
      <c r="B20297" t="s">
        <v>20408</v>
      </c>
      <c r="C20297" t="s">
        <v>38</v>
      </c>
      <c r="D20297" t="s">
        <v>27</v>
      </c>
      <c r="E20297" s="2">
        <v>2089472</v>
      </c>
      <c r="F20297" t="s">
        <v>33</v>
      </c>
      <c r="G20297" t="s">
        <v>32</v>
      </c>
      <c r="H20297" s="3">
        <v>77.94</v>
      </c>
      <c r="I20297" s="4">
        <v>44513.969270833331</v>
      </c>
      <c r="J20297" s="4">
        <v>38415</v>
      </c>
      <c r="K20297" t="s">
        <v>69</v>
      </c>
      <c r="L20297" s="5">
        <v>1.9930000000000001</v>
      </c>
      <c r="M20297">
        <v>2005</v>
      </c>
    </row>
    <row r="20298" spans="1:13">
      <c r="A20298" t="s">
        <v>27</v>
      </c>
      <c r="B20298" t="s">
        <v>20409</v>
      </c>
      <c r="C20298" t="s">
        <v>38</v>
      </c>
      <c r="D20298" t="s">
        <v>27</v>
      </c>
      <c r="E20298" s="2">
        <v>2089472</v>
      </c>
      <c r="F20298" t="s">
        <v>33</v>
      </c>
      <c r="G20298" t="s">
        <v>32</v>
      </c>
      <c r="H20298" s="3">
        <v>73.13</v>
      </c>
      <c r="I20298" s="4">
        <v>44513.249351851853</v>
      </c>
      <c r="J20298" s="4">
        <v>38415</v>
      </c>
      <c r="K20298" t="s">
        <v>69</v>
      </c>
      <c r="L20298" s="5">
        <v>1.9930000000000001</v>
      </c>
      <c r="M20298">
        <v>2005</v>
      </c>
    </row>
    <row r="20299" spans="1:13">
      <c r="A20299" t="s">
        <v>27</v>
      </c>
      <c r="B20299" t="s">
        <v>20410</v>
      </c>
      <c r="C20299" t="s">
        <v>38</v>
      </c>
      <c r="D20299" t="s">
        <v>27</v>
      </c>
      <c r="E20299" s="2">
        <v>2089472</v>
      </c>
      <c r="F20299" t="s">
        <v>33</v>
      </c>
      <c r="G20299" t="s">
        <v>32</v>
      </c>
      <c r="H20299" s="3">
        <v>75.760000000000005</v>
      </c>
      <c r="I20299" s="4">
        <v>44510.856180555558</v>
      </c>
      <c r="J20299" s="4">
        <v>38415</v>
      </c>
      <c r="K20299" t="s">
        <v>66</v>
      </c>
      <c r="L20299" s="5">
        <v>1.9930000000000001</v>
      </c>
      <c r="M20299">
        <v>2005</v>
      </c>
    </row>
    <row r="20300" spans="1:13">
      <c r="A20300" t="s">
        <v>27</v>
      </c>
      <c r="B20300" t="s">
        <v>20411</v>
      </c>
      <c r="C20300" t="s">
        <v>38</v>
      </c>
      <c r="D20300" t="s">
        <v>27</v>
      </c>
      <c r="E20300" s="2">
        <v>2089472</v>
      </c>
      <c r="F20300" t="s">
        <v>33</v>
      </c>
      <c r="G20300" t="s">
        <v>32</v>
      </c>
      <c r="H20300" s="3">
        <v>77.94</v>
      </c>
      <c r="I20300" s="4">
        <v>44513.743993055556</v>
      </c>
      <c r="J20300" s="4">
        <v>38415</v>
      </c>
      <c r="K20300" t="s">
        <v>69</v>
      </c>
      <c r="L20300" s="5">
        <v>1.9930000000000001</v>
      </c>
      <c r="M20300">
        <v>2005</v>
      </c>
    </row>
    <row r="20301" spans="1:13">
      <c r="A20301" t="s">
        <v>27</v>
      </c>
      <c r="B20301" t="s">
        <v>20412</v>
      </c>
      <c r="C20301" t="s">
        <v>38</v>
      </c>
      <c r="D20301" t="s">
        <v>27</v>
      </c>
      <c r="E20301" s="2">
        <v>2089472</v>
      </c>
      <c r="F20301" t="s">
        <v>33</v>
      </c>
      <c r="G20301" t="s">
        <v>32</v>
      </c>
      <c r="H20301" s="3">
        <v>76.47</v>
      </c>
      <c r="I20301" s="4">
        <v>44511.194849537038</v>
      </c>
      <c r="J20301" s="4">
        <v>38415</v>
      </c>
      <c r="K20301" t="s">
        <v>67</v>
      </c>
      <c r="L20301" s="5">
        <v>1.9930000000000001</v>
      </c>
      <c r="M20301">
        <v>2005</v>
      </c>
    </row>
    <row r="20302" spans="1:13">
      <c r="A20302" t="s">
        <v>27</v>
      </c>
      <c r="B20302" t="s">
        <v>20413</v>
      </c>
      <c r="C20302" t="s">
        <v>38</v>
      </c>
      <c r="D20302" t="s">
        <v>27</v>
      </c>
      <c r="E20302" s="2">
        <v>2089472</v>
      </c>
      <c r="F20302" t="s">
        <v>33</v>
      </c>
      <c r="G20302" t="s">
        <v>32</v>
      </c>
      <c r="H20302" s="3">
        <v>76.47</v>
      </c>
      <c r="I20302" s="4">
        <v>44507.680277777778</v>
      </c>
      <c r="J20302" s="4">
        <v>38415</v>
      </c>
      <c r="K20302" t="s">
        <v>63</v>
      </c>
      <c r="L20302" s="5">
        <v>1.9930000000000001</v>
      </c>
      <c r="M20302">
        <v>2005</v>
      </c>
    </row>
    <row r="20303" spans="1:13">
      <c r="A20303" t="s">
        <v>27</v>
      </c>
      <c r="B20303" t="s">
        <v>20414</v>
      </c>
      <c r="C20303" t="s">
        <v>38</v>
      </c>
      <c r="D20303" t="s">
        <v>27</v>
      </c>
      <c r="E20303" s="2">
        <v>2089472</v>
      </c>
      <c r="F20303" t="s">
        <v>33</v>
      </c>
      <c r="G20303" t="s">
        <v>32</v>
      </c>
      <c r="H20303" s="3">
        <v>77.94</v>
      </c>
      <c r="I20303" s="4">
        <v>44511.16033564815</v>
      </c>
      <c r="J20303" s="4">
        <v>38415</v>
      </c>
      <c r="K20303" t="s">
        <v>67</v>
      </c>
      <c r="L20303" s="5">
        <v>1.9930000000000001</v>
      </c>
      <c r="M20303">
        <v>2005</v>
      </c>
    </row>
    <row r="20304" spans="1:13">
      <c r="A20304" t="s">
        <v>27</v>
      </c>
      <c r="B20304" t="s">
        <v>20415</v>
      </c>
      <c r="C20304" t="s">
        <v>38</v>
      </c>
      <c r="D20304" t="s">
        <v>27</v>
      </c>
      <c r="E20304" s="2">
        <v>2089472</v>
      </c>
      <c r="F20304" t="s">
        <v>33</v>
      </c>
      <c r="G20304" t="s">
        <v>32</v>
      </c>
      <c r="H20304" s="3">
        <v>83.82</v>
      </c>
      <c r="I20304" s="4">
        <v>44513.506527777776</v>
      </c>
      <c r="J20304" s="4">
        <v>38415</v>
      </c>
      <c r="K20304" t="s">
        <v>69</v>
      </c>
      <c r="L20304" s="5">
        <v>1.9930000000000001</v>
      </c>
      <c r="M20304">
        <v>2005</v>
      </c>
    </row>
    <row r="20305" spans="1:13">
      <c r="A20305" t="s">
        <v>27</v>
      </c>
      <c r="B20305" t="s">
        <v>20416</v>
      </c>
      <c r="C20305" t="s">
        <v>38</v>
      </c>
      <c r="D20305" t="s">
        <v>27</v>
      </c>
      <c r="E20305" s="2">
        <v>2089472</v>
      </c>
      <c r="F20305" t="s">
        <v>33</v>
      </c>
      <c r="G20305" t="s">
        <v>32</v>
      </c>
      <c r="H20305" s="3">
        <v>77.94</v>
      </c>
      <c r="I20305" s="4">
        <v>44510.787164351852</v>
      </c>
      <c r="J20305" s="4">
        <v>38415</v>
      </c>
      <c r="K20305" t="s">
        <v>66</v>
      </c>
      <c r="L20305" s="5">
        <v>1.9930000000000001</v>
      </c>
      <c r="M20305">
        <v>2005</v>
      </c>
    </row>
    <row r="20306" spans="1:13">
      <c r="A20306" t="s">
        <v>27</v>
      </c>
      <c r="B20306" t="s">
        <v>20417</v>
      </c>
      <c r="C20306" t="s">
        <v>38</v>
      </c>
      <c r="D20306" t="s">
        <v>27</v>
      </c>
      <c r="E20306" s="2">
        <v>2089472</v>
      </c>
      <c r="F20306" t="s">
        <v>33</v>
      </c>
      <c r="G20306" t="s">
        <v>32</v>
      </c>
      <c r="H20306" s="3">
        <v>76.47</v>
      </c>
      <c r="I20306" s="4">
        <v>44511.660613425927</v>
      </c>
      <c r="J20306" s="4">
        <v>38415</v>
      </c>
      <c r="K20306" t="s">
        <v>67</v>
      </c>
      <c r="L20306" s="5">
        <v>1.9930000000000001</v>
      </c>
      <c r="M20306">
        <v>2005</v>
      </c>
    </row>
    <row r="20307" spans="1:13">
      <c r="A20307" t="s">
        <v>27</v>
      </c>
      <c r="B20307" t="s">
        <v>20418</v>
      </c>
      <c r="C20307" t="s">
        <v>38</v>
      </c>
      <c r="D20307" t="s">
        <v>27</v>
      </c>
      <c r="E20307" s="2">
        <v>2089472</v>
      </c>
      <c r="F20307" t="s">
        <v>33</v>
      </c>
      <c r="G20307" t="s">
        <v>32</v>
      </c>
      <c r="H20307" s="3">
        <v>76.47</v>
      </c>
      <c r="I20307" s="4">
        <v>44513.145324074074</v>
      </c>
      <c r="J20307" s="4">
        <v>38415</v>
      </c>
      <c r="K20307" t="s">
        <v>69</v>
      </c>
      <c r="L20307" s="5">
        <v>1.9930000000000001</v>
      </c>
      <c r="M20307">
        <v>2005</v>
      </c>
    </row>
    <row r="20308" spans="1:13">
      <c r="A20308" t="s">
        <v>27</v>
      </c>
      <c r="B20308" t="s">
        <v>20419</v>
      </c>
      <c r="C20308" t="s">
        <v>38</v>
      </c>
      <c r="D20308" t="s">
        <v>27</v>
      </c>
      <c r="E20308" s="2">
        <v>2089472</v>
      </c>
      <c r="F20308" t="s">
        <v>33</v>
      </c>
      <c r="G20308" t="s">
        <v>32</v>
      </c>
      <c r="H20308" s="3">
        <v>76.47</v>
      </c>
      <c r="I20308" s="4">
        <v>44512.162395833337</v>
      </c>
      <c r="J20308" s="4">
        <v>38415</v>
      </c>
      <c r="K20308" t="s">
        <v>68</v>
      </c>
      <c r="L20308" s="5">
        <v>1.9930000000000001</v>
      </c>
      <c r="M20308">
        <v>2005</v>
      </c>
    </row>
    <row r="20309" spans="1:13">
      <c r="A20309" t="s">
        <v>27</v>
      </c>
      <c r="B20309" t="s">
        <v>20420</v>
      </c>
      <c r="C20309" t="s">
        <v>38</v>
      </c>
      <c r="D20309" t="s">
        <v>27</v>
      </c>
      <c r="E20309" s="2">
        <v>2089472</v>
      </c>
      <c r="F20309" t="s">
        <v>33</v>
      </c>
      <c r="G20309" t="s">
        <v>32</v>
      </c>
      <c r="H20309" s="3">
        <v>77.94</v>
      </c>
      <c r="I20309" s="4">
        <v>44514.205729166664</v>
      </c>
      <c r="J20309" s="4">
        <v>38415</v>
      </c>
      <c r="K20309" t="s">
        <v>70</v>
      </c>
      <c r="L20309" s="5">
        <v>1.9930000000000001</v>
      </c>
      <c r="M20309">
        <v>2005</v>
      </c>
    </row>
    <row r="20310" spans="1:13">
      <c r="A20310" t="s">
        <v>27</v>
      </c>
      <c r="B20310" t="s">
        <v>20421</v>
      </c>
      <c r="C20310" t="s">
        <v>38</v>
      </c>
      <c r="D20310" t="s">
        <v>27</v>
      </c>
      <c r="E20310" s="2">
        <v>2089472</v>
      </c>
      <c r="F20310" t="s">
        <v>33</v>
      </c>
      <c r="G20310" t="s">
        <v>32</v>
      </c>
      <c r="H20310" s="3">
        <v>75.36</v>
      </c>
      <c r="I20310" s="4">
        <v>44509.764826388891</v>
      </c>
      <c r="J20310" s="4">
        <v>38415</v>
      </c>
      <c r="K20310" t="s">
        <v>65</v>
      </c>
      <c r="L20310" s="5">
        <v>1.9930000000000001</v>
      </c>
      <c r="M20310">
        <v>2005</v>
      </c>
    </row>
    <row r="20311" spans="1:13">
      <c r="A20311" t="s">
        <v>27</v>
      </c>
      <c r="B20311" t="s">
        <v>20422</v>
      </c>
      <c r="C20311" t="s">
        <v>38</v>
      </c>
      <c r="D20311" t="s">
        <v>27</v>
      </c>
      <c r="E20311" s="2">
        <v>2089472</v>
      </c>
      <c r="F20311" t="s">
        <v>33</v>
      </c>
      <c r="G20311" t="s">
        <v>32</v>
      </c>
      <c r="H20311" s="3">
        <v>77.94</v>
      </c>
      <c r="I20311" s="4">
        <v>44512.162083333336</v>
      </c>
      <c r="J20311" s="4">
        <v>38415</v>
      </c>
      <c r="K20311" t="s">
        <v>68</v>
      </c>
      <c r="L20311" s="5">
        <v>1.9930000000000001</v>
      </c>
      <c r="M20311">
        <v>2005</v>
      </c>
    </row>
    <row r="20312" spans="1:13">
      <c r="A20312" t="s">
        <v>27</v>
      </c>
      <c r="B20312" t="s">
        <v>20423</v>
      </c>
      <c r="C20312" t="s">
        <v>38</v>
      </c>
      <c r="D20312" t="s">
        <v>27</v>
      </c>
      <c r="E20312" s="2">
        <v>2089472</v>
      </c>
      <c r="F20312" t="s">
        <v>33</v>
      </c>
      <c r="G20312" t="s">
        <v>32</v>
      </c>
      <c r="H20312" s="3">
        <v>77.61</v>
      </c>
      <c r="I20312" s="4">
        <v>44510.984340277777</v>
      </c>
      <c r="J20312" s="4">
        <v>38415</v>
      </c>
      <c r="K20312" t="s">
        <v>66</v>
      </c>
      <c r="L20312" s="5">
        <v>1.9930000000000001</v>
      </c>
      <c r="M20312">
        <v>2005</v>
      </c>
    </row>
    <row r="20313" spans="1:13">
      <c r="A20313" t="s">
        <v>27</v>
      </c>
      <c r="B20313" t="s">
        <v>20424</v>
      </c>
      <c r="C20313" t="s">
        <v>38</v>
      </c>
      <c r="D20313" t="s">
        <v>27</v>
      </c>
      <c r="E20313" s="2">
        <v>2089472</v>
      </c>
      <c r="F20313" t="s">
        <v>33</v>
      </c>
      <c r="G20313" t="s">
        <v>32</v>
      </c>
      <c r="H20313" s="3">
        <v>75.38</v>
      </c>
      <c r="I20313" s="4">
        <v>44512.172326388885</v>
      </c>
      <c r="J20313" s="4">
        <v>38415</v>
      </c>
      <c r="K20313" t="s">
        <v>68</v>
      </c>
      <c r="L20313" s="5">
        <v>1.9930000000000001</v>
      </c>
      <c r="M20313">
        <v>2005</v>
      </c>
    </row>
    <row r="20314" spans="1:13">
      <c r="A20314" t="s">
        <v>27</v>
      </c>
      <c r="B20314" t="s">
        <v>20425</v>
      </c>
      <c r="C20314" t="s">
        <v>38</v>
      </c>
      <c r="D20314" t="s">
        <v>27</v>
      </c>
      <c r="E20314" s="2">
        <v>2089472</v>
      </c>
      <c r="F20314" t="s">
        <v>33</v>
      </c>
      <c r="G20314" t="s">
        <v>32</v>
      </c>
      <c r="H20314" s="3">
        <v>76.47</v>
      </c>
      <c r="I20314" s="4">
        <v>44511.111168981479</v>
      </c>
      <c r="J20314" s="4">
        <v>38415</v>
      </c>
      <c r="K20314" t="s">
        <v>67</v>
      </c>
      <c r="L20314" s="5">
        <v>1.9930000000000001</v>
      </c>
      <c r="M20314">
        <v>2005</v>
      </c>
    </row>
    <row r="20315" spans="1:13">
      <c r="A20315" t="s">
        <v>27</v>
      </c>
      <c r="B20315" t="s">
        <v>20426</v>
      </c>
      <c r="C20315" t="s">
        <v>38</v>
      </c>
      <c r="D20315" t="s">
        <v>27</v>
      </c>
      <c r="E20315" s="2">
        <v>2089472</v>
      </c>
      <c r="F20315" t="s">
        <v>33</v>
      </c>
      <c r="G20315" t="s">
        <v>32</v>
      </c>
      <c r="H20315" s="3">
        <v>76.12</v>
      </c>
      <c r="I20315" s="4">
        <v>44511.110636574071</v>
      </c>
      <c r="J20315" s="4">
        <v>38415</v>
      </c>
      <c r="K20315" t="s">
        <v>67</v>
      </c>
      <c r="L20315" s="5">
        <v>1.9930000000000001</v>
      </c>
      <c r="M20315">
        <v>2005</v>
      </c>
    </row>
    <row r="20316" spans="1:13">
      <c r="A20316" t="s">
        <v>27</v>
      </c>
      <c r="B20316" t="s">
        <v>20427</v>
      </c>
      <c r="C20316" t="s">
        <v>38</v>
      </c>
      <c r="D20316" t="s">
        <v>27</v>
      </c>
      <c r="E20316" s="2">
        <v>2089472</v>
      </c>
      <c r="F20316" t="s">
        <v>33</v>
      </c>
      <c r="G20316" t="s">
        <v>32</v>
      </c>
      <c r="H20316" s="3">
        <v>76.47</v>
      </c>
      <c r="I20316" s="4">
        <v>44511.404606481483</v>
      </c>
      <c r="J20316" s="4">
        <v>38415</v>
      </c>
      <c r="K20316" t="s">
        <v>67</v>
      </c>
      <c r="L20316" s="5">
        <v>1.9930000000000001</v>
      </c>
      <c r="M20316">
        <v>2005</v>
      </c>
    </row>
    <row r="20317" spans="1:13">
      <c r="A20317" t="s">
        <v>27</v>
      </c>
      <c r="B20317" t="s">
        <v>20428</v>
      </c>
      <c r="C20317" t="s">
        <v>38</v>
      </c>
      <c r="D20317" t="s">
        <v>27</v>
      </c>
      <c r="E20317" s="2">
        <v>2089472</v>
      </c>
      <c r="F20317" t="s">
        <v>33</v>
      </c>
      <c r="G20317" t="s">
        <v>32</v>
      </c>
      <c r="H20317" s="3">
        <v>76.47</v>
      </c>
      <c r="I20317" s="4">
        <v>44513.937824074077</v>
      </c>
      <c r="J20317" s="4">
        <v>38415</v>
      </c>
      <c r="K20317" t="s">
        <v>69</v>
      </c>
      <c r="L20317" s="5">
        <v>1.9930000000000001</v>
      </c>
      <c r="M20317">
        <v>2005</v>
      </c>
    </row>
    <row r="20318" spans="1:13">
      <c r="A20318" t="s">
        <v>27</v>
      </c>
      <c r="B20318" t="s">
        <v>20429</v>
      </c>
      <c r="C20318" t="s">
        <v>38</v>
      </c>
      <c r="D20318" t="s">
        <v>27</v>
      </c>
      <c r="E20318" s="2">
        <v>2089472</v>
      </c>
      <c r="F20318" t="s">
        <v>33</v>
      </c>
      <c r="G20318" t="s">
        <v>32</v>
      </c>
      <c r="H20318" s="3">
        <v>77.61</v>
      </c>
      <c r="I20318" s="4">
        <v>44511.098252314812</v>
      </c>
      <c r="J20318" s="4">
        <v>38415</v>
      </c>
      <c r="K20318" t="s">
        <v>67</v>
      </c>
      <c r="L20318" s="5">
        <v>1.9930000000000001</v>
      </c>
      <c r="M20318">
        <v>2005</v>
      </c>
    </row>
    <row r="20319" spans="1:13">
      <c r="A20319" t="s">
        <v>27</v>
      </c>
      <c r="B20319" t="s">
        <v>20430</v>
      </c>
      <c r="C20319" t="s">
        <v>38</v>
      </c>
      <c r="D20319" t="s">
        <v>27</v>
      </c>
      <c r="E20319" s="2">
        <v>2089472</v>
      </c>
      <c r="F20319" t="s">
        <v>33</v>
      </c>
      <c r="G20319" t="s">
        <v>32</v>
      </c>
      <c r="H20319" s="3">
        <v>68.12</v>
      </c>
      <c r="I20319" s="4">
        <v>44510.169224537036</v>
      </c>
      <c r="J20319" s="4">
        <v>38415</v>
      </c>
      <c r="K20319" t="s">
        <v>66</v>
      </c>
      <c r="L20319" s="5">
        <v>1.9930000000000001</v>
      </c>
      <c r="M20319">
        <v>2005</v>
      </c>
    </row>
    <row r="20320" spans="1:13">
      <c r="A20320" t="s">
        <v>27</v>
      </c>
      <c r="B20320" t="s">
        <v>20431</v>
      </c>
      <c r="C20320" t="s">
        <v>38</v>
      </c>
      <c r="D20320" t="s">
        <v>27</v>
      </c>
      <c r="E20320" s="2">
        <v>2089472</v>
      </c>
      <c r="F20320" t="s">
        <v>33</v>
      </c>
      <c r="G20320" t="s">
        <v>32</v>
      </c>
      <c r="H20320" s="3">
        <v>76.81</v>
      </c>
      <c r="I20320" s="4">
        <v>44509.099097222221</v>
      </c>
      <c r="J20320" s="4">
        <v>38415</v>
      </c>
      <c r="K20320" t="s">
        <v>65</v>
      </c>
      <c r="L20320" s="5">
        <v>1.9930000000000001</v>
      </c>
      <c r="M20320">
        <v>2005</v>
      </c>
    </row>
    <row r="20321" spans="1:13">
      <c r="A20321" t="s">
        <v>27</v>
      </c>
      <c r="B20321" t="s">
        <v>20432</v>
      </c>
      <c r="C20321" t="s">
        <v>38</v>
      </c>
      <c r="D20321" t="s">
        <v>27</v>
      </c>
      <c r="E20321" s="2">
        <v>2089472</v>
      </c>
      <c r="F20321" t="s">
        <v>33</v>
      </c>
      <c r="G20321" t="s">
        <v>32</v>
      </c>
      <c r="H20321" s="3">
        <v>77.94</v>
      </c>
      <c r="I20321" s="4">
        <v>44511.586655092593</v>
      </c>
      <c r="J20321" s="4">
        <v>38415</v>
      </c>
      <c r="K20321" t="s">
        <v>67</v>
      </c>
      <c r="L20321" s="5">
        <v>1.9930000000000001</v>
      </c>
      <c r="M20321">
        <v>2005</v>
      </c>
    </row>
    <row r="20322" spans="1:13">
      <c r="A20322" t="s">
        <v>27</v>
      </c>
      <c r="B20322" t="s">
        <v>20433</v>
      </c>
      <c r="C20322" t="s">
        <v>38</v>
      </c>
      <c r="D20322" t="s">
        <v>27</v>
      </c>
      <c r="E20322" s="2">
        <v>2089472</v>
      </c>
      <c r="F20322" t="s">
        <v>33</v>
      </c>
      <c r="G20322" t="s">
        <v>32</v>
      </c>
      <c r="H20322" s="3">
        <v>75.760000000000005</v>
      </c>
      <c r="I20322" s="4">
        <v>44511.073784722219</v>
      </c>
      <c r="J20322" s="4">
        <v>38415</v>
      </c>
      <c r="K20322" t="s">
        <v>67</v>
      </c>
      <c r="L20322" s="5">
        <v>1.9930000000000001</v>
      </c>
      <c r="M20322">
        <v>2005</v>
      </c>
    </row>
    <row r="20323" spans="1:13">
      <c r="A20323" t="s">
        <v>27</v>
      </c>
      <c r="B20323" t="s">
        <v>20434</v>
      </c>
      <c r="C20323" t="s">
        <v>38</v>
      </c>
      <c r="D20323" t="s">
        <v>27</v>
      </c>
      <c r="E20323" s="2">
        <v>2089472</v>
      </c>
      <c r="F20323" t="s">
        <v>33</v>
      </c>
      <c r="G20323" t="s">
        <v>32</v>
      </c>
      <c r="H20323" s="3">
        <v>77.94</v>
      </c>
      <c r="I20323" s="4">
        <v>44509.384062500001</v>
      </c>
      <c r="J20323" s="4">
        <v>38415</v>
      </c>
      <c r="K20323" t="s">
        <v>65</v>
      </c>
      <c r="L20323" s="5">
        <v>1.9930000000000001</v>
      </c>
      <c r="M20323">
        <v>2005</v>
      </c>
    </row>
    <row r="20324" spans="1:13">
      <c r="A20324" t="s">
        <v>27</v>
      </c>
      <c r="B20324" t="s">
        <v>20435</v>
      </c>
      <c r="C20324" t="s">
        <v>38</v>
      </c>
      <c r="D20324" t="s">
        <v>27</v>
      </c>
      <c r="E20324" s="2">
        <v>2089472</v>
      </c>
      <c r="F20324" t="s">
        <v>33</v>
      </c>
      <c r="G20324" t="s">
        <v>32</v>
      </c>
      <c r="H20324" s="3">
        <v>77.27</v>
      </c>
      <c r="I20324" s="4">
        <v>44511.097569444442</v>
      </c>
      <c r="J20324" s="4">
        <v>38415</v>
      </c>
      <c r="K20324" t="s">
        <v>67</v>
      </c>
      <c r="L20324" s="5">
        <v>1.9930000000000001</v>
      </c>
      <c r="M20324">
        <v>2005</v>
      </c>
    </row>
    <row r="20325" spans="1:13">
      <c r="A20325" t="s">
        <v>27</v>
      </c>
      <c r="B20325" t="s">
        <v>20436</v>
      </c>
      <c r="C20325" t="s">
        <v>38</v>
      </c>
      <c r="D20325" t="s">
        <v>27</v>
      </c>
      <c r="E20325" s="2">
        <v>2089472</v>
      </c>
      <c r="F20325" t="s">
        <v>33</v>
      </c>
      <c r="G20325" t="s">
        <v>32</v>
      </c>
      <c r="H20325" s="3">
        <v>78.260000000000005</v>
      </c>
      <c r="I20325" s="4">
        <v>44509.971817129626</v>
      </c>
      <c r="J20325" s="4">
        <v>38415</v>
      </c>
      <c r="K20325" t="s">
        <v>65</v>
      </c>
      <c r="L20325" s="5">
        <v>1.9930000000000001</v>
      </c>
      <c r="M20325">
        <v>2005</v>
      </c>
    </row>
    <row r="20326" spans="1:13">
      <c r="A20326" t="s">
        <v>27</v>
      </c>
      <c r="B20326" t="s">
        <v>20437</v>
      </c>
      <c r="C20326" t="s">
        <v>38</v>
      </c>
      <c r="D20326" t="s">
        <v>27</v>
      </c>
      <c r="E20326" s="2">
        <v>2089472</v>
      </c>
      <c r="F20326" t="s">
        <v>33</v>
      </c>
      <c r="G20326" t="s">
        <v>32</v>
      </c>
      <c r="H20326" s="3">
        <v>76.47</v>
      </c>
      <c r="I20326" s="4">
        <v>44513.1171412037</v>
      </c>
      <c r="J20326" s="4">
        <v>38415</v>
      </c>
      <c r="K20326" t="s">
        <v>69</v>
      </c>
      <c r="L20326" s="5">
        <v>1.9930000000000001</v>
      </c>
      <c r="M20326">
        <v>2005</v>
      </c>
    </row>
    <row r="20327" spans="1:13">
      <c r="A20327" t="s">
        <v>27</v>
      </c>
      <c r="B20327" t="s">
        <v>20438</v>
      </c>
      <c r="C20327" t="s">
        <v>38</v>
      </c>
      <c r="D20327" t="s">
        <v>27</v>
      </c>
      <c r="E20327" s="2">
        <v>2089472</v>
      </c>
      <c r="F20327" t="s">
        <v>33</v>
      </c>
      <c r="G20327" t="s">
        <v>32</v>
      </c>
      <c r="H20327" s="3">
        <v>74.239999999999995</v>
      </c>
      <c r="I20327" s="4">
        <v>44511.429120370369</v>
      </c>
      <c r="J20327" s="4">
        <v>38415</v>
      </c>
      <c r="K20327" t="s">
        <v>67</v>
      </c>
      <c r="L20327" s="5">
        <v>1.9930000000000001</v>
      </c>
      <c r="M20327">
        <v>2005</v>
      </c>
    </row>
    <row r="20328" spans="1:13">
      <c r="A20328" t="s">
        <v>27</v>
      </c>
      <c r="B20328" t="s">
        <v>20439</v>
      </c>
      <c r="C20328" t="s">
        <v>38</v>
      </c>
      <c r="D20328" t="s">
        <v>27</v>
      </c>
      <c r="E20328" s="2">
        <v>2089472</v>
      </c>
      <c r="F20328" t="s">
        <v>33</v>
      </c>
      <c r="G20328" t="s">
        <v>32</v>
      </c>
      <c r="H20328" s="3">
        <v>74.63</v>
      </c>
      <c r="I20328" s="4">
        <v>44514.498171296298</v>
      </c>
      <c r="J20328" s="4">
        <v>38415</v>
      </c>
      <c r="K20328" t="s">
        <v>70</v>
      </c>
      <c r="L20328" s="5">
        <v>1.9930000000000001</v>
      </c>
      <c r="M20328">
        <v>2005</v>
      </c>
    </row>
    <row r="20329" spans="1:13">
      <c r="A20329" t="s">
        <v>27</v>
      </c>
      <c r="B20329" t="s">
        <v>20440</v>
      </c>
      <c r="C20329" t="s">
        <v>38</v>
      </c>
      <c r="D20329" t="s">
        <v>27</v>
      </c>
      <c r="E20329" s="2">
        <v>2089472</v>
      </c>
      <c r="F20329" t="s">
        <v>33</v>
      </c>
      <c r="G20329" t="s">
        <v>32</v>
      </c>
      <c r="H20329" s="3">
        <v>79.41</v>
      </c>
      <c r="I20329" s="4">
        <v>44511.658518518518</v>
      </c>
      <c r="J20329" s="4">
        <v>38415</v>
      </c>
      <c r="K20329" t="s">
        <v>67</v>
      </c>
      <c r="L20329" s="5">
        <v>1.9930000000000001</v>
      </c>
      <c r="M20329">
        <v>2005</v>
      </c>
    </row>
    <row r="20330" spans="1:13">
      <c r="A20330" t="s">
        <v>27</v>
      </c>
      <c r="B20330" t="s">
        <v>20441</v>
      </c>
      <c r="C20330" t="s">
        <v>38</v>
      </c>
      <c r="D20330" t="s">
        <v>27</v>
      </c>
      <c r="E20330" s="2">
        <v>2089472</v>
      </c>
      <c r="F20330" t="s">
        <v>33</v>
      </c>
      <c r="G20330" t="s">
        <v>32</v>
      </c>
      <c r="H20330" s="3">
        <v>77.94</v>
      </c>
      <c r="I20330" s="4">
        <v>44510.991203703707</v>
      </c>
      <c r="J20330" s="4">
        <v>38415</v>
      </c>
      <c r="K20330" t="s">
        <v>66</v>
      </c>
      <c r="L20330" s="5">
        <v>1.9930000000000001</v>
      </c>
      <c r="M20330">
        <v>2005</v>
      </c>
    </row>
    <row r="20331" spans="1:13">
      <c r="A20331" t="s">
        <v>27</v>
      </c>
      <c r="B20331" t="s">
        <v>20442</v>
      </c>
      <c r="C20331" t="s">
        <v>38</v>
      </c>
      <c r="D20331" t="s">
        <v>27</v>
      </c>
      <c r="E20331" s="2">
        <v>2089472</v>
      </c>
      <c r="F20331" t="s">
        <v>33</v>
      </c>
      <c r="G20331" t="s">
        <v>32</v>
      </c>
      <c r="H20331" s="3">
        <v>76.47</v>
      </c>
      <c r="I20331" s="4">
        <v>44514.068402777775</v>
      </c>
      <c r="J20331" s="4">
        <v>38415</v>
      </c>
      <c r="K20331" t="s">
        <v>70</v>
      </c>
      <c r="L20331" s="5">
        <v>1.9930000000000001</v>
      </c>
      <c r="M20331">
        <v>2005</v>
      </c>
    </row>
    <row r="20332" spans="1:13">
      <c r="A20332" t="s">
        <v>27</v>
      </c>
      <c r="B20332" t="s">
        <v>20443</v>
      </c>
      <c r="C20332" t="s">
        <v>38</v>
      </c>
      <c r="D20332" t="s">
        <v>27</v>
      </c>
      <c r="E20332" s="2">
        <v>2089472</v>
      </c>
      <c r="F20332" t="s">
        <v>33</v>
      </c>
      <c r="G20332" t="s">
        <v>32</v>
      </c>
      <c r="H20332" s="3">
        <v>76.47</v>
      </c>
      <c r="I20332" s="4">
        <v>44512.489398148151</v>
      </c>
      <c r="J20332" s="4">
        <v>38415</v>
      </c>
      <c r="K20332" t="s">
        <v>68</v>
      </c>
      <c r="L20332" s="5">
        <v>1.9930000000000001</v>
      </c>
      <c r="M20332">
        <v>2005</v>
      </c>
    </row>
    <row r="20333" spans="1:13">
      <c r="A20333" t="s">
        <v>27</v>
      </c>
      <c r="B20333" t="s">
        <v>20444</v>
      </c>
      <c r="C20333" t="s">
        <v>38</v>
      </c>
      <c r="D20333" t="s">
        <v>27</v>
      </c>
      <c r="E20333" s="2">
        <v>2089472</v>
      </c>
      <c r="F20333" t="s">
        <v>33</v>
      </c>
      <c r="G20333" t="s">
        <v>32</v>
      </c>
      <c r="H20333" s="3">
        <v>76.81</v>
      </c>
      <c r="I20333" s="4">
        <v>44508.836550925924</v>
      </c>
      <c r="J20333" s="4">
        <v>38415</v>
      </c>
      <c r="K20333" t="s">
        <v>64</v>
      </c>
      <c r="L20333" s="5">
        <v>1.9930000000000001</v>
      </c>
      <c r="M20333">
        <v>2005</v>
      </c>
    </row>
    <row r="20334" spans="1:13">
      <c r="A20334" t="s">
        <v>27</v>
      </c>
      <c r="B20334" t="s">
        <v>20445</v>
      </c>
      <c r="C20334" t="s">
        <v>38</v>
      </c>
      <c r="D20334" t="s">
        <v>27</v>
      </c>
      <c r="E20334" s="2">
        <v>2089472</v>
      </c>
      <c r="F20334" t="s">
        <v>33</v>
      </c>
      <c r="G20334" t="s">
        <v>32</v>
      </c>
      <c r="H20334" s="3">
        <v>75</v>
      </c>
      <c r="I20334" s="4">
        <v>44511.369618055556</v>
      </c>
      <c r="J20334" s="4">
        <v>38415</v>
      </c>
      <c r="K20334" t="s">
        <v>67</v>
      </c>
      <c r="L20334" s="5">
        <v>1.9930000000000001</v>
      </c>
      <c r="M20334">
        <v>2005</v>
      </c>
    </row>
    <row r="20335" spans="1:13">
      <c r="A20335" t="s">
        <v>27</v>
      </c>
      <c r="B20335" t="s">
        <v>20446</v>
      </c>
      <c r="C20335" t="s">
        <v>38</v>
      </c>
      <c r="D20335" t="s">
        <v>27</v>
      </c>
      <c r="E20335" s="2">
        <v>2089472</v>
      </c>
      <c r="F20335" t="s">
        <v>33</v>
      </c>
      <c r="G20335" t="s">
        <v>32</v>
      </c>
      <c r="H20335" s="3">
        <v>76.12</v>
      </c>
      <c r="I20335" s="4">
        <v>44510.882638888892</v>
      </c>
      <c r="J20335" s="4">
        <v>38415</v>
      </c>
      <c r="K20335" t="s">
        <v>66</v>
      </c>
      <c r="L20335" s="5">
        <v>1.9930000000000001</v>
      </c>
      <c r="M20335">
        <v>2005</v>
      </c>
    </row>
    <row r="20336" spans="1:13">
      <c r="A20336" t="s">
        <v>27</v>
      </c>
      <c r="B20336" t="s">
        <v>20447</v>
      </c>
      <c r="C20336" t="s">
        <v>38</v>
      </c>
      <c r="D20336" t="s">
        <v>27</v>
      </c>
      <c r="E20336" s="2">
        <v>2089472</v>
      </c>
      <c r="F20336" t="s">
        <v>33</v>
      </c>
      <c r="G20336" t="s">
        <v>32</v>
      </c>
      <c r="H20336" s="3">
        <v>77.94</v>
      </c>
      <c r="I20336" s="4">
        <v>44513.269652777781</v>
      </c>
      <c r="J20336" s="4">
        <v>38415</v>
      </c>
      <c r="K20336" t="s">
        <v>69</v>
      </c>
      <c r="L20336" s="5">
        <v>1.9930000000000001</v>
      </c>
      <c r="M20336">
        <v>2005</v>
      </c>
    </row>
    <row r="20337" spans="1:13">
      <c r="A20337" t="s">
        <v>27</v>
      </c>
      <c r="B20337" t="s">
        <v>20448</v>
      </c>
      <c r="C20337" t="s">
        <v>38</v>
      </c>
      <c r="D20337" t="s">
        <v>27</v>
      </c>
      <c r="E20337" s="2">
        <v>2089472</v>
      </c>
      <c r="F20337" t="s">
        <v>33</v>
      </c>
      <c r="G20337" t="s">
        <v>32</v>
      </c>
      <c r="H20337" s="3">
        <v>76.12</v>
      </c>
      <c r="I20337" s="4">
        <v>44514.545902777776</v>
      </c>
      <c r="J20337" s="4">
        <v>38415</v>
      </c>
      <c r="K20337" t="s">
        <v>70</v>
      </c>
      <c r="L20337" s="5">
        <v>1.9930000000000001</v>
      </c>
      <c r="M20337">
        <v>2005</v>
      </c>
    </row>
    <row r="20338" spans="1:13">
      <c r="A20338" t="s">
        <v>27</v>
      </c>
      <c r="B20338" t="s">
        <v>20449</v>
      </c>
      <c r="C20338" t="s">
        <v>38</v>
      </c>
      <c r="D20338" t="s">
        <v>27</v>
      </c>
      <c r="E20338" s="2">
        <v>2089472</v>
      </c>
      <c r="F20338" t="s">
        <v>33</v>
      </c>
      <c r="G20338" t="s">
        <v>32</v>
      </c>
      <c r="H20338" s="3">
        <v>75.760000000000005</v>
      </c>
      <c r="I20338" s="4">
        <v>44514.404756944445</v>
      </c>
      <c r="J20338" s="4">
        <v>38415</v>
      </c>
      <c r="K20338" t="s">
        <v>70</v>
      </c>
      <c r="L20338" s="5">
        <v>1.9930000000000001</v>
      </c>
      <c r="M20338">
        <v>2005</v>
      </c>
    </row>
    <row r="20339" spans="1:13">
      <c r="A20339" t="s">
        <v>27</v>
      </c>
      <c r="B20339" t="s">
        <v>20450</v>
      </c>
      <c r="C20339" t="s">
        <v>38</v>
      </c>
      <c r="D20339" t="s">
        <v>27</v>
      </c>
      <c r="E20339" s="2">
        <v>2089472</v>
      </c>
      <c r="F20339" t="s">
        <v>33</v>
      </c>
      <c r="G20339" t="s">
        <v>32</v>
      </c>
      <c r="H20339" s="3">
        <v>76.47</v>
      </c>
      <c r="I20339" s="4">
        <v>44513.922534722224</v>
      </c>
      <c r="J20339" s="4">
        <v>38415</v>
      </c>
      <c r="K20339" t="s">
        <v>69</v>
      </c>
      <c r="L20339" s="5">
        <v>1.9930000000000001</v>
      </c>
      <c r="M20339">
        <v>2005</v>
      </c>
    </row>
    <row r="20340" spans="1:13">
      <c r="A20340" t="s">
        <v>27</v>
      </c>
      <c r="B20340" t="s">
        <v>20451</v>
      </c>
      <c r="C20340" t="s">
        <v>38</v>
      </c>
      <c r="D20340" t="s">
        <v>27</v>
      </c>
      <c r="E20340" s="2">
        <v>2089472</v>
      </c>
      <c r="F20340" t="s">
        <v>33</v>
      </c>
      <c r="G20340" t="s">
        <v>32</v>
      </c>
      <c r="H20340" s="3">
        <v>76.12</v>
      </c>
      <c r="I20340" s="4">
        <v>44511.391527777778</v>
      </c>
      <c r="J20340" s="4">
        <v>38415</v>
      </c>
      <c r="K20340" t="s">
        <v>67</v>
      </c>
      <c r="L20340" s="5">
        <v>1.9930000000000001</v>
      </c>
      <c r="M20340">
        <v>2005</v>
      </c>
    </row>
    <row r="20341" spans="1:13">
      <c r="A20341" t="s">
        <v>27</v>
      </c>
      <c r="B20341" t="s">
        <v>20452</v>
      </c>
      <c r="C20341" t="s">
        <v>38</v>
      </c>
      <c r="D20341" t="s">
        <v>27</v>
      </c>
      <c r="E20341" s="2">
        <v>2089472</v>
      </c>
      <c r="F20341" t="s">
        <v>33</v>
      </c>
      <c r="G20341" t="s">
        <v>32</v>
      </c>
      <c r="H20341" s="3">
        <v>74.599999999999994</v>
      </c>
      <c r="I20341" s="4">
        <v>44510.211608796293</v>
      </c>
      <c r="J20341" s="4">
        <v>38415</v>
      </c>
      <c r="K20341" t="s">
        <v>66</v>
      </c>
      <c r="L20341" s="5">
        <v>1.9930000000000001</v>
      </c>
      <c r="M20341">
        <v>2005</v>
      </c>
    </row>
    <row r="20342" spans="1:13">
      <c r="A20342" t="s">
        <v>27</v>
      </c>
      <c r="B20342" t="s">
        <v>20453</v>
      </c>
      <c r="C20342" t="s">
        <v>38</v>
      </c>
      <c r="D20342" t="s">
        <v>27</v>
      </c>
      <c r="E20342" s="2">
        <v>2089472</v>
      </c>
      <c r="F20342" t="s">
        <v>33</v>
      </c>
      <c r="G20342" t="s">
        <v>32</v>
      </c>
      <c r="H20342" s="3">
        <v>75</v>
      </c>
      <c r="I20342" s="4">
        <v>44511.101643518516</v>
      </c>
      <c r="J20342" s="4">
        <v>38415</v>
      </c>
      <c r="K20342" t="s">
        <v>67</v>
      </c>
      <c r="L20342" s="5">
        <v>1.9930000000000001</v>
      </c>
      <c r="M20342">
        <v>2005</v>
      </c>
    </row>
    <row r="20343" spans="1:13">
      <c r="A20343" t="s">
        <v>27</v>
      </c>
      <c r="B20343" t="s">
        <v>20454</v>
      </c>
      <c r="C20343" t="s">
        <v>38</v>
      </c>
      <c r="D20343" t="s">
        <v>27</v>
      </c>
      <c r="E20343" s="2">
        <v>2089472</v>
      </c>
      <c r="F20343" t="s">
        <v>33</v>
      </c>
      <c r="G20343" t="s">
        <v>32</v>
      </c>
      <c r="H20343" s="3">
        <v>76.47</v>
      </c>
      <c r="I20343" s="4">
        <v>44511.098263888889</v>
      </c>
      <c r="J20343" s="4">
        <v>38415</v>
      </c>
      <c r="K20343" t="s">
        <v>67</v>
      </c>
      <c r="L20343" s="5">
        <v>1.9930000000000001</v>
      </c>
      <c r="M20343">
        <v>2005</v>
      </c>
    </row>
    <row r="20344" spans="1:13">
      <c r="A20344" t="s">
        <v>27</v>
      </c>
      <c r="B20344" t="s">
        <v>20455</v>
      </c>
      <c r="C20344" t="s">
        <v>38</v>
      </c>
      <c r="D20344" t="s">
        <v>27</v>
      </c>
      <c r="E20344" s="2">
        <v>2089472</v>
      </c>
      <c r="F20344" t="s">
        <v>33</v>
      </c>
      <c r="G20344" t="s">
        <v>32</v>
      </c>
      <c r="H20344" s="3">
        <v>75</v>
      </c>
      <c r="I20344" s="4">
        <v>44509.316342592596</v>
      </c>
      <c r="J20344" s="4">
        <v>38415</v>
      </c>
      <c r="K20344" t="s">
        <v>65</v>
      </c>
      <c r="L20344" s="5">
        <v>1.9930000000000001</v>
      </c>
      <c r="M20344">
        <v>2005</v>
      </c>
    </row>
    <row r="20345" spans="1:13">
      <c r="A20345" t="s">
        <v>27</v>
      </c>
      <c r="B20345" t="s">
        <v>20456</v>
      </c>
      <c r="C20345" t="s">
        <v>38</v>
      </c>
      <c r="D20345" t="s">
        <v>27</v>
      </c>
      <c r="E20345" s="2">
        <v>2089472</v>
      </c>
      <c r="F20345" t="s">
        <v>33</v>
      </c>
      <c r="G20345" t="s">
        <v>32</v>
      </c>
      <c r="H20345" s="3">
        <v>77.78</v>
      </c>
      <c r="I20345" s="4">
        <v>44512.361990740741</v>
      </c>
      <c r="J20345" s="4">
        <v>38415</v>
      </c>
      <c r="K20345" t="s">
        <v>68</v>
      </c>
      <c r="L20345" s="5">
        <v>1.9930000000000001</v>
      </c>
      <c r="M20345">
        <v>2005</v>
      </c>
    </row>
    <row r="20346" spans="1:13">
      <c r="A20346" t="s">
        <v>27</v>
      </c>
      <c r="B20346" t="s">
        <v>20457</v>
      </c>
      <c r="C20346" t="s">
        <v>38</v>
      </c>
      <c r="D20346" t="s">
        <v>27</v>
      </c>
      <c r="E20346" s="2">
        <v>2089472</v>
      </c>
      <c r="F20346" t="s">
        <v>33</v>
      </c>
      <c r="G20346" t="s">
        <v>32</v>
      </c>
      <c r="H20346" s="3">
        <v>76.47</v>
      </c>
      <c r="I20346" s="4">
        <v>44513.646018518521</v>
      </c>
      <c r="J20346" s="4">
        <v>38415</v>
      </c>
      <c r="K20346" t="s">
        <v>69</v>
      </c>
      <c r="L20346" s="5">
        <v>1.9930000000000001</v>
      </c>
      <c r="M20346">
        <v>2005</v>
      </c>
    </row>
    <row r="20347" spans="1:13">
      <c r="A20347" t="s">
        <v>27</v>
      </c>
      <c r="B20347" t="s">
        <v>20458</v>
      </c>
      <c r="C20347" t="s">
        <v>38</v>
      </c>
      <c r="D20347" t="s">
        <v>27</v>
      </c>
      <c r="E20347" s="2">
        <v>2089472</v>
      </c>
      <c r="F20347" t="s">
        <v>33</v>
      </c>
      <c r="G20347" t="s">
        <v>32</v>
      </c>
      <c r="H20347" s="3">
        <v>74.63</v>
      </c>
      <c r="I20347" s="4">
        <v>44512.731180555558</v>
      </c>
      <c r="J20347" s="4">
        <v>38415</v>
      </c>
      <c r="K20347" t="s">
        <v>68</v>
      </c>
      <c r="L20347" s="5">
        <v>1.9930000000000001</v>
      </c>
      <c r="M20347">
        <v>2005</v>
      </c>
    </row>
    <row r="20348" spans="1:13">
      <c r="A20348" t="s">
        <v>27</v>
      </c>
      <c r="B20348" t="s">
        <v>20459</v>
      </c>
      <c r="C20348" t="s">
        <v>38</v>
      </c>
      <c r="D20348" t="s">
        <v>27</v>
      </c>
      <c r="E20348" s="2">
        <v>2089472</v>
      </c>
      <c r="F20348" t="s">
        <v>33</v>
      </c>
      <c r="G20348" t="s">
        <v>32</v>
      </c>
      <c r="H20348" s="3">
        <v>77.94</v>
      </c>
      <c r="I20348" s="4">
        <v>44511.553263888891</v>
      </c>
      <c r="J20348" s="4">
        <v>38415</v>
      </c>
      <c r="K20348" t="s">
        <v>67</v>
      </c>
      <c r="L20348" s="5">
        <v>1.9930000000000001</v>
      </c>
      <c r="M20348">
        <v>2005</v>
      </c>
    </row>
    <row r="20349" spans="1:13">
      <c r="A20349" t="s">
        <v>27</v>
      </c>
      <c r="B20349" t="s">
        <v>20460</v>
      </c>
      <c r="C20349" t="s">
        <v>38</v>
      </c>
      <c r="D20349" t="s">
        <v>27</v>
      </c>
      <c r="E20349" s="2">
        <v>2089472</v>
      </c>
      <c r="F20349" t="s">
        <v>33</v>
      </c>
      <c r="G20349" t="s">
        <v>32</v>
      </c>
      <c r="H20349" s="3">
        <v>76.47</v>
      </c>
      <c r="I20349" s="4">
        <v>44513.781111111108</v>
      </c>
      <c r="J20349" s="4">
        <v>38415</v>
      </c>
      <c r="K20349" t="s">
        <v>69</v>
      </c>
      <c r="L20349" s="5">
        <v>1.9930000000000001</v>
      </c>
      <c r="M20349">
        <v>2005</v>
      </c>
    </row>
    <row r="20350" spans="1:13">
      <c r="A20350" t="s">
        <v>27</v>
      </c>
      <c r="B20350" t="s">
        <v>20461</v>
      </c>
      <c r="C20350" t="s">
        <v>38</v>
      </c>
      <c r="D20350" t="s">
        <v>27</v>
      </c>
      <c r="E20350" s="2">
        <v>2089472</v>
      </c>
      <c r="F20350" t="s">
        <v>33</v>
      </c>
      <c r="G20350" t="s">
        <v>32</v>
      </c>
      <c r="H20350" s="3">
        <v>74.63</v>
      </c>
      <c r="I20350" s="4">
        <v>44510.040289351855</v>
      </c>
      <c r="J20350" s="4">
        <v>38415</v>
      </c>
      <c r="K20350" t="s">
        <v>66</v>
      </c>
      <c r="L20350" s="5">
        <v>1.9930000000000001</v>
      </c>
      <c r="M20350">
        <v>2005</v>
      </c>
    </row>
    <row r="20351" spans="1:13">
      <c r="A20351" t="s">
        <v>27</v>
      </c>
      <c r="B20351" t="s">
        <v>20462</v>
      </c>
      <c r="C20351" t="s">
        <v>38</v>
      </c>
      <c r="D20351" t="s">
        <v>27</v>
      </c>
      <c r="E20351" s="2">
        <v>2089472</v>
      </c>
      <c r="F20351" t="s">
        <v>33</v>
      </c>
      <c r="G20351" t="s">
        <v>32</v>
      </c>
      <c r="H20351" s="3">
        <v>74.63</v>
      </c>
      <c r="I20351" s="4">
        <v>44511.670798611114</v>
      </c>
      <c r="J20351" s="4">
        <v>38415</v>
      </c>
      <c r="K20351" t="s">
        <v>67</v>
      </c>
      <c r="L20351" s="5">
        <v>1.9930000000000001</v>
      </c>
      <c r="M20351">
        <v>2005</v>
      </c>
    </row>
    <row r="20352" spans="1:13">
      <c r="A20352" t="s">
        <v>27</v>
      </c>
      <c r="B20352" t="s">
        <v>20463</v>
      </c>
      <c r="C20352" t="s">
        <v>38</v>
      </c>
      <c r="D20352" t="s">
        <v>27</v>
      </c>
      <c r="E20352" s="2">
        <v>2089472</v>
      </c>
      <c r="F20352" t="s">
        <v>33</v>
      </c>
      <c r="G20352" t="s">
        <v>32</v>
      </c>
      <c r="H20352" s="3">
        <v>73.13</v>
      </c>
      <c r="I20352" s="4">
        <v>44510.78696759259</v>
      </c>
      <c r="J20352" s="4">
        <v>38415</v>
      </c>
      <c r="K20352" t="s">
        <v>66</v>
      </c>
      <c r="L20352" s="5">
        <v>1.9930000000000001</v>
      </c>
      <c r="M20352">
        <v>2005</v>
      </c>
    </row>
    <row r="20353" spans="1:13">
      <c r="A20353" t="s">
        <v>27</v>
      </c>
      <c r="B20353" t="s">
        <v>20464</v>
      </c>
      <c r="C20353" t="s">
        <v>38</v>
      </c>
      <c r="D20353" t="s">
        <v>27</v>
      </c>
      <c r="E20353" s="2">
        <v>2089472</v>
      </c>
      <c r="F20353" t="s">
        <v>33</v>
      </c>
      <c r="G20353" t="s">
        <v>32</v>
      </c>
      <c r="H20353" s="3">
        <v>76.19</v>
      </c>
      <c r="I20353" s="4">
        <v>44513.207060185188</v>
      </c>
      <c r="J20353" s="4">
        <v>38415</v>
      </c>
      <c r="K20353" t="s">
        <v>69</v>
      </c>
      <c r="L20353" s="5">
        <v>1.9930000000000001</v>
      </c>
      <c r="M20353">
        <v>2005</v>
      </c>
    </row>
    <row r="20354" spans="1:13">
      <c r="A20354" t="s">
        <v>27</v>
      </c>
      <c r="B20354" t="s">
        <v>20465</v>
      </c>
      <c r="C20354" t="s">
        <v>38</v>
      </c>
      <c r="D20354" t="s">
        <v>27</v>
      </c>
      <c r="E20354" s="2">
        <v>2089472</v>
      </c>
      <c r="F20354" t="s">
        <v>33</v>
      </c>
      <c r="G20354" t="s">
        <v>32</v>
      </c>
      <c r="H20354" s="3">
        <v>74.63</v>
      </c>
      <c r="I20354" s="4">
        <v>44513.93677083333</v>
      </c>
      <c r="J20354" s="4">
        <v>38415</v>
      </c>
      <c r="K20354" t="s">
        <v>69</v>
      </c>
      <c r="L20354" s="5">
        <v>1.9930000000000001</v>
      </c>
      <c r="M20354">
        <v>2005</v>
      </c>
    </row>
    <row r="20355" spans="1:13">
      <c r="A20355" t="s">
        <v>27</v>
      </c>
      <c r="B20355" t="s">
        <v>20466</v>
      </c>
      <c r="C20355" t="s">
        <v>38</v>
      </c>
      <c r="D20355" t="s">
        <v>27</v>
      </c>
      <c r="E20355" s="2">
        <v>2089472</v>
      </c>
      <c r="F20355" t="s">
        <v>33</v>
      </c>
      <c r="G20355" t="s">
        <v>32</v>
      </c>
      <c r="H20355" s="3">
        <v>76.47</v>
      </c>
      <c r="I20355" s="4">
        <v>44513.889976851853</v>
      </c>
      <c r="J20355" s="4">
        <v>38415</v>
      </c>
      <c r="K20355" t="s">
        <v>69</v>
      </c>
      <c r="L20355" s="5">
        <v>1.9930000000000001</v>
      </c>
      <c r="M20355">
        <v>2005</v>
      </c>
    </row>
    <row r="20356" spans="1:13">
      <c r="A20356" t="s">
        <v>27</v>
      </c>
      <c r="B20356" t="s">
        <v>20467</v>
      </c>
      <c r="C20356" t="s">
        <v>38</v>
      </c>
      <c r="D20356" t="s">
        <v>27</v>
      </c>
      <c r="E20356" s="2">
        <v>2089472</v>
      </c>
      <c r="F20356" t="s">
        <v>33</v>
      </c>
      <c r="G20356" t="s">
        <v>32</v>
      </c>
      <c r="H20356" s="3">
        <v>69.12</v>
      </c>
      <c r="I20356" s="4">
        <v>44510.601550925923</v>
      </c>
      <c r="J20356" s="4">
        <v>38415</v>
      </c>
      <c r="K20356" t="s">
        <v>66</v>
      </c>
      <c r="L20356" s="5">
        <v>1.9930000000000001</v>
      </c>
      <c r="M20356">
        <v>2005</v>
      </c>
    </row>
    <row r="20357" spans="1:13">
      <c r="A20357" t="s">
        <v>27</v>
      </c>
      <c r="B20357" t="s">
        <v>20468</v>
      </c>
      <c r="C20357" t="s">
        <v>38</v>
      </c>
      <c r="D20357" t="s">
        <v>27</v>
      </c>
      <c r="E20357" s="2">
        <v>2089472</v>
      </c>
      <c r="F20357" t="s">
        <v>33</v>
      </c>
      <c r="G20357" t="s">
        <v>32</v>
      </c>
      <c r="H20357" s="3">
        <v>76.47</v>
      </c>
      <c r="I20357" s="4">
        <v>44511.578611111108</v>
      </c>
      <c r="J20357" s="4">
        <v>38415</v>
      </c>
      <c r="K20357" t="s">
        <v>67</v>
      </c>
      <c r="L20357" s="5">
        <v>1.9930000000000001</v>
      </c>
      <c r="M20357">
        <v>2005</v>
      </c>
    </row>
    <row r="20358" spans="1:13">
      <c r="A20358" t="s">
        <v>27</v>
      </c>
      <c r="B20358" t="s">
        <v>20469</v>
      </c>
      <c r="C20358" t="s">
        <v>38</v>
      </c>
      <c r="D20358" t="s">
        <v>27</v>
      </c>
      <c r="E20358" s="2">
        <v>2089472</v>
      </c>
      <c r="F20358" t="s">
        <v>33</v>
      </c>
      <c r="G20358" t="s">
        <v>32</v>
      </c>
      <c r="H20358" s="3">
        <v>86.76</v>
      </c>
      <c r="I20358" s="4">
        <v>44513.692372685182</v>
      </c>
      <c r="J20358" s="4">
        <v>38415</v>
      </c>
      <c r="K20358" t="s">
        <v>69</v>
      </c>
      <c r="L20358" s="5">
        <v>1.9930000000000001</v>
      </c>
      <c r="M20358">
        <v>2005</v>
      </c>
    </row>
    <row r="20359" spans="1:13">
      <c r="A20359" t="s">
        <v>27</v>
      </c>
      <c r="B20359" t="s">
        <v>20470</v>
      </c>
      <c r="C20359" t="s">
        <v>38</v>
      </c>
      <c r="D20359" t="s">
        <v>27</v>
      </c>
      <c r="E20359" s="2">
        <v>2089472</v>
      </c>
      <c r="F20359" t="s">
        <v>33</v>
      </c>
      <c r="G20359" t="s">
        <v>32</v>
      </c>
      <c r="H20359" s="3">
        <v>75</v>
      </c>
      <c r="I20359" s="4">
        <v>44509.472187500003</v>
      </c>
      <c r="J20359" s="4">
        <v>38415</v>
      </c>
      <c r="K20359" t="s">
        <v>65</v>
      </c>
      <c r="L20359" s="5">
        <v>1.9930000000000001</v>
      </c>
      <c r="M20359">
        <v>2005</v>
      </c>
    </row>
    <row r="20360" spans="1:13">
      <c r="A20360" t="s">
        <v>27</v>
      </c>
      <c r="B20360" t="s">
        <v>20471</v>
      </c>
      <c r="C20360" t="s">
        <v>38</v>
      </c>
      <c r="D20360" t="s">
        <v>27</v>
      </c>
      <c r="E20360" s="2">
        <v>2089472</v>
      </c>
      <c r="F20360" t="s">
        <v>33</v>
      </c>
      <c r="G20360" t="s">
        <v>32</v>
      </c>
      <c r="H20360" s="3">
        <v>77.94</v>
      </c>
      <c r="I20360" s="4">
        <v>44511.099722222221</v>
      </c>
      <c r="J20360" s="4">
        <v>38415</v>
      </c>
      <c r="K20360" t="s">
        <v>67</v>
      </c>
      <c r="L20360" s="5">
        <v>1.9930000000000001</v>
      </c>
      <c r="M20360">
        <v>2005</v>
      </c>
    </row>
    <row r="20361" spans="1:13">
      <c r="A20361" t="s">
        <v>27</v>
      </c>
      <c r="B20361" t="s">
        <v>20472</v>
      </c>
      <c r="C20361" t="s">
        <v>38</v>
      </c>
      <c r="D20361" t="s">
        <v>27</v>
      </c>
      <c r="E20361" s="2">
        <v>2089472</v>
      </c>
      <c r="F20361" t="s">
        <v>33</v>
      </c>
      <c r="G20361" t="s">
        <v>32</v>
      </c>
      <c r="H20361" s="3">
        <v>76.47</v>
      </c>
      <c r="I20361" s="4">
        <v>44511.622511574074</v>
      </c>
      <c r="J20361" s="4">
        <v>38415</v>
      </c>
      <c r="K20361" t="s">
        <v>67</v>
      </c>
      <c r="L20361" s="5">
        <v>1.9930000000000001</v>
      </c>
      <c r="M20361">
        <v>2005</v>
      </c>
    </row>
    <row r="20362" spans="1:13">
      <c r="A20362" t="s">
        <v>27</v>
      </c>
      <c r="B20362" t="s">
        <v>20473</v>
      </c>
      <c r="C20362" t="s">
        <v>38</v>
      </c>
      <c r="D20362" t="s">
        <v>27</v>
      </c>
      <c r="E20362" s="2">
        <v>2089472</v>
      </c>
      <c r="F20362" t="s">
        <v>33</v>
      </c>
      <c r="G20362" t="s">
        <v>32</v>
      </c>
      <c r="H20362" s="3">
        <v>75</v>
      </c>
      <c r="I20362" s="4">
        <v>44512.761111111111</v>
      </c>
      <c r="J20362" s="4">
        <v>38415</v>
      </c>
      <c r="K20362" t="s">
        <v>68</v>
      </c>
      <c r="L20362" s="5">
        <v>1.9930000000000001</v>
      </c>
      <c r="M20362">
        <v>2005</v>
      </c>
    </row>
    <row r="20363" spans="1:13">
      <c r="A20363" t="s">
        <v>27</v>
      </c>
      <c r="B20363" t="s">
        <v>20474</v>
      </c>
      <c r="C20363" t="s">
        <v>38</v>
      </c>
      <c r="D20363" t="s">
        <v>27</v>
      </c>
      <c r="E20363" s="2">
        <v>2089472</v>
      </c>
      <c r="F20363" t="s">
        <v>33</v>
      </c>
      <c r="G20363" t="s">
        <v>32</v>
      </c>
      <c r="H20363" s="3">
        <v>77.94</v>
      </c>
      <c r="I20363" s="4">
        <v>44513.260381944441</v>
      </c>
      <c r="J20363" s="4">
        <v>38415</v>
      </c>
      <c r="K20363" t="s">
        <v>69</v>
      </c>
      <c r="L20363" s="5">
        <v>1.9930000000000001</v>
      </c>
      <c r="M20363">
        <v>2005</v>
      </c>
    </row>
    <row r="20364" spans="1:13">
      <c r="A20364" t="s">
        <v>27</v>
      </c>
      <c r="B20364" t="s">
        <v>20475</v>
      </c>
      <c r="C20364" t="s">
        <v>38</v>
      </c>
      <c r="D20364" t="s">
        <v>27</v>
      </c>
      <c r="E20364" s="2">
        <v>2089472</v>
      </c>
      <c r="F20364" t="s">
        <v>33</v>
      </c>
      <c r="G20364" t="s">
        <v>32</v>
      </c>
      <c r="H20364" s="3">
        <v>74.239999999999995</v>
      </c>
      <c r="I20364" s="4">
        <v>44514.619097222225</v>
      </c>
      <c r="J20364" s="4">
        <v>38415</v>
      </c>
      <c r="K20364" t="s">
        <v>70</v>
      </c>
      <c r="L20364" s="5">
        <v>1.9930000000000001</v>
      </c>
      <c r="M20364">
        <v>2005</v>
      </c>
    </row>
    <row r="20365" spans="1:13">
      <c r="A20365" t="s">
        <v>27</v>
      </c>
      <c r="B20365" t="s">
        <v>20476</v>
      </c>
      <c r="C20365" t="s">
        <v>38</v>
      </c>
      <c r="D20365" t="s">
        <v>27</v>
      </c>
      <c r="E20365" s="2">
        <v>2089472</v>
      </c>
      <c r="F20365" t="s">
        <v>33</v>
      </c>
      <c r="G20365" t="s">
        <v>32</v>
      </c>
      <c r="H20365" s="3">
        <v>76.12</v>
      </c>
      <c r="I20365" s="4">
        <v>44511.040995370371</v>
      </c>
      <c r="J20365" s="4">
        <v>38415</v>
      </c>
      <c r="K20365" t="s">
        <v>67</v>
      </c>
      <c r="L20365" s="5">
        <v>1.9930000000000001</v>
      </c>
      <c r="M20365">
        <v>2005</v>
      </c>
    </row>
    <row r="20366" spans="1:13">
      <c r="A20366" t="s">
        <v>27</v>
      </c>
      <c r="B20366" t="s">
        <v>20477</v>
      </c>
      <c r="C20366" t="s">
        <v>38</v>
      </c>
      <c r="D20366" t="s">
        <v>27</v>
      </c>
      <c r="E20366" s="2">
        <v>2089472</v>
      </c>
      <c r="F20366" t="s">
        <v>33</v>
      </c>
      <c r="G20366" t="s">
        <v>32</v>
      </c>
      <c r="H20366" s="3">
        <v>76.67</v>
      </c>
      <c r="I20366" s="4">
        <v>44510.172060185185</v>
      </c>
      <c r="J20366" s="4">
        <v>38415</v>
      </c>
      <c r="K20366" t="s">
        <v>66</v>
      </c>
      <c r="L20366" s="5">
        <v>1.9930000000000001</v>
      </c>
      <c r="M20366">
        <v>2005</v>
      </c>
    </row>
    <row r="20367" spans="1:13">
      <c r="A20367" t="s">
        <v>27</v>
      </c>
      <c r="B20367" t="s">
        <v>20478</v>
      </c>
      <c r="C20367" t="s">
        <v>38</v>
      </c>
      <c r="D20367" t="s">
        <v>27</v>
      </c>
      <c r="E20367" s="2">
        <v>2089472</v>
      </c>
      <c r="F20367" t="s">
        <v>33</v>
      </c>
      <c r="G20367" t="s">
        <v>32</v>
      </c>
      <c r="H20367" s="3">
        <v>70.180000000000007</v>
      </c>
      <c r="I20367" s="4">
        <v>44511.073495370372</v>
      </c>
      <c r="J20367" s="4">
        <v>38415</v>
      </c>
      <c r="K20367" t="s">
        <v>67</v>
      </c>
      <c r="L20367" s="5">
        <v>1.9930000000000001</v>
      </c>
      <c r="M20367">
        <v>2005</v>
      </c>
    </row>
    <row r="20368" spans="1:13">
      <c r="A20368" t="s">
        <v>27</v>
      </c>
      <c r="B20368" t="s">
        <v>20479</v>
      </c>
      <c r="C20368" t="s">
        <v>38</v>
      </c>
      <c r="D20368" t="s">
        <v>27</v>
      </c>
      <c r="E20368" s="2">
        <v>2089472</v>
      </c>
      <c r="F20368" t="s">
        <v>33</v>
      </c>
      <c r="G20368" t="s">
        <v>32</v>
      </c>
      <c r="H20368" s="3">
        <v>74.63</v>
      </c>
      <c r="I20368" s="4">
        <v>44511.659363425926</v>
      </c>
      <c r="J20368" s="4">
        <v>38415</v>
      </c>
      <c r="K20368" t="s">
        <v>67</v>
      </c>
      <c r="L20368" s="5">
        <v>1.9930000000000001</v>
      </c>
      <c r="M20368">
        <v>2005</v>
      </c>
    </row>
    <row r="20369" spans="1:13">
      <c r="A20369" t="s">
        <v>27</v>
      </c>
      <c r="B20369" t="s">
        <v>20480</v>
      </c>
      <c r="C20369" t="s">
        <v>38</v>
      </c>
      <c r="D20369" t="s">
        <v>27</v>
      </c>
      <c r="E20369" s="2">
        <v>2089472</v>
      </c>
      <c r="F20369" t="s">
        <v>33</v>
      </c>
      <c r="G20369" t="s">
        <v>32</v>
      </c>
      <c r="H20369" s="3">
        <v>77.61</v>
      </c>
      <c r="I20369" s="4">
        <v>44514.650462962964</v>
      </c>
      <c r="J20369" s="4">
        <v>38415</v>
      </c>
      <c r="K20369" t="s">
        <v>70</v>
      </c>
      <c r="L20369" s="5">
        <v>1.9930000000000001</v>
      </c>
      <c r="M20369">
        <v>2005</v>
      </c>
    </row>
    <row r="20370" spans="1:13">
      <c r="A20370" t="s">
        <v>27</v>
      </c>
      <c r="B20370" t="s">
        <v>20481</v>
      </c>
      <c r="C20370" t="s">
        <v>38</v>
      </c>
      <c r="D20370" t="s">
        <v>27</v>
      </c>
      <c r="E20370" s="2">
        <v>2089472</v>
      </c>
      <c r="F20370" t="s">
        <v>33</v>
      </c>
      <c r="G20370" t="s">
        <v>32</v>
      </c>
      <c r="H20370" s="3">
        <v>76.12</v>
      </c>
      <c r="I20370" s="4">
        <v>44512.514189814814</v>
      </c>
      <c r="J20370" s="4">
        <v>38415</v>
      </c>
      <c r="K20370" t="s">
        <v>68</v>
      </c>
      <c r="L20370" s="5">
        <v>1.9930000000000001</v>
      </c>
      <c r="M20370">
        <v>2005</v>
      </c>
    </row>
    <row r="20371" spans="1:13">
      <c r="A20371" t="s">
        <v>27</v>
      </c>
      <c r="B20371" t="s">
        <v>20482</v>
      </c>
      <c r="C20371" t="s">
        <v>38</v>
      </c>
      <c r="D20371" t="s">
        <v>27</v>
      </c>
      <c r="E20371" s="2">
        <v>2089472</v>
      </c>
      <c r="F20371" t="s">
        <v>33</v>
      </c>
      <c r="G20371" t="s">
        <v>32</v>
      </c>
      <c r="H20371" s="3">
        <v>78.260000000000005</v>
      </c>
      <c r="I20371" s="4">
        <v>44507.697835648149</v>
      </c>
      <c r="J20371" s="4">
        <v>38415</v>
      </c>
      <c r="K20371" t="s">
        <v>63</v>
      </c>
      <c r="L20371" s="5">
        <v>1.9930000000000001</v>
      </c>
      <c r="M20371">
        <v>2005</v>
      </c>
    </row>
    <row r="20372" spans="1:13">
      <c r="A20372" t="s">
        <v>27</v>
      </c>
      <c r="B20372" t="s">
        <v>20483</v>
      </c>
      <c r="C20372" t="s">
        <v>38</v>
      </c>
      <c r="D20372" t="s">
        <v>27</v>
      </c>
      <c r="E20372" s="2">
        <v>2089472</v>
      </c>
      <c r="F20372" t="s">
        <v>33</v>
      </c>
      <c r="G20372" t="s">
        <v>32</v>
      </c>
      <c r="H20372" s="3">
        <v>76.47</v>
      </c>
      <c r="I20372" s="4">
        <v>44511.655659722222</v>
      </c>
      <c r="J20372" s="4">
        <v>38415</v>
      </c>
      <c r="K20372" t="s">
        <v>67</v>
      </c>
      <c r="L20372" s="5">
        <v>1.9930000000000001</v>
      </c>
      <c r="M20372">
        <v>2005</v>
      </c>
    </row>
    <row r="20373" spans="1:13">
      <c r="A20373" t="s">
        <v>27</v>
      </c>
      <c r="B20373" t="s">
        <v>20484</v>
      </c>
      <c r="C20373" t="s">
        <v>38</v>
      </c>
      <c r="D20373" t="s">
        <v>27</v>
      </c>
      <c r="E20373" s="2">
        <v>2089472</v>
      </c>
      <c r="F20373" t="s">
        <v>33</v>
      </c>
      <c r="G20373" t="s">
        <v>32</v>
      </c>
      <c r="H20373" s="3">
        <v>75</v>
      </c>
      <c r="I20373" s="4">
        <v>44512.891828703701</v>
      </c>
      <c r="J20373" s="4">
        <v>38415</v>
      </c>
      <c r="K20373" t="s">
        <v>68</v>
      </c>
      <c r="L20373" s="5">
        <v>1.9930000000000001</v>
      </c>
      <c r="M20373">
        <v>2005</v>
      </c>
    </row>
    <row r="20374" spans="1:13">
      <c r="A20374" t="s">
        <v>27</v>
      </c>
      <c r="B20374" t="s">
        <v>20485</v>
      </c>
      <c r="C20374" t="s">
        <v>38</v>
      </c>
      <c r="D20374" t="s">
        <v>27</v>
      </c>
      <c r="E20374" s="2">
        <v>2089472</v>
      </c>
      <c r="F20374" t="s">
        <v>33</v>
      </c>
      <c r="G20374" t="s">
        <v>32</v>
      </c>
      <c r="H20374" s="3">
        <v>76.47</v>
      </c>
      <c r="I20374" s="4">
        <v>44512.740173611113</v>
      </c>
      <c r="J20374" s="4">
        <v>38415</v>
      </c>
      <c r="K20374" t="s">
        <v>68</v>
      </c>
      <c r="L20374" s="5">
        <v>1.9930000000000001</v>
      </c>
      <c r="M20374">
        <v>2005</v>
      </c>
    </row>
    <row r="20375" spans="1:13">
      <c r="A20375" t="s">
        <v>27</v>
      </c>
      <c r="B20375" t="s">
        <v>20486</v>
      </c>
      <c r="C20375" t="s">
        <v>38</v>
      </c>
      <c r="D20375" t="s">
        <v>27</v>
      </c>
      <c r="E20375" s="2">
        <v>2089472</v>
      </c>
      <c r="F20375" t="s">
        <v>33</v>
      </c>
      <c r="G20375" t="s">
        <v>32</v>
      </c>
      <c r="H20375" s="3">
        <v>75.760000000000005</v>
      </c>
      <c r="I20375" s="4">
        <v>44513.94085648148</v>
      </c>
      <c r="J20375" s="4">
        <v>38415</v>
      </c>
      <c r="K20375" t="s">
        <v>69</v>
      </c>
      <c r="L20375" s="5">
        <v>1.9930000000000001</v>
      </c>
      <c r="M20375">
        <v>2005</v>
      </c>
    </row>
    <row r="20376" spans="1:13">
      <c r="A20376" t="s">
        <v>27</v>
      </c>
      <c r="B20376" t="s">
        <v>20487</v>
      </c>
      <c r="C20376" t="s">
        <v>38</v>
      </c>
      <c r="D20376" t="s">
        <v>27</v>
      </c>
      <c r="E20376" s="2">
        <v>2089472</v>
      </c>
      <c r="F20376" t="s">
        <v>33</v>
      </c>
      <c r="G20376" t="s">
        <v>32</v>
      </c>
      <c r="H20376" s="3">
        <v>77.61</v>
      </c>
      <c r="I20376" s="4">
        <v>44512.506423611114</v>
      </c>
      <c r="J20376" s="4">
        <v>38415</v>
      </c>
      <c r="K20376" t="s">
        <v>68</v>
      </c>
      <c r="L20376" s="5">
        <v>1.9930000000000001</v>
      </c>
      <c r="M20376">
        <v>2005</v>
      </c>
    </row>
    <row r="20377" spans="1:13">
      <c r="A20377" t="s">
        <v>27</v>
      </c>
      <c r="B20377" t="s">
        <v>20488</v>
      </c>
      <c r="C20377" t="s">
        <v>38</v>
      </c>
      <c r="D20377" t="s">
        <v>27</v>
      </c>
      <c r="E20377" s="2">
        <v>2089472</v>
      </c>
      <c r="F20377" t="s">
        <v>33</v>
      </c>
      <c r="G20377" t="s">
        <v>32</v>
      </c>
      <c r="H20377" s="3">
        <v>76.47</v>
      </c>
      <c r="I20377" s="4">
        <v>44511.01635416667</v>
      </c>
      <c r="J20377" s="4">
        <v>38415</v>
      </c>
      <c r="K20377" t="s">
        <v>67</v>
      </c>
      <c r="L20377" s="5">
        <v>1.9930000000000001</v>
      </c>
      <c r="M20377">
        <v>2005</v>
      </c>
    </row>
    <row r="20378" spans="1:13">
      <c r="A20378" t="s">
        <v>27</v>
      </c>
      <c r="B20378" t="s">
        <v>20489</v>
      </c>
      <c r="C20378" t="s">
        <v>38</v>
      </c>
      <c r="D20378" t="s">
        <v>27</v>
      </c>
      <c r="E20378" s="2">
        <v>2089472</v>
      </c>
      <c r="F20378" t="s">
        <v>33</v>
      </c>
      <c r="G20378" t="s">
        <v>32</v>
      </c>
      <c r="H20378" s="3">
        <v>76.47</v>
      </c>
      <c r="I20378" s="4">
        <v>44510.848310185182</v>
      </c>
      <c r="J20378" s="4">
        <v>38415</v>
      </c>
      <c r="K20378" t="s">
        <v>66</v>
      </c>
      <c r="L20378" s="5">
        <v>1.9930000000000001</v>
      </c>
      <c r="M20378">
        <v>2005</v>
      </c>
    </row>
    <row r="20379" spans="1:13">
      <c r="A20379" t="s">
        <v>27</v>
      </c>
      <c r="B20379" t="s">
        <v>20490</v>
      </c>
      <c r="C20379" t="s">
        <v>38</v>
      </c>
      <c r="D20379" t="s">
        <v>27</v>
      </c>
      <c r="E20379" s="2">
        <v>2089472</v>
      </c>
      <c r="F20379" t="s">
        <v>33</v>
      </c>
      <c r="G20379" t="s">
        <v>32</v>
      </c>
      <c r="H20379" s="3">
        <v>76.47</v>
      </c>
      <c r="I20379" s="4">
        <v>44511.669479166667</v>
      </c>
      <c r="J20379" s="4">
        <v>38415</v>
      </c>
      <c r="K20379" t="s">
        <v>67</v>
      </c>
      <c r="L20379" s="5">
        <v>1.9930000000000001</v>
      </c>
      <c r="M20379">
        <v>2005</v>
      </c>
    </row>
    <row r="20380" spans="1:13">
      <c r="A20380" t="s">
        <v>27</v>
      </c>
      <c r="B20380" t="s">
        <v>20491</v>
      </c>
      <c r="C20380" t="s">
        <v>38</v>
      </c>
      <c r="D20380" t="s">
        <v>27</v>
      </c>
      <c r="E20380" s="2">
        <v>2089472</v>
      </c>
      <c r="F20380" t="s">
        <v>33</v>
      </c>
      <c r="G20380" t="s">
        <v>32</v>
      </c>
      <c r="H20380" s="3">
        <v>76.12</v>
      </c>
      <c r="I20380" s="4">
        <v>44511.427118055559</v>
      </c>
      <c r="J20380" s="4">
        <v>38415</v>
      </c>
      <c r="K20380" t="s">
        <v>67</v>
      </c>
      <c r="L20380" s="5">
        <v>1.9930000000000001</v>
      </c>
      <c r="M20380">
        <v>2005</v>
      </c>
    </row>
    <row r="20381" spans="1:13">
      <c r="A20381" t="s">
        <v>27</v>
      </c>
      <c r="B20381" t="s">
        <v>20492</v>
      </c>
      <c r="C20381" t="s">
        <v>38</v>
      </c>
      <c r="D20381" t="s">
        <v>27</v>
      </c>
      <c r="E20381" s="2">
        <v>2089472</v>
      </c>
      <c r="F20381" t="s">
        <v>33</v>
      </c>
      <c r="G20381" t="s">
        <v>32</v>
      </c>
      <c r="H20381" s="3">
        <v>76.47</v>
      </c>
      <c r="I20381" s="4">
        <v>44514.164421296293</v>
      </c>
      <c r="J20381" s="4">
        <v>38415</v>
      </c>
      <c r="K20381" t="s">
        <v>70</v>
      </c>
      <c r="L20381" s="5">
        <v>1.9930000000000001</v>
      </c>
      <c r="M20381">
        <v>2005</v>
      </c>
    </row>
    <row r="20382" spans="1:13">
      <c r="A20382" t="s">
        <v>27</v>
      </c>
      <c r="B20382" t="s">
        <v>20493</v>
      </c>
      <c r="C20382" t="s">
        <v>38</v>
      </c>
      <c r="D20382" t="s">
        <v>27</v>
      </c>
      <c r="E20382" s="2">
        <v>2089472</v>
      </c>
      <c r="F20382" t="s">
        <v>33</v>
      </c>
      <c r="G20382" t="s">
        <v>32</v>
      </c>
      <c r="H20382" s="3">
        <v>79.099999999999994</v>
      </c>
      <c r="I20382" s="4">
        <v>44511.564432870371</v>
      </c>
      <c r="J20382" s="4">
        <v>38415</v>
      </c>
      <c r="K20382" t="s">
        <v>67</v>
      </c>
      <c r="L20382" s="5">
        <v>1.9930000000000001</v>
      </c>
      <c r="M20382">
        <v>2005</v>
      </c>
    </row>
    <row r="20383" spans="1:13">
      <c r="A20383" t="s">
        <v>27</v>
      </c>
      <c r="B20383" t="s">
        <v>20494</v>
      </c>
      <c r="C20383" t="s">
        <v>38</v>
      </c>
      <c r="D20383" t="s">
        <v>27</v>
      </c>
      <c r="E20383" s="2">
        <v>2089472</v>
      </c>
      <c r="F20383" t="s">
        <v>33</v>
      </c>
      <c r="G20383" t="s">
        <v>32</v>
      </c>
      <c r="H20383" s="3">
        <v>76.81</v>
      </c>
      <c r="I20383" s="4">
        <v>44510.024872685186</v>
      </c>
      <c r="J20383" s="4">
        <v>38415</v>
      </c>
      <c r="K20383" t="s">
        <v>66</v>
      </c>
      <c r="L20383" s="5">
        <v>1.9930000000000001</v>
      </c>
      <c r="M20383">
        <v>2005</v>
      </c>
    </row>
    <row r="20384" spans="1:13">
      <c r="A20384" t="s">
        <v>27</v>
      </c>
      <c r="B20384" t="s">
        <v>20495</v>
      </c>
      <c r="C20384" t="s">
        <v>38</v>
      </c>
      <c r="D20384" t="s">
        <v>27</v>
      </c>
      <c r="E20384" s="2">
        <v>2089472</v>
      </c>
      <c r="F20384" t="s">
        <v>33</v>
      </c>
      <c r="G20384" t="s">
        <v>32</v>
      </c>
      <c r="H20384" s="3">
        <v>77.94</v>
      </c>
      <c r="I20384" s="4">
        <v>44512.707604166666</v>
      </c>
      <c r="J20384" s="4">
        <v>38415</v>
      </c>
      <c r="K20384" t="s">
        <v>68</v>
      </c>
      <c r="L20384" s="5">
        <v>1.9930000000000001</v>
      </c>
      <c r="M20384">
        <v>2005</v>
      </c>
    </row>
    <row r="20385" spans="1:13">
      <c r="A20385" t="s">
        <v>27</v>
      </c>
      <c r="B20385" t="s">
        <v>20496</v>
      </c>
      <c r="C20385" t="s">
        <v>38</v>
      </c>
      <c r="D20385" t="s">
        <v>27</v>
      </c>
      <c r="E20385" s="2">
        <v>2089472</v>
      </c>
      <c r="F20385" t="s">
        <v>33</v>
      </c>
      <c r="G20385" t="s">
        <v>32</v>
      </c>
      <c r="H20385" s="3">
        <v>76.47</v>
      </c>
      <c r="I20385" s="4">
        <v>44510.0934375</v>
      </c>
      <c r="J20385" s="4">
        <v>38415</v>
      </c>
      <c r="K20385" t="s">
        <v>66</v>
      </c>
      <c r="L20385" s="5">
        <v>1.9930000000000001</v>
      </c>
      <c r="M20385">
        <v>2005</v>
      </c>
    </row>
    <row r="20386" spans="1:13">
      <c r="A20386" t="s">
        <v>27</v>
      </c>
      <c r="B20386" t="s">
        <v>20497</v>
      </c>
      <c r="C20386" t="s">
        <v>38</v>
      </c>
      <c r="D20386" t="s">
        <v>27</v>
      </c>
      <c r="E20386" s="2">
        <v>2089472</v>
      </c>
      <c r="F20386" t="s">
        <v>33</v>
      </c>
      <c r="G20386" t="s">
        <v>32</v>
      </c>
      <c r="H20386" s="3">
        <v>76.12</v>
      </c>
      <c r="I20386" s="4">
        <v>44511.453240740739</v>
      </c>
      <c r="J20386" s="4">
        <v>38415</v>
      </c>
      <c r="K20386" t="s">
        <v>67</v>
      </c>
      <c r="L20386" s="5">
        <v>1.9930000000000001</v>
      </c>
      <c r="M20386">
        <v>2005</v>
      </c>
    </row>
    <row r="20387" spans="1:13">
      <c r="A20387" t="s">
        <v>27</v>
      </c>
      <c r="B20387" t="s">
        <v>20498</v>
      </c>
      <c r="C20387" t="s">
        <v>38</v>
      </c>
      <c r="D20387" t="s">
        <v>27</v>
      </c>
      <c r="E20387" s="2">
        <v>2089472</v>
      </c>
      <c r="F20387" t="s">
        <v>33</v>
      </c>
      <c r="G20387" t="s">
        <v>32</v>
      </c>
      <c r="H20387" s="3">
        <v>76.56</v>
      </c>
      <c r="I20387" s="4">
        <v>44512.31459490741</v>
      </c>
      <c r="J20387" s="4">
        <v>38415</v>
      </c>
      <c r="K20387" t="s">
        <v>68</v>
      </c>
      <c r="L20387" s="5">
        <v>1.9930000000000001</v>
      </c>
      <c r="M20387">
        <v>2005</v>
      </c>
    </row>
    <row r="20388" spans="1:13">
      <c r="A20388" t="s">
        <v>27</v>
      </c>
      <c r="B20388" t="s">
        <v>20499</v>
      </c>
      <c r="C20388" t="s">
        <v>38</v>
      </c>
      <c r="D20388" t="s">
        <v>27</v>
      </c>
      <c r="E20388" s="2">
        <v>2089472</v>
      </c>
      <c r="F20388" t="s">
        <v>33</v>
      </c>
      <c r="G20388" t="s">
        <v>32</v>
      </c>
      <c r="H20388" s="3">
        <v>76.47</v>
      </c>
      <c r="I20388" s="4">
        <v>44513.624722222223</v>
      </c>
      <c r="J20388" s="4">
        <v>38415</v>
      </c>
      <c r="K20388" t="s">
        <v>69</v>
      </c>
      <c r="L20388" s="5">
        <v>1.9930000000000001</v>
      </c>
      <c r="M20388">
        <v>2005</v>
      </c>
    </row>
    <row r="20389" spans="1:13">
      <c r="A20389" t="s">
        <v>27</v>
      </c>
      <c r="B20389" t="s">
        <v>20500</v>
      </c>
      <c r="C20389" t="s">
        <v>38</v>
      </c>
      <c r="D20389" t="s">
        <v>27</v>
      </c>
      <c r="E20389" s="2">
        <v>2089472</v>
      </c>
      <c r="F20389" t="s">
        <v>33</v>
      </c>
      <c r="G20389" t="s">
        <v>32</v>
      </c>
      <c r="H20389" s="3">
        <v>76.47</v>
      </c>
      <c r="I20389" s="4">
        <v>44511.057870370372</v>
      </c>
      <c r="J20389" s="4">
        <v>38415</v>
      </c>
      <c r="K20389" t="s">
        <v>67</v>
      </c>
      <c r="L20389" s="5">
        <v>1.9930000000000001</v>
      </c>
      <c r="M20389">
        <v>2005</v>
      </c>
    </row>
    <row r="20390" spans="1:13">
      <c r="A20390" t="s">
        <v>27</v>
      </c>
      <c r="B20390" t="s">
        <v>20501</v>
      </c>
      <c r="C20390" t="s">
        <v>38</v>
      </c>
      <c r="D20390" t="s">
        <v>27</v>
      </c>
      <c r="E20390" s="2">
        <v>2089472</v>
      </c>
      <c r="F20390" t="s">
        <v>33</v>
      </c>
      <c r="G20390" t="s">
        <v>32</v>
      </c>
      <c r="H20390" s="3">
        <v>77.61</v>
      </c>
      <c r="I20390" s="4">
        <v>44512.404953703706</v>
      </c>
      <c r="J20390" s="4">
        <v>38415</v>
      </c>
      <c r="K20390" t="s">
        <v>68</v>
      </c>
      <c r="L20390" s="5">
        <v>1.9930000000000001</v>
      </c>
      <c r="M20390">
        <v>2005</v>
      </c>
    </row>
    <row r="20391" spans="1:13">
      <c r="A20391" t="s">
        <v>27</v>
      </c>
      <c r="B20391" t="s">
        <v>20502</v>
      </c>
      <c r="C20391" t="s">
        <v>38</v>
      </c>
      <c r="D20391" t="s">
        <v>27</v>
      </c>
      <c r="E20391" s="2">
        <v>2089472</v>
      </c>
      <c r="F20391" t="s">
        <v>33</v>
      </c>
      <c r="G20391" t="s">
        <v>32</v>
      </c>
      <c r="H20391" s="3">
        <v>74.63</v>
      </c>
      <c r="I20391" s="4">
        <v>44511.439814814818</v>
      </c>
      <c r="J20391" s="4">
        <v>38415</v>
      </c>
      <c r="K20391" t="s">
        <v>67</v>
      </c>
      <c r="L20391" s="5">
        <v>1.9930000000000001</v>
      </c>
      <c r="M20391">
        <v>2005</v>
      </c>
    </row>
    <row r="20392" spans="1:13">
      <c r="A20392" t="s">
        <v>27</v>
      </c>
      <c r="B20392" t="s">
        <v>20503</v>
      </c>
      <c r="C20392" t="s">
        <v>38</v>
      </c>
      <c r="D20392" t="s">
        <v>27</v>
      </c>
      <c r="E20392" s="2">
        <v>2089472</v>
      </c>
      <c r="F20392" t="s">
        <v>33</v>
      </c>
      <c r="G20392" t="s">
        <v>32</v>
      </c>
      <c r="H20392" s="3">
        <v>78.790000000000006</v>
      </c>
      <c r="I20392" s="4">
        <v>44510.996631944443</v>
      </c>
      <c r="J20392" s="4">
        <v>38415</v>
      </c>
      <c r="K20392" t="s">
        <v>66</v>
      </c>
      <c r="L20392" s="5">
        <v>1.9930000000000001</v>
      </c>
      <c r="M20392">
        <v>2005</v>
      </c>
    </row>
    <row r="20393" spans="1:13">
      <c r="A20393" t="s">
        <v>27</v>
      </c>
      <c r="B20393" t="s">
        <v>20504</v>
      </c>
      <c r="C20393" t="s">
        <v>38</v>
      </c>
      <c r="D20393" t="s">
        <v>27</v>
      </c>
      <c r="E20393" s="2">
        <v>2089472</v>
      </c>
      <c r="F20393" t="s">
        <v>33</v>
      </c>
      <c r="G20393" t="s">
        <v>32</v>
      </c>
      <c r="H20393" s="3">
        <v>77.94</v>
      </c>
      <c r="I20393" s="4">
        <v>44510.980925925927</v>
      </c>
      <c r="J20393" s="4">
        <v>38415</v>
      </c>
      <c r="K20393" t="s">
        <v>66</v>
      </c>
      <c r="L20393" s="5">
        <v>1.9930000000000001</v>
      </c>
      <c r="M20393">
        <v>2005</v>
      </c>
    </row>
    <row r="20394" spans="1:13">
      <c r="A20394" t="s">
        <v>27</v>
      </c>
      <c r="B20394" t="s">
        <v>20505</v>
      </c>
      <c r="C20394" t="s">
        <v>38</v>
      </c>
      <c r="D20394" t="s">
        <v>27</v>
      </c>
      <c r="E20394" s="2">
        <v>2089472</v>
      </c>
      <c r="F20394" t="s">
        <v>33</v>
      </c>
      <c r="G20394" t="s">
        <v>32</v>
      </c>
      <c r="H20394" s="3">
        <v>77.61</v>
      </c>
      <c r="I20394" s="4">
        <v>44512.295358796298</v>
      </c>
      <c r="J20394" s="4">
        <v>38415</v>
      </c>
      <c r="K20394" t="s">
        <v>68</v>
      </c>
      <c r="L20394" s="5">
        <v>1.9930000000000001</v>
      </c>
      <c r="M20394">
        <v>2005</v>
      </c>
    </row>
    <row r="20395" spans="1:13">
      <c r="A20395" t="s">
        <v>27</v>
      </c>
      <c r="B20395" t="s">
        <v>20506</v>
      </c>
      <c r="C20395" t="s">
        <v>38</v>
      </c>
      <c r="D20395" t="s">
        <v>27</v>
      </c>
      <c r="E20395" s="2">
        <v>2089472</v>
      </c>
      <c r="F20395" t="s">
        <v>33</v>
      </c>
      <c r="G20395" t="s">
        <v>32</v>
      </c>
      <c r="H20395" s="3">
        <v>77.61</v>
      </c>
      <c r="I20395" s="4">
        <v>44513.347569444442</v>
      </c>
      <c r="J20395" s="4">
        <v>38415</v>
      </c>
      <c r="K20395" t="s">
        <v>69</v>
      </c>
      <c r="L20395" s="5">
        <v>1.9930000000000001</v>
      </c>
      <c r="M20395">
        <v>2005</v>
      </c>
    </row>
    <row r="20396" spans="1:13">
      <c r="A20396" t="s">
        <v>27</v>
      </c>
      <c r="B20396" t="s">
        <v>20507</v>
      </c>
      <c r="C20396" t="s">
        <v>38</v>
      </c>
      <c r="D20396" t="s">
        <v>27</v>
      </c>
      <c r="E20396" s="2">
        <v>2089472</v>
      </c>
      <c r="F20396" t="s">
        <v>33</v>
      </c>
      <c r="G20396" t="s">
        <v>32</v>
      </c>
      <c r="H20396" s="3">
        <v>76.47</v>
      </c>
      <c r="I20396" s="4">
        <v>44512.484849537039</v>
      </c>
      <c r="J20396" s="4">
        <v>38415</v>
      </c>
      <c r="K20396" t="s">
        <v>68</v>
      </c>
      <c r="L20396" s="5">
        <v>1.9930000000000001</v>
      </c>
      <c r="M20396">
        <v>2005</v>
      </c>
    </row>
    <row r="20397" spans="1:13">
      <c r="A20397" t="s">
        <v>27</v>
      </c>
      <c r="B20397" t="s">
        <v>20508</v>
      </c>
      <c r="C20397" t="s">
        <v>38</v>
      </c>
      <c r="D20397" t="s">
        <v>27</v>
      </c>
      <c r="E20397" s="2">
        <v>2089472</v>
      </c>
      <c r="F20397" t="s">
        <v>33</v>
      </c>
      <c r="G20397" t="s">
        <v>32</v>
      </c>
      <c r="H20397" s="3">
        <v>76.12</v>
      </c>
      <c r="I20397" s="4">
        <v>44510.529699074075</v>
      </c>
      <c r="J20397" s="4">
        <v>38415</v>
      </c>
      <c r="K20397" t="s">
        <v>66</v>
      </c>
      <c r="L20397" s="5">
        <v>1.9930000000000001</v>
      </c>
      <c r="M20397">
        <v>2005</v>
      </c>
    </row>
    <row r="20398" spans="1:13">
      <c r="A20398" t="s">
        <v>27</v>
      </c>
      <c r="B20398" t="s">
        <v>20509</v>
      </c>
      <c r="C20398" t="s">
        <v>38</v>
      </c>
      <c r="D20398" t="s">
        <v>27</v>
      </c>
      <c r="E20398" s="2">
        <v>2089472</v>
      </c>
      <c r="F20398" t="s">
        <v>33</v>
      </c>
      <c r="G20398" t="s">
        <v>32</v>
      </c>
      <c r="H20398" s="3">
        <v>76.47</v>
      </c>
      <c r="I20398" s="4">
        <v>44510.786990740744</v>
      </c>
      <c r="J20398" s="4">
        <v>38415</v>
      </c>
      <c r="K20398" t="s">
        <v>66</v>
      </c>
      <c r="L20398" s="5">
        <v>1.9930000000000001</v>
      </c>
      <c r="M20398">
        <v>2005</v>
      </c>
    </row>
    <row r="20399" spans="1:13">
      <c r="A20399" t="s">
        <v>27</v>
      </c>
      <c r="B20399" t="s">
        <v>20510</v>
      </c>
      <c r="C20399" t="s">
        <v>38</v>
      </c>
      <c r="D20399" t="s">
        <v>27</v>
      </c>
      <c r="E20399" s="2">
        <v>2089472</v>
      </c>
      <c r="F20399" t="s">
        <v>33</v>
      </c>
      <c r="G20399" t="s">
        <v>32</v>
      </c>
      <c r="H20399" s="3">
        <v>77.94</v>
      </c>
      <c r="I20399" s="4">
        <v>44514.60728009259</v>
      </c>
      <c r="J20399" s="4">
        <v>38415</v>
      </c>
      <c r="K20399" t="s">
        <v>70</v>
      </c>
      <c r="L20399" s="5">
        <v>1.9930000000000001</v>
      </c>
      <c r="M20399">
        <v>2005</v>
      </c>
    </row>
    <row r="20400" spans="1:13">
      <c r="A20400" t="s">
        <v>27</v>
      </c>
      <c r="B20400" t="s">
        <v>20511</v>
      </c>
      <c r="C20400" t="s">
        <v>38</v>
      </c>
      <c r="D20400" t="s">
        <v>27</v>
      </c>
      <c r="E20400" s="2">
        <v>2089472</v>
      </c>
      <c r="F20400" t="s">
        <v>33</v>
      </c>
      <c r="G20400" t="s">
        <v>32</v>
      </c>
      <c r="H20400" s="3">
        <v>75.760000000000005</v>
      </c>
      <c r="I20400" s="4">
        <v>44511.42728009259</v>
      </c>
      <c r="J20400" s="4">
        <v>38415</v>
      </c>
      <c r="K20400" t="s">
        <v>67</v>
      </c>
      <c r="L20400" s="5">
        <v>1.9930000000000001</v>
      </c>
      <c r="M20400">
        <v>2005</v>
      </c>
    </row>
    <row r="20401" spans="1:13">
      <c r="A20401" t="s">
        <v>27</v>
      </c>
      <c r="B20401" t="s">
        <v>20512</v>
      </c>
      <c r="C20401" t="s">
        <v>38</v>
      </c>
      <c r="D20401" t="s">
        <v>27</v>
      </c>
      <c r="E20401" s="2">
        <v>2089472</v>
      </c>
      <c r="F20401" t="s">
        <v>33</v>
      </c>
      <c r="G20401" t="s">
        <v>32</v>
      </c>
      <c r="H20401" s="3">
        <v>74.239999999999995</v>
      </c>
      <c r="I20401" s="4">
        <v>44512.373622685183</v>
      </c>
      <c r="J20401" s="4">
        <v>38415</v>
      </c>
      <c r="K20401" t="s">
        <v>68</v>
      </c>
      <c r="L20401" s="5">
        <v>1.9930000000000001</v>
      </c>
      <c r="M20401">
        <v>2005</v>
      </c>
    </row>
    <row r="20402" spans="1:13">
      <c r="A20402" t="s">
        <v>27</v>
      </c>
      <c r="B20402" t="s">
        <v>20513</v>
      </c>
      <c r="C20402" t="s">
        <v>38</v>
      </c>
      <c r="D20402" t="s">
        <v>27</v>
      </c>
      <c r="E20402" s="2">
        <v>2089472</v>
      </c>
      <c r="F20402" t="s">
        <v>33</v>
      </c>
      <c r="G20402" t="s">
        <v>32</v>
      </c>
      <c r="H20402" s="3">
        <v>77.27</v>
      </c>
      <c r="I20402" s="4">
        <v>44511.397546296299</v>
      </c>
      <c r="J20402" s="4">
        <v>38415</v>
      </c>
      <c r="K20402" t="s">
        <v>67</v>
      </c>
      <c r="L20402" s="5">
        <v>1.9930000000000001</v>
      </c>
      <c r="M20402">
        <v>2005</v>
      </c>
    </row>
    <row r="20403" spans="1:13">
      <c r="A20403" t="s">
        <v>27</v>
      </c>
      <c r="B20403" t="s">
        <v>20514</v>
      </c>
      <c r="C20403" t="s">
        <v>38</v>
      </c>
      <c r="D20403" t="s">
        <v>27</v>
      </c>
      <c r="E20403" s="2">
        <v>2089472</v>
      </c>
      <c r="F20403" t="s">
        <v>33</v>
      </c>
      <c r="G20403" t="s">
        <v>32</v>
      </c>
      <c r="H20403" s="3">
        <v>76.47</v>
      </c>
      <c r="I20403" s="4">
        <v>44511.100358796299</v>
      </c>
      <c r="J20403" s="4">
        <v>38415</v>
      </c>
      <c r="K20403" t="s">
        <v>67</v>
      </c>
      <c r="L20403" s="5">
        <v>1.9930000000000001</v>
      </c>
      <c r="M20403">
        <v>2005</v>
      </c>
    </row>
    <row r="20404" spans="1:13">
      <c r="A20404" t="s">
        <v>27</v>
      </c>
      <c r="B20404" t="s">
        <v>20515</v>
      </c>
      <c r="C20404" t="s">
        <v>38</v>
      </c>
      <c r="D20404" t="s">
        <v>27</v>
      </c>
      <c r="E20404" s="2">
        <v>2089472</v>
      </c>
      <c r="F20404" t="s">
        <v>33</v>
      </c>
      <c r="G20404" t="s">
        <v>32</v>
      </c>
      <c r="H20404" s="3">
        <v>79.41</v>
      </c>
      <c r="I20404" s="4">
        <v>44512.435127314813</v>
      </c>
      <c r="J20404" s="4">
        <v>38415</v>
      </c>
      <c r="K20404" t="s">
        <v>68</v>
      </c>
      <c r="L20404" s="5">
        <v>1.9930000000000001</v>
      </c>
      <c r="M20404">
        <v>2005</v>
      </c>
    </row>
    <row r="20405" spans="1:13">
      <c r="A20405" t="s">
        <v>27</v>
      </c>
      <c r="B20405" t="s">
        <v>20516</v>
      </c>
      <c r="C20405" t="s">
        <v>38</v>
      </c>
      <c r="D20405" t="s">
        <v>27</v>
      </c>
      <c r="E20405" s="2">
        <v>2089472</v>
      </c>
      <c r="F20405" t="s">
        <v>33</v>
      </c>
      <c r="G20405" t="s">
        <v>32</v>
      </c>
      <c r="H20405" s="3">
        <v>74.63</v>
      </c>
      <c r="I20405" s="4">
        <v>44509.476724537039</v>
      </c>
      <c r="J20405" s="4">
        <v>38415</v>
      </c>
      <c r="K20405" t="s">
        <v>65</v>
      </c>
      <c r="L20405" s="5">
        <v>1.9930000000000001</v>
      </c>
      <c r="M20405">
        <v>2005</v>
      </c>
    </row>
    <row r="20406" spans="1:13">
      <c r="A20406" t="s">
        <v>27</v>
      </c>
      <c r="B20406" t="s">
        <v>20517</v>
      </c>
      <c r="C20406" t="s">
        <v>38</v>
      </c>
      <c r="D20406" t="s">
        <v>27</v>
      </c>
      <c r="E20406" s="2">
        <v>2089472</v>
      </c>
      <c r="F20406" t="s">
        <v>33</v>
      </c>
      <c r="G20406" t="s">
        <v>32</v>
      </c>
      <c r="H20406" s="3">
        <v>76.47</v>
      </c>
      <c r="I20406" s="4">
        <v>44511.096956018519</v>
      </c>
      <c r="J20406" s="4">
        <v>38415</v>
      </c>
      <c r="K20406" t="s">
        <v>67</v>
      </c>
      <c r="L20406" s="5">
        <v>1.9930000000000001</v>
      </c>
      <c r="M20406">
        <v>2005</v>
      </c>
    </row>
    <row r="20407" spans="1:13">
      <c r="A20407" t="s">
        <v>27</v>
      </c>
      <c r="B20407" t="s">
        <v>20518</v>
      </c>
      <c r="C20407" t="s">
        <v>38</v>
      </c>
      <c r="D20407" t="s">
        <v>27</v>
      </c>
      <c r="E20407" s="2">
        <v>2089472</v>
      </c>
      <c r="F20407" t="s">
        <v>33</v>
      </c>
      <c r="G20407" t="s">
        <v>32</v>
      </c>
      <c r="H20407" s="3">
        <v>76.47</v>
      </c>
      <c r="I20407" s="4">
        <v>44511.544907407406</v>
      </c>
      <c r="J20407" s="4">
        <v>38415</v>
      </c>
      <c r="K20407" t="s">
        <v>67</v>
      </c>
      <c r="L20407" s="5">
        <v>1.9930000000000001</v>
      </c>
      <c r="M20407">
        <v>2005</v>
      </c>
    </row>
    <row r="20408" spans="1:13">
      <c r="A20408" t="s">
        <v>27</v>
      </c>
      <c r="B20408" t="s">
        <v>20519</v>
      </c>
      <c r="C20408" t="s">
        <v>38</v>
      </c>
      <c r="D20408" t="s">
        <v>27</v>
      </c>
      <c r="E20408" s="2">
        <v>2089472</v>
      </c>
      <c r="F20408" t="s">
        <v>33</v>
      </c>
      <c r="G20408" t="s">
        <v>32</v>
      </c>
      <c r="H20408" s="3">
        <v>75.760000000000005</v>
      </c>
      <c r="I20408" s="4">
        <v>44512.319039351853</v>
      </c>
      <c r="J20408" s="4">
        <v>38415</v>
      </c>
      <c r="K20408" t="s">
        <v>68</v>
      </c>
      <c r="L20408" s="5">
        <v>1.9930000000000001</v>
      </c>
      <c r="M20408">
        <v>2005</v>
      </c>
    </row>
    <row r="20409" spans="1:13">
      <c r="A20409" t="s">
        <v>27</v>
      </c>
      <c r="B20409" t="s">
        <v>20520</v>
      </c>
      <c r="C20409" t="s">
        <v>38</v>
      </c>
      <c r="D20409" t="s">
        <v>27</v>
      </c>
      <c r="E20409" s="2">
        <v>2089472</v>
      </c>
      <c r="F20409" t="s">
        <v>33</v>
      </c>
      <c r="G20409" t="s">
        <v>32</v>
      </c>
      <c r="H20409" s="3">
        <v>75</v>
      </c>
      <c r="I20409" s="4">
        <v>44513.794270833336</v>
      </c>
      <c r="J20409" s="4">
        <v>38415</v>
      </c>
      <c r="K20409" t="s">
        <v>69</v>
      </c>
      <c r="L20409" s="5">
        <v>1.9930000000000001</v>
      </c>
      <c r="M20409">
        <v>2005</v>
      </c>
    </row>
    <row r="20410" spans="1:13">
      <c r="A20410" t="s">
        <v>27</v>
      </c>
      <c r="B20410" t="s">
        <v>20521</v>
      </c>
      <c r="C20410" t="s">
        <v>38</v>
      </c>
      <c r="D20410" t="s">
        <v>27</v>
      </c>
      <c r="E20410" s="2">
        <v>2089472</v>
      </c>
      <c r="F20410" t="s">
        <v>33</v>
      </c>
      <c r="G20410" t="s">
        <v>32</v>
      </c>
      <c r="H20410" s="3">
        <v>75.38</v>
      </c>
      <c r="I20410" s="4">
        <v>44512.244583333333</v>
      </c>
      <c r="J20410" s="4">
        <v>38415</v>
      </c>
      <c r="K20410" t="s">
        <v>68</v>
      </c>
      <c r="L20410" s="5">
        <v>1.9930000000000001</v>
      </c>
      <c r="M20410">
        <v>2005</v>
      </c>
    </row>
    <row r="20411" spans="1:13">
      <c r="A20411" t="s">
        <v>27</v>
      </c>
      <c r="B20411" t="s">
        <v>20522</v>
      </c>
      <c r="C20411" t="s">
        <v>38</v>
      </c>
      <c r="D20411" t="s">
        <v>27</v>
      </c>
      <c r="E20411" s="2">
        <v>2089472</v>
      </c>
      <c r="F20411" t="s">
        <v>33</v>
      </c>
      <c r="G20411" t="s">
        <v>32</v>
      </c>
      <c r="H20411" s="3">
        <v>76.47</v>
      </c>
      <c r="I20411" s="4">
        <v>44511.600462962961</v>
      </c>
      <c r="J20411" s="4">
        <v>38415</v>
      </c>
      <c r="K20411" t="s">
        <v>67</v>
      </c>
      <c r="L20411" s="5">
        <v>1.9930000000000001</v>
      </c>
      <c r="M20411">
        <v>2005</v>
      </c>
    </row>
    <row r="20412" spans="1:13">
      <c r="A20412" t="s">
        <v>27</v>
      </c>
      <c r="B20412" t="s">
        <v>20523</v>
      </c>
      <c r="C20412" t="s">
        <v>38</v>
      </c>
      <c r="D20412" t="s">
        <v>27</v>
      </c>
      <c r="E20412" s="2">
        <v>2089472</v>
      </c>
      <c r="F20412" t="s">
        <v>33</v>
      </c>
      <c r="G20412" t="s">
        <v>32</v>
      </c>
      <c r="H20412" s="3">
        <v>76.12</v>
      </c>
      <c r="I20412" s="4">
        <v>44511.442048611112</v>
      </c>
      <c r="J20412" s="4">
        <v>38415</v>
      </c>
      <c r="K20412" t="s">
        <v>67</v>
      </c>
      <c r="L20412" s="5">
        <v>1.9930000000000001</v>
      </c>
      <c r="M20412">
        <v>2005</v>
      </c>
    </row>
    <row r="20413" spans="1:13">
      <c r="A20413" t="s">
        <v>27</v>
      </c>
      <c r="B20413" t="s">
        <v>20524</v>
      </c>
      <c r="C20413" t="s">
        <v>38</v>
      </c>
      <c r="D20413" t="s">
        <v>27</v>
      </c>
      <c r="E20413" s="2">
        <v>2089472</v>
      </c>
      <c r="F20413" t="s">
        <v>33</v>
      </c>
      <c r="G20413" t="s">
        <v>32</v>
      </c>
      <c r="H20413" s="3">
        <v>78.260000000000005</v>
      </c>
      <c r="I20413" s="4">
        <v>44507.679016203707</v>
      </c>
      <c r="J20413" s="4">
        <v>38415</v>
      </c>
      <c r="K20413" t="s">
        <v>63</v>
      </c>
      <c r="L20413" s="5">
        <v>1.9930000000000001</v>
      </c>
      <c r="M20413">
        <v>2005</v>
      </c>
    </row>
    <row r="20414" spans="1:13">
      <c r="A20414" t="s">
        <v>27</v>
      </c>
      <c r="B20414" t="s">
        <v>20525</v>
      </c>
      <c r="C20414" t="s">
        <v>38</v>
      </c>
      <c r="D20414" t="s">
        <v>27</v>
      </c>
      <c r="E20414" s="2">
        <v>2089472</v>
      </c>
      <c r="F20414" t="s">
        <v>33</v>
      </c>
      <c r="G20414" t="s">
        <v>32</v>
      </c>
      <c r="H20414" s="3">
        <v>75.41</v>
      </c>
      <c r="I20414" s="4">
        <v>44510.376469907409</v>
      </c>
      <c r="J20414" s="4">
        <v>38415</v>
      </c>
      <c r="K20414" t="s">
        <v>66</v>
      </c>
      <c r="L20414" s="5">
        <v>1.9930000000000001</v>
      </c>
      <c r="M20414">
        <v>2005</v>
      </c>
    </row>
    <row r="20415" spans="1:13">
      <c r="A20415" t="s">
        <v>27</v>
      </c>
      <c r="B20415" t="s">
        <v>20526</v>
      </c>
      <c r="C20415" t="s">
        <v>38</v>
      </c>
      <c r="D20415" t="s">
        <v>27</v>
      </c>
      <c r="E20415" s="2">
        <v>2089472</v>
      </c>
      <c r="F20415" t="s">
        <v>33</v>
      </c>
      <c r="G20415" t="s">
        <v>32</v>
      </c>
      <c r="H20415" s="3">
        <v>76.12</v>
      </c>
      <c r="I20415" s="4">
        <v>44511.073518518519</v>
      </c>
      <c r="J20415" s="4">
        <v>38415</v>
      </c>
      <c r="K20415" t="s">
        <v>67</v>
      </c>
      <c r="L20415" s="5">
        <v>1.9930000000000001</v>
      </c>
      <c r="M20415">
        <v>2005</v>
      </c>
    </row>
    <row r="20416" spans="1:13">
      <c r="A20416" t="s">
        <v>27</v>
      </c>
      <c r="B20416" t="s">
        <v>20527</v>
      </c>
      <c r="C20416" t="s">
        <v>38</v>
      </c>
      <c r="D20416" t="s">
        <v>27</v>
      </c>
      <c r="E20416" s="2">
        <v>2089472</v>
      </c>
      <c r="F20416" t="s">
        <v>33</v>
      </c>
      <c r="G20416" t="s">
        <v>32</v>
      </c>
      <c r="H20416" s="3">
        <v>76.12</v>
      </c>
      <c r="I20416" s="4">
        <v>44511.670520833337</v>
      </c>
      <c r="J20416" s="4">
        <v>38415</v>
      </c>
      <c r="K20416" t="s">
        <v>67</v>
      </c>
      <c r="L20416" s="5">
        <v>1.9930000000000001</v>
      </c>
      <c r="M20416">
        <v>2005</v>
      </c>
    </row>
    <row r="20417" spans="1:13">
      <c r="A20417" t="s">
        <v>27</v>
      </c>
      <c r="B20417" t="s">
        <v>20528</v>
      </c>
      <c r="C20417" t="s">
        <v>38</v>
      </c>
      <c r="D20417" t="s">
        <v>27</v>
      </c>
      <c r="E20417" s="2">
        <v>2089472</v>
      </c>
      <c r="F20417" t="s">
        <v>33</v>
      </c>
      <c r="G20417" t="s">
        <v>32</v>
      </c>
      <c r="H20417" s="3">
        <v>77.94</v>
      </c>
      <c r="I20417" s="4">
        <v>44511.167673611111</v>
      </c>
      <c r="J20417" s="4">
        <v>38415</v>
      </c>
      <c r="K20417" t="s">
        <v>67</v>
      </c>
      <c r="L20417" s="5">
        <v>1.9930000000000001</v>
      </c>
      <c r="M20417">
        <v>2005</v>
      </c>
    </row>
    <row r="20418" spans="1:13">
      <c r="A20418" t="s">
        <v>27</v>
      </c>
      <c r="B20418" t="s">
        <v>20529</v>
      </c>
      <c r="C20418" t="s">
        <v>38</v>
      </c>
      <c r="D20418" t="s">
        <v>27</v>
      </c>
      <c r="E20418" s="2">
        <v>2089472</v>
      </c>
      <c r="F20418" t="s">
        <v>33</v>
      </c>
      <c r="G20418" t="s">
        <v>32</v>
      </c>
      <c r="H20418" s="3">
        <v>75.81</v>
      </c>
      <c r="I20418" s="4">
        <v>44508.223819444444</v>
      </c>
      <c r="J20418" s="4">
        <v>38415</v>
      </c>
      <c r="K20418" t="s">
        <v>64</v>
      </c>
      <c r="L20418" s="5">
        <v>1.9930000000000001</v>
      </c>
      <c r="M20418">
        <v>2005</v>
      </c>
    </row>
    <row r="20419" spans="1:13">
      <c r="A20419" t="s">
        <v>27</v>
      </c>
      <c r="B20419" t="s">
        <v>20530</v>
      </c>
      <c r="C20419" t="s">
        <v>38</v>
      </c>
      <c r="D20419" t="s">
        <v>27</v>
      </c>
      <c r="E20419" s="2">
        <v>2089472</v>
      </c>
      <c r="F20419" t="s">
        <v>33</v>
      </c>
      <c r="G20419" t="s">
        <v>32</v>
      </c>
      <c r="H20419" s="3">
        <v>76.47</v>
      </c>
      <c r="I20419" s="4">
        <v>44512.243888888886</v>
      </c>
      <c r="J20419" s="4">
        <v>38415</v>
      </c>
      <c r="K20419" t="s">
        <v>68</v>
      </c>
      <c r="L20419" s="5">
        <v>1.9930000000000001</v>
      </c>
      <c r="M20419">
        <v>2005</v>
      </c>
    </row>
    <row r="20420" spans="1:13">
      <c r="A20420" t="s">
        <v>27</v>
      </c>
      <c r="B20420" t="s">
        <v>20531</v>
      </c>
      <c r="C20420" t="s">
        <v>38</v>
      </c>
      <c r="D20420" t="s">
        <v>27</v>
      </c>
      <c r="E20420" s="2">
        <v>2089472</v>
      </c>
      <c r="F20420" t="s">
        <v>33</v>
      </c>
      <c r="G20420" t="s">
        <v>32</v>
      </c>
      <c r="H20420" s="3">
        <v>76.47</v>
      </c>
      <c r="I20420" s="4">
        <v>44512.158634259256</v>
      </c>
      <c r="J20420" s="4">
        <v>38415</v>
      </c>
      <c r="K20420" t="s">
        <v>68</v>
      </c>
      <c r="L20420" s="5">
        <v>1.9930000000000001</v>
      </c>
      <c r="M20420">
        <v>2005</v>
      </c>
    </row>
    <row r="20421" spans="1:13">
      <c r="A20421" t="s">
        <v>27</v>
      </c>
      <c r="B20421" t="s">
        <v>20532</v>
      </c>
      <c r="C20421" t="s">
        <v>38</v>
      </c>
      <c r="D20421" t="s">
        <v>27</v>
      </c>
      <c r="E20421" s="2">
        <v>2089472</v>
      </c>
      <c r="F20421" t="s">
        <v>33</v>
      </c>
      <c r="G20421" t="s">
        <v>32</v>
      </c>
      <c r="H20421" s="3">
        <v>77.94</v>
      </c>
      <c r="I20421" s="4">
        <v>44511.394201388888</v>
      </c>
      <c r="J20421" s="4">
        <v>38415</v>
      </c>
      <c r="K20421" t="s">
        <v>67</v>
      </c>
      <c r="L20421" s="5">
        <v>1.9930000000000001</v>
      </c>
      <c r="M20421">
        <v>2005</v>
      </c>
    </row>
    <row r="20422" spans="1:13">
      <c r="A20422" t="s">
        <v>27</v>
      </c>
      <c r="B20422" t="s">
        <v>20533</v>
      </c>
      <c r="C20422" t="s">
        <v>38</v>
      </c>
      <c r="D20422" t="s">
        <v>27</v>
      </c>
      <c r="E20422" s="2">
        <v>2089472</v>
      </c>
      <c r="F20422" t="s">
        <v>33</v>
      </c>
      <c r="G20422" t="s">
        <v>32</v>
      </c>
      <c r="H20422" s="3">
        <v>76.47</v>
      </c>
      <c r="I20422" s="4">
        <v>44513.183379629627</v>
      </c>
      <c r="J20422" s="4">
        <v>38415</v>
      </c>
      <c r="K20422" t="s">
        <v>69</v>
      </c>
      <c r="L20422" s="5">
        <v>1.9930000000000001</v>
      </c>
      <c r="M20422">
        <v>2005</v>
      </c>
    </row>
    <row r="20423" spans="1:13">
      <c r="A20423" t="s">
        <v>27</v>
      </c>
      <c r="B20423" t="s">
        <v>20534</v>
      </c>
      <c r="C20423" t="s">
        <v>38</v>
      </c>
      <c r="D20423" t="s">
        <v>27</v>
      </c>
      <c r="E20423" s="2">
        <v>2089472</v>
      </c>
      <c r="F20423" t="s">
        <v>33</v>
      </c>
      <c r="G20423" t="s">
        <v>32</v>
      </c>
      <c r="H20423" s="3">
        <v>75</v>
      </c>
      <c r="I20423" s="4">
        <v>44510.107939814814</v>
      </c>
      <c r="J20423" s="4">
        <v>38415</v>
      </c>
      <c r="K20423" t="s">
        <v>66</v>
      </c>
      <c r="L20423" s="5">
        <v>1.9930000000000001</v>
      </c>
      <c r="M20423">
        <v>2005</v>
      </c>
    </row>
    <row r="20424" spans="1:13">
      <c r="A20424" t="s">
        <v>27</v>
      </c>
      <c r="B20424" t="s">
        <v>20535</v>
      </c>
      <c r="C20424" t="s">
        <v>38</v>
      </c>
      <c r="D20424" t="s">
        <v>27</v>
      </c>
      <c r="E20424" s="2">
        <v>2089472</v>
      </c>
      <c r="F20424" t="s">
        <v>33</v>
      </c>
      <c r="G20424" t="s">
        <v>32</v>
      </c>
      <c r="H20424" s="3">
        <v>74.239999999999995</v>
      </c>
      <c r="I20424" s="4">
        <v>44513.49894675926</v>
      </c>
      <c r="J20424" s="4">
        <v>38415</v>
      </c>
      <c r="K20424" t="s">
        <v>69</v>
      </c>
      <c r="L20424" s="5">
        <v>1.9930000000000001</v>
      </c>
      <c r="M20424">
        <v>2005</v>
      </c>
    </row>
    <row r="20425" spans="1:13">
      <c r="A20425" t="s">
        <v>27</v>
      </c>
      <c r="B20425" t="s">
        <v>20536</v>
      </c>
      <c r="C20425" t="s">
        <v>38</v>
      </c>
      <c r="D20425" t="s">
        <v>27</v>
      </c>
      <c r="E20425" s="2">
        <v>2089472</v>
      </c>
      <c r="F20425" t="s">
        <v>33</v>
      </c>
      <c r="G20425" t="s">
        <v>32</v>
      </c>
      <c r="H20425" s="3">
        <v>75</v>
      </c>
      <c r="I20425" s="4">
        <v>44508.005752314813</v>
      </c>
      <c r="J20425" s="4">
        <v>38415</v>
      </c>
      <c r="K20425" t="s">
        <v>64</v>
      </c>
      <c r="L20425" s="5">
        <v>1.9930000000000001</v>
      </c>
      <c r="M20425">
        <v>2005</v>
      </c>
    </row>
    <row r="20426" spans="1:13">
      <c r="A20426" t="s">
        <v>27</v>
      </c>
      <c r="B20426" t="s">
        <v>20537</v>
      </c>
      <c r="C20426" t="s">
        <v>38</v>
      </c>
      <c r="D20426" t="s">
        <v>27</v>
      </c>
      <c r="E20426" s="2">
        <v>2089472</v>
      </c>
      <c r="F20426" t="s">
        <v>33</v>
      </c>
      <c r="G20426" t="s">
        <v>32</v>
      </c>
      <c r="H20426" s="3">
        <v>76.12</v>
      </c>
      <c r="I20426" s="4">
        <v>44511.242812500001</v>
      </c>
      <c r="J20426" s="4">
        <v>38415</v>
      </c>
      <c r="K20426" t="s">
        <v>67</v>
      </c>
      <c r="L20426" s="5">
        <v>1.9930000000000001</v>
      </c>
      <c r="M20426">
        <v>2005</v>
      </c>
    </row>
    <row r="20427" spans="1:13">
      <c r="A20427" t="s">
        <v>27</v>
      </c>
      <c r="B20427" t="s">
        <v>20538</v>
      </c>
      <c r="C20427" t="s">
        <v>38</v>
      </c>
      <c r="D20427" t="s">
        <v>27</v>
      </c>
      <c r="E20427" s="2">
        <v>2089472</v>
      </c>
      <c r="F20427" t="s">
        <v>33</v>
      </c>
      <c r="G20427" t="s">
        <v>32</v>
      </c>
      <c r="H20427" s="3">
        <v>74.239999999999995</v>
      </c>
      <c r="I20427" s="4">
        <v>44511.0153125</v>
      </c>
      <c r="J20427" s="4">
        <v>38415</v>
      </c>
      <c r="K20427" t="s">
        <v>67</v>
      </c>
      <c r="L20427" s="5">
        <v>1.9930000000000001</v>
      </c>
      <c r="M20427">
        <v>2005</v>
      </c>
    </row>
    <row r="20428" spans="1:13">
      <c r="A20428" t="s">
        <v>27</v>
      </c>
      <c r="B20428" t="s">
        <v>20539</v>
      </c>
      <c r="C20428" t="s">
        <v>38</v>
      </c>
      <c r="D20428" t="s">
        <v>27</v>
      </c>
      <c r="E20428" s="2">
        <v>2089472</v>
      </c>
      <c r="F20428" t="s">
        <v>33</v>
      </c>
      <c r="G20428" t="s">
        <v>32</v>
      </c>
      <c r="H20428" s="3">
        <v>75</v>
      </c>
      <c r="I20428" s="4">
        <v>44512.233576388891</v>
      </c>
      <c r="J20428" s="4">
        <v>38415</v>
      </c>
      <c r="K20428" t="s">
        <v>68</v>
      </c>
      <c r="L20428" s="5">
        <v>1.9930000000000001</v>
      </c>
      <c r="M20428">
        <v>2005</v>
      </c>
    </row>
    <row r="20429" spans="1:13">
      <c r="A20429" t="s">
        <v>27</v>
      </c>
      <c r="B20429" t="s">
        <v>20540</v>
      </c>
      <c r="C20429" t="s">
        <v>38</v>
      </c>
      <c r="D20429" t="s">
        <v>27</v>
      </c>
      <c r="E20429" s="2">
        <v>2089472</v>
      </c>
      <c r="F20429" t="s">
        <v>33</v>
      </c>
      <c r="G20429" t="s">
        <v>32</v>
      </c>
      <c r="H20429" s="3">
        <v>77.61</v>
      </c>
      <c r="I20429" s="4">
        <v>44514.712013888886</v>
      </c>
      <c r="J20429" s="4">
        <v>38415</v>
      </c>
      <c r="K20429" t="s">
        <v>70</v>
      </c>
      <c r="L20429" s="5">
        <v>1.9930000000000001</v>
      </c>
      <c r="M20429">
        <v>2005</v>
      </c>
    </row>
    <row r="20430" spans="1:13">
      <c r="A20430" t="s">
        <v>27</v>
      </c>
      <c r="B20430" t="s">
        <v>20541</v>
      </c>
      <c r="C20430" t="s">
        <v>38</v>
      </c>
      <c r="D20430" t="s">
        <v>27</v>
      </c>
      <c r="E20430" s="2">
        <v>2089472</v>
      </c>
      <c r="F20430" t="s">
        <v>33</v>
      </c>
      <c r="G20430" t="s">
        <v>32</v>
      </c>
      <c r="H20430" s="3">
        <v>76.47</v>
      </c>
      <c r="I20430" s="4">
        <v>44513.605185185188</v>
      </c>
      <c r="J20430" s="4">
        <v>38415</v>
      </c>
      <c r="K20430" t="s">
        <v>69</v>
      </c>
      <c r="L20430" s="5">
        <v>1.9930000000000001</v>
      </c>
      <c r="M20430">
        <v>2005</v>
      </c>
    </row>
    <row r="20431" spans="1:13">
      <c r="A20431" t="s">
        <v>27</v>
      </c>
      <c r="B20431" t="s">
        <v>20542</v>
      </c>
      <c r="C20431" t="s">
        <v>38</v>
      </c>
      <c r="D20431" t="s">
        <v>27</v>
      </c>
      <c r="E20431" s="2">
        <v>2089472</v>
      </c>
      <c r="F20431" t="s">
        <v>33</v>
      </c>
      <c r="G20431" t="s">
        <v>32</v>
      </c>
      <c r="H20431" s="3">
        <v>73.13</v>
      </c>
      <c r="I20431" s="4">
        <v>44512.427407407406</v>
      </c>
      <c r="J20431" s="4">
        <v>38415</v>
      </c>
      <c r="K20431" t="s">
        <v>68</v>
      </c>
      <c r="L20431" s="5">
        <v>1.9930000000000001</v>
      </c>
      <c r="M20431">
        <v>2005</v>
      </c>
    </row>
    <row r="20432" spans="1:13">
      <c r="A20432" t="s">
        <v>27</v>
      </c>
      <c r="B20432" t="s">
        <v>20543</v>
      </c>
      <c r="C20432" t="s">
        <v>38</v>
      </c>
      <c r="D20432" t="s">
        <v>27</v>
      </c>
      <c r="E20432" s="2">
        <v>2089472</v>
      </c>
      <c r="F20432" t="s">
        <v>33</v>
      </c>
      <c r="G20432" t="s">
        <v>32</v>
      </c>
      <c r="H20432" s="3">
        <v>80.88</v>
      </c>
      <c r="I20432" s="4">
        <v>44513.259432870371</v>
      </c>
      <c r="J20432" s="4">
        <v>38415</v>
      </c>
      <c r="K20432" t="s">
        <v>69</v>
      </c>
      <c r="L20432" s="5">
        <v>1.9930000000000001</v>
      </c>
      <c r="M20432">
        <v>2005</v>
      </c>
    </row>
    <row r="20433" spans="1:13">
      <c r="A20433" t="s">
        <v>27</v>
      </c>
      <c r="B20433" t="s">
        <v>20544</v>
      </c>
      <c r="C20433" t="s">
        <v>38</v>
      </c>
      <c r="D20433" t="s">
        <v>27</v>
      </c>
      <c r="E20433" s="2">
        <v>2089472</v>
      </c>
      <c r="F20433" t="s">
        <v>33</v>
      </c>
      <c r="G20433" t="s">
        <v>32</v>
      </c>
      <c r="H20433" s="3">
        <v>72.459999999999994</v>
      </c>
      <c r="I20433" s="4">
        <v>44510.18172453704</v>
      </c>
      <c r="J20433" s="4">
        <v>38415</v>
      </c>
      <c r="K20433" t="s">
        <v>66</v>
      </c>
      <c r="L20433" s="5">
        <v>1.9930000000000001</v>
      </c>
      <c r="M20433">
        <v>2005</v>
      </c>
    </row>
    <row r="20434" spans="1:13">
      <c r="A20434" t="s">
        <v>27</v>
      </c>
      <c r="B20434" t="s">
        <v>20545</v>
      </c>
      <c r="C20434" t="s">
        <v>38</v>
      </c>
      <c r="D20434" t="s">
        <v>27</v>
      </c>
      <c r="E20434" s="2">
        <v>2089472</v>
      </c>
      <c r="F20434" t="s">
        <v>33</v>
      </c>
      <c r="G20434" t="s">
        <v>32</v>
      </c>
      <c r="H20434" s="3">
        <v>76.47</v>
      </c>
      <c r="I20434" s="4">
        <v>44511.137789351851</v>
      </c>
      <c r="J20434" s="4">
        <v>38415</v>
      </c>
      <c r="K20434" t="s">
        <v>67</v>
      </c>
      <c r="L20434" s="5">
        <v>1.9930000000000001</v>
      </c>
      <c r="M20434">
        <v>2005</v>
      </c>
    </row>
    <row r="20435" spans="1:13">
      <c r="A20435" t="s">
        <v>27</v>
      </c>
      <c r="B20435" t="s">
        <v>20546</v>
      </c>
      <c r="C20435" t="s">
        <v>38</v>
      </c>
      <c r="D20435" t="s">
        <v>27</v>
      </c>
      <c r="E20435" s="2">
        <v>2089472</v>
      </c>
      <c r="F20435" t="s">
        <v>33</v>
      </c>
      <c r="G20435" t="s">
        <v>32</v>
      </c>
      <c r="H20435" s="3">
        <v>77.61</v>
      </c>
      <c r="I20435" s="4">
        <v>44511.483854166669</v>
      </c>
      <c r="J20435" s="4">
        <v>38415</v>
      </c>
      <c r="K20435" t="s">
        <v>67</v>
      </c>
      <c r="L20435" s="5">
        <v>1.9930000000000001</v>
      </c>
      <c r="M20435">
        <v>2005</v>
      </c>
    </row>
    <row r="20436" spans="1:13">
      <c r="A20436" t="s">
        <v>27</v>
      </c>
      <c r="B20436" t="s">
        <v>20547</v>
      </c>
      <c r="C20436" t="s">
        <v>38</v>
      </c>
      <c r="D20436" t="s">
        <v>27</v>
      </c>
      <c r="E20436" s="2">
        <v>2089472</v>
      </c>
      <c r="F20436" t="s">
        <v>33</v>
      </c>
      <c r="G20436" t="s">
        <v>32</v>
      </c>
      <c r="H20436" s="3">
        <v>76.47</v>
      </c>
      <c r="I20436" s="4">
        <v>44510.991261574076</v>
      </c>
      <c r="J20436" s="4">
        <v>38415</v>
      </c>
      <c r="K20436" t="s">
        <v>66</v>
      </c>
      <c r="L20436" s="5">
        <v>1.9930000000000001</v>
      </c>
      <c r="M20436">
        <v>2005</v>
      </c>
    </row>
    <row r="20437" spans="1:13">
      <c r="A20437" t="s">
        <v>27</v>
      </c>
      <c r="B20437" t="s">
        <v>20548</v>
      </c>
      <c r="C20437" t="s">
        <v>38</v>
      </c>
      <c r="D20437" t="s">
        <v>27</v>
      </c>
      <c r="E20437" s="2">
        <v>2089472</v>
      </c>
      <c r="F20437" t="s">
        <v>33</v>
      </c>
      <c r="G20437" t="s">
        <v>32</v>
      </c>
      <c r="H20437" s="3">
        <v>76.56</v>
      </c>
      <c r="I20437" s="4">
        <v>44511.552581018521</v>
      </c>
      <c r="J20437" s="4">
        <v>38415</v>
      </c>
      <c r="K20437" t="s">
        <v>67</v>
      </c>
      <c r="L20437" s="5">
        <v>1.9930000000000001</v>
      </c>
      <c r="M20437">
        <v>2005</v>
      </c>
    </row>
    <row r="20438" spans="1:13">
      <c r="A20438" t="s">
        <v>27</v>
      </c>
      <c r="B20438" t="s">
        <v>20549</v>
      </c>
      <c r="C20438" t="s">
        <v>38</v>
      </c>
      <c r="D20438" t="s">
        <v>27</v>
      </c>
      <c r="E20438" s="2">
        <v>2089472</v>
      </c>
      <c r="F20438" t="s">
        <v>33</v>
      </c>
      <c r="G20438" t="s">
        <v>32</v>
      </c>
      <c r="H20438" s="3">
        <v>76.47</v>
      </c>
      <c r="I20438" s="4">
        <v>44511.160775462966</v>
      </c>
      <c r="J20438" s="4">
        <v>38415</v>
      </c>
      <c r="K20438" t="s">
        <v>67</v>
      </c>
      <c r="L20438" s="5">
        <v>1.9930000000000001</v>
      </c>
      <c r="M20438">
        <v>2005</v>
      </c>
    </row>
    <row r="20439" spans="1:13">
      <c r="A20439" t="s">
        <v>27</v>
      </c>
      <c r="B20439" t="s">
        <v>20550</v>
      </c>
      <c r="C20439" t="s">
        <v>38</v>
      </c>
      <c r="D20439" t="s">
        <v>27</v>
      </c>
      <c r="E20439" s="2">
        <v>2089472</v>
      </c>
      <c r="F20439" t="s">
        <v>33</v>
      </c>
      <c r="G20439" t="s">
        <v>32</v>
      </c>
      <c r="H20439" s="3">
        <v>76.12</v>
      </c>
      <c r="I20439" s="4">
        <v>44512.746388888889</v>
      </c>
      <c r="J20439" s="4">
        <v>38415</v>
      </c>
      <c r="K20439" t="s">
        <v>68</v>
      </c>
      <c r="L20439" s="5">
        <v>1.9930000000000001</v>
      </c>
      <c r="M20439">
        <v>2005</v>
      </c>
    </row>
    <row r="20440" spans="1:13">
      <c r="A20440" t="s">
        <v>27</v>
      </c>
      <c r="B20440" t="s">
        <v>20551</v>
      </c>
      <c r="C20440" t="s">
        <v>38</v>
      </c>
      <c r="D20440" t="s">
        <v>27</v>
      </c>
      <c r="E20440" s="2">
        <v>2089472</v>
      </c>
      <c r="F20440" t="s">
        <v>33</v>
      </c>
      <c r="G20440" t="s">
        <v>32</v>
      </c>
      <c r="H20440" s="3">
        <v>76.47</v>
      </c>
      <c r="I20440" s="4">
        <v>44514.285555555558</v>
      </c>
      <c r="J20440" s="4">
        <v>38415</v>
      </c>
      <c r="K20440" t="s">
        <v>70</v>
      </c>
      <c r="L20440" s="5">
        <v>1.9930000000000001</v>
      </c>
      <c r="M20440">
        <v>2005</v>
      </c>
    </row>
    <row r="20441" spans="1:13">
      <c r="A20441" t="s">
        <v>27</v>
      </c>
      <c r="B20441" t="s">
        <v>20552</v>
      </c>
      <c r="C20441" t="s">
        <v>38</v>
      </c>
      <c r="D20441" t="s">
        <v>27</v>
      </c>
      <c r="E20441" s="2">
        <v>2089472</v>
      </c>
      <c r="F20441" t="s">
        <v>33</v>
      </c>
      <c r="G20441" t="s">
        <v>32</v>
      </c>
      <c r="H20441" s="3">
        <v>76.19</v>
      </c>
      <c r="I20441" s="4">
        <v>44511.622187499997</v>
      </c>
      <c r="J20441" s="4">
        <v>38415</v>
      </c>
      <c r="K20441" t="s">
        <v>67</v>
      </c>
      <c r="L20441" s="5">
        <v>1.9930000000000001</v>
      </c>
      <c r="M20441">
        <v>2005</v>
      </c>
    </row>
    <row r="20442" spans="1:13">
      <c r="A20442" t="s">
        <v>27</v>
      </c>
      <c r="B20442" t="s">
        <v>20553</v>
      </c>
      <c r="C20442" t="s">
        <v>38</v>
      </c>
      <c r="D20442" t="s">
        <v>27</v>
      </c>
      <c r="E20442" s="2">
        <v>2089472</v>
      </c>
      <c r="F20442" t="s">
        <v>33</v>
      </c>
      <c r="G20442" t="s">
        <v>32</v>
      </c>
      <c r="H20442" s="3">
        <v>79.69</v>
      </c>
      <c r="I20442" s="4">
        <v>44511.382962962962</v>
      </c>
      <c r="J20442" s="4">
        <v>38415</v>
      </c>
      <c r="K20442" t="s">
        <v>67</v>
      </c>
      <c r="L20442" s="5">
        <v>1.9930000000000001</v>
      </c>
      <c r="M20442">
        <v>2005</v>
      </c>
    </row>
    <row r="20443" spans="1:13">
      <c r="A20443" t="s">
        <v>27</v>
      </c>
      <c r="B20443" t="s">
        <v>20554</v>
      </c>
      <c r="C20443" t="s">
        <v>38</v>
      </c>
      <c r="D20443" t="s">
        <v>27</v>
      </c>
      <c r="E20443" s="2">
        <v>2089472</v>
      </c>
      <c r="F20443" t="s">
        <v>33</v>
      </c>
      <c r="G20443" t="s">
        <v>32</v>
      </c>
      <c r="H20443" s="3">
        <v>76.81</v>
      </c>
      <c r="I20443" s="4">
        <v>44509.788599537038</v>
      </c>
      <c r="J20443" s="4">
        <v>38415</v>
      </c>
      <c r="K20443" t="s">
        <v>65</v>
      </c>
      <c r="L20443" s="5">
        <v>1.9930000000000001</v>
      </c>
      <c r="M20443">
        <v>2005</v>
      </c>
    </row>
    <row r="20444" spans="1:13">
      <c r="A20444" t="s">
        <v>27</v>
      </c>
      <c r="B20444" t="s">
        <v>20555</v>
      </c>
      <c r="C20444" t="s">
        <v>38</v>
      </c>
      <c r="D20444" t="s">
        <v>27</v>
      </c>
      <c r="E20444" s="2">
        <v>2089472</v>
      </c>
      <c r="F20444" t="s">
        <v>33</v>
      </c>
      <c r="G20444" t="s">
        <v>32</v>
      </c>
      <c r="H20444" s="3">
        <v>77.94</v>
      </c>
      <c r="I20444" s="4">
        <v>44514.072604166664</v>
      </c>
      <c r="J20444" s="4">
        <v>38415</v>
      </c>
      <c r="K20444" t="s">
        <v>70</v>
      </c>
      <c r="L20444" s="5">
        <v>1.9930000000000001</v>
      </c>
      <c r="M20444">
        <v>2005</v>
      </c>
    </row>
    <row r="20445" spans="1:13">
      <c r="A20445" t="s">
        <v>27</v>
      </c>
      <c r="B20445" t="s">
        <v>20556</v>
      </c>
      <c r="C20445" t="s">
        <v>38</v>
      </c>
      <c r="D20445" t="s">
        <v>27</v>
      </c>
      <c r="E20445" s="2">
        <v>2089472</v>
      </c>
      <c r="F20445" t="s">
        <v>33</v>
      </c>
      <c r="G20445" t="s">
        <v>32</v>
      </c>
      <c r="H20445" s="3">
        <v>77.61</v>
      </c>
      <c r="I20445" s="4">
        <v>44513.507314814815</v>
      </c>
      <c r="J20445" s="4">
        <v>38415</v>
      </c>
      <c r="K20445" t="s">
        <v>69</v>
      </c>
      <c r="L20445" s="5">
        <v>1.9930000000000001</v>
      </c>
      <c r="M20445">
        <v>2005</v>
      </c>
    </row>
    <row r="20446" spans="1:13">
      <c r="A20446" t="s">
        <v>27</v>
      </c>
      <c r="B20446" t="s">
        <v>20557</v>
      </c>
      <c r="C20446" t="s">
        <v>38</v>
      </c>
      <c r="D20446" t="s">
        <v>27</v>
      </c>
      <c r="E20446" s="2">
        <v>2089472</v>
      </c>
      <c r="F20446" t="s">
        <v>33</v>
      </c>
      <c r="G20446" t="s">
        <v>32</v>
      </c>
      <c r="H20446" s="3">
        <v>76.12</v>
      </c>
      <c r="I20446" s="4">
        <v>44512.404236111113</v>
      </c>
      <c r="J20446" s="4">
        <v>38415</v>
      </c>
      <c r="K20446" t="s">
        <v>68</v>
      </c>
      <c r="L20446" s="5">
        <v>1.9930000000000001</v>
      </c>
      <c r="M20446">
        <v>2005</v>
      </c>
    </row>
    <row r="20447" spans="1:13">
      <c r="A20447" t="s">
        <v>27</v>
      </c>
      <c r="B20447" t="s">
        <v>20558</v>
      </c>
      <c r="C20447" t="s">
        <v>38</v>
      </c>
      <c r="D20447" t="s">
        <v>27</v>
      </c>
      <c r="E20447" s="2">
        <v>2089472</v>
      </c>
      <c r="F20447" t="s">
        <v>33</v>
      </c>
      <c r="G20447" t="s">
        <v>32</v>
      </c>
      <c r="H20447" s="3">
        <v>76.47</v>
      </c>
      <c r="I20447" s="4">
        <v>44510.991365740738</v>
      </c>
      <c r="J20447" s="4">
        <v>38415</v>
      </c>
      <c r="K20447" t="s">
        <v>66</v>
      </c>
      <c r="L20447" s="5">
        <v>1.9930000000000001</v>
      </c>
      <c r="M20447">
        <v>2005</v>
      </c>
    </row>
    <row r="20448" spans="1:13">
      <c r="A20448" t="s">
        <v>27</v>
      </c>
      <c r="B20448" t="s">
        <v>20559</v>
      </c>
      <c r="C20448" t="s">
        <v>38</v>
      </c>
      <c r="D20448" t="s">
        <v>27</v>
      </c>
      <c r="E20448" s="2">
        <v>2089472</v>
      </c>
      <c r="F20448" t="s">
        <v>33</v>
      </c>
      <c r="G20448" t="s">
        <v>32</v>
      </c>
      <c r="H20448" s="3">
        <v>77.27</v>
      </c>
      <c r="I20448" s="4">
        <v>44510.828067129631</v>
      </c>
      <c r="J20448" s="4">
        <v>38415</v>
      </c>
      <c r="K20448" t="s">
        <v>66</v>
      </c>
      <c r="L20448" s="5">
        <v>1.9930000000000001</v>
      </c>
      <c r="M20448">
        <v>2005</v>
      </c>
    </row>
    <row r="20449" spans="1:13">
      <c r="A20449" t="s">
        <v>27</v>
      </c>
      <c r="B20449" t="s">
        <v>20560</v>
      </c>
      <c r="C20449" t="s">
        <v>38</v>
      </c>
      <c r="D20449" t="s">
        <v>27</v>
      </c>
      <c r="E20449" s="2">
        <v>2089472</v>
      </c>
      <c r="F20449" t="s">
        <v>33</v>
      </c>
      <c r="G20449" t="s">
        <v>32</v>
      </c>
      <c r="H20449" s="3">
        <v>76.12</v>
      </c>
      <c r="I20449" s="4">
        <v>44511.362060185187</v>
      </c>
      <c r="J20449" s="4">
        <v>38415</v>
      </c>
      <c r="K20449" t="s">
        <v>67</v>
      </c>
      <c r="L20449" s="5">
        <v>1.9930000000000001</v>
      </c>
      <c r="M20449">
        <v>2005</v>
      </c>
    </row>
    <row r="20450" spans="1:13">
      <c r="A20450" t="s">
        <v>27</v>
      </c>
      <c r="B20450" t="s">
        <v>20561</v>
      </c>
      <c r="C20450" t="s">
        <v>38</v>
      </c>
      <c r="D20450" t="s">
        <v>27</v>
      </c>
      <c r="E20450" s="2">
        <v>2089472</v>
      </c>
      <c r="F20450" t="s">
        <v>33</v>
      </c>
      <c r="G20450" t="s">
        <v>32</v>
      </c>
      <c r="H20450" s="3">
        <v>79.41</v>
      </c>
      <c r="I20450" s="4">
        <v>44512.484965277778</v>
      </c>
      <c r="J20450" s="4">
        <v>38415</v>
      </c>
      <c r="K20450" t="s">
        <v>68</v>
      </c>
      <c r="L20450" s="5">
        <v>1.9930000000000001</v>
      </c>
      <c r="M20450">
        <v>2005</v>
      </c>
    </row>
    <row r="20451" spans="1:13">
      <c r="A20451" t="s">
        <v>27</v>
      </c>
      <c r="B20451" t="s">
        <v>20562</v>
      </c>
      <c r="C20451" t="s">
        <v>38</v>
      </c>
      <c r="D20451" t="s">
        <v>27</v>
      </c>
      <c r="E20451" s="2">
        <v>2089472</v>
      </c>
      <c r="F20451" t="s">
        <v>33</v>
      </c>
      <c r="G20451" t="s">
        <v>32</v>
      </c>
      <c r="H20451" s="3">
        <v>77.27</v>
      </c>
      <c r="I20451" s="4">
        <v>44514.144861111112</v>
      </c>
      <c r="J20451" s="4">
        <v>38415</v>
      </c>
      <c r="K20451" t="s">
        <v>70</v>
      </c>
      <c r="L20451" s="5">
        <v>1.9930000000000001</v>
      </c>
      <c r="M20451">
        <v>2005</v>
      </c>
    </row>
    <row r="20452" spans="1:13">
      <c r="A20452" t="s">
        <v>27</v>
      </c>
      <c r="B20452" t="s">
        <v>20563</v>
      </c>
      <c r="C20452" t="s">
        <v>38</v>
      </c>
      <c r="D20452" t="s">
        <v>27</v>
      </c>
      <c r="E20452" s="2">
        <v>2089472</v>
      </c>
      <c r="F20452" t="s">
        <v>33</v>
      </c>
      <c r="G20452" t="s">
        <v>32</v>
      </c>
      <c r="H20452" s="3">
        <v>77.94</v>
      </c>
      <c r="I20452" s="4">
        <v>44512.345879629633</v>
      </c>
      <c r="J20452" s="4">
        <v>38415</v>
      </c>
      <c r="K20452" t="s">
        <v>68</v>
      </c>
      <c r="L20452" s="5">
        <v>1.9930000000000001</v>
      </c>
      <c r="M20452">
        <v>2005</v>
      </c>
    </row>
    <row r="20453" spans="1:13">
      <c r="A20453" t="s">
        <v>27</v>
      </c>
      <c r="B20453" t="s">
        <v>20564</v>
      </c>
      <c r="C20453" t="s">
        <v>38</v>
      </c>
      <c r="D20453" t="s">
        <v>27</v>
      </c>
      <c r="E20453" s="2">
        <v>2089472</v>
      </c>
      <c r="F20453" t="s">
        <v>33</v>
      </c>
      <c r="G20453" t="s">
        <v>32</v>
      </c>
      <c r="H20453" s="3">
        <v>73.849999999999994</v>
      </c>
      <c r="I20453" s="4">
        <v>44509.437048611115</v>
      </c>
      <c r="J20453" s="4">
        <v>38415</v>
      </c>
      <c r="K20453" t="s">
        <v>65</v>
      </c>
      <c r="L20453" s="5">
        <v>1.9930000000000001</v>
      </c>
      <c r="M20453">
        <v>2005</v>
      </c>
    </row>
    <row r="20454" spans="1:13">
      <c r="A20454" t="s">
        <v>27</v>
      </c>
      <c r="B20454" t="s">
        <v>20565</v>
      </c>
      <c r="C20454" t="s">
        <v>38</v>
      </c>
      <c r="D20454" t="s">
        <v>27</v>
      </c>
      <c r="E20454" s="2">
        <v>2089472</v>
      </c>
      <c r="F20454" t="s">
        <v>33</v>
      </c>
      <c r="G20454" t="s">
        <v>32</v>
      </c>
      <c r="H20454" s="3">
        <v>78.790000000000006</v>
      </c>
      <c r="I20454" s="4">
        <v>44509.548449074071</v>
      </c>
      <c r="J20454" s="4">
        <v>38415</v>
      </c>
      <c r="K20454" t="s">
        <v>65</v>
      </c>
      <c r="L20454" s="5">
        <v>1.9930000000000001</v>
      </c>
      <c r="M20454">
        <v>2005</v>
      </c>
    </row>
    <row r="20455" spans="1:13">
      <c r="A20455" t="s">
        <v>27</v>
      </c>
      <c r="B20455" t="s">
        <v>20566</v>
      </c>
      <c r="C20455" t="s">
        <v>38</v>
      </c>
      <c r="D20455" t="s">
        <v>27</v>
      </c>
      <c r="E20455" s="2">
        <v>2089472</v>
      </c>
      <c r="F20455" t="s">
        <v>33</v>
      </c>
      <c r="G20455" t="s">
        <v>32</v>
      </c>
      <c r="H20455" s="3">
        <v>77.94</v>
      </c>
      <c r="I20455" s="4">
        <v>44513.915833333333</v>
      </c>
      <c r="J20455" s="4">
        <v>38415</v>
      </c>
      <c r="K20455" t="s">
        <v>69</v>
      </c>
      <c r="L20455" s="5">
        <v>1.9930000000000001</v>
      </c>
      <c r="M20455">
        <v>2005</v>
      </c>
    </row>
    <row r="20456" spans="1:13">
      <c r="A20456" t="s">
        <v>27</v>
      </c>
      <c r="B20456" t="s">
        <v>20567</v>
      </c>
      <c r="C20456" t="s">
        <v>38</v>
      </c>
      <c r="D20456" t="s">
        <v>27</v>
      </c>
      <c r="E20456" s="2">
        <v>2089472</v>
      </c>
      <c r="F20456" t="s">
        <v>33</v>
      </c>
      <c r="G20456" t="s">
        <v>32</v>
      </c>
      <c r="H20456" s="3">
        <v>77.94</v>
      </c>
      <c r="I20456" s="4">
        <v>44513.734467592592</v>
      </c>
      <c r="J20456" s="4">
        <v>38415</v>
      </c>
      <c r="K20456" t="s">
        <v>69</v>
      </c>
      <c r="L20456" s="5">
        <v>1.9930000000000001</v>
      </c>
      <c r="M20456">
        <v>2005</v>
      </c>
    </row>
    <row r="20457" spans="1:13">
      <c r="A20457" t="s">
        <v>27</v>
      </c>
      <c r="B20457" t="s">
        <v>20568</v>
      </c>
      <c r="C20457" t="s">
        <v>38</v>
      </c>
      <c r="D20457" t="s">
        <v>27</v>
      </c>
      <c r="E20457" s="2">
        <v>2089472</v>
      </c>
      <c r="F20457" t="s">
        <v>33</v>
      </c>
      <c r="G20457" t="s">
        <v>32</v>
      </c>
      <c r="H20457" s="3">
        <v>77.94</v>
      </c>
      <c r="I20457" s="4">
        <v>44511.123842592591</v>
      </c>
      <c r="J20457" s="4">
        <v>38415</v>
      </c>
      <c r="K20457" t="s">
        <v>67</v>
      </c>
      <c r="L20457" s="5">
        <v>1.9930000000000001</v>
      </c>
      <c r="M20457">
        <v>2005</v>
      </c>
    </row>
    <row r="20458" spans="1:13">
      <c r="A20458" t="s">
        <v>27</v>
      </c>
      <c r="B20458" t="s">
        <v>20569</v>
      </c>
      <c r="C20458" t="s">
        <v>38</v>
      </c>
      <c r="D20458" t="s">
        <v>27</v>
      </c>
      <c r="E20458" s="2">
        <v>2089472</v>
      </c>
      <c r="F20458" t="s">
        <v>33</v>
      </c>
      <c r="G20458" t="s">
        <v>32</v>
      </c>
      <c r="H20458" s="3">
        <v>76.12</v>
      </c>
      <c r="I20458" s="4">
        <v>44513.6719212963</v>
      </c>
      <c r="J20458" s="4">
        <v>38415</v>
      </c>
      <c r="K20458" t="s">
        <v>69</v>
      </c>
      <c r="L20458" s="5">
        <v>1.9930000000000001</v>
      </c>
      <c r="M20458">
        <v>2005</v>
      </c>
    </row>
    <row r="20459" spans="1:13">
      <c r="A20459" t="s">
        <v>27</v>
      </c>
      <c r="B20459" t="s">
        <v>20570</v>
      </c>
      <c r="C20459" t="s">
        <v>38</v>
      </c>
      <c r="D20459" t="s">
        <v>27</v>
      </c>
      <c r="E20459" s="2">
        <v>2089472</v>
      </c>
      <c r="F20459" t="s">
        <v>33</v>
      </c>
      <c r="G20459" t="s">
        <v>32</v>
      </c>
      <c r="H20459" s="3">
        <v>77.94</v>
      </c>
      <c r="I20459" s="4">
        <v>44510.855196759258</v>
      </c>
      <c r="J20459" s="4">
        <v>38415</v>
      </c>
      <c r="K20459" t="s">
        <v>66</v>
      </c>
      <c r="L20459" s="5">
        <v>1.9930000000000001</v>
      </c>
      <c r="M20459">
        <v>2005</v>
      </c>
    </row>
    <row r="20460" spans="1:13">
      <c r="A20460" t="s">
        <v>27</v>
      </c>
      <c r="B20460" t="s">
        <v>20571</v>
      </c>
      <c r="C20460" t="s">
        <v>38</v>
      </c>
      <c r="D20460" t="s">
        <v>27</v>
      </c>
      <c r="E20460" s="2">
        <v>2089472</v>
      </c>
      <c r="F20460" t="s">
        <v>33</v>
      </c>
      <c r="G20460" t="s">
        <v>32</v>
      </c>
      <c r="H20460" s="3">
        <v>76.47</v>
      </c>
      <c r="I20460" s="4">
        <v>44512.46402777778</v>
      </c>
      <c r="J20460" s="4">
        <v>38415</v>
      </c>
      <c r="K20460" t="s">
        <v>68</v>
      </c>
      <c r="L20460" s="5">
        <v>1.9930000000000001</v>
      </c>
      <c r="M20460">
        <v>2005</v>
      </c>
    </row>
    <row r="20461" spans="1:13">
      <c r="A20461" t="s">
        <v>27</v>
      </c>
      <c r="B20461" t="s">
        <v>20572</v>
      </c>
      <c r="C20461" t="s">
        <v>38</v>
      </c>
      <c r="D20461" t="s">
        <v>27</v>
      </c>
      <c r="E20461" s="2">
        <v>2089472</v>
      </c>
      <c r="F20461" t="s">
        <v>33</v>
      </c>
      <c r="G20461" t="s">
        <v>32</v>
      </c>
      <c r="H20461" s="3">
        <v>76.12</v>
      </c>
      <c r="I20461" s="4">
        <v>44512.746435185189</v>
      </c>
      <c r="J20461" s="4">
        <v>38415</v>
      </c>
      <c r="K20461" t="s">
        <v>68</v>
      </c>
      <c r="L20461" s="5">
        <v>1.9930000000000001</v>
      </c>
      <c r="M20461">
        <v>2005</v>
      </c>
    </row>
    <row r="20462" spans="1:13">
      <c r="A20462" t="s">
        <v>27</v>
      </c>
      <c r="B20462" t="s">
        <v>20573</v>
      </c>
      <c r="C20462" t="s">
        <v>38</v>
      </c>
      <c r="D20462" t="s">
        <v>27</v>
      </c>
      <c r="E20462" s="2">
        <v>2089472</v>
      </c>
      <c r="F20462" t="s">
        <v>33</v>
      </c>
      <c r="G20462" t="s">
        <v>32</v>
      </c>
      <c r="H20462" s="3">
        <v>77.61</v>
      </c>
      <c r="I20462" s="4">
        <v>44510.849675925929</v>
      </c>
      <c r="J20462" s="4">
        <v>38415</v>
      </c>
      <c r="K20462" t="s">
        <v>66</v>
      </c>
      <c r="L20462" s="5">
        <v>1.9930000000000001</v>
      </c>
      <c r="M20462">
        <v>2005</v>
      </c>
    </row>
    <row r="20463" spans="1:13">
      <c r="A20463" t="s">
        <v>27</v>
      </c>
      <c r="B20463" t="s">
        <v>20574</v>
      </c>
      <c r="C20463" t="s">
        <v>38</v>
      </c>
      <c r="D20463" t="s">
        <v>27</v>
      </c>
      <c r="E20463" s="2">
        <v>2089472</v>
      </c>
      <c r="F20463" t="s">
        <v>33</v>
      </c>
      <c r="G20463" t="s">
        <v>32</v>
      </c>
      <c r="H20463" s="3">
        <v>76.12</v>
      </c>
      <c r="I20463" s="4">
        <v>44510.846608796295</v>
      </c>
      <c r="J20463" s="4">
        <v>38415</v>
      </c>
      <c r="K20463" t="s">
        <v>66</v>
      </c>
      <c r="L20463" s="5">
        <v>1.9930000000000001</v>
      </c>
      <c r="M20463">
        <v>2005</v>
      </c>
    </row>
    <row r="20464" spans="1:13">
      <c r="A20464" t="s">
        <v>27</v>
      </c>
      <c r="B20464" t="s">
        <v>20575</v>
      </c>
      <c r="C20464" t="s">
        <v>38</v>
      </c>
      <c r="D20464" t="s">
        <v>27</v>
      </c>
      <c r="E20464" s="2">
        <v>2089472</v>
      </c>
      <c r="F20464" t="s">
        <v>33</v>
      </c>
      <c r="G20464" t="s">
        <v>32</v>
      </c>
      <c r="H20464" s="3">
        <v>77.94</v>
      </c>
      <c r="I20464" s="4">
        <v>44513.744675925926</v>
      </c>
      <c r="J20464" s="4">
        <v>38415</v>
      </c>
      <c r="K20464" t="s">
        <v>69</v>
      </c>
      <c r="L20464" s="5">
        <v>1.9930000000000001</v>
      </c>
      <c r="M20464">
        <v>2005</v>
      </c>
    </row>
    <row r="20465" spans="1:13">
      <c r="A20465" t="s">
        <v>27</v>
      </c>
      <c r="B20465" t="s">
        <v>20576</v>
      </c>
      <c r="C20465" t="s">
        <v>38</v>
      </c>
      <c r="D20465" t="s">
        <v>27</v>
      </c>
      <c r="E20465" s="2">
        <v>2089472</v>
      </c>
      <c r="F20465" t="s">
        <v>33</v>
      </c>
      <c r="G20465" t="s">
        <v>32</v>
      </c>
      <c r="H20465" s="3">
        <v>75</v>
      </c>
      <c r="I20465" s="4">
        <v>44511.668715277781</v>
      </c>
      <c r="J20465" s="4">
        <v>38415</v>
      </c>
      <c r="K20465" t="s">
        <v>67</v>
      </c>
      <c r="L20465" s="5">
        <v>1.9930000000000001</v>
      </c>
      <c r="M20465">
        <v>2005</v>
      </c>
    </row>
    <row r="20466" spans="1:13">
      <c r="A20466" t="s">
        <v>27</v>
      </c>
      <c r="B20466" t="s">
        <v>20577</v>
      </c>
      <c r="C20466" t="s">
        <v>38</v>
      </c>
      <c r="D20466" t="s">
        <v>27</v>
      </c>
      <c r="E20466" s="2">
        <v>2089472</v>
      </c>
      <c r="F20466" t="s">
        <v>33</v>
      </c>
      <c r="G20466" t="s">
        <v>32</v>
      </c>
      <c r="H20466" s="3">
        <v>76.47</v>
      </c>
      <c r="I20466" s="4">
        <v>44510.741793981484</v>
      </c>
      <c r="J20466" s="4">
        <v>38415</v>
      </c>
      <c r="K20466" t="s">
        <v>66</v>
      </c>
      <c r="L20466" s="5">
        <v>1.9930000000000001</v>
      </c>
      <c r="M20466">
        <v>2005</v>
      </c>
    </row>
    <row r="20467" spans="1:13">
      <c r="A20467" t="s">
        <v>27</v>
      </c>
      <c r="B20467" t="s">
        <v>20578</v>
      </c>
      <c r="C20467" t="s">
        <v>38</v>
      </c>
      <c r="D20467" t="s">
        <v>27</v>
      </c>
      <c r="E20467" s="2">
        <v>2089472</v>
      </c>
      <c r="F20467" t="s">
        <v>33</v>
      </c>
      <c r="G20467" t="s">
        <v>32</v>
      </c>
      <c r="H20467" s="3">
        <v>77.61</v>
      </c>
      <c r="I20467" s="4">
        <v>44512.193958333337</v>
      </c>
      <c r="J20467" s="4">
        <v>38415</v>
      </c>
      <c r="K20467" t="s">
        <v>68</v>
      </c>
      <c r="L20467" s="5">
        <v>1.9930000000000001</v>
      </c>
      <c r="M20467">
        <v>2005</v>
      </c>
    </row>
    <row r="20468" spans="1:13">
      <c r="A20468" t="s">
        <v>27</v>
      </c>
      <c r="B20468" t="s">
        <v>20579</v>
      </c>
      <c r="C20468" t="s">
        <v>38</v>
      </c>
      <c r="D20468" t="s">
        <v>27</v>
      </c>
      <c r="E20468" s="2">
        <v>2089472</v>
      </c>
      <c r="F20468" t="s">
        <v>33</v>
      </c>
      <c r="G20468" t="s">
        <v>32</v>
      </c>
      <c r="H20468" s="3">
        <v>76.47</v>
      </c>
      <c r="I20468" s="4">
        <v>44510.786712962959</v>
      </c>
      <c r="J20468" s="4">
        <v>38415</v>
      </c>
      <c r="K20468" t="s">
        <v>66</v>
      </c>
      <c r="L20468" s="5">
        <v>1.9930000000000001</v>
      </c>
      <c r="M20468">
        <v>2005</v>
      </c>
    </row>
    <row r="20469" spans="1:13">
      <c r="A20469" t="s">
        <v>27</v>
      </c>
      <c r="B20469" t="s">
        <v>20580</v>
      </c>
      <c r="C20469" t="s">
        <v>38</v>
      </c>
      <c r="D20469" t="s">
        <v>27</v>
      </c>
      <c r="E20469" s="2">
        <v>2089472</v>
      </c>
      <c r="F20469" t="s">
        <v>33</v>
      </c>
      <c r="G20469" t="s">
        <v>32</v>
      </c>
      <c r="H20469" s="3">
        <v>77.94</v>
      </c>
      <c r="I20469" s="4">
        <v>44511.55395833333</v>
      </c>
      <c r="J20469" s="4">
        <v>38415</v>
      </c>
      <c r="K20469" t="s">
        <v>67</v>
      </c>
      <c r="L20469" s="5">
        <v>1.9930000000000001</v>
      </c>
      <c r="M20469">
        <v>2005</v>
      </c>
    </row>
    <row r="20470" spans="1:13">
      <c r="A20470" t="s">
        <v>27</v>
      </c>
      <c r="B20470" t="s">
        <v>20581</v>
      </c>
      <c r="C20470" t="s">
        <v>38</v>
      </c>
      <c r="D20470" t="s">
        <v>27</v>
      </c>
      <c r="E20470" s="2">
        <v>2089472</v>
      </c>
      <c r="F20470" t="s">
        <v>33</v>
      </c>
      <c r="G20470" t="s">
        <v>32</v>
      </c>
      <c r="H20470" s="3">
        <v>76.12</v>
      </c>
      <c r="I20470" s="4">
        <v>44511.107870370368</v>
      </c>
      <c r="J20470" s="4">
        <v>38415</v>
      </c>
      <c r="K20470" t="s">
        <v>67</v>
      </c>
      <c r="L20470" s="5">
        <v>1.9930000000000001</v>
      </c>
      <c r="M20470">
        <v>2005</v>
      </c>
    </row>
    <row r="20471" spans="1:13">
      <c r="A20471" t="s">
        <v>27</v>
      </c>
      <c r="B20471" t="s">
        <v>20582</v>
      </c>
      <c r="C20471" t="s">
        <v>38</v>
      </c>
      <c r="D20471" t="s">
        <v>27</v>
      </c>
      <c r="E20471" s="2">
        <v>2089472</v>
      </c>
      <c r="F20471" t="s">
        <v>33</v>
      </c>
      <c r="G20471" t="s">
        <v>32</v>
      </c>
      <c r="H20471" s="3">
        <v>78.790000000000006</v>
      </c>
      <c r="I20471" s="4">
        <v>44511.436331018522</v>
      </c>
      <c r="J20471" s="4">
        <v>38415</v>
      </c>
      <c r="K20471" t="s">
        <v>67</v>
      </c>
      <c r="L20471" s="5">
        <v>1.9930000000000001</v>
      </c>
      <c r="M20471">
        <v>2005</v>
      </c>
    </row>
    <row r="20472" spans="1:13">
      <c r="A20472" t="s">
        <v>27</v>
      </c>
      <c r="B20472" t="s">
        <v>20583</v>
      </c>
      <c r="C20472" t="s">
        <v>38</v>
      </c>
      <c r="D20472" t="s">
        <v>27</v>
      </c>
      <c r="E20472" s="2">
        <v>2089472</v>
      </c>
      <c r="F20472" t="s">
        <v>33</v>
      </c>
      <c r="G20472" t="s">
        <v>32</v>
      </c>
      <c r="H20472" s="3">
        <v>76.47</v>
      </c>
      <c r="I20472" s="4">
        <v>44512.491724537038</v>
      </c>
      <c r="J20472" s="4">
        <v>38415</v>
      </c>
      <c r="K20472" t="s">
        <v>68</v>
      </c>
      <c r="L20472" s="5">
        <v>1.9930000000000001</v>
      </c>
      <c r="M20472">
        <v>2005</v>
      </c>
    </row>
    <row r="20473" spans="1:13">
      <c r="A20473" t="s">
        <v>27</v>
      </c>
      <c r="B20473" t="s">
        <v>20584</v>
      </c>
      <c r="C20473" t="s">
        <v>38</v>
      </c>
      <c r="D20473" t="s">
        <v>27</v>
      </c>
      <c r="E20473" s="2">
        <v>2089472</v>
      </c>
      <c r="F20473" t="s">
        <v>33</v>
      </c>
      <c r="G20473" t="s">
        <v>32</v>
      </c>
      <c r="H20473" s="3">
        <v>76.47</v>
      </c>
      <c r="I20473" s="4">
        <v>44511.16</v>
      </c>
      <c r="J20473" s="4">
        <v>38415</v>
      </c>
      <c r="K20473" t="s">
        <v>67</v>
      </c>
      <c r="L20473" s="5">
        <v>1.9930000000000001</v>
      </c>
      <c r="M20473">
        <v>2005</v>
      </c>
    </row>
    <row r="20474" spans="1:13">
      <c r="A20474" t="s">
        <v>27</v>
      </c>
      <c r="B20474" t="s">
        <v>20585</v>
      </c>
      <c r="C20474" t="s">
        <v>38</v>
      </c>
      <c r="D20474" t="s">
        <v>27</v>
      </c>
      <c r="E20474" s="2">
        <v>2089472</v>
      </c>
      <c r="F20474" t="s">
        <v>33</v>
      </c>
      <c r="G20474" t="s">
        <v>32</v>
      </c>
      <c r="H20474" s="3">
        <v>76.47</v>
      </c>
      <c r="I20474" s="4">
        <v>44510.604837962965</v>
      </c>
      <c r="J20474" s="4">
        <v>38415</v>
      </c>
      <c r="K20474" t="s">
        <v>66</v>
      </c>
      <c r="L20474" s="5">
        <v>1.9930000000000001</v>
      </c>
      <c r="M20474">
        <v>2005</v>
      </c>
    </row>
    <row r="20475" spans="1:13">
      <c r="A20475" t="s">
        <v>27</v>
      </c>
      <c r="B20475" t="s">
        <v>20586</v>
      </c>
      <c r="C20475" t="s">
        <v>38</v>
      </c>
      <c r="D20475" t="s">
        <v>27</v>
      </c>
      <c r="E20475" s="2">
        <v>2089472</v>
      </c>
      <c r="F20475" t="s">
        <v>33</v>
      </c>
      <c r="G20475" t="s">
        <v>32</v>
      </c>
      <c r="H20475" s="3">
        <v>76.12</v>
      </c>
      <c r="I20475" s="4">
        <v>44513.780335648145</v>
      </c>
      <c r="J20475" s="4">
        <v>38415</v>
      </c>
      <c r="K20475" t="s">
        <v>69</v>
      </c>
      <c r="L20475" s="5">
        <v>1.9930000000000001</v>
      </c>
      <c r="M20475">
        <v>2005</v>
      </c>
    </row>
    <row r="20476" spans="1:13">
      <c r="A20476" t="s">
        <v>27</v>
      </c>
      <c r="B20476" t="s">
        <v>20587</v>
      </c>
      <c r="C20476" t="s">
        <v>38</v>
      </c>
      <c r="D20476" t="s">
        <v>27</v>
      </c>
      <c r="E20476" s="2">
        <v>2089472</v>
      </c>
      <c r="F20476" t="s">
        <v>33</v>
      </c>
      <c r="G20476" t="s">
        <v>32</v>
      </c>
      <c r="H20476" s="3">
        <v>76.47</v>
      </c>
      <c r="I20476" s="4">
        <v>44512.429918981485</v>
      </c>
      <c r="J20476" s="4">
        <v>38415</v>
      </c>
      <c r="K20476" t="s">
        <v>68</v>
      </c>
      <c r="L20476" s="5">
        <v>1.9930000000000001</v>
      </c>
      <c r="M20476">
        <v>2005</v>
      </c>
    </row>
    <row r="20477" spans="1:13">
      <c r="A20477" t="s">
        <v>27</v>
      </c>
      <c r="B20477" t="s">
        <v>20588</v>
      </c>
      <c r="C20477" t="s">
        <v>38</v>
      </c>
      <c r="D20477" t="s">
        <v>27</v>
      </c>
      <c r="E20477" s="2">
        <v>2089472</v>
      </c>
      <c r="F20477" t="s">
        <v>33</v>
      </c>
      <c r="G20477" t="s">
        <v>32</v>
      </c>
      <c r="H20477" s="3">
        <v>77.61</v>
      </c>
      <c r="I20477" s="4">
        <v>44511.617488425924</v>
      </c>
      <c r="J20477" s="4">
        <v>38415</v>
      </c>
      <c r="K20477" t="s">
        <v>67</v>
      </c>
      <c r="L20477" s="5">
        <v>1.9930000000000001</v>
      </c>
      <c r="M20477">
        <v>2005</v>
      </c>
    </row>
    <row r="20478" spans="1:13">
      <c r="A20478" t="s">
        <v>27</v>
      </c>
      <c r="B20478" t="s">
        <v>20589</v>
      </c>
      <c r="C20478" t="s">
        <v>38</v>
      </c>
      <c r="D20478" t="s">
        <v>27</v>
      </c>
      <c r="E20478" s="2">
        <v>2089472</v>
      </c>
      <c r="F20478" t="s">
        <v>33</v>
      </c>
      <c r="G20478" t="s">
        <v>32</v>
      </c>
      <c r="H20478" s="3">
        <v>76.47</v>
      </c>
      <c r="I20478" s="4">
        <v>44511.62232638889</v>
      </c>
      <c r="J20478" s="4">
        <v>38415</v>
      </c>
      <c r="K20478" t="s">
        <v>67</v>
      </c>
      <c r="L20478" s="5">
        <v>1.9930000000000001</v>
      </c>
      <c r="M20478">
        <v>2005</v>
      </c>
    </row>
    <row r="20479" spans="1:13">
      <c r="A20479" t="s">
        <v>27</v>
      </c>
      <c r="B20479" t="s">
        <v>20590</v>
      </c>
      <c r="C20479" t="s">
        <v>38</v>
      </c>
      <c r="D20479" t="s">
        <v>27</v>
      </c>
      <c r="E20479" s="2">
        <v>2089472</v>
      </c>
      <c r="F20479" t="s">
        <v>33</v>
      </c>
      <c r="G20479" t="s">
        <v>32</v>
      </c>
      <c r="H20479" s="3">
        <v>76.47</v>
      </c>
      <c r="I20479" s="4">
        <v>44510.992569444446</v>
      </c>
      <c r="J20479" s="4">
        <v>38415</v>
      </c>
      <c r="K20479" t="s">
        <v>66</v>
      </c>
      <c r="L20479" s="5">
        <v>1.9930000000000001</v>
      </c>
      <c r="M20479">
        <v>2005</v>
      </c>
    </row>
    <row r="20480" spans="1:13">
      <c r="A20480" t="s">
        <v>27</v>
      </c>
      <c r="B20480" t="s">
        <v>20591</v>
      </c>
      <c r="C20480" t="s">
        <v>38</v>
      </c>
      <c r="D20480" t="s">
        <v>27</v>
      </c>
      <c r="E20480" s="2">
        <v>2089472</v>
      </c>
      <c r="F20480" t="s">
        <v>33</v>
      </c>
      <c r="G20480" t="s">
        <v>32</v>
      </c>
      <c r="H20480" s="3">
        <v>76.47</v>
      </c>
      <c r="I20480" s="4">
        <v>44510.846759259257</v>
      </c>
      <c r="J20480" s="4">
        <v>38415</v>
      </c>
      <c r="K20480" t="s">
        <v>66</v>
      </c>
      <c r="L20480" s="5">
        <v>1.9930000000000001</v>
      </c>
      <c r="M20480">
        <v>2005</v>
      </c>
    </row>
    <row r="20481" spans="1:13">
      <c r="A20481" t="s">
        <v>27</v>
      </c>
      <c r="B20481" t="s">
        <v>20592</v>
      </c>
      <c r="C20481" t="s">
        <v>38</v>
      </c>
      <c r="D20481" t="s">
        <v>27</v>
      </c>
      <c r="E20481" s="2">
        <v>2089472</v>
      </c>
      <c r="F20481" t="s">
        <v>33</v>
      </c>
      <c r="G20481" t="s">
        <v>32</v>
      </c>
      <c r="H20481" s="3">
        <v>77.94</v>
      </c>
      <c r="I20481" s="4">
        <v>44509.792129629626</v>
      </c>
      <c r="J20481" s="4">
        <v>38415</v>
      </c>
      <c r="K20481" t="s">
        <v>65</v>
      </c>
      <c r="L20481" s="5">
        <v>1.9930000000000001</v>
      </c>
      <c r="M20481">
        <v>2005</v>
      </c>
    </row>
    <row r="20482" spans="1:13">
      <c r="A20482" t="s">
        <v>27</v>
      </c>
      <c r="B20482" t="s">
        <v>20593</v>
      </c>
      <c r="C20482" t="s">
        <v>38</v>
      </c>
      <c r="D20482" t="s">
        <v>27</v>
      </c>
      <c r="E20482" s="2">
        <v>2089472</v>
      </c>
      <c r="F20482" t="s">
        <v>33</v>
      </c>
      <c r="G20482" t="s">
        <v>32</v>
      </c>
      <c r="H20482" s="3">
        <v>75.38</v>
      </c>
      <c r="I20482" s="4">
        <v>44514.68644675926</v>
      </c>
      <c r="J20482" s="4">
        <v>38415</v>
      </c>
      <c r="K20482" t="s">
        <v>70</v>
      </c>
      <c r="L20482" s="5">
        <v>1.9930000000000001</v>
      </c>
      <c r="M20482">
        <v>2005</v>
      </c>
    </row>
    <row r="20483" spans="1:13">
      <c r="A20483" t="s">
        <v>27</v>
      </c>
      <c r="B20483" t="s">
        <v>20594</v>
      </c>
      <c r="C20483" t="s">
        <v>38</v>
      </c>
      <c r="D20483" t="s">
        <v>27</v>
      </c>
      <c r="E20483" s="2">
        <v>2089472</v>
      </c>
      <c r="F20483" t="s">
        <v>33</v>
      </c>
      <c r="G20483" t="s">
        <v>32</v>
      </c>
      <c r="H20483" s="3">
        <v>76.47</v>
      </c>
      <c r="I20483" s="4">
        <v>44512.484375</v>
      </c>
      <c r="J20483" s="4">
        <v>38415</v>
      </c>
      <c r="K20483" t="s">
        <v>68</v>
      </c>
      <c r="L20483" s="5">
        <v>1.9930000000000001</v>
      </c>
      <c r="M20483">
        <v>2005</v>
      </c>
    </row>
    <row r="20484" spans="1:13">
      <c r="A20484" t="s">
        <v>27</v>
      </c>
      <c r="B20484" t="s">
        <v>20595</v>
      </c>
      <c r="C20484" t="s">
        <v>38</v>
      </c>
      <c r="D20484" t="s">
        <v>27</v>
      </c>
      <c r="E20484" s="2">
        <v>2089472</v>
      </c>
      <c r="F20484" t="s">
        <v>33</v>
      </c>
      <c r="G20484" t="s">
        <v>32</v>
      </c>
      <c r="H20484" s="3">
        <v>77.61</v>
      </c>
      <c r="I20484" s="4">
        <v>44511.241932870369</v>
      </c>
      <c r="J20484" s="4">
        <v>38415</v>
      </c>
      <c r="K20484" t="s">
        <v>67</v>
      </c>
      <c r="L20484" s="5">
        <v>1.9930000000000001</v>
      </c>
      <c r="M20484">
        <v>2005</v>
      </c>
    </row>
    <row r="20485" spans="1:13">
      <c r="A20485" t="s">
        <v>27</v>
      </c>
      <c r="B20485" t="s">
        <v>20596</v>
      </c>
      <c r="C20485" t="s">
        <v>38</v>
      </c>
      <c r="D20485" t="s">
        <v>27</v>
      </c>
      <c r="E20485" s="2">
        <v>2089472</v>
      </c>
      <c r="F20485" t="s">
        <v>33</v>
      </c>
      <c r="G20485" t="s">
        <v>32</v>
      </c>
      <c r="H20485" s="3">
        <v>76.12</v>
      </c>
      <c r="I20485" s="4">
        <v>44512.476631944446</v>
      </c>
      <c r="J20485" s="4">
        <v>38415</v>
      </c>
      <c r="K20485" t="s">
        <v>68</v>
      </c>
      <c r="L20485" s="5">
        <v>1.9930000000000001</v>
      </c>
      <c r="M20485">
        <v>2005</v>
      </c>
    </row>
    <row r="20486" spans="1:13">
      <c r="A20486" t="s">
        <v>27</v>
      </c>
      <c r="B20486" t="s">
        <v>20597</v>
      </c>
      <c r="C20486" t="s">
        <v>38</v>
      </c>
      <c r="D20486" t="s">
        <v>27</v>
      </c>
      <c r="E20486" s="2">
        <v>2089472</v>
      </c>
      <c r="F20486" t="s">
        <v>33</v>
      </c>
      <c r="G20486" t="s">
        <v>32</v>
      </c>
      <c r="H20486" s="3">
        <v>75.760000000000005</v>
      </c>
      <c r="I20486" s="4">
        <v>44512.218888888892</v>
      </c>
      <c r="J20486" s="4">
        <v>38415</v>
      </c>
      <c r="K20486" t="s">
        <v>68</v>
      </c>
      <c r="L20486" s="5">
        <v>1.9930000000000001</v>
      </c>
      <c r="M20486">
        <v>2005</v>
      </c>
    </row>
    <row r="20487" spans="1:13">
      <c r="A20487" t="s">
        <v>27</v>
      </c>
      <c r="B20487" t="s">
        <v>20598</v>
      </c>
      <c r="C20487" t="s">
        <v>38</v>
      </c>
      <c r="D20487" t="s">
        <v>27</v>
      </c>
      <c r="E20487" s="2">
        <v>2089472</v>
      </c>
      <c r="F20487" t="s">
        <v>33</v>
      </c>
      <c r="G20487" t="s">
        <v>32</v>
      </c>
      <c r="H20487" s="3">
        <v>77.27</v>
      </c>
      <c r="I20487" s="4">
        <v>44511.03738425926</v>
      </c>
      <c r="J20487" s="4">
        <v>38415</v>
      </c>
      <c r="K20487" t="s">
        <v>67</v>
      </c>
      <c r="L20487" s="5">
        <v>1.9930000000000001</v>
      </c>
      <c r="M20487">
        <v>2005</v>
      </c>
    </row>
    <row r="20488" spans="1:13">
      <c r="A20488" t="s">
        <v>27</v>
      </c>
      <c r="B20488" t="s">
        <v>20599</v>
      </c>
      <c r="C20488" t="s">
        <v>38</v>
      </c>
      <c r="D20488" t="s">
        <v>27</v>
      </c>
      <c r="E20488" s="2">
        <v>2089472</v>
      </c>
      <c r="F20488" t="s">
        <v>33</v>
      </c>
      <c r="G20488" t="s">
        <v>32</v>
      </c>
      <c r="H20488" s="3">
        <v>76.47</v>
      </c>
      <c r="I20488" s="4">
        <v>44511.073784722219</v>
      </c>
      <c r="J20488" s="4">
        <v>38415</v>
      </c>
      <c r="K20488" t="s">
        <v>67</v>
      </c>
      <c r="L20488" s="5">
        <v>1.9930000000000001</v>
      </c>
      <c r="M20488">
        <v>2005</v>
      </c>
    </row>
    <row r="20489" spans="1:13">
      <c r="A20489" t="s">
        <v>27</v>
      </c>
      <c r="B20489" t="s">
        <v>20600</v>
      </c>
      <c r="C20489" t="s">
        <v>38</v>
      </c>
      <c r="D20489" t="s">
        <v>27</v>
      </c>
      <c r="E20489" s="2">
        <v>2089472</v>
      </c>
      <c r="F20489" t="s">
        <v>33</v>
      </c>
      <c r="G20489" t="s">
        <v>32</v>
      </c>
      <c r="H20489" s="3">
        <v>76.12</v>
      </c>
      <c r="I20489" s="4">
        <v>44511.463958333334</v>
      </c>
      <c r="J20489" s="4">
        <v>38415</v>
      </c>
      <c r="K20489" t="s">
        <v>67</v>
      </c>
      <c r="L20489" s="5">
        <v>1.9930000000000001</v>
      </c>
      <c r="M20489">
        <v>2005</v>
      </c>
    </row>
    <row r="20490" spans="1:13">
      <c r="A20490" t="s">
        <v>27</v>
      </c>
      <c r="B20490" t="s">
        <v>20601</v>
      </c>
      <c r="C20490" t="s">
        <v>38</v>
      </c>
      <c r="D20490" t="s">
        <v>27</v>
      </c>
      <c r="E20490" s="2">
        <v>2089472</v>
      </c>
      <c r="F20490" t="s">
        <v>33</v>
      </c>
      <c r="G20490" t="s">
        <v>32</v>
      </c>
      <c r="H20490" s="3">
        <v>76.47</v>
      </c>
      <c r="I20490" s="4">
        <v>44512.169988425929</v>
      </c>
      <c r="J20490" s="4">
        <v>38415</v>
      </c>
      <c r="K20490" t="s">
        <v>68</v>
      </c>
      <c r="L20490" s="5">
        <v>1.9930000000000001</v>
      </c>
      <c r="M20490">
        <v>2005</v>
      </c>
    </row>
    <row r="20491" spans="1:13">
      <c r="A20491" t="s">
        <v>27</v>
      </c>
      <c r="B20491" t="s">
        <v>20602</v>
      </c>
      <c r="C20491" t="s">
        <v>38</v>
      </c>
      <c r="D20491" t="s">
        <v>27</v>
      </c>
      <c r="E20491" s="2">
        <v>2089472</v>
      </c>
      <c r="F20491" t="s">
        <v>33</v>
      </c>
      <c r="G20491" t="s">
        <v>32</v>
      </c>
      <c r="H20491" s="3">
        <v>77.94</v>
      </c>
      <c r="I20491" s="4">
        <v>44512.42931712963</v>
      </c>
      <c r="J20491" s="4">
        <v>38415</v>
      </c>
      <c r="K20491" t="s">
        <v>68</v>
      </c>
      <c r="L20491" s="5">
        <v>1.9930000000000001</v>
      </c>
      <c r="M20491">
        <v>2005</v>
      </c>
    </row>
    <row r="20492" spans="1:13">
      <c r="A20492" t="s">
        <v>27</v>
      </c>
      <c r="B20492" t="s">
        <v>20603</v>
      </c>
      <c r="C20492" t="s">
        <v>38</v>
      </c>
      <c r="D20492" t="s">
        <v>27</v>
      </c>
      <c r="E20492" s="2">
        <v>2089472</v>
      </c>
      <c r="F20492" t="s">
        <v>33</v>
      </c>
      <c r="G20492" t="s">
        <v>32</v>
      </c>
      <c r="H20492" s="3">
        <v>77.94</v>
      </c>
      <c r="I20492" s="4">
        <v>44513.805601851855</v>
      </c>
      <c r="J20492" s="4">
        <v>38415</v>
      </c>
      <c r="K20492" t="s">
        <v>69</v>
      </c>
      <c r="L20492" s="5">
        <v>1.9930000000000001</v>
      </c>
      <c r="M20492">
        <v>2005</v>
      </c>
    </row>
    <row r="20493" spans="1:13">
      <c r="A20493" t="s">
        <v>27</v>
      </c>
      <c r="B20493" t="s">
        <v>20604</v>
      </c>
      <c r="C20493" t="s">
        <v>38</v>
      </c>
      <c r="D20493" t="s">
        <v>27</v>
      </c>
      <c r="E20493" s="2">
        <v>2089472</v>
      </c>
      <c r="F20493" t="s">
        <v>33</v>
      </c>
      <c r="G20493" t="s">
        <v>32</v>
      </c>
      <c r="H20493" s="3">
        <v>74.239999999999995</v>
      </c>
      <c r="I20493" s="4">
        <v>44512.277222222219</v>
      </c>
      <c r="J20493" s="4">
        <v>38415</v>
      </c>
      <c r="K20493" t="s">
        <v>68</v>
      </c>
      <c r="L20493" s="5">
        <v>1.9930000000000001</v>
      </c>
      <c r="M20493">
        <v>2005</v>
      </c>
    </row>
    <row r="20494" spans="1:13">
      <c r="A20494" t="s">
        <v>27</v>
      </c>
      <c r="B20494" t="s">
        <v>20605</v>
      </c>
      <c r="C20494" t="s">
        <v>38</v>
      </c>
      <c r="D20494" t="s">
        <v>27</v>
      </c>
      <c r="E20494" s="2">
        <v>2089472</v>
      </c>
      <c r="F20494" t="s">
        <v>33</v>
      </c>
      <c r="G20494" t="s">
        <v>32</v>
      </c>
      <c r="H20494" s="3">
        <v>76.47</v>
      </c>
      <c r="I20494" s="4">
        <v>44510.481307870374</v>
      </c>
      <c r="J20494" s="4">
        <v>38415</v>
      </c>
      <c r="K20494" t="s">
        <v>66</v>
      </c>
      <c r="L20494" s="5">
        <v>1.9930000000000001</v>
      </c>
      <c r="M20494">
        <v>2005</v>
      </c>
    </row>
    <row r="20495" spans="1:13">
      <c r="A20495" t="s">
        <v>27</v>
      </c>
      <c r="B20495" t="s">
        <v>20606</v>
      </c>
      <c r="C20495" t="s">
        <v>38</v>
      </c>
      <c r="D20495" t="s">
        <v>27</v>
      </c>
      <c r="E20495" s="2">
        <v>2089472</v>
      </c>
      <c r="F20495" t="s">
        <v>33</v>
      </c>
      <c r="G20495" t="s">
        <v>32</v>
      </c>
      <c r="H20495" s="3">
        <v>76.47</v>
      </c>
      <c r="I20495" s="4">
        <v>44512.503958333335</v>
      </c>
      <c r="J20495" s="4">
        <v>38415</v>
      </c>
      <c r="K20495" t="s">
        <v>68</v>
      </c>
      <c r="L20495" s="5">
        <v>1.9930000000000001</v>
      </c>
      <c r="M20495">
        <v>2005</v>
      </c>
    </row>
    <row r="20496" spans="1:13">
      <c r="A20496" t="s">
        <v>27</v>
      </c>
      <c r="B20496" t="s">
        <v>20607</v>
      </c>
      <c r="C20496" t="s">
        <v>38</v>
      </c>
      <c r="D20496" t="s">
        <v>27</v>
      </c>
      <c r="E20496" s="2">
        <v>2089472</v>
      </c>
      <c r="F20496" t="s">
        <v>33</v>
      </c>
      <c r="G20496" t="s">
        <v>32</v>
      </c>
      <c r="H20496" s="3">
        <v>80</v>
      </c>
      <c r="I20496" s="4">
        <v>44511.374062499999</v>
      </c>
      <c r="J20496" s="4">
        <v>38415</v>
      </c>
      <c r="K20496" t="s">
        <v>67</v>
      </c>
      <c r="L20496" s="5">
        <v>1.9930000000000001</v>
      </c>
      <c r="M20496">
        <v>2005</v>
      </c>
    </row>
    <row r="20497" spans="1:13">
      <c r="A20497" t="s">
        <v>27</v>
      </c>
      <c r="B20497" t="s">
        <v>20608</v>
      </c>
      <c r="C20497" t="s">
        <v>38</v>
      </c>
      <c r="D20497" t="s">
        <v>27</v>
      </c>
      <c r="E20497" s="2">
        <v>2089472</v>
      </c>
      <c r="F20497" t="s">
        <v>33</v>
      </c>
      <c r="G20497" t="s">
        <v>32</v>
      </c>
      <c r="H20497" s="3">
        <v>76.47</v>
      </c>
      <c r="I20497" s="4">
        <v>44511.542800925927</v>
      </c>
      <c r="J20497" s="4">
        <v>38415</v>
      </c>
      <c r="K20497" t="s">
        <v>67</v>
      </c>
      <c r="L20497" s="5">
        <v>1.9930000000000001</v>
      </c>
      <c r="M20497">
        <v>2005</v>
      </c>
    </row>
    <row r="20498" spans="1:13">
      <c r="A20498" t="s">
        <v>27</v>
      </c>
      <c r="B20498" t="s">
        <v>20609</v>
      </c>
      <c r="C20498" t="s">
        <v>38</v>
      </c>
      <c r="D20498" t="s">
        <v>27</v>
      </c>
      <c r="E20498" s="2">
        <v>2089472</v>
      </c>
      <c r="F20498" t="s">
        <v>33</v>
      </c>
      <c r="G20498" t="s">
        <v>32</v>
      </c>
      <c r="H20498" s="3">
        <v>83.82</v>
      </c>
      <c r="I20498" s="4">
        <v>44512.712430555555</v>
      </c>
      <c r="J20498" s="4">
        <v>38415</v>
      </c>
      <c r="K20498" t="s">
        <v>68</v>
      </c>
      <c r="L20498" s="5">
        <v>1.9930000000000001</v>
      </c>
      <c r="M20498">
        <v>2005</v>
      </c>
    </row>
    <row r="20499" spans="1:13">
      <c r="A20499" t="s">
        <v>27</v>
      </c>
      <c r="B20499" t="s">
        <v>20610</v>
      </c>
      <c r="C20499" t="s">
        <v>38</v>
      </c>
      <c r="D20499" t="s">
        <v>27</v>
      </c>
      <c r="E20499" s="2">
        <v>2089472</v>
      </c>
      <c r="F20499" t="s">
        <v>33</v>
      </c>
      <c r="G20499" t="s">
        <v>32</v>
      </c>
      <c r="H20499" s="3">
        <v>76.47</v>
      </c>
      <c r="I20499" s="4">
        <v>44512.193912037037</v>
      </c>
      <c r="J20499" s="4">
        <v>38415</v>
      </c>
      <c r="K20499" t="s">
        <v>68</v>
      </c>
      <c r="L20499" s="5">
        <v>1.9930000000000001</v>
      </c>
      <c r="M20499">
        <v>2005</v>
      </c>
    </row>
    <row r="20500" spans="1:13">
      <c r="A20500" t="s">
        <v>27</v>
      </c>
      <c r="B20500" t="s">
        <v>20611</v>
      </c>
      <c r="C20500" t="s">
        <v>38</v>
      </c>
      <c r="D20500" t="s">
        <v>27</v>
      </c>
      <c r="E20500" s="2">
        <v>2089472</v>
      </c>
      <c r="F20500" t="s">
        <v>33</v>
      </c>
      <c r="G20500" t="s">
        <v>32</v>
      </c>
      <c r="H20500" s="3">
        <v>76.47</v>
      </c>
      <c r="I20500" s="4">
        <v>44511.144756944443</v>
      </c>
      <c r="J20500" s="4">
        <v>38415</v>
      </c>
      <c r="K20500" t="s">
        <v>67</v>
      </c>
      <c r="L20500" s="5">
        <v>1.9930000000000001</v>
      </c>
      <c r="M20500">
        <v>2005</v>
      </c>
    </row>
    <row r="20501" spans="1:13">
      <c r="A20501" t="s">
        <v>27</v>
      </c>
      <c r="B20501" t="s">
        <v>20612</v>
      </c>
      <c r="C20501" t="s">
        <v>38</v>
      </c>
      <c r="D20501" t="s">
        <v>27</v>
      </c>
      <c r="E20501" s="2">
        <v>2089472</v>
      </c>
      <c r="F20501" t="s">
        <v>33</v>
      </c>
      <c r="G20501" t="s">
        <v>32</v>
      </c>
      <c r="H20501" s="3">
        <v>74.63</v>
      </c>
      <c r="I20501" s="4">
        <v>44513.184050925927</v>
      </c>
      <c r="J20501" s="4">
        <v>38415</v>
      </c>
      <c r="K20501" t="s">
        <v>69</v>
      </c>
      <c r="L20501" s="5">
        <v>1.9930000000000001</v>
      </c>
      <c r="M20501">
        <v>2005</v>
      </c>
    </row>
    <row r="20502" spans="1:13">
      <c r="A20502" t="s">
        <v>27</v>
      </c>
      <c r="B20502" t="s">
        <v>20613</v>
      </c>
      <c r="C20502" t="s">
        <v>38</v>
      </c>
      <c r="D20502" t="s">
        <v>27</v>
      </c>
      <c r="E20502" s="2">
        <v>2089472</v>
      </c>
      <c r="F20502" t="s">
        <v>33</v>
      </c>
      <c r="G20502" t="s">
        <v>32</v>
      </c>
      <c r="H20502" s="3">
        <v>76.12</v>
      </c>
      <c r="I20502" s="4">
        <v>44508.025787037041</v>
      </c>
      <c r="J20502" s="4">
        <v>38415</v>
      </c>
      <c r="K20502" t="s">
        <v>64</v>
      </c>
      <c r="L20502" s="5">
        <v>1.9930000000000001</v>
      </c>
      <c r="M20502">
        <v>2005</v>
      </c>
    </row>
    <row r="20503" spans="1:13">
      <c r="A20503" t="s">
        <v>27</v>
      </c>
      <c r="B20503" t="s">
        <v>20614</v>
      </c>
      <c r="C20503" t="s">
        <v>38</v>
      </c>
      <c r="D20503" t="s">
        <v>27</v>
      </c>
      <c r="E20503" s="2">
        <v>2089472</v>
      </c>
      <c r="F20503" t="s">
        <v>33</v>
      </c>
      <c r="G20503" t="s">
        <v>32</v>
      </c>
      <c r="H20503" s="3">
        <v>72.31</v>
      </c>
      <c r="I20503" s="4">
        <v>44510.99790509259</v>
      </c>
      <c r="J20503" s="4">
        <v>38415</v>
      </c>
      <c r="K20503" t="s">
        <v>66</v>
      </c>
      <c r="L20503" s="5">
        <v>1.9930000000000001</v>
      </c>
      <c r="M20503">
        <v>2005</v>
      </c>
    </row>
    <row r="20504" spans="1:13">
      <c r="A20504" t="s">
        <v>27</v>
      </c>
      <c r="B20504" t="s">
        <v>20615</v>
      </c>
      <c r="C20504" t="s">
        <v>38</v>
      </c>
      <c r="D20504" t="s">
        <v>27</v>
      </c>
      <c r="E20504" s="2">
        <v>2089472</v>
      </c>
      <c r="F20504" t="s">
        <v>33</v>
      </c>
      <c r="G20504" t="s">
        <v>32</v>
      </c>
      <c r="H20504" s="3">
        <v>76.81</v>
      </c>
      <c r="I20504" s="4">
        <v>44508.902673611112</v>
      </c>
      <c r="J20504" s="4">
        <v>38415</v>
      </c>
      <c r="K20504" t="s">
        <v>64</v>
      </c>
      <c r="L20504" s="5">
        <v>1.9930000000000001</v>
      </c>
      <c r="M20504">
        <v>2005</v>
      </c>
    </row>
    <row r="20505" spans="1:13">
      <c r="A20505" t="s">
        <v>27</v>
      </c>
      <c r="B20505" t="s">
        <v>20616</v>
      </c>
      <c r="C20505" t="s">
        <v>38</v>
      </c>
      <c r="D20505" t="s">
        <v>27</v>
      </c>
      <c r="E20505" s="2">
        <v>2089472</v>
      </c>
      <c r="F20505" t="s">
        <v>33</v>
      </c>
      <c r="G20505" t="s">
        <v>32</v>
      </c>
      <c r="H20505" s="3">
        <v>76.12</v>
      </c>
      <c r="I20505" s="4">
        <v>44512.404224537036</v>
      </c>
      <c r="J20505" s="4">
        <v>38415</v>
      </c>
      <c r="K20505" t="s">
        <v>68</v>
      </c>
      <c r="L20505" s="5">
        <v>1.9930000000000001</v>
      </c>
      <c r="M20505">
        <v>2005</v>
      </c>
    </row>
    <row r="20506" spans="1:13">
      <c r="A20506" t="s">
        <v>27</v>
      </c>
      <c r="B20506" t="s">
        <v>20617</v>
      </c>
      <c r="C20506" t="s">
        <v>38</v>
      </c>
      <c r="D20506" t="s">
        <v>27</v>
      </c>
      <c r="E20506" s="2">
        <v>2089472</v>
      </c>
      <c r="F20506" t="s">
        <v>33</v>
      </c>
      <c r="G20506" t="s">
        <v>32</v>
      </c>
      <c r="H20506" s="3">
        <v>76.47</v>
      </c>
      <c r="I20506" s="4">
        <v>44511.099548611113</v>
      </c>
      <c r="J20506" s="4">
        <v>38415</v>
      </c>
      <c r="K20506" t="s">
        <v>67</v>
      </c>
      <c r="L20506" s="5">
        <v>1.9930000000000001</v>
      </c>
      <c r="M20506">
        <v>2005</v>
      </c>
    </row>
    <row r="20507" spans="1:13">
      <c r="A20507" t="s">
        <v>27</v>
      </c>
      <c r="B20507" t="s">
        <v>20618</v>
      </c>
      <c r="C20507" t="s">
        <v>38</v>
      </c>
      <c r="D20507" t="s">
        <v>27</v>
      </c>
      <c r="E20507" s="2">
        <v>2089472</v>
      </c>
      <c r="F20507" t="s">
        <v>33</v>
      </c>
      <c r="G20507" t="s">
        <v>32</v>
      </c>
      <c r="H20507" s="3">
        <v>74.63</v>
      </c>
      <c r="I20507" s="4">
        <v>44512.32917824074</v>
      </c>
      <c r="J20507" s="4">
        <v>38415</v>
      </c>
      <c r="K20507" t="s">
        <v>68</v>
      </c>
      <c r="L20507" s="5">
        <v>1.9930000000000001</v>
      </c>
      <c r="M20507">
        <v>2005</v>
      </c>
    </row>
    <row r="20508" spans="1:13">
      <c r="A20508" t="s">
        <v>27</v>
      </c>
      <c r="B20508" t="s">
        <v>20619</v>
      </c>
      <c r="C20508" t="s">
        <v>38</v>
      </c>
      <c r="D20508" t="s">
        <v>27</v>
      </c>
      <c r="E20508" s="2">
        <v>2089472</v>
      </c>
      <c r="F20508" t="s">
        <v>33</v>
      </c>
      <c r="G20508" t="s">
        <v>32</v>
      </c>
      <c r="H20508" s="3">
        <v>76.47</v>
      </c>
      <c r="I20508" s="4">
        <v>44511.557500000003</v>
      </c>
      <c r="J20508" s="4">
        <v>38415</v>
      </c>
      <c r="K20508" t="s">
        <v>67</v>
      </c>
      <c r="L20508" s="5">
        <v>1.9930000000000001</v>
      </c>
      <c r="M20508">
        <v>2005</v>
      </c>
    </row>
    <row r="20509" spans="1:13">
      <c r="A20509" t="s">
        <v>27</v>
      </c>
      <c r="B20509" t="s">
        <v>20620</v>
      </c>
      <c r="C20509" t="s">
        <v>38</v>
      </c>
      <c r="D20509" t="s">
        <v>27</v>
      </c>
      <c r="E20509" s="2">
        <v>2089472</v>
      </c>
      <c r="F20509" t="s">
        <v>33</v>
      </c>
      <c r="G20509" t="s">
        <v>32</v>
      </c>
      <c r="H20509" s="3">
        <v>78.790000000000006</v>
      </c>
      <c r="I20509" s="4">
        <v>44511.176018518519</v>
      </c>
      <c r="J20509" s="4">
        <v>38415</v>
      </c>
      <c r="K20509" t="s">
        <v>67</v>
      </c>
      <c r="L20509" s="5">
        <v>1.9930000000000001</v>
      </c>
      <c r="M20509">
        <v>2005</v>
      </c>
    </row>
    <row r="20510" spans="1:13">
      <c r="A20510" t="s">
        <v>27</v>
      </c>
      <c r="B20510" t="s">
        <v>20621</v>
      </c>
      <c r="C20510" t="s">
        <v>38</v>
      </c>
      <c r="D20510" t="s">
        <v>27</v>
      </c>
      <c r="E20510" s="2">
        <v>2089472</v>
      </c>
      <c r="F20510" t="s">
        <v>33</v>
      </c>
      <c r="G20510" t="s">
        <v>32</v>
      </c>
      <c r="H20510" s="3">
        <v>76.47</v>
      </c>
      <c r="I20510" s="4">
        <v>44513.318287037036</v>
      </c>
      <c r="J20510" s="4">
        <v>38415</v>
      </c>
      <c r="K20510" t="s">
        <v>69</v>
      </c>
      <c r="L20510" s="5">
        <v>1.9930000000000001</v>
      </c>
      <c r="M20510">
        <v>2005</v>
      </c>
    </row>
    <row r="20511" spans="1:13">
      <c r="A20511" t="s">
        <v>27</v>
      </c>
      <c r="B20511" t="s">
        <v>20622</v>
      </c>
      <c r="C20511" t="s">
        <v>38</v>
      </c>
      <c r="D20511" t="s">
        <v>27</v>
      </c>
      <c r="E20511" s="2">
        <v>2089472</v>
      </c>
      <c r="F20511" t="s">
        <v>33</v>
      </c>
      <c r="G20511" t="s">
        <v>32</v>
      </c>
      <c r="H20511" s="3">
        <v>76.12</v>
      </c>
      <c r="I20511" s="4">
        <v>44511.571099537039</v>
      </c>
      <c r="J20511" s="4">
        <v>38415</v>
      </c>
      <c r="K20511" t="s">
        <v>67</v>
      </c>
      <c r="L20511" s="5">
        <v>1.9930000000000001</v>
      </c>
      <c r="M20511">
        <v>2005</v>
      </c>
    </row>
    <row r="20512" spans="1:13">
      <c r="A20512" t="s">
        <v>27</v>
      </c>
      <c r="B20512" t="s">
        <v>20623</v>
      </c>
      <c r="C20512" t="s">
        <v>38</v>
      </c>
      <c r="D20512" t="s">
        <v>27</v>
      </c>
      <c r="E20512" s="2">
        <v>2089472</v>
      </c>
      <c r="F20512" t="s">
        <v>33</v>
      </c>
      <c r="G20512" t="s">
        <v>32</v>
      </c>
      <c r="H20512" s="3">
        <v>75.38</v>
      </c>
      <c r="I20512" s="4">
        <v>44512.270636574074</v>
      </c>
      <c r="J20512" s="4">
        <v>38415</v>
      </c>
      <c r="K20512" t="s">
        <v>68</v>
      </c>
      <c r="L20512" s="5">
        <v>1.9930000000000001</v>
      </c>
      <c r="M20512">
        <v>2005</v>
      </c>
    </row>
    <row r="20513" spans="1:13">
      <c r="A20513" t="s">
        <v>27</v>
      </c>
      <c r="B20513" t="s">
        <v>20624</v>
      </c>
      <c r="C20513" t="s">
        <v>38</v>
      </c>
      <c r="D20513" t="s">
        <v>27</v>
      </c>
      <c r="E20513" s="2">
        <v>2089472</v>
      </c>
      <c r="F20513" t="s">
        <v>33</v>
      </c>
      <c r="G20513" t="s">
        <v>32</v>
      </c>
      <c r="H20513" s="3">
        <v>77.94</v>
      </c>
      <c r="I20513" s="4">
        <v>44511.160034722219</v>
      </c>
      <c r="J20513" s="4">
        <v>38415</v>
      </c>
      <c r="K20513" t="s">
        <v>67</v>
      </c>
      <c r="L20513" s="5">
        <v>1.9930000000000001</v>
      </c>
      <c r="M20513">
        <v>2005</v>
      </c>
    </row>
    <row r="20514" spans="1:13">
      <c r="A20514" t="s">
        <v>27</v>
      </c>
      <c r="B20514" t="s">
        <v>20625</v>
      </c>
      <c r="C20514" t="s">
        <v>38</v>
      </c>
      <c r="D20514" t="s">
        <v>27</v>
      </c>
      <c r="E20514" s="2">
        <v>2089472</v>
      </c>
      <c r="F20514" t="s">
        <v>33</v>
      </c>
      <c r="G20514" t="s">
        <v>32</v>
      </c>
      <c r="H20514" s="3">
        <v>75.760000000000005</v>
      </c>
      <c r="I20514" s="4">
        <v>44513.485497685186</v>
      </c>
      <c r="J20514" s="4">
        <v>38415</v>
      </c>
      <c r="K20514" t="s">
        <v>69</v>
      </c>
      <c r="L20514" s="5">
        <v>1.9930000000000001</v>
      </c>
      <c r="M20514">
        <v>2005</v>
      </c>
    </row>
    <row r="20515" spans="1:13">
      <c r="A20515" t="s">
        <v>27</v>
      </c>
      <c r="B20515" t="s">
        <v>20626</v>
      </c>
      <c r="C20515" t="s">
        <v>38</v>
      </c>
      <c r="D20515" t="s">
        <v>27</v>
      </c>
      <c r="E20515" s="2">
        <v>2089472</v>
      </c>
      <c r="F20515" t="s">
        <v>33</v>
      </c>
      <c r="G20515" t="s">
        <v>32</v>
      </c>
      <c r="H20515" s="3">
        <v>76.47</v>
      </c>
      <c r="I20515" s="4">
        <v>44511.157986111109</v>
      </c>
      <c r="J20515" s="4">
        <v>38415</v>
      </c>
      <c r="K20515" t="s">
        <v>67</v>
      </c>
      <c r="L20515" s="5">
        <v>1.9930000000000001</v>
      </c>
      <c r="M20515">
        <v>2005</v>
      </c>
    </row>
    <row r="20516" spans="1:13">
      <c r="A20516" t="s">
        <v>27</v>
      </c>
      <c r="B20516" t="s">
        <v>20627</v>
      </c>
      <c r="C20516" t="s">
        <v>38</v>
      </c>
      <c r="D20516" t="s">
        <v>27</v>
      </c>
      <c r="E20516" s="2">
        <v>2089472</v>
      </c>
      <c r="F20516" t="s">
        <v>33</v>
      </c>
      <c r="G20516" t="s">
        <v>32</v>
      </c>
      <c r="H20516" s="3">
        <v>77.61</v>
      </c>
      <c r="I20516" s="4">
        <v>44512.332187499997</v>
      </c>
      <c r="J20516" s="4">
        <v>38415</v>
      </c>
      <c r="K20516" t="s">
        <v>68</v>
      </c>
      <c r="L20516" s="5">
        <v>1.9930000000000001</v>
      </c>
      <c r="M20516">
        <v>2005</v>
      </c>
    </row>
    <row r="20517" spans="1:13">
      <c r="A20517" t="s">
        <v>27</v>
      </c>
      <c r="B20517" t="s">
        <v>20628</v>
      </c>
      <c r="C20517" t="s">
        <v>38</v>
      </c>
      <c r="D20517" t="s">
        <v>27</v>
      </c>
      <c r="E20517" s="2">
        <v>2089472</v>
      </c>
      <c r="F20517" t="s">
        <v>33</v>
      </c>
      <c r="G20517" t="s">
        <v>32</v>
      </c>
      <c r="H20517" s="3">
        <v>75</v>
      </c>
      <c r="I20517" s="4">
        <v>44511.095254629632</v>
      </c>
      <c r="J20517" s="4">
        <v>38415</v>
      </c>
      <c r="K20517" t="s">
        <v>67</v>
      </c>
      <c r="L20517" s="5">
        <v>1.9930000000000001</v>
      </c>
      <c r="M20517">
        <v>2005</v>
      </c>
    </row>
    <row r="20518" spans="1:13">
      <c r="A20518" t="s">
        <v>27</v>
      </c>
      <c r="B20518" t="s">
        <v>20629</v>
      </c>
      <c r="C20518" t="s">
        <v>38</v>
      </c>
      <c r="D20518" t="s">
        <v>27</v>
      </c>
      <c r="E20518" s="2">
        <v>2089472</v>
      </c>
      <c r="F20518" t="s">
        <v>33</v>
      </c>
      <c r="G20518" t="s">
        <v>32</v>
      </c>
      <c r="H20518" s="3">
        <v>75.760000000000005</v>
      </c>
      <c r="I20518" s="4">
        <v>44512.490428240744</v>
      </c>
      <c r="J20518" s="4">
        <v>38415</v>
      </c>
      <c r="K20518" t="s">
        <v>68</v>
      </c>
      <c r="L20518" s="5">
        <v>1.9930000000000001</v>
      </c>
      <c r="M20518">
        <v>2005</v>
      </c>
    </row>
    <row r="20519" spans="1:13">
      <c r="A20519" t="s">
        <v>27</v>
      </c>
      <c r="B20519" t="s">
        <v>20630</v>
      </c>
      <c r="C20519" t="s">
        <v>38</v>
      </c>
      <c r="D20519" t="s">
        <v>27</v>
      </c>
      <c r="E20519" s="2">
        <v>2089472</v>
      </c>
      <c r="F20519" t="s">
        <v>33</v>
      </c>
      <c r="G20519" t="s">
        <v>32</v>
      </c>
      <c r="H20519" s="3">
        <v>76.12</v>
      </c>
      <c r="I20519" s="4">
        <v>44510.846678240741</v>
      </c>
      <c r="J20519" s="4">
        <v>38415</v>
      </c>
      <c r="K20519" t="s">
        <v>66</v>
      </c>
      <c r="L20519" s="5">
        <v>1.9930000000000001</v>
      </c>
      <c r="M20519">
        <v>2005</v>
      </c>
    </row>
    <row r="20520" spans="1:13">
      <c r="A20520" t="s">
        <v>27</v>
      </c>
      <c r="B20520" t="s">
        <v>20631</v>
      </c>
      <c r="C20520" t="s">
        <v>38</v>
      </c>
      <c r="D20520" t="s">
        <v>27</v>
      </c>
      <c r="E20520" s="2">
        <v>2089472</v>
      </c>
      <c r="F20520" t="s">
        <v>33</v>
      </c>
      <c r="G20520" t="s">
        <v>32</v>
      </c>
      <c r="H20520" s="3">
        <v>77.94</v>
      </c>
      <c r="I20520" s="4">
        <v>44514.652129629627</v>
      </c>
      <c r="J20520" s="4">
        <v>38415</v>
      </c>
      <c r="K20520" t="s">
        <v>70</v>
      </c>
      <c r="L20520" s="5">
        <v>1.9930000000000001</v>
      </c>
      <c r="M20520">
        <v>2005</v>
      </c>
    </row>
    <row r="20521" spans="1:13">
      <c r="A20521" t="s">
        <v>27</v>
      </c>
      <c r="B20521" t="s">
        <v>20632</v>
      </c>
      <c r="C20521" t="s">
        <v>38</v>
      </c>
      <c r="D20521" t="s">
        <v>27</v>
      </c>
      <c r="E20521" s="2">
        <v>2089472</v>
      </c>
      <c r="F20521" t="s">
        <v>33</v>
      </c>
      <c r="G20521" t="s">
        <v>32</v>
      </c>
      <c r="H20521" s="3">
        <v>77.94</v>
      </c>
      <c r="I20521" s="4">
        <v>44513.327256944445</v>
      </c>
      <c r="J20521" s="4">
        <v>38415</v>
      </c>
      <c r="K20521" t="s">
        <v>69</v>
      </c>
      <c r="L20521" s="5">
        <v>1.9930000000000001</v>
      </c>
      <c r="M20521">
        <v>2005</v>
      </c>
    </row>
    <row r="20522" spans="1:13">
      <c r="A20522" t="s">
        <v>27</v>
      </c>
      <c r="B20522" t="s">
        <v>20633</v>
      </c>
      <c r="C20522" t="s">
        <v>38</v>
      </c>
      <c r="D20522" t="s">
        <v>27</v>
      </c>
      <c r="E20522" s="2">
        <v>2089472</v>
      </c>
      <c r="F20522" t="s">
        <v>33</v>
      </c>
      <c r="G20522" t="s">
        <v>32</v>
      </c>
      <c r="H20522" s="3">
        <v>77.94</v>
      </c>
      <c r="I20522" s="4">
        <v>44512.866203703707</v>
      </c>
      <c r="J20522" s="4">
        <v>38415</v>
      </c>
      <c r="K20522" t="s">
        <v>68</v>
      </c>
      <c r="L20522" s="5">
        <v>1.9930000000000001</v>
      </c>
      <c r="M20522">
        <v>2005</v>
      </c>
    </row>
    <row r="20523" spans="1:13">
      <c r="A20523" t="s">
        <v>27</v>
      </c>
      <c r="B20523" t="s">
        <v>20634</v>
      </c>
      <c r="C20523" t="s">
        <v>38</v>
      </c>
      <c r="D20523" t="s">
        <v>27</v>
      </c>
      <c r="E20523" s="2">
        <v>2089472</v>
      </c>
      <c r="F20523" t="s">
        <v>33</v>
      </c>
      <c r="G20523" t="s">
        <v>32</v>
      </c>
      <c r="H20523" s="3">
        <v>74.239999999999995</v>
      </c>
      <c r="I20523" s="4">
        <v>44511.426886574074</v>
      </c>
      <c r="J20523" s="4">
        <v>38415</v>
      </c>
      <c r="K20523" t="s">
        <v>67</v>
      </c>
      <c r="L20523" s="5">
        <v>1.9930000000000001</v>
      </c>
      <c r="M20523">
        <v>2005</v>
      </c>
    </row>
    <row r="20524" spans="1:13">
      <c r="A20524" t="s">
        <v>27</v>
      </c>
      <c r="B20524" t="s">
        <v>20635</v>
      </c>
      <c r="C20524" t="s">
        <v>38</v>
      </c>
      <c r="D20524" t="s">
        <v>27</v>
      </c>
      <c r="E20524" s="2">
        <v>2089472</v>
      </c>
      <c r="F20524" t="s">
        <v>33</v>
      </c>
      <c r="G20524" t="s">
        <v>32</v>
      </c>
      <c r="H20524" s="3">
        <v>75.760000000000005</v>
      </c>
      <c r="I20524" s="4">
        <v>44513.57240740741</v>
      </c>
      <c r="J20524" s="4">
        <v>38415</v>
      </c>
      <c r="K20524" t="s">
        <v>69</v>
      </c>
      <c r="L20524" s="5">
        <v>1.9930000000000001</v>
      </c>
      <c r="M20524">
        <v>2005</v>
      </c>
    </row>
    <row r="20525" spans="1:13">
      <c r="A20525" t="s">
        <v>27</v>
      </c>
      <c r="B20525" t="s">
        <v>20636</v>
      </c>
      <c r="C20525" t="s">
        <v>38</v>
      </c>
      <c r="D20525" t="s">
        <v>27</v>
      </c>
      <c r="E20525" s="2">
        <v>2089472</v>
      </c>
      <c r="F20525" t="s">
        <v>33</v>
      </c>
      <c r="G20525" t="s">
        <v>32</v>
      </c>
      <c r="H20525" s="3">
        <v>76.47</v>
      </c>
      <c r="I20525" s="4">
        <v>44512.166168981479</v>
      </c>
      <c r="J20525" s="4">
        <v>38415</v>
      </c>
      <c r="K20525" t="s">
        <v>68</v>
      </c>
      <c r="L20525" s="5">
        <v>1.9930000000000001</v>
      </c>
      <c r="M20525">
        <v>2005</v>
      </c>
    </row>
    <row r="20526" spans="1:13">
      <c r="A20526" t="s">
        <v>27</v>
      </c>
      <c r="B20526" t="s">
        <v>20637</v>
      </c>
      <c r="C20526" t="s">
        <v>38</v>
      </c>
      <c r="D20526" t="s">
        <v>27</v>
      </c>
      <c r="E20526" s="2">
        <v>2089472</v>
      </c>
      <c r="F20526" t="s">
        <v>33</v>
      </c>
      <c r="G20526" t="s">
        <v>32</v>
      </c>
      <c r="H20526" s="3">
        <v>77.61</v>
      </c>
      <c r="I20526" s="4">
        <v>44511.480173611111</v>
      </c>
      <c r="J20526" s="4">
        <v>38415</v>
      </c>
      <c r="K20526" t="s">
        <v>67</v>
      </c>
      <c r="L20526" s="5">
        <v>1.9930000000000001</v>
      </c>
      <c r="M20526">
        <v>2005</v>
      </c>
    </row>
    <row r="20527" spans="1:13">
      <c r="A20527" t="s">
        <v>27</v>
      </c>
      <c r="B20527" t="s">
        <v>20638</v>
      </c>
      <c r="C20527" t="s">
        <v>38</v>
      </c>
      <c r="D20527" t="s">
        <v>27</v>
      </c>
      <c r="E20527" s="2">
        <v>2089472</v>
      </c>
      <c r="F20527" t="s">
        <v>33</v>
      </c>
      <c r="G20527" t="s">
        <v>32</v>
      </c>
      <c r="H20527" s="3">
        <v>77.27</v>
      </c>
      <c r="I20527" s="4">
        <v>44512.478043981479</v>
      </c>
      <c r="J20527" s="4">
        <v>38415</v>
      </c>
      <c r="K20527" t="s">
        <v>68</v>
      </c>
      <c r="L20527" s="5">
        <v>1.9930000000000001</v>
      </c>
      <c r="M20527">
        <v>2005</v>
      </c>
    </row>
    <row r="20528" spans="1:13">
      <c r="A20528" t="s">
        <v>27</v>
      </c>
      <c r="B20528" t="s">
        <v>20639</v>
      </c>
      <c r="C20528" t="s">
        <v>38</v>
      </c>
      <c r="D20528" t="s">
        <v>27</v>
      </c>
      <c r="E20528" s="2">
        <v>2089472</v>
      </c>
      <c r="F20528" t="s">
        <v>33</v>
      </c>
      <c r="G20528" t="s">
        <v>32</v>
      </c>
      <c r="H20528" s="3">
        <v>73.77</v>
      </c>
      <c r="I20528" s="4">
        <v>44511.528912037036</v>
      </c>
      <c r="J20528" s="4">
        <v>38415</v>
      </c>
      <c r="K20528" t="s">
        <v>67</v>
      </c>
      <c r="L20528" s="5">
        <v>1.9930000000000001</v>
      </c>
      <c r="M20528">
        <v>2005</v>
      </c>
    </row>
    <row r="20529" spans="1:13">
      <c r="A20529" t="s">
        <v>27</v>
      </c>
      <c r="B20529" t="s">
        <v>20640</v>
      </c>
      <c r="C20529" t="s">
        <v>38</v>
      </c>
      <c r="D20529" t="s">
        <v>27</v>
      </c>
      <c r="E20529" s="2">
        <v>2089472</v>
      </c>
      <c r="F20529" t="s">
        <v>33</v>
      </c>
      <c r="G20529" t="s">
        <v>32</v>
      </c>
      <c r="H20529" s="3">
        <v>75.38</v>
      </c>
      <c r="I20529" s="4">
        <v>44511.159120370372</v>
      </c>
      <c r="J20529" s="4">
        <v>38415</v>
      </c>
      <c r="K20529" t="s">
        <v>67</v>
      </c>
      <c r="L20529" s="5">
        <v>1.9930000000000001</v>
      </c>
      <c r="M20529">
        <v>2005</v>
      </c>
    </row>
    <row r="20530" spans="1:13">
      <c r="A20530" t="s">
        <v>27</v>
      </c>
      <c r="B20530" t="s">
        <v>20641</v>
      </c>
      <c r="C20530" t="s">
        <v>38</v>
      </c>
      <c r="D20530" t="s">
        <v>27</v>
      </c>
      <c r="E20530" s="2">
        <v>2089472</v>
      </c>
      <c r="F20530" t="s">
        <v>33</v>
      </c>
      <c r="G20530" t="s">
        <v>32</v>
      </c>
      <c r="H20530" s="3">
        <v>76.47</v>
      </c>
      <c r="I20530" s="4">
        <v>44511.158437500002</v>
      </c>
      <c r="J20530" s="4">
        <v>38415</v>
      </c>
      <c r="K20530" t="s">
        <v>67</v>
      </c>
      <c r="L20530" s="5">
        <v>1.9930000000000001</v>
      </c>
      <c r="M20530">
        <v>2005</v>
      </c>
    </row>
    <row r="20531" spans="1:13">
      <c r="A20531" t="s">
        <v>27</v>
      </c>
      <c r="B20531" t="s">
        <v>20642</v>
      </c>
      <c r="C20531" t="s">
        <v>38</v>
      </c>
      <c r="D20531" t="s">
        <v>27</v>
      </c>
      <c r="E20531" s="2">
        <v>2089472</v>
      </c>
      <c r="F20531" t="s">
        <v>33</v>
      </c>
      <c r="G20531" t="s">
        <v>32</v>
      </c>
      <c r="H20531" s="3">
        <v>76.12</v>
      </c>
      <c r="I20531" s="4">
        <v>44513.62427083333</v>
      </c>
      <c r="J20531" s="4">
        <v>38415</v>
      </c>
      <c r="K20531" t="s">
        <v>69</v>
      </c>
      <c r="L20531" s="5">
        <v>1.9930000000000001</v>
      </c>
      <c r="M20531">
        <v>2005</v>
      </c>
    </row>
    <row r="20532" spans="1:13">
      <c r="A20532" t="s">
        <v>27</v>
      </c>
      <c r="B20532" t="s">
        <v>20643</v>
      </c>
      <c r="C20532" t="s">
        <v>38</v>
      </c>
      <c r="D20532" t="s">
        <v>27</v>
      </c>
      <c r="E20532" s="2">
        <v>2089472</v>
      </c>
      <c r="F20532" t="s">
        <v>33</v>
      </c>
      <c r="G20532" t="s">
        <v>32</v>
      </c>
      <c r="H20532" s="3">
        <v>76.12</v>
      </c>
      <c r="I20532" s="4">
        <v>44511.109166666669</v>
      </c>
      <c r="J20532" s="4">
        <v>38415</v>
      </c>
      <c r="K20532" t="s">
        <v>67</v>
      </c>
      <c r="L20532" s="5">
        <v>1.9930000000000001</v>
      </c>
      <c r="M20532">
        <v>2005</v>
      </c>
    </row>
    <row r="20533" spans="1:13">
      <c r="A20533" t="s">
        <v>27</v>
      </c>
      <c r="B20533" t="s">
        <v>20644</v>
      </c>
      <c r="C20533" t="s">
        <v>38</v>
      </c>
      <c r="D20533" t="s">
        <v>27</v>
      </c>
      <c r="E20533" s="2">
        <v>2089472</v>
      </c>
      <c r="F20533" t="s">
        <v>33</v>
      </c>
      <c r="G20533" t="s">
        <v>32</v>
      </c>
      <c r="H20533" s="3">
        <v>79.41</v>
      </c>
      <c r="I20533" s="4">
        <v>44514.482152777775</v>
      </c>
      <c r="J20533" s="4">
        <v>38415</v>
      </c>
      <c r="K20533" t="s">
        <v>70</v>
      </c>
      <c r="L20533" s="5">
        <v>1.9930000000000001</v>
      </c>
      <c r="M20533">
        <v>2005</v>
      </c>
    </row>
    <row r="20534" spans="1:13">
      <c r="A20534" t="s">
        <v>27</v>
      </c>
      <c r="B20534" t="s">
        <v>20645</v>
      </c>
      <c r="C20534" t="s">
        <v>38</v>
      </c>
      <c r="D20534" t="s">
        <v>27</v>
      </c>
      <c r="E20534" s="2">
        <v>2089472</v>
      </c>
      <c r="F20534" t="s">
        <v>33</v>
      </c>
      <c r="G20534" t="s">
        <v>32</v>
      </c>
      <c r="H20534" s="3">
        <v>75.760000000000005</v>
      </c>
      <c r="I20534" s="4">
        <v>44512.158703703702</v>
      </c>
      <c r="J20534" s="4">
        <v>38415</v>
      </c>
      <c r="K20534" t="s">
        <v>68</v>
      </c>
      <c r="L20534" s="5">
        <v>1.9930000000000001</v>
      </c>
      <c r="M20534">
        <v>2005</v>
      </c>
    </row>
    <row r="20535" spans="1:13">
      <c r="A20535" t="s">
        <v>27</v>
      </c>
      <c r="B20535" t="s">
        <v>20646</v>
      </c>
      <c r="C20535" t="s">
        <v>38</v>
      </c>
      <c r="D20535" t="s">
        <v>27</v>
      </c>
      <c r="E20535" s="2">
        <v>2089472</v>
      </c>
      <c r="F20535" t="s">
        <v>33</v>
      </c>
      <c r="G20535" t="s">
        <v>32</v>
      </c>
      <c r="H20535" s="3">
        <v>71.64</v>
      </c>
      <c r="I20535" s="4">
        <v>44512.427476851852</v>
      </c>
      <c r="J20535" s="4">
        <v>38415</v>
      </c>
      <c r="K20535" t="s">
        <v>68</v>
      </c>
      <c r="L20535" s="5">
        <v>1.9930000000000001</v>
      </c>
      <c r="M20535">
        <v>2005</v>
      </c>
    </row>
    <row r="20536" spans="1:13">
      <c r="A20536" t="s">
        <v>27</v>
      </c>
      <c r="B20536" t="s">
        <v>20647</v>
      </c>
      <c r="C20536" t="s">
        <v>38</v>
      </c>
      <c r="D20536" t="s">
        <v>27</v>
      </c>
      <c r="E20536" s="2">
        <v>2089472</v>
      </c>
      <c r="F20536" t="s">
        <v>33</v>
      </c>
      <c r="G20536" t="s">
        <v>32</v>
      </c>
      <c r="H20536" s="3">
        <v>76.12</v>
      </c>
      <c r="I20536" s="4">
        <v>44511.314988425926</v>
      </c>
      <c r="J20536" s="4">
        <v>38415</v>
      </c>
      <c r="K20536" t="s">
        <v>67</v>
      </c>
      <c r="L20536" s="5">
        <v>1.9930000000000001</v>
      </c>
      <c r="M20536">
        <v>2005</v>
      </c>
    </row>
    <row r="20537" spans="1:13">
      <c r="A20537" t="s">
        <v>27</v>
      </c>
      <c r="B20537" t="s">
        <v>20648</v>
      </c>
      <c r="C20537" t="s">
        <v>38</v>
      </c>
      <c r="D20537" t="s">
        <v>27</v>
      </c>
      <c r="E20537" s="2">
        <v>2089472</v>
      </c>
      <c r="F20537" t="s">
        <v>33</v>
      </c>
      <c r="G20537" t="s">
        <v>32</v>
      </c>
      <c r="H20537" s="3">
        <v>75.36</v>
      </c>
      <c r="I20537" s="4">
        <v>44509.819039351853</v>
      </c>
      <c r="J20537" s="4">
        <v>38415</v>
      </c>
      <c r="K20537" t="s">
        <v>65</v>
      </c>
      <c r="L20537" s="5">
        <v>1.9930000000000001</v>
      </c>
      <c r="M20537">
        <v>2005</v>
      </c>
    </row>
    <row r="20538" spans="1:13">
      <c r="A20538" t="s">
        <v>27</v>
      </c>
      <c r="B20538" t="s">
        <v>20649</v>
      </c>
      <c r="C20538" t="s">
        <v>38</v>
      </c>
      <c r="D20538" t="s">
        <v>27</v>
      </c>
      <c r="E20538" s="2">
        <v>2089472</v>
      </c>
      <c r="F20538" t="s">
        <v>33</v>
      </c>
      <c r="G20538" t="s">
        <v>32</v>
      </c>
      <c r="H20538" s="3">
        <v>76.92</v>
      </c>
      <c r="I20538" s="4">
        <v>44513.548506944448</v>
      </c>
      <c r="J20538" s="4">
        <v>38415</v>
      </c>
      <c r="K20538" t="s">
        <v>69</v>
      </c>
      <c r="L20538" s="5">
        <v>1.9930000000000001</v>
      </c>
      <c r="M20538">
        <v>2005</v>
      </c>
    </row>
    <row r="20539" spans="1:13">
      <c r="A20539" t="s">
        <v>27</v>
      </c>
      <c r="B20539" t="s">
        <v>20650</v>
      </c>
      <c r="C20539" t="s">
        <v>38</v>
      </c>
      <c r="D20539" t="s">
        <v>27</v>
      </c>
      <c r="E20539" s="2">
        <v>2089472</v>
      </c>
      <c r="F20539" t="s">
        <v>33</v>
      </c>
      <c r="G20539" t="s">
        <v>32</v>
      </c>
      <c r="H20539" s="3">
        <v>79.099999999999994</v>
      </c>
      <c r="I20539" s="4">
        <v>44512.355729166666</v>
      </c>
      <c r="J20539" s="4">
        <v>38415</v>
      </c>
      <c r="K20539" t="s">
        <v>68</v>
      </c>
      <c r="L20539" s="5">
        <v>1.9930000000000001</v>
      </c>
      <c r="M20539">
        <v>2005</v>
      </c>
    </row>
    <row r="20540" spans="1:13">
      <c r="A20540" t="s">
        <v>27</v>
      </c>
      <c r="B20540" t="s">
        <v>20651</v>
      </c>
      <c r="C20540" t="s">
        <v>38</v>
      </c>
      <c r="D20540" t="s">
        <v>27</v>
      </c>
      <c r="E20540" s="2">
        <v>2089472</v>
      </c>
      <c r="F20540" t="s">
        <v>33</v>
      </c>
      <c r="G20540" t="s">
        <v>32</v>
      </c>
      <c r="H20540" s="3">
        <v>76.12</v>
      </c>
      <c r="I20540" s="4">
        <v>44511.564884259256</v>
      </c>
      <c r="J20540" s="4">
        <v>38415</v>
      </c>
      <c r="K20540" t="s">
        <v>67</v>
      </c>
      <c r="L20540" s="5">
        <v>1.9930000000000001</v>
      </c>
      <c r="M20540">
        <v>2005</v>
      </c>
    </row>
    <row r="20541" spans="1:13">
      <c r="A20541" t="s">
        <v>27</v>
      </c>
      <c r="B20541" t="s">
        <v>20652</v>
      </c>
      <c r="C20541" t="s">
        <v>38</v>
      </c>
      <c r="D20541" t="s">
        <v>27</v>
      </c>
      <c r="E20541" s="2">
        <v>2089472</v>
      </c>
      <c r="F20541" t="s">
        <v>33</v>
      </c>
      <c r="G20541" t="s">
        <v>32</v>
      </c>
      <c r="H20541" s="3">
        <v>76.12</v>
      </c>
      <c r="I20541" s="4">
        <v>44512.23474537037</v>
      </c>
      <c r="J20541" s="4">
        <v>38415</v>
      </c>
      <c r="K20541" t="s">
        <v>68</v>
      </c>
      <c r="L20541" s="5">
        <v>1.9930000000000001</v>
      </c>
      <c r="M20541">
        <v>2005</v>
      </c>
    </row>
    <row r="20542" spans="1:13">
      <c r="A20542" t="s">
        <v>27</v>
      </c>
      <c r="B20542" t="s">
        <v>20653</v>
      </c>
      <c r="C20542" t="s">
        <v>38</v>
      </c>
      <c r="D20542" t="s">
        <v>27</v>
      </c>
      <c r="E20542" s="2">
        <v>2089472</v>
      </c>
      <c r="F20542" t="s">
        <v>33</v>
      </c>
      <c r="G20542" t="s">
        <v>32</v>
      </c>
      <c r="H20542" s="3">
        <v>77.61</v>
      </c>
      <c r="I20542" s="4">
        <v>44511.586828703701</v>
      </c>
      <c r="J20542" s="4">
        <v>38415</v>
      </c>
      <c r="K20542" t="s">
        <v>67</v>
      </c>
      <c r="L20542" s="5">
        <v>1.9930000000000001</v>
      </c>
      <c r="M20542">
        <v>2005</v>
      </c>
    </row>
    <row r="20543" spans="1:13">
      <c r="A20543" t="s">
        <v>27</v>
      </c>
      <c r="B20543" t="s">
        <v>20654</v>
      </c>
      <c r="C20543" t="s">
        <v>38</v>
      </c>
      <c r="D20543" t="s">
        <v>27</v>
      </c>
      <c r="E20543" s="2">
        <v>2089472</v>
      </c>
      <c r="F20543" t="s">
        <v>33</v>
      </c>
      <c r="G20543" t="s">
        <v>32</v>
      </c>
      <c r="H20543" s="3">
        <v>80.599999999999994</v>
      </c>
      <c r="I20543" s="4">
        <v>44513.900960648149</v>
      </c>
      <c r="J20543" s="4">
        <v>38415</v>
      </c>
      <c r="K20543" t="s">
        <v>69</v>
      </c>
      <c r="L20543" s="5">
        <v>1.9930000000000001</v>
      </c>
      <c r="M20543">
        <v>2005</v>
      </c>
    </row>
    <row r="20544" spans="1:13">
      <c r="A20544" t="s">
        <v>27</v>
      </c>
      <c r="B20544" t="s">
        <v>20655</v>
      </c>
      <c r="C20544" t="s">
        <v>38</v>
      </c>
      <c r="D20544" t="s">
        <v>27</v>
      </c>
      <c r="E20544" s="2">
        <v>2089472</v>
      </c>
      <c r="F20544" t="s">
        <v>33</v>
      </c>
      <c r="G20544" t="s">
        <v>32</v>
      </c>
      <c r="H20544" s="3">
        <v>76.47</v>
      </c>
      <c r="I20544" s="4">
        <v>44512.365393518521</v>
      </c>
      <c r="J20544" s="4">
        <v>38415</v>
      </c>
      <c r="K20544" t="s">
        <v>68</v>
      </c>
      <c r="L20544" s="5">
        <v>1.9930000000000001</v>
      </c>
      <c r="M20544">
        <v>2005</v>
      </c>
    </row>
    <row r="20545" spans="1:13">
      <c r="A20545" t="s">
        <v>27</v>
      </c>
      <c r="B20545" t="s">
        <v>20656</v>
      </c>
      <c r="C20545" t="s">
        <v>38</v>
      </c>
      <c r="D20545" t="s">
        <v>27</v>
      </c>
      <c r="E20545" s="2">
        <v>2089472</v>
      </c>
      <c r="F20545" t="s">
        <v>33</v>
      </c>
      <c r="G20545" t="s">
        <v>32</v>
      </c>
      <c r="H20545" s="3">
        <v>76.47</v>
      </c>
      <c r="I20545" s="4">
        <v>44510.948055555556</v>
      </c>
      <c r="J20545" s="4">
        <v>38415</v>
      </c>
      <c r="K20545" t="s">
        <v>66</v>
      </c>
      <c r="L20545" s="5">
        <v>1.9930000000000001</v>
      </c>
      <c r="M20545">
        <v>2005</v>
      </c>
    </row>
    <row r="20546" spans="1:13">
      <c r="A20546" t="s">
        <v>27</v>
      </c>
      <c r="B20546" t="s">
        <v>20657</v>
      </c>
      <c r="C20546" t="s">
        <v>38</v>
      </c>
      <c r="D20546" t="s">
        <v>27</v>
      </c>
      <c r="E20546" s="2">
        <v>2089472</v>
      </c>
      <c r="F20546" t="s">
        <v>33</v>
      </c>
      <c r="G20546" t="s">
        <v>32</v>
      </c>
      <c r="H20546" s="3">
        <v>74.599999999999994</v>
      </c>
      <c r="I20546" s="4">
        <v>44510.815300925926</v>
      </c>
      <c r="J20546" s="4">
        <v>38415</v>
      </c>
      <c r="K20546" t="s">
        <v>66</v>
      </c>
      <c r="L20546" s="5">
        <v>1.9930000000000001</v>
      </c>
      <c r="M20546">
        <v>2005</v>
      </c>
    </row>
    <row r="20547" spans="1:13">
      <c r="A20547" t="s">
        <v>27</v>
      </c>
      <c r="B20547" t="s">
        <v>20658</v>
      </c>
      <c r="C20547" t="s">
        <v>38</v>
      </c>
      <c r="D20547" t="s">
        <v>27</v>
      </c>
      <c r="E20547" s="2">
        <v>2089472</v>
      </c>
      <c r="F20547" t="s">
        <v>33</v>
      </c>
      <c r="G20547" t="s">
        <v>32</v>
      </c>
      <c r="H20547" s="3">
        <v>75</v>
      </c>
      <c r="I20547" s="4">
        <v>44509.485347222224</v>
      </c>
      <c r="J20547" s="4">
        <v>38415</v>
      </c>
      <c r="K20547" t="s">
        <v>65</v>
      </c>
      <c r="L20547" s="5">
        <v>1.9930000000000001</v>
      </c>
      <c r="M20547">
        <v>2005</v>
      </c>
    </row>
    <row r="20548" spans="1:13">
      <c r="A20548" t="s">
        <v>27</v>
      </c>
      <c r="B20548" t="s">
        <v>20659</v>
      </c>
      <c r="C20548" t="s">
        <v>38</v>
      </c>
      <c r="D20548" t="s">
        <v>27</v>
      </c>
      <c r="E20548" s="2">
        <v>2089472</v>
      </c>
      <c r="F20548" t="s">
        <v>33</v>
      </c>
      <c r="G20548" t="s">
        <v>32</v>
      </c>
      <c r="H20548" s="3">
        <v>73.53</v>
      </c>
      <c r="I20548" s="4">
        <v>44511.683240740742</v>
      </c>
      <c r="J20548" s="4">
        <v>38415</v>
      </c>
      <c r="K20548" t="s">
        <v>67</v>
      </c>
      <c r="L20548" s="5">
        <v>1.9930000000000001</v>
      </c>
      <c r="M20548">
        <v>2005</v>
      </c>
    </row>
    <row r="20549" spans="1:13">
      <c r="A20549" t="s">
        <v>27</v>
      </c>
      <c r="B20549" t="s">
        <v>20660</v>
      </c>
      <c r="C20549" t="s">
        <v>38</v>
      </c>
      <c r="D20549" t="s">
        <v>27</v>
      </c>
      <c r="E20549" s="2">
        <v>2089472</v>
      </c>
      <c r="F20549" t="s">
        <v>33</v>
      </c>
      <c r="G20549" t="s">
        <v>32</v>
      </c>
      <c r="H20549" s="3">
        <v>76.12</v>
      </c>
      <c r="I20549" s="4">
        <v>44511.397511574076</v>
      </c>
      <c r="J20549" s="4">
        <v>38415</v>
      </c>
      <c r="K20549" t="s">
        <v>67</v>
      </c>
      <c r="L20549" s="5">
        <v>1.9930000000000001</v>
      </c>
      <c r="M20549">
        <v>2005</v>
      </c>
    </row>
    <row r="20550" spans="1:13">
      <c r="A20550" t="s">
        <v>27</v>
      </c>
      <c r="B20550" t="s">
        <v>20661</v>
      </c>
      <c r="C20550" t="s">
        <v>38</v>
      </c>
      <c r="D20550" t="s">
        <v>27</v>
      </c>
      <c r="E20550" s="2">
        <v>2089472</v>
      </c>
      <c r="F20550" t="s">
        <v>33</v>
      </c>
      <c r="G20550" t="s">
        <v>32</v>
      </c>
      <c r="H20550" s="3">
        <v>78.260000000000005</v>
      </c>
      <c r="I20550" s="4">
        <v>44510.038865740738</v>
      </c>
      <c r="J20550" s="4">
        <v>38415</v>
      </c>
      <c r="K20550" t="s">
        <v>66</v>
      </c>
      <c r="L20550" s="5">
        <v>1.9930000000000001</v>
      </c>
      <c r="M20550">
        <v>2005</v>
      </c>
    </row>
    <row r="20551" spans="1:13">
      <c r="A20551" t="s">
        <v>27</v>
      </c>
      <c r="B20551" t="s">
        <v>20662</v>
      </c>
      <c r="C20551" t="s">
        <v>38</v>
      </c>
      <c r="D20551" t="s">
        <v>27</v>
      </c>
      <c r="E20551" s="2">
        <v>2089472</v>
      </c>
      <c r="F20551" t="s">
        <v>33</v>
      </c>
      <c r="G20551" t="s">
        <v>32</v>
      </c>
      <c r="H20551" s="3">
        <v>76.47</v>
      </c>
      <c r="I20551" s="4">
        <v>44512.205868055556</v>
      </c>
      <c r="J20551" s="4">
        <v>38415</v>
      </c>
      <c r="K20551" t="s">
        <v>68</v>
      </c>
      <c r="L20551" s="5">
        <v>1.9930000000000001</v>
      </c>
      <c r="M20551">
        <v>2005</v>
      </c>
    </row>
    <row r="20552" spans="1:13">
      <c r="A20552" t="s">
        <v>27</v>
      </c>
      <c r="B20552" t="s">
        <v>20663</v>
      </c>
      <c r="C20552" t="s">
        <v>38</v>
      </c>
      <c r="D20552" t="s">
        <v>27</v>
      </c>
      <c r="E20552" s="2">
        <v>2089472</v>
      </c>
      <c r="F20552" t="s">
        <v>33</v>
      </c>
      <c r="G20552" t="s">
        <v>32</v>
      </c>
      <c r="H20552" s="3">
        <v>77.94</v>
      </c>
      <c r="I20552" s="4">
        <v>44511.158819444441</v>
      </c>
      <c r="J20552" s="4">
        <v>38415</v>
      </c>
      <c r="K20552" t="s">
        <v>67</v>
      </c>
      <c r="L20552" s="5">
        <v>1.9930000000000001</v>
      </c>
      <c r="M20552">
        <v>2005</v>
      </c>
    </row>
    <row r="20553" spans="1:13">
      <c r="A20553" t="s">
        <v>27</v>
      </c>
      <c r="B20553" t="s">
        <v>20664</v>
      </c>
      <c r="C20553" t="s">
        <v>38</v>
      </c>
      <c r="D20553" t="s">
        <v>27</v>
      </c>
      <c r="E20553" s="2">
        <v>2089472</v>
      </c>
      <c r="F20553" t="s">
        <v>33</v>
      </c>
      <c r="G20553" t="s">
        <v>32</v>
      </c>
      <c r="H20553" s="3">
        <v>77.27</v>
      </c>
      <c r="I20553" s="4">
        <v>44510.990451388891</v>
      </c>
      <c r="J20553" s="4">
        <v>38415</v>
      </c>
      <c r="K20553" t="s">
        <v>66</v>
      </c>
      <c r="L20553" s="5">
        <v>1.9930000000000001</v>
      </c>
      <c r="M20553">
        <v>2005</v>
      </c>
    </row>
    <row r="20554" spans="1:13">
      <c r="A20554" t="s">
        <v>27</v>
      </c>
      <c r="B20554" t="s">
        <v>20665</v>
      </c>
      <c r="C20554" t="s">
        <v>38</v>
      </c>
      <c r="D20554" t="s">
        <v>27</v>
      </c>
      <c r="E20554" s="2">
        <v>2089472</v>
      </c>
      <c r="F20554" t="s">
        <v>33</v>
      </c>
      <c r="G20554" t="s">
        <v>32</v>
      </c>
      <c r="H20554" s="3">
        <v>76.81</v>
      </c>
      <c r="I20554" s="4">
        <v>44507.657361111109</v>
      </c>
      <c r="J20554" s="4">
        <v>38415</v>
      </c>
      <c r="K20554" t="s">
        <v>63</v>
      </c>
      <c r="L20554" s="5">
        <v>1.9930000000000001</v>
      </c>
      <c r="M20554">
        <v>2005</v>
      </c>
    </row>
    <row r="20555" spans="1:13">
      <c r="A20555" t="s">
        <v>27</v>
      </c>
      <c r="B20555" t="s">
        <v>20666</v>
      </c>
      <c r="C20555" t="s">
        <v>38</v>
      </c>
      <c r="D20555" t="s">
        <v>27</v>
      </c>
      <c r="E20555" s="2">
        <v>2089472</v>
      </c>
      <c r="F20555" t="s">
        <v>33</v>
      </c>
      <c r="G20555" t="s">
        <v>32</v>
      </c>
      <c r="H20555" s="3">
        <v>76.47</v>
      </c>
      <c r="I20555" s="4">
        <v>44512.808645833335</v>
      </c>
      <c r="J20555" s="4">
        <v>38415</v>
      </c>
      <c r="K20555" t="s">
        <v>68</v>
      </c>
      <c r="L20555" s="5">
        <v>1.9930000000000001</v>
      </c>
      <c r="M20555">
        <v>2005</v>
      </c>
    </row>
    <row r="20556" spans="1:13">
      <c r="A20556" t="s">
        <v>27</v>
      </c>
      <c r="B20556" t="s">
        <v>20667</v>
      </c>
      <c r="C20556" t="s">
        <v>38</v>
      </c>
      <c r="D20556" t="s">
        <v>27</v>
      </c>
      <c r="E20556" s="2">
        <v>2089472</v>
      </c>
      <c r="F20556" t="s">
        <v>33</v>
      </c>
      <c r="G20556" t="s">
        <v>32</v>
      </c>
      <c r="H20556" s="3">
        <v>75.38</v>
      </c>
      <c r="I20556" s="4">
        <v>44510.65730324074</v>
      </c>
      <c r="J20556" s="4">
        <v>38415</v>
      </c>
      <c r="K20556" t="s">
        <v>66</v>
      </c>
      <c r="L20556" s="5">
        <v>1.9930000000000001</v>
      </c>
      <c r="M20556">
        <v>2005</v>
      </c>
    </row>
    <row r="20557" spans="1:13">
      <c r="A20557" t="s">
        <v>27</v>
      </c>
      <c r="B20557" t="s">
        <v>20668</v>
      </c>
      <c r="C20557" t="s">
        <v>38</v>
      </c>
      <c r="D20557" t="s">
        <v>27</v>
      </c>
      <c r="E20557" s="2">
        <v>2089472</v>
      </c>
      <c r="F20557" t="s">
        <v>33</v>
      </c>
      <c r="G20557" t="s">
        <v>32</v>
      </c>
      <c r="H20557" s="3">
        <v>77.27</v>
      </c>
      <c r="I20557" s="4">
        <v>44510.395925925928</v>
      </c>
      <c r="J20557" s="4">
        <v>38415</v>
      </c>
      <c r="K20557" t="s">
        <v>66</v>
      </c>
      <c r="L20557" s="5">
        <v>1.9930000000000001</v>
      </c>
      <c r="M20557">
        <v>2005</v>
      </c>
    </row>
    <row r="20558" spans="1:13">
      <c r="A20558" t="s">
        <v>27</v>
      </c>
      <c r="B20558" t="s">
        <v>20669</v>
      </c>
      <c r="C20558" t="s">
        <v>38</v>
      </c>
      <c r="D20558" t="s">
        <v>27</v>
      </c>
      <c r="E20558" s="2">
        <v>2089472</v>
      </c>
      <c r="F20558" t="s">
        <v>33</v>
      </c>
      <c r="G20558" t="s">
        <v>32</v>
      </c>
      <c r="H20558" s="3">
        <v>75.38</v>
      </c>
      <c r="I20558" s="4">
        <v>44512.316689814812</v>
      </c>
      <c r="J20558" s="4">
        <v>38415</v>
      </c>
      <c r="K20558" t="s">
        <v>68</v>
      </c>
      <c r="L20558" s="5">
        <v>1.9930000000000001</v>
      </c>
      <c r="M20558">
        <v>2005</v>
      </c>
    </row>
    <row r="20559" spans="1:13">
      <c r="A20559" t="s">
        <v>27</v>
      </c>
      <c r="B20559" t="s">
        <v>20670</v>
      </c>
      <c r="C20559" t="s">
        <v>38</v>
      </c>
      <c r="D20559" t="s">
        <v>27</v>
      </c>
      <c r="E20559" s="2">
        <v>2089472</v>
      </c>
      <c r="F20559" t="s">
        <v>33</v>
      </c>
      <c r="G20559" t="s">
        <v>32</v>
      </c>
      <c r="H20559" s="3">
        <v>76.47</v>
      </c>
      <c r="I20559" s="4">
        <v>44510.997476851851</v>
      </c>
      <c r="J20559" s="4">
        <v>38415</v>
      </c>
      <c r="K20559" t="s">
        <v>66</v>
      </c>
      <c r="L20559" s="5">
        <v>1.9930000000000001</v>
      </c>
      <c r="M20559">
        <v>2005</v>
      </c>
    </row>
    <row r="20560" spans="1:13">
      <c r="A20560" t="s">
        <v>27</v>
      </c>
      <c r="B20560" t="s">
        <v>20671</v>
      </c>
      <c r="C20560" t="s">
        <v>38</v>
      </c>
      <c r="D20560" t="s">
        <v>27</v>
      </c>
      <c r="E20560" s="2">
        <v>2089472</v>
      </c>
      <c r="F20560" t="s">
        <v>33</v>
      </c>
      <c r="G20560" t="s">
        <v>32</v>
      </c>
      <c r="H20560" s="3">
        <v>76.47</v>
      </c>
      <c r="I20560" s="4">
        <v>44511.157372685186</v>
      </c>
      <c r="J20560" s="4">
        <v>38415</v>
      </c>
      <c r="K20560" t="s">
        <v>67</v>
      </c>
      <c r="L20560" s="5">
        <v>1.9930000000000001</v>
      </c>
      <c r="M20560">
        <v>2005</v>
      </c>
    </row>
    <row r="20561" spans="1:13">
      <c r="A20561" t="s">
        <v>27</v>
      </c>
      <c r="B20561" t="s">
        <v>20672</v>
      </c>
      <c r="C20561" t="s">
        <v>38</v>
      </c>
      <c r="D20561" t="s">
        <v>27</v>
      </c>
      <c r="E20561" s="2">
        <v>2089472</v>
      </c>
      <c r="F20561" t="s">
        <v>33</v>
      </c>
      <c r="G20561" t="s">
        <v>32</v>
      </c>
      <c r="H20561" s="3">
        <v>76.47</v>
      </c>
      <c r="I20561" s="4">
        <v>44514.640127314815</v>
      </c>
      <c r="J20561" s="4">
        <v>38415</v>
      </c>
      <c r="K20561" t="s">
        <v>70</v>
      </c>
      <c r="L20561" s="5">
        <v>1.9930000000000001</v>
      </c>
      <c r="M20561">
        <v>2005</v>
      </c>
    </row>
    <row r="20562" spans="1:13">
      <c r="A20562" t="s">
        <v>27</v>
      </c>
      <c r="B20562" t="s">
        <v>20673</v>
      </c>
      <c r="C20562" t="s">
        <v>38</v>
      </c>
      <c r="D20562" t="s">
        <v>27</v>
      </c>
      <c r="E20562" s="2">
        <v>2089472</v>
      </c>
      <c r="F20562" t="s">
        <v>33</v>
      </c>
      <c r="G20562" t="s">
        <v>32</v>
      </c>
      <c r="H20562" s="3">
        <v>75.760000000000005</v>
      </c>
      <c r="I20562" s="4">
        <v>44511.32167824074</v>
      </c>
      <c r="J20562" s="4">
        <v>38415</v>
      </c>
      <c r="K20562" t="s">
        <v>67</v>
      </c>
      <c r="L20562" s="5">
        <v>1.9930000000000001</v>
      </c>
      <c r="M20562">
        <v>2005</v>
      </c>
    </row>
    <row r="20563" spans="1:13">
      <c r="A20563" t="s">
        <v>27</v>
      </c>
      <c r="B20563" t="s">
        <v>20674</v>
      </c>
      <c r="C20563" t="s">
        <v>38</v>
      </c>
      <c r="D20563" t="s">
        <v>27</v>
      </c>
      <c r="E20563" s="2">
        <v>2089472</v>
      </c>
      <c r="F20563" t="s">
        <v>33</v>
      </c>
      <c r="G20563" t="s">
        <v>32</v>
      </c>
      <c r="H20563" s="3">
        <v>76.12</v>
      </c>
      <c r="I20563" s="4">
        <v>44512.491111111114</v>
      </c>
      <c r="J20563" s="4">
        <v>38415</v>
      </c>
      <c r="K20563" t="s">
        <v>68</v>
      </c>
      <c r="L20563" s="5">
        <v>1.9930000000000001</v>
      </c>
      <c r="M20563">
        <v>2005</v>
      </c>
    </row>
    <row r="20564" spans="1:13">
      <c r="A20564" t="s">
        <v>27</v>
      </c>
      <c r="B20564" t="s">
        <v>20675</v>
      </c>
      <c r="C20564" t="s">
        <v>38</v>
      </c>
      <c r="D20564" t="s">
        <v>27</v>
      </c>
      <c r="E20564" s="2">
        <v>2089472</v>
      </c>
      <c r="F20564" t="s">
        <v>33</v>
      </c>
      <c r="G20564" t="s">
        <v>32</v>
      </c>
      <c r="H20564" s="3">
        <v>85.07</v>
      </c>
      <c r="I20564" s="4">
        <v>44513.465578703705</v>
      </c>
      <c r="J20564" s="4">
        <v>38415</v>
      </c>
      <c r="K20564" t="s">
        <v>69</v>
      </c>
      <c r="L20564" s="5">
        <v>1.9930000000000001</v>
      </c>
      <c r="M20564">
        <v>2005</v>
      </c>
    </row>
    <row r="20565" spans="1:13">
      <c r="A20565" t="s">
        <v>27</v>
      </c>
      <c r="B20565" t="s">
        <v>20676</v>
      </c>
      <c r="C20565" t="s">
        <v>38</v>
      </c>
      <c r="D20565" t="s">
        <v>27</v>
      </c>
      <c r="E20565" s="2">
        <v>2089472</v>
      </c>
      <c r="F20565" t="s">
        <v>33</v>
      </c>
      <c r="G20565" t="s">
        <v>32</v>
      </c>
      <c r="H20565" s="3">
        <v>76.12</v>
      </c>
      <c r="I20565" s="4">
        <v>44513.357395833336</v>
      </c>
      <c r="J20565" s="4">
        <v>38415</v>
      </c>
      <c r="K20565" t="s">
        <v>69</v>
      </c>
      <c r="L20565" s="5">
        <v>1.9930000000000001</v>
      </c>
      <c r="M20565">
        <v>2005</v>
      </c>
    </row>
    <row r="20566" spans="1:13">
      <c r="A20566" t="s">
        <v>27</v>
      </c>
      <c r="B20566" t="s">
        <v>20677</v>
      </c>
      <c r="C20566" t="s">
        <v>38</v>
      </c>
      <c r="D20566" t="s">
        <v>27</v>
      </c>
      <c r="E20566" s="2">
        <v>2089472</v>
      </c>
      <c r="F20566" t="s">
        <v>33</v>
      </c>
      <c r="G20566" t="s">
        <v>32</v>
      </c>
      <c r="H20566" s="3">
        <v>76.92</v>
      </c>
      <c r="I20566" s="4">
        <v>44514.39943287037</v>
      </c>
      <c r="J20566" s="4">
        <v>38415</v>
      </c>
      <c r="K20566" t="s">
        <v>70</v>
      </c>
      <c r="L20566" s="5">
        <v>1.9930000000000001</v>
      </c>
      <c r="M20566">
        <v>2005</v>
      </c>
    </row>
    <row r="20567" spans="1:13">
      <c r="A20567" t="s">
        <v>27</v>
      </c>
      <c r="B20567" t="s">
        <v>20678</v>
      </c>
      <c r="C20567" t="s">
        <v>38</v>
      </c>
      <c r="D20567" t="s">
        <v>27</v>
      </c>
      <c r="E20567" s="2">
        <v>2089472</v>
      </c>
      <c r="F20567" t="s">
        <v>33</v>
      </c>
      <c r="G20567" t="s">
        <v>32</v>
      </c>
      <c r="H20567" s="3">
        <v>75</v>
      </c>
      <c r="I20567" s="4">
        <v>44510.857083333336</v>
      </c>
      <c r="J20567" s="4">
        <v>38415</v>
      </c>
      <c r="K20567" t="s">
        <v>66</v>
      </c>
      <c r="L20567" s="5">
        <v>1.9930000000000001</v>
      </c>
      <c r="M20567">
        <v>2005</v>
      </c>
    </row>
    <row r="20568" spans="1:13">
      <c r="A20568" t="s">
        <v>27</v>
      </c>
      <c r="B20568" t="s">
        <v>20679</v>
      </c>
      <c r="C20568" t="s">
        <v>38</v>
      </c>
      <c r="D20568" t="s">
        <v>27</v>
      </c>
      <c r="E20568" s="2">
        <v>2089472</v>
      </c>
      <c r="F20568" t="s">
        <v>33</v>
      </c>
      <c r="G20568" t="s">
        <v>32</v>
      </c>
      <c r="H20568" s="3">
        <v>76.47</v>
      </c>
      <c r="I20568" s="4">
        <v>44511.14266203704</v>
      </c>
      <c r="J20568" s="4">
        <v>38415</v>
      </c>
      <c r="K20568" t="s">
        <v>67</v>
      </c>
      <c r="L20568" s="5">
        <v>1.9930000000000001</v>
      </c>
      <c r="M20568">
        <v>2005</v>
      </c>
    </row>
    <row r="20569" spans="1:13">
      <c r="A20569" t="s">
        <v>27</v>
      </c>
      <c r="B20569" t="s">
        <v>20680</v>
      </c>
      <c r="C20569" t="s">
        <v>38</v>
      </c>
      <c r="D20569" t="s">
        <v>27</v>
      </c>
      <c r="E20569" s="2">
        <v>2089472</v>
      </c>
      <c r="F20569" t="s">
        <v>33</v>
      </c>
      <c r="G20569" t="s">
        <v>32</v>
      </c>
      <c r="H20569" s="3">
        <v>77.94</v>
      </c>
      <c r="I20569" s="4">
        <v>44511.670057870368</v>
      </c>
      <c r="J20569" s="4">
        <v>38415</v>
      </c>
      <c r="K20569" t="s">
        <v>67</v>
      </c>
      <c r="L20569" s="5">
        <v>1.9930000000000001</v>
      </c>
      <c r="M20569">
        <v>2005</v>
      </c>
    </row>
    <row r="20570" spans="1:13">
      <c r="A20570" t="s">
        <v>27</v>
      </c>
      <c r="B20570" t="s">
        <v>20681</v>
      </c>
      <c r="C20570" t="s">
        <v>38</v>
      </c>
      <c r="D20570" t="s">
        <v>27</v>
      </c>
      <c r="E20570" s="2">
        <v>2089472</v>
      </c>
      <c r="F20570" t="s">
        <v>33</v>
      </c>
      <c r="G20570" t="s">
        <v>32</v>
      </c>
      <c r="H20570" s="3">
        <v>77.94</v>
      </c>
      <c r="I20570" s="4">
        <v>44512.50571759259</v>
      </c>
      <c r="J20570" s="4">
        <v>38415</v>
      </c>
      <c r="K20570" t="s">
        <v>68</v>
      </c>
      <c r="L20570" s="5">
        <v>1.9930000000000001</v>
      </c>
      <c r="M20570">
        <v>2005</v>
      </c>
    </row>
    <row r="20571" spans="1:13">
      <c r="A20571" t="s">
        <v>27</v>
      </c>
      <c r="B20571" t="s">
        <v>20682</v>
      </c>
      <c r="C20571" t="s">
        <v>38</v>
      </c>
      <c r="D20571" t="s">
        <v>27</v>
      </c>
      <c r="E20571" s="2">
        <v>2089472</v>
      </c>
      <c r="F20571" t="s">
        <v>33</v>
      </c>
      <c r="G20571" t="s">
        <v>32</v>
      </c>
      <c r="H20571" s="3">
        <v>77.61</v>
      </c>
      <c r="I20571" s="4">
        <v>44511.694085648145</v>
      </c>
      <c r="J20571" s="4">
        <v>38415</v>
      </c>
      <c r="K20571" t="s">
        <v>67</v>
      </c>
      <c r="L20571" s="5">
        <v>1.9930000000000001</v>
      </c>
      <c r="M20571">
        <v>2005</v>
      </c>
    </row>
    <row r="20572" spans="1:13">
      <c r="A20572" t="s">
        <v>27</v>
      </c>
      <c r="B20572" t="s">
        <v>20683</v>
      </c>
      <c r="C20572" t="s">
        <v>38</v>
      </c>
      <c r="D20572" t="s">
        <v>27</v>
      </c>
      <c r="E20572" s="2">
        <v>2089472</v>
      </c>
      <c r="F20572" t="s">
        <v>33</v>
      </c>
      <c r="G20572" t="s">
        <v>32</v>
      </c>
      <c r="H20572" s="3">
        <v>75.38</v>
      </c>
      <c r="I20572" s="4">
        <v>44512.296782407408</v>
      </c>
      <c r="J20572" s="4">
        <v>38415</v>
      </c>
      <c r="K20572" t="s">
        <v>68</v>
      </c>
      <c r="L20572" s="5">
        <v>1.9930000000000001</v>
      </c>
      <c r="M20572">
        <v>2005</v>
      </c>
    </row>
    <row r="20573" spans="1:13">
      <c r="A20573" t="s">
        <v>27</v>
      </c>
      <c r="B20573" t="s">
        <v>20684</v>
      </c>
      <c r="C20573" t="s">
        <v>38</v>
      </c>
      <c r="D20573" t="s">
        <v>27</v>
      </c>
      <c r="E20573" s="2">
        <v>2089472</v>
      </c>
      <c r="F20573" t="s">
        <v>33</v>
      </c>
      <c r="G20573" t="s">
        <v>32</v>
      </c>
      <c r="H20573" s="3">
        <v>76.47</v>
      </c>
      <c r="I20573" s="4">
        <v>44512.232881944445</v>
      </c>
      <c r="J20573" s="4">
        <v>38415</v>
      </c>
      <c r="K20573" t="s">
        <v>68</v>
      </c>
      <c r="L20573" s="5">
        <v>1.9930000000000001</v>
      </c>
      <c r="M20573">
        <v>2005</v>
      </c>
    </row>
    <row r="20574" spans="1:13">
      <c r="A20574" t="s">
        <v>27</v>
      </c>
      <c r="B20574" t="s">
        <v>20685</v>
      </c>
      <c r="C20574" t="s">
        <v>38</v>
      </c>
      <c r="D20574" t="s">
        <v>27</v>
      </c>
      <c r="E20574" s="2">
        <v>2089472</v>
      </c>
      <c r="F20574" t="s">
        <v>33</v>
      </c>
      <c r="G20574" t="s">
        <v>32</v>
      </c>
      <c r="H20574" s="3">
        <v>73.53</v>
      </c>
      <c r="I20574" s="4">
        <v>44510.107256944444</v>
      </c>
      <c r="J20574" s="4">
        <v>38415</v>
      </c>
      <c r="K20574" t="s">
        <v>66</v>
      </c>
      <c r="L20574" s="5">
        <v>1.9930000000000001</v>
      </c>
      <c r="M20574">
        <v>2005</v>
      </c>
    </row>
    <row r="20575" spans="1:13">
      <c r="A20575" t="s">
        <v>27</v>
      </c>
      <c r="B20575" t="s">
        <v>20686</v>
      </c>
      <c r="C20575" t="s">
        <v>38</v>
      </c>
      <c r="D20575" t="s">
        <v>27</v>
      </c>
      <c r="E20575" s="2">
        <v>2089472</v>
      </c>
      <c r="F20575" t="s">
        <v>33</v>
      </c>
      <c r="G20575" t="s">
        <v>32</v>
      </c>
      <c r="H20575" s="3">
        <v>76.47</v>
      </c>
      <c r="I20575" s="4">
        <v>44511.600624999999</v>
      </c>
      <c r="J20575" s="4">
        <v>38415</v>
      </c>
      <c r="K20575" t="s">
        <v>67</v>
      </c>
      <c r="L20575" s="5">
        <v>1.9930000000000001</v>
      </c>
      <c r="M20575">
        <v>2005</v>
      </c>
    </row>
    <row r="20576" spans="1:13">
      <c r="A20576" t="s">
        <v>27</v>
      </c>
      <c r="B20576" t="s">
        <v>20687</v>
      </c>
      <c r="C20576" t="s">
        <v>38</v>
      </c>
      <c r="D20576" t="s">
        <v>27</v>
      </c>
      <c r="E20576" s="2">
        <v>2089472</v>
      </c>
      <c r="F20576" t="s">
        <v>33</v>
      </c>
      <c r="G20576" t="s">
        <v>32</v>
      </c>
      <c r="H20576" s="3">
        <v>77.61</v>
      </c>
      <c r="I20576" s="4">
        <v>44511.590266203704</v>
      </c>
      <c r="J20576" s="4">
        <v>38415</v>
      </c>
      <c r="K20576" t="s">
        <v>67</v>
      </c>
      <c r="L20576" s="5">
        <v>1.9930000000000001</v>
      </c>
      <c r="M20576">
        <v>2005</v>
      </c>
    </row>
    <row r="20577" spans="1:13">
      <c r="A20577" t="s">
        <v>27</v>
      </c>
      <c r="B20577" t="s">
        <v>20688</v>
      </c>
      <c r="C20577" t="s">
        <v>38</v>
      </c>
      <c r="D20577" t="s">
        <v>27</v>
      </c>
      <c r="E20577" s="2">
        <v>2089472</v>
      </c>
      <c r="F20577" t="s">
        <v>33</v>
      </c>
      <c r="G20577" t="s">
        <v>32</v>
      </c>
      <c r="H20577" s="3">
        <v>77.27</v>
      </c>
      <c r="I20577" s="4">
        <v>44513.220312500001</v>
      </c>
      <c r="J20577" s="4">
        <v>38415</v>
      </c>
      <c r="K20577" t="s">
        <v>69</v>
      </c>
      <c r="L20577" s="5">
        <v>1.9930000000000001</v>
      </c>
      <c r="M20577">
        <v>2005</v>
      </c>
    </row>
    <row r="20578" spans="1:13">
      <c r="A20578" t="s">
        <v>27</v>
      </c>
      <c r="B20578" t="s">
        <v>20689</v>
      </c>
      <c r="C20578" t="s">
        <v>38</v>
      </c>
      <c r="D20578" t="s">
        <v>27</v>
      </c>
      <c r="E20578" s="2">
        <v>2089472</v>
      </c>
      <c r="F20578" t="s">
        <v>33</v>
      </c>
      <c r="G20578" t="s">
        <v>32</v>
      </c>
      <c r="H20578" s="3">
        <v>76.47</v>
      </c>
      <c r="I20578" s="4">
        <v>44513.765462962961</v>
      </c>
      <c r="J20578" s="4">
        <v>38415</v>
      </c>
      <c r="K20578" t="s">
        <v>69</v>
      </c>
      <c r="L20578" s="5">
        <v>1.9930000000000001</v>
      </c>
      <c r="M20578">
        <v>2005</v>
      </c>
    </row>
    <row r="20579" spans="1:13">
      <c r="A20579" t="s">
        <v>27</v>
      </c>
      <c r="B20579" t="s">
        <v>20690</v>
      </c>
      <c r="C20579" t="s">
        <v>38</v>
      </c>
      <c r="D20579" t="s">
        <v>27</v>
      </c>
      <c r="E20579" s="2">
        <v>2089472</v>
      </c>
      <c r="F20579" t="s">
        <v>33</v>
      </c>
      <c r="G20579" t="s">
        <v>32</v>
      </c>
      <c r="H20579" s="3">
        <v>72.58</v>
      </c>
      <c r="I20579" s="4">
        <v>44511.343587962961</v>
      </c>
      <c r="J20579" s="4">
        <v>38415</v>
      </c>
      <c r="K20579" t="s">
        <v>67</v>
      </c>
      <c r="L20579" s="5">
        <v>1.9930000000000001</v>
      </c>
      <c r="M20579">
        <v>2005</v>
      </c>
    </row>
    <row r="20580" spans="1:13">
      <c r="A20580" t="s">
        <v>27</v>
      </c>
      <c r="B20580" t="s">
        <v>20691</v>
      </c>
      <c r="C20580" t="s">
        <v>38</v>
      </c>
      <c r="D20580" t="s">
        <v>27</v>
      </c>
      <c r="E20580" s="2">
        <v>2089472</v>
      </c>
      <c r="F20580" t="s">
        <v>33</v>
      </c>
      <c r="G20580" t="s">
        <v>32</v>
      </c>
      <c r="H20580" s="3">
        <v>77.27</v>
      </c>
      <c r="I20580" s="4">
        <v>44512.29047453704</v>
      </c>
      <c r="J20580" s="4">
        <v>38415</v>
      </c>
      <c r="K20580" t="s">
        <v>68</v>
      </c>
      <c r="L20580" s="5">
        <v>1.9930000000000001</v>
      </c>
      <c r="M20580">
        <v>2005</v>
      </c>
    </row>
    <row r="20581" spans="1:13">
      <c r="A20581" t="s">
        <v>27</v>
      </c>
      <c r="B20581" t="s">
        <v>20692</v>
      </c>
      <c r="C20581" t="s">
        <v>38</v>
      </c>
      <c r="D20581" t="s">
        <v>27</v>
      </c>
      <c r="E20581" s="2">
        <v>2089472</v>
      </c>
      <c r="F20581" t="s">
        <v>33</v>
      </c>
      <c r="G20581" t="s">
        <v>32</v>
      </c>
      <c r="H20581" s="3">
        <v>76.47</v>
      </c>
      <c r="I20581" s="4">
        <v>44511.592291666668</v>
      </c>
      <c r="J20581" s="4">
        <v>38415</v>
      </c>
      <c r="K20581" t="s">
        <v>67</v>
      </c>
      <c r="L20581" s="5">
        <v>1.9930000000000001</v>
      </c>
      <c r="M20581">
        <v>2005</v>
      </c>
    </row>
    <row r="20582" spans="1:13">
      <c r="A20582" t="s">
        <v>27</v>
      </c>
      <c r="B20582" t="s">
        <v>20693</v>
      </c>
      <c r="C20582" t="s">
        <v>38</v>
      </c>
      <c r="D20582" t="s">
        <v>27</v>
      </c>
      <c r="E20582" s="2">
        <v>2089472</v>
      </c>
      <c r="F20582" t="s">
        <v>33</v>
      </c>
      <c r="G20582" t="s">
        <v>32</v>
      </c>
      <c r="H20582" s="3">
        <v>77.61</v>
      </c>
      <c r="I20582" s="4">
        <v>44513.2968287037</v>
      </c>
      <c r="J20582" s="4">
        <v>38415</v>
      </c>
      <c r="K20582" t="s">
        <v>69</v>
      </c>
      <c r="L20582" s="5">
        <v>1.9930000000000001</v>
      </c>
      <c r="M20582">
        <v>2005</v>
      </c>
    </row>
    <row r="20583" spans="1:13">
      <c r="A20583" t="s">
        <v>27</v>
      </c>
      <c r="B20583" t="s">
        <v>20694</v>
      </c>
      <c r="C20583" t="s">
        <v>38</v>
      </c>
      <c r="D20583" t="s">
        <v>27</v>
      </c>
      <c r="E20583" s="2">
        <v>2089472</v>
      </c>
      <c r="F20583" t="s">
        <v>33</v>
      </c>
      <c r="G20583" t="s">
        <v>32</v>
      </c>
      <c r="H20583" s="3">
        <v>77.94</v>
      </c>
      <c r="I20583" s="4">
        <v>44511.12394675926</v>
      </c>
      <c r="J20583" s="4">
        <v>38415</v>
      </c>
      <c r="K20583" t="s">
        <v>67</v>
      </c>
      <c r="L20583" s="5">
        <v>1.9930000000000001</v>
      </c>
      <c r="M20583">
        <v>2005</v>
      </c>
    </row>
    <row r="20584" spans="1:13">
      <c r="A20584" t="s">
        <v>27</v>
      </c>
      <c r="B20584" t="s">
        <v>20695</v>
      </c>
      <c r="C20584" t="s">
        <v>38</v>
      </c>
      <c r="D20584" t="s">
        <v>27</v>
      </c>
      <c r="E20584" s="2">
        <v>2089472</v>
      </c>
      <c r="F20584" t="s">
        <v>33</v>
      </c>
      <c r="G20584" t="s">
        <v>32</v>
      </c>
      <c r="H20584" s="3">
        <v>76.12</v>
      </c>
      <c r="I20584" s="4">
        <v>44512.158958333333</v>
      </c>
      <c r="J20584" s="4">
        <v>38415</v>
      </c>
      <c r="K20584" t="s">
        <v>68</v>
      </c>
      <c r="L20584" s="5">
        <v>1.9930000000000001</v>
      </c>
      <c r="M20584">
        <v>2005</v>
      </c>
    </row>
    <row r="20585" spans="1:13">
      <c r="A20585" t="s">
        <v>27</v>
      </c>
      <c r="B20585" t="s">
        <v>20696</v>
      </c>
      <c r="C20585" t="s">
        <v>38</v>
      </c>
      <c r="D20585" t="s">
        <v>27</v>
      </c>
      <c r="E20585" s="2">
        <v>2089472</v>
      </c>
      <c r="F20585" t="s">
        <v>33</v>
      </c>
      <c r="G20585" t="s">
        <v>32</v>
      </c>
      <c r="H20585" s="3">
        <v>74.239999999999995</v>
      </c>
      <c r="I20585" s="4">
        <v>44514.195162037038</v>
      </c>
      <c r="J20585" s="4">
        <v>38415</v>
      </c>
      <c r="K20585" t="s">
        <v>70</v>
      </c>
      <c r="L20585" s="5">
        <v>1.9930000000000001</v>
      </c>
      <c r="M20585">
        <v>2005</v>
      </c>
    </row>
    <row r="20586" spans="1:13">
      <c r="A20586" t="s">
        <v>27</v>
      </c>
      <c r="B20586" t="s">
        <v>20697</v>
      </c>
      <c r="C20586" t="s">
        <v>38</v>
      </c>
      <c r="D20586" t="s">
        <v>27</v>
      </c>
      <c r="E20586" s="2">
        <v>2089472</v>
      </c>
      <c r="F20586" t="s">
        <v>33</v>
      </c>
      <c r="G20586" t="s">
        <v>32</v>
      </c>
      <c r="H20586" s="3">
        <v>73.849999999999994</v>
      </c>
      <c r="I20586" s="4">
        <v>44513.219027777777</v>
      </c>
      <c r="J20586" s="4">
        <v>38415</v>
      </c>
      <c r="K20586" t="s">
        <v>69</v>
      </c>
      <c r="L20586" s="5">
        <v>1.9930000000000001</v>
      </c>
      <c r="M20586">
        <v>2005</v>
      </c>
    </row>
    <row r="20587" spans="1:13">
      <c r="A20587" t="s">
        <v>27</v>
      </c>
      <c r="B20587" t="s">
        <v>20698</v>
      </c>
      <c r="C20587" t="s">
        <v>38</v>
      </c>
      <c r="D20587" t="s">
        <v>27</v>
      </c>
      <c r="E20587" s="2">
        <v>2089472</v>
      </c>
      <c r="F20587" t="s">
        <v>33</v>
      </c>
      <c r="G20587" t="s">
        <v>32</v>
      </c>
      <c r="H20587" s="3">
        <v>76.47</v>
      </c>
      <c r="I20587" s="4">
        <v>44514.025740740741</v>
      </c>
      <c r="J20587" s="4">
        <v>38415</v>
      </c>
      <c r="K20587" t="s">
        <v>70</v>
      </c>
      <c r="L20587" s="5">
        <v>1.9930000000000001</v>
      </c>
      <c r="M20587">
        <v>2005</v>
      </c>
    </row>
    <row r="20588" spans="1:13">
      <c r="A20588" t="s">
        <v>27</v>
      </c>
      <c r="B20588" t="s">
        <v>20699</v>
      </c>
      <c r="C20588" t="s">
        <v>38</v>
      </c>
      <c r="D20588" t="s">
        <v>27</v>
      </c>
      <c r="E20588" s="2">
        <v>2089472</v>
      </c>
      <c r="F20588" t="s">
        <v>33</v>
      </c>
      <c r="G20588" t="s">
        <v>32</v>
      </c>
      <c r="H20588" s="3">
        <v>80</v>
      </c>
      <c r="I20588" s="4">
        <v>44511.427499999998</v>
      </c>
      <c r="J20588" s="4">
        <v>38415</v>
      </c>
      <c r="K20588" t="s">
        <v>67</v>
      </c>
      <c r="L20588" s="5">
        <v>1.9930000000000001</v>
      </c>
      <c r="M20588">
        <v>2005</v>
      </c>
    </row>
    <row r="20589" spans="1:13">
      <c r="A20589" t="s">
        <v>27</v>
      </c>
      <c r="B20589" t="s">
        <v>20700</v>
      </c>
      <c r="C20589" t="s">
        <v>38</v>
      </c>
      <c r="D20589" t="s">
        <v>27</v>
      </c>
      <c r="E20589" s="2">
        <v>2089472</v>
      </c>
      <c r="F20589" t="s">
        <v>33</v>
      </c>
      <c r="G20589" t="s">
        <v>32</v>
      </c>
      <c r="H20589" s="3">
        <v>77.94</v>
      </c>
      <c r="I20589" s="4">
        <v>44511.096990740742</v>
      </c>
      <c r="J20589" s="4">
        <v>38415</v>
      </c>
      <c r="K20589" t="s">
        <v>67</v>
      </c>
      <c r="L20589" s="5">
        <v>1.9930000000000001</v>
      </c>
      <c r="M20589">
        <v>2005</v>
      </c>
    </row>
    <row r="20590" spans="1:13">
      <c r="A20590" t="s">
        <v>27</v>
      </c>
      <c r="B20590" t="s">
        <v>20701</v>
      </c>
      <c r="C20590" t="s">
        <v>38</v>
      </c>
      <c r="D20590" t="s">
        <v>27</v>
      </c>
      <c r="E20590" s="2">
        <v>2089472</v>
      </c>
      <c r="F20590" t="s">
        <v>33</v>
      </c>
      <c r="G20590" t="s">
        <v>32</v>
      </c>
      <c r="H20590" s="3">
        <v>85.29</v>
      </c>
      <c r="I20590" s="4">
        <v>44513.13175925926</v>
      </c>
      <c r="J20590" s="4">
        <v>38415</v>
      </c>
      <c r="K20590" t="s">
        <v>69</v>
      </c>
      <c r="L20590" s="5">
        <v>1.9930000000000001</v>
      </c>
      <c r="M20590">
        <v>2005</v>
      </c>
    </row>
    <row r="20591" spans="1:13">
      <c r="A20591" t="s">
        <v>27</v>
      </c>
      <c r="B20591" t="s">
        <v>20702</v>
      </c>
      <c r="C20591" t="s">
        <v>38</v>
      </c>
      <c r="D20591" t="s">
        <v>27</v>
      </c>
      <c r="E20591" s="2">
        <v>2089472</v>
      </c>
      <c r="F20591" t="s">
        <v>33</v>
      </c>
      <c r="G20591" t="s">
        <v>32</v>
      </c>
      <c r="H20591" s="3">
        <v>82.54</v>
      </c>
      <c r="I20591" s="4">
        <v>44516.692881944444</v>
      </c>
      <c r="J20591" s="4">
        <v>38415</v>
      </c>
      <c r="K20591" t="s">
        <v>72</v>
      </c>
      <c r="L20591" s="5">
        <v>1.9930000000000001</v>
      </c>
      <c r="M20591">
        <v>2005</v>
      </c>
    </row>
    <row r="20592" spans="1:13">
      <c r="A20592" t="s">
        <v>27</v>
      </c>
      <c r="B20592" t="s">
        <v>20703</v>
      </c>
      <c r="C20592" t="s">
        <v>38</v>
      </c>
      <c r="D20592" t="s">
        <v>27</v>
      </c>
      <c r="E20592" s="2">
        <v>2089472</v>
      </c>
      <c r="F20592" t="s">
        <v>33</v>
      </c>
      <c r="G20592" t="s">
        <v>32</v>
      </c>
      <c r="H20592" s="3">
        <v>75</v>
      </c>
      <c r="I20592" s="4">
        <v>44513.246712962966</v>
      </c>
      <c r="J20592" s="4">
        <v>38415</v>
      </c>
      <c r="K20592" t="s">
        <v>69</v>
      </c>
      <c r="L20592" s="5">
        <v>1.9930000000000001</v>
      </c>
      <c r="M20592">
        <v>2005</v>
      </c>
    </row>
    <row r="20593" spans="1:13">
      <c r="A20593" t="s">
        <v>27</v>
      </c>
      <c r="B20593" t="s">
        <v>20704</v>
      </c>
      <c r="C20593" t="s">
        <v>38</v>
      </c>
      <c r="D20593" t="s">
        <v>27</v>
      </c>
      <c r="E20593" s="2">
        <v>2089472</v>
      </c>
      <c r="F20593" t="s">
        <v>33</v>
      </c>
      <c r="G20593" t="s">
        <v>32</v>
      </c>
      <c r="H20593" s="3">
        <v>77.94</v>
      </c>
      <c r="I20593" s="4">
        <v>44513.825960648152</v>
      </c>
      <c r="J20593" s="4">
        <v>38415</v>
      </c>
      <c r="K20593" t="s">
        <v>69</v>
      </c>
      <c r="L20593" s="5">
        <v>1.9930000000000001</v>
      </c>
      <c r="M20593">
        <v>2005</v>
      </c>
    </row>
    <row r="20594" spans="1:13">
      <c r="A20594" t="s">
        <v>27</v>
      </c>
      <c r="B20594" t="s">
        <v>20705</v>
      </c>
      <c r="C20594" t="s">
        <v>38</v>
      </c>
      <c r="D20594" t="s">
        <v>27</v>
      </c>
      <c r="E20594" s="2">
        <v>2089472</v>
      </c>
      <c r="F20594" t="s">
        <v>33</v>
      </c>
      <c r="G20594" t="s">
        <v>32</v>
      </c>
      <c r="H20594" s="3">
        <v>76.47</v>
      </c>
      <c r="I20594" s="4">
        <v>44512.787118055552</v>
      </c>
      <c r="J20594" s="4">
        <v>38415</v>
      </c>
      <c r="K20594" t="s">
        <v>68</v>
      </c>
      <c r="L20594" s="5">
        <v>1.9930000000000001</v>
      </c>
      <c r="M20594">
        <v>2005</v>
      </c>
    </row>
    <row r="20595" spans="1:13">
      <c r="A20595" t="s">
        <v>27</v>
      </c>
      <c r="B20595" t="s">
        <v>20706</v>
      </c>
      <c r="C20595" t="s">
        <v>38</v>
      </c>
      <c r="D20595" t="s">
        <v>27</v>
      </c>
      <c r="E20595" s="2">
        <v>2089472</v>
      </c>
      <c r="F20595" t="s">
        <v>33</v>
      </c>
      <c r="G20595" t="s">
        <v>32</v>
      </c>
      <c r="H20595" s="3">
        <v>74.63</v>
      </c>
      <c r="I20595" s="4">
        <v>44514.653692129628</v>
      </c>
      <c r="J20595" s="4">
        <v>38415</v>
      </c>
      <c r="K20595" t="s">
        <v>70</v>
      </c>
      <c r="L20595" s="5">
        <v>1.9930000000000001</v>
      </c>
      <c r="M20595">
        <v>2005</v>
      </c>
    </row>
    <row r="20596" spans="1:13">
      <c r="A20596" t="s">
        <v>27</v>
      </c>
      <c r="B20596" t="s">
        <v>20707</v>
      </c>
      <c r="C20596" t="s">
        <v>38</v>
      </c>
      <c r="D20596" t="s">
        <v>27</v>
      </c>
      <c r="E20596" s="2">
        <v>2089472</v>
      </c>
      <c r="F20596" t="s">
        <v>33</v>
      </c>
      <c r="G20596" t="s">
        <v>32</v>
      </c>
      <c r="H20596" s="3">
        <v>82.35</v>
      </c>
      <c r="I20596" s="4">
        <v>44512.940844907411</v>
      </c>
      <c r="J20596" s="4">
        <v>38415</v>
      </c>
      <c r="K20596" t="s">
        <v>68</v>
      </c>
      <c r="L20596" s="5">
        <v>1.9930000000000001</v>
      </c>
      <c r="M20596">
        <v>2005</v>
      </c>
    </row>
    <row r="20597" spans="1:13">
      <c r="A20597" t="s">
        <v>27</v>
      </c>
      <c r="B20597" t="s">
        <v>20708</v>
      </c>
      <c r="C20597" t="s">
        <v>38</v>
      </c>
      <c r="D20597" t="s">
        <v>27</v>
      </c>
      <c r="E20597" s="2">
        <v>2089472</v>
      </c>
      <c r="F20597" t="s">
        <v>33</v>
      </c>
      <c r="G20597" t="s">
        <v>32</v>
      </c>
      <c r="H20597" s="3">
        <v>77.61</v>
      </c>
      <c r="I20597" s="4">
        <v>44511.234016203707</v>
      </c>
      <c r="J20597" s="4">
        <v>38415</v>
      </c>
      <c r="K20597" t="s">
        <v>67</v>
      </c>
      <c r="L20597" s="5">
        <v>1.9930000000000001</v>
      </c>
      <c r="M20597">
        <v>2005</v>
      </c>
    </row>
    <row r="20598" spans="1:13">
      <c r="A20598" t="s">
        <v>27</v>
      </c>
      <c r="B20598" t="s">
        <v>20709</v>
      </c>
      <c r="C20598" t="s">
        <v>38</v>
      </c>
      <c r="D20598" t="s">
        <v>27</v>
      </c>
      <c r="E20598" s="2">
        <v>2089472</v>
      </c>
      <c r="F20598" t="s">
        <v>33</v>
      </c>
      <c r="G20598" t="s">
        <v>32</v>
      </c>
      <c r="H20598" s="3">
        <v>76.47</v>
      </c>
      <c r="I20598" s="4">
        <v>44510.782754629632</v>
      </c>
      <c r="J20598" s="4">
        <v>38415</v>
      </c>
      <c r="K20598" t="s">
        <v>66</v>
      </c>
      <c r="L20598" s="5">
        <v>1.9930000000000001</v>
      </c>
      <c r="M20598">
        <v>2005</v>
      </c>
    </row>
    <row r="20599" spans="1:13">
      <c r="A20599" t="s">
        <v>27</v>
      </c>
      <c r="B20599" t="s">
        <v>20710</v>
      </c>
      <c r="C20599" t="s">
        <v>38</v>
      </c>
      <c r="D20599" t="s">
        <v>27</v>
      </c>
      <c r="E20599" s="2">
        <v>2089472</v>
      </c>
      <c r="F20599" t="s">
        <v>33</v>
      </c>
      <c r="G20599" t="s">
        <v>32</v>
      </c>
      <c r="H20599" s="3">
        <v>85.07</v>
      </c>
      <c r="I20599" s="4">
        <v>44513.609236111108</v>
      </c>
      <c r="J20599" s="4">
        <v>38415</v>
      </c>
      <c r="K20599" t="s">
        <v>69</v>
      </c>
      <c r="L20599" s="5">
        <v>1.9930000000000001</v>
      </c>
      <c r="M20599">
        <v>2005</v>
      </c>
    </row>
    <row r="20600" spans="1:13">
      <c r="A20600" t="s">
        <v>27</v>
      </c>
      <c r="B20600" t="s">
        <v>20711</v>
      </c>
      <c r="C20600" t="s">
        <v>38</v>
      </c>
      <c r="D20600" t="s">
        <v>27</v>
      </c>
      <c r="E20600" s="2">
        <v>2089472</v>
      </c>
      <c r="F20600" t="s">
        <v>33</v>
      </c>
      <c r="G20600" t="s">
        <v>32</v>
      </c>
      <c r="H20600" s="3">
        <v>77.61</v>
      </c>
      <c r="I20600" s="4">
        <v>44514.264143518521</v>
      </c>
      <c r="J20600" s="4">
        <v>38415</v>
      </c>
      <c r="K20600" t="s">
        <v>70</v>
      </c>
      <c r="L20600" s="5">
        <v>1.9930000000000001</v>
      </c>
      <c r="M20600">
        <v>2005</v>
      </c>
    </row>
    <row r="20601" spans="1:13">
      <c r="A20601" t="s">
        <v>27</v>
      </c>
      <c r="B20601" t="s">
        <v>20712</v>
      </c>
      <c r="C20601" t="s">
        <v>38</v>
      </c>
      <c r="D20601" t="s">
        <v>27</v>
      </c>
      <c r="E20601" s="2">
        <v>2089472</v>
      </c>
      <c r="F20601" t="s">
        <v>33</v>
      </c>
      <c r="G20601" t="s">
        <v>32</v>
      </c>
      <c r="H20601" s="3">
        <v>74.63</v>
      </c>
      <c r="I20601" s="4">
        <v>44511.096562500003</v>
      </c>
      <c r="J20601" s="4">
        <v>38415</v>
      </c>
      <c r="K20601" t="s">
        <v>67</v>
      </c>
      <c r="L20601" s="5">
        <v>1.9930000000000001</v>
      </c>
      <c r="M20601">
        <v>2005</v>
      </c>
    </row>
    <row r="20602" spans="1:13">
      <c r="A20602" t="s">
        <v>27</v>
      </c>
      <c r="B20602" t="s">
        <v>20713</v>
      </c>
      <c r="C20602" t="s">
        <v>38</v>
      </c>
      <c r="D20602" t="s">
        <v>27</v>
      </c>
      <c r="E20602" s="2">
        <v>2089472</v>
      </c>
      <c r="F20602" t="s">
        <v>33</v>
      </c>
      <c r="G20602" t="s">
        <v>32</v>
      </c>
      <c r="H20602" s="3">
        <v>74.63</v>
      </c>
      <c r="I20602" s="4">
        <v>44513.259513888886</v>
      </c>
      <c r="J20602" s="4">
        <v>38415</v>
      </c>
      <c r="K20602" t="s">
        <v>69</v>
      </c>
      <c r="L20602" s="5">
        <v>1.9930000000000001</v>
      </c>
      <c r="M20602">
        <v>2005</v>
      </c>
    </row>
    <row r="20603" spans="1:13">
      <c r="A20603" t="s">
        <v>27</v>
      </c>
      <c r="B20603" t="s">
        <v>20714</v>
      </c>
      <c r="C20603" t="s">
        <v>38</v>
      </c>
      <c r="D20603" t="s">
        <v>27</v>
      </c>
      <c r="E20603" s="2">
        <v>2089472</v>
      </c>
      <c r="F20603" t="s">
        <v>33</v>
      </c>
      <c r="G20603" t="s">
        <v>32</v>
      </c>
      <c r="H20603" s="3">
        <v>76.92</v>
      </c>
      <c r="I20603" s="4">
        <v>44513.238449074073</v>
      </c>
      <c r="J20603" s="4">
        <v>38415</v>
      </c>
      <c r="K20603" t="s">
        <v>69</v>
      </c>
      <c r="L20603" s="5">
        <v>1.9930000000000001</v>
      </c>
      <c r="M20603">
        <v>2005</v>
      </c>
    </row>
    <row r="20604" spans="1:13">
      <c r="A20604" t="s">
        <v>27</v>
      </c>
      <c r="B20604" t="s">
        <v>20715</v>
      </c>
      <c r="C20604" t="s">
        <v>38</v>
      </c>
      <c r="D20604" t="s">
        <v>27</v>
      </c>
      <c r="E20604" s="2">
        <v>2089472</v>
      </c>
      <c r="F20604" t="s">
        <v>33</v>
      </c>
      <c r="G20604" t="s">
        <v>32</v>
      </c>
      <c r="H20604" s="3">
        <v>77.61</v>
      </c>
      <c r="I20604" s="4">
        <v>44511.404120370367</v>
      </c>
      <c r="J20604" s="4">
        <v>38415</v>
      </c>
      <c r="K20604" t="s">
        <v>67</v>
      </c>
      <c r="L20604" s="5">
        <v>1.9930000000000001</v>
      </c>
      <c r="M20604">
        <v>2005</v>
      </c>
    </row>
    <row r="20605" spans="1:13">
      <c r="A20605" t="s">
        <v>27</v>
      </c>
      <c r="B20605" t="s">
        <v>20716</v>
      </c>
      <c r="C20605" t="s">
        <v>38</v>
      </c>
      <c r="D20605" t="s">
        <v>27</v>
      </c>
      <c r="E20605" s="2">
        <v>2089472</v>
      </c>
      <c r="F20605" t="s">
        <v>33</v>
      </c>
      <c r="G20605" t="s">
        <v>32</v>
      </c>
      <c r="H20605" s="3">
        <v>73.53</v>
      </c>
      <c r="I20605" s="4">
        <v>44511.041168981479</v>
      </c>
      <c r="J20605" s="4">
        <v>38415</v>
      </c>
      <c r="K20605" t="s">
        <v>67</v>
      </c>
      <c r="L20605" s="5">
        <v>1.9930000000000001</v>
      </c>
      <c r="M20605">
        <v>2005</v>
      </c>
    </row>
    <row r="20606" spans="1:13">
      <c r="A20606" t="s">
        <v>27</v>
      </c>
      <c r="B20606" t="s">
        <v>20717</v>
      </c>
      <c r="C20606" t="s">
        <v>38</v>
      </c>
      <c r="D20606" t="s">
        <v>27</v>
      </c>
      <c r="E20606" s="2">
        <v>2089472</v>
      </c>
      <c r="F20606" t="s">
        <v>33</v>
      </c>
      <c r="G20606" t="s">
        <v>32</v>
      </c>
      <c r="H20606" s="3">
        <v>75</v>
      </c>
      <c r="I20606" s="4">
        <v>44514.639444444445</v>
      </c>
      <c r="J20606" s="4">
        <v>38415</v>
      </c>
      <c r="K20606" t="s">
        <v>70</v>
      </c>
      <c r="L20606" s="5">
        <v>1.9930000000000001</v>
      </c>
      <c r="M20606">
        <v>2005</v>
      </c>
    </row>
    <row r="20607" spans="1:13">
      <c r="A20607" t="s">
        <v>27</v>
      </c>
      <c r="B20607" t="s">
        <v>20718</v>
      </c>
      <c r="C20607" t="s">
        <v>38</v>
      </c>
      <c r="D20607" t="s">
        <v>27</v>
      </c>
      <c r="E20607" s="2">
        <v>2089472</v>
      </c>
      <c r="F20607" t="s">
        <v>33</v>
      </c>
      <c r="G20607" t="s">
        <v>32</v>
      </c>
      <c r="H20607" s="3">
        <v>76.47</v>
      </c>
      <c r="I20607" s="4">
        <v>44514.024004629631</v>
      </c>
      <c r="J20607" s="4">
        <v>38415</v>
      </c>
      <c r="K20607" t="s">
        <v>70</v>
      </c>
      <c r="L20607" s="5">
        <v>1.9930000000000001</v>
      </c>
      <c r="M20607">
        <v>2005</v>
      </c>
    </row>
    <row r="20608" spans="1:13">
      <c r="A20608" t="s">
        <v>27</v>
      </c>
      <c r="B20608" t="s">
        <v>20719</v>
      </c>
      <c r="C20608" t="s">
        <v>38</v>
      </c>
      <c r="D20608" t="s">
        <v>27</v>
      </c>
      <c r="E20608" s="2">
        <v>2089472</v>
      </c>
      <c r="F20608" t="s">
        <v>33</v>
      </c>
      <c r="G20608" t="s">
        <v>32</v>
      </c>
      <c r="H20608" s="3">
        <v>79.41</v>
      </c>
      <c r="I20608" s="4">
        <v>44513.941817129627</v>
      </c>
      <c r="J20608" s="4">
        <v>38415</v>
      </c>
      <c r="K20608" t="s">
        <v>69</v>
      </c>
      <c r="L20608" s="5">
        <v>1.9930000000000001</v>
      </c>
      <c r="M20608">
        <v>2005</v>
      </c>
    </row>
    <row r="20609" spans="1:13">
      <c r="A20609" t="s">
        <v>27</v>
      </c>
      <c r="B20609" t="s">
        <v>20720</v>
      </c>
      <c r="C20609" t="s">
        <v>38</v>
      </c>
      <c r="D20609" t="s">
        <v>27</v>
      </c>
      <c r="E20609" s="2">
        <v>2089472</v>
      </c>
      <c r="F20609" t="s">
        <v>33</v>
      </c>
      <c r="G20609" t="s">
        <v>32</v>
      </c>
      <c r="H20609" s="3">
        <v>76.47</v>
      </c>
      <c r="I20609" s="4">
        <v>44511.5546875</v>
      </c>
      <c r="J20609" s="4">
        <v>38415</v>
      </c>
      <c r="K20609" t="s">
        <v>67</v>
      </c>
      <c r="L20609" s="5">
        <v>1.9930000000000001</v>
      </c>
      <c r="M20609">
        <v>2005</v>
      </c>
    </row>
    <row r="20610" spans="1:13">
      <c r="A20610" t="s">
        <v>27</v>
      </c>
      <c r="B20610" t="s">
        <v>20721</v>
      </c>
      <c r="C20610" t="s">
        <v>38</v>
      </c>
      <c r="D20610" t="s">
        <v>27</v>
      </c>
      <c r="E20610" s="2">
        <v>2089472</v>
      </c>
      <c r="F20610" t="s">
        <v>33</v>
      </c>
      <c r="G20610" t="s">
        <v>32</v>
      </c>
      <c r="H20610" s="3">
        <v>76.47</v>
      </c>
      <c r="I20610" s="4">
        <v>44511.670787037037</v>
      </c>
      <c r="J20610" s="4">
        <v>38415</v>
      </c>
      <c r="K20610" t="s">
        <v>67</v>
      </c>
      <c r="L20610" s="5">
        <v>1.9930000000000001</v>
      </c>
      <c r="M20610">
        <v>2005</v>
      </c>
    </row>
    <row r="20611" spans="1:13">
      <c r="A20611" t="s">
        <v>27</v>
      </c>
      <c r="B20611" t="s">
        <v>20722</v>
      </c>
      <c r="C20611" t="s">
        <v>38</v>
      </c>
      <c r="D20611" t="s">
        <v>27</v>
      </c>
      <c r="E20611" s="2">
        <v>2089472</v>
      </c>
      <c r="F20611" t="s">
        <v>33</v>
      </c>
      <c r="G20611" t="s">
        <v>32</v>
      </c>
      <c r="H20611" s="3">
        <v>75</v>
      </c>
      <c r="I20611" s="4">
        <v>44510.347222222219</v>
      </c>
      <c r="J20611" s="4">
        <v>38415</v>
      </c>
      <c r="K20611" t="s">
        <v>66</v>
      </c>
      <c r="L20611" s="5">
        <v>1.9930000000000001</v>
      </c>
      <c r="M20611">
        <v>2005</v>
      </c>
    </row>
    <row r="20612" spans="1:13">
      <c r="A20612" t="s">
        <v>27</v>
      </c>
      <c r="B20612" t="s">
        <v>20723</v>
      </c>
      <c r="C20612" t="s">
        <v>38</v>
      </c>
      <c r="D20612" t="s">
        <v>27</v>
      </c>
      <c r="E20612" s="2">
        <v>2089472</v>
      </c>
      <c r="F20612" t="s">
        <v>33</v>
      </c>
      <c r="G20612" t="s">
        <v>32</v>
      </c>
      <c r="H20612" s="3">
        <v>76.12</v>
      </c>
      <c r="I20612" s="4">
        <v>44511.099826388891</v>
      </c>
      <c r="J20612" s="4">
        <v>38415</v>
      </c>
      <c r="K20612" t="s">
        <v>67</v>
      </c>
      <c r="L20612" s="5">
        <v>1.9930000000000001</v>
      </c>
      <c r="M20612">
        <v>2005</v>
      </c>
    </row>
    <row r="20613" spans="1:13">
      <c r="A20613" t="s">
        <v>27</v>
      </c>
      <c r="B20613" t="s">
        <v>20724</v>
      </c>
      <c r="C20613" t="s">
        <v>38</v>
      </c>
      <c r="D20613" t="s">
        <v>27</v>
      </c>
      <c r="E20613" s="2">
        <v>2089472</v>
      </c>
      <c r="F20613" t="s">
        <v>33</v>
      </c>
      <c r="G20613" t="s">
        <v>32</v>
      </c>
      <c r="H20613" s="3">
        <v>78.260000000000005</v>
      </c>
      <c r="I20613" s="4">
        <v>44509.977627314816</v>
      </c>
      <c r="J20613" s="4">
        <v>38415</v>
      </c>
      <c r="K20613" t="s">
        <v>65</v>
      </c>
      <c r="L20613" s="5">
        <v>1.9930000000000001</v>
      </c>
      <c r="M20613">
        <v>2005</v>
      </c>
    </row>
    <row r="20614" spans="1:13">
      <c r="A20614" t="s">
        <v>27</v>
      </c>
      <c r="B20614" t="s">
        <v>20725</v>
      </c>
      <c r="C20614" t="s">
        <v>38</v>
      </c>
      <c r="D20614" t="s">
        <v>27</v>
      </c>
      <c r="E20614" s="2">
        <v>2089472</v>
      </c>
      <c r="F20614" t="s">
        <v>33</v>
      </c>
      <c r="G20614" t="s">
        <v>32</v>
      </c>
      <c r="H20614" s="3">
        <v>72.13</v>
      </c>
      <c r="I20614" s="4">
        <v>44513.207152777781</v>
      </c>
      <c r="J20614" s="4">
        <v>38415</v>
      </c>
      <c r="K20614" t="s">
        <v>69</v>
      </c>
      <c r="L20614" s="5">
        <v>1.9930000000000001</v>
      </c>
      <c r="M20614">
        <v>2005</v>
      </c>
    </row>
    <row r="20615" spans="1:13">
      <c r="A20615" t="s">
        <v>27</v>
      </c>
      <c r="B20615" t="s">
        <v>20726</v>
      </c>
      <c r="C20615" t="s">
        <v>38</v>
      </c>
      <c r="D20615" t="s">
        <v>27</v>
      </c>
      <c r="E20615" s="2">
        <v>2089472</v>
      </c>
      <c r="F20615" t="s">
        <v>33</v>
      </c>
      <c r="G20615" t="s">
        <v>32</v>
      </c>
      <c r="H20615" s="3">
        <v>77.61</v>
      </c>
      <c r="I20615" s="4">
        <v>44511.427303240744</v>
      </c>
      <c r="J20615" s="4">
        <v>38415</v>
      </c>
      <c r="K20615" t="s">
        <v>67</v>
      </c>
      <c r="L20615" s="5">
        <v>1.9930000000000001</v>
      </c>
      <c r="M20615">
        <v>2005</v>
      </c>
    </row>
    <row r="20616" spans="1:13">
      <c r="A20616" t="s">
        <v>27</v>
      </c>
      <c r="B20616" t="s">
        <v>20727</v>
      </c>
      <c r="C20616" t="s">
        <v>38</v>
      </c>
      <c r="D20616" t="s">
        <v>27</v>
      </c>
      <c r="E20616" s="2">
        <v>2089472</v>
      </c>
      <c r="F20616" t="s">
        <v>33</v>
      </c>
      <c r="G20616" t="s">
        <v>32</v>
      </c>
      <c r="H20616" s="3">
        <v>77.61</v>
      </c>
      <c r="I20616" s="4">
        <v>44511.463194444441</v>
      </c>
      <c r="J20616" s="4">
        <v>38415</v>
      </c>
      <c r="K20616" t="s">
        <v>67</v>
      </c>
      <c r="L20616" s="5">
        <v>1.9930000000000001</v>
      </c>
      <c r="M20616">
        <v>2005</v>
      </c>
    </row>
    <row r="20617" spans="1:13">
      <c r="A20617" t="s">
        <v>27</v>
      </c>
      <c r="B20617" t="s">
        <v>20728</v>
      </c>
      <c r="C20617" t="s">
        <v>38</v>
      </c>
      <c r="D20617" t="s">
        <v>27</v>
      </c>
      <c r="E20617" s="2">
        <v>2089472</v>
      </c>
      <c r="F20617" t="s">
        <v>33</v>
      </c>
      <c r="G20617" t="s">
        <v>32</v>
      </c>
      <c r="H20617" s="3">
        <v>81.819999999999993</v>
      </c>
      <c r="I20617" s="4">
        <v>44514.258611111109</v>
      </c>
      <c r="J20617" s="4">
        <v>38415</v>
      </c>
      <c r="K20617" t="s">
        <v>70</v>
      </c>
      <c r="L20617" s="5">
        <v>1.9930000000000001</v>
      </c>
      <c r="M20617">
        <v>2005</v>
      </c>
    </row>
    <row r="20618" spans="1:13">
      <c r="A20618" t="s">
        <v>27</v>
      </c>
      <c r="B20618" t="s">
        <v>20729</v>
      </c>
      <c r="C20618" t="s">
        <v>38</v>
      </c>
      <c r="D20618" t="s">
        <v>27</v>
      </c>
      <c r="E20618" s="2">
        <v>2089472</v>
      </c>
      <c r="F20618" t="s">
        <v>33</v>
      </c>
      <c r="G20618" t="s">
        <v>32</v>
      </c>
      <c r="H20618" s="3">
        <v>77.94</v>
      </c>
      <c r="I20618" s="4">
        <v>44513.911053240743</v>
      </c>
      <c r="J20618" s="4">
        <v>38415</v>
      </c>
      <c r="K20618" t="s">
        <v>69</v>
      </c>
      <c r="L20618" s="5">
        <v>1.9930000000000001</v>
      </c>
      <c r="M20618">
        <v>2005</v>
      </c>
    </row>
    <row r="20619" spans="1:13">
      <c r="A20619" t="s">
        <v>27</v>
      </c>
      <c r="B20619" t="s">
        <v>20730</v>
      </c>
      <c r="C20619" t="s">
        <v>38</v>
      </c>
      <c r="D20619" t="s">
        <v>27</v>
      </c>
      <c r="E20619" s="2">
        <v>2089472</v>
      </c>
      <c r="F20619" t="s">
        <v>33</v>
      </c>
      <c r="G20619" t="s">
        <v>32</v>
      </c>
      <c r="H20619" s="3">
        <v>67.650000000000006</v>
      </c>
      <c r="I20619" s="4">
        <v>44510.345046296294</v>
      </c>
      <c r="J20619" s="4">
        <v>38415</v>
      </c>
      <c r="K20619" t="s">
        <v>66</v>
      </c>
      <c r="L20619" s="5">
        <v>1.9930000000000001</v>
      </c>
      <c r="M20619">
        <v>2005</v>
      </c>
    </row>
    <row r="20620" spans="1:13">
      <c r="A20620" t="s">
        <v>27</v>
      </c>
      <c r="B20620" t="s">
        <v>20731</v>
      </c>
      <c r="C20620" t="s">
        <v>38</v>
      </c>
      <c r="D20620" t="s">
        <v>27</v>
      </c>
      <c r="E20620" s="2">
        <v>2089472</v>
      </c>
      <c r="F20620" t="s">
        <v>33</v>
      </c>
      <c r="G20620" t="s">
        <v>32</v>
      </c>
      <c r="H20620" s="3">
        <v>77.94</v>
      </c>
      <c r="I20620" s="4">
        <v>44514.629675925928</v>
      </c>
      <c r="J20620" s="4">
        <v>38415</v>
      </c>
      <c r="K20620" t="s">
        <v>70</v>
      </c>
      <c r="L20620" s="5">
        <v>1.9930000000000001</v>
      </c>
      <c r="M20620">
        <v>2005</v>
      </c>
    </row>
    <row r="20621" spans="1:13">
      <c r="A20621" t="s">
        <v>27</v>
      </c>
      <c r="B20621" t="s">
        <v>20732</v>
      </c>
      <c r="C20621" t="s">
        <v>38</v>
      </c>
      <c r="D20621" t="s">
        <v>27</v>
      </c>
      <c r="E20621" s="2">
        <v>2089472</v>
      </c>
      <c r="F20621" t="s">
        <v>33</v>
      </c>
      <c r="G20621" t="s">
        <v>32</v>
      </c>
      <c r="H20621" s="3">
        <v>74.239999999999995</v>
      </c>
      <c r="I20621" s="4">
        <v>44511.374756944446</v>
      </c>
      <c r="J20621" s="4">
        <v>38415</v>
      </c>
      <c r="K20621" t="s">
        <v>67</v>
      </c>
      <c r="L20621" s="5">
        <v>1.9930000000000001</v>
      </c>
      <c r="M20621">
        <v>2005</v>
      </c>
    </row>
    <row r="20622" spans="1:13">
      <c r="A20622" t="s">
        <v>27</v>
      </c>
      <c r="B20622" t="s">
        <v>20733</v>
      </c>
      <c r="C20622" t="s">
        <v>38</v>
      </c>
      <c r="D20622" t="s">
        <v>27</v>
      </c>
      <c r="E20622" s="2">
        <v>2089472</v>
      </c>
      <c r="F20622" t="s">
        <v>33</v>
      </c>
      <c r="G20622" t="s">
        <v>32</v>
      </c>
      <c r="H20622" s="3">
        <v>77.27</v>
      </c>
      <c r="I20622" s="4">
        <v>44511.454027777778</v>
      </c>
      <c r="J20622" s="4">
        <v>38415</v>
      </c>
      <c r="K20622" t="s">
        <v>67</v>
      </c>
      <c r="L20622" s="5">
        <v>1.9930000000000001</v>
      </c>
      <c r="M20622">
        <v>2005</v>
      </c>
    </row>
    <row r="20623" spans="1:13">
      <c r="A20623" t="s">
        <v>27</v>
      </c>
      <c r="B20623" t="s">
        <v>20734</v>
      </c>
      <c r="C20623" t="s">
        <v>38</v>
      </c>
      <c r="D20623" t="s">
        <v>27</v>
      </c>
      <c r="E20623" s="2">
        <v>2089472</v>
      </c>
      <c r="F20623" t="s">
        <v>33</v>
      </c>
      <c r="G20623" t="s">
        <v>32</v>
      </c>
      <c r="H20623" s="3">
        <v>78.790000000000006</v>
      </c>
      <c r="I20623" s="4">
        <v>44511.719884259262</v>
      </c>
      <c r="J20623" s="4">
        <v>38415</v>
      </c>
      <c r="K20623" t="s">
        <v>67</v>
      </c>
      <c r="L20623" s="5">
        <v>1.9930000000000001</v>
      </c>
      <c r="M20623">
        <v>2005</v>
      </c>
    </row>
    <row r="20624" spans="1:13">
      <c r="A20624" t="s">
        <v>27</v>
      </c>
      <c r="B20624" t="s">
        <v>20735</v>
      </c>
      <c r="C20624" t="s">
        <v>38</v>
      </c>
      <c r="D20624" t="s">
        <v>27</v>
      </c>
      <c r="E20624" s="2">
        <v>2089472</v>
      </c>
      <c r="F20624" t="s">
        <v>33</v>
      </c>
      <c r="G20624" t="s">
        <v>32</v>
      </c>
      <c r="H20624" s="3">
        <v>76.12</v>
      </c>
      <c r="I20624" s="4">
        <v>44513.279236111113</v>
      </c>
      <c r="J20624" s="4">
        <v>38415</v>
      </c>
      <c r="K20624" t="s">
        <v>69</v>
      </c>
      <c r="L20624" s="5">
        <v>1.9930000000000001</v>
      </c>
      <c r="M20624">
        <v>2005</v>
      </c>
    </row>
    <row r="20625" spans="1:13">
      <c r="A20625" t="s">
        <v>27</v>
      </c>
      <c r="B20625" t="s">
        <v>20736</v>
      </c>
      <c r="C20625" t="s">
        <v>38</v>
      </c>
      <c r="D20625" t="s">
        <v>27</v>
      </c>
      <c r="E20625" s="2">
        <v>2089472</v>
      </c>
      <c r="F20625" t="s">
        <v>33</v>
      </c>
      <c r="G20625" t="s">
        <v>32</v>
      </c>
      <c r="H20625" s="3">
        <v>74.63</v>
      </c>
      <c r="I20625" s="4">
        <v>44512.342303240737</v>
      </c>
      <c r="J20625" s="4">
        <v>38415</v>
      </c>
      <c r="K20625" t="s">
        <v>68</v>
      </c>
      <c r="L20625" s="5">
        <v>1.9930000000000001</v>
      </c>
      <c r="M20625">
        <v>2005</v>
      </c>
    </row>
    <row r="20626" spans="1:13">
      <c r="A20626" t="s">
        <v>27</v>
      </c>
      <c r="B20626" t="s">
        <v>20737</v>
      </c>
      <c r="C20626" t="s">
        <v>38</v>
      </c>
      <c r="D20626" t="s">
        <v>27</v>
      </c>
      <c r="E20626" s="2">
        <v>2089472</v>
      </c>
      <c r="F20626" t="s">
        <v>33</v>
      </c>
      <c r="G20626" t="s">
        <v>32</v>
      </c>
      <c r="H20626" s="3">
        <v>74.63</v>
      </c>
      <c r="I20626" s="4">
        <v>44510.783958333333</v>
      </c>
      <c r="J20626" s="4">
        <v>38415</v>
      </c>
      <c r="K20626" t="s">
        <v>66</v>
      </c>
      <c r="L20626" s="5">
        <v>1.9930000000000001</v>
      </c>
      <c r="M20626">
        <v>2005</v>
      </c>
    </row>
    <row r="20627" spans="1:13">
      <c r="A20627" t="s">
        <v>27</v>
      </c>
      <c r="B20627" t="s">
        <v>20738</v>
      </c>
      <c r="C20627" t="s">
        <v>38</v>
      </c>
      <c r="D20627" t="s">
        <v>27</v>
      </c>
      <c r="E20627" s="2">
        <v>2089472</v>
      </c>
      <c r="F20627" t="s">
        <v>33</v>
      </c>
      <c r="G20627" t="s">
        <v>32</v>
      </c>
      <c r="H20627" s="3">
        <v>85.29</v>
      </c>
      <c r="I20627" s="4">
        <v>44512.81591435185</v>
      </c>
      <c r="J20627" s="4">
        <v>38415</v>
      </c>
      <c r="K20627" t="s">
        <v>68</v>
      </c>
      <c r="L20627" s="5">
        <v>1.9930000000000001</v>
      </c>
      <c r="M20627">
        <v>2005</v>
      </c>
    </row>
    <row r="20628" spans="1:13">
      <c r="A20628" t="s">
        <v>27</v>
      </c>
      <c r="B20628" t="s">
        <v>20739</v>
      </c>
      <c r="C20628" t="s">
        <v>38</v>
      </c>
      <c r="D20628" t="s">
        <v>27</v>
      </c>
      <c r="E20628" s="2">
        <v>2089472</v>
      </c>
      <c r="F20628" t="s">
        <v>33</v>
      </c>
      <c r="G20628" t="s">
        <v>32</v>
      </c>
      <c r="H20628" s="3">
        <v>76.12</v>
      </c>
      <c r="I20628" s="4">
        <v>44511.46298611111</v>
      </c>
      <c r="J20628" s="4">
        <v>38415</v>
      </c>
      <c r="K20628" t="s">
        <v>67</v>
      </c>
      <c r="L20628" s="5">
        <v>1.9930000000000001</v>
      </c>
      <c r="M20628">
        <v>2005</v>
      </c>
    </row>
    <row r="20629" spans="1:13">
      <c r="A20629" t="s">
        <v>27</v>
      </c>
      <c r="B20629" t="s">
        <v>20740</v>
      </c>
      <c r="C20629" t="s">
        <v>38</v>
      </c>
      <c r="D20629" t="s">
        <v>27</v>
      </c>
      <c r="E20629" s="2">
        <v>2089472</v>
      </c>
      <c r="F20629" t="s">
        <v>33</v>
      </c>
      <c r="G20629" t="s">
        <v>32</v>
      </c>
      <c r="H20629" s="3">
        <v>75.760000000000005</v>
      </c>
      <c r="I20629" s="4">
        <v>44511.453946759262</v>
      </c>
      <c r="J20629" s="4">
        <v>38415</v>
      </c>
      <c r="K20629" t="s">
        <v>67</v>
      </c>
      <c r="L20629" s="5">
        <v>1.9930000000000001</v>
      </c>
      <c r="M20629">
        <v>2005</v>
      </c>
    </row>
    <row r="20630" spans="1:13">
      <c r="A20630" t="s">
        <v>27</v>
      </c>
      <c r="B20630" t="s">
        <v>20741</v>
      </c>
      <c r="C20630" t="s">
        <v>38</v>
      </c>
      <c r="D20630" t="s">
        <v>27</v>
      </c>
      <c r="E20630" s="2">
        <v>2089472</v>
      </c>
      <c r="F20630" t="s">
        <v>33</v>
      </c>
      <c r="G20630" t="s">
        <v>32</v>
      </c>
      <c r="H20630" s="3">
        <v>77.61</v>
      </c>
      <c r="I20630" s="4">
        <v>44512.975347222222</v>
      </c>
      <c r="J20630" s="4">
        <v>38415</v>
      </c>
      <c r="K20630" t="s">
        <v>68</v>
      </c>
      <c r="L20630" s="5">
        <v>1.9930000000000001</v>
      </c>
      <c r="M20630">
        <v>2005</v>
      </c>
    </row>
    <row r="20631" spans="1:13">
      <c r="A20631" t="s">
        <v>27</v>
      </c>
      <c r="B20631" t="s">
        <v>20742</v>
      </c>
      <c r="C20631" t="s">
        <v>38</v>
      </c>
      <c r="D20631" t="s">
        <v>27</v>
      </c>
      <c r="E20631" s="2">
        <v>2089472</v>
      </c>
      <c r="F20631" t="s">
        <v>33</v>
      </c>
      <c r="G20631" t="s">
        <v>32</v>
      </c>
      <c r="H20631" s="3">
        <v>77.61</v>
      </c>
      <c r="I20631" s="4">
        <v>44512.373263888891</v>
      </c>
      <c r="J20631" s="4">
        <v>38415</v>
      </c>
      <c r="K20631" t="s">
        <v>68</v>
      </c>
      <c r="L20631" s="5">
        <v>1.9930000000000001</v>
      </c>
      <c r="M20631">
        <v>2005</v>
      </c>
    </row>
    <row r="20632" spans="1:13">
      <c r="A20632" t="s">
        <v>27</v>
      </c>
      <c r="B20632" t="s">
        <v>20743</v>
      </c>
      <c r="C20632" t="s">
        <v>38</v>
      </c>
      <c r="D20632" t="s">
        <v>27</v>
      </c>
      <c r="E20632" s="2">
        <v>2089472</v>
      </c>
      <c r="F20632" t="s">
        <v>33</v>
      </c>
      <c r="G20632" t="s">
        <v>32</v>
      </c>
      <c r="H20632" s="3">
        <v>75.760000000000005</v>
      </c>
      <c r="I20632" s="4">
        <v>44511.244583333333</v>
      </c>
      <c r="J20632" s="4">
        <v>38415</v>
      </c>
      <c r="K20632" t="s">
        <v>67</v>
      </c>
      <c r="L20632" s="5">
        <v>1.9930000000000001</v>
      </c>
      <c r="M20632">
        <v>2005</v>
      </c>
    </row>
    <row r="20633" spans="1:13">
      <c r="A20633" t="s">
        <v>27</v>
      </c>
      <c r="B20633" t="s">
        <v>20744</v>
      </c>
      <c r="C20633" t="s">
        <v>38</v>
      </c>
      <c r="D20633" t="s">
        <v>27</v>
      </c>
      <c r="E20633" s="2">
        <v>2089472</v>
      </c>
      <c r="F20633" t="s">
        <v>33</v>
      </c>
      <c r="G20633" t="s">
        <v>32</v>
      </c>
      <c r="H20633" s="3">
        <v>76.27</v>
      </c>
      <c r="I20633" s="4">
        <v>44512.305567129632</v>
      </c>
      <c r="J20633" s="4">
        <v>38415</v>
      </c>
      <c r="K20633" t="s">
        <v>68</v>
      </c>
      <c r="L20633" s="5">
        <v>1.9930000000000001</v>
      </c>
      <c r="M20633">
        <v>2005</v>
      </c>
    </row>
    <row r="20634" spans="1:13">
      <c r="A20634" t="s">
        <v>27</v>
      </c>
      <c r="B20634" t="s">
        <v>20745</v>
      </c>
      <c r="C20634" t="s">
        <v>38</v>
      </c>
      <c r="D20634" t="s">
        <v>27</v>
      </c>
      <c r="E20634" s="2">
        <v>2089472</v>
      </c>
      <c r="F20634" t="s">
        <v>33</v>
      </c>
      <c r="G20634" t="s">
        <v>32</v>
      </c>
      <c r="H20634" s="3">
        <v>77.27</v>
      </c>
      <c r="I20634" s="4">
        <v>44511.016215277778</v>
      </c>
      <c r="J20634" s="4">
        <v>38415</v>
      </c>
      <c r="K20634" t="s">
        <v>67</v>
      </c>
      <c r="L20634" s="5">
        <v>1.9930000000000001</v>
      </c>
      <c r="M20634">
        <v>2005</v>
      </c>
    </row>
    <row r="20635" spans="1:13">
      <c r="A20635" t="s">
        <v>27</v>
      </c>
      <c r="B20635" t="s">
        <v>20746</v>
      </c>
      <c r="C20635" t="s">
        <v>38</v>
      </c>
      <c r="D20635" t="s">
        <v>27</v>
      </c>
      <c r="E20635" s="2">
        <v>2089472</v>
      </c>
      <c r="F20635" t="s">
        <v>33</v>
      </c>
      <c r="G20635" t="s">
        <v>32</v>
      </c>
      <c r="H20635" s="3">
        <v>76.47</v>
      </c>
      <c r="I20635" s="4">
        <v>44510.781863425924</v>
      </c>
      <c r="J20635" s="4">
        <v>38415</v>
      </c>
      <c r="K20635" t="s">
        <v>66</v>
      </c>
      <c r="L20635" s="5">
        <v>1.9930000000000001</v>
      </c>
      <c r="M20635">
        <v>2005</v>
      </c>
    </row>
    <row r="20636" spans="1:13">
      <c r="A20636" t="s">
        <v>27</v>
      </c>
      <c r="B20636" t="s">
        <v>20747</v>
      </c>
      <c r="C20636" t="s">
        <v>38</v>
      </c>
      <c r="D20636" t="s">
        <v>27</v>
      </c>
      <c r="E20636" s="2">
        <v>2089472</v>
      </c>
      <c r="F20636" t="s">
        <v>33</v>
      </c>
      <c r="G20636" t="s">
        <v>32</v>
      </c>
      <c r="H20636" s="3">
        <v>77.94</v>
      </c>
      <c r="I20636" s="4">
        <v>44512.976689814815</v>
      </c>
      <c r="J20636" s="4">
        <v>38415</v>
      </c>
      <c r="K20636" t="s">
        <v>68</v>
      </c>
      <c r="L20636" s="5">
        <v>1.9930000000000001</v>
      </c>
      <c r="M20636">
        <v>2005</v>
      </c>
    </row>
    <row r="20637" spans="1:13">
      <c r="A20637" t="s">
        <v>27</v>
      </c>
      <c r="B20637" t="s">
        <v>20748</v>
      </c>
      <c r="C20637" t="s">
        <v>38</v>
      </c>
      <c r="D20637" t="s">
        <v>27</v>
      </c>
      <c r="E20637" s="2">
        <v>2089472</v>
      </c>
      <c r="F20637" t="s">
        <v>33</v>
      </c>
      <c r="G20637" t="s">
        <v>32</v>
      </c>
      <c r="H20637" s="3">
        <v>75.760000000000005</v>
      </c>
      <c r="I20637" s="4">
        <v>44508.989895833336</v>
      </c>
      <c r="J20637" s="4">
        <v>38415</v>
      </c>
      <c r="K20637" t="s">
        <v>64</v>
      </c>
      <c r="L20637" s="5">
        <v>1.9930000000000001</v>
      </c>
      <c r="M20637">
        <v>2005</v>
      </c>
    </row>
    <row r="20638" spans="1:13">
      <c r="A20638" t="s">
        <v>27</v>
      </c>
      <c r="B20638" t="s">
        <v>20749</v>
      </c>
      <c r="C20638" t="s">
        <v>38</v>
      </c>
      <c r="D20638" t="s">
        <v>27</v>
      </c>
      <c r="E20638" s="2">
        <v>2089472</v>
      </c>
      <c r="F20638" t="s">
        <v>33</v>
      </c>
      <c r="G20638" t="s">
        <v>32</v>
      </c>
      <c r="H20638" s="3">
        <v>76.12</v>
      </c>
      <c r="I20638" s="4">
        <v>44512.3672337963</v>
      </c>
      <c r="J20638" s="4">
        <v>38415</v>
      </c>
      <c r="K20638" t="s">
        <v>68</v>
      </c>
      <c r="L20638" s="5">
        <v>1.9930000000000001</v>
      </c>
      <c r="M20638">
        <v>2005</v>
      </c>
    </row>
    <row r="20639" spans="1:13">
      <c r="A20639" t="s">
        <v>27</v>
      </c>
      <c r="B20639" t="s">
        <v>20750</v>
      </c>
      <c r="C20639" t="s">
        <v>38</v>
      </c>
      <c r="D20639" t="s">
        <v>27</v>
      </c>
      <c r="E20639" s="2">
        <v>2089472</v>
      </c>
      <c r="F20639" t="s">
        <v>33</v>
      </c>
      <c r="G20639" t="s">
        <v>32</v>
      </c>
      <c r="H20639" s="3">
        <v>79.41</v>
      </c>
      <c r="I20639" s="4">
        <v>44512.447893518518</v>
      </c>
      <c r="J20639" s="4">
        <v>38415</v>
      </c>
      <c r="K20639" t="s">
        <v>68</v>
      </c>
      <c r="L20639" s="5">
        <v>1.9930000000000001</v>
      </c>
      <c r="M20639">
        <v>2005</v>
      </c>
    </row>
    <row r="20640" spans="1:13">
      <c r="A20640" t="s">
        <v>27</v>
      </c>
      <c r="B20640" t="s">
        <v>20751</v>
      </c>
      <c r="C20640" t="s">
        <v>38</v>
      </c>
      <c r="D20640" t="s">
        <v>27</v>
      </c>
      <c r="E20640" s="2">
        <v>2089472</v>
      </c>
      <c r="F20640" t="s">
        <v>33</v>
      </c>
      <c r="G20640" t="s">
        <v>32</v>
      </c>
      <c r="H20640" s="3">
        <v>75.38</v>
      </c>
      <c r="I20640" s="4">
        <v>44508.888599537036</v>
      </c>
      <c r="J20640" s="4">
        <v>38415</v>
      </c>
      <c r="K20640" t="s">
        <v>64</v>
      </c>
      <c r="L20640" s="5">
        <v>1.9930000000000001</v>
      </c>
      <c r="M20640">
        <v>2005</v>
      </c>
    </row>
    <row r="20641" spans="1:13">
      <c r="A20641" t="s">
        <v>27</v>
      </c>
      <c r="B20641" t="s">
        <v>20752</v>
      </c>
      <c r="C20641" t="s">
        <v>38</v>
      </c>
      <c r="D20641" t="s">
        <v>27</v>
      </c>
      <c r="E20641" s="2">
        <v>2089472</v>
      </c>
      <c r="F20641" t="s">
        <v>33</v>
      </c>
      <c r="G20641" t="s">
        <v>32</v>
      </c>
      <c r="H20641" s="3">
        <v>77.94</v>
      </c>
      <c r="I20641" s="4">
        <v>44512.429351851853</v>
      </c>
      <c r="J20641" s="4">
        <v>38415</v>
      </c>
      <c r="K20641" t="s">
        <v>68</v>
      </c>
      <c r="L20641" s="5">
        <v>1.9930000000000001</v>
      </c>
      <c r="M20641">
        <v>2005</v>
      </c>
    </row>
    <row r="20642" spans="1:13">
      <c r="A20642" t="s">
        <v>27</v>
      </c>
      <c r="B20642" t="s">
        <v>20753</v>
      </c>
      <c r="C20642" t="s">
        <v>38</v>
      </c>
      <c r="D20642" t="s">
        <v>27</v>
      </c>
      <c r="E20642" s="2">
        <v>2089472</v>
      </c>
      <c r="F20642" t="s">
        <v>33</v>
      </c>
      <c r="G20642" t="s">
        <v>32</v>
      </c>
      <c r="H20642" s="3">
        <v>77.61</v>
      </c>
      <c r="I20642" s="4">
        <v>44512.458078703705</v>
      </c>
      <c r="J20642" s="4">
        <v>38415</v>
      </c>
      <c r="K20642" t="s">
        <v>68</v>
      </c>
      <c r="L20642" s="5">
        <v>1.9930000000000001</v>
      </c>
      <c r="M20642">
        <v>2005</v>
      </c>
    </row>
    <row r="20643" spans="1:13">
      <c r="A20643" t="s">
        <v>27</v>
      </c>
      <c r="B20643" t="s">
        <v>20754</v>
      </c>
      <c r="C20643" t="s">
        <v>38</v>
      </c>
      <c r="D20643" t="s">
        <v>27</v>
      </c>
      <c r="E20643" s="2">
        <v>2089472</v>
      </c>
      <c r="F20643" t="s">
        <v>33</v>
      </c>
      <c r="G20643" t="s">
        <v>32</v>
      </c>
      <c r="H20643" s="3">
        <v>76.47</v>
      </c>
      <c r="I20643" s="4">
        <v>44511.439479166664</v>
      </c>
      <c r="J20643" s="4">
        <v>38415</v>
      </c>
      <c r="K20643" t="s">
        <v>67</v>
      </c>
      <c r="L20643" s="5">
        <v>1.9930000000000001</v>
      </c>
      <c r="M20643">
        <v>2005</v>
      </c>
    </row>
    <row r="20644" spans="1:13">
      <c r="A20644" t="s">
        <v>27</v>
      </c>
      <c r="B20644" t="s">
        <v>20755</v>
      </c>
      <c r="C20644" t="s">
        <v>38</v>
      </c>
      <c r="D20644" t="s">
        <v>27</v>
      </c>
      <c r="E20644" s="2">
        <v>2089472</v>
      </c>
      <c r="F20644" t="s">
        <v>33</v>
      </c>
      <c r="G20644" t="s">
        <v>32</v>
      </c>
      <c r="H20644" s="3">
        <v>75</v>
      </c>
      <c r="I20644" s="4">
        <v>44510.827986111108</v>
      </c>
      <c r="J20644" s="4">
        <v>38415</v>
      </c>
      <c r="K20644" t="s">
        <v>66</v>
      </c>
      <c r="L20644" s="5">
        <v>1.9930000000000001</v>
      </c>
      <c r="M20644">
        <v>2005</v>
      </c>
    </row>
    <row r="20645" spans="1:13">
      <c r="A20645" t="s">
        <v>27</v>
      </c>
      <c r="B20645" t="s">
        <v>20756</v>
      </c>
      <c r="C20645" t="s">
        <v>38</v>
      </c>
      <c r="D20645" t="s">
        <v>27</v>
      </c>
      <c r="E20645" s="2">
        <v>2089472</v>
      </c>
      <c r="F20645" t="s">
        <v>33</v>
      </c>
      <c r="G20645" t="s">
        <v>32</v>
      </c>
      <c r="H20645" s="3">
        <v>75.760000000000005</v>
      </c>
      <c r="I20645" s="4">
        <v>44511.383634259262</v>
      </c>
      <c r="J20645" s="4">
        <v>38415</v>
      </c>
      <c r="K20645" t="s">
        <v>67</v>
      </c>
      <c r="L20645" s="5">
        <v>1.9930000000000001</v>
      </c>
      <c r="M20645">
        <v>2005</v>
      </c>
    </row>
    <row r="20646" spans="1:13">
      <c r="A20646" t="s">
        <v>27</v>
      </c>
      <c r="B20646" t="s">
        <v>20757</v>
      </c>
      <c r="C20646" t="s">
        <v>38</v>
      </c>
      <c r="D20646" t="s">
        <v>27</v>
      </c>
      <c r="E20646" s="2">
        <v>2089472</v>
      </c>
      <c r="F20646" t="s">
        <v>33</v>
      </c>
      <c r="G20646" t="s">
        <v>32</v>
      </c>
      <c r="H20646" s="3">
        <v>77.61</v>
      </c>
      <c r="I20646" s="4">
        <v>44514.532210648147</v>
      </c>
      <c r="J20646" s="4">
        <v>38415</v>
      </c>
      <c r="K20646" t="s">
        <v>70</v>
      </c>
      <c r="L20646" s="5">
        <v>1.9930000000000001</v>
      </c>
      <c r="M20646">
        <v>2005</v>
      </c>
    </row>
    <row r="20647" spans="1:13">
      <c r="A20647" t="s">
        <v>27</v>
      </c>
      <c r="B20647" t="s">
        <v>20758</v>
      </c>
      <c r="C20647" t="s">
        <v>38</v>
      </c>
      <c r="D20647" t="s">
        <v>27</v>
      </c>
      <c r="E20647" s="2">
        <v>2089472</v>
      </c>
      <c r="F20647" t="s">
        <v>33</v>
      </c>
      <c r="G20647" t="s">
        <v>32</v>
      </c>
      <c r="H20647" s="3">
        <v>71.67</v>
      </c>
      <c r="I20647" s="4">
        <v>44511.570729166669</v>
      </c>
      <c r="J20647" s="4">
        <v>38415</v>
      </c>
      <c r="K20647" t="s">
        <v>67</v>
      </c>
      <c r="L20647" s="5">
        <v>1.9930000000000001</v>
      </c>
      <c r="M20647">
        <v>2005</v>
      </c>
    </row>
    <row r="20648" spans="1:13">
      <c r="A20648" t="s">
        <v>27</v>
      </c>
      <c r="B20648" t="s">
        <v>20759</v>
      </c>
      <c r="C20648" t="s">
        <v>38</v>
      </c>
      <c r="D20648" t="s">
        <v>27</v>
      </c>
      <c r="E20648" s="2">
        <v>2089472</v>
      </c>
      <c r="F20648" t="s">
        <v>33</v>
      </c>
      <c r="G20648" t="s">
        <v>32</v>
      </c>
      <c r="H20648" s="3">
        <v>74.63</v>
      </c>
      <c r="I20648" s="4">
        <v>44511.046736111108</v>
      </c>
      <c r="J20648" s="4">
        <v>38415</v>
      </c>
      <c r="K20648" t="s">
        <v>67</v>
      </c>
      <c r="L20648" s="5">
        <v>1.9930000000000001</v>
      </c>
      <c r="M20648">
        <v>2005</v>
      </c>
    </row>
    <row r="20649" spans="1:13">
      <c r="A20649" t="s">
        <v>27</v>
      </c>
      <c r="B20649" t="s">
        <v>20760</v>
      </c>
      <c r="C20649" t="s">
        <v>38</v>
      </c>
      <c r="D20649" t="s">
        <v>27</v>
      </c>
      <c r="E20649" s="2">
        <v>2089472</v>
      </c>
      <c r="F20649" t="s">
        <v>33</v>
      </c>
      <c r="G20649" t="s">
        <v>32</v>
      </c>
      <c r="H20649" s="3">
        <v>76.47</v>
      </c>
      <c r="I20649" s="4">
        <v>44511.571053240739</v>
      </c>
      <c r="J20649" s="4">
        <v>38415</v>
      </c>
      <c r="K20649" t="s">
        <v>67</v>
      </c>
      <c r="L20649" s="5">
        <v>1.9930000000000001</v>
      </c>
      <c r="M20649">
        <v>2005</v>
      </c>
    </row>
    <row r="20650" spans="1:13">
      <c r="A20650" t="s">
        <v>27</v>
      </c>
      <c r="B20650" t="s">
        <v>20761</v>
      </c>
      <c r="C20650" t="s">
        <v>38</v>
      </c>
      <c r="D20650" t="s">
        <v>27</v>
      </c>
      <c r="E20650" s="2">
        <v>2089472</v>
      </c>
      <c r="F20650" t="s">
        <v>33</v>
      </c>
      <c r="G20650" t="s">
        <v>32</v>
      </c>
      <c r="H20650" s="3">
        <v>74.63</v>
      </c>
      <c r="I20650" s="4">
        <v>44508.929085648146</v>
      </c>
      <c r="J20650" s="4">
        <v>38415</v>
      </c>
      <c r="K20650" t="s">
        <v>64</v>
      </c>
      <c r="L20650" s="5">
        <v>1.9930000000000001</v>
      </c>
      <c r="M20650">
        <v>2005</v>
      </c>
    </row>
    <row r="20651" spans="1:13">
      <c r="A20651" t="s">
        <v>27</v>
      </c>
      <c r="B20651" t="s">
        <v>20762</v>
      </c>
      <c r="C20651" t="s">
        <v>38</v>
      </c>
      <c r="D20651" t="s">
        <v>27</v>
      </c>
      <c r="E20651" s="2">
        <v>2089472</v>
      </c>
      <c r="F20651" t="s">
        <v>33</v>
      </c>
      <c r="G20651" t="s">
        <v>32</v>
      </c>
      <c r="H20651" s="3">
        <v>76.12</v>
      </c>
      <c r="I20651" s="4">
        <v>44513.298275462963</v>
      </c>
      <c r="J20651" s="4">
        <v>38415</v>
      </c>
      <c r="K20651" t="s">
        <v>69</v>
      </c>
      <c r="L20651" s="5">
        <v>1.9930000000000001</v>
      </c>
      <c r="M20651">
        <v>2005</v>
      </c>
    </row>
    <row r="20652" spans="1:13">
      <c r="A20652" t="s">
        <v>27</v>
      </c>
      <c r="B20652" t="s">
        <v>20763</v>
      </c>
      <c r="C20652" t="s">
        <v>38</v>
      </c>
      <c r="D20652" t="s">
        <v>27</v>
      </c>
      <c r="E20652" s="2">
        <v>2089472</v>
      </c>
      <c r="F20652" t="s">
        <v>33</v>
      </c>
      <c r="G20652" t="s">
        <v>32</v>
      </c>
      <c r="H20652" s="3">
        <v>75.760000000000005</v>
      </c>
      <c r="I20652" s="4">
        <v>44512.45239583333</v>
      </c>
      <c r="J20652" s="4">
        <v>38415</v>
      </c>
      <c r="K20652" t="s">
        <v>68</v>
      </c>
      <c r="L20652" s="5">
        <v>1.9930000000000001</v>
      </c>
      <c r="M20652">
        <v>2005</v>
      </c>
    </row>
    <row r="20653" spans="1:13">
      <c r="A20653" t="s">
        <v>27</v>
      </c>
      <c r="B20653" t="s">
        <v>20764</v>
      </c>
      <c r="C20653" t="s">
        <v>38</v>
      </c>
      <c r="D20653" t="s">
        <v>27</v>
      </c>
      <c r="E20653" s="2">
        <v>2089472</v>
      </c>
      <c r="F20653" t="s">
        <v>33</v>
      </c>
      <c r="G20653" t="s">
        <v>32</v>
      </c>
      <c r="H20653" s="3">
        <v>76.12</v>
      </c>
      <c r="I20653" s="4">
        <v>44513.86445601852</v>
      </c>
      <c r="J20653" s="4">
        <v>38415</v>
      </c>
      <c r="K20653" t="s">
        <v>69</v>
      </c>
      <c r="L20653" s="5">
        <v>1.9930000000000001</v>
      </c>
      <c r="M20653">
        <v>2005</v>
      </c>
    </row>
    <row r="20654" spans="1:13">
      <c r="A20654" t="s">
        <v>27</v>
      </c>
      <c r="B20654" t="s">
        <v>20765</v>
      </c>
      <c r="C20654" t="s">
        <v>38</v>
      </c>
      <c r="D20654" t="s">
        <v>27</v>
      </c>
      <c r="E20654" s="2">
        <v>2089472</v>
      </c>
      <c r="F20654" t="s">
        <v>33</v>
      </c>
      <c r="G20654" t="s">
        <v>32</v>
      </c>
      <c r="H20654" s="3">
        <v>77.61</v>
      </c>
      <c r="I20654" s="4">
        <v>44511.576979166668</v>
      </c>
      <c r="J20654" s="4">
        <v>38415</v>
      </c>
      <c r="K20654" t="s">
        <v>67</v>
      </c>
      <c r="L20654" s="5">
        <v>1.9930000000000001</v>
      </c>
      <c r="M20654">
        <v>2005</v>
      </c>
    </row>
    <row r="20655" spans="1:13">
      <c r="A20655" t="s">
        <v>27</v>
      </c>
      <c r="B20655" t="s">
        <v>20766</v>
      </c>
      <c r="C20655" t="s">
        <v>38</v>
      </c>
      <c r="D20655" t="s">
        <v>27</v>
      </c>
      <c r="E20655" s="2">
        <v>2089472</v>
      </c>
      <c r="F20655" t="s">
        <v>33</v>
      </c>
      <c r="G20655" t="s">
        <v>32</v>
      </c>
      <c r="H20655" s="3">
        <v>76.47</v>
      </c>
      <c r="I20655" s="4">
        <v>44511.412372685183</v>
      </c>
      <c r="J20655" s="4">
        <v>38415</v>
      </c>
      <c r="K20655" t="s">
        <v>67</v>
      </c>
      <c r="L20655" s="5">
        <v>1.9930000000000001</v>
      </c>
      <c r="M20655">
        <v>2005</v>
      </c>
    </row>
    <row r="20656" spans="1:13">
      <c r="A20656" t="s">
        <v>27</v>
      </c>
      <c r="B20656" t="s">
        <v>20767</v>
      </c>
      <c r="C20656" t="s">
        <v>38</v>
      </c>
      <c r="D20656" t="s">
        <v>27</v>
      </c>
      <c r="E20656" s="2">
        <v>2089472</v>
      </c>
      <c r="F20656" t="s">
        <v>33</v>
      </c>
      <c r="G20656" t="s">
        <v>32</v>
      </c>
      <c r="H20656" s="3">
        <v>77.61</v>
      </c>
      <c r="I20656" s="4">
        <v>44512.491365740738</v>
      </c>
      <c r="J20656" s="4">
        <v>38415</v>
      </c>
      <c r="K20656" t="s">
        <v>68</v>
      </c>
      <c r="L20656" s="5">
        <v>1.9930000000000001</v>
      </c>
      <c r="M20656">
        <v>2005</v>
      </c>
    </row>
    <row r="20657" spans="1:13">
      <c r="A20657" t="s">
        <v>27</v>
      </c>
      <c r="B20657" t="s">
        <v>20768</v>
      </c>
      <c r="C20657" t="s">
        <v>38</v>
      </c>
      <c r="D20657" t="s">
        <v>27</v>
      </c>
      <c r="E20657" s="2">
        <v>2089472</v>
      </c>
      <c r="F20657" t="s">
        <v>33</v>
      </c>
      <c r="G20657" t="s">
        <v>32</v>
      </c>
      <c r="H20657" s="3">
        <v>67.16</v>
      </c>
      <c r="I20657" s="4">
        <v>44512.435011574074</v>
      </c>
      <c r="J20657" s="4">
        <v>38415</v>
      </c>
      <c r="K20657" t="s">
        <v>68</v>
      </c>
      <c r="L20657" s="5">
        <v>1.9930000000000001</v>
      </c>
      <c r="M20657">
        <v>2005</v>
      </c>
    </row>
    <row r="20658" spans="1:13">
      <c r="A20658" t="s">
        <v>27</v>
      </c>
      <c r="B20658" t="s">
        <v>20769</v>
      </c>
      <c r="C20658" t="s">
        <v>38</v>
      </c>
      <c r="D20658" t="s">
        <v>27</v>
      </c>
      <c r="E20658" s="2">
        <v>2089472</v>
      </c>
      <c r="F20658" t="s">
        <v>33</v>
      </c>
      <c r="G20658" t="s">
        <v>32</v>
      </c>
      <c r="H20658" s="3">
        <v>74.63</v>
      </c>
      <c r="I20658" s="4">
        <v>44514.036226851851</v>
      </c>
      <c r="J20658" s="4">
        <v>38415</v>
      </c>
      <c r="K20658" t="s">
        <v>70</v>
      </c>
      <c r="L20658" s="5">
        <v>1.9930000000000001</v>
      </c>
      <c r="M20658">
        <v>2005</v>
      </c>
    </row>
    <row r="20659" spans="1:13">
      <c r="A20659" t="s">
        <v>27</v>
      </c>
      <c r="B20659" t="s">
        <v>20770</v>
      </c>
      <c r="C20659" t="s">
        <v>38</v>
      </c>
      <c r="D20659" t="s">
        <v>27</v>
      </c>
      <c r="E20659" s="2">
        <v>2089472</v>
      </c>
      <c r="F20659" t="s">
        <v>33</v>
      </c>
      <c r="G20659" t="s">
        <v>32</v>
      </c>
      <c r="H20659" s="3">
        <v>77.94</v>
      </c>
      <c r="I20659" s="4">
        <v>44511.693402777775</v>
      </c>
      <c r="J20659" s="4">
        <v>38415</v>
      </c>
      <c r="K20659" t="s">
        <v>67</v>
      </c>
      <c r="L20659" s="5">
        <v>1.9930000000000001</v>
      </c>
      <c r="M20659">
        <v>2005</v>
      </c>
    </row>
    <row r="20660" spans="1:13">
      <c r="A20660" t="s">
        <v>27</v>
      </c>
      <c r="B20660" t="s">
        <v>20771</v>
      </c>
      <c r="C20660" t="s">
        <v>38</v>
      </c>
      <c r="D20660" t="s">
        <v>27</v>
      </c>
      <c r="E20660" s="2">
        <v>2089472</v>
      </c>
      <c r="F20660" t="s">
        <v>33</v>
      </c>
      <c r="G20660" t="s">
        <v>32</v>
      </c>
      <c r="H20660" s="3">
        <v>76.47</v>
      </c>
      <c r="I20660" s="4">
        <v>44512.484340277777</v>
      </c>
      <c r="J20660" s="4">
        <v>38415</v>
      </c>
      <c r="K20660" t="s">
        <v>68</v>
      </c>
      <c r="L20660" s="5">
        <v>1.9930000000000001</v>
      </c>
      <c r="M20660">
        <v>2005</v>
      </c>
    </row>
    <row r="20661" spans="1:13">
      <c r="A20661" t="s">
        <v>27</v>
      </c>
      <c r="B20661" t="s">
        <v>20772</v>
      </c>
      <c r="C20661" t="s">
        <v>38</v>
      </c>
      <c r="D20661" t="s">
        <v>27</v>
      </c>
      <c r="E20661" s="2">
        <v>2089472</v>
      </c>
      <c r="F20661" t="s">
        <v>33</v>
      </c>
      <c r="G20661" t="s">
        <v>32</v>
      </c>
      <c r="H20661" s="3">
        <v>77.94</v>
      </c>
      <c r="I20661" s="4">
        <v>44514.468263888892</v>
      </c>
      <c r="J20661" s="4">
        <v>38415</v>
      </c>
      <c r="K20661" t="s">
        <v>70</v>
      </c>
      <c r="L20661" s="5">
        <v>1.9930000000000001</v>
      </c>
      <c r="M20661">
        <v>2005</v>
      </c>
    </row>
    <row r="20662" spans="1:13">
      <c r="A20662" t="s">
        <v>27</v>
      </c>
      <c r="B20662" t="s">
        <v>20773</v>
      </c>
      <c r="C20662" t="s">
        <v>38</v>
      </c>
      <c r="D20662" t="s">
        <v>27</v>
      </c>
      <c r="E20662" s="2">
        <v>2089472</v>
      </c>
      <c r="F20662" t="s">
        <v>33</v>
      </c>
      <c r="G20662" t="s">
        <v>32</v>
      </c>
      <c r="H20662" s="3">
        <v>76.47</v>
      </c>
      <c r="I20662" s="4">
        <v>44514.085659722223</v>
      </c>
      <c r="J20662" s="4">
        <v>38415</v>
      </c>
      <c r="K20662" t="s">
        <v>70</v>
      </c>
      <c r="L20662" s="5">
        <v>1.9930000000000001</v>
      </c>
      <c r="M20662">
        <v>2005</v>
      </c>
    </row>
    <row r="20663" spans="1:13">
      <c r="A20663" t="s">
        <v>27</v>
      </c>
      <c r="B20663" t="s">
        <v>20774</v>
      </c>
      <c r="C20663" t="s">
        <v>38</v>
      </c>
      <c r="D20663" t="s">
        <v>27</v>
      </c>
      <c r="E20663" s="2">
        <v>2089472</v>
      </c>
      <c r="F20663" t="s">
        <v>33</v>
      </c>
      <c r="G20663" t="s">
        <v>32</v>
      </c>
      <c r="H20663" s="3">
        <v>76.81</v>
      </c>
      <c r="I20663" s="4">
        <v>44510.128900462965</v>
      </c>
      <c r="J20663" s="4">
        <v>38415</v>
      </c>
      <c r="K20663" t="s">
        <v>66</v>
      </c>
      <c r="L20663" s="5">
        <v>1.9930000000000001</v>
      </c>
      <c r="M20663">
        <v>2005</v>
      </c>
    </row>
    <row r="20664" spans="1:13">
      <c r="A20664" t="s">
        <v>27</v>
      </c>
      <c r="B20664" t="s">
        <v>20775</v>
      </c>
      <c r="C20664" t="s">
        <v>38</v>
      </c>
      <c r="D20664" t="s">
        <v>27</v>
      </c>
      <c r="E20664" s="2">
        <v>2089472</v>
      </c>
      <c r="F20664" t="s">
        <v>33</v>
      </c>
      <c r="G20664" t="s">
        <v>32</v>
      </c>
      <c r="H20664" s="3">
        <v>75.760000000000005</v>
      </c>
      <c r="I20664" s="4">
        <v>44511.638101851851</v>
      </c>
      <c r="J20664" s="4">
        <v>38415</v>
      </c>
      <c r="K20664" t="s">
        <v>67</v>
      </c>
      <c r="L20664" s="5">
        <v>1.9930000000000001</v>
      </c>
      <c r="M20664">
        <v>2005</v>
      </c>
    </row>
    <row r="20665" spans="1:13">
      <c r="A20665" t="s">
        <v>27</v>
      </c>
      <c r="B20665" t="s">
        <v>20776</v>
      </c>
      <c r="C20665" t="s">
        <v>38</v>
      </c>
      <c r="D20665" t="s">
        <v>27</v>
      </c>
      <c r="E20665" s="2">
        <v>2089472</v>
      </c>
      <c r="F20665" t="s">
        <v>33</v>
      </c>
      <c r="G20665" t="s">
        <v>32</v>
      </c>
      <c r="H20665" s="3">
        <v>77.94</v>
      </c>
      <c r="I20665" s="4">
        <v>44513.79587962963</v>
      </c>
      <c r="J20665" s="4">
        <v>38415</v>
      </c>
      <c r="K20665" t="s">
        <v>69</v>
      </c>
      <c r="L20665" s="5">
        <v>1.9930000000000001</v>
      </c>
      <c r="M20665">
        <v>2005</v>
      </c>
    </row>
    <row r="20666" spans="1:13">
      <c r="A20666" t="s">
        <v>27</v>
      </c>
      <c r="B20666" t="s">
        <v>20777</v>
      </c>
      <c r="C20666" t="s">
        <v>38</v>
      </c>
      <c r="D20666" t="s">
        <v>27</v>
      </c>
      <c r="E20666" s="2">
        <v>2089472</v>
      </c>
      <c r="F20666" t="s">
        <v>33</v>
      </c>
      <c r="G20666" t="s">
        <v>32</v>
      </c>
      <c r="H20666" s="3">
        <v>74.239999999999995</v>
      </c>
      <c r="I20666" s="4">
        <v>44511.034930555557</v>
      </c>
      <c r="J20666" s="4">
        <v>38415</v>
      </c>
      <c r="K20666" t="s">
        <v>67</v>
      </c>
      <c r="L20666" s="5">
        <v>1.9930000000000001</v>
      </c>
      <c r="M20666">
        <v>2005</v>
      </c>
    </row>
    <row r="20667" spans="1:13">
      <c r="A20667" t="s">
        <v>27</v>
      </c>
      <c r="B20667" t="s">
        <v>20778</v>
      </c>
      <c r="C20667" t="s">
        <v>38</v>
      </c>
      <c r="D20667" t="s">
        <v>27</v>
      </c>
      <c r="E20667" s="2">
        <v>2089472</v>
      </c>
      <c r="F20667" t="s">
        <v>33</v>
      </c>
      <c r="G20667" t="s">
        <v>32</v>
      </c>
      <c r="H20667" s="3">
        <v>76.47</v>
      </c>
      <c r="I20667" s="4">
        <v>44510.997476851851</v>
      </c>
      <c r="J20667" s="4">
        <v>38415</v>
      </c>
      <c r="K20667" t="s">
        <v>66</v>
      </c>
      <c r="L20667" s="5">
        <v>1.9930000000000001</v>
      </c>
      <c r="M20667">
        <v>2005</v>
      </c>
    </row>
    <row r="20668" spans="1:13">
      <c r="A20668" t="s">
        <v>27</v>
      </c>
      <c r="B20668" t="s">
        <v>20779</v>
      </c>
      <c r="C20668" t="s">
        <v>38</v>
      </c>
      <c r="D20668" t="s">
        <v>27</v>
      </c>
      <c r="E20668" s="2">
        <v>2089472</v>
      </c>
      <c r="F20668" t="s">
        <v>33</v>
      </c>
      <c r="G20668" t="s">
        <v>32</v>
      </c>
      <c r="H20668" s="3">
        <v>77.61</v>
      </c>
      <c r="I20668" s="4">
        <v>44511.610833333332</v>
      </c>
      <c r="J20668" s="4">
        <v>38415</v>
      </c>
      <c r="K20668" t="s">
        <v>67</v>
      </c>
      <c r="L20668" s="5">
        <v>1.9930000000000001</v>
      </c>
      <c r="M20668">
        <v>2005</v>
      </c>
    </row>
    <row r="20669" spans="1:13">
      <c r="A20669" t="s">
        <v>27</v>
      </c>
      <c r="B20669" t="s">
        <v>20780</v>
      </c>
      <c r="C20669" t="s">
        <v>38</v>
      </c>
      <c r="D20669" t="s">
        <v>27</v>
      </c>
      <c r="E20669" s="2">
        <v>2089472</v>
      </c>
      <c r="F20669" t="s">
        <v>33</v>
      </c>
      <c r="G20669" t="s">
        <v>32</v>
      </c>
      <c r="H20669" s="3">
        <v>76.47</v>
      </c>
      <c r="I20669" s="4">
        <v>44511.52915509259</v>
      </c>
      <c r="J20669" s="4">
        <v>38415</v>
      </c>
      <c r="K20669" t="s">
        <v>67</v>
      </c>
      <c r="L20669" s="5">
        <v>1.9930000000000001</v>
      </c>
      <c r="M20669">
        <v>2005</v>
      </c>
    </row>
    <row r="20670" spans="1:13">
      <c r="A20670" t="s">
        <v>27</v>
      </c>
      <c r="B20670" t="s">
        <v>20781</v>
      </c>
      <c r="C20670" t="s">
        <v>38</v>
      </c>
      <c r="D20670" t="s">
        <v>27</v>
      </c>
      <c r="E20670" s="2">
        <v>2089472</v>
      </c>
      <c r="F20670" t="s">
        <v>33</v>
      </c>
      <c r="G20670" t="s">
        <v>32</v>
      </c>
      <c r="H20670" s="3">
        <v>76.47</v>
      </c>
      <c r="I20670" s="4">
        <v>44510.855208333334</v>
      </c>
      <c r="J20670" s="4">
        <v>38415</v>
      </c>
      <c r="K20670" t="s">
        <v>66</v>
      </c>
      <c r="L20670" s="5">
        <v>1.9930000000000001</v>
      </c>
      <c r="M20670">
        <v>2005</v>
      </c>
    </row>
    <row r="20671" spans="1:13">
      <c r="A20671" t="s">
        <v>27</v>
      </c>
      <c r="B20671" t="s">
        <v>20782</v>
      </c>
      <c r="C20671" t="s">
        <v>38</v>
      </c>
      <c r="D20671" t="s">
        <v>27</v>
      </c>
      <c r="E20671" s="2">
        <v>2089472</v>
      </c>
      <c r="F20671" t="s">
        <v>33</v>
      </c>
      <c r="G20671" t="s">
        <v>32</v>
      </c>
      <c r="H20671" s="3">
        <v>75.36</v>
      </c>
      <c r="I20671" s="4">
        <v>44509.169583333336</v>
      </c>
      <c r="J20671" s="4">
        <v>38415</v>
      </c>
      <c r="K20671" t="s">
        <v>65</v>
      </c>
      <c r="L20671" s="5">
        <v>1.9930000000000001</v>
      </c>
      <c r="M20671">
        <v>2005</v>
      </c>
    </row>
    <row r="20672" spans="1:13">
      <c r="A20672" t="s">
        <v>27</v>
      </c>
      <c r="B20672" t="s">
        <v>20783</v>
      </c>
      <c r="C20672" t="s">
        <v>38</v>
      </c>
      <c r="D20672" t="s">
        <v>27</v>
      </c>
      <c r="E20672" s="2">
        <v>2089472</v>
      </c>
      <c r="F20672" t="s">
        <v>33</v>
      </c>
      <c r="G20672" t="s">
        <v>32</v>
      </c>
      <c r="H20672" s="3">
        <v>75.760000000000005</v>
      </c>
      <c r="I20672" s="4">
        <v>44511.570949074077</v>
      </c>
      <c r="J20672" s="4">
        <v>38415</v>
      </c>
      <c r="K20672" t="s">
        <v>67</v>
      </c>
      <c r="L20672" s="5">
        <v>1.9930000000000001</v>
      </c>
      <c r="M20672">
        <v>2005</v>
      </c>
    </row>
    <row r="20673" spans="1:13">
      <c r="A20673" t="s">
        <v>27</v>
      </c>
      <c r="B20673" t="s">
        <v>20784</v>
      </c>
      <c r="C20673" t="s">
        <v>38</v>
      </c>
      <c r="D20673" t="s">
        <v>27</v>
      </c>
      <c r="E20673" s="2">
        <v>2089472</v>
      </c>
      <c r="F20673" t="s">
        <v>33</v>
      </c>
      <c r="G20673" t="s">
        <v>32</v>
      </c>
      <c r="H20673" s="3">
        <v>76.47</v>
      </c>
      <c r="I20673" s="4">
        <v>44514.468368055554</v>
      </c>
      <c r="J20673" s="4">
        <v>38415</v>
      </c>
      <c r="K20673" t="s">
        <v>70</v>
      </c>
      <c r="L20673" s="5">
        <v>1.9930000000000001</v>
      </c>
      <c r="M20673">
        <v>2005</v>
      </c>
    </row>
    <row r="20674" spans="1:13">
      <c r="A20674" t="s">
        <v>27</v>
      </c>
      <c r="B20674" t="s">
        <v>20785</v>
      </c>
      <c r="C20674" t="s">
        <v>38</v>
      </c>
      <c r="D20674" t="s">
        <v>27</v>
      </c>
      <c r="E20674" s="2">
        <v>2089472</v>
      </c>
      <c r="F20674" t="s">
        <v>33</v>
      </c>
      <c r="G20674" t="s">
        <v>32</v>
      </c>
      <c r="H20674" s="3">
        <v>76.47</v>
      </c>
      <c r="I20674" s="4">
        <v>44511.373310185183</v>
      </c>
      <c r="J20674" s="4">
        <v>38415</v>
      </c>
      <c r="K20674" t="s">
        <v>67</v>
      </c>
      <c r="L20674" s="5">
        <v>1.9930000000000001</v>
      </c>
      <c r="M20674">
        <v>2005</v>
      </c>
    </row>
    <row r="20675" spans="1:13">
      <c r="A20675" t="s">
        <v>27</v>
      </c>
      <c r="B20675" t="s">
        <v>20786</v>
      </c>
      <c r="C20675" t="s">
        <v>38</v>
      </c>
      <c r="D20675" t="s">
        <v>27</v>
      </c>
      <c r="E20675" s="2">
        <v>2089472</v>
      </c>
      <c r="F20675" t="s">
        <v>33</v>
      </c>
      <c r="G20675" t="s">
        <v>32</v>
      </c>
      <c r="H20675" s="3">
        <v>76.47</v>
      </c>
      <c r="I20675" s="4">
        <v>44513.765543981484</v>
      </c>
      <c r="J20675" s="4">
        <v>38415</v>
      </c>
      <c r="K20675" t="s">
        <v>69</v>
      </c>
      <c r="L20675" s="5">
        <v>1.9930000000000001</v>
      </c>
      <c r="M20675">
        <v>2005</v>
      </c>
    </row>
    <row r="20676" spans="1:13">
      <c r="A20676" t="s">
        <v>27</v>
      </c>
      <c r="B20676" t="s">
        <v>20787</v>
      </c>
      <c r="C20676" t="s">
        <v>38</v>
      </c>
      <c r="D20676" t="s">
        <v>27</v>
      </c>
      <c r="E20676" s="2">
        <v>2089472</v>
      </c>
      <c r="F20676" t="s">
        <v>33</v>
      </c>
      <c r="G20676" t="s">
        <v>32</v>
      </c>
      <c r="H20676" s="3">
        <v>76.47</v>
      </c>
      <c r="I20676" s="4">
        <v>44512.150763888887</v>
      </c>
      <c r="J20676" s="4">
        <v>38415</v>
      </c>
      <c r="K20676" t="s">
        <v>68</v>
      </c>
      <c r="L20676" s="5">
        <v>1.9930000000000001</v>
      </c>
      <c r="M20676">
        <v>2005</v>
      </c>
    </row>
    <row r="20677" spans="1:13">
      <c r="A20677" t="s">
        <v>27</v>
      </c>
      <c r="B20677" t="s">
        <v>20788</v>
      </c>
      <c r="C20677" t="s">
        <v>38</v>
      </c>
      <c r="D20677" t="s">
        <v>27</v>
      </c>
      <c r="E20677" s="2">
        <v>2089472</v>
      </c>
      <c r="F20677" t="s">
        <v>33</v>
      </c>
      <c r="G20677" t="s">
        <v>32</v>
      </c>
      <c r="H20677" s="3">
        <v>76.12</v>
      </c>
      <c r="I20677" s="4">
        <v>44512.435798611114</v>
      </c>
      <c r="J20677" s="4">
        <v>38415</v>
      </c>
      <c r="K20677" t="s">
        <v>68</v>
      </c>
      <c r="L20677" s="5">
        <v>1.9930000000000001</v>
      </c>
      <c r="M20677">
        <v>2005</v>
      </c>
    </row>
    <row r="20678" spans="1:13">
      <c r="A20678" t="s">
        <v>27</v>
      </c>
      <c r="B20678" t="s">
        <v>20789</v>
      </c>
      <c r="C20678" t="s">
        <v>38</v>
      </c>
      <c r="D20678" t="s">
        <v>27</v>
      </c>
      <c r="E20678" s="2">
        <v>2089472</v>
      </c>
      <c r="F20678" t="s">
        <v>33</v>
      </c>
      <c r="G20678" t="s">
        <v>32</v>
      </c>
      <c r="H20678" s="3">
        <v>76.47</v>
      </c>
      <c r="I20678" s="4">
        <v>44512.731539351851</v>
      </c>
      <c r="J20678" s="4">
        <v>38415</v>
      </c>
      <c r="K20678" t="s">
        <v>68</v>
      </c>
      <c r="L20678" s="5">
        <v>1.9930000000000001</v>
      </c>
      <c r="M20678">
        <v>2005</v>
      </c>
    </row>
    <row r="20679" spans="1:13">
      <c r="A20679" t="s">
        <v>27</v>
      </c>
      <c r="B20679" t="s">
        <v>20790</v>
      </c>
      <c r="C20679" t="s">
        <v>38</v>
      </c>
      <c r="D20679" t="s">
        <v>27</v>
      </c>
      <c r="E20679" s="2">
        <v>2089472</v>
      </c>
      <c r="F20679" t="s">
        <v>33</v>
      </c>
      <c r="G20679" t="s">
        <v>32</v>
      </c>
      <c r="H20679" s="3">
        <v>83.33</v>
      </c>
      <c r="I20679" s="4">
        <v>44514.71435185185</v>
      </c>
      <c r="J20679" s="4">
        <v>38415</v>
      </c>
      <c r="K20679" t="s">
        <v>70</v>
      </c>
      <c r="L20679" s="5">
        <v>1.9930000000000001</v>
      </c>
      <c r="M20679">
        <v>2005</v>
      </c>
    </row>
    <row r="20680" spans="1:13">
      <c r="A20680" t="s">
        <v>27</v>
      </c>
      <c r="B20680" t="s">
        <v>20791</v>
      </c>
      <c r="C20680" t="s">
        <v>38</v>
      </c>
      <c r="D20680" t="s">
        <v>27</v>
      </c>
      <c r="E20680" s="2">
        <v>2089472</v>
      </c>
      <c r="F20680" t="s">
        <v>33</v>
      </c>
      <c r="G20680" t="s">
        <v>32</v>
      </c>
      <c r="H20680" s="3">
        <v>77.27</v>
      </c>
      <c r="I20680" s="4">
        <v>44513.238900462966</v>
      </c>
      <c r="J20680" s="4">
        <v>38415</v>
      </c>
      <c r="K20680" t="s">
        <v>69</v>
      </c>
      <c r="L20680" s="5">
        <v>1.9930000000000001</v>
      </c>
      <c r="M20680">
        <v>2005</v>
      </c>
    </row>
    <row r="20681" spans="1:13">
      <c r="A20681" t="s">
        <v>27</v>
      </c>
      <c r="B20681" t="s">
        <v>20792</v>
      </c>
      <c r="C20681" t="s">
        <v>38</v>
      </c>
      <c r="D20681" t="s">
        <v>27</v>
      </c>
      <c r="E20681" s="2">
        <v>2089472</v>
      </c>
      <c r="F20681" t="s">
        <v>33</v>
      </c>
      <c r="G20681" t="s">
        <v>32</v>
      </c>
      <c r="H20681" s="3">
        <v>77.94</v>
      </c>
      <c r="I20681" s="4">
        <v>44512.158738425926</v>
      </c>
      <c r="J20681" s="4">
        <v>38415</v>
      </c>
      <c r="K20681" t="s">
        <v>68</v>
      </c>
      <c r="L20681" s="5">
        <v>1.9930000000000001</v>
      </c>
      <c r="M20681">
        <v>2005</v>
      </c>
    </row>
    <row r="20682" spans="1:13">
      <c r="A20682" t="s">
        <v>27</v>
      </c>
      <c r="B20682" t="s">
        <v>20793</v>
      </c>
      <c r="C20682" t="s">
        <v>38</v>
      </c>
      <c r="D20682" t="s">
        <v>27</v>
      </c>
      <c r="E20682" s="2">
        <v>2089472</v>
      </c>
      <c r="F20682" t="s">
        <v>33</v>
      </c>
      <c r="G20682" t="s">
        <v>32</v>
      </c>
      <c r="H20682" s="3">
        <v>76.81</v>
      </c>
      <c r="I20682" s="4">
        <v>44507.697824074072</v>
      </c>
      <c r="J20682" s="4">
        <v>38415</v>
      </c>
      <c r="K20682" t="s">
        <v>63</v>
      </c>
      <c r="L20682" s="5">
        <v>1.9930000000000001</v>
      </c>
      <c r="M20682">
        <v>2005</v>
      </c>
    </row>
    <row r="20683" spans="1:13">
      <c r="A20683" t="s">
        <v>27</v>
      </c>
      <c r="B20683" t="s">
        <v>20794</v>
      </c>
      <c r="C20683" t="s">
        <v>38</v>
      </c>
      <c r="D20683" t="s">
        <v>27</v>
      </c>
      <c r="E20683" s="2">
        <v>2089472</v>
      </c>
      <c r="F20683" t="s">
        <v>33</v>
      </c>
      <c r="G20683" t="s">
        <v>32</v>
      </c>
      <c r="H20683" s="3">
        <v>76.47</v>
      </c>
      <c r="I20683" s="4">
        <v>44511.28974537037</v>
      </c>
      <c r="J20683" s="4">
        <v>38415</v>
      </c>
      <c r="K20683" t="s">
        <v>67</v>
      </c>
      <c r="L20683" s="5">
        <v>1.9930000000000001</v>
      </c>
      <c r="M20683">
        <v>2005</v>
      </c>
    </row>
    <row r="20684" spans="1:13">
      <c r="A20684" t="s">
        <v>27</v>
      </c>
      <c r="B20684" t="s">
        <v>20795</v>
      </c>
      <c r="C20684" t="s">
        <v>38</v>
      </c>
      <c r="D20684" t="s">
        <v>27</v>
      </c>
      <c r="E20684" s="2">
        <v>2089472</v>
      </c>
      <c r="F20684" t="s">
        <v>33</v>
      </c>
      <c r="G20684" t="s">
        <v>32</v>
      </c>
      <c r="H20684" s="3">
        <v>76.47</v>
      </c>
      <c r="I20684" s="4">
        <v>44511.658796296295</v>
      </c>
      <c r="J20684" s="4">
        <v>38415</v>
      </c>
      <c r="K20684" t="s">
        <v>67</v>
      </c>
      <c r="L20684" s="5">
        <v>1.9930000000000001</v>
      </c>
      <c r="M20684">
        <v>2005</v>
      </c>
    </row>
    <row r="20685" spans="1:13">
      <c r="A20685" t="s">
        <v>27</v>
      </c>
      <c r="B20685" t="s">
        <v>20796</v>
      </c>
      <c r="C20685" t="s">
        <v>38</v>
      </c>
      <c r="D20685" t="s">
        <v>27</v>
      </c>
      <c r="E20685" s="2">
        <v>2089472</v>
      </c>
      <c r="F20685" t="s">
        <v>33</v>
      </c>
      <c r="G20685" t="s">
        <v>32</v>
      </c>
      <c r="H20685" s="3">
        <v>76.47</v>
      </c>
      <c r="I20685" s="4">
        <v>44514.055972222224</v>
      </c>
      <c r="J20685" s="4">
        <v>38415</v>
      </c>
      <c r="K20685" t="s">
        <v>70</v>
      </c>
      <c r="L20685" s="5">
        <v>1.9930000000000001</v>
      </c>
      <c r="M20685">
        <v>2005</v>
      </c>
    </row>
    <row r="20686" spans="1:13">
      <c r="A20686" t="s">
        <v>27</v>
      </c>
      <c r="B20686" t="s">
        <v>20797</v>
      </c>
      <c r="C20686" t="s">
        <v>38</v>
      </c>
      <c r="D20686" t="s">
        <v>27</v>
      </c>
      <c r="E20686" s="2">
        <v>2089472</v>
      </c>
      <c r="F20686" t="s">
        <v>33</v>
      </c>
      <c r="G20686" t="s">
        <v>32</v>
      </c>
      <c r="H20686" s="3">
        <v>77.94</v>
      </c>
      <c r="I20686" s="4">
        <v>44508.253854166665</v>
      </c>
      <c r="J20686" s="4">
        <v>38415</v>
      </c>
      <c r="K20686" t="s">
        <v>64</v>
      </c>
      <c r="L20686" s="5">
        <v>1.9930000000000001</v>
      </c>
      <c r="M20686">
        <v>2005</v>
      </c>
    </row>
    <row r="20687" spans="1:13">
      <c r="A20687" t="s">
        <v>27</v>
      </c>
      <c r="B20687" t="s">
        <v>20798</v>
      </c>
      <c r="C20687" t="s">
        <v>38</v>
      </c>
      <c r="D20687" t="s">
        <v>27</v>
      </c>
      <c r="E20687" s="2">
        <v>2089472</v>
      </c>
      <c r="F20687" t="s">
        <v>33</v>
      </c>
      <c r="G20687" t="s">
        <v>32</v>
      </c>
      <c r="H20687" s="3">
        <v>77.94</v>
      </c>
      <c r="I20687" s="4">
        <v>44511.724988425929</v>
      </c>
      <c r="J20687" s="4">
        <v>38415</v>
      </c>
      <c r="K20687" t="s">
        <v>67</v>
      </c>
      <c r="L20687" s="5">
        <v>1.9930000000000001</v>
      </c>
      <c r="M20687">
        <v>2005</v>
      </c>
    </row>
    <row r="20688" spans="1:13">
      <c r="A20688" t="s">
        <v>27</v>
      </c>
      <c r="B20688" t="s">
        <v>20799</v>
      </c>
      <c r="C20688" t="s">
        <v>38</v>
      </c>
      <c r="D20688" t="s">
        <v>27</v>
      </c>
      <c r="E20688" s="2">
        <v>2089472</v>
      </c>
      <c r="F20688" t="s">
        <v>33</v>
      </c>
      <c r="G20688" t="s">
        <v>32</v>
      </c>
      <c r="H20688" s="3">
        <v>77.94</v>
      </c>
      <c r="I20688" s="4">
        <v>44510.474027777775</v>
      </c>
      <c r="J20688" s="4">
        <v>38415</v>
      </c>
      <c r="K20688" t="s">
        <v>66</v>
      </c>
      <c r="L20688" s="5">
        <v>1.9930000000000001</v>
      </c>
      <c r="M20688">
        <v>2005</v>
      </c>
    </row>
    <row r="20689" spans="1:13">
      <c r="A20689" t="s">
        <v>27</v>
      </c>
      <c r="B20689" t="s">
        <v>20800</v>
      </c>
      <c r="C20689" t="s">
        <v>38</v>
      </c>
      <c r="D20689" t="s">
        <v>27</v>
      </c>
      <c r="E20689" s="2">
        <v>2089472</v>
      </c>
      <c r="F20689" t="s">
        <v>33</v>
      </c>
      <c r="G20689" t="s">
        <v>32</v>
      </c>
      <c r="H20689" s="3">
        <v>83.82</v>
      </c>
      <c r="I20689" s="4">
        <v>44512.027615740742</v>
      </c>
      <c r="J20689" s="4">
        <v>38415</v>
      </c>
      <c r="K20689" t="s">
        <v>68</v>
      </c>
      <c r="L20689" s="5">
        <v>1.9930000000000001</v>
      </c>
      <c r="M20689">
        <v>2005</v>
      </c>
    </row>
    <row r="20690" spans="1:13">
      <c r="A20690" t="s">
        <v>27</v>
      </c>
      <c r="B20690" t="s">
        <v>20801</v>
      </c>
      <c r="C20690" t="s">
        <v>38</v>
      </c>
      <c r="D20690" t="s">
        <v>27</v>
      </c>
      <c r="E20690" s="2">
        <v>2089472</v>
      </c>
      <c r="F20690" t="s">
        <v>33</v>
      </c>
      <c r="G20690" t="s">
        <v>32</v>
      </c>
      <c r="H20690" s="3">
        <v>74.239999999999995</v>
      </c>
      <c r="I20690" s="4">
        <v>44511.374791666669</v>
      </c>
      <c r="J20690" s="4">
        <v>38415</v>
      </c>
      <c r="K20690" t="s">
        <v>67</v>
      </c>
      <c r="L20690" s="5">
        <v>1.9930000000000001</v>
      </c>
      <c r="M20690">
        <v>2005</v>
      </c>
    </row>
    <row r="20691" spans="1:13">
      <c r="A20691" t="s">
        <v>27</v>
      </c>
      <c r="B20691" t="s">
        <v>20802</v>
      </c>
      <c r="C20691" t="s">
        <v>38</v>
      </c>
      <c r="D20691" t="s">
        <v>27</v>
      </c>
      <c r="E20691" s="2">
        <v>2089472</v>
      </c>
      <c r="F20691" t="s">
        <v>33</v>
      </c>
      <c r="G20691" t="s">
        <v>32</v>
      </c>
      <c r="H20691" s="3">
        <v>75.760000000000005</v>
      </c>
      <c r="I20691" s="4">
        <v>44513.327106481483</v>
      </c>
      <c r="J20691" s="4">
        <v>38415</v>
      </c>
      <c r="K20691" t="s">
        <v>69</v>
      </c>
      <c r="L20691" s="5">
        <v>1.9930000000000001</v>
      </c>
      <c r="M20691">
        <v>2005</v>
      </c>
    </row>
    <row r="20692" spans="1:13">
      <c r="A20692" t="s">
        <v>27</v>
      </c>
      <c r="B20692" t="s">
        <v>20803</v>
      </c>
      <c r="C20692" t="s">
        <v>38</v>
      </c>
      <c r="D20692" t="s">
        <v>27</v>
      </c>
      <c r="E20692" s="2">
        <v>2089472</v>
      </c>
      <c r="F20692" t="s">
        <v>33</v>
      </c>
      <c r="G20692" t="s">
        <v>32</v>
      </c>
      <c r="H20692" s="3">
        <v>76.47</v>
      </c>
      <c r="I20692" s="4">
        <v>44513.135914351849</v>
      </c>
      <c r="J20692" s="4">
        <v>38415</v>
      </c>
      <c r="K20692" t="s">
        <v>69</v>
      </c>
      <c r="L20692" s="5">
        <v>1.9930000000000001</v>
      </c>
      <c r="M20692">
        <v>2005</v>
      </c>
    </row>
    <row r="20693" spans="1:13">
      <c r="A20693" t="s">
        <v>27</v>
      </c>
      <c r="B20693" t="s">
        <v>20804</v>
      </c>
      <c r="C20693" t="s">
        <v>38</v>
      </c>
      <c r="D20693" t="s">
        <v>27</v>
      </c>
      <c r="E20693" s="2">
        <v>2089472</v>
      </c>
      <c r="F20693" t="s">
        <v>33</v>
      </c>
      <c r="G20693" t="s">
        <v>32</v>
      </c>
      <c r="H20693" s="3">
        <v>77.94</v>
      </c>
      <c r="I20693" s="4">
        <v>44511.175046296295</v>
      </c>
      <c r="J20693" s="4">
        <v>38415</v>
      </c>
      <c r="K20693" t="s">
        <v>67</v>
      </c>
      <c r="L20693" s="5">
        <v>1.9930000000000001</v>
      </c>
      <c r="M20693">
        <v>2005</v>
      </c>
    </row>
    <row r="20694" spans="1:13">
      <c r="A20694" t="s">
        <v>27</v>
      </c>
      <c r="B20694" t="s">
        <v>20805</v>
      </c>
      <c r="C20694" t="s">
        <v>38</v>
      </c>
      <c r="D20694" t="s">
        <v>27</v>
      </c>
      <c r="E20694" s="2">
        <v>2089472</v>
      </c>
      <c r="F20694" t="s">
        <v>33</v>
      </c>
      <c r="G20694" t="s">
        <v>32</v>
      </c>
      <c r="H20694" s="3">
        <v>77.94</v>
      </c>
      <c r="I20694" s="4">
        <v>44512.416932870372</v>
      </c>
      <c r="J20694" s="4">
        <v>38415</v>
      </c>
      <c r="K20694" t="s">
        <v>68</v>
      </c>
      <c r="L20694" s="5">
        <v>1.9930000000000001</v>
      </c>
      <c r="M20694">
        <v>2005</v>
      </c>
    </row>
    <row r="20695" spans="1:13">
      <c r="A20695" t="s">
        <v>27</v>
      </c>
      <c r="B20695" t="s">
        <v>20806</v>
      </c>
      <c r="C20695" t="s">
        <v>38</v>
      </c>
      <c r="D20695" t="s">
        <v>27</v>
      </c>
      <c r="E20695" s="2">
        <v>2089472</v>
      </c>
      <c r="F20695" t="s">
        <v>33</v>
      </c>
      <c r="G20695" t="s">
        <v>32</v>
      </c>
      <c r="H20695" s="3">
        <v>77.61</v>
      </c>
      <c r="I20695" s="4">
        <v>44509.128981481481</v>
      </c>
      <c r="J20695" s="4">
        <v>38415</v>
      </c>
      <c r="K20695" t="s">
        <v>65</v>
      </c>
      <c r="L20695" s="5">
        <v>1.9930000000000001</v>
      </c>
      <c r="M20695">
        <v>2005</v>
      </c>
    </row>
    <row r="20696" spans="1:13">
      <c r="A20696" t="s">
        <v>27</v>
      </c>
      <c r="B20696" t="s">
        <v>20807</v>
      </c>
      <c r="C20696" t="s">
        <v>38</v>
      </c>
      <c r="D20696" t="s">
        <v>27</v>
      </c>
      <c r="E20696" s="2">
        <v>2089472</v>
      </c>
      <c r="F20696" t="s">
        <v>33</v>
      </c>
      <c r="G20696" t="s">
        <v>32</v>
      </c>
      <c r="H20696" s="3">
        <v>75.760000000000005</v>
      </c>
      <c r="I20696" s="4">
        <v>44510.990532407406</v>
      </c>
      <c r="J20696" s="4">
        <v>38415</v>
      </c>
      <c r="K20696" t="s">
        <v>66</v>
      </c>
      <c r="L20696" s="5">
        <v>1.9930000000000001</v>
      </c>
      <c r="M20696">
        <v>2005</v>
      </c>
    </row>
    <row r="20697" spans="1:13">
      <c r="A20697" t="s">
        <v>27</v>
      </c>
      <c r="B20697" t="s">
        <v>20808</v>
      </c>
      <c r="C20697" t="s">
        <v>38</v>
      </c>
      <c r="D20697" t="s">
        <v>27</v>
      </c>
      <c r="E20697" s="2">
        <v>2089472</v>
      </c>
      <c r="F20697" t="s">
        <v>33</v>
      </c>
      <c r="G20697" t="s">
        <v>32</v>
      </c>
      <c r="H20697" s="3">
        <v>73.44</v>
      </c>
      <c r="I20697" s="4">
        <v>44510.315266203703</v>
      </c>
      <c r="J20697" s="4">
        <v>38415</v>
      </c>
      <c r="K20697" t="s">
        <v>66</v>
      </c>
      <c r="L20697" s="5">
        <v>1.9930000000000001</v>
      </c>
      <c r="M20697">
        <v>2005</v>
      </c>
    </row>
    <row r="20698" spans="1:13">
      <c r="A20698" t="s">
        <v>27</v>
      </c>
      <c r="B20698" t="s">
        <v>20809</v>
      </c>
      <c r="C20698" t="s">
        <v>38</v>
      </c>
      <c r="D20698" t="s">
        <v>27</v>
      </c>
      <c r="E20698" s="2">
        <v>2089472</v>
      </c>
      <c r="F20698" t="s">
        <v>33</v>
      </c>
      <c r="G20698" t="s">
        <v>32</v>
      </c>
      <c r="H20698" s="3">
        <v>76.47</v>
      </c>
      <c r="I20698" s="4">
        <v>44510.815289351849</v>
      </c>
      <c r="J20698" s="4">
        <v>38415</v>
      </c>
      <c r="K20698" t="s">
        <v>66</v>
      </c>
      <c r="L20698" s="5">
        <v>1.9930000000000001</v>
      </c>
      <c r="M20698">
        <v>2005</v>
      </c>
    </row>
    <row r="20699" spans="1:13">
      <c r="A20699" t="s">
        <v>27</v>
      </c>
      <c r="B20699" t="s">
        <v>20810</v>
      </c>
      <c r="C20699" t="s">
        <v>38</v>
      </c>
      <c r="D20699" t="s">
        <v>27</v>
      </c>
      <c r="E20699" s="2">
        <v>2089472</v>
      </c>
      <c r="F20699" t="s">
        <v>33</v>
      </c>
      <c r="G20699" t="s">
        <v>32</v>
      </c>
      <c r="H20699" s="3">
        <v>76.47</v>
      </c>
      <c r="I20699" s="4">
        <v>44512.204108796293</v>
      </c>
      <c r="J20699" s="4">
        <v>38415</v>
      </c>
      <c r="K20699" t="s">
        <v>68</v>
      </c>
      <c r="L20699" s="5">
        <v>1.9930000000000001</v>
      </c>
      <c r="M20699">
        <v>2005</v>
      </c>
    </row>
    <row r="20700" spans="1:13">
      <c r="A20700" t="s">
        <v>27</v>
      </c>
      <c r="B20700" t="s">
        <v>20811</v>
      </c>
      <c r="C20700" t="s">
        <v>38</v>
      </c>
      <c r="D20700" t="s">
        <v>27</v>
      </c>
      <c r="E20700" s="2">
        <v>2089472</v>
      </c>
      <c r="F20700" t="s">
        <v>33</v>
      </c>
      <c r="G20700" t="s">
        <v>32</v>
      </c>
      <c r="H20700" s="3">
        <v>79.099999999999994</v>
      </c>
      <c r="I20700" s="4">
        <v>44511.413668981484</v>
      </c>
      <c r="J20700" s="4">
        <v>38415</v>
      </c>
      <c r="K20700" t="s">
        <v>67</v>
      </c>
      <c r="L20700" s="5">
        <v>1.9930000000000001</v>
      </c>
      <c r="M20700">
        <v>2005</v>
      </c>
    </row>
    <row r="20701" spans="1:13">
      <c r="A20701" t="s">
        <v>27</v>
      </c>
      <c r="B20701" t="s">
        <v>20812</v>
      </c>
      <c r="C20701" t="s">
        <v>38</v>
      </c>
      <c r="D20701" t="s">
        <v>27</v>
      </c>
      <c r="E20701" s="2">
        <v>2089472</v>
      </c>
      <c r="F20701" t="s">
        <v>33</v>
      </c>
      <c r="G20701" t="s">
        <v>32</v>
      </c>
      <c r="H20701" s="3">
        <v>76.12</v>
      </c>
      <c r="I20701" s="4">
        <v>44511.075057870374</v>
      </c>
      <c r="J20701" s="4">
        <v>38415</v>
      </c>
      <c r="K20701" t="s">
        <v>67</v>
      </c>
      <c r="L20701" s="5">
        <v>1.9930000000000001</v>
      </c>
      <c r="M20701">
        <v>2005</v>
      </c>
    </row>
    <row r="20702" spans="1:13">
      <c r="A20702" t="s">
        <v>27</v>
      </c>
      <c r="B20702" t="s">
        <v>20813</v>
      </c>
      <c r="C20702" t="s">
        <v>38</v>
      </c>
      <c r="D20702" t="s">
        <v>27</v>
      </c>
      <c r="E20702" s="2">
        <v>2089472</v>
      </c>
      <c r="F20702" t="s">
        <v>33</v>
      </c>
      <c r="G20702" t="s">
        <v>32</v>
      </c>
      <c r="H20702" s="3">
        <v>76.47</v>
      </c>
      <c r="I20702" s="4">
        <v>44514.733680555553</v>
      </c>
      <c r="J20702" s="4">
        <v>38415</v>
      </c>
      <c r="K20702" t="s">
        <v>70</v>
      </c>
      <c r="L20702" s="5">
        <v>1.9930000000000001</v>
      </c>
      <c r="M20702">
        <v>2005</v>
      </c>
    </row>
    <row r="20703" spans="1:13">
      <c r="A20703" t="s">
        <v>27</v>
      </c>
      <c r="B20703" t="s">
        <v>20814</v>
      </c>
      <c r="C20703" t="s">
        <v>38</v>
      </c>
      <c r="D20703" t="s">
        <v>27</v>
      </c>
      <c r="E20703" s="2">
        <v>2089472</v>
      </c>
      <c r="F20703" t="s">
        <v>33</v>
      </c>
      <c r="G20703" t="s">
        <v>32</v>
      </c>
      <c r="H20703" s="3">
        <v>75.36</v>
      </c>
      <c r="I20703" s="4">
        <v>44508.949236111112</v>
      </c>
      <c r="J20703" s="4">
        <v>38415</v>
      </c>
      <c r="K20703" t="s">
        <v>64</v>
      </c>
      <c r="L20703" s="5">
        <v>1.9930000000000001</v>
      </c>
      <c r="M20703">
        <v>2005</v>
      </c>
    </row>
    <row r="20704" spans="1:13">
      <c r="A20704" t="s">
        <v>27</v>
      </c>
      <c r="B20704" t="s">
        <v>20815</v>
      </c>
      <c r="C20704" t="s">
        <v>38</v>
      </c>
      <c r="D20704" t="s">
        <v>27</v>
      </c>
      <c r="E20704" s="2">
        <v>2089472</v>
      </c>
      <c r="F20704" t="s">
        <v>33</v>
      </c>
      <c r="G20704" t="s">
        <v>32</v>
      </c>
      <c r="H20704" s="3">
        <v>77.94</v>
      </c>
      <c r="I20704" s="4">
        <v>44510.855196759258</v>
      </c>
      <c r="J20704" s="4">
        <v>38415</v>
      </c>
      <c r="K20704" t="s">
        <v>66</v>
      </c>
      <c r="L20704" s="5">
        <v>1.9930000000000001</v>
      </c>
      <c r="M20704">
        <v>2005</v>
      </c>
    </row>
    <row r="20705" spans="1:13">
      <c r="A20705" t="s">
        <v>27</v>
      </c>
      <c r="B20705" t="s">
        <v>20816</v>
      </c>
      <c r="C20705" t="s">
        <v>38</v>
      </c>
      <c r="D20705" t="s">
        <v>27</v>
      </c>
      <c r="E20705" s="2">
        <v>2089472</v>
      </c>
      <c r="F20705" t="s">
        <v>33</v>
      </c>
      <c r="G20705" t="s">
        <v>32</v>
      </c>
      <c r="H20705" s="3">
        <v>77.94</v>
      </c>
      <c r="I20705" s="4">
        <v>44511.157256944447</v>
      </c>
      <c r="J20705" s="4">
        <v>38415</v>
      </c>
      <c r="K20705" t="s">
        <v>67</v>
      </c>
      <c r="L20705" s="5">
        <v>1.9930000000000001</v>
      </c>
      <c r="M20705">
        <v>2005</v>
      </c>
    </row>
    <row r="20706" spans="1:13">
      <c r="A20706" t="s">
        <v>27</v>
      </c>
      <c r="B20706" t="s">
        <v>20817</v>
      </c>
      <c r="C20706" t="s">
        <v>38</v>
      </c>
      <c r="D20706" t="s">
        <v>27</v>
      </c>
      <c r="E20706" s="2">
        <v>2089472</v>
      </c>
      <c r="F20706" t="s">
        <v>33</v>
      </c>
      <c r="G20706" t="s">
        <v>32</v>
      </c>
      <c r="H20706" s="3">
        <v>76.47</v>
      </c>
      <c r="I20706" s="4">
        <v>44511.242731481485</v>
      </c>
      <c r="J20706" s="4">
        <v>38415</v>
      </c>
      <c r="K20706" t="s">
        <v>67</v>
      </c>
      <c r="L20706" s="5">
        <v>1.9930000000000001</v>
      </c>
      <c r="M20706">
        <v>2005</v>
      </c>
    </row>
    <row r="20707" spans="1:13">
      <c r="A20707" t="s">
        <v>27</v>
      </c>
      <c r="B20707" t="s">
        <v>20818</v>
      </c>
      <c r="C20707" t="s">
        <v>38</v>
      </c>
      <c r="D20707" t="s">
        <v>27</v>
      </c>
      <c r="E20707" s="2">
        <v>2089472</v>
      </c>
      <c r="F20707" t="s">
        <v>33</v>
      </c>
      <c r="G20707" t="s">
        <v>32</v>
      </c>
      <c r="H20707" s="3">
        <v>77.94</v>
      </c>
      <c r="I20707" s="4">
        <v>44510.855671296296</v>
      </c>
      <c r="J20707" s="4">
        <v>38415</v>
      </c>
      <c r="K20707" t="s">
        <v>66</v>
      </c>
      <c r="L20707" s="5">
        <v>1.9930000000000001</v>
      </c>
      <c r="M20707">
        <v>2005</v>
      </c>
    </row>
    <row r="20708" spans="1:13">
      <c r="A20708" t="s">
        <v>27</v>
      </c>
      <c r="B20708" t="s">
        <v>20819</v>
      </c>
      <c r="C20708" t="s">
        <v>38</v>
      </c>
      <c r="D20708" t="s">
        <v>27</v>
      </c>
      <c r="E20708" s="2">
        <v>2089472</v>
      </c>
      <c r="F20708" t="s">
        <v>33</v>
      </c>
      <c r="G20708" t="s">
        <v>32</v>
      </c>
      <c r="H20708" s="3">
        <v>74.239999999999995</v>
      </c>
      <c r="I20708" s="4">
        <v>44512.359780092593</v>
      </c>
      <c r="J20708" s="4">
        <v>38415</v>
      </c>
      <c r="K20708" t="s">
        <v>68</v>
      </c>
      <c r="L20708" s="5">
        <v>1.9930000000000001</v>
      </c>
      <c r="M20708">
        <v>2005</v>
      </c>
    </row>
    <row r="20709" spans="1:13">
      <c r="A20709" t="s">
        <v>27</v>
      </c>
      <c r="B20709" t="s">
        <v>20820</v>
      </c>
      <c r="C20709" t="s">
        <v>38</v>
      </c>
      <c r="D20709" t="s">
        <v>27</v>
      </c>
      <c r="E20709" s="2">
        <v>2089472</v>
      </c>
      <c r="F20709" t="s">
        <v>33</v>
      </c>
      <c r="G20709" t="s">
        <v>32</v>
      </c>
      <c r="H20709" s="3">
        <v>76.47</v>
      </c>
      <c r="I20709" s="4">
        <v>44512.987118055556</v>
      </c>
      <c r="J20709" s="4">
        <v>38415</v>
      </c>
      <c r="K20709" t="s">
        <v>68</v>
      </c>
      <c r="L20709" s="5">
        <v>1.9930000000000001</v>
      </c>
      <c r="M20709">
        <v>2005</v>
      </c>
    </row>
    <row r="20710" spans="1:13">
      <c r="A20710" t="s">
        <v>27</v>
      </c>
      <c r="B20710" t="s">
        <v>20821</v>
      </c>
      <c r="C20710" t="s">
        <v>38</v>
      </c>
      <c r="D20710" t="s">
        <v>27</v>
      </c>
      <c r="E20710" s="2">
        <v>2089472</v>
      </c>
      <c r="F20710" t="s">
        <v>33</v>
      </c>
      <c r="G20710" t="s">
        <v>32</v>
      </c>
      <c r="H20710" s="3">
        <v>74.63</v>
      </c>
      <c r="I20710" s="4">
        <v>44512.311840277776</v>
      </c>
      <c r="J20710" s="4">
        <v>38415</v>
      </c>
      <c r="K20710" t="s">
        <v>68</v>
      </c>
      <c r="L20710" s="5">
        <v>1.9930000000000001</v>
      </c>
      <c r="M20710">
        <v>2005</v>
      </c>
    </row>
    <row r="20711" spans="1:13">
      <c r="A20711" t="s">
        <v>27</v>
      </c>
      <c r="B20711" t="s">
        <v>20822</v>
      </c>
      <c r="C20711" t="s">
        <v>38</v>
      </c>
      <c r="D20711" t="s">
        <v>27</v>
      </c>
      <c r="E20711" s="2">
        <v>2089472</v>
      </c>
      <c r="F20711" t="s">
        <v>33</v>
      </c>
      <c r="G20711" t="s">
        <v>32</v>
      </c>
      <c r="H20711" s="3">
        <v>73.02</v>
      </c>
      <c r="I20711" s="4">
        <v>44514.377187500002</v>
      </c>
      <c r="J20711" s="4">
        <v>38415</v>
      </c>
      <c r="K20711" t="s">
        <v>70</v>
      </c>
      <c r="L20711" s="5">
        <v>1.9930000000000001</v>
      </c>
      <c r="M20711">
        <v>2005</v>
      </c>
    </row>
    <row r="20712" spans="1:13">
      <c r="A20712" t="s">
        <v>27</v>
      </c>
      <c r="B20712" t="s">
        <v>20823</v>
      </c>
      <c r="C20712" t="s">
        <v>38</v>
      </c>
      <c r="D20712" t="s">
        <v>27</v>
      </c>
      <c r="E20712" s="2">
        <v>2089472</v>
      </c>
      <c r="F20712" t="s">
        <v>33</v>
      </c>
      <c r="G20712" t="s">
        <v>32</v>
      </c>
      <c r="H20712" s="3">
        <v>76.47</v>
      </c>
      <c r="I20712" s="4">
        <v>44510.604814814818</v>
      </c>
      <c r="J20712" s="4">
        <v>38415</v>
      </c>
      <c r="K20712" t="s">
        <v>66</v>
      </c>
      <c r="L20712" s="5">
        <v>1.9930000000000001</v>
      </c>
      <c r="M20712">
        <v>2005</v>
      </c>
    </row>
    <row r="20713" spans="1:13">
      <c r="A20713" t="s">
        <v>27</v>
      </c>
      <c r="B20713" t="s">
        <v>20824</v>
      </c>
      <c r="C20713" t="s">
        <v>38</v>
      </c>
      <c r="D20713" t="s">
        <v>27</v>
      </c>
      <c r="E20713" s="2">
        <v>2089472</v>
      </c>
      <c r="F20713" t="s">
        <v>33</v>
      </c>
      <c r="G20713" t="s">
        <v>32</v>
      </c>
      <c r="H20713" s="3">
        <v>81.819999999999993</v>
      </c>
      <c r="I20713" s="4">
        <v>44512.815925925926</v>
      </c>
      <c r="J20713" s="4">
        <v>38415</v>
      </c>
      <c r="K20713" t="s">
        <v>68</v>
      </c>
      <c r="L20713" s="5">
        <v>1.9930000000000001</v>
      </c>
      <c r="M20713">
        <v>2005</v>
      </c>
    </row>
    <row r="20714" spans="1:13">
      <c r="A20714" t="s">
        <v>27</v>
      </c>
      <c r="B20714" t="s">
        <v>20825</v>
      </c>
      <c r="C20714" t="s">
        <v>38</v>
      </c>
      <c r="D20714" t="s">
        <v>27</v>
      </c>
      <c r="E20714" s="2">
        <v>2089472</v>
      </c>
      <c r="F20714" t="s">
        <v>33</v>
      </c>
      <c r="G20714" t="s">
        <v>32</v>
      </c>
      <c r="H20714" s="3">
        <v>77.94</v>
      </c>
      <c r="I20714" s="4">
        <v>44510.764016203706</v>
      </c>
      <c r="J20714" s="4">
        <v>38415</v>
      </c>
      <c r="K20714" t="s">
        <v>66</v>
      </c>
      <c r="L20714" s="5">
        <v>1.9930000000000001</v>
      </c>
      <c r="M20714">
        <v>2005</v>
      </c>
    </row>
    <row r="20715" spans="1:13">
      <c r="A20715" t="s">
        <v>27</v>
      </c>
      <c r="B20715" t="s">
        <v>20826</v>
      </c>
      <c r="C20715" t="s">
        <v>38</v>
      </c>
      <c r="D20715" t="s">
        <v>27</v>
      </c>
      <c r="E20715" s="2">
        <v>2089472</v>
      </c>
      <c r="F20715" t="s">
        <v>33</v>
      </c>
      <c r="G20715" t="s">
        <v>32</v>
      </c>
      <c r="H20715" s="3">
        <v>77.94</v>
      </c>
      <c r="I20715" s="4">
        <v>44511.186921296299</v>
      </c>
      <c r="J20715" s="4">
        <v>38415</v>
      </c>
      <c r="K20715" t="s">
        <v>67</v>
      </c>
      <c r="L20715" s="5">
        <v>1.9930000000000001</v>
      </c>
      <c r="M20715">
        <v>2005</v>
      </c>
    </row>
    <row r="20716" spans="1:13">
      <c r="A20716" t="s">
        <v>27</v>
      </c>
      <c r="B20716" t="s">
        <v>20827</v>
      </c>
      <c r="C20716" t="s">
        <v>38</v>
      </c>
      <c r="D20716" t="s">
        <v>27</v>
      </c>
      <c r="E20716" s="2">
        <v>2089472</v>
      </c>
      <c r="F20716" t="s">
        <v>33</v>
      </c>
      <c r="G20716" t="s">
        <v>32</v>
      </c>
      <c r="H20716" s="3">
        <v>75.760000000000005</v>
      </c>
      <c r="I20716" s="4">
        <v>44510.542199074072</v>
      </c>
      <c r="J20716" s="4">
        <v>38415</v>
      </c>
      <c r="K20716" t="s">
        <v>66</v>
      </c>
      <c r="L20716" s="5">
        <v>1.9930000000000001</v>
      </c>
      <c r="M20716">
        <v>2005</v>
      </c>
    </row>
    <row r="20717" spans="1:13">
      <c r="A20717" t="s">
        <v>27</v>
      </c>
      <c r="B20717" t="s">
        <v>20828</v>
      </c>
      <c r="C20717" t="s">
        <v>38</v>
      </c>
      <c r="D20717" t="s">
        <v>27</v>
      </c>
      <c r="E20717" s="2">
        <v>2089472</v>
      </c>
      <c r="F20717" t="s">
        <v>33</v>
      </c>
      <c r="G20717" t="s">
        <v>32</v>
      </c>
      <c r="H20717" s="3">
        <v>76.47</v>
      </c>
      <c r="I20717" s="4">
        <v>44513.589722222219</v>
      </c>
      <c r="J20717" s="4">
        <v>38415</v>
      </c>
      <c r="K20717" t="s">
        <v>69</v>
      </c>
      <c r="L20717" s="5">
        <v>1.9930000000000001</v>
      </c>
      <c r="M20717">
        <v>2005</v>
      </c>
    </row>
    <row r="20718" spans="1:13">
      <c r="A20718" t="s">
        <v>27</v>
      </c>
      <c r="B20718" t="s">
        <v>20829</v>
      </c>
      <c r="C20718" t="s">
        <v>38</v>
      </c>
      <c r="D20718" t="s">
        <v>27</v>
      </c>
      <c r="E20718" s="2">
        <v>2089472</v>
      </c>
      <c r="F20718" t="s">
        <v>33</v>
      </c>
      <c r="G20718" t="s">
        <v>32</v>
      </c>
      <c r="H20718" s="3">
        <v>76.12</v>
      </c>
      <c r="I20718" s="4">
        <v>44512.343124999999</v>
      </c>
      <c r="J20718" s="4">
        <v>38415</v>
      </c>
      <c r="K20718" t="s">
        <v>68</v>
      </c>
      <c r="L20718" s="5">
        <v>1.9930000000000001</v>
      </c>
      <c r="M20718">
        <v>2005</v>
      </c>
    </row>
    <row r="20719" spans="1:13">
      <c r="A20719" t="s">
        <v>27</v>
      </c>
      <c r="B20719" t="s">
        <v>20830</v>
      </c>
      <c r="C20719" t="s">
        <v>38</v>
      </c>
      <c r="D20719" t="s">
        <v>27</v>
      </c>
      <c r="E20719" s="2">
        <v>2089472</v>
      </c>
      <c r="F20719" t="s">
        <v>33</v>
      </c>
      <c r="G20719" t="s">
        <v>32</v>
      </c>
      <c r="H20719" s="3">
        <v>75</v>
      </c>
      <c r="I20719" s="4">
        <v>44511.11010416667</v>
      </c>
      <c r="J20719" s="4">
        <v>38415</v>
      </c>
      <c r="K20719" t="s">
        <v>67</v>
      </c>
      <c r="L20719" s="5">
        <v>1.9930000000000001</v>
      </c>
      <c r="M20719">
        <v>2005</v>
      </c>
    </row>
    <row r="20720" spans="1:13">
      <c r="A20720" t="s">
        <v>27</v>
      </c>
      <c r="B20720" t="s">
        <v>20831</v>
      </c>
      <c r="C20720" t="s">
        <v>38</v>
      </c>
      <c r="D20720" t="s">
        <v>27</v>
      </c>
      <c r="E20720" s="2">
        <v>2089472</v>
      </c>
      <c r="F20720" t="s">
        <v>33</v>
      </c>
      <c r="G20720" t="s">
        <v>32</v>
      </c>
      <c r="H20720" s="3">
        <v>74.63</v>
      </c>
      <c r="I20720" s="4">
        <v>44512.233611111114</v>
      </c>
      <c r="J20720" s="4">
        <v>38415</v>
      </c>
      <c r="K20720" t="s">
        <v>68</v>
      </c>
      <c r="L20720" s="5">
        <v>1.9930000000000001</v>
      </c>
      <c r="M20720">
        <v>2005</v>
      </c>
    </row>
    <row r="20721" spans="1:13">
      <c r="A20721" t="s">
        <v>27</v>
      </c>
      <c r="B20721" t="s">
        <v>20832</v>
      </c>
      <c r="C20721" t="s">
        <v>38</v>
      </c>
      <c r="D20721" t="s">
        <v>27</v>
      </c>
      <c r="E20721" s="2">
        <v>2089472</v>
      </c>
      <c r="F20721" t="s">
        <v>33</v>
      </c>
      <c r="G20721" t="s">
        <v>32</v>
      </c>
      <c r="H20721" s="3">
        <v>77.61</v>
      </c>
      <c r="I20721" s="4">
        <v>44511.553379629629</v>
      </c>
      <c r="J20721" s="4">
        <v>38415</v>
      </c>
      <c r="K20721" t="s">
        <v>67</v>
      </c>
      <c r="L20721" s="5">
        <v>1.9930000000000001</v>
      </c>
      <c r="M20721">
        <v>2005</v>
      </c>
    </row>
    <row r="20722" spans="1:13">
      <c r="A20722" t="s">
        <v>27</v>
      </c>
      <c r="B20722" t="s">
        <v>20833</v>
      </c>
      <c r="C20722" t="s">
        <v>38</v>
      </c>
      <c r="D20722" t="s">
        <v>27</v>
      </c>
      <c r="E20722" s="2">
        <v>2089472</v>
      </c>
      <c r="F20722" t="s">
        <v>33</v>
      </c>
      <c r="G20722" t="s">
        <v>32</v>
      </c>
      <c r="H20722" s="3">
        <v>74.63</v>
      </c>
      <c r="I20722" s="4">
        <v>44511.419791666667</v>
      </c>
      <c r="J20722" s="4">
        <v>38415</v>
      </c>
      <c r="K20722" t="s">
        <v>67</v>
      </c>
      <c r="L20722" s="5">
        <v>1.9930000000000001</v>
      </c>
      <c r="M20722">
        <v>2005</v>
      </c>
    </row>
    <row r="20723" spans="1:13">
      <c r="A20723" t="s">
        <v>27</v>
      </c>
      <c r="B20723" t="s">
        <v>20834</v>
      </c>
      <c r="C20723" t="s">
        <v>38</v>
      </c>
      <c r="D20723" t="s">
        <v>27</v>
      </c>
      <c r="E20723" s="2">
        <v>2089472</v>
      </c>
      <c r="F20723" t="s">
        <v>33</v>
      </c>
      <c r="G20723" t="s">
        <v>32</v>
      </c>
      <c r="H20723" s="3">
        <v>79.099999999999994</v>
      </c>
      <c r="I20723" s="4">
        <v>44511.544976851852</v>
      </c>
      <c r="J20723" s="4">
        <v>38415</v>
      </c>
      <c r="K20723" t="s">
        <v>67</v>
      </c>
      <c r="L20723" s="5">
        <v>1.9930000000000001</v>
      </c>
      <c r="M20723">
        <v>2005</v>
      </c>
    </row>
    <row r="20724" spans="1:13">
      <c r="A20724" t="s">
        <v>27</v>
      </c>
      <c r="B20724" t="s">
        <v>20835</v>
      </c>
      <c r="C20724" t="s">
        <v>38</v>
      </c>
      <c r="D20724" t="s">
        <v>27</v>
      </c>
      <c r="E20724" s="2">
        <v>2089472</v>
      </c>
      <c r="F20724" t="s">
        <v>33</v>
      </c>
      <c r="G20724" t="s">
        <v>32</v>
      </c>
      <c r="H20724" s="3">
        <v>76.47</v>
      </c>
      <c r="I20724" s="4">
        <v>44514.130624999998</v>
      </c>
      <c r="J20724" s="4">
        <v>38415</v>
      </c>
      <c r="K20724" t="s">
        <v>70</v>
      </c>
      <c r="L20724" s="5">
        <v>1.9930000000000001</v>
      </c>
      <c r="M20724">
        <v>2005</v>
      </c>
    </row>
    <row r="20725" spans="1:13">
      <c r="A20725" t="s">
        <v>27</v>
      </c>
      <c r="B20725" t="s">
        <v>20836</v>
      </c>
      <c r="C20725" t="s">
        <v>38</v>
      </c>
      <c r="D20725" t="s">
        <v>27</v>
      </c>
      <c r="E20725" s="2">
        <v>2089472</v>
      </c>
      <c r="F20725" t="s">
        <v>33</v>
      </c>
      <c r="G20725" t="s">
        <v>32</v>
      </c>
      <c r="H20725" s="3">
        <v>75.38</v>
      </c>
      <c r="I20725" s="4">
        <v>44514.085902777777</v>
      </c>
      <c r="J20725" s="4">
        <v>38415</v>
      </c>
      <c r="K20725" t="s">
        <v>70</v>
      </c>
      <c r="L20725" s="5">
        <v>1.9930000000000001</v>
      </c>
      <c r="M20725">
        <v>2005</v>
      </c>
    </row>
    <row r="20726" spans="1:13">
      <c r="A20726" t="s">
        <v>27</v>
      </c>
      <c r="B20726" t="s">
        <v>20837</v>
      </c>
      <c r="C20726" t="s">
        <v>38</v>
      </c>
      <c r="D20726" t="s">
        <v>27</v>
      </c>
      <c r="E20726" s="2">
        <v>2089472</v>
      </c>
      <c r="F20726" t="s">
        <v>33</v>
      </c>
      <c r="G20726" t="s">
        <v>32</v>
      </c>
      <c r="H20726" s="3">
        <v>77.94</v>
      </c>
      <c r="I20726" s="4">
        <v>44514.164166666669</v>
      </c>
      <c r="J20726" s="4">
        <v>38415</v>
      </c>
      <c r="K20726" t="s">
        <v>70</v>
      </c>
      <c r="L20726" s="5">
        <v>1.9930000000000001</v>
      </c>
      <c r="M20726">
        <v>2005</v>
      </c>
    </row>
    <row r="20727" spans="1:13">
      <c r="A20727" t="s">
        <v>27</v>
      </c>
      <c r="B20727" t="s">
        <v>20838</v>
      </c>
      <c r="C20727" t="s">
        <v>38</v>
      </c>
      <c r="D20727" t="s">
        <v>27</v>
      </c>
      <c r="E20727" s="2">
        <v>2089472</v>
      </c>
      <c r="F20727" t="s">
        <v>33</v>
      </c>
      <c r="G20727" t="s">
        <v>32</v>
      </c>
      <c r="H20727" s="3">
        <v>76.12</v>
      </c>
      <c r="I20727" s="4">
        <v>44512.340300925927</v>
      </c>
      <c r="J20727" s="4">
        <v>38415</v>
      </c>
      <c r="K20727" t="s">
        <v>68</v>
      </c>
      <c r="L20727" s="5">
        <v>1.9930000000000001</v>
      </c>
      <c r="M20727">
        <v>2005</v>
      </c>
    </row>
    <row r="20728" spans="1:13">
      <c r="A20728" t="s">
        <v>27</v>
      </c>
      <c r="B20728" t="s">
        <v>20839</v>
      </c>
      <c r="C20728" t="s">
        <v>38</v>
      </c>
      <c r="D20728" t="s">
        <v>27</v>
      </c>
      <c r="E20728" s="2">
        <v>2089472</v>
      </c>
      <c r="F20728" t="s">
        <v>33</v>
      </c>
      <c r="G20728" t="s">
        <v>32</v>
      </c>
      <c r="H20728" s="3">
        <v>74.63</v>
      </c>
      <c r="I20728" s="4">
        <v>44511.394814814812</v>
      </c>
      <c r="J20728" s="4">
        <v>38415</v>
      </c>
      <c r="K20728" t="s">
        <v>67</v>
      </c>
      <c r="L20728" s="5">
        <v>1.9930000000000001</v>
      </c>
      <c r="M20728">
        <v>2005</v>
      </c>
    </row>
    <row r="20729" spans="1:13">
      <c r="A20729" t="s">
        <v>27</v>
      </c>
      <c r="B20729" t="s">
        <v>20840</v>
      </c>
      <c r="C20729" t="s">
        <v>38</v>
      </c>
      <c r="D20729" t="s">
        <v>27</v>
      </c>
      <c r="E20729" s="2">
        <v>2089472</v>
      </c>
      <c r="F20729" t="s">
        <v>33</v>
      </c>
      <c r="G20729" t="s">
        <v>32</v>
      </c>
      <c r="H20729" s="3">
        <v>76.12</v>
      </c>
      <c r="I20729" s="4">
        <v>44511.374120370368</v>
      </c>
      <c r="J20729" s="4">
        <v>38415</v>
      </c>
      <c r="K20729" t="s">
        <v>67</v>
      </c>
      <c r="L20729" s="5">
        <v>1.9930000000000001</v>
      </c>
      <c r="M20729">
        <v>2005</v>
      </c>
    </row>
    <row r="20730" spans="1:13">
      <c r="A20730" t="s">
        <v>27</v>
      </c>
      <c r="B20730" t="s">
        <v>20841</v>
      </c>
      <c r="C20730" t="s">
        <v>38</v>
      </c>
      <c r="D20730" t="s">
        <v>27</v>
      </c>
      <c r="E20730" s="2">
        <v>2089472</v>
      </c>
      <c r="F20730" t="s">
        <v>33</v>
      </c>
      <c r="G20730" t="s">
        <v>32</v>
      </c>
      <c r="H20730" s="3">
        <v>78.459999999999994</v>
      </c>
      <c r="I20730" s="4">
        <v>44511.439884259256</v>
      </c>
      <c r="J20730" s="4">
        <v>38415</v>
      </c>
      <c r="K20730" t="s">
        <v>67</v>
      </c>
      <c r="L20730" s="5">
        <v>1.9930000000000001</v>
      </c>
      <c r="M20730">
        <v>2005</v>
      </c>
    </row>
    <row r="20731" spans="1:13">
      <c r="A20731" t="s">
        <v>27</v>
      </c>
      <c r="B20731" t="s">
        <v>20842</v>
      </c>
      <c r="C20731" t="s">
        <v>38</v>
      </c>
      <c r="D20731" t="s">
        <v>27</v>
      </c>
      <c r="E20731" s="2">
        <v>2089472</v>
      </c>
      <c r="F20731" t="s">
        <v>33</v>
      </c>
      <c r="G20731" t="s">
        <v>32</v>
      </c>
      <c r="H20731" s="3">
        <v>78.260000000000005</v>
      </c>
      <c r="I20731" s="4">
        <v>44510.079606481479</v>
      </c>
      <c r="J20731" s="4">
        <v>38415</v>
      </c>
      <c r="K20731" t="s">
        <v>66</v>
      </c>
      <c r="L20731" s="5">
        <v>1.9930000000000001</v>
      </c>
      <c r="M20731">
        <v>2005</v>
      </c>
    </row>
    <row r="20732" spans="1:13">
      <c r="A20732" t="s">
        <v>27</v>
      </c>
      <c r="B20732" t="s">
        <v>20843</v>
      </c>
      <c r="C20732" t="s">
        <v>38</v>
      </c>
      <c r="D20732" t="s">
        <v>27</v>
      </c>
      <c r="E20732" s="2">
        <v>2089472</v>
      </c>
      <c r="F20732" t="s">
        <v>33</v>
      </c>
      <c r="G20732" t="s">
        <v>32</v>
      </c>
      <c r="H20732" s="3">
        <v>75.38</v>
      </c>
      <c r="I20732" s="4">
        <v>44511.015034722222</v>
      </c>
      <c r="J20732" s="4">
        <v>38415</v>
      </c>
      <c r="K20732" t="s">
        <v>67</v>
      </c>
      <c r="L20732" s="5">
        <v>1.9930000000000001</v>
      </c>
      <c r="M20732">
        <v>2005</v>
      </c>
    </row>
    <row r="20733" spans="1:13">
      <c r="A20733" t="s">
        <v>27</v>
      </c>
      <c r="B20733" t="s">
        <v>20844</v>
      </c>
      <c r="C20733" t="s">
        <v>38</v>
      </c>
      <c r="D20733" t="s">
        <v>27</v>
      </c>
      <c r="E20733" s="2">
        <v>2089472</v>
      </c>
      <c r="F20733" t="s">
        <v>33</v>
      </c>
      <c r="G20733" t="s">
        <v>32</v>
      </c>
      <c r="H20733" s="3">
        <v>75</v>
      </c>
      <c r="I20733" s="4">
        <v>44510.838935185187</v>
      </c>
      <c r="J20733" s="4">
        <v>38415</v>
      </c>
      <c r="K20733" t="s">
        <v>66</v>
      </c>
      <c r="L20733" s="5">
        <v>1.9930000000000001</v>
      </c>
      <c r="M20733">
        <v>2005</v>
      </c>
    </row>
    <row r="20734" spans="1:13">
      <c r="A20734" t="s">
        <v>27</v>
      </c>
      <c r="B20734" t="s">
        <v>20845</v>
      </c>
      <c r="C20734" t="s">
        <v>38</v>
      </c>
      <c r="D20734" t="s">
        <v>27</v>
      </c>
      <c r="E20734" s="2">
        <v>2089472</v>
      </c>
      <c r="F20734" t="s">
        <v>33</v>
      </c>
      <c r="G20734" t="s">
        <v>32</v>
      </c>
      <c r="H20734" s="3">
        <v>77.61</v>
      </c>
      <c r="I20734" s="4">
        <v>44512.48505787037</v>
      </c>
      <c r="J20734" s="4">
        <v>38415</v>
      </c>
      <c r="K20734" t="s">
        <v>68</v>
      </c>
      <c r="L20734" s="5">
        <v>1.9930000000000001</v>
      </c>
      <c r="M20734">
        <v>2005</v>
      </c>
    </row>
    <row r="20735" spans="1:13">
      <c r="A20735" t="s">
        <v>27</v>
      </c>
      <c r="B20735" t="s">
        <v>20846</v>
      </c>
      <c r="C20735" t="s">
        <v>38</v>
      </c>
      <c r="D20735" t="s">
        <v>27</v>
      </c>
      <c r="E20735" s="2">
        <v>2089472</v>
      </c>
      <c r="F20735" t="s">
        <v>33</v>
      </c>
      <c r="G20735" t="s">
        <v>32</v>
      </c>
      <c r="H20735" s="3">
        <v>76.81</v>
      </c>
      <c r="I20735" s="4">
        <v>44509.485115740739</v>
      </c>
      <c r="J20735" s="4">
        <v>38415</v>
      </c>
      <c r="K20735" t="s">
        <v>65</v>
      </c>
      <c r="L20735" s="5">
        <v>1.9930000000000001</v>
      </c>
      <c r="M20735">
        <v>2005</v>
      </c>
    </row>
    <row r="20736" spans="1:13">
      <c r="A20736" t="s">
        <v>27</v>
      </c>
      <c r="B20736" t="s">
        <v>20847</v>
      </c>
      <c r="C20736" t="s">
        <v>38</v>
      </c>
      <c r="D20736" t="s">
        <v>27</v>
      </c>
      <c r="E20736" s="2">
        <v>2089472</v>
      </c>
      <c r="F20736" t="s">
        <v>33</v>
      </c>
      <c r="G20736" t="s">
        <v>32</v>
      </c>
      <c r="H20736" s="3">
        <v>76.12</v>
      </c>
      <c r="I20736" s="4">
        <v>44512.975532407407</v>
      </c>
      <c r="J20736" s="4">
        <v>38415</v>
      </c>
      <c r="K20736" t="s">
        <v>68</v>
      </c>
      <c r="L20736" s="5">
        <v>1.9930000000000001</v>
      </c>
      <c r="M20736">
        <v>2005</v>
      </c>
    </row>
    <row r="20737" spans="1:13">
      <c r="A20737" t="s">
        <v>27</v>
      </c>
      <c r="B20737" t="s">
        <v>20848</v>
      </c>
      <c r="C20737" t="s">
        <v>38</v>
      </c>
      <c r="D20737" t="s">
        <v>27</v>
      </c>
      <c r="E20737" s="2">
        <v>2089472</v>
      </c>
      <c r="F20737" t="s">
        <v>33</v>
      </c>
      <c r="G20737" t="s">
        <v>32</v>
      </c>
      <c r="H20737" s="3">
        <v>80</v>
      </c>
      <c r="I20737" s="4">
        <v>44511.3828587963</v>
      </c>
      <c r="J20737" s="4">
        <v>38415</v>
      </c>
      <c r="K20737" t="s">
        <v>67</v>
      </c>
      <c r="L20737" s="5">
        <v>1.9930000000000001</v>
      </c>
      <c r="M20737">
        <v>2005</v>
      </c>
    </row>
    <row r="20738" spans="1:13">
      <c r="A20738" t="s">
        <v>27</v>
      </c>
      <c r="B20738" t="s">
        <v>20849</v>
      </c>
      <c r="C20738" t="s">
        <v>38</v>
      </c>
      <c r="D20738" t="s">
        <v>27</v>
      </c>
      <c r="E20738" s="2">
        <v>2089472</v>
      </c>
      <c r="F20738" t="s">
        <v>33</v>
      </c>
      <c r="G20738" t="s">
        <v>32</v>
      </c>
      <c r="H20738" s="3">
        <v>76.12</v>
      </c>
      <c r="I20738" s="4">
        <v>44513.339675925927</v>
      </c>
      <c r="J20738" s="4">
        <v>38415</v>
      </c>
      <c r="K20738" t="s">
        <v>69</v>
      </c>
      <c r="L20738" s="5">
        <v>1.9930000000000001</v>
      </c>
      <c r="M20738">
        <v>2005</v>
      </c>
    </row>
    <row r="20739" spans="1:13">
      <c r="A20739" t="s">
        <v>27</v>
      </c>
      <c r="B20739" t="s">
        <v>20850</v>
      </c>
      <c r="C20739" t="s">
        <v>38</v>
      </c>
      <c r="D20739" t="s">
        <v>27</v>
      </c>
      <c r="E20739" s="2">
        <v>2089472</v>
      </c>
      <c r="F20739" t="s">
        <v>33</v>
      </c>
      <c r="G20739" t="s">
        <v>32</v>
      </c>
      <c r="H20739" s="3">
        <v>76.12</v>
      </c>
      <c r="I20739" s="4">
        <v>44512.199155092596</v>
      </c>
      <c r="J20739" s="4">
        <v>38415</v>
      </c>
      <c r="K20739" t="s">
        <v>68</v>
      </c>
      <c r="L20739" s="5">
        <v>1.9930000000000001</v>
      </c>
      <c r="M20739">
        <v>2005</v>
      </c>
    </row>
    <row r="20740" spans="1:13">
      <c r="A20740" t="s">
        <v>27</v>
      </c>
      <c r="B20740" t="s">
        <v>20851</v>
      </c>
      <c r="C20740" t="s">
        <v>38</v>
      </c>
      <c r="D20740" t="s">
        <v>27</v>
      </c>
      <c r="E20740" s="2">
        <v>2089472</v>
      </c>
      <c r="F20740" t="s">
        <v>33</v>
      </c>
      <c r="G20740" t="s">
        <v>32</v>
      </c>
      <c r="H20740" s="3">
        <v>79.41</v>
      </c>
      <c r="I20740" s="4">
        <v>44510.980729166666</v>
      </c>
      <c r="J20740" s="4">
        <v>38415</v>
      </c>
      <c r="K20740" t="s">
        <v>66</v>
      </c>
      <c r="L20740" s="5">
        <v>1.9930000000000001</v>
      </c>
      <c r="M20740">
        <v>2005</v>
      </c>
    </row>
    <row r="20741" spans="1:13">
      <c r="A20741" t="s">
        <v>27</v>
      </c>
      <c r="B20741" t="s">
        <v>20852</v>
      </c>
      <c r="C20741" t="s">
        <v>38</v>
      </c>
      <c r="D20741" t="s">
        <v>27</v>
      </c>
      <c r="E20741" s="2">
        <v>2089472</v>
      </c>
      <c r="F20741" t="s">
        <v>33</v>
      </c>
      <c r="G20741" t="s">
        <v>32</v>
      </c>
      <c r="H20741" s="3">
        <v>77.94</v>
      </c>
      <c r="I20741" s="4">
        <v>44511.176423611112</v>
      </c>
      <c r="J20741" s="4">
        <v>38415</v>
      </c>
      <c r="K20741" t="s">
        <v>67</v>
      </c>
      <c r="L20741" s="5">
        <v>1.9930000000000001</v>
      </c>
      <c r="M20741">
        <v>2005</v>
      </c>
    </row>
    <row r="20742" spans="1:13">
      <c r="A20742" t="s">
        <v>27</v>
      </c>
      <c r="B20742" t="s">
        <v>20853</v>
      </c>
      <c r="C20742" t="s">
        <v>38</v>
      </c>
      <c r="D20742" t="s">
        <v>27</v>
      </c>
      <c r="E20742" s="2">
        <v>2089472</v>
      </c>
      <c r="F20742" t="s">
        <v>33</v>
      </c>
      <c r="G20742" t="s">
        <v>32</v>
      </c>
      <c r="H20742" s="3">
        <v>76.47</v>
      </c>
      <c r="I20742" s="4">
        <v>44512.760937500003</v>
      </c>
      <c r="J20742" s="4">
        <v>38415</v>
      </c>
      <c r="K20742" t="s">
        <v>68</v>
      </c>
      <c r="L20742" s="5">
        <v>1.9930000000000001</v>
      </c>
      <c r="M20742">
        <v>2005</v>
      </c>
    </row>
    <row r="20743" spans="1:13">
      <c r="A20743" t="s">
        <v>27</v>
      </c>
      <c r="B20743" t="s">
        <v>20854</v>
      </c>
      <c r="C20743" t="s">
        <v>38</v>
      </c>
      <c r="D20743" t="s">
        <v>27</v>
      </c>
      <c r="E20743" s="2">
        <v>2089472</v>
      </c>
      <c r="F20743" t="s">
        <v>33</v>
      </c>
      <c r="G20743" t="s">
        <v>32</v>
      </c>
      <c r="H20743" s="3">
        <v>74.63</v>
      </c>
      <c r="I20743" s="4">
        <v>44509.435567129629</v>
      </c>
      <c r="J20743" s="4">
        <v>38415</v>
      </c>
      <c r="K20743" t="s">
        <v>65</v>
      </c>
      <c r="L20743" s="5">
        <v>1.9930000000000001</v>
      </c>
      <c r="M20743">
        <v>2005</v>
      </c>
    </row>
    <row r="20744" spans="1:13">
      <c r="A20744" t="s">
        <v>27</v>
      </c>
      <c r="B20744" t="s">
        <v>20855</v>
      </c>
      <c r="C20744" t="s">
        <v>38</v>
      </c>
      <c r="D20744" t="s">
        <v>27</v>
      </c>
      <c r="E20744" s="2">
        <v>2089472</v>
      </c>
      <c r="F20744" t="s">
        <v>33</v>
      </c>
      <c r="G20744" t="s">
        <v>32</v>
      </c>
      <c r="H20744" s="3">
        <v>75.760000000000005</v>
      </c>
      <c r="I20744" s="4">
        <v>44512.514305555553</v>
      </c>
      <c r="J20744" s="4">
        <v>38415</v>
      </c>
      <c r="K20744" t="s">
        <v>68</v>
      </c>
      <c r="L20744" s="5">
        <v>1.9930000000000001</v>
      </c>
      <c r="M20744">
        <v>2005</v>
      </c>
    </row>
    <row r="20745" spans="1:13">
      <c r="A20745" t="s">
        <v>27</v>
      </c>
      <c r="B20745" t="s">
        <v>20856</v>
      </c>
      <c r="C20745" t="s">
        <v>38</v>
      </c>
      <c r="D20745" t="s">
        <v>27</v>
      </c>
      <c r="E20745" s="2">
        <v>2089472</v>
      </c>
      <c r="F20745" t="s">
        <v>33</v>
      </c>
      <c r="G20745" t="s">
        <v>32</v>
      </c>
      <c r="H20745" s="3">
        <v>77.94</v>
      </c>
      <c r="I20745" s="4">
        <v>44510.777291666665</v>
      </c>
      <c r="J20745" s="4">
        <v>38415</v>
      </c>
      <c r="K20745" t="s">
        <v>66</v>
      </c>
      <c r="L20745" s="5">
        <v>1.9930000000000001</v>
      </c>
      <c r="M20745">
        <v>2005</v>
      </c>
    </row>
    <row r="20746" spans="1:13">
      <c r="A20746" t="s">
        <v>27</v>
      </c>
      <c r="B20746" t="s">
        <v>20857</v>
      </c>
      <c r="C20746" t="s">
        <v>38</v>
      </c>
      <c r="D20746" t="s">
        <v>27</v>
      </c>
      <c r="E20746" s="2">
        <v>2089472</v>
      </c>
      <c r="F20746" t="s">
        <v>33</v>
      </c>
      <c r="G20746" t="s">
        <v>32</v>
      </c>
      <c r="H20746" s="3">
        <v>76.47</v>
      </c>
      <c r="I20746" s="4">
        <v>44511.082939814813</v>
      </c>
      <c r="J20746" s="4">
        <v>38415</v>
      </c>
      <c r="K20746" t="s">
        <v>67</v>
      </c>
      <c r="L20746" s="5">
        <v>1.9930000000000001</v>
      </c>
      <c r="M20746">
        <v>2005</v>
      </c>
    </row>
    <row r="20747" spans="1:13">
      <c r="A20747" t="s">
        <v>27</v>
      </c>
      <c r="B20747" t="s">
        <v>20858</v>
      </c>
      <c r="C20747" t="s">
        <v>38</v>
      </c>
      <c r="D20747" t="s">
        <v>27</v>
      </c>
      <c r="E20747" s="2">
        <v>2089472</v>
      </c>
      <c r="F20747" t="s">
        <v>33</v>
      </c>
      <c r="G20747" t="s">
        <v>32</v>
      </c>
      <c r="H20747" s="3">
        <v>76.56</v>
      </c>
      <c r="I20747" s="4">
        <v>44512.29550925926</v>
      </c>
      <c r="J20747" s="4">
        <v>38415</v>
      </c>
      <c r="K20747" t="s">
        <v>68</v>
      </c>
      <c r="L20747" s="5">
        <v>1.9930000000000001</v>
      </c>
      <c r="M20747">
        <v>2005</v>
      </c>
    </row>
    <row r="20748" spans="1:13">
      <c r="A20748" t="s">
        <v>27</v>
      </c>
      <c r="B20748" t="s">
        <v>20859</v>
      </c>
      <c r="C20748" t="s">
        <v>38</v>
      </c>
      <c r="D20748" t="s">
        <v>27</v>
      </c>
      <c r="E20748" s="2">
        <v>2089472</v>
      </c>
      <c r="F20748" t="s">
        <v>33</v>
      </c>
      <c r="G20748" t="s">
        <v>32</v>
      </c>
      <c r="H20748" s="3">
        <v>76.47</v>
      </c>
      <c r="I20748" s="4">
        <v>44511.173043981478</v>
      </c>
      <c r="J20748" s="4">
        <v>38415</v>
      </c>
      <c r="K20748" t="s">
        <v>67</v>
      </c>
      <c r="L20748" s="5">
        <v>1.9930000000000001</v>
      </c>
      <c r="M20748">
        <v>2005</v>
      </c>
    </row>
    <row r="20749" spans="1:13">
      <c r="A20749" t="s">
        <v>27</v>
      </c>
      <c r="B20749" t="s">
        <v>20860</v>
      </c>
      <c r="C20749" t="s">
        <v>38</v>
      </c>
      <c r="D20749" t="s">
        <v>27</v>
      </c>
      <c r="E20749" s="2">
        <v>2089472</v>
      </c>
      <c r="F20749" t="s">
        <v>33</v>
      </c>
      <c r="G20749" t="s">
        <v>32</v>
      </c>
      <c r="H20749" s="3">
        <v>77.94</v>
      </c>
      <c r="I20749" s="4">
        <v>44510.784780092596</v>
      </c>
      <c r="J20749" s="4">
        <v>38415</v>
      </c>
      <c r="K20749" t="s">
        <v>66</v>
      </c>
      <c r="L20749" s="5">
        <v>1.9930000000000001</v>
      </c>
      <c r="M20749">
        <v>2005</v>
      </c>
    </row>
    <row r="20750" spans="1:13">
      <c r="A20750" t="s">
        <v>27</v>
      </c>
      <c r="B20750" t="s">
        <v>20861</v>
      </c>
      <c r="C20750" t="s">
        <v>38</v>
      </c>
      <c r="D20750" t="s">
        <v>27</v>
      </c>
      <c r="E20750" s="2">
        <v>2089472</v>
      </c>
      <c r="F20750" t="s">
        <v>33</v>
      </c>
      <c r="G20750" t="s">
        <v>32</v>
      </c>
      <c r="H20750" s="3">
        <v>74.239999999999995</v>
      </c>
      <c r="I20750" s="4">
        <v>44511.450439814813</v>
      </c>
      <c r="J20750" s="4">
        <v>38415</v>
      </c>
      <c r="K20750" t="s">
        <v>67</v>
      </c>
      <c r="L20750" s="5">
        <v>1.9930000000000001</v>
      </c>
      <c r="M20750">
        <v>2005</v>
      </c>
    </row>
    <row r="20751" spans="1:13">
      <c r="A20751" t="s">
        <v>27</v>
      </c>
      <c r="B20751" t="s">
        <v>20862</v>
      </c>
      <c r="C20751" t="s">
        <v>38</v>
      </c>
      <c r="D20751" t="s">
        <v>27</v>
      </c>
      <c r="E20751" s="2">
        <v>2089472</v>
      </c>
      <c r="F20751" t="s">
        <v>33</v>
      </c>
      <c r="G20751" t="s">
        <v>32</v>
      </c>
      <c r="H20751" s="3">
        <v>77.61</v>
      </c>
      <c r="I20751" s="4">
        <v>44511.037372685183</v>
      </c>
      <c r="J20751" s="4">
        <v>38415</v>
      </c>
      <c r="K20751" t="s">
        <v>67</v>
      </c>
      <c r="L20751" s="5">
        <v>1.9930000000000001</v>
      </c>
      <c r="M20751">
        <v>2005</v>
      </c>
    </row>
    <row r="20752" spans="1:13">
      <c r="A20752" t="s">
        <v>27</v>
      </c>
      <c r="B20752" t="s">
        <v>20863</v>
      </c>
      <c r="C20752" t="s">
        <v>38</v>
      </c>
      <c r="D20752" t="s">
        <v>27</v>
      </c>
      <c r="E20752" s="2">
        <v>2089472</v>
      </c>
      <c r="F20752" t="s">
        <v>33</v>
      </c>
      <c r="G20752" t="s">
        <v>32</v>
      </c>
      <c r="H20752" s="3">
        <v>76.47</v>
      </c>
      <c r="I20752" s="4">
        <v>44512.273611111108</v>
      </c>
      <c r="J20752" s="4">
        <v>38415</v>
      </c>
      <c r="K20752" t="s">
        <v>68</v>
      </c>
      <c r="L20752" s="5">
        <v>1.9930000000000001</v>
      </c>
      <c r="M20752">
        <v>2005</v>
      </c>
    </row>
    <row r="20753" spans="1:13">
      <c r="A20753" t="s">
        <v>27</v>
      </c>
      <c r="B20753" t="s">
        <v>20864</v>
      </c>
      <c r="C20753" t="s">
        <v>38</v>
      </c>
      <c r="D20753" t="s">
        <v>27</v>
      </c>
      <c r="E20753" s="2">
        <v>2089472</v>
      </c>
      <c r="F20753" t="s">
        <v>33</v>
      </c>
      <c r="G20753" t="s">
        <v>32</v>
      </c>
      <c r="H20753" s="3">
        <v>79.41</v>
      </c>
      <c r="I20753" s="4">
        <v>44513.998240740744</v>
      </c>
      <c r="J20753" s="4">
        <v>38415</v>
      </c>
      <c r="K20753" t="s">
        <v>69</v>
      </c>
      <c r="L20753" s="5">
        <v>1.9930000000000001</v>
      </c>
      <c r="M20753">
        <v>2005</v>
      </c>
    </row>
    <row r="20754" spans="1:13">
      <c r="A20754" t="s">
        <v>27</v>
      </c>
      <c r="B20754" t="s">
        <v>20865</v>
      </c>
      <c r="C20754" t="s">
        <v>38</v>
      </c>
      <c r="D20754" t="s">
        <v>27</v>
      </c>
      <c r="E20754" s="2">
        <v>2089472</v>
      </c>
      <c r="F20754" t="s">
        <v>33</v>
      </c>
      <c r="G20754" t="s">
        <v>32</v>
      </c>
      <c r="H20754" s="3">
        <v>74.63</v>
      </c>
      <c r="I20754" s="4">
        <v>44508.274583333332</v>
      </c>
      <c r="J20754" s="4">
        <v>38415</v>
      </c>
      <c r="K20754" t="s">
        <v>64</v>
      </c>
      <c r="L20754" s="5">
        <v>1.9930000000000001</v>
      </c>
      <c r="M20754">
        <v>2005</v>
      </c>
    </row>
    <row r="20755" spans="1:13">
      <c r="A20755" t="s">
        <v>27</v>
      </c>
      <c r="B20755" t="s">
        <v>20866</v>
      </c>
      <c r="C20755" t="s">
        <v>38</v>
      </c>
      <c r="D20755" t="s">
        <v>27</v>
      </c>
      <c r="E20755" s="2">
        <v>2089472</v>
      </c>
      <c r="F20755" t="s">
        <v>33</v>
      </c>
      <c r="G20755" t="s">
        <v>32</v>
      </c>
      <c r="H20755" s="3">
        <v>78.790000000000006</v>
      </c>
      <c r="I20755" s="4">
        <v>44512.434259259258</v>
      </c>
      <c r="J20755" s="4">
        <v>38415</v>
      </c>
      <c r="K20755" t="s">
        <v>68</v>
      </c>
      <c r="L20755" s="5">
        <v>1.9930000000000001</v>
      </c>
      <c r="M20755">
        <v>2005</v>
      </c>
    </row>
    <row r="20756" spans="1:13">
      <c r="A20756" t="s">
        <v>27</v>
      </c>
      <c r="B20756" t="s">
        <v>20867</v>
      </c>
      <c r="C20756" t="s">
        <v>38</v>
      </c>
      <c r="D20756" t="s">
        <v>27</v>
      </c>
      <c r="E20756" s="2">
        <v>2089472</v>
      </c>
      <c r="F20756" t="s">
        <v>33</v>
      </c>
      <c r="G20756" t="s">
        <v>32</v>
      </c>
      <c r="H20756" s="3">
        <v>77.94</v>
      </c>
      <c r="I20756" s="4">
        <v>44511.099791666667</v>
      </c>
      <c r="J20756" s="4">
        <v>38415</v>
      </c>
      <c r="K20756" t="s">
        <v>67</v>
      </c>
      <c r="L20756" s="5">
        <v>1.9930000000000001</v>
      </c>
      <c r="M20756">
        <v>2005</v>
      </c>
    </row>
    <row r="20757" spans="1:13">
      <c r="A20757" t="s">
        <v>27</v>
      </c>
      <c r="B20757" t="s">
        <v>20868</v>
      </c>
      <c r="C20757" t="s">
        <v>38</v>
      </c>
      <c r="D20757" t="s">
        <v>27</v>
      </c>
      <c r="E20757" s="2">
        <v>2089472</v>
      </c>
      <c r="F20757" t="s">
        <v>33</v>
      </c>
      <c r="G20757" t="s">
        <v>32</v>
      </c>
      <c r="H20757" s="3">
        <v>74.63</v>
      </c>
      <c r="I20757" s="4">
        <v>44511.083414351851</v>
      </c>
      <c r="J20757" s="4">
        <v>38415</v>
      </c>
      <c r="K20757" t="s">
        <v>67</v>
      </c>
      <c r="L20757" s="5">
        <v>1.9930000000000001</v>
      </c>
      <c r="M20757">
        <v>2005</v>
      </c>
    </row>
    <row r="20758" spans="1:13">
      <c r="A20758" t="s">
        <v>27</v>
      </c>
      <c r="B20758" t="s">
        <v>20869</v>
      </c>
      <c r="C20758" t="s">
        <v>38</v>
      </c>
      <c r="D20758" t="s">
        <v>27</v>
      </c>
      <c r="E20758" s="2">
        <v>2089472</v>
      </c>
      <c r="F20758" t="s">
        <v>33</v>
      </c>
      <c r="G20758" t="s">
        <v>32</v>
      </c>
      <c r="H20758" s="3">
        <v>75</v>
      </c>
      <c r="I20758" s="4">
        <v>44511.145532407405</v>
      </c>
      <c r="J20758" s="4">
        <v>38415</v>
      </c>
      <c r="K20758" t="s">
        <v>67</v>
      </c>
      <c r="L20758" s="5">
        <v>1.9930000000000001</v>
      </c>
      <c r="M20758">
        <v>2005</v>
      </c>
    </row>
    <row r="20759" spans="1:13">
      <c r="A20759" t="s">
        <v>27</v>
      </c>
      <c r="B20759" t="s">
        <v>20870</v>
      </c>
      <c r="C20759" t="s">
        <v>38</v>
      </c>
      <c r="D20759" t="s">
        <v>27</v>
      </c>
      <c r="E20759" s="2">
        <v>2089472</v>
      </c>
      <c r="F20759" t="s">
        <v>33</v>
      </c>
      <c r="G20759" t="s">
        <v>32</v>
      </c>
      <c r="H20759" s="3">
        <v>77.61</v>
      </c>
      <c r="I20759" s="4">
        <v>44510.612800925926</v>
      </c>
      <c r="J20759" s="4">
        <v>38415</v>
      </c>
      <c r="K20759" t="s">
        <v>66</v>
      </c>
      <c r="L20759" s="5">
        <v>1.9930000000000001</v>
      </c>
      <c r="M20759">
        <v>2005</v>
      </c>
    </row>
    <row r="20760" spans="1:13">
      <c r="A20760" t="s">
        <v>27</v>
      </c>
      <c r="B20760" t="s">
        <v>20871</v>
      </c>
      <c r="C20760" t="s">
        <v>38</v>
      </c>
      <c r="D20760" t="s">
        <v>27</v>
      </c>
      <c r="E20760" s="2">
        <v>2089472</v>
      </c>
      <c r="F20760" t="s">
        <v>33</v>
      </c>
      <c r="G20760" t="s">
        <v>32</v>
      </c>
      <c r="H20760" s="3">
        <v>77.27</v>
      </c>
      <c r="I20760" s="4">
        <v>44512.158275462964</v>
      </c>
      <c r="J20760" s="4">
        <v>38415</v>
      </c>
      <c r="K20760" t="s">
        <v>68</v>
      </c>
      <c r="L20760" s="5">
        <v>1.9930000000000001</v>
      </c>
      <c r="M20760">
        <v>2005</v>
      </c>
    </row>
    <row r="20761" spans="1:13">
      <c r="A20761" t="s">
        <v>27</v>
      </c>
      <c r="B20761" t="s">
        <v>20872</v>
      </c>
      <c r="C20761" t="s">
        <v>38</v>
      </c>
      <c r="D20761" t="s">
        <v>27</v>
      </c>
      <c r="E20761" s="2">
        <v>2089472</v>
      </c>
      <c r="F20761" t="s">
        <v>33</v>
      </c>
      <c r="G20761" t="s">
        <v>32</v>
      </c>
      <c r="H20761" s="3">
        <v>78.260000000000005</v>
      </c>
      <c r="I20761" s="4">
        <v>44508.952499999999</v>
      </c>
      <c r="J20761" s="4">
        <v>38415</v>
      </c>
      <c r="K20761" t="s">
        <v>64</v>
      </c>
      <c r="L20761" s="5">
        <v>1.9930000000000001</v>
      </c>
      <c r="M20761">
        <v>2005</v>
      </c>
    </row>
    <row r="20762" spans="1:13">
      <c r="A20762" t="s">
        <v>27</v>
      </c>
      <c r="B20762" t="s">
        <v>20873</v>
      </c>
      <c r="C20762" t="s">
        <v>38</v>
      </c>
      <c r="D20762" t="s">
        <v>27</v>
      </c>
      <c r="E20762" s="2">
        <v>2089472</v>
      </c>
      <c r="F20762" t="s">
        <v>33</v>
      </c>
      <c r="G20762" t="s">
        <v>32</v>
      </c>
      <c r="H20762" s="3">
        <v>75.38</v>
      </c>
      <c r="I20762" s="4">
        <v>44510.407592592594</v>
      </c>
      <c r="J20762" s="4">
        <v>38415</v>
      </c>
      <c r="K20762" t="s">
        <v>66</v>
      </c>
      <c r="L20762" s="5">
        <v>1.9930000000000001</v>
      </c>
      <c r="M20762">
        <v>2005</v>
      </c>
    </row>
    <row r="20763" spans="1:13">
      <c r="A20763" t="s">
        <v>27</v>
      </c>
      <c r="B20763" t="s">
        <v>20874</v>
      </c>
      <c r="C20763" t="s">
        <v>38</v>
      </c>
      <c r="D20763" t="s">
        <v>27</v>
      </c>
      <c r="E20763" s="2">
        <v>2089472</v>
      </c>
      <c r="F20763" t="s">
        <v>33</v>
      </c>
      <c r="G20763" t="s">
        <v>32</v>
      </c>
      <c r="H20763" s="3">
        <v>76.92</v>
      </c>
      <c r="I20763" s="4">
        <v>44511.143518518518</v>
      </c>
      <c r="J20763" s="4">
        <v>38415</v>
      </c>
      <c r="K20763" t="s">
        <v>67</v>
      </c>
      <c r="L20763" s="5">
        <v>1.9930000000000001</v>
      </c>
      <c r="M20763">
        <v>2005</v>
      </c>
    </row>
    <row r="20764" spans="1:13">
      <c r="A20764" t="s">
        <v>27</v>
      </c>
      <c r="B20764" t="s">
        <v>20875</v>
      </c>
      <c r="C20764" t="s">
        <v>38</v>
      </c>
      <c r="D20764" t="s">
        <v>27</v>
      </c>
      <c r="E20764" s="2">
        <v>2089472</v>
      </c>
      <c r="F20764" t="s">
        <v>33</v>
      </c>
      <c r="G20764" t="s">
        <v>32</v>
      </c>
      <c r="H20764" s="3">
        <v>73.91</v>
      </c>
      <c r="I20764" s="4">
        <v>44510.118807870371</v>
      </c>
      <c r="J20764" s="4">
        <v>38415</v>
      </c>
      <c r="K20764" t="s">
        <v>66</v>
      </c>
      <c r="L20764" s="5">
        <v>1.9930000000000001</v>
      </c>
      <c r="M20764">
        <v>2005</v>
      </c>
    </row>
    <row r="20765" spans="1:13">
      <c r="A20765" t="s">
        <v>27</v>
      </c>
      <c r="B20765" t="s">
        <v>20876</v>
      </c>
      <c r="C20765" t="s">
        <v>38</v>
      </c>
      <c r="D20765" t="s">
        <v>27</v>
      </c>
      <c r="E20765" s="2">
        <v>2089472</v>
      </c>
      <c r="F20765" t="s">
        <v>33</v>
      </c>
      <c r="G20765" t="s">
        <v>32</v>
      </c>
      <c r="H20765" s="3">
        <v>76.47</v>
      </c>
      <c r="I20765" s="4">
        <v>44510.86954861111</v>
      </c>
      <c r="J20765" s="4">
        <v>38415</v>
      </c>
      <c r="K20765" t="s">
        <v>66</v>
      </c>
      <c r="L20765" s="5">
        <v>1.9930000000000001</v>
      </c>
      <c r="M20765">
        <v>2005</v>
      </c>
    </row>
    <row r="20766" spans="1:13">
      <c r="A20766" t="s">
        <v>27</v>
      </c>
      <c r="B20766" t="s">
        <v>20877</v>
      </c>
      <c r="C20766" t="s">
        <v>38</v>
      </c>
      <c r="D20766" t="s">
        <v>27</v>
      </c>
      <c r="E20766" s="2">
        <v>2089472</v>
      </c>
      <c r="F20766" t="s">
        <v>33</v>
      </c>
      <c r="G20766" t="s">
        <v>32</v>
      </c>
      <c r="H20766" s="3">
        <v>75</v>
      </c>
      <c r="I20766" s="4">
        <v>44511.657384259262</v>
      </c>
      <c r="J20766" s="4">
        <v>38415</v>
      </c>
      <c r="K20766" t="s">
        <v>67</v>
      </c>
      <c r="L20766" s="5">
        <v>1.9930000000000001</v>
      </c>
      <c r="M20766">
        <v>2005</v>
      </c>
    </row>
    <row r="20767" spans="1:13">
      <c r="A20767" t="s">
        <v>27</v>
      </c>
      <c r="B20767" t="s">
        <v>20878</v>
      </c>
      <c r="C20767" t="s">
        <v>38</v>
      </c>
      <c r="D20767" t="s">
        <v>27</v>
      </c>
      <c r="E20767" s="2">
        <v>2089472</v>
      </c>
      <c r="F20767" t="s">
        <v>33</v>
      </c>
      <c r="G20767" t="s">
        <v>32</v>
      </c>
      <c r="H20767" s="3">
        <v>76.47</v>
      </c>
      <c r="I20767" s="4">
        <v>44511.601863425924</v>
      </c>
      <c r="J20767" s="4">
        <v>38415</v>
      </c>
      <c r="K20767" t="s">
        <v>67</v>
      </c>
      <c r="L20767" s="5">
        <v>1.9930000000000001</v>
      </c>
      <c r="M20767">
        <v>2005</v>
      </c>
    </row>
    <row r="20768" spans="1:13">
      <c r="A20768" t="s">
        <v>27</v>
      </c>
      <c r="B20768" t="s">
        <v>20879</v>
      </c>
      <c r="C20768" t="s">
        <v>38</v>
      </c>
      <c r="D20768" t="s">
        <v>27</v>
      </c>
      <c r="E20768" s="2">
        <v>2089472</v>
      </c>
      <c r="F20768" t="s">
        <v>33</v>
      </c>
      <c r="G20768" t="s">
        <v>32</v>
      </c>
      <c r="H20768" s="3">
        <v>76.12</v>
      </c>
      <c r="I20768" s="4">
        <v>44513.2971412037</v>
      </c>
      <c r="J20768" s="4">
        <v>38415</v>
      </c>
      <c r="K20768" t="s">
        <v>69</v>
      </c>
      <c r="L20768" s="5">
        <v>1.9930000000000001</v>
      </c>
      <c r="M20768">
        <v>2005</v>
      </c>
    </row>
    <row r="20769" spans="1:13">
      <c r="A20769" t="s">
        <v>27</v>
      </c>
      <c r="B20769" t="s">
        <v>20880</v>
      </c>
      <c r="C20769" t="s">
        <v>38</v>
      </c>
      <c r="D20769" t="s">
        <v>27</v>
      </c>
      <c r="E20769" s="2">
        <v>2089472</v>
      </c>
      <c r="F20769" t="s">
        <v>33</v>
      </c>
      <c r="G20769" t="s">
        <v>32</v>
      </c>
      <c r="H20769" s="3">
        <v>72.73</v>
      </c>
      <c r="I20769" s="4">
        <v>44512.35533564815</v>
      </c>
      <c r="J20769" s="4">
        <v>38415</v>
      </c>
      <c r="K20769" t="s">
        <v>68</v>
      </c>
      <c r="L20769" s="5">
        <v>1.9930000000000001</v>
      </c>
      <c r="M20769">
        <v>2005</v>
      </c>
    </row>
    <row r="20770" spans="1:13">
      <c r="A20770" t="s">
        <v>27</v>
      </c>
      <c r="B20770" t="s">
        <v>20881</v>
      </c>
      <c r="C20770" t="s">
        <v>38</v>
      </c>
      <c r="D20770" t="s">
        <v>27</v>
      </c>
      <c r="E20770" s="2">
        <v>2089472</v>
      </c>
      <c r="F20770" t="s">
        <v>33</v>
      </c>
      <c r="G20770" t="s">
        <v>32</v>
      </c>
      <c r="H20770" s="3">
        <v>77.27</v>
      </c>
      <c r="I20770" s="4">
        <v>44513.766145833331</v>
      </c>
      <c r="J20770" s="4">
        <v>38415</v>
      </c>
      <c r="K20770" t="s">
        <v>69</v>
      </c>
      <c r="L20770" s="5">
        <v>1.9930000000000001</v>
      </c>
      <c r="M20770">
        <v>2005</v>
      </c>
    </row>
    <row r="20771" spans="1:13">
      <c r="A20771" t="s">
        <v>27</v>
      </c>
      <c r="B20771" t="s">
        <v>20882</v>
      </c>
      <c r="C20771" t="s">
        <v>38</v>
      </c>
      <c r="D20771" t="s">
        <v>27</v>
      </c>
      <c r="E20771" s="2">
        <v>2089472</v>
      </c>
      <c r="F20771" t="s">
        <v>33</v>
      </c>
      <c r="G20771" t="s">
        <v>32</v>
      </c>
      <c r="H20771" s="3">
        <v>76.47</v>
      </c>
      <c r="I20771" s="4">
        <v>44510.991319444445</v>
      </c>
      <c r="J20771" s="4">
        <v>38415</v>
      </c>
      <c r="K20771" t="s">
        <v>66</v>
      </c>
      <c r="L20771" s="5">
        <v>1.9930000000000001</v>
      </c>
      <c r="M20771">
        <v>2005</v>
      </c>
    </row>
    <row r="20772" spans="1:13">
      <c r="A20772" t="s">
        <v>27</v>
      </c>
      <c r="B20772" t="s">
        <v>20883</v>
      </c>
      <c r="C20772" t="s">
        <v>38</v>
      </c>
      <c r="D20772" t="s">
        <v>27</v>
      </c>
      <c r="E20772" s="2">
        <v>2089472</v>
      </c>
      <c r="F20772" t="s">
        <v>33</v>
      </c>
      <c r="G20772" t="s">
        <v>32</v>
      </c>
      <c r="H20772" s="3">
        <v>76.12</v>
      </c>
      <c r="I20772" s="4">
        <v>44514.179085648146</v>
      </c>
      <c r="J20772" s="4">
        <v>38415</v>
      </c>
      <c r="K20772" t="s">
        <v>70</v>
      </c>
      <c r="L20772" s="5">
        <v>1.9930000000000001</v>
      </c>
      <c r="M20772">
        <v>2005</v>
      </c>
    </row>
    <row r="20773" spans="1:13">
      <c r="A20773" t="s">
        <v>27</v>
      </c>
      <c r="B20773" t="s">
        <v>20884</v>
      </c>
      <c r="C20773" t="s">
        <v>38</v>
      </c>
      <c r="D20773" t="s">
        <v>27</v>
      </c>
      <c r="E20773" s="2">
        <v>2089472</v>
      </c>
      <c r="F20773" t="s">
        <v>33</v>
      </c>
      <c r="G20773" t="s">
        <v>32</v>
      </c>
      <c r="H20773" s="3">
        <v>74.239999999999995</v>
      </c>
      <c r="I20773" s="4">
        <v>44511.385868055557</v>
      </c>
      <c r="J20773" s="4">
        <v>38415</v>
      </c>
      <c r="K20773" t="s">
        <v>67</v>
      </c>
      <c r="L20773" s="5">
        <v>1.9930000000000001</v>
      </c>
      <c r="M20773">
        <v>2005</v>
      </c>
    </row>
    <row r="20774" spans="1:13">
      <c r="A20774" t="s">
        <v>27</v>
      </c>
      <c r="B20774" t="s">
        <v>20885</v>
      </c>
      <c r="C20774" t="s">
        <v>38</v>
      </c>
      <c r="D20774" t="s">
        <v>27</v>
      </c>
      <c r="E20774" s="2">
        <v>2089472</v>
      </c>
      <c r="F20774" t="s">
        <v>33</v>
      </c>
      <c r="G20774" t="s">
        <v>32</v>
      </c>
      <c r="H20774" s="3">
        <v>76.47</v>
      </c>
      <c r="I20774" s="4">
        <v>44510.003587962965</v>
      </c>
      <c r="J20774" s="4">
        <v>38415</v>
      </c>
      <c r="K20774" t="s">
        <v>66</v>
      </c>
      <c r="L20774" s="5">
        <v>1.9930000000000001</v>
      </c>
      <c r="M20774">
        <v>2005</v>
      </c>
    </row>
    <row r="20775" spans="1:13">
      <c r="A20775" t="s">
        <v>27</v>
      </c>
      <c r="B20775" t="s">
        <v>20886</v>
      </c>
      <c r="C20775" t="s">
        <v>38</v>
      </c>
      <c r="D20775" t="s">
        <v>27</v>
      </c>
      <c r="E20775" s="2">
        <v>2089472</v>
      </c>
      <c r="F20775" t="s">
        <v>33</v>
      </c>
      <c r="G20775" t="s">
        <v>32</v>
      </c>
      <c r="H20775" s="3">
        <v>76.12</v>
      </c>
      <c r="I20775" s="4">
        <v>44512.483726851853</v>
      </c>
      <c r="J20775" s="4">
        <v>38415</v>
      </c>
      <c r="K20775" t="s">
        <v>68</v>
      </c>
      <c r="L20775" s="5">
        <v>1.9930000000000001</v>
      </c>
      <c r="M20775">
        <v>2005</v>
      </c>
    </row>
    <row r="20776" spans="1:13">
      <c r="A20776" t="s">
        <v>27</v>
      </c>
      <c r="B20776" t="s">
        <v>20887</v>
      </c>
      <c r="C20776" t="s">
        <v>38</v>
      </c>
      <c r="D20776" t="s">
        <v>27</v>
      </c>
      <c r="E20776" s="2">
        <v>2089472</v>
      </c>
      <c r="F20776" t="s">
        <v>33</v>
      </c>
      <c r="G20776" t="s">
        <v>32</v>
      </c>
      <c r="H20776" s="3">
        <v>74.19</v>
      </c>
      <c r="I20776" s="4">
        <v>44510.218726851854</v>
      </c>
      <c r="J20776" s="4">
        <v>38415</v>
      </c>
      <c r="K20776" t="s">
        <v>66</v>
      </c>
      <c r="L20776" s="5">
        <v>1.9930000000000001</v>
      </c>
      <c r="M20776">
        <v>2005</v>
      </c>
    </row>
    <row r="20777" spans="1:13">
      <c r="A20777" t="s">
        <v>27</v>
      </c>
      <c r="B20777" t="s">
        <v>20888</v>
      </c>
      <c r="C20777" t="s">
        <v>38</v>
      </c>
      <c r="D20777" t="s">
        <v>27</v>
      </c>
      <c r="E20777" s="2">
        <v>2089472</v>
      </c>
      <c r="F20777" t="s">
        <v>33</v>
      </c>
      <c r="G20777" t="s">
        <v>32</v>
      </c>
      <c r="H20777" s="3">
        <v>76.47</v>
      </c>
      <c r="I20777" s="4">
        <v>44511.726944444446</v>
      </c>
      <c r="J20777" s="4">
        <v>38415</v>
      </c>
      <c r="K20777" t="s">
        <v>67</v>
      </c>
      <c r="L20777" s="5">
        <v>1.9930000000000001</v>
      </c>
      <c r="M20777">
        <v>2005</v>
      </c>
    </row>
    <row r="20778" spans="1:13">
      <c r="A20778" t="s">
        <v>27</v>
      </c>
      <c r="B20778" t="s">
        <v>20889</v>
      </c>
      <c r="C20778" t="s">
        <v>38</v>
      </c>
      <c r="D20778" t="s">
        <v>27</v>
      </c>
      <c r="E20778" s="2">
        <v>2089472</v>
      </c>
      <c r="F20778" t="s">
        <v>33</v>
      </c>
      <c r="G20778" t="s">
        <v>32</v>
      </c>
      <c r="H20778" s="3">
        <v>77.94</v>
      </c>
      <c r="I20778" s="4">
        <v>44510.094317129631</v>
      </c>
      <c r="J20778" s="4">
        <v>38415</v>
      </c>
      <c r="K20778" t="s">
        <v>66</v>
      </c>
      <c r="L20778" s="5">
        <v>1.9930000000000001</v>
      </c>
      <c r="M20778">
        <v>2005</v>
      </c>
    </row>
    <row r="20779" spans="1:13">
      <c r="A20779" t="s">
        <v>27</v>
      </c>
      <c r="B20779" t="s">
        <v>20890</v>
      </c>
      <c r="C20779" t="s">
        <v>38</v>
      </c>
      <c r="D20779" t="s">
        <v>27</v>
      </c>
      <c r="E20779" s="2">
        <v>2089472</v>
      </c>
      <c r="F20779" t="s">
        <v>33</v>
      </c>
      <c r="G20779" t="s">
        <v>32</v>
      </c>
      <c r="H20779" s="3">
        <v>77.61</v>
      </c>
      <c r="I20779" s="4">
        <v>44514.167083333334</v>
      </c>
      <c r="J20779" s="4">
        <v>38415</v>
      </c>
      <c r="K20779" t="s">
        <v>70</v>
      </c>
      <c r="L20779" s="5">
        <v>1.9930000000000001</v>
      </c>
      <c r="M20779">
        <v>2005</v>
      </c>
    </row>
    <row r="20780" spans="1:13">
      <c r="A20780" t="s">
        <v>27</v>
      </c>
      <c r="B20780" t="s">
        <v>20891</v>
      </c>
      <c r="C20780" t="s">
        <v>38</v>
      </c>
      <c r="D20780" t="s">
        <v>27</v>
      </c>
      <c r="E20780" s="2">
        <v>2089472</v>
      </c>
      <c r="F20780" t="s">
        <v>33</v>
      </c>
      <c r="G20780" t="s">
        <v>32</v>
      </c>
      <c r="H20780" s="3">
        <v>77.27</v>
      </c>
      <c r="I20780" s="4">
        <v>44511.45412037037</v>
      </c>
      <c r="J20780" s="4">
        <v>38415</v>
      </c>
      <c r="K20780" t="s">
        <v>67</v>
      </c>
      <c r="L20780" s="5">
        <v>1.9930000000000001</v>
      </c>
      <c r="M20780">
        <v>2005</v>
      </c>
    </row>
    <row r="20781" spans="1:13">
      <c r="A20781" t="s">
        <v>27</v>
      </c>
      <c r="B20781" t="s">
        <v>20892</v>
      </c>
      <c r="C20781" t="s">
        <v>38</v>
      </c>
      <c r="D20781" t="s">
        <v>27</v>
      </c>
      <c r="E20781" s="2">
        <v>2089472</v>
      </c>
      <c r="F20781" t="s">
        <v>33</v>
      </c>
      <c r="G20781" t="s">
        <v>32</v>
      </c>
      <c r="H20781" s="3">
        <v>74.63</v>
      </c>
      <c r="I20781" s="4">
        <v>44514.035995370374</v>
      </c>
      <c r="J20781" s="4">
        <v>38415</v>
      </c>
      <c r="K20781" t="s">
        <v>70</v>
      </c>
      <c r="L20781" s="5">
        <v>1.9930000000000001</v>
      </c>
      <c r="M20781">
        <v>2005</v>
      </c>
    </row>
    <row r="20782" spans="1:13">
      <c r="A20782" t="s">
        <v>27</v>
      </c>
      <c r="B20782" t="s">
        <v>20893</v>
      </c>
      <c r="C20782" t="s">
        <v>38</v>
      </c>
      <c r="D20782" t="s">
        <v>27</v>
      </c>
      <c r="E20782" s="2">
        <v>2089472</v>
      </c>
      <c r="F20782" t="s">
        <v>33</v>
      </c>
      <c r="G20782" t="s">
        <v>32</v>
      </c>
      <c r="H20782" s="3">
        <v>77.94</v>
      </c>
      <c r="I20782" s="4">
        <v>44514.334270833337</v>
      </c>
      <c r="J20782" s="4">
        <v>38415</v>
      </c>
      <c r="K20782" t="s">
        <v>70</v>
      </c>
      <c r="L20782" s="5">
        <v>1.9930000000000001</v>
      </c>
      <c r="M20782">
        <v>2005</v>
      </c>
    </row>
    <row r="20783" spans="1:13">
      <c r="A20783" t="s">
        <v>27</v>
      </c>
      <c r="B20783" t="s">
        <v>20894</v>
      </c>
      <c r="C20783" t="s">
        <v>38</v>
      </c>
      <c r="D20783" t="s">
        <v>27</v>
      </c>
      <c r="E20783" s="2">
        <v>2089472</v>
      </c>
      <c r="F20783" t="s">
        <v>33</v>
      </c>
      <c r="G20783" t="s">
        <v>32</v>
      </c>
      <c r="H20783" s="3">
        <v>76.47</v>
      </c>
      <c r="I20783" s="4">
        <v>44513.645856481482</v>
      </c>
      <c r="J20783" s="4">
        <v>38415</v>
      </c>
      <c r="K20783" t="s">
        <v>69</v>
      </c>
      <c r="L20783" s="5">
        <v>1.9930000000000001</v>
      </c>
      <c r="M20783">
        <v>2005</v>
      </c>
    </row>
    <row r="20784" spans="1:13">
      <c r="A20784" t="s">
        <v>27</v>
      </c>
      <c r="B20784" t="s">
        <v>20895</v>
      </c>
      <c r="C20784" t="s">
        <v>38</v>
      </c>
      <c r="D20784" t="s">
        <v>27</v>
      </c>
      <c r="E20784" s="2">
        <v>2089472</v>
      </c>
      <c r="F20784" t="s">
        <v>33</v>
      </c>
      <c r="G20784" t="s">
        <v>32</v>
      </c>
      <c r="H20784" s="3">
        <v>82.35</v>
      </c>
      <c r="I20784" s="4">
        <v>44513.526296296295</v>
      </c>
      <c r="J20784" s="4">
        <v>38415</v>
      </c>
      <c r="K20784" t="s">
        <v>69</v>
      </c>
      <c r="L20784" s="5">
        <v>1.9930000000000001</v>
      </c>
      <c r="M20784">
        <v>2005</v>
      </c>
    </row>
    <row r="20785" spans="1:13">
      <c r="A20785" t="s">
        <v>27</v>
      </c>
      <c r="B20785" t="s">
        <v>20896</v>
      </c>
      <c r="C20785" t="s">
        <v>38</v>
      </c>
      <c r="D20785" t="s">
        <v>27</v>
      </c>
      <c r="E20785" s="2">
        <v>2089472</v>
      </c>
      <c r="F20785" t="s">
        <v>33</v>
      </c>
      <c r="G20785" t="s">
        <v>32</v>
      </c>
      <c r="H20785" s="3">
        <v>76.56</v>
      </c>
      <c r="I20785" s="4">
        <v>44513.219837962963</v>
      </c>
      <c r="J20785" s="4">
        <v>38415</v>
      </c>
      <c r="K20785" t="s">
        <v>69</v>
      </c>
      <c r="L20785" s="5">
        <v>1.9930000000000001</v>
      </c>
      <c r="M20785">
        <v>2005</v>
      </c>
    </row>
    <row r="20786" spans="1:13">
      <c r="A20786" t="s">
        <v>27</v>
      </c>
      <c r="B20786" t="s">
        <v>20897</v>
      </c>
      <c r="C20786" t="s">
        <v>38</v>
      </c>
      <c r="D20786" t="s">
        <v>27</v>
      </c>
      <c r="E20786" s="2">
        <v>2089472</v>
      </c>
      <c r="F20786" t="s">
        <v>33</v>
      </c>
      <c r="G20786" t="s">
        <v>32</v>
      </c>
      <c r="H20786" s="3">
        <v>76.92</v>
      </c>
      <c r="I20786" s="4">
        <v>44511.383287037039</v>
      </c>
      <c r="J20786" s="4">
        <v>38415</v>
      </c>
      <c r="K20786" t="s">
        <v>67</v>
      </c>
      <c r="L20786" s="5">
        <v>1.9930000000000001</v>
      </c>
      <c r="M20786">
        <v>2005</v>
      </c>
    </row>
    <row r="20787" spans="1:13">
      <c r="A20787" t="s">
        <v>27</v>
      </c>
      <c r="B20787" t="s">
        <v>20898</v>
      </c>
      <c r="C20787" t="s">
        <v>38</v>
      </c>
      <c r="D20787" t="s">
        <v>27</v>
      </c>
      <c r="E20787" s="2">
        <v>2089472</v>
      </c>
      <c r="F20787" t="s">
        <v>33</v>
      </c>
      <c r="G20787" t="s">
        <v>32</v>
      </c>
      <c r="H20787" s="3">
        <v>76.47</v>
      </c>
      <c r="I20787" s="4">
        <v>44511.145312499997</v>
      </c>
      <c r="J20787" s="4">
        <v>38415</v>
      </c>
      <c r="K20787" t="s">
        <v>67</v>
      </c>
      <c r="L20787" s="5">
        <v>1.9930000000000001</v>
      </c>
      <c r="M20787">
        <v>2005</v>
      </c>
    </row>
    <row r="20788" spans="1:13">
      <c r="A20788" t="s">
        <v>27</v>
      </c>
      <c r="B20788" t="s">
        <v>20899</v>
      </c>
      <c r="C20788" t="s">
        <v>38</v>
      </c>
      <c r="D20788" t="s">
        <v>27</v>
      </c>
      <c r="E20788" s="2">
        <v>2089472</v>
      </c>
      <c r="F20788" t="s">
        <v>33</v>
      </c>
      <c r="G20788" t="s">
        <v>32</v>
      </c>
      <c r="H20788" s="3">
        <v>77.94</v>
      </c>
      <c r="I20788" s="4">
        <v>44512.367268518516</v>
      </c>
      <c r="J20788" s="4">
        <v>38415</v>
      </c>
      <c r="K20788" t="s">
        <v>68</v>
      </c>
      <c r="L20788" s="5">
        <v>1.9930000000000001</v>
      </c>
      <c r="M20788">
        <v>2005</v>
      </c>
    </row>
    <row r="20789" spans="1:13">
      <c r="A20789" t="s">
        <v>27</v>
      </c>
      <c r="B20789" t="s">
        <v>20900</v>
      </c>
      <c r="C20789" t="s">
        <v>38</v>
      </c>
      <c r="D20789" t="s">
        <v>27</v>
      </c>
      <c r="E20789" s="2">
        <v>2089472</v>
      </c>
      <c r="F20789" t="s">
        <v>33</v>
      </c>
      <c r="G20789" t="s">
        <v>32</v>
      </c>
      <c r="H20789" s="3">
        <v>74.19</v>
      </c>
      <c r="I20789" s="4">
        <v>44510.882175925923</v>
      </c>
      <c r="J20789" s="4">
        <v>38415</v>
      </c>
      <c r="K20789" t="s">
        <v>66</v>
      </c>
      <c r="L20789" s="5">
        <v>1.9930000000000001</v>
      </c>
      <c r="M20789">
        <v>2005</v>
      </c>
    </row>
    <row r="20790" spans="1:13">
      <c r="A20790" t="s">
        <v>27</v>
      </c>
      <c r="B20790" t="s">
        <v>20901</v>
      </c>
      <c r="C20790" t="s">
        <v>38</v>
      </c>
      <c r="D20790" t="s">
        <v>27</v>
      </c>
      <c r="E20790" s="2">
        <v>2089472</v>
      </c>
      <c r="F20790" t="s">
        <v>33</v>
      </c>
      <c r="G20790" t="s">
        <v>32</v>
      </c>
      <c r="H20790" s="3">
        <v>77.61</v>
      </c>
      <c r="I20790" s="4">
        <v>44511.726886574077</v>
      </c>
      <c r="J20790" s="4">
        <v>38415</v>
      </c>
      <c r="K20790" t="s">
        <v>67</v>
      </c>
      <c r="L20790" s="5">
        <v>1.9930000000000001</v>
      </c>
      <c r="M20790">
        <v>2005</v>
      </c>
    </row>
    <row r="20791" spans="1:13">
      <c r="A20791" t="s">
        <v>27</v>
      </c>
      <c r="B20791" t="s">
        <v>20902</v>
      </c>
      <c r="C20791" t="s">
        <v>38</v>
      </c>
      <c r="D20791" t="s">
        <v>27</v>
      </c>
      <c r="E20791" s="2">
        <v>2089472</v>
      </c>
      <c r="F20791" t="s">
        <v>33</v>
      </c>
      <c r="G20791" t="s">
        <v>32</v>
      </c>
      <c r="H20791" s="3">
        <v>76.47</v>
      </c>
      <c r="I20791" s="4">
        <v>44514.549467592595</v>
      </c>
      <c r="J20791" s="4">
        <v>38415</v>
      </c>
      <c r="K20791" t="s">
        <v>70</v>
      </c>
      <c r="L20791" s="5">
        <v>1.9930000000000001</v>
      </c>
      <c r="M20791">
        <v>2005</v>
      </c>
    </row>
    <row r="20792" spans="1:13">
      <c r="A20792" t="s">
        <v>27</v>
      </c>
      <c r="B20792" t="s">
        <v>20903</v>
      </c>
      <c r="C20792" t="s">
        <v>38</v>
      </c>
      <c r="D20792" t="s">
        <v>27</v>
      </c>
      <c r="E20792" s="2">
        <v>2089472</v>
      </c>
      <c r="F20792" t="s">
        <v>33</v>
      </c>
      <c r="G20792" t="s">
        <v>32</v>
      </c>
      <c r="H20792" s="3">
        <v>77.94</v>
      </c>
      <c r="I20792" s="4">
        <v>44511.158587962964</v>
      </c>
      <c r="J20792" s="4">
        <v>38415</v>
      </c>
      <c r="K20792" t="s">
        <v>67</v>
      </c>
      <c r="L20792" s="5">
        <v>1.9930000000000001</v>
      </c>
      <c r="M20792">
        <v>2005</v>
      </c>
    </row>
    <row r="20793" spans="1:13">
      <c r="A20793" t="s">
        <v>27</v>
      </c>
      <c r="B20793" t="s">
        <v>20904</v>
      </c>
      <c r="C20793" t="s">
        <v>38</v>
      </c>
      <c r="D20793" t="s">
        <v>27</v>
      </c>
      <c r="E20793" s="2">
        <v>2089472</v>
      </c>
      <c r="F20793" t="s">
        <v>33</v>
      </c>
      <c r="G20793" t="s">
        <v>32</v>
      </c>
      <c r="H20793" s="3">
        <v>75.760000000000005</v>
      </c>
      <c r="I20793" s="4">
        <v>44513.519178240742</v>
      </c>
      <c r="J20793" s="4">
        <v>38415</v>
      </c>
      <c r="K20793" t="s">
        <v>69</v>
      </c>
      <c r="L20793" s="5">
        <v>1.9930000000000001</v>
      </c>
      <c r="M20793">
        <v>2005</v>
      </c>
    </row>
    <row r="20794" spans="1:13">
      <c r="A20794" t="s">
        <v>27</v>
      </c>
      <c r="B20794" t="s">
        <v>20905</v>
      </c>
      <c r="C20794" t="s">
        <v>38</v>
      </c>
      <c r="D20794" t="s">
        <v>27</v>
      </c>
      <c r="E20794" s="2">
        <v>2089472</v>
      </c>
      <c r="F20794" t="s">
        <v>33</v>
      </c>
      <c r="G20794" t="s">
        <v>32</v>
      </c>
      <c r="H20794" s="3">
        <v>75</v>
      </c>
      <c r="I20794" s="4">
        <v>44512.46503472222</v>
      </c>
      <c r="J20794" s="4">
        <v>38415</v>
      </c>
      <c r="K20794" t="s">
        <v>68</v>
      </c>
      <c r="L20794" s="5">
        <v>1.9930000000000001</v>
      </c>
      <c r="M20794">
        <v>2005</v>
      </c>
    </row>
    <row r="20795" spans="1:13">
      <c r="A20795" t="s">
        <v>27</v>
      </c>
      <c r="B20795" t="s">
        <v>20906</v>
      </c>
      <c r="C20795" t="s">
        <v>38</v>
      </c>
      <c r="D20795" t="s">
        <v>27</v>
      </c>
      <c r="E20795" s="2">
        <v>2089472</v>
      </c>
      <c r="F20795" t="s">
        <v>33</v>
      </c>
      <c r="G20795" t="s">
        <v>32</v>
      </c>
      <c r="H20795" s="3">
        <v>76.47</v>
      </c>
      <c r="I20795" s="4">
        <v>44512.159016203703</v>
      </c>
      <c r="J20795" s="4">
        <v>38415</v>
      </c>
      <c r="K20795" t="s">
        <v>68</v>
      </c>
      <c r="L20795" s="5">
        <v>1.9930000000000001</v>
      </c>
      <c r="M20795">
        <v>2005</v>
      </c>
    </row>
    <row r="20796" spans="1:13">
      <c r="A20796" t="s">
        <v>27</v>
      </c>
      <c r="B20796" t="s">
        <v>20907</v>
      </c>
      <c r="C20796" t="s">
        <v>38</v>
      </c>
      <c r="D20796" t="s">
        <v>27</v>
      </c>
      <c r="E20796" s="2">
        <v>2089472</v>
      </c>
      <c r="F20796" t="s">
        <v>33</v>
      </c>
      <c r="G20796" t="s">
        <v>32</v>
      </c>
      <c r="H20796" s="3">
        <v>76.47</v>
      </c>
      <c r="I20796" s="4">
        <v>44512.505173611113</v>
      </c>
      <c r="J20796" s="4">
        <v>38415</v>
      </c>
      <c r="K20796" t="s">
        <v>68</v>
      </c>
      <c r="L20796" s="5">
        <v>1.9930000000000001</v>
      </c>
      <c r="M20796">
        <v>2005</v>
      </c>
    </row>
    <row r="20797" spans="1:13">
      <c r="A20797" t="s">
        <v>27</v>
      </c>
      <c r="B20797" t="s">
        <v>20908</v>
      </c>
      <c r="C20797" t="s">
        <v>38</v>
      </c>
      <c r="D20797" t="s">
        <v>27</v>
      </c>
      <c r="E20797" s="2">
        <v>2089472</v>
      </c>
      <c r="F20797" t="s">
        <v>33</v>
      </c>
      <c r="G20797" t="s">
        <v>32</v>
      </c>
      <c r="H20797" s="3">
        <v>76.12</v>
      </c>
      <c r="I20797" s="4">
        <v>44514.649837962963</v>
      </c>
      <c r="J20797" s="4">
        <v>38415</v>
      </c>
      <c r="K20797" t="s">
        <v>70</v>
      </c>
      <c r="L20797" s="5">
        <v>1.9930000000000001</v>
      </c>
      <c r="M20797">
        <v>2005</v>
      </c>
    </row>
    <row r="20798" spans="1:13">
      <c r="A20798" t="s">
        <v>27</v>
      </c>
      <c r="B20798" t="s">
        <v>20909</v>
      </c>
      <c r="C20798" t="s">
        <v>38</v>
      </c>
      <c r="D20798" t="s">
        <v>27</v>
      </c>
      <c r="E20798" s="2">
        <v>2089472</v>
      </c>
      <c r="F20798" t="s">
        <v>33</v>
      </c>
      <c r="G20798" t="s">
        <v>32</v>
      </c>
      <c r="H20798" s="3">
        <v>75</v>
      </c>
      <c r="I20798" s="4">
        <v>44510.378819444442</v>
      </c>
      <c r="J20798" s="4">
        <v>38415</v>
      </c>
      <c r="K20798" t="s">
        <v>66</v>
      </c>
      <c r="L20798" s="5">
        <v>1.9930000000000001</v>
      </c>
      <c r="M20798">
        <v>2005</v>
      </c>
    </row>
    <row r="20799" spans="1:13">
      <c r="A20799" t="s">
        <v>27</v>
      </c>
      <c r="B20799" t="s">
        <v>20910</v>
      </c>
      <c r="C20799" t="s">
        <v>38</v>
      </c>
      <c r="D20799" t="s">
        <v>27</v>
      </c>
      <c r="E20799" s="2">
        <v>2089472</v>
      </c>
      <c r="F20799" t="s">
        <v>33</v>
      </c>
      <c r="G20799" t="s">
        <v>32</v>
      </c>
      <c r="H20799" s="3">
        <v>77.61</v>
      </c>
      <c r="I20799" s="4">
        <v>44514.194571759261</v>
      </c>
      <c r="J20799" s="4">
        <v>38415</v>
      </c>
      <c r="K20799" t="s">
        <v>70</v>
      </c>
      <c r="L20799" s="5">
        <v>1.9930000000000001</v>
      </c>
      <c r="M20799">
        <v>2005</v>
      </c>
    </row>
    <row r="20800" spans="1:13">
      <c r="A20800" t="s">
        <v>27</v>
      </c>
      <c r="B20800" t="s">
        <v>20911</v>
      </c>
      <c r="C20800" t="s">
        <v>38</v>
      </c>
      <c r="D20800" t="s">
        <v>27</v>
      </c>
      <c r="E20800" s="2">
        <v>2089472</v>
      </c>
      <c r="F20800" t="s">
        <v>33</v>
      </c>
      <c r="G20800" t="s">
        <v>32</v>
      </c>
      <c r="H20800" s="3">
        <v>76.47</v>
      </c>
      <c r="I20800" s="4">
        <v>44512.158993055556</v>
      </c>
      <c r="J20800" s="4">
        <v>38415</v>
      </c>
      <c r="K20800" t="s">
        <v>68</v>
      </c>
      <c r="L20800" s="5">
        <v>1.9930000000000001</v>
      </c>
      <c r="M20800">
        <v>2005</v>
      </c>
    </row>
    <row r="20801" spans="1:13">
      <c r="A20801" t="s">
        <v>27</v>
      </c>
      <c r="B20801" t="s">
        <v>20912</v>
      </c>
      <c r="C20801" t="s">
        <v>38</v>
      </c>
      <c r="D20801" t="s">
        <v>27</v>
      </c>
      <c r="E20801" s="2">
        <v>2089472</v>
      </c>
      <c r="F20801" t="s">
        <v>33</v>
      </c>
      <c r="G20801" t="s">
        <v>32</v>
      </c>
      <c r="H20801" s="3">
        <v>76.47</v>
      </c>
      <c r="I20801" s="4">
        <v>44511.590937499997</v>
      </c>
      <c r="J20801" s="4">
        <v>38415</v>
      </c>
      <c r="K20801" t="s">
        <v>67</v>
      </c>
      <c r="L20801" s="5">
        <v>1.9930000000000001</v>
      </c>
      <c r="M20801">
        <v>2005</v>
      </c>
    </row>
    <row r="20802" spans="1:13">
      <c r="A20802" t="s">
        <v>27</v>
      </c>
      <c r="B20802" t="s">
        <v>20913</v>
      </c>
      <c r="C20802" t="s">
        <v>38</v>
      </c>
      <c r="D20802" t="s">
        <v>27</v>
      </c>
      <c r="E20802" s="2">
        <v>2089472</v>
      </c>
      <c r="F20802" t="s">
        <v>33</v>
      </c>
      <c r="G20802" t="s">
        <v>32</v>
      </c>
      <c r="H20802" s="3">
        <v>76.12</v>
      </c>
      <c r="I20802" s="4">
        <v>44510.997581018521</v>
      </c>
      <c r="J20802" s="4">
        <v>38415</v>
      </c>
      <c r="K20802" t="s">
        <v>66</v>
      </c>
      <c r="L20802" s="5">
        <v>1.9930000000000001</v>
      </c>
      <c r="M20802">
        <v>2005</v>
      </c>
    </row>
    <row r="20803" spans="1:13">
      <c r="A20803" t="s">
        <v>27</v>
      </c>
      <c r="B20803" t="s">
        <v>20914</v>
      </c>
      <c r="C20803" t="s">
        <v>38</v>
      </c>
      <c r="D20803" t="s">
        <v>27</v>
      </c>
      <c r="E20803" s="2">
        <v>2089472</v>
      </c>
      <c r="F20803" t="s">
        <v>33</v>
      </c>
      <c r="G20803" t="s">
        <v>32</v>
      </c>
      <c r="H20803" s="3">
        <v>76.12</v>
      </c>
      <c r="I20803" s="4">
        <v>44511.073831018519</v>
      </c>
      <c r="J20803" s="4">
        <v>38415</v>
      </c>
      <c r="K20803" t="s">
        <v>67</v>
      </c>
      <c r="L20803" s="5">
        <v>1.9930000000000001</v>
      </c>
      <c r="M20803">
        <v>2005</v>
      </c>
    </row>
    <row r="20804" spans="1:13">
      <c r="A20804" t="s">
        <v>27</v>
      </c>
      <c r="B20804" t="s">
        <v>20915</v>
      </c>
      <c r="C20804" t="s">
        <v>38</v>
      </c>
      <c r="D20804" t="s">
        <v>27</v>
      </c>
      <c r="E20804" s="2">
        <v>2089472</v>
      </c>
      <c r="F20804" t="s">
        <v>33</v>
      </c>
      <c r="G20804" t="s">
        <v>32</v>
      </c>
      <c r="H20804" s="3">
        <v>77.94</v>
      </c>
      <c r="I20804" s="4">
        <v>44511.453310185185</v>
      </c>
      <c r="J20804" s="4">
        <v>38415</v>
      </c>
      <c r="K20804" t="s">
        <v>67</v>
      </c>
      <c r="L20804" s="5">
        <v>1.9930000000000001</v>
      </c>
      <c r="M20804">
        <v>2005</v>
      </c>
    </row>
    <row r="20805" spans="1:13">
      <c r="A20805" t="s">
        <v>27</v>
      </c>
      <c r="B20805" t="s">
        <v>20916</v>
      </c>
      <c r="C20805" t="s">
        <v>38</v>
      </c>
      <c r="D20805" t="s">
        <v>27</v>
      </c>
      <c r="E20805" s="2">
        <v>2089472</v>
      </c>
      <c r="F20805" t="s">
        <v>33</v>
      </c>
      <c r="G20805" t="s">
        <v>32</v>
      </c>
      <c r="H20805" s="3">
        <v>77.94</v>
      </c>
      <c r="I20805" s="4">
        <v>44512.312592592592</v>
      </c>
      <c r="J20805" s="4">
        <v>38415</v>
      </c>
      <c r="K20805" t="s">
        <v>68</v>
      </c>
      <c r="L20805" s="5">
        <v>1.9930000000000001</v>
      </c>
      <c r="M20805">
        <v>2005</v>
      </c>
    </row>
    <row r="20806" spans="1:13">
      <c r="A20806" t="s">
        <v>27</v>
      </c>
      <c r="B20806" t="s">
        <v>20917</v>
      </c>
      <c r="C20806" t="s">
        <v>38</v>
      </c>
      <c r="D20806" t="s">
        <v>27</v>
      </c>
      <c r="E20806" s="2">
        <v>2089472</v>
      </c>
      <c r="F20806" t="s">
        <v>33</v>
      </c>
      <c r="G20806" t="s">
        <v>32</v>
      </c>
      <c r="H20806" s="3">
        <v>77.94</v>
      </c>
      <c r="I20806" s="4">
        <v>44510.031817129631</v>
      </c>
      <c r="J20806" s="4">
        <v>38415</v>
      </c>
      <c r="K20806" t="s">
        <v>66</v>
      </c>
      <c r="L20806" s="5">
        <v>1.9930000000000001</v>
      </c>
      <c r="M20806">
        <v>2005</v>
      </c>
    </row>
    <row r="20807" spans="1:13">
      <c r="A20807" t="s">
        <v>27</v>
      </c>
      <c r="B20807" t="s">
        <v>20918</v>
      </c>
      <c r="C20807" t="s">
        <v>38</v>
      </c>
      <c r="D20807" t="s">
        <v>27</v>
      </c>
      <c r="E20807" s="2">
        <v>2089472</v>
      </c>
      <c r="F20807" t="s">
        <v>33</v>
      </c>
      <c r="G20807" t="s">
        <v>32</v>
      </c>
      <c r="H20807" s="3">
        <v>76.12</v>
      </c>
      <c r="I20807" s="4">
        <v>44511.659074074072</v>
      </c>
      <c r="J20807" s="4">
        <v>38415</v>
      </c>
      <c r="K20807" t="s">
        <v>67</v>
      </c>
      <c r="L20807" s="5">
        <v>1.9930000000000001</v>
      </c>
      <c r="M20807">
        <v>2005</v>
      </c>
    </row>
    <row r="20808" spans="1:13">
      <c r="A20808" t="s">
        <v>27</v>
      </c>
      <c r="B20808" t="s">
        <v>20919</v>
      </c>
      <c r="C20808" t="s">
        <v>38</v>
      </c>
      <c r="D20808" t="s">
        <v>27</v>
      </c>
      <c r="E20808" s="2">
        <v>2089472</v>
      </c>
      <c r="F20808" t="s">
        <v>33</v>
      </c>
      <c r="G20808" t="s">
        <v>32</v>
      </c>
      <c r="H20808" s="3">
        <v>77.61</v>
      </c>
      <c r="I20808" s="4">
        <v>44514.313171296293</v>
      </c>
      <c r="J20808" s="4">
        <v>38415</v>
      </c>
      <c r="K20808" t="s">
        <v>70</v>
      </c>
      <c r="L20808" s="5">
        <v>1.9930000000000001</v>
      </c>
      <c r="M20808">
        <v>2005</v>
      </c>
    </row>
    <row r="20809" spans="1:13">
      <c r="A20809" t="s">
        <v>27</v>
      </c>
      <c r="B20809" t="s">
        <v>20920</v>
      </c>
      <c r="C20809" t="s">
        <v>38</v>
      </c>
      <c r="D20809" t="s">
        <v>27</v>
      </c>
      <c r="E20809" s="2">
        <v>2089472</v>
      </c>
      <c r="F20809" t="s">
        <v>33</v>
      </c>
      <c r="G20809" t="s">
        <v>32</v>
      </c>
      <c r="H20809" s="3">
        <v>77.61</v>
      </c>
      <c r="I20809" s="4">
        <v>44512.329907407409</v>
      </c>
      <c r="J20809" s="4">
        <v>38415</v>
      </c>
      <c r="K20809" t="s">
        <v>68</v>
      </c>
      <c r="L20809" s="5">
        <v>1.9930000000000001</v>
      </c>
      <c r="M20809">
        <v>2005</v>
      </c>
    </row>
    <row r="20810" spans="1:13">
      <c r="A20810" t="s">
        <v>27</v>
      </c>
      <c r="B20810" t="s">
        <v>20921</v>
      </c>
      <c r="C20810" t="s">
        <v>38</v>
      </c>
      <c r="D20810" t="s">
        <v>27</v>
      </c>
      <c r="E20810" s="2">
        <v>2089472</v>
      </c>
      <c r="F20810" t="s">
        <v>33</v>
      </c>
      <c r="G20810" t="s">
        <v>32</v>
      </c>
      <c r="H20810" s="3">
        <v>76.47</v>
      </c>
      <c r="I20810" s="4">
        <v>44514.483576388891</v>
      </c>
      <c r="J20810" s="4">
        <v>38415</v>
      </c>
      <c r="K20810" t="s">
        <v>70</v>
      </c>
      <c r="L20810" s="5">
        <v>1.9930000000000001</v>
      </c>
      <c r="M20810">
        <v>2005</v>
      </c>
    </row>
    <row r="20811" spans="1:13">
      <c r="A20811" t="s">
        <v>27</v>
      </c>
      <c r="B20811" t="s">
        <v>20922</v>
      </c>
      <c r="C20811" t="s">
        <v>38</v>
      </c>
      <c r="D20811" t="s">
        <v>27</v>
      </c>
      <c r="E20811" s="2">
        <v>2089472</v>
      </c>
      <c r="F20811" t="s">
        <v>33</v>
      </c>
      <c r="G20811" t="s">
        <v>32</v>
      </c>
      <c r="H20811" s="3">
        <v>77.61</v>
      </c>
      <c r="I20811" s="4">
        <v>44512.771851851852</v>
      </c>
      <c r="J20811" s="4">
        <v>38415</v>
      </c>
      <c r="K20811" t="s">
        <v>68</v>
      </c>
      <c r="L20811" s="5">
        <v>1.9930000000000001</v>
      </c>
      <c r="M20811">
        <v>2005</v>
      </c>
    </row>
    <row r="20812" spans="1:13">
      <c r="A20812" t="s">
        <v>27</v>
      </c>
      <c r="B20812" t="s">
        <v>20923</v>
      </c>
      <c r="C20812" t="s">
        <v>38</v>
      </c>
      <c r="D20812" t="s">
        <v>27</v>
      </c>
      <c r="E20812" s="2">
        <v>2089472</v>
      </c>
      <c r="F20812" t="s">
        <v>33</v>
      </c>
      <c r="G20812" t="s">
        <v>32</v>
      </c>
      <c r="H20812" s="3">
        <v>77.94</v>
      </c>
      <c r="I20812" s="4">
        <v>44511.42728009259</v>
      </c>
      <c r="J20812" s="4">
        <v>38415</v>
      </c>
      <c r="K20812" t="s">
        <v>67</v>
      </c>
      <c r="L20812" s="5">
        <v>1.9930000000000001</v>
      </c>
      <c r="M20812">
        <v>2005</v>
      </c>
    </row>
    <row r="20813" spans="1:13">
      <c r="A20813" t="s">
        <v>27</v>
      </c>
      <c r="B20813" t="s">
        <v>20924</v>
      </c>
      <c r="C20813" t="s">
        <v>38</v>
      </c>
      <c r="D20813" t="s">
        <v>27</v>
      </c>
      <c r="E20813" s="2">
        <v>2089472</v>
      </c>
      <c r="F20813" t="s">
        <v>33</v>
      </c>
      <c r="G20813" t="s">
        <v>32</v>
      </c>
      <c r="H20813" s="3">
        <v>76.12</v>
      </c>
      <c r="I20813" s="4">
        <v>44508.999340277776</v>
      </c>
      <c r="J20813" s="4">
        <v>38415</v>
      </c>
      <c r="K20813" t="s">
        <v>64</v>
      </c>
      <c r="L20813" s="5">
        <v>1.9930000000000001</v>
      </c>
      <c r="M20813">
        <v>2005</v>
      </c>
    </row>
    <row r="20814" spans="1:13">
      <c r="A20814" t="s">
        <v>27</v>
      </c>
      <c r="B20814" t="s">
        <v>20925</v>
      </c>
      <c r="C20814" t="s">
        <v>38</v>
      </c>
      <c r="D20814" t="s">
        <v>27</v>
      </c>
      <c r="E20814" s="2">
        <v>2089472</v>
      </c>
      <c r="F20814" t="s">
        <v>33</v>
      </c>
      <c r="G20814" t="s">
        <v>32</v>
      </c>
      <c r="H20814" s="3">
        <v>73.02</v>
      </c>
      <c r="I20814" s="4">
        <v>44511.145925925928</v>
      </c>
      <c r="J20814" s="4">
        <v>38415</v>
      </c>
      <c r="K20814" t="s">
        <v>67</v>
      </c>
      <c r="L20814" s="5">
        <v>1.9930000000000001</v>
      </c>
      <c r="M20814">
        <v>2005</v>
      </c>
    </row>
    <row r="20815" spans="1:13">
      <c r="A20815" t="s">
        <v>27</v>
      </c>
      <c r="B20815" t="s">
        <v>20926</v>
      </c>
      <c r="C20815" t="s">
        <v>38</v>
      </c>
      <c r="D20815" t="s">
        <v>27</v>
      </c>
      <c r="E20815" s="2">
        <v>2089472</v>
      </c>
      <c r="F20815" t="s">
        <v>33</v>
      </c>
      <c r="G20815" t="s">
        <v>32</v>
      </c>
      <c r="H20815" s="3">
        <v>70.69</v>
      </c>
      <c r="I20815" s="4">
        <v>44512.463078703702</v>
      </c>
      <c r="J20815" s="4">
        <v>38415</v>
      </c>
      <c r="K20815" t="s">
        <v>68</v>
      </c>
      <c r="L20815" s="5">
        <v>1.9930000000000001</v>
      </c>
      <c r="M20815">
        <v>2005</v>
      </c>
    </row>
    <row r="20816" spans="1:13">
      <c r="A20816" t="s">
        <v>27</v>
      </c>
      <c r="B20816" t="s">
        <v>20927</v>
      </c>
      <c r="C20816" t="s">
        <v>38</v>
      </c>
      <c r="D20816" t="s">
        <v>27</v>
      </c>
      <c r="E20816" s="2">
        <v>2089472</v>
      </c>
      <c r="F20816" t="s">
        <v>33</v>
      </c>
      <c r="G20816" t="s">
        <v>32</v>
      </c>
      <c r="H20816" s="3">
        <v>76.12</v>
      </c>
      <c r="I20816" s="4">
        <v>44512.407002314816</v>
      </c>
      <c r="J20816" s="4">
        <v>38415</v>
      </c>
      <c r="K20816" t="s">
        <v>68</v>
      </c>
      <c r="L20816" s="5">
        <v>1.9930000000000001</v>
      </c>
      <c r="M20816">
        <v>2005</v>
      </c>
    </row>
    <row r="20817" spans="1:13">
      <c r="A20817" t="s">
        <v>27</v>
      </c>
      <c r="B20817" t="s">
        <v>20928</v>
      </c>
      <c r="C20817" t="s">
        <v>38</v>
      </c>
      <c r="D20817" t="s">
        <v>27</v>
      </c>
      <c r="E20817" s="2">
        <v>2089472</v>
      </c>
      <c r="F20817" t="s">
        <v>33</v>
      </c>
      <c r="G20817" t="s">
        <v>32</v>
      </c>
      <c r="H20817" s="3">
        <v>76.47</v>
      </c>
      <c r="I20817" s="4">
        <v>44511.670682870368</v>
      </c>
      <c r="J20817" s="4">
        <v>38415</v>
      </c>
      <c r="K20817" t="s">
        <v>67</v>
      </c>
      <c r="L20817" s="5">
        <v>1.9930000000000001</v>
      </c>
      <c r="M20817">
        <v>2005</v>
      </c>
    </row>
    <row r="20818" spans="1:13">
      <c r="A20818" t="s">
        <v>27</v>
      </c>
      <c r="B20818" t="s">
        <v>20929</v>
      </c>
      <c r="C20818" t="s">
        <v>38</v>
      </c>
      <c r="D20818" t="s">
        <v>27</v>
      </c>
      <c r="E20818" s="2">
        <v>2089472</v>
      </c>
      <c r="F20818" t="s">
        <v>33</v>
      </c>
      <c r="G20818" t="s">
        <v>32</v>
      </c>
      <c r="H20818" s="3">
        <v>77.94</v>
      </c>
      <c r="I20818" s="4">
        <v>44512.232951388891</v>
      </c>
      <c r="J20818" s="4">
        <v>38415</v>
      </c>
      <c r="K20818" t="s">
        <v>68</v>
      </c>
      <c r="L20818" s="5">
        <v>1.9930000000000001</v>
      </c>
      <c r="M20818">
        <v>2005</v>
      </c>
    </row>
    <row r="20819" spans="1:13">
      <c r="A20819" t="s">
        <v>27</v>
      </c>
      <c r="B20819" t="s">
        <v>20930</v>
      </c>
      <c r="C20819" t="s">
        <v>38</v>
      </c>
      <c r="D20819" t="s">
        <v>27</v>
      </c>
      <c r="E20819" s="2">
        <v>2089472</v>
      </c>
      <c r="F20819" t="s">
        <v>33</v>
      </c>
      <c r="G20819" t="s">
        <v>32</v>
      </c>
      <c r="H20819" s="3">
        <v>75.38</v>
      </c>
      <c r="I20819" s="4">
        <v>44512.512986111113</v>
      </c>
      <c r="J20819" s="4">
        <v>38415</v>
      </c>
      <c r="K20819" t="s">
        <v>68</v>
      </c>
      <c r="L20819" s="5">
        <v>1.9930000000000001</v>
      </c>
      <c r="M20819">
        <v>2005</v>
      </c>
    </row>
    <row r="20820" spans="1:13">
      <c r="A20820" t="s">
        <v>27</v>
      </c>
      <c r="B20820" t="s">
        <v>20931</v>
      </c>
      <c r="C20820" t="s">
        <v>38</v>
      </c>
      <c r="D20820" t="s">
        <v>27</v>
      </c>
      <c r="E20820" s="2">
        <v>2089472</v>
      </c>
      <c r="F20820" t="s">
        <v>33</v>
      </c>
      <c r="G20820" t="s">
        <v>32</v>
      </c>
      <c r="H20820" s="3">
        <v>76.47</v>
      </c>
      <c r="I20820" s="4">
        <v>44513.560150462959</v>
      </c>
      <c r="J20820" s="4">
        <v>38415</v>
      </c>
      <c r="K20820" t="s">
        <v>69</v>
      </c>
      <c r="L20820" s="5">
        <v>1.9930000000000001</v>
      </c>
      <c r="M20820">
        <v>2005</v>
      </c>
    </row>
    <row r="20821" spans="1:13">
      <c r="A20821" t="s">
        <v>27</v>
      </c>
      <c r="B20821" t="s">
        <v>20932</v>
      </c>
      <c r="C20821" t="s">
        <v>38</v>
      </c>
      <c r="D20821" t="s">
        <v>27</v>
      </c>
      <c r="E20821" s="2">
        <v>2089472</v>
      </c>
      <c r="F20821" t="s">
        <v>33</v>
      </c>
      <c r="G20821" t="s">
        <v>32</v>
      </c>
      <c r="H20821" s="3">
        <v>76.47</v>
      </c>
      <c r="I20821" s="4">
        <v>44511.098263888889</v>
      </c>
      <c r="J20821" s="4">
        <v>38415</v>
      </c>
      <c r="K20821" t="s">
        <v>67</v>
      </c>
      <c r="L20821" s="5">
        <v>1.9930000000000001</v>
      </c>
      <c r="M20821">
        <v>2005</v>
      </c>
    </row>
    <row r="20822" spans="1:13">
      <c r="A20822" t="s">
        <v>27</v>
      </c>
      <c r="B20822" t="s">
        <v>20933</v>
      </c>
      <c r="C20822" t="s">
        <v>38</v>
      </c>
      <c r="D20822" t="s">
        <v>27</v>
      </c>
      <c r="E20822" s="2">
        <v>2089472</v>
      </c>
      <c r="F20822" t="s">
        <v>33</v>
      </c>
      <c r="G20822" t="s">
        <v>32</v>
      </c>
      <c r="H20822" s="3">
        <v>77.61</v>
      </c>
      <c r="I20822" s="4">
        <v>44511.123113425929</v>
      </c>
      <c r="J20822" s="4">
        <v>38415</v>
      </c>
      <c r="K20822" t="s">
        <v>67</v>
      </c>
      <c r="L20822" s="5">
        <v>1.9930000000000001</v>
      </c>
      <c r="M20822">
        <v>2005</v>
      </c>
    </row>
    <row r="20823" spans="1:13">
      <c r="A20823" t="s">
        <v>27</v>
      </c>
      <c r="B20823" t="s">
        <v>20934</v>
      </c>
      <c r="C20823" t="s">
        <v>38</v>
      </c>
      <c r="D20823" t="s">
        <v>27</v>
      </c>
      <c r="E20823" s="2">
        <v>2089472</v>
      </c>
      <c r="F20823" t="s">
        <v>33</v>
      </c>
      <c r="G20823" t="s">
        <v>32</v>
      </c>
      <c r="H20823" s="3">
        <v>75.760000000000005</v>
      </c>
      <c r="I20823" s="4">
        <v>44512.298668981479</v>
      </c>
      <c r="J20823" s="4">
        <v>38415</v>
      </c>
      <c r="K20823" t="s">
        <v>68</v>
      </c>
      <c r="L20823" s="5">
        <v>1.9930000000000001</v>
      </c>
      <c r="M20823">
        <v>2005</v>
      </c>
    </row>
    <row r="20824" spans="1:13">
      <c r="A20824" t="s">
        <v>27</v>
      </c>
      <c r="B20824" t="s">
        <v>20935</v>
      </c>
      <c r="C20824" t="s">
        <v>38</v>
      </c>
      <c r="D20824" t="s">
        <v>27</v>
      </c>
      <c r="E20824" s="2">
        <v>2089472</v>
      </c>
      <c r="F20824" t="s">
        <v>33</v>
      </c>
      <c r="G20824" t="s">
        <v>32</v>
      </c>
      <c r="H20824" s="3">
        <v>76.12</v>
      </c>
      <c r="I20824" s="4">
        <v>44511.096631944441</v>
      </c>
      <c r="J20824" s="4">
        <v>38415</v>
      </c>
      <c r="K20824" t="s">
        <v>67</v>
      </c>
      <c r="L20824" s="5">
        <v>1.9930000000000001</v>
      </c>
      <c r="M20824">
        <v>2005</v>
      </c>
    </row>
    <row r="20825" spans="1:13">
      <c r="A20825" t="s">
        <v>27</v>
      </c>
      <c r="B20825" t="s">
        <v>20936</v>
      </c>
      <c r="C20825" t="s">
        <v>38</v>
      </c>
      <c r="D20825" t="s">
        <v>27</v>
      </c>
      <c r="E20825" s="2">
        <v>2089472</v>
      </c>
      <c r="F20825" t="s">
        <v>33</v>
      </c>
      <c r="G20825" t="s">
        <v>32</v>
      </c>
      <c r="H20825" s="3">
        <v>73.13</v>
      </c>
      <c r="I20825" s="4">
        <v>44513.560856481483</v>
      </c>
      <c r="J20825" s="4">
        <v>38415</v>
      </c>
      <c r="K20825" t="s">
        <v>69</v>
      </c>
      <c r="L20825" s="5">
        <v>1.9930000000000001</v>
      </c>
      <c r="M20825">
        <v>2005</v>
      </c>
    </row>
    <row r="20826" spans="1:13">
      <c r="A20826" t="s">
        <v>27</v>
      </c>
      <c r="B20826" t="s">
        <v>20937</v>
      </c>
      <c r="C20826" t="s">
        <v>38</v>
      </c>
      <c r="D20826" t="s">
        <v>27</v>
      </c>
      <c r="E20826" s="2">
        <v>2089472</v>
      </c>
      <c r="F20826" t="s">
        <v>33</v>
      </c>
      <c r="G20826" t="s">
        <v>32</v>
      </c>
      <c r="H20826" s="3">
        <v>76.12</v>
      </c>
      <c r="I20826" s="4">
        <v>44512.345833333333</v>
      </c>
      <c r="J20826" s="4">
        <v>38415</v>
      </c>
      <c r="K20826" t="s">
        <v>68</v>
      </c>
      <c r="L20826" s="5">
        <v>1.9930000000000001</v>
      </c>
      <c r="M20826">
        <v>2005</v>
      </c>
    </row>
    <row r="20827" spans="1:13">
      <c r="A20827" t="s">
        <v>27</v>
      </c>
      <c r="B20827" t="s">
        <v>20938</v>
      </c>
      <c r="C20827" t="s">
        <v>38</v>
      </c>
      <c r="D20827" t="s">
        <v>27</v>
      </c>
      <c r="E20827" s="2">
        <v>2089472</v>
      </c>
      <c r="F20827" t="s">
        <v>33</v>
      </c>
      <c r="G20827" t="s">
        <v>32</v>
      </c>
      <c r="H20827" s="3">
        <v>76.12</v>
      </c>
      <c r="I20827" s="4">
        <v>44513.219756944447</v>
      </c>
      <c r="J20827" s="4">
        <v>38415</v>
      </c>
      <c r="K20827" t="s">
        <v>69</v>
      </c>
      <c r="L20827" s="5">
        <v>1.9930000000000001</v>
      </c>
      <c r="M20827">
        <v>2005</v>
      </c>
    </row>
    <row r="20828" spans="1:13">
      <c r="A20828" t="s">
        <v>27</v>
      </c>
      <c r="B20828" t="s">
        <v>20939</v>
      </c>
      <c r="C20828" t="s">
        <v>38</v>
      </c>
      <c r="D20828" t="s">
        <v>27</v>
      </c>
      <c r="E20828" s="2">
        <v>2089472</v>
      </c>
      <c r="F20828" t="s">
        <v>33</v>
      </c>
      <c r="G20828" t="s">
        <v>32</v>
      </c>
      <c r="H20828" s="3">
        <v>75.760000000000005</v>
      </c>
      <c r="I20828" s="4">
        <v>44511.36010416667</v>
      </c>
      <c r="J20828" s="4">
        <v>38415</v>
      </c>
      <c r="K20828" t="s">
        <v>67</v>
      </c>
      <c r="L20828" s="5">
        <v>1.9930000000000001</v>
      </c>
      <c r="M20828">
        <v>2005</v>
      </c>
    </row>
    <row r="20829" spans="1:13">
      <c r="A20829" t="s">
        <v>27</v>
      </c>
      <c r="B20829" t="s">
        <v>20940</v>
      </c>
      <c r="C20829" t="s">
        <v>38</v>
      </c>
      <c r="D20829" t="s">
        <v>27</v>
      </c>
      <c r="E20829" s="2">
        <v>2089472</v>
      </c>
      <c r="F20829" t="s">
        <v>33</v>
      </c>
      <c r="G20829" t="s">
        <v>32</v>
      </c>
      <c r="H20829" s="3">
        <v>77.94</v>
      </c>
      <c r="I20829" s="4">
        <v>44513.14508101852</v>
      </c>
      <c r="J20829" s="4">
        <v>38415</v>
      </c>
      <c r="K20829" t="s">
        <v>69</v>
      </c>
      <c r="L20829" s="5">
        <v>1.9930000000000001</v>
      </c>
      <c r="M20829">
        <v>2005</v>
      </c>
    </row>
    <row r="20830" spans="1:13">
      <c r="A20830" t="s">
        <v>27</v>
      </c>
      <c r="B20830" t="s">
        <v>20941</v>
      </c>
      <c r="C20830" t="s">
        <v>38</v>
      </c>
      <c r="D20830" t="s">
        <v>27</v>
      </c>
      <c r="E20830" s="2">
        <v>2089472</v>
      </c>
      <c r="F20830" t="s">
        <v>33</v>
      </c>
      <c r="G20830" t="s">
        <v>32</v>
      </c>
      <c r="H20830" s="3">
        <v>77.94</v>
      </c>
      <c r="I20830" s="4">
        <v>44512.356990740744</v>
      </c>
      <c r="J20830" s="4">
        <v>38415</v>
      </c>
      <c r="K20830" t="s">
        <v>68</v>
      </c>
      <c r="L20830" s="5">
        <v>1.9930000000000001</v>
      </c>
      <c r="M20830">
        <v>2005</v>
      </c>
    </row>
    <row r="20831" spans="1:13">
      <c r="A20831" t="s">
        <v>27</v>
      </c>
      <c r="B20831" t="s">
        <v>20942</v>
      </c>
      <c r="C20831" t="s">
        <v>38</v>
      </c>
      <c r="D20831" t="s">
        <v>27</v>
      </c>
      <c r="E20831" s="2">
        <v>2089472</v>
      </c>
      <c r="F20831" t="s">
        <v>33</v>
      </c>
      <c r="G20831" t="s">
        <v>32</v>
      </c>
      <c r="H20831" s="3">
        <v>70.59</v>
      </c>
      <c r="I20831" s="4">
        <v>44513.143738425926</v>
      </c>
      <c r="J20831" s="4">
        <v>38415</v>
      </c>
      <c r="K20831" t="s">
        <v>69</v>
      </c>
      <c r="L20831" s="5">
        <v>1.9930000000000001</v>
      </c>
      <c r="M20831">
        <v>2005</v>
      </c>
    </row>
    <row r="20832" spans="1:13">
      <c r="A20832" t="s">
        <v>27</v>
      </c>
      <c r="B20832" t="s">
        <v>20943</v>
      </c>
      <c r="C20832" t="s">
        <v>38</v>
      </c>
      <c r="D20832" t="s">
        <v>27</v>
      </c>
      <c r="E20832" s="2">
        <v>2089472</v>
      </c>
      <c r="F20832" t="s">
        <v>33</v>
      </c>
      <c r="G20832" t="s">
        <v>32</v>
      </c>
      <c r="H20832" s="3">
        <v>76.47</v>
      </c>
      <c r="I20832" s="4">
        <v>44511.427569444444</v>
      </c>
      <c r="J20832" s="4">
        <v>38415</v>
      </c>
      <c r="K20832" t="s">
        <v>67</v>
      </c>
      <c r="L20832" s="5">
        <v>1.9930000000000001</v>
      </c>
      <c r="M20832">
        <v>2005</v>
      </c>
    </row>
    <row r="20833" spans="1:13">
      <c r="A20833" t="s">
        <v>27</v>
      </c>
      <c r="B20833" t="s">
        <v>20944</v>
      </c>
      <c r="C20833" t="s">
        <v>38</v>
      </c>
      <c r="D20833" t="s">
        <v>27</v>
      </c>
      <c r="E20833" s="2">
        <v>2089472</v>
      </c>
      <c r="F20833" t="s">
        <v>33</v>
      </c>
      <c r="G20833" t="s">
        <v>32</v>
      </c>
      <c r="H20833" s="3">
        <v>75.36</v>
      </c>
      <c r="I20833" s="4">
        <v>44510.13658564815</v>
      </c>
      <c r="J20833" s="4">
        <v>38415</v>
      </c>
      <c r="K20833" t="s">
        <v>66</v>
      </c>
      <c r="L20833" s="5">
        <v>1.9930000000000001</v>
      </c>
      <c r="M20833">
        <v>2005</v>
      </c>
    </row>
    <row r="20834" spans="1:13">
      <c r="A20834" t="s">
        <v>27</v>
      </c>
      <c r="B20834" t="s">
        <v>20945</v>
      </c>
      <c r="C20834" t="s">
        <v>38</v>
      </c>
      <c r="D20834" t="s">
        <v>27</v>
      </c>
      <c r="E20834" s="2">
        <v>2089472</v>
      </c>
      <c r="F20834" t="s">
        <v>33</v>
      </c>
      <c r="G20834" t="s">
        <v>32</v>
      </c>
      <c r="H20834" s="3">
        <v>75.760000000000005</v>
      </c>
      <c r="I20834" s="4">
        <v>44512.963541666664</v>
      </c>
      <c r="J20834" s="4">
        <v>38415</v>
      </c>
      <c r="K20834" t="s">
        <v>68</v>
      </c>
      <c r="L20834" s="5">
        <v>1.9930000000000001</v>
      </c>
      <c r="M20834">
        <v>2005</v>
      </c>
    </row>
    <row r="20835" spans="1:13">
      <c r="A20835" t="s">
        <v>27</v>
      </c>
      <c r="B20835" t="s">
        <v>20946</v>
      </c>
      <c r="C20835" t="s">
        <v>38</v>
      </c>
      <c r="D20835" t="s">
        <v>27</v>
      </c>
      <c r="E20835" s="2">
        <v>2089472</v>
      </c>
      <c r="F20835" t="s">
        <v>33</v>
      </c>
      <c r="G20835" t="s">
        <v>32</v>
      </c>
      <c r="H20835" s="3">
        <v>76.12</v>
      </c>
      <c r="I20835" s="4">
        <v>44511.39775462963</v>
      </c>
      <c r="J20835" s="4">
        <v>38415</v>
      </c>
      <c r="K20835" t="s">
        <v>67</v>
      </c>
      <c r="L20835" s="5">
        <v>1.9930000000000001</v>
      </c>
      <c r="M20835">
        <v>2005</v>
      </c>
    </row>
    <row r="20836" spans="1:13">
      <c r="A20836" t="s">
        <v>27</v>
      </c>
      <c r="B20836" t="s">
        <v>20947</v>
      </c>
      <c r="C20836" t="s">
        <v>38</v>
      </c>
      <c r="D20836" t="s">
        <v>27</v>
      </c>
      <c r="E20836" s="2">
        <v>2089472</v>
      </c>
      <c r="F20836" t="s">
        <v>33</v>
      </c>
      <c r="G20836" t="s">
        <v>32</v>
      </c>
      <c r="H20836" s="3">
        <v>76.12</v>
      </c>
      <c r="I20836" s="4">
        <v>44513.736979166664</v>
      </c>
      <c r="J20836" s="4">
        <v>38415</v>
      </c>
      <c r="K20836" t="s">
        <v>69</v>
      </c>
      <c r="L20836" s="5">
        <v>1.9930000000000001</v>
      </c>
      <c r="M20836">
        <v>2005</v>
      </c>
    </row>
    <row r="20837" spans="1:13">
      <c r="A20837" t="s">
        <v>27</v>
      </c>
      <c r="B20837" t="s">
        <v>20948</v>
      </c>
      <c r="C20837" t="s">
        <v>38</v>
      </c>
      <c r="D20837" t="s">
        <v>27</v>
      </c>
      <c r="E20837" s="2">
        <v>2089472</v>
      </c>
      <c r="F20837" t="s">
        <v>33</v>
      </c>
      <c r="G20837" t="s">
        <v>32</v>
      </c>
      <c r="H20837" s="3">
        <v>76.19</v>
      </c>
      <c r="I20837" s="4">
        <v>44511.727500000001</v>
      </c>
      <c r="J20837" s="4">
        <v>38415</v>
      </c>
      <c r="K20837" t="s">
        <v>67</v>
      </c>
      <c r="L20837" s="5">
        <v>1.9930000000000001</v>
      </c>
      <c r="M20837">
        <v>2005</v>
      </c>
    </row>
    <row r="20838" spans="1:13">
      <c r="A20838" t="s">
        <v>27</v>
      </c>
      <c r="B20838" t="s">
        <v>20949</v>
      </c>
      <c r="C20838" t="s">
        <v>38</v>
      </c>
      <c r="D20838" t="s">
        <v>27</v>
      </c>
      <c r="E20838" s="2">
        <v>2089472</v>
      </c>
      <c r="F20838" t="s">
        <v>33</v>
      </c>
      <c r="G20838" t="s">
        <v>32</v>
      </c>
      <c r="H20838" s="3">
        <v>75</v>
      </c>
      <c r="I20838" s="4">
        <v>44511.144594907404</v>
      </c>
      <c r="J20838" s="4">
        <v>38415</v>
      </c>
      <c r="K20838" t="s">
        <v>67</v>
      </c>
      <c r="L20838" s="5">
        <v>1.9930000000000001</v>
      </c>
      <c r="M20838">
        <v>2005</v>
      </c>
    </row>
    <row r="20839" spans="1:13">
      <c r="A20839" t="s">
        <v>27</v>
      </c>
      <c r="B20839" t="s">
        <v>20950</v>
      </c>
      <c r="C20839" t="s">
        <v>38</v>
      </c>
      <c r="D20839" t="s">
        <v>27</v>
      </c>
      <c r="E20839" s="2">
        <v>2089472</v>
      </c>
      <c r="F20839" t="s">
        <v>33</v>
      </c>
      <c r="G20839" t="s">
        <v>32</v>
      </c>
      <c r="H20839" s="3">
        <v>76.12</v>
      </c>
      <c r="I20839" s="4">
        <v>44510.407581018517</v>
      </c>
      <c r="J20839" s="4">
        <v>38415</v>
      </c>
      <c r="K20839" t="s">
        <v>66</v>
      </c>
      <c r="L20839" s="5">
        <v>1.9930000000000001</v>
      </c>
      <c r="M20839">
        <v>2005</v>
      </c>
    </row>
    <row r="20840" spans="1:13">
      <c r="A20840" t="s">
        <v>27</v>
      </c>
      <c r="B20840" t="s">
        <v>20951</v>
      </c>
      <c r="C20840" t="s">
        <v>38</v>
      </c>
      <c r="D20840" t="s">
        <v>27</v>
      </c>
      <c r="E20840" s="2">
        <v>2089472</v>
      </c>
      <c r="F20840" t="s">
        <v>33</v>
      </c>
      <c r="G20840" t="s">
        <v>32</v>
      </c>
      <c r="H20840" s="3">
        <v>76.12</v>
      </c>
      <c r="I20840" s="4">
        <v>44512.157708333332</v>
      </c>
      <c r="J20840" s="4">
        <v>38415</v>
      </c>
      <c r="K20840" t="s">
        <v>68</v>
      </c>
      <c r="L20840" s="5">
        <v>1.9930000000000001</v>
      </c>
      <c r="M20840">
        <v>2005</v>
      </c>
    </row>
    <row r="20841" spans="1:13">
      <c r="A20841" t="s">
        <v>27</v>
      </c>
      <c r="B20841" t="s">
        <v>20952</v>
      </c>
      <c r="C20841" t="s">
        <v>38</v>
      </c>
      <c r="D20841" t="s">
        <v>27</v>
      </c>
      <c r="E20841" s="2">
        <v>2089472</v>
      </c>
      <c r="F20841" t="s">
        <v>33</v>
      </c>
      <c r="G20841" t="s">
        <v>32</v>
      </c>
      <c r="H20841" s="3">
        <v>75</v>
      </c>
      <c r="I20841" s="4">
        <v>44511.096516203703</v>
      </c>
      <c r="J20841" s="4">
        <v>38415</v>
      </c>
      <c r="K20841" t="s">
        <v>67</v>
      </c>
      <c r="L20841" s="5">
        <v>1.9930000000000001</v>
      </c>
      <c r="M20841">
        <v>2005</v>
      </c>
    </row>
    <row r="20842" spans="1:13">
      <c r="A20842" t="s">
        <v>27</v>
      </c>
      <c r="B20842" t="s">
        <v>20953</v>
      </c>
      <c r="C20842" t="s">
        <v>38</v>
      </c>
      <c r="D20842" t="s">
        <v>27</v>
      </c>
      <c r="E20842" s="2">
        <v>2089472</v>
      </c>
      <c r="F20842" t="s">
        <v>33</v>
      </c>
      <c r="G20842" t="s">
        <v>32</v>
      </c>
      <c r="H20842" s="3">
        <v>73.53</v>
      </c>
      <c r="I20842" s="4">
        <v>44514.594131944446</v>
      </c>
      <c r="J20842" s="4">
        <v>38415</v>
      </c>
      <c r="K20842" t="s">
        <v>70</v>
      </c>
      <c r="L20842" s="5">
        <v>1.9930000000000001</v>
      </c>
      <c r="M20842">
        <v>2005</v>
      </c>
    </row>
    <row r="20843" spans="1:13">
      <c r="A20843" t="s">
        <v>27</v>
      </c>
      <c r="B20843" t="s">
        <v>20954</v>
      </c>
      <c r="C20843" t="s">
        <v>38</v>
      </c>
      <c r="D20843" t="s">
        <v>27</v>
      </c>
      <c r="E20843" s="2">
        <v>2089472</v>
      </c>
      <c r="F20843" t="s">
        <v>33</v>
      </c>
      <c r="G20843" t="s">
        <v>32</v>
      </c>
      <c r="H20843" s="3">
        <v>76.47</v>
      </c>
      <c r="I20843" s="4">
        <v>44510.871006944442</v>
      </c>
      <c r="J20843" s="4">
        <v>38415</v>
      </c>
      <c r="K20843" t="s">
        <v>66</v>
      </c>
      <c r="L20843" s="5">
        <v>1.9930000000000001</v>
      </c>
      <c r="M20843">
        <v>2005</v>
      </c>
    </row>
    <row r="20844" spans="1:13">
      <c r="A20844" t="s">
        <v>27</v>
      </c>
      <c r="B20844" t="s">
        <v>20955</v>
      </c>
      <c r="C20844" t="s">
        <v>38</v>
      </c>
      <c r="D20844" t="s">
        <v>27</v>
      </c>
      <c r="E20844" s="2">
        <v>2089472</v>
      </c>
      <c r="F20844" t="s">
        <v>33</v>
      </c>
      <c r="G20844" t="s">
        <v>32</v>
      </c>
      <c r="H20844" s="3">
        <v>77.27</v>
      </c>
      <c r="I20844" s="4">
        <v>44513.296759259261</v>
      </c>
      <c r="J20844" s="4">
        <v>38415</v>
      </c>
      <c r="K20844" t="s">
        <v>69</v>
      </c>
      <c r="L20844" s="5">
        <v>1.9930000000000001</v>
      </c>
      <c r="M20844">
        <v>2005</v>
      </c>
    </row>
    <row r="20845" spans="1:13">
      <c r="A20845" t="s">
        <v>27</v>
      </c>
      <c r="B20845" t="s">
        <v>20956</v>
      </c>
      <c r="C20845" t="s">
        <v>38</v>
      </c>
      <c r="D20845" t="s">
        <v>27</v>
      </c>
      <c r="E20845" s="2">
        <v>2089472</v>
      </c>
      <c r="F20845" t="s">
        <v>33</v>
      </c>
      <c r="G20845" t="s">
        <v>32</v>
      </c>
      <c r="H20845" s="3">
        <v>76.47</v>
      </c>
      <c r="I20845" s="4">
        <v>44510.629976851851</v>
      </c>
      <c r="J20845" s="4">
        <v>38415</v>
      </c>
      <c r="K20845" t="s">
        <v>66</v>
      </c>
      <c r="L20845" s="5">
        <v>1.9930000000000001</v>
      </c>
      <c r="M20845">
        <v>2005</v>
      </c>
    </row>
    <row r="20846" spans="1:13">
      <c r="A20846" t="s">
        <v>27</v>
      </c>
      <c r="B20846" t="s">
        <v>20957</v>
      </c>
      <c r="C20846" t="s">
        <v>38</v>
      </c>
      <c r="D20846" t="s">
        <v>27</v>
      </c>
      <c r="E20846" s="2">
        <v>2089472</v>
      </c>
      <c r="F20846" t="s">
        <v>33</v>
      </c>
      <c r="G20846" t="s">
        <v>32</v>
      </c>
      <c r="H20846" s="3">
        <v>75.760000000000005</v>
      </c>
      <c r="I20846" s="4">
        <v>44512.331689814811</v>
      </c>
      <c r="J20846" s="4">
        <v>38415</v>
      </c>
      <c r="K20846" t="s">
        <v>68</v>
      </c>
      <c r="L20846" s="5">
        <v>1.9930000000000001</v>
      </c>
      <c r="M20846">
        <v>2005</v>
      </c>
    </row>
    <row r="20847" spans="1:13">
      <c r="A20847" t="s">
        <v>27</v>
      </c>
      <c r="B20847" t="s">
        <v>20958</v>
      </c>
      <c r="C20847" t="s">
        <v>38</v>
      </c>
      <c r="D20847" t="s">
        <v>27</v>
      </c>
      <c r="E20847" s="2">
        <v>2089472</v>
      </c>
      <c r="F20847" t="s">
        <v>33</v>
      </c>
      <c r="G20847" t="s">
        <v>32</v>
      </c>
      <c r="H20847" s="3">
        <v>74.63</v>
      </c>
      <c r="I20847" s="4">
        <v>44511.453148148146</v>
      </c>
      <c r="J20847" s="4">
        <v>38415</v>
      </c>
      <c r="K20847" t="s">
        <v>67</v>
      </c>
      <c r="L20847" s="5">
        <v>1.9930000000000001</v>
      </c>
      <c r="M20847">
        <v>2005</v>
      </c>
    </row>
    <row r="20848" spans="1:13">
      <c r="A20848" t="s">
        <v>27</v>
      </c>
      <c r="B20848" t="s">
        <v>20959</v>
      </c>
      <c r="C20848" t="s">
        <v>38</v>
      </c>
      <c r="D20848" t="s">
        <v>27</v>
      </c>
      <c r="E20848" s="2">
        <v>2089472</v>
      </c>
      <c r="F20848" t="s">
        <v>33</v>
      </c>
      <c r="G20848" t="s">
        <v>32</v>
      </c>
      <c r="H20848" s="3">
        <v>76.12</v>
      </c>
      <c r="I20848" s="4">
        <v>44513.649976851855</v>
      </c>
      <c r="J20848" s="4">
        <v>38415</v>
      </c>
      <c r="K20848" t="s">
        <v>69</v>
      </c>
      <c r="L20848" s="5">
        <v>1.9930000000000001</v>
      </c>
      <c r="M20848">
        <v>2005</v>
      </c>
    </row>
    <row r="20849" spans="1:13">
      <c r="A20849" t="s">
        <v>27</v>
      </c>
      <c r="B20849" t="s">
        <v>20960</v>
      </c>
      <c r="C20849" t="s">
        <v>38</v>
      </c>
      <c r="D20849" t="s">
        <v>27</v>
      </c>
      <c r="E20849" s="2">
        <v>2089472</v>
      </c>
      <c r="F20849" t="s">
        <v>33</v>
      </c>
      <c r="G20849" t="s">
        <v>32</v>
      </c>
      <c r="H20849" s="3">
        <v>75</v>
      </c>
      <c r="I20849" s="4">
        <v>44512.373171296298</v>
      </c>
      <c r="J20849" s="4">
        <v>38415</v>
      </c>
      <c r="K20849" t="s">
        <v>68</v>
      </c>
      <c r="L20849" s="5">
        <v>1.9930000000000001</v>
      </c>
      <c r="M20849">
        <v>2005</v>
      </c>
    </row>
    <row r="20850" spans="1:13">
      <c r="A20850" t="s">
        <v>27</v>
      </c>
      <c r="B20850" t="s">
        <v>20961</v>
      </c>
      <c r="C20850" t="s">
        <v>38</v>
      </c>
      <c r="D20850" t="s">
        <v>27</v>
      </c>
      <c r="E20850" s="2">
        <v>2089472</v>
      </c>
      <c r="F20850" t="s">
        <v>33</v>
      </c>
      <c r="G20850" t="s">
        <v>32</v>
      </c>
      <c r="H20850" s="3">
        <v>76.81</v>
      </c>
      <c r="I20850" s="4">
        <v>44507.839502314811</v>
      </c>
      <c r="J20850" s="4">
        <v>38415</v>
      </c>
      <c r="K20850" t="s">
        <v>63</v>
      </c>
      <c r="L20850" s="5">
        <v>1.9930000000000001</v>
      </c>
      <c r="M20850">
        <v>2005</v>
      </c>
    </row>
    <row r="20851" spans="1:13">
      <c r="A20851" t="s">
        <v>27</v>
      </c>
      <c r="B20851" t="s">
        <v>20962</v>
      </c>
      <c r="C20851" t="s">
        <v>38</v>
      </c>
      <c r="D20851" t="s">
        <v>27</v>
      </c>
      <c r="E20851" s="2">
        <v>2089472</v>
      </c>
      <c r="F20851" t="s">
        <v>33</v>
      </c>
      <c r="G20851" t="s">
        <v>32</v>
      </c>
      <c r="H20851" s="3">
        <v>76.12</v>
      </c>
      <c r="I20851" s="4">
        <v>44510.467870370368</v>
      </c>
      <c r="J20851" s="4">
        <v>38415</v>
      </c>
      <c r="K20851" t="s">
        <v>66</v>
      </c>
      <c r="L20851" s="5">
        <v>1.9930000000000001</v>
      </c>
      <c r="M20851">
        <v>2005</v>
      </c>
    </row>
    <row r="20852" spans="1:13">
      <c r="A20852" t="s">
        <v>27</v>
      </c>
      <c r="B20852" t="s">
        <v>20963</v>
      </c>
      <c r="C20852" t="s">
        <v>38</v>
      </c>
      <c r="D20852" t="s">
        <v>27</v>
      </c>
      <c r="E20852" s="2">
        <v>2089472</v>
      </c>
      <c r="F20852" t="s">
        <v>33</v>
      </c>
      <c r="G20852" t="s">
        <v>32</v>
      </c>
      <c r="H20852" s="3">
        <v>76.47</v>
      </c>
      <c r="I20852" s="4">
        <v>44511.111319444448</v>
      </c>
      <c r="J20852" s="4">
        <v>38415</v>
      </c>
      <c r="K20852" t="s">
        <v>67</v>
      </c>
      <c r="L20852" s="5">
        <v>1.9930000000000001</v>
      </c>
      <c r="M20852">
        <v>2005</v>
      </c>
    </row>
    <row r="20853" spans="1:13">
      <c r="A20853" t="s">
        <v>27</v>
      </c>
      <c r="B20853" t="s">
        <v>20964</v>
      </c>
      <c r="C20853" t="s">
        <v>38</v>
      </c>
      <c r="D20853" t="s">
        <v>27</v>
      </c>
      <c r="E20853" s="2">
        <v>2089472</v>
      </c>
      <c r="F20853" t="s">
        <v>33</v>
      </c>
      <c r="G20853" t="s">
        <v>32</v>
      </c>
      <c r="H20853" s="3">
        <v>76.12</v>
      </c>
      <c r="I20853" s="4">
        <v>44508.992083333331</v>
      </c>
      <c r="J20853" s="4">
        <v>38415</v>
      </c>
      <c r="K20853" t="s">
        <v>64</v>
      </c>
      <c r="L20853" s="5">
        <v>1.9930000000000001</v>
      </c>
      <c r="M20853">
        <v>2005</v>
      </c>
    </row>
    <row r="20854" spans="1:13">
      <c r="A20854" t="s">
        <v>27</v>
      </c>
      <c r="B20854" t="s">
        <v>20965</v>
      </c>
      <c r="C20854" t="s">
        <v>38</v>
      </c>
      <c r="D20854" t="s">
        <v>27</v>
      </c>
      <c r="E20854" s="2">
        <v>2089472</v>
      </c>
      <c r="F20854" t="s">
        <v>33</v>
      </c>
      <c r="G20854" t="s">
        <v>32</v>
      </c>
      <c r="H20854" s="3">
        <v>76.47</v>
      </c>
      <c r="I20854" s="4">
        <v>44510.871006944442</v>
      </c>
      <c r="J20854" s="4">
        <v>38415</v>
      </c>
      <c r="K20854" t="s">
        <v>66</v>
      </c>
      <c r="L20854" s="5">
        <v>1.9930000000000001</v>
      </c>
      <c r="M20854">
        <v>2005</v>
      </c>
    </row>
    <row r="20855" spans="1:13">
      <c r="A20855" t="s">
        <v>27</v>
      </c>
      <c r="B20855" t="s">
        <v>20966</v>
      </c>
      <c r="C20855" t="s">
        <v>38</v>
      </c>
      <c r="D20855" t="s">
        <v>27</v>
      </c>
      <c r="E20855" s="2">
        <v>2089472</v>
      </c>
      <c r="F20855" t="s">
        <v>33</v>
      </c>
      <c r="G20855" t="s">
        <v>32</v>
      </c>
      <c r="H20855" s="3">
        <v>75</v>
      </c>
      <c r="I20855" s="4">
        <v>44511.112986111111</v>
      </c>
      <c r="J20855" s="4">
        <v>38415</v>
      </c>
      <c r="K20855" t="s">
        <v>67</v>
      </c>
      <c r="L20855" s="5">
        <v>1.9930000000000001</v>
      </c>
      <c r="M20855">
        <v>2005</v>
      </c>
    </row>
    <row r="20856" spans="1:13">
      <c r="A20856" t="s">
        <v>27</v>
      </c>
      <c r="B20856" t="s">
        <v>20967</v>
      </c>
      <c r="C20856" t="s">
        <v>38</v>
      </c>
      <c r="D20856" t="s">
        <v>27</v>
      </c>
      <c r="E20856" s="2">
        <v>2089472</v>
      </c>
      <c r="F20856" t="s">
        <v>33</v>
      </c>
      <c r="G20856" t="s">
        <v>32</v>
      </c>
      <c r="H20856" s="3">
        <v>76.47</v>
      </c>
      <c r="I20856" s="4">
        <v>44514.523125</v>
      </c>
      <c r="J20856" s="4">
        <v>38415</v>
      </c>
      <c r="K20856" t="s">
        <v>70</v>
      </c>
      <c r="L20856" s="5">
        <v>1.9930000000000001</v>
      </c>
      <c r="M20856">
        <v>2005</v>
      </c>
    </row>
    <row r="20857" spans="1:13">
      <c r="A20857" t="s">
        <v>27</v>
      </c>
      <c r="B20857" t="s">
        <v>20968</v>
      </c>
      <c r="C20857" t="s">
        <v>38</v>
      </c>
      <c r="D20857" t="s">
        <v>27</v>
      </c>
      <c r="E20857" s="2">
        <v>2089472</v>
      </c>
      <c r="F20857" t="s">
        <v>33</v>
      </c>
      <c r="G20857" t="s">
        <v>32</v>
      </c>
      <c r="H20857" s="3">
        <v>77.61</v>
      </c>
      <c r="I20857" s="4">
        <v>44512.491608796299</v>
      </c>
      <c r="J20857" s="4">
        <v>38415</v>
      </c>
      <c r="K20857" t="s">
        <v>68</v>
      </c>
      <c r="L20857" s="5">
        <v>1.9930000000000001</v>
      </c>
      <c r="M20857">
        <v>2005</v>
      </c>
    </row>
    <row r="20858" spans="1:13">
      <c r="A20858" t="s">
        <v>27</v>
      </c>
      <c r="B20858" t="s">
        <v>20969</v>
      </c>
      <c r="C20858" t="s">
        <v>38</v>
      </c>
      <c r="D20858" t="s">
        <v>27</v>
      </c>
      <c r="E20858" s="2">
        <v>2089472</v>
      </c>
      <c r="F20858" t="s">
        <v>33</v>
      </c>
      <c r="G20858" t="s">
        <v>32</v>
      </c>
      <c r="H20858" s="3">
        <v>76.12</v>
      </c>
      <c r="I20858" s="4">
        <v>44510.787465277775</v>
      </c>
      <c r="J20858" s="4">
        <v>38415</v>
      </c>
      <c r="K20858" t="s">
        <v>66</v>
      </c>
      <c r="L20858" s="5">
        <v>1.9930000000000001</v>
      </c>
      <c r="M20858">
        <v>2005</v>
      </c>
    </row>
    <row r="20859" spans="1:13">
      <c r="A20859" t="s">
        <v>27</v>
      </c>
      <c r="B20859" t="s">
        <v>20970</v>
      </c>
      <c r="C20859" t="s">
        <v>38</v>
      </c>
      <c r="D20859" t="s">
        <v>27</v>
      </c>
      <c r="E20859" s="2">
        <v>2089472</v>
      </c>
      <c r="F20859" t="s">
        <v>33</v>
      </c>
      <c r="G20859" t="s">
        <v>32</v>
      </c>
      <c r="H20859" s="3">
        <v>77.61</v>
      </c>
      <c r="I20859" s="4">
        <v>44510.442372685182</v>
      </c>
      <c r="J20859" s="4">
        <v>38415</v>
      </c>
      <c r="K20859" t="s">
        <v>66</v>
      </c>
      <c r="L20859" s="5">
        <v>1.9930000000000001</v>
      </c>
      <c r="M20859">
        <v>2005</v>
      </c>
    </row>
    <row r="20860" spans="1:13">
      <c r="A20860" t="s">
        <v>27</v>
      </c>
      <c r="B20860" t="s">
        <v>20971</v>
      </c>
      <c r="C20860" t="s">
        <v>38</v>
      </c>
      <c r="D20860" t="s">
        <v>27</v>
      </c>
      <c r="E20860" s="2">
        <v>2089472</v>
      </c>
      <c r="F20860" t="s">
        <v>33</v>
      </c>
      <c r="G20860" t="s">
        <v>32</v>
      </c>
      <c r="H20860" s="3">
        <v>78.790000000000006</v>
      </c>
      <c r="I20860" s="4">
        <v>44511.454259259262</v>
      </c>
      <c r="J20860" s="4">
        <v>38415</v>
      </c>
      <c r="K20860" t="s">
        <v>67</v>
      </c>
      <c r="L20860" s="5">
        <v>1.9930000000000001</v>
      </c>
      <c r="M20860">
        <v>2005</v>
      </c>
    </row>
    <row r="20861" spans="1:13">
      <c r="A20861" t="s">
        <v>27</v>
      </c>
      <c r="B20861" t="s">
        <v>20972</v>
      </c>
      <c r="C20861" t="s">
        <v>38</v>
      </c>
      <c r="D20861" t="s">
        <v>27</v>
      </c>
      <c r="E20861" s="2">
        <v>2089472</v>
      </c>
      <c r="F20861" t="s">
        <v>33</v>
      </c>
      <c r="G20861" t="s">
        <v>32</v>
      </c>
      <c r="H20861" s="3">
        <v>76.47</v>
      </c>
      <c r="I20861" s="4">
        <v>44512.434953703705</v>
      </c>
      <c r="J20861" s="4">
        <v>38415</v>
      </c>
      <c r="K20861" t="s">
        <v>68</v>
      </c>
      <c r="L20861" s="5">
        <v>1.9930000000000001</v>
      </c>
      <c r="M20861">
        <v>2005</v>
      </c>
    </row>
    <row r="20862" spans="1:13">
      <c r="A20862" t="s">
        <v>27</v>
      </c>
      <c r="B20862" t="s">
        <v>20973</v>
      </c>
      <c r="C20862" t="s">
        <v>38</v>
      </c>
      <c r="D20862" t="s">
        <v>27</v>
      </c>
      <c r="E20862" s="2">
        <v>2089472</v>
      </c>
      <c r="F20862" t="s">
        <v>33</v>
      </c>
      <c r="G20862" t="s">
        <v>32</v>
      </c>
      <c r="H20862" s="3">
        <v>76.12</v>
      </c>
      <c r="I20862" s="4">
        <v>44511.404479166667</v>
      </c>
      <c r="J20862" s="4">
        <v>38415</v>
      </c>
      <c r="K20862" t="s">
        <v>67</v>
      </c>
      <c r="L20862" s="5">
        <v>1.9930000000000001</v>
      </c>
      <c r="M20862">
        <v>2005</v>
      </c>
    </row>
    <row r="20863" spans="1:13">
      <c r="A20863" t="s">
        <v>27</v>
      </c>
      <c r="B20863" t="s">
        <v>20974</v>
      </c>
      <c r="C20863" t="s">
        <v>38</v>
      </c>
      <c r="D20863" t="s">
        <v>27</v>
      </c>
      <c r="E20863" s="2">
        <v>2089472</v>
      </c>
      <c r="F20863" t="s">
        <v>33</v>
      </c>
      <c r="G20863" t="s">
        <v>32</v>
      </c>
      <c r="H20863" s="3">
        <v>77.94</v>
      </c>
      <c r="I20863" s="4">
        <v>44511.54278935185</v>
      </c>
      <c r="J20863" s="4">
        <v>38415</v>
      </c>
      <c r="K20863" t="s">
        <v>67</v>
      </c>
      <c r="L20863" s="5">
        <v>1.9930000000000001</v>
      </c>
      <c r="M20863">
        <v>2005</v>
      </c>
    </row>
    <row r="20864" spans="1:13">
      <c r="A20864" t="s">
        <v>27</v>
      </c>
      <c r="B20864" t="s">
        <v>20975</v>
      </c>
      <c r="C20864" t="s">
        <v>38</v>
      </c>
      <c r="D20864" t="s">
        <v>27</v>
      </c>
      <c r="E20864" s="2">
        <v>2089472</v>
      </c>
      <c r="F20864" t="s">
        <v>33</v>
      </c>
      <c r="G20864" t="s">
        <v>32</v>
      </c>
      <c r="H20864" s="3">
        <v>73.53</v>
      </c>
      <c r="I20864" s="4">
        <v>44510.052511574075</v>
      </c>
      <c r="J20864" s="4">
        <v>38415</v>
      </c>
      <c r="K20864" t="s">
        <v>66</v>
      </c>
      <c r="L20864" s="5">
        <v>1.9930000000000001</v>
      </c>
      <c r="M20864">
        <v>2005</v>
      </c>
    </row>
    <row r="20865" spans="1:13">
      <c r="A20865" t="s">
        <v>27</v>
      </c>
      <c r="B20865" t="s">
        <v>20976</v>
      </c>
      <c r="C20865" t="s">
        <v>38</v>
      </c>
      <c r="D20865" t="s">
        <v>27</v>
      </c>
      <c r="E20865" s="2">
        <v>2089472</v>
      </c>
      <c r="F20865" t="s">
        <v>33</v>
      </c>
      <c r="G20865" t="s">
        <v>32</v>
      </c>
      <c r="H20865" s="3">
        <v>76.12</v>
      </c>
      <c r="I20865" s="4">
        <v>44512.491932870369</v>
      </c>
      <c r="J20865" s="4">
        <v>38415</v>
      </c>
      <c r="K20865" t="s">
        <v>68</v>
      </c>
      <c r="L20865" s="5">
        <v>1.9930000000000001</v>
      </c>
      <c r="M20865">
        <v>2005</v>
      </c>
    </row>
    <row r="20866" spans="1:13">
      <c r="A20866" t="s">
        <v>27</v>
      </c>
      <c r="B20866" t="s">
        <v>20977</v>
      </c>
      <c r="C20866" t="s">
        <v>38</v>
      </c>
      <c r="D20866" t="s">
        <v>27</v>
      </c>
      <c r="E20866" s="2">
        <v>2089472</v>
      </c>
      <c r="F20866" t="s">
        <v>33</v>
      </c>
      <c r="G20866" t="s">
        <v>32</v>
      </c>
      <c r="H20866" s="3">
        <v>77.27</v>
      </c>
      <c r="I20866" s="4">
        <v>44511.442766203705</v>
      </c>
      <c r="J20866" s="4">
        <v>38415</v>
      </c>
      <c r="K20866" t="s">
        <v>67</v>
      </c>
      <c r="L20866" s="5">
        <v>1.9930000000000001</v>
      </c>
      <c r="M20866">
        <v>2005</v>
      </c>
    </row>
    <row r="20867" spans="1:13">
      <c r="A20867" t="s">
        <v>27</v>
      </c>
      <c r="B20867" t="s">
        <v>20978</v>
      </c>
      <c r="C20867" t="s">
        <v>38</v>
      </c>
      <c r="D20867" t="s">
        <v>27</v>
      </c>
      <c r="E20867" s="2">
        <v>2089472</v>
      </c>
      <c r="F20867" t="s">
        <v>33</v>
      </c>
      <c r="G20867" t="s">
        <v>32</v>
      </c>
      <c r="H20867" s="3">
        <v>79.099999999999994</v>
      </c>
      <c r="I20867" s="4">
        <v>44511.014803240738</v>
      </c>
      <c r="J20867" s="4">
        <v>38415</v>
      </c>
      <c r="K20867" t="s">
        <v>67</v>
      </c>
      <c r="L20867" s="5">
        <v>1.9930000000000001</v>
      </c>
      <c r="M20867">
        <v>2005</v>
      </c>
    </row>
    <row r="20868" spans="1:13">
      <c r="A20868" t="s">
        <v>27</v>
      </c>
      <c r="B20868" t="s">
        <v>20979</v>
      </c>
      <c r="C20868" t="s">
        <v>38</v>
      </c>
      <c r="D20868" t="s">
        <v>27</v>
      </c>
      <c r="E20868" s="2">
        <v>2089472</v>
      </c>
      <c r="F20868" t="s">
        <v>33</v>
      </c>
      <c r="G20868" t="s">
        <v>32</v>
      </c>
      <c r="H20868" s="3">
        <v>77.61</v>
      </c>
      <c r="I20868" s="4">
        <v>44513.813043981485</v>
      </c>
      <c r="J20868" s="4">
        <v>38415</v>
      </c>
      <c r="K20868" t="s">
        <v>69</v>
      </c>
      <c r="L20868" s="5">
        <v>1.9930000000000001</v>
      </c>
      <c r="M20868">
        <v>2005</v>
      </c>
    </row>
    <row r="20869" spans="1:13">
      <c r="A20869" t="s">
        <v>27</v>
      </c>
      <c r="B20869" t="s">
        <v>20980</v>
      </c>
      <c r="C20869" t="s">
        <v>38</v>
      </c>
      <c r="D20869" t="s">
        <v>27</v>
      </c>
      <c r="E20869" s="2">
        <v>2089472</v>
      </c>
      <c r="F20869" t="s">
        <v>33</v>
      </c>
      <c r="G20869" t="s">
        <v>32</v>
      </c>
      <c r="H20869" s="3">
        <v>77.61</v>
      </c>
      <c r="I20869" s="4">
        <v>44511.083194444444</v>
      </c>
      <c r="J20869" s="4">
        <v>38415</v>
      </c>
      <c r="K20869" t="s">
        <v>67</v>
      </c>
      <c r="L20869" s="5">
        <v>1.9930000000000001</v>
      </c>
      <c r="M20869">
        <v>2005</v>
      </c>
    </row>
    <row r="20870" spans="1:13">
      <c r="A20870" t="s">
        <v>27</v>
      </c>
      <c r="B20870" t="s">
        <v>20981</v>
      </c>
      <c r="C20870" t="s">
        <v>38</v>
      </c>
      <c r="D20870" t="s">
        <v>27</v>
      </c>
      <c r="E20870" s="2">
        <v>2089472</v>
      </c>
      <c r="F20870" t="s">
        <v>33</v>
      </c>
      <c r="G20870" t="s">
        <v>32</v>
      </c>
      <c r="H20870" s="3">
        <v>75.38</v>
      </c>
      <c r="I20870" s="4">
        <v>44510.358124999999</v>
      </c>
      <c r="J20870" s="4">
        <v>38415</v>
      </c>
      <c r="K20870" t="s">
        <v>66</v>
      </c>
      <c r="L20870" s="5">
        <v>1.9930000000000001</v>
      </c>
      <c r="M20870">
        <v>2005</v>
      </c>
    </row>
    <row r="20871" spans="1:13">
      <c r="A20871" t="s">
        <v>27</v>
      </c>
      <c r="B20871" t="s">
        <v>20982</v>
      </c>
      <c r="C20871" t="s">
        <v>38</v>
      </c>
      <c r="D20871" t="s">
        <v>27</v>
      </c>
      <c r="E20871" s="2">
        <v>2089472</v>
      </c>
      <c r="F20871" t="s">
        <v>33</v>
      </c>
      <c r="G20871" t="s">
        <v>32</v>
      </c>
      <c r="H20871" s="3">
        <v>79.099999999999994</v>
      </c>
      <c r="I20871" s="4">
        <v>44511.046909722223</v>
      </c>
      <c r="J20871" s="4">
        <v>38415</v>
      </c>
      <c r="K20871" t="s">
        <v>67</v>
      </c>
      <c r="L20871" s="5">
        <v>1.9930000000000001</v>
      </c>
      <c r="M20871">
        <v>2005</v>
      </c>
    </row>
    <row r="20872" spans="1:13">
      <c r="A20872" t="s">
        <v>27</v>
      </c>
      <c r="B20872" t="s">
        <v>20983</v>
      </c>
      <c r="C20872" t="s">
        <v>38</v>
      </c>
      <c r="D20872" t="s">
        <v>27</v>
      </c>
      <c r="E20872" s="2">
        <v>2089472</v>
      </c>
      <c r="F20872" t="s">
        <v>33</v>
      </c>
      <c r="G20872" t="s">
        <v>32</v>
      </c>
      <c r="H20872" s="3">
        <v>75.36</v>
      </c>
      <c r="I20872" s="4">
        <v>44510.096331018518</v>
      </c>
      <c r="J20872" s="4">
        <v>38415</v>
      </c>
      <c r="K20872" t="s">
        <v>66</v>
      </c>
      <c r="L20872" s="5">
        <v>1.9930000000000001</v>
      </c>
      <c r="M20872">
        <v>2005</v>
      </c>
    </row>
    <row r="20873" spans="1:13">
      <c r="A20873" t="s">
        <v>27</v>
      </c>
      <c r="B20873" t="s">
        <v>20984</v>
      </c>
      <c r="C20873" t="s">
        <v>38</v>
      </c>
      <c r="D20873" t="s">
        <v>27</v>
      </c>
      <c r="E20873" s="2">
        <v>2089472</v>
      </c>
      <c r="F20873" t="s">
        <v>33</v>
      </c>
      <c r="G20873" t="s">
        <v>32</v>
      </c>
      <c r="H20873" s="3">
        <v>77.61</v>
      </c>
      <c r="I20873" s="4">
        <v>44514.152986111112</v>
      </c>
      <c r="J20873" s="4">
        <v>38415</v>
      </c>
      <c r="K20873" t="s">
        <v>70</v>
      </c>
      <c r="L20873" s="5">
        <v>1.9930000000000001</v>
      </c>
      <c r="M20873">
        <v>2005</v>
      </c>
    </row>
    <row r="20874" spans="1:13">
      <c r="A20874" t="s">
        <v>27</v>
      </c>
      <c r="B20874" t="s">
        <v>20985</v>
      </c>
      <c r="C20874" t="s">
        <v>38</v>
      </c>
      <c r="D20874" t="s">
        <v>27</v>
      </c>
      <c r="E20874" s="2">
        <v>2089472</v>
      </c>
      <c r="F20874" t="s">
        <v>33</v>
      </c>
      <c r="G20874" t="s">
        <v>32</v>
      </c>
      <c r="H20874" s="3">
        <v>74.239999999999995</v>
      </c>
      <c r="I20874" s="4">
        <v>44512.483587962961</v>
      </c>
      <c r="J20874" s="4">
        <v>38415</v>
      </c>
      <c r="K20874" t="s">
        <v>68</v>
      </c>
      <c r="L20874" s="5">
        <v>1.9930000000000001</v>
      </c>
      <c r="M20874">
        <v>2005</v>
      </c>
    </row>
    <row r="20875" spans="1:13">
      <c r="A20875" t="s">
        <v>27</v>
      </c>
      <c r="B20875" t="s">
        <v>20986</v>
      </c>
      <c r="C20875" t="s">
        <v>38</v>
      </c>
      <c r="D20875" t="s">
        <v>27</v>
      </c>
      <c r="E20875" s="2">
        <v>2089472</v>
      </c>
      <c r="F20875" t="s">
        <v>33</v>
      </c>
      <c r="G20875" t="s">
        <v>32</v>
      </c>
      <c r="H20875" s="3">
        <v>76.12</v>
      </c>
      <c r="I20875" s="4">
        <v>44510.787465277775</v>
      </c>
      <c r="J20875" s="4">
        <v>38415</v>
      </c>
      <c r="K20875" t="s">
        <v>66</v>
      </c>
      <c r="L20875" s="5">
        <v>1.9930000000000001</v>
      </c>
      <c r="M20875">
        <v>2005</v>
      </c>
    </row>
    <row r="20876" spans="1:13">
      <c r="A20876" t="s">
        <v>27</v>
      </c>
      <c r="B20876" t="s">
        <v>20987</v>
      </c>
      <c r="C20876" t="s">
        <v>38</v>
      </c>
      <c r="D20876" t="s">
        <v>27</v>
      </c>
      <c r="E20876" s="2">
        <v>2089472</v>
      </c>
      <c r="F20876" t="s">
        <v>33</v>
      </c>
      <c r="G20876" t="s">
        <v>32</v>
      </c>
      <c r="H20876" s="3">
        <v>74.63</v>
      </c>
      <c r="I20876" s="4">
        <v>44512.277245370373</v>
      </c>
      <c r="J20876" s="4">
        <v>38415</v>
      </c>
      <c r="K20876" t="s">
        <v>68</v>
      </c>
      <c r="L20876" s="5">
        <v>1.9930000000000001</v>
      </c>
      <c r="M20876">
        <v>2005</v>
      </c>
    </row>
    <row r="20877" spans="1:13">
      <c r="A20877" t="s">
        <v>27</v>
      </c>
      <c r="B20877" t="s">
        <v>20988</v>
      </c>
      <c r="C20877" t="s">
        <v>38</v>
      </c>
      <c r="D20877" t="s">
        <v>27</v>
      </c>
      <c r="E20877" s="2">
        <v>2089472</v>
      </c>
      <c r="F20877" t="s">
        <v>33</v>
      </c>
      <c r="G20877" t="s">
        <v>32</v>
      </c>
      <c r="H20877" s="3">
        <v>73.33</v>
      </c>
      <c r="I20877" s="4">
        <v>44512.169965277775</v>
      </c>
      <c r="J20877" s="4">
        <v>38415</v>
      </c>
      <c r="K20877" t="s">
        <v>68</v>
      </c>
      <c r="L20877" s="5">
        <v>1.9930000000000001</v>
      </c>
      <c r="M20877">
        <v>2005</v>
      </c>
    </row>
    <row r="20878" spans="1:13">
      <c r="A20878" t="s">
        <v>27</v>
      </c>
      <c r="B20878" t="s">
        <v>20989</v>
      </c>
      <c r="C20878" t="s">
        <v>38</v>
      </c>
      <c r="D20878" t="s">
        <v>27</v>
      </c>
      <c r="E20878" s="2">
        <v>2089472</v>
      </c>
      <c r="F20878" t="s">
        <v>33</v>
      </c>
      <c r="G20878" t="s">
        <v>32</v>
      </c>
      <c r="H20878" s="3">
        <v>74.63</v>
      </c>
      <c r="I20878" s="4">
        <v>44512.427002314813</v>
      </c>
      <c r="J20878" s="4">
        <v>38415</v>
      </c>
      <c r="K20878" t="s">
        <v>68</v>
      </c>
      <c r="L20878" s="5">
        <v>1.9930000000000001</v>
      </c>
      <c r="M20878">
        <v>2005</v>
      </c>
    </row>
    <row r="20879" spans="1:13">
      <c r="A20879" t="s">
        <v>27</v>
      </c>
      <c r="B20879" t="s">
        <v>20990</v>
      </c>
      <c r="C20879" t="s">
        <v>38</v>
      </c>
      <c r="D20879" t="s">
        <v>27</v>
      </c>
      <c r="E20879" s="2">
        <v>2089472</v>
      </c>
      <c r="F20879" t="s">
        <v>33</v>
      </c>
      <c r="G20879" t="s">
        <v>32</v>
      </c>
      <c r="H20879" s="3">
        <v>73.53</v>
      </c>
      <c r="I20879" s="4">
        <v>44509.346400462964</v>
      </c>
      <c r="J20879" s="4">
        <v>38415</v>
      </c>
      <c r="K20879" t="s">
        <v>65</v>
      </c>
      <c r="L20879" s="5">
        <v>1.9930000000000001</v>
      </c>
      <c r="M20879">
        <v>2005</v>
      </c>
    </row>
    <row r="20880" spans="1:13">
      <c r="A20880" t="s">
        <v>27</v>
      </c>
      <c r="B20880" t="s">
        <v>20991</v>
      </c>
      <c r="C20880" t="s">
        <v>38</v>
      </c>
      <c r="D20880" t="s">
        <v>27</v>
      </c>
      <c r="E20880" s="2">
        <v>2089472</v>
      </c>
      <c r="F20880" t="s">
        <v>33</v>
      </c>
      <c r="G20880" t="s">
        <v>32</v>
      </c>
      <c r="H20880" s="3">
        <v>76.81</v>
      </c>
      <c r="I20880" s="4">
        <v>44509.029120370367</v>
      </c>
      <c r="J20880" s="4">
        <v>38415</v>
      </c>
      <c r="K20880" t="s">
        <v>65</v>
      </c>
      <c r="L20880" s="5">
        <v>1.9930000000000001</v>
      </c>
      <c r="M20880">
        <v>2005</v>
      </c>
    </row>
    <row r="20881" spans="1:13">
      <c r="A20881" t="s">
        <v>27</v>
      </c>
      <c r="B20881" t="s">
        <v>20992</v>
      </c>
      <c r="C20881" t="s">
        <v>38</v>
      </c>
      <c r="D20881" t="s">
        <v>27</v>
      </c>
      <c r="E20881" s="2">
        <v>2089472</v>
      </c>
      <c r="F20881" t="s">
        <v>33</v>
      </c>
      <c r="G20881" t="s">
        <v>32</v>
      </c>
      <c r="H20881" s="3">
        <v>77.61</v>
      </c>
      <c r="I20881" s="4">
        <v>44512.435196759259</v>
      </c>
      <c r="J20881" s="4">
        <v>38415</v>
      </c>
      <c r="K20881" t="s">
        <v>68</v>
      </c>
      <c r="L20881" s="5">
        <v>1.9930000000000001</v>
      </c>
      <c r="M20881">
        <v>2005</v>
      </c>
    </row>
    <row r="20882" spans="1:13">
      <c r="A20882" t="s">
        <v>27</v>
      </c>
      <c r="B20882" t="s">
        <v>20993</v>
      </c>
      <c r="C20882" t="s">
        <v>38</v>
      </c>
      <c r="D20882" t="s">
        <v>27</v>
      </c>
      <c r="E20882" s="2">
        <v>2089472</v>
      </c>
      <c r="F20882" t="s">
        <v>33</v>
      </c>
      <c r="G20882" t="s">
        <v>32</v>
      </c>
      <c r="H20882" s="3">
        <v>74.239999999999995</v>
      </c>
      <c r="I20882" s="4">
        <v>44511.528437499997</v>
      </c>
      <c r="J20882" s="4">
        <v>38415</v>
      </c>
      <c r="K20882" t="s">
        <v>67</v>
      </c>
      <c r="L20882" s="5">
        <v>1.9930000000000001</v>
      </c>
      <c r="M20882">
        <v>2005</v>
      </c>
    </row>
    <row r="20883" spans="1:13">
      <c r="A20883" t="s">
        <v>27</v>
      </c>
      <c r="B20883" t="s">
        <v>20994</v>
      </c>
      <c r="C20883" t="s">
        <v>38</v>
      </c>
      <c r="D20883" t="s">
        <v>27</v>
      </c>
      <c r="E20883" s="2">
        <v>2089472</v>
      </c>
      <c r="F20883" t="s">
        <v>33</v>
      </c>
      <c r="G20883" t="s">
        <v>32</v>
      </c>
      <c r="H20883" s="3">
        <v>76.47</v>
      </c>
      <c r="I20883" s="4">
        <v>44511.187662037039</v>
      </c>
      <c r="J20883" s="4">
        <v>38415</v>
      </c>
      <c r="K20883" t="s">
        <v>67</v>
      </c>
      <c r="L20883" s="5">
        <v>1.9930000000000001</v>
      </c>
      <c r="M20883">
        <v>2005</v>
      </c>
    </row>
    <row r="20884" spans="1:13">
      <c r="A20884" t="s">
        <v>27</v>
      </c>
      <c r="B20884" t="s">
        <v>20995</v>
      </c>
      <c r="C20884" t="s">
        <v>38</v>
      </c>
      <c r="D20884" t="s">
        <v>27</v>
      </c>
      <c r="E20884" s="2">
        <v>2089472</v>
      </c>
      <c r="F20884" t="s">
        <v>33</v>
      </c>
      <c r="G20884" t="s">
        <v>32</v>
      </c>
      <c r="H20884" s="3">
        <v>75.38</v>
      </c>
      <c r="I20884" s="4">
        <v>44510.344606481478</v>
      </c>
      <c r="J20884" s="4">
        <v>38415</v>
      </c>
      <c r="K20884" t="s">
        <v>66</v>
      </c>
      <c r="L20884" s="5">
        <v>1.9930000000000001</v>
      </c>
      <c r="M20884">
        <v>2005</v>
      </c>
    </row>
    <row r="20885" spans="1:13">
      <c r="A20885" t="s">
        <v>27</v>
      </c>
      <c r="B20885" t="s">
        <v>20996</v>
      </c>
      <c r="C20885" t="s">
        <v>38</v>
      </c>
      <c r="D20885" t="s">
        <v>27</v>
      </c>
      <c r="E20885" s="2">
        <v>2089472</v>
      </c>
      <c r="F20885" t="s">
        <v>33</v>
      </c>
      <c r="G20885" t="s">
        <v>32</v>
      </c>
      <c r="H20885" s="3">
        <v>75.38</v>
      </c>
      <c r="I20885" s="4">
        <v>44510.526458333334</v>
      </c>
      <c r="J20885" s="4">
        <v>38415</v>
      </c>
      <c r="K20885" t="s">
        <v>66</v>
      </c>
      <c r="L20885" s="5">
        <v>1.9930000000000001</v>
      </c>
      <c r="M20885">
        <v>2005</v>
      </c>
    </row>
    <row r="20886" spans="1:13">
      <c r="A20886" t="s">
        <v>27</v>
      </c>
      <c r="B20886" t="s">
        <v>20997</v>
      </c>
      <c r="C20886" t="s">
        <v>38</v>
      </c>
      <c r="D20886" t="s">
        <v>27</v>
      </c>
      <c r="E20886" s="2">
        <v>2089472</v>
      </c>
      <c r="F20886" t="s">
        <v>33</v>
      </c>
      <c r="G20886" t="s">
        <v>32</v>
      </c>
      <c r="H20886" s="3">
        <v>76.47</v>
      </c>
      <c r="I20886" s="4">
        <v>44510.740254629629</v>
      </c>
      <c r="J20886" s="4">
        <v>38415</v>
      </c>
      <c r="K20886" t="s">
        <v>66</v>
      </c>
      <c r="L20886" s="5">
        <v>1.9930000000000001</v>
      </c>
      <c r="M20886">
        <v>2005</v>
      </c>
    </row>
    <row r="20887" spans="1:13">
      <c r="A20887" t="s">
        <v>27</v>
      </c>
      <c r="B20887" t="s">
        <v>20998</v>
      </c>
      <c r="C20887" t="s">
        <v>38</v>
      </c>
      <c r="D20887" t="s">
        <v>27</v>
      </c>
      <c r="E20887" s="2">
        <v>2089472</v>
      </c>
      <c r="F20887" t="s">
        <v>33</v>
      </c>
      <c r="G20887" t="s">
        <v>32</v>
      </c>
      <c r="H20887" s="3">
        <v>73.13</v>
      </c>
      <c r="I20887" s="4">
        <v>44511.660393518519</v>
      </c>
      <c r="J20887" s="4">
        <v>38415</v>
      </c>
      <c r="K20887" t="s">
        <v>67</v>
      </c>
      <c r="L20887" s="5">
        <v>1.9930000000000001</v>
      </c>
      <c r="M20887">
        <v>2005</v>
      </c>
    </row>
    <row r="20888" spans="1:13">
      <c r="A20888" t="s">
        <v>27</v>
      </c>
      <c r="B20888" t="s">
        <v>20999</v>
      </c>
      <c r="C20888" t="s">
        <v>38</v>
      </c>
      <c r="D20888" t="s">
        <v>27</v>
      </c>
      <c r="E20888" s="2">
        <v>2089472</v>
      </c>
      <c r="F20888" t="s">
        <v>33</v>
      </c>
      <c r="G20888" t="s">
        <v>32</v>
      </c>
      <c r="H20888" s="3">
        <v>77.94</v>
      </c>
      <c r="I20888" s="4">
        <v>44513.649062500001</v>
      </c>
      <c r="J20888" s="4">
        <v>38415</v>
      </c>
      <c r="K20888" t="s">
        <v>69</v>
      </c>
      <c r="L20888" s="5">
        <v>1.9930000000000001</v>
      </c>
      <c r="M20888">
        <v>2005</v>
      </c>
    </row>
    <row r="20889" spans="1:13">
      <c r="A20889" t="s">
        <v>27</v>
      </c>
      <c r="B20889" t="s">
        <v>21000</v>
      </c>
      <c r="C20889" t="s">
        <v>38</v>
      </c>
      <c r="D20889" t="s">
        <v>27</v>
      </c>
      <c r="E20889" s="2">
        <v>2089472</v>
      </c>
      <c r="F20889" t="s">
        <v>33</v>
      </c>
      <c r="G20889" t="s">
        <v>32</v>
      </c>
      <c r="H20889" s="3">
        <v>76.56</v>
      </c>
      <c r="I20889" s="4">
        <v>44514.287766203706</v>
      </c>
      <c r="J20889" s="4">
        <v>38415</v>
      </c>
      <c r="K20889" t="s">
        <v>70</v>
      </c>
      <c r="L20889" s="5">
        <v>1.9930000000000001</v>
      </c>
      <c r="M20889">
        <v>2005</v>
      </c>
    </row>
    <row r="20890" spans="1:13">
      <c r="A20890" t="s">
        <v>27</v>
      </c>
      <c r="B20890" t="s">
        <v>21001</v>
      </c>
      <c r="C20890" t="s">
        <v>38</v>
      </c>
      <c r="D20890" t="s">
        <v>27</v>
      </c>
      <c r="E20890" s="2">
        <v>2089472</v>
      </c>
      <c r="F20890" t="s">
        <v>33</v>
      </c>
      <c r="G20890" t="s">
        <v>32</v>
      </c>
      <c r="H20890" s="3">
        <v>80.88</v>
      </c>
      <c r="I20890" s="4">
        <v>44513.963125000002</v>
      </c>
      <c r="J20890" s="4">
        <v>38415</v>
      </c>
      <c r="K20890" t="s">
        <v>69</v>
      </c>
      <c r="L20890" s="5">
        <v>1.9930000000000001</v>
      </c>
      <c r="M20890">
        <v>2005</v>
      </c>
    </row>
    <row r="20891" spans="1:13">
      <c r="A20891" t="s">
        <v>27</v>
      </c>
      <c r="B20891" t="s">
        <v>21002</v>
      </c>
      <c r="C20891" t="s">
        <v>38</v>
      </c>
      <c r="D20891" t="s">
        <v>27</v>
      </c>
      <c r="E20891" s="2">
        <v>2089472</v>
      </c>
      <c r="F20891" t="s">
        <v>33</v>
      </c>
      <c r="G20891" t="s">
        <v>32</v>
      </c>
      <c r="H20891" s="3">
        <v>75.760000000000005</v>
      </c>
      <c r="I20891" s="4">
        <v>44512.275023148148</v>
      </c>
      <c r="J20891" s="4">
        <v>38415</v>
      </c>
      <c r="K20891" t="s">
        <v>68</v>
      </c>
      <c r="L20891" s="5">
        <v>1.9930000000000001</v>
      </c>
      <c r="M20891">
        <v>2005</v>
      </c>
    </row>
    <row r="20892" spans="1:13">
      <c r="A20892" t="s">
        <v>27</v>
      </c>
      <c r="B20892" t="s">
        <v>21003</v>
      </c>
      <c r="C20892" t="s">
        <v>38</v>
      </c>
      <c r="D20892" t="s">
        <v>27</v>
      </c>
      <c r="E20892" s="2">
        <v>2089472</v>
      </c>
      <c r="F20892" t="s">
        <v>33</v>
      </c>
      <c r="G20892" t="s">
        <v>32</v>
      </c>
      <c r="H20892" s="3">
        <v>72.31</v>
      </c>
      <c r="I20892" s="4">
        <v>44513.283078703702</v>
      </c>
      <c r="J20892" s="4">
        <v>38415</v>
      </c>
      <c r="K20892" t="s">
        <v>69</v>
      </c>
      <c r="L20892" s="5">
        <v>1.9930000000000001</v>
      </c>
      <c r="M20892">
        <v>2005</v>
      </c>
    </row>
    <row r="20893" spans="1:13">
      <c r="A20893" t="s">
        <v>27</v>
      </c>
      <c r="B20893" t="s">
        <v>21004</v>
      </c>
      <c r="C20893" t="s">
        <v>38</v>
      </c>
      <c r="D20893" t="s">
        <v>27</v>
      </c>
      <c r="E20893" s="2">
        <v>2089472</v>
      </c>
      <c r="F20893" t="s">
        <v>33</v>
      </c>
      <c r="G20893" t="s">
        <v>32</v>
      </c>
      <c r="H20893" s="3">
        <v>76.12</v>
      </c>
      <c r="I20893" s="4">
        <v>44511.443344907406</v>
      </c>
      <c r="J20893" s="4">
        <v>38415</v>
      </c>
      <c r="K20893" t="s">
        <v>67</v>
      </c>
      <c r="L20893" s="5">
        <v>1.9930000000000001</v>
      </c>
      <c r="M20893">
        <v>2005</v>
      </c>
    </row>
    <row r="20894" spans="1:13">
      <c r="A20894" t="s">
        <v>27</v>
      </c>
      <c r="B20894" t="s">
        <v>21005</v>
      </c>
      <c r="C20894" t="s">
        <v>38</v>
      </c>
      <c r="D20894" t="s">
        <v>27</v>
      </c>
      <c r="E20894" s="2">
        <v>2089472</v>
      </c>
      <c r="F20894" t="s">
        <v>33</v>
      </c>
      <c r="G20894" t="s">
        <v>32</v>
      </c>
      <c r="H20894" s="3">
        <v>76.12</v>
      </c>
      <c r="I20894" s="4">
        <v>44512.477129629631</v>
      </c>
      <c r="J20894" s="4">
        <v>38415</v>
      </c>
      <c r="K20894" t="s">
        <v>68</v>
      </c>
      <c r="L20894" s="5">
        <v>1.9930000000000001</v>
      </c>
      <c r="M20894">
        <v>2005</v>
      </c>
    </row>
    <row r="20895" spans="1:13">
      <c r="A20895" t="s">
        <v>27</v>
      </c>
      <c r="B20895" t="s">
        <v>21006</v>
      </c>
      <c r="C20895" t="s">
        <v>38</v>
      </c>
      <c r="D20895" t="s">
        <v>27</v>
      </c>
      <c r="E20895" s="2">
        <v>2089472</v>
      </c>
      <c r="F20895" t="s">
        <v>33</v>
      </c>
      <c r="G20895" t="s">
        <v>32</v>
      </c>
      <c r="H20895" s="3">
        <v>77.27</v>
      </c>
      <c r="I20895" s="4">
        <v>44512.90520833333</v>
      </c>
      <c r="J20895" s="4">
        <v>38415</v>
      </c>
      <c r="K20895" t="s">
        <v>68</v>
      </c>
      <c r="L20895" s="5">
        <v>1.9930000000000001</v>
      </c>
      <c r="M20895">
        <v>2005</v>
      </c>
    </row>
    <row r="20896" spans="1:13">
      <c r="A20896" t="s">
        <v>27</v>
      </c>
      <c r="B20896" t="s">
        <v>21007</v>
      </c>
      <c r="C20896" t="s">
        <v>38</v>
      </c>
      <c r="D20896" t="s">
        <v>27</v>
      </c>
      <c r="E20896" s="2">
        <v>2089472</v>
      </c>
      <c r="F20896" t="s">
        <v>33</v>
      </c>
      <c r="G20896" t="s">
        <v>32</v>
      </c>
      <c r="H20896" s="3">
        <v>76.12</v>
      </c>
      <c r="I20896" s="4">
        <v>44510.509085648147</v>
      </c>
      <c r="J20896" s="4">
        <v>38415</v>
      </c>
      <c r="K20896" t="s">
        <v>66</v>
      </c>
      <c r="L20896" s="5">
        <v>1.9930000000000001</v>
      </c>
      <c r="M20896">
        <v>2005</v>
      </c>
    </row>
    <row r="20897" spans="1:13">
      <c r="A20897" t="s">
        <v>27</v>
      </c>
      <c r="B20897" t="s">
        <v>21008</v>
      </c>
      <c r="C20897" t="s">
        <v>38</v>
      </c>
      <c r="D20897" t="s">
        <v>27</v>
      </c>
      <c r="E20897" s="2">
        <v>2089472</v>
      </c>
      <c r="F20897" t="s">
        <v>33</v>
      </c>
      <c r="G20897" t="s">
        <v>32</v>
      </c>
      <c r="H20897" s="3">
        <v>75.760000000000005</v>
      </c>
      <c r="I20897" s="4">
        <v>44514.389675925922</v>
      </c>
      <c r="J20897" s="4">
        <v>38415</v>
      </c>
      <c r="K20897" t="s">
        <v>70</v>
      </c>
      <c r="L20897" s="5">
        <v>1.9930000000000001</v>
      </c>
      <c r="M20897">
        <v>2005</v>
      </c>
    </row>
    <row r="20898" spans="1:13">
      <c r="A20898" t="s">
        <v>27</v>
      </c>
      <c r="B20898" t="s">
        <v>21009</v>
      </c>
      <c r="C20898" t="s">
        <v>38</v>
      </c>
      <c r="D20898" t="s">
        <v>27</v>
      </c>
      <c r="E20898" s="2">
        <v>2089472</v>
      </c>
      <c r="F20898" t="s">
        <v>33</v>
      </c>
      <c r="G20898" t="s">
        <v>32</v>
      </c>
      <c r="H20898" s="3">
        <v>75</v>
      </c>
      <c r="I20898" s="4">
        <v>44510.118472222224</v>
      </c>
      <c r="J20898" s="4">
        <v>38415</v>
      </c>
      <c r="K20898" t="s">
        <v>66</v>
      </c>
      <c r="L20898" s="5">
        <v>1.9930000000000001</v>
      </c>
      <c r="M20898">
        <v>2005</v>
      </c>
    </row>
    <row r="20899" spans="1:13">
      <c r="A20899" t="s">
        <v>27</v>
      </c>
      <c r="B20899" t="s">
        <v>21010</v>
      </c>
      <c r="C20899" t="s">
        <v>38</v>
      </c>
      <c r="D20899" t="s">
        <v>27</v>
      </c>
      <c r="E20899" s="2">
        <v>2089472</v>
      </c>
      <c r="F20899" t="s">
        <v>33</v>
      </c>
      <c r="G20899" t="s">
        <v>32</v>
      </c>
      <c r="H20899" s="3">
        <v>76.12</v>
      </c>
      <c r="I20899" s="4">
        <v>44512.458692129629</v>
      </c>
      <c r="J20899" s="4">
        <v>38415</v>
      </c>
      <c r="K20899" t="s">
        <v>68</v>
      </c>
      <c r="L20899" s="5">
        <v>1.9930000000000001</v>
      </c>
      <c r="M20899">
        <v>2005</v>
      </c>
    </row>
    <row r="20900" spans="1:13">
      <c r="A20900" t="s">
        <v>27</v>
      </c>
      <c r="B20900" t="s">
        <v>21011</v>
      </c>
      <c r="C20900" t="s">
        <v>38</v>
      </c>
      <c r="D20900" t="s">
        <v>27</v>
      </c>
      <c r="E20900" s="2">
        <v>2089472</v>
      </c>
      <c r="F20900" t="s">
        <v>33</v>
      </c>
      <c r="G20900" t="s">
        <v>32</v>
      </c>
      <c r="H20900" s="3">
        <v>76.12</v>
      </c>
      <c r="I20900" s="4">
        <v>44511.597743055558</v>
      </c>
      <c r="J20900" s="4">
        <v>38415</v>
      </c>
      <c r="K20900" t="s">
        <v>67</v>
      </c>
      <c r="L20900" s="5">
        <v>1.9930000000000001</v>
      </c>
      <c r="M20900">
        <v>2005</v>
      </c>
    </row>
    <row r="20901" spans="1:13">
      <c r="A20901" t="s">
        <v>27</v>
      </c>
      <c r="B20901" t="s">
        <v>21012</v>
      </c>
      <c r="C20901" t="s">
        <v>38</v>
      </c>
      <c r="D20901" t="s">
        <v>27</v>
      </c>
      <c r="E20901" s="2">
        <v>2089472</v>
      </c>
      <c r="F20901" t="s">
        <v>33</v>
      </c>
      <c r="G20901" t="s">
        <v>32</v>
      </c>
      <c r="H20901" s="3">
        <v>76.12</v>
      </c>
      <c r="I20901" s="4">
        <v>44511.157418981478</v>
      </c>
      <c r="J20901" s="4">
        <v>38415</v>
      </c>
      <c r="K20901" t="s">
        <v>67</v>
      </c>
      <c r="L20901" s="5">
        <v>1.9930000000000001</v>
      </c>
      <c r="M20901">
        <v>2005</v>
      </c>
    </row>
    <row r="20902" spans="1:13">
      <c r="A20902" t="s">
        <v>27</v>
      </c>
      <c r="B20902" t="s">
        <v>21013</v>
      </c>
      <c r="C20902" t="s">
        <v>38</v>
      </c>
      <c r="D20902" t="s">
        <v>27</v>
      </c>
      <c r="E20902" s="2">
        <v>2089472</v>
      </c>
      <c r="F20902" t="s">
        <v>33</v>
      </c>
      <c r="G20902" t="s">
        <v>32</v>
      </c>
      <c r="H20902" s="3">
        <v>77.61</v>
      </c>
      <c r="I20902" s="4">
        <v>44512.250648148147</v>
      </c>
      <c r="J20902" s="4">
        <v>38415</v>
      </c>
      <c r="K20902" t="s">
        <v>68</v>
      </c>
      <c r="L20902" s="5">
        <v>1.9930000000000001</v>
      </c>
      <c r="M20902">
        <v>2005</v>
      </c>
    </row>
    <row r="20903" spans="1:13">
      <c r="A20903" t="s">
        <v>27</v>
      </c>
      <c r="B20903" t="s">
        <v>21014</v>
      </c>
      <c r="C20903" t="s">
        <v>38</v>
      </c>
      <c r="D20903" t="s">
        <v>27</v>
      </c>
      <c r="E20903" s="2">
        <v>2089472</v>
      </c>
      <c r="F20903" t="s">
        <v>33</v>
      </c>
      <c r="G20903" t="s">
        <v>32</v>
      </c>
      <c r="H20903" s="3">
        <v>78.790000000000006</v>
      </c>
      <c r="I20903" s="4">
        <v>44511.45516203704</v>
      </c>
      <c r="J20903" s="4">
        <v>38415</v>
      </c>
      <c r="K20903" t="s">
        <v>67</v>
      </c>
      <c r="L20903" s="5">
        <v>1.9930000000000001</v>
      </c>
      <c r="M20903">
        <v>2005</v>
      </c>
    </row>
    <row r="20904" spans="1:13">
      <c r="A20904" t="s">
        <v>27</v>
      </c>
      <c r="B20904" t="s">
        <v>21015</v>
      </c>
      <c r="C20904" t="s">
        <v>38</v>
      </c>
      <c r="D20904" t="s">
        <v>27</v>
      </c>
      <c r="E20904" s="2">
        <v>2089472</v>
      </c>
      <c r="F20904" t="s">
        <v>33</v>
      </c>
      <c r="G20904" t="s">
        <v>32</v>
      </c>
      <c r="H20904" s="3">
        <v>75</v>
      </c>
      <c r="I20904" s="4">
        <v>44512.171284722222</v>
      </c>
      <c r="J20904" s="4">
        <v>38415</v>
      </c>
      <c r="K20904" t="s">
        <v>68</v>
      </c>
      <c r="L20904" s="5">
        <v>1.9930000000000001</v>
      </c>
      <c r="M20904">
        <v>2005</v>
      </c>
    </row>
    <row r="20905" spans="1:13">
      <c r="A20905" t="s">
        <v>27</v>
      </c>
      <c r="B20905" t="s">
        <v>21016</v>
      </c>
      <c r="C20905" t="s">
        <v>38</v>
      </c>
      <c r="D20905" t="s">
        <v>27</v>
      </c>
      <c r="E20905" s="2">
        <v>2089472</v>
      </c>
      <c r="F20905" t="s">
        <v>33</v>
      </c>
      <c r="G20905" t="s">
        <v>32</v>
      </c>
      <c r="H20905" s="3">
        <v>77.94</v>
      </c>
      <c r="I20905" s="4">
        <v>44510.996678240743</v>
      </c>
      <c r="J20905" s="4">
        <v>38415</v>
      </c>
      <c r="K20905" t="s">
        <v>66</v>
      </c>
      <c r="L20905" s="5">
        <v>1.9930000000000001</v>
      </c>
      <c r="M20905">
        <v>2005</v>
      </c>
    </row>
    <row r="20906" spans="1:13">
      <c r="A20906" t="s">
        <v>27</v>
      </c>
      <c r="B20906" t="s">
        <v>21017</v>
      </c>
      <c r="C20906" t="s">
        <v>38</v>
      </c>
      <c r="D20906" t="s">
        <v>27</v>
      </c>
      <c r="E20906" s="2">
        <v>2089472</v>
      </c>
      <c r="F20906" t="s">
        <v>33</v>
      </c>
      <c r="G20906" t="s">
        <v>32</v>
      </c>
      <c r="H20906" s="3">
        <v>76.47</v>
      </c>
      <c r="I20906" s="4">
        <v>44510.845196759263</v>
      </c>
      <c r="J20906" s="4">
        <v>38415</v>
      </c>
      <c r="K20906" t="s">
        <v>66</v>
      </c>
      <c r="L20906" s="5">
        <v>1.9930000000000001</v>
      </c>
      <c r="M20906">
        <v>2005</v>
      </c>
    </row>
    <row r="20907" spans="1:13">
      <c r="A20907" t="s">
        <v>27</v>
      </c>
      <c r="B20907" t="s">
        <v>21018</v>
      </c>
      <c r="C20907" t="s">
        <v>38</v>
      </c>
      <c r="D20907" t="s">
        <v>27</v>
      </c>
      <c r="E20907" s="2">
        <v>2089472</v>
      </c>
      <c r="F20907" t="s">
        <v>33</v>
      </c>
      <c r="G20907" t="s">
        <v>32</v>
      </c>
      <c r="H20907" s="3">
        <v>75.760000000000005</v>
      </c>
      <c r="I20907" s="4">
        <v>44512.317499999997</v>
      </c>
      <c r="J20907" s="4">
        <v>38415</v>
      </c>
      <c r="K20907" t="s">
        <v>68</v>
      </c>
      <c r="L20907" s="5">
        <v>1.9930000000000001</v>
      </c>
      <c r="M20907">
        <v>2005</v>
      </c>
    </row>
    <row r="20908" spans="1:13">
      <c r="A20908" t="s">
        <v>27</v>
      </c>
      <c r="B20908" t="s">
        <v>21019</v>
      </c>
      <c r="C20908" t="s">
        <v>38</v>
      </c>
      <c r="D20908" t="s">
        <v>27</v>
      </c>
      <c r="E20908" s="2">
        <v>2089472</v>
      </c>
      <c r="F20908" t="s">
        <v>33</v>
      </c>
      <c r="G20908" t="s">
        <v>32</v>
      </c>
      <c r="H20908" s="3">
        <v>74.63</v>
      </c>
      <c r="I20908" s="4">
        <v>44511.686053240737</v>
      </c>
      <c r="J20908" s="4">
        <v>38415</v>
      </c>
      <c r="K20908" t="s">
        <v>67</v>
      </c>
      <c r="L20908" s="5">
        <v>1.9930000000000001</v>
      </c>
      <c r="M20908">
        <v>2005</v>
      </c>
    </row>
    <row r="20909" spans="1:13">
      <c r="A20909" t="s">
        <v>27</v>
      </c>
      <c r="B20909" t="s">
        <v>21020</v>
      </c>
      <c r="C20909" t="s">
        <v>38</v>
      </c>
      <c r="D20909" t="s">
        <v>27</v>
      </c>
      <c r="E20909" s="2">
        <v>2089472</v>
      </c>
      <c r="F20909" t="s">
        <v>33</v>
      </c>
      <c r="G20909" t="s">
        <v>32</v>
      </c>
      <c r="H20909" s="3">
        <v>76.47</v>
      </c>
      <c r="I20909" s="4">
        <v>44511.452511574076</v>
      </c>
      <c r="J20909" s="4">
        <v>38415</v>
      </c>
      <c r="K20909" t="s">
        <v>67</v>
      </c>
      <c r="L20909" s="5">
        <v>1.9930000000000001</v>
      </c>
      <c r="M20909">
        <v>2005</v>
      </c>
    </row>
    <row r="20910" spans="1:13">
      <c r="A20910" t="s">
        <v>27</v>
      </c>
      <c r="B20910" t="s">
        <v>21021</v>
      </c>
      <c r="C20910" t="s">
        <v>38</v>
      </c>
      <c r="D20910" t="s">
        <v>27</v>
      </c>
      <c r="E20910" s="2">
        <v>2089472</v>
      </c>
      <c r="F20910" t="s">
        <v>33</v>
      </c>
      <c r="G20910" t="s">
        <v>32</v>
      </c>
      <c r="H20910" s="3">
        <v>74.63</v>
      </c>
      <c r="I20910" s="4">
        <v>44511.116215277776</v>
      </c>
      <c r="J20910" s="4">
        <v>38415</v>
      </c>
      <c r="K20910" t="s">
        <v>67</v>
      </c>
      <c r="L20910" s="5">
        <v>1.9930000000000001</v>
      </c>
      <c r="M20910">
        <v>2005</v>
      </c>
    </row>
    <row r="20911" spans="1:13">
      <c r="A20911" t="s">
        <v>27</v>
      </c>
      <c r="B20911" t="s">
        <v>21022</v>
      </c>
      <c r="C20911" t="s">
        <v>38</v>
      </c>
      <c r="D20911" t="s">
        <v>27</v>
      </c>
      <c r="E20911" s="2">
        <v>2089472</v>
      </c>
      <c r="F20911" t="s">
        <v>33</v>
      </c>
      <c r="G20911" t="s">
        <v>32</v>
      </c>
      <c r="H20911" s="3">
        <v>76.47</v>
      </c>
      <c r="I20911" s="4">
        <v>44514.709745370368</v>
      </c>
      <c r="J20911" s="4">
        <v>38415</v>
      </c>
      <c r="K20911" t="s">
        <v>70</v>
      </c>
      <c r="L20911" s="5">
        <v>1.9930000000000001</v>
      </c>
      <c r="M20911">
        <v>2005</v>
      </c>
    </row>
    <row r="20912" spans="1:13">
      <c r="A20912" t="s">
        <v>27</v>
      </c>
      <c r="B20912" t="s">
        <v>21023</v>
      </c>
      <c r="C20912" t="s">
        <v>38</v>
      </c>
      <c r="D20912" t="s">
        <v>27</v>
      </c>
      <c r="E20912" s="2">
        <v>2089472</v>
      </c>
      <c r="F20912" t="s">
        <v>33</v>
      </c>
      <c r="G20912" t="s">
        <v>32</v>
      </c>
      <c r="H20912" s="3">
        <v>77.27</v>
      </c>
      <c r="I20912" s="4">
        <v>44510.868113425924</v>
      </c>
      <c r="J20912" s="4">
        <v>38415</v>
      </c>
      <c r="K20912" t="s">
        <v>66</v>
      </c>
      <c r="L20912" s="5">
        <v>1.9930000000000001</v>
      </c>
      <c r="M20912">
        <v>2005</v>
      </c>
    </row>
    <row r="20913" spans="1:13">
      <c r="A20913" t="s">
        <v>27</v>
      </c>
      <c r="B20913" t="s">
        <v>21024</v>
      </c>
      <c r="C20913" t="s">
        <v>38</v>
      </c>
      <c r="D20913" t="s">
        <v>27</v>
      </c>
      <c r="E20913" s="2">
        <v>2089472</v>
      </c>
      <c r="F20913" t="s">
        <v>33</v>
      </c>
      <c r="G20913" t="s">
        <v>32</v>
      </c>
      <c r="H20913" s="3">
        <v>77.94</v>
      </c>
      <c r="I20913" s="4">
        <v>44513.243854166663</v>
      </c>
      <c r="J20913" s="4">
        <v>38415</v>
      </c>
      <c r="K20913" t="s">
        <v>69</v>
      </c>
      <c r="L20913" s="5">
        <v>1.9930000000000001</v>
      </c>
      <c r="M20913">
        <v>2005</v>
      </c>
    </row>
    <row r="20914" spans="1:13">
      <c r="A20914" t="s">
        <v>27</v>
      </c>
      <c r="B20914" t="s">
        <v>21025</v>
      </c>
      <c r="C20914" t="s">
        <v>38</v>
      </c>
      <c r="D20914" t="s">
        <v>27</v>
      </c>
      <c r="E20914" s="2">
        <v>2089472</v>
      </c>
      <c r="F20914" t="s">
        <v>33</v>
      </c>
      <c r="G20914" t="s">
        <v>32</v>
      </c>
      <c r="H20914" s="3">
        <v>77.94</v>
      </c>
      <c r="I20914" s="4">
        <v>44511.694340277776</v>
      </c>
      <c r="J20914" s="4">
        <v>38415</v>
      </c>
      <c r="K20914" t="s">
        <v>67</v>
      </c>
      <c r="L20914" s="5">
        <v>1.9930000000000001</v>
      </c>
      <c r="M20914">
        <v>2005</v>
      </c>
    </row>
    <row r="20915" spans="1:13">
      <c r="A20915" t="s">
        <v>27</v>
      </c>
      <c r="B20915" t="s">
        <v>21026</v>
      </c>
      <c r="C20915" t="s">
        <v>38</v>
      </c>
      <c r="D20915" t="s">
        <v>27</v>
      </c>
      <c r="E20915" s="2">
        <v>2089472</v>
      </c>
      <c r="F20915" t="s">
        <v>33</v>
      </c>
      <c r="G20915" t="s">
        <v>32</v>
      </c>
      <c r="H20915" s="3">
        <v>76.47</v>
      </c>
      <c r="I20915" s="4">
        <v>44514.468495370369</v>
      </c>
      <c r="J20915" s="4">
        <v>38415</v>
      </c>
      <c r="K20915" t="s">
        <v>70</v>
      </c>
      <c r="L20915" s="5">
        <v>1.9930000000000001</v>
      </c>
      <c r="M20915">
        <v>2005</v>
      </c>
    </row>
    <row r="20916" spans="1:13">
      <c r="A20916" t="s">
        <v>27</v>
      </c>
      <c r="B20916" t="s">
        <v>21027</v>
      </c>
      <c r="C20916" t="s">
        <v>38</v>
      </c>
      <c r="D20916" t="s">
        <v>27</v>
      </c>
      <c r="E20916" s="2">
        <v>2089472</v>
      </c>
      <c r="F20916" t="s">
        <v>33</v>
      </c>
      <c r="G20916" t="s">
        <v>32</v>
      </c>
      <c r="H20916" s="3">
        <v>77.05</v>
      </c>
      <c r="I20916" s="4">
        <v>44512.300104166665</v>
      </c>
      <c r="J20916" s="4">
        <v>38415</v>
      </c>
      <c r="K20916" t="s">
        <v>68</v>
      </c>
      <c r="L20916" s="5">
        <v>1.9930000000000001</v>
      </c>
      <c r="M20916">
        <v>2005</v>
      </c>
    </row>
    <row r="20917" spans="1:13">
      <c r="A20917" t="s">
        <v>27</v>
      </c>
      <c r="B20917" t="s">
        <v>21028</v>
      </c>
      <c r="C20917" t="s">
        <v>38</v>
      </c>
      <c r="D20917" t="s">
        <v>27</v>
      </c>
      <c r="E20917" s="2">
        <v>2089472</v>
      </c>
      <c r="F20917" t="s">
        <v>33</v>
      </c>
      <c r="G20917" t="s">
        <v>32</v>
      </c>
      <c r="H20917" s="3">
        <v>76.47</v>
      </c>
      <c r="I20917" s="4">
        <v>44510.777002314811</v>
      </c>
      <c r="J20917" s="4">
        <v>38415</v>
      </c>
      <c r="K20917" t="s">
        <v>66</v>
      </c>
      <c r="L20917" s="5">
        <v>1.9930000000000001</v>
      </c>
      <c r="M20917">
        <v>2005</v>
      </c>
    </row>
    <row r="20918" spans="1:13">
      <c r="A20918" t="s">
        <v>27</v>
      </c>
      <c r="B20918" t="s">
        <v>21029</v>
      </c>
      <c r="C20918" t="s">
        <v>38</v>
      </c>
      <c r="D20918" t="s">
        <v>27</v>
      </c>
      <c r="E20918" s="2">
        <v>2089472</v>
      </c>
      <c r="F20918" t="s">
        <v>33</v>
      </c>
      <c r="G20918" t="s">
        <v>32</v>
      </c>
      <c r="H20918" s="3">
        <v>75</v>
      </c>
      <c r="I20918" s="4">
        <v>44510.233020833337</v>
      </c>
      <c r="J20918" s="4">
        <v>38415</v>
      </c>
      <c r="K20918" t="s">
        <v>66</v>
      </c>
      <c r="L20918" s="5">
        <v>1.9930000000000001</v>
      </c>
      <c r="M20918">
        <v>2005</v>
      </c>
    </row>
    <row r="20919" spans="1:13">
      <c r="A20919" t="s">
        <v>27</v>
      </c>
      <c r="B20919" t="s">
        <v>21030</v>
      </c>
      <c r="C20919" t="s">
        <v>38</v>
      </c>
      <c r="D20919" t="s">
        <v>27</v>
      </c>
      <c r="E20919" s="2">
        <v>2089472</v>
      </c>
      <c r="F20919" t="s">
        <v>33</v>
      </c>
      <c r="G20919" t="s">
        <v>32</v>
      </c>
      <c r="H20919" s="3">
        <v>73.849999999999994</v>
      </c>
      <c r="I20919" s="4">
        <v>44511.427615740744</v>
      </c>
      <c r="J20919" s="4">
        <v>38415</v>
      </c>
      <c r="K20919" t="s">
        <v>67</v>
      </c>
      <c r="L20919" s="5">
        <v>1.9930000000000001</v>
      </c>
      <c r="M20919">
        <v>2005</v>
      </c>
    </row>
    <row r="20920" spans="1:13">
      <c r="A20920" t="s">
        <v>27</v>
      </c>
      <c r="B20920" t="s">
        <v>21031</v>
      </c>
      <c r="C20920" t="s">
        <v>38</v>
      </c>
      <c r="D20920" t="s">
        <v>27</v>
      </c>
      <c r="E20920" s="2">
        <v>2089472</v>
      </c>
      <c r="F20920" t="s">
        <v>33</v>
      </c>
      <c r="G20920" t="s">
        <v>32</v>
      </c>
      <c r="H20920" s="3">
        <v>76.47</v>
      </c>
      <c r="I20920" s="4">
        <v>44511.660358796296</v>
      </c>
      <c r="J20920" s="4">
        <v>38415</v>
      </c>
      <c r="K20920" t="s">
        <v>67</v>
      </c>
      <c r="L20920" s="5">
        <v>1.9930000000000001</v>
      </c>
      <c r="M20920">
        <v>2005</v>
      </c>
    </row>
    <row r="20921" spans="1:13">
      <c r="A20921" t="s">
        <v>27</v>
      </c>
      <c r="B20921" t="s">
        <v>21032</v>
      </c>
      <c r="C20921" t="s">
        <v>38</v>
      </c>
      <c r="D20921" t="s">
        <v>27</v>
      </c>
      <c r="E20921" s="2">
        <v>2089472</v>
      </c>
      <c r="F20921" t="s">
        <v>33</v>
      </c>
      <c r="G20921" t="s">
        <v>32</v>
      </c>
      <c r="H20921" s="3">
        <v>75</v>
      </c>
      <c r="I20921" s="4">
        <v>44514.735173611109</v>
      </c>
      <c r="J20921" s="4">
        <v>38415</v>
      </c>
      <c r="K20921" t="s">
        <v>70</v>
      </c>
      <c r="L20921" s="5">
        <v>1.9930000000000001</v>
      </c>
      <c r="M20921">
        <v>2005</v>
      </c>
    </row>
    <row r="20922" spans="1:13">
      <c r="A20922" t="s">
        <v>27</v>
      </c>
      <c r="B20922" t="s">
        <v>21033</v>
      </c>
      <c r="C20922" t="s">
        <v>38</v>
      </c>
      <c r="D20922" t="s">
        <v>27</v>
      </c>
      <c r="E20922" s="2">
        <v>2089472</v>
      </c>
      <c r="F20922" t="s">
        <v>33</v>
      </c>
      <c r="G20922" t="s">
        <v>32</v>
      </c>
      <c r="H20922" s="3">
        <v>75.760000000000005</v>
      </c>
      <c r="I20922" s="4">
        <v>44510.651759259257</v>
      </c>
      <c r="J20922" s="4">
        <v>38415</v>
      </c>
      <c r="K20922" t="s">
        <v>66</v>
      </c>
      <c r="L20922" s="5">
        <v>1.9930000000000001</v>
      </c>
      <c r="M20922">
        <v>2005</v>
      </c>
    </row>
    <row r="20923" spans="1:13">
      <c r="A20923" t="s">
        <v>27</v>
      </c>
      <c r="B20923" t="s">
        <v>21034</v>
      </c>
      <c r="C20923" t="s">
        <v>38</v>
      </c>
      <c r="D20923" t="s">
        <v>27</v>
      </c>
      <c r="E20923" s="2">
        <v>2089472</v>
      </c>
      <c r="F20923" t="s">
        <v>33</v>
      </c>
      <c r="G20923" t="s">
        <v>32</v>
      </c>
      <c r="H20923" s="3">
        <v>75.38</v>
      </c>
      <c r="I20923" s="4">
        <v>44512.195671296293</v>
      </c>
      <c r="J20923" s="4">
        <v>38415</v>
      </c>
      <c r="K20923" t="s">
        <v>68</v>
      </c>
      <c r="L20923" s="5">
        <v>1.9930000000000001</v>
      </c>
      <c r="M20923">
        <v>2005</v>
      </c>
    </row>
    <row r="20924" spans="1:13">
      <c r="A20924" t="s">
        <v>27</v>
      </c>
      <c r="B20924" t="s">
        <v>21035</v>
      </c>
      <c r="C20924" t="s">
        <v>38</v>
      </c>
      <c r="D20924" t="s">
        <v>27</v>
      </c>
      <c r="E20924" s="2">
        <v>2089472</v>
      </c>
      <c r="F20924" t="s">
        <v>33</v>
      </c>
      <c r="G20924" t="s">
        <v>32</v>
      </c>
      <c r="H20924" s="3">
        <v>77.94</v>
      </c>
      <c r="I20924" s="4">
        <v>44512.720601851855</v>
      </c>
      <c r="J20924" s="4">
        <v>38415</v>
      </c>
      <c r="K20924" t="s">
        <v>68</v>
      </c>
      <c r="L20924" s="5">
        <v>1.9930000000000001</v>
      </c>
      <c r="M20924">
        <v>2005</v>
      </c>
    </row>
    <row r="20925" spans="1:13">
      <c r="A20925" t="s">
        <v>27</v>
      </c>
      <c r="B20925" t="s">
        <v>21036</v>
      </c>
      <c r="C20925" t="s">
        <v>38</v>
      </c>
      <c r="D20925" t="s">
        <v>27</v>
      </c>
      <c r="E20925" s="2">
        <v>2089472</v>
      </c>
      <c r="F20925" t="s">
        <v>33</v>
      </c>
      <c r="G20925" t="s">
        <v>32</v>
      </c>
      <c r="H20925" s="3">
        <v>77.27</v>
      </c>
      <c r="I20925" s="4">
        <v>44511.450543981482</v>
      </c>
      <c r="J20925" s="4">
        <v>38415</v>
      </c>
      <c r="K20925" t="s">
        <v>67</v>
      </c>
      <c r="L20925" s="5">
        <v>1.9930000000000001</v>
      </c>
      <c r="M20925">
        <v>2005</v>
      </c>
    </row>
    <row r="20926" spans="1:13">
      <c r="A20926" t="s">
        <v>27</v>
      </c>
      <c r="B20926" t="s">
        <v>21037</v>
      </c>
      <c r="C20926" t="s">
        <v>38</v>
      </c>
      <c r="D20926" t="s">
        <v>27</v>
      </c>
      <c r="E20926" s="2">
        <v>2089472</v>
      </c>
      <c r="F20926" t="s">
        <v>33</v>
      </c>
      <c r="G20926" t="s">
        <v>32</v>
      </c>
      <c r="H20926" s="3">
        <v>76.47</v>
      </c>
      <c r="I20926" s="4">
        <v>44511.622662037036</v>
      </c>
      <c r="J20926" s="4">
        <v>38415</v>
      </c>
      <c r="K20926" t="s">
        <v>67</v>
      </c>
      <c r="L20926" s="5">
        <v>1.9930000000000001</v>
      </c>
      <c r="M20926">
        <v>2005</v>
      </c>
    </row>
    <row r="20927" spans="1:13">
      <c r="A20927" t="s">
        <v>27</v>
      </c>
      <c r="B20927" t="s">
        <v>21038</v>
      </c>
      <c r="C20927" t="s">
        <v>38</v>
      </c>
      <c r="D20927" t="s">
        <v>27</v>
      </c>
      <c r="E20927" s="2">
        <v>2089472</v>
      </c>
      <c r="F20927" t="s">
        <v>33</v>
      </c>
      <c r="G20927" t="s">
        <v>32</v>
      </c>
      <c r="H20927" s="3">
        <v>77.94</v>
      </c>
      <c r="I20927" s="4">
        <v>44511.108483796299</v>
      </c>
      <c r="J20927" s="4">
        <v>38415</v>
      </c>
      <c r="K20927" t="s">
        <v>67</v>
      </c>
      <c r="L20927" s="5">
        <v>1.9930000000000001</v>
      </c>
      <c r="M20927">
        <v>2005</v>
      </c>
    </row>
    <row r="20928" spans="1:13">
      <c r="A20928" t="s">
        <v>27</v>
      </c>
      <c r="B20928" t="s">
        <v>21039</v>
      </c>
      <c r="C20928" t="s">
        <v>38</v>
      </c>
      <c r="D20928" t="s">
        <v>27</v>
      </c>
      <c r="E20928" s="2">
        <v>2089472</v>
      </c>
      <c r="F20928" t="s">
        <v>33</v>
      </c>
      <c r="G20928" t="s">
        <v>32</v>
      </c>
      <c r="H20928" s="3">
        <v>76.12</v>
      </c>
      <c r="I20928" s="4">
        <v>44512.365567129629</v>
      </c>
      <c r="J20928" s="4">
        <v>38415</v>
      </c>
      <c r="K20928" t="s">
        <v>68</v>
      </c>
      <c r="L20928" s="5">
        <v>1.9930000000000001</v>
      </c>
      <c r="M20928">
        <v>2005</v>
      </c>
    </row>
    <row r="20929" spans="1:13">
      <c r="A20929" t="s">
        <v>27</v>
      </c>
      <c r="B20929" t="s">
        <v>21040</v>
      </c>
      <c r="C20929" t="s">
        <v>38</v>
      </c>
      <c r="D20929" t="s">
        <v>27</v>
      </c>
      <c r="E20929" s="2">
        <v>2089472</v>
      </c>
      <c r="F20929" t="s">
        <v>33</v>
      </c>
      <c r="G20929" t="s">
        <v>32</v>
      </c>
      <c r="H20929" s="3">
        <v>76.92</v>
      </c>
      <c r="I20929" s="4">
        <v>44512.514143518521</v>
      </c>
      <c r="J20929" s="4">
        <v>38415</v>
      </c>
      <c r="K20929" t="s">
        <v>68</v>
      </c>
      <c r="L20929" s="5">
        <v>1.9930000000000001</v>
      </c>
      <c r="M20929">
        <v>2005</v>
      </c>
    </row>
    <row r="20930" spans="1:13">
      <c r="A20930" t="s">
        <v>27</v>
      </c>
      <c r="B20930" t="s">
        <v>21041</v>
      </c>
      <c r="C20930" t="s">
        <v>38</v>
      </c>
      <c r="D20930" t="s">
        <v>27</v>
      </c>
      <c r="E20930" s="2">
        <v>2089472</v>
      </c>
      <c r="F20930" t="s">
        <v>33</v>
      </c>
      <c r="G20930" t="s">
        <v>32</v>
      </c>
      <c r="H20930" s="3">
        <v>75.38</v>
      </c>
      <c r="I20930" s="4">
        <v>44510.391597222224</v>
      </c>
      <c r="J20930" s="4">
        <v>38415</v>
      </c>
      <c r="K20930" t="s">
        <v>66</v>
      </c>
      <c r="L20930" s="5">
        <v>1.9930000000000001</v>
      </c>
      <c r="M20930">
        <v>2005</v>
      </c>
    </row>
    <row r="20931" spans="1:13">
      <c r="A20931" t="s">
        <v>27</v>
      </c>
      <c r="B20931" t="s">
        <v>21042</v>
      </c>
      <c r="C20931" t="s">
        <v>38</v>
      </c>
      <c r="D20931" t="s">
        <v>27</v>
      </c>
      <c r="E20931" s="2">
        <v>2089472</v>
      </c>
      <c r="F20931" t="s">
        <v>33</v>
      </c>
      <c r="G20931" t="s">
        <v>32</v>
      </c>
      <c r="H20931" s="3">
        <v>77.61</v>
      </c>
      <c r="I20931" s="4">
        <v>44512.416550925926</v>
      </c>
      <c r="J20931" s="4">
        <v>38415</v>
      </c>
      <c r="K20931" t="s">
        <v>68</v>
      </c>
      <c r="L20931" s="5">
        <v>1.9930000000000001</v>
      </c>
      <c r="M20931">
        <v>2005</v>
      </c>
    </row>
    <row r="20932" spans="1:13">
      <c r="A20932" t="s">
        <v>27</v>
      </c>
      <c r="B20932" t="s">
        <v>21043</v>
      </c>
      <c r="C20932" t="s">
        <v>38</v>
      </c>
      <c r="D20932" t="s">
        <v>27</v>
      </c>
      <c r="E20932" s="2">
        <v>2089472</v>
      </c>
      <c r="F20932" t="s">
        <v>33</v>
      </c>
      <c r="G20932" t="s">
        <v>32</v>
      </c>
      <c r="H20932" s="3">
        <v>77.27</v>
      </c>
      <c r="I20932" s="4">
        <v>44510.611643518518</v>
      </c>
      <c r="J20932" s="4">
        <v>38415</v>
      </c>
      <c r="K20932" t="s">
        <v>66</v>
      </c>
      <c r="L20932" s="5">
        <v>1.9930000000000001</v>
      </c>
      <c r="M20932">
        <v>2005</v>
      </c>
    </row>
    <row r="20933" spans="1:13">
      <c r="A20933" t="s">
        <v>27</v>
      </c>
      <c r="B20933" t="s">
        <v>21044</v>
      </c>
      <c r="C20933" t="s">
        <v>38</v>
      </c>
      <c r="D20933" t="s">
        <v>27</v>
      </c>
      <c r="E20933" s="2">
        <v>2089472</v>
      </c>
      <c r="F20933" t="s">
        <v>33</v>
      </c>
      <c r="G20933" t="s">
        <v>32</v>
      </c>
      <c r="H20933" s="3">
        <v>76.47</v>
      </c>
      <c r="I20933" s="4">
        <v>44513.590092592596</v>
      </c>
      <c r="J20933" s="4">
        <v>38415</v>
      </c>
      <c r="K20933" t="s">
        <v>69</v>
      </c>
      <c r="L20933" s="5">
        <v>1.9930000000000001</v>
      </c>
      <c r="M20933">
        <v>2005</v>
      </c>
    </row>
    <row r="20934" spans="1:13">
      <c r="A20934" t="s">
        <v>27</v>
      </c>
      <c r="B20934" t="s">
        <v>21045</v>
      </c>
      <c r="C20934" t="s">
        <v>38</v>
      </c>
      <c r="D20934" t="s">
        <v>27</v>
      </c>
      <c r="E20934" s="2">
        <v>2089472</v>
      </c>
      <c r="F20934" t="s">
        <v>33</v>
      </c>
      <c r="G20934" t="s">
        <v>32</v>
      </c>
      <c r="H20934" s="3">
        <v>76.47</v>
      </c>
      <c r="I20934" s="4">
        <v>44511.455127314817</v>
      </c>
      <c r="J20934" s="4">
        <v>38415</v>
      </c>
      <c r="K20934" t="s">
        <v>67</v>
      </c>
      <c r="L20934" s="5">
        <v>1.9930000000000001</v>
      </c>
      <c r="M20934">
        <v>2005</v>
      </c>
    </row>
    <row r="20935" spans="1:13">
      <c r="A20935" t="s">
        <v>27</v>
      </c>
      <c r="B20935" t="s">
        <v>21046</v>
      </c>
      <c r="C20935" t="s">
        <v>38</v>
      </c>
      <c r="D20935" t="s">
        <v>27</v>
      </c>
      <c r="E20935" s="2">
        <v>2089472</v>
      </c>
      <c r="F20935" t="s">
        <v>33</v>
      </c>
      <c r="G20935" t="s">
        <v>32</v>
      </c>
      <c r="H20935" s="3">
        <v>76.12</v>
      </c>
      <c r="I20935" s="4">
        <v>44511.440057870372</v>
      </c>
      <c r="J20935" s="4">
        <v>38415</v>
      </c>
      <c r="K20935" t="s">
        <v>67</v>
      </c>
      <c r="L20935" s="5">
        <v>1.9930000000000001</v>
      </c>
      <c r="M20935">
        <v>2005</v>
      </c>
    </row>
    <row r="20936" spans="1:13">
      <c r="A20936" t="s">
        <v>27</v>
      </c>
      <c r="B20936" t="s">
        <v>21047</v>
      </c>
      <c r="C20936" t="s">
        <v>38</v>
      </c>
      <c r="D20936" t="s">
        <v>27</v>
      </c>
      <c r="E20936" s="2">
        <v>2089472</v>
      </c>
      <c r="F20936" t="s">
        <v>33</v>
      </c>
      <c r="G20936" t="s">
        <v>32</v>
      </c>
      <c r="H20936" s="3">
        <v>74.63</v>
      </c>
      <c r="I20936" s="4">
        <v>44512.463923611111</v>
      </c>
      <c r="J20936" s="4">
        <v>38415</v>
      </c>
      <c r="K20936" t="s">
        <v>68</v>
      </c>
      <c r="L20936" s="5">
        <v>1.9930000000000001</v>
      </c>
      <c r="M20936">
        <v>2005</v>
      </c>
    </row>
    <row r="20937" spans="1:13">
      <c r="A20937" t="s">
        <v>27</v>
      </c>
      <c r="B20937" t="s">
        <v>21048</v>
      </c>
      <c r="C20937" t="s">
        <v>38</v>
      </c>
      <c r="D20937" t="s">
        <v>27</v>
      </c>
      <c r="E20937" s="2">
        <v>2089472</v>
      </c>
      <c r="F20937" t="s">
        <v>33</v>
      </c>
      <c r="G20937" t="s">
        <v>32</v>
      </c>
      <c r="H20937" s="3">
        <v>75.760000000000005</v>
      </c>
      <c r="I20937" s="4">
        <v>44511.441192129627</v>
      </c>
      <c r="J20937" s="4">
        <v>38415</v>
      </c>
      <c r="K20937" t="s">
        <v>67</v>
      </c>
      <c r="L20937" s="5">
        <v>1.9930000000000001</v>
      </c>
      <c r="M20937">
        <v>2005</v>
      </c>
    </row>
    <row r="20938" spans="1:13">
      <c r="A20938" t="s">
        <v>27</v>
      </c>
      <c r="B20938" t="s">
        <v>21049</v>
      </c>
      <c r="C20938" t="s">
        <v>38</v>
      </c>
      <c r="D20938" t="s">
        <v>27</v>
      </c>
      <c r="E20938" s="2">
        <v>2089472</v>
      </c>
      <c r="F20938" t="s">
        <v>33</v>
      </c>
      <c r="G20938" t="s">
        <v>32</v>
      </c>
      <c r="H20938" s="3">
        <v>77.94</v>
      </c>
      <c r="I20938" s="4">
        <v>44512.295393518521</v>
      </c>
      <c r="J20938" s="4">
        <v>38415</v>
      </c>
      <c r="K20938" t="s">
        <v>68</v>
      </c>
      <c r="L20938" s="5">
        <v>1.9930000000000001</v>
      </c>
      <c r="M20938">
        <v>2005</v>
      </c>
    </row>
    <row r="20939" spans="1:13">
      <c r="A20939" t="s">
        <v>27</v>
      </c>
      <c r="B20939" t="s">
        <v>21050</v>
      </c>
      <c r="C20939" t="s">
        <v>38</v>
      </c>
      <c r="D20939" t="s">
        <v>27</v>
      </c>
      <c r="E20939" s="2">
        <v>2089472</v>
      </c>
      <c r="F20939" t="s">
        <v>33</v>
      </c>
      <c r="G20939" t="s">
        <v>32</v>
      </c>
      <c r="H20939" s="3">
        <v>76.12</v>
      </c>
      <c r="I20939" s="4">
        <v>44511.3746875</v>
      </c>
      <c r="J20939" s="4">
        <v>38415</v>
      </c>
      <c r="K20939" t="s">
        <v>67</v>
      </c>
      <c r="L20939" s="5">
        <v>1.9930000000000001</v>
      </c>
      <c r="M20939">
        <v>2005</v>
      </c>
    </row>
    <row r="20940" spans="1:13">
      <c r="A20940" t="s">
        <v>27</v>
      </c>
      <c r="B20940" t="s">
        <v>21051</v>
      </c>
      <c r="C20940" t="s">
        <v>38</v>
      </c>
      <c r="D20940" t="s">
        <v>27</v>
      </c>
      <c r="E20940" s="2">
        <v>2089472</v>
      </c>
      <c r="F20940" t="s">
        <v>33</v>
      </c>
      <c r="G20940" t="s">
        <v>32</v>
      </c>
      <c r="H20940" s="3">
        <v>76.12</v>
      </c>
      <c r="I20940" s="4">
        <v>44512.298796296294</v>
      </c>
      <c r="J20940" s="4">
        <v>38415</v>
      </c>
      <c r="K20940" t="s">
        <v>68</v>
      </c>
      <c r="L20940" s="5">
        <v>1.9930000000000001</v>
      </c>
      <c r="M20940">
        <v>2005</v>
      </c>
    </row>
    <row r="20941" spans="1:13">
      <c r="A20941" t="s">
        <v>27</v>
      </c>
      <c r="B20941" t="s">
        <v>21052</v>
      </c>
      <c r="C20941" t="s">
        <v>38</v>
      </c>
      <c r="D20941" t="s">
        <v>27</v>
      </c>
      <c r="E20941" s="2">
        <v>2089472</v>
      </c>
      <c r="F20941" t="s">
        <v>33</v>
      </c>
      <c r="G20941" t="s">
        <v>32</v>
      </c>
      <c r="H20941" s="3">
        <v>77.94</v>
      </c>
      <c r="I20941" s="4">
        <v>44511.55332175926</v>
      </c>
      <c r="J20941" s="4">
        <v>38415</v>
      </c>
      <c r="K20941" t="s">
        <v>67</v>
      </c>
      <c r="L20941" s="5">
        <v>1.9930000000000001</v>
      </c>
      <c r="M20941">
        <v>2005</v>
      </c>
    </row>
    <row r="20942" spans="1:13">
      <c r="A20942" t="s">
        <v>27</v>
      </c>
      <c r="B20942" t="s">
        <v>21053</v>
      </c>
      <c r="C20942" t="s">
        <v>38</v>
      </c>
      <c r="D20942" t="s">
        <v>27</v>
      </c>
      <c r="E20942" s="2">
        <v>2089472</v>
      </c>
      <c r="F20942" t="s">
        <v>33</v>
      </c>
      <c r="G20942" t="s">
        <v>32</v>
      </c>
      <c r="H20942" s="3">
        <v>77.61</v>
      </c>
      <c r="I20942" s="4">
        <v>44514.008703703701</v>
      </c>
      <c r="J20942" s="4">
        <v>38415</v>
      </c>
      <c r="K20942" t="s">
        <v>70</v>
      </c>
      <c r="L20942" s="5">
        <v>1.9930000000000001</v>
      </c>
      <c r="M20942">
        <v>2005</v>
      </c>
    </row>
    <row r="20943" spans="1:13">
      <c r="A20943" t="s">
        <v>27</v>
      </c>
      <c r="B20943" t="s">
        <v>21054</v>
      </c>
      <c r="C20943" t="s">
        <v>38</v>
      </c>
      <c r="D20943" t="s">
        <v>27</v>
      </c>
      <c r="E20943" s="2">
        <v>2089472</v>
      </c>
      <c r="F20943" t="s">
        <v>33</v>
      </c>
      <c r="G20943" t="s">
        <v>32</v>
      </c>
      <c r="H20943" s="3">
        <v>77.94</v>
      </c>
      <c r="I20943" s="4">
        <v>44511.523287037038</v>
      </c>
      <c r="J20943" s="4">
        <v>38415</v>
      </c>
      <c r="K20943" t="s">
        <v>67</v>
      </c>
      <c r="L20943" s="5">
        <v>1.9930000000000001</v>
      </c>
      <c r="M20943">
        <v>2005</v>
      </c>
    </row>
    <row r="20944" spans="1:13">
      <c r="A20944" t="s">
        <v>27</v>
      </c>
      <c r="B20944" t="s">
        <v>21055</v>
      </c>
      <c r="C20944" t="s">
        <v>38</v>
      </c>
      <c r="D20944" t="s">
        <v>27</v>
      </c>
      <c r="E20944" s="2">
        <v>2089472</v>
      </c>
      <c r="F20944" t="s">
        <v>33</v>
      </c>
      <c r="G20944" t="s">
        <v>32</v>
      </c>
      <c r="H20944" s="3">
        <v>77.94</v>
      </c>
      <c r="I20944" s="4">
        <v>44510.782754629632</v>
      </c>
      <c r="J20944" s="4">
        <v>38415</v>
      </c>
      <c r="K20944" t="s">
        <v>66</v>
      </c>
      <c r="L20944" s="5">
        <v>1.9930000000000001</v>
      </c>
      <c r="M20944">
        <v>2005</v>
      </c>
    </row>
    <row r="20945" spans="1:13">
      <c r="A20945" t="s">
        <v>27</v>
      </c>
      <c r="B20945" t="s">
        <v>21056</v>
      </c>
      <c r="C20945" t="s">
        <v>38</v>
      </c>
      <c r="D20945" t="s">
        <v>27</v>
      </c>
      <c r="E20945" s="2">
        <v>2089472</v>
      </c>
      <c r="F20945" t="s">
        <v>33</v>
      </c>
      <c r="G20945" t="s">
        <v>32</v>
      </c>
      <c r="H20945" s="3">
        <v>75.760000000000005</v>
      </c>
      <c r="I20945" s="4">
        <v>44512.313935185186</v>
      </c>
      <c r="J20945" s="4">
        <v>38415</v>
      </c>
      <c r="K20945" t="s">
        <v>68</v>
      </c>
      <c r="L20945" s="5">
        <v>1.9930000000000001</v>
      </c>
      <c r="M20945">
        <v>2005</v>
      </c>
    </row>
    <row r="20946" spans="1:13">
      <c r="A20946" t="s">
        <v>27</v>
      </c>
      <c r="B20946" t="s">
        <v>21057</v>
      </c>
      <c r="C20946" t="s">
        <v>38</v>
      </c>
      <c r="D20946" t="s">
        <v>27</v>
      </c>
      <c r="E20946" s="2">
        <v>2089472</v>
      </c>
      <c r="F20946" t="s">
        <v>33</v>
      </c>
      <c r="G20946" t="s">
        <v>32</v>
      </c>
      <c r="H20946" s="3">
        <v>76.47</v>
      </c>
      <c r="I20946" s="4">
        <v>44507.680497685185</v>
      </c>
      <c r="J20946" s="4">
        <v>38415</v>
      </c>
      <c r="K20946" t="s">
        <v>63</v>
      </c>
      <c r="L20946" s="5">
        <v>1.9930000000000001</v>
      </c>
      <c r="M20946">
        <v>2005</v>
      </c>
    </row>
    <row r="20947" spans="1:13">
      <c r="A20947" t="s">
        <v>27</v>
      </c>
      <c r="B20947" t="s">
        <v>21058</v>
      </c>
      <c r="C20947" t="s">
        <v>38</v>
      </c>
      <c r="D20947" t="s">
        <v>27</v>
      </c>
      <c r="E20947" s="2">
        <v>2089472</v>
      </c>
      <c r="F20947" t="s">
        <v>33</v>
      </c>
      <c r="G20947" t="s">
        <v>32</v>
      </c>
      <c r="H20947" s="3">
        <v>74.63</v>
      </c>
      <c r="I20947" s="4">
        <v>44512.491388888891</v>
      </c>
      <c r="J20947" s="4">
        <v>38415</v>
      </c>
      <c r="K20947" t="s">
        <v>68</v>
      </c>
      <c r="L20947" s="5">
        <v>1.9930000000000001</v>
      </c>
      <c r="M20947">
        <v>2005</v>
      </c>
    </row>
    <row r="20948" spans="1:13">
      <c r="A20948" t="s">
        <v>27</v>
      </c>
      <c r="B20948" t="s">
        <v>21059</v>
      </c>
      <c r="C20948" t="s">
        <v>38</v>
      </c>
      <c r="D20948" t="s">
        <v>27</v>
      </c>
      <c r="E20948" s="2">
        <v>2089472</v>
      </c>
      <c r="F20948" t="s">
        <v>33</v>
      </c>
      <c r="G20948" t="s">
        <v>32</v>
      </c>
      <c r="H20948" s="3">
        <v>75.760000000000005</v>
      </c>
      <c r="I20948" s="4">
        <v>44514.702361111114</v>
      </c>
      <c r="J20948" s="4">
        <v>38415</v>
      </c>
      <c r="K20948" t="s">
        <v>70</v>
      </c>
      <c r="L20948" s="5">
        <v>1.9930000000000001</v>
      </c>
      <c r="M20948">
        <v>2005</v>
      </c>
    </row>
    <row r="20949" spans="1:13">
      <c r="A20949" t="s">
        <v>27</v>
      </c>
      <c r="B20949" t="s">
        <v>21060</v>
      </c>
      <c r="C20949" t="s">
        <v>38</v>
      </c>
      <c r="D20949" t="s">
        <v>27</v>
      </c>
      <c r="E20949" s="2">
        <v>2089472</v>
      </c>
      <c r="F20949" t="s">
        <v>33</v>
      </c>
      <c r="G20949" t="s">
        <v>32</v>
      </c>
      <c r="H20949" s="3">
        <v>75</v>
      </c>
      <c r="I20949" s="4">
        <v>44511.557638888888</v>
      </c>
      <c r="J20949" s="4">
        <v>38415</v>
      </c>
      <c r="K20949" t="s">
        <v>67</v>
      </c>
      <c r="L20949" s="5">
        <v>1.9930000000000001</v>
      </c>
      <c r="M20949">
        <v>2005</v>
      </c>
    </row>
    <row r="20950" spans="1:13">
      <c r="A20950" t="s">
        <v>27</v>
      </c>
      <c r="B20950" t="s">
        <v>21061</v>
      </c>
      <c r="C20950" t="s">
        <v>38</v>
      </c>
      <c r="D20950" t="s">
        <v>27</v>
      </c>
      <c r="E20950" s="2">
        <v>2089472</v>
      </c>
      <c r="F20950" t="s">
        <v>33</v>
      </c>
      <c r="G20950" t="s">
        <v>32</v>
      </c>
      <c r="H20950" s="3">
        <v>76.47</v>
      </c>
      <c r="I20950" s="4">
        <v>44514.483599537038</v>
      </c>
      <c r="J20950" s="4">
        <v>38415</v>
      </c>
      <c r="K20950" t="s">
        <v>70</v>
      </c>
      <c r="L20950" s="5">
        <v>1.9930000000000001</v>
      </c>
      <c r="M20950">
        <v>2005</v>
      </c>
    </row>
    <row r="20951" spans="1:13">
      <c r="A20951" t="s">
        <v>27</v>
      </c>
      <c r="B20951" t="s">
        <v>21062</v>
      </c>
      <c r="C20951" t="s">
        <v>38</v>
      </c>
      <c r="D20951" t="s">
        <v>27</v>
      </c>
      <c r="E20951" s="2">
        <v>2089472</v>
      </c>
      <c r="F20951" t="s">
        <v>33</v>
      </c>
      <c r="G20951" t="s">
        <v>32</v>
      </c>
      <c r="H20951" s="3">
        <v>77.61</v>
      </c>
      <c r="I20951" s="4">
        <v>44510.837951388887</v>
      </c>
      <c r="J20951" s="4">
        <v>38415</v>
      </c>
      <c r="K20951" t="s">
        <v>66</v>
      </c>
      <c r="L20951" s="5">
        <v>1.9930000000000001</v>
      </c>
      <c r="M20951">
        <v>2005</v>
      </c>
    </row>
    <row r="20952" spans="1:13">
      <c r="A20952" t="s">
        <v>27</v>
      </c>
      <c r="B20952" t="s">
        <v>21063</v>
      </c>
      <c r="C20952" t="s">
        <v>38</v>
      </c>
      <c r="D20952" t="s">
        <v>27</v>
      </c>
      <c r="E20952" s="2">
        <v>2089472</v>
      </c>
      <c r="F20952" t="s">
        <v>33</v>
      </c>
      <c r="G20952" t="s">
        <v>32</v>
      </c>
      <c r="H20952" s="3">
        <v>76.47</v>
      </c>
      <c r="I20952" s="4">
        <v>44511.622418981482</v>
      </c>
      <c r="J20952" s="4">
        <v>38415</v>
      </c>
      <c r="K20952" t="s">
        <v>67</v>
      </c>
      <c r="L20952" s="5">
        <v>1.9930000000000001</v>
      </c>
      <c r="M20952">
        <v>2005</v>
      </c>
    </row>
    <row r="20953" spans="1:13">
      <c r="A20953" t="s">
        <v>27</v>
      </c>
      <c r="B20953" t="s">
        <v>21064</v>
      </c>
      <c r="C20953" t="s">
        <v>38</v>
      </c>
      <c r="D20953" t="s">
        <v>27</v>
      </c>
      <c r="E20953" s="2">
        <v>2089472</v>
      </c>
      <c r="F20953" t="s">
        <v>33</v>
      </c>
      <c r="G20953" t="s">
        <v>32</v>
      </c>
      <c r="H20953" s="3">
        <v>76.47</v>
      </c>
      <c r="I20953" s="4">
        <v>44511.629884259259</v>
      </c>
      <c r="J20953" s="4">
        <v>38415</v>
      </c>
      <c r="K20953" t="s">
        <v>67</v>
      </c>
      <c r="L20953" s="5">
        <v>1.9930000000000001</v>
      </c>
      <c r="M20953">
        <v>2005</v>
      </c>
    </row>
    <row r="20954" spans="1:13">
      <c r="A20954" t="s">
        <v>27</v>
      </c>
      <c r="B20954" t="s">
        <v>21065</v>
      </c>
      <c r="C20954" t="s">
        <v>38</v>
      </c>
      <c r="D20954" t="s">
        <v>27</v>
      </c>
      <c r="E20954" s="2">
        <v>2089472</v>
      </c>
      <c r="F20954" t="s">
        <v>33</v>
      </c>
      <c r="G20954" t="s">
        <v>32</v>
      </c>
      <c r="H20954" s="3">
        <v>77.94</v>
      </c>
      <c r="I20954" s="4">
        <v>44512.975590277776</v>
      </c>
      <c r="J20954" s="4">
        <v>38415</v>
      </c>
      <c r="K20954" t="s">
        <v>68</v>
      </c>
      <c r="L20954" s="5">
        <v>1.9930000000000001</v>
      </c>
      <c r="M20954">
        <v>2005</v>
      </c>
    </row>
    <row r="20955" spans="1:13">
      <c r="A20955" t="s">
        <v>27</v>
      </c>
      <c r="B20955" t="s">
        <v>21066</v>
      </c>
      <c r="C20955" t="s">
        <v>38</v>
      </c>
      <c r="D20955" t="s">
        <v>27</v>
      </c>
      <c r="E20955" s="2">
        <v>2089472</v>
      </c>
      <c r="F20955" t="s">
        <v>33</v>
      </c>
      <c r="G20955" t="s">
        <v>32</v>
      </c>
      <c r="H20955" s="3">
        <v>75.760000000000005</v>
      </c>
      <c r="I20955" s="4">
        <v>44511.442210648151</v>
      </c>
      <c r="J20955" s="4">
        <v>38415</v>
      </c>
      <c r="K20955" t="s">
        <v>67</v>
      </c>
      <c r="L20955" s="5">
        <v>1.9930000000000001</v>
      </c>
      <c r="M20955">
        <v>2005</v>
      </c>
    </row>
    <row r="20956" spans="1:13">
      <c r="A20956" t="s">
        <v>27</v>
      </c>
      <c r="B20956" t="s">
        <v>21067</v>
      </c>
      <c r="C20956" t="s">
        <v>38</v>
      </c>
      <c r="D20956" t="s">
        <v>27</v>
      </c>
      <c r="E20956" s="2">
        <v>2089472</v>
      </c>
      <c r="F20956" t="s">
        <v>33</v>
      </c>
      <c r="G20956" t="s">
        <v>32</v>
      </c>
      <c r="H20956" s="3">
        <v>76.47</v>
      </c>
      <c r="I20956" s="4">
        <v>44510.990439814814</v>
      </c>
      <c r="J20956" s="4">
        <v>38415</v>
      </c>
      <c r="K20956" t="s">
        <v>66</v>
      </c>
      <c r="L20956" s="5">
        <v>1.9930000000000001</v>
      </c>
      <c r="M20956">
        <v>2005</v>
      </c>
    </row>
    <row r="20957" spans="1:13">
      <c r="A20957" t="s">
        <v>27</v>
      </c>
      <c r="B20957" t="s">
        <v>21068</v>
      </c>
      <c r="C20957" t="s">
        <v>38</v>
      </c>
      <c r="D20957" t="s">
        <v>27</v>
      </c>
      <c r="E20957" s="2">
        <v>2089472</v>
      </c>
      <c r="F20957" t="s">
        <v>33</v>
      </c>
      <c r="G20957" t="s">
        <v>32</v>
      </c>
      <c r="H20957" s="3">
        <v>76.12</v>
      </c>
      <c r="I20957" s="4">
        <v>44511.383148148147</v>
      </c>
      <c r="J20957" s="4">
        <v>38415</v>
      </c>
      <c r="K20957" t="s">
        <v>67</v>
      </c>
      <c r="L20957" s="5">
        <v>1.9930000000000001</v>
      </c>
      <c r="M20957">
        <v>2005</v>
      </c>
    </row>
    <row r="20958" spans="1:13">
      <c r="A20958" t="s">
        <v>27</v>
      </c>
      <c r="B20958" t="s">
        <v>21069</v>
      </c>
      <c r="C20958" t="s">
        <v>38</v>
      </c>
      <c r="D20958" t="s">
        <v>27</v>
      </c>
      <c r="E20958" s="2">
        <v>2089472</v>
      </c>
      <c r="F20958" t="s">
        <v>33</v>
      </c>
      <c r="G20958" t="s">
        <v>32</v>
      </c>
      <c r="H20958" s="3">
        <v>76.12</v>
      </c>
      <c r="I20958" s="4">
        <v>44512.290416666663</v>
      </c>
      <c r="J20958" s="4">
        <v>38415</v>
      </c>
      <c r="K20958" t="s">
        <v>68</v>
      </c>
      <c r="L20958" s="5">
        <v>1.9930000000000001</v>
      </c>
      <c r="M20958">
        <v>2005</v>
      </c>
    </row>
    <row r="20959" spans="1:13">
      <c r="A20959" t="s">
        <v>27</v>
      </c>
      <c r="B20959" t="s">
        <v>21070</v>
      </c>
      <c r="C20959" t="s">
        <v>38</v>
      </c>
      <c r="D20959" t="s">
        <v>27</v>
      </c>
      <c r="E20959" s="2">
        <v>2089472</v>
      </c>
      <c r="F20959" t="s">
        <v>33</v>
      </c>
      <c r="G20959" t="s">
        <v>32</v>
      </c>
      <c r="H20959" s="3">
        <v>77.61</v>
      </c>
      <c r="I20959" s="4">
        <v>44512.373402777775</v>
      </c>
      <c r="J20959" s="4">
        <v>38415</v>
      </c>
      <c r="K20959" t="s">
        <v>68</v>
      </c>
      <c r="L20959" s="5">
        <v>1.9930000000000001</v>
      </c>
      <c r="M20959">
        <v>2005</v>
      </c>
    </row>
    <row r="20960" spans="1:13">
      <c r="A20960" t="s">
        <v>27</v>
      </c>
      <c r="B20960" t="s">
        <v>21071</v>
      </c>
      <c r="C20960" t="s">
        <v>38</v>
      </c>
      <c r="D20960" t="s">
        <v>27</v>
      </c>
      <c r="E20960" s="2">
        <v>2089472</v>
      </c>
      <c r="F20960" t="s">
        <v>33</v>
      </c>
      <c r="G20960" t="s">
        <v>32</v>
      </c>
      <c r="H20960" s="3">
        <v>77.94</v>
      </c>
      <c r="I20960" s="4">
        <v>44512.514374999999</v>
      </c>
      <c r="J20960" s="4">
        <v>38415</v>
      </c>
      <c r="K20960" t="s">
        <v>68</v>
      </c>
      <c r="L20960" s="5">
        <v>1.9930000000000001</v>
      </c>
      <c r="M20960">
        <v>2005</v>
      </c>
    </row>
    <row r="20961" spans="1:13">
      <c r="A20961" t="s">
        <v>27</v>
      </c>
      <c r="B20961" t="s">
        <v>21072</v>
      </c>
      <c r="C20961" t="s">
        <v>38</v>
      </c>
      <c r="D20961" t="s">
        <v>27</v>
      </c>
      <c r="E20961" s="2">
        <v>2089472</v>
      </c>
      <c r="F20961" t="s">
        <v>33</v>
      </c>
      <c r="G20961" t="s">
        <v>32</v>
      </c>
      <c r="H20961" s="3">
        <v>79.41</v>
      </c>
      <c r="I20961" s="4">
        <v>44511.158773148149</v>
      </c>
      <c r="J20961" s="4">
        <v>38415</v>
      </c>
      <c r="K20961" t="s">
        <v>67</v>
      </c>
      <c r="L20961" s="5">
        <v>1.9930000000000001</v>
      </c>
      <c r="M20961">
        <v>2005</v>
      </c>
    </row>
    <row r="20962" spans="1:13">
      <c r="A20962" t="s">
        <v>27</v>
      </c>
      <c r="B20962" t="s">
        <v>21073</v>
      </c>
      <c r="C20962" t="s">
        <v>38</v>
      </c>
      <c r="D20962" t="s">
        <v>27</v>
      </c>
      <c r="E20962" s="2">
        <v>2089472</v>
      </c>
      <c r="F20962" t="s">
        <v>33</v>
      </c>
      <c r="G20962" t="s">
        <v>32</v>
      </c>
      <c r="H20962" s="3">
        <v>76.12</v>
      </c>
      <c r="I20962" s="4">
        <v>44511.002268518518</v>
      </c>
      <c r="J20962" s="4">
        <v>38415</v>
      </c>
      <c r="K20962" t="s">
        <v>67</v>
      </c>
      <c r="L20962" s="5">
        <v>1.9930000000000001</v>
      </c>
      <c r="M20962">
        <v>2005</v>
      </c>
    </row>
    <row r="20963" spans="1:13">
      <c r="A20963" t="s">
        <v>27</v>
      </c>
      <c r="B20963" t="s">
        <v>21074</v>
      </c>
      <c r="C20963" t="s">
        <v>38</v>
      </c>
      <c r="D20963" t="s">
        <v>27</v>
      </c>
      <c r="E20963" s="2">
        <v>2089472</v>
      </c>
      <c r="F20963" t="s">
        <v>33</v>
      </c>
      <c r="G20963" t="s">
        <v>32</v>
      </c>
      <c r="H20963" s="3">
        <v>75</v>
      </c>
      <c r="I20963" s="4">
        <v>44510.996759259258</v>
      </c>
      <c r="J20963" s="4">
        <v>38415</v>
      </c>
      <c r="K20963" t="s">
        <v>66</v>
      </c>
      <c r="L20963" s="5">
        <v>1.9930000000000001</v>
      </c>
      <c r="M20963">
        <v>2005</v>
      </c>
    </row>
    <row r="20964" spans="1:13">
      <c r="A20964" t="s">
        <v>27</v>
      </c>
      <c r="B20964" t="s">
        <v>21075</v>
      </c>
      <c r="C20964" t="s">
        <v>38</v>
      </c>
      <c r="D20964" t="s">
        <v>27</v>
      </c>
      <c r="E20964" s="2">
        <v>2089472</v>
      </c>
      <c r="F20964" t="s">
        <v>33</v>
      </c>
      <c r="G20964" t="s">
        <v>32</v>
      </c>
      <c r="H20964" s="3">
        <v>75</v>
      </c>
      <c r="I20964" s="4">
        <v>44511.657650462963</v>
      </c>
      <c r="J20964" s="4">
        <v>38415</v>
      </c>
      <c r="K20964" t="s">
        <v>67</v>
      </c>
      <c r="L20964" s="5">
        <v>1.9930000000000001</v>
      </c>
      <c r="M20964">
        <v>2005</v>
      </c>
    </row>
    <row r="20965" spans="1:13">
      <c r="A20965" t="s">
        <v>27</v>
      </c>
      <c r="B20965" t="s">
        <v>21076</v>
      </c>
      <c r="C20965" t="s">
        <v>38</v>
      </c>
      <c r="D20965" t="s">
        <v>27</v>
      </c>
      <c r="E20965" s="2">
        <v>2089472</v>
      </c>
      <c r="F20965" t="s">
        <v>33</v>
      </c>
      <c r="G20965" t="s">
        <v>32</v>
      </c>
      <c r="H20965" s="3">
        <v>76.47</v>
      </c>
      <c r="I20965" s="4">
        <v>44512.760694444441</v>
      </c>
      <c r="J20965" s="4">
        <v>38415</v>
      </c>
      <c r="K20965" t="s">
        <v>68</v>
      </c>
      <c r="L20965" s="5">
        <v>1.9930000000000001</v>
      </c>
      <c r="M20965">
        <v>2005</v>
      </c>
    </row>
    <row r="20966" spans="1:13">
      <c r="A20966" t="s">
        <v>27</v>
      </c>
      <c r="B20966" t="s">
        <v>21077</v>
      </c>
      <c r="C20966" t="s">
        <v>38</v>
      </c>
      <c r="D20966" t="s">
        <v>27</v>
      </c>
      <c r="E20966" s="2">
        <v>2089472</v>
      </c>
      <c r="F20966" t="s">
        <v>33</v>
      </c>
      <c r="G20966" t="s">
        <v>32</v>
      </c>
      <c r="H20966" s="3">
        <v>75.760000000000005</v>
      </c>
      <c r="I20966" s="4">
        <v>44511.083194444444</v>
      </c>
      <c r="J20966" s="4">
        <v>38415</v>
      </c>
      <c r="K20966" t="s">
        <v>67</v>
      </c>
      <c r="L20966" s="5">
        <v>1.9930000000000001</v>
      </c>
      <c r="M20966">
        <v>2005</v>
      </c>
    </row>
    <row r="20967" spans="1:13">
      <c r="A20967" t="s">
        <v>27</v>
      </c>
      <c r="B20967" t="s">
        <v>21078</v>
      </c>
      <c r="C20967" t="s">
        <v>38</v>
      </c>
      <c r="D20967" t="s">
        <v>27</v>
      </c>
      <c r="E20967" s="2">
        <v>2089472</v>
      </c>
      <c r="F20967" t="s">
        <v>33</v>
      </c>
      <c r="G20967" t="s">
        <v>32</v>
      </c>
      <c r="H20967" s="3">
        <v>76.47</v>
      </c>
      <c r="I20967" s="4">
        <v>44513.183310185188</v>
      </c>
      <c r="J20967" s="4">
        <v>38415</v>
      </c>
      <c r="K20967" t="s">
        <v>69</v>
      </c>
      <c r="L20967" s="5">
        <v>1.9930000000000001</v>
      </c>
      <c r="M20967">
        <v>2005</v>
      </c>
    </row>
    <row r="20968" spans="1:13">
      <c r="A20968" t="s">
        <v>27</v>
      </c>
      <c r="B20968" t="s">
        <v>21079</v>
      </c>
      <c r="C20968" t="s">
        <v>38</v>
      </c>
      <c r="D20968" t="s">
        <v>27</v>
      </c>
      <c r="E20968" s="2">
        <v>2089472</v>
      </c>
      <c r="F20968" t="s">
        <v>33</v>
      </c>
      <c r="G20968" t="s">
        <v>32</v>
      </c>
      <c r="H20968" s="3">
        <v>77.94</v>
      </c>
      <c r="I20968" s="4">
        <v>44510.783437500002</v>
      </c>
      <c r="J20968" s="4">
        <v>38415</v>
      </c>
      <c r="K20968" t="s">
        <v>66</v>
      </c>
      <c r="L20968" s="5">
        <v>1.9930000000000001</v>
      </c>
      <c r="M20968">
        <v>2005</v>
      </c>
    </row>
    <row r="20969" spans="1:13">
      <c r="A20969" t="s">
        <v>27</v>
      </c>
      <c r="B20969" t="s">
        <v>21080</v>
      </c>
      <c r="C20969" t="s">
        <v>38</v>
      </c>
      <c r="D20969" t="s">
        <v>27</v>
      </c>
      <c r="E20969" s="2">
        <v>2089472</v>
      </c>
      <c r="F20969" t="s">
        <v>33</v>
      </c>
      <c r="G20969" t="s">
        <v>32</v>
      </c>
      <c r="H20969" s="3">
        <v>76.12</v>
      </c>
      <c r="I20969" s="4">
        <v>44511.082951388889</v>
      </c>
      <c r="J20969" s="4">
        <v>38415</v>
      </c>
      <c r="K20969" t="s">
        <v>67</v>
      </c>
      <c r="L20969" s="5">
        <v>1.9930000000000001</v>
      </c>
      <c r="M20969">
        <v>2005</v>
      </c>
    </row>
    <row r="20970" spans="1:13">
      <c r="A20970" t="s">
        <v>27</v>
      </c>
      <c r="B20970" t="s">
        <v>21081</v>
      </c>
      <c r="C20970" t="s">
        <v>38</v>
      </c>
      <c r="D20970" t="s">
        <v>27</v>
      </c>
      <c r="E20970" s="2">
        <v>2089472</v>
      </c>
      <c r="F20970" t="s">
        <v>33</v>
      </c>
      <c r="G20970" t="s">
        <v>32</v>
      </c>
      <c r="H20970" s="3">
        <v>76.81</v>
      </c>
      <c r="I20970" s="4">
        <v>44510.12672453704</v>
      </c>
      <c r="J20970" s="4">
        <v>38415</v>
      </c>
      <c r="K20970" t="s">
        <v>66</v>
      </c>
      <c r="L20970" s="5">
        <v>1.9930000000000001</v>
      </c>
      <c r="M20970">
        <v>2005</v>
      </c>
    </row>
    <row r="20971" spans="1:13">
      <c r="A20971" t="s">
        <v>27</v>
      </c>
      <c r="B20971" t="s">
        <v>21082</v>
      </c>
      <c r="C20971" t="s">
        <v>38</v>
      </c>
      <c r="D20971" t="s">
        <v>27</v>
      </c>
      <c r="E20971" s="2">
        <v>2089472</v>
      </c>
      <c r="F20971" t="s">
        <v>33</v>
      </c>
      <c r="G20971" t="s">
        <v>32</v>
      </c>
      <c r="H20971" s="3">
        <v>77.94</v>
      </c>
      <c r="I20971" s="4">
        <v>44511.107777777775</v>
      </c>
      <c r="J20971" s="4">
        <v>38415</v>
      </c>
      <c r="K20971" t="s">
        <v>67</v>
      </c>
      <c r="L20971" s="5">
        <v>1.9930000000000001</v>
      </c>
      <c r="M20971">
        <v>2005</v>
      </c>
    </row>
    <row r="20972" spans="1:13">
      <c r="A20972" t="s">
        <v>27</v>
      </c>
      <c r="B20972" t="s">
        <v>21083</v>
      </c>
      <c r="C20972" t="s">
        <v>38</v>
      </c>
      <c r="D20972" t="s">
        <v>27</v>
      </c>
      <c r="E20972" s="2">
        <v>2089472</v>
      </c>
      <c r="F20972" t="s">
        <v>33</v>
      </c>
      <c r="G20972" t="s">
        <v>32</v>
      </c>
      <c r="H20972" s="3">
        <v>77.94</v>
      </c>
      <c r="I20972" s="4">
        <v>44510.782673611109</v>
      </c>
      <c r="J20972" s="4">
        <v>38415</v>
      </c>
      <c r="K20972" t="s">
        <v>66</v>
      </c>
      <c r="L20972" s="5">
        <v>1.9930000000000001</v>
      </c>
      <c r="M20972">
        <v>2005</v>
      </c>
    </row>
    <row r="20973" spans="1:13">
      <c r="A20973" t="s">
        <v>27</v>
      </c>
      <c r="B20973" t="s">
        <v>21084</v>
      </c>
      <c r="C20973" t="s">
        <v>38</v>
      </c>
      <c r="D20973" t="s">
        <v>27</v>
      </c>
      <c r="E20973" s="2">
        <v>2089472</v>
      </c>
      <c r="F20973" t="s">
        <v>33</v>
      </c>
      <c r="G20973" t="s">
        <v>32</v>
      </c>
      <c r="H20973" s="3">
        <v>76.12</v>
      </c>
      <c r="I20973" s="4">
        <v>44514.561400462961</v>
      </c>
      <c r="J20973" s="4">
        <v>38415</v>
      </c>
      <c r="K20973" t="s">
        <v>70</v>
      </c>
      <c r="L20973" s="5">
        <v>1.9930000000000001</v>
      </c>
      <c r="M20973">
        <v>2005</v>
      </c>
    </row>
    <row r="20974" spans="1:13">
      <c r="A20974" t="s">
        <v>27</v>
      </c>
      <c r="B20974" t="s">
        <v>21085</v>
      </c>
      <c r="C20974" t="s">
        <v>38</v>
      </c>
      <c r="D20974" t="s">
        <v>27</v>
      </c>
      <c r="E20974" s="2">
        <v>2089472</v>
      </c>
      <c r="F20974" t="s">
        <v>33</v>
      </c>
      <c r="G20974" t="s">
        <v>32</v>
      </c>
      <c r="H20974" s="3">
        <v>77.94</v>
      </c>
      <c r="I20974" s="4">
        <v>44510.868842592594</v>
      </c>
      <c r="J20974" s="4">
        <v>38415</v>
      </c>
      <c r="K20974" t="s">
        <v>66</v>
      </c>
      <c r="L20974" s="5">
        <v>1.9930000000000001</v>
      </c>
      <c r="M20974">
        <v>2005</v>
      </c>
    </row>
    <row r="20975" spans="1:13">
      <c r="A20975" t="s">
        <v>27</v>
      </c>
      <c r="B20975" t="s">
        <v>21086</v>
      </c>
      <c r="C20975" t="s">
        <v>38</v>
      </c>
      <c r="D20975" t="s">
        <v>27</v>
      </c>
      <c r="E20975" s="2">
        <v>2089472</v>
      </c>
      <c r="F20975" t="s">
        <v>33</v>
      </c>
      <c r="G20975" t="s">
        <v>32</v>
      </c>
      <c r="H20975" s="3">
        <v>74.239999999999995</v>
      </c>
      <c r="I20975" s="4">
        <v>44512.292060185187</v>
      </c>
      <c r="J20975" s="4">
        <v>38415</v>
      </c>
      <c r="K20975" t="s">
        <v>68</v>
      </c>
      <c r="L20975" s="5">
        <v>1.9930000000000001</v>
      </c>
      <c r="M20975">
        <v>2005</v>
      </c>
    </row>
    <row r="20976" spans="1:13">
      <c r="A20976" t="s">
        <v>27</v>
      </c>
      <c r="B20976" t="s">
        <v>21087</v>
      </c>
      <c r="C20976" t="s">
        <v>38</v>
      </c>
      <c r="D20976" t="s">
        <v>27</v>
      </c>
      <c r="E20976" s="2">
        <v>2089472</v>
      </c>
      <c r="F20976" t="s">
        <v>33</v>
      </c>
      <c r="G20976" t="s">
        <v>32</v>
      </c>
      <c r="H20976" s="3">
        <v>77.61</v>
      </c>
      <c r="I20976" s="4">
        <v>44513.220405092594</v>
      </c>
      <c r="J20976" s="4">
        <v>38415</v>
      </c>
      <c r="K20976" t="s">
        <v>69</v>
      </c>
      <c r="L20976" s="5">
        <v>1.9930000000000001</v>
      </c>
      <c r="M20976">
        <v>2005</v>
      </c>
    </row>
    <row r="20977" spans="1:13">
      <c r="A20977" t="s">
        <v>27</v>
      </c>
      <c r="B20977" t="s">
        <v>21088</v>
      </c>
      <c r="C20977" t="s">
        <v>38</v>
      </c>
      <c r="D20977" t="s">
        <v>27</v>
      </c>
      <c r="E20977" s="2">
        <v>2089472</v>
      </c>
      <c r="F20977" t="s">
        <v>33</v>
      </c>
      <c r="G20977" t="s">
        <v>32</v>
      </c>
      <c r="H20977" s="3">
        <v>79.709999999999994</v>
      </c>
      <c r="I20977" s="4">
        <v>44509.994733796295</v>
      </c>
      <c r="J20977" s="4">
        <v>38415</v>
      </c>
      <c r="K20977" t="s">
        <v>65</v>
      </c>
      <c r="L20977" s="5">
        <v>1.9930000000000001</v>
      </c>
      <c r="M20977">
        <v>2005</v>
      </c>
    </row>
    <row r="20978" spans="1:13">
      <c r="A20978" t="s">
        <v>27</v>
      </c>
      <c r="B20978" t="s">
        <v>21089</v>
      </c>
      <c r="C20978" t="s">
        <v>38</v>
      </c>
      <c r="D20978" t="s">
        <v>27</v>
      </c>
      <c r="E20978" s="2">
        <v>2089472</v>
      </c>
      <c r="F20978" t="s">
        <v>33</v>
      </c>
      <c r="G20978" t="s">
        <v>32</v>
      </c>
      <c r="H20978" s="3">
        <v>73.849999999999994</v>
      </c>
      <c r="I20978" s="4">
        <v>44513.220555555556</v>
      </c>
      <c r="J20978" s="4">
        <v>38415</v>
      </c>
      <c r="K20978" t="s">
        <v>69</v>
      </c>
      <c r="L20978" s="5">
        <v>1.9930000000000001</v>
      </c>
      <c r="M20978">
        <v>2005</v>
      </c>
    </row>
    <row r="20979" spans="1:13">
      <c r="A20979" t="s">
        <v>27</v>
      </c>
      <c r="B20979" t="s">
        <v>21090</v>
      </c>
      <c r="C20979" t="s">
        <v>38</v>
      </c>
      <c r="D20979" t="s">
        <v>27</v>
      </c>
      <c r="E20979" s="2">
        <v>2089472</v>
      </c>
      <c r="F20979" t="s">
        <v>33</v>
      </c>
      <c r="G20979" t="s">
        <v>32</v>
      </c>
      <c r="H20979" s="3">
        <v>77.61</v>
      </c>
      <c r="I20979" s="4">
        <v>44514.607870370368</v>
      </c>
      <c r="J20979" s="4">
        <v>38415</v>
      </c>
      <c r="K20979" t="s">
        <v>70</v>
      </c>
      <c r="L20979" s="5">
        <v>1.9930000000000001</v>
      </c>
      <c r="M20979">
        <v>2005</v>
      </c>
    </row>
    <row r="20980" spans="1:13">
      <c r="A20980" t="s">
        <v>27</v>
      </c>
      <c r="B20980" t="s">
        <v>21091</v>
      </c>
      <c r="C20980" t="s">
        <v>38</v>
      </c>
      <c r="D20980" t="s">
        <v>27</v>
      </c>
      <c r="E20980" s="2">
        <v>2089472</v>
      </c>
      <c r="F20980" t="s">
        <v>33</v>
      </c>
      <c r="G20980" t="s">
        <v>32</v>
      </c>
      <c r="H20980" s="3">
        <v>76.12</v>
      </c>
      <c r="I20980" s="4">
        <v>44512.171481481484</v>
      </c>
      <c r="J20980" s="4">
        <v>38415</v>
      </c>
      <c r="K20980" t="s">
        <v>68</v>
      </c>
      <c r="L20980" s="5">
        <v>1.9930000000000001</v>
      </c>
      <c r="M20980">
        <v>2005</v>
      </c>
    </row>
    <row r="20981" spans="1:13">
      <c r="A20981" t="s">
        <v>27</v>
      </c>
      <c r="B20981" t="s">
        <v>21092</v>
      </c>
      <c r="C20981" t="s">
        <v>38</v>
      </c>
      <c r="D20981" t="s">
        <v>27</v>
      </c>
      <c r="E20981" s="2">
        <v>2089472</v>
      </c>
      <c r="F20981" t="s">
        <v>33</v>
      </c>
      <c r="G20981" t="s">
        <v>32</v>
      </c>
      <c r="H20981" s="3">
        <v>77.94</v>
      </c>
      <c r="I20981" s="4">
        <v>44512.169537037036</v>
      </c>
      <c r="J20981" s="4">
        <v>38415</v>
      </c>
      <c r="K20981" t="s">
        <v>68</v>
      </c>
      <c r="L20981" s="5">
        <v>1.9930000000000001</v>
      </c>
      <c r="M20981">
        <v>2005</v>
      </c>
    </row>
    <row r="20982" spans="1:13">
      <c r="A20982" t="s">
        <v>27</v>
      </c>
      <c r="B20982" t="s">
        <v>21093</v>
      </c>
      <c r="C20982" t="s">
        <v>38</v>
      </c>
      <c r="D20982" t="s">
        <v>27</v>
      </c>
      <c r="E20982" s="2">
        <v>2089472</v>
      </c>
      <c r="F20982" t="s">
        <v>33</v>
      </c>
      <c r="G20982" t="s">
        <v>32</v>
      </c>
      <c r="H20982" s="3">
        <v>76.12</v>
      </c>
      <c r="I20982" s="4">
        <v>44510.474236111113</v>
      </c>
      <c r="J20982" s="4">
        <v>38415</v>
      </c>
      <c r="K20982" t="s">
        <v>66</v>
      </c>
      <c r="L20982" s="5">
        <v>1.9930000000000001</v>
      </c>
      <c r="M20982">
        <v>2005</v>
      </c>
    </row>
    <row r="20983" spans="1:13">
      <c r="A20983" t="s">
        <v>27</v>
      </c>
      <c r="B20983" t="s">
        <v>21094</v>
      </c>
      <c r="C20983" t="s">
        <v>38</v>
      </c>
      <c r="D20983" t="s">
        <v>27</v>
      </c>
      <c r="E20983" s="2">
        <v>2089472</v>
      </c>
      <c r="F20983" t="s">
        <v>33</v>
      </c>
      <c r="G20983" t="s">
        <v>32</v>
      </c>
      <c r="H20983" s="3">
        <v>77.61</v>
      </c>
      <c r="I20983" s="4">
        <v>44510.828599537039</v>
      </c>
      <c r="J20983" s="4">
        <v>38415</v>
      </c>
      <c r="K20983" t="s">
        <v>66</v>
      </c>
      <c r="L20983" s="5">
        <v>1.9930000000000001</v>
      </c>
      <c r="M20983">
        <v>2005</v>
      </c>
    </row>
    <row r="20984" spans="1:13">
      <c r="A20984" t="s">
        <v>27</v>
      </c>
      <c r="B20984" t="s">
        <v>21095</v>
      </c>
      <c r="C20984" t="s">
        <v>38</v>
      </c>
      <c r="D20984" t="s">
        <v>27</v>
      </c>
      <c r="E20984" s="2">
        <v>2089472</v>
      </c>
      <c r="F20984" t="s">
        <v>33</v>
      </c>
      <c r="G20984" t="s">
        <v>32</v>
      </c>
      <c r="H20984" s="3">
        <v>75.760000000000005</v>
      </c>
      <c r="I20984" s="4">
        <v>44510.513206018521</v>
      </c>
      <c r="J20984" s="4">
        <v>38415</v>
      </c>
      <c r="K20984" t="s">
        <v>66</v>
      </c>
      <c r="L20984" s="5">
        <v>1.9930000000000001</v>
      </c>
      <c r="M20984">
        <v>2005</v>
      </c>
    </row>
    <row r="20985" spans="1:13">
      <c r="A20985" t="s">
        <v>27</v>
      </c>
      <c r="B20985" t="s">
        <v>21096</v>
      </c>
      <c r="C20985" t="s">
        <v>38</v>
      </c>
      <c r="D20985" t="s">
        <v>27</v>
      </c>
      <c r="E20985" s="2">
        <v>2089472</v>
      </c>
      <c r="F20985" t="s">
        <v>33</v>
      </c>
      <c r="G20985" t="s">
        <v>32</v>
      </c>
      <c r="H20985" s="3">
        <v>78.790000000000006</v>
      </c>
      <c r="I20985" s="4">
        <v>44512.19458333333</v>
      </c>
      <c r="J20985" s="4">
        <v>38415</v>
      </c>
      <c r="K20985" t="s">
        <v>68</v>
      </c>
      <c r="L20985" s="5">
        <v>1.9930000000000001</v>
      </c>
      <c r="M20985">
        <v>2005</v>
      </c>
    </row>
    <row r="20986" spans="1:13">
      <c r="A20986" t="s">
        <v>27</v>
      </c>
      <c r="B20986" t="s">
        <v>21097</v>
      </c>
      <c r="C20986" t="s">
        <v>38</v>
      </c>
      <c r="D20986" t="s">
        <v>27</v>
      </c>
      <c r="E20986" s="2">
        <v>2089472</v>
      </c>
      <c r="F20986" t="s">
        <v>33</v>
      </c>
      <c r="G20986" t="s">
        <v>32</v>
      </c>
      <c r="H20986" s="3">
        <v>76.47</v>
      </c>
      <c r="I20986" s="4">
        <v>44514.057986111111</v>
      </c>
      <c r="J20986" s="4">
        <v>38415</v>
      </c>
      <c r="K20986" t="s">
        <v>70</v>
      </c>
      <c r="L20986" s="5">
        <v>1.9930000000000001</v>
      </c>
      <c r="M20986">
        <v>2005</v>
      </c>
    </row>
    <row r="20987" spans="1:13">
      <c r="A20987" t="s">
        <v>27</v>
      </c>
      <c r="B20987" t="s">
        <v>21098</v>
      </c>
      <c r="C20987" t="s">
        <v>38</v>
      </c>
      <c r="D20987" t="s">
        <v>27</v>
      </c>
      <c r="E20987" s="2">
        <v>2089472</v>
      </c>
      <c r="F20987" t="s">
        <v>33</v>
      </c>
      <c r="G20987" t="s">
        <v>32</v>
      </c>
      <c r="H20987" s="3">
        <v>77.94</v>
      </c>
      <c r="I20987" s="4">
        <v>44514.192129629628</v>
      </c>
      <c r="J20987" s="4">
        <v>38415</v>
      </c>
      <c r="K20987" t="s">
        <v>70</v>
      </c>
      <c r="L20987" s="5">
        <v>1.9930000000000001</v>
      </c>
      <c r="M20987">
        <v>2005</v>
      </c>
    </row>
    <row r="20988" spans="1:13">
      <c r="A20988" t="s">
        <v>27</v>
      </c>
      <c r="B20988" t="s">
        <v>21099</v>
      </c>
      <c r="C20988" t="s">
        <v>38</v>
      </c>
      <c r="D20988" t="s">
        <v>27</v>
      </c>
      <c r="E20988" s="2">
        <v>2089472</v>
      </c>
      <c r="F20988" t="s">
        <v>33</v>
      </c>
      <c r="G20988" t="s">
        <v>32</v>
      </c>
      <c r="H20988" s="3">
        <v>76.47</v>
      </c>
      <c r="I20988" s="4">
        <v>44511.591921296298</v>
      </c>
      <c r="J20988" s="4">
        <v>38415</v>
      </c>
      <c r="K20988" t="s">
        <v>67</v>
      </c>
      <c r="L20988" s="5">
        <v>1.9930000000000001</v>
      </c>
      <c r="M20988">
        <v>2005</v>
      </c>
    </row>
    <row r="20989" spans="1:13">
      <c r="A20989" t="s">
        <v>27</v>
      </c>
      <c r="B20989" t="s">
        <v>21100</v>
      </c>
      <c r="C20989" t="s">
        <v>38</v>
      </c>
      <c r="D20989" t="s">
        <v>27</v>
      </c>
      <c r="E20989" s="2">
        <v>2089472</v>
      </c>
      <c r="F20989" t="s">
        <v>33</v>
      </c>
      <c r="G20989" t="s">
        <v>32</v>
      </c>
      <c r="H20989" s="3">
        <v>76.47</v>
      </c>
      <c r="I20989" s="4">
        <v>44514.714768518519</v>
      </c>
      <c r="J20989" s="4">
        <v>38415</v>
      </c>
      <c r="K20989" t="s">
        <v>70</v>
      </c>
      <c r="L20989" s="5">
        <v>1.9930000000000001</v>
      </c>
      <c r="M20989">
        <v>2005</v>
      </c>
    </row>
    <row r="20990" spans="1:13">
      <c r="A20990" t="s">
        <v>27</v>
      </c>
      <c r="B20990" t="s">
        <v>21101</v>
      </c>
      <c r="C20990" t="s">
        <v>38</v>
      </c>
      <c r="D20990" t="s">
        <v>27</v>
      </c>
      <c r="E20990" s="2">
        <v>2089472</v>
      </c>
      <c r="F20990" t="s">
        <v>33</v>
      </c>
      <c r="G20990" t="s">
        <v>32</v>
      </c>
      <c r="H20990" s="3">
        <v>73.53</v>
      </c>
      <c r="I20990" s="4">
        <v>44512.233090277776</v>
      </c>
      <c r="J20990" s="4">
        <v>38415</v>
      </c>
      <c r="K20990" t="s">
        <v>68</v>
      </c>
      <c r="L20990" s="5">
        <v>1.9930000000000001</v>
      </c>
      <c r="M20990">
        <v>2005</v>
      </c>
    </row>
    <row r="20991" spans="1:13">
      <c r="A20991" t="s">
        <v>27</v>
      </c>
      <c r="B20991" t="s">
        <v>21102</v>
      </c>
      <c r="C20991" t="s">
        <v>38</v>
      </c>
      <c r="D20991" t="s">
        <v>27</v>
      </c>
      <c r="E20991" s="2">
        <v>2089472</v>
      </c>
      <c r="F20991" t="s">
        <v>33</v>
      </c>
      <c r="G20991" t="s">
        <v>32</v>
      </c>
      <c r="H20991" s="3">
        <v>76.47</v>
      </c>
      <c r="I20991" s="4">
        <v>44511.659363425926</v>
      </c>
      <c r="J20991" s="4">
        <v>38415</v>
      </c>
      <c r="K20991" t="s">
        <v>67</v>
      </c>
      <c r="L20991" s="5">
        <v>1.9930000000000001</v>
      </c>
      <c r="M20991">
        <v>2005</v>
      </c>
    </row>
    <row r="20992" spans="1:13">
      <c r="A20992" t="s">
        <v>27</v>
      </c>
      <c r="B20992" t="s">
        <v>21103</v>
      </c>
      <c r="C20992" t="s">
        <v>38</v>
      </c>
      <c r="D20992" t="s">
        <v>27</v>
      </c>
      <c r="E20992" s="2">
        <v>2089472</v>
      </c>
      <c r="F20992" t="s">
        <v>33</v>
      </c>
      <c r="G20992" t="s">
        <v>32</v>
      </c>
      <c r="H20992" s="3">
        <v>77.27</v>
      </c>
      <c r="I20992" s="4">
        <v>44511.52853009259</v>
      </c>
      <c r="J20992" s="4">
        <v>38415</v>
      </c>
      <c r="K20992" t="s">
        <v>67</v>
      </c>
      <c r="L20992" s="5">
        <v>1.9930000000000001</v>
      </c>
      <c r="M20992">
        <v>2005</v>
      </c>
    </row>
    <row r="20993" spans="1:13">
      <c r="A20993" t="s">
        <v>27</v>
      </c>
      <c r="B20993" t="s">
        <v>21104</v>
      </c>
      <c r="C20993" t="s">
        <v>38</v>
      </c>
      <c r="D20993" t="s">
        <v>27</v>
      </c>
      <c r="E20993" s="2">
        <v>2089472</v>
      </c>
      <c r="F20993" t="s">
        <v>33</v>
      </c>
      <c r="G20993" t="s">
        <v>32</v>
      </c>
      <c r="H20993" s="3">
        <v>76.12</v>
      </c>
      <c r="I20993" s="4">
        <v>44510.293611111112</v>
      </c>
      <c r="J20993" s="4">
        <v>38415</v>
      </c>
      <c r="K20993" t="s">
        <v>66</v>
      </c>
      <c r="L20993" s="5">
        <v>1.9930000000000001</v>
      </c>
      <c r="M20993">
        <v>2005</v>
      </c>
    </row>
    <row r="20994" spans="1:13">
      <c r="A20994" t="s">
        <v>27</v>
      </c>
      <c r="B20994" t="s">
        <v>21105</v>
      </c>
      <c r="C20994" t="s">
        <v>38</v>
      </c>
      <c r="D20994" t="s">
        <v>27</v>
      </c>
      <c r="E20994" s="2">
        <v>2089472</v>
      </c>
      <c r="F20994" t="s">
        <v>33</v>
      </c>
      <c r="G20994" t="s">
        <v>32</v>
      </c>
      <c r="H20994" s="3">
        <v>83.33</v>
      </c>
      <c r="I20994" s="4">
        <v>44513.27752314815</v>
      </c>
      <c r="J20994" s="4">
        <v>38415</v>
      </c>
      <c r="K20994" t="s">
        <v>69</v>
      </c>
      <c r="L20994" s="5">
        <v>1.9930000000000001</v>
      </c>
      <c r="M20994">
        <v>2005</v>
      </c>
    </row>
    <row r="20995" spans="1:13">
      <c r="A20995" t="s">
        <v>27</v>
      </c>
      <c r="B20995" t="s">
        <v>21106</v>
      </c>
      <c r="C20995" t="s">
        <v>38</v>
      </c>
      <c r="D20995" t="s">
        <v>27</v>
      </c>
      <c r="E20995" s="2">
        <v>2089472</v>
      </c>
      <c r="F20995" t="s">
        <v>33</v>
      </c>
      <c r="G20995" t="s">
        <v>32</v>
      </c>
      <c r="H20995" s="3">
        <v>77.94</v>
      </c>
      <c r="I20995" s="4">
        <v>44513.422500000001</v>
      </c>
      <c r="J20995" s="4">
        <v>38415</v>
      </c>
      <c r="K20995" t="s">
        <v>69</v>
      </c>
      <c r="L20995" s="5">
        <v>1.9930000000000001</v>
      </c>
      <c r="M20995">
        <v>2005</v>
      </c>
    </row>
    <row r="20996" spans="1:13">
      <c r="A20996" t="s">
        <v>27</v>
      </c>
      <c r="B20996" t="s">
        <v>21107</v>
      </c>
      <c r="C20996" t="s">
        <v>38</v>
      </c>
      <c r="D20996" t="s">
        <v>27</v>
      </c>
      <c r="E20996" s="2">
        <v>2089472</v>
      </c>
      <c r="F20996" t="s">
        <v>33</v>
      </c>
      <c r="G20996" t="s">
        <v>32</v>
      </c>
      <c r="H20996" s="3">
        <v>74.239999999999995</v>
      </c>
      <c r="I20996" s="4">
        <v>44511.382881944446</v>
      </c>
      <c r="J20996" s="4">
        <v>38415</v>
      </c>
      <c r="K20996" t="s">
        <v>67</v>
      </c>
      <c r="L20996" s="5">
        <v>1.9930000000000001</v>
      </c>
      <c r="M20996">
        <v>2005</v>
      </c>
    </row>
    <row r="20997" spans="1:13">
      <c r="A20997" t="s">
        <v>27</v>
      </c>
      <c r="B20997" t="s">
        <v>21108</v>
      </c>
      <c r="C20997" t="s">
        <v>38</v>
      </c>
      <c r="D20997" t="s">
        <v>27</v>
      </c>
      <c r="E20997" s="2">
        <v>2089472</v>
      </c>
      <c r="F20997" t="s">
        <v>33</v>
      </c>
      <c r="G20997" t="s">
        <v>32</v>
      </c>
      <c r="H20997" s="3">
        <v>77.61</v>
      </c>
      <c r="I20997" s="4">
        <v>44512.417384259257</v>
      </c>
      <c r="J20997" s="4">
        <v>38415</v>
      </c>
      <c r="K20997" t="s">
        <v>68</v>
      </c>
      <c r="L20997" s="5">
        <v>1.9930000000000001</v>
      </c>
      <c r="M20997">
        <v>2005</v>
      </c>
    </row>
    <row r="20998" spans="1:13">
      <c r="A20998" t="s">
        <v>27</v>
      </c>
      <c r="B20998" t="s">
        <v>21109</v>
      </c>
      <c r="C20998" t="s">
        <v>38</v>
      </c>
      <c r="D20998" t="s">
        <v>27</v>
      </c>
      <c r="E20998" s="2">
        <v>2089472</v>
      </c>
      <c r="F20998" t="s">
        <v>33</v>
      </c>
      <c r="G20998" t="s">
        <v>32</v>
      </c>
      <c r="H20998" s="3">
        <v>76.47</v>
      </c>
      <c r="I20998" s="4">
        <v>44512.761990740742</v>
      </c>
      <c r="J20998" s="4">
        <v>38415</v>
      </c>
      <c r="K20998" t="s">
        <v>68</v>
      </c>
      <c r="L20998" s="5">
        <v>1.9930000000000001</v>
      </c>
      <c r="M20998">
        <v>2005</v>
      </c>
    </row>
    <row r="20999" spans="1:13">
      <c r="A20999" t="s">
        <v>27</v>
      </c>
      <c r="B20999" t="s">
        <v>21110</v>
      </c>
      <c r="C20999" t="s">
        <v>38</v>
      </c>
      <c r="D20999" t="s">
        <v>27</v>
      </c>
      <c r="E20999" s="2">
        <v>2089472</v>
      </c>
      <c r="F20999" t="s">
        <v>33</v>
      </c>
      <c r="G20999" t="s">
        <v>32</v>
      </c>
      <c r="H20999" s="3">
        <v>76.12</v>
      </c>
      <c r="I20999" s="4">
        <v>44513.560439814813</v>
      </c>
      <c r="J20999" s="4">
        <v>38415</v>
      </c>
      <c r="K20999" t="s">
        <v>69</v>
      </c>
      <c r="L20999" s="5">
        <v>1.9930000000000001</v>
      </c>
      <c r="M20999">
        <v>2005</v>
      </c>
    </row>
    <row r="21000" spans="1:13">
      <c r="A21000" t="s">
        <v>27</v>
      </c>
      <c r="B21000" t="s">
        <v>21111</v>
      </c>
      <c r="C21000" t="s">
        <v>38</v>
      </c>
      <c r="D21000" t="s">
        <v>27</v>
      </c>
      <c r="E21000" s="2">
        <v>2089472</v>
      </c>
      <c r="F21000" t="s">
        <v>33</v>
      </c>
      <c r="G21000" t="s">
        <v>32</v>
      </c>
      <c r="H21000" s="3">
        <v>77.78</v>
      </c>
      <c r="I21000" s="4">
        <v>44511.112928240742</v>
      </c>
      <c r="J21000" s="4">
        <v>38415</v>
      </c>
      <c r="K21000" t="s">
        <v>67</v>
      </c>
      <c r="L21000" s="5">
        <v>1.9930000000000001</v>
      </c>
      <c r="M21000">
        <v>2005</v>
      </c>
    </row>
    <row r="21001" spans="1:13">
      <c r="A21001" t="s">
        <v>27</v>
      </c>
      <c r="B21001" t="s">
        <v>21112</v>
      </c>
      <c r="C21001" t="s">
        <v>38</v>
      </c>
      <c r="D21001" t="s">
        <v>27</v>
      </c>
      <c r="E21001" s="2">
        <v>2089472</v>
      </c>
      <c r="F21001" t="s">
        <v>33</v>
      </c>
      <c r="G21001" t="s">
        <v>32</v>
      </c>
      <c r="H21001" s="3">
        <v>76.12</v>
      </c>
      <c r="I21001" s="4">
        <v>44512.717650462961</v>
      </c>
      <c r="J21001" s="4">
        <v>38415</v>
      </c>
      <c r="K21001" t="s">
        <v>68</v>
      </c>
      <c r="L21001" s="5">
        <v>1.9930000000000001</v>
      </c>
      <c r="M21001">
        <v>2005</v>
      </c>
    </row>
    <row r="21002" spans="1:13">
      <c r="A21002" t="s">
        <v>27</v>
      </c>
      <c r="B21002" t="s">
        <v>21113</v>
      </c>
      <c r="C21002" t="s">
        <v>38</v>
      </c>
      <c r="D21002" t="s">
        <v>27</v>
      </c>
      <c r="E21002" s="2">
        <v>2089472</v>
      </c>
      <c r="F21002" t="s">
        <v>33</v>
      </c>
      <c r="G21002" t="s">
        <v>32</v>
      </c>
      <c r="H21002" s="3">
        <v>76.12</v>
      </c>
      <c r="I21002" s="4">
        <v>44512.505914351852</v>
      </c>
      <c r="J21002" s="4">
        <v>38415</v>
      </c>
      <c r="K21002" t="s">
        <v>68</v>
      </c>
      <c r="L21002" s="5">
        <v>1.9930000000000001</v>
      </c>
      <c r="M21002">
        <v>2005</v>
      </c>
    </row>
    <row r="21003" spans="1:13">
      <c r="A21003" t="s">
        <v>27</v>
      </c>
      <c r="B21003" t="s">
        <v>21114</v>
      </c>
      <c r="C21003" t="s">
        <v>38</v>
      </c>
      <c r="D21003" t="s">
        <v>27</v>
      </c>
      <c r="E21003" s="2">
        <v>2089472</v>
      </c>
      <c r="F21003" t="s">
        <v>33</v>
      </c>
      <c r="G21003" t="s">
        <v>32</v>
      </c>
      <c r="H21003" s="3">
        <v>76.47</v>
      </c>
      <c r="I21003" s="4">
        <v>44513.317777777775</v>
      </c>
      <c r="J21003" s="4">
        <v>38415</v>
      </c>
      <c r="K21003" t="s">
        <v>69</v>
      </c>
      <c r="L21003" s="5">
        <v>1.9930000000000001</v>
      </c>
      <c r="M21003">
        <v>2005</v>
      </c>
    </row>
    <row r="21004" spans="1:13">
      <c r="A21004" t="s">
        <v>27</v>
      </c>
      <c r="B21004" t="s">
        <v>21115</v>
      </c>
      <c r="C21004" t="s">
        <v>38</v>
      </c>
      <c r="D21004" t="s">
        <v>27</v>
      </c>
      <c r="E21004" s="2">
        <v>2089472</v>
      </c>
      <c r="F21004" t="s">
        <v>33</v>
      </c>
      <c r="G21004" t="s">
        <v>32</v>
      </c>
      <c r="H21004" s="3">
        <v>77.61</v>
      </c>
      <c r="I21004" s="4">
        <v>44512.342418981483</v>
      </c>
      <c r="J21004" s="4">
        <v>38415</v>
      </c>
      <c r="K21004" t="s">
        <v>68</v>
      </c>
      <c r="L21004" s="5">
        <v>1.9930000000000001</v>
      </c>
      <c r="M21004">
        <v>2005</v>
      </c>
    </row>
    <row r="21005" spans="1:13">
      <c r="A21005" t="s">
        <v>27</v>
      </c>
      <c r="B21005" t="s">
        <v>21116</v>
      </c>
      <c r="C21005" t="s">
        <v>38</v>
      </c>
      <c r="D21005" t="s">
        <v>27</v>
      </c>
      <c r="E21005" s="2">
        <v>2089472</v>
      </c>
      <c r="F21005" t="s">
        <v>33</v>
      </c>
      <c r="G21005" t="s">
        <v>32</v>
      </c>
      <c r="H21005" s="3">
        <v>74.63</v>
      </c>
      <c r="I21005" s="4">
        <v>44514.368263888886</v>
      </c>
      <c r="J21005" s="4">
        <v>38415</v>
      </c>
      <c r="K21005" t="s">
        <v>70</v>
      </c>
      <c r="L21005" s="5">
        <v>1.9930000000000001</v>
      </c>
      <c r="M21005">
        <v>2005</v>
      </c>
    </row>
    <row r="21006" spans="1:13">
      <c r="A21006" t="s">
        <v>27</v>
      </c>
      <c r="B21006" t="s">
        <v>21117</v>
      </c>
      <c r="C21006" t="s">
        <v>38</v>
      </c>
      <c r="D21006" t="s">
        <v>27</v>
      </c>
      <c r="E21006" s="2">
        <v>2089472</v>
      </c>
      <c r="F21006" t="s">
        <v>33</v>
      </c>
      <c r="G21006" t="s">
        <v>32</v>
      </c>
      <c r="H21006" s="3">
        <v>73.849999999999994</v>
      </c>
      <c r="I21006" s="4">
        <v>44510.473136574074</v>
      </c>
      <c r="J21006" s="4">
        <v>38415</v>
      </c>
      <c r="K21006" t="s">
        <v>66</v>
      </c>
      <c r="L21006" s="5">
        <v>1.9930000000000001</v>
      </c>
      <c r="M21006">
        <v>2005</v>
      </c>
    </row>
    <row r="21007" spans="1:13">
      <c r="A21007" t="s">
        <v>27</v>
      </c>
      <c r="B21007" t="s">
        <v>21118</v>
      </c>
      <c r="C21007" t="s">
        <v>38</v>
      </c>
      <c r="D21007" t="s">
        <v>27</v>
      </c>
      <c r="E21007" s="2">
        <v>2089472</v>
      </c>
      <c r="F21007" t="s">
        <v>33</v>
      </c>
      <c r="G21007" t="s">
        <v>32</v>
      </c>
      <c r="H21007" s="3">
        <v>76.12</v>
      </c>
      <c r="I21007" s="4">
        <v>44511.23159722222</v>
      </c>
      <c r="J21007" s="4">
        <v>38415</v>
      </c>
      <c r="K21007" t="s">
        <v>67</v>
      </c>
      <c r="L21007" s="5">
        <v>1.9930000000000001</v>
      </c>
      <c r="M21007">
        <v>2005</v>
      </c>
    </row>
    <row r="21008" spans="1:13">
      <c r="A21008" t="s">
        <v>27</v>
      </c>
      <c r="B21008" t="s">
        <v>21119</v>
      </c>
      <c r="C21008" t="s">
        <v>38</v>
      </c>
      <c r="D21008" t="s">
        <v>27</v>
      </c>
      <c r="E21008" s="2">
        <v>2089472</v>
      </c>
      <c r="F21008" t="s">
        <v>33</v>
      </c>
      <c r="G21008" t="s">
        <v>32</v>
      </c>
      <c r="H21008" s="3">
        <v>76.12</v>
      </c>
      <c r="I21008" s="4">
        <v>44511.050034722219</v>
      </c>
      <c r="J21008" s="4">
        <v>38415</v>
      </c>
      <c r="K21008" t="s">
        <v>67</v>
      </c>
      <c r="L21008" s="5">
        <v>1.9930000000000001</v>
      </c>
      <c r="M21008">
        <v>2005</v>
      </c>
    </row>
    <row r="21009" spans="1:13">
      <c r="A21009" t="s">
        <v>27</v>
      </c>
      <c r="B21009" t="s">
        <v>21120</v>
      </c>
      <c r="C21009" t="s">
        <v>38</v>
      </c>
      <c r="D21009" t="s">
        <v>27</v>
      </c>
      <c r="E21009" s="2">
        <v>2089472</v>
      </c>
      <c r="F21009" t="s">
        <v>33</v>
      </c>
      <c r="G21009" t="s">
        <v>32</v>
      </c>
      <c r="H21009" s="3">
        <v>76.47</v>
      </c>
      <c r="I21009" s="4">
        <v>44513.813298611109</v>
      </c>
      <c r="J21009" s="4">
        <v>38415</v>
      </c>
      <c r="K21009" t="s">
        <v>69</v>
      </c>
      <c r="L21009" s="5">
        <v>1.9930000000000001</v>
      </c>
      <c r="M21009">
        <v>2005</v>
      </c>
    </row>
    <row r="21010" spans="1:13">
      <c r="A21010" t="s">
        <v>27</v>
      </c>
      <c r="B21010" t="s">
        <v>21121</v>
      </c>
      <c r="C21010" t="s">
        <v>38</v>
      </c>
      <c r="D21010" t="s">
        <v>27</v>
      </c>
      <c r="E21010" s="2">
        <v>2089472</v>
      </c>
      <c r="F21010" t="s">
        <v>33</v>
      </c>
      <c r="G21010" t="s">
        <v>32</v>
      </c>
      <c r="H21010" s="3">
        <v>77.27</v>
      </c>
      <c r="I21010" s="4">
        <v>44511.361284722225</v>
      </c>
      <c r="J21010" s="4">
        <v>38415</v>
      </c>
      <c r="K21010" t="s">
        <v>67</v>
      </c>
      <c r="L21010" s="5">
        <v>1.9930000000000001</v>
      </c>
      <c r="M21010">
        <v>2005</v>
      </c>
    </row>
    <row r="21011" spans="1:13">
      <c r="A21011" t="s">
        <v>27</v>
      </c>
      <c r="B21011" t="s">
        <v>21122</v>
      </c>
      <c r="C21011" t="s">
        <v>38</v>
      </c>
      <c r="D21011" t="s">
        <v>27</v>
      </c>
      <c r="E21011" s="2">
        <v>2089472</v>
      </c>
      <c r="F21011" t="s">
        <v>33</v>
      </c>
      <c r="G21011" t="s">
        <v>32</v>
      </c>
      <c r="H21011" s="3">
        <v>83.82</v>
      </c>
      <c r="I21011" s="4">
        <v>44513.506331018521</v>
      </c>
      <c r="J21011" s="4">
        <v>38415</v>
      </c>
      <c r="K21011" t="s">
        <v>69</v>
      </c>
      <c r="L21011" s="5">
        <v>1.9930000000000001</v>
      </c>
      <c r="M21011">
        <v>2005</v>
      </c>
    </row>
    <row r="21012" spans="1:13">
      <c r="A21012" t="s">
        <v>27</v>
      </c>
      <c r="B21012" t="s">
        <v>21123</v>
      </c>
      <c r="C21012" t="s">
        <v>38</v>
      </c>
      <c r="D21012" t="s">
        <v>27</v>
      </c>
      <c r="E21012" s="2">
        <v>2089472</v>
      </c>
      <c r="F21012" t="s">
        <v>33</v>
      </c>
      <c r="G21012" t="s">
        <v>32</v>
      </c>
      <c r="H21012" s="3">
        <v>75</v>
      </c>
      <c r="I21012" s="4">
        <v>44511.096701388888</v>
      </c>
      <c r="J21012" s="4">
        <v>38415</v>
      </c>
      <c r="K21012" t="s">
        <v>67</v>
      </c>
      <c r="L21012" s="5">
        <v>1.9930000000000001</v>
      </c>
      <c r="M21012">
        <v>2005</v>
      </c>
    </row>
    <row r="21013" spans="1:13">
      <c r="A21013" t="s">
        <v>27</v>
      </c>
      <c r="B21013" t="s">
        <v>21124</v>
      </c>
      <c r="C21013" t="s">
        <v>38</v>
      </c>
      <c r="D21013" t="s">
        <v>27</v>
      </c>
      <c r="E21013" s="2">
        <v>2089472</v>
      </c>
      <c r="F21013" t="s">
        <v>33</v>
      </c>
      <c r="G21013" t="s">
        <v>32</v>
      </c>
      <c r="H21013" s="3">
        <v>77.61</v>
      </c>
      <c r="I21013" s="4">
        <v>44511.528449074074</v>
      </c>
      <c r="J21013" s="4">
        <v>38415</v>
      </c>
      <c r="K21013" t="s">
        <v>67</v>
      </c>
      <c r="L21013" s="5">
        <v>1.9930000000000001</v>
      </c>
      <c r="M21013">
        <v>2005</v>
      </c>
    </row>
    <row r="21014" spans="1:13">
      <c r="A21014" t="s">
        <v>27</v>
      </c>
      <c r="B21014" t="s">
        <v>21125</v>
      </c>
      <c r="C21014" t="s">
        <v>38</v>
      </c>
      <c r="D21014" t="s">
        <v>27</v>
      </c>
      <c r="E21014" s="2">
        <v>2089472</v>
      </c>
      <c r="F21014" t="s">
        <v>33</v>
      </c>
      <c r="G21014" t="s">
        <v>32</v>
      </c>
      <c r="H21014" s="3">
        <v>76.12</v>
      </c>
      <c r="I21014" s="4">
        <v>44509.554548611108</v>
      </c>
      <c r="J21014" s="4">
        <v>38415</v>
      </c>
      <c r="K21014" t="s">
        <v>65</v>
      </c>
      <c r="L21014" s="5">
        <v>1.9930000000000001</v>
      </c>
      <c r="M21014">
        <v>2005</v>
      </c>
    </row>
    <row r="21015" spans="1:13">
      <c r="A21015" t="s">
        <v>27</v>
      </c>
      <c r="B21015" t="s">
        <v>21126</v>
      </c>
      <c r="C21015" t="s">
        <v>38</v>
      </c>
      <c r="D21015" t="s">
        <v>27</v>
      </c>
      <c r="E21015" s="2">
        <v>2089472</v>
      </c>
      <c r="F21015" t="s">
        <v>33</v>
      </c>
      <c r="G21015" t="s">
        <v>32</v>
      </c>
      <c r="H21015" s="3">
        <v>72.459999999999994</v>
      </c>
      <c r="I21015" s="4">
        <v>44510.183333333334</v>
      </c>
      <c r="J21015" s="4">
        <v>38415</v>
      </c>
      <c r="K21015" t="s">
        <v>66</v>
      </c>
      <c r="L21015" s="5">
        <v>1.9930000000000001</v>
      </c>
      <c r="M21015">
        <v>2005</v>
      </c>
    </row>
    <row r="21016" spans="1:13">
      <c r="A21016" t="s">
        <v>27</v>
      </c>
      <c r="B21016" t="s">
        <v>21127</v>
      </c>
      <c r="C21016" t="s">
        <v>38</v>
      </c>
      <c r="D21016" t="s">
        <v>27</v>
      </c>
      <c r="E21016" s="2">
        <v>2089472</v>
      </c>
      <c r="F21016" t="s">
        <v>33</v>
      </c>
      <c r="G21016" t="s">
        <v>32</v>
      </c>
      <c r="H21016" s="3">
        <v>80.3</v>
      </c>
      <c r="I21016" s="4">
        <v>44514.652465277781</v>
      </c>
      <c r="J21016" s="4">
        <v>38415</v>
      </c>
      <c r="K21016" t="s">
        <v>70</v>
      </c>
      <c r="L21016" s="5">
        <v>1.9930000000000001</v>
      </c>
      <c r="M21016">
        <v>2005</v>
      </c>
    </row>
    <row r="21017" spans="1:13">
      <c r="A21017" t="s">
        <v>27</v>
      </c>
      <c r="B21017" t="s">
        <v>21128</v>
      </c>
      <c r="C21017" t="s">
        <v>38</v>
      </c>
      <c r="D21017" t="s">
        <v>27</v>
      </c>
      <c r="E21017" s="2">
        <v>2089472</v>
      </c>
      <c r="F21017" t="s">
        <v>33</v>
      </c>
      <c r="G21017" t="s">
        <v>32</v>
      </c>
      <c r="H21017" s="3">
        <v>74.63</v>
      </c>
      <c r="I21017" s="4">
        <v>44512.319803240738</v>
      </c>
      <c r="J21017" s="4">
        <v>38415</v>
      </c>
      <c r="K21017" t="s">
        <v>68</v>
      </c>
      <c r="L21017" s="5">
        <v>1.9930000000000001</v>
      </c>
      <c r="M21017">
        <v>2005</v>
      </c>
    </row>
    <row r="21018" spans="1:13">
      <c r="A21018" t="s">
        <v>27</v>
      </c>
      <c r="B21018" t="s">
        <v>21129</v>
      </c>
      <c r="C21018" t="s">
        <v>38</v>
      </c>
      <c r="D21018" t="s">
        <v>27</v>
      </c>
      <c r="E21018" s="2">
        <v>2089472</v>
      </c>
      <c r="F21018" t="s">
        <v>33</v>
      </c>
      <c r="G21018" t="s">
        <v>32</v>
      </c>
      <c r="H21018" s="3">
        <v>74.63</v>
      </c>
      <c r="I21018" s="4">
        <v>44513.538715277777</v>
      </c>
      <c r="J21018" s="4">
        <v>38415</v>
      </c>
      <c r="K21018" t="s">
        <v>69</v>
      </c>
      <c r="L21018" s="5">
        <v>1.9930000000000001</v>
      </c>
      <c r="M21018">
        <v>2005</v>
      </c>
    </row>
    <row r="21019" spans="1:13">
      <c r="A21019" t="s">
        <v>27</v>
      </c>
      <c r="B21019" t="s">
        <v>21130</v>
      </c>
      <c r="C21019" t="s">
        <v>38</v>
      </c>
      <c r="D21019" t="s">
        <v>27</v>
      </c>
      <c r="E21019" s="2">
        <v>2089472</v>
      </c>
      <c r="F21019" t="s">
        <v>33</v>
      </c>
      <c r="G21019" t="s">
        <v>32</v>
      </c>
      <c r="H21019" s="3">
        <v>77.94</v>
      </c>
      <c r="I21019" s="4">
        <v>44513.765752314815</v>
      </c>
      <c r="J21019" s="4">
        <v>38415</v>
      </c>
      <c r="K21019" t="s">
        <v>69</v>
      </c>
      <c r="L21019" s="5">
        <v>1.9930000000000001</v>
      </c>
      <c r="M21019">
        <v>2005</v>
      </c>
    </row>
    <row r="21020" spans="1:13">
      <c r="A21020" t="s">
        <v>27</v>
      </c>
      <c r="B21020" t="s">
        <v>21131</v>
      </c>
      <c r="C21020" t="s">
        <v>38</v>
      </c>
      <c r="D21020" t="s">
        <v>27</v>
      </c>
      <c r="E21020" s="2">
        <v>2089472</v>
      </c>
      <c r="F21020" t="s">
        <v>33</v>
      </c>
      <c r="G21020" t="s">
        <v>32</v>
      </c>
      <c r="H21020" s="3">
        <v>76.47</v>
      </c>
      <c r="I21020" s="4">
        <v>44511.385185185187</v>
      </c>
      <c r="J21020" s="4">
        <v>38415</v>
      </c>
      <c r="K21020" t="s">
        <v>67</v>
      </c>
      <c r="L21020" s="5">
        <v>1.9930000000000001</v>
      </c>
      <c r="M21020">
        <v>2005</v>
      </c>
    </row>
    <row r="21021" spans="1:13">
      <c r="A21021" t="s">
        <v>27</v>
      </c>
      <c r="B21021" t="s">
        <v>21132</v>
      </c>
      <c r="C21021" t="s">
        <v>38</v>
      </c>
      <c r="D21021" t="s">
        <v>27</v>
      </c>
      <c r="E21021" s="2">
        <v>2089472</v>
      </c>
      <c r="F21021" t="s">
        <v>33</v>
      </c>
      <c r="G21021" t="s">
        <v>32</v>
      </c>
      <c r="H21021" s="3">
        <v>76.47</v>
      </c>
      <c r="I21021" s="4">
        <v>44514.389976851853</v>
      </c>
      <c r="J21021" s="4">
        <v>38415</v>
      </c>
      <c r="K21021" t="s">
        <v>70</v>
      </c>
      <c r="L21021" s="5">
        <v>1.9930000000000001</v>
      </c>
      <c r="M21021">
        <v>2005</v>
      </c>
    </row>
    <row r="21022" spans="1:13">
      <c r="A21022" t="s">
        <v>27</v>
      </c>
      <c r="B21022" t="s">
        <v>21133</v>
      </c>
      <c r="C21022" t="s">
        <v>38</v>
      </c>
      <c r="D21022" t="s">
        <v>27</v>
      </c>
      <c r="E21022" s="2">
        <v>2089472</v>
      </c>
      <c r="F21022" t="s">
        <v>33</v>
      </c>
      <c r="G21022" t="s">
        <v>32</v>
      </c>
      <c r="H21022" s="3">
        <v>77.27</v>
      </c>
      <c r="I21022" s="4">
        <v>44511.002951388888</v>
      </c>
      <c r="J21022" s="4">
        <v>38415</v>
      </c>
      <c r="K21022" t="s">
        <v>67</v>
      </c>
      <c r="L21022" s="5">
        <v>1.9930000000000001</v>
      </c>
      <c r="M21022">
        <v>2005</v>
      </c>
    </row>
    <row r="21023" spans="1:13">
      <c r="A21023" t="s">
        <v>27</v>
      </c>
      <c r="B21023" t="s">
        <v>21134</v>
      </c>
      <c r="C21023" t="s">
        <v>38</v>
      </c>
      <c r="D21023" t="s">
        <v>27</v>
      </c>
      <c r="E21023" s="2">
        <v>2089472</v>
      </c>
      <c r="F21023" t="s">
        <v>33</v>
      </c>
      <c r="G21023" t="s">
        <v>32</v>
      </c>
      <c r="H21023" s="3">
        <v>77.94</v>
      </c>
      <c r="I21023" s="4">
        <v>44512.891793981478</v>
      </c>
      <c r="J21023" s="4">
        <v>38415</v>
      </c>
      <c r="K21023" t="s">
        <v>68</v>
      </c>
      <c r="L21023" s="5">
        <v>1.9930000000000001</v>
      </c>
      <c r="M21023">
        <v>2005</v>
      </c>
    </row>
    <row r="21024" spans="1:13">
      <c r="A21024" t="s">
        <v>27</v>
      </c>
      <c r="B21024" t="s">
        <v>21135</v>
      </c>
      <c r="C21024" t="s">
        <v>38</v>
      </c>
      <c r="D21024" t="s">
        <v>27</v>
      </c>
      <c r="E21024" s="2">
        <v>2089472</v>
      </c>
      <c r="F21024" t="s">
        <v>33</v>
      </c>
      <c r="G21024" t="s">
        <v>32</v>
      </c>
      <c r="H21024" s="3">
        <v>76.47</v>
      </c>
      <c r="I21024" s="4">
        <v>44510.751585648148</v>
      </c>
      <c r="J21024" s="4">
        <v>38415</v>
      </c>
      <c r="K21024" t="s">
        <v>66</v>
      </c>
      <c r="L21024" s="5">
        <v>1.9930000000000001</v>
      </c>
      <c r="M21024">
        <v>2005</v>
      </c>
    </row>
    <row r="21025" spans="1:13">
      <c r="A21025" t="s">
        <v>27</v>
      </c>
      <c r="B21025" t="s">
        <v>21136</v>
      </c>
      <c r="C21025" t="s">
        <v>38</v>
      </c>
      <c r="D21025" t="s">
        <v>27</v>
      </c>
      <c r="E21025" s="2">
        <v>2089472</v>
      </c>
      <c r="F21025" t="s">
        <v>33</v>
      </c>
      <c r="G21025" t="s">
        <v>32</v>
      </c>
      <c r="H21025" s="3">
        <v>70.69</v>
      </c>
      <c r="I21025" s="4">
        <v>44512.297303240739</v>
      </c>
      <c r="J21025" s="4">
        <v>38415</v>
      </c>
      <c r="K21025" t="s">
        <v>68</v>
      </c>
      <c r="L21025" s="5">
        <v>1.9930000000000001</v>
      </c>
      <c r="M21025">
        <v>2005</v>
      </c>
    </row>
    <row r="21026" spans="1:13">
      <c r="A21026" t="s">
        <v>27</v>
      </c>
      <c r="B21026" t="s">
        <v>21137</v>
      </c>
      <c r="C21026" t="s">
        <v>38</v>
      </c>
      <c r="D21026" t="s">
        <v>27</v>
      </c>
      <c r="E21026" s="2">
        <v>2089472</v>
      </c>
      <c r="F21026" t="s">
        <v>33</v>
      </c>
      <c r="G21026" t="s">
        <v>32</v>
      </c>
      <c r="H21026" s="3">
        <v>77.94</v>
      </c>
      <c r="I21026" s="4">
        <v>44514.020937499998</v>
      </c>
      <c r="J21026" s="4">
        <v>38415</v>
      </c>
      <c r="K21026" t="s">
        <v>70</v>
      </c>
      <c r="L21026" s="5">
        <v>1.9930000000000001</v>
      </c>
      <c r="M21026">
        <v>2005</v>
      </c>
    </row>
    <row r="21027" spans="1:13">
      <c r="A21027" t="s">
        <v>27</v>
      </c>
      <c r="B21027" t="s">
        <v>21138</v>
      </c>
      <c r="C21027" t="s">
        <v>38</v>
      </c>
      <c r="D21027" t="s">
        <v>27</v>
      </c>
      <c r="E21027" s="2">
        <v>2089472</v>
      </c>
      <c r="F21027" t="s">
        <v>33</v>
      </c>
      <c r="G21027" t="s">
        <v>32</v>
      </c>
      <c r="H21027" s="3">
        <v>76.12</v>
      </c>
      <c r="I21027" s="4">
        <v>44514.423379629632</v>
      </c>
      <c r="J21027" s="4">
        <v>38415</v>
      </c>
      <c r="K21027" t="s">
        <v>70</v>
      </c>
      <c r="L21027" s="5">
        <v>1.9930000000000001</v>
      </c>
      <c r="M21027">
        <v>2005</v>
      </c>
    </row>
    <row r="21028" spans="1:13">
      <c r="A21028" t="s">
        <v>27</v>
      </c>
      <c r="B21028" t="s">
        <v>21139</v>
      </c>
      <c r="C21028" t="s">
        <v>38</v>
      </c>
      <c r="D21028" t="s">
        <v>27</v>
      </c>
      <c r="E21028" s="2">
        <v>2089472</v>
      </c>
      <c r="F21028" t="s">
        <v>33</v>
      </c>
      <c r="G21028" t="s">
        <v>32</v>
      </c>
      <c r="H21028" s="3">
        <v>77.61</v>
      </c>
      <c r="I21028" s="4">
        <v>44511.48332175926</v>
      </c>
      <c r="J21028" s="4">
        <v>38415</v>
      </c>
      <c r="K21028" t="s">
        <v>67</v>
      </c>
      <c r="L21028" s="5">
        <v>1.9930000000000001</v>
      </c>
      <c r="M21028">
        <v>2005</v>
      </c>
    </row>
    <row r="21029" spans="1:13">
      <c r="A21029" t="s">
        <v>27</v>
      </c>
      <c r="B21029" t="s">
        <v>21140</v>
      </c>
      <c r="C21029" t="s">
        <v>38</v>
      </c>
      <c r="D21029" t="s">
        <v>27</v>
      </c>
      <c r="E21029" s="2">
        <v>2089472</v>
      </c>
      <c r="F21029" t="s">
        <v>33</v>
      </c>
      <c r="G21029" t="s">
        <v>32</v>
      </c>
      <c r="H21029" s="3">
        <v>76.47</v>
      </c>
      <c r="I21029" s="4">
        <v>44513.853032407409</v>
      </c>
      <c r="J21029" s="4">
        <v>38415</v>
      </c>
      <c r="K21029" t="s">
        <v>69</v>
      </c>
      <c r="L21029" s="5">
        <v>1.9930000000000001</v>
      </c>
      <c r="M21029">
        <v>2005</v>
      </c>
    </row>
    <row r="21030" spans="1:13">
      <c r="A21030" t="s">
        <v>27</v>
      </c>
      <c r="B21030" t="s">
        <v>21141</v>
      </c>
      <c r="C21030" t="s">
        <v>38</v>
      </c>
      <c r="D21030" t="s">
        <v>27</v>
      </c>
      <c r="E21030" s="2">
        <v>2089472</v>
      </c>
      <c r="F21030" t="s">
        <v>33</v>
      </c>
      <c r="G21030" t="s">
        <v>32</v>
      </c>
      <c r="H21030" s="3">
        <v>76.47</v>
      </c>
      <c r="I21030" s="4">
        <v>44512.477337962962</v>
      </c>
      <c r="J21030" s="4">
        <v>38415</v>
      </c>
      <c r="K21030" t="s">
        <v>68</v>
      </c>
      <c r="L21030" s="5">
        <v>1.9930000000000001</v>
      </c>
      <c r="M21030">
        <v>2005</v>
      </c>
    </row>
    <row r="21031" spans="1:13">
      <c r="A21031" t="s">
        <v>27</v>
      </c>
      <c r="B21031" t="s">
        <v>21142</v>
      </c>
      <c r="C21031" t="s">
        <v>38</v>
      </c>
      <c r="D21031" t="s">
        <v>27</v>
      </c>
      <c r="E21031" s="2">
        <v>2089472</v>
      </c>
      <c r="F21031" t="s">
        <v>33</v>
      </c>
      <c r="G21031" t="s">
        <v>32</v>
      </c>
      <c r="H21031" s="3">
        <v>76.12</v>
      </c>
      <c r="I21031" s="4">
        <v>44512.295914351853</v>
      </c>
      <c r="J21031" s="4">
        <v>38415</v>
      </c>
      <c r="K21031" t="s">
        <v>68</v>
      </c>
      <c r="L21031" s="5">
        <v>1.9930000000000001</v>
      </c>
      <c r="M21031">
        <v>2005</v>
      </c>
    </row>
    <row r="21032" spans="1:13">
      <c r="A21032" t="s">
        <v>27</v>
      </c>
      <c r="B21032" t="s">
        <v>21143</v>
      </c>
      <c r="C21032" t="s">
        <v>38</v>
      </c>
      <c r="D21032" t="s">
        <v>27</v>
      </c>
      <c r="E21032" s="2">
        <v>2089472</v>
      </c>
      <c r="F21032" t="s">
        <v>33</v>
      </c>
      <c r="G21032" t="s">
        <v>32</v>
      </c>
      <c r="H21032" s="3">
        <v>75.760000000000005</v>
      </c>
      <c r="I21032" s="4">
        <v>44512.355567129627</v>
      </c>
      <c r="J21032" s="4">
        <v>38415</v>
      </c>
      <c r="K21032" t="s">
        <v>68</v>
      </c>
      <c r="L21032" s="5">
        <v>1.9930000000000001</v>
      </c>
      <c r="M21032">
        <v>2005</v>
      </c>
    </row>
    <row r="21033" spans="1:13">
      <c r="A21033" t="s">
        <v>27</v>
      </c>
      <c r="B21033" t="s">
        <v>21144</v>
      </c>
      <c r="C21033" t="s">
        <v>38</v>
      </c>
      <c r="D21033" t="s">
        <v>27</v>
      </c>
      <c r="E21033" s="2">
        <v>2089472</v>
      </c>
      <c r="F21033" t="s">
        <v>33</v>
      </c>
      <c r="G21033" t="s">
        <v>32</v>
      </c>
      <c r="H21033" s="3">
        <v>75.760000000000005</v>
      </c>
      <c r="I21033" s="4">
        <v>44512.484282407408</v>
      </c>
      <c r="J21033" s="4">
        <v>38415</v>
      </c>
      <c r="K21033" t="s">
        <v>68</v>
      </c>
      <c r="L21033" s="5">
        <v>1.9930000000000001</v>
      </c>
      <c r="M21033">
        <v>2005</v>
      </c>
    </row>
    <row r="21034" spans="1:13">
      <c r="A21034" t="s">
        <v>27</v>
      </c>
      <c r="B21034" t="s">
        <v>21145</v>
      </c>
      <c r="C21034" t="s">
        <v>38</v>
      </c>
      <c r="D21034" t="s">
        <v>27</v>
      </c>
      <c r="E21034" s="2">
        <v>2089472</v>
      </c>
      <c r="F21034" t="s">
        <v>33</v>
      </c>
      <c r="G21034" t="s">
        <v>32</v>
      </c>
      <c r="H21034" s="3">
        <v>74.239999999999995</v>
      </c>
      <c r="I21034" s="4">
        <v>44511.450520833336</v>
      </c>
      <c r="J21034" s="4">
        <v>38415</v>
      </c>
      <c r="K21034" t="s">
        <v>67</v>
      </c>
      <c r="L21034" s="5">
        <v>1.9930000000000001</v>
      </c>
      <c r="M21034">
        <v>2005</v>
      </c>
    </row>
    <row r="21035" spans="1:13">
      <c r="A21035" t="s">
        <v>27</v>
      </c>
      <c r="B21035" t="s">
        <v>21146</v>
      </c>
      <c r="C21035" t="s">
        <v>38</v>
      </c>
      <c r="D21035" t="s">
        <v>27</v>
      </c>
      <c r="E21035" s="2">
        <v>2089472</v>
      </c>
      <c r="F21035" t="s">
        <v>33</v>
      </c>
      <c r="G21035" t="s">
        <v>32</v>
      </c>
      <c r="H21035" s="3">
        <v>76.12</v>
      </c>
      <c r="I21035" s="4">
        <v>44512.731759259259</v>
      </c>
      <c r="J21035" s="4">
        <v>38415</v>
      </c>
      <c r="K21035" t="s">
        <v>68</v>
      </c>
      <c r="L21035" s="5">
        <v>1.9930000000000001</v>
      </c>
      <c r="M21035">
        <v>2005</v>
      </c>
    </row>
    <row r="21036" spans="1:13">
      <c r="A21036" t="s">
        <v>27</v>
      </c>
      <c r="B21036" t="s">
        <v>21147</v>
      </c>
      <c r="C21036" t="s">
        <v>38</v>
      </c>
      <c r="D21036" t="s">
        <v>27</v>
      </c>
      <c r="E21036" s="2">
        <v>2089472</v>
      </c>
      <c r="F21036" t="s">
        <v>33</v>
      </c>
      <c r="G21036" t="s">
        <v>32</v>
      </c>
      <c r="H21036" s="3">
        <v>76.12</v>
      </c>
      <c r="I21036" s="4">
        <v>44512.255011574074</v>
      </c>
      <c r="J21036" s="4">
        <v>38415</v>
      </c>
      <c r="K21036" t="s">
        <v>68</v>
      </c>
      <c r="L21036" s="5">
        <v>1.9930000000000001</v>
      </c>
      <c r="M21036">
        <v>2005</v>
      </c>
    </row>
    <row r="21037" spans="1:13">
      <c r="A21037" t="s">
        <v>27</v>
      </c>
      <c r="B21037" t="s">
        <v>21148</v>
      </c>
      <c r="C21037" t="s">
        <v>38</v>
      </c>
      <c r="D21037" t="s">
        <v>27</v>
      </c>
      <c r="E21037" s="2">
        <v>2089472</v>
      </c>
      <c r="F21037" t="s">
        <v>33</v>
      </c>
      <c r="G21037" t="s">
        <v>32</v>
      </c>
      <c r="H21037" s="3">
        <v>76.12</v>
      </c>
      <c r="I21037" s="4">
        <v>44511.384930555556</v>
      </c>
      <c r="J21037" s="4">
        <v>38415</v>
      </c>
      <c r="K21037" t="s">
        <v>67</v>
      </c>
      <c r="L21037" s="5">
        <v>1.9930000000000001</v>
      </c>
      <c r="M21037">
        <v>2005</v>
      </c>
    </row>
    <row r="21038" spans="1:13">
      <c r="A21038" t="s">
        <v>27</v>
      </c>
      <c r="B21038" t="s">
        <v>21149</v>
      </c>
      <c r="C21038" t="s">
        <v>38</v>
      </c>
      <c r="D21038" t="s">
        <v>27</v>
      </c>
      <c r="E21038" s="2">
        <v>2089472</v>
      </c>
      <c r="F21038" t="s">
        <v>33</v>
      </c>
      <c r="G21038" t="s">
        <v>32</v>
      </c>
      <c r="H21038" s="3">
        <v>76.12</v>
      </c>
      <c r="I21038" s="4">
        <v>44511.383287037039</v>
      </c>
      <c r="J21038" s="4">
        <v>38415</v>
      </c>
      <c r="K21038" t="s">
        <v>67</v>
      </c>
      <c r="L21038" s="5">
        <v>1.9930000000000001</v>
      </c>
      <c r="M21038">
        <v>2005</v>
      </c>
    </row>
    <row r="21039" spans="1:13">
      <c r="A21039" t="s">
        <v>27</v>
      </c>
      <c r="B21039" t="s">
        <v>21150</v>
      </c>
      <c r="C21039" t="s">
        <v>38</v>
      </c>
      <c r="D21039" t="s">
        <v>27</v>
      </c>
      <c r="E21039" s="2">
        <v>2089472</v>
      </c>
      <c r="F21039" t="s">
        <v>33</v>
      </c>
      <c r="G21039" t="s">
        <v>32</v>
      </c>
      <c r="H21039" s="3">
        <v>74.63</v>
      </c>
      <c r="I21039" s="4">
        <v>44511.157418981478</v>
      </c>
      <c r="J21039" s="4">
        <v>38415</v>
      </c>
      <c r="K21039" t="s">
        <v>67</v>
      </c>
      <c r="L21039" s="5">
        <v>1.9930000000000001</v>
      </c>
      <c r="M21039">
        <v>2005</v>
      </c>
    </row>
    <row r="21040" spans="1:13">
      <c r="A21040" t="s">
        <v>27</v>
      </c>
      <c r="B21040" t="s">
        <v>21151</v>
      </c>
      <c r="C21040" t="s">
        <v>38</v>
      </c>
      <c r="D21040" t="s">
        <v>27</v>
      </c>
      <c r="E21040" s="2">
        <v>2089472</v>
      </c>
      <c r="F21040" t="s">
        <v>33</v>
      </c>
      <c r="G21040" t="s">
        <v>32</v>
      </c>
      <c r="H21040" s="3">
        <v>77.94</v>
      </c>
      <c r="I21040" s="4">
        <v>44513.725393518522</v>
      </c>
      <c r="J21040" s="4">
        <v>38415</v>
      </c>
      <c r="K21040" t="s">
        <v>69</v>
      </c>
      <c r="L21040" s="5">
        <v>1.9930000000000001</v>
      </c>
      <c r="M21040">
        <v>2005</v>
      </c>
    </row>
    <row r="21041" spans="1:13">
      <c r="A21041" t="s">
        <v>27</v>
      </c>
      <c r="B21041" t="s">
        <v>21152</v>
      </c>
      <c r="C21041" t="s">
        <v>38</v>
      </c>
      <c r="D21041" t="s">
        <v>27</v>
      </c>
      <c r="E21041" s="2">
        <v>2089472</v>
      </c>
      <c r="F21041" t="s">
        <v>33</v>
      </c>
      <c r="G21041" t="s">
        <v>32</v>
      </c>
      <c r="H21041" s="3">
        <v>77.27</v>
      </c>
      <c r="I21041" s="4">
        <v>44512.355532407404</v>
      </c>
      <c r="J21041" s="4">
        <v>38415</v>
      </c>
      <c r="K21041" t="s">
        <v>68</v>
      </c>
      <c r="L21041" s="5">
        <v>1.9930000000000001</v>
      </c>
      <c r="M21041">
        <v>2005</v>
      </c>
    </row>
    <row r="21042" spans="1:13">
      <c r="A21042" t="s">
        <v>27</v>
      </c>
      <c r="B21042" t="s">
        <v>21153</v>
      </c>
      <c r="C21042" t="s">
        <v>38</v>
      </c>
      <c r="D21042" t="s">
        <v>27</v>
      </c>
      <c r="E21042" s="2">
        <v>2089472</v>
      </c>
      <c r="F21042" t="s">
        <v>33</v>
      </c>
      <c r="G21042" t="s">
        <v>32</v>
      </c>
      <c r="H21042" s="3">
        <v>76.47</v>
      </c>
      <c r="I21042" s="4">
        <v>44513.647152777776</v>
      </c>
      <c r="J21042" s="4">
        <v>38415</v>
      </c>
      <c r="K21042" t="s">
        <v>69</v>
      </c>
      <c r="L21042" s="5">
        <v>1.9930000000000001</v>
      </c>
      <c r="M21042">
        <v>2005</v>
      </c>
    </row>
    <row r="21043" spans="1:13">
      <c r="A21043" t="s">
        <v>27</v>
      </c>
      <c r="B21043" t="s">
        <v>21154</v>
      </c>
      <c r="C21043" t="s">
        <v>38</v>
      </c>
      <c r="D21043" t="s">
        <v>27</v>
      </c>
      <c r="E21043" s="2">
        <v>2089472</v>
      </c>
      <c r="F21043" t="s">
        <v>33</v>
      </c>
      <c r="G21043" t="s">
        <v>32</v>
      </c>
      <c r="H21043" s="3">
        <v>76.12</v>
      </c>
      <c r="I21043" s="4">
        <v>44510.545219907406</v>
      </c>
      <c r="J21043" s="4">
        <v>38415</v>
      </c>
      <c r="K21043" t="s">
        <v>66</v>
      </c>
      <c r="L21043" s="5">
        <v>1.9930000000000001</v>
      </c>
      <c r="M21043">
        <v>2005</v>
      </c>
    </row>
    <row r="21044" spans="1:13">
      <c r="A21044" t="s">
        <v>27</v>
      </c>
      <c r="B21044" t="s">
        <v>21155</v>
      </c>
      <c r="C21044" t="s">
        <v>38</v>
      </c>
      <c r="D21044" t="s">
        <v>27</v>
      </c>
      <c r="E21044" s="2">
        <v>2089472</v>
      </c>
      <c r="F21044" t="s">
        <v>33</v>
      </c>
      <c r="G21044" t="s">
        <v>32</v>
      </c>
      <c r="H21044" s="3">
        <v>76.47</v>
      </c>
      <c r="I21044" s="4">
        <v>44512.367199074077</v>
      </c>
      <c r="J21044" s="4">
        <v>38415</v>
      </c>
      <c r="K21044" t="s">
        <v>68</v>
      </c>
      <c r="L21044" s="5">
        <v>1.9930000000000001</v>
      </c>
      <c r="M21044">
        <v>2005</v>
      </c>
    </row>
    <row r="21045" spans="1:13">
      <c r="A21045" t="s">
        <v>27</v>
      </c>
      <c r="B21045" t="s">
        <v>21156</v>
      </c>
      <c r="C21045" t="s">
        <v>38</v>
      </c>
      <c r="D21045" t="s">
        <v>27</v>
      </c>
      <c r="E21045" s="2">
        <v>2089472</v>
      </c>
      <c r="F21045" t="s">
        <v>33</v>
      </c>
      <c r="G21045" t="s">
        <v>32</v>
      </c>
      <c r="H21045" s="3">
        <v>77.94</v>
      </c>
      <c r="I21045" s="4">
        <v>44514.723078703704</v>
      </c>
      <c r="J21045" s="4">
        <v>38415</v>
      </c>
      <c r="K21045" t="s">
        <v>70</v>
      </c>
      <c r="L21045" s="5">
        <v>1.9930000000000001</v>
      </c>
      <c r="M21045">
        <v>2005</v>
      </c>
    </row>
    <row r="21046" spans="1:13">
      <c r="A21046" t="s">
        <v>27</v>
      </c>
      <c r="B21046" t="s">
        <v>21157</v>
      </c>
      <c r="C21046" t="s">
        <v>38</v>
      </c>
      <c r="D21046" t="s">
        <v>27</v>
      </c>
      <c r="E21046" s="2">
        <v>2089472</v>
      </c>
      <c r="F21046" t="s">
        <v>33</v>
      </c>
      <c r="G21046" t="s">
        <v>32</v>
      </c>
      <c r="H21046" s="3">
        <v>76.47</v>
      </c>
      <c r="I21046" s="4">
        <v>44512.962488425925</v>
      </c>
      <c r="J21046" s="4">
        <v>38415</v>
      </c>
      <c r="K21046" t="s">
        <v>68</v>
      </c>
      <c r="L21046" s="5">
        <v>1.9930000000000001</v>
      </c>
      <c r="M21046">
        <v>2005</v>
      </c>
    </row>
    <row r="21047" spans="1:13">
      <c r="A21047" t="s">
        <v>27</v>
      </c>
      <c r="B21047" t="s">
        <v>21158</v>
      </c>
      <c r="C21047" t="s">
        <v>38</v>
      </c>
      <c r="D21047" t="s">
        <v>27</v>
      </c>
      <c r="E21047" s="2">
        <v>2089472</v>
      </c>
      <c r="F21047" t="s">
        <v>33</v>
      </c>
      <c r="G21047" t="s">
        <v>32</v>
      </c>
      <c r="H21047" s="3">
        <v>76.12</v>
      </c>
      <c r="I21047" s="4">
        <v>44512.430046296293</v>
      </c>
      <c r="J21047" s="4">
        <v>38415</v>
      </c>
      <c r="K21047" t="s">
        <v>68</v>
      </c>
      <c r="L21047" s="5">
        <v>1.9930000000000001</v>
      </c>
      <c r="M21047">
        <v>2005</v>
      </c>
    </row>
    <row r="21048" spans="1:13">
      <c r="A21048" t="s">
        <v>27</v>
      </c>
      <c r="B21048" t="s">
        <v>21159</v>
      </c>
      <c r="C21048" t="s">
        <v>38</v>
      </c>
      <c r="D21048" t="s">
        <v>27</v>
      </c>
      <c r="E21048" s="2">
        <v>2089472</v>
      </c>
      <c r="F21048" t="s">
        <v>33</v>
      </c>
      <c r="G21048" t="s">
        <v>32</v>
      </c>
      <c r="H21048" s="3">
        <v>76.81</v>
      </c>
      <c r="I21048" s="4">
        <v>44509.060358796298</v>
      </c>
      <c r="J21048" s="4">
        <v>38415</v>
      </c>
      <c r="K21048" t="s">
        <v>65</v>
      </c>
      <c r="L21048" s="5">
        <v>1.9930000000000001</v>
      </c>
      <c r="M21048">
        <v>2005</v>
      </c>
    </row>
    <row r="21049" spans="1:13">
      <c r="A21049" t="s">
        <v>27</v>
      </c>
      <c r="B21049" t="s">
        <v>21160</v>
      </c>
      <c r="C21049" t="s">
        <v>38</v>
      </c>
      <c r="D21049" t="s">
        <v>27</v>
      </c>
      <c r="E21049" s="2">
        <v>2089472</v>
      </c>
      <c r="F21049" t="s">
        <v>33</v>
      </c>
      <c r="G21049" t="s">
        <v>32</v>
      </c>
      <c r="H21049" s="3">
        <v>76.47</v>
      </c>
      <c r="I21049" s="4">
        <v>44512.915543981479</v>
      </c>
      <c r="J21049" s="4">
        <v>38415</v>
      </c>
      <c r="K21049" t="s">
        <v>68</v>
      </c>
      <c r="L21049" s="5">
        <v>1.9930000000000001</v>
      </c>
      <c r="M21049">
        <v>2005</v>
      </c>
    </row>
    <row r="21050" spans="1:13">
      <c r="A21050" t="s">
        <v>27</v>
      </c>
      <c r="B21050" t="s">
        <v>21161</v>
      </c>
      <c r="C21050" t="s">
        <v>38</v>
      </c>
      <c r="D21050" t="s">
        <v>27</v>
      </c>
      <c r="E21050" s="2">
        <v>2089472</v>
      </c>
      <c r="F21050" t="s">
        <v>33</v>
      </c>
      <c r="G21050" t="s">
        <v>32</v>
      </c>
      <c r="H21050" s="3">
        <v>76.81</v>
      </c>
      <c r="I21050" s="4">
        <v>44508.928981481484</v>
      </c>
      <c r="J21050" s="4">
        <v>38415</v>
      </c>
      <c r="K21050" t="s">
        <v>64</v>
      </c>
      <c r="L21050" s="5">
        <v>1.9930000000000001</v>
      </c>
      <c r="M21050">
        <v>2005</v>
      </c>
    </row>
    <row r="21051" spans="1:13">
      <c r="A21051" t="s">
        <v>27</v>
      </c>
      <c r="B21051" t="s">
        <v>21162</v>
      </c>
      <c r="C21051" t="s">
        <v>38</v>
      </c>
      <c r="D21051" t="s">
        <v>27</v>
      </c>
      <c r="E21051" s="2">
        <v>2089472</v>
      </c>
      <c r="F21051" t="s">
        <v>33</v>
      </c>
      <c r="G21051" t="s">
        <v>32</v>
      </c>
      <c r="H21051" s="3">
        <v>76.12</v>
      </c>
      <c r="I21051" s="4">
        <v>44511.438645833332</v>
      </c>
      <c r="J21051" s="4">
        <v>38415</v>
      </c>
      <c r="K21051" t="s">
        <v>67</v>
      </c>
      <c r="L21051" s="5">
        <v>1.9930000000000001</v>
      </c>
      <c r="M21051">
        <v>2005</v>
      </c>
    </row>
    <row r="21052" spans="1:13">
      <c r="A21052" t="s">
        <v>27</v>
      </c>
      <c r="B21052" t="s">
        <v>21163</v>
      </c>
      <c r="C21052" t="s">
        <v>38</v>
      </c>
      <c r="D21052" t="s">
        <v>27</v>
      </c>
      <c r="E21052" s="2">
        <v>2089472</v>
      </c>
      <c r="F21052" t="s">
        <v>33</v>
      </c>
      <c r="G21052" t="s">
        <v>32</v>
      </c>
      <c r="H21052" s="3">
        <v>75</v>
      </c>
      <c r="I21052" s="4">
        <v>44513.585787037038</v>
      </c>
      <c r="J21052" s="4">
        <v>38415</v>
      </c>
      <c r="K21052" t="s">
        <v>69</v>
      </c>
      <c r="L21052" s="5">
        <v>1.9930000000000001</v>
      </c>
      <c r="M21052">
        <v>2005</v>
      </c>
    </row>
    <row r="21053" spans="1:13">
      <c r="A21053" t="s">
        <v>27</v>
      </c>
      <c r="B21053" t="s">
        <v>21164</v>
      </c>
      <c r="C21053" t="s">
        <v>38</v>
      </c>
      <c r="D21053" t="s">
        <v>27</v>
      </c>
      <c r="E21053" s="2">
        <v>2089472</v>
      </c>
      <c r="F21053" t="s">
        <v>33</v>
      </c>
      <c r="G21053" t="s">
        <v>32</v>
      </c>
      <c r="H21053" s="3">
        <v>79.099999999999994</v>
      </c>
      <c r="I21053" s="4">
        <v>44512.505104166667</v>
      </c>
      <c r="J21053" s="4">
        <v>38415</v>
      </c>
      <c r="K21053" t="s">
        <v>68</v>
      </c>
      <c r="L21053" s="5">
        <v>1.9930000000000001</v>
      </c>
      <c r="M21053">
        <v>2005</v>
      </c>
    </row>
    <row r="21054" spans="1:13">
      <c r="A21054" t="s">
        <v>27</v>
      </c>
      <c r="B21054" t="s">
        <v>21165</v>
      </c>
      <c r="C21054" t="s">
        <v>38</v>
      </c>
      <c r="D21054" t="s">
        <v>27</v>
      </c>
      <c r="E21054" s="2">
        <v>2089472</v>
      </c>
      <c r="F21054" t="s">
        <v>33</v>
      </c>
      <c r="G21054" t="s">
        <v>32</v>
      </c>
      <c r="H21054" s="3">
        <v>75</v>
      </c>
      <c r="I21054" s="4">
        <v>44510.997569444444</v>
      </c>
      <c r="J21054" s="4">
        <v>38415</v>
      </c>
      <c r="K21054" t="s">
        <v>66</v>
      </c>
      <c r="L21054" s="5">
        <v>1.9930000000000001</v>
      </c>
      <c r="M21054">
        <v>2005</v>
      </c>
    </row>
    <row r="21055" spans="1:13">
      <c r="A21055" t="s">
        <v>27</v>
      </c>
      <c r="B21055" t="s">
        <v>21166</v>
      </c>
      <c r="C21055" t="s">
        <v>38</v>
      </c>
      <c r="D21055" t="s">
        <v>27</v>
      </c>
      <c r="E21055" s="2">
        <v>2089472</v>
      </c>
      <c r="F21055" t="s">
        <v>33</v>
      </c>
      <c r="G21055" t="s">
        <v>32</v>
      </c>
      <c r="H21055" s="3">
        <v>76.47</v>
      </c>
      <c r="I21055" s="4">
        <v>44513.885104166664</v>
      </c>
      <c r="J21055" s="4">
        <v>38415</v>
      </c>
      <c r="K21055" t="s">
        <v>69</v>
      </c>
      <c r="L21055" s="5">
        <v>1.9930000000000001</v>
      </c>
      <c r="M21055">
        <v>2005</v>
      </c>
    </row>
    <row r="21056" spans="1:13">
      <c r="A21056" t="s">
        <v>27</v>
      </c>
      <c r="B21056" t="s">
        <v>21167</v>
      </c>
      <c r="C21056" t="s">
        <v>38</v>
      </c>
      <c r="D21056" t="s">
        <v>27</v>
      </c>
      <c r="E21056" s="2">
        <v>2089472</v>
      </c>
      <c r="F21056" t="s">
        <v>33</v>
      </c>
      <c r="G21056" t="s">
        <v>32</v>
      </c>
      <c r="H21056" s="3">
        <v>76.47</v>
      </c>
      <c r="I21056" s="4">
        <v>44514.650879629633</v>
      </c>
      <c r="J21056" s="4">
        <v>38415</v>
      </c>
      <c r="K21056" t="s">
        <v>70</v>
      </c>
      <c r="L21056" s="5">
        <v>1.9930000000000001</v>
      </c>
      <c r="M21056">
        <v>2005</v>
      </c>
    </row>
    <row r="21057" spans="1:13">
      <c r="A21057" t="s">
        <v>27</v>
      </c>
      <c r="B21057" t="s">
        <v>21168</v>
      </c>
      <c r="C21057" t="s">
        <v>38</v>
      </c>
      <c r="D21057" t="s">
        <v>27</v>
      </c>
      <c r="E21057" s="2">
        <v>2089472</v>
      </c>
      <c r="F21057" t="s">
        <v>33</v>
      </c>
      <c r="G21057" t="s">
        <v>32</v>
      </c>
      <c r="H21057" s="3">
        <v>70.77</v>
      </c>
      <c r="I21057" s="4">
        <v>44511.082812499997</v>
      </c>
      <c r="J21057" s="4">
        <v>38415</v>
      </c>
      <c r="K21057" t="s">
        <v>67</v>
      </c>
      <c r="L21057" s="5">
        <v>1.9930000000000001</v>
      </c>
      <c r="M21057">
        <v>2005</v>
      </c>
    </row>
    <row r="21058" spans="1:13">
      <c r="A21058" t="s">
        <v>27</v>
      </c>
      <c r="B21058" t="s">
        <v>21169</v>
      </c>
      <c r="C21058" t="s">
        <v>38</v>
      </c>
      <c r="D21058" t="s">
        <v>27</v>
      </c>
      <c r="E21058" s="2">
        <v>2089472</v>
      </c>
      <c r="F21058" t="s">
        <v>33</v>
      </c>
      <c r="G21058" t="s">
        <v>32</v>
      </c>
      <c r="H21058" s="3">
        <v>75.760000000000005</v>
      </c>
      <c r="I21058" s="4">
        <v>44512.361284722225</v>
      </c>
      <c r="J21058" s="4">
        <v>38415</v>
      </c>
      <c r="K21058" t="s">
        <v>68</v>
      </c>
      <c r="L21058" s="5">
        <v>1.9930000000000001</v>
      </c>
      <c r="M21058">
        <v>2005</v>
      </c>
    </row>
    <row r="21059" spans="1:13">
      <c r="A21059" t="s">
        <v>27</v>
      </c>
      <c r="B21059" t="s">
        <v>21170</v>
      </c>
      <c r="C21059" t="s">
        <v>38</v>
      </c>
      <c r="D21059" t="s">
        <v>27</v>
      </c>
      <c r="E21059" s="2">
        <v>2089472</v>
      </c>
      <c r="F21059" t="s">
        <v>33</v>
      </c>
      <c r="G21059" t="s">
        <v>32</v>
      </c>
      <c r="H21059" s="3">
        <v>76.12</v>
      </c>
      <c r="I21059" s="4">
        <v>44512.86550925926</v>
      </c>
      <c r="J21059" s="4">
        <v>38415</v>
      </c>
      <c r="K21059" t="s">
        <v>68</v>
      </c>
      <c r="L21059" s="5">
        <v>1.9930000000000001</v>
      </c>
      <c r="M21059">
        <v>2005</v>
      </c>
    </row>
    <row r="21060" spans="1:13">
      <c r="A21060" t="s">
        <v>27</v>
      </c>
      <c r="B21060" t="s">
        <v>21171</v>
      </c>
      <c r="C21060" t="s">
        <v>38</v>
      </c>
      <c r="D21060" t="s">
        <v>27</v>
      </c>
      <c r="E21060" s="2">
        <v>2089472</v>
      </c>
      <c r="F21060" t="s">
        <v>33</v>
      </c>
      <c r="G21060" t="s">
        <v>32</v>
      </c>
      <c r="H21060" s="3">
        <v>77.94</v>
      </c>
      <c r="I21060" s="4">
        <v>44510.997349537036</v>
      </c>
      <c r="J21060" s="4">
        <v>38415</v>
      </c>
      <c r="K21060" t="s">
        <v>66</v>
      </c>
      <c r="L21060" s="5">
        <v>1.9930000000000001</v>
      </c>
      <c r="M21060">
        <v>2005</v>
      </c>
    </row>
    <row r="21061" spans="1:13">
      <c r="A21061" t="s">
        <v>27</v>
      </c>
      <c r="B21061" t="s">
        <v>21172</v>
      </c>
      <c r="C21061" t="s">
        <v>38</v>
      </c>
      <c r="D21061" t="s">
        <v>27</v>
      </c>
      <c r="E21061" s="2">
        <v>2089472</v>
      </c>
      <c r="F21061" t="s">
        <v>33</v>
      </c>
      <c r="G21061" t="s">
        <v>32</v>
      </c>
      <c r="H21061" s="3">
        <v>76.47</v>
      </c>
      <c r="I21061" s="4">
        <v>44510.868101851855</v>
      </c>
      <c r="J21061" s="4">
        <v>38415</v>
      </c>
      <c r="K21061" t="s">
        <v>66</v>
      </c>
      <c r="L21061" s="5">
        <v>1.9930000000000001</v>
      </c>
      <c r="M21061">
        <v>2005</v>
      </c>
    </row>
    <row r="21062" spans="1:13">
      <c r="A21062" t="s">
        <v>27</v>
      </c>
      <c r="B21062" t="s">
        <v>21173</v>
      </c>
      <c r="C21062" t="s">
        <v>38</v>
      </c>
      <c r="D21062" t="s">
        <v>27</v>
      </c>
      <c r="E21062" s="2">
        <v>2089472</v>
      </c>
      <c r="F21062" t="s">
        <v>33</v>
      </c>
      <c r="G21062" t="s">
        <v>32</v>
      </c>
      <c r="H21062" s="3">
        <v>74.63</v>
      </c>
      <c r="I21062" s="4">
        <v>44512.295844907407</v>
      </c>
      <c r="J21062" s="4">
        <v>38415</v>
      </c>
      <c r="K21062" t="s">
        <v>68</v>
      </c>
      <c r="L21062" s="5">
        <v>1.9930000000000001</v>
      </c>
      <c r="M21062">
        <v>2005</v>
      </c>
    </row>
    <row r="21063" spans="1:13">
      <c r="A21063" t="s">
        <v>27</v>
      </c>
      <c r="B21063" t="s">
        <v>21174</v>
      </c>
      <c r="C21063" t="s">
        <v>38</v>
      </c>
      <c r="D21063" t="s">
        <v>27</v>
      </c>
      <c r="E21063" s="2">
        <v>2089472</v>
      </c>
      <c r="F21063" t="s">
        <v>33</v>
      </c>
      <c r="G21063" t="s">
        <v>32</v>
      </c>
      <c r="H21063" s="3">
        <v>76.47</v>
      </c>
      <c r="I21063" s="4">
        <v>44511.014803240738</v>
      </c>
      <c r="J21063" s="4">
        <v>38415</v>
      </c>
      <c r="K21063" t="s">
        <v>67</v>
      </c>
      <c r="L21063" s="5">
        <v>1.9930000000000001</v>
      </c>
      <c r="M21063">
        <v>2005</v>
      </c>
    </row>
    <row r="21064" spans="1:13">
      <c r="A21064" t="s">
        <v>27</v>
      </c>
      <c r="B21064" t="s">
        <v>21175</v>
      </c>
      <c r="C21064" t="s">
        <v>38</v>
      </c>
      <c r="D21064" t="s">
        <v>27</v>
      </c>
      <c r="E21064" s="2">
        <v>2089472</v>
      </c>
      <c r="F21064" t="s">
        <v>33</v>
      </c>
      <c r="G21064" t="s">
        <v>32</v>
      </c>
      <c r="H21064" s="3">
        <v>77.61</v>
      </c>
      <c r="I21064" s="4">
        <v>44512.209131944444</v>
      </c>
      <c r="J21064" s="4">
        <v>38415</v>
      </c>
      <c r="K21064" t="s">
        <v>68</v>
      </c>
      <c r="L21064" s="5">
        <v>1.9930000000000001</v>
      </c>
      <c r="M21064">
        <v>2005</v>
      </c>
    </row>
    <row r="21065" spans="1:13">
      <c r="A21065" t="s">
        <v>27</v>
      </c>
      <c r="B21065" t="s">
        <v>21176</v>
      </c>
      <c r="C21065" t="s">
        <v>38</v>
      </c>
      <c r="D21065" t="s">
        <v>27</v>
      </c>
      <c r="E21065" s="2">
        <v>2089472</v>
      </c>
      <c r="F21065" t="s">
        <v>33</v>
      </c>
      <c r="G21065" t="s">
        <v>32</v>
      </c>
      <c r="H21065" s="3">
        <v>77.94</v>
      </c>
      <c r="I21065" s="4">
        <v>44510.869479166664</v>
      </c>
      <c r="J21065" s="4">
        <v>38415</v>
      </c>
      <c r="K21065" t="s">
        <v>66</v>
      </c>
      <c r="L21065" s="5">
        <v>1.9930000000000001</v>
      </c>
      <c r="M21065">
        <v>2005</v>
      </c>
    </row>
    <row r="21066" spans="1:13">
      <c r="A21066" t="s">
        <v>27</v>
      </c>
      <c r="B21066" t="s">
        <v>21177</v>
      </c>
      <c r="C21066" t="s">
        <v>38</v>
      </c>
      <c r="D21066" t="s">
        <v>27</v>
      </c>
      <c r="E21066" s="2">
        <v>2089472</v>
      </c>
      <c r="F21066" t="s">
        <v>33</v>
      </c>
      <c r="G21066" t="s">
        <v>32</v>
      </c>
      <c r="H21066" s="3">
        <v>76.12</v>
      </c>
      <c r="I21066" s="4">
        <v>44511.111250000002</v>
      </c>
      <c r="J21066" s="4">
        <v>38415</v>
      </c>
      <c r="K21066" t="s">
        <v>67</v>
      </c>
      <c r="L21066" s="5">
        <v>1.9930000000000001</v>
      </c>
      <c r="M21066">
        <v>2005</v>
      </c>
    </row>
    <row r="21067" spans="1:13">
      <c r="A21067" t="s">
        <v>27</v>
      </c>
      <c r="B21067" t="s">
        <v>21178</v>
      </c>
      <c r="C21067" t="s">
        <v>38</v>
      </c>
      <c r="D21067" t="s">
        <v>27</v>
      </c>
      <c r="E21067" s="2">
        <v>2089472</v>
      </c>
      <c r="F21067" t="s">
        <v>33</v>
      </c>
      <c r="G21067" t="s">
        <v>32</v>
      </c>
      <c r="H21067" s="3">
        <v>76.47</v>
      </c>
      <c r="I21067" s="4">
        <v>44510.651631944442</v>
      </c>
      <c r="J21067" s="4">
        <v>38415</v>
      </c>
      <c r="K21067" t="s">
        <v>66</v>
      </c>
      <c r="L21067" s="5">
        <v>1.9930000000000001</v>
      </c>
      <c r="M21067">
        <v>2005</v>
      </c>
    </row>
    <row r="21068" spans="1:13">
      <c r="A21068" t="s">
        <v>27</v>
      </c>
      <c r="B21068" t="s">
        <v>21179</v>
      </c>
      <c r="C21068" t="s">
        <v>38</v>
      </c>
      <c r="D21068" t="s">
        <v>27</v>
      </c>
      <c r="E21068" s="2">
        <v>2089472</v>
      </c>
      <c r="F21068" t="s">
        <v>33</v>
      </c>
      <c r="G21068" t="s">
        <v>32</v>
      </c>
      <c r="H21068" s="3">
        <v>83.82</v>
      </c>
      <c r="I21068" s="4">
        <v>44512.816041666665</v>
      </c>
      <c r="J21068" s="4">
        <v>38415</v>
      </c>
      <c r="K21068" t="s">
        <v>68</v>
      </c>
      <c r="L21068" s="5">
        <v>1.9930000000000001</v>
      </c>
      <c r="M21068">
        <v>2005</v>
      </c>
    </row>
    <row r="21069" spans="1:13">
      <c r="A21069" t="s">
        <v>27</v>
      </c>
      <c r="B21069" t="s">
        <v>21180</v>
      </c>
      <c r="C21069" t="s">
        <v>38</v>
      </c>
      <c r="D21069" t="s">
        <v>27</v>
      </c>
      <c r="E21069" s="2">
        <v>2089472</v>
      </c>
      <c r="F21069" t="s">
        <v>33</v>
      </c>
      <c r="G21069" t="s">
        <v>32</v>
      </c>
      <c r="H21069" s="3">
        <v>85.29</v>
      </c>
      <c r="I21069" s="4">
        <v>44513.658587962964</v>
      </c>
      <c r="J21069" s="4">
        <v>38415</v>
      </c>
      <c r="K21069" t="s">
        <v>69</v>
      </c>
      <c r="L21069" s="5">
        <v>1.9930000000000001</v>
      </c>
      <c r="M21069">
        <v>2005</v>
      </c>
    </row>
    <row r="21070" spans="1:13">
      <c r="A21070" t="s">
        <v>27</v>
      </c>
      <c r="B21070" t="s">
        <v>21181</v>
      </c>
      <c r="C21070" t="s">
        <v>38</v>
      </c>
      <c r="D21070" t="s">
        <v>27</v>
      </c>
      <c r="E21070" s="2">
        <v>2089472</v>
      </c>
      <c r="F21070" t="s">
        <v>33</v>
      </c>
      <c r="G21070" t="s">
        <v>32</v>
      </c>
      <c r="H21070" s="3">
        <v>73.53</v>
      </c>
      <c r="I21070" s="4">
        <v>44511.158449074072</v>
      </c>
      <c r="J21070" s="4">
        <v>38415</v>
      </c>
      <c r="K21070" t="s">
        <v>67</v>
      </c>
      <c r="L21070" s="5">
        <v>1.9930000000000001</v>
      </c>
      <c r="M21070">
        <v>2005</v>
      </c>
    </row>
    <row r="21071" spans="1:13">
      <c r="A21071" t="s">
        <v>27</v>
      </c>
      <c r="B21071" t="s">
        <v>21182</v>
      </c>
      <c r="C21071" t="s">
        <v>38</v>
      </c>
      <c r="D21071" t="s">
        <v>27</v>
      </c>
      <c r="E21071" s="2">
        <v>2089472</v>
      </c>
      <c r="F21071" t="s">
        <v>33</v>
      </c>
      <c r="G21071" t="s">
        <v>32</v>
      </c>
      <c r="H21071" s="3">
        <v>77.61</v>
      </c>
      <c r="I21071" s="4">
        <v>44512.484988425924</v>
      </c>
      <c r="J21071" s="4">
        <v>38415</v>
      </c>
      <c r="K21071" t="s">
        <v>68</v>
      </c>
      <c r="L21071" s="5">
        <v>1.9930000000000001</v>
      </c>
      <c r="M21071">
        <v>2005</v>
      </c>
    </row>
    <row r="21072" spans="1:13">
      <c r="A21072" t="s">
        <v>27</v>
      </c>
      <c r="B21072" t="s">
        <v>21183</v>
      </c>
      <c r="C21072" t="s">
        <v>38</v>
      </c>
      <c r="D21072" t="s">
        <v>27</v>
      </c>
      <c r="E21072" s="2">
        <v>2089472</v>
      </c>
      <c r="F21072" t="s">
        <v>33</v>
      </c>
      <c r="G21072" t="s">
        <v>32</v>
      </c>
      <c r="H21072" s="3">
        <v>75.38</v>
      </c>
      <c r="I21072" s="4">
        <v>44511.428888888891</v>
      </c>
      <c r="J21072" s="4">
        <v>38415</v>
      </c>
      <c r="K21072" t="s">
        <v>67</v>
      </c>
      <c r="L21072" s="5">
        <v>1.9930000000000001</v>
      </c>
      <c r="M21072">
        <v>2005</v>
      </c>
    </row>
    <row r="21073" spans="1:13">
      <c r="A21073" t="s">
        <v>27</v>
      </c>
      <c r="B21073" t="s">
        <v>21184</v>
      </c>
      <c r="C21073" t="s">
        <v>38</v>
      </c>
      <c r="D21073" t="s">
        <v>27</v>
      </c>
      <c r="E21073" s="2">
        <v>2089472</v>
      </c>
      <c r="F21073" t="s">
        <v>33</v>
      </c>
      <c r="G21073" t="s">
        <v>32</v>
      </c>
      <c r="H21073" s="3">
        <v>75</v>
      </c>
      <c r="I21073" s="4">
        <v>44510.881979166668</v>
      </c>
      <c r="J21073" s="4">
        <v>38415</v>
      </c>
      <c r="K21073" t="s">
        <v>66</v>
      </c>
      <c r="L21073" s="5">
        <v>1.9930000000000001</v>
      </c>
      <c r="M21073">
        <v>2005</v>
      </c>
    </row>
    <row r="21074" spans="1:13">
      <c r="A21074" t="s">
        <v>27</v>
      </c>
      <c r="B21074" t="s">
        <v>21185</v>
      </c>
      <c r="C21074" t="s">
        <v>38</v>
      </c>
      <c r="D21074" t="s">
        <v>27</v>
      </c>
      <c r="E21074" s="2">
        <v>2089472</v>
      </c>
      <c r="F21074" t="s">
        <v>33</v>
      </c>
      <c r="G21074" t="s">
        <v>32</v>
      </c>
      <c r="H21074" s="3">
        <v>76.12</v>
      </c>
      <c r="I21074" s="4">
        <v>44513.560370370367</v>
      </c>
      <c r="J21074" s="4">
        <v>38415</v>
      </c>
      <c r="K21074" t="s">
        <v>69</v>
      </c>
      <c r="L21074" s="5">
        <v>1.9930000000000001</v>
      </c>
      <c r="M21074">
        <v>2005</v>
      </c>
    </row>
    <row r="21075" spans="1:13">
      <c r="A21075" t="s">
        <v>27</v>
      </c>
      <c r="B21075" t="s">
        <v>21186</v>
      </c>
      <c r="C21075" t="s">
        <v>38</v>
      </c>
      <c r="D21075" t="s">
        <v>27</v>
      </c>
      <c r="E21075" s="2">
        <v>2089472</v>
      </c>
      <c r="F21075" t="s">
        <v>33</v>
      </c>
      <c r="G21075" t="s">
        <v>32</v>
      </c>
      <c r="H21075" s="3">
        <v>76.12</v>
      </c>
      <c r="I21075" s="4">
        <v>44512.484340277777</v>
      </c>
      <c r="J21075" s="4">
        <v>38415</v>
      </c>
      <c r="K21075" t="s">
        <v>68</v>
      </c>
      <c r="L21075" s="5">
        <v>1.9930000000000001</v>
      </c>
      <c r="M21075">
        <v>2005</v>
      </c>
    </row>
    <row r="21076" spans="1:13">
      <c r="A21076" t="s">
        <v>27</v>
      </c>
      <c r="B21076" t="s">
        <v>21187</v>
      </c>
      <c r="C21076" t="s">
        <v>38</v>
      </c>
      <c r="D21076" t="s">
        <v>27</v>
      </c>
      <c r="E21076" s="2">
        <v>2089472</v>
      </c>
      <c r="F21076" t="s">
        <v>33</v>
      </c>
      <c r="G21076" t="s">
        <v>32</v>
      </c>
      <c r="H21076" s="3">
        <v>76.47</v>
      </c>
      <c r="I21076" s="4">
        <v>44511.669849537036</v>
      </c>
      <c r="J21076" s="4">
        <v>38415</v>
      </c>
      <c r="K21076" t="s">
        <v>67</v>
      </c>
      <c r="L21076" s="5">
        <v>1.9930000000000001</v>
      </c>
      <c r="M21076">
        <v>2005</v>
      </c>
    </row>
    <row r="21077" spans="1:13">
      <c r="A21077" t="s">
        <v>27</v>
      </c>
      <c r="B21077" t="s">
        <v>21188</v>
      </c>
      <c r="C21077" t="s">
        <v>38</v>
      </c>
      <c r="D21077" t="s">
        <v>27</v>
      </c>
      <c r="E21077" s="2">
        <v>2089472</v>
      </c>
      <c r="F21077" t="s">
        <v>33</v>
      </c>
      <c r="G21077" t="s">
        <v>32</v>
      </c>
      <c r="H21077" s="3">
        <v>79.41</v>
      </c>
      <c r="I21077" s="4">
        <v>44512.427569444444</v>
      </c>
      <c r="J21077" s="4">
        <v>38415</v>
      </c>
      <c r="K21077" t="s">
        <v>68</v>
      </c>
      <c r="L21077" s="5">
        <v>1.9930000000000001</v>
      </c>
      <c r="M21077">
        <v>2005</v>
      </c>
    </row>
    <row r="21078" spans="1:13">
      <c r="A21078" t="s">
        <v>27</v>
      </c>
      <c r="B21078" t="s">
        <v>21189</v>
      </c>
      <c r="C21078" t="s">
        <v>38</v>
      </c>
      <c r="D21078" t="s">
        <v>27</v>
      </c>
      <c r="E21078" s="2">
        <v>2089472</v>
      </c>
      <c r="F21078" t="s">
        <v>33</v>
      </c>
      <c r="G21078" t="s">
        <v>32</v>
      </c>
      <c r="H21078" s="3">
        <v>77.61</v>
      </c>
      <c r="I21078" s="4">
        <v>44512.29886574074</v>
      </c>
      <c r="J21078" s="4">
        <v>38415</v>
      </c>
      <c r="K21078" t="s">
        <v>68</v>
      </c>
      <c r="L21078" s="5">
        <v>1.9930000000000001</v>
      </c>
      <c r="M21078">
        <v>2005</v>
      </c>
    </row>
    <row r="21079" spans="1:13">
      <c r="A21079" t="s">
        <v>27</v>
      </c>
      <c r="B21079" t="s">
        <v>21190</v>
      </c>
      <c r="C21079" t="s">
        <v>38</v>
      </c>
      <c r="D21079" t="s">
        <v>27</v>
      </c>
      <c r="E21079" s="2">
        <v>2089472</v>
      </c>
      <c r="F21079" t="s">
        <v>33</v>
      </c>
      <c r="G21079" t="s">
        <v>32</v>
      </c>
      <c r="H21079" s="3">
        <v>77.27</v>
      </c>
      <c r="I21079" s="4">
        <v>44512.506516203706</v>
      </c>
      <c r="J21079" s="4">
        <v>38415</v>
      </c>
      <c r="K21079" t="s">
        <v>68</v>
      </c>
      <c r="L21079" s="5">
        <v>1.9930000000000001</v>
      </c>
      <c r="M21079">
        <v>2005</v>
      </c>
    </row>
    <row r="21080" spans="1:13">
      <c r="A21080" t="s">
        <v>27</v>
      </c>
      <c r="B21080" t="s">
        <v>21191</v>
      </c>
      <c r="C21080" t="s">
        <v>38</v>
      </c>
      <c r="D21080" t="s">
        <v>27</v>
      </c>
      <c r="E21080" s="2">
        <v>2089472</v>
      </c>
      <c r="F21080" t="s">
        <v>33</v>
      </c>
      <c r="G21080" t="s">
        <v>32</v>
      </c>
      <c r="H21080" s="3">
        <v>75.760000000000005</v>
      </c>
      <c r="I21080" s="4">
        <v>44514.314212962963</v>
      </c>
      <c r="J21080" s="4">
        <v>38415</v>
      </c>
      <c r="K21080" t="s">
        <v>70</v>
      </c>
      <c r="L21080" s="5">
        <v>1.9930000000000001</v>
      </c>
      <c r="M21080">
        <v>2005</v>
      </c>
    </row>
    <row r="21081" spans="1:13">
      <c r="A21081" t="s">
        <v>27</v>
      </c>
      <c r="B21081" t="s">
        <v>21192</v>
      </c>
      <c r="C21081" t="s">
        <v>38</v>
      </c>
      <c r="D21081" t="s">
        <v>27</v>
      </c>
      <c r="E21081" s="2">
        <v>2089472</v>
      </c>
      <c r="F21081" t="s">
        <v>33</v>
      </c>
      <c r="G21081" t="s">
        <v>32</v>
      </c>
      <c r="H21081" s="3">
        <v>77.94</v>
      </c>
      <c r="I21081" s="4">
        <v>44513.601111111115</v>
      </c>
      <c r="J21081" s="4">
        <v>38415</v>
      </c>
      <c r="K21081" t="s">
        <v>69</v>
      </c>
      <c r="L21081" s="5">
        <v>1.9930000000000001</v>
      </c>
      <c r="M21081">
        <v>2005</v>
      </c>
    </row>
    <row r="21082" spans="1:13">
      <c r="A21082" t="s">
        <v>27</v>
      </c>
      <c r="B21082" t="s">
        <v>21193</v>
      </c>
      <c r="C21082" t="s">
        <v>38</v>
      </c>
      <c r="D21082" t="s">
        <v>27</v>
      </c>
      <c r="E21082" s="2">
        <v>2089472</v>
      </c>
      <c r="F21082" t="s">
        <v>33</v>
      </c>
      <c r="G21082" t="s">
        <v>32</v>
      </c>
      <c r="H21082" s="3">
        <v>77.94</v>
      </c>
      <c r="I21082" s="4">
        <v>44510.265844907408</v>
      </c>
      <c r="J21082" s="4">
        <v>38415</v>
      </c>
      <c r="K21082" t="s">
        <v>66</v>
      </c>
      <c r="L21082" s="5">
        <v>1.9930000000000001</v>
      </c>
      <c r="M21082">
        <v>2005</v>
      </c>
    </row>
    <row r="21083" spans="1:13">
      <c r="A21083" t="s">
        <v>27</v>
      </c>
      <c r="B21083" t="s">
        <v>21194</v>
      </c>
      <c r="C21083" t="s">
        <v>38</v>
      </c>
      <c r="D21083" t="s">
        <v>27</v>
      </c>
      <c r="E21083" s="2">
        <v>2089472</v>
      </c>
      <c r="F21083" t="s">
        <v>33</v>
      </c>
      <c r="G21083" t="s">
        <v>32</v>
      </c>
      <c r="H21083" s="3">
        <v>76.47</v>
      </c>
      <c r="I21083" s="4">
        <v>44511.622210648151</v>
      </c>
      <c r="J21083" s="4">
        <v>38415</v>
      </c>
      <c r="K21083" t="s">
        <v>67</v>
      </c>
      <c r="L21083" s="5">
        <v>1.9930000000000001</v>
      </c>
      <c r="M21083">
        <v>2005</v>
      </c>
    </row>
    <row r="21084" spans="1:13">
      <c r="A21084" t="s">
        <v>27</v>
      </c>
      <c r="B21084" t="s">
        <v>21195</v>
      </c>
      <c r="C21084" t="s">
        <v>38</v>
      </c>
      <c r="D21084" t="s">
        <v>27</v>
      </c>
      <c r="E21084" s="2">
        <v>2089472</v>
      </c>
      <c r="F21084" t="s">
        <v>33</v>
      </c>
      <c r="G21084" t="s">
        <v>32</v>
      </c>
      <c r="H21084" s="3">
        <v>76.47</v>
      </c>
      <c r="I21084" s="4">
        <v>44511.153831018521</v>
      </c>
      <c r="J21084" s="4">
        <v>38415</v>
      </c>
      <c r="K21084" t="s">
        <v>67</v>
      </c>
      <c r="L21084" s="5">
        <v>1.9930000000000001</v>
      </c>
      <c r="M21084">
        <v>2005</v>
      </c>
    </row>
    <row r="21085" spans="1:13">
      <c r="A21085" t="s">
        <v>27</v>
      </c>
      <c r="B21085" t="s">
        <v>21196</v>
      </c>
      <c r="C21085" t="s">
        <v>38</v>
      </c>
      <c r="D21085" t="s">
        <v>27</v>
      </c>
      <c r="E21085" s="2">
        <v>2089472</v>
      </c>
      <c r="F21085" t="s">
        <v>33</v>
      </c>
      <c r="G21085" t="s">
        <v>32</v>
      </c>
      <c r="H21085" s="3">
        <v>75.760000000000005</v>
      </c>
      <c r="I21085" s="4">
        <v>44512.342280092591</v>
      </c>
      <c r="J21085" s="4">
        <v>38415</v>
      </c>
      <c r="K21085" t="s">
        <v>68</v>
      </c>
      <c r="L21085" s="5">
        <v>1.9930000000000001</v>
      </c>
      <c r="M21085">
        <v>2005</v>
      </c>
    </row>
    <row r="21086" spans="1:13">
      <c r="A21086" t="s">
        <v>27</v>
      </c>
      <c r="B21086" t="s">
        <v>21197</v>
      </c>
      <c r="C21086" t="s">
        <v>38</v>
      </c>
      <c r="D21086" t="s">
        <v>27</v>
      </c>
      <c r="E21086" s="2">
        <v>2089472</v>
      </c>
      <c r="F21086" t="s">
        <v>33</v>
      </c>
      <c r="G21086" t="s">
        <v>32</v>
      </c>
      <c r="H21086" s="3">
        <v>76.12</v>
      </c>
      <c r="I21086" s="4">
        <v>44512.296666666669</v>
      </c>
      <c r="J21086" s="4">
        <v>38415</v>
      </c>
      <c r="K21086" t="s">
        <v>68</v>
      </c>
      <c r="L21086" s="5">
        <v>1.9930000000000001</v>
      </c>
      <c r="M21086">
        <v>2005</v>
      </c>
    </row>
    <row r="21087" spans="1:13">
      <c r="A21087" t="s">
        <v>27</v>
      </c>
      <c r="B21087" t="s">
        <v>21198</v>
      </c>
      <c r="C21087" t="s">
        <v>38</v>
      </c>
      <c r="D21087" t="s">
        <v>27</v>
      </c>
      <c r="E21087" s="2">
        <v>2089472</v>
      </c>
      <c r="F21087" t="s">
        <v>33</v>
      </c>
      <c r="G21087" t="s">
        <v>32</v>
      </c>
      <c r="H21087" s="3">
        <v>76.47</v>
      </c>
      <c r="I21087" s="4">
        <v>44511.109444444446</v>
      </c>
      <c r="J21087" s="4">
        <v>38415</v>
      </c>
      <c r="K21087" t="s">
        <v>67</v>
      </c>
      <c r="L21087" s="5">
        <v>1.9930000000000001</v>
      </c>
      <c r="M21087">
        <v>2005</v>
      </c>
    </row>
    <row r="21088" spans="1:13">
      <c r="A21088" t="s">
        <v>27</v>
      </c>
      <c r="B21088" t="s">
        <v>21199</v>
      </c>
      <c r="C21088" t="s">
        <v>38</v>
      </c>
      <c r="D21088" t="s">
        <v>27</v>
      </c>
      <c r="E21088" s="2">
        <v>2089472</v>
      </c>
      <c r="F21088" t="s">
        <v>33</v>
      </c>
      <c r="G21088" t="s">
        <v>32</v>
      </c>
      <c r="H21088" s="3">
        <v>65.52</v>
      </c>
      <c r="I21088" s="4">
        <v>44511.176388888889</v>
      </c>
      <c r="J21088" s="4">
        <v>38415</v>
      </c>
      <c r="K21088" t="s">
        <v>67</v>
      </c>
      <c r="L21088" s="5">
        <v>1.9930000000000001</v>
      </c>
      <c r="M21088">
        <v>2005</v>
      </c>
    </row>
    <row r="21089" spans="1:13">
      <c r="A21089" t="s">
        <v>27</v>
      </c>
      <c r="B21089" t="s">
        <v>21200</v>
      </c>
      <c r="C21089" t="s">
        <v>38</v>
      </c>
      <c r="D21089" t="s">
        <v>27</v>
      </c>
      <c r="E21089" s="2">
        <v>2089472</v>
      </c>
      <c r="F21089" t="s">
        <v>33</v>
      </c>
      <c r="G21089" t="s">
        <v>32</v>
      </c>
      <c r="H21089" s="3">
        <v>77.94</v>
      </c>
      <c r="I21089" s="4">
        <v>44514.482152777775</v>
      </c>
      <c r="J21089" s="4">
        <v>38415</v>
      </c>
      <c r="K21089" t="s">
        <v>70</v>
      </c>
      <c r="L21089" s="5">
        <v>1.9930000000000001</v>
      </c>
      <c r="M21089">
        <v>2005</v>
      </c>
    </row>
    <row r="21090" spans="1:13">
      <c r="A21090" t="s">
        <v>27</v>
      </c>
      <c r="B21090" t="s">
        <v>21201</v>
      </c>
      <c r="C21090" t="s">
        <v>38</v>
      </c>
      <c r="D21090" t="s">
        <v>27</v>
      </c>
      <c r="E21090" s="2">
        <v>2089472</v>
      </c>
      <c r="F21090" t="s">
        <v>33</v>
      </c>
      <c r="G21090" t="s">
        <v>32</v>
      </c>
      <c r="H21090" s="3">
        <v>77.94</v>
      </c>
      <c r="I21090" s="4">
        <v>44511.289687500001</v>
      </c>
      <c r="J21090" s="4">
        <v>38415</v>
      </c>
      <c r="K21090" t="s">
        <v>67</v>
      </c>
      <c r="L21090" s="5">
        <v>1.9930000000000001</v>
      </c>
      <c r="M21090">
        <v>2005</v>
      </c>
    </row>
    <row r="21091" spans="1:13">
      <c r="A21091" t="s">
        <v>27</v>
      </c>
      <c r="B21091" t="s">
        <v>21202</v>
      </c>
      <c r="C21091" t="s">
        <v>38</v>
      </c>
      <c r="D21091" t="s">
        <v>27</v>
      </c>
      <c r="E21091" s="2">
        <v>2089472</v>
      </c>
      <c r="F21091" t="s">
        <v>33</v>
      </c>
      <c r="G21091" t="s">
        <v>32</v>
      </c>
      <c r="H21091" s="3">
        <v>77.94</v>
      </c>
      <c r="I21091" s="4">
        <v>44512.499710648146</v>
      </c>
      <c r="J21091" s="4">
        <v>38415</v>
      </c>
      <c r="K21091" t="s">
        <v>68</v>
      </c>
      <c r="L21091" s="5">
        <v>1.9930000000000001</v>
      </c>
      <c r="M21091">
        <v>2005</v>
      </c>
    </row>
    <row r="21092" spans="1:13">
      <c r="A21092" t="s">
        <v>27</v>
      </c>
      <c r="B21092" t="s">
        <v>21203</v>
      </c>
      <c r="C21092" t="s">
        <v>38</v>
      </c>
      <c r="D21092" t="s">
        <v>27</v>
      </c>
      <c r="E21092" s="2">
        <v>2089472</v>
      </c>
      <c r="F21092" t="s">
        <v>33</v>
      </c>
      <c r="G21092" t="s">
        <v>32</v>
      </c>
      <c r="H21092" s="3">
        <v>82.35</v>
      </c>
      <c r="I21092" s="4">
        <v>44512.836909722224</v>
      </c>
      <c r="J21092" s="4">
        <v>38415</v>
      </c>
      <c r="K21092" t="s">
        <v>68</v>
      </c>
      <c r="L21092" s="5">
        <v>1.9930000000000001</v>
      </c>
      <c r="M21092">
        <v>2005</v>
      </c>
    </row>
    <row r="21093" spans="1:13">
      <c r="A21093" t="s">
        <v>27</v>
      </c>
      <c r="B21093" t="s">
        <v>21204</v>
      </c>
      <c r="C21093" t="s">
        <v>38</v>
      </c>
      <c r="D21093" t="s">
        <v>27</v>
      </c>
      <c r="E21093" s="2">
        <v>2089472</v>
      </c>
      <c r="F21093" t="s">
        <v>33</v>
      </c>
      <c r="G21093" t="s">
        <v>32</v>
      </c>
      <c r="H21093" s="3">
        <v>75</v>
      </c>
      <c r="I21093" s="4">
        <v>44511.109212962961</v>
      </c>
      <c r="J21093" s="4">
        <v>38415</v>
      </c>
      <c r="K21093" t="s">
        <v>67</v>
      </c>
      <c r="L21093" s="5">
        <v>1.9930000000000001</v>
      </c>
      <c r="M21093">
        <v>2005</v>
      </c>
    </row>
    <row r="21094" spans="1:13">
      <c r="A21094" t="s">
        <v>27</v>
      </c>
      <c r="B21094" t="s">
        <v>21205</v>
      </c>
      <c r="C21094" t="s">
        <v>38</v>
      </c>
      <c r="D21094" t="s">
        <v>27</v>
      </c>
      <c r="E21094" s="2">
        <v>2089472</v>
      </c>
      <c r="F21094" t="s">
        <v>33</v>
      </c>
      <c r="G21094" t="s">
        <v>32</v>
      </c>
      <c r="H21094" s="3">
        <v>76.47</v>
      </c>
      <c r="I21094" s="4">
        <v>44511.131354166668</v>
      </c>
      <c r="J21094" s="4">
        <v>38415</v>
      </c>
      <c r="K21094" t="s">
        <v>67</v>
      </c>
      <c r="L21094" s="5">
        <v>1.9930000000000001</v>
      </c>
      <c r="M21094">
        <v>2005</v>
      </c>
    </row>
    <row r="21095" spans="1:13">
      <c r="A21095" t="s">
        <v>27</v>
      </c>
      <c r="B21095" t="s">
        <v>21206</v>
      </c>
      <c r="C21095" t="s">
        <v>38</v>
      </c>
      <c r="D21095" t="s">
        <v>27</v>
      </c>
      <c r="E21095" s="2">
        <v>2089472</v>
      </c>
      <c r="F21095" t="s">
        <v>33</v>
      </c>
      <c r="G21095" t="s">
        <v>32</v>
      </c>
      <c r="H21095" s="3">
        <v>77.61</v>
      </c>
      <c r="I21095" s="4">
        <v>44514.011180555557</v>
      </c>
      <c r="J21095" s="4">
        <v>38415</v>
      </c>
      <c r="K21095" t="s">
        <v>70</v>
      </c>
      <c r="L21095" s="5">
        <v>1.9930000000000001</v>
      </c>
      <c r="M21095">
        <v>2005</v>
      </c>
    </row>
    <row r="21096" spans="1:13">
      <c r="A21096" t="s">
        <v>27</v>
      </c>
      <c r="B21096" t="s">
        <v>21207</v>
      </c>
      <c r="C21096" t="s">
        <v>38</v>
      </c>
      <c r="D21096" t="s">
        <v>27</v>
      </c>
      <c r="E21096" s="2">
        <v>2089472</v>
      </c>
      <c r="F21096" t="s">
        <v>33</v>
      </c>
      <c r="G21096" t="s">
        <v>32</v>
      </c>
      <c r="H21096" s="3">
        <v>74.239999999999995</v>
      </c>
      <c r="I21096" s="4">
        <v>44514.744895833333</v>
      </c>
      <c r="J21096" s="4">
        <v>38415</v>
      </c>
      <c r="K21096" t="s">
        <v>70</v>
      </c>
      <c r="L21096" s="5">
        <v>1.9930000000000001</v>
      </c>
      <c r="M21096">
        <v>2005</v>
      </c>
    </row>
    <row r="21097" spans="1:13">
      <c r="A21097" t="s">
        <v>27</v>
      </c>
      <c r="B21097" t="s">
        <v>21208</v>
      </c>
      <c r="C21097" t="s">
        <v>38</v>
      </c>
      <c r="D21097" t="s">
        <v>27</v>
      </c>
      <c r="E21097" s="2">
        <v>2089472</v>
      </c>
      <c r="F21097" t="s">
        <v>33</v>
      </c>
      <c r="G21097" t="s">
        <v>32</v>
      </c>
      <c r="H21097" s="3">
        <v>77.61</v>
      </c>
      <c r="I21097" s="4">
        <v>44511.542627314811</v>
      </c>
      <c r="J21097" s="4">
        <v>38415</v>
      </c>
      <c r="K21097" t="s">
        <v>67</v>
      </c>
      <c r="L21097" s="5">
        <v>1.9930000000000001</v>
      </c>
      <c r="M21097">
        <v>2005</v>
      </c>
    </row>
    <row r="21098" spans="1:13">
      <c r="A21098" t="s">
        <v>27</v>
      </c>
      <c r="B21098" t="s">
        <v>21209</v>
      </c>
      <c r="C21098" t="s">
        <v>38</v>
      </c>
      <c r="D21098" t="s">
        <v>27</v>
      </c>
      <c r="E21098" s="2">
        <v>2089472</v>
      </c>
      <c r="F21098" t="s">
        <v>33</v>
      </c>
      <c r="G21098" t="s">
        <v>32</v>
      </c>
      <c r="H21098" s="3">
        <v>76.12</v>
      </c>
      <c r="I21098" s="4">
        <v>44514.285486111112</v>
      </c>
      <c r="J21098" s="4">
        <v>38415</v>
      </c>
      <c r="K21098" t="s">
        <v>70</v>
      </c>
      <c r="L21098" s="5">
        <v>1.9930000000000001</v>
      </c>
      <c r="M21098">
        <v>2005</v>
      </c>
    </row>
    <row r="21099" spans="1:13">
      <c r="A21099" t="s">
        <v>27</v>
      </c>
      <c r="B21099" t="s">
        <v>21210</v>
      </c>
      <c r="C21099" t="s">
        <v>38</v>
      </c>
      <c r="D21099" t="s">
        <v>27</v>
      </c>
      <c r="E21099" s="2">
        <v>2089472</v>
      </c>
      <c r="F21099" t="s">
        <v>33</v>
      </c>
      <c r="G21099" t="s">
        <v>32</v>
      </c>
      <c r="H21099" s="3">
        <v>76.12</v>
      </c>
      <c r="I21099" s="4">
        <v>44512.229861111111</v>
      </c>
      <c r="J21099" s="4">
        <v>38415</v>
      </c>
      <c r="K21099" t="s">
        <v>68</v>
      </c>
      <c r="L21099" s="5">
        <v>1.9930000000000001</v>
      </c>
      <c r="M21099">
        <v>2005</v>
      </c>
    </row>
    <row r="21100" spans="1:13">
      <c r="A21100" t="s">
        <v>27</v>
      </c>
      <c r="B21100" t="s">
        <v>21211</v>
      </c>
      <c r="C21100" t="s">
        <v>38</v>
      </c>
      <c r="D21100" t="s">
        <v>27</v>
      </c>
      <c r="E21100" s="2">
        <v>2089472</v>
      </c>
      <c r="F21100" t="s">
        <v>33</v>
      </c>
      <c r="G21100" t="s">
        <v>32</v>
      </c>
      <c r="H21100" s="3">
        <v>76.47</v>
      </c>
      <c r="I21100" s="4">
        <v>44512.211041666669</v>
      </c>
      <c r="J21100" s="4">
        <v>38415</v>
      </c>
      <c r="K21100" t="s">
        <v>68</v>
      </c>
      <c r="L21100" s="5">
        <v>1.9930000000000001</v>
      </c>
      <c r="M21100">
        <v>2005</v>
      </c>
    </row>
    <row r="21101" spans="1:13">
      <c r="A21101" t="s">
        <v>27</v>
      </c>
      <c r="B21101" t="s">
        <v>21212</v>
      </c>
      <c r="C21101" t="s">
        <v>38</v>
      </c>
      <c r="D21101" t="s">
        <v>27</v>
      </c>
      <c r="E21101" s="2">
        <v>2089472</v>
      </c>
      <c r="F21101" t="s">
        <v>33</v>
      </c>
      <c r="G21101" t="s">
        <v>32</v>
      </c>
      <c r="H21101" s="3">
        <v>75</v>
      </c>
      <c r="I21101" s="4">
        <v>44511.601782407408</v>
      </c>
      <c r="J21101" s="4">
        <v>38415</v>
      </c>
      <c r="K21101" t="s">
        <v>67</v>
      </c>
      <c r="L21101" s="5">
        <v>1.9930000000000001</v>
      </c>
      <c r="M21101">
        <v>2005</v>
      </c>
    </row>
    <row r="21102" spans="1:13">
      <c r="A21102" t="s">
        <v>27</v>
      </c>
      <c r="B21102" t="s">
        <v>21213</v>
      </c>
      <c r="C21102" t="s">
        <v>38</v>
      </c>
      <c r="D21102" t="s">
        <v>27</v>
      </c>
      <c r="E21102" s="2">
        <v>2089472</v>
      </c>
      <c r="F21102" t="s">
        <v>33</v>
      </c>
      <c r="G21102" t="s">
        <v>32</v>
      </c>
      <c r="H21102" s="3">
        <v>76.47</v>
      </c>
      <c r="I21102" s="4">
        <v>44511.382916666669</v>
      </c>
      <c r="J21102" s="4">
        <v>38415</v>
      </c>
      <c r="K21102" t="s">
        <v>67</v>
      </c>
      <c r="L21102" s="5">
        <v>1.9930000000000001</v>
      </c>
      <c r="M21102">
        <v>2005</v>
      </c>
    </row>
    <row r="21103" spans="1:13">
      <c r="A21103" t="s">
        <v>27</v>
      </c>
      <c r="B21103" t="s">
        <v>21214</v>
      </c>
      <c r="C21103" t="s">
        <v>38</v>
      </c>
      <c r="D21103" t="s">
        <v>27</v>
      </c>
      <c r="E21103" s="2">
        <v>2089472</v>
      </c>
      <c r="F21103" t="s">
        <v>33</v>
      </c>
      <c r="G21103" t="s">
        <v>32</v>
      </c>
      <c r="H21103" s="3">
        <v>76.47</v>
      </c>
      <c r="I21103" s="4">
        <v>44511.159317129626</v>
      </c>
      <c r="J21103" s="4">
        <v>38415</v>
      </c>
      <c r="K21103" t="s">
        <v>67</v>
      </c>
      <c r="L21103" s="5">
        <v>1.9930000000000001</v>
      </c>
      <c r="M21103">
        <v>2005</v>
      </c>
    </row>
    <row r="21104" spans="1:13">
      <c r="A21104" t="s">
        <v>27</v>
      </c>
      <c r="B21104" t="s">
        <v>21215</v>
      </c>
      <c r="C21104" t="s">
        <v>38</v>
      </c>
      <c r="D21104" t="s">
        <v>27</v>
      </c>
      <c r="E21104" s="2">
        <v>2089472</v>
      </c>
      <c r="F21104" t="s">
        <v>33</v>
      </c>
      <c r="G21104" t="s">
        <v>32</v>
      </c>
      <c r="H21104" s="3">
        <v>76.47</v>
      </c>
      <c r="I21104" s="4">
        <v>44511.553263888891</v>
      </c>
      <c r="J21104" s="4">
        <v>38415</v>
      </c>
      <c r="K21104" t="s">
        <v>67</v>
      </c>
      <c r="L21104" s="5">
        <v>1.9930000000000001</v>
      </c>
      <c r="M21104">
        <v>2005</v>
      </c>
    </row>
    <row r="21105" spans="1:13">
      <c r="A21105" t="s">
        <v>27</v>
      </c>
      <c r="B21105" t="s">
        <v>21216</v>
      </c>
      <c r="C21105" t="s">
        <v>38</v>
      </c>
      <c r="D21105" t="s">
        <v>27</v>
      </c>
      <c r="E21105" s="2">
        <v>2089472</v>
      </c>
      <c r="F21105" t="s">
        <v>33</v>
      </c>
      <c r="G21105" t="s">
        <v>32</v>
      </c>
      <c r="H21105" s="3">
        <v>76.12</v>
      </c>
      <c r="I21105" s="4">
        <v>44511.57340277778</v>
      </c>
      <c r="J21105" s="4">
        <v>38415</v>
      </c>
      <c r="K21105" t="s">
        <v>67</v>
      </c>
      <c r="L21105" s="5">
        <v>1.9930000000000001</v>
      </c>
      <c r="M21105">
        <v>2005</v>
      </c>
    </row>
    <row r="21106" spans="1:13">
      <c r="A21106" t="s">
        <v>27</v>
      </c>
      <c r="B21106" t="s">
        <v>21217</v>
      </c>
      <c r="C21106" t="s">
        <v>38</v>
      </c>
      <c r="D21106" t="s">
        <v>27</v>
      </c>
      <c r="E21106" s="2">
        <v>2089472</v>
      </c>
      <c r="F21106" t="s">
        <v>33</v>
      </c>
      <c r="G21106" t="s">
        <v>32</v>
      </c>
      <c r="H21106" s="3">
        <v>77.27</v>
      </c>
      <c r="I21106" s="4">
        <v>44512.164872685185</v>
      </c>
      <c r="J21106" s="4">
        <v>38415</v>
      </c>
      <c r="K21106" t="s">
        <v>68</v>
      </c>
      <c r="L21106" s="5">
        <v>1.9930000000000001</v>
      </c>
      <c r="M21106">
        <v>2005</v>
      </c>
    </row>
    <row r="21107" spans="1:13">
      <c r="A21107" t="s">
        <v>27</v>
      </c>
      <c r="B21107" t="s">
        <v>21218</v>
      </c>
      <c r="C21107" t="s">
        <v>38</v>
      </c>
      <c r="D21107" t="s">
        <v>27</v>
      </c>
      <c r="E21107" s="2">
        <v>2089472</v>
      </c>
      <c r="F21107" t="s">
        <v>33</v>
      </c>
      <c r="G21107" t="s">
        <v>32</v>
      </c>
      <c r="H21107" s="3">
        <v>76.47</v>
      </c>
      <c r="I21107" s="4">
        <v>44511.683391203704</v>
      </c>
      <c r="J21107" s="4">
        <v>38415</v>
      </c>
      <c r="K21107" t="s">
        <v>67</v>
      </c>
      <c r="L21107" s="5">
        <v>1.9930000000000001</v>
      </c>
      <c r="M21107">
        <v>2005</v>
      </c>
    </row>
    <row r="21108" spans="1:13">
      <c r="A21108" t="s">
        <v>27</v>
      </c>
      <c r="B21108" t="s">
        <v>21219</v>
      </c>
      <c r="C21108" t="s">
        <v>38</v>
      </c>
      <c r="D21108" t="s">
        <v>27</v>
      </c>
      <c r="E21108" s="2">
        <v>2089472</v>
      </c>
      <c r="F21108" t="s">
        <v>33</v>
      </c>
      <c r="G21108" t="s">
        <v>32</v>
      </c>
      <c r="H21108" s="3">
        <v>76.47</v>
      </c>
      <c r="I21108" s="4">
        <v>44511.105706018519</v>
      </c>
      <c r="J21108" s="4">
        <v>38415</v>
      </c>
      <c r="K21108" t="s">
        <v>67</v>
      </c>
      <c r="L21108" s="5">
        <v>1.9930000000000001</v>
      </c>
      <c r="M21108">
        <v>2005</v>
      </c>
    </row>
    <row r="21109" spans="1:13">
      <c r="A21109" t="s">
        <v>27</v>
      </c>
      <c r="B21109" t="s">
        <v>21220</v>
      </c>
      <c r="C21109" t="s">
        <v>38</v>
      </c>
      <c r="D21109" t="s">
        <v>27</v>
      </c>
      <c r="E21109" s="2">
        <v>2089472</v>
      </c>
      <c r="F21109" t="s">
        <v>33</v>
      </c>
      <c r="G21109" t="s">
        <v>32</v>
      </c>
      <c r="H21109" s="3">
        <v>76.12</v>
      </c>
      <c r="I21109" s="4">
        <v>44514.591863425929</v>
      </c>
      <c r="J21109" s="4">
        <v>38415</v>
      </c>
      <c r="K21109" t="s">
        <v>70</v>
      </c>
      <c r="L21109" s="5">
        <v>1.9930000000000001</v>
      </c>
      <c r="M21109">
        <v>2005</v>
      </c>
    </row>
    <row r="21110" spans="1:13">
      <c r="A21110" t="s">
        <v>27</v>
      </c>
      <c r="B21110" t="s">
        <v>21221</v>
      </c>
      <c r="C21110" t="s">
        <v>38</v>
      </c>
      <c r="D21110" t="s">
        <v>27</v>
      </c>
      <c r="E21110" s="2">
        <v>2089472</v>
      </c>
      <c r="F21110" t="s">
        <v>33</v>
      </c>
      <c r="G21110" t="s">
        <v>32</v>
      </c>
      <c r="H21110" s="3">
        <v>77.61</v>
      </c>
      <c r="I21110" s="4">
        <v>44511.097766203704</v>
      </c>
      <c r="J21110" s="4">
        <v>38415</v>
      </c>
      <c r="K21110" t="s">
        <v>67</v>
      </c>
      <c r="L21110" s="5">
        <v>1.9930000000000001</v>
      </c>
      <c r="M21110">
        <v>2005</v>
      </c>
    </row>
    <row r="21111" spans="1:13">
      <c r="A21111" t="s">
        <v>27</v>
      </c>
      <c r="B21111" t="s">
        <v>21222</v>
      </c>
      <c r="C21111" t="s">
        <v>38</v>
      </c>
      <c r="D21111" t="s">
        <v>27</v>
      </c>
      <c r="E21111" s="2">
        <v>2089472</v>
      </c>
      <c r="F21111" t="s">
        <v>33</v>
      </c>
      <c r="G21111" t="s">
        <v>32</v>
      </c>
      <c r="H21111" s="3">
        <v>77.94</v>
      </c>
      <c r="I21111" s="4">
        <v>44511.157442129632</v>
      </c>
      <c r="J21111" s="4">
        <v>38415</v>
      </c>
      <c r="K21111" t="s">
        <v>67</v>
      </c>
      <c r="L21111" s="5">
        <v>1.9930000000000001</v>
      </c>
      <c r="M21111">
        <v>2005</v>
      </c>
    </row>
    <row r="21112" spans="1:13">
      <c r="A21112" t="s">
        <v>27</v>
      </c>
      <c r="B21112" t="s">
        <v>21223</v>
      </c>
      <c r="C21112" t="s">
        <v>38</v>
      </c>
      <c r="D21112" t="s">
        <v>27</v>
      </c>
      <c r="E21112" s="2">
        <v>2089472</v>
      </c>
      <c r="F21112" t="s">
        <v>33</v>
      </c>
      <c r="G21112" t="s">
        <v>32</v>
      </c>
      <c r="H21112" s="3">
        <v>77.94</v>
      </c>
      <c r="I21112" s="4">
        <v>44513.343078703707</v>
      </c>
      <c r="J21112" s="4">
        <v>38415</v>
      </c>
      <c r="K21112" t="s">
        <v>69</v>
      </c>
      <c r="L21112" s="5">
        <v>1.9930000000000001</v>
      </c>
      <c r="M21112">
        <v>2005</v>
      </c>
    </row>
    <row r="21113" spans="1:13">
      <c r="A21113" t="s">
        <v>27</v>
      </c>
      <c r="B21113" t="s">
        <v>21224</v>
      </c>
      <c r="C21113" t="s">
        <v>38</v>
      </c>
      <c r="D21113" t="s">
        <v>27</v>
      </c>
      <c r="E21113" s="2">
        <v>2089472</v>
      </c>
      <c r="F21113" t="s">
        <v>33</v>
      </c>
      <c r="G21113" t="s">
        <v>32</v>
      </c>
      <c r="H21113" s="3">
        <v>80.599999999999994</v>
      </c>
      <c r="I21113" s="4">
        <v>44511.542488425926</v>
      </c>
      <c r="J21113" s="4">
        <v>38415</v>
      </c>
      <c r="K21113" t="s">
        <v>67</v>
      </c>
      <c r="L21113" s="5">
        <v>1.9930000000000001</v>
      </c>
      <c r="M21113">
        <v>2005</v>
      </c>
    </row>
    <row r="21114" spans="1:13">
      <c r="A21114" t="s">
        <v>27</v>
      </c>
      <c r="B21114" t="s">
        <v>21225</v>
      </c>
      <c r="C21114" t="s">
        <v>38</v>
      </c>
      <c r="D21114" t="s">
        <v>27</v>
      </c>
      <c r="E21114" s="2">
        <v>2089472</v>
      </c>
      <c r="F21114" t="s">
        <v>33</v>
      </c>
      <c r="G21114" t="s">
        <v>32</v>
      </c>
      <c r="H21114" s="3">
        <v>75.38</v>
      </c>
      <c r="I21114" s="4">
        <v>44512.362060185187</v>
      </c>
      <c r="J21114" s="4">
        <v>38415</v>
      </c>
      <c r="K21114" t="s">
        <v>68</v>
      </c>
      <c r="L21114" s="5">
        <v>1.9930000000000001</v>
      </c>
      <c r="M21114">
        <v>2005</v>
      </c>
    </row>
    <row r="21115" spans="1:13">
      <c r="A21115" t="s">
        <v>27</v>
      </c>
      <c r="B21115" t="s">
        <v>21226</v>
      </c>
      <c r="C21115" t="s">
        <v>38</v>
      </c>
      <c r="D21115" t="s">
        <v>27</v>
      </c>
      <c r="E21115" s="2">
        <v>2089472</v>
      </c>
      <c r="F21115" t="s">
        <v>33</v>
      </c>
      <c r="G21115" t="s">
        <v>32</v>
      </c>
      <c r="H21115" s="3">
        <v>76.12</v>
      </c>
      <c r="I21115" s="4">
        <v>44514.545300925929</v>
      </c>
      <c r="J21115" s="4">
        <v>38415</v>
      </c>
      <c r="K21115" t="s">
        <v>70</v>
      </c>
      <c r="L21115" s="5">
        <v>1.9930000000000001</v>
      </c>
      <c r="M21115">
        <v>2005</v>
      </c>
    </row>
    <row r="21116" spans="1:13">
      <c r="A21116" t="s">
        <v>27</v>
      </c>
      <c r="B21116" t="s">
        <v>21227</v>
      </c>
      <c r="C21116" t="s">
        <v>38</v>
      </c>
      <c r="D21116" t="s">
        <v>27</v>
      </c>
      <c r="E21116" s="2">
        <v>2089472</v>
      </c>
      <c r="F21116" t="s">
        <v>33</v>
      </c>
      <c r="G21116" t="s">
        <v>32</v>
      </c>
      <c r="H21116" s="3">
        <v>76.47</v>
      </c>
      <c r="I21116" s="4">
        <v>44511.617418981485</v>
      </c>
      <c r="J21116" s="4">
        <v>38415</v>
      </c>
      <c r="K21116" t="s">
        <v>67</v>
      </c>
      <c r="L21116" s="5">
        <v>1.9930000000000001</v>
      </c>
      <c r="M21116">
        <v>2005</v>
      </c>
    </row>
    <row r="21117" spans="1:13">
      <c r="A21117" t="s">
        <v>27</v>
      </c>
      <c r="B21117" t="s">
        <v>21228</v>
      </c>
      <c r="C21117" t="s">
        <v>38</v>
      </c>
      <c r="D21117" t="s">
        <v>27</v>
      </c>
      <c r="E21117" s="2">
        <v>2089472</v>
      </c>
      <c r="F21117" t="s">
        <v>33</v>
      </c>
      <c r="G21117" t="s">
        <v>32</v>
      </c>
      <c r="H21117" s="3">
        <v>76.47</v>
      </c>
      <c r="I21117" s="4">
        <v>44511.462824074071</v>
      </c>
      <c r="J21117" s="4">
        <v>38415</v>
      </c>
      <c r="K21117" t="s">
        <v>67</v>
      </c>
      <c r="L21117" s="5">
        <v>1.9930000000000001</v>
      </c>
      <c r="M21117">
        <v>2005</v>
      </c>
    </row>
    <row r="21118" spans="1:13">
      <c r="A21118" t="s">
        <v>27</v>
      </c>
      <c r="B21118" t="s">
        <v>21229</v>
      </c>
      <c r="C21118" t="s">
        <v>38</v>
      </c>
      <c r="D21118" t="s">
        <v>27</v>
      </c>
      <c r="E21118" s="2">
        <v>2089472</v>
      </c>
      <c r="F21118" t="s">
        <v>33</v>
      </c>
      <c r="G21118" t="s">
        <v>32</v>
      </c>
      <c r="H21118" s="3">
        <v>73.13</v>
      </c>
      <c r="I21118" s="4">
        <v>44513.20721064815</v>
      </c>
      <c r="J21118" s="4">
        <v>38415</v>
      </c>
      <c r="K21118" t="s">
        <v>69</v>
      </c>
      <c r="L21118" s="5">
        <v>1.9930000000000001</v>
      </c>
      <c r="M21118">
        <v>2005</v>
      </c>
    </row>
    <row r="21119" spans="1:13">
      <c r="A21119" t="s">
        <v>27</v>
      </c>
      <c r="B21119" t="s">
        <v>21230</v>
      </c>
      <c r="C21119" t="s">
        <v>38</v>
      </c>
      <c r="D21119" t="s">
        <v>27</v>
      </c>
      <c r="E21119" s="2">
        <v>2089472</v>
      </c>
      <c r="F21119" t="s">
        <v>33</v>
      </c>
      <c r="G21119" t="s">
        <v>32</v>
      </c>
      <c r="H21119" s="3">
        <v>80.3</v>
      </c>
      <c r="I21119" s="4">
        <v>44512.451053240744</v>
      </c>
      <c r="J21119" s="4">
        <v>38415</v>
      </c>
      <c r="K21119" t="s">
        <v>68</v>
      </c>
      <c r="L21119" s="5">
        <v>1.9930000000000001</v>
      </c>
      <c r="M21119">
        <v>2005</v>
      </c>
    </row>
    <row r="21120" spans="1:13">
      <c r="A21120" t="s">
        <v>27</v>
      </c>
      <c r="B21120" t="s">
        <v>21231</v>
      </c>
      <c r="C21120" t="s">
        <v>38</v>
      </c>
      <c r="D21120" t="s">
        <v>27</v>
      </c>
      <c r="E21120" s="2">
        <v>2089472</v>
      </c>
      <c r="F21120" t="s">
        <v>33</v>
      </c>
      <c r="G21120" t="s">
        <v>32</v>
      </c>
      <c r="H21120" s="3">
        <v>75.36</v>
      </c>
      <c r="I21120" s="4">
        <v>44512.45144675926</v>
      </c>
      <c r="J21120" s="4">
        <v>38415</v>
      </c>
      <c r="K21120" t="s">
        <v>68</v>
      </c>
      <c r="L21120" s="5">
        <v>1.9930000000000001</v>
      </c>
      <c r="M21120">
        <v>2005</v>
      </c>
    </row>
    <row r="21121" spans="1:13">
      <c r="A21121" t="s">
        <v>27</v>
      </c>
      <c r="B21121" t="s">
        <v>21232</v>
      </c>
      <c r="C21121" t="s">
        <v>38</v>
      </c>
      <c r="D21121" t="s">
        <v>27</v>
      </c>
      <c r="E21121" s="2">
        <v>2089472</v>
      </c>
      <c r="F21121" t="s">
        <v>33</v>
      </c>
      <c r="G21121" t="s">
        <v>32</v>
      </c>
      <c r="H21121" s="3">
        <v>74.239999999999995</v>
      </c>
      <c r="I21121" s="4">
        <v>44513.687361111108</v>
      </c>
      <c r="J21121" s="4">
        <v>38415</v>
      </c>
      <c r="K21121" t="s">
        <v>69</v>
      </c>
      <c r="L21121" s="5">
        <v>1.9930000000000001</v>
      </c>
      <c r="M21121">
        <v>2005</v>
      </c>
    </row>
    <row r="21122" spans="1:13">
      <c r="A21122" t="s">
        <v>27</v>
      </c>
      <c r="B21122" t="s">
        <v>21233</v>
      </c>
      <c r="C21122" t="s">
        <v>38</v>
      </c>
      <c r="D21122" t="s">
        <v>27</v>
      </c>
      <c r="E21122" s="2">
        <v>2089472</v>
      </c>
      <c r="F21122" t="s">
        <v>33</v>
      </c>
      <c r="G21122" t="s">
        <v>32</v>
      </c>
      <c r="H21122" s="3">
        <v>71.88</v>
      </c>
      <c r="I21122" s="4">
        <v>44511.658819444441</v>
      </c>
      <c r="J21122" s="4">
        <v>38415</v>
      </c>
      <c r="K21122" t="s">
        <v>67</v>
      </c>
      <c r="L21122" s="5">
        <v>1.9930000000000001</v>
      </c>
      <c r="M21122">
        <v>2005</v>
      </c>
    </row>
    <row r="21123" spans="1:13">
      <c r="A21123" t="s">
        <v>27</v>
      </c>
      <c r="B21123" t="s">
        <v>21234</v>
      </c>
      <c r="C21123" t="s">
        <v>38</v>
      </c>
      <c r="D21123" t="s">
        <v>27</v>
      </c>
      <c r="E21123" s="2">
        <v>2089472</v>
      </c>
      <c r="F21123" t="s">
        <v>33</v>
      </c>
      <c r="G21123" t="s">
        <v>32</v>
      </c>
      <c r="H21123" s="3">
        <v>76.47</v>
      </c>
      <c r="I21123" s="4">
        <v>44512.458171296297</v>
      </c>
      <c r="J21123" s="4">
        <v>38415</v>
      </c>
      <c r="K21123" t="s">
        <v>68</v>
      </c>
      <c r="L21123" s="5">
        <v>1.9930000000000001</v>
      </c>
      <c r="M21123">
        <v>2005</v>
      </c>
    </row>
    <row r="21124" spans="1:13">
      <c r="A21124" t="s">
        <v>27</v>
      </c>
      <c r="B21124" t="s">
        <v>21235</v>
      </c>
      <c r="C21124" t="s">
        <v>38</v>
      </c>
      <c r="D21124" t="s">
        <v>27</v>
      </c>
      <c r="E21124" s="2">
        <v>2089472</v>
      </c>
      <c r="F21124" t="s">
        <v>33</v>
      </c>
      <c r="G21124" t="s">
        <v>32</v>
      </c>
      <c r="H21124" s="3">
        <v>76.47</v>
      </c>
      <c r="I21124" s="4">
        <v>44511.600405092591</v>
      </c>
      <c r="J21124" s="4">
        <v>38415</v>
      </c>
      <c r="K21124" t="s">
        <v>67</v>
      </c>
      <c r="L21124" s="5">
        <v>1.9930000000000001</v>
      </c>
      <c r="M21124">
        <v>2005</v>
      </c>
    </row>
    <row r="21125" spans="1:13">
      <c r="A21125" t="s">
        <v>27</v>
      </c>
      <c r="B21125" t="s">
        <v>21236</v>
      </c>
      <c r="C21125" t="s">
        <v>38</v>
      </c>
      <c r="D21125" t="s">
        <v>27</v>
      </c>
      <c r="E21125" s="2">
        <v>2089472</v>
      </c>
      <c r="F21125" t="s">
        <v>33</v>
      </c>
      <c r="G21125" t="s">
        <v>32</v>
      </c>
      <c r="H21125" s="3">
        <v>77.94</v>
      </c>
      <c r="I21125" s="4">
        <v>44510.973657407405</v>
      </c>
      <c r="J21125" s="4">
        <v>38415</v>
      </c>
      <c r="K21125" t="s">
        <v>66</v>
      </c>
      <c r="L21125" s="5">
        <v>1.9930000000000001</v>
      </c>
      <c r="M21125">
        <v>2005</v>
      </c>
    </row>
    <row r="21126" spans="1:13">
      <c r="A21126" t="s">
        <v>27</v>
      </c>
      <c r="B21126" t="s">
        <v>21237</v>
      </c>
      <c r="C21126" t="s">
        <v>38</v>
      </c>
      <c r="D21126" t="s">
        <v>27</v>
      </c>
      <c r="E21126" s="2">
        <v>2089472</v>
      </c>
      <c r="F21126" t="s">
        <v>33</v>
      </c>
      <c r="G21126" t="s">
        <v>32</v>
      </c>
      <c r="H21126" s="3">
        <v>76.47</v>
      </c>
      <c r="I21126" s="4">
        <v>44514.483634259261</v>
      </c>
      <c r="J21126" s="4">
        <v>38415</v>
      </c>
      <c r="K21126" t="s">
        <v>70</v>
      </c>
      <c r="L21126" s="5">
        <v>1.9930000000000001</v>
      </c>
      <c r="M21126">
        <v>2005</v>
      </c>
    </row>
    <row r="21127" spans="1:13">
      <c r="A21127" t="s">
        <v>27</v>
      </c>
      <c r="B21127" t="s">
        <v>21238</v>
      </c>
      <c r="C21127" t="s">
        <v>38</v>
      </c>
      <c r="D21127" t="s">
        <v>27</v>
      </c>
      <c r="E21127" s="2">
        <v>2089472</v>
      </c>
      <c r="F21127" t="s">
        <v>33</v>
      </c>
      <c r="G21127" t="s">
        <v>32</v>
      </c>
      <c r="H21127" s="3">
        <v>76.12</v>
      </c>
      <c r="I21127" s="4">
        <v>44511.097488425927</v>
      </c>
      <c r="J21127" s="4">
        <v>38415</v>
      </c>
      <c r="K21127" t="s">
        <v>67</v>
      </c>
      <c r="L21127" s="5">
        <v>1.9930000000000001</v>
      </c>
      <c r="M21127">
        <v>2005</v>
      </c>
    </row>
    <row r="21128" spans="1:13">
      <c r="A21128" t="s">
        <v>27</v>
      </c>
      <c r="B21128" t="s">
        <v>21239</v>
      </c>
      <c r="C21128" t="s">
        <v>38</v>
      </c>
      <c r="D21128" t="s">
        <v>27</v>
      </c>
      <c r="E21128" s="2">
        <v>2089472</v>
      </c>
      <c r="F21128" t="s">
        <v>33</v>
      </c>
      <c r="G21128" t="s">
        <v>32</v>
      </c>
      <c r="H21128" s="3">
        <v>77.61</v>
      </c>
      <c r="I21128" s="4">
        <v>44514.571620370371</v>
      </c>
      <c r="J21128" s="4">
        <v>38415</v>
      </c>
      <c r="K21128" t="s">
        <v>70</v>
      </c>
      <c r="L21128" s="5">
        <v>1.9930000000000001</v>
      </c>
      <c r="M21128">
        <v>2005</v>
      </c>
    </row>
    <row r="21129" spans="1:13">
      <c r="A21129" t="s">
        <v>27</v>
      </c>
      <c r="B21129" t="s">
        <v>21240</v>
      </c>
      <c r="C21129" t="s">
        <v>38</v>
      </c>
      <c r="D21129" t="s">
        <v>27</v>
      </c>
      <c r="E21129" s="2">
        <v>2089472</v>
      </c>
      <c r="F21129" t="s">
        <v>33</v>
      </c>
      <c r="G21129" t="s">
        <v>32</v>
      </c>
      <c r="H21129" s="3">
        <v>76.47</v>
      </c>
      <c r="I21129" s="4">
        <v>44514.468252314815</v>
      </c>
      <c r="J21129" s="4">
        <v>38415</v>
      </c>
      <c r="K21129" t="s">
        <v>70</v>
      </c>
      <c r="L21129" s="5">
        <v>1.9930000000000001</v>
      </c>
      <c r="M21129">
        <v>2005</v>
      </c>
    </row>
    <row r="21130" spans="1:13">
      <c r="A21130" t="s">
        <v>27</v>
      </c>
      <c r="B21130" t="s">
        <v>21241</v>
      </c>
      <c r="C21130" t="s">
        <v>38</v>
      </c>
      <c r="D21130" t="s">
        <v>27</v>
      </c>
      <c r="E21130" s="2">
        <v>2089472</v>
      </c>
      <c r="F21130" t="s">
        <v>33</v>
      </c>
      <c r="G21130" t="s">
        <v>32</v>
      </c>
      <c r="H21130" s="3">
        <v>76.47</v>
      </c>
      <c r="I21130" s="4">
        <v>44512.450069444443</v>
      </c>
      <c r="J21130" s="4">
        <v>38415</v>
      </c>
      <c r="K21130" t="s">
        <v>68</v>
      </c>
      <c r="L21130" s="5">
        <v>1.9930000000000001</v>
      </c>
      <c r="M21130">
        <v>2005</v>
      </c>
    </row>
    <row r="21131" spans="1:13">
      <c r="A21131" t="s">
        <v>27</v>
      </c>
      <c r="B21131" t="s">
        <v>21242</v>
      </c>
      <c r="C21131" t="s">
        <v>38</v>
      </c>
      <c r="D21131" t="s">
        <v>27</v>
      </c>
      <c r="E21131" s="2">
        <v>2089472</v>
      </c>
      <c r="F21131" t="s">
        <v>33</v>
      </c>
      <c r="G21131" t="s">
        <v>32</v>
      </c>
      <c r="H21131" s="3">
        <v>76.12</v>
      </c>
      <c r="I21131" s="4">
        <v>44513.576701388891</v>
      </c>
      <c r="J21131" s="4">
        <v>38415</v>
      </c>
      <c r="K21131" t="s">
        <v>69</v>
      </c>
      <c r="L21131" s="5">
        <v>1.9930000000000001</v>
      </c>
      <c r="M21131">
        <v>2005</v>
      </c>
    </row>
    <row r="21132" spans="1:13">
      <c r="A21132" t="s">
        <v>27</v>
      </c>
      <c r="B21132" t="s">
        <v>21243</v>
      </c>
      <c r="C21132" t="s">
        <v>38</v>
      </c>
      <c r="D21132" t="s">
        <v>27</v>
      </c>
      <c r="E21132" s="2">
        <v>2089472</v>
      </c>
      <c r="F21132" t="s">
        <v>33</v>
      </c>
      <c r="G21132" t="s">
        <v>32</v>
      </c>
      <c r="H21132" s="3">
        <v>77.94</v>
      </c>
      <c r="I21132" s="4">
        <v>44512.892256944448</v>
      </c>
      <c r="J21132" s="4">
        <v>38415</v>
      </c>
      <c r="K21132" t="s">
        <v>68</v>
      </c>
      <c r="L21132" s="5">
        <v>1.9930000000000001</v>
      </c>
      <c r="M21132">
        <v>2005</v>
      </c>
    </row>
    <row r="21133" spans="1:13">
      <c r="A21133" t="s">
        <v>27</v>
      </c>
      <c r="B21133" t="s">
        <v>21244</v>
      </c>
      <c r="C21133" t="s">
        <v>38</v>
      </c>
      <c r="D21133" t="s">
        <v>27</v>
      </c>
      <c r="E21133" s="2">
        <v>2089472</v>
      </c>
      <c r="F21133" t="s">
        <v>33</v>
      </c>
      <c r="G21133" t="s">
        <v>32</v>
      </c>
      <c r="H21133" s="3">
        <v>74.63</v>
      </c>
      <c r="I21133" s="4">
        <v>44511.037465277775</v>
      </c>
      <c r="J21133" s="4">
        <v>38415</v>
      </c>
      <c r="K21133" t="s">
        <v>67</v>
      </c>
      <c r="L21133" s="5">
        <v>1.9930000000000001</v>
      </c>
      <c r="M21133">
        <v>2005</v>
      </c>
    </row>
    <row r="21134" spans="1:13">
      <c r="A21134" t="s">
        <v>27</v>
      </c>
      <c r="B21134" t="s">
        <v>21245</v>
      </c>
      <c r="C21134" t="s">
        <v>38</v>
      </c>
      <c r="D21134" t="s">
        <v>27</v>
      </c>
      <c r="E21134" s="2">
        <v>2089472</v>
      </c>
      <c r="F21134" t="s">
        <v>33</v>
      </c>
      <c r="G21134" t="s">
        <v>32</v>
      </c>
      <c r="H21134" s="3">
        <v>77.61</v>
      </c>
      <c r="I21134" s="4">
        <v>44514.640486111108</v>
      </c>
      <c r="J21134" s="4">
        <v>38415</v>
      </c>
      <c r="K21134" t="s">
        <v>70</v>
      </c>
      <c r="L21134" s="5">
        <v>1.9930000000000001</v>
      </c>
      <c r="M21134">
        <v>2005</v>
      </c>
    </row>
    <row r="21135" spans="1:13">
      <c r="A21135" t="s">
        <v>27</v>
      </c>
      <c r="B21135" t="s">
        <v>21246</v>
      </c>
      <c r="C21135" t="s">
        <v>38</v>
      </c>
      <c r="D21135" t="s">
        <v>27</v>
      </c>
      <c r="E21135" s="2">
        <v>2089472</v>
      </c>
      <c r="F21135" t="s">
        <v>33</v>
      </c>
      <c r="G21135" t="s">
        <v>32</v>
      </c>
      <c r="H21135" s="3">
        <v>77.94</v>
      </c>
      <c r="I21135" s="4">
        <v>44511.703831018516</v>
      </c>
      <c r="J21135" s="4">
        <v>38415</v>
      </c>
      <c r="K21135" t="s">
        <v>67</v>
      </c>
      <c r="L21135" s="5">
        <v>1.9930000000000001</v>
      </c>
      <c r="M21135">
        <v>2005</v>
      </c>
    </row>
    <row r="21136" spans="1:13">
      <c r="A21136" t="s">
        <v>27</v>
      </c>
      <c r="B21136" t="s">
        <v>21247</v>
      </c>
      <c r="C21136" t="s">
        <v>38</v>
      </c>
      <c r="D21136" t="s">
        <v>27</v>
      </c>
      <c r="E21136" s="2">
        <v>2089472</v>
      </c>
      <c r="F21136" t="s">
        <v>33</v>
      </c>
      <c r="G21136" t="s">
        <v>32</v>
      </c>
      <c r="H21136" s="3">
        <v>76.47</v>
      </c>
      <c r="I21136" s="4">
        <v>44511.003159722219</v>
      </c>
      <c r="J21136" s="4">
        <v>38415</v>
      </c>
      <c r="K21136" t="s">
        <v>67</v>
      </c>
      <c r="L21136" s="5">
        <v>1.9930000000000001</v>
      </c>
      <c r="M21136">
        <v>2005</v>
      </c>
    </row>
    <row r="21137" spans="1:13">
      <c r="A21137" t="s">
        <v>27</v>
      </c>
      <c r="B21137" t="s">
        <v>21248</v>
      </c>
      <c r="C21137" t="s">
        <v>38</v>
      </c>
      <c r="D21137" t="s">
        <v>27</v>
      </c>
      <c r="E21137" s="2">
        <v>2089472</v>
      </c>
      <c r="F21137" t="s">
        <v>33</v>
      </c>
      <c r="G21137" t="s">
        <v>32</v>
      </c>
      <c r="H21137" s="3">
        <v>76.47</v>
      </c>
      <c r="I21137" s="4">
        <v>44510.80064814815</v>
      </c>
      <c r="J21137" s="4">
        <v>38415</v>
      </c>
      <c r="K21137" t="s">
        <v>66</v>
      </c>
      <c r="L21137" s="5">
        <v>1.9930000000000001</v>
      </c>
      <c r="M21137">
        <v>2005</v>
      </c>
    </row>
    <row r="21138" spans="1:13">
      <c r="A21138" t="s">
        <v>27</v>
      </c>
      <c r="B21138" t="s">
        <v>21249</v>
      </c>
      <c r="C21138" t="s">
        <v>38</v>
      </c>
      <c r="D21138" t="s">
        <v>27</v>
      </c>
      <c r="E21138" s="2">
        <v>2089472</v>
      </c>
      <c r="F21138" t="s">
        <v>33</v>
      </c>
      <c r="G21138" t="s">
        <v>32</v>
      </c>
      <c r="H21138" s="3">
        <v>76.47</v>
      </c>
      <c r="I21138" s="4">
        <v>44512.48641203704</v>
      </c>
      <c r="J21138" s="4">
        <v>38415</v>
      </c>
      <c r="K21138" t="s">
        <v>68</v>
      </c>
      <c r="L21138" s="5">
        <v>1.9930000000000001</v>
      </c>
      <c r="M21138">
        <v>2005</v>
      </c>
    </row>
    <row r="21139" spans="1:13">
      <c r="A21139" t="s">
        <v>27</v>
      </c>
      <c r="B21139" t="s">
        <v>21250</v>
      </c>
      <c r="C21139" t="s">
        <v>38</v>
      </c>
      <c r="D21139" t="s">
        <v>27</v>
      </c>
      <c r="E21139" s="2">
        <v>2089472</v>
      </c>
      <c r="F21139" t="s">
        <v>33</v>
      </c>
      <c r="G21139" t="s">
        <v>32</v>
      </c>
      <c r="H21139" s="3">
        <v>75.760000000000005</v>
      </c>
      <c r="I21139" s="4">
        <v>44511.398125</v>
      </c>
      <c r="J21139" s="4">
        <v>38415</v>
      </c>
      <c r="K21139" t="s">
        <v>67</v>
      </c>
      <c r="L21139" s="5">
        <v>1.9930000000000001</v>
      </c>
      <c r="M21139">
        <v>2005</v>
      </c>
    </row>
    <row r="21140" spans="1:13">
      <c r="A21140" t="s">
        <v>27</v>
      </c>
      <c r="B21140" t="s">
        <v>21251</v>
      </c>
      <c r="C21140" t="s">
        <v>38</v>
      </c>
      <c r="D21140" t="s">
        <v>27</v>
      </c>
      <c r="E21140" s="2">
        <v>2089472</v>
      </c>
      <c r="F21140" t="s">
        <v>33</v>
      </c>
      <c r="G21140" t="s">
        <v>32</v>
      </c>
      <c r="H21140" s="3">
        <v>76.47</v>
      </c>
      <c r="I21140" s="4">
        <v>44513.557291666664</v>
      </c>
      <c r="J21140" s="4">
        <v>38415</v>
      </c>
      <c r="K21140" t="s">
        <v>69</v>
      </c>
      <c r="L21140" s="5">
        <v>1.9930000000000001</v>
      </c>
      <c r="M21140">
        <v>2005</v>
      </c>
    </row>
    <row r="21141" spans="1:13">
      <c r="A21141" t="s">
        <v>27</v>
      </c>
      <c r="B21141" t="s">
        <v>21252</v>
      </c>
      <c r="C21141" t="s">
        <v>38</v>
      </c>
      <c r="D21141" t="s">
        <v>27</v>
      </c>
      <c r="E21141" s="2">
        <v>2089472</v>
      </c>
      <c r="F21141" t="s">
        <v>33</v>
      </c>
      <c r="G21141" t="s">
        <v>32</v>
      </c>
      <c r="H21141" s="3">
        <v>77.61</v>
      </c>
      <c r="I21141" s="4">
        <v>44512.367511574077</v>
      </c>
      <c r="J21141" s="4">
        <v>38415</v>
      </c>
      <c r="K21141" t="s">
        <v>68</v>
      </c>
      <c r="L21141" s="5">
        <v>1.9930000000000001</v>
      </c>
      <c r="M21141">
        <v>2005</v>
      </c>
    </row>
    <row r="21142" spans="1:13">
      <c r="A21142" t="s">
        <v>27</v>
      </c>
      <c r="B21142" t="s">
        <v>21253</v>
      </c>
      <c r="C21142" t="s">
        <v>38</v>
      </c>
      <c r="D21142" t="s">
        <v>27</v>
      </c>
      <c r="E21142" s="2">
        <v>2089472</v>
      </c>
      <c r="F21142" t="s">
        <v>33</v>
      </c>
      <c r="G21142" t="s">
        <v>32</v>
      </c>
      <c r="H21142" s="3">
        <v>72.06</v>
      </c>
      <c r="I21142" s="4">
        <v>44510.996550925927</v>
      </c>
      <c r="J21142" s="4">
        <v>38415</v>
      </c>
      <c r="K21142" t="s">
        <v>66</v>
      </c>
      <c r="L21142" s="5">
        <v>1.9930000000000001</v>
      </c>
      <c r="M21142">
        <v>2005</v>
      </c>
    </row>
    <row r="21143" spans="1:13">
      <c r="A21143" t="s">
        <v>27</v>
      </c>
      <c r="B21143" t="s">
        <v>21254</v>
      </c>
      <c r="C21143" t="s">
        <v>38</v>
      </c>
      <c r="D21143" t="s">
        <v>27</v>
      </c>
      <c r="E21143" s="2">
        <v>2089472</v>
      </c>
      <c r="F21143" t="s">
        <v>33</v>
      </c>
      <c r="G21143" t="s">
        <v>32</v>
      </c>
      <c r="H21143" s="3">
        <v>76.47</v>
      </c>
      <c r="I21143" s="4">
        <v>44510.612013888887</v>
      </c>
      <c r="J21143" s="4">
        <v>38415</v>
      </c>
      <c r="K21143" t="s">
        <v>66</v>
      </c>
      <c r="L21143" s="5">
        <v>1.9930000000000001</v>
      </c>
      <c r="M21143">
        <v>2005</v>
      </c>
    </row>
    <row r="21144" spans="1:13">
      <c r="A21144" t="s">
        <v>27</v>
      </c>
      <c r="B21144" t="s">
        <v>21255</v>
      </c>
      <c r="C21144" t="s">
        <v>38</v>
      </c>
      <c r="D21144" t="s">
        <v>27</v>
      </c>
      <c r="E21144" s="2">
        <v>2089472</v>
      </c>
      <c r="F21144" t="s">
        <v>33</v>
      </c>
      <c r="G21144" t="s">
        <v>32</v>
      </c>
      <c r="H21144" s="3">
        <v>76.47</v>
      </c>
      <c r="I21144" s="4">
        <v>44510.809525462966</v>
      </c>
      <c r="J21144" s="4">
        <v>38415</v>
      </c>
      <c r="K21144" t="s">
        <v>66</v>
      </c>
      <c r="L21144" s="5">
        <v>1.9930000000000001</v>
      </c>
      <c r="M21144">
        <v>2005</v>
      </c>
    </row>
    <row r="21145" spans="1:13">
      <c r="A21145" t="s">
        <v>27</v>
      </c>
      <c r="B21145" t="s">
        <v>21256</v>
      </c>
      <c r="C21145" t="s">
        <v>38</v>
      </c>
      <c r="D21145" t="s">
        <v>27</v>
      </c>
      <c r="E21145" s="2">
        <v>2089472</v>
      </c>
      <c r="F21145" t="s">
        <v>33</v>
      </c>
      <c r="G21145" t="s">
        <v>32</v>
      </c>
      <c r="H21145" s="3">
        <v>77.94</v>
      </c>
      <c r="I21145" s="4">
        <v>44511.15797453704</v>
      </c>
      <c r="J21145" s="4">
        <v>38415</v>
      </c>
      <c r="K21145" t="s">
        <v>67</v>
      </c>
      <c r="L21145" s="5">
        <v>1.9930000000000001</v>
      </c>
      <c r="M21145">
        <v>2005</v>
      </c>
    </row>
    <row r="21146" spans="1:13">
      <c r="A21146" t="s">
        <v>27</v>
      </c>
      <c r="B21146" t="s">
        <v>21257</v>
      </c>
      <c r="C21146" t="s">
        <v>38</v>
      </c>
      <c r="D21146" t="s">
        <v>27</v>
      </c>
      <c r="E21146" s="2">
        <v>2089472</v>
      </c>
      <c r="F21146" t="s">
        <v>33</v>
      </c>
      <c r="G21146" t="s">
        <v>32</v>
      </c>
      <c r="H21146" s="3">
        <v>74.63</v>
      </c>
      <c r="I21146" s="4">
        <v>44511.157337962963</v>
      </c>
      <c r="J21146" s="4">
        <v>38415</v>
      </c>
      <c r="K21146" t="s">
        <v>67</v>
      </c>
      <c r="L21146" s="5">
        <v>1.9930000000000001</v>
      </c>
      <c r="M21146">
        <v>2005</v>
      </c>
    </row>
    <row r="21147" spans="1:13">
      <c r="A21147" t="s">
        <v>27</v>
      </c>
      <c r="B21147" t="s">
        <v>21258</v>
      </c>
      <c r="C21147" t="s">
        <v>38</v>
      </c>
      <c r="D21147" t="s">
        <v>27</v>
      </c>
      <c r="E21147" s="2">
        <v>2089472</v>
      </c>
      <c r="F21147" t="s">
        <v>33</v>
      </c>
      <c r="G21147" t="s">
        <v>32</v>
      </c>
      <c r="H21147" s="3">
        <v>76.47</v>
      </c>
      <c r="I21147" s="4">
        <v>44514.54760416667</v>
      </c>
      <c r="J21147" s="4">
        <v>38415</v>
      </c>
      <c r="K21147" t="s">
        <v>70</v>
      </c>
      <c r="L21147" s="5">
        <v>1.9930000000000001</v>
      </c>
      <c r="M21147">
        <v>2005</v>
      </c>
    </row>
    <row r="21148" spans="1:13">
      <c r="A21148" t="s">
        <v>27</v>
      </c>
      <c r="B21148" t="s">
        <v>21259</v>
      </c>
      <c r="C21148" t="s">
        <v>38</v>
      </c>
      <c r="D21148" t="s">
        <v>27</v>
      </c>
      <c r="E21148" s="2">
        <v>2089472</v>
      </c>
      <c r="F21148" t="s">
        <v>33</v>
      </c>
      <c r="G21148" t="s">
        <v>32</v>
      </c>
      <c r="H21148" s="3">
        <v>75.38</v>
      </c>
      <c r="I21148" s="4">
        <v>44510.093425925923</v>
      </c>
      <c r="J21148" s="4">
        <v>38415</v>
      </c>
      <c r="K21148" t="s">
        <v>66</v>
      </c>
      <c r="L21148" s="5">
        <v>1.9930000000000001</v>
      </c>
      <c r="M21148">
        <v>2005</v>
      </c>
    </row>
    <row r="21149" spans="1:13">
      <c r="A21149" t="s">
        <v>27</v>
      </c>
      <c r="B21149" t="s">
        <v>21260</v>
      </c>
      <c r="C21149" t="s">
        <v>38</v>
      </c>
      <c r="D21149" t="s">
        <v>27</v>
      </c>
      <c r="E21149" s="2">
        <v>2089472</v>
      </c>
      <c r="F21149" t="s">
        <v>33</v>
      </c>
      <c r="G21149" t="s">
        <v>32</v>
      </c>
      <c r="H21149" s="3">
        <v>81.48</v>
      </c>
      <c r="I21149" s="4">
        <v>44513.370520833334</v>
      </c>
      <c r="J21149" s="4">
        <v>38415</v>
      </c>
      <c r="K21149" t="s">
        <v>69</v>
      </c>
      <c r="L21149" s="5">
        <v>1.9930000000000001</v>
      </c>
      <c r="M21149">
        <v>2005</v>
      </c>
    </row>
    <row r="21150" spans="1:13">
      <c r="A21150" t="s">
        <v>27</v>
      </c>
      <c r="B21150" t="s">
        <v>21261</v>
      </c>
      <c r="C21150" t="s">
        <v>38</v>
      </c>
      <c r="D21150" t="s">
        <v>27</v>
      </c>
      <c r="E21150" s="2">
        <v>2089472</v>
      </c>
      <c r="F21150" t="s">
        <v>33</v>
      </c>
      <c r="G21150" t="s">
        <v>32</v>
      </c>
      <c r="H21150" s="3">
        <v>77.94</v>
      </c>
      <c r="I21150" s="4">
        <v>44511.670590277776</v>
      </c>
      <c r="J21150" s="4">
        <v>38415</v>
      </c>
      <c r="K21150" t="s">
        <v>67</v>
      </c>
      <c r="L21150" s="5">
        <v>1.9930000000000001</v>
      </c>
      <c r="M21150">
        <v>2005</v>
      </c>
    </row>
    <row r="21151" spans="1:13">
      <c r="A21151" t="s">
        <v>27</v>
      </c>
      <c r="B21151" t="s">
        <v>21262</v>
      </c>
      <c r="C21151" t="s">
        <v>38</v>
      </c>
      <c r="D21151" t="s">
        <v>27</v>
      </c>
      <c r="E21151" s="2">
        <v>2089472</v>
      </c>
      <c r="F21151" t="s">
        <v>33</v>
      </c>
      <c r="G21151" t="s">
        <v>32</v>
      </c>
      <c r="H21151" s="3">
        <v>76.47</v>
      </c>
      <c r="I21151" s="4">
        <v>44514.71371527778</v>
      </c>
      <c r="J21151" s="4">
        <v>38415</v>
      </c>
      <c r="K21151" t="s">
        <v>70</v>
      </c>
      <c r="L21151" s="5">
        <v>1.9930000000000001</v>
      </c>
      <c r="M21151">
        <v>2005</v>
      </c>
    </row>
    <row r="21152" spans="1:13">
      <c r="A21152" t="s">
        <v>27</v>
      </c>
      <c r="B21152" t="s">
        <v>21263</v>
      </c>
      <c r="C21152" t="s">
        <v>38</v>
      </c>
      <c r="D21152" t="s">
        <v>27</v>
      </c>
      <c r="E21152" s="2">
        <v>2089472</v>
      </c>
      <c r="F21152" t="s">
        <v>33</v>
      </c>
      <c r="G21152" t="s">
        <v>32</v>
      </c>
      <c r="H21152" s="3">
        <v>77.94</v>
      </c>
      <c r="I21152" s="4">
        <v>44510.787094907406</v>
      </c>
      <c r="J21152" s="4">
        <v>38415</v>
      </c>
      <c r="K21152" t="s">
        <v>66</v>
      </c>
      <c r="L21152" s="5">
        <v>1.9930000000000001</v>
      </c>
      <c r="M21152">
        <v>2005</v>
      </c>
    </row>
    <row r="21153" spans="1:13">
      <c r="A21153" t="s">
        <v>27</v>
      </c>
      <c r="B21153" t="s">
        <v>21264</v>
      </c>
      <c r="C21153" t="s">
        <v>38</v>
      </c>
      <c r="D21153" t="s">
        <v>27</v>
      </c>
      <c r="E21153" s="2">
        <v>2089472</v>
      </c>
      <c r="F21153" t="s">
        <v>33</v>
      </c>
      <c r="G21153" t="s">
        <v>32</v>
      </c>
      <c r="H21153" s="3">
        <v>77.61</v>
      </c>
      <c r="I21153" s="4">
        <v>44513.296979166669</v>
      </c>
      <c r="J21153" s="4">
        <v>38415</v>
      </c>
      <c r="K21153" t="s">
        <v>69</v>
      </c>
      <c r="L21153" s="5">
        <v>1.9930000000000001</v>
      </c>
      <c r="M21153">
        <v>2005</v>
      </c>
    </row>
    <row r="21154" spans="1:13">
      <c r="A21154" t="s">
        <v>27</v>
      </c>
      <c r="B21154" t="s">
        <v>21265</v>
      </c>
      <c r="C21154" t="s">
        <v>38</v>
      </c>
      <c r="D21154" t="s">
        <v>27</v>
      </c>
      <c r="E21154" s="2">
        <v>2089472</v>
      </c>
      <c r="F21154" t="s">
        <v>33</v>
      </c>
      <c r="G21154" t="s">
        <v>32</v>
      </c>
      <c r="H21154" s="3">
        <v>76.47</v>
      </c>
      <c r="I21154" s="4">
        <v>44511.157013888886</v>
      </c>
      <c r="J21154" s="4">
        <v>38415</v>
      </c>
      <c r="K21154" t="s">
        <v>67</v>
      </c>
      <c r="L21154" s="5">
        <v>1.9930000000000001</v>
      </c>
      <c r="M21154">
        <v>2005</v>
      </c>
    </row>
    <row r="21155" spans="1:13">
      <c r="A21155" t="s">
        <v>27</v>
      </c>
      <c r="B21155" t="s">
        <v>21266</v>
      </c>
      <c r="C21155" t="s">
        <v>38</v>
      </c>
      <c r="D21155" t="s">
        <v>27</v>
      </c>
      <c r="E21155" s="2">
        <v>2089472</v>
      </c>
      <c r="F21155" t="s">
        <v>33</v>
      </c>
      <c r="G21155" t="s">
        <v>32</v>
      </c>
      <c r="H21155" s="3">
        <v>75</v>
      </c>
      <c r="I21155" s="4">
        <v>44512.435104166667</v>
      </c>
      <c r="J21155" s="4">
        <v>38415</v>
      </c>
      <c r="K21155" t="s">
        <v>68</v>
      </c>
      <c r="L21155" s="5">
        <v>1.9930000000000001</v>
      </c>
      <c r="M21155">
        <v>2005</v>
      </c>
    </row>
    <row r="21156" spans="1:13">
      <c r="A21156" t="s">
        <v>27</v>
      </c>
      <c r="B21156" t="s">
        <v>21267</v>
      </c>
      <c r="C21156" t="s">
        <v>38</v>
      </c>
      <c r="D21156" t="s">
        <v>27</v>
      </c>
      <c r="E21156" s="2">
        <v>2089472</v>
      </c>
      <c r="F21156" t="s">
        <v>33</v>
      </c>
      <c r="G21156" t="s">
        <v>32</v>
      </c>
      <c r="H21156" s="3">
        <v>76.47</v>
      </c>
      <c r="I21156" s="4">
        <v>44511.573564814818</v>
      </c>
      <c r="J21156" s="4">
        <v>38415</v>
      </c>
      <c r="K21156" t="s">
        <v>67</v>
      </c>
      <c r="L21156" s="5">
        <v>1.9930000000000001</v>
      </c>
      <c r="M21156">
        <v>2005</v>
      </c>
    </row>
    <row r="21157" spans="1:13">
      <c r="A21157" t="s">
        <v>27</v>
      </c>
      <c r="B21157" t="s">
        <v>21268</v>
      </c>
      <c r="C21157" t="s">
        <v>38</v>
      </c>
      <c r="D21157" t="s">
        <v>27</v>
      </c>
      <c r="E21157" s="2">
        <v>2089472</v>
      </c>
      <c r="F21157" t="s">
        <v>33</v>
      </c>
      <c r="G21157" t="s">
        <v>32</v>
      </c>
      <c r="H21157" s="3">
        <v>77.94</v>
      </c>
      <c r="I21157" s="4">
        <v>44512.373159722221</v>
      </c>
      <c r="J21157" s="4">
        <v>38415</v>
      </c>
      <c r="K21157" t="s">
        <v>68</v>
      </c>
      <c r="L21157" s="5">
        <v>1.9930000000000001</v>
      </c>
      <c r="M21157">
        <v>2005</v>
      </c>
    </row>
    <row r="21158" spans="1:13">
      <c r="A21158" t="s">
        <v>27</v>
      </c>
      <c r="B21158" t="s">
        <v>21269</v>
      </c>
      <c r="C21158" t="s">
        <v>38</v>
      </c>
      <c r="D21158" t="s">
        <v>27</v>
      </c>
      <c r="E21158" s="2">
        <v>2089472</v>
      </c>
      <c r="F21158" t="s">
        <v>33</v>
      </c>
      <c r="G21158" t="s">
        <v>32</v>
      </c>
      <c r="H21158" s="3">
        <v>75</v>
      </c>
      <c r="I21158" s="4">
        <v>44511.110462962963</v>
      </c>
      <c r="J21158" s="4">
        <v>38415</v>
      </c>
      <c r="K21158" t="s">
        <v>67</v>
      </c>
      <c r="L21158" s="5">
        <v>1.9930000000000001</v>
      </c>
      <c r="M21158">
        <v>2005</v>
      </c>
    </row>
    <row r="21159" spans="1:13">
      <c r="A21159" t="s">
        <v>27</v>
      </c>
      <c r="B21159" t="s">
        <v>21270</v>
      </c>
      <c r="C21159" t="s">
        <v>38</v>
      </c>
      <c r="D21159" t="s">
        <v>27</v>
      </c>
      <c r="E21159" s="2">
        <v>2089472</v>
      </c>
      <c r="F21159" t="s">
        <v>33</v>
      </c>
      <c r="G21159" t="s">
        <v>32</v>
      </c>
      <c r="H21159" s="3">
        <v>76.47</v>
      </c>
      <c r="I21159" s="4">
        <v>44511.100428240738</v>
      </c>
      <c r="J21159" s="4">
        <v>38415</v>
      </c>
      <c r="K21159" t="s">
        <v>67</v>
      </c>
      <c r="L21159" s="5">
        <v>1.9930000000000001</v>
      </c>
      <c r="M21159">
        <v>2005</v>
      </c>
    </row>
    <row r="21160" spans="1:13">
      <c r="A21160" t="s">
        <v>27</v>
      </c>
      <c r="B21160" t="s">
        <v>21271</v>
      </c>
      <c r="C21160" t="s">
        <v>38</v>
      </c>
      <c r="D21160" t="s">
        <v>27</v>
      </c>
      <c r="E21160" s="2">
        <v>2089472</v>
      </c>
      <c r="F21160" t="s">
        <v>33</v>
      </c>
      <c r="G21160" t="s">
        <v>32</v>
      </c>
      <c r="H21160" s="3">
        <v>76.12</v>
      </c>
      <c r="I21160" s="4">
        <v>44512.963935185187</v>
      </c>
      <c r="J21160" s="4">
        <v>38415</v>
      </c>
      <c r="K21160" t="s">
        <v>68</v>
      </c>
      <c r="L21160" s="5">
        <v>1.9930000000000001</v>
      </c>
      <c r="M21160">
        <v>2005</v>
      </c>
    </row>
    <row r="21161" spans="1:13">
      <c r="A21161" t="s">
        <v>27</v>
      </c>
      <c r="B21161" t="s">
        <v>21272</v>
      </c>
      <c r="C21161" t="s">
        <v>38</v>
      </c>
      <c r="D21161" t="s">
        <v>27</v>
      </c>
      <c r="E21161" s="2">
        <v>2089472</v>
      </c>
      <c r="F21161" t="s">
        <v>33</v>
      </c>
      <c r="G21161" t="s">
        <v>32</v>
      </c>
      <c r="H21161" s="3">
        <v>76.12</v>
      </c>
      <c r="I21161" s="4">
        <v>44510.854942129627</v>
      </c>
      <c r="J21161" s="4">
        <v>38415</v>
      </c>
      <c r="K21161" t="s">
        <v>66</v>
      </c>
      <c r="L21161" s="5">
        <v>1.9930000000000001</v>
      </c>
      <c r="M21161">
        <v>2005</v>
      </c>
    </row>
    <row r="21162" spans="1:13">
      <c r="A21162" t="s">
        <v>27</v>
      </c>
      <c r="B21162" t="s">
        <v>21273</v>
      </c>
      <c r="C21162" t="s">
        <v>38</v>
      </c>
      <c r="D21162" t="s">
        <v>27</v>
      </c>
      <c r="E21162" s="2">
        <v>2089472</v>
      </c>
      <c r="F21162" t="s">
        <v>33</v>
      </c>
      <c r="G21162" t="s">
        <v>32</v>
      </c>
      <c r="H21162" s="3">
        <v>76.47</v>
      </c>
      <c r="I21162" s="4">
        <v>44510.842870370368</v>
      </c>
      <c r="J21162" s="4">
        <v>38415</v>
      </c>
      <c r="K21162" t="s">
        <v>66</v>
      </c>
      <c r="L21162" s="5">
        <v>1.9930000000000001</v>
      </c>
      <c r="M21162">
        <v>2005</v>
      </c>
    </row>
    <row r="21163" spans="1:13">
      <c r="A21163" t="s">
        <v>27</v>
      </c>
      <c r="B21163" t="s">
        <v>21274</v>
      </c>
      <c r="C21163" t="s">
        <v>38</v>
      </c>
      <c r="D21163" t="s">
        <v>27</v>
      </c>
      <c r="E21163" s="2">
        <v>2089472</v>
      </c>
      <c r="F21163" t="s">
        <v>33</v>
      </c>
      <c r="G21163" t="s">
        <v>32</v>
      </c>
      <c r="H21163" s="3">
        <v>75.760000000000005</v>
      </c>
      <c r="I21163" s="4">
        <v>44511.685787037037</v>
      </c>
      <c r="J21163" s="4">
        <v>38415</v>
      </c>
      <c r="K21163" t="s">
        <v>67</v>
      </c>
      <c r="L21163" s="5">
        <v>1.9930000000000001</v>
      </c>
      <c r="M21163">
        <v>2005</v>
      </c>
    </row>
    <row r="21164" spans="1:13">
      <c r="A21164" t="s">
        <v>27</v>
      </c>
      <c r="B21164" t="s">
        <v>21275</v>
      </c>
      <c r="C21164" t="s">
        <v>38</v>
      </c>
      <c r="D21164" t="s">
        <v>27</v>
      </c>
      <c r="E21164" s="2">
        <v>2089472</v>
      </c>
      <c r="F21164" t="s">
        <v>33</v>
      </c>
      <c r="G21164" t="s">
        <v>32</v>
      </c>
      <c r="H21164" s="3">
        <v>76.12</v>
      </c>
      <c r="I21164" s="4">
        <v>44512.342638888891</v>
      </c>
      <c r="J21164" s="4">
        <v>38415</v>
      </c>
      <c r="K21164" t="s">
        <v>68</v>
      </c>
      <c r="L21164" s="5">
        <v>1.9930000000000001</v>
      </c>
      <c r="M21164">
        <v>2005</v>
      </c>
    </row>
    <row r="21165" spans="1:13">
      <c r="A21165" t="s">
        <v>27</v>
      </c>
      <c r="B21165" t="s">
        <v>21276</v>
      </c>
      <c r="C21165" t="s">
        <v>38</v>
      </c>
      <c r="D21165" t="s">
        <v>27</v>
      </c>
      <c r="E21165" s="2">
        <v>2089472</v>
      </c>
      <c r="F21165" t="s">
        <v>33</v>
      </c>
      <c r="G21165" t="s">
        <v>32</v>
      </c>
      <c r="H21165" s="3">
        <v>76.81</v>
      </c>
      <c r="I21165" s="4">
        <v>44509.151412037034</v>
      </c>
      <c r="J21165" s="4">
        <v>38415</v>
      </c>
      <c r="K21165" t="s">
        <v>65</v>
      </c>
      <c r="L21165" s="5">
        <v>1.9930000000000001</v>
      </c>
      <c r="M21165">
        <v>2005</v>
      </c>
    </row>
    <row r="21166" spans="1:13">
      <c r="A21166" t="s">
        <v>27</v>
      </c>
      <c r="B21166" t="s">
        <v>21277</v>
      </c>
      <c r="C21166" t="s">
        <v>38</v>
      </c>
      <c r="D21166" t="s">
        <v>27</v>
      </c>
      <c r="E21166" s="2">
        <v>2089472</v>
      </c>
      <c r="F21166" t="s">
        <v>33</v>
      </c>
      <c r="G21166" t="s">
        <v>32</v>
      </c>
      <c r="H21166" s="3">
        <v>77.61</v>
      </c>
      <c r="I21166" s="4">
        <v>44512.427395833336</v>
      </c>
      <c r="J21166" s="4">
        <v>38415</v>
      </c>
      <c r="K21166" t="s">
        <v>68</v>
      </c>
      <c r="L21166" s="5">
        <v>1.9930000000000001</v>
      </c>
      <c r="M21166">
        <v>2005</v>
      </c>
    </row>
    <row r="21167" spans="1:13">
      <c r="A21167" t="s">
        <v>27</v>
      </c>
      <c r="B21167" t="s">
        <v>21278</v>
      </c>
      <c r="C21167" t="s">
        <v>38</v>
      </c>
      <c r="D21167" t="s">
        <v>27</v>
      </c>
      <c r="E21167" s="2">
        <v>2089472</v>
      </c>
      <c r="F21167" t="s">
        <v>33</v>
      </c>
      <c r="G21167" t="s">
        <v>32</v>
      </c>
      <c r="H21167" s="3">
        <v>74.63</v>
      </c>
      <c r="I21167" s="4">
        <v>44510.996759259258</v>
      </c>
      <c r="J21167" s="4">
        <v>38415</v>
      </c>
      <c r="K21167" t="s">
        <v>66</v>
      </c>
      <c r="L21167" s="5">
        <v>1.9930000000000001</v>
      </c>
      <c r="M21167">
        <v>2005</v>
      </c>
    </row>
    <row r="21168" spans="1:13">
      <c r="A21168" t="s">
        <v>27</v>
      </c>
      <c r="B21168" t="s">
        <v>21279</v>
      </c>
      <c r="C21168" t="s">
        <v>38</v>
      </c>
      <c r="D21168" t="s">
        <v>27</v>
      </c>
      <c r="E21168" s="2">
        <v>2089472</v>
      </c>
      <c r="F21168" t="s">
        <v>33</v>
      </c>
      <c r="G21168" t="s">
        <v>32</v>
      </c>
      <c r="H21168" s="3">
        <v>76.47</v>
      </c>
      <c r="I21168" s="4">
        <v>44510.825856481482</v>
      </c>
      <c r="J21168" s="4">
        <v>38415</v>
      </c>
      <c r="K21168" t="s">
        <v>66</v>
      </c>
      <c r="L21168" s="5">
        <v>1.9930000000000001</v>
      </c>
      <c r="M21168">
        <v>2005</v>
      </c>
    </row>
    <row r="21169" spans="1:13">
      <c r="A21169" t="s">
        <v>27</v>
      </c>
      <c r="B21169" t="s">
        <v>21280</v>
      </c>
      <c r="C21169" t="s">
        <v>38</v>
      </c>
      <c r="D21169" t="s">
        <v>27</v>
      </c>
      <c r="E21169" s="2">
        <v>2089472</v>
      </c>
      <c r="F21169" t="s">
        <v>33</v>
      </c>
      <c r="G21169" t="s">
        <v>32</v>
      </c>
      <c r="H21169" s="3">
        <v>76.47</v>
      </c>
      <c r="I21169" s="4">
        <v>44509.462199074071</v>
      </c>
      <c r="J21169" s="4">
        <v>38415</v>
      </c>
      <c r="K21169" t="s">
        <v>65</v>
      </c>
      <c r="L21169" s="5">
        <v>1.9930000000000001</v>
      </c>
      <c r="M21169">
        <v>2005</v>
      </c>
    </row>
    <row r="21170" spans="1:13">
      <c r="A21170" t="s">
        <v>27</v>
      </c>
      <c r="B21170" t="s">
        <v>21281</v>
      </c>
      <c r="C21170" t="s">
        <v>38</v>
      </c>
      <c r="D21170" t="s">
        <v>27</v>
      </c>
      <c r="E21170" s="2">
        <v>2089472</v>
      </c>
      <c r="F21170" t="s">
        <v>33</v>
      </c>
      <c r="G21170" t="s">
        <v>32</v>
      </c>
      <c r="H21170" s="3">
        <v>85.29</v>
      </c>
      <c r="I21170" s="4">
        <v>44513.093449074076</v>
      </c>
      <c r="J21170" s="4">
        <v>38415</v>
      </c>
      <c r="K21170" t="s">
        <v>69</v>
      </c>
      <c r="L21170" s="5">
        <v>1.9930000000000001</v>
      </c>
      <c r="M21170">
        <v>2005</v>
      </c>
    </row>
    <row r="21171" spans="1:13">
      <c r="A21171" t="s">
        <v>27</v>
      </c>
      <c r="B21171" t="s">
        <v>21282</v>
      </c>
      <c r="C21171" t="s">
        <v>38</v>
      </c>
      <c r="D21171" t="s">
        <v>27</v>
      </c>
      <c r="E21171" s="2">
        <v>2089472</v>
      </c>
      <c r="F21171" t="s">
        <v>33</v>
      </c>
      <c r="G21171" t="s">
        <v>32</v>
      </c>
      <c r="H21171" s="3">
        <v>77.94</v>
      </c>
      <c r="I21171" s="4">
        <v>44509.197187500002</v>
      </c>
      <c r="J21171" s="4">
        <v>38415</v>
      </c>
      <c r="K21171" t="s">
        <v>65</v>
      </c>
      <c r="L21171" s="5">
        <v>1.9930000000000001</v>
      </c>
      <c r="M21171">
        <v>2005</v>
      </c>
    </row>
    <row r="21172" spans="1:13">
      <c r="A21172" t="s">
        <v>27</v>
      </c>
      <c r="B21172" t="s">
        <v>21283</v>
      </c>
      <c r="C21172" t="s">
        <v>38</v>
      </c>
      <c r="D21172" t="s">
        <v>27</v>
      </c>
      <c r="E21172" s="2">
        <v>2089472</v>
      </c>
      <c r="F21172" t="s">
        <v>33</v>
      </c>
      <c r="G21172" t="s">
        <v>32</v>
      </c>
      <c r="H21172" s="3">
        <v>76.81</v>
      </c>
      <c r="I21172" s="4">
        <v>44509.170995370368</v>
      </c>
      <c r="J21172" s="4">
        <v>38415</v>
      </c>
      <c r="K21172" t="s">
        <v>65</v>
      </c>
      <c r="L21172" s="5">
        <v>1.9930000000000001</v>
      </c>
      <c r="M21172">
        <v>2005</v>
      </c>
    </row>
    <row r="21173" spans="1:13">
      <c r="A21173" t="s">
        <v>27</v>
      </c>
      <c r="B21173" t="s">
        <v>21284</v>
      </c>
      <c r="C21173" t="s">
        <v>38</v>
      </c>
      <c r="D21173" t="s">
        <v>27</v>
      </c>
      <c r="E21173" s="2">
        <v>2089472</v>
      </c>
      <c r="F21173" t="s">
        <v>33</v>
      </c>
      <c r="G21173" t="s">
        <v>32</v>
      </c>
      <c r="H21173" s="3">
        <v>76.47</v>
      </c>
      <c r="I21173" s="4">
        <v>44509.044421296298</v>
      </c>
      <c r="J21173" s="4">
        <v>38415</v>
      </c>
      <c r="K21173" t="s">
        <v>65</v>
      </c>
      <c r="L21173" s="5">
        <v>1.9930000000000001</v>
      </c>
      <c r="M21173">
        <v>2005</v>
      </c>
    </row>
    <row r="21174" spans="1:13">
      <c r="A21174" t="s">
        <v>27</v>
      </c>
      <c r="B21174" t="s">
        <v>21285</v>
      </c>
      <c r="C21174" t="s">
        <v>38</v>
      </c>
      <c r="D21174" t="s">
        <v>27</v>
      </c>
      <c r="E21174" s="2">
        <v>2089472</v>
      </c>
      <c r="F21174" t="s">
        <v>33</v>
      </c>
      <c r="G21174" t="s">
        <v>32</v>
      </c>
      <c r="H21174" s="3">
        <v>73.53</v>
      </c>
      <c r="I21174" s="4">
        <v>44512.158634259256</v>
      </c>
      <c r="J21174" s="4">
        <v>38415</v>
      </c>
      <c r="K21174" t="s">
        <v>68</v>
      </c>
      <c r="L21174" s="5">
        <v>1.9930000000000001</v>
      </c>
      <c r="M21174">
        <v>2005</v>
      </c>
    </row>
    <row r="21175" spans="1:13">
      <c r="A21175" t="s">
        <v>27</v>
      </c>
      <c r="B21175" t="s">
        <v>21286</v>
      </c>
      <c r="C21175" t="s">
        <v>38</v>
      </c>
      <c r="D21175" t="s">
        <v>27</v>
      </c>
      <c r="E21175" s="2">
        <v>2089472</v>
      </c>
      <c r="F21175" t="s">
        <v>33</v>
      </c>
      <c r="G21175" t="s">
        <v>32</v>
      </c>
      <c r="H21175" s="3">
        <v>76.47</v>
      </c>
      <c r="I21175" s="4">
        <v>44509.169907407406</v>
      </c>
      <c r="J21175" s="4">
        <v>38415</v>
      </c>
      <c r="K21175" t="s">
        <v>65</v>
      </c>
      <c r="L21175" s="5">
        <v>1.9930000000000001</v>
      </c>
      <c r="M21175">
        <v>2005</v>
      </c>
    </row>
    <row r="21176" spans="1:13">
      <c r="A21176" t="s">
        <v>27</v>
      </c>
      <c r="B21176" t="s">
        <v>21287</v>
      </c>
      <c r="C21176" t="s">
        <v>38</v>
      </c>
      <c r="D21176" t="s">
        <v>27</v>
      </c>
      <c r="E21176" s="2">
        <v>2089472</v>
      </c>
      <c r="F21176" t="s">
        <v>33</v>
      </c>
      <c r="G21176" t="s">
        <v>32</v>
      </c>
      <c r="H21176" s="3">
        <v>79.099999999999994</v>
      </c>
      <c r="I21176" s="4">
        <v>44513.371574074074</v>
      </c>
      <c r="J21176" s="4">
        <v>38415</v>
      </c>
      <c r="K21176" t="s">
        <v>69</v>
      </c>
      <c r="L21176" s="5">
        <v>1.9930000000000001</v>
      </c>
      <c r="M21176">
        <v>2005</v>
      </c>
    </row>
    <row r="21177" spans="1:13">
      <c r="A21177" t="s">
        <v>27</v>
      </c>
      <c r="B21177" t="s">
        <v>21288</v>
      </c>
      <c r="C21177" t="s">
        <v>38</v>
      </c>
      <c r="D21177" t="s">
        <v>27</v>
      </c>
      <c r="E21177" s="2">
        <v>2089472</v>
      </c>
      <c r="F21177" t="s">
        <v>33</v>
      </c>
      <c r="G21177" t="s">
        <v>32</v>
      </c>
      <c r="H21177" s="3">
        <v>77.94</v>
      </c>
      <c r="I21177" s="4">
        <v>44512.205636574072</v>
      </c>
      <c r="J21177" s="4">
        <v>38415</v>
      </c>
      <c r="K21177" t="s">
        <v>68</v>
      </c>
      <c r="L21177" s="5">
        <v>1.9930000000000001</v>
      </c>
      <c r="M21177">
        <v>2005</v>
      </c>
    </row>
    <row r="21178" spans="1:13">
      <c r="A21178" t="s">
        <v>27</v>
      </c>
      <c r="B21178" t="s">
        <v>21289</v>
      </c>
      <c r="C21178" t="s">
        <v>38</v>
      </c>
      <c r="D21178" t="s">
        <v>27</v>
      </c>
      <c r="E21178" s="2">
        <v>2089472</v>
      </c>
      <c r="F21178" t="s">
        <v>33</v>
      </c>
      <c r="G21178" t="s">
        <v>32</v>
      </c>
      <c r="H21178" s="3">
        <v>77.94</v>
      </c>
      <c r="I21178" s="4">
        <v>44509.042083333334</v>
      </c>
      <c r="J21178" s="4">
        <v>38415</v>
      </c>
      <c r="K21178" t="s">
        <v>65</v>
      </c>
      <c r="L21178" s="5">
        <v>1.9930000000000001</v>
      </c>
      <c r="M21178">
        <v>2005</v>
      </c>
    </row>
    <row r="21179" spans="1:13">
      <c r="A21179" t="s">
        <v>27</v>
      </c>
      <c r="B21179" t="s">
        <v>21290</v>
      </c>
      <c r="C21179" t="s">
        <v>38</v>
      </c>
      <c r="D21179" t="s">
        <v>27</v>
      </c>
      <c r="E21179" s="2">
        <v>2089472</v>
      </c>
      <c r="F21179" t="s">
        <v>33</v>
      </c>
      <c r="G21179" t="s">
        <v>32</v>
      </c>
      <c r="H21179" s="3">
        <v>76.47</v>
      </c>
      <c r="I21179" s="4">
        <v>44512.502627314818</v>
      </c>
      <c r="J21179" s="4">
        <v>38415</v>
      </c>
      <c r="K21179" t="s">
        <v>68</v>
      </c>
      <c r="L21179" s="5">
        <v>1.9930000000000001</v>
      </c>
      <c r="M21179">
        <v>2005</v>
      </c>
    </row>
    <row r="21180" spans="1:13">
      <c r="A21180" t="s">
        <v>27</v>
      </c>
      <c r="B21180" t="s">
        <v>21291</v>
      </c>
      <c r="C21180" t="s">
        <v>38</v>
      </c>
      <c r="D21180" t="s">
        <v>27</v>
      </c>
      <c r="E21180" s="2">
        <v>2089472</v>
      </c>
      <c r="F21180" t="s">
        <v>33</v>
      </c>
      <c r="G21180" t="s">
        <v>32</v>
      </c>
      <c r="H21180" s="3">
        <v>77.61</v>
      </c>
      <c r="I21180" s="4">
        <v>44512.199108796296</v>
      </c>
      <c r="J21180" s="4">
        <v>38415</v>
      </c>
      <c r="K21180" t="s">
        <v>68</v>
      </c>
      <c r="L21180" s="5">
        <v>1.9930000000000001</v>
      </c>
      <c r="M21180">
        <v>2005</v>
      </c>
    </row>
    <row r="21181" spans="1:13">
      <c r="A21181" t="s">
        <v>27</v>
      </c>
      <c r="B21181" t="s">
        <v>21292</v>
      </c>
      <c r="C21181" t="s">
        <v>38</v>
      </c>
      <c r="D21181" t="s">
        <v>27</v>
      </c>
      <c r="E21181" s="2">
        <v>2089472</v>
      </c>
      <c r="F21181" t="s">
        <v>33</v>
      </c>
      <c r="G21181" t="s">
        <v>32</v>
      </c>
      <c r="H21181" s="3">
        <v>77.94</v>
      </c>
      <c r="I21181" s="4">
        <v>44511.241550925923</v>
      </c>
      <c r="J21181" s="4">
        <v>38415</v>
      </c>
      <c r="K21181" t="s">
        <v>67</v>
      </c>
      <c r="L21181" s="5">
        <v>1.9930000000000001</v>
      </c>
      <c r="M21181">
        <v>2005</v>
      </c>
    </row>
    <row r="21182" spans="1:13">
      <c r="A21182" t="s">
        <v>27</v>
      </c>
      <c r="B21182" t="s">
        <v>21293</v>
      </c>
      <c r="C21182" t="s">
        <v>38</v>
      </c>
      <c r="D21182" t="s">
        <v>27</v>
      </c>
      <c r="E21182" s="2">
        <v>2089472</v>
      </c>
      <c r="F21182" t="s">
        <v>33</v>
      </c>
      <c r="G21182" t="s">
        <v>32</v>
      </c>
      <c r="H21182" s="3">
        <v>77.94</v>
      </c>
      <c r="I21182" s="4">
        <v>44509.14</v>
      </c>
      <c r="J21182" s="4">
        <v>38415</v>
      </c>
      <c r="K21182" t="s">
        <v>65</v>
      </c>
      <c r="L21182" s="5">
        <v>1.9930000000000001</v>
      </c>
      <c r="M21182">
        <v>2005</v>
      </c>
    </row>
    <row r="21183" spans="1:13">
      <c r="A21183" t="s">
        <v>27</v>
      </c>
      <c r="B21183" t="s">
        <v>21294</v>
      </c>
      <c r="C21183" t="s">
        <v>38</v>
      </c>
      <c r="D21183" t="s">
        <v>27</v>
      </c>
      <c r="E21183" s="2">
        <v>2089472</v>
      </c>
      <c r="F21183" t="s">
        <v>33</v>
      </c>
      <c r="G21183" t="s">
        <v>32</v>
      </c>
      <c r="H21183" s="3">
        <v>74.63</v>
      </c>
      <c r="I21183" s="4">
        <v>44509.590439814812</v>
      </c>
      <c r="J21183" s="4">
        <v>38415</v>
      </c>
      <c r="K21183" t="s">
        <v>65</v>
      </c>
      <c r="L21183" s="5">
        <v>1.9930000000000001</v>
      </c>
      <c r="M21183">
        <v>2005</v>
      </c>
    </row>
    <row r="21184" spans="1:13">
      <c r="A21184" t="s">
        <v>27</v>
      </c>
      <c r="B21184" t="s">
        <v>21295</v>
      </c>
      <c r="C21184" t="s">
        <v>38</v>
      </c>
      <c r="D21184" t="s">
        <v>27</v>
      </c>
      <c r="E21184" s="2">
        <v>2089472</v>
      </c>
      <c r="F21184" t="s">
        <v>33</v>
      </c>
      <c r="G21184" t="s">
        <v>32</v>
      </c>
      <c r="H21184" s="3">
        <v>76.47</v>
      </c>
      <c r="I21184" s="4">
        <v>44510.787777777776</v>
      </c>
      <c r="J21184" s="4">
        <v>38415</v>
      </c>
      <c r="K21184" t="s">
        <v>66</v>
      </c>
      <c r="L21184" s="5">
        <v>1.9930000000000001</v>
      </c>
      <c r="M21184">
        <v>2005</v>
      </c>
    </row>
    <row r="21185" spans="1:13">
      <c r="A21185" t="s">
        <v>27</v>
      </c>
      <c r="B21185" t="s">
        <v>21296</v>
      </c>
      <c r="C21185" t="s">
        <v>38</v>
      </c>
      <c r="D21185" t="s">
        <v>27</v>
      </c>
      <c r="E21185" s="2">
        <v>2089472</v>
      </c>
      <c r="F21185" t="s">
        <v>33</v>
      </c>
      <c r="G21185" t="s">
        <v>32</v>
      </c>
      <c r="H21185" s="3">
        <v>76.47</v>
      </c>
      <c r="I21185" s="4">
        <v>44511.522511574076</v>
      </c>
      <c r="J21185" s="4">
        <v>38415</v>
      </c>
      <c r="K21185" t="s">
        <v>67</v>
      </c>
      <c r="L21185" s="5">
        <v>1.9930000000000001</v>
      </c>
      <c r="M21185">
        <v>2005</v>
      </c>
    </row>
    <row r="21186" spans="1:13">
      <c r="A21186" t="s">
        <v>27</v>
      </c>
      <c r="B21186" t="s">
        <v>21297</v>
      </c>
      <c r="C21186" t="s">
        <v>38</v>
      </c>
      <c r="D21186" t="s">
        <v>27</v>
      </c>
      <c r="E21186" s="2">
        <v>2089472</v>
      </c>
      <c r="F21186" t="s">
        <v>33</v>
      </c>
      <c r="G21186" t="s">
        <v>32</v>
      </c>
      <c r="H21186" s="3">
        <v>76.92</v>
      </c>
      <c r="I21186" s="4">
        <v>44512.437627314815</v>
      </c>
      <c r="J21186" s="4">
        <v>38415</v>
      </c>
      <c r="K21186" t="s">
        <v>68</v>
      </c>
      <c r="L21186" s="5">
        <v>1.9930000000000001</v>
      </c>
      <c r="M21186">
        <v>2005</v>
      </c>
    </row>
    <row r="21187" spans="1:13">
      <c r="A21187" t="s">
        <v>27</v>
      </c>
      <c r="B21187" t="s">
        <v>21298</v>
      </c>
      <c r="C21187" t="s">
        <v>38</v>
      </c>
      <c r="D21187" t="s">
        <v>27</v>
      </c>
      <c r="E21187" s="2">
        <v>2089472</v>
      </c>
      <c r="F21187" t="s">
        <v>33</v>
      </c>
      <c r="G21187" t="s">
        <v>32</v>
      </c>
      <c r="H21187" s="3">
        <v>76.81</v>
      </c>
      <c r="I21187" s="4">
        <v>44508.993020833332</v>
      </c>
      <c r="J21187" s="4">
        <v>38415</v>
      </c>
      <c r="K21187" t="s">
        <v>64</v>
      </c>
      <c r="L21187" s="5">
        <v>1.9930000000000001</v>
      </c>
      <c r="M21187">
        <v>2005</v>
      </c>
    </row>
    <row r="21188" spans="1:13">
      <c r="A21188" t="s">
        <v>27</v>
      </c>
      <c r="B21188" t="s">
        <v>21299</v>
      </c>
      <c r="C21188" t="s">
        <v>38</v>
      </c>
      <c r="D21188" t="s">
        <v>27</v>
      </c>
      <c r="E21188" s="2">
        <v>2089472</v>
      </c>
      <c r="F21188" t="s">
        <v>33</v>
      </c>
      <c r="G21188" t="s">
        <v>32</v>
      </c>
      <c r="H21188" s="3">
        <v>75.760000000000005</v>
      </c>
      <c r="I21188" s="4">
        <v>44510.990543981483</v>
      </c>
      <c r="J21188" s="4">
        <v>38415</v>
      </c>
      <c r="K21188" t="s">
        <v>66</v>
      </c>
      <c r="L21188" s="5">
        <v>1.9930000000000001</v>
      </c>
      <c r="M21188">
        <v>2005</v>
      </c>
    </row>
    <row r="21189" spans="1:13">
      <c r="A21189" t="s">
        <v>27</v>
      </c>
      <c r="B21189" t="s">
        <v>21300</v>
      </c>
      <c r="C21189" t="s">
        <v>38</v>
      </c>
      <c r="D21189" t="s">
        <v>27</v>
      </c>
      <c r="E21189" s="2">
        <v>2089472</v>
      </c>
      <c r="F21189" t="s">
        <v>33</v>
      </c>
      <c r="G21189" t="s">
        <v>32</v>
      </c>
      <c r="H21189" s="3">
        <v>76.12</v>
      </c>
      <c r="I21189" s="4">
        <v>44511.404108796298</v>
      </c>
      <c r="J21189" s="4">
        <v>38415</v>
      </c>
      <c r="K21189" t="s">
        <v>67</v>
      </c>
      <c r="L21189" s="5">
        <v>1.9930000000000001</v>
      </c>
      <c r="M21189">
        <v>2005</v>
      </c>
    </row>
    <row r="21190" spans="1:13">
      <c r="A21190" t="s">
        <v>27</v>
      </c>
      <c r="B21190" t="s">
        <v>21301</v>
      </c>
      <c r="C21190" t="s">
        <v>38</v>
      </c>
      <c r="D21190" t="s">
        <v>27</v>
      </c>
      <c r="E21190" s="2">
        <v>2089472</v>
      </c>
      <c r="F21190" t="s">
        <v>33</v>
      </c>
      <c r="G21190" t="s">
        <v>32</v>
      </c>
      <c r="H21190" s="3">
        <v>77.94</v>
      </c>
      <c r="I21190" s="4">
        <v>44511.492800925924</v>
      </c>
      <c r="J21190" s="4">
        <v>38415</v>
      </c>
      <c r="K21190" t="s">
        <v>67</v>
      </c>
      <c r="L21190" s="5">
        <v>1.9930000000000001</v>
      </c>
      <c r="M21190">
        <v>2005</v>
      </c>
    </row>
    <row r="21191" spans="1:13">
      <c r="A21191" t="s">
        <v>27</v>
      </c>
      <c r="B21191" t="s">
        <v>21302</v>
      </c>
      <c r="C21191" t="s">
        <v>38</v>
      </c>
      <c r="D21191" t="s">
        <v>27</v>
      </c>
      <c r="E21191" s="2">
        <v>2089472</v>
      </c>
      <c r="F21191" t="s">
        <v>33</v>
      </c>
      <c r="G21191" t="s">
        <v>32</v>
      </c>
      <c r="H21191" s="3">
        <v>76.47</v>
      </c>
      <c r="I21191" s="4">
        <v>44511.531689814816</v>
      </c>
      <c r="J21191" s="4">
        <v>38415</v>
      </c>
      <c r="K21191" t="s">
        <v>67</v>
      </c>
      <c r="L21191" s="5">
        <v>1.9930000000000001</v>
      </c>
      <c r="M21191">
        <v>2005</v>
      </c>
    </row>
    <row r="21192" spans="1:13">
      <c r="A21192" t="s">
        <v>27</v>
      </c>
      <c r="B21192" t="s">
        <v>21303</v>
      </c>
      <c r="C21192" t="s">
        <v>38</v>
      </c>
      <c r="D21192" t="s">
        <v>27</v>
      </c>
      <c r="E21192" s="2">
        <v>2089472</v>
      </c>
      <c r="F21192" t="s">
        <v>33</v>
      </c>
      <c r="G21192" t="s">
        <v>32</v>
      </c>
      <c r="H21192" s="3">
        <v>77.94</v>
      </c>
      <c r="I21192" s="4">
        <v>44509.461909722224</v>
      </c>
      <c r="J21192" s="4">
        <v>38415</v>
      </c>
      <c r="K21192" t="s">
        <v>65</v>
      </c>
      <c r="L21192" s="5">
        <v>1.9930000000000001</v>
      </c>
      <c r="M21192">
        <v>2005</v>
      </c>
    </row>
    <row r="21193" spans="1:13">
      <c r="A21193" t="s">
        <v>27</v>
      </c>
      <c r="B21193" t="s">
        <v>21304</v>
      </c>
      <c r="C21193" t="s">
        <v>38</v>
      </c>
      <c r="D21193" t="s">
        <v>27</v>
      </c>
      <c r="E21193" s="2">
        <v>2089472</v>
      </c>
      <c r="F21193" t="s">
        <v>33</v>
      </c>
      <c r="G21193" t="s">
        <v>32</v>
      </c>
      <c r="H21193" s="3">
        <v>75.760000000000005</v>
      </c>
      <c r="I21193" s="4">
        <v>44511.440706018519</v>
      </c>
      <c r="J21193" s="4">
        <v>38415</v>
      </c>
      <c r="K21193" t="s">
        <v>67</v>
      </c>
      <c r="L21193" s="5">
        <v>1.9930000000000001</v>
      </c>
      <c r="M21193">
        <v>2005</v>
      </c>
    </row>
    <row r="21194" spans="1:13">
      <c r="A21194" t="s">
        <v>27</v>
      </c>
      <c r="B21194" t="s">
        <v>21305</v>
      </c>
      <c r="C21194" t="s">
        <v>38</v>
      </c>
      <c r="D21194" t="s">
        <v>27</v>
      </c>
      <c r="E21194" s="2">
        <v>2089472</v>
      </c>
      <c r="F21194" t="s">
        <v>33</v>
      </c>
      <c r="G21194" t="s">
        <v>32</v>
      </c>
      <c r="H21194" s="3">
        <v>76.47</v>
      </c>
      <c r="I21194" s="4">
        <v>44512.205555555556</v>
      </c>
      <c r="J21194" s="4">
        <v>38415</v>
      </c>
      <c r="K21194" t="s">
        <v>68</v>
      </c>
      <c r="L21194" s="5">
        <v>1.9930000000000001</v>
      </c>
      <c r="M21194">
        <v>2005</v>
      </c>
    </row>
    <row r="21195" spans="1:13">
      <c r="A21195" t="s">
        <v>27</v>
      </c>
      <c r="B21195" t="s">
        <v>21306</v>
      </c>
      <c r="C21195" t="s">
        <v>38</v>
      </c>
      <c r="D21195" t="s">
        <v>27</v>
      </c>
      <c r="E21195" s="2">
        <v>2089472</v>
      </c>
      <c r="F21195" t="s">
        <v>33</v>
      </c>
      <c r="G21195" t="s">
        <v>32</v>
      </c>
      <c r="H21195" s="3">
        <v>76.12</v>
      </c>
      <c r="I21195" s="4">
        <v>44513.765659722223</v>
      </c>
      <c r="J21195" s="4">
        <v>38415</v>
      </c>
      <c r="K21195" t="s">
        <v>69</v>
      </c>
      <c r="L21195" s="5">
        <v>1.9930000000000001</v>
      </c>
      <c r="M21195">
        <v>2005</v>
      </c>
    </row>
    <row r="21196" spans="1:13">
      <c r="A21196" t="s">
        <v>27</v>
      </c>
      <c r="B21196" t="s">
        <v>21307</v>
      </c>
      <c r="C21196" t="s">
        <v>38</v>
      </c>
      <c r="D21196" t="s">
        <v>27</v>
      </c>
      <c r="E21196" s="2">
        <v>2089472</v>
      </c>
      <c r="F21196" t="s">
        <v>33</v>
      </c>
      <c r="G21196" t="s">
        <v>32</v>
      </c>
      <c r="H21196" s="3">
        <v>74.239999999999995</v>
      </c>
      <c r="I21196" s="4">
        <v>44510.784594907411</v>
      </c>
      <c r="J21196" s="4">
        <v>38415</v>
      </c>
      <c r="K21196" t="s">
        <v>66</v>
      </c>
      <c r="L21196" s="5">
        <v>1.9930000000000001</v>
      </c>
      <c r="M21196">
        <v>2005</v>
      </c>
    </row>
    <row r="21197" spans="1:13">
      <c r="A21197" t="s">
        <v>27</v>
      </c>
      <c r="B21197" t="s">
        <v>21308</v>
      </c>
      <c r="C21197" t="s">
        <v>38</v>
      </c>
      <c r="D21197" t="s">
        <v>27</v>
      </c>
      <c r="E21197" s="2">
        <v>2089472</v>
      </c>
      <c r="F21197" t="s">
        <v>33</v>
      </c>
      <c r="G21197" t="s">
        <v>32</v>
      </c>
      <c r="H21197" s="3">
        <v>77.27</v>
      </c>
      <c r="I21197" s="4">
        <v>44511.361354166664</v>
      </c>
      <c r="J21197" s="4">
        <v>38415</v>
      </c>
      <c r="K21197" t="s">
        <v>67</v>
      </c>
      <c r="L21197" s="5">
        <v>1.9930000000000001</v>
      </c>
      <c r="M21197">
        <v>2005</v>
      </c>
    </row>
    <row r="21198" spans="1:13">
      <c r="A21198" t="s">
        <v>27</v>
      </c>
      <c r="B21198" t="s">
        <v>21309</v>
      </c>
      <c r="C21198" t="s">
        <v>38</v>
      </c>
      <c r="D21198" t="s">
        <v>27</v>
      </c>
      <c r="E21198" s="2">
        <v>2089472</v>
      </c>
      <c r="F21198" t="s">
        <v>33</v>
      </c>
      <c r="G21198" t="s">
        <v>32</v>
      </c>
      <c r="H21198" s="3">
        <v>76.81</v>
      </c>
      <c r="I21198" s="4">
        <v>44509.16978009259</v>
      </c>
      <c r="J21198" s="4">
        <v>38415</v>
      </c>
      <c r="K21198" t="s">
        <v>65</v>
      </c>
      <c r="L21198" s="5">
        <v>1.9930000000000001</v>
      </c>
      <c r="M21198">
        <v>2005</v>
      </c>
    </row>
    <row r="21199" spans="1:13">
      <c r="A21199" t="s">
        <v>27</v>
      </c>
      <c r="B21199" t="s">
        <v>21310</v>
      </c>
      <c r="C21199" t="s">
        <v>38</v>
      </c>
      <c r="D21199" t="s">
        <v>27</v>
      </c>
      <c r="E21199" s="2">
        <v>2089472</v>
      </c>
      <c r="F21199" t="s">
        <v>33</v>
      </c>
      <c r="G21199" t="s">
        <v>32</v>
      </c>
      <c r="H21199" s="3">
        <v>77.61</v>
      </c>
      <c r="I21199" s="4">
        <v>44511.336296296293</v>
      </c>
      <c r="J21199" s="4">
        <v>38415</v>
      </c>
      <c r="K21199" t="s">
        <v>67</v>
      </c>
      <c r="L21199" s="5">
        <v>1.9930000000000001</v>
      </c>
      <c r="M21199">
        <v>2005</v>
      </c>
    </row>
    <row r="21200" spans="1:13">
      <c r="A21200" t="s">
        <v>27</v>
      </c>
      <c r="B21200" t="s">
        <v>21311</v>
      </c>
      <c r="C21200" t="s">
        <v>38</v>
      </c>
      <c r="D21200" t="s">
        <v>27</v>
      </c>
      <c r="E21200" s="2">
        <v>2089472</v>
      </c>
      <c r="F21200" t="s">
        <v>33</v>
      </c>
      <c r="G21200" t="s">
        <v>32</v>
      </c>
      <c r="H21200" s="3">
        <v>76.81</v>
      </c>
      <c r="I21200" s="4">
        <v>44506.857465277775</v>
      </c>
      <c r="J21200" s="4">
        <v>38415</v>
      </c>
      <c r="K21200" t="s">
        <v>62</v>
      </c>
      <c r="L21200" s="5">
        <v>1.9930000000000001</v>
      </c>
      <c r="M21200">
        <v>2005</v>
      </c>
    </row>
    <row r="21201" spans="1:13">
      <c r="A21201" t="s">
        <v>27</v>
      </c>
      <c r="B21201" t="s">
        <v>21312</v>
      </c>
      <c r="C21201" t="s">
        <v>38</v>
      </c>
      <c r="D21201" t="s">
        <v>27</v>
      </c>
      <c r="E21201" s="2">
        <v>2089472</v>
      </c>
      <c r="F21201" t="s">
        <v>33</v>
      </c>
      <c r="G21201" t="s">
        <v>32</v>
      </c>
      <c r="H21201" s="3">
        <v>77.94</v>
      </c>
      <c r="I21201" s="4">
        <v>44509.262546296297</v>
      </c>
      <c r="J21201" s="4">
        <v>38415</v>
      </c>
      <c r="K21201" t="s">
        <v>65</v>
      </c>
      <c r="L21201" s="5">
        <v>1.9930000000000001</v>
      </c>
      <c r="M21201">
        <v>2005</v>
      </c>
    </row>
    <row r="21202" spans="1:13">
      <c r="A21202" t="s">
        <v>27</v>
      </c>
      <c r="B21202" t="s">
        <v>21313</v>
      </c>
      <c r="C21202" t="s">
        <v>38</v>
      </c>
      <c r="D21202" t="s">
        <v>27</v>
      </c>
      <c r="E21202" s="2">
        <v>2089472</v>
      </c>
      <c r="F21202" t="s">
        <v>33</v>
      </c>
      <c r="G21202" t="s">
        <v>32</v>
      </c>
      <c r="H21202" s="3">
        <v>75</v>
      </c>
      <c r="I21202" s="4">
        <v>44510.980775462966</v>
      </c>
      <c r="J21202" s="4">
        <v>38415</v>
      </c>
      <c r="K21202" t="s">
        <v>66</v>
      </c>
      <c r="L21202" s="5">
        <v>1.9930000000000001</v>
      </c>
      <c r="M21202">
        <v>2005</v>
      </c>
    </row>
    <row r="21203" spans="1:13">
      <c r="A21203" t="s">
        <v>27</v>
      </c>
      <c r="B21203" t="s">
        <v>21314</v>
      </c>
      <c r="C21203" t="s">
        <v>38</v>
      </c>
      <c r="D21203" t="s">
        <v>27</v>
      </c>
      <c r="E21203" s="2">
        <v>2089472</v>
      </c>
      <c r="F21203" t="s">
        <v>33</v>
      </c>
      <c r="G21203" t="s">
        <v>32</v>
      </c>
      <c r="H21203" s="3">
        <v>77.61</v>
      </c>
      <c r="I21203" s="4">
        <v>44512.732395833336</v>
      </c>
      <c r="J21203" s="4">
        <v>38415</v>
      </c>
      <c r="K21203" t="s">
        <v>68</v>
      </c>
      <c r="L21203" s="5">
        <v>1.9930000000000001</v>
      </c>
      <c r="M21203">
        <v>2005</v>
      </c>
    </row>
    <row r="21204" spans="1:13">
      <c r="A21204" t="s">
        <v>27</v>
      </c>
      <c r="B21204" t="s">
        <v>21315</v>
      </c>
      <c r="C21204" t="s">
        <v>38</v>
      </c>
      <c r="D21204" t="s">
        <v>27</v>
      </c>
      <c r="E21204" s="2">
        <v>2089472</v>
      </c>
      <c r="F21204" t="s">
        <v>33</v>
      </c>
      <c r="G21204" t="s">
        <v>32</v>
      </c>
      <c r="H21204" s="3">
        <v>74.239999999999995</v>
      </c>
      <c r="I21204" s="4">
        <v>44512.331608796296</v>
      </c>
      <c r="J21204" s="4">
        <v>38415</v>
      </c>
      <c r="K21204" t="s">
        <v>68</v>
      </c>
      <c r="L21204" s="5">
        <v>1.9930000000000001</v>
      </c>
      <c r="M21204">
        <v>2005</v>
      </c>
    </row>
    <row r="21205" spans="1:13">
      <c r="A21205" t="s">
        <v>27</v>
      </c>
      <c r="B21205" t="s">
        <v>21316</v>
      </c>
      <c r="C21205" t="s">
        <v>38</v>
      </c>
      <c r="D21205" t="s">
        <v>27</v>
      </c>
      <c r="E21205" s="2">
        <v>2089472</v>
      </c>
      <c r="F21205" t="s">
        <v>33</v>
      </c>
      <c r="G21205" t="s">
        <v>32</v>
      </c>
      <c r="H21205" s="3">
        <v>76.12</v>
      </c>
      <c r="I21205" s="4">
        <v>44511.083425925928</v>
      </c>
      <c r="J21205" s="4">
        <v>38415</v>
      </c>
      <c r="K21205" t="s">
        <v>67</v>
      </c>
      <c r="L21205" s="5">
        <v>1.9930000000000001</v>
      </c>
      <c r="M21205">
        <v>2005</v>
      </c>
    </row>
    <row r="21206" spans="1:13">
      <c r="A21206" t="s">
        <v>27</v>
      </c>
      <c r="B21206" t="s">
        <v>21317</v>
      </c>
      <c r="C21206" t="s">
        <v>38</v>
      </c>
      <c r="D21206" t="s">
        <v>27</v>
      </c>
      <c r="E21206" s="2">
        <v>2089472</v>
      </c>
      <c r="F21206" t="s">
        <v>33</v>
      </c>
      <c r="G21206" t="s">
        <v>32</v>
      </c>
      <c r="H21206" s="3">
        <v>76.12</v>
      </c>
      <c r="I21206" s="4">
        <v>44510.983344907407</v>
      </c>
      <c r="J21206" s="4">
        <v>38415</v>
      </c>
      <c r="K21206" t="s">
        <v>66</v>
      </c>
      <c r="L21206" s="5">
        <v>1.9930000000000001</v>
      </c>
      <c r="M21206">
        <v>2005</v>
      </c>
    </row>
    <row r="21207" spans="1:13">
      <c r="A21207" t="s">
        <v>27</v>
      </c>
      <c r="B21207" t="s">
        <v>21318</v>
      </c>
      <c r="C21207" t="s">
        <v>38</v>
      </c>
      <c r="D21207" t="s">
        <v>27</v>
      </c>
      <c r="E21207" s="2">
        <v>2089472</v>
      </c>
      <c r="F21207" t="s">
        <v>33</v>
      </c>
      <c r="G21207" t="s">
        <v>32</v>
      </c>
      <c r="H21207" s="3">
        <v>77.94</v>
      </c>
      <c r="I21207" s="4">
        <v>44512.709374999999</v>
      </c>
      <c r="J21207" s="4">
        <v>38415</v>
      </c>
      <c r="K21207" t="s">
        <v>68</v>
      </c>
      <c r="L21207" s="5">
        <v>1.9930000000000001</v>
      </c>
      <c r="M21207">
        <v>2005</v>
      </c>
    </row>
    <row r="21208" spans="1:13">
      <c r="A21208" t="s">
        <v>27</v>
      </c>
      <c r="B21208" t="s">
        <v>21319</v>
      </c>
      <c r="C21208" t="s">
        <v>38</v>
      </c>
      <c r="D21208" t="s">
        <v>27</v>
      </c>
      <c r="E21208" s="2">
        <v>2089472</v>
      </c>
      <c r="F21208" t="s">
        <v>33</v>
      </c>
      <c r="G21208" t="s">
        <v>32</v>
      </c>
      <c r="H21208" s="3">
        <v>75.38</v>
      </c>
      <c r="I21208" s="4">
        <v>44511.546400462961</v>
      </c>
      <c r="J21208" s="4">
        <v>38415</v>
      </c>
      <c r="K21208" t="s">
        <v>67</v>
      </c>
      <c r="L21208" s="5">
        <v>1.9930000000000001</v>
      </c>
      <c r="M21208">
        <v>2005</v>
      </c>
    </row>
    <row r="21209" spans="1:13">
      <c r="A21209" t="s">
        <v>27</v>
      </c>
      <c r="B21209" t="s">
        <v>21320</v>
      </c>
      <c r="C21209" t="s">
        <v>38</v>
      </c>
      <c r="D21209" t="s">
        <v>27</v>
      </c>
      <c r="E21209" s="2">
        <v>2089472</v>
      </c>
      <c r="F21209" t="s">
        <v>33</v>
      </c>
      <c r="G21209" t="s">
        <v>32</v>
      </c>
      <c r="H21209" s="3">
        <v>77.61</v>
      </c>
      <c r="I21209" s="4">
        <v>44511.117094907408</v>
      </c>
      <c r="J21209" s="4">
        <v>38415</v>
      </c>
      <c r="K21209" t="s">
        <v>67</v>
      </c>
      <c r="L21209" s="5">
        <v>1.9930000000000001</v>
      </c>
      <c r="M21209">
        <v>2005</v>
      </c>
    </row>
    <row r="21210" spans="1:13">
      <c r="A21210" t="s">
        <v>27</v>
      </c>
      <c r="B21210" t="s">
        <v>21321</v>
      </c>
      <c r="C21210" t="s">
        <v>38</v>
      </c>
      <c r="D21210" t="s">
        <v>27</v>
      </c>
      <c r="E21210" s="2">
        <v>2089472</v>
      </c>
      <c r="F21210" t="s">
        <v>33</v>
      </c>
      <c r="G21210" t="s">
        <v>32</v>
      </c>
      <c r="H21210" s="3">
        <v>76.47</v>
      </c>
      <c r="I21210" s="4">
        <v>44512.16951388889</v>
      </c>
      <c r="J21210" s="4">
        <v>38415</v>
      </c>
      <c r="K21210" t="s">
        <v>68</v>
      </c>
      <c r="L21210" s="5">
        <v>1.9930000000000001</v>
      </c>
      <c r="M21210">
        <v>2005</v>
      </c>
    </row>
    <row r="21211" spans="1:13">
      <c r="A21211" t="s">
        <v>27</v>
      </c>
      <c r="B21211" t="s">
        <v>21322</v>
      </c>
      <c r="C21211" t="s">
        <v>38</v>
      </c>
      <c r="D21211" t="s">
        <v>27</v>
      </c>
      <c r="E21211" s="2">
        <v>2089472</v>
      </c>
      <c r="F21211" t="s">
        <v>33</v>
      </c>
      <c r="G21211" t="s">
        <v>32</v>
      </c>
      <c r="H21211" s="3">
        <v>76.47</v>
      </c>
      <c r="I21211" s="4">
        <v>44511.591840277775</v>
      </c>
      <c r="J21211" s="4">
        <v>38415</v>
      </c>
      <c r="K21211" t="s">
        <v>67</v>
      </c>
      <c r="L21211" s="5">
        <v>1.9930000000000001</v>
      </c>
      <c r="M21211">
        <v>2005</v>
      </c>
    </row>
    <row r="21212" spans="1:13">
      <c r="A21212" t="s">
        <v>27</v>
      </c>
      <c r="B21212" t="s">
        <v>21323</v>
      </c>
      <c r="C21212" t="s">
        <v>38</v>
      </c>
      <c r="D21212" t="s">
        <v>27</v>
      </c>
      <c r="E21212" s="2">
        <v>2089472</v>
      </c>
      <c r="F21212" t="s">
        <v>33</v>
      </c>
      <c r="G21212" t="s">
        <v>32</v>
      </c>
      <c r="H21212" s="3">
        <v>77.94</v>
      </c>
      <c r="I21212" s="4">
        <v>44511.160266203704</v>
      </c>
      <c r="J21212" s="4">
        <v>38415</v>
      </c>
      <c r="K21212" t="s">
        <v>67</v>
      </c>
      <c r="L21212" s="5">
        <v>1.9930000000000001</v>
      </c>
      <c r="M21212">
        <v>2005</v>
      </c>
    </row>
    <row r="21213" spans="1:13">
      <c r="A21213" t="s">
        <v>27</v>
      </c>
      <c r="B21213" t="s">
        <v>21324</v>
      </c>
      <c r="C21213" t="s">
        <v>38</v>
      </c>
      <c r="D21213" t="s">
        <v>27</v>
      </c>
      <c r="E21213" s="2">
        <v>2089472</v>
      </c>
      <c r="F21213" t="s">
        <v>33</v>
      </c>
      <c r="G21213" t="s">
        <v>32</v>
      </c>
      <c r="H21213" s="3">
        <v>77.94</v>
      </c>
      <c r="I21213" s="4">
        <v>44513.709756944445</v>
      </c>
      <c r="J21213" s="4">
        <v>38415</v>
      </c>
      <c r="K21213" t="s">
        <v>69</v>
      </c>
      <c r="L21213" s="5">
        <v>1.9930000000000001</v>
      </c>
      <c r="M21213">
        <v>2005</v>
      </c>
    </row>
    <row r="21214" spans="1:13">
      <c r="A21214" t="s">
        <v>27</v>
      </c>
      <c r="B21214" t="s">
        <v>21325</v>
      </c>
      <c r="C21214" t="s">
        <v>38</v>
      </c>
      <c r="D21214" t="s">
        <v>27</v>
      </c>
      <c r="E21214" s="2">
        <v>2089472</v>
      </c>
      <c r="F21214" t="s">
        <v>33</v>
      </c>
      <c r="G21214" t="s">
        <v>32</v>
      </c>
      <c r="H21214" s="3">
        <v>73.53</v>
      </c>
      <c r="I21214" s="4">
        <v>44513.525648148148</v>
      </c>
      <c r="J21214" s="4">
        <v>38415</v>
      </c>
      <c r="K21214" t="s">
        <v>69</v>
      </c>
      <c r="L21214" s="5">
        <v>1.9930000000000001</v>
      </c>
      <c r="M21214">
        <v>2005</v>
      </c>
    </row>
    <row r="21215" spans="1:13">
      <c r="A21215" t="s">
        <v>27</v>
      </c>
      <c r="B21215" t="s">
        <v>21326</v>
      </c>
      <c r="C21215" t="s">
        <v>38</v>
      </c>
      <c r="D21215" t="s">
        <v>27</v>
      </c>
      <c r="E21215" s="2">
        <v>2089472</v>
      </c>
      <c r="F21215" t="s">
        <v>33</v>
      </c>
      <c r="G21215" t="s">
        <v>32</v>
      </c>
      <c r="H21215" s="3">
        <v>73.849999999999994</v>
      </c>
      <c r="I21215" s="4">
        <v>44511.387337962966</v>
      </c>
      <c r="J21215" s="4">
        <v>38415</v>
      </c>
      <c r="K21215" t="s">
        <v>67</v>
      </c>
      <c r="L21215" s="5">
        <v>1.9930000000000001</v>
      </c>
      <c r="M21215">
        <v>2005</v>
      </c>
    </row>
    <row r="21216" spans="1:13">
      <c r="A21216" t="s">
        <v>27</v>
      </c>
      <c r="B21216" t="s">
        <v>21327</v>
      </c>
      <c r="C21216" t="s">
        <v>38</v>
      </c>
      <c r="D21216" t="s">
        <v>27</v>
      </c>
      <c r="E21216" s="2">
        <v>2089472</v>
      </c>
      <c r="F21216" t="s">
        <v>33</v>
      </c>
      <c r="G21216" t="s">
        <v>32</v>
      </c>
      <c r="H21216" s="3">
        <v>76.12</v>
      </c>
      <c r="I21216" s="4">
        <v>44512.31690972222</v>
      </c>
      <c r="J21216" s="4">
        <v>38415</v>
      </c>
      <c r="K21216" t="s">
        <v>68</v>
      </c>
      <c r="L21216" s="5">
        <v>1.9930000000000001</v>
      </c>
      <c r="M21216">
        <v>2005</v>
      </c>
    </row>
    <row r="21217" spans="1:13">
      <c r="A21217" t="s">
        <v>27</v>
      </c>
      <c r="B21217" t="s">
        <v>21328</v>
      </c>
      <c r="C21217" t="s">
        <v>38</v>
      </c>
      <c r="D21217" t="s">
        <v>27</v>
      </c>
      <c r="E21217" s="2">
        <v>2089472</v>
      </c>
      <c r="F21217" t="s">
        <v>33</v>
      </c>
      <c r="G21217" t="s">
        <v>32</v>
      </c>
      <c r="H21217" s="3">
        <v>75</v>
      </c>
      <c r="I21217" s="4">
        <v>44510.195810185185</v>
      </c>
      <c r="J21217" s="4">
        <v>38415</v>
      </c>
      <c r="K21217" t="s">
        <v>66</v>
      </c>
      <c r="L21217" s="5">
        <v>1.9930000000000001</v>
      </c>
      <c r="M21217">
        <v>2005</v>
      </c>
    </row>
    <row r="21218" spans="1:13">
      <c r="A21218" t="s">
        <v>27</v>
      </c>
      <c r="B21218" t="s">
        <v>21329</v>
      </c>
      <c r="C21218" t="s">
        <v>38</v>
      </c>
      <c r="D21218" t="s">
        <v>27</v>
      </c>
      <c r="E21218" s="2">
        <v>2089472</v>
      </c>
      <c r="F21218" t="s">
        <v>33</v>
      </c>
      <c r="G21218" t="s">
        <v>32</v>
      </c>
      <c r="H21218" s="3">
        <v>76.12</v>
      </c>
      <c r="I21218" s="4">
        <v>44513.765439814815</v>
      </c>
      <c r="J21218" s="4">
        <v>38415</v>
      </c>
      <c r="K21218" t="s">
        <v>69</v>
      </c>
      <c r="L21218" s="5">
        <v>1.9930000000000001</v>
      </c>
      <c r="M21218">
        <v>2005</v>
      </c>
    </row>
    <row r="21219" spans="1:13">
      <c r="A21219" t="s">
        <v>27</v>
      </c>
      <c r="B21219" t="s">
        <v>21330</v>
      </c>
      <c r="C21219" t="s">
        <v>38</v>
      </c>
      <c r="D21219" t="s">
        <v>27</v>
      </c>
      <c r="E21219" s="2">
        <v>2089472</v>
      </c>
      <c r="F21219" t="s">
        <v>33</v>
      </c>
      <c r="G21219" t="s">
        <v>32</v>
      </c>
      <c r="H21219" s="3">
        <v>76.47</v>
      </c>
      <c r="I21219" s="4">
        <v>44512.451053240744</v>
      </c>
      <c r="J21219" s="4">
        <v>38415</v>
      </c>
      <c r="K21219" t="s">
        <v>68</v>
      </c>
      <c r="L21219" s="5">
        <v>1.9930000000000001</v>
      </c>
      <c r="M21219">
        <v>2005</v>
      </c>
    </row>
    <row r="21220" spans="1:13">
      <c r="A21220" t="s">
        <v>27</v>
      </c>
      <c r="B21220" t="s">
        <v>21331</v>
      </c>
      <c r="C21220" t="s">
        <v>38</v>
      </c>
      <c r="D21220" t="s">
        <v>27</v>
      </c>
      <c r="E21220" s="2">
        <v>2089472</v>
      </c>
      <c r="F21220" t="s">
        <v>33</v>
      </c>
      <c r="G21220" t="s">
        <v>32</v>
      </c>
      <c r="H21220" s="3">
        <v>76.12</v>
      </c>
      <c r="I21220" s="4">
        <v>44511.04111111111</v>
      </c>
      <c r="J21220" s="4">
        <v>38415</v>
      </c>
      <c r="K21220" t="s">
        <v>67</v>
      </c>
      <c r="L21220" s="5">
        <v>1.9930000000000001</v>
      </c>
      <c r="M21220">
        <v>2005</v>
      </c>
    </row>
    <row r="21221" spans="1:13">
      <c r="A21221" t="s">
        <v>27</v>
      </c>
      <c r="B21221" t="s">
        <v>21332</v>
      </c>
      <c r="C21221" t="s">
        <v>38</v>
      </c>
      <c r="D21221" t="s">
        <v>27</v>
      </c>
      <c r="E21221" s="2">
        <v>2089472</v>
      </c>
      <c r="F21221" t="s">
        <v>33</v>
      </c>
      <c r="G21221" t="s">
        <v>32</v>
      </c>
      <c r="H21221" s="3">
        <v>76.47</v>
      </c>
      <c r="I21221" s="4">
        <v>44510.751562500001</v>
      </c>
      <c r="J21221" s="4">
        <v>38415</v>
      </c>
      <c r="K21221" t="s">
        <v>66</v>
      </c>
      <c r="L21221" s="5">
        <v>1.9930000000000001</v>
      </c>
      <c r="M21221">
        <v>2005</v>
      </c>
    </row>
    <row r="21222" spans="1:13">
      <c r="A21222" t="s">
        <v>27</v>
      </c>
      <c r="B21222" t="s">
        <v>21333</v>
      </c>
      <c r="C21222" t="s">
        <v>38</v>
      </c>
      <c r="D21222" t="s">
        <v>27</v>
      </c>
      <c r="E21222" s="2">
        <v>2089472</v>
      </c>
      <c r="F21222" t="s">
        <v>33</v>
      </c>
      <c r="G21222" t="s">
        <v>32</v>
      </c>
      <c r="H21222" s="3">
        <v>83.58</v>
      </c>
      <c r="I21222" s="4">
        <v>44512.212280092594</v>
      </c>
      <c r="J21222" s="4">
        <v>38415</v>
      </c>
      <c r="K21222" t="s">
        <v>68</v>
      </c>
      <c r="L21222" s="5">
        <v>1.9930000000000001</v>
      </c>
      <c r="M21222">
        <v>2005</v>
      </c>
    </row>
    <row r="21223" spans="1:13">
      <c r="A21223" t="s">
        <v>27</v>
      </c>
      <c r="B21223" t="s">
        <v>21334</v>
      </c>
      <c r="C21223" t="s">
        <v>38</v>
      </c>
      <c r="D21223" t="s">
        <v>27</v>
      </c>
      <c r="E21223" s="2">
        <v>2089472</v>
      </c>
      <c r="F21223" t="s">
        <v>33</v>
      </c>
      <c r="G21223" t="s">
        <v>32</v>
      </c>
      <c r="H21223" s="3">
        <v>76.47</v>
      </c>
      <c r="I21223" s="4">
        <v>44511.374108796299</v>
      </c>
      <c r="J21223" s="4">
        <v>38415</v>
      </c>
      <c r="K21223" t="s">
        <v>67</v>
      </c>
      <c r="L21223" s="5">
        <v>1.9930000000000001</v>
      </c>
      <c r="M21223">
        <v>2005</v>
      </c>
    </row>
    <row r="21224" spans="1:13">
      <c r="A21224" t="s">
        <v>27</v>
      </c>
      <c r="B21224" t="s">
        <v>21335</v>
      </c>
      <c r="C21224" t="s">
        <v>38</v>
      </c>
      <c r="D21224" t="s">
        <v>27</v>
      </c>
      <c r="E21224" s="2">
        <v>2089472</v>
      </c>
      <c r="F21224" t="s">
        <v>33</v>
      </c>
      <c r="G21224" t="s">
        <v>32</v>
      </c>
      <c r="H21224" s="3">
        <v>75.760000000000005</v>
      </c>
      <c r="I21224" s="4">
        <v>44509.463599537034</v>
      </c>
      <c r="J21224" s="4">
        <v>38415</v>
      </c>
      <c r="K21224" t="s">
        <v>65</v>
      </c>
      <c r="L21224" s="5">
        <v>1.9930000000000001</v>
      </c>
      <c r="M21224">
        <v>2005</v>
      </c>
    </row>
    <row r="21225" spans="1:13">
      <c r="A21225" t="s">
        <v>27</v>
      </c>
      <c r="B21225" t="s">
        <v>21336</v>
      </c>
      <c r="C21225" t="s">
        <v>38</v>
      </c>
      <c r="D21225" t="s">
        <v>27</v>
      </c>
      <c r="E21225" s="2">
        <v>2089472</v>
      </c>
      <c r="F21225" t="s">
        <v>33</v>
      </c>
      <c r="G21225" t="s">
        <v>32</v>
      </c>
      <c r="H21225" s="3">
        <v>75</v>
      </c>
      <c r="I21225" s="4">
        <v>44509.819085648145</v>
      </c>
      <c r="J21225" s="4">
        <v>38415</v>
      </c>
      <c r="K21225" t="s">
        <v>65</v>
      </c>
      <c r="L21225" s="5">
        <v>1.9930000000000001</v>
      </c>
      <c r="M21225">
        <v>2005</v>
      </c>
    </row>
    <row r="21226" spans="1:13">
      <c r="A21226" t="s">
        <v>27</v>
      </c>
      <c r="B21226" t="s">
        <v>21337</v>
      </c>
      <c r="C21226" t="s">
        <v>38</v>
      </c>
      <c r="D21226" t="s">
        <v>27</v>
      </c>
      <c r="E21226" s="2">
        <v>2089472</v>
      </c>
      <c r="F21226" t="s">
        <v>33</v>
      </c>
      <c r="G21226" t="s">
        <v>32</v>
      </c>
      <c r="H21226" s="3">
        <v>76.12</v>
      </c>
      <c r="I21226" s="4">
        <v>44511.383275462962</v>
      </c>
      <c r="J21226" s="4">
        <v>38415</v>
      </c>
      <c r="K21226" t="s">
        <v>67</v>
      </c>
      <c r="L21226" s="5">
        <v>1.9930000000000001</v>
      </c>
      <c r="M21226">
        <v>2005</v>
      </c>
    </row>
    <row r="21227" spans="1:13">
      <c r="A21227" t="s">
        <v>27</v>
      </c>
      <c r="B21227" t="s">
        <v>21338</v>
      </c>
      <c r="C21227" t="s">
        <v>38</v>
      </c>
      <c r="D21227" t="s">
        <v>27</v>
      </c>
      <c r="E21227" s="2">
        <v>2089472</v>
      </c>
      <c r="F21227" t="s">
        <v>33</v>
      </c>
      <c r="G21227" t="s">
        <v>32</v>
      </c>
      <c r="H21227" s="3">
        <v>76.47</v>
      </c>
      <c r="I21227" s="4">
        <v>44510.730706018519</v>
      </c>
      <c r="J21227" s="4">
        <v>38415</v>
      </c>
      <c r="K21227" t="s">
        <v>66</v>
      </c>
      <c r="L21227" s="5">
        <v>1.9930000000000001</v>
      </c>
      <c r="M21227">
        <v>2005</v>
      </c>
    </row>
    <row r="21228" spans="1:13">
      <c r="A21228" t="s">
        <v>27</v>
      </c>
      <c r="B21228" t="s">
        <v>21339</v>
      </c>
      <c r="C21228" t="s">
        <v>38</v>
      </c>
      <c r="D21228" t="s">
        <v>27</v>
      </c>
      <c r="E21228" s="2">
        <v>2089472</v>
      </c>
      <c r="F21228" t="s">
        <v>33</v>
      </c>
      <c r="G21228" t="s">
        <v>32</v>
      </c>
      <c r="H21228" s="3">
        <v>75</v>
      </c>
      <c r="I21228" s="4">
        <v>44511.361539351848</v>
      </c>
      <c r="J21228" s="4">
        <v>38415</v>
      </c>
      <c r="K21228" t="s">
        <v>67</v>
      </c>
      <c r="L21228" s="5">
        <v>1.9930000000000001</v>
      </c>
      <c r="M21228">
        <v>2005</v>
      </c>
    </row>
    <row r="21229" spans="1:13">
      <c r="A21229" t="s">
        <v>27</v>
      </c>
      <c r="B21229" t="s">
        <v>21340</v>
      </c>
      <c r="C21229" t="s">
        <v>38</v>
      </c>
      <c r="D21229" t="s">
        <v>27</v>
      </c>
      <c r="E21229" s="2">
        <v>2089472</v>
      </c>
      <c r="F21229" t="s">
        <v>33</v>
      </c>
      <c r="G21229" t="s">
        <v>32</v>
      </c>
      <c r="H21229" s="3">
        <v>77.94</v>
      </c>
      <c r="I21229" s="4">
        <v>44512.158750000002</v>
      </c>
      <c r="J21229" s="4">
        <v>38415</v>
      </c>
      <c r="K21229" t="s">
        <v>68</v>
      </c>
      <c r="L21229" s="5">
        <v>1.9930000000000001</v>
      </c>
      <c r="M21229">
        <v>2005</v>
      </c>
    </row>
    <row r="21230" spans="1:13">
      <c r="A21230" t="s">
        <v>27</v>
      </c>
      <c r="B21230" t="s">
        <v>21341</v>
      </c>
      <c r="C21230" t="s">
        <v>38</v>
      </c>
      <c r="D21230" t="s">
        <v>27</v>
      </c>
      <c r="E21230" s="2">
        <v>2089472</v>
      </c>
      <c r="F21230" t="s">
        <v>33</v>
      </c>
      <c r="G21230" t="s">
        <v>32</v>
      </c>
      <c r="H21230" s="3">
        <v>73.53</v>
      </c>
      <c r="I21230" s="4">
        <v>44514.548726851855</v>
      </c>
      <c r="J21230" s="4">
        <v>38415</v>
      </c>
      <c r="K21230" t="s">
        <v>70</v>
      </c>
      <c r="L21230" s="5">
        <v>1.9930000000000001</v>
      </c>
      <c r="M21230">
        <v>2005</v>
      </c>
    </row>
    <row r="21231" spans="1:13">
      <c r="A21231" t="s">
        <v>27</v>
      </c>
      <c r="B21231" t="s">
        <v>21342</v>
      </c>
      <c r="C21231" t="s">
        <v>38</v>
      </c>
      <c r="D21231" t="s">
        <v>27</v>
      </c>
      <c r="E21231" s="2">
        <v>2089472</v>
      </c>
      <c r="F21231" t="s">
        <v>33</v>
      </c>
      <c r="G21231" t="s">
        <v>32</v>
      </c>
      <c r="H21231" s="3">
        <v>76.81</v>
      </c>
      <c r="I21231" s="4">
        <v>44509.986597222225</v>
      </c>
      <c r="J21231" s="4">
        <v>38415</v>
      </c>
      <c r="K21231" t="s">
        <v>65</v>
      </c>
      <c r="L21231" s="5">
        <v>1.9930000000000001</v>
      </c>
      <c r="M21231">
        <v>2005</v>
      </c>
    </row>
    <row r="21232" spans="1:13">
      <c r="A21232" t="s">
        <v>27</v>
      </c>
      <c r="B21232" t="s">
        <v>21343</v>
      </c>
      <c r="C21232" t="s">
        <v>38</v>
      </c>
      <c r="D21232" t="s">
        <v>27</v>
      </c>
      <c r="E21232" s="2">
        <v>2089472</v>
      </c>
      <c r="F21232" t="s">
        <v>33</v>
      </c>
      <c r="G21232" t="s">
        <v>32</v>
      </c>
      <c r="H21232" s="3">
        <v>77.94</v>
      </c>
      <c r="I21232" s="4">
        <v>44512.52685185185</v>
      </c>
      <c r="J21232" s="4">
        <v>38415</v>
      </c>
      <c r="K21232" t="s">
        <v>68</v>
      </c>
      <c r="L21232" s="5">
        <v>1.9930000000000001</v>
      </c>
      <c r="M21232">
        <v>2005</v>
      </c>
    </row>
    <row r="21233" spans="1:13">
      <c r="A21233" t="s">
        <v>27</v>
      </c>
      <c r="B21233" t="s">
        <v>21344</v>
      </c>
      <c r="C21233" t="s">
        <v>38</v>
      </c>
      <c r="D21233" t="s">
        <v>27</v>
      </c>
      <c r="E21233" s="2">
        <v>2089472</v>
      </c>
      <c r="F21233" t="s">
        <v>33</v>
      </c>
      <c r="G21233" t="s">
        <v>32</v>
      </c>
      <c r="H21233" s="3">
        <v>80.3</v>
      </c>
      <c r="I21233" s="4">
        <v>44511.441932870373</v>
      </c>
      <c r="J21233" s="4">
        <v>38415</v>
      </c>
      <c r="K21233" t="s">
        <v>67</v>
      </c>
      <c r="L21233" s="5">
        <v>1.9930000000000001</v>
      </c>
      <c r="M21233">
        <v>2005</v>
      </c>
    </row>
    <row r="21234" spans="1:13">
      <c r="A21234" t="s">
        <v>27</v>
      </c>
      <c r="B21234" t="s">
        <v>21345</v>
      </c>
      <c r="C21234" t="s">
        <v>38</v>
      </c>
      <c r="D21234" t="s">
        <v>27</v>
      </c>
      <c r="E21234" s="2">
        <v>2089472</v>
      </c>
      <c r="F21234" t="s">
        <v>33</v>
      </c>
      <c r="G21234" t="s">
        <v>32</v>
      </c>
      <c r="H21234" s="3">
        <v>70.59</v>
      </c>
      <c r="I21234" s="4">
        <v>44511.142696759256</v>
      </c>
      <c r="J21234" s="4">
        <v>38415</v>
      </c>
      <c r="K21234" t="s">
        <v>67</v>
      </c>
      <c r="L21234" s="5">
        <v>1.9930000000000001</v>
      </c>
      <c r="M21234">
        <v>2005</v>
      </c>
    </row>
    <row r="21235" spans="1:13">
      <c r="A21235" t="s">
        <v>27</v>
      </c>
      <c r="B21235" t="s">
        <v>21346</v>
      </c>
      <c r="C21235" t="s">
        <v>38</v>
      </c>
      <c r="D21235" t="s">
        <v>27</v>
      </c>
      <c r="E21235" s="2">
        <v>2089472</v>
      </c>
      <c r="F21235" t="s">
        <v>33</v>
      </c>
      <c r="G21235" t="s">
        <v>32</v>
      </c>
      <c r="H21235" s="3">
        <v>74.63</v>
      </c>
      <c r="I21235" s="4">
        <v>44512.313877314817</v>
      </c>
      <c r="J21235" s="4">
        <v>38415</v>
      </c>
      <c r="K21235" t="s">
        <v>68</v>
      </c>
      <c r="L21235" s="5">
        <v>1.9930000000000001</v>
      </c>
      <c r="M21235">
        <v>2005</v>
      </c>
    </row>
    <row r="21236" spans="1:13">
      <c r="A21236" t="s">
        <v>27</v>
      </c>
      <c r="B21236" t="s">
        <v>21347</v>
      </c>
      <c r="C21236" t="s">
        <v>38</v>
      </c>
      <c r="D21236" t="s">
        <v>27</v>
      </c>
      <c r="E21236" s="2">
        <v>2089472</v>
      </c>
      <c r="F21236" t="s">
        <v>33</v>
      </c>
      <c r="G21236" t="s">
        <v>32</v>
      </c>
      <c r="H21236" s="3">
        <v>76.12</v>
      </c>
      <c r="I21236" s="4">
        <v>44511.095590277779</v>
      </c>
      <c r="J21236" s="4">
        <v>38415</v>
      </c>
      <c r="K21236" t="s">
        <v>67</v>
      </c>
      <c r="L21236" s="5">
        <v>1.9930000000000001</v>
      </c>
      <c r="M21236">
        <v>2005</v>
      </c>
    </row>
    <row r="21237" spans="1:13">
      <c r="A21237" t="s">
        <v>27</v>
      </c>
      <c r="B21237" t="s">
        <v>21348</v>
      </c>
      <c r="C21237" t="s">
        <v>38</v>
      </c>
      <c r="D21237" t="s">
        <v>27</v>
      </c>
      <c r="E21237" s="2">
        <v>2089472</v>
      </c>
      <c r="F21237" t="s">
        <v>33</v>
      </c>
      <c r="G21237" t="s">
        <v>32</v>
      </c>
      <c r="H21237" s="3">
        <v>66.150000000000006</v>
      </c>
      <c r="I21237" s="4">
        <v>44514.257118055553</v>
      </c>
      <c r="J21237" s="4">
        <v>38415</v>
      </c>
      <c r="K21237" t="s">
        <v>70</v>
      </c>
      <c r="L21237" s="5">
        <v>1.9930000000000001</v>
      </c>
      <c r="M21237">
        <v>2005</v>
      </c>
    </row>
    <row r="21238" spans="1:13">
      <c r="A21238" t="s">
        <v>27</v>
      </c>
      <c r="B21238" t="s">
        <v>21349</v>
      </c>
      <c r="C21238" t="s">
        <v>38</v>
      </c>
      <c r="D21238" t="s">
        <v>27</v>
      </c>
      <c r="E21238" s="2">
        <v>2089472</v>
      </c>
      <c r="F21238" t="s">
        <v>33</v>
      </c>
      <c r="G21238" t="s">
        <v>32</v>
      </c>
      <c r="H21238" s="3">
        <v>76.12</v>
      </c>
      <c r="I21238" s="4">
        <v>44513.371863425928</v>
      </c>
      <c r="J21238" s="4">
        <v>38415</v>
      </c>
      <c r="K21238" t="s">
        <v>69</v>
      </c>
      <c r="L21238" s="5">
        <v>1.9930000000000001</v>
      </c>
      <c r="M21238">
        <v>2005</v>
      </c>
    </row>
    <row r="21239" spans="1:13">
      <c r="A21239" t="s">
        <v>27</v>
      </c>
      <c r="B21239" t="s">
        <v>21350</v>
      </c>
      <c r="C21239" t="s">
        <v>38</v>
      </c>
      <c r="D21239" t="s">
        <v>27</v>
      </c>
      <c r="E21239" s="2">
        <v>2089472</v>
      </c>
      <c r="F21239" t="s">
        <v>33</v>
      </c>
      <c r="G21239" t="s">
        <v>32</v>
      </c>
      <c r="H21239" s="3">
        <v>76.12</v>
      </c>
      <c r="I21239" s="4">
        <v>44510.825787037036</v>
      </c>
      <c r="J21239" s="4">
        <v>38415</v>
      </c>
      <c r="K21239" t="s">
        <v>66</v>
      </c>
      <c r="L21239" s="5">
        <v>1.9930000000000001</v>
      </c>
      <c r="M21239">
        <v>2005</v>
      </c>
    </row>
    <row r="21240" spans="1:13">
      <c r="A21240" t="s">
        <v>27</v>
      </c>
      <c r="B21240" t="s">
        <v>21351</v>
      </c>
      <c r="C21240" t="s">
        <v>38</v>
      </c>
      <c r="D21240" t="s">
        <v>27</v>
      </c>
      <c r="E21240" s="2">
        <v>2089472</v>
      </c>
      <c r="F21240" t="s">
        <v>33</v>
      </c>
      <c r="G21240" t="s">
        <v>32</v>
      </c>
      <c r="H21240" s="3">
        <v>75.760000000000005</v>
      </c>
      <c r="I21240" s="4">
        <v>44511.481134259258</v>
      </c>
      <c r="J21240" s="4">
        <v>38415</v>
      </c>
      <c r="K21240" t="s">
        <v>67</v>
      </c>
      <c r="L21240" s="5">
        <v>1.9930000000000001</v>
      </c>
      <c r="M21240">
        <v>2005</v>
      </c>
    </row>
    <row r="21241" spans="1:13">
      <c r="A21241" t="s">
        <v>27</v>
      </c>
      <c r="B21241" t="s">
        <v>21352</v>
      </c>
      <c r="C21241" t="s">
        <v>38</v>
      </c>
      <c r="D21241" t="s">
        <v>27</v>
      </c>
      <c r="E21241" s="2">
        <v>2089472</v>
      </c>
      <c r="F21241" t="s">
        <v>33</v>
      </c>
      <c r="G21241" t="s">
        <v>32</v>
      </c>
      <c r="H21241" s="3">
        <v>75.760000000000005</v>
      </c>
      <c r="I21241" s="4">
        <v>44511.258472222224</v>
      </c>
      <c r="J21241" s="4">
        <v>38415</v>
      </c>
      <c r="K21241" t="s">
        <v>67</v>
      </c>
      <c r="L21241" s="5">
        <v>1.9930000000000001</v>
      </c>
      <c r="M21241">
        <v>2005</v>
      </c>
    </row>
    <row r="21242" spans="1:13">
      <c r="A21242" t="s">
        <v>27</v>
      </c>
      <c r="B21242" t="s">
        <v>21353</v>
      </c>
      <c r="C21242" t="s">
        <v>38</v>
      </c>
      <c r="D21242" t="s">
        <v>27</v>
      </c>
      <c r="E21242" s="2">
        <v>2089472</v>
      </c>
      <c r="F21242" t="s">
        <v>33</v>
      </c>
      <c r="G21242" t="s">
        <v>32</v>
      </c>
      <c r="H21242" s="3">
        <v>74.58</v>
      </c>
      <c r="I21242" s="4">
        <v>44510.357534722221</v>
      </c>
      <c r="J21242" s="4">
        <v>38415</v>
      </c>
      <c r="K21242" t="s">
        <v>66</v>
      </c>
      <c r="L21242" s="5">
        <v>1.9930000000000001</v>
      </c>
      <c r="M21242">
        <v>2005</v>
      </c>
    </row>
    <row r="21243" spans="1:13">
      <c r="A21243" t="s">
        <v>27</v>
      </c>
      <c r="B21243" t="s">
        <v>21354</v>
      </c>
      <c r="C21243" t="s">
        <v>38</v>
      </c>
      <c r="D21243" t="s">
        <v>27</v>
      </c>
      <c r="E21243" s="2">
        <v>2089472</v>
      </c>
      <c r="F21243" t="s">
        <v>33</v>
      </c>
      <c r="G21243" t="s">
        <v>32</v>
      </c>
      <c r="H21243" s="3">
        <v>76.47</v>
      </c>
      <c r="I21243" s="4">
        <v>44510.991828703707</v>
      </c>
      <c r="J21243" s="4">
        <v>38415</v>
      </c>
      <c r="K21243" t="s">
        <v>66</v>
      </c>
      <c r="L21243" s="5">
        <v>1.9930000000000001</v>
      </c>
      <c r="M21243">
        <v>2005</v>
      </c>
    </row>
    <row r="21244" spans="1:13">
      <c r="A21244" t="s">
        <v>27</v>
      </c>
      <c r="B21244" t="s">
        <v>21355</v>
      </c>
      <c r="C21244" t="s">
        <v>38</v>
      </c>
      <c r="D21244" t="s">
        <v>27</v>
      </c>
      <c r="E21244" s="2">
        <v>2089472</v>
      </c>
      <c r="F21244" t="s">
        <v>33</v>
      </c>
      <c r="G21244" t="s">
        <v>32</v>
      </c>
      <c r="H21244" s="3">
        <v>77.94</v>
      </c>
      <c r="I21244" s="4">
        <v>44511.15892361111</v>
      </c>
      <c r="J21244" s="4">
        <v>38415</v>
      </c>
      <c r="K21244" t="s">
        <v>67</v>
      </c>
      <c r="L21244" s="5">
        <v>1.9930000000000001</v>
      </c>
      <c r="M21244">
        <v>2005</v>
      </c>
    </row>
    <row r="21245" spans="1:13">
      <c r="A21245" t="s">
        <v>27</v>
      </c>
      <c r="B21245" t="s">
        <v>21356</v>
      </c>
      <c r="C21245" t="s">
        <v>38</v>
      </c>
      <c r="D21245" t="s">
        <v>27</v>
      </c>
      <c r="E21245" s="2">
        <v>2089472</v>
      </c>
      <c r="F21245" t="s">
        <v>33</v>
      </c>
      <c r="G21245" t="s">
        <v>32</v>
      </c>
      <c r="H21245" s="3">
        <v>77.27</v>
      </c>
      <c r="I21245" s="4">
        <v>44511.463634259257</v>
      </c>
      <c r="J21245" s="4">
        <v>38415</v>
      </c>
      <c r="K21245" t="s">
        <v>67</v>
      </c>
      <c r="L21245" s="5">
        <v>1.9930000000000001</v>
      </c>
      <c r="M21245">
        <v>2005</v>
      </c>
    </row>
    <row r="21246" spans="1:13">
      <c r="A21246" t="s">
        <v>27</v>
      </c>
      <c r="B21246" t="s">
        <v>21357</v>
      </c>
      <c r="C21246" t="s">
        <v>38</v>
      </c>
      <c r="D21246" t="s">
        <v>27</v>
      </c>
      <c r="E21246" s="2">
        <v>2089472</v>
      </c>
      <c r="F21246" t="s">
        <v>33</v>
      </c>
      <c r="G21246" t="s">
        <v>32</v>
      </c>
      <c r="H21246" s="3">
        <v>76.12</v>
      </c>
      <c r="I21246" s="4">
        <v>44511.720543981479</v>
      </c>
      <c r="J21246" s="4">
        <v>38415</v>
      </c>
      <c r="K21246" t="s">
        <v>67</v>
      </c>
      <c r="L21246" s="5">
        <v>1.9930000000000001</v>
      </c>
      <c r="M21246">
        <v>2005</v>
      </c>
    </row>
    <row r="21247" spans="1:13">
      <c r="A21247" t="s">
        <v>27</v>
      </c>
      <c r="B21247" t="s">
        <v>21358</v>
      </c>
      <c r="C21247" t="s">
        <v>38</v>
      </c>
      <c r="D21247" t="s">
        <v>27</v>
      </c>
      <c r="E21247" s="2">
        <v>2089472</v>
      </c>
      <c r="F21247" t="s">
        <v>33</v>
      </c>
      <c r="G21247" t="s">
        <v>32</v>
      </c>
      <c r="H21247" s="3">
        <v>80.88</v>
      </c>
      <c r="I21247" s="4">
        <v>44514.09170138889</v>
      </c>
      <c r="J21247" s="4">
        <v>38415</v>
      </c>
      <c r="K21247" t="s">
        <v>70</v>
      </c>
      <c r="L21247" s="5">
        <v>1.9930000000000001</v>
      </c>
      <c r="M21247">
        <v>2005</v>
      </c>
    </row>
    <row r="21248" spans="1:13">
      <c r="A21248" t="s">
        <v>27</v>
      </c>
      <c r="B21248" t="s">
        <v>21359</v>
      </c>
      <c r="C21248" t="s">
        <v>38</v>
      </c>
      <c r="D21248" t="s">
        <v>27</v>
      </c>
      <c r="E21248" s="2">
        <v>2089472</v>
      </c>
      <c r="F21248" t="s">
        <v>33</v>
      </c>
      <c r="G21248" t="s">
        <v>32</v>
      </c>
      <c r="H21248" s="3">
        <v>77.27</v>
      </c>
      <c r="I21248" s="4">
        <v>44513.248252314814</v>
      </c>
      <c r="J21248" s="4">
        <v>38415</v>
      </c>
      <c r="K21248" t="s">
        <v>69</v>
      </c>
      <c r="L21248" s="5">
        <v>1.9930000000000001</v>
      </c>
      <c r="M21248">
        <v>2005</v>
      </c>
    </row>
    <row r="21249" spans="1:13">
      <c r="A21249" t="s">
        <v>27</v>
      </c>
      <c r="B21249" t="s">
        <v>21360</v>
      </c>
      <c r="C21249" t="s">
        <v>38</v>
      </c>
      <c r="D21249" t="s">
        <v>27</v>
      </c>
      <c r="E21249" s="2">
        <v>2089472</v>
      </c>
      <c r="F21249" t="s">
        <v>33</v>
      </c>
      <c r="G21249" t="s">
        <v>32</v>
      </c>
      <c r="H21249" s="3">
        <v>76.12</v>
      </c>
      <c r="I21249" s="4">
        <v>44513.779039351852</v>
      </c>
      <c r="J21249" s="4">
        <v>38415</v>
      </c>
      <c r="K21249" t="s">
        <v>69</v>
      </c>
      <c r="L21249" s="5">
        <v>1.9930000000000001</v>
      </c>
      <c r="M21249">
        <v>2005</v>
      </c>
    </row>
    <row r="21250" spans="1:13">
      <c r="A21250" t="s">
        <v>27</v>
      </c>
      <c r="B21250" t="s">
        <v>21361</v>
      </c>
      <c r="C21250" t="s">
        <v>38</v>
      </c>
      <c r="D21250" t="s">
        <v>27</v>
      </c>
      <c r="E21250" s="2">
        <v>2089472</v>
      </c>
      <c r="F21250" t="s">
        <v>33</v>
      </c>
      <c r="G21250" t="s">
        <v>32</v>
      </c>
      <c r="H21250" s="3">
        <v>77.61</v>
      </c>
      <c r="I21250" s="4">
        <v>44513.372094907405</v>
      </c>
      <c r="J21250" s="4">
        <v>38415</v>
      </c>
      <c r="K21250" t="s">
        <v>69</v>
      </c>
      <c r="L21250" s="5">
        <v>1.9930000000000001</v>
      </c>
      <c r="M21250">
        <v>2005</v>
      </c>
    </row>
    <row r="21251" spans="1:13">
      <c r="A21251" t="s">
        <v>27</v>
      </c>
      <c r="B21251" t="s">
        <v>21362</v>
      </c>
      <c r="C21251" t="s">
        <v>38</v>
      </c>
      <c r="D21251" t="s">
        <v>27</v>
      </c>
      <c r="E21251" s="2">
        <v>2089472</v>
      </c>
      <c r="F21251" t="s">
        <v>33</v>
      </c>
      <c r="G21251" t="s">
        <v>32</v>
      </c>
      <c r="H21251" s="3">
        <v>73.53</v>
      </c>
      <c r="I21251" s="4">
        <v>44509.946863425925</v>
      </c>
      <c r="J21251" s="4">
        <v>38415</v>
      </c>
      <c r="K21251" t="s">
        <v>65</v>
      </c>
      <c r="L21251" s="5">
        <v>1.9930000000000001</v>
      </c>
      <c r="M21251">
        <v>2005</v>
      </c>
    </row>
    <row r="21252" spans="1:13">
      <c r="A21252" t="s">
        <v>27</v>
      </c>
      <c r="B21252" t="s">
        <v>21363</v>
      </c>
      <c r="C21252" t="s">
        <v>38</v>
      </c>
      <c r="D21252" t="s">
        <v>27</v>
      </c>
      <c r="E21252" s="2">
        <v>2089472</v>
      </c>
      <c r="F21252" t="s">
        <v>33</v>
      </c>
      <c r="G21252" t="s">
        <v>32</v>
      </c>
      <c r="H21252" s="3">
        <v>77.94</v>
      </c>
      <c r="I21252" s="4">
        <v>44513.755416666667</v>
      </c>
      <c r="J21252" s="4">
        <v>38415</v>
      </c>
      <c r="K21252" t="s">
        <v>69</v>
      </c>
      <c r="L21252" s="5">
        <v>1.9930000000000001</v>
      </c>
      <c r="M21252">
        <v>2005</v>
      </c>
    </row>
    <row r="21253" spans="1:13">
      <c r="A21253" t="s">
        <v>27</v>
      </c>
      <c r="B21253" t="s">
        <v>21364</v>
      </c>
      <c r="C21253" t="s">
        <v>38</v>
      </c>
      <c r="D21253" t="s">
        <v>27</v>
      </c>
      <c r="E21253" s="2">
        <v>2089472</v>
      </c>
      <c r="F21253" t="s">
        <v>33</v>
      </c>
      <c r="G21253" t="s">
        <v>32</v>
      </c>
      <c r="H21253" s="3">
        <v>75</v>
      </c>
      <c r="I21253" s="4">
        <v>44512.435717592591</v>
      </c>
      <c r="J21253" s="4">
        <v>38415</v>
      </c>
      <c r="K21253" t="s">
        <v>68</v>
      </c>
      <c r="L21253" s="5">
        <v>1.9930000000000001</v>
      </c>
      <c r="M21253">
        <v>2005</v>
      </c>
    </row>
    <row r="21254" spans="1:13">
      <c r="A21254" t="s">
        <v>27</v>
      </c>
      <c r="B21254" t="s">
        <v>21365</v>
      </c>
      <c r="C21254" t="s">
        <v>38</v>
      </c>
      <c r="D21254" t="s">
        <v>27</v>
      </c>
      <c r="E21254" s="2">
        <v>2089472</v>
      </c>
      <c r="F21254" t="s">
        <v>33</v>
      </c>
      <c r="G21254" t="s">
        <v>32</v>
      </c>
      <c r="H21254" s="3">
        <v>77.27</v>
      </c>
      <c r="I21254" s="4">
        <v>44512.506620370368</v>
      </c>
      <c r="J21254" s="4">
        <v>38415</v>
      </c>
      <c r="K21254" t="s">
        <v>68</v>
      </c>
      <c r="L21254" s="5">
        <v>1.9930000000000001</v>
      </c>
      <c r="M21254">
        <v>2005</v>
      </c>
    </row>
    <row r="21255" spans="1:13">
      <c r="A21255" t="s">
        <v>27</v>
      </c>
      <c r="B21255" t="s">
        <v>21366</v>
      </c>
      <c r="C21255" t="s">
        <v>38</v>
      </c>
      <c r="D21255" t="s">
        <v>27</v>
      </c>
      <c r="E21255" s="2">
        <v>2089472</v>
      </c>
      <c r="F21255" t="s">
        <v>33</v>
      </c>
      <c r="G21255" t="s">
        <v>32</v>
      </c>
      <c r="H21255" s="3">
        <v>75.41</v>
      </c>
      <c r="I21255" s="4">
        <v>44512.329884259256</v>
      </c>
      <c r="J21255" s="4">
        <v>38415</v>
      </c>
      <c r="K21255" t="s">
        <v>68</v>
      </c>
      <c r="L21255" s="5">
        <v>1.9930000000000001</v>
      </c>
      <c r="M21255">
        <v>2005</v>
      </c>
    </row>
    <row r="21256" spans="1:13">
      <c r="A21256" t="s">
        <v>27</v>
      </c>
      <c r="B21256" t="s">
        <v>21367</v>
      </c>
      <c r="C21256" t="s">
        <v>38</v>
      </c>
      <c r="D21256" t="s">
        <v>27</v>
      </c>
      <c r="E21256" s="2">
        <v>2089472</v>
      </c>
      <c r="F21256" t="s">
        <v>33</v>
      </c>
      <c r="G21256" t="s">
        <v>32</v>
      </c>
      <c r="H21256" s="3">
        <v>75.760000000000005</v>
      </c>
      <c r="I21256" s="4">
        <v>44510.996689814812</v>
      </c>
      <c r="J21256" s="4">
        <v>38415</v>
      </c>
      <c r="K21256" t="s">
        <v>66</v>
      </c>
      <c r="L21256" s="5">
        <v>1.9930000000000001</v>
      </c>
      <c r="M21256">
        <v>2005</v>
      </c>
    </row>
    <row r="21257" spans="1:13">
      <c r="A21257" t="s">
        <v>27</v>
      </c>
      <c r="B21257" t="s">
        <v>21368</v>
      </c>
      <c r="C21257" t="s">
        <v>38</v>
      </c>
      <c r="D21257" t="s">
        <v>27</v>
      </c>
      <c r="E21257" s="2">
        <v>2089472</v>
      </c>
      <c r="F21257" t="s">
        <v>33</v>
      </c>
      <c r="G21257" t="s">
        <v>32</v>
      </c>
      <c r="H21257" s="3">
        <v>79.099999999999994</v>
      </c>
      <c r="I21257" s="4">
        <v>44512.416319444441</v>
      </c>
      <c r="J21257" s="4">
        <v>38415</v>
      </c>
      <c r="K21257" t="s">
        <v>68</v>
      </c>
      <c r="L21257" s="5">
        <v>1.9930000000000001</v>
      </c>
      <c r="M21257">
        <v>2005</v>
      </c>
    </row>
    <row r="21258" spans="1:13">
      <c r="A21258" t="s">
        <v>27</v>
      </c>
      <c r="B21258" t="s">
        <v>21369</v>
      </c>
      <c r="C21258" t="s">
        <v>38</v>
      </c>
      <c r="D21258" t="s">
        <v>27</v>
      </c>
      <c r="E21258" s="2">
        <v>2089472</v>
      </c>
      <c r="F21258" t="s">
        <v>33</v>
      </c>
      <c r="G21258" t="s">
        <v>32</v>
      </c>
      <c r="H21258" s="3">
        <v>76.47</v>
      </c>
      <c r="I21258" s="4">
        <v>44511.692175925928</v>
      </c>
      <c r="J21258" s="4">
        <v>38415</v>
      </c>
      <c r="K21258" t="s">
        <v>67</v>
      </c>
      <c r="L21258" s="5">
        <v>1.9930000000000001</v>
      </c>
      <c r="M21258">
        <v>2005</v>
      </c>
    </row>
    <row r="21259" spans="1:13">
      <c r="A21259" t="s">
        <v>27</v>
      </c>
      <c r="B21259" t="s">
        <v>21370</v>
      </c>
      <c r="C21259" t="s">
        <v>38</v>
      </c>
      <c r="D21259" t="s">
        <v>27</v>
      </c>
      <c r="E21259" s="2">
        <v>2089472</v>
      </c>
      <c r="F21259" t="s">
        <v>33</v>
      </c>
      <c r="G21259" t="s">
        <v>32</v>
      </c>
      <c r="H21259" s="3">
        <v>77.94</v>
      </c>
      <c r="I21259" s="4">
        <v>44510.786944444444</v>
      </c>
      <c r="J21259" s="4">
        <v>38415</v>
      </c>
      <c r="K21259" t="s">
        <v>66</v>
      </c>
      <c r="L21259" s="5">
        <v>1.9930000000000001</v>
      </c>
      <c r="M21259">
        <v>2005</v>
      </c>
    </row>
    <row r="21260" spans="1:13">
      <c r="A21260" t="s">
        <v>27</v>
      </c>
      <c r="B21260" t="s">
        <v>21371</v>
      </c>
      <c r="C21260" t="s">
        <v>38</v>
      </c>
      <c r="D21260" t="s">
        <v>27</v>
      </c>
      <c r="E21260" s="2">
        <v>2089472</v>
      </c>
      <c r="F21260" t="s">
        <v>33</v>
      </c>
      <c r="G21260" t="s">
        <v>32</v>
      </c>
      <c r="H21260" s="3">
        <v>77.94</v>
      </c>
      <c r="I21260" s="4">
        <v>44513.884976851848</v>
      </c>
      <c r="J21260" s="4">
        <v>38415</v>
      </c>
      <c r="K21260" t="s">
        <v>69</v>
      </c>
      <c r="L21260" s="5">
        <v>1.9930000000000001</v>
      </c>
      <c r="M21260">
        <v>2005</v>
      </c>
    </row>
    <row r="21261" spans="1:13">
      <c r="A21261" t="s">
        <v>27</v>
      </c>
      <c r="B21261" t="s">
        <v>21372</v>
      </c>
      <c r="C21261" t="s">
        <v>38</v>
      </c>
      <c r="D21261" t="s">
        <v>27</v>
      </c>
      <c r="E21261" s="2">
        <v>2089472</v>
      </c>
      <c r="F21261" t="s">
        <v>33</v>
      </c>
      <c r="G21261" t="s">
        <v>32</v>
      </c>
      <c r="H21261" s="3">
        <v>75</v>
      </c>
      <c r="I21261" s="4">
        <v>44511.427708333336</v>
      </c>
      <c r="J21261" s="4">
        <v>38415</v>
      </c>
      <c r="K21261" t="s">
        <v>67</v>
      </c>
      <c r="L21261" s="5">
        <v>1.9930000000000001</v>
      </c>
      <c r="M21261">
        <v>2005</v>
      </c>
    </row>
    <row r="21262" spans="1:13">
      <c r="A21262" t="s">
        <v>27</v>
      </c>
      <c r="B21262" t="s">
        <v>21373</v>
      </c>
      <c r="C21262" t="s">
        <v>38</v>
      </c>
      <c r="D21262" t="s">
        <v>27</v>
      </c>
      <c r="E21262" s="2">
        <v>2089472</v>
      </c>
      <c r="F21262" t="s">
        <v>33</v>
      </c>
      <c r="G21262" t="s">
        <v>32</v>
      </c>
      <c r="H21262" s="3">
        <v>77.94</v>
      </c>
      <c r="I21262" s="4">
        <v>44513.845648148148</v>
      </c>
      <c r="J21262" s="4">
        <v>38415</v>
      </c>
      <c r="K21262" t="s">
        <v>69</v>
      </c>
      <c r="L21262" s="5">
        <v>1.9930000000000001</v>
      </c>
      <c r="M21262">
        <v>2005</v>
      </c>
    </row>
    <row r="21263" spans="1:13">
      <c r="A21263" t="s">
        <v>27</v>
      </c>
      <c r="B21263" t="s">
        <v>21374</v>
      </c>
      <c r="C21263" t="s">
        <v>38</v>
      </c>
      <c r="D21263" t="s">
        <v>27</v>
      </c>
      <c r="E21263" s="2">
        <v>2089472</v>
      </c>
      <c r="F21263" t="s">
        <v>33</v>
      </c>
      <c r="G21263" t="s">
        <v>32</v>
      </c>
      <c r="H21263" s="3">
        <v>76.47</v>
      </c>
      <c r="I21263" s="4">
        <v>44511.110127314816</v>
      </c>
      <c r="J21263" s="4">
        <v>38415</v>
      </c>
      <c r="K21263" t="s">
        <v>67</v>
      </c>
      <c r="L21263" s="5">
        <v>1.9930000000000001</v>
      </c>
      <c r="M21263">
        <v>2005</v>
      </c>
    </row>
    <row r="21264" spans="1:13">
      <c r="A21264" t="s">
        <v>27</v>
      </c>
      <c r="B21264" t="s">
        <v>21375</v>
      </c>
      <c r="C21264" t="s">
        <v>38</v>
      </c>
      <c r="D21264" t="s">
        <v>27</v>
      </c>
      <c r="E21264" s="2">
        <v>2089472</v>
      </c>
      <c r="F21264" t="s">
        <v>33</v>
      </c>
      <c r="G21264" t="s">
        <v>32</v>
      </c>
      <c r="H21264" s="3">
        <v>76.92</v>
      </c>
      <c r="I21264" s="4">
        <v>44512.451226851852</v>
      </c>
      <c r="J21264" s="4">
        <v>38415</v>
      </c>
      <c r="K21264" t="s">
        <v>68</v>
      </c>
      <c r="L21264" s="5">
        <v>1.9930000000000001</v>
      </c>
      <c r="M21264">
        <v>2005</v>
      </c>
    </row>
    <row r="21265" spans="1:13">
      <c r="A21265" t="s">
        <v>27</v>
      </c>
      <c r="B21265" t="s">
        <v>21376</v>
      </c>
      <c r="C21265" t="s">
        <v>38</v>
      </c>
      <c r="D21265" t="s">
        <v>27</v>
      </c>
      <c r="E21265" s="2">
        <v>2089472</v>
      </c>
      <c r="F21265" t="s">
        <v>33</v>
      </c>
      <c r="G21265" t="s">
        <v>32</v>
      </c>
      <c r="H21265" s="3">
        <v>74.63</v>
      </c>
      <c r="I21265" s="4">
        <v>44510.195821759262</v>
      </c>
      <c r="J21265" s="4">
        <v>38415</v>
      </c>
      <c r="K21265" t="s">
        <v>66</v>
      </c>
      <c r="L21265" s="5">
        <v>1.9930000000000001</v>
      </c>
      <c r="M21265">
        <v>2005</v>
      </c>
    </row>
    <row r="21266" spans="1:13">
      <c r="A21266" t="s">
        <v>27</v>
      </c>
      <c r="B21266" t="s">
        <v>21377</v>
      </c>
      <c r="C21266" t="s">
        <v>38</v>
      </c>
      <c r="D21266" t="s">
        <v>27</v>
      </c>
      <c r="E21266" s="2">
        <v>2089472</v>
      </c>
      <c r="F21266" t="s">
        <v>33</v>
      </c>
      <c r="G21266" t="s">
        <v>32</v>
      </c>
      <c r="H21266" s="3">
        <v>79.099999999999994</v>
      </c>
      <c r="I21266" s="4">
        <v>44511.453263888892</v>
      </c>
      <c r="J21266" s="4">
        <v>38415</v>
      </c>
      <c r="K21266" t="s">
        <v>67</v>
      </c>
      <c r="L21266" s="5">
        <v>1.9930000000000001</v>
      </c>
      <c r="M21266">
        <v>2005</v>
      </c>
    </row>
    <row r="21267" spans="1:13">
      <c r="A21267" t="s">
        <v>27</v>
      </c>
      <c r="B21267" t="s">
        <v>21378</v>
      </c>
      <c r="C21267" t="s">
        <v>38</v>
      </c>
      <c r="D21267" t="s">
        <v>27</v>
      </c>
      <c r="E21267" s="2">
        <v>2089472</v>
      </c>
      <c r="F21267" t="s">
        <v>33</v>
      </c>
      <c r="G21267" t="s">
        <v>32</v>
      </c>
      <c r="H21267" s="3">
        <v>77.94</v>
      </c>
      <c r="I21267" s="4">
        <v>44511.138368055559</v>
      </c>
      <c r="J21267" s="4">
        <v>38415</v>
      </c>
      <c r="K21267" t="s">
        <v>67</v>
      </c>
      <c r="L21267" s="5">
        <v>1.9930000000000001</v>
      </c>
      <c r="M21267">
        <v>2005</v>
      </c>
    </row>
    <row r="21268" spans="1:13">
      <c r="A21268" t="s">
        <v>27</v>
      </c>
      <c r="B21268" t="s">
        <v>21379</v>
      </c>
      <c r="C21268" t="s">
        <v>38</v>
      </c>
      <c r="D21268" t="s">
        <v>27</v>
      </c>
      <c r="E21268" s="2">
        <v>2089472</v>
      </c>
      <c r="F21268" t="s">
        <v>33</v>
      </c>
      <c r="G21268" t="s">
        <v>32</v>
      </c>
      <c r="H21268" s="3">
        <v>76.47</v>
      </c>
      <c r="I21268" s="4">
        <v>44511.146064814813</v>
      </c>
      <c r="J21268" s="4">
        <v>38415</v>
      </c>
      <c r="K21268" t="s">
        <v>67</v>
      </c>
      <c r="L21268" s="5">
        <v>1.9930000000000001</v>
      </c>
      <c r="M21268">
        <v>2005</v>
      </c>
    </row>
    <row r="21269" spans="1:13">
      <c r="A21269" t="s">
        <v>27</v>
      </c>
      <c r="B21269" t="s">
        <v>21380</v>
      </c>
      <c r="C21269" t="s">
        <v>38</v>
      </c>
      <c r="D21269" t="s">
        <v>27</v>
      </c>
      <c r="E21269" s="2">
        <v>2089472</v>
      </c>
      <c r="F21269" t="s">
        <v>33</v>
      </c>
      <c r="G21269" t="s">
        <v>32</v>
      </c>
      <c r="H21269" s="3">
        <v>75</v>
      </c>
      <c r="I21269" s="4">
        <v>44508.377476851849</v>
      </c>
      <c r="J21269" s="4">
        <v>38415</v>
      </c>
      <c r="K21269" t="s">
        <v>64</v>
      </c>
      <c r="L21269" s="5">
        <v>1.9930000000000001</v>
      </c>
      <c r="M21269">
        <v>2005</v>
      </c>
    </row>
    <row r="21270" spans="1:13">
      <c r="A21270" t="s">
        <v>27</v>
      </c>
      <c r="B21270" t="s">
        <v>21381</v>
      </c>
      <c r="C21270" t="s">
        <v>38</v>
      </c>
      <c r="D21270" t="s">
        <v>27</v>
      </c>
      <c r="E21270" s="2">
        <v>2089472</v>
      </c>
      <c r="F21270" t="s">
        <v>33</v>
      </c>
      <c r="G21270" t="s">
        <v>32</v>
      </c>
      <c r="H21270" s="3">
        <v>77.61</v>
      </c>
      <c r="I21270" s="4">
        <v>44511.668599537035</v>
      </c>
      <c r="J21270" s="4">
        <v>38415</v>
      </c>
      <c r="K21270" t="s">
        <v>67</v>
      </c>
      <c r="L21270" s="5">
        <v>1.9930000000000001</v>
      </c>
      <c r="M21270">
        <v>2005</v>
      </c>
    </row>
    <row r="21271" spans="1:13">
      <c r="A21271" t="s">
        <v>27</v>
      </c>
      <c r="B21271" t="s">
        <v>21382</v>
      </c>
      <c r="C21271" t="s">
        <v>38</v>
      </c>
      <c r="D21271" t="s">
        <v>27</v>
      </c>
      <c r="E21271" s="2">
        <v>2089472</v>
      </c>
      <c r="F21271" t="s">
        <v>33</v>
      </c>
      <c r="G21271" t="s">
        <v>32</v>
      </c>
      <c r="H21271" s="3">
        <v>76.47</v>
      </c>
      <c r="I21271" s="4">
        <v>44514.666215277779</v>
      </c>
      <c r="J21271" s="4">
        <v>38415</v>
      </c>
      <c r="K21271" t="s">
        <v>70</v>
      </c>
      <c r="L21271" s="5">
        <v>1.9930000000000001</v>
      </c>
      <c r="M21271">
        <v>2005</v>
      </c>
    </row>
    <row r="21272" spans="1:13">
      <c r="A21272" t="s">
        <v>27</v>
      </c>
      <c r="B21272" t="s">
        <v>21383</v>
      </c>
      <c r="C21272" t="s">
        <v>38</v>
      </c>
      <c r="D21272" t="s">
        <v>27</v>
      </c>
      <c r="E21272" s="2">
        <v>2089472</v>
      </c>
      <c r="F21272" t="s">
        <v>33</v>
      </c>
      <c r="G21272" t="s">
        <v>32</v>
      </c>
      <c r="H21272" s="3">
        <v>76.12</v>
      </c>
      <c r="I21272" s="4">
        <v>44511.042395833334</v>
      </c>
      <c r="J21272" s="4">
        <v>38415</v>
      </c>
      <c r="K21272" t="s">
        <v>67</v>
      </c>
      <c r="L21272" s="5">
        <v>1.9930000000000001</v>
      </c>
      <c r="M21272">
        <v>2005</v>
      </c>
    </row>
    <row r="21273" spans="1:13">
      <c r="A21273" t="s">
        <v>27</v>
      </c>
      <c r="B21273" t="s">
        <v>21384</v>
      </c>
      <c r="C21273" t="s">
        <v>38</v>
      </c>
      <c r="D21273" t="s">
        <v>27</v>
      </c>
      <c r="E21273" s="2">
        <v>2089472</v>
      </c>
      <c r="F21273" t="s">
        <v>33</v>
      </c>
      <c r="G21273" t="s">
        <v>32</v>
      </c>
      <c r="H21273" s="3">
        <v>76.47</v>
      </c>
      <c r="I21273" s="4">
        <v>44510.784710648149</v>
      </c>
      <c r="J21273" s="4">
        <v>38415</v>
      </c>
      <c r="K21273" t="s">
        <v>66</v>
      </c>
      <c r="L21273" s="5">
        <v>1.9930000000000001</v>
      </c>
      <c r="M21273">
        <v>2005</v>
      </c>
    </row>
    <row r="21274" spans="1:13">
      <c r="A21274" t="s">
        <v>27</v>
      </c>
      <c r="B21274" t="s">
        <v>21385</v>
      </c>
      <c r="C21274" t="s">
        <v>38</v>
      </c>
      <c r="D21274" t="s">
        <v>27</v>
      </c>
      <c r="E21274" s="2">
        <v>2089472</v>
      </c>
      <c r="F21274" t="s">
        <v>33</v>
      </c>
      <c r="G21274" t="s">
        <v>32</v>
      </c>
      <c r="H21274" s="3">
        <v>77.94</v>
      </c>
      <c r="I21274" s="4">
        <v>44512.427499999998</v>
      </c>
      <c r="J21274" s="4">
        <v>38415</v>
      </c>
      <c r="K21274" t="s">
        <v>68</v>
      </c>
      <c r="L21274" s="5">
        <v>1.9930000000000001</v>
      </c>
      <c r="M21274">
        <v>2005</v>
      </c>
    </row>
    <row r="21275" spans="1:13">
      <c r="A21275" t="s">
        <v>27</v>
      </c>
      <c r="B21275" t="s">
        <v>21386</v>
      </c>
      <c r="C21275" t="s">
        <v>38</v>
      </c>
      <c r="D21275" t="s">
        <v>27</v>
      </c>
      <c r="E21275" s="2">
        <v>2089472</v>
      </c>
      <c r="F21275" t="s">
        <v>33</v>
      </c>
      <c r="G21275" t="s">
        <v>32</v>
      </c>
      <c r="H21275" s="3">
        <v>75.760000000000005</v>
      </c>
      <c r="I21275" s="4">
        <v>44510.395624999997</v>
      </c>
      <c r="J21275" s="4">
        <v>38415</v>
      </c>
      <c r="K21275" t="s">
        <v>66</v>
      </c>
      <c r="L21275" s="5">
        <v>1.9930000000000001</v>
      </c>
      <c r="M21275">
        <v>2005</v>
      </c>
    </row>
    <row r="21276" spans="1:13">
      <c r="A21276" t="s">
        <v>27</v>
      </c>
      <c r="B21276" t="s">
        <v>21387</v>
      </c>
      <c r="C21276" t="s">
        <v>38</v>
      </c>
      <c r="D21276" t="s">
        <v>27</v>
      </c>
      <c r="E21276" s="2">
        <v>2089472</v>
      </c>
      <c r="F21276" t="s">
        <v>33</v>
      </c>
      <c r="G21276" t="s">
        <v>32</v>
      </c>
      <c r="H21276" s="3">
        <v>76.47</v>
      </c>
      <c r="I21276" s="4">
        <v>44511.546388888892</v>
      </c>
      <c r="J21276" s="4">
        <v>38415</v>
      </c>
      <c r="K21276" t="s">
        <v>67</v>
      </c>
      <c r="L21276" s="5">
        <v>1.9930000000000001</v>
      </c>
      <c r="M21276">
        <v>2005</v>
      </c>
    </row>
    <row r="21277" spans="1:13">
      <c r="A21277" t="s">
        <v>27</v>
      </c>
      <c r="B21277" t="s">
        <v>21388</v>
      </c>
      <c r="C21277" t="s">
        <v>38</v>
      </c>
      <c r="D21277" t="s">
        <v>27</v>
      </c>
      <c r="E21277" s="2">
        <v>2089472</v>
      </c>
      <c r="F21277" t="s">
        <v>33</v>
      </c>
      <c r="G21277" t="s">
        <v>32</v>
      </c>
      <c r="H21277" s="3">
        <v>76.47</v>
      </c>
      <c r="I21277" s="4">
        <v>44512.974641203706</v>
      </c>
      <c r="J21277" s="4">
        <v>38415</v>
      </c>
      <c r="K21277" t="s">
        <v>68</v>
      </c>
      <c r="L21277" s="5">
        <v>1.9930000000000001</v>
      </c>
      <c r="M21277">
        <v>2005</v>
      </c>
    </row>
    <row r="21278" spans="1:13">
      <c r="A21278" t="s">
        <v>27</v>
      </c>
      <c r="B21278" t="s">
        <v>21389</v>
      </c>
      <c r="C21278" t="s">
        <v>38</v>
      </c>
      <c r="D21278" t="s">
        <v>27</v>
      </c>
      <c r="E21278" s="2">
        <v>2089472</v>
      </c>
      <c r="F21278" t="s">
        <v>33</v>
      </c>
      <c r="G21278" t="s">
        <v>32</v>
      </c>
      <c r="H21278" s="3">
        <v>77.27</v>
      </c>
      <c r="I21278" s="4">
        <v>44512.34175925926</v>
      </c>
      <c r="J21278" s="4">
        <v>38415</v>
      </c>
      <c r="K21278" t="s">
        <v>68</v>
      </c>
      <c r="L21278" s="5">
        <v>1.9930000000000001</v>
      </c>
      <c r="M21278">
        <v>2005</v>
      </c>
    </row>
    <row r="21279" spans="1:13">
      <c r="A21279" t="s">
        <v>27</v>
      </c>
      <c r="B21279" t="s">
        <v>21390</v>
      </c>
      <c r="C21279" t="s">
        <v>38</v>
      </c>
      <c r="D21279" t="s">
        <v>27</v>
      </c>
      <c r="E21279" s="2">
        <v>2089472</v>
      </c>
      <c r="F21279" t="s">
        <v>33</v>
      </c>
      <c r="G21279" t="s">
        <v>32</v>
      </c>
      <c r="H21279" s="3">
        <v>77.61</v>
      </c>
      <c r="I21279" s="4">
        <v>44511.383217592593</v>
      </c>
      <c r="J21279" s="4">
        <v>38415</v>
      </c>
      <c r="K21279" t="s">
        <v>67</v>
      </c>
      <c r="L21279" s="5">
        <v>1.9930000000000001</v>
      </c>
      <c r="M21279">
        <v>2005</v>
      </c>
    </row>
    <row r="21280" spans="1:13">
      <c r="A21280" t="s">
        <v>27</v>
      </c>
      <c r="B21280" t="s">
        <v>21391</v>
      </c>
      <c r="C21280" t="s">
        <v>38</v>
      </c>
      <c r="D21280" t="s">
        <v>27</v>
      </c>
      <c r="E21280" s="2">
        <v>2089472</v>
      </c>
      <c r="F21280" t="s">
        <v>33</v>
      </c>
      <c r="G21280" t="s">
        <v>32</v>
      </c>
      <c r="H21280" s="3">
        <v>77.94</v>
      </c>
      <c r="I21280" s="4">
        <v>44510.868761574071</v>
      </c>
      <c r="J21280" s="4">
        <v>38415</v>
      </c>
      <c r="K21280" t="s">
        <v>66</v>
      </c>
      <c r="L21280" s="5">
        <v>1.9930000000000001</v>
      </c>
      <c r="M21280">
        <v>2005</v>
      </c>
    </row>
    <row r="21281" spans="1:13">
      <c r="A21281" t="s">
        <v>27</v>
      </c>
      <c r="B21281" t="s">
        <v>21392</v>
      </c>
      <c r="C21281" t="s">
        <v>38</v>
      </c>
      <c r="D21281" t="s">
        <v>27</v>
      </c>
      <c r="E21281" s="2">
        <v>2089472</v>
      </c>
      <c r="F21281" t="s">
        <v>33</v>
      </c>
      <c r="G21281" t="s">
        <v>32</v>
      </c>
      <c r="H21281" s="3">
        <v>77.61</v>
      </c>
      <c r="I21281" s="4">
        <v>44512.690069444441</v>
      </c>
      <c r="J21281" s="4">
        <v>38415</v>
      </c>
      <c r="K21281" t="s">
        <v>68</v>
      </c>
      <c r="L21281" s="5">
        <v>1.9930000000000001</v>
      </c>
      <c r="M21281">
        <v>2005</v>
      </c>
    </row>
    <row r="21282" spans="1:13">
      <c r="A21282" t="s">
        <v>27</v>
      </c>
      <c r="B21282" t="s">
        <v>21393</v>
      </c>
      <c r="C21282" t="s">
        <v>38</v>
      </c>
      <c r="D21282" t="s">
        <v>27</v>
      </c>
      <c r="E21282" s="2">
        <v>2089472</v>
      </c>
      <c r="F21282" t="s">
        <v>33</v>
      </c>
      <c r="G21282" t="s">
        <v>32</v>
      </c>
      <c r="H21282" s="3">
        <v>73.849999999999994</v>
      </c>
      <c r="I21282" s="4">
        <v>44511.443425925929</v>
      </c>
      <c r="J21282" s="4">
        <v>38415</v>
      </c>
      <c r="K21282" t="s">
        <v>67</v>
      </c>
      <c r="L21282" s="5">
        <v>1.9930000000000001</v>
      </c>
      <c r="M21282">
        <v>2005</v>
      </c>
    </row>
    <row r="21283" spans="1:13">
      <c r="A21283" t="s">
        <v>27</v>
      </c>
      <c r="B21283" t="s">
        <v>21394</v>
      </c>
      <c r="C21283" t="s">
        <v>38</v>
      </c>
      <c r="D21283" t="s">
        <v>27</v>
      </c>
      <c r="E21283" s="2">
        <v>2089472</v>
      </c>
      <c r="F21283" t="s">
        <v>33</v>
      </c>
      <c r="G21283" t="s">
        <v>32</v>
      </c>
      <c r="H21283" s="3">
        <v>75.760000000000005</v>
      </c>
      <c r="I21283" s="4">
        <v>44512.2966087963</v>
      </c>
      <c r="J21283" s="4">
        <v>38415</v>
      </c>
      <c r="K21283" t="s">
        <v>68</v>
      </c>
      <c r="L21283" s="5">
        <v>1.9930000000000001</v>
      </c>
      <c r="M21283">
        <v>2005</v>
      </c>
    </row>
    <row r="21284" spans="1:13">
      <c r="A21284" t="s">
        <v>27</v>
      </c>
      <c r="B21284" t="s">
        <v>21395</v>
      </c>
      <c r="C21284" t="s">
        <v>38</v>
      </c>
      <c r="D21284" t="s">
        <v>27</v>
      </c>
      <c r="E21284" s="2">
        <v>2089472</v>
      </c>
      <c r="F21284" t="s">
        <v>33</v>
      </c>
      <c r="G21284" t="s">
        <v>32</v>
      </c>
      <c r="H21284" s="3">
        <v>76.92</v>
      </c>
      <c r="I21284" s="4">
        <v>44510.770208333335</v>
      </c>
      <c r="J21284" s="4">
        <v>38415</v>
      </c>
      <c r="K21284" t="s">
        <v>66</v>
      </c>
      <c r="L21284" s="5">
        <v>1.9930000000000001</v>
      </c>
      <c r="M21284">
        <v>2005</v>
      </c>
    </row>
    <row r="21285" spans="1:13">
      <c r="A21285" t="s">
        <v>27</v>
      </c>
      <c r="B21285" t="s">
        <v>21396</v>
      </c>
      <c r="C21285" t="s">
        <v>38</v>
      </c>
      <c r="D21285" t="s">
        <v>27</v>
      </c>
      <c r="E21285" s="2">
        <v>2089472</v>
      </c>
      <c r="F21285" t="s">
        <v>33</v>
      </c>
      <c r="G21285" t="s">
        <v>32</v>
      </c>
      <c r="H21285" s="3">
        <v>77.94</v>
      </c>
      <c r="I21285" s="4">
        <v>44513.676087962966</v>
      </c>
      <c r="J21285" s="4">
        <v>38415</v>
      </c>
      <c r="K21285" t="s">
        <v>69</v>
      </c>
      <c r="L21285" s="5">
        <v>1.9930000000000001</v>
      </c>
      <c r="M21285">
        <v>2005</v>
      </c>
    </row>
    <row r="21286" spans="1:13">
      <c r="A21286" t="s">
        <v>27</v>
      </c>
      <c r="B21286" t="s">
        <v>21397</v>
      </c>
      <c r="C21286" t="s">
        <v>38</v>
      </c>
      <c r="D21286" t="s">
        <v>27</v>
      </c>
      <c r="E21286" s="2">
        <v>2089472</v>
      </c>
      <c r="F21286" t="s">
        <v>33</v>
      </c>
      <c r="G21286" t="s">
        <v>32</v>
      </c>
      <c r="H21286" s="3">
        <v>77.94</v>
      </c>
      <c r="I21286" s="4">
        <v>44511.095983796295</v>
      </c>
      <c r="J21286" s="4">
        <v>38415</v>
      </c>
      <c r="K21286" t="s">
        <v>67</v>
      </c>
      <c r="L21286" s="5">
        <v>1.9930000000000001</v>
      </c>
      <c r="M21286">
        <v>2005</v>
      </c>
    </row>
    <row r="21287" spans="1:13">
      <c r="A21287" t="s">
        <v>27</v>
      </c>
      <c r="B21287" t="s">
        <v>21398</v>
      </c>
      <c r="C21287" t="s">
        <v>38</v>
      </c>
      <c r="D21287" t="s">
        <v>27</v>
      </c>
      <c r="E21287" s="2">
        <v>2089472</v>
      </c>
      <c r="F21287" t="s">
        <v>33</v>
      </c>
      <c r="G21287" t="s">
        <v>32</v>
      </c>
      <c r="H21287" s="3">
        <v>77.94</v>
      </c>
      <c r="I21287" s="4">
        <v>44512.730891203704</v>
      </c>
      <c r="J21287" s="4">
        <v>38415</v>
      </c>
      <c r="K21287" t="s">
        <v>68</v>
      </c>
      <c r="L21287" s="5">
        <v>1.9930000000000001</v>
      </c>
      <c r="M21287">
        <v>2005</v>
      </c>
    </row>
    <row r="21288" spans="1:13">
      <c r="A21288" t="s">
        <v>27</v>
      </c>
      <c r="B21288" t="s">
        <v>21399</v>
      </c>
      <c r="C21288" t="s">
        <v>38</v>
      </c>
      <c r="D21288" t="s">
        <v>27</v>
      </c>
      <c r="E21288" s="2">
        <v>2089472</v>
      </c>
      <c r="F21288" t="s">
        <v>33</v>
      </c>
      <c r="G21288" t="s">
        <v>32</v>
      </c>
      <c r="H21288" s="3">
        <v>77.94</v>
      </c>
      <c r="I21288" s="4">
        <v>44512.373379629629</v>
      </c>
      <c r="J21288" s="4">
        <v>38415</v>
      </c>
      <c r="K21288" t="s">
        <v>68</v>
      </c>
      <c r="L21288" s="5">
        <v>1.9930000000000001</v>
      </c>
      <c r="M21288">
        <v>2005</v>
      </c>
    </row>
    <row r="21289" spans="1:13">
      <c r="A21289" t="s">
        <v>27</v>
      </c>
      <c r="B21289" t="s">
        <v>21400</v>
      </c>
      <c r="C21289" t="s">
        <v>38</v>
      </c>
      <c r="D21289" t="s">
        <v>27</v>
      </c>
      <c r="E21289" s="2">
        <v>2089472</v>
      </c>
      <c r="F21289" t="s">
        <v>33</v>
      </c>
      <c r="G21289" t="s">
        <v>32</v>
      </c>
      <c r="H21289" s="3">
        <v>76.47</v>
      </c>
      <c r="I21289" s="4">
        <v>44510.095046296294</v>
      </c>
      <c r="J21289" s="4">
        <v>38415</v>
      </c>
      <c r="K21289" t="s">
        <v>66</v>
      </c>
      <c r="L21289" s="5">
        <v>1.9930000000000001</v>
      </c>
      <c r="M21289">
        <v>2005</v>
      </c>
    </row>
    <row r="21290" spans="1:13">
      <c r="A21290" t="s">
        <v>27</v>
      </c>
      <c r="B21290" t="s">
        <v>21401</v>
      </c>
      <c r="C21290" t="s">
        <v>38</v>
      </c>
      <c r="D21290" t="s">
        <v>27</v>
      </c>
      <c r="E21290" s="2">
        <v>2089472</v>
      </c>
      <c r="F21290" t="s">
        <v>33</v>
      </c>
      <c r="G21290" t="s">
        <v>32</v>
      </c>
      <c r="H21290" s="3">
        <v>73.44</v>
      </c>
      <c r="I21290" s="4">
        <v>44512.311967592592</v>
      </c>
      <c r="J21290" s="4">
        <v>38415</v>
      </c>
      <c r="K21290" t="s">
        <v>68</v>
      </c>
      <c r="L21290" s="5">
        <v>1.9930000000000001</v>
      </c>
      <c r="M21290">
        <v>2005</v>
      </c>
    </row>
    <row r="21291" spans="1:13">
      <c r="A21291" t="s">
        <v>27</v>
      </c>
      <c r="B21291" t="s">
        <v>21402</v>
      </c>
      <c r="C21291" t="s">
        <v>38</v>
      </c>
      <c r="D21291" t="s">
        <v>27</v>
      </c>
      <c r="E21291" s="2">
        <v>2089472</v>
      </c>
      <c r="F21291" t="s">
        <v>33</v>
      </c>
      <c r="G21291" t="s">
        <v>32</v>
      </c>
      <c r="H21291" s="3">
        <v>82.09</v>
      </c>
      <c r="I21291" s="4">
        <v>44514.673946759256</v>
      </c>
      <c r="J21291" s="4">
        <v>38415</v>
      </c>
      <c r="K21291" t="s">
        <v>70</v>
      </c>
      <c r="L21291" s="5">
        <v>1.9930000000000001</v>
      </c>
      <c r="M21291">
        <v>2005</v>
      </c>
    </row>
    <row r="21292" spans="1:13">
      <c r="A21292" t="s">
        <v>27</v>
      </c>
      <c r="B21292" t="s">
        <v>21403</v>
      </c>
      <c r="C21292" t="s">
        <v>38</v>
      </c>
      <c r="D21292" t="s">
        <v>27</v>
      </c>
      <c r="E21292" s="2">
        <v>2089472</v>
      </c>
      <c r="F21292" t="s">
        <v>33</v>
      </c>
      <c r="G21292" t="s">
        <v>32</v>
      </c>
      <c r="H21292" s="3">
        <v>80.599999999999994</v>
      </c>
      <c r="I21292" s="4">
        <v>44512.212106481478</v>
      </c>
      <c r="J21292" s="4">
        <v>38415</v>
      </c>
      <c r="K21292" t="s">
        <v>68</v>
      </c>
      <c r="L21292" s="5">
        <v>1.9930000000000001</v>
      </c>
      <c r="M21292">
        <v>2005</v>
      </c>
    </row>
    <row r="21293" spans="1:13">
      <c r="A21293" t="s">
        <v>27</v>
      </c>
      <c r="B21293" t="s">
        <v>21404</v>
      </c>
      <c r="C21293" t="s">
        <v>38</v>
      </c>
      <c r="D21293" t="s">
        <v>27</v>
      </c>
      <c r="E21293" s="2">
        <v>2089472</v>
      </c>
      <c r="F21293" t="s">
        <v>33</v>
      </c>
      <c r="G21293" t="s">
        <v>32</v>
      </c>
      <c r="H21293" s="3">
        <v>75.38</v>
      </c>
      <c r="I21293" s="4">
        <v>44509.503472222219</v>
      </c>
      <c r="J21293" s="4">
        <v>38415</v>
      </c>
      <c r="K21293" t="s">
        <v>65</v>
      </c>
      <c r="L21293" s="5">
        <v>1.9930000000000001</v>
      </c>
      <c r="M21293">
        <v>2005</v>
      </c>
    </row>
    <row r="21294" spans="1:13">
      <c r="A21294" t="s">
        <v>27</v>
      </c>
      <c r="B21294" t="s">
        <v>21405</v>
      </c>
      <c r="C21294" t="s">
        <v>38</v>
      </c>
      <c r="D21294" t="s">
        <v>27</v>
      </c>
      <c r="E21294" s="2">
        <v>2089472</v>
      </c>
      <c r="F21294" t="s">
        <v>33</v>
      </c>
      <c r="G21294" t="s">
        <v>32</v>
      </c>
      <c r="H21294" s="3">
        <v>82.35</v>
      </c>
      <c r="I21294" s="4">
        <v>44514.548333333332</v>
      </c>
      <c r="J21294" s="4">
        <v>38415</v>
      </c>
      <c r="K21294" t="s">
        <v>70</v>
      </c>
      <c r="L21294" s="5">
        <v>1.9930000000000001</v>
      </c>
      <c r="M21294">
        <v>2005</v>
      </c>
    </row>
    <row r="21295" spans="1:13">
      <c r="A21295" t="s">
        <v>27</v>
      </c>
      <c r="B21295" t="s">
        <v>21406</v>
      </c>
      <c r="C21295" t="s">
        <v>38</v>
      </c>
      <c r="D21295" t="s">
        <v>27</v>
      </c>
      <c r="E21295" s="2">
        <v>2089472</v>
      </c>
      <c r="F21295" t="s">
        <v>33</v>
      </c>
      <c r="G21295" t="s">
        <v>32</v>
      </c>
      <c r="H21295" s="3">
        <v>77.61</v>
      </c>
      <c r="I21295" s="4">
        <v>44512.808032407411</v>
      </c>
      <c r="J21295" s="4">
        <v>38415</v>
      </c>
      <c r="K21295" t="s">
        <v>68</v>
      </c>
      <c r="L21295" s="5">
        <v>1.9930000000000001</v>
      </c>
      <c r="M21295">
        <v>2005</v>
      </c>
    </row>
    <row r="21296" spans="1:13">
      <c r="A21296" t="s">
        <v>27</v>
      </c>
      <c r="B21296" t="s">
        <v>21407</v>
      </c>
      <c r="C21296" t="s">
        <v>38</v>
      </c>
      <c r="D21296" t="s">
        <v>27</v>
      </c>
      <c r="E21296" s="2">
        <v>2089472</v>
      </c>
      <c r="F21296" t="s">
        <v>33</v>
      </c>
      <c r="G21296" t="s">
        <v>32</v>
      </c>
      <c r="H21296" s="3">
        <v>77.94</v>
      </c>
      <c r="I21296" s="4">
        <v>44511.158854166664</v>
      </c>
      <c r="J21296" s="4">
        <v>38415</v>
      </c>
      <c r="K21296" t="s">
        <v>67</v>
      </c>
      <c r="L21296" s="5">
        <v>1.9930000000000001</v>
      </c>
      <c r="M21296">
        <v>2005</v>
      </c>
    </row>
    <row r="21297" spans="1:13">
      <c r="A21297" t="s">
        <v>27</v>
      </c>
      <c r="B21297" t="s">
        <v>21408</v>
      </c>
      <c r="C21297" t="s">
        <v>38</v>
      </c>
      <c r="D21297" t="s">
        <v>27</v>
      </c>
      <c r="E21297" s="2">
        <v>2089472</v>
      </c>
      <c r="F21297" t="s">
        <v>33</v>
      </c>
      <c r="G21297" t="s">
        <v>32</v>
      </c>
      <c r="H21297" s="3">
        <v>74.63</v>
      </c>
      <c r="I21297" s="4">
        <v>44511.492268518516</v>
      </c>
      <c r="J21297" s="4">
        <v>38415</v>
      </c>
      <c r="K21297" t="s">
        <v>67</v>
      </c>
      <c r="L21297" s="5">
        <v>1.9930000000000001</v>
      </c>
      <c r="M21297">
        <v>2005</v>
      </c>
    </row>
    <row r="21298" spans="1:13">
      <c r="A21298" t="s">
        <v>27</v>
      </c>
      <c r="B21298" t="s">
        <v>21409</v>
      </c>
      <c r="C21298" t="s">
        <v>38</v>
      </c>
      <c r="D21298" t="s">
        <v>27</v>
      </c>
      <c r="E21298" s="2">
        <v>2089472</v>
      </c>
      <c r="F21298" t="s">
        <v>33</v>
      </c>
      <c r="G21298" t="s">
        <v>32</v>
      </c>
      <c r="H21298" s="3">
        <v>77.27</v>
      </c>
      <c r="I21298" s="4">
        <v>44510.205069444448</v>
      </c>
      <c r="J21298" s="4">
        <v>38415</v>
      </c>
      <c r="K21298" t="s">
        <v>66</v>
      </c>
      <c r="L21298" s="5">
        <v>1.9930000000000001</v>
      </c>
      <c r="M21298">
        <v>2005</v>
      </c>
    </row>
    <row r="21299" spans="1:13">
      <c r="A21299" t="s">
        <v>27</v>
      </c>
      <c r="B21299" t="s">
        <v>21410</v>
      </c>
      <c r="C21299" t="s">
        <v>38</v>
      </c>
      <c r="D21299" t="s">
        <v>27</v>
      </c>
      <c r="E21299" s="2">
        <v>2089472</v>
      </c>
      <c r="F21299" t="s">
        <v>33</v>
      </c>
      <c r="G21299" t="s">
        <v>32</v>
      </c>
      <c r="H21299" s="3">
        <v>76.47</v>
      </c>
      <c r="I21299" s="4">
        <v>44512.179560185185</v>
      </c>
      <c r="J21299" s="4">
        <v>38415</v>
      </c>
      <c r="K21299" t="s">
        <v>68</v>
      </c>
      <c r="L21299" s="5">
        <v>1.9930000000000001</v>
      </c>
      <c r="M21299">
        <v>2005</v>
      </c>
    </row>
    <row r="21300" spans="1:13">
      <c r="A21300" t="s">
        <v>27</v>
      </c>
      <c r="B21300" t="s">
        <v>21411</v>
      </c>
      <c r="C21300" t="s">
        <v>38</v>
      </c>
      <c r="D21300" t="s">
        <v>27</v>
      </c>
      <c r="E21300" s="2">
        <v>2089472</v>
      </c>
      <c r="F21300" t="s">
        <v>33</v>
      </c>
      <c r="G21300" t="s">
        <v>32</v>
      </c>
      <c r="H21300" s="3">
        <v>76.47</v>
      </c>
      <c r="I21300" s="4">
        <v>44511.111307870371</v>
      </c>
      <c r="J21300" s="4">
        <v>38415</v>
      </c>
      <c r="K21300" t="s">
        <v>67</v>
      </c>
      <c r="L21300" s="5">
        <v>1.9930000000000001</v>
      </c>
      <c r="M21300">
        <v>2005</v>
      </c>
    </row>
    <row r="21301" spans="1:13">
      <c r="A21301" t="s">
        <v>27</v>
      </c>
      <c r="B21301" t="s">
        <v>21412</v>
      </c>
      <c r="C21301" t="s">
        <v>38</v>
      </c>
      <c r="D21301" t="s">
        <v>27</v>
      </c>
      <c r="E21301" s="2">
        <v>2089472</v>
      </c>
      <c r="F21301" t="s">
        <v>33</v>
      </c>
      <c r="G21301" t="s">
        <v>32</v>
      </c>
      <c r="H21301" s="3">
        <v>78.459999999999994</v>
      </c>
      <c r="I21301" s="4">
        <v>44512.451203703706</v>
      </c>
      <c r="J21301" s="4">
        <v>38415</v>
      </c>
      <c r="K21301" t="s">
        <v>68</v>
      </c>
      <c r="L21301" s="5">
        <v>1.9930000000000001</v>
      </c>
      <c r="M21301">
        <v>2005</v>
      </c>
    </row>
    <row r="21302" spans="1:13">
      <c r="A21302" t="s">
        <v>27</v>
      </c>
      <c r="B21302" t="s">
        <v>21413</v>
      </c>
      <c r="C21302" t="s">
        <v>38</v>
      </c>
      <c r="D21302" t="s">
        <v>27</v>
      </c>
      <c r="E21302" s="2">
        <v>2089472</v>
      </c>
      <c r="F21302" t="s">
        <v>33</v>
      </c>
      <c r="G21302" t="s">
        <v>32</v>
      </c>
      <c r="H21302" s="3">
        <v>76.47</v>
      </c>
      <c r="I21302" s="4">
        <v>44512.792858796296</v>
      </c>
      <c r="J21302" s="4">
        <v>38415</v>
      </c>
      <c r="K21302" t="s">
        <v>68</v>
      </c>
      <c r="L21302" s="5">
        <v>1.9930000000000001</v>
      </c>
      <c r="M21302">
        <v>2005</v>
      </c>
    </row>
    <row r="21303" spans="1:13">
      <c r="A21303" t="s">
        <v>27</v>
      </c>
      <c r="B21303" t="s">
        <v>21414</v>
      </c>
      <c r="C21303" t="s">
        <v>38</v>
      </c>
      <c r="D21303" t="s">
        <v>27</v>
      </c>
      <c r="E21303" s="2">
        <v>2089472</v>
      </c>
      <c r="F21303" t="s">
        <v>33</v>
      </c>
      <c r="G21303" t="s">
        <v>32</v>
      </c>
      <c r="H21303" s="3">
        <v>76.81</v>
      </c>
      <c r="I21303" s="4">
        <v>44511.62263888889</v>
      </c>
      <c r="J21303" s="4">
        <v>38415</v>
      </c>
      <c r="K21303" t="s">
        <v>67</v>
      </c>
      <c r="L21303" s="5">
        <v>1.9930000000000001</v>
      </c>
      <c r="M21303">
        <v>2005</v>
      </c>
    </row>
    <row r="21304" spans="1:13">
      <c r="A21304" t="s">
        <v>27</v>
      </c>
      <c r="B21304" t="s">
        <v>21415</v>
      </c>
      <c r="C21304" t="s">
        <v>38</v>
      </c>
      <c r="D21304" t="s">
        <v>27</v>
      </c>
      <c r="E21304" s="2">
        <v>2089472</v>
      </c>
      <c r="F21304" t="s">
        <v>33</v>
      </c>
      <c r="G21304" t="s">
        <v>32</v>
      </c>
      <c r="H21304" s="3">
        <v>77.61</v>
      </c>
      <c r="I21304" s="4">
        <v>44511.099629629629</v>
      </c>
      <c r="J21304" s="4">
        <v>38415</v>
      </c>
      <c r="K21304" t="s">
        <v>67</v>
      </c>
      <c r="L21304" s="5">
        <v>1.9930000000000001</v>
      </c>
      <c r="M21304">
        <v>2005</v>
      </c>
    </row>
    <row r="21305" spans="1:13">
      <c r="A21305" t="s">
        <v>27</v>
      </c>
      <c r="B21305" t="s">
        <v>21416</v>
      </c>
      <c r="C21305" t="s">
        <v>38</v>
      </c>
      <c r="D21305" t="s">
        <v>27</v>
      </c>
      <c r="E21305" s="2">
        <v>2089472</v>
      </c>
      <c r="F21305" t="s">
        <v>33</v>
      </c>
      <c r="G21305" t="s">
        <v>32</v>
      </c>
      <c r="H21305" s="3">
        <v>75</v>
      </c>
      <c r="I21305" s="4">
        <v>44512.343321759261</v>
      </c>
      <c r="J21305" s="4">
        <v>38415</v>
      </c>
      <c r="K21305" t="s">
        <v>68</v>
      </c>
      <c r="L21305" s="5">
        <v>1.9930000000000001</v>
      </c>
      <c r="M21305">
        <v>2005</v>
      </c>
    </row>
    <row r="21306" spans="1:13">
      <c r="A21306" t="s">
        <v>27</v>
      </c>
      <c r="B21306" t="s">
        <v>21417</v>
      </c>
      <c r="C21306" t="s">
        <v>38</v>
      </c>
      <c r="D21306" t="s">
        <v>27</v>
      </c>
      <c r="E21306" s="2">
        <v>2089472</v>
      </c>
      <c r="F21306" t="s">
        <v>33</v>
      </c>
      <c r="G21306" t="s">
        <v>32</v>
      </c>
      <c r="H21306" s="3">
        <v>77.94</v>
      </c>
      <c r="I21306" s="4">
        <v>44512.974606481483</v>
      </c>
      <c r="J21306" s="4">
        <v>38415</v>
      </c>
      <c r="K21306" t="s">
        <v>68</v>
      </c>
      <c r="L21306" s="5">
        <v>1.9930000000000001</v>
      </c>
      <c r="M21306">
        <v>2005</v>
      </c>
    </row>
    <row r="21307" spans="1:13">
      <c r="A21307" t="s">
        <v>27</v>
      </c>
      <c r="B21307" t="s">
        <v>21418</v>
      </c>
      <c r="C21307" t="s">
        <v>38</v>
      </c>
      <c r="D21307" t="s">
        <v>27</v>
      </c>
      <c r="E21307" s="2">
        <v>2089472</v>
      </c>
      <c r="F21307" t="s">
        <v>33</v>
      </c>
      <c r="G21307" t="s">
        <v>32</v>
      </c>
      <c r="H21307" s="3">
        <v>76.47</v>
      </c>
      <c r="I21307" s="4">
        <v>44512.170902777776</v>
      </c>
      <c r="J21307" s="4">
        <v>38415</v>
      </c>
      <c r="K21307" t="s">
        <v>68</v>
      </c>
      <c r="L21307" s="5">
        <v>1.9930000000000001</v>
      </c>
      <c r="M21307">
        <v>2005</v>
      </c>
    </row>
    <row r="21308" spans="1:13">
      <c r="A21308" t="s">
        <v>27</v>
      </c>
      <c r="B21308" t="s">
        <v>21419</v>
      </c>
      <c r="C21308" t="s">
        <v>38</v>
      </c>
      <c r="D21308" t="s">
        <v>27</v>
      </c>
      <c r="E21308" s="2">
        <v>2089472</v>
      </c>
      <c r="F21308" t="s">
        <v>33</v>
      </c>
      <c r="G21308" t="s">
        <v>32</v>
      </c>
      <c r="H21308" s="3">
        <v>76.47</v>
      </c>
      <c r="I21308" s="4">
        <v>44509.504178240742</v>
      </c>
      <c r="J21308" s="4">
        <v>38415</v>
      </c>
      <c r="K21308" t="s">
        <v>65</v>
      </c>
      <c r="L21308" s="5">
        <v>1.9930000000000001</v>
      </c>
      <c r="M21308">
        <v>2005</v>
      </c>
    </row>
    <row r="21309" spans="1:13">
      <c r="A21309" t="s">
        <v>27</v>
      </c>
      <c r="B21309" t="s">
        <v>21420</v>
      </c>
      <c r="C21309" t="s">
        <v>38</v>
      </c>
      <c r="D21309" t="s">
        <v>27</v>
      </c>
      <c r="E21309" s="2">
        <v>2089472</v>
      </c>
      <c r="F21309" t="s">
        <v>33</v>
      </c>
      <c r="G21309" t="s">
        <v>32</v>
      </c>
      <c r="H21309" s="3">
        <v>76.47</v>
      </c>
      <c r="I21309" s="4">
        <v>44513.590081018519</v>
      </c>
      <c r="J21309" s="4">
        <v>38415</v>
      </c>
      <c r="K21309" t="s">
        <v>69</v>
      </c>
      <c r="L21309" s="5">
        <v>1.9930000000000001</v>
      </c>
      <c r="M21309">
        <v>2005</v>
      </c>
    </row>
    <row r="21310" spans="1:13">
      <c r="A21310" t="s">
        <v>27</v>
      </c>
      <c r="B21310" t="s">
        <v>21421</v>
      </c>
      <c r="C21310" t="s">
        <v>38</v>
      </c>
      <c r="D21310" t="s">
        <v>27</v>
      </c>
      <c r="E21310" s="2">
        <v>2089472</v>
      </c>
      <c r="F21310" t="s">
        <v>33</v>
      </c>
      <c r="G21310" t="s">
        <v>32</v>
      </c>
      <c r="H21310" s="3">
        <v>73.53</v>
      </c>
      <c r="I21310" s="4">
        <v>44505.900671296295</v>
      </c>
      <c r="J21310" s="4">
        <v>38415</v>
      </c>
      <c r="K21310" t="s">
        <v>61</v>
      </c>
      <c r="L21310" s="5">
        <v>1.9930000000000001</v>
      </c>
      <c r="M21310">
        <v>2005</v>
      </c>
    </row>
    <row r="21311" spans="1:13">
      <c r="A21311" t="s">
        <v>27</v>
      </c>
      <c r="B21311" t="s">
        <v>21422</v>
      </c>
      <c r="C21311" t="s">
        <v>38</v>
      </c>
      <c r="D21311" t="s">
        <v>27</v>
      </c>
      <c r="E21311" s="2">
        <v>2089472</v>
      </c>
      <c r="F21311" t="s">
        <v>33</v>
      </c>
      <c r="G21311" t="s">
        <v>32</v>
      </c>
      <c r="H21311" s="3">
        <v>75.760000000000005</v>
      </c>
      <c r="I21311" s="4">
        <v>44514.257361111115</v>
      </c>
      <c r="J21311" s="4">
        <v>38415</v>
      </c>
      <c r="K21311" t="s">
        <v>70</v>
      </c>
      <c r="L21311" s="5">
        <v>1.9930000000000001</v>
      </c>
      <c r="M21311">
        <v>2005</v>
      </c>
    </row>
    <row r="21312" spans="1:13">
      <c r="A21312" t="s">
        <v>27</v>
      </c>
      <c r="B21312" t="s">
        <v>21423</v>
      </c>
      <c r="C21312" t="s">
        <v>38</v>
      </c>
      <c r="D21312" t="s">
        <v>27</v>
      </c>
      <c r="E21312" s="2">
        <v>2089472</v>
      </c>
      <c r="F21312" t="s">
        <v>33</v>
      </c>
      <c r="G21312" t="s">
        <v>32</v>
      </c>
      <c r="H21312" s="3">
        <v>76.12</v>
      </c>
      <c r="I21312" s="4">
        <v>44514.367222222223</v>
      </c>
      <c r="J21312" s="4">
        <v>38415</v>
      </c>
      <c r="K21312" t="s">
        <v>70</v>
      </c>
      <c r="L21312" s="5">
        <v>1.9930000000000001</v>
      </c>
      <c r="M21312">
        <v>2005</v>
      </c>
    </row>
    <row r="21313" spans="1:13">
      <c r="A21313" t="s">
        <v>27</v>
      </c>
      <c r="B21313" t="s">
        <v>21424</v>
      </c>
      <c r="C21313" t="s">
        <v>38</v>
      </c>
      <c r="D21313" t="s">
        <v>27</v>
      </c>
      <c r="E21313" s="2">
        <v>2089472</v>
      </c>
      <c r="F21313" t="s">
        <v>33</v>
      </c>
      <c r="G21313" t="s">
        <v>32</v>
      </c>
      <c r="H21313" s="3">
        <v>75</v>
      </c>
      <c r="I21313" s="4">
        <v>44511.59516203704</v>
      </c>
      <c r="J21313" s="4">
        <v>38415</v>
      </c>
      <c r="K21313" t="s">
        <v>67</v>
      </c>
      <c r="L21313" s="5">
        <v>1.9930000000000001</v>
      </c>
      <c r="M21313">
        <v>2005</v>
      </c>
    </row>
    <row r="21314" spans="1:13">
      <c r="A21314" t="s">
        <v>27</v>
      </c>
      <c r="B21314" t="s">
        <v>21425</v>
      </c>
      <c r="C21314" t="s">
        <v>38</v>
      </c>
      <c r="D21314" t="s">
        <v>27</v>
      </c>
      <c r="E21314" s="2">
        <v>2089472</v>
      </c>
      <c r="F21314" t="s">
        <v>33</v>
      </c>
      <c r="G21314" t="s">
        <v>32</v>
      </c>
      <c r="H21314" s="3">
        <v>77.61</v>
      </c>
      <c r="I21314" s="4">
        <v>44511.599687499998</v>
      </c>
      <c r="J21314" s="4">
        <v>38415</v>
      </c>
      <c r="K21314" t="s">
        <v>67</v>
      </c>
      <c r="L21314" s="5">
        <v>1.9930000000000001</v>
      </c>
      <c r="M21314">
        <v>2005</v>
      </c>
    </row>
    <row r="21315" spans="1:13">
      <c r="A21315" t="s">
        <v>27</v>
      </c>
      <c r="B21315" t="s">
        <v>21426</v>
      </c>
      <c r="C21315" t="s">
        <v>38</v>
      </c>
      <c r="D21315" t="s">
        <v>27</v>
      </c>
      <c r="E21315" s="2">
        <v>2089472</v>
      </c>
      <c r="F21315" t="s">
        <v>33</v>
      </c>
      <c r="G21315" t="s">
        <v>32</v>
      </c>
      <c r="H21315" s="3">
        <v>76.92</v>
      </c>
      <c r="I21315" s="4">
        <v>44513.646249999998</v>
      </c>
      <c r="J21315" s="4">
        <v>38415</v>
      </c>
      <c r="K21315" t="s">
        <v>69</v>
      </c>
      <c r="L21315" s="5">
        <v>1.9930000000000001</v>
      </c>
      <c r="M21315">
        <v>2005</v>
      </c>
    </row>
    <row r="21316" spans="1:13">
      <c r="A21316" t="s">
        <v>27</v>
      </c>
      <c r="B21316" t="s">
        <v>21427</v>
      </c>
      <c r="C21316" t="s">
        <v>38</v>
      </c>
      <c r="D21316" t="s">
        <v>27</v>
      </c>
      <c r="E21316" s="2">
        <v>2089472</v>
      </c>
      <c r="F21316" t="s">
        <v>33</v>
      </c>
      <c r="G21316" t="s">
        <v>32</v>
      </c>
      <c r="H21316" s="3">
        <v>77.94</v>
      </c>
      <c r="I21316" s="4">
        <v>44510.783356481479</v>
      </c>
      <c r="J21316" s="4">
        <v>38415</v>
      </c>
      <c r="K21316" t="s">
        <v>66</v>
      </c>
      <c r="L21316" s="5">
        <v>1.9930000000000001</v>
      </c>
      <c r="M21316">
        <v>2005</v>
      </c>
    </row>
    <row r="21317" spans="1:13">
      <c r="A21317" t="s">
        <v>27</v>
      </c>
      <c r="B21317" t="s">
        <v>21428</v>
      </c>
      <c r="C21317" t="s">
        <v>38</v>
      </c>
      <c r="D21317" t="s">
        <v>27</v>
      </c>
      <c r="E21317" s="2">
        <v>2089472</v>
      </c>
      <c r="F21317" t="s">
        <v>33</v>
      </c>
      <c r="G21317" t="s">
        <v>32</v>
      </c>
      <c r="H21317" s="3">
        <v>75.760000000000005</v>
      </c>
      <c r="I21317" s="4">
        <v>44512.330092592594</v>
      </c>
      <c r="J21317" s="4">
        <v>38415</v>
      </c>
      <c r="K21317" t="s">
        <v>68</v>
      </c>
      <c r="L21317" s="5">
        <v>1.9930000000000001</v>
      </c>
      <c r="M21317">
        <v>2005</v>
      </c>
    </row>
    <row r="21318" spans="1:13">
      <c r="A21318" t="s">
        <v>27</v>
      </c>
      <c r="B21318" t="s">
        <v>21429</v>
      </c>
      <c r="C21318" t="s">
        <v>38</v>
      </c>
      <c r="D21318" t="s">
        <v>27</v>
      </c>
      <c r="E21318" s="2">
        <v>2089472</v>
      </c>
      <c r="F21318" t="s">
        <v>33</v>
      </c>
      <c r="G21318" t="s">
        <v>32</v>
      </c>
      <c r="H21318" s="3">
        <v>75.36</v>
      </c>
      <c r="I21318" s="4">
        <v>44508.491377314815</v>
      </c>
      <c r="J21318" s="4">
        <v>38415</v>
      </c>
      <c r="K21318" t="s">
        <v>64</v>
      </c>
      <c r="L21318" s="5">
        <v>1.9930000000000001</v>
      </c>
      <c r="M21318">
        <v>2005</v>
      </c>
    </row>
    <row r="21319" spans="1:13">
      <c r="A21319" t="s">
        <v>27</v>
      </c>
      <c r="B21319" t="s">
        <v>21430</v>
      </c>
      <c r="C21319" t="s">
        <v>38</v>
      </c>
      <c r="D21319" t="s">
        <v>27</v>
      </c>
      <c r="E21319" s="2">
        <v>2089472</v>
      </c>
      <c r="F21319" t="s">
        <v>33</v>
      </c>
      <c r="G21319" t="s">
        <v>32</v>
      </c>
      <c r="H21319" s="3">
        <v>73.53</v>
      </c>
      <c r="I21319" s="4">
        <v>44514.285474537035</v>
      </c>
      <c r="J21319" s="4">
        <v>38415</v>
      </c>
      <c r="K21319" t="s">
        <v>70</v>
      </c>
      <c r="L21319" s="5">
        <v>1.9930000000000001</v>
      </c>
      <c r="M21319">
        <v>2005</v>
      </c>
    </row>
    <row r="21320" spans="1:13">
      <c r="A21320" t="s">
        <v>27</v>
      </c>
      <c r="B21320" t="s">
        <v>21431</v>
      </c>
      <c r="C21320" t="s">
        <v>38</v>
      </c>
      <c r="D21320" t="s">
        <v>27</v>
      </c>
      <c r="E21320" s="2">
        <v>2089472</v>
      </c>
      <c r="F21320" t="s">
        <v>33</v>
      </c>
      <c r="G21320" t="s">
        <v>32</v>
      </c>
      <c r="H21320" s="3">
        <v>76.47</v>
      </c>
      <c r="I21320" s="4">
        <v>44512.170775462961</v>
      </c>
      <c r="J21320" s="4">
        <v>38415</v>
      </c>
      <c r="K21320" t="s">
        <v>68</v>
      </c>
      <c r="L21320" s="5">
        <v>1.9930000000000001</v>
      </c>
      <c r="M21320">
        <v>2005</v>
      </c>
    </row>
    <row r="21321" spans="1:13">
      <c r="A21321" t="s">
        <v>27</v>
      </c>
      <c r="B21321" t="s">
        <v>21432</v>
      </c>
      <c r="C21321" t="s">
        <v>38</v>
      </c>
      <c r="D21321" t="s">
        <v>27</v>
      </c>
      <c r="E21321" s="2">
        <v>2089472</v>
      </c>
      <c r="F21321" t="s">
        <v>33</v>
      </c>
      <c r="G21321" t="s">
        <v>32</v>
      </c>
      <c r="H21321" s="3">
        <v>77.61</v>
      </c>
      <c r="I21321" s="4">
        <v>44513.601585648146</v>
      </c>
      <c r="J21321" s="4">
        <v>38415</v>
      </c>
      <c r="K21321" t="s">
        <v>69</v>
      </c>
      <c r="L21321" s="5">
        <v>1.9930000000000001</v>
      </c>
      <c r="M21321">
        <v>2005</v>
      </c>
    </row>
    <row r="21322" spans="1:13">
      <c r="A21322" t="s">
        <v>27</v>
      </c>
      <c r="B21322" t="s">
        <v>21433</v>
      </c>
      <c r="C21322" t="s">
        <v>38</v>
      </c>
      <c r="D21322" t="s">
        <v>27</v>
      </c>
      <c r="E21322" s="2">
        <v>2089472</v>
      </c>
      <c r="F21322" t="s">
        <v>33</v>
      </c>
      <c r="G21322" t="s">
        <v>32</v>
      </c>
      <c r="H21322" s="3">
        <v>75</v>
      </c>
      <c r="I21322" s="4">
        <v>44510.645995370367</v>
      </c>
      <c r="J21322" s="4">
        <v>38415</v>
      </c>
      <c r="K21322" t="s">
        <v>66</v>
      </c>
      <c r="L21322" s="5">
        <v>1.9930000000000001</v>
      </c>
      <c r="M21322">
        <v>2005</v>
      </c>
    </row>
    <row r="21323" spans="1:13">
      <c r="A21323" t="s">
        <v>27</v>
      </c>
      <c r="B21323" t="s">
        <v>21434</v>
      </c>
      <c r="C21323" t="s">
        <v>38</v>
      </c>
      <c r="D21323" t="s">
        <v>27</v>
      </c>
      <c r="E21323" s="2">
        <v>2089472</v>
      </c>
      <c r="F21323" t="s">
        <v>33</v>
      </c>
      <c r="G21323" t="s">
        <v>32</v>
      </c>
      <c r="H21323" s="3">
        <v>72.58</v>
      </c>
      <c r="I21323" s="4">
        <v>44509.550833333335</v>
      </c>
      <c r="J21323" s="4">
        <v>38415</v>
      </c>
      <c r="K21323" t="s">
        <v>65</v>
      </c>
      <c r="L21323" s="5">
        <v>1.9930000000000001</v>
      </c>
      <c r="M21323">
        <v>2005</v>
      </c>
    </row>
    <row r="21324" spans="1:13">
      <c r="A21324" t="s">
        <v>27</v>
      </c>
      <c r="B21324" t="s">
        <v>21435</v>
      </c>
      <c r="C21324" t="s">
        <v>38</v>
      </c>
      <c r="D21324" t="s">
        <v>27</v>
      </c>
      <c r="E21324" s="2">
        <v>2089472</v>
      </c>
      <c r="F21324" t="s">
        <v>33</v>
      </c>
      <c r="G21324" t="s">
        <v>32</v>
      </c>
      <c r="H21324" s="3">
        <v>76.47</v>
      </c>
      <c r="I21324" s="4">
        <v>44512.485023148147</v>
      </c>
      <c r="J21324" s="4">
        <v>38415</v>
      </c>
      <c r="K21324" t="s">
        <v>68</v>
      </c>
      <c r="L21324" s="5">
        <v>1.9930000000000001</v>
      </c>
      <c r="M21324">
        <v>2005</v>
      </c>
    </row>
    <row r="21325" spans="1:13">
      <c r="A21325" t="s">
        <v>27</v>
      </c>
      <c r="B21325" t="s">
        <v>21436</v>
      </c>
      <c r="C21325" t="s">
        <v>38</v>
      </c>
      <c r="D21325" t="s">
        <v>27</v>
      </c>
      <c r="E21325" s="2">
        <v>2089472</v>
      </c>
      <c r="F21325" t="s">
        <v>33</v>
      </c>
      <c r="G21325" t="s">
        <v>32</v>
      </c>
      <c r="H21325" s="3">
        <v>77.61</v>
      </c>
      <c r="I21325" s="4">
        <v>44514.404733796298</v>
      </c>
      <c r="J21325" s="4">
        <v>38415</v>
      </c>
      <c r="K21325" t="s">
        <v>70</v>
      </c>
      <c r="L21325" s="5">
        <v>1.9930000000000001</v>
      </c>
      <c r="M21325">
        <v>2005</v>
      </c>
    </row>
    <row r="21326" spans="1:13">
      <c r="A21326" t="s">
        <v>27</v>
      </c>
      <c r="B21326" t="s">
        <v>21437</v>
      </c>
      <c r="C21326" t="s">
        <v>38</v>
      </c>
      <c r="D21326" t="s">
        <v>27</v>
      </c>
      <c r="E21326" s="2">
        <v>2089472</v>
      </c>
      <c r="F21326" t="s">
        <v>33</v>
      </c>
      <c r="G21326" t="s">
        <v>32</v>
      </c>
      <c r="H21326" s="3">
        <v>73.13</v>
      </c>
      <c r="I21326" s="4">
        <v>44511.369618055556</v>
      </c>
      <c r="J21326" s="4">
        <v>38415</v>
      </c>
      <c r="K21326" t="s">
        <v>67</v>
      </c>
      <c r="L21326" s="5">
        <v>1.9930000000000001</v>
      </c>
      <c r="M21326">
        <v>2005</v>
      </c>
    </row>
    <row r="21327" spans="1:13">
      <c r="A21327" t="s">
        <v>27</v>
      </c>
      <c r="B21327" t="s">
        <v>21438</v>
      </c>
      <c r="C21327" t="s">
        <v>38</v>
      </c>
      <c r="D21327" t="s">
        <v>27</v>
      </c>
      <c r="E21327" s="2">
        <v>2089472</v>
      </c>
      <c r="F21327" t="s">
        <v>33</v>
      </c>
      <c r="G21327" t="s">
        <v>32</v>
      </c>
      <c r="H21327" s="3">
        <v>77.61</v>
      </c>
      <c r="I21327" s="4">
        <v>44514.64984953704</v>
      </c>
      <c r="J21327" s="4">
        <v>38415</v>
      </c>
      <c r="K21327" t="s">
        <v>70</v>
      </c>
      <c r="L21327" s="5">
        <v>1.9930000000000001</v>
      </c>
      <c r="M21327">
        <v>2005</v>
      </c>
    </row>
    <row r="21328" spans="1:13">
      <c r="A21328" t="s">
        <v>27</v>
      </c>
      <c r="B21328" t="s">
        <v>21439</v>
      </c>
      <c r="C21328" t="s">
        <v>38</v>
      </c>
      <c r="D21328" t="s">
        <v>27</v>
      </c>
      <c r="E21328" s="2">
        <v>2089472</v>
      </c>
      <c r="F21328" t="s">
        <v>33</v>
      </c>
      <c r="G21328" t="s">
        <v>32</v>
      </c>
      <c r="H21328" s="3">
        <v>76.47</v>
      </c>
      <c r="I21328" s="4">
        <v>44513.557256944441</v>
      </c>
      <c r="J21328" s="4">
        <v>38415</v>
      </c>
      <c r="K21328" t="s">
        <v>69</v>
      </c>
      <c r="L21328" s="5">
        <v>1.9930000000000001</v>
      </c>
      <c r="M21328">
        <v>2005</v>
      </c>
    </row>
    <row r="21329" spans="1:13">
      <c r="A21329" t="s">
        <v>27</v>
      </c>
      <c r="B21329" t="s">
        <v>21440</v>
      </c>
      <c r="C21329" t="s">
        <v>38</v>
      </c>
      <c r="D21329" t="s">
        <v>27</v>
      </c>
      <c r="E21329" s="2">
        <v>2089472</v>
      </c>
      <c r="F21329" t="s">
        <v>33</v>
      </c>
      <c r="G21329" t="s">
        <v>32</v>
      </c>
      <c r="H21329" s="3">
        <v>76.81</v>
      </c>
      <c r="I21329" s="4">
        <v>44508.006504629629</v>
      </c>
      <c r="J21329" s="4">
        <v>38415</v>
      </c>
      <c r="K21329" t="s">
        <v>64</v>
      </c>
      <c r="L21329" s="5">
        <v>1.9930000000000001</v>
      </c>
      <c r="M21329">
        <v>2005</v>
      </c>
    </row>
    <row r="21330" spans="1:13">
      <c r="A21330" t="s">
        <v>27</v>
      </c>
      <c r="B21330" t="s">
        <v>21441</v>
      </c>
      <c r="C21330" t="s">
        <v>38</v>
      </c>
      <c r="D21330" t="s">
        <v>27</v>
      </c>
      <c r="E21330" s="2">
        <v>2089472</v>
      </c>
      <c r="F21330" t="s">
        <v>33</v>
      </c>
      <c r="G21330" t="s">
        <v>32</v>
      </c>
      <c r="H21330" s="3">
        <v>77.94</v>
      </c>
      <c r="I21330" s="4">
        <v>44512.710381944446</v>
      </c>
      <c r="J21330" s="4">
        <v>38415</v>
      </c>
      <c r="K21330" t="s">
        <v>68</v>
      </c>
      <c r="L21330" s="5">
        <v>1.9930000000000001</v>
      </c>
      <c r="M21330">
        <v>2005</v>
      </c>
    </row>
    <row r="21331" spans="1:13">
      <c r="A21331" t="s">
        <v>27</v>
      </c>
      <c r="B21331" t="s">
        <v>21442</v>
      </c>
      <c r="C21331" t="s">
        <v>38</v>
      </c>
      <c r="D21331" t="s">
        <v>27</v>
      </c>
      <c r="E21331" s="2">
        <v>2089472</v>
      </c>
      <c r="F21331" t="s">
        <v>33</v>
      </c>
      <c r="G21331" t="s">
        <v>32</v>
      </c>
      <c r="H21331" s="3">
        <v>75.38</v>
      </c>
      <c r="I21331" s="4">
        <v>44512.342418981483</v>
      </c>
      <c r="J21331" s="4">
        <v>38415</v>
      </c>
      <c r="K21331" t="s">
        <v>68</v>
      </c>
      <c r="L21331" s="5">
        <v>1.9930000000000001</v>
      </c>
      <c r="M21331">
        <v>2005</v>
      </c>
    </row>
    <row r="21332" spans="1:13">
      <c r="A21332" t="s">
        <v>27</v>
      </c>
      <c r="B21332" t="s">
        <v>21443</v>
      </c>
      <c r="C21332" t="s">
        <v>38</v>
      </c>
      <c r="D21332" t="s">
        <v>27</v>
      </c>
      <c r="E21332" s="2">
        <v>2089472</v>
      </c>
      <c r="F21332" t="s">
        <v>33</v>
      </c>
      <c r="G21332" t="s">
        <v>32</v>
      </c>
      <c r="H21332" s="3">
        <v>80.88</v>
      </c>
      <c r="I21332" s="4">
        <v>44516.10864583333</v>
      </c>
      <c r="J21332" s="4">
        <v>38415</v>
      </c>
      <c r="K21332" t="s">
        <v>72</v>
      </c>
      <c r="L21332" s="5">
        <v>1.9930000000000001</v>
      </c>
      <c r="M21332">
        <v>2005</v>
      </c>
    </row>
    <row r="21333" spans="1:13">
      <c r="A21333" t="s">
        <v>27</v>
      </c>
      <c r="B21333" t="s">
        <v>21444</v>
      </c>
      <c r="C21333" t="s">
        <v>38</v>
      </c>
      <c r="D21333" t="s">
        <v>27</v>
      </c>
      <c r="E21333" s="2">
        <v>2089472</v>
      </c>
      <c r="F21333" t="s">
        <v>33</v>
      </c>
      <c r="G21333" t="s">
        <v>32</v>
      </c>
      <c r="H21333" s="3">
        <v>76.47</v>
      </c>
      <c r="I21333" s="4">
        <v>44512.747534722221</v>
      </c>
      <c r="J21333" s="4">
        <v>38415</v>
      </c>
      <c r="K21333" t="s">
        <v>68</v>
      </c>
      <c r="L21333" s="5">
        <v>1.9930000000000001</v>
      </c>
      <c r="M21333">
        <v>2005</v>
      </c>
    </row>
    <row r="21334" spans="1:13">
      <c r="A21334" t="s">
        <v>27</v>
      </c>
      <c r="B21334" t="s">
        <v>21445</v>
      </c>
      <c r="C21334" t="s">
        <v>38</v>
      </c>
      <c r="D21334" t="s">
        <v>27</v>
      </c>
      <c r="E21334" s="2">
        <v>2089472</v>
      </c>
      <c r="F21334" t="s">
        <v>33</v>
      </c>
      <c r="G21334" t="s">
        <v>32</v>
      </c>
      <c r="H21334" s="3">
        <v>77.61</v>
      </c>
      <c r="I21334" s="4">
        <v>44514.715520833335</v>
      </c>
      <c r="J21334" s="4">
        <v>38415</v>
      </c>
      <c r="K21334" t="s">
        <v>70</v>
      </c>
      <c r="L21334" s="5">
        <v>1.9930000000000001</v>
      </c>
      <c r="M21334">
        <v>2005</v>
      </c>
    </row>
    <row r="21335" spans="1:13">
      <c r="A21335" t="s">
        <v>27</v>
      </c>
      <c r="B21335" t="s">
        <v>21446</v>
      </c>
      <c r="C21335" t="s">
        <v>38</v>
      </c>
      <c r="D21335" t="s">
        <v>27</v>
      </c>
      <c r="E21335" s="2">
        <v>2089472</v>
      </c>
      <c r="F21335" t="s">
        <v>33</v>
      </c>
      <c r="G21335" t="s">
        <v>32</v>
      </c>
      <c r="H21335" s="3">
        <v>74.239999999999995</v>
      </c>
      <c r="I21335" s="4">
        <v>44512.412233796298</v>
      </c>
      <c r="J21335" s="4">
        <v>38415</v>
      </c>
      <c r="K21335" t="s">
        <v>68</v>
      </c>
      <c r="L21335" s="5">
        <v>1.9930000000000001</v>
      </c>
      <c r="M21335">
        <v>2005</v>
      </c>
    </row>
    <row r="21336" spans="1:13">
      <c r="A21336" t="s">
        <v>27</v>
      </c>
      <c r="B21336" t="s">
        <v>21447</v>
      </c>
      <c r="C21336" t="s">
        <v>38</v>
      </c>
      <c r="D21336" t="s">
        <v>27</v>
      </c>
      <c r="E21336" s="2">
        <v>2089472</v>
      </c>
      <c r="F21336" t="s">
        <v>33</v>
      </c>
      <c r="G21336" t="s">
        <v>32</v>
      </c>
      <c r="H21336" s="3">
        <v>77.61</v>
      </c>
      <c r="I21336" s="4">
        <v>44514.023958333331</v>
      </c>
      <c r="J21336" s="4">
        <v>38415</v>
      </c>
      <c r="K21336" t="s">
        <v>70</v>
      </c>
      <c r="L21336" s="5">
        <v>1.9930000000000001</v>
      </c>
      <c r="M21336">
        <v>2005</v>
      </c>
    </row>
    <row r="21337" spans="1:13">
      <c r="A21337" t="s">
        <v>27</v>
      </c>
      <c r="B21337" t="s">
        <v>21448</v>
      </c>
      <c r="C21337" t="s">
        <v>38</v>
      </c>
      <c r="D21337" t="s">
        <v>27</v>
      </c>
      <c r="E21337" s="2">
        <v>2089472</v>
      </c>
      <c r="F21337" t="s">
        <v>33</v>
      </c>
      <c r="G21337" t="s">
        <v>32</v>
      </c>
      <c r="H21337" s="3">
        <v>75</v>
      </c>
      <c r="I21337" s="4">
        <v>44511.107754629629</v>
      </c>
      <c r="J21337" s="4">
        <v>38415</v>
      </c>
      <c r="K21337" t="s">
        <v>67</v>
      </c>
      <c r="L21337" s="5">
        <v>1.9930000000000001</v>
      </c>
      <c r="M21337">
        <v>2005</v>
      </c>
    </row>
    <row r="21338" spans="1:13">
      <c r="A21338" t="s">
        <v>27</v>
      </c>
      <c r="B21338" t="s">
        <v>21449</v>
      </c>
      <c r="C21338" t="s">
        <v>38</v>
      </c>
      <c r="D21338" t="s">
        <v>27</v>
      </c>
      <c r="E21338" s="2">
        <v>2089472</v>
      </c>
      <c r="F21338" t="s">
        <v>33</v>
      </c>
      <c r="G21338" t="s">
        <v>32</v>
      </c>
      <c r="H21338" s="3">
        <v>75</v>
      </c>
      <c r="I21338" s="4">
        <v>44513.806076388886</v>
      </c>
      <c r="J21338" s="4">
        <v>38415</v>
      </c>
      <c r="K21338" t="s">
        <v>69</v>
      </c>
      <c r="L21338" s="5">
        <v>1.9930000000000001</v>
      </c>
      <c r="M21338">
        <v>2005</v>
      </c>
    </row>
    <row r="21339" spans="1:13">
      <c r="A21339" t="s">
        <v>27</v>
      </c>
      <c r="B21339" t="s">
        <v>21450</v>
      </c>
      <c r="C21339" t="s">
        <v>38</v>
      </c>
      <c r="D21339" t="s">
        <v>27</v>
      </c>
      <c r="E21339" s="2">
        <v>2089472</v>
      </c>
      <c r="F21339" t="s">
        <v>33</v>
      </c>
      <c r="G21339" t="s">
        <v>32</v>
      </c>
      <c r="H21339" s="3">
        <v>78.12</v>
      </c>
      <c r="I21339" s="4">
        <v>44512.303819444445</v>
      </c>
      <c r="J21339" s="4">
        <v>38415</v>
      </c>
      <c r="K21339" t="s">
        <v>68</v>
      </c>
      <c r="L21339" s="5">
        <v>1.9930000000000001</v>
      </c>
      <c r="M21339">
        <v>2005</v>
      </c>
    </row>
    <row r="21340" spans="1:13">
      <c r="A21340" t="s">
        <v>27</v>
      </c>
      <c r="B21340" t="s">
        <v>21451</v>
      </c>
      <c r="C21340" t="s">
        <v>38</v>
      </c>
      <c r="D21340" t="s">
        <v>27</v>
      </c>
      <c r="E21340" s="2">
        <v>2089472</v>
      </c>
      <c r="F21340" t="s">
        <v>33</v>
      </c>
      <c r="G21340" t="s">
        <v>32</v>
      </c>
      <c r="H21340" s="3">
        <v>76.47</v>
      </c>
      <c r="I21340" s="4">
        <v>44511.704895833333</v>
      </c>
      <c r="J21340" s="4">
        <v>38415</v>
      </c>
      <c r="K21340" t="s">
        <v>67</v>
      </c>
      <c r="L21340" s="5">
        <v>1.9930000000000001</v>
      </c>
      <c r="M21340">
        <v>2005</v>
      </c>
    </row>
    <row r="21341" spans="1:13">
      <c r="A21341" t="s">
        <v>27</v>
      </c>
      <c r="B21341" t="s">
        <v>21452</v>
      </c>
      <c r="C21341" t="s">
        <v>38</v>
      </c>
      <c r="D21341" t="s">
        <v>27</v>
      </c>
      <c r="E21341" s="2">
        <v>2089472</v>
      </c>
      <c r="F21341" t="s">
        <v>33</v>
      </c>
      <c r="G21341" t="s">
        <v>32</v>
      </c>
      <c r="H21341" s="3">
        <v>76.12</v>
      </c>
      <c r="I21341" s="4">
        <v>44513.76525462963</v>
      </c>
      <c r="J21341" s="4">
        <v>38415</v>
      </c>
      <c r="K21341" t="s">
        <v>69</v>
      </c>
      <c r="L21341" s="5">
        <v>1.9930000000000001</v>
      </c>
      <c r="M21341">
        <v>2005</v>
      </c>
    </row>
    <row r="21342" spans="1:13">
      <c r="A21342" t="s">
        <v>27</v>
      </c>
      <c r="B21342" t="s">
        <v>21453</v>
      </c>
      <c r="C21342" t="s">
        <v>38</v>
      </c>
      <c r="D21342" t="s">
        <v>27</v>
      </c>
      <c r="E21342" s="2">
        <v>2089472</v>
      </c>
      <c r="F21342" t="s">
        <v>33</v>
      </c>
      <c r="G21342" t="s">
        <v>32</v>
      </c>
      <c r="H21342" s="3">
        <v>77.61</v>
      </c>
      <c r="I21342" s="4">
        <v>44512.963472222225</v>
      </c>
      <c r="J21342" s="4">
        <v>38415</v>
      </c>
      <c r="K21342" t="s">
        <v>68</v>
      </c>
      <c r="L21342" s="5">
        <v>1.9930000000000001</v>
      </c>
      <c r="M21342">
        <v>2005</v>
      </c>
    </row>
    <row r="21343" spans="1:13">
      <c r="A21343" t="s">
        <v>27</v>
      </c>
      <c r="B21343" t="s">
        <v>21454</v>
      </c>
      <c r="C21343" t="s">
        <v>38</v>
      </c>
      <c r="D21343" t="s">
        <v>27</v>
      </c>
      <c r="E21343" s="2">
        <v>2089472</v>
      </c>
      <c r="F21343" t="s">
        <v>33</v>
      </c>
      <c r="G21343" t="s">
        <v>32</v>
      </c>
      <c r="H21343" s="3">
        <v>76.92</v>
      </c>
      <c r="I21343" s="4">
        <v>44511.331631944442</v>
      </c>
      <c r="J21343" s="4">
        <v>38415</v>
      </c>
      <c r="K21343" t="s">
        <v>67</v>
      </c>
      <c r="L21343" s="5">
        <v>1.9930000000000001</v>
      </c>
      <c r="M21343">
        <v>2005</v>
      </c>
    </row>
    <row r="21344" spans="1:13">
      <c r="A21344" t="s">
        <v>27</v>
      </c>
      <c r="B21344" t="s">
        <v>21455</v>
      </c>
      <c r="C21344" t="s">
        <v>38</v>
      </c>
      <c r="D21344" t="s">
        <v>27</v>
      </c>
      <c r="E21344" s="2">
        <v>2089472</v>
      </c>
      <c r="F21344" t="s">
        <v>33</v>
      </c>
      <c r="G21344" t="s">
        <v>32</v>
      </c>
      <c r="H21344" s="3">
        <v>76.47</v>
      </c>
      <c r="I21344" s="4">
        <v>44511.074513888889</v>
      </c>
      <c r="J21344" s="4">
        <v>38415</v>
      </c>
      <c r="K21344" t="s">
        <v>67</v>
      </c>
      <c r="L21344" s="5">
        <v>1.9930000000000001</v>
      </c>
      <c r="M21344">
        <v>2005</v>
      </c>
    </row>
    <row r="21345" spans="1:13">
      <c r="A21345" t="s">
        <v>27</v>
      </c>
      <c r="B21345" t="s">
        <v>21456</v>
      </c>
      <c r="C21345" t="s">
        <v>38</v>
      </c>
      <c r="D21345" t="s">
        <v>27</v>
      </c>
      <c r="E21345" s="2">
        <v>2089472</v>
      </c>
      <c r="F21345" t="s">
        <v>33</v>
      </c>
      <c r="G21345" t="s">
        <v>32</v>
      </c>
      <c r="H21345" s="3">
        <v>75</v>
      </c>
      <c r="I21345" s="4">
        <v>44509.347777777781</v>
      </c>
      <c r="J21345" s="4">
        <v>38415</v>
      </c>
      <c r="K21345" t="s">
        <v>65</v>
      </c>
      <c r="L21345" s="5">
        <v>1.9930000000000001</v>
      </c>
      <c r="M21345">
        <v>2005</v>
      </c>
    </row>
    <row r="21346" spans="1:13">
      <c r="A21346" t="s">
        <v>27</v>
      </c>
      <c r="B21346" t="s">
        <v>21457</v>
      </c>
      <c r="C21346" t="s">
        <v>38</v>
      </c>
      <c r="D21346" t="s">
        <v>27</v>
      </c>
      <c r="E21346" s="2">
        <v>2089472</v>
      </c>
      <c r="F21346" t="s">
        <v>33</v>
      </c>
      <c r="G21346" t="s">
        <v>32</v>
      </c>
      <c r="H21346" s="3">
        <v>83.82</v>
      </c>
      <c r="I21346" s="4">
        <v>44515.068113425928</v>
      </c>
      <c r="J21346" s="4">
        <v>38415</v>
      </c>
      <c r="K21346" t="s">
        <v>71</v>
      </c>
      <c r="L21346" s="5">
        <v>1.9930000000000001</v>
      </c>
      <c r="M21346">
        <v>2005</v>
      </c>
    </row>
    <row r="21347" spans="1:13">
      <c r="A21347" t="s">
        <v>27</v>
      </c>
      <c r="B21347" t="s">
        <v>21458</v>
      </c>
      <c r="C21347" t="s">
        <v>38</v>
      </c>
      <c r="D21347" t="s">
        <v>27</v>
      </c>
      <c r="E21347" s="2">
        <v>2089472</v>
      </c>
      <c r="F21347" t="s">
        <v>33</v>
      </c>
      <c r="G21347" t="s">
        <v>32</v>
      </c>
      <c r="H21347" s="3">
        <v>76.12</v>
      </c>
      <c r="I21347" s="4">
        <v>44511.397546296299</v>
      </c>
      <c r="J21347" s="4">
        <v>38415</v>
      </c>
      <c r="K21347" t="s">
        <v>67</v>
      </c>
      <c r="L21347" s="5">
        <v>1.9930000000000001</v>
      </c>
      <c r="M21347">
        <v>2005</v>
      </c>
    </row>
    <row r="21348" spans="1:13">
      <c r="A21348" t="s">
        <v>27</v>
      </c>
      <c r="B21348" t="s">
        <v>21459</v>
      </c>
      <c r="C21348" t="s">
        <v>38</v>
      </c>
      <c r="D21348" t="s">
        <v>27</v>
      </c>
      <c r="E21348" s="2">
        <v>2089472</v>
      </c>
      <c r="F21348" t="s">
        <v>33</v>
      </c>
      <c r="G21348" t="s">
        <v>32</v>
      </c>
      <c r="H21348" s="3">
        <v>74.63</v>
      </c>
      <c r="I21348" s="4">
        <v>44510.604664351849</v>
      </c>
      <c r="J21348" s="4">
        <v>38415</v>
      </c>
      <c r="K21348" t="s">
        <v>66</v>
      </c>
      <c r="L21348" s="5">
        <v>1.9930000000000001</v>
      </c>
      <c r="M21348">
        <v>2005</v>
      </c>
    </row>
    <row r="21349" spans="1:13">
      <c r="A21349" t="s">
        <v>27</v>
      </c>
      <c r="B21349" t="s">
        <v>21460</v>
      </c>
      <c r="C21349" t="s">
        <v>38</v>
      </c>
      <c r="D21349" t="s">
        <v>27</v>
      </c>
      <c r="E21349" s="2">
        <v>2089472</v>
      </c>
      <c r="F21349" t="s">
        <v>33</v>
      </c>
      <c r="G21349" t="s">
        <v>32</v>
      </c>
      <c r="H21349" s="3">
        <v>77.61</v>
      </c>
      <c r="I21349" s="4">
        <v>44512.447569444441</v>
      </c>
      <c r="J21349" s="4">
        <v>38415</v>
      </c>
      <c r="K21349" t="s">
        <v>68</v>
      </c>
      <c r="L21349" s="5">
        <v>1.9930000000000001</v>
      </c>
      <c r="M21349">
        <v>2005</v>
      </c>
    </row>
    <row r="21350" spans="1:13">
      <c r="A21350" t="s">
        <v>27</v>
      </c>
      <c r="B21350" t="s">
        <v>21461</v>
      </c>
      <c r="C21350" t="s">
        <v>38</v>
      </c>
      <c r="D21350" t="s">
        <v>27</v>
      </c>
      <c r="E21350" s="2">
        <v>2089472</v>
      </c>
      <c r="F21350" t="s">
        <v>33</v>
      </c>
      <c r="G21350" t="s">
        <v>32</v>
      </c>
      <c r="H21350" s="3">
        <v>70.59</v>
      </c>
      <c r="I21350" s="4">
        <v>44512.502418981479</v>
      </c>
      <c r="J21350" s="4">
        <v>38415</v>
      </c>
      <c r="K21350" t="s">
        <v>68</v>
      </c>
      <c r="L21350" s="5">
        <v>1.9930000000000001</v>
      </c>
      <c r="M21350">
        <v>2005</v>
      </c>
    </row>
    <row r="21351" spans="1:13">
      <c r="A21351" t="s">
        <v>27</v>
      </c>
      <c r="B21351" t="s">
        <v>21462</v>
      </c>
      <c r="C21351" t="s">
        <v>38</v>
      </c>
      <c r="D21351" t="s">
        <v>27</v>
      </c>
      <c r="E21351" s="2">
        <v>2089472</v>
      </c>
      <c r="F21351" t="s">
        <v>33</v>
      </c>
      <c r="G21351" t="s">
        <v>32</v>
      </c>
      <c r="H21351" s="3">
        <v>77.94</v>
      </c>
      <c r="I21351" s="4">
        <v>44511.426238425927</v>
      </c>
      <c r="J21351" s="4">
        <v>38415</v>
      </c>
      <c r="K21351" t="s">
        <v>67</v>
      </c>
      <c r="L21351" s="5">
        <v>1.9930000000000001</v>
      </c>
      <c r="M21351">
        <v>2005</v>
      </c>
    </row>
    <row r="21352" spans="1:13">
      <c r="A21352" t="s">
        <v>27</v>
      </c>
      <c r="B21352" t="s">
        <v>21463</v>
      </c>
      <c r="C21352" t="s">
        <v>38</v>
      </c>
      <c r="D21352" t="s">
        <v>27</v>
      </c>
      <c r="E21352" s="2">
        <v>2089472</v>
      </c>
      <c r="F21352" t="s">
        <v>33</v>
      </c>
      <c r="G21352" t="s">
        <v>32</v>
      </c>
      <c r="H21352" s="3">
        <v>76.47</v>
      </c>
      <c r="I21352" s="4">
        <v>44511.528819444444</v>
      </c>
      <c r="J21352" s="4">
        <v>38415</v>
      </c>
      <c r="K21352" t="s">
        <v>67</v>
      </c>
      <c r="L21352" s="5">
        <v>1.9930000000000001</v>
      </c>
      <c r="M21352">
        <v>2005</v>
      </c>
    </row>
    <row r="21353" spans="1:13">
      <c r="A21353" t="s">
        <v>27</v>
      </c>
      <c r="B21353" t="s">
        <v>21464</v>
      </c>
      <c r="C21353" t="s">
        <v>38</v>
      </c>
      <c r="D21353" t="s">
        <v>27</v>
      </c>
      <c r="E21353" s="2">
        <v>2089472</v>
      </c>
      <c r="F21353" t="s">
        <v>33</v>
      </c>
      <c r="G21353" t="s">
        <v>32</v>
      </c>
      <c r="H21353" s="3">
        <v>77.61</v>
      </c>
      <c r="I21353" s="4">
        <v>44514.202824074076</v>
      </c>
      <c r="J21353" s="4">
        <v>38415</v>
      </c>
      <c r="K21353" t="s">
        <v>70</v>
      </c>
      <c r="L21353" s="5">
        <v>1.9930000000000001</v>
      </c>
      <c r="M21353">
        <v>2005</v>
      </c>
    </row>
    <row r="21354" spans="1:13">
      <c r="A21354" t="s">
        <v>27</v>
      </c>
      <c r="B21354" t="s">
        <v>21465</v>
      </c>
      <c r="C21354" t="s">
        <v>38</v>
      </c>
      <c r="D21354" t="s">
        <v>27</v>
      </c>
      <c r="E21354" s="2">
        <v>2089472</v>
      </c>
      <c r="F21354" t="s">
        <v>33</v>
      </c>
      <c r="G21354" t="s">
        <v>32</v>
      </c>
      <c r="H21354" s="3">
        <v>77.94</v>
      </c>
      <c r="I21354" s="4">
        <v>44510.627835648149</v>
      </c>
      <c r="J21354" s="4">
        <v>38415</v>
      </c>
      <c r="K21354" t="s">
        <v>66</v>
      </c>
      <c r="L21354" s="5">
        <v>1.9930000000000001</v>
      </c>
      <c r="M21354">
        <v>2005</v>
      </c>
    </row>
    <row r="21355" spans="1:13">
      <c r="A21355" t="s">
        <v>27</v>
      </c>
      <c r="B21355" t="s">
        <v>21466</v>
      </c>
      <c r="C21355" t="s">
        <v>38</v>
      </c>
      <c r="D21355" t="s">
        <v>27</v>
      </c>
      <c r="E21355" s="2">
        <v>2089472</v>
      </c>
      <c r="F21355" t="s">
        <v>33</v>
      </c>
      <c r="G21355" t="s">
        <v>32</v>
      </c>
      <c r="H21355" s="3">
        <v>73.13</v>
      </c>
      <c r="I21355" s="4">
        <v>44513.806840277779</v>
      </c>
      <c r="J21355" s="4">
        <v>38415</v>
      </c>
      <c r="K21355" t="s">
        <v>69</v>
      </c>
      <c r="L21355" s="5">
        <v>1.9930000000000001</v>
      </c>
      <c r="M21355">
        <v>2005</v>
      </c>
    </row>
    <row r="21356" spans="1:13">
      <c r="A21356" t="s">
        <v>27</v>
      </c>
      <c r="B21356" t="s">
        <v>21467</v>
      </c>
      <c r="C21356" t="s">
        <v>38</v>
      </c>
      <c r="D21356" t="s">
        <v>27</v>
      </c>
      <c r="E21356" s="2">
        <v>2089472</v>
      </c>
      <c r="F21356" t="s">
        <v>33</v>
      </c>
      <c r="G21356" t="s">
        <v>32</v>
      </c>
      <c r="H21356" s="3">
        <v>76.12</v>
      </c>
      <c r="I21356" s="4">
        <v>44511.384282407409</v>
      </c>
      <c r="J21356" s="4">
        <v>38415</v>
      </c>
      <c r="K21356" t="s">
        <v>67</v>
      </c>
      <c r="L21356" s="5">
        <v>1.9930000000000001</v>
      </c>
      <c r="M21356">
        <v>2005</v>
      </c>
    </row>
    <row r="21357" spans="1:13">
      <c r="A21357" t="s">
        <v>27</v>
      </c>
      <c r="B21357" t="s">
        <v>21468</v>
      </c>
      <c r="C21357" t="s">
        <v>38</v>
      </c>
      <c r="D21357" t="s">
        <v>27</v>
      </c>
      <c r="E21357" s="2">
        <v>2089472</v>
      </c>
      <c r="F21357" t="s">
        <v>33</v>
      </c>
      <c r="G21357" t="s">
        <v>32</v>
      </c>
      <c r="H21357" s="3">
        <v>76.12</v>
      </c>
      <c r="I21357" s="4">
        <v>44512.491249999999</v>
      </c>
      <c r="J21357" s="4">
        <v>38415</v>
      </c>
      <c r="K21357" t="s">
        <v>68</v>
      </c>
      <c r="L21357" s="5">
        <v>1.9930000000000001</v>
      </c>
      <c r="M21357">
        <v>2005</v>
      </c>
    </row>
    <row r="21358" spans="1:13">
      <c r="A21358" t="s">
        <v>27</v>
      </c>
      <c r="B21358" t="s">
        <v>21469</v>
      </c>
      <c r="C21358" t="s">
        <v>38</v>
      </c>
      <c r="D21358" t="s">
        <v>27</v>
      </c>
      <c r="E21358" s="2">
        <v>2089472</v>
      </c>
      <c r="F21358" t="s">
        <v>33</v>
      </c>
      <c r="G21358" t="s">
        <v>32</v>
      </c>
      <c r="H21358" s="3">
        <v>76.12</v>
      </c>
      <c r="I21358" s="4">
        <v>44511.556006944447</v>
      </c>
      <c r="J21358" s="4">
        <v>38415</v>
      </c>
      <c r="K21358" t="s">
        <v>67</v>
      </c>
      <c r="L21358" s="5">
        <v>1.9930000000000001</v>
      </c>
      <c r="M21358">
        <v>2005</v>
      </c>
    </row>
    <row r="21359" spans="1:13">
      <c r="A21359" t="s">
        <v>27</v>
      </c>
      <c r="B21359" t="s">
        <v>21470</v>
      </c>
      <c r="C21359" t="s">
        <v>38</v>
      </c>
      <c r="D21359" t="s">
        <v>27</v>
      </c>
      <c r="E21359" s="2">
        <v>2089472</v>
      </c>
      <c r="F21359" t="s">
        <v>33</v>
      </c>
      <c r="G21359" t="s">
        <v>32</v>
      </c>
      <c r="H21359" s="3">
        <v>76.47</v>
      </c>
      <c r="I21359" s="4">
        <v>44512.434988425928</v>
      </c>
      <c r="J21359" s="4">
        <v>38415</v>
      </c>
      <c r="K21359" t="s">
        <v>68</v>
      </c>
      <c r="L21359" s="5">
        <v>1.9930000000000001</v>
      </c>
      <c r="M21359">
        <v>2005</v>
      </c>
    </row>
    <row r="21360" spans="1:13">
      <c r="A21360" t="s">
        <v>27</v>
      </c>
      <c r="B21360" t="s">
        <v>21471</v>
      </c>
      <c r="C21360" t="s">
        <v>38</v>
      </c>
      <c r="D21360" t="s">
        <v>27</v>
      </c>
      <c r="E21360" s="2">
        <v>2089472</v>
      </c>
      <c r="F21360" t="s">
        <v>33</v>
      </c>
      <c r="G21360" t="s">
        <v>32</v>
      </c>
      <c r="H21360" s="3">
        <v>76.47</v>
      </c>
      <c r="I21360" s="4">
        <v>44511.553414351853</v>
      </c>
      <c r="J21360" s="4">
        <v>38415</v>
      </c>
      <c r="K21360" t="s">
        <v>67</v>
      </c>
      <c r="L21360" s="5">
        <v>1.9930000000000001</v>
      </c>
      <c r="M21360">
        <v>2005</v>
      </c>
    </row>
    <row r="21361" spans="1:13">
      <c r="A21361" t="s">
        <v>27</v>
      </c>
      <c r="B21361" t="s">
        <v>21472</v>
      </c>
      <c r="C21361" t="s">
        <v>38</v>
      </c>
      <c r="D21361" t="s">
        <v>27</v>
      </c>
      <c r="E21361" s="2">
        <v>2089472</v>
      </c>
      <c r="F21361" t="s">
        <v>33</v>
      </c>
      <c r="G21361" t="s">
        <v>32</v>
      </c>
      <c r="H21361" s="3">
        <v>75.38</v>
      </c>
      <c r="I21361" s="4">
        <v>44512.427083333336</v>
      </c>
      <c r="J21361" s="4">
        <v>38415</v>
      </c>
      <c r="K21361" t="s">
        <v>68</v>
      </c>
      <c r="L21361" s="5">
        <v>1.9930000000000001</v>
      </c>
      <c r="M21361">
        <v>2005</v>
      </c>
    </row>
    <row r="21362" spans="1:13">
      <c r="A21362" t="s">
        <v>27</v>
      </c>
      <c r="B21362" t="s">
        <v>21473</v>
      </c>
      <c r="C21362" t="s">
        <v>38</v>
      </c>
      <c r="D21362" t="s">
        <v>27</v>
      </c>
      <c r="E21362" s="2">
        <v>2089472</v>
      </c>
      <c r="F21362" t="s">
        <v>33</v>
      </c>
      <c r="G21362" t="s">
        <v>32</v>
      </c>
      <c r="H21362" s="3">
        <v>75</v>
      </c>
      <c r="I21362" s="4">
        <v>44511.463900462964</v>
      </c>
      <c r="J21362" s="4">
        <v>38415</v>
      </c>
      <c r="K21362" t="s">
        <v>67</v>
      </c>
      <c r="L21362" s="5">
        <v>1.9930000000000001</v>
      </c>
      <c r="M21362">
        <v>2005</v>
      </c>
    </row>
    <row r="21363" spans="1:13">
      <c r="A21363" t="s">
        <v>27</v>
      </c>
      <c r="B21363" t="s">
        <v>21474</v>
      </c>
      <c r="C21363" t="s">
        <v>38</v>
      </c>
      <c r="D21363" t="s">
        <v>27</v>
      </c>
      <c r="E21363" s="2">
        <v>2089472</v>
      </c>
      <c r="F21363" t="s">
        <v>33</v>
      </c>
      <c r="G21363" t="s">
        <v>32</v>
      </c>
      <c r="H21363" s="3">
        <v>76.12</v>
      </c>
      <c r="I21363" s="4">
        <v>44512.295277777775</v>
      </c>
      <c r="J21363" s="4">
        <v>38415</v>
      </c>
      <c r="K21363" t="s">
        <v>68</v>
      </c>
      <c r="L21363" s="5">
        <v>1.9930000000000001</v>
      </c>
      <c r="M21363">
        <v>2005</v>
      </c>
    </row>
    <row r="21364" spans="1:13">
      <c r="A21364" t="s">
        <v>27</v>
      </c>
      <c r="B21364" t="s">
        <v>21475</v>
      </c>
      <c r="C21364" t="s">
        <v>38</v>
      </c>
      <c r="D21364" t="s">
        <v>27</v>
      </c>
      <c r="E21364" s="2">
        <v>2089472</v>
      </c>
      <c r="F21364" t="s">
        <v>33</v>
      </c>
      <c r="G21364" t="s">
        <v>32</v>
      </c>
      <c r="H21364" s="3">
        <v>76.47</v>
      </c>
      <c r="I21364" s="4">
        <v>44510.984189814815</v>
      </c>
      <c r="J21364" s="4">
        <v>38415</v>
      </c>
      <c r="K21364" t="s">
        <v>66</v>
      </c>
      <c r="L21364" s="5">
        <v>1.9930000000000001</v>
      </c>
      <c r="M21364">
        <v>2005</v>
      </c>
    </row>
    <row r="21365" spans="1:13">
      <c r="A21365" t="s">
        <v>27</v>
      </c>
      <c r="B21365" t="s">
        <v>21476</v>
      </c>
      <c r="C21365" t="s">
        <v>38</v>
      </c>
      <c r="D21365" t="s">
        <v>27</v>
      </c>
      <c r="E21365" s="2">
        <v>2089472</v>
      </c>
      <c r="F21365" t="s">
        <v>33</v>
      </c>
      <c r="G21365" t="s">
        <v>32</v>
      </c>
      <c r="H21365" s="3">
        <v>76.12</v>
      </c>
      <c r="I21365" s="4">
        <v>44512.486898148149</v>
      </c>
      <c r="J21365" s="4">
        <v>38415</v>
      </c>
      <c r="K21365" t="s">
        <v>68</v>
      </c>
      <c r="L21365" s="5">
        <v>1.9930000000000001</v>
      </c>
      <c r="M21365">
        <v>2005</v>
      </c>
    </row>
    <row r="21366" spans="1:13">
      <c r="A21366" t="s">
        <v>27</v>
      </c>
      <c r="B21366" t="s">
        <v>21477</v>
      </c>
      <c r="C21366" t="s">
        <v>38</v>
      </c>
      <c r="D21366" t="s">
        <v>27</v>
      </c>
      <c r="E21366" s="2">
        <v>2089472</v>
      </c>
      <c r="F21366" t="s">
        <v>33</v>
      </c>
      <c r="G21366" t="s">
        <v>32</v>
      </c>
      <c r="H21366" s="3">
        <v>78.790000000000006</v>
      </c>
      <c r="I21366" s="4">
        <v>44512.491226851853</v>
      </c>
      <c r="J21366" s="4">
        <v>38415</v>
      </c>
      <c r="K21366" t="s">
        <v>68</v>
      </c>
      <c r="L21366" s="5">
        <v>1.9930000000000001</v>
      </c>
      <c r="M21366">
        <v>2005</v>
      </c>
    </row>
    <row r="21367" spans="1:13">
      <c r="A21367" t="s">
        <v>27</v>
      </c>
      <c r="B21367" t="s">
        <v>21478</v>
      </c>
      <c r="C21367" t="s">
        <v>38</v>
      </c>
      <c r="D21367" t="s">
        <v>27</v>
      </c>
      <c r="E21367" s="2">
        <v>2089472</v>
      </c>
      <c r="F21367" t="s">
        <v>33</v>
      </c>
      <c r="G21367" t="s">
        <v>32</v>
      </c>
      <c r="H21367" s="3">
        <v>78.459999999999994</v>
      </c>
      <c r="I21367" s="4">
        <v>44514.393587962964</v>
      </c>
      <c r="J21367" s="4">
        <v>38415</v>
      </c>
      <c r="K21367" t="s">
        <v>70</v>
      </c>
      <c r="L21367" s="5">
        <v>1.9930000000000001</v>
      </c>
      <c r="M21367">
        <v>2005</v>
      </c>
    </row>
    <row r="21368" spans="1:13">
      <c r="A21368" t="s">
        <v>27</v>
      </c>
      <c r="B21368" t="s">
        <v>21479</v>
      </c>
      <c r="C21368" t="s">
        <v>38</v>
      </c>
      <c r="D21368" t="s">
        <v>27</v>
      </c>
      <c r="E21368" s="2">
        <v>2089472</v>
      </c>
      <c r="F21368" t="s">
        <v>33</v>
      </c>
      <c r="G21368" t="s">
        <v>32</v>
      </c>
      <c r="H21368" s="3">
        <v>77.61</v>
      </c>
      <c r="I21368" s="4">
        <v>44513.686678240738</v>
      </c>
      <c r="J21368" s="4">
        <v>38415</v>
      </c>
      <c r="K21368" t="s">
        <v>69</v>
      </c>
      <c r="L21368" s="5">
        <v>1.9930000000000001</v>
      </c>
      <c r="M21368">
        <v>2005</v>
      </c>
    </row>
    <row r="21369" spans="1:13">
      <c r="A21369" t="s">
        <v>27</v>
      </c>
      <c r="B21369" t="s">
        <v>21480</v>
      </c>
      <c r="C21369" t="s">
        <v>38</v>
      </c>
      <c r="D21369" t="s">
        <v>27</v>
      </c>
      <c r="E21369" s="2">
        <v>2089472</v>
      </c>
      <c r="F21369" t="s">
        <v>33</v>
      </c>
      <c r="G21369" t="s">
        <v>32</v>
      </c>
      <c r="H21369" s="3">
        <v>77.94</v>
      </c>
      <c r="I21369" s="4">
        <v>44514.523125</v>
      </c>
      <c r="J21369" s="4">
        <v>38415</v>
      </c>
      <c r="K21369" t="s">
        <v>70</v>
      </c>
      <c r="L21369" s="5">
        <v>1.9930000000000001</v>
      </c>
      <c r="M21369">
        <v>2005</v>
      </c>
    </row>
    <row r="21370" spans="1:13">
      <c r="A21370" t="s">
        <v>27</v>
      </c>
      <c r="B21370" t="s">
        <v>21481</v>
      </c>
      <c r="C21370" t="s">
        <v>38</v>
      </c>
      <c r="D21370" t="s">
        <v>27</v>
      </c>
      <c r="E21370" s="2">
        <v>2089472</v>
      </c>
      <c r="F21370" t="s">
        <v>33</v>
      </c>
      <c r="G21370" t="s">
        <v>32</v>
      </c>
      <c r="H21370" s="3">
        <v>76.47</v>
      </c>
      <c r="I21370" s="4">
        <v>44512.448900462965</v>
      </c>
      <c r="J21370" s="4">
        <v>38415</v>
      </c>
      <c r="K21370" t="s">
        <v>68</v>
      </c>
      <c r="L21370" s="5">
        <v>1.9930000000000001</v>
      </c>
      <c r="M21370">
        <v>2005</v>
      </c>
    </row>
    <row r="21371" spans="1:13">
      <c r="A21371" t="s">
        <v>27</v>
      </c>
      <c r="B21371" t="s">
        <v>21482</v>
      </c>
      <c r="C21371" t="s">
        <v>38</v>
      </c>
      <c r="D21371" t="s">
        <v>27</v>
      </c>
      <c r="E21371" s="2">
        <v>2089472</v>
      </c>
      <c r="F21371" t="s">
        <v>33</v>
      </c>
      <c r="G21371" t="s">
        <v>32</v>
      </c>
      <c r="H21371" s="3">
        <v>77.61</v>
      </c>
      <c r="I21371" s="4">
        <v>44510.996574074074</v>
      </c>
      <c r="J21371" s="4">
        <v>38415</v>
      </c>
      <c r="K21371" t="s">
        <v>66</v>
      </c>
      <c r="L21371" s="5">
        <v>1.9930000000000001</v>
      </c>
      <c r="M21371">
        <v>2005</v>
      </c>
    </row>
    <row r="21372" spans="1:13">
      <c r="A21372" t="s">
        <v>27</v>
      </c>
      <c r="B21372" t="s">
        <v>21483</v>
      </c>
      <c r="C21372" t="s">
        <v>38</v>
      </c>
      <c r="D21372" t="s">
        <v>27</v>
      </c>
      <c r="E21372" s="2">
        <v>2089472</v>
      </c>
      <c r="F21372" t="s">
        <v>33</v>
      </c>
      <c r="G21372" t="s">
        <v>32</v>
      </c>
      <c r="H21372" s="3">
        <v>76.47</v>
      </c>
      <c r="I21372" s="4">
        <v>44513.92392361111</v>
      </c>
      <c r="J21372" s="4">
        <v>38415</v>
      </c>
      <c r="K21372" t="s">
        <v>69</v>
      </c>
      <c r="L21372" s="5">
        <v>1.9930000000000001</v>
      </c>
      <c r="M21372">
        <v>2005</v>
      </c>
    </row>
    <row r="21373" spans="1:13">
      <c r="A21373" t="s">
        <v>27</v>
      </c>
      <c r="B21373" t="s">
        <v>21484</v>
      </c>
      <c r="C21373" t="s">
        <v>38</v>
      </c>
      <c r="D21373" t="s">
        <v>27</v>
      </c>
      <c r="E21373" s="2">
        <v>2089472</v>
      </c>
      <c r="F21373" t="s">
        <v>33</v>
      </c>
      <c r="G21373" t="s">
        <v>32</v>
      </c>
      <c r="H21373" s="3">
        <v>77.94</v>
      </c>
      <c r="I21373" s="4">
        <v>44511.083391203705</v>
      </c>
      <c r="J21373" s="4">
        <v>38415</v>
      </c>
      <c r="K21373" t="s">
        <v>67</v>
      </c>
      <c r="L21373" s="5">
        <v>1.9930000000000001</v>
      </c>
      <c r="M21373">
        <v>2005</v>
      </c>
    </row>
    <row r="21374" spans="1:13">
      <c r="A21374" t="s">
        <v>27</v>
      </c>
      <c r="B21374" t="s">
        <v>21485</v>
      </c>
      <c r="C21374" t="s">
        <v>38</v>
      </c>
      <c r="D21374" t="s">
        <v>27</v>
      </c>
      <c r="E21374" s="2">
        <v>2089472</v>
      </c>
      <c r="F21374" t="s">
        <v>33</v>
      </c>
      <c r="G21374" t="s">
        <v>32</v>
      </c>
      <c r="H21374" s="3">
        <v>76.47</v>
      </c>
      <c r="I21374" s="4">
        <v>44512.170775462961</v>
      </c>
      <c r="J21374" s="4">
        <v>38415</v>
      </c>
      <c r="K21374" t="s">
        <v>68</v>
      </c>
      <c r="L21374" s="5">
        <v>1.9930000000000001</v>
      </c>
      <c r="M21374">
        <v>2005</v>
      </c>
    </row>
    <row r="21375" spans="1:13">
      <c r="A21375" t="s">
        <v>27</v>
      </c>
      <c r="B21375" t="s">
        <v>21486</v>
      </c>
      <c r="C21375" t="s">
        <v>38</v>
      </c>
      <c r="D21375" t="s">
        <v>27</v>
      </c>
      <c r="E21375" s="2">
        <v>2089472</v>
      </c>
      <c r="F21375" t="s">
        <v>33</v>
      </c>
      <c r="G21375" t="s">
        <v>32</v>
      </c>
      <c r="H21375" s="3">
        <v>74.239999999999995</v>
      </c>
      <c r="I21375" s="4">
        <v>44513.68513888889</v>
      </c>
      <c r="J21375" s="4">
        <v>38415</v>
      </c>
      <c r="K21375" t="s">
        <v>69</v>
      </c>
      <c r="L21375" s="5">
        <v>1.9930000000000001</v>
      </c>
      <c r="M21375">
        <v>2005</v>
      </c>
    </row>
    <row r="21376" spans="1:13">
      <c r="A21376" t="s">
        <v>27</v>
      </c>
      <c r="B21376" t="s">
        <v>21487</v>
      </c>
      <c r="C21376" t="s">
        <v>38</v>
      </c>
      <c r="D21376" t="s">
        <v>27</v>
      </c>
      <c r="E21376" s="2">
        <v>2089472</v>
      </c>
      <c r="F21376" t="s">
        <v>33</v>
      </c>
      <c r="G21376" t="s">
        <v>32</v>
      </c>
      <c r="H21376" s="3">
        <v>75.760000000000005</v>
      </c>
      <c r="I21376" s="4">
        <v>44511.157824074071</v>
      </c>
      <c r="J21376" s="4">
        <v>38415</v>
      </c>
      <c r="K21376" t="s">
        <v>67</v>
      </c>
      <c r="L21376" s="5">
        <v>1.9930000000000001</v>
      </c>
      <c r="M21376">
        <v>2005</v>
      </c>
    </row>
    <row r="21377" spans="1:13">
      <c r="A21377" t="s">
        <v>27</v>
      </c>
      <c r="B21377" t="s">
        <v>21488</v>
      </c>
      <c r="C21377" t="s">
        <v>38</v>
      </c>
      <c r="D21377" t="s">
        <v>27</v>
      </c>
      <c r="E21377" s="2">
        <v>2089472</v>
      </c>
      <c r="F21377" t="s">
        <v>33</v>
      </c>
      <c r="G21377" t="s">
        <v>32</v>
      </c>
      <c r="H21377" s="3">
        <v>67.19</v>
      </c>
      <c r="I21377" s="4">
        <v>44513.283530092594</v>
      </c>
      <c r="J21377" s="4">
        <v>38415</v>
      </c>
      <c r="K21377" t="s">
        <v>69</v>
      </c>
      <c r="L21377" s="5">
        <v>1.9930000000000001</v>
      </c>
      <c r="M21377">
        <v>2005</v>
      </c>
    </row>
    <row r="21378" spans="1:13">
      <c r="A21378" t="s">
        <v>27</v>
      </c>
      <c r="B21378" t="s">
        <v>21489</v>
      </c>
      <c r="C21378" t="s">
        <v>38</v>
      </c>
      <c r="D21378" t="s">
        <v>27</v>
      </c>
      <c r="E21378" s="2">
        <v>2089472</v>
      </c>
      <c r="F21378" t="s">
        <v>33</v>
      </c>
      <c r="G21378" t="s">
        <v>32</v>
      </c>
      <c r="H21378" s="3">
        <v>77.94</v>
      </c>
      <c r="I21378" s="4">
        <v>44512.332199074073</v>
      </c>
      <c r="J21378" s="4">
        <v>38415</v>
      </c>
      <c r="K21378" t="s">
        <v>68</v>
      </c>
      <c r="L21378" s="5">
        <v>1.9930000000000001</v>
      </c>
      <c r="M21378">
        <v>2005</v>
      </c>
    </row>
    <row r="21379" spans="1:13">
      <c r="A21379" t="s">
        <v>27</v>
      </c>
      <c r="B21379" t="s">
        <v>21490</v>
      </c>
      <c r="C21379" t="s">
        <v>38</v>
      </c>
      <c r="D21379" t="s">
        <v>27</v>
      </c>
      <c r="E21379" s="2">
        <v>2089472</v>
      </c>
      <c r="F21379" t="s">
        <v>33</v>
      </c>
      <c r="G21379" t="s">
        <v>32</v>
      </c>
      <c r="H21379" s="3">
        <v>74.19</v>
      </c>
      <c r="I21379" s="4">
        <v>44510.360752314817</v>
      </c>
      <c r="J21379" s="4">
        <v>38415</v>
      </c>
      <c r="K21379" t="s">
        <v>66</v>
      </c>
      <c r="L21379" s="5">
        <v>1.9930000000000001</v>
      </c>
      <c r="M21379">
        <v>2005</v>
      </c>
    </row>
    <row r="21380" spans="1:13">
      <c r="A21380" t="s">
        <v>27</v>
      </c>
      <c r="B21380" t="s">
        <v>21491</v>
      </c>
      <c r="C21380" t="s">
        <v>38</v>
      </c>
      <c r="D21380" t="s">
        <v>27</v>
      </c>
      <c r="E21380" s="2">
        <v>2089472</v>
      </c>
      <c r="F21380" t="s">
        <v>33</v>
      </c>
      <c r="G21380" t="s">
        <v>32</v>
      </c>
      <c r="H21380" s="3">
        <v>74.63</v>
      </c>
      <c r="I21380" s="4">
        <v>44512.190474537034</v>
      </c>
      <c r="J21380" s="4">
        <v>38415</v>
      </c>
      <c r="K21380" t="s">
        <v>68</v>
      </c>
      <c r="L21380" s="5">
        <v>1.9930000000000001</v>
      </c>
      <c r="M21380">
        <v>2005</v>
      </c>
    </row>
    <row r="21381" spans="1:13">
      <c r="A21381" t="s">
        <v>27</v>
      </c>
      <c r="B21381" t="s">
        <v>21492</v>
      </c>
      <c r="C21381" t="s">
        <v>38</v>
      </c>
      <c r="D21381" t="s">
        <v>27</v>
      </c>
      <c r="E21381" s="2">
        <v>2089472</v>
      </c>
      <c r="F21381" t="s">
        <v>33</v>
      </c>
      <c r="G21381" t="s">
        <v>32</v>
      </c>
      <c r="H21381" s="3">
        <v>75</v>
      </c>
      <c r="I21381" s="4">
        <v>44511.384293981479</v>
      </c>
      <c r="J21381" s="4">
        <v>38415</v>
      </c>
      <c r="K21381" t="s">
        <v>67</v>
      </c>
      <c r="L21381" s="5">
        <v>1.9930000000000001</v>
      </c>
      <c r="M21381">
        <v>2005</v>
      </c>
    </row>
    <row r="21382" spans="1:13">
      <c r="A21382" t="s">
        <v>27</v>
      </c>
      <c r="B21382" t="s">
        <v>21493</v>
      </c>
      <c r="C21382" t="s">
        <v>38</v>
      </c>
      <c r="D21382" t="s">
        <v>27</v>
      </c>
      <c r="E21382" s="2">
        <v>2089472</v>
      </c>
      <c r="F21382" t="s">
        <v>33</v>
      </c>
      <c r="G21382" t="s">
        <v>32</v>
      </c>
      <c r="H21382" s="3">
        <v>77.61</v>
      </c>
      <c r="I21382" s="4">
        <v>44513.224791666667</v>
      </c>
      <c r="J21382" s="4">
        <v>38415</v>
      </c>
      <c r="K21382" t="s">
        <v>69</v>
      </c>
      <c r="L21382" s="5">
        <v>1.9930000000000001</v>
      </c>
      <c r="M21382">
        <v>2005</v>
      </c>
    </row>
    <row r="21383" spans="1:13">
      <c r="A21383" t="s">
        <v>27</v>
      </c>
      <c r="B21383" t="s">
        <v>21494</v>
      </c>
      <c r="C21383" t="s">
        <v>38</v>
      </c>
      <c r="D21383" t="s">
        <v>27</v>
      </c>
      <c r="E21383" s="2">
        <v>2089472</v>
      </c>
      <c r="F21383" t="s">
        <v>33</v>
      </c>
      <c r="G21383" t="s">
        <v>32</v>
      </c>
      <c r="H21383" s="3">
        <v>76.47</v>
      </c>
      <c r="I21383" s="4">
        <v>44511.622719907406</v>
      </c>
      <c r="J21383" s="4">
        <v>38415</v>
      </c>
      <c r="K21383" t="s">
        <v>67</v>
      </c>
      <c r="L21383" s="5">
        <v>1.9930000000000001</v>
      </c>
      <c r="M21383">
        <v>2005</v>
      </c>
    </row>
    <row r="21384" spans="1:13">
      <c r="A21384" t="s">
        <v>27</v>
      </c>
      <c r="B21384" t="s">
        <v>21495</v>
      </c>
      <c r="C21384" t="s">
        <v>38</v>
      </c>
      <c r="D21384" t="s">
        <v>27</v>
      </c>
      <c r="E21384" s="2">
        <v>2089472</v>
      </c>
      <c r="F21384" t="s">
        <v>33</v>
      </c>
      <c r="G21384" t="s">
        <v>32</v>
      </c>
      <c r="H21384" s="3">
        <v>76.47</v>
      </c>
      <c r="I21384" s="4">
        <v>44514.205833333333</v>
      </c>
      <c r="J21384" s="4">
        <v>38415</v>
      </c>
      <c r="K21384" t="s">
        <v>70</v>
      </c>
      <c r="L21384" s="5">
        <v>1.9930000000000001</v>
      </c>
      <c r="M21384">
        <v>2005</v>
      </c>
    </row>
    <row r="21385" spans="1:13">
      <c r="A21385" t="s">
        <v>27</v>
      </c>
      <c r="B21385" t="s">
        <v>21496</v>
      </c>
      <c r="C21385" t="s">
        <v>38</v>
      </c>
      <c r="D21385" t="s">
        <v>27</v>
      </c>
      <c r="E21385" s="2">
        <v>2089472</v>
      </c>
      <c r="F21385" t="s">
        <v>33</v>
      </c>
      <c r="G21385" t="s">
        <v>32</v>
      </c>
      <c r="H21385" s="3">
        <v>76.47</v>
      </c>
      <c r="I21385" s="4">
        <v>44512.905891203707</v>
      </c>
      <c r="J21385" s="4">
        <v>38415</v>
      </c>
      <c r="K21385" t="s">
        <v>68</v>
      </c>
      <c r="L21385" s="5">
        <v>1.9930000000000001</v>
      </c>
      <c r="M21385">
        <v>2005</v>
      </c>
    </row>
    <row r="21386" spans="1:13">
      <c r="A21386" t="s">
        <v>27</v>
      </c>
      <c r="B21386" t="s">
        <v>21497</v>
      </c>
      <c r="C21386" t="s">
        <v>38</v>
      </c>
      <c r="D21386" t="s">
        <v>27</v>
      </c>
      <c r="E21386" s="2">
        <v>2089472</v>
      </c>
      <c r="F21386" t="s">
        <v>33</v>
      </c>
      <c r="G21386" t="s">
        <v>32</v>
      </c>
      <c r="H21386" s="3">
        <v>76.47</v>
      </c>
      <c r="I21386" s="4">
        <v>44511.686539351853</v>
      </c>
      <c r="J21386" s="4">
        <v>38415</v>
      </c>
      <c r="K21386" t="s">
        <v>67</v>
      </c>
      <c r="L21386" s="5">
        <v>1.9930000000000001</v>
      </c>
      <c r="M21386">
        <v>2005</v>
      </c>
    </row>
    <row r="21387" spans="1:13">
      <c r="A21387" t="s">
        <v>27</v>
      </c>
      <c r="B21387" t="s">
        <v>21498</v>
      </c>
      <c r="C21387" t="s">
        <v>38</v>
      </c>
      <c r="D21387" t="s">
        <v>27</v>
      </c>
      <c r="E21387" s="2">
        <v>2089472</v>
      </c>
      <c r="F21387" t="s">
        <v>33</v>
      </c>
      <c r="G21387" t="s">
        <v>32</v>
      </c>
      <c r="H21387" s="3">
        <v>75</v>
      </c>
      <c r="I21387" s="4">
        <v>44513.599895833337</v>
      </c>
      <c r="J21387" s="4">
        <v>38415</v>
      </c>
      <c r="K21387" t="s">
        <v>69</v>
      </c>
      <c r="L21387" s="5">
        <v>1.9930000000000001</v>
      </c>
      <c r="M21387">
        <v>2005</v>
      </c>
    </row>
    <row r="21388" spans="1:13">
      <c r="A21388" t="s">
        <v>27</v>
      </c>
      <c r="B21388" t="s">
        <v>21499</v>
      </c>
      <c r="C21388" t="s">
        <v>38</v>
      </c>
      <c r="D21388" t="s">
        <v>27</v>
      </c>
      <c r="E21388" s="2">
        <v>2089472</v>
      </c>
      <c r="F21388" t="s">
        <v>33</v>
      </c>
      <c r="G21388" t="s">
        <v>32</v>
      </c>
      <c r="H21388" s="3">
        <v>76.47</v>
      </c>
      <c r="I21388" s="4">
        <v>44511.706967592596</v>
      </c>
      <c r="J21388" s="4">
        <v>38415</v>
      </c>
      <c r="K21388" t="s">
        <v>67</v>
      </c>
      <c r="L21388" s="5">
        <v>1.9930000000000001</v>
      </c>
      <c r="M21388">
        <v>2005</v>
      </c>
    </row>
    <row r="21389" spans="1:13">
      <c r="A21389" t="s">
        <v>27</v>
      </c>
      <c r="B21389" t="s">
        <v>21500</v>
      </c>
      <c r="C21389" t="s">
        <v>38</v>
      </c>
      <c r="D21389" t="s">
        <v>27</v>
      </c>
      <c r="E21389" s="2">
        <v>2089472</v>
      </c>
      <c r="F21389" t="s">
        <v>33</v>
      </c>
      <c r="G21389" t="s">
        <v>32</v>
      </c>
      <c r="H21389" s="3">
        <v>76.12</v>
      </c>
      <c r="I21389" s="4">
        <v>44511.715092592596</v>
      </c>
      <c r="J21389" s="4">
        <v>38415</v>
      </c>
      <c r="K21389" t="s">
        <v>67</v>
      </c>
      <c r="L21389" s="5">
        <v>1.9930000000000001</v>
      </c>
      <c r="M21389">
        <v>2005</v>
      </c>
    </row>
    <row r="21390" spans="1:13">
      <c r="A21390" t="s">
        <v>27</v>
      </c>
      <c r="B21390" t="s">
        <v>21501</v>
      </c>
      <c r="C21390" t="s">
        <v>38</v>
      </c>
      <c r="D21390" t="s">
        <v>27</v>
      </c>
      <c r="E21390" s="2">
        <v>2089472</v>
      </c>
      <c r="F21390" t="s">
        <v>33</v>
      </c>
      <c r="G21390" t="s">
        <v>32</v>
      </c>
      <c r="H21390" s="3">
        <v>79.69</v>
      </c>
      <c r="I21390" s="4">
        <v>44511.38354166667</v>
      </c>
      <c r="J21390" s="4">
        <v>38415</v>
      </c>
      <c r="K21390" t="s">
        <v>67</v>
      </c>
      <c r="L21390" s="5">
        <v>1.9930000000000001</v>
      </c>
      <c r="M21390">
        <v>2005</v>
      </c>
    </row>
    <row r="21391" spans="1:13">
      <c r="A21391" t="s">
        <v>27</v>
      </c>
      <c r="B21391" t="s">
        <v>21502</v>
      </c>
      <c r="C21391" t="s">
        <v>38</v>
      </c>
      <c r="D21391" t="s">
        <v>27</v>
      </c>
      <c r="E21391" s="2">
        <v>2089472</v>
      </c>
      <c r="F21391" t="s">
        <v>33</v>
      </c>
      <c r="G21391" t="s">
        <v>32</v>
      </c>
      <c r="H21391" s="3">
        <v>73.53</v>
      </c>
      <c r="I21391" s="4">
        <v>44510.846736111111</v>
      </c>
      <c r="J21391" s="4">
        <v>38415</v>
      </c>
      <c r="K21391" t="s">
        <v>66</v>
      </c>
      <c r="L21391" s="5">
        <v>1.9930000000000001</v>
      </c>
      <c r="M21391">
        <v>2005</v>
      </c>
    </row>
    <row r="21392" spans="1:13">
      <c r="A21392" t="s">
        <v>27</v>
      </c>
      <c r="B21392" t="s">
        <v>21503</v>
      </c>
      <c r="C21392" t="s">
        <v>38</v>
      </c>
      <c r="D21392" t="s">
        <v>27</v>
      </c>
      <c r="E21392" s="2">
        <v>2089472</v>
      </c>
      <c r="F21392" t="s">
        <v>33</v>
      </c>
      <c r="G21392" t="s">
        <v>32</v>
      </c>
      <c r="H21392" s="3">
        <v>77.94</v>
      </c>
      <c r="I21392" s="4">
        <v>44510.233043981483</v>
      </c>
      <c r="J21392" s="4">
        <v>38415</v>
      </c>
      <c r="K21392" t="s">
        <v>66</v>
      </c>
      <c r="L21392" s="5">
        <v>1.9930000000000001</v>
      </c>
      <c r="M21392">
        <v>2005</v>
      </c>
    </row>
    <row r="21393" spans="1:13">
      <c r="A21393" t="s">
        <v>27</v>
      </c>
      <c r="B21393" t="s">
        <v>21504</v>
      </c>
      <c r="C21393" t="s">
        <v>38</v>
      </c>
      <c r="D21393" t="s">
        <v>27</v>
      </c>
      <c r="E21393" s="2">
        <v>2089472</v>
      </c>
      <c r="F21393" t="s">
        <v>33</v>
      </c>
      <c r="G21393" t="s">
        <v>32</v>
      </c>
      <c r="H21393" s="3">
        <v>76.12</v>
      </c>
      <c r="I21393" s="4">
        <v>44511.074594907404</v>
      </c>
      <c r="J21393" s="4">
        <v>38415</v>
      </c>
      <c r="K21393" t="s">
        <v>67</v>
      </c>
      <c r="L21393" s="5">
        <v>1.9930000000000001</v>
      </c>
      <c r="M21393">
        <v>2005</v>
      </c>
    </row>
    <row r="21394" spans="1:13">
      <c r="A21394" t="s">
        <v>27</v>
      </c>
      <c r="B21394" t="s">
        <v>21505</v>
      </c>
      <c r="C21394" t="s">
        <v>38</v>
      </c>
      <c r="D21394" t="s">
        <v>27</v>
      </c>
      <c r="E21394" s="2">
        <v>2089472</v>
      </c>
      <c r="F21394" t="s">
        <v>33</v>
      </c>
      <c r="G21394" t="s">
        <v>32</v>
      </c>
      <c r="H21394" s="3">
        <v>76.12</v>
      </c>
      <c r="I21394" s="4">
        <v>44514.525208333333</v>
      </c>
      <c r="J21394" s="4">
        <v>38415</v>
      </c>
      <c r="K21394" t="s">
        <v>70</v>
      </c>
      <c r="L21394" s="5">
        <v>1.9930000000000001</v>
      </c>
      <c r="M21394">
        <v>2005</v>
      </c>
    </row>
    <row r="21395" spans="1:13">
      <c r="A21395" t="s">
        <v>27</v>
      </c>
      <c r="B21395" t="s">
        <v>21506</v>
      </c>
      <c r="C21395" t="s">
        <v>38</v>
      </c>
      <c r="D21395" t="s">
        <v>27</v>
      </c>
      <c r="E21395" s="2">
        <v>2089472</v>
      </c>
      <c r="F21395" t="s">
        <v>33</v>
      </c>
      <c r="G21395" t="s">
        <v>32</v>
      </c>
      <c r="H21395" s="3">
        <v>77.94</v>
      </c>
      <c r="I21395" s="4">
        <v>44511.073958333334</v>
      </c>
      <c r="J21395" s="4">
        <v>38415</v>
      </c>
      <c r="K21395" t="s">
        <v>67</v>
      </c>
      <c r="L21395" s="5">
        <v>1.9930000000000001</v>
      </c>
      <c r="M21395">
        <v>2005</v>
      </c>
    </row>
    <row r="21396" spans="1:13">
      <c r="A21396" t="s">
        <v>27</v>
      </c>
      <c r="B21396" t="s">
        <v>21507</v>
      </c>
      <c r="C21396" t="s">
        <v>38</v>
      </c>
      <c r="D21396" t="s">
        <v>27</v>
      </c>
      <c r="E21396" s="2">
        <v>2089472</v>
      </c>
      <c r="F21396" t="s">
        <v>33</v>
      </c>
      <c r="G21396" t="s">
        <v>32</v>
      </c>
      <c r="H21396" s="3">
        <v>74.19</v>
      </c>
      <c r="I21396" s="4">
        <v>44511.441284722219</v>
      </c>
      <c r="J21396" s="4">
        <v>38415</v>
      </c>
      <c r="K21396" t="s">
        <v>67</v>
      </c>
      <c r="L21396" s="5">
        <v>1.9930000000000001</v>
      </c>
      <c r="M21396">
        <v>2005</v>
      </c>
    </row>
    <row r="21397" spans="1:13">
      <c r="A21397" t="s">
        <v>27</v>
      </c>
      <c r="B21397" t="s">
        <v>21508</v>
      </c>
      <c r="C21397" t="s">
        <v>38</v>
      </c>
      <c r="D21397" t="s">
        <v>27</v>
      </c>
      <c r="E21397" s="2">
        <v>2089472</v>
      </c>
      <c r="F21397" t="s">
        <v>33</v>
      </c>
      <c r="G21397" t="s">
        <v>32</v>
      </c>
      <c r="H21397" s="3">
        <v>74.63</v>
      </c>
      <c r="I21397" s="4">
        <v>44511.586736111109</v>
      </c>
      <c r="J21397" s="4">
        <v>38415</v>
      </c>
      <c r="K21397" t="s">
        <v>67</v>
      </c>
      <c r="L21397" s="5">
        <v>1.9930000000000001</v>
      </c>
      <c r="M21397">
        <v>2005</v>
      </c>
    </row>
    <row r="21398" spans="1:13">
      <c r="A21398" t="s">
        <v>27</v>
      </c>
      <c r="B21398" t="s">
        <v>21509</v>
      </c>
      <c r="C21398" t="s">
        <v>38</v>
      </c>
      <c r="D21398" t="s">
        <v>27</v>
      </c>
      <c r="E21398" s="2">
        <v>2089472</v>
      </c>
      <c r="F21398" t="s">
        <v>33</v>
      </c>
      <c r="G21398" t="s">
        <v>32</v>
      </c>
      <c r="H21398" s="3">
        <v>76.47</v>
      </c>
      <c r="I21398" s="4">
        <v>44512.469027777777</v>
      </c>
      <c r="J21398" s="4">
        <v>38415</v>
      </c>
      <c r="K21398" t="s">
        <v>68</v>
      </c>
      <c r="L21398" s="5">
        <v>1.9930000000000001</v>
      </c>
      <c r="M21398">
        <v>2005</v>
      </c>
    </row>
    <row r="21399" spans="1:13">
      <c r="A21399" t="s">
        <v>27</v>
      </c>
      <c r="B21399" t="s">
        <v>21510</v>
      </c>
      <c r="C21399" t="s">
        <v>38</v>
      </c>
      <c r="D21399" t="s">
        <v>27</v>
      </c>
      <c r="E21399" s="2">
        <v>2089472</v>
      </c>
      <c r="F21399" t="s">
        <v>33</v>
      </c>
      <c r="G21399" t="s">
        <v>32</v>
      </c>
      <c r="H21399" s="3">
        <v>76.47</v>
      </c>
      <c r="I21399" s="4">
        <v>44512.504479166666</v>
      </c>
      <c r="J21399" s="4">
        <v>38415</v>
      </c>
      <c r="K21399" t="s">
        <v>68</v>
      </c>
      <c r="L21399" s="5">
        <v>1.9930000000000001</v>
      </c>
      <c r="M21399">
        <v>2005</v>
      </c>
    </row>
    <row r="21400" spans="1:13">
      <c r="A21400" t="s">
        <v>27</v>
      </c>
      <c r="B21400" t="s">
        <v>21511</v>
      </c>
      <c r="C21400" t="s">
        <v>38</v>
      </c>
      <c r="D21400" t="s">
        <v>27</v>
      </c>
      <c r="E21400" s="2">
        <v>2089472</v>
      </c>
      <c r="F21400" t="s">
        <v>33</v>
      </c>
      <c r="G21400" t="s">
        <v>32</v>
      </c>
      <c r="H21400" s="3">
        <v>76.47</v>
      </c>
      <c r="I21400" s="4">
        <v>44511.600405092591</v>
      </c>
      <c r="J21400" s="4">
        <v>38415</v>
      </c>
      <c r="K21400" t="s">
        <v>67</v>
      </c>
      <c r="L21400" s="5">
        <v>1.9930000000000001</v>
      </c>
      <c r="M21400">
        <v>2005</v>
      </c>
    </row>
    <row r="21401" spans="1:13">
      <c r="A21401" t="s">
        <v>27</v>
      </c>
      <c r="B21401" t="s">
        <v>21512</v>
      </c>
      <c r="C21401" t="s">
        <v>38</v>
      </c>
      <c r="D21401" t="s">
        <v>27</v>
      </c>
      <c r="E21401" s="2">
        <v>2089472</v>
      </c>
      <c r="F21401" t="s">
        <v>33</v>
      </c>
      <c r="G21401" t="s">
        <v>32</v>
      </c>
      <c r="H21401" s="3">
        <v>77.61</v>
      </c>
      <c r="I21401" s="4">
        <v>44511.597222222219</v>
      </c>
      <c r="J21401" s="4">
        <v>38415</v>
      </c>
      <c r="K21401" t="s">
        <v>67</v>
      </c>
      <c r="L21401" s="5">
        <v>1.9930000000000001</v>
      </c>
      <c r="M21401">
        <v>2005</v>
      </c>
    </row>
    <row r="21402" spans="1:13">
      <c r="A21402" t="s">
        <v>27</v>
      </c>
      <c r="B21402" t="s">
        <v>21513</v>
      </c>
      <c r="C21402" t="s">
        <v>38</v>
      </c>
      <c r="D21402" t="s">
        <v>27</v>
      </c>
      <c r="E21402" s="2">
        <v>2089472</v>
      </c>
      <c r="F21402" t="s">
        <v>33</v>
      </c>
      <c r="G21402" t="s">
        <v>32</v>
      </c>
      <c r="H21402" s="3">
        <v>76.12</v>
      </c>
      <c r="I21402" s="4">
        <v>44512.486226851855</v>
      </c>
      <c r="J21402" s="4">
        <v>38415</v>
      </c>
      <c r="K21402" t="s">
        <v>68</v>
      </c>
      <c r="L21402" s="5">
        <v>1.9930000000000001</v>
      </c>
      <c r="M21402">
        <v>2005</v>
      </c>
    </row>
    <row r="21403" spans="1:13">
      <c r="A21403" t="s">
        <v>27</v>
      </c>
      <c r="B21403" t="s">
        <v>21514</v>
      </c>
      <c r="C21403" t="s">
        <v>38</v>
      </c>
      <c r="D21403" t="s">
        <v>27</v>
      </c>
      <c r="E21403" s="2">
        <v>2089472</v>
      </c>
      <c r="F21403" t="s">
        <v>33</v>
      </c>
      <c r="G21403" t="s">
        <v>32</v>
      </c>
      <c r="H21403" s="3">
        <v>76.47</v>
      </c>
      <c r="I21403" s="4">
        <v>44511.597083333334</v>
      </c>
      <c r="J21403" s="4">
        <v>38415</v>
      </c>
      <c r="K21403" t="s">
        <v>67</v>
      </c>
      <c r="L21403" s="5">
        <v>1.9930000000000001</v>
      </c>
      <c r="M21403">
        <v>2005</v>
      </c>
    </row>
    <row r="21404" spans="1:13">
      <c r="A21404" t="s">
        <v>27</v>
      </c>
      <c r="B21404" t="s">
        <v>21515</v>
      </c>
      <c r="C21404" t="s">
        <v>38</v>
      </c>
      <c r="D21404" t="s">
        <v>27</v>
      </c>
      <c r="E21404" s="2">
        <v>2089472</v>
      </c>
      <c r="F21404" t="s">
        <v>33</v>
      </c>
      <c r="G21404" t="s">
        <v>32</v>
      </c>
      <c r="H21404" s="3">
        <v>76.47</v>
      </c>
      <c r="I21404" s="4">
        <v>44512.975983796299</v>
      </c>
      <c r="J21404" s="4">
        <v>38415</v>
      </c>
      <c r="K21404" t="s">
        <v>68</v>
      </c>
      <c r="L21404" s="5">
        <v>1.9930000000000001</v>
      </c>
      <c r="M21404">
        <v>2005</v>
      </c>
    </row>
    <row r="21405" spans="1:13">
      <c r="A21405" t="s">
        <v>27</v>
      </c>
      <c r="B21405" t="s">
        <v>21516</v>
      </c>
      <c r="C21405" t="s">
        <v>38</v>
      </c>
      <c r="D21405" t="s">
        <v>27</v>
      </c>
      <c r="E21405" s="2">
        <v>2089472</v>
      </c>
      <c r="F21405" t="s">
        <v>33</v>
      </c>
      <c r="G21405" t="s">
        <v>32</v>
      </c>
      <c r="H21405" s="3">
        <v>76.47</v>
      </c>
      <c r="I21405" s="4">
        <v>44511.544039351851</v>
      </c>
      <c r="J21405" s="4">
        <v>38415</v>
      </c>
      <c r="K21405" t="s">
        <v>67</v>
      </c>
      <c r="L21405" s="5">
        <v>1.9930000000000001</v>
      </c>
      <c r="M21405">
        <v>2005</v>
      </c>
    </row>
    <row r="21406" spans="1:13">
      <c r="A21406" t="s">
        <v>27</v>
      </c>
      <c r="B21406" t="s">
        <v>21517</v>
      </c>
      <c r="C21406" t="s">
        <v>38</v>
      </c>
      <c r="D21406" t="s">
        <v>27</v>
      </c>
      <c r="E21406" s="2">
        <v>2089472</v>
      </c>
      <c r="F21406" t="s">
        <v>33</v>
      </c>
      <c r="G21406" t="s">
        <v>32</v>
      </c>
      <c r="H21406" s="3">
        <v>75</v>
      </c>
      <c r="I21406" s="4">
        <v>44513.901666666665</v>
      </c>
      <c r="J21406" s="4">
        <v>38415</v>
      </c>
      <c r="K21406" t="s">
        <v>69</v>
      </c>
      <c r="L21406" s="5">
        <v>1.9930000000000001</v>
      </c>
      <c r="M21406">
        <v>2005</v>
      </c>
    </row>
    <row r="21407" spans="1:13">
      <c r="A21407" t="s">
        <v>27</v>
      </c>
      <c r="B21407" t="s">
        <v>21518</v>
      </c>
      <c r="C21407" t="s">
        <v>38</v>
      </c>
      <c r="D21407" t="s">
        <v>27</v>
      </c>
      <c r="E21407" s="2">
        <v>2089472</v>
      </c>
      <c r="F21407" t="s">
        <v>33</v>
      </c>
      <c r="G21407" t="s">
        <v>32</v>
      </c>
      <c r="H21407" s="3">
        <v>75.760000000000005</v>
      </c>
      <c r="I21407" s="4">
        <v>44511.082731481481</v>
      </c>
      <c r="J21407" s="4">
        <v>38415</v>
      </c>
      <c r="K21407" t="s">
        <v>67</v>
      </c>
      <c r="L21407" s="5">
        <v>1.9930000000000001</v>
      </c>
      <c r="M21407">
        <v>2005</v>
      </c>
    </row>
    <row r="21408" spans="1:13">
      <c r="A21408" t="s">
        <v>27</v>
      </c>
      <c r="B21408" t="s">
        <v>21519</v>
      </c>
      <c r="C21408" t="s">
        <v>38</v>
      </c>
      <c r="D21408" t="s">
        <v>27</v>
      </c>
      <c r="E21408" s="2">
        <v>2089472</v>
      </c>
      <c r="F21408" t="s">
        <v>33</v>
      </c>
      <c r="G21408" t="s">
        <v>32</v>
      </c>
      <c r="H21408" s="3">
        <v>76.47</v>
      </c>
      <c r="I21408" s="4">
        <v>44511.622858796298</v>
      </c>
      <c r="J21408" s="4">
        <v>38415</v>
      </c>
      <c r="K21408" t="s">
        <v>67</v>
      </c>
      <c r="L21408" s="5">
        <v>1.9930000000000001</v>
      </c>
      <c r="M21408">
        <v>2005</v>
      </c>
    </row>
    <row r="21409" spans="1:13">
      <c r="A21409" t="s">
        <v>27</v>
      </c>
      <c r="B21409" t="s">
        <v>21520</v>
      </c>
      <c r="C21409" t="s">
        <v>38</v>
      </c>
      <c r="D21409" t="s">
        <v>27</v>
      </c>
      <c r="E21409" s="2">
        <v>2089472</v>
      </c>
      <c r="F21409" t="s">
        <v>33</v>
      </c>
      <c r="G21409" t="s">
        <v>32</v>
      </c>
      <c r="H21409" s="3">
        <v>77.27</v>
      </c>
      <c r="I21409" s="4">
        <v>44513.351574074077</v>
      </c>
      <c r="J21409" s="4">
        <v>38415</v>
      </c>
      <c r="K21409" t="s">
        <v>69</v>
      </c>
      <c r="L21409" s="5">
        <v>1.9930000000000001</v>
      </c>
      <c r="M21409">
        <v>2005</v>
      </c>
    </row>
    <row r="21410" spans="1:13">
      <c r="A21410" t="s">
        <v>27</v>
      </c>
      <c r="B21410" t="s">
        <v>21521</v>
      </c>
      <c r="C21410" t="s">
        <v>38</v>
      </c>
      <c r="D21410" t="s">
        <v>27</v>
      </c>
      <c r="E21410" s="2">
        <v>2089472</v>
      </c>
      <c r="F21410" t="s">
        <v>33</v>
      </c>
      <c r="G21410" t="s">
        <v>32</v>
      </c>
      <c r="H21410" s="3">
        <v>76.12</v>
      </c>
      <c r="I21410" s="4">
        <v>44512.342499999999</v>
      </c>
      <c r="J21410" s="4">
        <v>38415</v>
      </c>
      <c r="K21410" t="s">
        <v>68</v>
      </c>
      <c r="L21410" s="5">
        <v>1.9930000000000001</v>
      </c>
      <c r="M21410">
        <v>2005</v>
      </c>
    </row>
    <row r="21411" spans="1:13">
      <c r="A21411" t="s">
        <v>27</v>
      </c>
      <c r="B21411" t="s">
        <v>21522</v>
      </c>
      <c r="C21411" t="s">
        <v>38</v>
      </c>
      <c r="D21411" t="s">
        <v>27</v>
      </c>
      <c r="E21411" s="2">
        <v>2089472</v>
      </c>
      <c r="F21411" t="s">
        <v>33</v>
      </c>
      <c r="G21411" t="s">
        <v>32</v>
      </c>
      <c r="H21411" s="3">
        <v>76.12</v>
      </c>
      <c r="I21411" s="4">
        <v>44512.171666666669</v>
      </c>
      <c r="J21411" s="4">
        <v>38415</v>
      </c>
      <c r="K21411" t="s">
        <v>68</v>
      </c>
      <c r="L21411" s="5">
        <v>1.9930000000000001</v>
      </c>
      <c r="M21411">
        <v>2005</v>
      </c>
    </row>
    <row r="21412" spans="1:13">
      <c r="A21412" t="s">
        <v>27</v>
      </c>
      <c r="B21412" t="s">
        <v>21523</v>
      </c>
      <c r="C21412" t="s">
        <v>38</v>
      </c>
      <c r="D21412" t="s">
        <v>27</v>
      </c>
      <c r="E21412" s="2">
        <v>2089472</v>
      </c>
      <c r="F21412" t="s">
        <v>33</v>
      </c>
      <c r="G21412" t="s">
        <v>32</v>
      </c>
      <c r="H21412" s="3">
        <v>75</v>
      </c>
      <c r="I21412" s="4">
        <v>44511.658773148149</v>
      </c>
      <c r="J21412" s="4">
        <v>38415</v>
      </c>
      <c r="K21412" t="s">
        <v>67</v>
      </c>
      <c r="L21412" s="5">
        <v>1.9930000000000001</v>
      </c>
      <c r="M21412">
        <v>2005</v>
      </c>
    </row>
    <row r="21413" spans="1:13">
      <c r="A21413" t="s">
        <v>27</v>
      </c>
      <c r="B21413" t="s">
        <v>21524</v>
      </c>
      <c r="C21413" t="s">
        <v>38</v>
      </c>
      <c r="D21413" t="s">
        <v>27</v>
      </c>
      <c r="E21413" s="2">
        <v>2089472</v>
      </c>
      <c r="F21413" t="s">
        <v>33</v>
      </c>
      <c r="G21413" t="s">
        <v>32</v>
      </c>
      <c r="H21413" s="3">
        <v>76.47</v>
      </c>
      <c r="I21413" s="4">
        <v>44511.114942129629</v>
      </c>
      <c r="J21413" s="4">
        <v>38415</v>
      </c>
      <c r="K21413" t="s">
        <v>67</v>
      </c>
      <c r="L21413" s="5">
        <v>1.9930000000000001</v>
      </c>
      <c r="M21413">
        <v>2005</v>
      </c>
    </row>
    <row r="21414" spans="1:13">
      <c r="A21414" t="s">
        <v>27</v>
      </c>
      <c r="B21414" t="s">
        <v>21525</v>
      </c>
      <c r="C21414" t="s">
        <v>38</v>
      </c>
      <c r="D21414" t="s">
        <v>27</v>
      </c>
      <c r="E21414" s="2">
        <v>2089472</v>
      </c>
      <c r="F21414" t="s">
        <v>33</v>
      </c>
      <c r="G21414" t="s">
        <v>32</v>
      </c>
      <c r="H21414" s="3">
        <v>75.81</v>
      </c>
      <c r="I21414" s="4">
        <v>44508.213252314818</v>
      </c>
      <c r="J21414" s="4">
        <v>38415</v>
      </c>
      <c r="K21414" t="s">
        <v>64</v>
      </c>
      <c r="L21414" s="5">
        <v>1.9930000000000001</v>
      </c>
      <c r="M21414">
        <v>2005</v>
      </c>
    </row>
    <row r="21415" spans="1:13">
      <c r="A21415" t="s">
        <v>27</v>
      </c>
      <c r="B21415" t="s">
        <v>21526</v>
      </c>
      <c r="C21415" t="s">
        <v>38</v>
      </c>
      <c r="D21415" t="s">
        <v>27</v>
      </c>
      <c r="E21415" s="2">
        <v>2089472</v>
      </c>
      <c r="F21415" t="s">
        <v>33</v>
      </c>
      <c r="G21415" t="s">
        <v>32</v>
      </c>
      <c r="H21415" s="3">
        <v>77.27</v>
      </c>
      <c r="I21415" s="4">
        <v>44512.33021990741</v>
      </c>
      <c r="J21415" s="4">
        <v>38415</v>
      </c>
      <c r="K21415" t="s">
        <v>68</v>
      </c>
      <c r="L21415" s="5">
        <v>1.9930000000000001</v>
      </c>
      <c r="M21415">
        <v>2005</v>
      </c>
    </row>
    <row r="21416" spans="1:13">
      <c r="A21416" t="s">
        <v>27</v>
      </c>
      <c r="B21416" t="s">
        <v>21527</v>
      </c>
      <c r="C21416" t="s">
        <v>38</v>
      </c>
      <c r="D21416" t="s">
        <v>27</v>
      </c>
      <c r="E21416" s="2">
        <v>2089472</v>
      </c>
      <c r="F21416" t="s">
        <v>33</v>
      </c>
      <c r="G21416" t="s">
        <v>32</v>
      </c>
      <c r="H21416" s="3">
        <v>77.94</v>
      </c>
      <c r="I21416" s="4">
        <v>44512.167986111112</v>
      </c>
      <c r="J21416" s="4">
        <v>38415</v>
      </c>
      <c r="K21416" t="s">
        <v>68</v>
      </c>
      <c r="L21416" s="5">
        <v>1.9930000000000001</v>
      </c>
      <c r="M21416">
        <v>2005</v>
      </c>
    </row>
    <row r="21417" spans="1:13">
      <c r="A21417" t="s">
        <v>27</v>
      </c>
      <c r="B21417" t="s">
        <v>21528</v>
      </c>
      <c r="C21417" t="s">
        <v>38</v>
      </c>
      <c r="D21417" t="s">
        <v>27</v>
      </c>
      <c r="E21417" s="2">
        <v>2089472</v>
      </c>
      <c r="F21417" t="s">
        <v>33</v>
      </c>
      <c r="G21417" t="s">
        <v>32</v>
      </c>
      <c r="H21417" s="3">
        <v>77.61</v>
      </c>
      <c r="I21417" s="4">
        <v>44512.204965277779</v>
      </c>
      <c r="J21417" s="4">
        <v>38415</v>
      </c>
      <c r="K21417" t="s">
        <v>68</v>
      </c>
      <c r="L21417" s="5">
        <v>1.9930000000000001</v>
      </c>
      <c r="M21417">
        <v>2005</v>
      </c>
    </row>
    <row r="21418" spans="1:13">
      <c r="A21418" t="s">
        <v>27</v>
      </c>
      <c r="B21418" t="s">
        <v>21529</v>
      </c>
      <c r="C21418" t="s">
        <v>38</v>
      </c>
      <c r="D21418" t="s">
        <v>27</v>
      </c>
      <c r="E21418" s="2">
        <v>2089472</v>
      </c>
      <c r="F21418" t="s">
        <v>33</v>
      </c>
      <c r="G21418" t="s">
        <v>32</v>
      </c>
      <c r="H21418" s="3">
        <v>73.53</v>
      </c>
      <c r="I21418" s="4">
        <v>44514.63958333333</v>
      </c>
      <c r="J21418" s="4">
        <v>38415</v>
      </c>
      <c r="K21418" t="s">
        <v>70</v>
      </c>
      <c r="L21418" s="5">
        <v>1.9930000000000001</v>
      </c>
      <c r="M21418">
        <v>2005</v>
      </c>
    </row>
    <row r="21419" spans="1:13">
      <c r="A21419" t="s">
        <v>27</v>
      </c>
      <c r="B21419" t="s">
        <v>21530</v>
      </c>
      <c r="C21419" t="s">
        <v>38</v>
      </c>
      <c r="D21419" t="s">
        <v>27</v>
      </c>
      <c r="E21419" s="2">
        <v>2089472</v>
      </c>
      <c r="F21419" t="s">
        <v>33</v>
      </c>
      <c r="G21419" t="s">
        <v>32</v>
      </c>
      <c r="H21419" s="3">
        <v>76.47</v>
      </c>
      <c r="I21419" s="4">
        <v>44510.996620370373</v>
      </c>
      <c r="J21419" s="4">
        <v>38415</v>
      </c>
      <c r="K21419" t="s">
        <v>66</v>
      </c>
      <c r="L21419" s="5">
        <v>1.9930000000000001</v>
      </c>
      <c r="M21419">
        <v>2005</v>
      </c>
    </row>
    <row r="21420" spans="1:13">
      <c r="A21420" t="s">
        <v>27</v>
      </c>
      <c r="B21420" t="s">
        <v>21531</v>
      </c>
      <c r="C21420" t="s">
        <v>38</v>
      </c>
      <c r="D21420" t="s">
        <v>27</v>
      </c>
      <c r="E21420" s="2">
        <v>2089472</v>
      </c>
      <c r="F21420" t="s">
        <v>33</v>
      </c>
      <c r="G21420" t="s">
        <v>32</v>
      </c>
      <c r="H21420" s="3">
        <v>76.12</v>
      </c>
      <c r="I21420" s="4">
        <v>44512.690127314818</v>
      </c>
      <c r="J21420" s="4">
        <v>38415</v>
      </c>
      <c r="K21420" t="s">
        <v>68</v>
      </c>
      <c r="L21420" s="5">
        <v>1.9930000000000001</v>
      </c>
      <c r="M21420">
        <v>2005</v>
      </c>
    </row>
    <row r="21421" spans="1:13">
      <c r="A21421" t="s">
        <v>27</v>
      </c>
      <c r="B21421" t="s">
        <v>21532</v>
      </c>
      <c r="C21421" t="s">
        <v>38</v>
      </c>
      <c r="D21421" t="s">
        <v>27</v>
      </c>
      <c r="E21421" s="2">
        <v>1277952</v>
      </c>
      <c r="F21421" t="s">
        <v>33</v>
      </c>
      <c r="G21421" t="s">
        <v>32</v>
      </c>
      <c r="H21421" s="3">
        <v>63.64</v>
      </c>
      <c r="I21421" s="4">
        <v>44508.795254629629</v>
      </c>
      <c r="J21421" s="4">
        <v>38415</v>
      </c>
      <c r="K21421" t="s">
        <v>64</v>
      </c>
      <c r="L21421" s="5">
        <v>1.2190000000000001</v>
      </c>
      <c r="M21421">
        <v>2005</v>
      </c>
    </row>
    <row r="21422" spans="1:13">
      <c r="A21422" t="s">
        <v>27</v>
      </c>
      <c r="B21422" t="s">
        <v>21533</v>
      </c>
      <c r="C21422" t="s">
        <v>38</v>
      </c>
      <c r="D21422" t="s">
        <v>27</v>
      </c>
      <c r="E21422" s="2">
        <v>2089472</v>
      </c>
      <c r="F21422" t="s">
        <v>33</v>
      </c>
      <c r="G21422" t="s">
        <v>32</v>
      </c>
      <c r="H21422" s="3">
        <v>77.94</v>
      </c>
      <c r="I21422" s="4">
        <v>44514.579340277778</v>
      </c>
      <c r="J21422" s="4">
        <v>38415</v>
      </c>
      <c r="K21422" t="s">
        <v>70</v>
      </c>
      <c r="L21422" s="5">
        <v>1.9930000000000001</v>
      </c>
      <c r="M21422">
        <v>2005</v>
      </c>
    </row>
    <row r="21423" spans="1:13">
      <c r="A21423" t="s">
        <v>27</v>
      </c>
      <c r="B21423" t="s">
        <v>21534</v>
      </c>
      <c r="C21423" t="s">
        <v>38</v>
      </c>
      <c r="D21423" t="s">
        <v>27</v>
      </c>
      <c r="E21423" s="2">
        <v>2089472</v>
      </c>
      <c r="F21423" t="s">
        <v>33</v>
      </c>
      <c r="G21423" t="s">
        <v>32</v>
      </c>
      <c r="H21423" s="3">
        <v>76.47</v>
      </c>
      <c r="I21423" s="4">
        <v>44511.143425925926</v>
      </c>
      <c r="J21423" s="4">
        <v>38415</v>
      </c>
      <c r="K21423" t="s">
        <v>67</v>
      </c>
      <c r="L21423" s="5">
        <v>1.9930000000000001</v>
      </c>
      <c r="M21423">
        <v>2005</v>
      </c>
    </row>
    <row r="21424" spans="1:13">
      <c r="A21424" t="s">
        <v>27</v>
      </c>
      <c r="B21424" t="s">
        <v>21535</v>
      </c>
      <c r="C21424" t="s">
        <v>38</v>
      </c>
      <c r="D21424" t="s">
        <v>27</v>
      </c>
      <c r="E21424" s="2">
        <v>2089472</v>
      </c>
      <c r="F21424" t="s">
        <v>33</v>
      </c>
      <c r="G21424" t="s">
        <v>32</v>
      </c>
      <c r="H21424" s="3">
        <v>76.47</v>
      </c>
      <c r="I21424" s="4">
        <v>44511.083564814813</v>
      </c>
      <c r="J21424" s="4">
        <v>38415</v>
      </c>
      <c r="K21424" t="s">
        <v>67</v>
      </c>
      <c r="L21424" s="5">
        <v>1.9930000000000001</v>
      </c>
      <c r="M21424">
        <v>2005</v>
      </c>
    </row>
    <row r="21425" spans="1:13">
      <c r="A21425" t="s">
        <v>27</v>
      </c>
      <c r="B21425" t="s">
        <v>21536</v>
      </c>
      <c r="C21425" t="s">
        <v>38</v>
      </c>
      <c r="D21425" t="s">
        <v>27</v>
      </c>
      <c r="E21425" s="2">
        <v>2089472</v>
      </c>
      <c r="F21425" t="s">
        <v>33</v>
      </c>
      <c r="G21425" t="s">
        <v>32</v>
      </c>
      <c r="H21425" s="3">
        <v>76.47</v>
      </c>
      <c r="I21425" s="4">
        <v>44514.664270833331</v>
      </c>
      <c r="J21425" s="4">
        <v>38415</v>
      </c>
      <c r="K21425" t="s">
        <v>70</v>
      </c>
      <c r="L21425" s="5">
        <v>1.9930000000000001</v>
      </c>
      <c r="M21425">
        <v>2005</v>
      </c>
    </row>
    <row r="21426" spans="1:13">
      <c r="A21426" t="s">
        <v>27</v>
      </c>
      <c r="B21426" t="s">
        <v>21537</v>
      </c>
      <c r="C21426" t="s">
        <v>38</v>
      </c>
      <c r="D21426" t="s">
        <v>27</v>
      </c>
      <c r="E21426" s="2">
        <v>2089472</v>
      </c>
      <c r="F21426" t="s">
        <v>33</v>
      </c>
      <c r="G21426" t="s">
        <v>32</v>
      </c>
      <c r="H21426" s="3">
        <v>76.12</v>
      </c>
      <c r="I21426" s="4">
        <v>44512.505069444444</v>
      </c>
      <c r="J21426" s="4">
        <v>38415</v>
      </c>
      <c r="K21426" t="s">
        <v>68</v>
      </c>
      <c r="L21426" s="5">
        <v>1.9930000000000001</v>
      </c>
      <c r="M21426">
        <v>2005</v>
      </c>
    </row>
    <row r="21427" spans="1:13">
      <c r="A21427" t="s">
        <v>27</v>
      </c>
      <c r="B21427" t="s">
        <v>21538</v>
      </c>
      <c r="C21427" t="s">
        <v>38</v>
      </c>
      <c r="D21427" t="s">
        <v>27</v>
      </c>
      <c r="E21427" s="2">
        <v>2089472</v>
      </c>
      <c r="F21427" t="s">
        <v>33</v>
      </c>
      <c r="G21427" t="s">
        <v>32</v>
      </c>
      <c r="H21427" s="3">
        <v>77.61</v>
      </c>
      <c r="I21427" s="4">
        <v>44508.353796296295</v>
      </c>
      <c r="J21427" s="4">
        <v>38415</v>
      </c>
      <c r="K21427" t="s">
        <v>64</v>
      </c>
      <c r="L21427" s="5">
        <v>1.9930000000000001</v>
      </c>
      <c r="M21427">
        <v>2005</v>
      </c>
    </row>
    <row r="21428" spans="1:13">
      <c r="A21428" t="s">
        <v>27</v>
      </c>
      <c r="B21428" t="s">
        <v>21539</v>
      </c>
      <c r="C21428" t="s">
        <v>38</v>
      </c>
      <c r="D21428" t="s">
        <v>27</v>
      </c>
      <c r="E21428" s="2">
        <v>2089472</v>
      </c>
      <c r="F21428" t="s">
        <v>33</v>
      </c>
      <c r="G21428" t="s">
        <v>32</v>
      </c>
      <c r="H21428" s="3">
        <v>80</v>
      </c>
      <c r="I21428" s="4">
        <v>44511.42763888889</v>
      </c>
      <c r="J21428" s="4">
        <v>38415</v>
      </c>
      <c r="K21428" t="s">
        <v>67</v>
      </c>
      <c r="L21428" s="5">
        <v>1.9930000000000001</v>
      </c>
      <c r="M21428">
        <v>2005</v>
      </c>
    </row>
    <row r="21429" spans="1:13">
      <c r="A21429" t="s">
        <v>27</v>
      </c>
      <c r="B21429" t="s">
        <v>21540</v>
      </c>
      <c r="C21429" t="s">
        <v>38</v>
      </c>
      <c r="D21429" t="s">
        <v>27</v>
      </c>
      <c r="E21429" s="2">
        <v>2089472</v>
      </c>
      <c r="F21429" t="s">
        <v>33</v>
      </c>
      <c r="G21429" t="s">
        <v>32</v>
      </c>
      <c r="H21429" s="3">
        <v>77.94</v>
      </c>
      <c r="I21429" s="4">
        <v>44510.777280092596</v>
      </c>
      <c r="J21429" s="4">
        <v>38415</v>
      </c>
      <c r="K21429" t="s">
        <v>66</v>
      </c>
      <c r="L21429" s="5">
        <v>1.9930000000000001</v>
      </c>
      <c r="M21429">
        <v>2005</v>
      </c>
    </row>
    <row r="21430" spans="1:13">
      <c r="A21430" t="s">
        <v>27</v>
      </c>
      <c r="B21430" t="s">
        <v>21541</v>
      </c>
      <c r="C21430" t="s">
        <v>38</v>
      </c>
      <c r="D21430" t="s">
        <v>27</v>
      </c>
      <c r="E21430" s="2">
        <v>2089472</v>
      </c>
      <c r="F21430" t="s">
        <v>33</v>
      </c>
      <c r="G21430" t="s">
        <v>32</v>
      </c>
      <c r="H21430" s="3">
        <v>76.92</v>
      </c>
      <c r="I21430" s="4">
        <v>44512.447546296295</v>
      </c>
      <c r="J21430" s="4">
        <v>38415</v>
      </c>
      <c r="K21430" t="s">
        <v>68</v>
      </c>
      <c r="L21430" s="5">
        <v>1.9930000000000001</v>
      </c>
      <c r="M21430">
        <v>2005</v>
      </c>
    </row>
    <row r="21431" spans="1:13">
      <c r="A21431" t="s">
        <v>27</v>
      </c>
      <c r="B21431" t="s">
        <v>21542</v>
      </c>
      <c r="C21431" t="s">
        <v>38</v>
      </c>
      <c r="D21431" t="s">
        <v>27</v>
      </c>
      <c r="E21431" s="2">
        <v>2089472</v>
      </c>
      <c r="F21431" t="s">
        <v>33</v>
      </c>
      <c r="G21431" t="s">
        <v>32</v>
      </c>
      <c r="H21431" s="3">
        <v>76.12</v>
      </c>
      <c r="I21431" s="4">
        <v>44512.170891203707</v>
      </c>
      <c r="J21431" s="4">
        <v>38415</v>
      </c>
      <c r="K21431" t="s">
        <v>68</v>
      </c>
      <c r="L21431" s="5">
        <v>1.9930000000000001</v>
      </c>
      <c r="M21431">
        <v>2005</v>
      </c>
    </row>
    <row r="21432" spans="1:13">
      <c r="A21432" t="s">
        <v>27</v>
      </c>
      <c r="B21432" t="s">
        <v>21543</v>
      </c>
      <c r="C21432" t="s">
        <v>38</v>
      </c>
      <c r="D21432" t="s">
        <v>27</v>
      </c>
      <c r="E21432" s="2">
        <v>2089472</v>
      </c>
      <c r="F21432" t="s">
        <v>33</v>
      </c>
      <c r="G21432" t="s">
        <v>32</v>
      </c>
      <c r="H21432" s="3">
        <v>76.12</v>
      </c>
      <c r="I21432" s="4">
        <v>44512.963587962964</v>
      </c>
      <c r="J21432" s="4">
        <v>38415</v>
      </c>
      <c r="K21432" t="s">
        <v>68</v>
      </c>
      <c r="L21432" s="5">
        <v>1.9930000000000001</v>
      </c>
      <c r="M21432">
        <v>2005</v>
      </c>
    </row>
    <row r="21433" spans="1:13">
      <c r="A21433" t="s">
        <v>27</v>
      </c>
      <c r="B21433" t="s">
        <v>21544</v>
      </c>
      <c r="C21433" t="s">
        <v>38</v>
      </c>
      <c r="D21433" t="s">
        <v>27</v>
      </c>
      <c r="E21433" s="2">
        <v>2089472</v>
      </c>
      <c r="F21433" t="s">
        <v>33</v>
      </c>
      <c r="G21433" t="s">
        <v>32</v>
      </c>
      <c r="H21433" s="3">
        <v>72.73</v>
      </c>
      <c r="I21433" s="4">
        <v>44509.6875462963</v>
      </c>
      <c r="J21433" s="4">
        <v>38415</v>
      </c>
      <c r="K21433" t="s">
        <v>65</v>
      </c>
      <c r="L21433" s="5">
        <v>1.9930000000000001</v>
      </c>
      <c r="M21433">
        <v>2005</v>
      </c>
    </row>
    <row r="21434" spans="1:13">
      <c r="A21434" t="s">
        <v>27</v>
      </c>
      <c r="B21434" t="s">
        <v>21545</v>
      </c>
      <c r="C21434" t="s">
        <v>38</v>
      </c>
      <c r="D21434" t="s">
        <v>27</v>
      </c>
      <c r="E21434" s="2">
        <v>2089472</v>
      </c>
      <c r="F21434" t="s">
        <v>33</v>
      </c>
      <c r="G21434" t="s">
        <v>32</v>
      </c>
      <c r="H21434" s="3">
        <v>76.47</v>
      </c>
      <c r="I21434" s="4">
        <v>44512.194675925923</v>
      </c>
      <c r="J21434" s="4">
        <v>38415</v>
      </c>
      <c r="K21434" t="s">
        <v>68</v>
      </c>
      <c r="L21434" s="5">
        <v>1.9930000000000001</v>
      </c>
      <c r="M21434">
        <v>2005</v>
      </c>
    </row>
    <row r="21435" spans="1:13">
      <c r="A21435" t="s">
        <v>27</v>
      </c>
      <c r="B21435" t="s">
        <v>21546</v>
      </c>
      <c r="C21435" t="s">
        <v>38</v>
      </c>
      <c r="D21435" t="s">
        <v>27</v>
      </c>
      <c r="E21435" s="2">
        <v>2089472</v>
      </c>
      <c r="F21435" t="s">
        <v>33</v>
      </c>
      <c r="G21435" t="s">
        <v>32</v>
      </c>
      <c r="H21435" s="3">
        <v>76.47</v>
      </c>
      <c r="I21435" s="4">
        <v>44511.113009259258</v>
      </c>
      <c r="J21435" s="4">
        <v>38415</v>
      </c>
      <c r="K21435" t="s">
        <v>67</v>
      </c>
      <c r="L21435" s="5">
        <v>1.9930000000000001</v>
      </c>
      <c r="M21435">
        <v>2005</v>
      </c>
    </row>
    <row r="21436" spans="1:13">
      <c r="A21436" t="s">
        <v>27</v>
      </c>
      <c r="B21436" t="s">
        <v>21547</v>
      </c>
      <c r="C21436" t="s">
        <v>38</v>
      </c>
      <c r="D21436" t="s">
        <v>27</v>
      </c>
      <c r="E21436" s="2">
        <v>2089472</v>
      </c>
      <c r="F21436" t="s">
        <v>33</v>
      </c>
      <c r="G21436" t="s">
        <v>32</v>
      </c>
      <c r="H21436" s="3">
        <v>76.47</v>
      </c>
      <c r="I21436" s="4">
        <v>44512.434942129628</v>
      </c>
      <c r="J21436" s="4">
        <v>38415</v>
      </c>
      <c r="K21436" t="s">
        <v>68</v>
      </c>
      <c r="L21436" s="5">
        <v>1.9930000000000001</v>
      </c>
      <c r="M21436">
        <v>2005</v>
      </c>
    </row>
    <row r="21437" spans="1:13">
      <c r="A21437" t="s">
        <v>27</v>
      </c>
      <c r="B21437" t="s">
        <v>21548</v>
      </c>
      <c r="C21437" t="s">
        <v>38</v>
      </c>
      <c r="D21437" t="s">
        <v>27</v>
      </c>
      <c r="E21437" s="2">
        <v>2089472</v>
      </c>
      <c r="F21437" t="s">
        <v>33</v>
      </c>
      <c r="G21437" t="s">
        <v>32</v>
      </c>
      <c r="H21437" s="3">
        <v>76.12</v>
      </c>
      <c r="I21437" s="4">
        <v>44510.172361111108</v>
      </c>
      <c r="J21437" s="4">
        <v>38415</v>
      </c>
      <c r="K21437" t="s">
        <v>66</v>
      </c>
      <c r="L21437" s="5">
        <v>1.9930000000000001</v>
      </c>
      <c r="M21437">
        <v>2005</v>
      </c>
    </row>
    <row r="21438" spans="1:13">
      <c r="A21438" t="s">
        <v>27</v>
      </c>
      <c r="B21438" t="s">
        <v>21549</v>
      </c>
      <c r="C21438" t="s">
        <v>38</v>
      </c>
      <c r="D21438" t="s">
        <v>27</v>
      </c>
      <c r="E21438" s="2">
        <v>2089472</v>
      </c>
      <c r="F21438" t="s">
        <v>33</v>
      </c>
      <c r="G21438" t="s">
        <v>32</v>
      </c>
      <c r="H21438" s="3">
        <v>76.12</v>
      </c>
      <c r="I21438" s="4">
        <v>44514.403090277781</v>
      </c>
      <c r="J21438" s="4">
        <v>38415</v>
      </c>
      <c r="K21438" t="s">
        <v>70</v>
      </c>
      <c r="L21438" s="5">
        <v>1.9930000000000001</v>
      </c>
      <c r="M21438">
        <v>2005</v>
      </c>
    </row>
    <row r="21439" spans="1:13">
      <c r="A21439" t="s">
        <v>27</v>
      </c>
      <c r="B21439" t="s">
        <v>21550</v>
      </c>
      <c r="C21439" t="s">
        <v>38</v>
      </c>
      <c r="D21439" t="s">
        <v>27</v>
      </c>
      <c r="E21439" s="2">
        <v>2089472</v>
      </c>
      <c r="F21439" t="s">
        <v>33</v>
      </c>
      <c r="G21439" t="s">
        <v>32</v>
      </c>
      <c r="H21439" s="3">
        <v>76.47</v>
      </c>
      <c r="I21439" s="4">
        <v>44512.204884259256</v>
      </c>
      <c r="J21439" s="4">
        <v>38415</v>
      </c>
      <c r="K21439" t="s">
        <v>68</v>
      </c>
      <c r="L21439" s="5">
        <v>1.9930000000000001</v>
      </c>
      <c r="M21439">
        <v>2005</v>
      </c>
    </row>
    <row r="21440" spans="1:13">
      <c r="A21440" t="s">
        <v>27</v>
      </c>
      <c r="B21440" t="s">
        <v>21551</v>
      </c>
      <c r="C21440" t="s">
        <v>38</v>
      </c>
      <c r="D21440" t="s">
        <v>27</v>
      </c>
      <c r="E21440" s="2">
        <v>2089472</v>
      </c>
      <c r="F21440" t="s">
        <v>33</v>
      </c>
      <c r="G21440" t="s">
        <v>32</v>
      </c>
      <c r="H21440" s="3">
        <v>76.12</v>
      </c>
      <c r="I21440" s="4">
        <v>44511.599224537036</v>
      </c>
      <c r="J21440" s="4">
        <v>38415</v>
      </c>
      <c r="K21440" t="s">
        <v>67</v>
      </c>
      <c r="L21440" s="5">
        <v>1.9930000000000001</v>
      </c>
      <c r="M21440">
        <v>2005</v>
      </c>
    </row>
    <row r="21441" spans="1:13">
      <c r="A21441" t="s">
        <v>27</v>
      </c>
      <c r="B21441" t="s">
        <v>21552</v>
      </c>
      <c r="C21441" t="s">
        <v>38</v>
      </c>
      <c r="D21441" t="s">
        <v>27</v>
      </c>
      <c r="E21441" s="2">
        <v>2089472</v>
      </c>
      <c r="F21441" t="s">
        <v>33</v>
      </c>
      <c r="G21441" t="s">
        <v>32</v>
      </c>
      <c r="H21441" s="3">
        <v>75</v>
      </c>
      <c r="I21441" s="4">
        <v>44513.259467592594</v>
      </c>
      <c r="J21441" s="4">
        <v>38415</v>
      </c>
      <c r="K21441" t="s">
        <v>69</v>
      </c>
      <c r="L21441" s="5">
        <v>1.9930000000000001</v>
      </c>
      <c r="M21441">
        <v>2005</v>
      </c>
    </row>
    <row r="21442" spans="1:13">
      <c r="A21442" t="s">
        <v>27</v>
      </c>
      <c r="B21442" t="s">
        <v>21553</v>
      </c>
      <c r="C21442" t="s">
        <v>38</v>
      </c>
      <c r="D21442" t="s">
        <v>27</v>
      </c>
      <c r="E21442" s="2">
        <v>2089472</v>
      </c>
      <c r="F21442" t="s">
        <v>33</v>
      </c>
      <c r="G21442" t="s">
        <v>32</v>
      </c>
      <c r="H21442" s="3">
        <v>76.47</v>
      </c>
      <c r="I21442" s="4">
        <v>44512.446782407409</v>
      </c>
      <c r="J21442" s="4">
        <v>38415</v>
      </c>
      <c r="K21442" t="s">
        <v>68</v>
      </c>
      <c r="L21442" s="5">
        <v>1.9930000000000001</v>
      </c>
      <c r="M21442">
        <v>2005</v>
      </c>
    </row>
    <row r="21443" spans="1:13">
      <c r="A21443" t="s">
        <v>27</v>
      </c>
      <c r="B21443" t="s">
        <v>21554</v>
      </c>
      <c r="C21443" t="s">
        <v>38</v>
      </c>
      <c r="D21443" t="s">
        <v>27</v>
      </c>
      <c r="E21443" s="2">
        <v>2089472</v>
      </c>
      <c r="F21443" t="s">
        <v>33</v>
      </c>
      <c r="G21443" t="s">
        <v>32</v>
      </c>
      <c r="H21443" s="3">
        <v>77.61</v>
      </c>
      <c r="I21443" s="4">
        <v>44511.64402777778</v>
      </c>
      <c r="J21443" s="4">
        <v>38415</v>
      </c>
      <c r="K21443" t="s">
        <v>67</v>
      </c>
      <c r="L21443" s="5">
        <v>1.9930000000000001</v>
      </c>
      <c r="M21443">
        <v>2005</v>
      </c>
    </row>
    <row r="21444" spans="1:13">
      <c r="A21444" t="s">
        <v>27</v>
      </c>
      <c r="B21444" t="s">
        <v>21555</v>
      </c>
      <c r="C21444" t="s">
        <v>38</v>
      </c>
      <c r="D21444" t="s">
        <v>27</v>
      </c>
      <c r="E21444" s="2">
        <v>2089472</v>
      </c>
      <c r="F21444" t="s">
        <v>33</v>
      </c>
      <c r="G21444" t="s">
        <v>32</v>
      </c>
      <c r="H21444" s="3">
        <v>80.3</v>
      </c>
      <c r="I21444" s="4">
        <v>44512.365439814814</v>
      </c>
      <c r="J21444" s="4">
        <v>38415</v>
      </c>
      <c r="K21444" t="s">
        <v>68</v>
      </c>
      <c r="L21444" s="5">
        <v>1.9930000000000001</v>
      </c>
      <c r="M21444">
        <v>2005</v>
      </c>
    </row>
    <row r="21445" spans="1:13">
      <c r="A21445" t="s">
        <v>27</v>
      </c>
      <c r="B21445" t="s">
        <v>21556</v>
      </c>
      <c r="C21445" t="s">
        <v>38</v>
      </c>
      <c r="D21445" t="s">
        <v>27</v>
      </c>
      <c r="E21445" s="2">
        <v>2089472</v>
      </c>
      <c r="F21445" t="s">
        <v>33</v>
      </c>
      <c r="G21445" t="s">
        <v>32</v>
      </c>
      <c r="H21445" s="3">
        <v>77.94</v>
      </c>
      <c r="I21445" s="4">
        <v>44511.704791666663</v>
      </c>
      <c r="J21445" s="4">
        <v>38415</v>
      </c>
      <c r="K21445" t="s">
        <v>67</v>
      </c>
      <c r="L21445" s="5">
        <v>1.9930000000000001</v>
      </c>
      <c r="M21445">
        <v>2005</v>
      </c>
    </row>
    <row r="21446" spans="1:13">
      <c r="A21446" t="s">
        <v>27</v>
      </c>
      <c r="B21446" t="s">
        <v>21557</v>
      </c>
      <c r="C21446" t="s">
        <v>38</v>
      </c>
      <c r="D21446" t="s">
        <v>27</v>
      </c>
      <c r="E21446" s="2">
        <v>2089472</v>
      </c>
      <c r="F21446" t="s">
        <v>33</v>
      </c>
      <c r="G21446" t="s">
        <v>32</v>
      </c>
      <c r="H21446" s="3">
        <v>77.27</v>
      </c>
      <c r="I21446" s="4">
        <v>44514.403009259258</v>
      </c>
      <c r="J21446" s="4">
        <v>38415</v>
      </c>
      <c r="K21446" t="s">
        <v>70</v>
      </c>
      <c r="L21446" s="5">
        <v>1.9930000000000001</v>
      </c>
      <c r="M21446">
        <v>2005</v>
      </c>
    </row>
    <row r="21447" spans="1:13">
      <c r="A21447" t="s">
        <v>27</v>
      </c>
      <c r="B21447" t="s">
        <v>21558</v>
      </c>
      <c r="C21447" t="s">
        <v>38</v>
      </c>
      <c r="D21447" t="s">
        <v>27</v>
      </c>
      <c r="E21447" s="2">
        <v>2089472</v>
      </c>
      <c r="F21447" t="s">
        <v>33</v>
      </c>
      <c r="G21447" t="s">
        <v>32</v>
      </c>
      <c r="H21447" s="3">
        <v>76.47</v>
      </c>
      <c r="I21447" s="4">
        <v>44511.703287037039</v>
      </c>
      <c r="J21447" s="4">
        <v>38415</v>
      </c>
      <c r="K21447" t="s">
        <v>67</v>
      </c>
      <c r="L21447" s="5">
        <v>1.9930000000000001</v>
      </c>
      <c r="M21447">
        <v>2005</v>
      </c>
    </row>
    <row r="21448" spans="1:13">
      <c r="A21448" t="s">
        <v>27</v>
      </c>
      <c r="B21448" t="s">
        <v>21559</v>
      </c>
      <c r="C21448" t="s">
        <v>38</v>
      </c>
      <c r="D21448" t="s">
        <v>27</v>
      </c>
      <c r="E21448" s="2">
        <v>2089472</v>
      </c>
      <c r="F21448" t="s">
        <v>33</v>
      </c>
      <c r="G21448" t="s">
        <v>32</v>
      </c>
      <c r="H21448" s="3">
        <v>76.12</v>
      </c>
      <c r="I21448" s="4">
        <v>44514.192395833335</v>
      </c>
      <c r="J21448" s="4">
        <v>38415</v>
      </c>
      <c r="K21448" t="s">
        <v>70</v>
      </c>
      <c r="L21448" s="5">
        <v>1.9930000000000001</v>
      </c>
      <c r="M21448">
        <v>2005</v>
      </c>
    </row>
    <row r="21449" spans="1:13">
      <c r="A21449" t="s">
        <v>27</v>
      </c>
      <c r="B21449" t="s">
        <v>21560</v>
      </c>
      <c r="C21449" t="s">
        <v>38</v>
      </c>
      <c r="D21449" t="s">
        <v>27</v>
      </c>
      <c r="E21449" s="2">
        <v>2089472</v>
      </c>
      <c r="F21449" t="s">
        <v>33</v>
      </c>
      <c r="G21449" t="s">
        <v>32</v>
      </c>
      <c r="H21449" s="3">
        <v>76.12</v>
      </c>
      <c r="I21449" s="4">
        <v>44511.082731481481</v>
      </c>
      <c r="J21449" s="4">
        <v>38415</v>
      </c>
      <c r="K21449" t="s">
        <v>67</v>
      </c>
      <c r="L21449" s="5">
        <v>1.9930000000000001</v>
      </c>
      <c r="M21449">
        <v>2005</v>
      </c>
    </row>
    <row r="21450" spans="1:13">
      <c r="A21450" t="s">
        <v>27</v>
      </c>
      <c r="B21450" t="s">
        <v>21561</v>
      </c>
      <c r="C21450" t="s">
        <v>38</v>
      </c>
      <c r="D21450" t="s">
        <v>27</v>
      </c>
      <c r="E21450" s="2">
        <v>2089472</v>
      </c>
      <c r="F21450" t="s">
        <v>33</v>
      </c>
      <c r="G21450" t="s">
        <v>32</v>
      </c>
      <c r="H21450" s="3">
        <v>76.12</v>
      </c>
      <c r="I21450" s="4">
        <v>44512.891759259262</v>
      </c>
      <c r="J21450" s="4">
        <v>38415</v>
      </c>
      <c r="K21450" t="s">
        <v>68</v>
      </c>
      <c r="L21450" s="5">
        <v>1.9930000000000001</v>
      </c>
      <c r="M21450">
        <v>2005</v>
      </c>
    </row>
    <row r="21451" spans="1:13">
      <c r="A21451" t="s">
        <v>27</v>
      </c>
      <c r="B21451" t="s">
        <v>21562</v>
      </c>
      <c r="C21451" t="s">
        <v>38</v>
      </c>
      <c r="D21451" t="s">
        <v>27</v>
      </c>
      <c r="E21451" s="2">
        <v>2089472</v>
      </c>
      <c r="F21451" t="s">
        <v>33</v>
      </c>
      <c r="G21451" t="s">
        <v>32</v>
      </c>
      <c r="H21451" s="3">
        <v>77.94</v>
      </c>
      <c r="I21451" s="4">
        <v>44511.704907407409</v>
      </c>
      <c r="J21451" s="4">
        <v>38415</v>
      </c>
      <c r="K21451" t="s">
        <v>67</v>
      </c>
      <c r="L21451" s="5">
        <v>1.9930000000000001</v>
      </c>
      <c r="M21451">
        <v>2005</v>
      </c>
    </row>
    <row r="21452" spans="1:13">
      <c r="A21452" t="s">
        <v>27</v>
      </c>
      <c r="B21452" t="s">
        <v>21563</v>
      </c>
      <c r="C21452" t="s">
        <v>38</v>
      </c>
      <c r="D21452" t="s">
        <v>27</v>
      </c>
      <c r="E21452" s="2">
        <v>2089472</v>
      </c>
      <c r="F21452" t="s">
        <v>33</v>
      </c>
      <c r="G21452" t="s">
        <v>32</v>
      </c>
      <c r="H21452" s="3">
        <v>76.47</v>
      </c>
      <c r="I21452" s="4">
        <v>44511.530474537038</v>
      </c>
      <c r="J21452" s="4">
        <v>38415</v>
      </c>
      <c r="K21452" t="s">
        <v>67</v>
      </c>
      <c r="L21452" s="5">
        <v>1.9930000000000001</v>
      </c>
      <c r="M21452">
        <v>2005</v>
      </c>
    </row>
    <row r="21453" spans="1:13">
      <c r="A21453" t="s">
        <v>27</v>
      </c>
      <c r="B21453" t="s">
        <v>21564</v>
      </c>
      <c r="C21453" t="s">
        <v>38</v>
      </c>
      <c r="D21453" t="s">
        <v>27</v>
      </c>
      <c r="E21453" s="2">
        <v>2089472</v>
      </c>
      <c r="F21453" t="s">
        <v>33</v>
      </c>
      <c r="G21453" t="s">
        <v>32</v>
      </c>
      <c r="H21453" s="3">
        <v>77.27</v>
      </c>
      <c r="I21453" s="4">
        <v>44511.462951388887</v>
      </c>
      <c r="J21453" s="4">
        <v>38415</v>
      </c>
      <c r="K21453" t="s">
        <v>67</v>
      </c>
      <c r="L21453" s="5">
        <v>1.9930000000000001</v>
      </c>
      <c r="M21453">
        <v>2005</v>
      </c>
    </row>
    <row r="21454" spans="1:13">
      <c r="A21454" t="s">
        <v>27</v>
      </c>
      <c r="B21454" t="s">
        <v>21565</v>
      </c>
      <c r="C21454" t="s">
        <v>38</v>
      </c>
      <c r="D21454" t="s">
        <v>27</v>
      </c>
      <c r="E21454" s="2">
        <v>2089472</v>
      </c>
      <c r="F21454" t="s">
        <v>33</v>
      </c>
      <c r="G21454" t="s">
        <v>32</v>
      </c>
      <c r="H21454" s="3">
        <v>76.47</v>
      </c>
      <c r="I21454" s="4">
        <v>44514.026250000003</v>
      </c>
      <c r="J21454" s="4">
        <v>38415</v>
      </c>
      <c r="K21454" t="s">
        <v>70</v>
      </c>
      <c r="L21454" s="5">
        <v>1.9930000000000001</v>
      </c>
      <c r="M21454">
        <v>2005</v>
      </c>
    </row>
    <row r="21455" spans="1:13">
      <c r="A21455" t="s">
        <v>27</v>
      </c>
      <c r="B21455" t="s">
        <v>21566</v>
      </c>
      <c r="C21455" t="s">
        <v>38</v>
      </c>
      <c r="D21455" t="s">
        <v>27</v>
      </c>
      <c r="E21455" s="2">
        <v>2089472</v>
      </c>
      <c r="F21455" t="s">
        <v>33</v>
      </c>
      <c r="G21455" t="s">
        <v>32</v>
      </c>
      <c r="H21455" s="3">
        <v>76.47</v>
      </c>
      <c r="I21455" s="4">
        <v>44510.126805555556</v>
      </c>
      <c r="J21455" s="4">
        <v>38415</v>
      </c>
      <c r="K21455" t="s">
        <v>66</v>
      </c>
      <c r="L21455" s="5">
        <v>1.9930000000000001</v>
      </c>
      <c r="M21455">
        <v>2005</v>
      </c>
    </row>
    <row r="21456" spans="1:13">
      <c r="A21456" t="s">
        <v>27</v>
      </c>
      <c r="B21456" t="s">
        <v>21567</v>
      </c>
      <c r="C21456" t="s">
        <v>38</v>
      </c>
      <c r="D21456" t="s">
        <v>27</v>
      </c>
      <c r="E21456" s="2">
        <v>2089472</v>
      </c>
      <c r="F21456" t="s">
        <v>33</v>
      </c>
      <c r="G21456" t="s">
        <v>32</v>
      </c>
      <c r="H21456" s="3">
        <v>77.94</v>
      </c>
      <c r="I21456" s="4">
        <v>44513.813125000001</v>
      </c>
      <c r="J21456" s="4">
        <v>38415</v>
      </c>
      <c r="K21456" t="s">
        <v>69</v>
      </c>
      <c r="L21456" s="5">
        <v>1.9930000000000001</v>
      </c>
      <c r="M21456">
        <v>2005</v>
      </c>
    </row>
    <row r="21457" spans="1:13">
      <c r="A21457" t="s">
        <v>27</v>
      </c>
      <c r="B21457" t="s">
        <v>21568</v>
      </c>
      <c r="C21457" t="s">
        <v>38</v>
      </c>
      <c r="D21457" t="s">
        <v>27</v>
      </c>
      <c r="E21457" s="2">
        <v>2089472</v>
      </c>
      <c r="F21457" t="s">
        <v>33</v>
      </c>
      <c r="G21457" t="s">
        <v>32</v>
      </c>
      <c r="H21457" s="3">
        <v>76.47</v>
      </c>
      <c r="I21457" s="4">
        <v>44512.195949074077</v>
      </c>
      <c r="J21457" s="4">
        <v>38415</v>
      </c>
      <c r="K21457" t="s">
        <v>68</v>
      </c>
      <c r="L21457" s="5">
        <v>1.9930000000000001</v>
      </c>
      <c r="M21457">
        <v>2005</v>
      </c>
    </row>
    <row r="21458" spans="1:13">
      <c r="A21458" t="s">
        <v>27</v>
      </c>
      <c r="B21458" t="s">
        <v>21569</v>
      </c>
      <c r="C21458" t="s">
        <v>38</v>
      </c>
      <c r="D21458" t="s">
        <v>27</v>
      </c>
      <c r="E21458" s="2">
        <v>2089472</v>
      </c>
      <c r="F21458" t="s">
        <v>33</v>
      </c>
      <c r="G21458" t="s">
        <v>32</v>
      </c>
      <c r="H21458" s="3">
        <v>76.92</v>
      </c>
      <c r="I21458" s="4">
        <v>44512.330833333333</v>
      </c>
      <c r="J21458" s="4">
        <v>38415</v>
      </c>
      <c r="K21458" t="s">
        <v>68</v>
      </c>
      <c r="L21458" s="5">
        <v>1.9930000000000001</v>
      </c>
      <c r="M21458">
        <v>2005</v>
      </c>
    </row>
    <row r="21459" spans="1:13">
      <c r="A21459" t="s">
        <v>27</v>
      </c>
      <c r="B21459" t="s">
        <v>21570</v>
      </c>
      <c r="C21459" t="s">
        <v>38</v>
      </c>
      <c r="D21459" t="s">
        <v>27</v>
      </c>
      <c r="E21459" s="2">
        <v>2089472</v>
      </c>
      <c r="F21459" t="s">
        <v>33</v>
      </c>
      <c r="G21459" t="s">
        <v>32</v>
      </c>
      <c r="H21459" s="3">
        <v>80</v>
      </c>
      <c r="I21459" s="4">
        <v>44515.796273148146</v>
      </c>
      <c r="J21459" s="4">
        <v>38415</v>
      </c>
      <c r="K21459" t="s">
        <v>71</v>
      </c>
      <c r="L21459" s="5">
        <v>1.9930000000000001</v>
      </c>
      <c r="M21459">
        <v>2005</v>
      </c>
    </row>
    <row r="21460" spans="1:13">
      <c r="A21460" t="s">
        <v>27</v>
      </c>
      <c r="B21460" t="s">
        <v>21571</v>
      </c>
      <c r="C21460" t="s">
        <v>38</v>
      </c>
      <c r="D21460" t="s">
        <v>27</v>
      </c>
      <c r="E21460" s="2">
        <v>2089472</v>
      </c>
      <c r="F21460" t="s">
        <v>33</v>
      </c>
      <c r="G21460" t="s">
        <v>32</v>
      </c>
      <c r="H21460" s="3">
        <v>72.06</v>
      </c>
      <c r="I21460" s="4">
        <v>44509.169293981482</v>
      </c>
      <c r="J21460" s="4">
        <v>38415</v>
      </c>
      <c r="K21460" t="s">
        <v>65</v>
      </c>
      <c r="L21460" s="5">
        <v>1.9930000000000001</v>
      </c>
      <c r="M21460">
        <v>2005</v>
      </c>
    </row>
    <row r="21461" spans="1:13">
      <c r="A21461" t="s">
        <v>27</v>
      </c>
      <c r="B21461" t="s">
        <v>21572</v>
      </c>
      <c r="C21461" t="s">
        <v>38</v>
      </c>
      <c r="D21461" t="s">
        <v>27</v>
      </c>
      <c r="E21461" s="2">
        <v>2089472</v>
      </c>
      <c r="F21461" t="s">
        <v>33</v>
      </c>
      <c r="G21461" t="s">
        <v>32</v>
      </c>
      <c r="H21461" s="3">
        <v>77.94</v>
      </c>
      <c r="I21461" s="4">
        <v>44513.557303240741</v>
      </c>
      <c r="J21461" s="4">
        <v>38415</v>
      </c>
      <c r="K21461" t="s">
        <v>69</v>
      </c>
      <c r="L21461" s="5">
        <v>1.9930000000000001</v>
      </c>
      <c r="M21461">
        <v>2005</v>
      </c>
    </row>
    <row r="21462" spans="1:13">
      <c r="A21462" t="s">
        <v>27</v>
      </c>
      <c r="B21462" t="s">
        <v>21573</v>
      </c>
      <c r="C21462" t="s">
        <v>38</v>
      </c>
      <c r="D21462" t="s">
        <v>27</v>
      </c>
      <c r="E21462" s="2">
        <v>2089472</v>
      </c>
      <c r="F21462" t="s">
        <v>33</v>
      </c>
      <c r="G21462" t="s">
        <v>32</v>
      </c>
      <c r="H21462" s="3">
        <v>77.94</v>
      </c>
      <c r="I21462" s="4">
        <v>44511.09815972222</v>
      </c>
      <c r="J21462" s="4">
        <v>38415</v>
      </c>
      <c r="K21462" t="s">
        <v>67</v>
      </c>
      <c r="L21462" s="5">
        <v>1.9930000000000001</v>
      </c>
      <c r="M21462">
        <v>2005</v>
      </c>
    </row>
    <row r="21463" spans="1:13">
      <c r="A21463" t="s">
        <v>27</v>
      </c>
      <c r="B21463" t="s">
        <v>21574</v>
      </c>
      <c r="C21463" t="s">
        <v>38</v>
      </c>
      <c r="D21463" t="s">
        <v>27</v>
      </c>
      <c r="E21463" s="2">
        <v>2089472</v>
      </c>
      <c r="F21463" t="s">
        <v>33</v>
      </c>
      <c r="G21463" t="s">
        <v>32</v>
      </c>
      <c r="H21463" s="3">
        <v>77.27</v>
      </c>
      <c r="I21463" s="4">
        <v>44512.490393518521</v>
      </c>
      <c r="J21463" s="4">
        <v>38415</v>
      </c>
      <c r="K21463" t="s">
        <v>68</v>
      </c>
      <c r="L21463" s="5">
        <v>1.9930000000000001</v>
      </c>
      <c r="M21463">
        <v>2005</v>
      </c>
    </row>
    <row r="21464" spans="1:13">
      <c r="A21464" t="s">
        <v>27</v>
      </c>
      <c r="B21464" t="s">
        <v>21575</v>
      </c>
      <c r="C21464" t="s">
        <v>38</v>
      </c>
      <c r="D21464" t="s">
        <v>27</v>
      </c>
      <c r="E21464" s="2">
        <v>2089472</v>
      </c>
      <c r="F21464" t="s">
        <v>33</v>
      </c>
      <c r="G21464" t="s">
        <v>32</v>
      </c>
      <c r="H21464" s="3">
        <v>76.47</v>
      </c>
      <c r="I21464" s="4">
        <v>44512.484375</v>
      </c>
      <c r="J21464" s="4">
        <v>38415</v>
      </c>
      <c r="K21464" t="s">
        <v>68</v>
      </c>
      <c r="L21464" s="5">
        <v>1.9930000000000001</v>
      </c>
      <c r="M21464">
        <v>2005</v>
      </c>
    </row>
    <row r="21465" spans="1:13">
      <c r="A21465" t="s">
        <v>27</v>
      </c>
      <c r="B21465" t="s">
        <v>21576</v>
      </c>
      <c r="C21465" t="s">
        <v>38</v>
      </c>
      <c r="D21465" t="s">
        <v>27</v>
      </c>
      <c r="E21465" s="2">
        <v>2089472</v>
      </c>
      <c r="F21465" t="s">
        <v>33</v>
      </c>
      <c r="G21465" t="s">
        <v>32</v>
      </c>
      <c r="H21465" s="3">
        <v>73.44</v>
      </c>
      <c r="I21465" s="4">
        <v>44514.334097222221</v>
      </c>
      <c r="J21465" s="4">
        <v>38415</v>
      </c>
      <c r="K21465" t="s">
        <v>70</v>
      </c>
      <c r="L21465" s="5">
        <v>1.9930000000000001</v>
      </c>
      <c r="M21465">
        <v>2005</v>
      </c>
    </row>
    <row r="21466" spans="1:13">
      <c r="A21466" t="s">
        <v>27</v>
      </c>
      <c r="B21466" t="s">
        <v>21577</v>
      </c>
      <c r="C21466" t="s">
        <v>38</v>
      </c>
      <c r="D21466" t="s">
        <v>27</v>
      </c>
      <c r="E21466" s="2">
        <v>2089472</v>
      </c>
      <c r="F21466" t="s">
        <v>33</v>
      </c>
      <c r="G21466" t="s">
        <v>32</v>
      </c>
      <c r="H21466" s="3">
        <v>76.47</v>
      </c>
      <c r="I21466" s="4">
        <v>44512.451238425929</v>
      </c>
      <c r="J21466" s="4">
        <v>38415</v>
      </c>
      <c r="K21466" t="s">
        <v>68</v>
      </c>
      <c r="L21466" s="5">
        <v>1.9930000000000001</v>
      </c>
      <c r="M21466">
        <v>2005</v>
      </c>
    </row>
    <row r="21467" spans="1:13">
      <c r="A21467" t="s">
        <v>27</v>
      </c>
      <c r="B21467" t="s">
        <v>21578</v>
      </c>
      <c r="C21467" t="s">
        <v>38</v>
      </c>
      <c r="D21467" t="s">
        <v>27</v>
      </c>
      <c r="E21467" s="2">
        <v>2089472</v>
      </c>
      <c r="F21467" t="s">
        <v>33</v>
      </c>
      <c r="G21467" t="s">
        <v>32</v>
      </c>
      <c r="H21467" s="3">
        <v>75.760000000000005</v>
      </c>
      <c r="I21467" s="4">
        <v>44509.554629629631</v>
      </c>
      <c r="J21467" s="4">
        <v>38415</v>
      </c>
      <c r="K21467" t="s">
        <v>65</v>
      </c>
      <c r="L21467" s="5">
        <v>1.9930000000000001</v>
      </c>
      <c r="M21467">
        <v>2005</v>
      </c>
    </row>
    <row r="21468" spans="1:13">
      <c r="A21468" t="s">
        <v>27</v>
      </c>
      <c r="B21468" t="s">
        <v>21579</v>
      </c>
      <c r="C21468" t="s">
        <v>38</v>
      </c>
      <c r="D21468" t="s">
        <v>27</v>
      </c>
      <c r="E21468" s="2">
        <v>2089472</v>
      </c>
      <c r="F21468" t="s">
        <v>33</v>
      </c>
      <c r="G21468" t="s">
        <v>32</v>
      </c>
      <c r="H21468" s="3">
        <v>76.12</v>
      </c>
      <c r="I21468" s="4">
        <v>44514.711087962962</v>
      </c>
      <c r="J21468" s="4">
        <v>38415</v>
      </c>
      <c r="K21468" t="s">
        <v>70</v>
      </c>
      <c r="L21468" s="5">
        <v>1.9930000000000001</v>
      </c>
      <c r="M21468">
        <v>2005</v>
      </c>
    </row>
    <row r="21469" spans="1:13">
      <c r="A21469" t="s">
        <v>27</v>
      </c>
      <c r="B21469" t="s">
        <v>21580</v>
      </c>
      <c r="C21469" t="s">
        <v>38</v>
      </c>
      <c r="D21469" t="s">
        <v>27</v>
      </c>
      <c r="E21469" s="2">
        <v>2089472</v>
      </c>
      <c r="F21469" t="s">
        <v>33</v>
      </c>
      <c r="G21469" t="s">
        <v>32</v>
      </c>
      <c r="H21469" s="3">
        <v>79.41</v>
      </c>
      <c r="I21469" s="4">
        <v>44512.503993055558</v>
      </c>
      <c r="J21469" s="4">
        <v>38415</v>
      </c>
      <c r="K21469" t="s">
        <v>68</v>
      </c>
      <c r="L21469" s="5">
        <v>1.9930000000000001</v>
      </c>
      <c r="M21469">
        <v>2005</v>
      </c>
    </row>
    <row r="21470" spans="1:13">
      <c r="A21470" t="s">
        <v>27</v>
      </c>
      <c r="B21470" t="s">
        <v>21581</v>
      </c>
      <c r="C21470" t="s">
        <v>38</v>
      </c>
      <c r="D21470" t="s">
        <v>27</v>
      </c>
      <c r="E21470" s="2">
        <v>2089472</v>
      </c>
      <c r="F21470" t="s">
        <v>33</v>
      </c>
      <c r="G21470" t="s">
        <v>32</v>
      </c>
      <c r="H21470" s="3">
        <v>76.47</v>
      </c>
      <c r="I21470" s="4">
        <v>44511.110659722224</v>
      </c>
      <c r="J21470" s="4">
        <v>38415</v>
      </c>
      <c r="K21470" t="s">
        <v>67</v>
      </c>
      <c r="L21470" s="5">
        <v>1.9930000000000001</v>
      </c>
      <c r="M21470">
        <v>2005</v>
      </c>
    </row>
    <row r="21471" spans="1:13">
      <c r="A21471" t="s">
        <v>27</v>
      </c>
      <c r="B21471" t="s">
        <v>21582</v>
      </c>
      <c r="C21471" t="s">
        <v>38</v>
      </c>
      <c r="D21471" t="s">
        <v>27</v>
      </c>
      <c r="E21471" s="2">
        <v>2089472</v>
      </c>
      <c r="F21471" t="s">
        <v>33</v>
      </c>
      <c r="G21471" t="s">
        <v>32</v>
      </c>
      <c r="H21471" s="3">
        <v>74.599999999999994</v>
      </c>
      <c r="I21471" s="4">
        <v>44514.572604166664</v>
      </c>
      <c r="J21471" s="4">
        <v>38415</v>
      </c>
      <c r="K21471" t="s">
        <v>70</v>
      </c>
      <c r="L21471" s="5">
        <v>1.9930000000000001</v>
      </c>
      <c r="M21471">
        <v>2005</v>
      </c>
    </row>
    <row r="21472" spans="1:13">
      <c r="A21472" t="s">
        <v>27</v>
      </c>
      <c r="B21472" t="s">
        <v>21583</v>
      </c>
      <c r="C21472" t="s">
        <v>38</v>
      </c>
      <c r="D21472" t="s">
        <v>27</v>
      </c>
      <c r="E21472" s="2">
        <v>2089472</v>
      </c>
      <c r="F21472" t="s">
        <v>33</v>
      </c>
      <c r="G21472" t="s">
        <v>32</v>
      </c>
      <c r="H21472" s="3">
        <v>76.47</v>
      </c>
      <c r="I21472" s="4">
        <v>44510.000474537039</v>
      </c>
      <c r="J21472" s="4">
        <v>38415</v>
      </c>
      <c r="K21472" t="s">
        <v>66</v>
      </c>
      <c r="L21472" s="5">
        <v>1.9930000000000001</v>
      </c>
      <c r="M21472">
        <v>2005</v>
      </c>
    </row>
    <row r="21473" spans="1:13">
      <c r="A21473" t="s">
        <v>27</v>
      </c>
      <c r="B21473" t="s">
        <v>21584</v>
      </c>
      <c r="C21473" t="s">
        <v>38</v>
      </c>
      <c r="D21473" t="s">
        <v>27</v>
      </c>
      <c r="E21473" s="2">
        <v>2089472</v>
      </c>
      <c r="F21473" t="s">
        <v>33</v>
      </c>
      <c r="G21473" t="s">
        <v>32</v>
      </c>
      <c r="H21473" s="3">
        <v>74.63</v>
      </c>
      <c r="I21473" s="4">
        <v>44513.710185185184</v>
      </c>
      <c r="J21473" s="4">
        <v>38415</v>
      </c>
      <c r="K21473" t="s">
        <v>69</v>
      </c>
      <c r="L21473" s="5">
        <v>1.9930000000000001</v>
      </c>
      <c r="M21473">
        <v>2005</v>
      </c>
    </row>
    <row r="21474" spans="1:13">
      <c r="A21474" t="s">
        <v>27</v>
      </c>
      <c r="B21474" t="s">
        <v>21585</v>
      </c>
      <c r="C21474" t="s">
        <v>38</v>
      </c>
      <c r="D21474" t="s">
        <v>27</v>
      </c>
      <c r="E21474" s="2">
        <v>2089472</v>
      </c>
      <c r="F21474" t="s">
        <v>33</v>
      </c>
      <c r="G21474" t="s">
        <v>32</v>
      </c>
      <c r="H21474" s="3">
        <v>76.47</v>
      </c>
      <c r="I21474" s="4">
        <v>44511.660324074073</v>
      </c>
      <c r="J21474" s="4">
        <v>38415</v>
      </c>
      <c r="K21474" t="s">
        <v>67</v>
      </c>
      <c r="L21474" s="5">
        <v>1.9930000000000001</v>
      </c>
      <c r="M21474">
        <v>2005</v>
      </c>
    </row>
    <row r="21475" spans="1:13">
      <c r="A21475" t="s">
        <v>27</v>
      </c>
      <c r="B21475" t="s">
        <v>21586</v>
      </c>
      <c r="C21475" t="s">
        <v>38</v>
      </c>
      <c r="D21475" t="s">
        <v>27</v>
      </c>
      <c r="E21475" s="2">
        <v>2089472</v>
      </c>
      <c r="F21475" t="s">
        <v>33</v>
      </c>
      <c r="G21475" t="s">
        <v>32</v>
      </c>
      <c r="H21475" s="3">
        <v>74.63</v>
      </c>
      <c r="I21475" s="4">
        <v>44511.145208333335</v>
      </c>
      <c r="J21475" s="4">
        <v>38415</v>
      </c>
      <c r="K21475" t="s">
        <v>67</v>
      </c>
      <c r="L21475" s="5">
        <v>1.9930000000000001</v>
      </c>
      <c r="M21475">
        <v>2005</v>
      </c>
    </row>
    <row r="21476" spans="1:13">
      <c r="A21476" t="s">
        <v>27</v>
      </c>
      <c r="B21476" t="s">
        <v>21587</v>
      </c>
      <c r="C21476" t="s">
        <v>38</v>
      </c>
      <c r="D21476" t="s">
        <v>27</v>
      </c>
      <c r="E21476" s="2">
        <v>2089472</v>
      </c>
      <c r="F21476" t="s">
        <v>33</v>
      </c>
      <c r="G21476" t="s">
        <v>32</v>
      </c>
      <c r="H21476" s="3">
        <v>76.47</v>
      </c>
      <c r="I21476" s="4">
        <v>44513.813425925924</v>
      </c>
      <c r="J21476" s="4">
        <v>38415</v>
      </c>
      <c r="K21476" t="s">
        <v>69</v>
      </c>
      <c r="L21476" s="5">
        <v>1.9930000000000001</v>
      </c>
      <c r="M21476">
        <v>2005</v>
      </c>
    </row>
    <row r="21477" spans="1:13">
      <c r="A21477" t="s">
        <v>27</v>
      </c>
      <c r="B21477" t="s">
        <v>21588</v>
      </c>
      <c r="C21477" t="s">
        <v>38</v>
      </c>
      <c r="D21477" t="s">
        <v>27</v>
      </c>
      <c r="E21477" s="2">
        <v>2089472</v>
      </c>
      <c r="F21477" t="s">
        <v>33</v>
      </c>
      <c r="G21477" t="s">
        <v>32</v>
      </c>
      <c r="H21477" s="3">
        <v>74.239999999999995</v>
      </c>
      <c r="I21477" s="4">
        <v>44511.426886574074</v>
      </c>
      <c r="J21477" s="4">
        <v>38415</v>
      </c>
      <c r="K21477" t="s">
        <v>67</v>
      </c>
      <c r="L21477" s="5">
        <v>1.9930000000000001</v>
      </c>
      <c r="M21477">
        <v>2005</v>
      </c>
    </row>
    <row r="21478" spans="1:13">
      <c r="A21478" t="s">
        <v>27</v>
      </c>
      <c r="B21478" t="s">
        <v>21589</v>
      </c>
      <c r="C21478" t="s">
        <v>38</v>
      </c>
      <c r="D21478" t="s">
        <v>27</v>
      </c>
      <c r="E21478" s="2">
        <v>2089472</v>
      </c>
      <c r="F21478" t="s">
        <v>33</v>
      </c>
      <c r="G21478" t="s">
        <v>32</v>
      </c>
      <c r="H21478" s="3">
        <v>76.12</v>
      </c>
      <c r="I21478" s="4">
        <v>44512.34233796296</v>
      </c>
      <c r="J21478" s="4">
        <v>38415</v>
      </c>
      <c r="K21478" t="s">
        <v>68</v>
      </c>
      <c r="L21478" s="5">
        <v>1.9930000000000001</v>
      </c>
      <c r="M21478">
        <v>2005</v>
      </c>
    </row>
    <row r="21479" spans="1:13">
      <c r="A21479" t="s">
        <v>27</v>
      </c>
      <c r="B21479" t="s">
        <v>21590</v>
      </c>
      <c r="C21479" t="s">
        <v>38</v>
      </c>
      <c r="D21479" t="s">
        <v>27</v>
      </c>
      <c r="E21479" s="2">
        <v>2089472</v>
      </c>
      <c r="F21479" t="s">
        <v>33</v>
      </c>
      <c r="G21479" t="s">
        <v>32</v>
      </c>
      <c r="H21479" s="3">
        <v>75</v>
      </c>
      <c r="I21479" s="4">
        <v>44514.546006944445</v>
      </c>
      <c r="J21479" s="4">
        <v>38415</v>
      </c>
      <c r="K21479" t="s">
        <v>70</v>
      </c>
      <c r="L21479" s="5">
        <v>1.9930000000000001</v>
      </c>
      <c r="M21479">
        <v>2005</v>
      </c>
    </row>
    <row r="21480" spans="1:13">
      <c r="A21480" t="s">
        <v>27</v>
      </c>
      <c r="B21480" t="s">
        <v>21591</v>
      </c>
      <c r="C21480" t="s">
        <v>38</v>
      </c>
      <c r="D21480" t="s">
        <v>27</v>
      </c>
      <c r="E21480" s="2">
        <v>2089472</v>
      </c>
      <c r="F21480" t="s">
        <v>33</v>
      </c>
      <c r="G21480" t="s">
        <v>32</v>
      </c>
      <c r="H21480" s="3">
        <v>77.61</v>
      </c>
      <c r="I21480" s="4">
        <v>44511.082881944443</v>
      </c>
      <c r="J21480" s="4">
        <v>38415</v>
      </c>
      <c r="K21480" t="s">
        <v>67</v>
      </c>
      <c r="L21480" s="5">
        <v>1.9930000000000001</v>
      </c>
      <c r="M21480">
        <v>2005</v>
      </c>
    </row>
    <row r="21481" spans="1:13">
      <c r="A21481" t="s">
        <v>27</v>
      </c>
      <c r="B21481" t="s">
        <v>21592</v>
      </c>
      <c r="C21481" t="s">
        <v>38</v>
      </c>
      <c r="D21481" t="s">
        <v>27</v>
      </c>
      <c r="E21481" s="2">
        <v>2089472</v>
      </c>
      <c r="F21481" t="s">
        <v>33</v>
      </c>
      <c r="G21481" t="s">
        <v>32</v>
      </c>
      <c r="H21481" s="3">
        <v>78.459999999999994</v>
      </c>
      <c r="I21481" s="4">
        <v>44510.34716435185</v>
      </c>
      <c r="J21481" s="4">
        <v>38415</v>
      </c>
      <c r="K21481" t="s">
        <v>66</v>
      </c>
      <c r="L21481" s="5">
        <v>1.9930000000000001</v>
      </c>
      <c r="M21481">
        <v>2005</v>
      </c>
    </row>
    <row r="21482" spans="1:13">
      <c r="A21482" t="s">
        <v>27</v>
      </c>
      <c r="B21482" t="s">
        <v>21593</v>
      </c>
      <c r="C21482" t="s">
        <v>38</v>
      </c>
      <c r="D21482" t="s">
        <v>27</v>
      </c>
      <c r="E21482" s="2">
        <v>2089472</v>
      </c>
      <c r="F21482" t="s">
        <v>33</v>
      </c>
      <c r="G21482" t="s">
        <v>32</v>
      </c>
      <c r="H21482" s="3">
        <v>76.47</v>
      </c>
      <c r="I21482" s="4">
        <v>44512.505891203706</v>
      </c>
      <c r="J21482" s="4">
        <v>38415</v>
      </c>
      <c r="K21482" t="s">
        <v>68</v>
      </c>
      <c r="L21482" s="5">
        <v>1.9930000000000001</v>
      </c>
      <c r="M21482">
        <v>2005</v>
      </c>
    </row>
    <row r="21483" spans="1:13">
      <c r="A21483" t="s">
        <v>27</v>
      </c>
      <c r="B21483" t="s">
        <v>21594</v>
      </c>
      <c r="C21483" t="s">
        <v>38</v>
      </c>
      <c r="D21483" t="s">
        <v>27</v>
      </c>
      <c r="E21483" s="2">
        <v>2089472</v>
      </c>
      <c r="F21483" t="s">
        <v>33</v>
      </c>
      <c r="G21483" t="s">
        <v>32</v>
      </c>
      <c r="H21483" s="3">
        <v>76.12</v>
      </c>
      <c r="I21483" s="4">
        <v>44511.601226851853</v>
      </c>
      <c r="J21483" s="4">
        <v>38415</v>
      </c>
      <c r="K21483" t="s">
        <v>67</v>
      </c>
      <c r="L21483" s="5">
        <v>1.9930000000000001</v>
      </c>
      <c r="M21483">
        <v>2005</v>
      </c>
    </row>
    <row r="21484" spans="1:13">
      <c r="A21484" t="s">
        <v>27</v>
      </c>
      <c r="B21484" t="s">
        <v>21595</v>
      </c>
      <c r="C21484" t="s">
        <v>38</v>
      </c>
      <c r="D21484" t="s">
        <v>27</v>
      </c>
      <c r="E21484" s="2">
        <v>2089472</v>
      </c>
      <c r="F21484" t="s">
        <v>33</v>
      </c>
      <c r="G21484" t="s">
        <v>32</v>
      </c>
      <c r="H21484" s="3">
        <v>77.61</v>
      </c>
      <c r="I21484" s="4">
        <v>44513.707129629627</v>
      </c>
      <c r="J21484" s="4">
        <v>38415</v>
      </c>
      <c r="K21484" t="s">
        <v>69</v>
      </c>
      <c r="L21484" s="5">
        <v>1.9930000000000001</v>
      </c>
      <c r="M21484">
        <v>2005</v>
      </c>
    </row>
    <row r="21485" spans="1:13">
      <c r="A21485" t="s">
        <v>27</v>
      </c>
      <c r="B21485" t="s">
        <v>21596</v>
      </c>
      <c r="C21485" t="s">
        <v>38</v>
      </c>
      <c r="D21485" t="s">
        <v>27</v>
      </c>
      <c r="E21485" s="2">
        <v>2089472</v>
      </c>
      <c r="F21485" t="s">
        <v>33</v>
      </c>
      <c r="G21485" t="s">
        <v>32</v>
      </c>
      <c r="H21485" s="3">
        <v>77.94</v>
      </c>
      <c r="I21485" s="4">
        <v>44512.743761574071</v>
      </c>
      <c r="J21485" s="4">
        <v>38415</v>
      </c>
      <c r="K21485" t="s">
        <v>68</v>
      </c>
      <c r="L21485" s="5">
        <v>1.9930000000000001</v>
      </c>
      <c r="M21485">
        <v>2005</v>
      </c>
    </row>
    <row r="21486" spans="1:13">
      <c r="A21486" t="s">
        <v>27</v>
      </c>
      <c r="B21486" t="s">
        <v>21597</v>
      </c>
      <c r="C21486" t="s">
        <v>38</v>
      </c>
      <c r="D21486" t="s">
        <v>27</v>
      </c>
      <c r="E21486" s="2">
        <v>2089472</v>
      </c>
      <c r="F21486" t="s">
        <v>33</v>
      </c>
      <c r="G21486" t="s">
        <v>32</v>
      </c>
      <c r="H21486" s="3">
        <v>76.47</v>
      </c>
      <c r="I21486" s="4">
        <v>44510.845196759263</v>
      </c>
      <c r="J21486" s="4">
        <v>38415</v>
      </c>
      <c r="K21486" t="s">
        <v>66</v>
      </c>
      <c r="L21486" s="5">
        <v>1.9930000000000001</v>
      </c>
      <c r="M21486">
        <v>2005</v>
      </c>
    </row>
    <row r="21487" spans="1:13">
      <c r="A21487" t="s">
        <v>27</v>
      </c>
      <c r="B21487" t="s">
        <v>21598</v>
      </c>
      <c r="C21487" t="s">
        <v>38</v>
      </c>
      <c r="D21487" t="s">
        <v>27</v>
      </c>
      <c r="E21487" s="2">
        <v>2089472</v>
      </c>
      <c r="F21487" t="s">
        <v>33</v>
      </c>
      <c r="G21487" t="s">
        <v>32</v>
      </c>
      <c r="H21487" s="3">
        <v>76.12</v>
      </c>
      <c r="I21487" s="4">
        <v>44511.144652777781</v>
      </c>
      <c r="J21487" s="4">
        <v>38415</v>
      </c>
      <c r="K21487" t="s">
        <v>67</v>
      </c>
      <c r="L21487" s="5">
        <v>1.9930000000000001</v>
      </c>
      <c r="M21487">
        <v>2005</v>
      </c>
    </row>
    <row r="21488" spans="1:13">
      <c r="A21488" t="s">
        <v>27</v>
      </c>
      <c r="B21488" t="s">
        <v>21599</v>
      </c>
      <c r="C21488" t="s">
        <v>38</v>
      </c>
      <c r="D21488" t="s">
        <v>27</v>
      </c>
      <c r="E21488" s="2">
        <v>2089472</v>
      </c>
      <c r="F21488" t="s">
        <v>33</v>
      </c>
      <c r="G21488" t="s">
        <v>32</v>
      </c>
      <c r="H21488" s="3">
        <v>76.47</v>
      </c>
      <c r="I21488" s="4">
        <v>44512.457199074073</v>
      </c>
      <c r="J21488" s="4">
        <v>38415</v>
      </c>
      <c r="K21488" t="s">
        <v>68</v>
      </c>
      <c r="L21488" s="5">
        <v>1.9930000000000001</v>
      </c>
      <c r="M21488">
        <v>2005</v>
      </c>
    </row>
    <row r="21489" spans="1:13">
      <c r="A21489" t="s">
        <v>27</v>
      </c>
      <c r="B21489" t="s">
        <v>21600</v>
      </c>
      <c r="C21489" t="s">
        <v>38</v>
      </c>
      <c r="D21489" t="s">
        <v>27</v>
      </c>
      <c r="E21489" s="2">
        <v>2089472</v>
      </c>
      <c r="F21489" t="s">
        <v>33</v>
      </c>
      <c r="G21489" t="s">
        <v>32</v>
      </c>
      <c r="H21489" s="3">
        <v>80</v>
      </c>
      <c r="I21489" s="4">
        <v>44511.397638888891</v>
      </c>
      <c r="J21489" s="4">
        <v>38415</v>
      </c>
      <c r="K21489" t="s">
        <v>67</v>
      </c>
      <c r="L21489" s="5">
        <v>1.9930000000000001</v>
      </c>
      <c r="M21489">
        <v>2005</v>
      </c>
    </row>
    <row r="21490" spans="1:13">
      <c r="A21490" t="s">
        <v>27</v>
      </c>
      <c r="B21490" t="s">
        <v>21601</v>
      </c>
      <c r="C21490" t="s">
        <v>38</v>
      </c>
      <c r="D21490" t="s">
        <v>27</v>
      </c>
      <c r="E21490" s="2">
        <v>2089472</v>
      </c>
      <c r="F21490" t="s">
        <v>33</v>
      </c>
      <c r="G21490" t="s">
        <v>32</v>
      </c>
      <c r="H21490" s="3">
        <v>76.47</v>
      </c>
      <c r="I21490" s="4">
        <v>44512.516087962962</v>
      </c>
      <c r="J21490" s="4">
        <v>38415</v>
      </c>
      <c r="K21490" t="s">
        <v>68</v>
      </c>
      <c r="L21490" s="5">
        <v>1.9930000000000001</v>
      </c>
      <c r="M21490">
        <v>2005</v>
      </c>
    </row>
    <row r="21491" spans="1:13">
      <c r="A21491" t="s">
        <v>27</v>
      </c>
      <c r="B21491" t="s">
        <v>21602</v>
      </c>
      <c r="C21491" t="s">
        <v>38</v>
      </c>
      <c r="D21491" t="s">
        <v>27</v>
      </c>
      <c r="E21491" s="2">
        <v>2089472</v>
      </c>
      <c r="F21491" t="s">
        <v>33</v>
      </c>
      <c r="G21491" t="s">
        <v>32</v>
      </c>
      <c r="H21491" s="3">
        <v>76.47</v>
      </c>
      <c r="I21491" s="4">
        <v>44511.131747685184</v>
      </c>
      <c r="J21491" s="4">
        <v>38415</v>
      </c>
      <c r="K21491" t="s">
        <v>67</v>
      </c>
      <c r="L21491" s="5">
        <v>1.9930000000000001</v>
      </c>
      <c r="M21491">
        <v>2005</v>
      </c>
    </row>
    <row r="21492" spans="1:13">
      <c r="A21492" t="s">
        <v>27</v>
      </c>
      <c r="B21492" t="s">
        <v>21603</v>
      </c>
      <c r="C21492" t="s">
        <v>38</v>
      </c>
      <c r="D21492" t="s">
        <v>27</v>
      </c>
      <c r="E21492" s="2">
        <v>2089472</v>
      </c>
      <c r="F21492" t="s">
        <v>33</v>
      </c>
      <c r="G21492" t="s">
        <v>32</v>
      </c>
      <c r="H21492" s="3">
        <v>76.47</v>
      </c>
      <c r="I21492" s="4">
        <v>44511.099756944444</v>
      </c>
      <c r="J21492" s="4">
        <v>38415</v>
      </c>
      <c r="K21492" t="s">
        <v>67</v>
      </c>
      <c r="L21492" s="5">
        <v>1.9930000000000001</v>
      </c>
      <c r="M21492">
        <v>2005</v>
      </c>
    </row>
    <row r="21493" spans="1:13">
      <c r="A21493" t="s">
        <v>27</v>
      </c>
      <c r="B21493" t="s">
        <v>21604</v>
      </c>
      <c r="C21493" t="s">
        <v>38</v>
      </c>
      <c r="D21493" t="s">
        <v>27</v>
      </c>
      <c r="E21493" s="2">
        <v>2089472</v>
      </c>
      <c r="F21493" t="s">
        <v>33</v>
      </c>
      <c r="G21493" t="s">
        <v>32</v>
      </c>
      <c r="H21493" s="3">
        <v>76.47</v>
      </c>
      <c r="I21493" s="4">
        <v>44513.239131944443</v>
      </c>
      <c r="J21493" s="4">
        <v>38415</v>
      </c>
      <c r="K21493" t="s">
        <v>69</v>
      </c>
      <c r="L21493" s="5">
        <v>1.9930000000000001</v>
      </c>
      <c r="M21493">
        <v>2005</v>
      </c>
    </row>
    <row r="21494" spans="1:13">
      <c r="A21494" t="s">
        <v>27</v>
      </c>
      <c r="B21494" t="s">
        <v>21605</v>
      </c>
      <c r="C21494" t="s">
        <v>38</v>
      </c>
      <c r="D21494" t="s">
        <v>27</v>
      </c>
      <c r="E21494" s="2">
        <v>2089472</v>
      </c>
      <c r="F21494" t="s">
        <v>33</v>
      </c>
      <c r="G21494" t="s">
        <v>32</v>
      </c>
      <c r="H21494" s="3">
        <v>76.47</v>
      </c>
      <c r="I21494" s="4">
        <v>44510.627766203703</v>
      </c>
      <c r="J21494" s="4">
        <v>38415</v>
      </c>
      <c r="K21494" t="s">
        <v>66</v>
      </c>
      <c r="L21494" s="5">
        <v>1.9930000000000001</v>
      </c>
      <c r="M21494">
        <v>2005</v>
      </c>
    </row>
    <row r="21495" spans="1:13">
      <c r="A21495" t="s">
        <v>27</v>
      </c>
      <c r="B21495" t="s">
        <v>21606</v>
      </c>
      <c r="C21495" t="s">
        <v>38</v>
      </c>
      <c r="D21495" t="s">
        <v>27</v>
      </c>
      <c r="E21495" s="2">
        <v>2089472</v>
      </c>
      <c r="F21495" t="s">
        <v>33</v>
      </c>
      <c r="G21495" t="s">
        <v>32</v>
      </c>
      <c r="H21495" s="3">
        <v>78.260000000000005</v>
      </c>
      <c r="I21495" s="4">
        <v>44508.982407407406</v>
      </c>
      <c r="J21495" s="4">
        <v>38415</v>
      </c>
      <c r="K21495" t="s">
        <v>64</v>
      </c>
      <c r="L21495" s="5">
        <v>1.9930000000000001</v>
      </c>
      <c r="M21495">
        <v>2005</v>
      </c>
    </row>
    <row r="21496" spans="1:13">
      <c r="A21496" t="s">
        <v>27</v>
      </c>
      <c r="B21496" t="s">
        <v>21607</v>
      </c>
      <c r="C21496" t="s">
        <v>38</v>
      </c>
      <c r="D21496" t="s">
        <v>27</v>
      </c>
      <c r="E21496" s="2">
        <v>2089472</v>
      </c>
      <c r="F21496" t="s">
        <v>33</v>
      </c>
      <c r="G21496" t="s">
        <v>32</v>
      </c>
      <c r="H21496" s="3">
        <v>76.47</v>
      </c>
      <c r="I21496" s="4">
        <v>44513.70784722222</v>
      </c>
      <c r="J21496" s="4">
        <v>38415</v>
      </c>
      <c r="K21496" t="s">
        <v>69</v>
      </c>
      <c r="L21496" s="5">
        <v>1.9930000000000001</v>
      </c>
      <c r="M21496">
        <v>2005</v>
      </c>
    </row>
    <row r="21497" spans="1:13">
      <c r="A21497" t="s">
        <v>27</v>
      </c>
      <c r="B21497" t="s">
        <v>21608</v>
      </c>
      <c r="C21497" t="s">
        <v>38</v>
      </c>
      <c r="D21497" t="s">
        <v>27</v>
      </c>
      <c r="E21497" s="2">
        <v>2089472</v>
      </c>
      <c r="F21497" t="s">
        <v>33</v>
      </c>
      <c r="G21497" t="s">
        <v>32</v>
      </c>
      <c r="H21497" s="3">
        <v>79.099999999999994</v>
      </c>
      <c r="I21497" s="4">
        <v>44512.452268518522</v>
      </c>
      <c r="J21497" s="4">
        <v>38415</v>
      </c>
      <c r="K21497" t="s">
        <v>68</v>
      </c>
      <c r="L21497" s="5">
        <v>1.9930000000000001</v>
      </c>
      <c r="M21497">
        <v>2005</v>
      </c>
    </row>
    <row r="21498" spans="1:13">
      <c r="A21498" t="s">
        <v>27</v>
      </c>
      <c r="B21498" t="s">
        <v>21609</v>
      </c>
      <c r="C21498" t="s">
        <v>38</v>
      </c>
      <c r="D21498" t="s">
        <v>27</v>
      </c>
      <c r="E21498" s="2">
        <v>2089472</v>
      </c>
      <c r="F21498" t="s">
        <v>33</v>
      </c>
      <c r="G21498" t="s">
        <v>32</v>
      </c>
      <c r="H21498" s="3">
        <v>76.12</v>
      </c>
      <c r="I21498" s="4">
        <v>44511.594456018516</v>
      </c>
      <c r="J21498" s="4">
        <v>38415</v>
      </c>
      <c r="K21498" t="s">
        <v>67</v>
      </c>
      <c r="L21498" s="5">
        <v>1.9930000000000001</v>
      </c>
      <c r="M21498">
        <v>2005</v>
      </c>
    </row>
    <row r="21499" spans="1:13">
      <c r="A21499" t="s">
        <v>27</v>
      </c>
      <c r="B21499" t="s">
        <v>21610</v>
      </c>
      <c r="C21499" t="s">
        <v>38</v>
      </c>
      <c r="D21499" t="s">
        <v>27</v>
      </c>
      <c r="E21499" s="2">
        <v>2089472</v>
      </c>
      <c r="F21499" t="s">
        <v>33</v>
      </c>
      <c r="G21499" t="s">
        <v>32</v>
      </c>
      <c r="H21499" s="3">
        <v>76.47</v>
      </c>
      <c r="I21499" s="4">
        <v>44511.69222222222</v>
      </c>
      <c r="J21499" s="4">
        <v>38415</v>
      </c>
      <c r="K21499" t="s">
        <v>67</v>
      </c>
      <c r="L21499" s="5">
        <v>1.9930000000000001</v>
      </c>
      <c r="M21499">
        <v>2005</v>
      </c>
    </row>
    <row r="21500" spans="1:13">
      <c r="A21500" t="s">
        <v>27</v>
      </c>
      <c r="B21500" t="s">
        <v>21611</v>
      </c>
      <c r="C21500" t="s">
        <v>38</v>
      </c>
      <c r="D21500" t="s">
        <v>27</v>
      </c>
      <c r="E21500" s="2">
        <v>2089472</v>
      </c>
      <c r="F21500" t="s">
        <v>33</v>
      </c>
      <c r="G21500" t="s">
        <v>32</v>
      </c>
      <c r="H21500" s="3">
        <v>76.12</v>
      </c>
      <c r="I21500" s="4">
        <v>44511.384988425925</v>
      </c>
      <c r="J21500" s="4">
        <v>38415</v>
      </c>
      <c r="K21500" t="s">
        <v>67</v>
      </c>
      <c r="L21500" s="5">
        <v>1.9930000000000001</v>
      </c>
      <c r="M21500">
        <v>2005</v>
      </c>
    </row>
    <row r="21501" spans="1:13">
      <c r="A21501" t="s">
        <v>27</v>
      </c>
      <c r="B21501" t="s">
        <v>21612</v>
      </c>
      <c r="C21501" t="s">
        <v>38</v>
      </c>
      <c r="D21501" t="s">
        <v>27</v>
      </c>
      <c r="E21501" s="2">
        <v>2089472</v>
      </c>
      <c r="F21501" t="s">
        <v>33</v>
      </c>
      <c r="G21501" t="s">
        <v>32</v>
      </c>
      <c r="H21501" s="3">
        <v>74.63</v>
      </c>
      <c r="I21501" s="4">
        <v>44511.112847222219</v>
      </c>
      <c r="J21501" s="4">
        <v>38415</v>
      </c>
      <c r="K21501" t="s">
        <v>67</v>
      </c>
      <c r="L21501" s="5">
        <v>1.9930000000000001</v>
      </c>
      <c r="M21501">
        <v>2005</v>
      </c>
    </row>
    <row r="21502" spans="1:13">
      <c r="A21502" t="s">
        <v>27</v>
      </c>
      <c r="B21502" t="s">
        <v>21613</v>
      </c>
      <c r="C21502" t="s">
        <v>38</v>
      </c>
      <c r="D21502" t="s">
        <v>27</v>
      </c>
      <c r="E21502" s="2">
        <v>2089472</v>
      </c>
      <c r="F21502" t="s">
        <v>33</v>
      </c>
      <c r="G21502" t="s">
        <v>32</v>
      </c>
      <c r="H21502" s="3">
        <v>77.61</v>
      </c>
      <c r="I21502" s="4">
        <v>44512.491296296299</v>
      </c>
      <c r="J21502" s="4">
        <v>38415</v>
      </c>
      <c r="K21502" t="s">
        <v>68</v>
      </c>
      <c r="L21502" s="5">
        <v>1.9930000000000001</v>
      </c>
      <c r="M21502">
        <v>2005</v>
      </c>
    </row>
    <row r="21503" spans="1:13">
      <c r="A21503" t="s">
        <v>27</v>
      </c>
      <c r="B21503" t="s">
        <v>21614</v>
      </c>
      <c r="C21503" t="s">
        <v>38</v>
      </c>
      <c r="D21503" t="s">
        <v>27</v>
      </c>
      <c r="E21503" s="2">
        <v>2089472</v>
      </c>
      <c r="F21503" t="s">
        <v>33</v>
      </c>
      <c r="G21503" t="s">
        <v>32</v>
      </c>
      <c r="H21503" s="3">
        <v>75.760000000000005</v>
      </c>
      <c r="I21503" s="4">
        <v>44512.342569444445</v>
      </c>
      <c r="J21503" s="4">
        <v>38415</v>
      </c>
      <c r="K21503" t="s">
        <v>68</v>
      </c>
      <c r="L21503" s="5">
        <v>1.9930000000000001</v>
      </c>
      <c r="M21503">
        <v>2005</v>
      </c>
    </row>
    <row r="21504" spans="1:13">
      <c r="A21504" t="s">
        <v>27</v>
      </c>
      <c r="B21504" t="s">
        <v>21615</v>
      </c>
      <c r="C21504" t="s">
        <v>38</v>
      </c>
      <c r="D21504" t="s">
        <v>27</v>
      </c>
      <c r="E21504" s="2">
        <v>2089472</v>
      </c>
      <c r="F21504" t="s">
        <v>33</v>
      </c>
      <c r="G21504" t="s">
        <v>32</v>
      </c>
      <c r="H21504" s="3">
        <v>76.47</v>
      </c>
      <c r="I21504" s="4">
        <v>44512.179120370369</v>
      </c>
      <c r="J21504" s="4">
        <v>38415</v>
      </c>
      <c r="K21504" t="s">
        <v>68</v>
      </c>
      <c r="L21504" s="5">
        <v>1.9930000000000001</v>
      </c>
      <c r="M21504">
        <v>2005</v>
      </c>
    </row>
    <row r="21505" spans="1:13">
      <c r="A21505" t="s">
        <v>27</v>
      </c>
      <c r="B21505" t="s">
        <v>21616</v>
      </c>
      <c r="C21505" t="s">
        <v>38</v>
      </c>
      <c r="D21505" t="s">
        <v>27</v>
      </c>
      <c r="E21505" s="2">
        <v>2089472</v>
      </c>
      <c r="F21505" t="s">
        <v>33</v>
      </c>
      <c r="G21505" t="s">
        <v>32</v>
      </c>
      <c r="H21505" s="3">
        <v>74.63</v>
      </c>
      <c r="I21505" s="4">
        <v>44511.426805555559</v>
      </c>
      <c r="J21505" s="4">
        <v>38415</v>
      </c>
      <c r="K21505" t="s">
        <v>67</v>
      </c>
      <c r="L21505" s="5">
        <v>1.9930000000000001</v>
      </c>
      <c r="M21505">
        <v>2005</v>
      </c>
    </row>
    <row r="21506" spans="1:13">
      <c r="A21506" t="s">
        <v>27</v>
      </c>
      <c r="B21506" t="s">
        <v>21617</v>
      </c>
      <c r="C21506" t="s">
        <v>38</v>
      </c>
      <c r="D21506" t="s">
        <v>27</v>
      </c>
      <c r="E21506" s="2">
        <v>2089472</v>
      </c>
      <c r="F21506" t="s">
        <v>33</v>
      </c>
      <c r="G21506" t="s">
        <v>32</v>
      </c>
      <c r="H21506" s="3">
        <v>76.12</v>
      </c>
      <c r="I21506" s="4">
        <v>44514.212916666664</v>
      </c>
      <c r="J21506" s="4">
        <v>38415</v>
      </c>
      <c r="K21506" t="s">
        <v>70</v>
      </c>
      <c r="L21506" s="5">
        <v>1.9930000000000001</v>
      </c>
      <c r="M21506">
        <v>2005</v>
      </c>
    </row>
    <row r="21507" spans="1:13">
      <c r="A21507" t="s">
        <v>27</v>
      </c>
      <c r="B21507" t="s">
        <v>21618</v>
      </c>
      <c r="C21507" t="s">
        <v>38</v>
      </c>
      <c r="D21507" t="s">
        <v>27</v>
      </c>
      <c r="E21507" s="2">
        <v>2089472</v>
      </c>
      <c r="F21507" t="s">
        <v>33</v>
      </c>
      <c r="G21507" t="s">
        <v>32</v>
      </c>
      <c r="H21507" s="3">
        <v>76.47</v>
      </c>
      <c r="I21507" s="4">
        <v>44514.469027777777</v>
      </c>
      <c r="J21507" s="4">
        <v>38415</v>
      </c>
      <c r="K21507" t="s">
        <v>70</v>
      </c>
      <c r="L21507" s="5">
        <v>1.9930000000000001</v>
      </c>
      <c r="M21507">
        <v>2005</v>
      </c>
    </row>
    <row r="21508" spans="1:13">
      <c r="A21508" t="s">
        <v>27</v>
      </c>
      <c r="B21508" t="s">
        <v>21619</v>
      </c>
      <c r="C21508" t="s">
        <v>38</v>
      </c>
      <c r="D21508" t="s">
        <v>27</v>
      </c>
      <c r="E21508" s="2">
        <v>2089472</v>
      </c>
      <c r="F21508" t="s">
        <v>33</v>
      </c>
      <c r="G21508" t="s">
        <v>32</v>
      </c>
      <c r="H21508" s="3">
        <v>76.47</v>
      </c>
      <c r="I21508" s="4">
        <v>44509.730196759258</v>
      </c>
      <c r="J21508" s="4">
        <v>38415</v>
      </c>
      <c r="K21508" t="s">
        <v>65</v>
      </c>
      <c r="L21508" s="5">
        <v>1.9930000000000001</v>
      </c>
      <c r="M21508">
        <v>2005</v>
      </c>
    </row>
    <row r="21509" spans="1:13">
      <c r="A21509" t="s">
        <v>27</v>
      </c>
      <c r="B21509" t="s">
        <v>21620</v>
      </c>
      <c r="C21509" t="s">
        <v>38</v>
      </c>
      <c r="D21509" t="s">
        <v>27</v>
      </c>
      <c r="E21509" s="2">
        <v>2089472</v>
      </c>
      <c r="F21509" t="s">
        <v>33</v>
      </c>
      <c r="G21509" t="s">
        <v>32</v>
      </c>
      <c r="H21509" s="3">
        <v>77.61</v>
      </c>
      <c r="I21509" s="4">
        <v>44511.440972222219</v>
      </c>
      <c r="J21509" s="4">
        <v>38415</v>
      </c>
      <c r="K21509" t="s">
        <v>67</v>
      </c>
      <c r="L21509" s="5">
        <v>1.9930000000000001</v>
      </c>
      <c r="M21509">
        <v>2005</v>
      </c>
    </row>
    <row r="21510" spans="1:13">
      <c r="A21510" t="s">
        <v>27</v>
      </c>
      <c r="B21510" t="s">
        <v>21621</v>
      </c>
      <c r="C21510" t="s">
        <v>38</v>
      </c>
      <c r="D21510" t="s">
        <v>27</v>
      </c>
      <c r="E21510" s="2">
        <v>2089472</v>
      </c>
      <c r="F21510" t="s">
        <v>33</v>
      </c>
      <c r="G21510" t="s">
        <v>32</v>
      </c>
      <c r="H21510" s="3">
        <v>77.61</v>
      </c>
      <c r="I21510" s="4">
        <v>44513.221006944441</v>
      </c>
      <c r="J21510" s="4">
        <v>38415</v>
      </c>
      <c r="K21510" t="s">
        <v>69</v>
      </c>
      <c r="L21510" s="5">
        <v>1.9930000000000001</v>
      </c>
      <c r="M21510">
        <v>2005</v>
      </c>
    </row>
    <row r="21511" spans="1:13">
      <c r="A21511" t="s">
        <v>27</v>
      </c>
      <c r="B21511" t="s">
        <v>21622</v>
      </c>
      <c r="C21511" t="s">
        <v>38</v>
      </c>
      <c r="D21511" t="s">
        <v>27</v>
      </c>
      <c r="E21511" s="2">
        <v>2089472</v>
      </c>
      <c r="F21511" t="s">
        <v>33</v>
      </c>
      <c r="G21511" t="s">
        <v>32</v>
      </c>
      <c r="H21511" s="3">
        <v>73.13</v>
      </c>
      <c r="I21511" s="4">
        <v>44510.309560185182</v>
      </c>
      <c r="J21511" s="4">
        <v>38415</v>
      </c>
      <c r="K21511" t="s">
        <v>66</v>
      </c>
      <c r="L21511" s="5">
        <v>1.9930000000000001</v>
      </c>
      <c r="M21511">
        <v>2005</v>
      </c>
    </row>
    <row r="21512" spans="1:13">
      <c r="A21512" t="s">
        <v>27</v>
      </c>
      <c r="B21512" t="s">
        <v>21623</v>
      </c>
      <c r="C21512" t="s">
        <v>38</v>
      </c>
      <c r="D21512" t="s">
        <v>27</v>
      </c>
      <c r="E21512" s="2">
        <v>2089472</v>
      </c>
      <c r="F21512" t="s">
        <v>33</v>
      </c>
      <c r="G21512" t="s">
        <v>32</v>
      </c>
      <c r="H21512" s="3">
        <v>76.47</v>
      </c>
      <c r="I21512" s="4">
        <v>44512.730833333335</v>
      </c>
      <c r="J21512" s="4">
        <v>38415</v>
      </c>
      <c r="K21512" t="s">
        <v>68</v>
      </c>
      <c r="L21512" s="5">
        <v>1.9930000000000001</v>
      </c>
      <c r="M21512">
        <v>2005</v>
      </c>
    </row>
    <row r="21513" spans="1:13">
      <c r="A21513" t="s">
        <v>27</v>
      </c>
      <c r="B21513" t="s">
        <v>21624</v>
      </c>
      <c r="C21513" t="s">
        <v>38</v>
      </c>
      <c r="D21513" t="s">
        <v>27</v>
      </c>
      <c r="E21513" s="2">
        <v>2089472</v>
      </c>
      <c r="F21513" t="s">
        <v>33</v>
      </c>
      <c r="G21513" t="s">
        <v>32</v>
      </c>
      <c r="H21513" s="3">
        <v>75.760000000000005</v>
      </c>
      <c r="I21513" s="4">
        <v>44514.179675925923</v>
      </c>
      <c r="J21513" s="4">
        <v>38415</v>
      </c>
      <c r="K21513" t="s">
        <v>70</v>
      </c>
      <c r="L21513" s="5">
        <v>1.9930000000000001</v>
      </c>
      <c r="M21513">
        <v>2005</v>
      </c>
    </row>
    <row r="21514" spans="1:13">
      <c r="A21514" t="s">
        <v>27</v>
      </c>
      <c r="B21514" t="s">
        <v>21625</v>
      </c>
      <c r="C21514" t="s">
        <v>38</v>
      </c>
      <c r="D21514" t="s">
        <v>27</v>
      </c>
      <c r="E21514" s="2">
        <v>2089472</v>
      </c>
      <c r="F21514" t="s">
        <v>33</v>
      </c>
      <c r="G21514" t="s">
        <v>32</v>
      </c>
      <c r="H21514" s="3">
        <v>76.12</v>
      </c>
      <c r="I21514" s="4">
        <v>44511.110474537039</v>
      </c>
      <c r="J21514" s="4">
        <v>38415</v>
      </c>
      <c r="K21514" t="s">
        <v>67</v>
      </c>
      <c r="L21514" s="5">
        <v>1.9930000000000001</v>
      </c>
      <c r="M21514">
        <v>2005</v>
      </c>
    </row>
    <row r="21515" spans="1:13">
      <c r="A21515" t="s">
        <v>27</v>
      </c>
      <c r="B21515" t="s">
        <v>21626</v>
      </c>
      <c r="C21515" t="s">
        <v>38</v>
      </c>
      <c r="D21515" t="s">
        <v>27</v>
      </c>
      <c r="E21515" s="2">
        <v>2089472</v>
      </c>
      <c r="F21515" t="s">
        <v>33</v>
      </c>
      <c r="G21515" t="s">
        <v>32</v>
      </c>
      <c r="H21515" s="3">
        <v>73.53</v>
      </c>
      <c r="I21515" s="4">
        <v>44510.997303240743</v>
      </c>
      <c r="J21515" s="4">
        <v>38415</v>
      </c>
      <c r="K21515" t="s">
        <v>66</v>
      </c>
      <c r="L21515" s="5">
        <v>1.9930000000000001</v>
      </c>
      <c r="M21515">
        <v>2005</v>
      </c>
    </row>
    <row r="21516" spans="1:13">
      <c r="A21516" t="s">
        <v>27</v>
      </c>
      <c r="B21516" t="s">
        <v>21627</v>
      </c>
      <c r="C21516" t="s">
        <v>38</v>
      </c>
      <c r="D21516" t="s">
        <v>27</v>
      </c>
      <c r="E21516" s="2">
        <v>2089472</v>
      </c>
      <c r="F21516" t="s">
        <v>33</v>
      </c>
      <c r="G21516" t="s">
        <v>32</v>
      </c>
      <c r="H21516" s="3">
        <v>75.760000000000005</v>
      </c>
      <c r="I21516" s="4">
        <v>44511.041689814818</v>
      </c>
      <c r="J21516" s="4">
        <v>38415</v>
      </c>
      <c r="K21516" t="s">
        <v>67</v>
      </c>
      <c r="L21516" s="5">
        <v>1.9930000000000001</v>
      </c>
      <c r="M21516">
        <v>2005</v>
      </c>
    </row>
    <row r="21517" spans="1:13">
      <c r="A21517" t="s">
        <v>27</v>
      </c>
      <c r="B21517" t="s">
        <v>21628</v>
      </c>
      <c r="C21517" t="s">
        <v>38</v>
      </c>
      <c r="D21517" t="s">
        <v>27</v>
      </c>
      <c r="E21517" s="2">
        <v>2089472</v>
      </c>
      <c r="F21517" t="s">
        <v>33</v>
      </c>
      <c r="G21517" t="s">
        <v>32</v>
      </c>
      <c r="H21517" s="3">
        <v>77.94</v>
      </c>
      <c r="I21517" s="4">
        <v>44510.481238425928</v>
      </c>
      <c r="J21517" s="4">
        <v>38415</v>
      </c>
      <c r="K21517" t="s">
        <v>66</v>
      </c>
      <c r="L21517" s="5">
        <v>1.9930000000000001</v>
      </c>
      <c r="M21517">
        <v>2005</v>
      </c>
    </row>
    <row r="21518" spans="1:13">
      <c r="A21518" t="s">
        <v>27</v>
      </c>
      <c r="B21518" t="s">
        <v>21629</v>
      </c>
      <c r="C21518" t="s">
        <v>38</v>
      </c>
      <c r="D21518" t="s">
        <v>27</v>
      </c>
      <c r="E21518" s="2">
        <v>2089472</v>
      </c>
      <c r="F21518" t="s">
        <v>33</v>
      </c>
      <c r="G21518" t="s">
        <v>32</v>
      </c>
      <c r="H21518" s="3">
        <v>75</v>
      </c>
      <c r="I21518" s="4">
        <v>44512.952557870369</v>
      </c>
      <c r="J21518" s="4">
        <v>38415</v>
      </c>
      <c r="K21518" t="s">
        <v>68</v>
      </c>
      <c r="L21518" s="5">
        <v>1.9930000000000001</v>
      </c>
      <c r="M21518">
        <v>2005</v>
      </c>
    </row>
    <row r="21519" spans="1:13">
      <c r="A21519" t="s">
        <v>27</v>
      </c>
      <c r="B21519" t="s">
        <v>21630</v>
      </c>
      <c r="C21519" t="s">
        <v>38</v>
      </c>
      <c r="D21519" t="s">
        <v>27</v>
      </c>
      <c r="E21519" s="2">
        <v>2089472</v>
      </c>
      <c r="F21519" t="s">
        <v>33</v>
      </c>
      <c r="G21519" t="s">
        <v>32</v>
      </c>
      <c r="H21519" s="3">
        <v>76.47</v>
      </c>
      <c r="I21519" s="4">
        <v>44510.828067129631</v>
      </c>
      <c r="J21519" s="4">
        <v>38415</v>
      </c>
      <c r="K21519" t="s">
        <v>66</v>
      </c>
      <c r="L21519" s="5">
        <v>1.9930000000000001</v>
      </c>
      <c r="M21519">
        <v>2005</v>
      </c>
    </row>
    <row r="21520" spans="1:13">
      <c r="A21520" t="s">
        <v>27</v>
      </c>
      <c r="B21520" t="s">
        <v>21631</v>
      </c>
      <c r="C21520" t="s">
        <v>38</v>
      </c>
      <c r="D21520" t="s">
        <v>27</v>
      </c>
      <c r="E21520" s="2">
        <v>2089472</v>
      </c>
      <c r="F21520" t="s">
        <v>33</v>
      </c>
      <c r="G21520" t="s">
        <v>32</v>
      </c>
      <c r="H21520" s="3">
        <v>77.27</v>
      </c>
      <c r="I21520" s="4">
        <v>44512.319756944446</v>
      </c>
      <c r="J21520" s="4">
        <v>38415</v>
      </c>
      <c r="K21520" t="s">
        <v>68</v>
      </c>
      <c r="L21520" s="5">
        <v>1.9930000000000001</v>
      </c>
      <c r="M21520">
        <v>2005</v>
      </c>
    </row>
    <row r="21521" spans="1:13">
      <c r="A21521" t="s">
        <v>27</v>
      </c>
      <c r="B21521" t="s">
        <v>21632</v>
      </c>
      <c r="C21521" t="s">
        <v>38</v>
      </c>
      <c r="D21521" t="s">
        <v>27</v>
      </c>
      <c r="E21521" s="2">
        <v>2089472</v>
      </c>
      <c r="F21521" t="s">
        <v>33</v>
      </c>
      <c r="G21521" t="s">
        <v>32</v>
      </c>
      <c r="H21521" s="3">
        <v>66</v>
      </c>
      <c r="I21521" s="4">
        <v>44513.207326388889</v>
      </c>
      <c r="J21521" s="4">
        <v>38415</v>
      </c>
      <c r="K21521" t="s">
        <v>69</v>
      </c>
      <c r="L21521" s="5">
        <v>1.9930000000000001</v>
      </c>
      <c r="M21521">
        <v>2005</v>
      </c>
    </row>
    <row r="21522" spans="1:13">
      <c r="A21522" t="s">
        <v>27</v>
      </c>
      <c r="B21522" t="s">
        <v>21633</v>
      </c>
      <c r="C21522" t="s">
        <v>38</v>
      </c>
      <c r="D21522" t="s">
        <v>27</v>
      </c>
      <c r="E21522" s="2">
        <v>2089472</v>
      </c>
      <c r="F21522" t="s">
        <v>33</v>
      </c>
      <c r="G21522" t="s">
        <v>32</v>
      </c>
      <c r="H21522" s="3">
        <v>76.47</v>
      </c>
      <c r="I21522" s="4">
        <v>44513.960046296299</v>
      </c>
      <c r="J21522" s="4">
        <v>38415</v>
      </c>
      <c r="K21522" t="s">
        <v>69</v>
      </c>
      <c r="L21522" s="5">
        <v>1.9930000000000001</v>
      </c>
      <c r="M21522">
        <v>2005</v>
      </c>
    </row>
    <row r="21523" spans="1:13">
      <c r="A21523" t="s">
        <v>27</v>
      </c>
      <c r="B21523" t="s">
        <v>21634</v>
      </c>
      <c r="C21523" t="s">
        <v>38</v>
      </c>
      <c r="D21523" t="s">
        <v>27</v>
      </c>
      <c r="E21523" s="2">
        <v>2089472</v>
      </c>
      <c r="F21523" t="s">
        <v>33</v>
      </c>
      <c r="G21523" t="s">
        <v>32</v>
      </c>
      <c r="H21523" s="3">
        <v>76.12</v>
      </c>
      <c r="I21523" s="4">
        <v>44511.396226851852</v>
      </c>
      <c r="J21523" s="4">
        <v>38415</v>
      </c>
      <c r="K21523" t="s">
        <v>67</v>
      </c>
      <c r="L21523" s="5">
        <v>1.9930000000000001</v>
      </c>
      <c r="M21523">
        <v>2005</v>
      </c>
    </row>
    <row r="21524" spans="1:13">
      <c r="A21524" t="s">
        <v>27</v>
      </c>
      <c r="B21524" t="s">
        <v>21635</v>
      </c>
      <c r="C21524" t="s">
        <v>38</v>
      </c>
      <c r="D21524" t="s">
        <v>27</v>
      </c>
      <c r="E21524" s="2">
        <v>2089472</v>
      </c>
      <c r="F21524" t="s">
        <v>33</v>
      </c>
      <c r="G21524" t="s">
        <v>32</v>
      </c>
      <c r="H21524" s="3">
        <v>75.760000000000005</v>
      </c>
      <c r="I21524" s="4">
        <v>44512.435891203706</v>
      </c>
      <c r="J21524" s="4">
        <v>38415</v>
      </c>
      <c r="K21524" t="s">
        <v>68</v>
      </c>
      <c r="L21524" s="5">
        <v>1.9930000000000001</v>
      </c>
      <c r="M21524">
        <v>2005</v>
      </c>
    </row>
    <row r="21525" spans="1:13">
      <c r="A21525" t="s">
        <v>27</v>
      </c>
      <c r="B21525" t="s">
        <v>21636</v>
      </c>
      <c r="C21525" t="s">
        <v>38</v>
      </c>
      <c r="D21525" t="s">
        <v>27</v>
      </c>
      <c r="E21525" s="2">
        <v>2089472</v>
      </c>
      <c r="F21525" t="s">
        <v>33</v>
      </c>
      <c r="G21525" t="s">
        <v>32</v>
      </c>
      <c r="H21525" s="3">
        <v>77.61</v>
      </c>
      <c r="I21525" s="4">
        <v>44513.499016203707</v>
      </c>
      <c r="J21525" s="4">
        <v>38415</v>
      </c>
      <c r="K21525" t="s">
        <v>69</v>
      </c>
      <c r="L21525" s="5">
        <v>1.9930000000000001</v>
      </c>
      <c r="M21525">
        <v>2005</v>
      </c>
    </row>
    <row r="21526" spans="1:13">
      <c r="A21526" t="s">
        <v>27</v>
      </c>
      <c r="B21526" t="s">
        <v>21637</v>
      </c>
      <c r="C21526" t="s">
        <v>38</v>
      </c>
      <c r="D21526" t="s">
        <v>27</v>
      </c>
      <c r="E21526" s="2">
        <v>2089472</v>
      </c>
      <c r="F21526" t="s">
        <v>33</v>
      </c>
      <c r="G21526" t="s">
        <v>32</v>
      </c>
      <c r="H21526" s="3">
        <v>76.81</v>
      </c>
      <c r="I21526" s="4">
        <v>44506.850636574076</v>
      </c>
      <c r="J21526" s="4">
        <v>38415</v>
      </c>
      <c r="K21526" t="s">
        <v>62</v>
      </c>
      <c r="L21526" s="5">
        <v>1.9930000000000001</v>
      </c>
      <c r="M21526">
        <v>2005</v>
      </c>
    </row>
    <row r="21527" spans="1:13">
      <c r="A21527" t="s">
        <v>27</v>
      </c>
      <c r="B21527" t="s">
        <v>21638</v>
      </c>
      <c r="C21527" t="s">
        <v>38</v>
      </c>
      <c r="D21527" t="s">
        <v>27</v>
      </c>
      <c r="E21527" s="2">
        <v>2089472</v>
      </c>
      <c r="F21527" t="s">
        <v>33</v>
      </c>
      <c r="G21527" t="s">
        <v>32</v>
      </c>
      <c r="H21527" s="3">
        <v>76.47</v>
      </c>
      <c r="I21527" s="4">
        <v>44512.234803240739</v>
      </c>
      <c r="J21527" s="4">
        <v>38415</v>
      </c>
      <c r="K21527" t="s">
        <v>68</v>
      </c>
      <c r="L21527" s="5">
        <v>1.9930000000000001</v>
      </c>
      <c r="M21527">
        <v>2005</v>
      </c>
    </row>
    <row r="21528" spans="1:13">
      <c r="A21528" t="s">
        <v>27</v>
      </c>
      <c r="B21528" t="s">
        <v>21639</v>
      </c>
      <c r="C21528" t="s">
        <v>38</v>
      </c>
      <c r="D21528" t="s">
        <v>27</v>
      </c>
      <c r="E21528" s="2">
        <v>2089472</v>
      </c>
      <c r="F21528" t="s">
        <v>33</v>
      </c>
      <c r="G21528" t="s">
        <v>32</v>
      </c>
      <c r="H21528" s="3">
        <v>76.47</v>
      </c>
      <c r="I21528" s="4">
        <v>44511.175358796296</v>
      </c>
      <c r="J21528" s="4">
        <v>38415</v>
      </c>
      <c r="K21528" t="s">
        <v>67</v>
      </c>
      <c r="L21528" s="5">
        <v>1.9930000000000001</v>
      </c>
      <c r="M21528">
        <v>2005</v>
      </c>
    </row>
    <row r="21529" spans="1:13">
      <c r="A21529" t="s">
        <v>27</v>
      </c>
      <c r="B21529" t="s">
        <v>21640</v>
      </c>
      <c r="C21529" t="s">
        <v>38</v>
      </c>
      <c r="D21529" t="s">
        <v>27</v>
      </c>
      <c r="E21529" s="2">
        <v>2089472</v>
      </c>
      <c r="F21529" t="s">
        <v>33</v>
      </c>
      <c r="G21529" t="s">
        <v>32</v>
      </c>
      <c r="H21529" s="3">
        <v>77.94</v>
      </c>
      <c r="I21529" s="4">
        <v>44510.78701388889</v>
      </c>
      <c r="J21529" s="4">
        <v>38415</v>
      </c>
      <c r="K21529" t="s">
        <v>66</v>
      </c>
      <c r="L21529" s="5">
        <v>1.9930000000000001</v>
      </c>
      <c r="M21529">
        <v>2005</v>
      </c>
    </row>
    <row r="21530" spans="1:13">
      <c r="A21530" t="s">
        <v>27</v>
      </c>
      <c r="B21530" t="s">
        <v>21641</v>
      </c>
      <c r="C21530" t="s">
        <v>38</v>
      </c>
      <c r="D21530" t="s">
        <v>27</v>
      </c>
      <c r="E21530" s="2">
        <v>2089472</v>
      </c>
      <c r="F21530" t="s">
        <v>33</v>
      </c>
      <c r="G21530" t="s">
        <v>32</v>
      </c>
      <c r="H21530" s="3">
        <v>75</v>
      </c>
      <c r="I21530" s="4">
        <v>44510.10869212963</v>
      </c>
      <c r="J21530" s="4">
        <v>38415</v>
      </c>
      <c r="K21530" t="s">
        <v>66</v>
      </c>
      <c r="L21530" s="5">
        <v>1.9930000000000001</v>
      </c>
      <c r="M21530">
        <v>2005</v>
      </c>
    </row>
    <row r="21531" spans="1:13">
      <c r="A21531" t="s">
        <v>27</v>
      </c>
      <c r="B21531" t="s">
        <v>21642</v>
      </c>
      <c r="C21531" t="s">
        <v>38</v>
      </c>
      <c r="D21531" t="s">
        <v>27</v>
      </c>
      <c r="E21531" s="2">
        <v>2089472</v>
      </c>
      <c r="F21531" t="s">
        <v>33</v>
      </c>
      <c r="G21531" t="s">
        <v>32</v>
      </c>
      <c r="H21531" s="3">
        <v>76.47</v>
      </c>
      <c r="I21531" s="4">
        <v>44511.17527777778</v>
      </c>
      <c r="J21531" s="4">
        <v>38415</v>
      </c>
      <c r="K21531" t="s">
        <v>67</v>
      </c>
      <c r="L21531" s="5">
        <v>1.9930000000000001</v>
      </c>
      <c r="M21531">
        <v>2005</v>
      </c>
    </row>
    <row r="21532" spans="1:13">
      <c r="A21532" t="s">
        <v>27</v>
      </c>
      <c r="B21532" t="s">
        <v>21643</v>
      </c>
      <c r="C21532" t="s">
        <v>38</v>
      </c>
      <c r="D21532" t="s">
        <v>27</v>
      </c>
      <c r="E21532" s="2">
        <v>2089472</v>
      </c>
      <c r="F21532" t="s">
        <v>33</v>
      </c>
      <c r="G21532" t="s">
        <v>32</v>
      </c>
      <c r="H21532" s="3">
        <v>85.07</v>
      </c>
      <c r="I21532" s="4">
        <v>44511.462222222224</v>
      </c>
      <c r="J21532" s="4">
        <v>38415</v>
      </c>
      <c r="K21532" t="s">
        <v>67</v>
      </c>
      <c r="L21532" s="5">
        <v>1.9930000000000001</v>
      </c>
      <c r="M21532">
        <v>2005</v>
      </c>
    </row>
    <row r="21533" spans="1:13">
      <c r="A21533" t="s">
        <v>27</v>
      </c>
      <c r="B21533" t="s">
        <v>21644</v>
      </c>
      <c r="C21533" t="s">
        <v>38</v>
      </c>
      <c r="D21533" t="s">
        <v>27</v>
      </c>
      <c r="E21533" s="2">
        <v>2089472</v>
      </c>
      <c r="F21533" t="s">
        <v>33</v>
      </c>
      <c r="G21533" t="s">
        <v>32</v>
      </c>
      <c r="H21533" s="3">
        <v>76.12</v>
      </c>
      <c r="I21533" s="4">
        <v>44512.158414351848</v>
      </c>
      <c r="J21533" s="4">
        <v>38415</v>
      </c>
      <c r="K21533" t="s">
        <v>68</v>
      </c>
      <c r="L21533" s="5">
        <v>1.9930000000000001</v>
      </c>
      <c r="M21533">
        <v>2005</v>
      </c>
    </row>
    <row r="21534" spans="1:13">
      <c r="A21534" t="s">
        <v>27</v>
      </c>
      <c r="B21534" t="s">
        <v>21645</v>
      </c>
      <c r="C21534" t="s">
        <v>38</v>
      </c>
      <c r="D21534" t="s">
        <v>27</v>
      </c>
      <c r="E21534" s="2">
        <v>2089472</v>
      </c>
      <c r="F21534" t="s">
        <v>33</v>
      </c>
      <c r="G21534" t="s">
        <v>32</v>
      </c>
      <c r="H21534" s="3">
        <v>75</v>
      </c>
      <c r="I21534" s="4">
        <v>44511.598553240743</v>
      </c>
      <c r="J21534" s="4">
        <v>38415</v>
      </c>
      <c r="K21534" t="s">
        <v>67</v>
      </c>
      <c r="L21534" s="5">
        <v>1.9930000000000001</v>
      </c>
      <c r="M21534">
        <v>2005</v>
      </c>
    </row>
    <row r="21535" spans="1:13">
      <c r="A21535" t="s">
        <v>27</v>
      </c>
      <c r="B21535" t="s">
        <v>21646</v>
      </c>
      <c r="C21535" t="s">
        <v>38</v>
      </c>
      <c r="D21535" t="s">
        <v>27</v>
      </c>
      <c r="E21535" s="2">
        <v>2089472</v>
      </c>
      <c r="F21535" t="s">
        <v>33</v>
      </c>
      <c r="G21535" t="s">
        <v>32</v>
      </c>
      <c r="H21535" s="3">
        <v>76.47</v>
      </c>
      <c r="I21535" s="4">
        <v>44512.732442129629</v>
      </c>
      <c r="J21535" s="4">
        <v>38415</v>
      </c>
      <c r="K21535" t="s">
        <v>68</v>
      </c>
      <c r="L21535" s="5">
        <v>1.9930000000000001</v>
      </c>
      <c r="M21535">
        <v>2005</v>
      </c>
    </row>
    <row r="21536" spans="1:13">
      <c r="A21536" t="s">
        <v>27</v>
      </c>
      <c r="B21536" t="s">
        <v>21647</v>
      </c>
      <c r="C21536" t="s">
        <v>38</v>
      </c>
      <c r="D21536" t="s">
        <v>27</v>
      </c>
      <c r="E21536" s="2">
        <v>2089472</v>
      </c>
      <c r="F21536" t="s">
        <v>33</v>
      </c>
      <c r="G21536" t="s">
        <v>32</v>
      </c>
      <c r="H21536" s="3">
        <v>77.61</v>
      </c>
      <c r="I21536" s="4">
        <v>44512.34584490741</v>
      </c>
      <c r="J21536" s="4">
        <v>38415</v>
      </c>
      <c r="K21536" t="s">
        <v>68</v>
      </c>
      <c r="L21536" s="5">
        <v>1.9930000000000001</v>
      </c>
      <c r="M21536">
        <v>2005</v>
      </c>
    </row>
    <row r="21537" spans="1:13">
      <c r="A21537" t="s">
        <v>27</v>
      </c>
      <c r="B21537" t="s">
        <v>21648</v>
      </c>
      <c r="C21537" t="s">
        <v>38</v>
      </c>
      <c r="D21537" t="s">
        <v>27</v>
      </c>
      <c r="E21537" s="2">
        <v>2089472</v>
      </c>
      <c r="F21537" t="s">
        <v>33</v>
      </c>
      <c r="G21537" t="s">
        <v>32</v>
      </c>
      <c r="H21537" s="3">
        <v>75.760000000000005</v>
      </c>
      <c r="I21537" s="4">
        <v>44512.342905092592</v>
      </c>
      <c r="J21537" s="4">
        <v>38415</v>
      </c>
      <c r="K21537" t="s">
        <v>68</v>
      </c>
      <c r="L21537" s="5">
        <v>1.9930000000000001</v>
      </c>
      <c r="M21537">
        <v>2005</v>
      </c>
    </row>
    <row r="21538" spans="1:13">
      <c r="A21538" t="s">
        <v>27</v>
      </c>
      <c r="B21538" t="s">
        <v>21649</v>
      </c>
      <c r="C21538" t="s">
        <v>38</v>
      </c>
      <c r="D21538" t="s">
        <v>27</v>
      </c>
      <c r="E21538" s="2">
        <v>2089472</v>
      </c>
      <c r="F21538" t="s">
        <v>33</v>
      </c>
      <c r="G21538" t="s">
        <v>32</v>
      </c>
      <c r="H21538" s="3">
        <v>76.47</v>
      </c>
      <c r="I21538" s="4">
        <v>44511.412743055553</v>
      </c>
      <c r="J21538" s="4">
        <v>38415</v>
      </c>
      <c r="K21538" t="s">
        <v>67</v>
      </c>
      <c r="L21538" s="5">
        <v>1.9930000000000001</v>
      </c>
      <c r="M21538">
        <v>2005</v>
      </c>
    </row>
    <row r="21539" spans="1:13">
      <c r="A21539" t="s">
        <v>27</v>
      </c>
      <c r="B21539" t="s">
        <v>21650</v>
      </c>
      <c r="C21539" t="s">
        <v>38</v>
      </c>
      <c r="D21539" t="s">
        <v>27</v>
      </c>
      <c r="E21539" s="2">
        <v>2089472</v>
      </c>
      <c r="F21539" t="s">
        <v>33</v>
      </c>
      <c r="G21539" t="s">
        <v>32</v>
      </c>
      <c r="H21539" s="3">
        <v>75.38</v>
      </c>
      <c r="I21539" s="4">
        <v>44510.855740740742</v>
      </c>
      <c r="J21539" s="4">
        <v>38415</v>
      </c>
      <c r="K21539" t="s">
        <v>66</v>
      </c>
      <c r="L21539" s="5">
        <v>1.9930000000000001</v>
      </c>
      <c r="M21539">
        <v>2005</v>
      </c>
    </row>
    <row r="21540" spans="1:13">
      <c r="A21540" t="s">
        <v>27</v>
      </c>
      <c r="B21540" t="s">
        <v>21651</v>
      </c>
      <c r="C21540" t="s">
        <v>38</v>
      </c>
      <c r="D21540" t="s">
        <v>27</v>
      </c>
      <c r="E21540" s="2">
        <v>2089472</v>
      </c>
      <c r="F21540" t="s">
        <v>33</v>
      </c>
      <c r="G21540" t="s">
        <v>32</v>
      </c>
      <c r="H21540" s="3">
        <v>76.81</v>
      </c>
      <c r="I21540" s="4">
        <v>44510.169131944444</v>
      </c>
      <c r="J21540" s="4">
        <v>38415</v>
      </c>
      <c r="K21540" t="s">
        <v>66</v>
      </c>
      <c r="L21540" s="5">
        <v>1.9930000000000001</v>
      </c>
      <c r="M21540">
        <v>2005</v>
      </c>
    </row>
    <row r="21541" spans="1:13">
      <c r="A21541" t="s">
        <v>27</v>
      </c>
      <c r="B21541" t="s">
        <v>21652</v>
      </c>
      <c r="C21541" t="s">
        <v>38</v>
      </c>
      <c r="D21541" t="s">
        <v>27</v>
      </c>
      <c r="E21541" s="2">
        <v>2089472</v>
      </c>
      <c r="F21541" t="s">
        <v>33</v>
      </c>
      <c r="G21541" t="s">
        <v>32</v>
      </c>
      <c r="H21541" s="3">
        <v>76.47</v>
      </c>
      <c r="I21541" s="4">
        <v>44514.470011574071</v>
      </c>
      <c r="J21541" s="4">
        <v>38415</v>
      </c>
      <c r="K21541" t="s">
        <v>70</v>
      </c>
      <c r="L21541" s="5">
        <v>1.9930000000000001</v>
      </c>
      <c r="M21541">
        <v>2005</v>
      </c>
    </row>
    <row r="21542" spans="1:13">
      <c r="A21542" t="s">
        <v>27</v>
      </c>
      <c r="B21542" t="s">
        <v>21653</v>
      </c>
      <c r="C21542" t="s">
        <v>38</v>
      </c>
      <c r="D21542" t="s">
        <v>27</v>
      </c>
      <c r="E21542" s="2">
        <v>2089472</v>
      </c>
      <c r="F21542" t="s">
        <v>33</v>
      </c>
      <c r="G21542" t="s">
        <v>32</v>
      </c>
      <c r="H21542" s="3">
        <v>77.61</v>
      </c>
      <c r="I21542" s="4">
        <v>44511.668495370373</v>
      </c>
      <c r="J21542" s="4">
        <v>38415</v>
      </c>
      <c r="K21542" t="s">
        <v>67</v>
      </c>
      <c r="L21542" s="5">
        <v>1.9930000000000001</v>
      </c>
      <c r="M21542">
        <v>2005</v>
      </c>
    </row>
    <row r="21543" spans="1:13">
      <c r="A21543" t="s">
        <v>27</v>
      </c>
      <c r="B21543" t="s">
        <v>21654</v>
      </c>
      <c r="C21543" t="s">
        <v>38</v>
      </c>
      <c r="D21543" t="s">
        <v>27</v>
      </c>
      <c r="E21543" s="2">
        <v>2089472</v>
      </c>
      <c r="F21543" t="s">
        <v>33</v>
      </c>
      <c r="G21543" t="s">
        <v>32</v>
      </c>
      <c r="H21543" s="3">
        <v>73.53</v>
      </c>
      <c r="I21543" s="4">
        <v>44510.483252314814</v>
      </c>
      <c r="J21543" s="4">
        <v>38415</v>
      </c>
      <c r="K21543" t="s">
        <v>66</v>
      </c>
      <c r="L21543" s="5">
        <v>1.9930000000000001</v>
      </c>
      <c r="M21543">
        <v>2005</v>
      </c>
    </row>
    <row r="21544" spans="1:13">
      <c r="A21544" t="s">
        <v>27</v>
      </c>
      <c r="B21544" t="s">
        <v>21655</v>
      </c>
      <c r="C21544" t="s">
        <v>38</v>
      </c>
      <c r="D21544" t="s">
        <v>27</v>
      </c>
      <c r="E21544" s="2">
        <v>2089472</v>
      </c>
      <c r="F21544" t="s">
        <v>33</v>
      </c>
      <c r="G21544" t="s">
        <v>32</v>
      </c>
      <c r="H21544" s="3">
        <v>76.47</v>
      </c>
      <c r="I21544" s="4">
        <v>44514.152986111112</v>
      </c>
      <c r="J21544" s="4">
        <v>38415</v>
      </c>
      <c r="K21544" t="s">
        <v>70</v>
      </c>
      <c r="L21544" s="5">
        <v>1.9930000000000001</v>
      </c>
      <c r="M21544">
        <v>2005</v>
      </c>
    </row>
    <row r="21545" spans="1:13">
      <c r="A21545" t="s">
        <v>27</v>
      </c>
      <c r="B21545" t="s">
        <v>21656</v>
      </c>
      <c r="C21545" t="s">
        <v>38</v>
      </c>
      <c r="D21545" t="s">
        <v>27</v>
      </c>
      <c r="E21545" s="2">
        <v>2089472</v>
      </c>
      <c r="F21545" t="s">
        <v>33</v>
      </c>
      <c r="G21545" t="s">
        <v>32</v>
      </c>
      <c r="H21545" s="3">
        <v>75.760000000000005</v>
      </c>
      <c r="I21545" s="4">
        <v>44510.783530092594</v>
      </c>
      <c r="J21545" s="4">
        <v>38415</v>
      </c>
      <c r="K21545" t="s">
        <v>66</v>
      </c>
      <c r="L21545" s="5">
        <v>1.9930000000000001</v>
      </c>
      <c r="M21545">
        <v>2005</v>
      </c>
    </row>
    <row r="21546" spans="1:13">
      <c r="A21546" t="s">
        <v>27</v>
      </c>
      <c r="B21546" t="s">
        <v>21657</v>
      </c>
      <c r="C21546" t="s">
        <v>38</v>
      </c>
      <c r="D21546" t="s">
        <v>27</v>
      </c>
      <c r="E21546" s="2">
        <v>2089472</v>
      </c>
      <c r="F21546" t="s">
        <v>33</v>
      </c>
      <c r="G21546" t="s">
        <v>32</v>
      </c>
      <c r="H21546" s="3">
        <v>76.81</v>
      </c>
      <c r="I21546" s="4">
        <v>44509.259675925925</v>
      </c>
      <c r="J21546" s="4">
        <v>38415</v>
      </c>
      <c r="K21546" t="s">
        <v>65</v>
      </c>
      <c r="L21546" s="5">
        <v>1.9930000000000001</v>
      </c>
      <c r="M21546">
        <v>2005</v>
      </c>
    </row>
    <row r="21547" spans="1:13">
      <c r="A21547" t="s">
        <v>27</v>
      </c>
      <c r="B21547" t="s">
        <v>21658</v>
      </c>
      <c r="C21547" t="s">
        <v>38</v>
      </c>
      <c r="D21547" t="s">
        <v>27</v>
      </c>
      <c r="E21547" s="2">
        <v>2089472</v>
      </c>
      <c r="F21547" t="s">
        <v>33</v>
      </c>
      <c r="G21547" t="s">
        <v>32</v>
      </c>
      <c r="H21547" s="3">
        <v>76.47</v>
      </c>
      <c r="I21547" s="4">
        <v>44512.743726851855</v>
      </c>
      <c r="J21547" s="4">
        <v>38415</v>
      </c>
      <c r="K21547" t="s">
        <v>68</v>
      </c>
      <c r="L21547" s="5">
        <v>1.9930000000000001</v>
      </c>
      <c r="M21547">
        <v>2005</v>
      </c>
    </row>
    <row r="21548" spans="1:13">
      <c r="A21548" t="s">
        <v>27</v>
      </c>
      <c r="B21548" t="s">
        <v>21659</v>
      </c>
      <c r="C21548" t="s">
        <v>38</v>
      </c>
      <c r="D21548" t="s">
        <v>27</v>
      </c>
      <c r="E21548" s="2">
        <v>2089472</v>
      </c>
      <c r="F21548" t="s">
        <v>33</v>
      </c>
      <c r="G21548" t="s">
        <v>32</v>
      </c>
      <c r="H21548" s="3">
        <v>75</v>
      </c>
      <c r="I21548" s="4">
        <v>44511.137777777774</v>
      </c>
      <c r="J21548" s="4">
        <v>38415</v>
      </c>
      <c r="K21548" t="s">
        <v>67</v>
      </c>
      <c r="L21548" s="5">
        <v>1.9930000000000001</v>
      </c>
      <c r="M21548">
        <v>2005</v>
      </c>
    </row>
    <row r="21549" spans="1:13">
      <c r="A21549" t="s">
        <v>27</v>
      </c>
      <c r="B21549" t="s">
        <v>21660</v>
      </c>
      <c r="C21549" t="s">
        <v>38</v>
      </c>
      <c r="D21549" t="s">
        <v>27</v>
      </c>
      <c r="E21549" s="2">
        <v>2089472</v>
      </c>
      <c r="F21549" t="s">
        <v>33</v>
      </c>
      <c r="G21549" t="s">
        <v>32</v>
      </c>
      <c r="H21549" s="3">
        <v>76.12</v>
      </c>
      <c r="I21549" s="4">
        <v>44512.295636574076</v>
      </c>
      <c r="J21549" s="4">
        <v>38415</v>
      </c>
      <c r="K21549" t="s">
        <v>68</v>
      </c>
      <c r="L21549" s="5">
        <v>1.9930000000000001</v>
      </c>
      <c r="M21549">
        <v>2005</v>
      </c>
    </row>
    <row r="21550" spans="1:13">
      <c r="A21550" t="s">
        <v>27</v>
      </c>
      <c r="B21550" t="s">
        <v>21661</v>
      </c>
      <c r="C21550" t="s">
        <v>38</v>
      </c>
      <c r="D21550" t="s">
        <v>27</v>
      </c>
      <c r="E21550" s="2">
        <v>2089472</v>
      </c>
      <c r="F21550" t="s">
        <v>33</v>
      </c>
      <c r="G21550" t="s">
        <v>32</v>
      </c>
      <c r="H21550" s="3">
        <v>77.27</v>
      </c>
      <c r="I21550" s="4">
        <v>44511.002951388888</v>
      </c>
      <c r="J21550" s="4">
        <v>38415</v>
      </c>
      <c r="K21550" t="s">
        <v>67</v>
      </c>
      <c r="L21550" s="5">
        <v>1.9930000000000001</v>
      </c>
      <c r="M21550">
        <v>2005</v>
      </c>
    </row>
    <row r="21551" spans="1:13">
      <c r="A21551" t="s">
        <v>27</v>
      </c>
      <c r="B21551" t="s">
        <v>21662</v>
      </c>
      <c r="C21551" t="s">
        <v>38</v>
      </c>
      <c r="D21551" t="s">
        <v>27</v>
      </c>
      <c r="E21551" s="2">
        <v>2089472</v>
      </c>
      <c r="F21551" t="s">
        <v>33</v>
      </c>
      <c r="G21551" t="s">
        <v>32</v>
      </c>
      <c r="H21551" s="3">
        <v>76.47</v>
      </c>
      <c r="I21551" s="4">
        <v>44511.194849537038</v>
      </c>
      <c r="J21551" s="4">
        <v>38415</v>
      </c>
      <c r="K21551" t="s">
        <v>67</v>
      </c>
      <c r="L21551" s="5">
        <v>1.9930000000000001</v>
      </c>
      <c r="M21551">
        <v>2005</v>
      </c>
    </row>
    <row r="21552" spans="1:13">
      <c r="A21552" t="s">
        <v>27</v>
      </c>
      <c r="B21552" t="s">
        <v>21663</v>
      </c>
      <c r="C21552" t="s">
        <v>38</v>
      </c>
      <c r="D21552" t="s">
        <v>27</v>
      </c>
      <c r="E21552" s="2">
        <v>2089472</v>
      </c>
      <c r="F21552" t="s">
        <v>33</v>
      </c>
      <c r="G21552" t="s">
        <v>32</v>
      </c>
      <c r="H21552" s="3">
        <v>74.63</v>
      </c>
      <c r="I21552" s="4">
        <v>44512.232986111114</v>
      </c>
      <c r="J21552" s="4">
        <v>38415</v>
      </c>
      <c r="K21552" t="s">
        <v>68</v>
      </c>
      <c r="L21552" s="5">
        <v>1.9930000000000001</v>
      </c>
      <c r="M21552">
        <v>2005</v>
      </c>
    </row>
    <row r="21553" spans="1:13">
      <c r="A21553" t="s">
        <v>27</v>
      </c>
      <c r="B21553" t="s">
        <v>21664</v>
      </c>
      <c r="C21553" t="s">
        <v>38</v>
      </c>
      <c r="D21553" t="s">
        <v>27</v>
      </c>
      <c r="E21553" s="2">
        <v>2089472</v>
      </c>
      <c r="F21553" t="s">
        <v>33</v>
      </c>
      <c r="G21553" t="s">
        <v>32</v>
      </c>
      <c r="H21553" s="3">
        <v>76.56</v>
      </c>
      <c r="I21553" s="4">
        <v>44513.219849537039</v>
      </c>
      <c r="J21553" s="4">
        <v>38415</v>
      </c>
      <c r="K21553" t="s">
        <v>69</v>
      </c>
      <c r="L21553" s="5">
        <v>1.9930000000000001</v>
      </c>
      <c r="M21553">
        <v>2005</v>
      </c>
    </row>
    <row r="21554" spans="1:13">
      <c r="A21554" t="s">
        <v>27</v>
      </c>
      <c r="B21554" t="s">
        <v>21665</v>
      </c>
      <c r="C21554" t="s">
        <v>38</v>
      </c>
      <c r="D21554" t="s">
        <v>27</v>
      </c>
      <c r="E21554" s="2">
        <v>2089472</v>
      </c>
      <c r="F21554" t="s">
        <v>33</v>
      </c>
      <c r="G21554" t="s">
        <v>32</v>
      </c>
      <c r="H21554" s="3">
        <v>77.61</v>
      </c>
      <c r="I21554" s="4">
        <v>44509.475127314814</v>
      </c>
      <c r="J21554" s="4">
        <v>38415</v>
      </c>
      <c r="K21554" t="s">
        <v>65</v>
      </c>
      <c r="L21554" s="5">
        <v>1.9930000000000001</v>
      </c>
      <c r="M21554">
        <v>2005</v>
      </c>
    </row>
    <row r="21555" spans="1:13">
      <c r="A21555" t="s">
        <v>27</v>
      </c>
      <c r="B21555" t="s">
        <v>21666</v>
      </c>
      <c r="C21555" t="s">
        <v>38</v>
      </c>
      <c r="D21555" t="s">
        <v>27</v>
      </c>
      <c r="E21555" s="2">
        <v>2089472</v>
      </c>
      <c r="F21555" t="s">
        <v>33</v>
      </c>
      <c r="G21555" t="s">
        <v>32</v>
      </c>
      <c r="H21555" s="3">
        <v>77.61</v>
      </c>
      <c r="I21555" s="4">
        <v>44512.356828703705</v>
      </c>
      <c r="J21555" s="4">
        <v>38415</v>
      </c>
      <c r="K21555" t="s">
        <v>68</v>
      </c>
      <c r="L21555" s="5">
        <v>1.9930000000000001</v>
      </c>
      <c r="M21555">
        <v>2005</v>
      </c>
    </row>
    <row r="21556" spans="1:13">
      <c r="A21556" t="s">
        <v>27</v>
      </c>
      <c r="B21556" t="s">
        <v>21667</v>
      </c>
      <c r="C21556" t="s">
        <v>38</v>
      </c>
      <c r="D21556" t="s">
        <v>27</v>
      </c>
      <c r="E21556" s="2">
        <v>2089472</v>
      </c>
      <c r="F21556" t="s">
        <v>33</v>
      </c>
      <c r="G21556" t="s">
        <v>32</v>
      </c>
      <c r="H21556" s="3">
        <v>77.94</v>
      </c>
      <c r="I21556" s="4">
        <v>44511.161469907405</v>
      </c>
      <c r="J21556" s="4">
        <v>38415</v>
      </c>
      <c r="K21556" t="s">
        <v>67</v>
      </c>
      <c r="L21556" s="5">
        <v>1.9930000000000001</v>
      </c>
      <c r="M21556">
        <v>2005</v>
      </c>
    </row>
    <row r="21557" spans="1:13">
      <c r="A21557" t="s">
        <v>27</v>
      </c>
      <c r="B21557" t="s">
        <v>21668</v>
      </c>
      <c r="C21557" t="s">
        <v>38</v>
      </c>
      <c r="D21557" t="s">
        <v>27</v>
      </c>
      <c r="E21557" s="2">
        <v>2089472</v>
      </c>
      <c r="F21557" t="s">
        <v>33</v>
      </c>
      <c r="G21557" t="s">
        <v>32</v>
      </c>
      <c r="H21557" s="3">
        <v>76.47</v>
      </c>
      <c r="I21557" s="4">
        <v>44514.591157407405</v>
      </c>
      <c r="J21557" s="4">
        <v>38415</v>
      </c>
      <c r="K21557" t="s">
        <v>70</v>
      </c>
      <c r="L21557" s="5">
        <v>1.9930000000000001</v>
      </c>
      <c r="M21557">
        <v>2005</v>
      </c>
    </row>
    <row r="21558" spans="1:13">
      <c r="A21558" t="s">
        <v>27</v>
      </c>
      <c r="B21558" t="s">
        <v>21669</v>
      </c>
      <c r="C21558" t="s">
        <v>38</v>
      </c>
      <c r="D21558" t="s">
        <v>27</v>
      </c>
      <c r="E21558" s="2">
        <v>2089472</v>
      </c>
      <c r="F21558" t="s">
        <v>33</v>
      </c>
      <c r="G21558" t="s">
        <v>32</v>
      </c>
      <c r="H21558" s="3">
        <v>76.47</v>
      </c>
      <c r="I21558" s="4">
        <v>44511.629444444443</v>
      </c>
      <c r="J21558" s="4">
        <v>38415</v>
      </c>
      <c r="K21558" t="s">
        <v>67</v>
      </c>
      <c r="L21558" s="5">
        <v>1.9930000000000001</v>
      </c>
      <c r="M21558">
        <v>2005</v>
      </c>
    </row>
    <row r="21559" spans="1:13">
      <c r="A21559" t="s">
        <v>27</v>
      </c>
      <c r="B21559" t="s">
        <v>21670</v>
      </c>
      <c r="C21559" t="s">
        <v>38</v>
      </c>
      <c r="D21559" t="s">
        <v>27</v>
      </c>
      <c r="E21559" s="2">
        <v>2089472</v>
      </c>
      <c r="F21559" t="s">
        <v>33</v>
      </c>
      <c r="G21559" t="s">
        <v>32</v>
      </c>
      <c r="H21559" s="3">
        <v>76.47</v>
      </c>
      <c r="I21559" s="4">
        <v>44511.680868055555</v>
      </c>
      <c r="J21559" s="4">
        <v>38415</v>
      </c>
      <c r="K21559" t="s">
        <v>67</v>
      </c>
      <c r="L21559" s="5">
        <v>1.9930000000000001</v>
      </c>
      <c r="M21559">
        <v>2005</v>
      </c>
    </row>
    <row r="21560" spans="1:13">
      <c r="A21560" t="s">
        <v>27</v>
      </c>
      <c r="B21560" t="s">
        <v>21671</v>
      </c>
      <c r="C21560" t="s">
        <v>38</v>
      </c>
      <c r="D21560" t="s">
        <v>27</v>
      </c>
      <c r="E21560" s="2">
        <v>2089472</v>
      </c>
      <c r="F21560" t="s">
        <v>33</v>
      </c>
      <c r="G21560" t="s">
        <v>32</v>
      </c>
      <c r="H21560" s="3">
        <v>76.92</v>
      </c>
      <c r="I21560" s="4">
        <v>44512.477592592593</v>
      </c>
      <c r="J21560" s="4">
        <v>38415</v>
      </c>
      <c r="K21560" t="s">
        <v>68</v>
      </c>
      <c r="L21560" s="5">
        <v>1.9930000000000001</v>
      </c>
      <c r="M21560">
        <v>2005</v>
      </c>
    </row>
    <row r="21561" spans="1:13">
      <c r="A21561" t="s">
        <v>27</v>
      </c>
      <c r="B21561" t="s">
        <v>21672</v>
      </c>
      <c r="C21561" t="s">
        <v>38</v>
      </c>
      <c r="D21561" t="s">
        <v>27</v>
      </c>
      <c r="E21561" s="2">
        <v>2089472</v>
      </c>
      <c r="F21561" t="s">
        <v>33</v>
      </c>
      <c r="G21561" t="s">
        <v>32</v>
      </c>
      <c r="H21561" s="3">
        <v>77.94</v>
      </c>
      <c r="I21561" s="4">
        <v>44514.748842592591</v>
      </c>
      <c r="J21561" s="4">
        <v>38415</v>
      </c>
      <c r="K21561" t="s">
        <v>70</v>
      </c>
      <c r="L21561" s="5">
        <v>1.9930000000000001</v>
      </c>
      <c r="M21561">
        <v>2005</v>
      </c>
    </row>
    <row r="21562" spans="1:13">
      <c r="A21562" t="s">
        <v>27</v>
      </c>
      <c r="B21562" t="s">
        <v>21673</v>
      </c>
      <c r="C21562" t="s">
        <v>38</v>
      </c>
      <c r="D21562" t="s">
        <v>27</v>
      </c>
      <c r="E21562" s="2">
        <v>2089472</v>
      </c>
      <c r="F21562" t="s">
        <v>33</v>
      </c>
      <c r="G21562" t="s">
        <v>32</v>
      </c>
      <c r="H21562" s="3">
        <v>73.13</v>
      </c>
      <c r="I21562" s="4">
        <v>44509.12976851852</v>
      </c>
      <c r="J21562" s="4">
        <v>38415</v>
      </c>
      <c r="K21562" t="s">
        <v>65</v>
      </c>
      <c r="L21562" s="5">
        <v>1.9930000000000001</v>
      </c>
      <c r="M21562">
        <v>2005</v>
      </c>
    </row>
    <row r="21563" spans="1:13">
      <c r="A21563" t="s">
        <v>27</v>
      </c>
      <c r="B21563" t="s">
        <v>21674</v>
      </c>
      <c r="C21563" t="s">
        <v>38</v>
      </c>
      <c r="D21563" t="s">
        <v>27</v>
      </c>
      <c r="E21563" s="2">
        <v>2089472</v>
      </c>
      <c r="F21563" t="s">
        <v>33</v>
      </c>
      <c r="G21563" t="s">
        <v>32</v>
      </c>
      <c r="H21563" s="3">
        <v>79.41</v>
      </c>
      <c r="I21563" s="4">
        <v>44512.447928240741</v>
      </c>
      <c r="J21563" s="4">
        <v>38415</v>
      </c>
      <c r="K21563" t="s">
        <v>68</v>
      </c>
      <c r="L21563" s="5">
        <v>1.9930000000000001</v>
      </c>
      <c r="M21563">
        <v>2005</v>
      </c>
    </row>
    <row r="21564" spans="1:13">
      <c r="A21564" t="s">
        <v>27</v>
      </c>
      <c r="B21564" t="s">
        <v>21675</v>
      </c>
      <c r="C21564" t="s">
        <v>38</v>
      </c>
      <c r="D21564" t="s">
        <v>27</v>
      </c>
      <c r="E21564" s="2">
        <v>2089472</v>
      </c>
      <c r="F21564" t="s">
        <v>33</v>
      </c>
      <c r="G21564" t="s">
        <v>32</v>
      </c>
      <c r="H21564" s="3">
        <v>77.94</v>
      </c>
      <c r="I21564" s="4">
        <v>44512.772094907406</v>
      </c>
      <c r="J21564" s="4">
        <v>38415</v>
      </c>
      <c r="K21564" t="s">
        <v>68</v>
      </c>
      <c r="L21564" s="5">
        <v>1.9930000000000001</v>
      </c>
      <c r="M21564">
        <v>2005</v>
      </c>
    </row>
    <row r="21565" spans="1:13">
      <c r="A21565" t="s">
        <v>27</v>
      </c>
      <c r="B21565" t="s">
        <v>21676</v>
      </c>
      <c r="C21565" t="s">
        <v>38</v>
      </c>
      <c r="D21565" t="s">
        <v>27</v>
      </c>
      <c r="E21565" s="2">
        <v>2089472</v>
      </c>
      <c r="F21565" t="s">
        <v>33</v>
      </c>
      <c r="G21565" t="s">
        <v>32</v>
      </c>
      <c r="H21565" s="3">
        <v>79.41</v>
      </c>
      <c r="I21565" s="4">
        <v>44510.870324074072</v>
      </c>
      <c r="J21565" s="4">
        <v>38415</v>
      </c>
      <c r="K21565" t="s">
        <v>66</v>
      </c>
      <c r="L21565" s="5">
        <v>1.9930000000000001</v>
      </c>
      <c r="M21565">
        <v>2005</v>
      </c>
    </row>
    <row r="21566" spans="1:13">
      <c r="A21566" t="s">
        <v>27</v>
      </c>
      <c r="B21566" t="s">
        <v>21677</v>
      </c>
      <c r="C21566" t="s">
        <v>38</v>
      </c>
      <c r="D21566" t="s">
        <v>27</v>
      </c>
      <c r="E21566" s="2">
        <v>2089472</v>
      </c>
      <c r="F21566" t="s">
        <v>33</v>
      </c>
      <c r="G21566" t="s">
        <v>32</v>
      </c>
      <c r="H21566" s="3">
        <v>76.47</v>
      </c>
      <c r="I21566" s="4">
        <v>44511.142627314817</v>
      </c>
      <c r="J21566" s="4">
        <v>38415</v>
      </c>
      <c r="K21566" t="s">
        <v>67</v>
      </c>
      <c r="L21566" s="5">
        <v>1.9930000000000001</v>
      </c>
      <c r="M21566">
        <v>2005</v>
      </c>
    </row>
    <row r="21567" spans="1:13">
      <c r="A21567" t="s">
        <v>27</v>
      </c>
      <c r="B21567" t="s">
        <v>21678</v>
      </c>
      <c r="C21567" t="s">
        <v>38</v>
      </c>
      <c r="D21567" t="s">
        <v>27</v>
      </c>
      <c r="E21567" s="2">
        <v>2089472</v>
      </c>
      <c r="F21567" t="s">
        <v>33</v>
      </c>
      <c r="G21567" t="s">
        <v>32</v>
      </c>
      <c r="H21567" s="3">
        <v>76.47</v>
      </c>
      <c r="I21567" s="4">
        <v>44514.086342592593</v>
      </c>
      <c r="J21567" s="4">
        <v>38415</v>
      </c>
      <c r="K21567" t="s">
        <v>70</v>
      </c>
      <c r="L21567" s="5">
        <v>1.9930000000000001</v>
      </c>
      <c r="M21567">
        <v>2005</v>
      </c>
    </row>
    <row r="21568" spans="1:13">
      <c r="A21568" t="s">
        <v>27</v>
      </c>
      <c r="B21568" t="s">
        <v>21679</v>
      </c>
      <c r="C21568" t="s">
        <v>38</v>
      </c>
      <c r="D21568" t="s">
        <v>27</v>
      </c>
      <c r="E21568" s="2">
        <v>2089472</v>
      </c>
      <c r="F21568" t="s">
        <v>33</v>
      </c>
      <c r="G21568" t="s">
        <v>32</v>
      </c>
      <c r="H21568" s="3">
        <v>76.12</v>
      </c>
      <c r="I21568" s="4">
        <v>44512.489560185182</v>
      </c>
      <c r="J21568" s="4">
        <v>38415</v>
      </c>
      <c r="K21568" t="s">
        <v>68</v>
      </c>
      <c r="L21568" s="5">
        <v>1.9930000000000001</v>
      </c>
      <c r="M21568">
        <v>2005</v>
      </c>
    </row>
    <row r="21569" spans="1:13">
      <c r="A21569" t="s">
        <v>27</v>
      </c>
      <c r="B21569" t="s">
        <v>21680</v>
      </c>
      <c r="C21569" t="s">
        <v>38</v>
      </c>
      <c r="D21569" t="s">
        <v>27</v>
      </c>
      <c r="E21569" s="2">
        <v>2089472</v>
      </c>
      <c r="F21569" t="s">
        <v>33</v>
      </c>
      <c r="G21569" t="s">
        <v>32</v>
      </c>
      <c r="H21569" s="3">
        <v>76.47</v>
      </c>
      <c r="I21569" s="4">
        <v>44510.991840277777</v>
      </c>
      <c r="J21569" s="4">
        <v>38415</v>
      </c>
      <c r="K21569" t="s">
        <v>66</v>
      </c>
      <c r="L21569" s="5">
        <v>1.9930000000000001</v>
      </c>
      <c r="M21569">
        <v>2005</v>
      </c>
    </row>
    <row r="21570" spans="1:13">
      <c r="A21570" t="s">
        <v>27</v>
      </c>
      <c r="B21570" t="s">
        <v>21681</v>
      </c>
      <c r="C21570" t="s">
        <v>38</v>
      </c>
      <c r="D21570" t="s">
        <v>27</v>
      </c>
      <c r="E21570" s="2">
        <v>2089472</v>
      </c>
      <c r="F21570" t="s">
        <v>33</v>
      </c>
      <c r="G21570" t="s">
        <v>32</v>
      </c>
      <c r="H21570" s="3">
        <v>76.47</v>
      </c>
      <c r="I21570" s="4">
        <v>44512.526956018519</v>
      </c>
      <c r="J21570" s="4">
        <v>38415</v>
      </c>
      <c r="K21570" t="s">
        <v>68</v>
      </c>
      <c r="L21570" s="5">
        <v>1.9930000000000001</v>
      </c>
      <c r="M21570">
        <v>2005</v>
      </c>
    </row>
    <row r="21571" spans="1:13">
      <c r="A21571" t="s">
        <v>27</v>
      </c>
      <c r="B21571" t="s">
        <v>21682</v>
      </c>
      <c r="C21571" t="s">
        <v>38</v>
      </c>
      <c r="D21571" t="s">
        <v>27</v>
      </c>
      <c r="E21571" s="2">
        <v>2089472</v>
      </c>
      <c r="F21571" t="s">
        <v>33</v>
      </c>
      <c r="G21571" t="s">
        <v>32</v>
      </c>
      <c r="H21571" s="3">
        <v>74.239999999999995</v>
      </c>
      <c r="I21571" s="4">
        <v>44512.312627314815</v>
      </c>
      <c r="J21571" s="4">
        <v>38415</v>
      </c>
      <c r="K21571" t="s">
        <v>68</v>
      </c>
      <c r="L21571" s="5">
        <v>1.9930000000000001</v>
      </c>
      <c r="M21571">
        <v>2005</v>
      </c>
    </row>
    <row r="21572" spans="1:13">
      <c r="A21572" t="s">
        <v>27</v>
      </c>
      <c r="B21572" t="s">
        <v>21683</v>
      </c>
      <c r="C21572" t="s">
        <v>38</v>
      </c>
      <c r="D21572" t="s">
        <v>27</v>
      </c>
      <c r="E21572" s="2">
        <v>2089472</v>
      </c>
      <c r="F21572" t="s">
        <v>33</v>
      </c>
      <c r="G21572" t="s">
        <v>32</v>
      </c>
      <c r="H21572" s="3">
        <v>77.94</v>
      </c>
      <c r="I21572" s="4">
        <v>44511.573425925926</v>
      </c>
      <c r="J21572" s="4">
        <v>38415</v>
      </c>
      <c r="K21572" t="s">
        <v>67</v>
      </c>
      <c r="L21572" s="5">
        <v>1.9930000000000001</v>
      </c>
      <c r="M21572">
        <v>2005</v>
      </c>
    </row>
    <row r="21573" spans="1:13">
      <c r="A21573" t="s">
        <v>27</v>
      </c>
      <c r="B21573" t="s">
        <v>21684</v>
      </c>
      <c r="C21573" t="s">
        <v>38</v>
      </c>
      <c r="D21573" t="s">
        <v>27</v>
      </c>
      <c r="E21573" s="2">
        <v>2089472</v>
      </c>
      <c r="F21573" t="s">
        <v>33</v>
      </c>
      <c r="G21573" t="s">
        <v>32</v>
      </c>
      <c r="H21573" s="3">
        <v>75</v>
      </c>
      <c r="I21573" s="4">
        <v>44511.095405092594</v>
      </c>
      <c r="J21573" s="4">
        <v>38415</v>
      </c>
      <c r="K21573" t="s">
        <v>67</v>
      </c>
      <c r="L21573" s="5">
        <v>1.9930000000000001</v>
      </c>
      <c r="M21573">
        <v>2005</v>
      </c>
    </row>
    <row r="21574" spans="1:13">
      <c r="A21574" t="s">
        <v>27</v>
      </c>
      <c r="B21574" t="s">
        <v>21685</v>
      </c>
      <c r="C21574" t="s">
        <v>38</v>
      </c>
      <c r="D21574" t="s">
        <v>27</v>
      </c>
      <c r="E21574" s="2">
        <v>2089472</v>
      </c>
      <c r="F21574" t="s">
        <v>33</v>
      </c>
      <c r="G21574" t="s">
        <v>32</v>
      </c>
      <c r="H21574" s="3">
        <v>74.63</v>
      </c>
      <c r="I21574" s="4">
        <v>44510.963923611111</v>
      </c>
      <c r="J21574" s="4">
        <v>38415</v>
      </c>
      <c r="K21574" t="s">
        <v>66</v>
      </c>
      <c r="L21574" s="5">
        <v>1.9930000000000001</v>
      </c>
      <c r="M21574">
        <v>2005</v>
      </c>
    </row>
    <row r="21575" spans="1:13">
      <c r="A21575" t="s">
        <v>27</v>
      </c>
      <c r="B21575" t="s">
        <v>21686</v>
      </c>
      <c r="C21575" t="s">
        <v>38</v>
      </c>
      <c r="D21575" t="s">
        <v>27</v>
      </c>
      <c r="E21575" s="2">
        <v>2089472</v>
      </c>
      <c r="F21575" t="s">
        <v>33</v>
      </c>
      <c r="G21575" t="s">
        <v>32</v>
      </c>
      <c r="H21575" s="3">
        <v>76.47</v>
      </c>
      <c r="I21575" s="4">
        <v>44511.622824074075</v>
      </c>
      <c r="J21575" s="4">
        <v>38415</v>
      </c>
      <c r="K21575" t="s">
        <v>67</v>
      </c>
      <c r="L21575" s="5">
        <v>1.9930000000000001</v>
      </c>
      <c r="M21575">
        <v>2005</v>
      </c>
    </row>
    <row r="21576" spans="1:13">
      <c r="A21576" t="s">
        <v>27</v>
      </c>
      <c r="B21576" t="s">
        <v>21687</v>
      </c>
      <c r="C21576" t="s">
        <v>38</v>
      </c>
      <c r="D21576" t="s">
        <v>27</v>
      </c>
      <c r="E21576" s="2">
        <v>2089472</v>
      </c>
      <c r="F21576" t="s">
        <v>33</v>
      </c>
      <c r="G21576" t="s">
        <v>32</v>
      </c>
      <c r="H21576" s="3">
        <v>76.12</v>
      </c>
      <c r="I21576" s="4">
        <v>44511.359050925923</v>
      </c>
      <c r="J21576" s="4">
        <v>38415</v>
      </c>
      <c r="K21576" t="s">
        <v>67</v>
      </c>
      <c r="L21576" s="5">
        <v>1.9930000000000001</v>
      </c>
      <c r="M21576">
        <v>2005</v>
      </c>
    </row>
    <row r="21577" spans="1:13">
      <c r="A21577" t="s">
        <v>27</v>
      </c>
      <c r="B21577" t="s">
        <v>21688</v>
      </c>
      <c r="C21577" t="s">
        <v>38</v>
      </c>
      <c r="D21577" t="s">
        <v>27</v>
      </c>
      <c r="E21577" s="2">
        <v>2089472</v>
      </c>
      <c r="F21577" t="s">
        <v>33</v>
      </c>
      <c r="G21577" t="s">
        <v>32</v>
      </c>
      <c r="H21577" s="3">
        <v>76.47</v>
      </c>
      <c r="I21577" s="4">
        <v>44511.383125</v>
      </c>
      <c r="J21577" s="4">
        <v>38415</v>
      </c>
      <c r="K21577" t="s">
        <v>67</v>
      </c>
      <c r="L21577" s="5">
        <v>1.9930000000000001</v>
      </c>
      <c r="M21577">
        <v>2005</v>
      </c>
    </row>
    <row r="21578" spans="1:13">
      <c r="A21578" t="s">
        <v>27</v>
      </c>
      <c r="B21578" t="s">
        <v>21689</v>
      </c>
      <c r="C21578" t="s">
        <v>38</v>
      </c>
      <c r="D21578" t="s">
        <v>27</v>
      </c>
      <c r="E21578" s="2">
        <v>2089472</v>
      </c>
      <c r="F21578" t="s">
        <v>33</v>
      </c>
      <c r="G21578" t="s">
        <v>32</v>
      </c>
      <c r="H21578" s="3">
        <v>75.36</v>
      </c>
      <c r="I21578" s="4">
        <v>44509.790601851855</v>
      </c>
      <c r="J21578" s="4">
        <v>38415</v>
      </c>
      <c r="K21578" t="s">
        <v>65</v>
      </c>
      <c r="L21578" s="5">
        <v>1.9930000000000001</v>
      </c>
      <c r="M21578">
        <v>2005</v>
      </c>
    </row>
    <row r="21579" spans="1:13">
      <c r="A21579" t="s">
        <v>27</v>
      </c>
      <c r="B21579" t="s">
        <v>21690</v>
      </c>
      <c r="C21579" t="s">
        <v>38</v>
      </c>
      <c r="D21579" t="s">
        <v>27</v>
      </c>
      <c r="E21579" s="2">
        <v>2089472</v>
      </c>
      <c r="F21579" t="s">
        <v>33</v>
      </c>
      <c r="G21579" t="s">
        <v>32</v>
      </c>
      <c r="H21579" s="3">
        <v>74.63</v>
      </c>
      <c r="I21579" s="4">
        <v>44511.453101851854</v>
      </c>
      <c r="J21579" s="4">
        <v>38415</v>
      </c>
      <c r="K21579" t="s">
        <v>67</v>
      </c>
      <c r="L21579" s="5">
        <v>1.9930000000000001</v>
      </c>
      <c r="M21579">
        <v>2005</v>
      </c>
    </row>
    <row r="21580" spans="1:13">
      <c r="A21580" t="s">
        <v>27</v>
      </c>
      <c r="B21580" t="s">
        <v>21691</v>
      </c>
      <c r="C21580" t="s">
        <v>38</v>
      </c>
      <c r="D21580" t="s">
        <v>27</v>
      </c>
      <c r="E21580" s="2">
        <v>2089472</v>
      </c>
      <c r="F21580" t="s">
        <v>33</v>
      </c>
      <c r="G21580" t="s">
        <v>32</v>
      </c>
      <c r="H21580" s="3">
        <v>76.47</v>
      </c>
      <c r="I21580" s="4">
        <v>44510.855763888889</v>
      </c>
      <c r="J21580" s="4">
        <v>38415</v>
      </c>
      <c r="K21580" t="s">
        <v>66</v>
      </c>
      <c r="L21580" s="5">
        <v>1.9930000000000001</v>
      </c>
      <c r="M21580">
        <v>2005</v>
      </c>
    </row>
    <row r="21581" spans="1:13">
      <c r="A21581" t="s">
        <v>27</v>
      </c>
      <c r="B21581" t="s">
        <v>21692</v>
      </c>
      <c r="C21581" t="s">
        <v>38</v>
      </c>
      <c r="D21581" t="s">
        <v>27</v>
      </c>
      <c r="E21581" s="2">
        <v>2089472</v>
      </c>
      <c r="F21581" t="s">
        <v>33</v>
      </c>
      <c r="G21581" t="s">
        <v>32</v>
      </c>
      <c r="H21581" s="3">
        <v>76.12</v>
      </c>
      <c r="I21581" s="4">
        <v>44510.231099537035</v>
      </c>
      <c r="J21581" s="4">
        <v>38415</v>
      </c>
      <c r="K21581" t="s">
        <v>66</v>
      </c>
      <c r="L21581" s="5">
        <v>1.9930000000000001</v>
      </c>
      <c r="M21581">
        <v>2005</v>
      </c>
    </row>
    <row r="21582" spans="1:13">
      <c r="A21582" t="s">
        <v>27</v>
      </c>
      <c r="B21582" t="s">
        <v>21693</v>
      </c>
      <c r="C21582" t="s">
        <v>38</v>
      </c>
      <c r="D21582" t="s">
        <v>27</v>
      </c>
      <c r="E21582" s="2">
        <v>2089472</v>
      </c>
      <c r="F21582" t="s">
        <v>33</v>
      </c>
      <c r="G21582" t="s">
        <v>32</v>
      </c>
      <c r="H21582" s="3">
        <v>76.47</v>
      </c>
      <c r="I21582" s="4">
        <v>44507.226712962962</v>
      </c>
      <c r="J21582" s="4">
        <v>38415</v>
      </c>
      <c r="K21582" t="s">
        <v>63</v>
      </c>
      <c r="L21582" s="5">
        <v>1.9930000000000001</v>
      </c>
      <c r="M21582">
        <v>2005</v>
      </c>
    </row>
    <row r="21583" spans="1:13">
      <c r="A21583" t="s">
        <v>27</v>
      </c>
      <c r="B21583" t="s">
        <v>21694</v>
      </c>
      <c r="C21583" t="s">
        <v>38</v>
      </c>
      <c r="D21583" t="s">
        <v>27</v>
      </c>
      <c r="E21583" s="2">
        <v>2089472</v>
      </c>
      <c r="F21583" t="s">
        <v>33</v>
      </c>
      <c r="G21583" t="s">
        <v>32</v>
      </c>
      <c r="H21583" s="3">
        <v>76.47</v>
      </c>
      <c r="I21583" s="4">
        <v>44510.055347222224</v>
      </c>
      <c r="J21583" s="4">
        <v>38415</v>
      </c>
      <c r="K21583" t="s">
        <v>66</v>
      </c>
      <c r="L21583" s="5">
        <v>1.9930000000000001</v>
      </c>
      <c r="M21583">
        <v>2005</v>
      </c>
    </row>
    <row r="21584" spans="1:13">
      <c r="A21584" t="s">
        <v>27</v>
      </c>
      <c r="B21584" t="s">
        <v>21695</v>
      </c>
      <c r="C21584" t="s">
        <v>38</v>
      </c>
      <c r="D21584" t="s">
        <v>27</v>
      </c>
      <c r="E21584" s="2">
        <v>2089472</v>
      </c>
      <c r="F21584" t="s">
        <v>33</v>
      </c>
      <c r="G21584" t="s">
        <v>32</v>
      </c>
      <c r="H21584" s="3">
        <v>76.81</v>
      </c>
      <c r="I21584" s="4">
        <v>44509.436226851853</v>
      </c>
      <c r="J21584" s="4">
        <v>38415</v>
      </c>
      <c r="K21584" t="s">
        <v>65</v>
      </c>
      <c r="L21584" s="5">
        <v>1.9930000000000001</v>
      </c>
      <c r="M21584">
        <v>2005</v>
      </c>
    </row>
    <row r="21585" spans="1:13">
      <c r="A21585" t="s">
        <v>27</v>
      </c>
      <c r="B21585" t="s">
        <v>21696</v>
      </c>
      <c r="C21585" t="s">
        <v>38</v>
      </c>
      <c r="D21585" t="s">
        <v>27</v>
      </c>
      <c r="E21585" s="2">
        <v>2089472</v>
      </c>
      <c r="F21585" t="s">
        <v>33</v>
      </c>
      <c r="G21585" t="s">
        <v>32</v>
      </c>
      <c r="H21585" s="3">
        <v>76.47</v>
      </c>
      <c r="I21585" s="4">
        <v>44511.146064814813</v>
      </c>
      <c r="J21585" s="4">
        <v>38415</v>
      </c>
      <c r="K21585" t="s">
        <v>67</v>
      </c>
      <c r="L21585" s="5">
        <v>1.9930000000000001</v>
      </c>
      <c r="M21585">
        <v>2005</v>
      </c>
    </row>
    <row r="21586" spans="1:13">
      <c r="A21586" t="s">
        <v>27</v>
      </c>
      <c r="B21586" t="s">
        <v>21697</v>
      </c>
      <c r="C21586" t="s">
        <v>38</v>
      </c>
      <c r="D21586" t="s">
        <v>27</v>
      </c>
      <c r="E21586" s="2">
        <v>2089472</v>
      </c>
      <c r="F21586" t="s">
        <v>33</v>
      </c>
      <c r="G21586" t="s">
        <v>32</v>
      </c>
      <c r="H21586" s="3">
        <v>77.94</v>
      </c>
      <c r="I21586" s="4">
        <v>44514.13140046296</v>
      </c>
      <c r="J21586" s="4">
        <v>38415</v>
      </c>
      <c r="K21586" t="s">
        <v>70</v>
      </c>
      <c r="L21586" s="5">
        <v>1.9930000000000001</v>
      </c>
      <c r="M21586">
        <v>2005</v>
      </c>
    </row>
    <row r="21587" spans="1:13">
      <c r="A21587" t="s">
        <v>27</v>
      </c>
      <c r="B21587" t="s">
        <v>21698</v>
      </c>
      <c r="C21587" t="s">
        <v>38</v>
      </c>
      <c r="D21587" t="s">
        <v>27</v>
      </c>
      <c r="E21587" s="2">
        <v>2089472</v>
      </c>
      <c r="F21587" t="s">
        <v>33</v>
      </c>
      <c r="G21587" t="s">
        <v>32</v>
      </c>
      <c r="H21587" s="3">
        <v>76.47</v>
      </c>
      <c r="I21587" s="4">
        <v>44511.310624999998</v>
      </c>
      <c r="J21587" s="4">
        <v>38415</v>
      </c>
      <c r="K21587" t="s">
        <v>67</v>
      </c>
      <c r="L21587" s="5">
        <v>1.9930000000000001</v>
      </c>
      <c r="M21587">
        <v>2005</v>
      </c>
    </row>
    <row r="21588" spans="1:13">
      <c r="A21588" t="s">
        <v>27</v>
      </c>
      <c r="B21588" t="s">
        <v>21699</v>
      </c>
      <c r="C21588" t="s">
        <v>38</v>
      </c>
      <c r="D21588" t="s">
        <v>27</v>
      </c>
      <c r="E21588" s="2">
        <v>2089472</v>
      </c>
      <c r="F21588" t="s">
        <v>33</v>
      </c>
      <c r="G21588" t="s">
        <v>32</v>
      </c>
      <c r="H21588" s="3">
        <v>79.099999999999994</v>
      </c>
      <c r="I21588" s="4">
        <v>44513.633784722224</v>
      </c>
      <c r="J21588" s="4">
        <v>38415</v>
      </c>
      <c r="K21588" t="s">
        <v>69</v>
      </c>
      <c r="L21588" s="5">
        <v>1.9930000000000001</v>
      </c>
      <c r="M21588">
        <v>2005</v>
      </c>
    </row>
    <row r="21589" spans="1:13">
      <c r="A21589" t="s">
        <v>27</v>
      </c>
      <c r="B21589" t="s">
        <v>21700</v>
      </c>
      <c r="C21589" t="s">
        <v>38</v>
      </c>
      <c r="D21589" t="s">
        <v>27</v>
      </c>
      <c r="E21589" s="2">
        <v>2089472</v>
      </c>
      <c r="F21589" t="s">
        <v>33</v>
      </c>
      <c r="G21589" t="s">
        <v>32</v>
      </c>
      <c r="H21589" s="3">
        <v>78.260000000000005</v>
      </c>
      <c r="I21589" s="4">
        <v>44508.00644675926</v>
      </c>
      <c r="J21589" s="4">
        <v>38415</v>
      </c>
      <c r="K21589" t="s">
        <v>64</v>
      </c>
      <c r="L21589" s="5">
        <v>1.9930000000000001</v>
      </c>
      <c r="M21589">
        <v>2005</v>
      </c>
    </row>
    <row r="21590" spans="1:13">
      <c r="A21590" t="s">
        <v>27</v>
      </c>
      <c r="B21590" t="s">
        <v>21701</v>
      </c>
      <c r="C21590" t="s">
        <v>38</v>
      </c>
      <c r="D21590" t="s">
        <v>27</v>
      </c>
      <c r="E21590" s="2">
        <v>2089472</v>
      </c>
      <c r="F21590" t="s">
        <v>33</v>
      </c>
      <c r="G21590" t="s">
        <v>32</v>
      </c>
      <c r="H21590" s="3">
        <v>76.12</v>
      </c>
      <c r="I21590" s="4">
        <v>44511.268680555557</v>
      </c>
      <c r="J21590" s="4">
        <v>38415</v>
      </c>
      <c r="K21590" t="s">
        <v>67</v>
      </c>
      <c r="L21590" s="5">
        <v>1.9930000000000001</v>
      </c>
      <c r="M21590">
        <v>2005</v>
      </c>
    </row>
    <row r="21591" spans="1:13">
      <c r="A21591" t="s">
        <v>27</v>
      </c>
      <c r="B21591" t="s">
        <v>21702</v>
      </c>
      <c r="C21591" t="s">
        <v>38</v>
      </c>
      <c r="D21591" t="s">
        <v>27</v>
      </c>
      <c r="E21591" s="2">
        <v>2089472</v>
      </c>
      <c r="F21591" t="s">
        <v>33</v>
      </c>
      <c r="G21591" t="s">
        <v>32</v>
      </c>
      <c r="H21591" s="3">
        <v>76.47</v>
      </c>
      <c r="I21591" s="4">
        <v>44514.143425925926</v>
      </c>
      <c r="J21591" s="4">
        <v>38415</v>
      </c>
      <c r="K21591" t="s">
        <v>70</v>
      </c>
      <c r="L21591" s="5">
        <v>1.9930000000000001</v>
      </c>
      <c r="M21591">
        <v>2005</v>
      </c>
    </row>
    <row r="21592" spans="1:13">
      <c r="A21592" t="s">
        <v>27</v>
      </c>
      <c r="B21592" t="s">
        <v>21703</v>
      </c>
      <c r="C21592" t="s">
        <v>38</v>
      </c>
      <c r="D21592" t="s">
        <v>27</v>
      </c>
      <c r="E21592" s="2">
        <v>2089472</v>
      </c>
      <c r="F21592" t="s">
        <v>33</v>
      </c>
      <c r="G21592" t="s">
        <v>32</v>
      </c>
      <c r="H21592" s="3">
        <v>74.63</v>
      </c>
      <c r="I21592" s="4">
        <v>44514.393634259257</v>
      </c>
      <c r="J21592" s="4">
        <v>38415</v>
      </c>
      <c r="K21592" t="s">
        <v>70</v>
      </c>
      <c r="L21592" s="5">
        <v>1.9930000000000001</v>
      </c>
      <c r="M21592">
        <v>2005</v>
      </c>
    </row>
    <row r="21593" spans="1:13">
      <c r="A21593" t="s">
        <v>27</v>
      </c>
      <c r="B21593" t="s">
        <v>21704</v>
      </c>
      <c r="C21593" t="s">
        <v>38</v>
      </c>
      <c r="D21593" t="s">
        <v>27</v>
      </c>
      <c r="E21593" s="2">
        <v>2089472</v>
      </c>
      <c r="F21593" t="s">
        <v>33</v>
      </c>
      <c r="G21593" t="s">
        <v>32</v>
      </c>
      <c r="H21593" s="3">
        <v>76.12</v>
      </c>
      <c r="I21593" s="4">
        <v>44510.421527777777</v>
      </c>
      <c r="J21593" s="4">
        <v>38415</v>
      </c>
      <c r="K21593" t="s">
        <v>66</v>
      </c>
      <c r="L21593" s="5">
        <v>1.9930000000000001</v>
      </c>
      <c r="M21593">
        <v>2005</v>
      </c>
    </row>
    <row r="21594" spans="1:13">
      <c r="A21594" t="s">
        <v>27</v>
      </c>
      <c r="B21594" t="s">
        <v>21705</v>
      </c>
      <c r="C21594" t="s">
        <v>38</v>
      </c>
      <c r="D21594" t="s">
        <v>27</v>
      </c>
      <c r="E21594" s="2">
        <v>2089472</v>
      </c>
      <c r="F21594" t="s">
        <v>33</v>
      </c>
      <c r="G21594" t="s">
        <v>32</v>
      </c>
      <c r="H21594" s="3">
        <v>76.47</v>
      </c>
      <c r="I21594" s="4">
        <v>44510.481215277781</v>
      </c>
      <c r="J21594" s="4">
        <v>38415</v>
      </c>
      <c r="K21594" t="s">
        <v>66</v>
      </c>
      <c r="L21594" s="5">
        <v>1.9930000000000001</v>
      </c>
      <c r="M21594">
        <v>2005</v>
      </c>
    </row>
    <row r="21595" spans="1:13">
      <c r="A21595" t="s">
        <v>27</v>
      </c>
      <c r="B21595" t="s">
        <v>21706</v>
      </c>
      <c r="C21595" t="s">
        <v>38</v>
      </c>
      <c r="D21595" t="s">
        <v>27</v>
      </c>
      <c r="E21595" s="2">
        <v>2089472</v>
      </c>
      <c r="F21595" t="s">
        <v>33</v>
      </c>
      <c r="G21595" t="s">
        <v>32</v>
      </c>
      <c r="H21595" s="3">
        <v>77.27</v>
      </c>
      <c r="I21595" s="4">
        <v>44512.165914351855</v>
      </c>
      <c r="J21595" s="4">
        <v>38415</v>
      </c>
      <c r="K21595" t="s">
        <v>68</v>
      </c>
      <c r="L21595" s="5">
        <v>1.9930000000000001</v>
      </c>
      <c r="M21595">
        <v>2005</v>
      </c>
    </row>
    <row r="21596" spans="1:13">
      <c r="A21596" t="s">
        <v>27</v>
      </c>
      <c r="B21596" t="s">
        <v>21707</v>
      </c>
      <c r="C21596" t="s">
        <v>38</v>
      </c>
      <c r="D21596" t="s">
        <v>27</v>
      </c>
      <c r="E21596" s="2">
        <v>2089472</v>
      </c>
      <c r="F21596" t="s">
        <v>33</v>
      </c>
      <c r="G21596" t="s">
        <v>32</v>
      </c>
      <c r="H21596" s="3">
        <v>73.849999999999994</v>
      </c>
      <c r="I21596" s="4">
        <v>44509.569039351853</v>
      </c>
      <c r="J21596" s="4">
        <v>38415</v>
      </c>
      <c r="K21596" t="s">
        <v>65</v>
      </c>
      <c r="L21596" s="5">
        <v>1.9930000000000001</v>
      </c>
      <c r="M21596">
        <v>2005</v>
      </c>
    </row>
    <row r="21597" spans="1:13">
      <c r="A21597" t="s">
        <v>27</v>
      </c>
      <c r="B21597" t="s">
        <v>21708</v>
      </c>
      <c r="C21597" t="s">
        <v>38</v>
      </c>
      <c r="D21597" t="s">
        <v>27</v>
      </c>
      <c r="E21597" s="2">
        <v>2089472</v>
      </c>
      <c r="F21597" t="s">
        <v>33</v>
      </c>
      <c r="G21597" t="s">
        <v>32</v>
      </c>
      <c r="H21597" s="3">
        <v>76.47</v>
      </c>
      <c r="I21597" s="4">
        <v>44511.682916666665</v>
      </c>
      <c r="J21597" s="4">
        <v>38415</v>
      </c>
      <c r="K21597" t="s">
        <v>67</v>
      </c>
      <c r="L21597" s="5">
        <v>1.9930000000000001</v>
      </c>
      <c r="M21597">
        <v>2005</v>
      </c>
    </row>
    <row r="21598" spans="1:13">
      <c r="A21598" t="s">
        <v>27</v>
      </c>
      <c r="B21598" t="s">
        <v>21709</v>
      </c>
      <c r="C21598" t="s">
        <v>38</v>
      </c>
      <c r="D21598" t="s">
        <v>27</v>
      </c>
      <c r="E21598" s="2">
        <v>2089472</v>
      </c>
      <c r="F21598" t="s">
        <v>33</v>
      </c>
      <c r="G21598" t="s">
        <v>32</v>
      </c>
      <c r="H21598" s="3">
        <v>75.38</v>
      </c>
      <c r="I21598" s="4">
        <v>44511.611724537041</v>
      </c>
      <c r="J21598" s="4">
        <v>38415</v>
      </c>
      <c r="K21598" t="s">
        <v>67</v>
      </c>
      <c r="L21598" s="5">
        <v>1.9930000000000001</v>
      </c>
      <c r="M21598">
        <v>2005</v>
      </c>
    </row>
    <row r="21599" spans="1:13">
      <c r="A21599" t="s">
        <v>27</v>
      </c>
      <c r="B21599" t="s">
        <v>21710</v>
      </c>
      <c r="C21599" t="s">
        <v>38</v>
      </c>
      <c r="D21599" t="s">
        <v>27</v>
      </c>
      <c r="E21599" s="2">
        <v>2089472</v>
      </c>
      <c r="F21599" t="s">
        <v>33</v>
      </c>
      <c r="G21599" t="s">
        <v>32</v>
      </c>
      <c r="H21599" s="3">
        <v>68.66</v>
      </c>
      <c r="I21599" s="4">
        <v>44512.429965277777</v>
      </c>
      <c r="J21599" s="4">
        <v>38415</v>
      </c>
      <c r="K21599" t="s">
        <v>68</v>
      </c>
      <c r="L21599" s="5">
        <v>1.9930000000000001</v>
      </c>
      <c r="M21599">
        <v>2005</v>
      </c>
    </row>
    <row r="21600" spans="1:13">
      <c r="A21600" t="s">
        <v>27</v>
      </c>
      <c r="B21600" t="s">
        <v>21711</v>
      </c>
      <c r="C21600" t="s">
        <v>38</v>
      </c>
      <c r="D21600" t="s">
        <v>27</v>
      </c>
      <c r="E21600" s="2">
        <v>2089472</v>
      </c>
      <c r="F21600" t="s">
        <v>33</v>
      </c>
      <c r="G21600" t="s">
        <v>32</v>
      </c>
      <c r="H21600" s="3">
        <v>76.47</v>
      </c>
      <c r="I21600" s="4">
        <v>44513.765798611108</v>
      </c>
      <c r="J21600" s="4">
        <v>38415</v>
      </c>
      <c r="K21600" t="s">
        <v>69</v>
      </c>
      <c r="L21600" s="5">
        <v>1.9930000000000001</v>
      </c>
      <c r="M21600">
        <v>2005</v>
      </c>
    </row>
    <row r="21601" spans="1:13">
      <c r="A21601" t="s">
        <v>27</v>
      </c>
      <c r="B21601" t="s">
        <v>21712</v>
      </c>
      <c r="C21601" t="s">
        <v>38</v>
      </c>
      <c r="D21601" t="s">
        <v>27</v>
      </c>
      <c r="E21601" s="2">
        <v>2089472</v>
      </c>
      <c r="F21601" t="s">
        <v>33</v>
      </c>
      <c r="G21601" t="s">
        <v>32</v>
      </c>
      <c r="H21601" s="3">
        <v>83.58</v>
      </c>
      <c r="I21601" s="4">
        <v>44511.774236111109</v>
      </c>
      <c r="J21601" s="4">
        <v>38415</v>
      </c>
      <c r="K21601" t="s">
        <v>67</v>
      </c>
      <c r="L21601" s="5">
        <v>1.9930000000000001</v>
      </c>
      <c r="M21601">
        <v>2005</v>
      </c>
    </row>
    <row r="21602" spans="1:13">
      <c r="A21602" t="s">
        <v>27</v>
      </c>
      <c r="B21602" t="s">
        <v>21713</v>
      </c>
      <c r="C21602" t="s">
        <v>38</v>
      </c>
      <c r="D21602" t="s">
        <v>27</v>
      </c>
      <c r="E21602" s="2">
        <v>2089472</v>
      </c>
      <c r="F21602" t="s">
        <v>33</v>
      </c>
      <c r="G21602" t="s">
        <v>32</v>
      </c>
      <c r="H21602" s="3">
        <v>77.94</v>
      </c>
      <c r="I21602" s="4">
        <v>44510.18372685185</v>
      </c>
      <c r="J21602" s="4">
        <v>38415</v>
      </c>
      <c r="K21602" t="s">
        <v>66</v>
      </c>
      <c r="L21602" s="5">
        <v>1.9930000000000001</v>
      </c>
      <c r="M21602">
        <v>2005</v>
      </c>
    </row>
    <row r="21603" spans="1:13">
      <c r="A21603" t="s">
        <v>27</v>
      </c>
      <c r="B21603" t="s">
        <v>21714</v>
      </c>
      <c r="C21603" t="s">
        <v>38</v>
      </c>
      <c r="D21603" t="s">
        <v>27</v>
      </c>
      <c r="E21603" s="2">
        <v>2089472</v>
      </c>
      <c r="F21603" t="s">
        <v>33</v>
      </c>
      <c r="G21603" t="s">
        <v>32</v>
      </c>
      <c r="H21603" s="3">
        <v>76.12</v>
      </c>
      <c r="I21603" s="4">
        <v>44512.708553240744</v>
      </c>
      <c r="J21603" s="4">
        <v>38415</v>
      </c>
      <c r="K21603" t="s">
        <v>68</v>
      </c>
      <c r="L21603" s="5">
        <v>1.9930000000000001</v>
      </c>
      <c r="M21603">
        <v>2005</v>
      </c>
    </row>
    <row r="21604" spans="1:13">
      <c r="A21604" t="s">
        <v>27</v>
      </c>
      <c r="B21604" t="s">
        <v>21715</v>
      </c>
      <c r="C21604" t="s">
        <v>38</v>
      </c>
      <c r="D21604" t="s">
        <v>27</v>
      </c>
      <c r="E21604" s="2">
        <v>2089472</v>
      </c>
      <c r="F21604" t="s">
        <v>33</v>
      </c>
      <c r="G21604" t="s">
        <v>32</v>
      </c>
      <c r="H21604" s="3">
        <v>74.63</v>
      </c>
      <c r="I21604" s="4">
        <v>44512.367303240739</v>
      </c>
      <c r="J21604" s="4">
        <v>38415</v>
      </c>
      <c r="K21604" t="s">
        <v>68</v>
      </c>
      <c r="L21604" s="5">
        <v>1.9930000000000001</v>
      </c>
      <c r="M21604">
        <v>2005</v>
      </c>
    </row>
    <row r="21605" spans="1:13">
      <c r="A21605" t="s">
        <v>27</v>
      </c>
      <c r="B21605" t="s">
        <v>21716</v>
      </c>
      <c r="C21605" t="s">
        <v>38</v>
      </c>
      <c r="D21605" t="s">
        <v>27</v>
      </c>
      <c r="E21605" s="2">
        <v>2089472</v>
      </c>
      <c r="F21605" t="s">
        <v>33</v>
      </c>
      <c r="G21605" t="s">
        <v>32</v>
      </c>
      <c r="H21605" s="3">
        <v>76.47</v>
      </c>
      <c r="I21605" s="4">
        <v>44511.160277777781</v>
      </c>
      <c r="J21605" s="4">
        <v>38415</v>
      </c>
      <c r="K21605" t="s">
        <v>67</v>
      </c>
      <c r="L21605" s="5">
        <v>1.9930000000000001</v>
      </c>
      <c r="M21605">
        <v>2005</v>
      </c>
    </row>
    <row r="21606" spans="1:13">
      <c r="A21606" t="s">
        <v>27</v>
      </c>
      <c r="B21606" t="s">
        <v>21717</v>
      </c>
      <c r="C21606" t="s">
        <v>38</v>
      </c>
      <c r="D21606" t="s">
        <v>27</v>
      </c>
      <c r="E21606" s="2">
        <v>2089472</v>
      </c>
      <c r="F21606" t="s">
        <v>33</v>
      </c>
      <c r="G21606" t="s">
        <v>32</v>
      </c>
      <c r="H21606" s="3">
        <v>76.47</v>
      </c>
      <c r="I21606" s="4">
        <v>44512.161886574075</v>
      </c>
      <c r="J21606" s="4">
        <v>38415</v>
      </c>
      <c r="K21606" t="s">
        <v>68</v>
      </c>
      <c r="L21606" s="5">
        <v>1.9930000000000001</v>
      </c>
      <c r="M21606">
        <v>2005</v>
      </c>
    </row>
    <row r="21607" spans="1:13">
      <c r="A21607" t="s">
        <v>27</v>
      </c>
      <c r="B21607" t="s">
        <v>21718</v>
      </c>
      <c r="C21607" t="s">
        <v>38</v>
      </c>
      <c r="D21607" t="s">
        <v>27</v>
      </c>
      <c r="E21607" s="2">
        <v>2089472</v>
      </c>
      <c r="F21607" t="s">
        <v>33</v>
      </c>
      <c r="G21607" t="s">
        <v>32</v>
      </c>
      <c r="H21607" s="3">
        <v>77.61</v>
      </c>
      <c r="I21607" s="4">
        <v>44511.44222222222</v>
      </c>
      <c r="J21607" s="4">
        <v>38415</v>
      </c>
      <c r="K21607" t="s">
        <v>67</v>
      </c>
      <c r="L21607" s="5">
        <v>1.9930000000000001</v>
      </c>
      <c r="M21607">
        <v>2005</v>
      </c>
    </row>
    <row r="21608" spans="1:13">
      <c r="A21608" t="s">
        <v>27</v>
      </c>
      <c r="B21608" t="s">
        <v>21719</v>
      </c>
      <c r="C21608" t="s">
        <v>38</v>
      </c>
      <c r="D21608" t="s">
        <v>27</v>
      </c>
      <c r="E21608" s="2">
        <v>2089472</v>
      </c>
      <c r="F21608" t="s">
        <v>33</v>
      </c>
      <c r="G21608" t="s">
        <v>32</v>
      </c>
      <c r="H21608" s="3">
        <v>77.61</v>
      </c>
      <c r="I21608" s="4">
        <v>44512.343159722222</v>
      </c>
      <c r="J21608" s="4">
        <v>38415</v>
      </c>
      <c r="K21608" t="s">
        <v>68</v>
      </c>
      <c r="L21608" s="5">
        <v>1.9930000000000001</v>
      </c>
      <c r="M21608">
        <v>2005</v>
      </c>
    </row>
    <row r="21609" spans="1:13">
      <c r="A21609" t="s">
        <v>27</v>
      </c>
      <c r="B21609" t="s">
        <v>21720</v>
      </c>
      <c r="C21609" t="s">
        <v>38</v>
      </c>
      <c r="D21609" t="s">
        <v>27</v>
      </c>
      <c r="E21609" s="2">
        <v>2089472</v>
      </c>
      <c r="F21609" t="s">
        <v>33</v>
      </c>
      <c r="G21609" t="s">
        <v>32</v>
      </c>
      <c r="H21609" s="3">
        <v>76.47</v>
      </c>
      <c r="I21609" s="4">
        <v>44511.101689814815</v>
      </c>
      <c r="J21609" s="4">
        <v>38415</v>
      </c>
      <c r="K21609" t="s">
        <v>67</v>
      </c>
      <c r="L21609" s="5">
        <v>1.9930000000000001</v>
      </c>
      <c r="M21609">
        <v>2005</v>
      </c>
    </row>
    <row r="21610" spans="1:13">
      <c r="A21610" t="s">
        <v>27</v>
      </c>
      <c r="B21610" t="s">
        <v>21721</v>
      </c>
      <c r="C21610" t="s">
        <v>38</v>
      </c>
      <c r="D21610" t="s">
        <v>27</v>
      </c>
      <c r="E21610" s="2">
        <v>2089472</v>
      </c>
      <c r="F21610" t="s">
        <v>33</v>
      </c>
      <c r="G21610" t="s">
        <v>32</v>
      </c>
      <c r="H21610" s="3">
        <v>77.94</v>
      </c>
      <c r="I21610" s="4">
        <v>44511.66915509259</v>
      </c>
      <c r="J21610" s="4">
        <v>38415</v>
      </c>
      <c r="K21610" t="s">
        <v>67</v>
      </c>
      <c r="L21610" s="5">
        <v>1.9930000000000001</v>
      </c>
      <c r="M21610">
        <v>2005</v>
      </c>
    </row>
    <row r="21611" spans="1:13">
      <c r="A21611" t="s">
        <v>27</v>
      </c>
      <c r="B21611" t="s">
        <v>21722</v>
      </c>
      <c r="C21611" t="s">
        <v>38</v>
      </c>
      <c r="D21611" t="s">
        <v>27</v>
      </c>
      <c r="E21611" s="2">
        <v>2089472</v>
      </c>
      <c r="F21611" t="s">
        <v>33</v>
      </c>
      <c r="G21611" t="s">
        <v>32</v>
      </c>
      <c r="H21611" s="3">
        <v>76.12</v>
      </c>
      <c r="I21611" s="4">
        <v>44514.652314814812</v>
      </c>
      <c r="J21611" s="4">
        <v>38415</v>
      </c>
      <c r="K21611" t="s">
        <v>70</v>
      </c>
      <c r="L21611" s="5">
        <v>1.9930000000000001</v>
      </c>
      <c r="M21611">
        <v>2005</v>
      </c>
    </row>
    <row r="21612" spans="1:13">
      <c r="A21612" t="s">
        <v>27</v>
      </c>
      <c r="B21612" t="s">
        <v>21723</v>
      </c>
      <c r="C21612" t="s">
        <v>38</v>
      </c>
      <c r="D21612" t="s">
        <v>27</v>
      </c>
      <c r="E21612" s="2">
        <v>2089472</v>
      </c>
      <c r="F21612" t="s">
        <v>33</v>
      </c>
      <c r="G21612" t="s">
        <v>32</v>
      </c>
      <c r="H21612" s="3">
        <v>72.31</v>
      </c>
      <c r="I21612" s="4">
        <v>44512.483148148145</v>
      </c>
      <c r="J21612" s="4">
        <v>38415</v>
      </c>
      <c r="K21612" t="s">
        <v>68</v>
      </c>
      <c r="L21612" s="5">
        <v>1.9930000000000001</v>
      </c>
      <c r="M21612">
        <v>2005</v>
      </c>
    </row>
    <row r="21613" spans="1:13">
      <c r="A21613" t="s">
        <v>27</v>
      </c>
      <c r="B21613" t="s">
        <v>21724</v>
      </c>
      <c r="C21613" t="s">
        <v>38</v>
      </c>
      <c r="D21613" t="s">
        <v>27</v>
      </c>
      <c r="E21613" s="2">
        <v>2089472</v>
      </c>
      <c r="F21613" t="s">
        <v>33</v>
      </c>
      <c r="G21613" t="s">
        <v>32</v>
      </c>
      <c r="H21613" s="3">
        <v>76.47</v>
      </c>
      <c r="I21613" s="4">
        <v>44511.706643518519</v>
      </c>
      <c r="J21613" s="4">
        <v>38415</v>
      </c>
      <c r="K21613" t="s">
        <v>67</v>
      </c>
      <c r="L21613" s="5">
        <v>1.9930000000000001</v>
      </c>
      <c r="M21613">
        <v>2005</v>
      </c>
    </row>
    <row r="21614" spans="1:13">
      <c r="A21614" t="s">
        <v>27</v>
      </c>
      <c r="B21614" t="s">
        <v>21725</v>
      </c>
      <c r="C21614" t="s">
        <v>38</v>
      </c>
      <c r="D21614" t="s">
        <v>27</v>
      </c>
      <c r="E21614" s="2">
        <v>2089472</v>
      </c>
      <c r="F21614" t="s">
        <v>33</v>
      </c>
      <c r="G21614" t="s">
        <v>32</v>
      </c>
      <c r="H21614" s="3">
        <v>76.47</v>
      </c>
      <c r="I21614" s="4">
        <v>44510.984155092592</v>
      </c>
      <c r="J21614" s="4">
        <v>38415</v>
      </c>
      <c r="K21614" t="s">
        <v>66</v>
      </c>
      <c r="L21614" s="5">
        <v>1.9930000000000001</v>
      </c>
      <c r="M21614">
        <v>2005</v>
      </c>
    </row>
    <row r="21615" spans="1:13">
      <c r="A21615" t="s">
        <v>27</v>
      </c>
      <c r="B21615" t="s">
        <v>21726</v>
      </c>
      <c r="C21615" t="s">
        <v>38</v>
      </c>
      <c r="D21615" t="s">
        <v>27</v>
      </c>
      <c r="E21615" s="2">
        <v>2089472</v>
      </c>
      <c r="F21615" t="s">
        <v>33</v>
      </c>
      <c r="G21615" t="s">
        <v>32</v>
      </c>
      <c r="H21615" s="3">
        <v>76.12</v>
      </c>
      <c r="I21615" s="4">
        <v>44511.583379629628</v>
      </c>
      <c r="J21615" s="4">
        <v>38415</v>
      </c>
      <c r="K21615" t="s">
        <v>67</v>
      </c>
      <c r="L21615" s="5">
        <v>1.9930000000000001</v>
      </c>
      <c r="M21615">
        <v>2005</v>
      </c>
    </row>
    <row r="21616" spans="1:13">
      <c r="A21616" t="s">
        <v>27</v>
      </c>
      <c r="B21616" t="s">
        <v>21727</v>
      </c>
      <c r="C21616" t="s">
        <v>38</v>
      </c>
      <c r="D21616" t="s">
        <v>27</v>
      </c>
      <c r="E21616" s="2">
        <v>2089472</v>
      </c>
      <c r="F21616" t="s">
        <v>33</v>
      </c>
      <c r="G21616" t="s">
        <v>32</v>
      </c>
      <c r="H21616" s="3">
        <v>75.760000000000005</v>
      </c>
      <c r="I21616" s="4">
        <v>44512.296284722222</v>
      </c>
      <c r="J21616" s="4">
        <v>38415</v>
      </c>
      <c r="K21616" t="s">
        <v>68</v>
      </c>
      <c r="L21616" s="5">
        <v>1.9930000000000001</v>
      </c>
      <c r="M21616">
        <v>2005</v>
      </c>
    </row>
    <row r="21617" spans="1:13">
      <c r="A21617" t="s">
        <v>27</v>
      </c>
      <c r="B21617" t="s">
        <v>21728</v>
      </c>
      <c r="C21617" t="s">
        <v>38</v>
      </c>
      <c r="D21617" t="s">
        <v>27</v>
      </c>
      <c r="E21617" s="2">
        <v>2089472</v>
      </c>
      <c r="F21617" t="s">
        <v>33</v>
      </c>
      <c r="G21617" t="s">
        <v>32</v>
      </c>
      <c r="H21617" s="3">
        <v>76.47</v>
      </c>
      <c r="I21617" s="4">
        <v>44510.855567129627</v>
      </c>
      <c r="J21617" s="4">
        <v>38415</v>
      </c>
      <c r="K21617" t="s">
        <v>66</v>
      </c>
      <c r="L21617" s="5">
        <v>1.9930000000000001</v>
      </c>
      <c r="M21617">
        <v>2005</v>
      </c>
    </row>
    <row r="21618" spans="1:13">
      <c r="A21618" t="s">
        <v>27</v>
      </c>
      <c r="B21618" t="s">
        <v>21729</v>
      </c>
      <c r="C21618" t="s">
        <v>38</v>
      </c>
      <c r="D21618" t="s">
        <v>27</v>
      </c>
      <c r="E21618" s="2">
        <v>2089472</v>
      </c>
      <c r="F21618" t="s">
        <v>33</v>
      </c>
      <c r="G21618" t="s">
        <v>32</v>
      </c>
      <c r="H21618" s="3">
        <v>76.47</v>
      </c>
      <c r="I21618" s="4">
        <v>44509.473379629628</v>
      </c>
      <c r="J21618" s="4">
        <v>38415</v>
      </c>
      <c r="K21618" t="s">
        <v>65</v>
      </c>
      <c r="L21618" s="5">
        <v>1.9930000000000001</v>
      </c>
      <c r="M21618">
        <v>2005</v>
      </c>
    </row>
    <row r="21619" spans="1:13">
      <c r="A21619" t="s">
        <v>27</v>
      </c>
      <c r="B21619" t="s">
        <v>21730</v>
      </c>
      <c r="C21619" t="s">
        <v>38</v>
      </c>
      <c r="D21619" t="s">
        <v>27</v>
      </c>
      <c r="E21619" s="2">
        <v>2089472</v>
      </c>
      <c r="F21619" t="s">
        <v>33</v>
      </c>
      <c r="G21619" t="s">
        <v>32</v>
      </c>
      <c r="H21619" s="3">
        <v>76.47</v>
      </c>
      <c r="I21619" s="4">
        <v>44513.246053240742</v>
      </c>
      <c r="J21619" s="4">
        <v>38415</v>
      </c>
      <c r="K21619" t="s">
        <v>69</v>
      </c>
      <c r="L21619" s="5">
        <v>1.9930000000000001</v>
      </c>
      <c r="M21619">
        <v>2005</v>
      </c>
    </row>
    <row r="21620" spans="1:13">
      <c r="A21620" t="s">
        <v>27</v>
      </c>
      <c r="B21620" t="s">
        <v>21731</v>
      </c>
      <c r="C21620" t="s">
        <v>38</v>
      </c>
      <c r="D21620" t="s">
        <v>27</v>
      </c>
      <c r="E21620" s="2">
        <v>2089472</v>
      </c>
      <c r="F21620" t="s">
        <v>33</v>
      </c>
      <c r="G21620" t="s">
        <v>32</v>
      </c>
      <c r="H21620" s="3">
        <v>77.61</v>
      </c>
      <c r="I21620" s="4">
        <v>44511.600381944445</v>
      </c>
      <c r="J21620" s="4">
        <v>38415</v>
      </c>
      <c r="K21620" t="s">
        <v>67</v>
      </c>
      <c r="L21620" s="5">
        <v>1.9930000000000001</v>
      </c>
      <c r="M21620">
        <v>2005</v>
      </c>
    </row>
    <row r="21621" spans="1:13">
      <c r="A21621" t="s">
        <v>27</v>
      </c>
      <c r="B21621" t="s">
        <v>21732</v>
      </c>
      <c r="C21621" t="s">
        <v>38</v>
      </c>
      <c r="D21621" t="s">
        <v>27</v>
      </c>
      <c r="E21621" s="2">
        <v>2089472</v>
      </c>
      <c r="F21621" t="s">
        <v>33</v>
      </c>
      <c r="G21621" t="s">
        <v>32</v>
      </c>
      <c r="H21621" s="3">
        <v>74.63</v>
      </c>
      <c r="I21621" s="4">
        <v>44511.451493055552</v>
      </c>
      <c r="J21621" s="4">
        <v>38415</v>
      </c>
      <c r="K21621" t="s">
        <v>67</v>
      </c>
      <c r="L21621" s="5">
        <v>1.9930000000000001</v>
      </c>
      <c r="M21621">
        <v>2005</v>
      </c>
    </row>
    <row r="21622" spans="1:13">
      <c r="A21622" t="s">
        <v>27</v>
      </c>
      <c r="B21622" t="s">
        <v>21733</v>
      </c>
      <c r="C21622" t="s">
        <v>38</v>
      </c>
      <c r="D21622" t="s">
        <v>27</v>
      </c>
      <c r="E21622" s="2">
        <v>2089472</v>
      </c>
      <c r="F21622" t="s">
        <v>33</v>
      </c>
      <c r="G21622" t="s">
        <v>32</v>
      </c>
      <c r="H21622" s="3">
        <v>75.38</v>
      </c>
      <c r="I21622" s="4">
        <v>44510.572187500002</v>
      </c>
      <c r="J21622" s="4">
        <v>38415</v>
      </c>
      <c r="K21622" t="s">
        <v>66</v>
      </c>
      <c r="L21622" s="5">
        <v>1.9930000000000001</v>
      </c>
      <c r="M21622">
        <v>2005</v>
      </c>
    </row>
    <row r="21623" spans="1:13">
      <c r="A21623" t="s">
        <v>27</v>
      </c>
      <c r="B21623" t="s">
        <v>21734</v>
      </c>
      <c r="C21623" t="s">
        <v>38</v>
      </c>
      <c r="D21623" t="s">
        <v>27</v>
      </c>
      <c r="E21623" s="2">
        <v>2089472</v>
      </c>
      <c r="F21623" t="s">
        <v>33</v>
      </c>
      <c r="G21623" t="s">
        <v>32</v>
      </c>
      <c r="H21623" s="3">
        <v>77.94</v>
      </c>
      <c r="I21623" s="4">
        <v>44513.846944444442</v>
      </c>
      <c r="J21623" s="4">
        <v>38415</v>
      </c>
      <c r="K21623" t="s">
        <v>69</v>
      </c>
      <c r="L21623" s="5">
        <v>1.9930000000000001</v>
      </c>
      <c r="M21623">
        <v>2005</v>
      </c>
    </row>
    <row r="21624" spans="1:13">
      <c r="A21624" t="s">
        <v>27</v>
      </c>
      <c r="B21624" t="s">
        <v>21735</v>
      </c>
      <c r="C21624" t="s">
        <v>38</v>
      </c>
      <c r="D21624" t="s">
        <v>27</v>
      </c>
      <c r="E21624" s="2">
        <v>2089472</v>
      </c>
      <c r="F21624" t="s">
        <v>33</v>
      </c>
      <c r="G21624" t="s">
        <v>32</v>
      </c>
      <c r="H21624" s="3">
        <v>76.12</v>
      </c>
      <c r="I21624" s="4">
        <v>44514.313993055555</v>
      </c>
      <c r="J21624" s="4">
        <v>38415</v>
      </c>
      <c r="K21624" t="s">
        <v>70</v>
      </c>
      <c r="L21624" s="5">
        <v>1.9930000000000001</v>
      </c>
      <c r="M21624">
        <v>2005</v>
      </c>
    </row>
    <row r="21625" spans="1:13">
      <c r="A21625" t="s">
        <v>27</v>
      </c>
      <c r="B21625" t="s">
        <v>21736</v>
      </c>
      <c r="C21625" t="s">
        <v>38</v>
      </c>
      <c r="D21625" t="s">
        <v>27</v>
      </c>
      <c r="E21625" s="2">
        <v>2089472</v>
      </c>
      <c r="F21625" t="s">
        <v>33</v>
      </c>
      <c r="G21625" t="s">
        <v>32</v>
      </c>
      <c r="H21625" s="3">
        <v>76.47</v>
      </c>
      <c r="I21625" s="4">
        <v>44510.141435185185</v>
      </c>
      <c r="J21625" s="4">
        <v>38415</v>
      </c>
      <c r="K21625" t="s">
        <v>66</v>
      </c>
      <c r="L21625" s="5">
        <v>1.9930000000000001</v>
      </c>
      <c r="M21625">
        <v>2005</v>
      </c>
    </row>
    <row r="21626" spans="1:13">
      <c r="A21626" t="s">
        <v>27</v>
      </c>
      <c r="B21626" t="s">
        <v>21737</v>
      </c>
      <c r="C21626" t="s">
        <v>38</v>
      </c>
      <c r="D21626" t="s">
        <v>27</v>
      </c>
      <c r="E21626" s="2">
        <v>2089472</v>
      </c>
      <c r="F21626" t="s">
        <v>33</v>
      </c>
      <c r="G21626" t="s">
        <v>32</v>
      </c>
      <c r="H21626" s="3">
        <v>76.12</v>
      </c>
      <c r="I21626" s="4">
        <v>44510.480462962965</v>
      </c>
      <c r="J21626" s="4">
        <v>38415</v>
      </c>
      <c r="K21626" t="s">
        <v>66</v>
      </c>
      <c r="L21626" s="5">
        <v>1.9930000000000001</v>
      </c>
      <c r="M21626">
        <v>2005</v>
      </c>
    </row>
    <row r="21627" spans="1:13">
      <c r="A21627" t="s">
        <v>27</v>
      </c>
      <c r="B21627" t="s">
        <v>21738</v>
      </c>
      <c r="C21627" t="s">
        <v>38</v>
      </c>
      <c r="D21627" t="s">
        <v>27</v>
      </c>
      <c r="E21627" s="2">
        <v>2089472</v>
      </c>
      <c r="F21627" t="s">
        <v>33</v>
      </c>
      <c r="G21627" t="s">
        <v>32</v>
      </c>
      <c r="H21627" s="3">
        <v>74.63</v>
      </c>
      <c r="I21627" s="4">
        <v>44511.374027777776</v>
      </c>
      <c r="J21627" s="4">
        <v>38415</v>
      </c>
      <c r="K21627" t="s">
        <v>67</v>
      </c>
      <c r="L21627" s="5">
        <v>1.9930000000000001</v>
      </c>
      <c r="M21627">
        <v>2005</v>
      </c>
    </row>
    <row r="21628" spans="1:13">
      <c r="A21628" t="s">
        <v>27</v>
      </c>
      <c r="B21628" t="s">
        <v>21739</v>
      </c>
      <c r="C21628" t="s">
        <v>38</v>
      </c>
      <c r="D21628" t="s">
        <v>27</v>
      </c>
      <c r="E21628" s="2">
        <v>2089472</v>
      </c>
      <c r="F21628" t="s">
        <v>33</v>
      </c>
      <c r="G21628" t="s">
        <v>32</v>
      </c>
      <c r="H21628" s="3">
        <v>73.849999999999994</v>
      </c>
      <c r="I21628" s="4">
        <v>44512.232870370368</v>
      </c>
      <c r="J21628" s="4">
        <v>38415</v>
      </c>
      <c r="K21628" t="s">
        <v>68</v>
      </c>
      <c r="L21628" s="5">
        <v>1.9930000000000001</v>
      </c>
      <c r="M21628">
        <v>2005</v>
      </c>
    </row>
    <row r="21629" spans="1:13">
      <c r="A21629" t="s">
        <v>27</v>
      </c>
      <c r="B21629" t="s">
        <v>21740</v>
      </c>
      <c r="C21629" t="s">
        <v>38</v>
      </c>
      <c r="D21629" t="s">
        <v>27</v>
      </c>
      <c r="E21629" s="2">
        <v>2089472</v>
      </c>
      <c r="F21629" t="s">
        <v>33</v>
      </c>
      <c r="G21629" t="s">
        <v>32</v>
      </c>
      <c r="H21629" s="3">
        <v>76.47</v>
      </c>
      <c r="I21629" s="4">
        <v>44513.941504629627</v>
      </c>
      <c r="J21629" s="4">
        <v>38415</v>
      </c>
      <c r="K21629" t="s">
        <v>69</v>
      </c>
      <c r="L21629" s="5">
        <v>1.9930000000000001</v>
      </c>
      <c r="M21629">
        <v>2005</v>
      </c>
    </row>
    <row r="21630" spans="1:13">
      <c r="A21630" t="s">
        <v>27</v>
      </c>
      <c r="B21630" t="s">
        <v>21741</v>
      </c>
      <c r="C21630" t="s">
        <v>38</v>
      </c>
      <c r="D21630" t="s">
        <v>27</v>
      </c>
      <c r="E21630" s="2">
        <v>2089472</v>
      </c>
      <c r="F21630" t="s">
        <v>33</v>
      </c>
      <c r="G21630" t="s">
        <v>32</v>
      </c>
      <c r="H21630" s="3">
        <v>76.47</v>
      </c>
      <c r="I21630" s="4">
        <v>44512.738437499997</v>
      </c>
      <c r="J21630" s="4">
        <v>38415</v>
      </c>
      <c r="K21630" t="s">
        <v>68</v>
      </c>
      <c r="L21630" s="5">
        <v>1.9930000000000001</v>
      </c>
      <c r="M21630">
        <v>2005</v>
      </c>
    </row>
    <row r="21631" spans="1:13">
      <c r="A21631" t="s">
        <v>27</v>
      </c>
      <c r="B21631" t="s">
        <v>21742</v>
      </c>
      <c r="C21631" t="s">
        <v>38</v>
      </c>
      <c r="D21631" t="s">
        <v>27</v>
      </c>
      <c r="E21631" s="2">
        <v>2089472</v>
      </c>
      <c r="F21631" t="s">
        <v>33</v>
      </c>
      <c r="G21631" t="s">
        <v>32</v>
      </c>
      <c r="H21631" s="3">
        <v>76.47</v>
      </c>
      <c r="I21631" s="4">
        <v>44508.940844907411</v>
      </c>
      <c r="J21631" s="4">
        <v>38415</v>
      </c>
      <c r="K21631" t="s">
        <v>64</v>
      </c>
      <c r="L21631" s="5">
        <v>1.9930000000000001</v>
      </c>
      <c r="M21631">
        <v>2005</v>
      </c>
    </row>
    <row r="21632" spans="1:13">
      <c r="A21632" t="s">
        <v>27</v>
      </c>
      <c r="B21632" t="s">
        <v>21743</v>
      </c>
      <c r="C21632" t="s">
        <v>38</v>
      </c>
      <c r="D21632" t="s">
        <v>27</v>
      </c>
      <c r="E21632" s="2">
        <v>2089472</v>
      </c>
      <c r="F21632" t="s">
        <v>33</v>
      </c>
      <c r="G21632" t="s">
        <v>32</v>
      </c>
      <c r="H21632" s="3">
        <v>75.760000000000005</v>
      </c>
      <c r="I21632" s="4">
        <v>44514.522129629629</v>
      </c>
      <c r="J21632" s="4">
        <v>38415</v>
      </c>
      <c r="K21632" t="s">
        <v>70</v>
      </c>
      <c r="L21632" s="5">
        <v>1.9930000000000001</v>
      </c>
      <c r="M21632">
        <v>2005</v>
      </c>
    </row>
    <row r="21633" spans="1:13">
      <c r="A21633" t="s">
        <v>27</v>
      </c>
      <c r="B21633" t="s">
        <v>21744</v>
      </c>
      <c r="C21633" t="s">
        <v>38</v>
      </c>
      <c r="D21633" t="s">
        <v>27</v>
      </c>
      <c r="E21633" s="2">
        <v>2089472</v>
      </c>
      <c r="F21633" t="s">
        <v>33</v>
      </c>
      <c r="G21633" t="s">
        <v>32</v>
      </c>
      <c r="H21633" s="3">
        <v>75.760000000000005</v>
      </c>
      <c r="I21633" s="4">
        <v>44512.296886574077</v>
      </c>
      <c r="J21633" s="4">
        <v>38415</v>
      </c>
      <c r="K21633" t="s">
        <v>68</v>
      </c>
      <c r="L21633" s="5">
        <v>1.9930000000000001</v>
      </c>
      <c r="M21633">
        <v>2005</v>
      </c>
    </row>
    <row r="21634" spans="1:13">
      <c r="A21634" t="s">
        <v>27</v>
      </c>
      <c r="B21634" t="s">
        <v>21745</v>
      </c>
      <c r="C21634" t="s">
        <v>38</v>
      </c>
      <c r="D21634" t="s">
        <v>27</v>
      </c>
      <c r="E21634" s="2">
        <v>2089472</v>
      </c>
      <c r="F21634" t="s">
        <v>33</v>
      </c>
      <c r="G21634" t="s">
        <v>32</v>
      </c>
      <c r="H21634" s="3">
        <v>76.47</v>
      </c>
      <c r="I21634" s="4">
        <v>44512.975451388891</v>
      </c>
      <c r="J21634" s="4">
        <v>38415</v>
      </c>
      <c r="K21634" t="s">
        <v>68</v>
      </c>
      <c r="L21634" s="5">
        <v>1.9930000000000001</v>
      </c>
      <c r="M21634">
        <v>2005</v>
      </c>
    </row>
    <row r="21635" spans="1:13">
      <c r="A21635" t="s">
        <v>27</v>
      </c>
      <c r="B21635" t="s">
        <v>21746</v>
      </c>
      <c r="C21635" t="s">
        <v>38</v>
      </c>
      <c r="D21635" t="s">
        <v>27</v>
      </c>
      <c r="E21635" s="2">
        <v>2089472</v>
      </c>
      <c r="F21635" t="s">
        <v>33</v>
      </c>
      <c r="G21635" t="s">
        <v>32</v>
      </c>
      <c r="H21635" s="3">
        <v>77.61</v>
      </c>
      <c r="I21635" s="4">
        <v>44510.611331018517</v>
      </c>
      <c r="J21635" s="4">
        <v>38415</v>
      </c>
      <c r="K21635" t="s">
        <v>66</v>
      </c>
      <c r="L21635" s="5">
        <v>1.9930000000000001</v>
      </c>
      <c r="M21635">
        <v>2005</v>
      </c>
    </row>
    <row r="21636" spans="1:13">
      <c r="A21636" t="s">
        <v>27</v>
      </c>
      <c r="B21636" t="s">
        <v>21747</v>
      </c>
      <c r="C21636" t="s">
        <v>38</v>
      </c>
      <c r="D21636" t="s">
        <v>27</v>
      </c>
      <c r="E21636" s="2">
        <v>2089472</v>
      </c>
      <c r="F21636" t="s">
        <v>33</v>
      </c>
      <c r="G21636" t="s">
        <v>32</v>
      </c>
      <c r="H21636" s="3">
        <v>73.53</v>
      </c>
      <c r="I21636" s="4">
        <v>44513.283217592594</v>
      </c>
      <c r="J21636" s="4">
        <v>38415</v>
      </c>
      <c r="K21636" t="s">
        <v>69</v>
      </c>
      <c r="L21636" s="5">
        <v>1.9930000000000001</v>
      </c>
      <c r="M21636">
        <v>2005</v>
      </c>
    </row>
    <row r="21637" spans="1:13">
      <c r="A21637" t="s">
        <v>27</v>
      </c>
      <c r="B21637" t="s">
        <v>21748</v>
      </c>
      <c r="C21637" t="s">
        <v>38</v>
      </c>
      <c r="D21637" t="s">
        <v>27</v>
      </c>
      <c r="E21637" s="2">
        <v>2089472</v>
      </c>
      <c r="F21637" t="s">
        <v>33</v>
      </c>
      <c r="G21637" t="s">
        <v>32</v>
      </c>
      <c r="H21637" s="3">
        <v>79.099999999999994</v>
      </c>
      <c r="I21637" s="4">
        <v>44512.465243055558</v>
      </c>
      <c r="J21637" s="4">
        <v>38415</v>
      </c>
      <c r="K21637" t="s">
        <v>68</v>
      </c>
      <c r="L21637" s="5">
        <v>1.9930000000000001</v>
      </c>
      <c r="M21637">
        <v>2005</v>
      </c>
    </row>
    <row r="21638" spans="1:13">
      <c r="A21638" t="s">
        <v>27</v>
      </c>
      <c r="B21638" t="s">
        <v>21749</v>
      </c>
      <c r="C21638" t="s">
        <v>38</v>
      </c>
      <c r="D21638" t="s">
        <v>27</v>
      </c>
      <c r="E21638" s="2">
        <v>2089472</v>
      </c>
      <c r="F21638" t="s">
        <v>33</v>
      </c>
      <c r="G21638" t="s">
        <v>32</v>
      </c>
      <c r="H21638" s="3">
        <v>76.47</v>
      </c>
      <c r="I21638" s="4">
        <v>44511.660370370373</v>
      </c>
      <c r="J21638" s="4">
        <v>38415</v>
      </c>
      <c r="K21638" t="s">
        <v>67</v>
      </c>
      <c r="L21638" s="5">
        <v>1.9930000000000001</v>
      </c>
      <c r="M21638">
        <v>2005</v>
      </c>
    </row>
    <row r="21639" spans="1:13">
      <c r="A21639" t="s">
        <v>27</v>
      </c>
      <c r="B21639" t="s">
        <v>21750</v>
      </c>
      <c r="C21639" t="s">
        <v>38</v>
      </c>
      <c r="D21639" t="s">
        <v>27</v>
      </c>
      <c r="E21639" s="2">
        <v>2089472</v>
      </c>
      <c r="F21639" t="s">
        <v>33</v>
      </c>
      <c r="G21639" t="s">
        <v>32</v>
      </c>
      <c r="H21639" s="3">
        <v>81.25</v>
      </c>
      <c r="I21639" s="4">
        <v>44513.152928240743</v>
      </c>
      <c r="J21639" s="4">
        <v>38415</v>
      </c>
      <c r="K21639" t="s">
        <v>69</v>
      </c>
      <c r="L21639" s="5">
        <v>1.9930000000000001</v>
      </c>
      <c r="M21639">
        <v>2005</v>
      </c>
    </row>
    <row r="21640" spans="1:13">
      <c r="A21640" t="s">
        <v>27</v>
      </c>
      <c r="B21640" t="s">
        <v>21751</v>
      </c>
      <c r="C21640" t="s">
        <v>38</v>
      </c>
      <c r="D21640" t="s">
        <v>27</v>
      </c>
      <c r="E21640" s="2">
        <v>2089472</v>
      </c>
      <c r="F21640" t="s">
        <v>33</v>
      </c>
      <c r="G21640" t="s">
        <v>32</v>
      </c>
      <c r="H21640" s="3">
        <v>76.56</v>
      </c>
      <c r="I21640" s="4">
        <v>44513.247673611113</v>
      </c>
      <c r="J21640" s="4">
        <v>38415</v>
      </c>
      <c r="K21640" t="s">
        <v>69</v>
      </c>
      <c r="L21640" s="5">
        <v>1.9930000000000001</v>
      </c>
      <c r="M21640">
        <v>2005</v>
      </c>
    </row>
    <row r="21641" spans="1:13">
      <c r="A21641" t="s">
        <v>27</v>
      </c>
      <c r="B21641" t="s">
        <v>21752</v>
      </c>
      <c r="C21641" t="s">
        <v>38</v>
      </c>
      <c r="D21641" t="s">
        <v>27</v>
      </c>
      <c r="E21641" s="2">
        <v>2089472</v>
      </c>
      <c r="F21641" t="s">
        <v>33</v>
      </c>
      <c r="G21641" t="s">
        <v>32</v>
      </c>
      <c r="H21641" s="3">
        <v>75.760000000000005</v>
      </c>
      <c r="I21641" s="4">
        <v>44511.057905092595</v>
      </c>
      <c r="J21641" s="4">
        <v>38415</v>
      </c>
      <c r="K21641" t="s">
        <v>67</v>
      </c>
      <c r="L21641" s="5">
        <v>1.9930000000000001</v>
      </c>
      <c r="M21641">
        <v>2005</v>
      </c>
    </row>
    <row r="21642" spans="1:13">
      <c r="A21642" t="s">
        <v>27</v>
      </c>
      <c r="B21642" t="s">
        <v>21753</v>
      </c>
      <c r="C21642" t="s">
        <v>38</v>
      </c>
      <c r="D21642" t="s">
        <v>27</v>
      </c>
      <c r="E21642" s="2">
        <v>2089472</v>
      </c>
      <c r="F21642" t="s">
        <v>33</v>
      </c>
      <c r="G21642" t="s">
        <v>32</v>
      </c>
      <c r="H21642" s="3">
        <v>76.47</v>
      </c>
      <c r="I21642" s="4">
        <v>44509.959247685183</v>
      </c>
      <c r="J21642" s="4">
        <v>38415</v>
      </c>
      <c r="K21642" t="s">
        <v>65</v>
      </c>
      <c r="L21642" s="5">
        <v>1.9930000000000001</v>
      </c>
      <c r="M21642">
        <v>2005</v>
      </c>
    </row>
    <row r="21643" spans="1:13">
      <c r="A21643" t="s">
        <v>27</v>
      </c>
      <c r="B21643" t="s">
        <v>21754</v>
      </c>
      <c r="C21643" t="s">
        <v>38</v>
      </c>
      <c r="D21643" t="s">
        <v>27</v>
      </c>
      <c r="E21643" s="2">
        <v>2089472</v>
      </c>
      <c r="F21643" t="s">
        <v>33</v>
      </c>
      <c r="G21643" t="s">
        <v>32</v>
      </c>
      <c r="H21643" s="3">
        <v>75.760000000000005</v>
      </c>
      <c r="I21643" s="4">
        <v>44514.482905092591</v>
      </c>
      <c r="J21643" s="4">
        <v>38415</v>
      </c>
      <c r="K21643" t="s">
        <v>70</v>
      </c>
      <c r="L21643" s="5">
        <v>1.9930000000000001</v>
      </c>
      <c r="M21643">
        <v>2005</v>
      </c>
    </row>
    <row r="21644" spans="1:13">
      <c r="A21644" t="s">
        <v>27</v>
      </c>
      <c r="B21644" t="s">
        <v>21755</v>
      </c>
      <c r="C21644" t="s">
        <v>38</v>
      </c>
      <c r="D21644" t="s">
        <v>27</v>
      </c>
      <c r="E21644" s="2">
        <v>2089472</v>
      </c>
      <c r="F21644" t="s">
        <v>33</v>
      </c>
      <c r="G21644" t="s">
        <v>32</v>
      </c>
      <c r="H21644" s="3">
        <v>76.47</v>
      </c>
      <c r="I21644" s="4">
        <v>44512.485578703701</v>
      </c>
      <c r="J21644" s="4">
        <v>38415</v>
      </c>
      <c r="K21644" t="s">
        <v>68</v>
      </c>
      <c r="L21644" s="5">
        <v>1.9930000000000001</v>
      </c>
      <c r="M21644">
        <v>2005</v>
      </c>
    </row>
    <row r="21645" spans="1:13">
      <c r="A21645" t="s">
        <v>27</v>
      </c>
      <c r="B21645" t="s">
        <v>21756</v>
      </c>
      <c r="C21645" t="s">
        <v>38</v>
      </c>
      <c r="D21645" t="s">
        <v>27</v>
      </c>
      <c r="E21645" s="2">
        <v>2089472</v>
      </c>
      <c r="F21645" t="s">
        <v>33</v>
      </c>
      <c r="G21645" t="s">
        <v>32</v>
      </c>
      <c r="H21645" s="3">
        <v>76.92</v>
      </c>
      <c r="I21645" s="4">
        <v>44514.089398148149</v>
      </c>
      <c r="J21645" s="4">
        <v>38415</v>
      </c>
      <c r="K21645" t="s">
        <v>70</v>
      </c>
      <c r="L21645" s="5">
        <v>1.9930000000000001</v>
      </c>
      <c r="M21645">
        <v>2005</v>
      </c>
    </row>
    <row r="21646" spans="1:13">
      <c r="A21646" t="s">
        <v>27</v>
      </c>
      <c r="B21646" t="s">
        <v>21757</v>
      </c>
      <c r="C21646" t="s">
        <v>38</v>
      </c>
      <c r="D21646" t="s">
        <v>27</v>
      </c>
      <c r="E21646" s="2">
        <v>2089472</v>
      </c>
      <c r="F21646" t="s">
        <v>33</v>
      </c>
      <c r="G21646" t="s">
        <v>32</v>
      </c>
      <c r="H21646" s="3">
        <v>76.12</v>
      </c>
      <c r="I21646" s="4">
        <v>44513.623854166668</v>
      </c>
      <c r="J21646" s="4">
        <v>38415</v>
      </c>
      <c r="K21646" t="s">
        <v>69</v>
      </c>
      <c r="L21646" s="5">
        <v>1.9930000000000001</v>
      </c>
      <c r="M21646">
        <v>2005</v>
      </c>
    </row>
    <row r="21647" spans="1:13">
      <c r="A21647" t="s">
        <v>27</v>
      </c>
      <c r="B21647" t="s">
        <v>21758</v>
      </c>
      <c r="C21647" t="s">
        <v>38</v>
      </c>
      <c r="D21647" t="s">
        <v>27</v>
      </c>
      <c r="E21647" s="2">
        <v>2089472</v>
      </c>
      <c r="F21647" t="s">
        <v>33</v>
      </c>
      <c r="G21647" t="s">
        <v>32</v>
      </c>
      <c r="H21647" s="3">
        <v>77.94</v>
      </c>
      <c r="I21647" s="4">
        <v>44514.623888888891</v>
      </c>
      <c r="J21647" s="4">
        <v>38415</v>
      </c>
      <c r="K21647" t="s">
        <v>70</v>
      </c>
      <c r="L21647" s="5">
        <v>1.9930000000000001</v>
      </c>
      <c r="M21647">
        <v>2005</v>
      </c>
    </row>
    <row r="21648" spans="1:13">
      <c r="A21648" t="s">
        <v>27</v>
      </c>
      <c r="B21648" t="s">
        <v>21759</v>
      </c>
      <c r="C21648" t="s">
        <v>38</v>
      </c>
      <c r="D21648" t="s">
        <v>27</v>
      </c>
      <c r="E21648" s="2">
        <v>2089472</v>
      </c>
      <c r="F21648" t="s">
        <v>33</v>
      </c>
      <c r="G21648" t="s">
        <v>32</v>
      </c>
      <c r="H21648" s="3">
        <v>83.58</v>
      </c>
      <c r="I21648" s="4">
        <v>44514.258842592593</v>
      </c>
      <c r="J21648" s="4">
        <v>38415</v>
      </c>
      <c r="K21648" t="s">
        <v>70</v>
      </c>
      <c r="L21648" s="5">
        <v>1.9930000000000001</v>
      </c>
      <c r="M21648">
        <v>2005</v>
      </c>
    </row>
    <row r="21649" spans="1:13">
      <c r="A21649" t="s">
        <v>27</v>
      </c>
      <c r="B21649" t="s">
        <v>21760</v>
      </c>
      <c r="C21649" t="s">
        <v>38</v>
      </c>
      <c r="D21649" t="s">
        <v>27</v>
      </c>
      <c r="E21649" s="2">
        <v>2089472</v>
      </c>
      <c r="F21649" t="s">
        <v>33</v>
      </c>
      <c r="G21649" t="s">
        <v>32</v>
      </c>
      <c r="H21649" s="3">
        <v>76.12</v>
      </c>
      <c r="I21649" s="4">
        <v>44512.437928240739</v>
      </c>
      <c r="J21649" s="4">
        <v>38415</v>
      </c>
      <c r="K21649" t="s">
        <v>68</v>
      </c>
      <c r="L21649" s="5">
        <v>1.9930000000000001</v>
      </c>
      <c r="M21649">
        <v>2005</v>
      </c>
    </row>
    <row r="21650" spans="1:13">
      <c r="A21650" t="s">
        <v>27</v>
      </c>
      <c r="B21650" t="s">
        <v>21761</v>
      </c>
      <c r="C21650" t="s">
        <v>38</v>
      </c>
      <c r="D21650" t="s">
        <v>27</v>
      </c>
      <c r="E21650" s="2">
        <v>2089472</v>
      </c>
      <c r="F21650" t="s">
        <v>33</v>
      </c>
      <c r="G21650" t="s">
        <v>32</v>
      </c>
      <c r="H21650" s="3">
        <v>75.36</v>
      </c>
      <c r="I21650" s="4">
        <v>44510.181875000002</v>
      </c>
      <c r="J21650" s="4">
        <v>38415</v>
      </c>
      <c r="K21650" t="s">
        <v>66</v>
      </c>
      <c r="L21650" s="5">
        <v>1.9930000000000001</v>
      </c>
      <c r="M21650">
        <v>2005</v>
      </c>
    </row>
    <row r="21651" spans="1:13">
      <c r="A21651" t="s">
        <v>27</v>
      </c>
      <c r="B21651" t="s">
        <v>21762</v>
      </c>
      <c r="C21651" t="s">
        <v>38</v>
      </c>
      <c r="D21651" t="s">
        <v>27</v>
      </c>
      <c r="E21651" s="2">
        <v>2089472</v>
      </c>
      <c r="F21651" t="s">
        <v>33</v>
      </c>
      <c r="G21651" t="s">
        <v>32</v>
      </c>
      <c r="H21651" s="3">
        <v>75</v>
      </c>
      <c r="I21651" s="4">
        <v>44511.713634259257</v>
      </c>
      <c r="J21651" s="4">
        <v>38415</v>
      </c>
      <c r="K21651" t="s">
        <v>67</v>
      </c>
      <c r="L21651" s="5">
        <v>1.9930000000000001</v>
      </c>
      <c r="M21651">
        <v>2005</v>
      </c>
    </row>
    <row r="21652" spans="1:13">
      <c r="A21652" t="s">
        <v>27</v>
      </c>
      <c r="B21652" t="s">
        <v>21763</v>
      </c>
      <c r="C21652" t="s">
        <v>38</v>
      </c>
      <c r="D21652" t="s">
        <v>27</v>
      </c>
      <c r="E21652" s="2">
        <v>2089472</v>
      </c>
      <c r="F21652" t="s">
        <v>33</v>
      </c>
      <c r="G21652" t="s">
        <v>32</v>
      </c>
      <c r="H21652" s="3">
        <v>75</v>
      </c>
      <c r="I21652" s="4">
        <v>44507.679618055554</v>
      </c>
      <c r="J21652" s="4">
        <v>38415</v>
      </c>
      <c r="K21652" t="s">
        <v>63</v>
      </c>
      <c r="L21652" s="5">
        <v>1.9930000000000001</v>
      </c>
      <c r="M21652">
        <v>2005</v>
      </c>
    </row>
    <row r="21653" spans="1:13">
      <c r="A21653" t="s">
        <v>27</v>
      </c>
      <c r="B21653" t="s">
        <v>21764</v>
      </c>
      <c r="C21653" t="s">
        <v>38</v>
      </c>
      <c r="D21653" t="s">
        <v>27</v>
      </c>
      <c r="E21653" s="2">
        <v>2089472</v>
      </c>
      <c r="F21653" t="s">
        <v>33</v>
      </c>
      <c r="G21653" t="s">
        <v>32</v>
      </c>
      <c r="H21653" s="3">
        <v>76.12</v>
      </c>
      <c r="I21653" s="4">
        <v>44511.483935185184</v>
      </c>
      <c r="J21653" s="4">
        <v>38415</v>
      </c>
      <c r="K21653" t="s">
        <v>67</v>
      </c>
      <c r="L21653" s="5">
        <v>1.9930000000000001</v>
      </c>
      <c r="M21653">
        <v>2005</v>
      </c>
    </row>
    <row r="21654" spans="1:13">
      <c r="A21654" t="s">
        <v>27</v>
      </c>
      <c r="B21654" t="s">
        <v>21765</v>
      </c>
      <c r="C21654" t="s">
        <v>38</v>
      </c>
      <c r="D21654" t="s">
        <v>27</v>
      </c>
      <c r="E21654" s="2">
        <v>2089472</v>
      </c>
      <c r="F21654" t="s">
        <v>33</v>
      </c>
      <c r="G21654" t="s">
        <v>32</v>
      </c>
      <c r="H21654" s="3">
        <v>75</v>
      </c>
      <c r="I21654" s="4">
        <v>44511.706944444442</v>
      </c>
      <c r="J21654" s="4">
        <v>38415</v>
      </c>
      <c r="K21654" t="s">
        <v>67</v>
      </c>
      <c r="L21654" s="5">
        <v>1.9930000000000001</v>
      </c>
      <c r="M21654">
        <v>2005</v>
      </c>
    </row>
    <row r="21655" spans="1:13">
      <c r="A21655" t="s">
        <v>27</v>
      </c>
      <c r="B21655" t="s">
        <v>21766</v>
      </c>
      <c r="C21655" t="s">
        <v>38</v>
      </c>
      <c r="D21655" t="s">
        <v>27</v>
      </c>
      <c r="E21655" s="2">
        <v>2089472</v>
      </c>
      <c r="F21655" t="s">
        <v>33</v>
      </c>
      <c r="G21655" t="s">
        <v>32</v>
      </c>
      <c r="H21655" s="3">
        <v>77.27</v>
      </c>
      <c r="I21655" s="4">
        <v>44512.446851851855</v>
      </c>
      <c r="J21655" s="4">
        <v>38415</v>
      </c>
      <c r="K21655" t="s">
        <v>68</v>
      </c>
      <c r="L21655" s="5">
        <v>1.9930000000000001</v>
      </c>
      <c r="M21655">
        <v>2005</v>
      </c>
    </row>
    <row r="21656" spans="1:13">
      <c r="A21656" t="s">
        <v>27</v>
      </c>
      <c r="B21656" t="s">
        <v>21767</v>
      </c>
      <c r="C21656" t="s">
        <v>38</v>
      </c>
      <c r="D21656" t="s">
        <v>27</v>
      </c>
      <c r="E21656" s="2">
        <v>2089472</v>
      </c>
      <c r="F21656" t="s">
        <v>33</v>
      </c>
      <c r="G21656" t="s">
        <v>32</v>
      </c>
      <c r="H21656" s="3">
        <v>76.47</v>
      </c>
      <c r="I21656" s="4">
        <v>44514.117777777778</v>
      </c>
      <c r="J21656" s="4">
        <v>38415</v>
      </c>
      <c r="K21656" t="s">
        <v>70</v>
      </c>
      <c r="L21656" s="5">
        <v>1.9930000000000001</v>
      </c>
      <c r="M21656">
        <v>2005</v>
      </c>
    </row>
    <row r="21657" spans="1:13">
      <c r="A21657" t="s">
        <v>27</v>
      </c>
      <c r="B21657" t="s">
        <v>21768</v>
      </c>
      <c r="C21657" t="s">
        <v>38</v>
      </c>
      <c r="D21657" t="s">
        <v>27</v>
      </c>
      <c r="E21657" s="2">
        <v>2089472</v>
      </c>
      <c r="F21657" t="s">
        <v>33</v>
      </c>
      <c r="G21657" t="s">
        <v>32</v>
      </c>
      <c r="H21657" s="3">
        <v>74.63</v>
      </c>
      <c r="I21657" s="4">
        <v>44511.440706018519</v>
      </c>
      <c r="J21657" s="4">
        <v>38415</v>
      </c>
      <c r="K21657" t="s">
        <v>67</v>
      </c>
      <c r="L21657" s="5">
        <v>1.9930000000000001</v>
      </c>
      <c r="M21657">
        <v>2005</v>
      </c>
    </row>
    <row r="21658" spans="1:13">
      <c r="A21658" t="s">
        <v>27</v>
      </c>
      <c r="B21658" t="s">
        <v>21769</v>
      </c>
      <c r="C21658" t="s">
        <v>38</v>
      </c>
      <c r="D21658" t="s">
        <v>27</v>
      </c>
      <c r="E21658" s="2">
        <v>2089472</v>
      </c>
      <c r="F21658" t="s">
        <v>33</v>
      </c>
      <c r="G21658" t="s">
        <v>32</v>
      </c>
      <c r="H21658" s="3">
        <v>74.63</v>
      </c>
      <c r="I21658" s="4">
        <v>44512.416805555556</v>
      </c>
      <c r="J21658" s="4">
        <v>38415</v>
      </c>
      <c r="K21658" t="s">
        <v>68</v>
      </c>
      <c r="L21658" s="5">
        <v>1.9930000000000001</v>
      </c>
      <c r="M21658">
        <v>2005</v>
      </c>
    </row>
    <row r="21659" spans="1:13">
      <c r="A21659" t="s">
        <v>27</v>
      </c>
      <c r="B21659" t="s">
        <v>21770</v>
      </c>
      <c r="C21659" t="s">
        <v>38</v>
      </c>
      <c r="D21659" t="s">
        <v>27</v>
      </c>
      <c r="E21659" s="2">
        <v>2089472</v>
      </c>
      <c r="F21659" t="s">
        <v>33</v>
      </c>
      <c r="G21659" t="s">
        <v>32</v>
      </c>
      <c r="H21659" s="3">
        <v>75</v>
      </c>
      <c r="I21659" s="4">
        <v>44512.491412037038</v>
      </c>
      <c r="J21659" s="4">
        <v>38415</v>
      </c>
      <c r="K21659" t="s">
        <v>68</v>
      </c>
      <c r="L21659" s="5">
        <v>1.9930000000000001</v>
      </c>
      <c r="M21659">
        <v>2005</v>
      </c>
    </row>
    <row r="21660" spans="1:13">
      <c r="A21660" t="s">
        <v>27</v>
      </c>
      <c r="B21660" t="s">
        <v>21771</v>
      </c>
      <c r="C21660" t="s">
        <v>38</v>
      </c>
      <c r="D21660" t="s">
        <v>27</v>
      </c>
      <c r="E21660" s="2">
        <v>2089472</v>
      </c>
      <c r="F21660" t="s">
        <v>33</v>
      </c>
      <c r="G21660" t="s">
        <v>32</v>
      </c>
      <c r="H21660" s="3">
        <v>74.63</v>
      </c>
      <c r="I21660" s="4">
        <v>44512.292511574073</v>
      </c>
      <c r="J21660" s="4">
        <v>38415</v>
      </c>
      <c r="K21660" t="s">
        <v>68</v>
      </c>
      <c r="L21660" s="5">
        <v>1.9930000000000001</v>
      </c>
      <c r="M21660">
        <v>2005</v>
      </c>
    </row>
    <row r="21661" spans="1:13">
      <c r="A21661" t="s">
        <v>27</v>
      </c>
      <c r="B21661" t="s">
        <v>21772</v>
      </c>
      <c r="C21661" t="s">
        <v>38</v>
      </c>
      <c r="D21661" t="s">
        <v>27</v>
      </c>
      <c r="E21661" s="2">
        <v>2089472</v>
      </c>
      <c r="F21661" t="s">
        <v>33</v>
      </c>
      <c r="G21661" t="s">
        <v>32</v>
      </c>
      <c r="H21661" s="3">
        <v>79.099999999999994</v>
      </c>
      <c r="I21661" s="4">
        <v>44510.497303240743</v>
      </c>
      <c r="J21661" s="4">
        <v>38415</v>
      </c>
      <c r="K21661" t="s">
        <v>66</v>
      </c>
      <c r="L21661" s="5">
        <v>1.9930000000000001</v>
      </c>
      <c r="M21661">
        <v>2005</v>
      </c>
    </row>
    <row r="21662" spans="1:13">
      <c r="A21662" t="s">
        <v>27</v>
      </c>
      <c r="B21662" t="s">
        <v>21773</v>
      </c>
      <c r="C21662" t="s">
        <v>38</v>
      </c>
      <c r="D21662" t="s">
        <v>27</v>
      </c>
      <c r="E21662" s="2">
        <v>2089472</v>
      </c>
      <c r="F21662" t="s">
        <v>33</v>
      </c>
      <c r="G21662" t="s">
        <v>32</v>
      </c>
      <c r="H21662" s="3">
        <v>76.47</v>
      </c>
      <c r="I21662" s="4">
        <v>44512.204872685186</v>
      </c>
      <c r="J21662" s="4">
        <v>38415</v>
      </c>
      <c r="K21662" t="s">
        <v>68</v>
      </c>
      <c r="L21662" s="5">
        <v>1.9930000000000001</v>
      </c>
      <c r="M21662">
        <v>2005</v>
      </c>
    </row>
    <row r="21663" spans="1:13">
      <c r="A21663" t="s">
        <v>27</v>
      </c>
      <c r="B21663" t="s">
        <v>21774</v>
      </c>
      <c r="C21663" t="s">
        <v>38</v>
      </c>
      <c r="D21663" t="s">
        <v>27</v>
      </c>
      <c r="E21663" s="2">
        <v>2089472</v>
      </c>
      <c r="F21663" t="s">
        <v>33</v>
      </c>
      <c r="G21663" t="s">
        <v>32</v>
      </c>
      <c r="H21663" s="3">
        <v>68.33</v>
      </c>
      <c r="I21663" s="4">
        <v>44512.342233796298</v>
      </c>
      <c r="J21663" s="4">
        <v>38415</v>
      </c>
      <c r="K21663" t="s">
        <v>68</v>
      </c>
      <c r="L21663" s="5">
        <v>1.9930000000000001</v>
      </c>
      <c r="M21663">
        <v>2005</v>
      </c>
    </row>
    <row r="21664" spans="1:13">
      <c r="A21664" t="s">
        <v>27</v>
      </c>
      <c r="B21664" t="s">
        <v>21775</v>
      </c>
      <c r="C21664" t="s">
        <v>38</v>
      </c>
      <c r="D21664" t="s">
        <v>27</v>
      </c>
      <c r="E21664" s="2">
        <v>2089472</v>
      </c>
      <c r="F21664" t="s">
        <v>33</v>
      </c>
      <c r="G21664" t="s">
        <v>32</v>
      </c>
      <c r="H21664" s="3">
        <v>76.47</v>
      </c>
      <c r="I21664" s="4">
        <v>44511.555914351855</v>
      </c>
      <c r="J21664" s="4">
        <v>38415</v>
      </c>
      <c r="K21664" t="s">
        <v>67</v>
      </c>
      <c r="L21664" s="5">
        <v>1.9930000000000001</v>
      </c>
      <c r="M21664">
        <v>2005</v>
      </c>
    </row>
    <row r="21665" spans="1:13">
      <c r="A21665" t="s">
        <v>27</v>
      </c>
      <c r="B21665" t="s">
        <v>21776</v>
      </c>
      <c r="C21665" t="s">
        <v>38</v>
      </c>
      <c r="D21665" t="s">
        <v>27</v>
      </c>
      <c r="E21665" s="2">
        <v>2089472</v>
      </c>
      <c r="F21665" t="s">
        <v>33</v>
      </c>
      <c r="G21665" t="s">
        <v>32</v>
      </c>
      <c r="H21665" s="3">
        <v>76.47</v>
      </c>
      <c r="I21665" s="4">
        <v>44511.440023148149</v>
      </c>
      <c r="J21665" s="4">
        <v>38415</v>
      </c>
      <c r="K21665" t="s">
        <v>67</v>
      </c>
      <c r="L21665" s="5">
        <v>1.9930000000000001</v>
      </c>
      <c r="M21665">
        <v>2005</v>
      </c>
    </row>
    <row r="21666" spans="1:13">
      <c r="A21666" t="s">
        <v>27</v>
      </c>
      <c r="B21666" t="s">
        <v>21777</v>
      </c>
      <c r="C21666" t="s">
        <v>38</v>
      </c>
      <c r="D21666" t="s">
        <v>27</v>
      </c>
      <c r="E21666" s="2">
        <v>2089472</v>
      </c>
      <c r="F21666" t="s">
        <v>33</v>
      </c>
      <c r="G21666" t="s">
        <v>32</v>
      </c>
      <c r="H21666" s="3">
        <v>76.81</v>
      </c>
      <c r="I21666" s="4">
        <v>44509.03943287037</v>
      </c>
      <c r="J21666" s="4">
        <v>38415</v>
      </c>
      <c r="K21666" t="s">
        <v>65</v>
      </c>
      <c r="L21666" s="5">
        <v>1.9930000000000001</v>
      </c>
      <c r="M21666">
        <v>2005</v>
      </c>
    </row>
    <row r="21667" spans="1:13">
      <c r="A21667" t="s">
        <v>27</v>
      </c>
      <c r="B21667" t="s">
        <v>21778</v>
      </c>
      <c r="C21667" t="s">
        <v>38</v>
      </c>
      <c r="D21667" t="s">
        <v>27</v>
      </c>
      <c r="E21667" s="2">
        <v>2089472</v>
      </c>
      <c r="F21667" t="s">
        <v>33</v>
      </c>
      <c r="G21667" t="s">
        <v>32</v>
      </c>
      <c r="H21667" s="3">
        <v>76.47</v>
      </c>
      <c r="I21667" s="4">
        <v>44511.522581018522</v>
      </c>
      <c r="J21667" s="4">
        <v>38415</v>
      </c>
      <c r="K21667" t="s">
        <v>67</v>
      </c>
      <c r="L21667" s="5">
        <v>1.9930000000000001</v>
      </c>
      <c r="M21667">
        <v>2005</v>
      </c>
    </row>
    <row r="21668" spans="1:13">
      <c r="A21668" t="s">
        <v>27</v>
      </c>
      <c r="B21668" t="s">
        <v>21779</v>
      </c>
      <c r="C21668" t="s">
        <v>38</v>
      </c>
      <c r="D21668" t="s">
        <v>27</v>
      </c>
      <c r="E21668" s="2">
        <v>2089472</v>
      </c>
      <c r="F21668" t="s">
        <v>33</v>
      </c>
      <c r="G21668" t="s">
        <v>32</v>
      </c>
      <c r="H21668" s="3">
        <v>77.94</v>
      </c>
      <c r="I21668" s="4">
        <v>44510.771597222221</v>
      </c>
      <c r="J21668" s="4">
        <v>38415</v>
      </c>
      <c r="K21668" t="s">
        <v>66</v>
      </c>
      <c r="L21668" s="5">
        <v>1.9930000000000001</v>
      </c>
      <c r="M21668">
        <v>2005</v>
      </c>
    </row>
    <row r="21669" spans="1:13">
      <c r="A21669" t="s">
        <v>27</v>
      </c>
      <c r="B21669" t="s">
        <v>21780</v>
      </c>
      <c r="C21669" t="s">
        <v>38</v>
      </c>
      <c r="D21669" t="s">
        <v>27</v>
      </c>
      <c r="E21669" s="2">
        <v>2089472</v>
      </c>
      <c r="F21669" t="s">
        <v>33</v>
      </c>
      <c r="G21669" t="s">
        <v>32</v>
      </c>
      <c r="H21669" s="3">
        <v>77.94</v>
      </c>
      <c r="I21669" s="4">
        <v>44511.682766203703</v>
      </c>
      <c r="J21669" s="4">
        <v>38415</v>
      </c>
      <c r="K21669" t="s">
        <v>67</v>
      </c>
      <c r="L21669" s="5">
        <v>1.9930000000000001</v>
      </c>
      <c r="M21669">
        <v>2005</v>
      </c>
    </row>
    <row r="21670" spans="1:13">
      <c r="A21670" t="s">
        <v>27</v>
      </c>
      <c r="B21670" t="s">
        <v>21781</v>
      </c>
      <c r="C21670" t="s">
        <v>38</v>
      </c>
      <c r="D21670" t="s">
        <v>27</v>
      </c>
      <c r="E21670" s="2">
        <v>2089472</v>
      </c>
      <c r="F21670" t="s">
        <v>33</v>
      </c>
      <c r="G21670" t="s">
        <v>32</v>
      </c>
      <c r="H21670" s="3">
        <v>75</v>
      </c>
      <c r="I21670" s="4">
        <v>44513.590277777781</v>
      </c>
      <c r="J21670" s="4">
        <v>38415</v>
      </c>
      <c r="K21670" t="s">
        <v>69</v>
      </c>
      <c r="L21670" s="5">
        <v>1.9930000000000001</v>
      </c>
      <c r="M21670">
        <v>2005</v>
      </c>
    </row>
    <row r="21671" spans="1:13">
      <c r="A21671" t="s">
        <v>27</v>
      </c>
      <c r="B21671" t="s">
        <v>21782</v>
      </c>
      <c r="C21671" t="s">
        <v>38</v>
      </c>
      <c r="D21671" t="s">
        <v>27</v>
      </c>
      <c r="E21671" s="2">
        <v>2089472</v>
      </c>
      <c r="F21671" t="s">
        <v>33</v>
      </c>
      <c r="G21671" t="s">
        <v>32</v>
      </c>
      <c r="H21671" s="3">
        <v>76.47</v>
      </c>
      <c r="I21671" s="4">
        <v>44510.855810185189</v>
      </c>
      <c r="J21671" s="4">
        <v>38415</v>
      </c>
      <c r="K21671" t="s">
        <v>66</v>
      </c>
      <c r="L21671" s="5">
        <v>1.9930000000000001</v>
      </c>
      <c r="M21671">
        <v>2005</v>
      </c>
    </row>
    <row r="21672" spans="1:13">
      <c r="A21672" t="s">
        <v>27</v>
      </c>
      <c r="B21672" t="s">
        <v>21783</v>
      </c>
      <c r="C21672" t="s">
        <v>38</v>
      </c>
      <c r="D21672" t="s">
        <v>27</v>
      </c>
      <c r="E21672" s="2">
        <v>2089472</v>
      </c>
      <c r="F21672" t="s">
        <v>33</v>
      </c>
      <c r="G21672" t="s">
        <v>32</v>
      </c>
      <c r="H21672" s="3">
        <v>76.47</v>
      </c>
      <c r="I21672" s="4">
        <v>44510.972245370373</v>
      </c>
      <c r="J21672" s="4">
        <v>38415</v>
      </c>
      <c r="K21672" t="s">
        <v>66</v>
      </c>
      <c r="L21672" s="5">
        <v>1.9930000000000001</v>
      </c>
      <c r="M21672">
        <v>2005</v>
      </c>
    </row>
    <row r="21673" spans="1:13">
      <c r="A21673" t="s">
        <v>27</v>
      </c>
      <c r="B21673" t="s">
        <v>21784</v>
      </c>
      <c r="C21673" t="s">
        <v>38</v>
      </c>
      <c r="D21673" t="s">
        <v>27</v>
      </c>
      <c r="E21673" s="2">
        <v>2089472</v>
      </c>
      <c r="F21673" t="s">
        <v>33</v>
      </c>
      <c r="G21673" t="s">
        <v>32</v>
      </c>
      <c r="H21673" s="3">
        <v>77.94</v>
      </c>
      <c r="I21673" s="4">
        <v>44511.72761574074</v>
      </c>
      <c r="J21673" s="4">
        <v>38415</v>
      </c>
      <c r="K21673" t="s">
        <v>67</v>
      </c>
      <c r="L21673" s="5">
        <v>1.9930000000000001</v>
      </c>
      <c r="M21673">
        <v>2005</v>
      </c>
    </row>
    <row r="21674" spans="1:13">
      <c r="A21674" t="s">
        <v>27</v>
      </c>
      <c r="B21674" t="s">
        <v>21785</v>
      </c>
      <c r="C21674" t="s">
        <v>38</v>
      </c>
      <c r="D21674" t="s">
        <v>27</v>
      </c>
      <c r="E21674" s="2">
        <v>2089472</v>
      </c>
      <c r="F21674" t="s">
        <v>33</v>
      </c>
      <c r="G21674" t="s">
        <v>32</v>
      </c>
      <c r="H21674" s="3">
        <v>77.94</v>
      </c>
      <c r="I21674" s="4">
        <v>44510.77685185185</v>
      </c>
      <c r="J21674" s="4">
        <v>38415</v>
      </c>
      <c r="K21674" t="s">
        <v>66</v>
      </c>
      <c r="L21674" s="5">
        <v>1.9930000000000001</v>
      </c>
      <c r="M21674">
        <v>2005</v>
      </c>
    </row>
    <row r="21675" spans="1:13">
      <c r="A21675" t="s">
        <v>27</v>
      </c>
      <c r="B21675" t="s">
        <v>21786</v>
      </c>
      <c r="C21675" t="s">
        <v>38</v>
      </c>
      <c r="D21675" t="s">
        <v>27</v>
      </c>
      <c r="E21675" s="2">
        <v>2089472</v>
      </c>
      <c r="F21675" t="s">
        <v>33</v>
      </c>
      <c r="G21675" t="s">
        <v>32</v>
      </c>
      <c r="H21675" s="3">
        <v>76.12</v>
      </c>
      <c r="I21675" s="4">
        <v>44511.096643518518</v>
      </c>
      <c r="J21675" s="4">
        <v>38415</v>
      </c>
      <c r="K21675" t="s">
        <v>67</v>
      </c>
      <c r="L21675" s="5">
        <v>1.9930000000000001</v>
      </c>
      <c r="M21675">
        <v>2005</v>
      </c>
    </row>
    <row r="21676" spans="1:13">
      <c r="A21676" t="s">
        <v>27</v>
      </c>
      <c r="B21676" t="s">
        <v>21787</v>
      </c>
      <c r="C21676" t="s">
        <v>38</v>
      </c>
      <c r="D21676" t="s">
        <v>27</v>
      </c>
      <c r="E21676" s="2">
        <v>2089472</v>
      </c>
      <c r="F21676" t="s">
        <v>33</v>
      </c>
      <c r="G21676" t="s">
        <v>32</v>
      </c>
      <c r="H21676" s="3">
        <v>76.81</v>
      </c>
      <c r="I21676" s="4">
        <v>44507.968090277776</v>
      </c>
      <c r="J21676" s="4">
        <v>38415</v>
      </c>
      <c r="K21676" t="s">
        <v>63</v>
      </c>
      <c r="L21676" s="5">
        <v>1.9930000000000001</v>
      </c>
      <c r="M21676">
        <v>2005</v>
      </c>
    </row>
    <row r="21677" spans="1:13">
      <c r="A21677" t="s">
        <v>27</v>
      </c>
      <c r="B21677" t="s">
        <v>21788</v>
      </c>
      <c r="C21677" t="s">
        <v>38</v>
      </c>
      <c r="D21677" t="s">
        <v>27</v>
      </c>
      <c r="E21677" s="2">
        <v>2089472</v>
      </c>
      <c r="F21677" t="s">
        <v>33</v>
      </c>
      <c r="G21677" t="s">
        <v>32</v>
      </c>
      <c r="H21677" s="3">
        <v>78.790000000000006</v>
      </c>
      <c r="I21677" s="4">
        <v>44511.386840277781</v>
      </c>
      <c r="J21677" s="4">
        <v>38415</v>
      </c>
      <c r="K21677" t="s">
        <v>67</v>
      </c>
      <c r="L21677" s="5">
        <v>1.9930000000000001</v>
      </c>
      <c r="M21677">
        <v>2005</v>
      </c>
    </row>
    <row r="21678" spans="1:13">
      <c r="A21678" t="s">
        <v>27</v>
      </c>
      <c r="B21678" t="s">
        <v>21789</v>
      </c>
      <c r="C21678" t="s">
        <v>38</v>
      </c>
      <c r="D21678" t="s">
        <v>27</v>
      </c>
      <c r="E21678" s="2">
        <v>2089472</v>
      </c>
      <c r="F21678" t="s">
        <v>33</v>
      </c>
      <c r="G21678" t="s">
        <v>32</v>
      </c>
      <c r="H21678" s="3">
        <v>77.94</v>
      </c>
      <c r="I21678" s="4">
        <v>44511.706956018519</v>
      </c>
      <c r="J21678" s="4">
        <v>38415</v>
      </c>
      <c r="K21678" t="s">
        <v>67</v>
      </c>
      <c r="L21678" s="5">
        <v>1.9930000000000001</v>
      </c>
      <c r="M21678">
        <v>2005</v>
      </c>
    </row>
    <row r="21679" spans="1:13">
      <c r="A21679" t="s">
        <v>27</v>
      </c>
      <c r="B21679" t="s">
        <v>21790</v>
      </c>
      <c r="C21679" t="s">
        <v>38</v>
      </c>
      <c r="D21679" t="s">
        <v>27</v>
      </c>
      <c r="E21679" s="2">
        <v>2089472</v>
      </c>
      <c r="F21679" t="s">
        <v>33</v>
      </c>
      <c r="G21679" t="s">
        <v>32</v>
      </c>
      <c r="H21679" s="3">
        <v>76.47</v>
      </c>
      <c r="I21679" s="4">
        <v>44512.305868055555</v>
      </c>
      <c r="J21679" s="4">
        <v>38415</v>
      </c>
      <c r="K21679" t="s">
        <v>68</v>
      </c>
      <c r="L21679" s="5">
        <v>1.9930000000000001</v>
      </c>
      <c r="M21679">
        <v>2005</v>
      </c>
    </row>
    <row r="21680" spans="1:13">
      <c r="A21680" t="s">
        <v>27</v>
      </c>
      <c r="B21680" t="s">
        <v>21791</v>
      </c>
      <c r="C21680" t="s">
        <v>38</v>
      </c>
      <c r="D21680" t="s">
        <v>27</v>
      </c>
      <c r="E21680" s="2">
        <v>2089472</v>
      </c>
      <c r="F21680" t="s">
        <v>33</v>
      </c>
      <c r="G21680" t="s">
        <v>32</v>
      </c>
      <c r="H21680" s="3">
        <v>72.06</v>
      </c>
      <c r="I21680" s="4">
        <v>44511.158541666664</v>
      </c>
      <c r="J21680" s="4">
        <v>38415</v>
      </c>
      <c r="K21680" t="s">
        <v>67</v>
      </c>
      <c r="L21680" s="5">
        <v>1.9930000000000001</v>
      </c>
      <c r="M21680">
        <v>2005</v>
      </c>
    </row>
    <row r="21681" spans="1:13">
      <c r="A21681" t="s">
        <v>27</v>
      </c>
      <c r="B21681" t="s">
        <v>21792</v>
      </c>
      <c r="C21681" t="s">
        <v>38</v>
      </c>
      <c r="D21681" t="s">
        <v>27</v>
      </c>
      <c r="E21681" s="2">
        <v>2089472</v>
      </c>
      <c r="F21681" t="s">
        <v>33</v>
      </c>
      <c r="G21681" t="s">
        <v>32</v>
      </c>
      <c r="H21681" s="3">
        <v>74.63</v>
      </c>
      <c r="I21681" s="4">
        <v>44510.013703703706</v>
      </c>
      <c r="J21681" s="4">
        <v>38415</v>
      </c>
      <c r="K21681" t="s">
        <v>66</v>
      </c>
      <c r="L21681" s="5">
        <v>1.9930000000000001</v>
      </c>
      <c r="M21681">
        <v>2005</v>
      </c>
    </row>
    <row r="21682" spans="1:13">
      <c r="A21682" t="s">
        <v>27</v>
      </c>
      <c r="B21682" t="s">
        <v>21793</v>
      </c>
      <c r="C21682" t="s">
        <v>38</v>
      </c>
      <c r="D21682" t="s">
        <v>27</v>
      </c>
      <c r="E21682" s="2">
        <v>2089472</v>
      </c>
      <c r="F21682" t="s">
        <v>33</v>
      </c>
      <c r="G21682" t="s">
        <v>32</v>
      </c>
      <c r="H21682" s="3">
        <v>76.47</v>
      </c>
      <c r="I21682" s="4">
        <v>44511.669189814813</v>
      </c>
      <c r="J21682" s="4">
        <v>38415</v>
      </c>
      <c r="K21682" t="s">
        <v>67</v>
      </c>
      <c r="L21682" s="5">
        <v>1.9930000000000001</v>
      </c>
      <c r="M21682">
        <v>2005</v>
      </c>
    </row>
    <row r="21683" spans="1:13">
      <c r="A21683" t="s">
        <v>27</v>
      </c>
      <c r="B21683" t="s">
        <v>21794</v>
      </c>
      <c r="C21683" t="s">
        <v>38</v>
      </c>
      <c r="D21683" t="s">
        <v>27</v>
      </c>
      <c r="E21683" s="2">
        <v>2089472</v>
      </c>
      <c r="F21683" t="s">
        <v>33</v>
      </c>
      <c r="G21683" t="s">
        <v>32</v>
      </c>
      <c r="H21683" s="3">
        <v>74.63</v>
      </c>
      <c r="I21683" s="4">
        <v>44512.303819444445</v>
      </c>
      <c r="J21683" s="4">
        <v>38415</v>
      </c>
      <c r="K21683" t="s">
        <v>68</v>
      </c>
      <c r="L21683" s="5">
        <v>1.9930000000000001</v>
      </c>
      <c r="M21683">
        <v>2005</v>
      </c>
    </row>
    <row r="21684" spans="1:13">
      <c r="A21684" t="s">
        <v>27</v>
      </c>
      <c r="B21684" t="s">
        <v>21795</v>
      </c>
      <c r="C21684" t="s">
        <v>38</v>
      </c>
      <c r="D21684" t="s">
        <v>27</v>
      </c>
      <c r="E21684" s="2">
        <v>2089472</v>
      </c>
      <c r="F21684" t="s">
        <v>33</v>
      </c>
      <c r="G21684" t="s">
        <v>32</v>
      </c>
      <c r="H21684" s="3">
        <v>77.94</v>
      </c>
      <c r="I21684" s="4">
        <v>44511.683020833334</v>
      </c>
      <c r="J21684" s="4">
        <v>38415</v>
      </c>
      <c r="K21684" t="s">
        <v>67</v>
      </c>
      <c r="L21684" s="5">
        <v>1.9930000000000001</v>
      </c>
      <c r="M21684">
        <v>2005</v>
      </c>
    </row>
    <row r="21685" spans="1:13">
      <c r="A21685" t="s">
        <v>27</v>
      </c>
      <c r="B21685" t="s">
        <v>21796</v>
      </c>
      <c r="C21685" t="s">
        <v>38</v>
      </c>
      <c r="D21685" t="s">
        <v>27</v>
      </c>
      <c r="E21685" s="2">
        <v>2089472</v>
      </c>
      <c r="F21685" t="s">
        <v>33</v>
      </c>
      <c r="G21685" t="s">
        <v>32</v>
      </c>
      <c r="H21685" s="3">
        <v>75</v>
      </c>
      <c r="I21685" s="4">
        <v>44514.020810185182</v>
      </c>
      <c r="J21685" s="4">
        <v>38415</v>
      </c>
      <c r="K21685" t="s">
        <v>70</v>
      </c>
      <c r="L21685" s="5">
        <v>1.9930000000000001</v>
      </c>
      <c r="M21685">
        <v>2005</v>
      </c>
    </row>
    <row r="21686" spans="1:13">
      <c r="A21686" t="s">
        <v>27</v>
      </c>
      <c r="B21686" t="s">
        <v>21797</v>
      </c>
      <c r="C21686" t="s">
        <v>38</v>
      </c>
      <c r="D21686" t="s">
        <v>27</v>
      </c>
      <c r="E21686" s="2">
        <v>2089472</v>
      </c>
      <c r="F21686" t="s">
        <v>33</v>
      </c>
      <c r="G21686" t="s">
        <v>32</v>
      </c>
      <c r="H21686" s="3">
        <v>76.12</v>
      </c>
      <c r="I21686" s="4">
        <v>44511.391238425924</v>
      </c>
      <c r="J21686" s="4">
        <v>38415</v>
      </c>
      <c r="K21686" t="s">
        <v>67</v>
      </c>
      <c r="L21686" s="5">
        <v>1.9930000000000001</v>
      </c>
      <c r="M21686">
        <v>2005</v>
      </c>
    </row>
    <row r="21687" spans="1:13">
      <c r="A21687" t="s">
        <v>27</v>
      </c>
      <c r="B21687" t="s">
        <v>21798</v>
      </c>
      <c r="C21687" t="s">
        <v>38</v>
      </c>
      <c r="D21687" t="s">
        <v>27</v>
      </c>
      <c r="E21687" s="2">
        <v>2089472</v>
      </c>
      <c r="F21687" t="s">
        <v>33</v>
      </c>
      <c r="G21687" t="s">
        <v>32</v>
      </c>
      <c r="H21687" s="3">
        <v>76.47</v>
      </c>
      <c r="I21687" s="4">
        <v>44510.996701388889</v>
      </c>
      <c r="J21687" s="4">
        <v>38415</v>
      </c>
      <c r="K21687" t="s">
        <v>66</v>
      </c>
      <c r="L21687" s="5">
        <v>1.9930000000000001</v>
      </c>
      <c r="M21687">
        <v>2005</v>
      </c>
    </row>
    <row r="21688" spans="1:13">
      <c r="A21688" t="s">
        <v>27</v>
      </c>
      <c r="B21688" t="s">
        <v>21799</v>
      </c>
      <c r="C21688" t="s">
        <v>38</v>
      </c>
      <c r="D21688" t="s">
        <v>27</v>
      </c>
      <c r="E21688" s="2">
        <v>2089472</v>
      </c>
      <c r="F21688" t="s">
        <v>33</v>
      </c>
      <c r="G21688" t="s">
        <v>32</v>
      </c>
      <c r="H21688" s="3">
        <v>77.61</v>
      </c>
      <c r="I21688" s="4">
        <v>44511.644305555557</v>
      </c>
      <c r="J21688" s="4">
        <v>38415</v>
      </c>
      <c r="K21688" t="s">
        <v>67</v>
      </c>
      <c r="L21688" s="5">
        <v>1.9930000000000001</v>
      </c>
      <c r="M21688">
        <v>2005</v>
      </c>
    </row>
    <row r="21689" spans="1:13">
      <c r="A21689" t="s">
        <v>27</v>
      </c>
      <c r="B21689" t="s">
        <v>21800</v>
      </c>
      <c r="C21689" t="s">
        <v>38</v>
      </c>
      <c r="D21689" t="s">
        <v>27</v>
      </c>
      <c r="E21689" s="2">
        <v>2089472</v>
      </c>
      <c r="F21689" t="s">
        <v>33</v>
      </c>
      <c r="G21689" t="s">
        <v>32</v>
      </c>
      <c r="H21689" s="3">
        <v>72.13</v>
      </c>
      <c r="I21689" s="4">
        <v>44512.962777777779</v>
      </c>
      <c r="J21689" s="4">
        <v>38415</v>
      </c>
      <c r="K21689" t="s">
        <v>68</v>
      </c>
      <c r="L21689" s="5">
        <v>1.9930000000000001</v>
      </c>
      <c r="M21689">
        <v>2005</v>
      </c>
    </row>
    <row r="21690" spans="1:13">
      <c r="A21690" t="s">
        <v>27</v>
      </c>
      <c r="B21690" t="s">
        <v>21801</v>
      </c>
      <c r="C21690" t="s">
        <v>38</v>
      </c>
      <c r="D21690" t="s">
        <v>27</v>
      </c>
      <c r="E21690" s="2">
        <v>2089472</v>
      </c>
      <c r="F21690" t="s">
        <v>33</v>
      </c>
      <c r="G21690" t="s">
        <v>32</v>
      </c>
      <c r="H21690" s="3">
        <v>75.38</v>
      </c>
      <c r="I21690" s="4">
        <v>44511.528449074074</v>
      </c>
      <c r="J21690" s="4">
        <v>38415</v>
      </c>
      <c r="K21690" t="s">
        <v>67</v>
      </c>
      <c r="L21690" s="5">
        <v>1.9930000000000001</v>
      </c>
      <c r="M21690">
        <v>2005</v>
      </c>
    </row>
    <row r="21691" spans="1:13">
      <c r="A21691" t="s">
        <v>27</v>
      </c>
      <c r="B21691" t="s">
        <v>21802</v>
      </c>
      <c r="C21691" t="s">
        <v>38</v>
      </c>
      <c r="D21691" t="s">
        <v>27</v>
      </c>
      <c r="E21691" s="2">
        <v>2089472</v>
      </c>
      <c r="F21691" t="s">
        <v>33</v>
      </c>
      <c r="G21691" t="s">
        <v>32</v>
      </c>
      <c r="H21691" s="3">
        <v>74.63</v>
      </c>
      <c r="I21691" s="4">
        <v>44513.623298611114</v>
      </c>
      <c r="J21691" s="4">
        <v>38415</v>
      </c>
      <c r="K21691" t="s">
        <v>69</v>
      </c>
      <c r="L21691" s="5">
        <v>1.9930000000000001</v>
      </c>
      <c r="M21691">
        <v>2005</v>
      </c>
    </row>
    <row r="21692" spans="1:13">
      <c r="A21692" t="s">
        <v>27</v>
      </c>
      <c r="B21692" t="s">
        <v>21803</v>
      </c>
      <c r="C21692" t="s">
        <v>38</v>
      </c>
      <c r="D21692" t="s">
        <v>27</v>
      </c>
      <c r="E21692" s="2">
        <v>2089472</v>
      </c>
      <c r="F21692" t="s">
        <v>33</v>
      </c>
      <c r="G21692" t="s">
        <v>32</v>
      </c>
      <c r="H21692" s="3">
        <v>80</v>
      </c>
      <c r="I21692" s="4">
        <v>44512.434976851851</v>
      </c>
      <c r="J21692" s="4">
        <v>38415</v>
      </c>
      <c r="K21692" t="s">
        <v>68</v>
      </c>
      <c r="L21692" s="5">
        <v>1.9930000000000001</v>
      </c>
      <c r="M21692">
        <v>2005</v>
      </c>
    </row>
    <row r="21693" spans="1:13">
      <c r="A21693" t="s">
        <v>27</v>
      </c>
      <c r="B21693" t="s">
        <v>21804</v>
      </c>
      <c r="C21693" t="s">
        <v>38</v>
      </c>
      <c r="D21693" t="s">
        <v>27</v>
      </c>
      <c r="E21693" s="2">
        <v>2089472</v>
      </c>
      <c r="F21693" t="s">
        <v>33</v>
      </c>
      <c r="G21693" t="s">
        <v>32</v>
      </c>
      <c r="H21693" s="3">
        <v>77.94</v>
      </c>
      <c r="I21693" s="4">
        <v>44514.179861111108</v>
      </c>
      <c r="J21693" s="4">
        <v>38415</v>
      </c>
      <c r="K21693" t="s">
        <v>70</v>
      </c>
      <c r="L21693" s="5">
        <v>1.9930000000000001</v>
      </c>
      <c r="M21693">
        <v>2005</v>
      </c>
    </row>
    <row r="21694" spans="1:13">
      <c r="A21694" t="s">
        <v>27</v>
      </c>
      <c r="B21694" t="s">
        <v>21805</v>
      </c>
      <c r="C21694" t="s">
        <v>38</v>
      </c>
      <c r="D21694" t="s">
        <v>27</v>
      </c>
      <c r="E21694" s="2">
        <v>2089472</v>
      </c>
      <c r="F21694" t="s">
        <v>33</v>
      </c>
      <c r="G21694" t="s">
        <v>32</v>
      </c>
      <c r="H21694" s="3">
        <v>75</v>
      </c>
      <c r="I21694" s="4">
        <v>44511.68577546296</v>
      </c>
      <c r="J21694" s="4">
        <v>38415</v>
      </c>
      <c r="K21694" t="s">
        <v>67</v>
      </c>
      <c r="L21694" s="5">
        <v>1.9930000000000001</v>
      </c>
      <c r="M21694">
        <v>2005</v>
      </c>
    </row>
    <row r="21695" spans="1:13">
      <c r="A21695" t="s">
        <v>27</v>
      </c>
      <c r="B21695" t="s">
        <v>21806</v>
      </c>
      <c r="C21695" t="s">
        <v>38</v>
      </c>
      <c r="D21695" t="s">
        <v>27</v>
      </c>
      <c r="E21695" s="2">
        <v>2089472</v>
      </c>
      <c r="F21695" t="s">
        <v>33</v>
      </c>
      <c r="G21695" t="s">
        <v>32</v>
      </c>
      <c r="H21695" s="3">
        <v>77.61</v>
      </c>
      <c r="I21695" s="4">
        <v>44512.447534722225</v>
      </c>
      <c r="J21695" s="4">
        <v>38415</v>
      </c>
      <c r="K21695" t="s">
        <v>68</v>
      </c>
      <c r="L21695" s="5">
        <v>1.9930000000000001</v>
      </c>
      <c r="M21695">
        <v>2005</v>
      </c>
    </row>
    <row r="21696" spans="1:13">
      <c r="A21696" t="s">
        <v>27</v>
      </c>
      <c r="B21696" t="s">
        <v>21807</v>
      </c>
      <c r="C21696" t="s">
        <v>38</v>
      </c>
      <c r="D21696" t="s">
        <v>27</v>
      </c>
      <c r="E21696" s="2">
        <v>2089472</v>
      </c>
      <c r="F21696" t="s">
        <v>33</v>
      </c>
      <c r="G21696" t="s">
        <v>32</v>
      </c>
      <c r="H21696" s="3">
        <v>80.3</v>
      </c>
      <c r="I21696" s="4">
        <v>44512.457986111112</v>
      </c>
      <c r="J21696" s="4">
        <v>38415</v>
      </c>
      <c r="K21696" t="s">
        <v>68</v>
      </c>
      <c r="L21696" s="5">
        <v>1.9930000000000001</v>
      </c>
      <c r="M21696">
        <v>2005</v>
      </c>
    </row>
    <row r="21697" spans="1:13">
      <c r="A21697" t="s">
        <v>27</v>
      </c>
      <c r="B21697" t="s">
        <v>21808</v>
      </c>
      <c r="C21697" t="s">
        <v>38</v>
      </c>
      <c r="D21697" t="s">
        <v>27</v>
      </c>
      <c r="E21697" s="2">
        <v>2089472</v>
      </c>
      <c r="F21697" t="s">
        <v>33</v>
      </c>
      <c r="G21697" t="s">
        <v>32</v>
      </c>
      <c r="H21697" s="3">
        <v>72.06</v>
      </c>
      <c r="I21697" s="4">
        <v>44511.63076388889</v>
      </c>
      <c r="J21697" s="4">
        <v>38415</v>
      </c>
      <c r="K21697" t="s">
        <v>67</v>
      </c>
      <c r="L21697" s="5">
        <v>1.9930000000000001</v>
      </c>
      <c r="M21697">
        <v>2005</v>
      </c>
    </row>
    <row r="21698" spans="1:13">
      <c r="A21698" t="s">
        <v>27</v>
      </c>
      <c r="B21698" t="s">
        <v>21809</v>
      </c>
      <c r="C21698" t="s">
        <v>38</v>
      </c>
      <c r="D21698" t="s">
        <v>27</v>
      </c>
      <c r="E21698" s="2">
        <v>2089472</v>
      </c>
      <c r="F21698" t="s">
        <v>33</v>
      </c>
      <c r="G21698" t="s">
        <v>32</v>
      </c>
      <c r="H21698" s="3">
        <v>76.47</v>
      </c>
      <c r="I21698" s="4">
        <v>44512.465428240743</v>
      </c>
      <c r="J21698" s="4">
        <v>38415</v>
      </c>
      <c r="K21698" t="s">
        <v>68</v>
      </c>
      <c r="L21698" s="5">
        <v>1.9930000000000001</v>
      </c>
      <c r="M21698">
        <v>2005</v>
      </c>
    </row>
    <row r="21699" spans="1:13">
      <c r="A21699" t="s">
        <v>27</v>
      </c>
      <c r="B21699" t="s">
        <v>21810</v>
      </c>
      <c r="C21699" t="s">
        <v>38</v>
      </c>
      <c r="D21699" t="s">
        <v>27</v>
      </c>
      <c r="E21699" s="2">
        <v>2089472</v>
      </c>
      <c r="F21699" t="s">
        <v>33</v>
      </c>
      <c r="G21699" t="s">
        <v>32</v>
      </c>
      <c r="H21699" s="3">
        <v>74.63</v>
      </c>
      <c r="I21699" s="4">
        <v>44513.270069444443</v>
      </c>
      <c r="J21699" s="4">
        <v>38415</v>
      </c>
      <c r="K21699" t="s">
        <v>69</v>
      </c>
      <c r="L21699" s="5">
        <v>1.9930000000000001</v>
      </c>
      <c r="M21699">
        <v>2005</v>
      </c>
    </row>
    <row r="21700" spans="1:13">
      <c r="A21700" t="s">
        <v>27</v>
      </c>
      <c r="B21700" t="s">
        <v>21811</v>
      </c>
      <c r="C21700" t="s">
        <v>38</v>
      </c>
      <c r="D21700" t="s">
        <v>27</v>
      </c>
      <c r="E21700" s="2">
        <v>2089472</v>
      </c>
      <c r="F21700" t="s">
        <v>33</v>
      </c>
      <c r="G21700" t="s">
        <v>32</v>
      </c>
      <c r="H21700" s="3">
        <v>77.61</v>
      </c>
      <c r="I21700" s="4">
        <v>44511.668437499997</v>
      </c>
      <c r="J21700" s="4">
        <v>38415</v>
      </c>
      <c r="K21700" t="s">
        <v>67</v>
      </c>
      <c r="L21700" s="5">
        <v>1.9930000000000001</v>
      </c>
      <c r="M21700">
        <v>2005</v>
      </c>
    </row>
    <row r="21701" spans="1:13">
      <c r="A21701" t="s">
        <v>27</v>
      </c>
      <c r="B21701" t="s">
        <v>21812</v>
      </c>
      <c r="C21701" t="s">
        <v>38</v>
      </c>
      <c r="D21701" t="s">
        <v>27</v>
      </c>
      <c r="E21701" s="2">
        <v>2089472</v>
      </c>
      <c r="F21701" t="s">
        <v>33</v>
      </c>
      <c r="G21701" t="s">
        <v>32</v>
      </c>
      <c r="H21701" s="3">
        <v>76.81</v>
      </c>
      <c r="I21701" s="4">
        <v>44509.946261574078</v>
      </c>
      <c r="J21701" s="4">
        <v>38415</v>
      </c>
      <c r="K21701" t="s">
        <v>65</v>
      </c>
      <c r="L21701" s="5">
        <v>1.9930000000000001</v>
      </c>
      <c r="M21701">
        <v>2005</v>
      </c>
    </row>
    <row r="21702" spans="1:13">
      <c r="A21702" t="s">
        <v>27</v>
      </c>
      <c r="B21702" t="s">
        <v>21813</v>
      </c>
      <c r="C21702" t="s">
        <v>38</v>
      </c>
      <c r="D21702" t="s">
        <v>27</v>
      </c>
      <c r="E21702" s="2">
        <v>2089472</v>
      </c>
      <c r="F21702" t="s">
        <v>33</v>
      </c>
      <c r="G21702" t="s">
        <v>32</v>
      </c>
      <c r="H21702" s="3">
        <v>74.239999999999995</v>
      </c>
      <c r="I21702" s="4">
        <v>44511.453136574077</v>
      </c>
      <c r="J21702" s="4">
        <v>38415</v>
      </c>
      <c r="K21702" t="s">
        <v>67</v>
      </c>
      <c r="L21702" s="5">
        <v>1.9930000000000001</v>
      </c>
      <c r="M21702">
        <v>2005</v>
      </c>
    </row>
    <row r="21703" spans="1:13">
      <c r="A21703" t="s">
        <v>27</v>
      </c>
      <c r="B21703" t="s">
        <v>21814</v>
      </c>
      <c r="C21703" t="s">
        <v>38</v>
      </c>
      <c r="D21703" t="s">
        <v>27</v>
      </c>
      <c r="E21703" s="2">
        <v>2089472</v>
      </c>
      <c r="F21703" t="s">
        <v>33</v>
      </c>
      <c r="G21703" t="s">
        <v>32</v>
      </c>
      <c r="H21703" s="3">
        <v>75.81</v>
      </c>
      <c r="I21703" s="4">
        <v>44512.342569444445</v>
      </c>
      <c r="J21703" s="4">
        <v>38415</v>
      </c>
      <c r="K21703" t="s">
        <v>68</v>
      </c>
      <c r="L21703" s="5">
        <v>1.9930000000000001</v>
      </c>
      <c r="M21703">
        <v>2005</v>
      </c>
    </row>
    <row r="21704" spans="1:13">
      <c r="A21704" t="s">
        <v>27</v>
      </c>
      <c r="B21704" t="s">
        <v>21815</v>
      </c>
      <c r="C21704" t="s">
        <v>38</v>
      </c>
      <c r="D21704" t="s">
        <v>27</v>
      </c>
      <c r="E21704" s="2">
        <v>2089472</v>
      </c>
      <c r="F21704" t="s">
        <v>33</v>
      </c>
      <c r="G21704" t="s">
        <v>32</v>
      </c>
      <c r="H21704" s="3">
        <v>76.47</v>
      </c>
      <c r="I21704" s="4">
        <v>44513.67287037037</v>
      </c>
      <c r="J21704" s="4">
        <v>38415</v>
      </c>
      <c r="K21704" t="s">
        <v>69</v>
      </c>
      <c r="L21704" s="5">
        <v>1.9930000000000001</v>
      </c>
      <c r="M21704">
        <v>2005</v>
      </c>
    </row>
    <row r="21705" spans="1:13">
      <c r="A21705" t="s">
        <v>27</v>
      </c>
      <c r="B21705" t="s">
        <v>21816</v>
      </c>
      <c r="C21705" t="s">
        <v>38</v>
      </c>
      <c r="D21705" t="s">
        <v>27</v>
      </c>
      <c r="E21705" s="2">
        <v>2089472</v>
      </c>
      <c r="F21705" t="s">
        <v>33</v>
      </c>
      <c r="G21705" t="s">
        <v>32</v>
      </c>
      <c r="H21705" s="3">
        <v>77.61</v>
      </c>
      <c r="I21705" s="4">
        <v>44510.828067129631</v>
      </c>
      <c r="J21705" s="4">
        <v>38415</v>
      </c>
      <c r="K21705" t="s">
        <v>66</v>
      </c>
      <c r="L21705" s="5">
        <v>1.9930000000000001</v>
      </c>
      <c r="M21705">
        <v>2005</v>
      </c>
    </row>
    <row r="21706" spans="1:13">
      <c r="A21706" t="s">
        <v>27</v>
      </c>
      <c r="B21706" t="s">
        <v>21817</v>
      </c>
      <c r="C21706" t="s">
        <v>38</v>
      </c>
      <c r="D21706" t="s">
        <v>27</v>
      </c>
      <c r="E21706" s="2">
        <v>2089472</v>
      </c>
      <c r="F21706" t="s">
        <v>33</v>
      </c>
      <c r="G21706" t="s">
        <v>32</v>
      </c>
      <c r="H21706" s="3">
        <v>75</v>
      </c>
      <c r="I21706" s="4">
        <v>44511.096747685187</v>
      </c>
      <c r="J21706" s="4">
        <v>38415</v>
      </c>
      <c r="K21706" t="s">
        <v>67</v>
      </c>
      <c r="L21706" s="5">
        <v>1.9930000000000001</v>
      </c>
      <c r="M21706">
        <v>2005</v>
      </c>
    </row>
    <row r="21707" spans="1:13">
      <c r="A21707" t="s">
        <v>27</v>
      </c>
      <c r="B21707" t="s">
        <v>21818</v>
      </c>
      <c r="C21707" t="s">
        <v>38</v>
      </c>
      <c r="D21707" t="s">
        <v>27</v>
      </c>
      <c r="E21707" s="2">
        <v>2089472</v>
      </c>
      <c r="F21707" t="s">
        <v>33</v>
      </c>
      <c r="G21707" t="s">
        <v>32</v>
      </c>
      <c r="H21707" s="3">
        <v>77.94</v>
      </c>
      <c r="I21707" s="4">
        <v>44510.995949074073</v>
      </c>
      <c r="J21707" s="4">
        <v>38415</v>
      </c>
      <c r="K21707" t="s">
        <v>66</v>
      </c>
      <c r="L21707" s="5">
        <v>1.9930000000000001</v>
      </c>
      <c r="M21707">
        <v>2005</v>
      </c>
    </row>
    <row r="21708" spans="1:13">
      <c r="A21708" t="s">
        <v>27</v>
      </c>
      <c r="B21708" t="s">
        <v>21819</v>
      </c>
      <c r="C21708" t="s">
        <v>38</v>
      </c>
      <c r="D21708" t="s">
        <v>27</v>
      </c>
      <c r="E21708" s="2">
        <v>2089472</v>
      </c>
      <c r="F21708" t="s">
        <v>33</v>
      </c>
      <c r="G21708" t="s">
        <v>32</v>
      </c>
      <c r="H21708" s="3">
        <v>76.81</v>
      </c>
      <c r="I21708" s="4">
        <v>44508.760231481479</v>
      </c>
      <c r="J21708" s="4">
        <v>38415</v>
      </c>
      <c r="K21708" t="s">
        <v>64</v>
      </c>
      <c r="L21708" s="5">
        <v>1.9930000000000001</v>
      </c>
      <c r="M21708">
        <v>2005</v>
      </c>
    </row>
    <row r="21709" spans="1:13">
      <c r="A21709" t="s">
        <v>27</v>
      </c>
      <c r="B21709" t="s">
        <v>21820</v>
      </c>
      <c r="C21709" t="s">
        <v>38</v>
      </c>
      <c r="D21709" t="s">
        <v>27</v>
      </c>
      <c r="E21709" s="2">
        <v>2089472</v>
      </c>
      <c r="F21709" t="s">
        <v>33</v>
      </c>
      <c r="G21709" t="s">
        <v>32</v>
      </c>
      <c r="H21709" s="3">
        <v>74.63</v>
      </c>
      <c r="I21709" s="4">
        <v>44511.453136574077</v>
      </c>
      <c r="J21709" s="4">
        <v>38415</v>
      </c>
      <c r="K21709" t="s">
        <v>67</v>
      </c>
      <c r="L21709" s="5">
        <v>1.9930000000000001</v>
      </c>
      <c r="M21709">
        <v>2005</v>
      </c>
    </row>
    <row r="21710" spans="1:13">
      <c r="A21710" t="s">
        <v>27</v>
      </c>
      <c r="B21710" t="s">
        <v>21821</v>
      </c>
      <c r="C21710" t="s">
        <v>38</v>
      </c>
      <c r="D21710" t="s">
        <v>27</v>
      </c>
      <c r="E21710" s="2">
        <v>2089472</v>
      </c>
      <c r="F21710" t="s">
        <v>33</v>
      </c>
      <c r="G21710" t="s">
        <v>32</v>
      </c>
      <c r="H21710" s="3">
        <v>76.47</v>
      </c>
      <c r="I21710" s="4">
        <v>44510.605069444442</v>
      </c>
      <c r="J21710" s="4">
        <v>38415</v>
      </c>
      <c r="K21710" t="s">
        <v>66</v>
      </c>
      <c r="L21710" s="5">
        <v>1.9930000000000001</v>
      </c>
      <c r="M21710">
        <v>2005</v>
      </c>
    </row>
    <row r="21711" spans="1:13">
      <c r="A21711" t="s">
        <v>27</v>
      </c>
      <c r="B21711" t="s">
        <v>21822</v>
      </c>
      <c r="C21711" t="s">
        <v>38</v>
      </c>
      <c r="D21711" t="s">
        <v>27</v>
      </c>
      <c r="E21711" s="2">
        <v>2089472</v>
      </c>
      <c r="F21711" t="s">
        <v>33</v>
      </c>
      <c r="G21711" t="s">
        <v>32</v>
      </c>
      <c r="H21711" s="3">
        <v>76.12</v>
      </c>
      <c r="I21711" s="4">
        <v>44511.229375000003</v>
      </c>
      <c r="J21711" s="4">
        <v>38415</v>
      </c>
      <c r="K21711" t="s">
        <v>67</v>
      </c>
      <c r="L21711" s="5">
        <v>1.9930000000000001</v>
      </c>
      <c r="M21711">
        <v>2005</v>
      </c>
    </row>
    <row r="21712" spans="1:13">
      <c r="A21712" t="s">
        <v>27</v>
      </c>
      <c r="B21712" t="s">
        <v>21823</v>
      </c>
      <c r="C21712" t="s">
        <v>38</v>
      </c>
      <c r="D21712" t="s">
        <v>27</v>
      </c>
      <c r="E21712" s="2">
        <v>2089472</v>
      </c>
      <c r="F21712" t="s">
        <v>33</v>
      </c>
      <c r="G21712" t="s">
        <v>32</v>
      </c>
      <c r="H21712" s="3">
        <v>76.12</v>
      </c>
      <c r="I21712" s="4">
        <v>44513.24858796296</v>
      </c>
      <c r="J21712" s="4">
        <v>38415</v>
      </c>
      <c r="K21712" t="s">
        <v>69</v>
      </c>
      <c r="L21712" s="5">
        <v>1.9930000000000001</v>
      </c>
      <c r="M21712">
        <v>2005</v>
      </c>
    </row>
    <row r="21713" spans="1:13">
      <c r="A21713" t="s">
        <v>27</v>
      </c>
      <c r="B21713" t="s">
        <v>21824</v>
      </c>
      <c r="C21713" t="s">
        <v>38</v>
      </c>
      <c r="D21713" t="s">
        <v>27</v>
      </c>
      <c r="E21713" s="2">
        <v>2089472</v>
      </c>
      <c r="F21713" t="s">
        <v>33</v>
      </c>
      <c r="G21713" t="s">
        <v>32</v>
      </c>
      <c r="H21713" s="3">
        <v>76.12</v>
      </c>
      <c r="I21713" s="4">
        <v>44511.45113425926</v>
      </c>
      <c r="J21713" s="4">
        <v>38415</v>
      </c>
      <c r="K21713" t="s">
        <v>67</v>
      </c>
      <c r="L21713" s="5">
        <v>1.9930000000000001</v>
      </c>
      <c r="M21713">
        <v>2005</v>
      </c>
    </row>
    <row r="21714" spans="1:13">
      <c r="A21714" t="s">
        <v>27</v>
      </c>
      <c r="B21714" t="s">
        <v>21825</v>
      </c>
      <c r="C21714" t="s">
        <v>38</v>
      </c>
      <c r="D21714" t="s">
        <v>27</v>
      </c>
      <c r="E21714" s="2">
        <v>2089472</v>
      </c>
      <c r="F21714" t="s">
        <v>33</v>
      </c>
      <c r="G21714" t="s">
        <v>32</v>
      </c>
      <c r="H21714" s="3">
        <v>76.47</v>
      </c>
      <c r="I21714" s="4">
        <v>44512.942013888889</v>
      </c>
      <c r="J21714" s="4">
        <v>38415</v>
      </c>
      <c r="K21714" t="s">
        <v>68</v>
      </c>
      <c r="L21714" s="5">
        <v>1.9930000000000001</v>
      </c>
      <c r="M21714">
        <v>2005</v>
      </c>
    </row>
    <row r="21715" spans="1:13">
      <c r="A21715" t="s">
        <v>27</v>
      </c>
      <c r="B21715" t="s">
        <v>21826</v>
      </c>
      <c r="C21715" t="s">
        <v>38</v>
      </c>
      <c r="D21715" t="s">
        <v>27</v>
      </c>
      <c r="E21715" s="2">
        <v>2089472</v>
      </c>
      <c r="F21715" t="s">
        <v>33</v>
      </c>
      <c r="G21715" t="s">
        <v>32</v>
      </c>
      <c r="H21715" s="3">
        <v>74.63</v>
      </c>
      <c r="I21715" s="4">
        <v>44513.563333333332</v>
      </c>
      <c r="J21715" s="4">
        <v>38415</v>
      </c>
      <c r="K21715" t="s">
        <v>69</v>
      </c>
      <c r="L21715" s="5">
        <v>1.9930000000000001</v>
      </c>
      <c r="M21715">
        <v>2005</v>
      </c>
    </row>
    <row r="21716" spans="1:13">
      <c r="A21716" t="s">
        <v>27</v>
      </c>
      <c r="B21716" t="s">
        <v>21827</v>
      </c>
      <c r="C21716" t="s">
        <v>38</v>
      </c>
      <c r="D21716" t="s">
        <v>27</v>
      </c>
      <c r="E21716" s="2">
        <v>2089472</v>
      </c>
      <c r="F21716" t="s">
        <v>33</v>
      </c>
      <c r="G21716" t="s">
        <v>32</v>
      </c>
      <c r="H21716" s="3">
        <v>76.47</v>
      </c>
      <c r="I21716" s="4">
        <v>44510.39099537037</v>
      </c>
      <c r="J21716" s="4">
        <v>38415</v>
      </c>
      <c r="K21716" t="s">
        <v>66</v>
      </c>
      <c r="L21716" s="5">
        <v>1.9930000000000001</v>
      </c>
      <c r="M21716">
        <v>2005</v>
      </c>
    </row>
    <row r="21717" spans="1:13">
      <c r="A21717" t="s">
        <v>27</v>
      </c>
      <c r="B21717" t="s">
        <v>21828</v>
      </c>
      <c r="C21717" t="s">
        <v>38</v>
      </c>
      <c r="D21717" t="s">
        <v>27</v>
      </c>
      <c r="E21717" s="2">
        <v>2089472</v>
      </c>
      <c r="F21717" t="s">
        <v>33</v>
      </c>
      <c r="G21717" t="s">
        <v>32</v>
      </c>
      <c r="H21717" s="3">
        <v>78.260000000000005</v>
      </c>
      <c r="I21717" s="4">
        <v>44508.505127314813</v>
      </c>
      <c r="J21717" s="4">
        <v>38415</v>
      </c>
      <c r="K21717" t="s">
        <v>64</v>
      </c>
      <c r="L21717" s="5">
        <v>1.9930000000000001</v>
      </c>
      <c r="M21717">
        <v>2005</v>
      </c>
    </row>
    <row r="21718" spans="1:13">
      <c r="A21718" t="s">
        <v>27</v>
      </c>
      <c r="B21718" t="s">
        <v>21829</v>
      </c>
      <c r="C21718" t="s">
        <v>38</v>
      </c>
      <c r="D21718" t="s">
        <v>27</v>
      </c>
      <c r="E21718" s="2">
        <v>2089472</v>
      </c>
      <c r="F21718" t="s">
        <v>33</v>
      </c>
      <c r="G21718" t="s">
        <v>32</v>
      </c>
      <c r="H21718" s="3">
        <v>76.12</v>
      </c>
      <c r="I21718" s="4">
        <v>44514.057303240741</v>
      </c>
      <c r="J21718" s="4">
        <v>38415</v>
      </c>
      <c r="K21718" t="s">
        <v>70</v>
      </c>
      <c r="L21718" s="5">
        <v>1.9930000000000001</v>
      </c>
      <c r="M21718">
        <v>2005</v>
      </c>
    </row>
    <row r="21719" spans="1:13">
      <c r="A21719" t="s">
        <v>27</v>
      </c>
      <c r="B21719" t="s">
        <v>21830</v>
      </c>
      <c r="C21719" t="s">
        <v>38</v>
      </c>
      <c r="D21719" t="s">
        <v>27</v>
      </c>
      <c r="E21719" s="2">
        <v>2089472</v>
      </c>
      <c r="F21719" t="s">
        <v>33</v>
      </c>
      <c r="G21719" t="s">
        <v>32</v>
      </c>
      <c r="H21719" s="3">
        <v>75.760000000000005</v>
      </c>
      <c r="I21719" s="4">
        <v>44513.645810185182</v>
      </c>
      <c r="J21719" s="4">
        <v>38415</v>
      </c>
      <c r="K21719" t="s">
        <v>69</v>
      </c>
      <c r="L21719" s="5">
        <v>1.9930000000000001</v>
      </c>
      <c r="M21719">
        <v>2005</v>
      </c>
    </row>
    <row r="21720" spans="1:13">
      <c r="A21720" t="s">
        <v>27</v>
      </c>
      <c r="B21720" t="s">
        <v>21831</v>
      </c>
      <c r="C21720" t="s">
        <v>38</v>
      </c>
      <c r="D21720" t="s">
        <v>27</v>
      </c>
      <c r="E21720" s="2">
        <v>2089472</v>
      </c>
      <c r="F21720" t="s">
        <v>33</v>
      </c>
      <c r="G21720" t="s">
        <v>32</v>
      </c>
      <c r="H21720" s="3">
        <v>77.94</v>
      </c>
      <c r="I21720" s="4">
        <v>44510.008645833332</v>
      </c>
      <c r="J21720" s="4">
        <v>38415</v>
      </c>
      <c r="K21720" t="s">
        <v>66</v>
      </c>
      <c r="L21720" s="5">
        <v>1.9930000000000001</v>
      </c>
      <c r="M21720">
        <v>2005</v>
      </c>
    </row>
    <row r="21721" spans="1:13">
      <c r="A21721" t="s">
        <v>27</v>
      </c>
      <c r="B21721" t="s">
        <v>21832</v>
      </c>
      <c r="C21721" t="s">
        <v>38</v>
      </c>
      <c r="D21721" t="s">
        <v>27</v>
      </c>
      <c r="E21721" s="2">
        <v>2089472</v>
      </c>
      <c r="F21721" t="s">
        <v>33</v>
      </c>
      <c r="G21721" t="s">
        <v>32</v>
      </c>
      <c r="H21721" s="3">
        <v>77.61</v>
      </c>
      <c r="I21721" s="4">
        <v>44513.243703703702</v>
      </c>
      <c r="J21721" s="4">
        <v>38415</v>
      </c>
      <c r="K21721" t="s">
        <v>69</v>
      </c>
      <c r="L21721" s="5">
        <v>1.9930000000000001</v>
      </c>
      <c r="M21721">
        <v>2005</v>
      </c>
    </row>
    <row r="21722" spans="1:13">
      <c r="A21722" t="s">
        <v>27</v>
      </c>
      <c r="B21722" t="s">
        <v>21833</v>
      </c>
      <c r="C21722" t="s">
        <v>38</v>
      </c>
      <c r="D21722" t="s">
        <v>27</v>
      </c>
      <c r="E21722" s="2">
        <v>2089472</v>
      </c>
      <c r="F21722" t="s">
        <v>33</v>
      </c>
      <c r="G21722" t="s">
        <v>32</v>
      </c>
      <c r="H21722" s="3">
        <v>77.94</v>
      </c>
      <c r="I21722" s="4">
        <v>44511.553310185183</v>
      </c>
      <c r="J21722" s="4">
        <v>38415</v>
      </c>
      <c r="K21722" t="s">
        <v>67</v>
      </c>
      <c r="L21722" s="5">
        <v>1.9930000000000001</v>
      </c>
      <c r="M21722">
        <v>2005</v>
      </c>
    </row>
    <row r="21723" spans="1:13">
      <c r="A21723" t="s">
        <v>27</v>
      </c>
      <c r="B21723" t="s">
        <v>21834</v>
      </c>
      <c r="C21723" t="s">
        <v>38</v>
      </c>
      <c r="D21723" t="s">
        <v>27</v>
      </c>
      <c r="E21723" s="2">
        <v>2089472</v>
      </c>
      <c r="F21723" t="s">
        <v>33</v>
      </c>
      <c r="G21723" t="s">
        <v>32</v>
      </c>
      <c r="H21723" s="3">
        <v>77.94</v>
      </c>
      <c r="I21723" s="4">
        <v>44512.164768518516</v>
      </c>
      <c r="J21723" s="4">
        <v>38415</v>
      </c>
      <c r="K21723" t="s">
        <v>68</v>
      </c>
      <c r="L21723" s="5">
        <v>1.9930000000000001</v>
      </c>
      <c r="M21723">
        <v>2005</v>
      </c>
    </row>
    <row r="21724" spans="1:13">
      <c r="A21724" t="s">
        <v>27</v>
      </c>
      <c r="B21724" t="s">
        <v>21835</v>
      </c>
      <c r="C21724" t="s">
        <v>38</v>
      </c>
      <c r="D21724" t="s">
        <v>27</v>
      </c>
      <c r="E21724" s="2">
        <v>2089472</v>
      </c>
      <c r="F21724" t="s">
        <v>33</v>
      </c>
      <c r="G21724" t="s">
        <v>32</v>
      </c>
      <c r="H21724" s="3">
        <v>75</v>
      </c>
      <c r="I21724" s="4">
        <v>44511.667986111112</v>
      </c>
      <c r="J21724" s="4">
        <v>38415</v>
      </c>
      <c r="K21724" t="s">
        <v>67</v>
      </c>
      <c r="L21724" s="5">
        <v>1.9930000000000001</v>
      </c>
      <c r="M21724">
        <v>2005</v>
      </c>
    </row>
    <row r="21725" spans="1:13">
      <c r="A21725" t="s">
        <v>27</v>
      </c>
      <c r="B21725" t="s">
        <v>21836</v>
      </c>
      <c r="C21725" t="s">
        <v>38</v>
      </c>
      <c r="D21725" t="s">
        <v>27</v>
      </c>
      <c r="E21725" s="2">
        <v>2089472</v>
      </c>
      <c r="F21725" t="s">
        <v>33</v>
      </c>
      <c r="G21725" t="s">
        <v>32</v>
      </c>
      <c r="H21725" s="3">
        <v>76.47</v>
      </c>
      <c r="I21725" s="4">
        <v>44511.52008101852</v>
      </c>
      <c r="J21725" s="4">
        <v>38415</v>
      </c>
      <c r="K21725" t="s">
        <v>67</v>
      </c>
      <c r="L21725" s="5">
        <v>1.9930000000000001</v>
      </c>
      <c r="M21725">
        <v>2005</v>
      </c>
    </row>
    <row r="21726" spans="1:13">
      <c r="A21726" t="s">
        <v>27</v>
      </c>
      <c r="B21726" t="s">
        <v>21837</v>
      </c>
      <c r="C21726" t="s">
        <v>38</v>
      </c>
      <c r="D21726" t="s">
        <v>27</v>
      </c>
      <c r="E21726" s="2">
        <v>2089472</v>
      </c>
      <c r="F21726" t="s">
        <v>33</v>
      </c>
      <c r="G21726" t="s">
        <v>32</v>
      </c>
      <c r="H21726" s="3">
        <v>77.61</v>
      </c>
      <c r="I21726" s="4">
        <v>44514.573819444442</v>
      </c>
      <c r="J21726" s="4">
        <v>38415</v>
      </c>
      <c r="K21726" t="s">
        <v>70</v>
      </c>
      <c r="L21726" s="5">
        <v>1.9930000000000001</v>
      </c>
      <c r="M21726">
        <v>2005</v>
      </c>
    </row>
    <row r="21727" spans="1:13">
      <c r="A21727" t="s">
        <v>27</v>
      </c>
      <c r="B21727" t="s">
        <v>21838</v>
      </c>
      <c r="C21727" t="s">
        <v>38</v>
      </c>
      <c r="D21727" t="s">
        <v>27</v>
      </c>
      <c r="E21727" s="2">
        <v>2089472</v>
      </c>
      <c r="F21727" t="s">
        <v>33</v>
      </c>
      <c r="G21727" t="s">
        <v>32</v>
      </c>
      <c r="H21727" s="3">
        <v>76.47</v>
      </c>
      <c r="I21727" s="4">
        <v>44510.786782407406</v>
      </c>
      <c r="J21727" s="4">
        <v>38415</v>
      </c>
      <c r="K21727" t="s">
        <v>66</v>
      </c>
      <c r="L21727" s="5">
        <v>1.9930000000000001</v>
      </c>
      <c r="M21727">
        <v>2005</v>
      </c>
    </row>
    <row r="21728" spans="1:13">
      <c r="A21728" t="s">
        <v>27</v>
      </c>
      <c r="B21728" t="s">
        <v>21839</v>
      </c>
      <c r="C21728" t="s">
        <v>38</v>
      </c>
      <c r="D21728" t="s">
        <v>27</v>
      </c>
      <c r="E21728" s="2">
        <v>2089472</v>
      </c>
      <c r="F21728" t="s">
        <v>33</v>
      </c>
      <c r="G21728" t="s">
        <v>32</v>
      </c>
      <c r="H21728" s="3">
        <v>76.47</v>
      </c>
      <c r="I21728" s="4">
        <v>44511.123773148145</v>
      </c>
      <c r="J21728" s="4">
        <v>38415</v>
      </c>
      <c r="K21728" t="s">
        <v>67</v>
      </c>
      <c r="L21728" s="5">
        <v>1.9930000000000001</v>
      </c>
      <c r="M21728">
        <v>2005</v>
      </c>
    </row>
    <row r="21729" spans="1:13">
      <c r="A21729" t="s">
        <v>27</v>
      </c>
      <c r="B21729" t="s">
        <v>21840</v>
      </c>
      <c r="C21729" t="s">
        <v>38</v>
      </c>
      <c r="D21729" t="s">
        <v>27</v>
      </c>
      <c r="E21729" s="2">
        <v>2089472</v>
      </c>
      <c r="F21729" t="s">
        <v>33</v>
      </c>
      <c r="G21729" t="s">
        <v>32</v>
      </c>
      <c r="H21729" s="3">
        <v>75</v>
      </c>
      <c r="I21729" s="4">
        <v>44512.330185185187</v>
      </c>
      <c r="J21729" s="4">
        <v>38415</v>
      </c>
      <c r="K21729" t="s">
        <v>68</v>
      </c>
      <c r="L21729" s="5">
        <v>1.9930000000000001</v>
      </c>
      <c r="M21729">
        <v>2005</v>
      </c>
    </row>
    <row r="21730" spans="1:13">
      <c r="A21730" t="s">
        <v>27</v>
      </c>
      <c r="B21730" t="s">
        <v>21841</v>
      </c>
      <c r="C21730" t="s">
        <v>38</v>
      </c>
      <c r="D21730" t="s">
        <v>27</v>
      </c>
      <c r="E21730" s="2">
        <v>2089472</v>
      </c>
      <c r="F21730" t="s">
        <v>33</v>
      </c>
      <c r="G21730" t="s">
        <v>32</v>
      </c>
      <c r="H21730" s="3">
        <v>77.27</v>
      </c>
      <c r="I21730" s="4">
        <v>44513.257847222223</v>
      </c>
      <c r="J21730" s="4">
        <v>38415</v>
      </c>
      <c r="K21730" t="s">
        <v>69</v>
      </c>
      <c r="L21730" s="5">
        <v>1.9930000000000001</v>
      </c>
      <c r="M21730">
        <v>2005</v>
      </c>
    </row>
    <row r="21731" spans="1:13">
      <c r="A21731" t="s">
        <v>27</v>
      </c>
      <c r="B21731" t="s">
        <v>21842</v>
      </c>
      <c r="C21731" t="s">
        <v>38</v>
      </c>
      <c r="D21731" t="s">
        <v>27</v>
      </c>
      <c r="E21731" s="2">
        <v>2089472</v>
      </c>
      <c r="F21731" t="s">
        <v>33</v>
      </c>
      <c r="G21731" t="s">
        <v>32</v>
      </c>
      <c r="H21731" s="3">
        <v>75.760000000000005</v>
      </c>
      <c r="I21731" s="4">
        <v>44512.342893518522</v>
      </c>
      <c r="J21731" s="4">
        <v>38415</v>
      </c>
      <c r="K21731" t="s">
        <v>68</v>
      </c>
      <c r="L21731" s="5">
        <v>1.9930000000000001</v>
      </c>
      <c r="M21731">
        <v>2005</v>
      </c>
    </row>
    <row r="21732" spans="1:13">
      <c r="A21732" t="s">
        <v>27</v>
      </c>
      <c r="B21732" t="s">
        <v>21843</v>
      </c>
      <c r="C21732" t="s">
        <v>38</v>
      </c>
      <c r="D21732" t="s">
        <v>27</v>
      </c>
      <c r="E21732" s="2">
        <v>2089472</v>
      </c>
      <c r="F21732" t="s">
        <v>33</v>
      </c>
      <c r="G21732" t="s">
        <v>32</v>
      </c>
      <c r="H21732" s="3">
        <v>73.53</v>
      </c>
      <c r="I21732" s="4">
        <v>44513.279895833337</v>
      </c>
      <c r="J21732" s="4">
        <v>38415</v>
      </c>
      <c r="K21732" t="s">
        <v>69</v>
      </c>
      <c r="L21732" s="5">
        <v>1.9930000000000001</v>
      </c>
      <c r="M21732">
        <v>2005</v>
      </c>
    </row>
    <row r="21733" spans="1:13">
      <c r="A21733" t="s">
        <v>27</v>
      </c>
      <c r="B21733" t="s">
        <v>21844</v>
      </c>
      <c r="C21733" t="s">
        <v>38</v>
      </c>
      <c r="D21733" t="s">
        <v>27</v>
      </c>
      <c r="E21733" s="2">
        <v>2089472</v>
      </c>
      <c r="F21733" t="s">
        <v>33</v>
      </c>
      <c r="G21733" t="s">
        <v>32</v>
      </c>
      <c r="H21733" s="3">
        <v>76.81</v>
      </c>
      <c r="I21733" s="4">
        <v>44508.993148148147</v>
      </c>
      <c r="J21733" s="4">
        <v>38415</v>
      </c>
      <c r="K21733" t="s">
        <v>64</v>
      </c>
      <c r="L21733" s="5">
        <v>1.9930000000000001</v>
      </c>
      <c r="M21733">
        <v>2005</v>
      </c>
    </row>
    <row r="21734" spans="1:13">
      <c r="A21734" t="s">
        <v>27</v>
      </c>
      <c r="B21734" t="s">
        <v>21845</v>
      </c>
      <c r="C21734" t="s">
        <v>38</v>
      </c>
      <c r="D21734" t="s">
        <v>27</v>
      </c>
      <c r="E21734" s="2">
        <v>2089472</v>
      </c>
      <c r="F21734" t="s">
        <v>33</v>
      </c>
      <c r="G21734" t="s">
        <v>32</v>
      </c>
      <c r="H21734" s="3">
        <v>77.94</v>
      </c>
      <c r="I21734" s="4">
        <v>44511.541620370372</v>
      </c>
      <c r="J21734" s="4">
        <v>38415</v>
      </c>
      <c r="K21734" t="s">
        <v>67</v>
      </c>
      <c r="L21734" s="5">
        <v>1.9930000000000001</v>
      </c>
      <c r="M21734">
        <v>2005</v>
      </c>
    </row>
    <row r="21735" spans="1:13">
      <c r="A21735" t="s">
        <v>27</v>
      </c>
      <c r="B21735" t="s">
        <v>21846</v>
      </c>
      <c r="C21735" t="s">
        <v>38</v>
      </c>
      <c r="D21735" t="s">
        <v>27</v>
      </c>
      <c r="E21735" s="2">
        <v>2089472</v>
      </c>
      <c r="F21735" t="s">
        <v>33</v>
      </c>
      <c r="G21735" t="s">
        <v>32</v>
      </c>
      <c r="H21735" s="3">
        <v>76.47</v>
      </c>
      <c r="I21735" s="4">
        <v>44510.787523148145</v>
      </c>
      <c r="J21735" s="4">
        <v>38415</v>
      </c>
      <c r="K21735" t="s">
        <v>66</v>
      </c>
      <c r="L21735" s="5">
        <v>1.9930000000000001</v>
      </c>
      <c r="M21735">
        <v>2005</v>
      </c>
    </row>
    <row r="21736" spans="1:13">
      <c r="A21736" t="s">
        <v>27</v>
      </c>
      <c r="B21736" t="s">
        <v>21847</v>
      </c>
      <c r="C21736" t="s">
        <v>38</v>
      </c>
      <c r="D21736" t="s">
        <v>27</v>
      </c>
      <c r="E21736" s="2">
        <v>2089472</v>
      </c>
      <c r="F21736" t="s">
        <v>33</v>
      </c>
      <c r="G21736" t="s">
        <v>32</v>
      </c>
      <c r="H21736" s="3">
        <v>77.27</v>
      </c>
      <c r="I21736" s="4">
        <v>44512.361157407409</v>
      </c>
      <c r="J21736" s="4">
        <v>38415</v>
      </c>
      <c r="K21736" t="s">
        <v>68</v>
      </c>
      <c r="L21736" s="5">
        <v>1.9930000000000001</v>
      </c>
      <c r="M21736">
        <v>2005</v>
      </c>
    </row>
    <row r="21737" spans="1:13">
      <c r="A21737" t="s">
        <v>27</v>
      </c>
      <c r="B21737" t="s">
        <v>21848</v>
      </c>
      <c r="C21737" t="s">
        <v>38</v>
      </c>
      <c r="D21737" t="s">
        <v>27</v>
      </c>
      <c r="E21737" s="2">
        <v>2089472</v>
      </c>
      <c r="F21737" t="s">
        <v>33</v>
      </c>
      <c r="G21737" t="s">
        <v>32</v>
      </c>
      <c r="H21737" s="3">
        <v>76.47</v>
      </c>
      <c r="I21737" s="4">
        <v>44512.499756944446</v>
      </c>
      <c r="J21737" s="4">
        <v>38415</v>
      </c>
      <c r="K21737" t="s">
        <v>68</v>
      </c>
      <c r="L21737" s="5">
        <v>1.9930000000000001</v>
      </c>
      <c r="M21737">
        <v>2005</v>
      </c>
    </row>
    <row r="21738" spans="1:13">
      <c r="A21738" t="s">
        <v>27</v>
      </c>
      <c r="B21738" t="s">
        <v>21849</v>
      </c>
      <c r="C21738" t="s">
        <v>38</v>
      </c>
      <c r="D21738" t="s">
        <v>27</v>
      </c>
      <c r="E21738" s="2">
        <v>2089472</v>
      </c>
      <c r="F21738" t="s">
        <v>33</v>
      </c>
      <c r="G21738" t="s">
        <v>32</v>
      </c>
      <c r="H21738" s="3">
        <v>79.37</v>
      </c>
      <c r="I21738" s="4">
        <v>44510.204872685186</v>
      </c>
      <c r="J21738" s="4">
        <v>38415</v>
      </c>
      <c r="K21738" t="s">
        <v>66</v>
      </c>
      <c r="L21738" s="5">
        <v>1.9930000000000001</v>
      </c>
      <c r="M21738">
        <v>2005</v>
      </c>
    </row>
    <row r="21739" spans="1:13">
      <c r="A21739" t="s">
        <v>27</v>
      </c>
      <c r="B21739" t="s">
        <v>21850</v>
      </c>
      <c r="C21739" t="s">
        <v>38</v>
      </c>
      <c r="D21739" t="s">
        <v>27</v>
      </c>
      <c r="E21739" s="2">
        <v>2089472</v>
      </c>
      <c r="F21739" t="s">
        <v>33</v>
      </c>
      <c r="G21739" t="s">
        <v>32</v>
      </c>
      <c r="H21739" s="3">
        <v>87.88</v>
      </c>
      <c r="I21739" s="4">
        <v>44512.360162037039</v>
      </c>
      <c r="J21739" s="4">
        <v>38415</v>
      </c>
      <c r="K21739" t="s">
        <v>68</v>
      </c>
      <c r="L21739" s="5">
        <v>1.9930000000000001</v>
      </c>
      <c r="M21739">
        <v>2005</v>
      </c>
    </row>
    <row r="21740" spans="1:13">
      <c r="A21740" t="s">
        <v>27</v>
      </c>
      <c r="B21740" t="s">
        <v>21851</v>
      </c>
      <c r="C21740" t="s">
        <v>38</v>
      </c>
      <c r="D21740" t="s">
        <v>27</v>
      </c>
      <c r="E21740" s="2">
        <v>2089472</v>
      </c>
      <c r="F21740" t="s">
        <v>33</v>
      </c>
      <c r="G21740" t="s">
        <v>32</v>
      </c>
      <c r="H21740" s="3">
        <v>79.41</v>
      </c>
      <c r="I21740" s="4">
        <v>44511.713807870372</v>
      </c>
      <c r="J21740" s="4">
        <v>38415</v>
      </c>
      <c r="K21740" t="s">
        <v>67</v>
      </c>
      <c r="L21740" s="5">
        <v>1.9930000000000001</v>
      </c>
      <c r="M21740">
        <v>2005</v>
      </c>
    </row>
    <row r="21741" spans="1:13">
      <c r="A21741" t="s">
        <v>27</v>
      </c>
      <c r="B21741" t="s">
        <v>21852</v>
      </c>
      <c r="C21741" t="s">
        <v>38</v>
      </c>
      <c r="D21741" t="s">
        <v>27</v>
      </c>
      <c r="E21741" s="2">
        <v>2089472</v>
      </c>
      <c r="F21741" t="s">
        <v>33</v>
      </c>
      <c r="G21741" t="s">
        <v>32</v>
      </c>
      <c r="H21741" s="3">
        <v>76.47</v>
      </c>
      <c r="I21741" s="4">
        <v>44512.503819444442</v>
      </c>
      <c r="J21741" s="4">
        <v>38415</v>
      </c>
      <c r="K21741" t="s">
        <v>68</v>
      </c>
      <c r="L21741" s="5">
        <v>1.9930000000000001</v>
      </c>
      <c r="M21741">
        <v>2005</v>
      </c>
    </row>
    <row r="21742" spans="1:13">
      <c r="A21742" t="s">
        <v>27</v>
      </c>
      <c r="B21742" t="s">
        <v>21853</v>
      </c>
      <c r="C21742" t="s">
        <v>38</v>
      </c>
      <c r="D21742" t="s">
        <v>27</v>
      </c>
      <c r="E21742" s="2">
        <v>2089472</v>
      </c>
      <c r="F21742" t="s">
        <v>33</v>
      </c>
      <c r="G21742" t="s">
        <v>32</v>
      </c>
      <c r="H21742" s="3">
        <v>77.61</v>
      </c>
      <c r="I21742" s="4">
        <v>44511.382847222223</v>
      </c>
      <c r="J21742" s="4">
        <v>38415</v>
      </c>
      <c r="K21742" t="s">
        <v>67</v>
      </c>
      <c r="L21742" s="5">
        <v>1.9930000000000001</v>
      </c>
      <c r="M21742">
        <v>2005</v>
      </c>
    </row>
    <row r="21743" spans="1:13">
      <c r="A21743" t="s">
        <v>27</v>
      </c>
      <c r="B21743" t="s">
        <v>21854</v>
      </c>
      <c r="C21743" t="s">
        <v>38</v>
      </c>
      <c r="D21743" t="s">
        <v>27</v>
      </c>
      <c r="E21743" s="2">
        <v>2089472</v>
      </c>
      <c r="F21743" t="s">
        <v>33</v>
      </c>
      <c r="G21743" t="s">
        <v>32</v>
      </c>
      <c r="H21743" s="3">
        <v>73.53</v>
      </c>
      <c r="I21743" s="4">
        <v>44510.470173611109</v>
      </c>
      <c r="J21743" s="4">
        <v>38415</v>
      </c>
      <c r="K21743" t="s">
        <v>66</v>
      </c>
      <c r="L21743" s="5">
        <v>1.9930000000000001</v>
      </c>
      <c r="M21743">
        <v>2005</v>
      </c>
    </row>
    <row r="21744" spans="1:13">
      <c r="A21744" t="s">
        <v>27</v>
      </c>
      <c r="B21744" t="s">
        <v>21855</v>
      </c>
      <c r="C21744" t="s">
        <v>38</v>
      </c>
      <c r="D21744" t="s">
        <v>27</v>
      </c>
      <c r="E21744" s="2">
        <v>2089472</v>
      </c>
      <c r="F21744" t="s">
        <v>33</v>
      </c>
      <c r="G21744" t="s">
        <v>32</v>
      </c>
      <c r="H21744" s="3">
        <v>77.94</v>
      </c>
      <c r="I21744" s="4">
        <v>44511.519236111111</v>
      </c>
      <c r="J21744" s="4">
        <v>38415</v>
      </c>
      <c r="K21744" t="s">
        <v>67</v>
      </c>
      <c r="L21744" s="5">
        <v>1.9930000000000001</v>
      </c>
      <c r="M21744">
        <v>2005</v>
      </c>
    </row>
    <row r="21745" spans="1:13">
      <c r="A21745" t="s">
        <v>27</v>
      </c>
      <c r="B21745" t="s">
        <v>21856</v>
      </c>
      <c r="C21745" t="s">
        <v>38</v>
      </c>
      <c r="D21745" t="s">
        <v>27</v>
      </c>
      <c r="E21745" s="2">
        <v>2089472</v>
      </c>
      <c r="F21745" t="s">
        <v>33</v>
      </c>
      <c r="G21745" t="s">
        <v>32</v>
      </c>
      <c r="H21745" s="3">
        <v>77.94</v>
      </c>
      <c r="I21745" s="4">
        <v>44512.96371527778</v>
      </c>
      <c r="J21745" s="4">
        <v>38415</v>
      </c>
      <c r="K21745" t="s">
        <v>68</v>
      </c>
      <c r="L21745" s="5">
        <v>1.9930000000000001</v>
      </c>
      <c r="M21745">
        <v>2005</v>
      </c>
    </row>
    <row r="21746" spans="1:13">
      <c r="A21746" t="s">
        <v>27</v>
      </c>
      <c r="B21746" t="s">
        <v>21857</v>
      </c>
      <c r="C21746" t="s">
        <v>38</v>
      </c>
      <c r="D21746" t="s">
        <v>27</v>
      </c>
      <c r="E21746" s="2">
        <v>2089472</v>
      </c>
      <c r="F21746" t="s">
        <v>33</v>
      </c>
      <c r="G21746" t="s">
        <v>32</v>
      </c>
      <c r="H21746" s="3">
        <v>77.94</v>
      </c>
      <c r="I21746" s="4">
        <v>44510.855196759258</v>
      </c>
      <c r="J21746" s="4">
        <v>38415</v>
      </c>
      <c r="K21746" t="s">
        <v>66</v>
      </c>
      <c r="L21746" s="5">
        <v>1.9930000000000001</v>
      </c>
      <c r="M21746">
        <v>2005</v>
      </c>
    </row>
    <row r="21747" spans="1:13">
      <c r="A21747" t="s">
        <v>27</v>
      </c>
      <c r="B21747" t="s">
        <v>21858</v>
      </c>
      <c r="C21747" t="s">
        <v>38</v>
      </c>
      <c r="D21747" t="s">
        <v>27</v>
      </c>
      <c r="E21747" s="2">
        <v>2089472</v>
      </c>
      <c r="F21747" t="s">
        <v>33</v>
      </c>
      <c r="G21747" t="s">
        <v>32</v>
      </c>
      <c r="H21747" s="3">
        <v>76.47</v>
      </c>
      <c r="I21747" s="4">
        <v>44510.10837962963</v>
      </c>
      <c r="J21747" s="4">
        <v>38415</v>
      </c>
      <c r="K21747" t="s">
        <v>66</v>
      </c>
      <c r="L21747" s="5">
        <v>1.9930000000000001</v>
      </c>
      <c r="M21747">
        <v>2005</v>
      </c>
    </row>
    <row r="21748" spans="1:13">
      <c r="A21748" t="s">
        <v>27</v>
      </c>
      <c r="B21748" t="s">
        <v>21859</v>
      </c>
      <c r="C21748" t="s">
        <v>38</v>
      </c>
      <c r="D21748" t="s">
        <v>27</v>
      </c>
      <c r="E21748" s="2">
        <v>2089472</v>
      </c>
      <c r="F21748" t="s">
        <v>33</v>
      </c>
      <c r="G21748" t="s">
        <v>32</v>
      </c>
      <c r="H21748" s="3">
        <v>80.3</v>
      </c>
      <c r="I21748" s="4">
        <v>44511.441446759258</v>
      </c>
      <c r="J21748" s="4">
        <v>38415</v>
      </c>
      <c r="K21748" t="s">
        <v>67</v>
      </c>
      <c r="L21748" s="5">
        <v>1.9930000000000001</v>
      </c>
      <c r="M21748">
        <v>2005</v>
      </c>
    </row>
    <row r="21749" spans="1:13">
      <c r="A21749" t="s">
        <v>27</v>
      </c>
      <c r="B21749" t="s">
        <v>21860</v>
      </c>
      <c r="C21749" t="s">
        <v>38</v>
      </c>
      <c r="D21749" t="s">
        <v>27</v>
      </c>
      <c r="E21749" s="2">
        <v>2089472</v>
      </c>
      <c r="F21749" t="s">
        <v>33</v>
      </c>
      <c r="G21749" t="s">
        <v>32</v>
      </c>
      <c r="H21749" s="3">
        <v>76.56</v>
      </c>
      <c r="I21749" s="4">
        <v>44511.529317129629</v>
      </c>
      <c r="J21749" s="4">
        <v>38415</v>
      </c>
      <c r="K21749" t="s">
        <v>67</v>
      </c>
      <c r="L21749" s="5">
        <v>1.9930000000000001</v>
      </c>
      <c r="M21749">
        <v>2005</v>
      </c>
    </row>
    <row r="21750" spans="1:13">
      <c r="A21750" t="s">
        <v>27</v>
      </c>
      <c r="B21750" t="s">
        <v>21861</v>
      </c>
      <c r="C21750" t="s">
        <v>38</v>
      </c>
      <c r="D21750" t="s">
        <v>27</v>
      </c>
      <c r="E21750" s="2">
        <v>2089472</v>
      </c>
      <c r="F21750" t="s">
        <v>33</v>
      </c>
      <c r="G21750" t="s">
        <v>32</v>
      </c>
      <c r="H21750" s="3">
        <v>76.12</v>
      </c>
      <c r="I21750" s="4">
        <v>44511.530856481484</v>
      </c>
      <c r="J21750" s="4">
        <v>38415</v>
      </c>
      <c r="K21750" t="s">
        <v>67</v>
      </c>
      <c r="L21750" s="5">
        <v>1.9930000000000001</v>
      </c>
      <c r="M21750">
        <v>2005</v>
      </c>
    </row>
    <row r="21751" spans="1:13">
      <c r="A21751" t="s">
        <v>27</v>
      </c>
      <c r="B21751" t="s">
        <v>21862</v>
      </c>
      <c r="C21751" t="s">
        <v>38</v>
      </c>
      <c r="D21751" t="s">
        <v>27</v>
      </c>
      <c r="E21751" s="2">
        <v>2089472</v>
      </c>
      <c r="F21751" t="s">
        <v>33</v>
      </c>
      <c r="G21751" t="s">
        <v>32</v>
      </c>
      <c r="H21751" s="3">
        <v>75</v>
      </c>
      <c r="I21751" s="4">
        <v>44513.559525462966</v>
      </c>
      <c r="J21751" s="4">
        <v>38415</v>
      </c>
      <c r="K21751" t="s">
        <v>69</v>
      </c>
      <c r="L21751" s="5">
        <v>1.9930000000000001</v>
      </c>
      <c r="M21751">
        <v>2005</v>
      </c>
    </row>
    <row r="21752" spans="1:13">
      <c r="A21752" t="s">
        <v>27</v>
      </c>
      <c r="B21752" t="s">
        <v>21863</v>
      </c>
      <c r="C21752" t="s">
        <v>38</v>
      </c>
      <c r="D21752" t="s">
        <v>27</v>
      </c>
      <c r="E21752" s="2">
        <v>2089472</v>
      </c>
      <c r="F21752" t="s">
        <v>33</v>
      </c>
      <c r="G21752" t="s">
        <v>32</v>
      </c>
      <c r="H21752" s="3">
        <v>76.47</v>
      </c>
      <c r="I21752" s="4">
        <v>44512.342291666668</v>
      </c>
      <c r="J21752" s="4">
        <v>38415</v>
      </c>
      <c r="K21752" t="s">
        <v>68</v>
      </c>
      <c r="L21752" s="5">
        <v>1.9930000000000001</v>
      </c>
      <c r="M21752">
        <v>2005</v>
      </c>
    </row>
    <row r="21753" spans="1:13">
      <c r="A21753" t="s">
        <v>27</v>
      </c>
      <c r="B21753" t="s">
        <v>21864</v>
      </c>
      <c r="C21753" t="s">
        <v>38</v>
      </c>
      <c r="D21753" t="s">
        <v>27</v>
      </c>
      <c r="E21753" s="2">
        <v>2089472</v>
      </c>
      <c r="F21753" t="s">
        <v>33</v>
      </c>
      <c r="G21753" t="s">
        <v>32</v>
      </c>
      <c r="H21753" s="3">
        <v>79.099999999999994</v>
      </c>
      <c r="I21753" s="4">
        <v>44510.984363425923</v>
      </c>
      <c r="J21753" s="4">
        <v>38415</v>
      </c>
      <c r="K21753" t="s">
        <v>66</v>
      </c>
      <c r="L21753" s="5">
        <v>1.9930000000000001</v>
      </c>
      <c r="M21753">
        <v>2005</v>
      </c>
    </row>
    <row r="21754" spans="1:13">
      <c r="A21754" t="s">
        <v>27</v>
      </c>
      <c r="B21754" t="s">
        <v>21865</v>
      </c>
      <c r="C21754" t="s">
        <v>38</v>
      </c>
      <c r="D21754" t="s">
        <v>27</v>
      </c>
      <c r="E21754" s="2">
        <v>2089472</v>
      </c>
      <c r="F21754" t="s">
        <v>33</v>
      </c>
      <c r="G21754" t="s">
        <v>32</v>
      </c>
      <c r="H21754" s="3">
        <v>77.27</v>
      </c>
      <c r="I21754" s="4">
        <v>44511.131631944445</v>
      </c>
      <c r="J21754" s="4">
        <v>38415</v>
      </c>
      <c r="K21754" t="s">
        <v>67</v>
      </c>
      <c r="L21754" s="5">
        <v>1.9930000000000001</v>
      </c>
      <c r="M21754">
        <v>2005</v>
      </c>
    </row>
    <row r="21755" spans="1:13">
      <c r="A21755" t="s">
        <v>27</v>
      </c>
      <c r="B21755" t="s">
        <v>21866</v>
      </c>
      <c r="C21755" t="s">
        <v>38</v>
      </c>
      <c r="D21755" t="s">
        <v>27</v>
      </c>
      <c r="E21755" s="2">
        <v>2089472</v>
      </c>
      <c r="F21755" t="s">
        <v>33</v>
      </c>
      <c r="G21755" t="s">
        <v>32</v>
      </c>
      <c r="H21755" s="3">
        <v>76.47</v>
      </c>
      <c r="I21755" s="4">
        <v>44513.765729166669</v>
      </c>
      <c r="J21755" s="4">
        <v>38415</v>
      </c>
      <c r="K21755" t="s">
        <v>69</v>
      </c>
      <c r="L21755" s="5">
        <v>1.9930000000000001</v>
      </c>
      <c r="M21755">
        <v>2005</v>
      </c>
    </row>
    <row r="21756" spans="1:13">
      <c r="A21756" t="s">
        <v>27</v>
      </c>
      <c r="B21756" t="s">
        <v>21867</v>
      </c>
      <c r="C21756" t="s">
        <v>38</v>
      </c>
      <c r="D21756" t="s">
        <v>27</v>
      </c>
      <c r="E21756" s="2">
        <v>2089472</v>
      </c>
      <c r="F21756" t="s">
        <v>33</v>
      </c>
      <c r="G21756" t="s">
        <v>32</v>
      </c>
      <c r="H21756" s="3">
        <v>75.760000000000005</v>
      </c>
      <c r="I21756" s="4">
        <v>44512.341932870368</v>
      </c>
      <c r="J21756" s="4">
        <v>38415</v>
      </c>
      <c r="K21756" t="s">
        <v>68</v>
      </c>
      <c r="L21756" s="5">
        <v>1.9930000000000001</v>
      </c>
      <c r="M21756">
        <v>2005</v>
      </c>
    </row>
    <row r="21757" spans="1:13">
      <c r="A21757" t="s">
        <v>27</v>
      </c>
      <c r="B21757" t="s">
        <v>21868</v>
      </c>
      <c r="C21757" t="s">
        <v>38</v>
      </c>
      <c r="D21757" t="s">
        <v>27</v>
      </c>
      <c r="E21757" s="2">
        <v>2089472</v>
      </c>
      <c r="F21757" t="s">
        <v>33</v>
      </c>
      <c r="G21757" t="s">
        <v>32</v>
      </c>
      <c r="H21757" s="3">
        <v>77.94</v>
      </c>
      <c r="I21757" s="4">
        <v>44512.446770833332</v>
      </c>
      <c r="J21757" s="4">
        <v>38415</v>
      </c>
      <c r="K21757" t="s">
        <v>68</v>
      </c>
      <c r="L21757" s="5">
        <v>1.9930000000000001</v>
      </c>
      <c r="M21757">
        <v>2005</v>
      </c>
    </row>
    <row r="21758" spans="1:13">
      <c r="A21758" t="s">
        <v>27</v>
      </c>
      <c r="B21758" t="s">
        <v>21869</v>
      </c>
      <c r="C21758" t="s">
        <v>38</v>
      </c>
      <c r="D21758" t="s">
        <v>27</v>
      </c>
      <c r="E21758" s="2">
        <v>2089472</v>
      </c>
      <c r="F21758" t="s">
        <v>33</v>
      </c>
      <c r="G21758" t="s">
        <v>32</v>
      </c>
      <c r="H21758" s="3">
        <v>73.849999999999994</v>
      </c>
      <c r="I21758" s="4">
        <v>44513.282488425924</v>
      </c>
      <c r="J21758" s="4">
        <v>38415</v>
      </c>
      <c r="K21758" t="s">
        <v>69</v>
      </c>
      <c r="L21758" s="5">
        <v>1.9930000000000001</v>
      </c>
      <c r="M21758">
        <v>2005</v>
      </c>
    </row>
    <row r="21759" spans="1:13">
      <c r="A21759" t="s">
        <v>27</v>
      </c>
      <c r="B21759" t="s">
        <v>21870</v>
      </c>
      <c r="C21759" t="s">
        <v>38</v>
      </c>
      <c r="D21759" t="s">
        <v>27</v>
      </c>
      <c r="E21759" s="2">
        <v>2089472</v>
      </c>
      <c r="F21759" t="s">
        <v>33</v>
      </c>
      <c r="G21759" t="s">
        <v>32</v>
      </c>
      <c r="H21759" s="3">
        <v>66.67</v>
      </c>
      <c r="I21759" s="4">
        <v>44511.109490740739</v>
      </c>
      <c r="J21759" s="4">
        <v>38415</v>
      </c>
      <c r="K21759" t="s">
        <v>67</v>
      </c>
      <c r="L21759" s="5">
        <v>1.9930000000000001</v>
      </c>
      <c r="M21759">
        <v>2005</v>
      </c>
    </row>
    <row r="21760" spans="1:13">
      <c r="A21760" t="s">
        <v>27</v>
      </c>
      <c r="B21760" t="s">
        <v>21871</v>
      </c>
      <c r="C21760" t="s">
        <v>38</v>
      </c>
      <c r="D21760" t="s">
        <v>27</v>
      </c>
      <c r="E21760" s="2">
        <v>2089472</v>
      </c>
      <c r="F21760" t="s">
        <v>33</v>
      </c>
      <c r="G21760" t="s">
        <v>32</v>
      </c>
      <c r="H21760" s="3">
        <v>77.94</v>
      </c>
      <c r="I21760" s="4">
        <v>44512.730902777781</v>
      </c>
      <c r="J21760" s="4">
        <v>38415</v>
      </c>
      <c r="K21760" t="s">
        <v>68</v>
      </c>
      <c r="L21760" s="5">
        <v>1.9930000000000001</v>
      </c>
      <c r="M21760">
        <v>2005</v>
      </c>
    </row>
    <row r="21761" spans="1:13">
      <c r="A21761" t="s">
        <v>27</v>
      </c>
      <c r="B21761" t="s">
        <v>21872</v>
      </c>
      <c r="C21761" t="s">
        <v>38</v>
      </c>
      <c r="D21761" t="s">
        <v>27</v>
      </c>
      <c r="E21761" s="2">
        <v>2089472</v>
      </c>
      <c r="F21761" t="s">
        <v>33</v>
      </c>
      <c r="G21761" t="s">
        <v>32</v>
      </c>
      <c r="H21761" s="3">
        <v>77.94</v>
      </c>
      <c r="I21761" s="4">
        <v>44514.524641203701</v>
      </c>
      <c r="J21761" s="4">
        <v>38415</v>
      </c>
      <c r="K21761" t="s">
        <v>70</v>
      </c>
      <c r="L21761" s="5">
        <v>1.9930000000000001</v>
      </c>
      <c r="M21761">
        <v>2005</v>
      </c>
    </row>
    <row r="21762" spans="1:13">
      <c r="A21762" t="s">
        <v>27</v>
      </c>
      <c r="B21762" t="s">
        <v>21873</v>
      </c>
      <c r="C21762" t="s">
        <v>38</v>
      </c>
      <c r="D21762" t="s">
        <v>27</v>
      </c>
      <c r="E21762" s="2">
        <v>2089472</v>
      </c>
      <c r="F21762" t="s">
        <v>33</v>
      </c>
      <c r="G21762" t="s">
        <v>32</v>
      </c>
      <c r="H21762" s="3">
        <v>76.47</v>
      </c>
      <c r="I21762" s="4">
        <v>44510.980752314812</v>
      </c>
      <c r="J21762" s="4">
        <v>38415</v>
      </c>
      <c r="K21762" t="s">
        <v>66</v>
      </c>
      <c r="L21762" s="5">
        <v>1.9930000000000001</v>
      </c>
      <c r="M21762">
        <v>2005</v>
      </c>
    </row>
    <row r="21763" spans="1:13">
      <c r="A21763" t="s">
        <v>27</v>
      </c>
      <c r="B21763" t="s">
        <v>21874</v>
      </c>
      <c r="C21763" t="s">
        <v>38</v>
      </c>
      <c r="D21763" t="s">
        <v>27</v>
      </c>
      <c r="E21763" s="2">
        <v>2089472</v>
      </c>
      <c r="F21763" t="s">
        <v>33</v>
      </c>
      <c r="G21763" t="s">
        <v>32</v>
      </c>
      <c r="H21763" s="3">
        <v>76.92</v>
      </c>
      <c r="I21763" s="4">
        <v>44514.393645833334</v>
      </c>
      <c r="J21763" s="4">
        <v>38415</v>
      </c>
      <c r="K21763" t="s">
        <v>70</v>
      </c>
      <c r="L21763" s="5">
        <v>1.9930000000000001</v>
      </c>
      <c r="M21763">
        <v>2005</v>
      </c>
    </row>
    <row r="21764" spans="1:13">
      <c r="A21764" t="s">
        <v>27</v>
      </c>
      <c r="B21764" t="s">
        <v>21875</v>
      </c>
      <c r="C21764" t="s">
        <v>38</v>
      </c>
      <c r="D21764" t="s">
        <v>27</v>
      </c>
      <c r="E21764" s="2">
        <v>2089472</v>
      </c>
      <c r="F21764" t="s">
        <v>33</v>
      </c>
      <c r="G21764" t="s">
        <v>32</v>
      </c>
      <c r="H21764" s="3">
        <v>76.47</v>
      </c>
      <c r="I21764" s="4">
        <v>44510.770057870373</v>
      </c>
      <c r="J21764" s="4">
        <v>38415</v>
      </c>
      <c r="K21764" t="s">
        <v>66</v>
      </c>
      <c r="L21764" s="5">
        <v>1.9930000000000001</v>
      </c>
      <c r="M21764">
        <v>2005</v>
      </c>
    </row>
    <row r="21765" spans="1:13">
      <c r="A21765" t="s">
        <v>27</v>
      </c>
      <c r="B21765" t="s">
        <v>21876</v>
      </c>
      <c r="C21765" t="s">
        <v>38</v>
      </c>
      <c r="D21765" t="s">
        <v>27</v>
      </c>
      <c r="E21765" s="2">
        <v>2089472</v>
      </c>
      <c r="F21765" t="s">
        <v>33</v>
      </c>
      <c r="G21765" t="s">
        <v>32</v>
      </c>
      <c r="H21765" s="3">
        <v>74.63</v>
      </c>
      <c r="I21765" s="4">
        <v>44512.362002314818</v>
      </c>
      <c r="J21765" s="4">
        <v>38415</v>
      </c>
      <c r="K21765" t="s">
        <v>68</v>
      </c>
      <c r="L21765" s="5">
        <v>1.9930000000000001</v>
      </c>
      <c r="M21765">
        <v>2005</v>
      </c>
    </row>
    <row r="21766" spans="1:13">
      <c r="A21766" t="s">
        <v>27</v>
      </c>
      <c r="B21766" t="s">
        <v>21877</v>
      </c>
      <c r="C21766" t="s">
        <v>38</v>
      </c>
      <c r="D21766" t="s">
        <v>27</v>
      </c>
      <c r="E21766" s="2">
        <v>2089472</v>
      </c>
      <c r="F21766" t="s">
        <v>33</v>
      </c>
      <c r="G21766" t="s">
        <v>32</v>
      </c>
      <c r="H21766" s="3">
        <v>77.94</v>
      </c>
      <c r="I21766" s="4">
        <v>44512.375324074077</v>
      </c>
      <c r="J21766" s="4">
        <v>38415</v>
      </c>
      <c r="K21766" t="s">
        <v>68</v>
      </c>
      <c r="L21766" s="5">
        <v>1.9930000000000001</v>
      </c>
      <c r="M21766">
        <v>2005</v>
      </c>
    </row>
    <row r="21767" spans="1:13">
      <c r="A21767" t="s">
        <v>27</v>
      </c>
      <c r="B21767" t="s">
        <v>21878</v>
      </c>
      <c r="C21767" t="s">
        <v>38</v>
      </c>
      <c r="D21767" t="s">
        <v>27</v>
      </c>
      <c r="E21767" s="2">
        <v>2089472</v>
      </c>
      <c r="F21767" t="s">
        <v>33</v>
      </c>
      <c r="G21767" t="s">
        <v>32</v>
      </c>
      <c r="H21767" s="3">
        <v>76.47</v>
      </c>
      <c r="I21767" s="4">
        <v>44510.99114583333</v>
      </c>
      <c r="J21767" s="4">
        <v>38415</v>
      </c>
      <c r="K21767" t="s">
        <v>66</v>
      </c>
      <c r="L21767" s="5">
        <v>1.9930000000000001</v>
      </c>
      <c r="M21767">
        <v>2005</v>
      </c>
    </row>
    <row r="21768" spans="1:13">
      <c r="A21768" t="s">
        <v>27</v>
      </c>
      <c r="B21768" t="s">
        <v>21879</v>
      </c>
      <c r="C21768" t="s">
        <v>38</v>
      </c>
      <c r="D21768" t="s">
        <v>27</v>
      </c>
      <c r="E21768" s="2">
        <v>2089472</v>
      </c>
      <c r="F21768" t="s">
        <v>33</v>
      </c>
      <c r="G21768" t="s">
        <v>32</v>
      </c>
      <c r="H21768" s="3">
        <v>75</v>
      </c>
      <c r="I21768" s="4">
        <v>44512.962685185186</v>
      </c>
      <c r="J21768" s="4">
        <v>38415</v>
      </c>
      <c r="K21768" t="s">
        <v>68</v>
      </c>
      <c r="L21768" s="5">
        <v>1.9930000000000001</v>
      </c>
      <c r="M21768">
        <v>2005</v>
      </c>
    </row>
    <row r="21769" spans="1:13">
      <c r="A21769" t="s">
        <v>27</v>
      </c>
      <c r="B21769" t="s">
        <v>21880</v>
      </c>
      <c r="C21769" t="s">
        <v>38</v>
      </c>
      <c r="D21769" t="s">
        <v>27</v>
      </c>
      <c r="E21769" s="2">
        <v>2089472</v>
      </c>
      <c r="F21769" t="s">
        <v>33</v>
      </c>
      <c r="G21769" t="s">
        <v>32</v>
      </c>
      <c r="H21769" s="3">
        <v>82.54</v>
      </c>
      <c r="I21769" s="4">
        <v>44512.371064814812</v>
      </c>
      <c r="J21769" s="4">
        <v>38415</v>
      </c>
      <c r="K21769" t="s">
        <v>68</v>
      </c>
      <c r="L21769" s="5">
        <v>1.9930000000000001</v>
      </c>
      <c r="M21769">
        <v>2005</v>
      </c>
    </row>
    <row r="21770" spans="1:13">
      <c r="A21770" t="s">
        <v>27</v>
      </c>
      <c r="B21770" t="s">
        <v>21881</v>
      </c>
      <c r="C21770" t="s">
        <v>38</v>
      </c>
      <c r="D21770" t="s">
        <v>27</v>
      </c>
      <c r="E21770" s="2">
        <v>2089472</v>
      </c>
      <c r="F21770" t="s">
        <v>33</v>
      </c>
      <c r="G21770" t="s">
        <v>32</v>
      </c>
      <c r="H21770" s="3">
        <v>76.12</v>
      </c>
      <c r="I21770" s="4">
        <v>44511.622754629629</v>
      </c>
      <c r="J21770" s="4">
        <v>38415</v>
      </c>
      <c r="K21770" t="s">
        <v>67</v>
      </c>
      <c r="L21770" s="5">
        <v>1.9930000000000001</v>
      </c>
      <c r="M21770">
        <v>2005</v>
      </c>
    </row>
    <row r="21771" spans="1:13">
      <c r="A21771" t="s">
        <v>27</v>
      </c>
      <c r="B21771" t="s">
        <v>21882</v>
      </c>
      <c r="C21771" t="s">
        <v>38</v>
      </c>
      <c r="D21771" t="s">
        <v>27</v>
      </c>
      <c r="E21771" s="2">
        <v>2089472</v>
      </c>
      <c r="F21771" t="s">
        <v>33</v>
      </c>
      <c r="G21771" t="s">
        <v>32</v>
      </c>
      <c r="H21771" s="3">
        <v>77.61</v>
      </c>
      <c r="I21771" s="4">
        <v>44512.277280092596</v>
      </c>
      <c r="J21771" s="4">
        <v>38415</v>
      </c>
      <c r="K21771" t="s">
        <v>68</v>
      </c>
      <c r="L21771" s="5">
        <v>1.9930000000000001</v>
      </c>
      <c r="M21771">
        <v>2005</v>
      </c>
    </row>
    <row r="21772" spans="1:13">
      <c r="A21772" t="s">
        <v>27</v>
      </c>
      <c r="B21772" t="s">
        <v>21883</v>
      </c>
      <c r="C21772" t="s">
        <v>38</v>
      </c>
      <c r="D21772" t="s">
        <v>27</v>
      </c>
      <c r="E21772" s="2">
        <v>2089472</v>
      </c>
      <c r="F21772" t="s">
        <v>33</v>
      </c>
      <c r="G21772" t="s">
        <v>32</v>
      </c>
      <c r="H21772" s="3">
        <v>76.47</v>
      </c>
      <c r="I21772" s="4">
        <v>44513.357314814813</v>
      </c>
      <c r="J21772" s="4">
        <v>38415</v>
      </c>
      <c r="K21772" t="s">
        <v>69</v>
      </c>
      <c r="L21772" s="5">
        <v>1.9930000000000001</v>
      </c>
      <c r="M21772">
        <v>2005</v>
      </c>
    </row>
    <row r="21773" spans="1:13">
      <c r="A21773" t="s">
        <v>27</v>
      </c>
      <c r="B21773" t="s">
        <v>21884</v>
      </c>
      <c r="C21773" t="s">
        <v>38</v>
      </c>
      <c r="D21773" t="s">
        <v>27</v>
      </c>
      <c r="E21773" s="2">
        <v>2089472</v>
      </c>
      <c r="F21773" t="s">
        <v>33</v>
      </c>
      <c r="G21773" t="s">
        <v>32</v>
      </c>
      <c r="H21773" s="3">
        <v>75.760000000000005</v>
      </c>
      <c r="I21773" s="4">
        <v>44514.32298611111</v>
      </c>
      <c r="J21773" s="4">
        <v>38415</v>
      </c>
      <c r="K21773" t="s">
        <v>70</v>
      </c>
      <c r="L21773" s="5">
        <v>1.9930000000000001</v>
      </c>
      <c r="M21773">
        <v>2005</v>
      </c>
    </row>
    <row r="21774" spans="1:13">
      <c r="A21774" t="s">
        <v>27</v>
      </c>
      <c r="B21774" t="s">
        <v>21885</v>
      </c>
      <c r="C21774" t="s">
        <v>38</v>
      </c>
      <c r="D21774" t="s">
        <v>27</v>
      </c>
      <c r="E21774" s="2">
        <v>2089472</v>
      </c>
      <c r="F21774" t="s">
        <v>33</v>
      </c>
      <c r="G21774" t="s">
        <v>32</v>
      </c>
      <c r="H21774" s="3">
        <v>75.760000000000005</v>
      </c>
      <c r="I21774" s="4">
        <v>44511.383622685185</v>
      </c>
      <c r="J21774" s="4">
        <v>38415</v>
      </c>
      <c r="K21774" t="s">
        <v>67</v>
      </c>
      <c r="L21774" s="5">
        <v>1.9930000000000001</v>
      </c>
      <c r="M21774">
        <v>2005</v>
      </c>
    </row>
    <row r="21775" spans="1:13">
      <c r="A21775" t="s">
        <v>27</v>
      </c>
      <c r="B21775" t="s">
        <v>21886</v>
      </c>
      <c r="C21775" t="s">
        <v>38</v>
      </c>
      <c r="D21775" t="s">
        <v>27</v>
      </c>
      <c r="E21775" s="2">
        <v>2089472</v>
      </c>
      <c r="F21775" t="s">
        <v>33</v>
      </c>
      <c r="G21775" t="s">
        <v>32</v>
      </c>
      <c r="H21775" s="3">
        <v>76.12</v>
      </c>
      <c r="I21775" s="4">
        <v>44513.224745370368</v>
      </c>
      <c r="J21775" s="4">
        <v>38415</v>
      </c>
      <c r="K21775" t="s">
        <v>69</v>
      </c>
      <c r="L21775" s="5">
        <v>1.9930000000000001</v>
      </c>
      <c r="M21775">
        <v>2005</v>
      </c>
    </row>
    <row r="21776" spans="1:13">
      <c r="A21776" t="s">
        <v>27</v>
      </c>
      <c r="B21776" t="s">
        <v>21887</v>
      </c>
      <c r="C21776" t="s">
        <v>38</v>
      </c>
      <c r="D21776" t="s">
        <v>27</v>
      </c>
      <c r="E21776" s="2">
        <v>2089472</v>
      </c>
      <c r="F21776" t="s">
        <v>33</v>
      </c>
      <c r="G21776" t="s">
        <v>32</v>
      </c>
      <c r="H21776" s="3">
        <v>75</v>
      </c>
      <c r="I21776" s="4">
        <v>44512.434247685182</v>
      </c>
      <c r="J21776" s="4">
        <v>38415</v>
      </c>
      <c r="K21776" t="s">
        <v>68</v>
      </c>
      <c r="L21776" s="5">
        <v>1.9930000000000001</v>
      </c>
      <c r="M21776">
        <v>2005</v>
      </c>
    </row>
    <row r="21777" spans="1:13">
      <c r="A21777" t="s">
        <v>27</v>
      </c>
      <c r="B21777" t="s">
        <v>21888</v>
      </c>
      <c r="C21777" t="s">
        <v>38</v>
      </c>
      <c r="D21777" t="s">
        <v>27</v>
      </c>
      <c r="E21777" s="2">
        <v>2089472</v>
      </c>
      <c r="F21777" t="s">
        <v>33</v>
      </c>
      <c r="G21777" t="s">
        <v>32</v>
      </c>
      <c r="H21777" s="3">
        <v>73.849999999999994</v>
      </c>
      <c r="I21777" s="4">
        <v>44512.233472222222</v>
      </c>
      <c r="J21777" s="4">
        <v>38415</v>
      </c>
      <c r="K21777" t="s">
        <v>68</v>
      </c>
      <c r="L21777" s="5">
        <v>1.9930000000000001</v>
      </c>
      <c r="M21777">
        <v>2005</v>
      </c>
    </row>
    <row r="21778" spans="1:13">
      <c r="A21778" t="s">
        <v>27</v>
      </c>
      <c r="B21778" t="s">
        <v>21889</v>
      </c>
      <c r="C21778" t="s">
        <v>38</v>
      </c>
      <c r="D21778" t="s">
        <v>27</v>
      </c>
      <c r="E21778" s="2">
        <v>2089472</v>
      </c>
      <c r="F21778" t="s">
        <v>33</v>
      </c>
      <c r="G21778" t="s">
        <v>32</v>
      </c>
      <c r="H21778" s="3">
        <v>73.53</v>
      </c>
      <c r="I21778" s="4">
        <v>44510.342974537038</v>
      </c>
      <c r="J21778" s="4">
        <v>38415</v>
      </c>
      <c r="K21778" t="s">
        <v>66</v>
      </c>
      <c r="L21778" s="5">
        <v>1.9930000000000001</v>
      </c>
      <c r="M21778">
        <v>2005</v>
      </c>
    </row>
    <row r="21779" spans="1:13">
      <c r="A21779" t="s">
        <v>27</v>
      </c>
      <c r="B21779" t="s">
        <v>21890</v>
      </c>
      <c r="C21779" t="s">
        <v>38</v>
      </c>
      <c r="D21779" t="s">
        <v>27</v>
      </c>
      <c r="E21779" s="2">
        <v>2089472</v>
      </c>
      <c r="F21779" t="s">
        <v>33</v>
      </c>
      <c r="G21779" t="s">
        <v>32</v>
      </c>
      <c r="H21779" s="3">
        <v>77.61</v>
      </c>
      <c r="I21779" s="4">
        <v>44511.736076388886</v>
      </c>
      <c r="J21779" s="4">
        <v>38415</v>
      </c>
      <c r="K21779" t="s">
        <v>67</v>
      </c>
      <c r="L21779" s="5">
        <v>1.9930000000000001</v>
      </c>
      <c r="M21779">
        <v>2005</v>
      </c>
    </row>
    <row r="21780" spans="1:13">
      <c r="A21780" t="s">
        <v>27</v>
      </c>
      <c r="B21780" t="s">
        <v>21891</v>
      </c>
      <c r="C21780" t="s">
        <v>38</v>
      </c>
      <c r="D21780" t="s">
        <v>27</v>
      </c>
      <c r="E21780" s="2">
        <v>2089472</v>
      </c>
      <c r="F21780" t="s">
        <v>33</v>
      </c>
      <c r="G21780" t="s">
        <v>32</v>
      </c>
      <c r="H21780" s="3">
        <v>75.760000000000005</v>
      </c>
      <c r="I21780" s="4">
        <v>44511.109942129631</v>
      </c>
      <c r="J21780" s="4">
        <v>38415</v>
      </c>
      <c r="K21780" t="s">
        <v>67</v>
      </c>
      <c r="L21780" s="5">
        <v>1.9930000000000001</v>
      </c>
      <c r="M21780">
        <v>2005</v>
      </c>
    </row>
    <row r="21781" spans="1:13">
      <c r="A21781" t="s">
        <v>27</v>
      </c>
      <c r="B21781" t="s">
        <v>21892</v>
      </c>
      <c r="C21781" t="s">
        <v>38</v>
      </c>
      <c r="D21781" t="s">
        <v>27</v>
      </c>
      <c r="E21781" s="2">
        <v>2089472</v>
      </c>
      <c r="F21781" t="s">
        <v>33</v>
      </c>
      <c r="G21781" t="s">
        <v>32</v>
      </c>
      <c r="H21781" s="3">
        <v>76.47</v>
      </c>
      <c r="I21781" s="4">
        <v>44513.589722222219</v>
      </c>
      <c r="J21781" s="4">
        <v>38415</v>
      </c>
      <c r="K21781" t="s">
        <v>69</v>
      </c>
      <c r="L21781" s="5">
        <v>1.9930000000000001</v>
      </c>
      <c r="M21781">
        <v>2005</v>
      </c>
    </row>
    <row r="21782" spans="1:13">
      <c r="A21782" t="s">
        <v>27</v>
      </c>
      <c r="B21782" t="s">
        <v>21893</v>
      </c>
      <c r="C21782" t="s">
        <v>38</v>
      </c>
      <c r="D21782" t="s">
        <v>27</v>
      </c>
      <c r="E21782" s="2">
        <v>2089472</v>
      </c>
      <c r="F21782" t="s">
        <v>33</v>
      </c>
      <c r="G21782" t="s">
        <v>32</v>
      </c>
      <c r="H21782" s="3">
        <v>76.47</v>
      </c>
      <c r="I21782" s="4">
        <v>44508.949131944442</v>
      </c>
      <c r="J21782" s="4">
        <v>38415</v>
      </c>
      <c r="K21782" t="s">
        <v>64</v>
      </c>
      <c r="L21782" s="5">
        <v>1.9930000000000001</v>
      </c>
      <c r="M21782">
        <v>2005</v>
      </c>
    </row>
    <row r="21783" spans="1:13">
      <c r="A21783" t="s">
        <v>27</v>
      </c>
      <c r="B21783" t="s">
        <v>21894</v>
      </c>
      <c r="C21783" t="s">
        <v>38</v>
      </c>
      <c r="D21783" t="s">
        <v>27</v>
      </c>
      <c r="E21783" s="2">
        <v>2089472</v>
      </c>
      <c r="F21783" t="s">
        <v>33</v>
      </c>
      <c r="G21783" t="s">
        <v>32</v>
      </c>
      <c r="H21783" s="3">
        <v>76.92</v>
      </c>
      <c r="I21783" s="4">
        <v>44512.880231481482</v>
      </c>
      <c r="J21783" s="4">
        <v>38415</v>
      </c>
      <c r="K21783" t="s">
        <v>68</v>
      </c>
      <c r="L21783" s="5">
        <v>1.9930000000000001</v>
      </c>
      <c r="M21783">
        <v>2005</v>
      </c>
    </row>
    <row r="21784" spans="1:13">
      <c r="A21784" t="s">
        <v>27</v>
      </c>
      <c r="B21784" t="s">
        <v>21895</v>
      </c>
      <c r="C21784" t="s">
        <v>38</v>
      </c>
      <c r="D21784" t="s">
        <v>27</v>
      </c>
      <c r="E21784" s="2">
        <v>2089472</v>
      </c>
      <c r="F21784" t="s">
        <v>33</v>
      </c>
      <c r="G21784" t="s">
        <v>32</v>
      </c>
      <c r="H21784" s="3">
        <v>77.94</v>
      </c>
      <c r="I21784" s="4">
        <v>44514.009456018517</v>
      </c>
      <c r="J21784" s="4">
        <v>38415</v>
      </c>
      <c r="K21784" t="s">
        <v>70</v>
      </c>
      <c r="L21784" s="5">
        <v>1.9930000000000001</v>
      </c>
      <c r="M21784">
        <v>2005</v>
      </c>
    </row>
    <row r="21785" spans="1:13">
      <c r="A21785" t="s">
        <v>27</v>
      </c>
      <c r="B21785" t="s">
        <v>21896</v>
      </c>
      <c r="C21785" t="s">
        <v>38</v>
      </c>
      <c r="D21785" t="s">
        <v>27</v>
      </c>
      <c r="E21785" s="2">
        <v>2089472</v>
      </c>
      <c r="F21785" t="s">
        <v>33</v>
      </c>
      <c r="G21785" t="s">
        <v>32</v>
      </c>
      <c r="H21785" s="3">
        <v>77.61</v>
      </c>
      <c r="I21785" s="4">
        <v>44510.58766203704</v>
      </c>
      <c r="J21785" s="4">
        <v>38415</v>
      </c>
      <c r="K21785" t="s">
        <v>66</v>
      </c>
      <c r="L21785" s="5">
        <v>1.9930000000000001</v>
      </c>
      <c r="M21785">
        <v>2005</v>
      </c>
    </row>
    <row r="21786" spans="1:13">
      <c r="A21786" t="s">
        <v>27</v>
      </c>
      <c r="B21786" t="s">
        <v>21897</v>
      </c>
      <c r="C21786" t="s">
        <v>38</v>
      </c>
      <c r="D21786" t="s">
        <v>27</v>
      </c>
      <c r="E21786" s="2">
        <v>2089472</v>
      </c>
      <c r="F21786" t="s">
        <v>33</v>
      </c>
      <c r="G21786" t="s">
        <v>32</v>
      </c>
      <c r="H21786" s="3">
        <v>79.099999999999994</v>
      </c>
      <c r="I21786" s="4">
        <v>44512.452499999999</v>
      </c>
      <c r="J21786" s="4">
        <v>38415</v>
      </c>
      <c r="K21786" t="s">
        <v>68</v>
      </c>
      <c r="L21786" s="5">
        <v>1.9930000000000001</v>
      </c>
      <c r="M21786">
        <v>2005</v>
      </c>
    </row>
    <row r="21787" spans="1:13">
      <c r="A21787" t="s">
        <v>27</v>
      </c>
      <c r="B21787" t="s">
        <v>21898</v>
      </c>
      <c r="C21787" t="s">
        <v>38</v>
      </c>
      <c r="D21787" t="s">
        <v>27</v>
      </c>
      <c r="E21787" s="2">
        <v>2089472</v>
      </c>
      <c r="F21787" t="s">
        <v>33</v>
      </c>
      <c r="G21787" t="s">
        <v>32</v>
      </c>
      <c r="H21787" s="3">
        <v>76.47</v>
      </c>
      <c r="I21787" s="4">
        <v>44512.744837962964</v>
      </c>
      <c r="J21787" s="4">
        <v>38415</v>
      </c>
      <c r="K21787" t="s">
        <v>68</v>
      </c>
      <c r="L21787" s="5">
        <v>1.9930000000000001</v>
      </c>
      <c r="M21787">
        <v>2005</v>
      </c>
    </row>
    <row r="21788" spans="1:13">
      <c r="A21788" t="s">
        <v>27</v>
      </c>
      <c r="B21788" t="s">
        <v>21899</v>
      </c>
      <c r="C21788" t="s">
        <v>38</v>
      </c>
      <c r="D21788" t="s">
        <v>27</v>
      </c>
      <c r="E21788" s="2">
        <v>2089472</v>
      </c>
      <c r="F21788" t="s">
        <v>33</v>
      </c>
      <c r="G21788" t="s">
        <v>32</v>
      </c>
      <c r="H21788" s="3">
        <v>77.94</v>
      </c>
      <c r="I21788" s="4">
        <v>44511.573472222219</v>
      </c>
      <c r="J21788" s="4">
        <v>38415</v>
      </c>
      <c r="K21788" t="s">
        <v>67</v>
      </c>
      <c r="L21788" s="5">
        <v>1.9930000000000001</v>
      </c>
      <c r="M21788">
        <v>2005</v>
      </c>
    </row>
    <row r="21789" spans="1:13">
      <c r="A21789" t="s">
        <v>27</v>
      </c>
      <c r="B21789" t="s">
        <v>21900</v>
      </c>
      <c r="C21789" t="s">
        <v>38</v>
      </c>
      <c r="D21789" t="s">
        <v>27</v>
      </c>
      <c r="E21789" s="2">
        <v>2089472</v>
      </c>
      <c r="F21789" t="s">
        <v>33</v>
      </c>
      <c r="G21789" t="s">
        <v>32</v>
      </c>
      <c r="H21789" s="3">
        <v>76.81</v>
      </c>
      <c r="I21789" s="4">
        <v>44509.995462962965</v>
      </c>
      <c r="J21789" s="4">
        <v>38415</v>
      </c>
      <c r="K21789" t="s">
        <v>65</v>
      </c>
      <c r="L21789" s="5">
        <v>1.9930000000000001</v>
      </c>
      <c r="M21789">
        <v>2005</v>
      </c>
    </row>
    <row r="21790" spans="1:13">
      <c r="A21790" t="s">
        <v>27</v>
      </c>
      <c r="B21790" t="s">
        <v>21901</v>
      </c>
      <c r="C21790" t="s">
        <v>38</v>
      </c>
      <c r="D21790" t="s">
        <v>27</v>
      </c>
      <c r="E21790" s="2">
        <v>2089472</v>
      </c>
      <c r="F21790" t="s">
        <v>33</v>
      </c>
      <c r="G21790" t="s">
        <v>32</v>
      </c>
      <c r="H21790" s="3">
        <v>76.47</v>
      </c>
      <c r="I21790" s="4">
        <v>44510.008657407408</v>
      </c>
      <c r="J21790" s="4">
        <v>38415</v>
      </c>
      <c r="K21790" t="s">
        <v>66</v>
      </c>
      <c r="L21790" s="5">
        <v>1.9930000000000001</v>
      </c>
      <c r="M21790">
        <v>2005</v>
      </c>
    </row>
    <row r="21791" spans="1:13">
      <c r="A21791" t="s">
        <v>27</v>
      </c>
      <c r="B21791" t="s">
        <v>21902</v>
      </c>
      <c r="C21791" t="s">
        <v>38</v>
      </c>
      <c r="D21791" t="s">
        <v>27</v>
      </c>
      <c r="E21791" s="2">
        <v>2089472</v>
      </c>
      <c r="F21791" t="s">
        <v>33</v>
      </c>
      <c r="G21791" t="s">
        <v>32</v>
      </c>
      <c r="H21791" s="3">
        <v>75.36</v>
      </c>
      <c r="I21791" s="4">
        <v>44509.475949074076</v>
      </c>
      <c r="J21791" s="4">
        <v>38415</v>
      </c>
      <c r="K21791" t="s">
        <v>65</v>
      </c>
      <c r="L21791" s="5">
        <v>1.9930000000000001</v>
      </c>
      <c r="M21791">
        <v>2005</v>
      </c>
    </row>
    <row r="21792" spans="1:13">
      <c r="A21792" t="s">
        <v>27</v>
      </c>
      <c r="B21792" t="s">
        <v>21903</v>
      </c>
      <c r="C21792" t="s">
        <v>38</v>
      </c>
      <c r="D21792" t="s">
        <v>27</v>
      </c>
      <c r="E21792" s="2">
        <v>2089472</v>
      </c>
      <c r="F21792" t="s">
        <v>33</v>
      </c>
      <c r="G21792" t="s">
        <v>32</v>
      </c>
      <c r="H21792" s="3">
        <v>76.47</v>
      </c>
      <c r="I21792" s="4">
        <v>44510.838194444441</v>
      </c>
      <c r="J21792" s="4">
        <v>38415</v>
      </c>
      <c r="K21792" t="s">
        <v>66</v>
      </c>
      <c r="L21792" s="5">
        <v>1.9930000000000001</v>
      </c>
      <c r="M21792">
        <v>2005</v>
      </c>
    </row>
    <row r="21793" spans="1:13">
      <c r="A21793" t="s">
        <v>27</v>
      </c>
      <c r="B21793" t="s">
        <v>21904</v>
      </c>
      <c r="C21793" t="s">
        <v>38</v>
      </c>
      <c r="D21793" t="s">
        <v>27</v>
      </c>
      <c r="E21793" s="2">
        <v>2089472</v>
      </c>
      <c r="F21793" t="s">
        <v>33</v>
      </c>
      <c r="G21793" t="s">
        <v>32</v>
      </c>
      <c r="H21793" s="3">
        <v>76.12</v>
      </c>
      <c r="I21793" s="4">
        <v>44514.4684837963</v>
      </c>
      <c r="J21793" s="4">
        <v>38415</v>
      </c>
      <c r="K21793" t="s">
        <v>70</v>
      </c>
      <c r="L21793" s="5">
        <v>1.9930000000000001</v>
      </c>
      <c r="M21793">
        <v>2005</v>
      </c>
    </row>
    <row r="21794" spans="1:13">
      <c r="A21794" t="s">
        <v>27</v>
      </c>
      <c r="B21794" t="s">
        <v>21905</v>
      </c>
      <c r="C21794" t="s">
        <v>38</v>
      </c>
      <c r="D21794" t="s">
        <v>27</v>
      </c>
      <c r="E21794" s="2">
        <v>2089472</v>
      </c>
      <c r="F21794" t="s">
        <v>33</v>
      </c>
      <c r="G21794" t="s">
        <v>32</v>
      </c>
      <c r="H21794" s="3">
        <v>76.47</v>
      </c>
      <c r="I21794" s="4">
        <v>44510.997916666667</v>
      </c>
      <c r="J21794" s="4">
        <v>38415</v>
      </c>
      <c r="K21794" t="s">
        <v>66</v>
      </c>
      <c r="L21794" s="5">
        <v>1.9930000000000001</v>
      </c>
      <c r="M21794">
        <v>2005</v>
      </c>
    </row>
    <row r="21795" spans="1:13">
      <c r="A21795" t="s">
        <v>27</v>
      </c>
      <c r="B21795" t="s">
        <v>21906</v>
      </c>
      <c r="C21795" t="s">
        <v>38</v>
      </c>
      <c r="D21795" t="s">
        <v>27</v>
      </c>
      <c r="E21795" s="2">
        <v>2089472</v>
      </c>
      <c r="F21795" t="s">
        <v>33</v>
      </c>
      <c r="G21795" t="s">
        <v>32</v>
      </c>
      <c r="H21795" s="3">
        <v>76.47</v>
      </c>
      <c r="I21795" s="4">
        <v>44511.66946759259</v>
      </c>
      <c r="J21795" s="4">
        <v>38415</v>
      </c>
      <c r="K21795" t="s">
        <v>67</v>
      </c>
      <c r="L21795" s="5">
        <v>1.9930000000000001</v>
      </c>
      <c r="M21795">
        <v>2005</v>
      </c>
    </row>
    <row r="21796" spans="1:13">
      <c r="A21796" t="s">
        <v>27</v>
      </c>
      <c r="B21796" t="s">
        <v>21907</v>
      </c>
      <c r="C21796" t="s">
        <v>38</v>
      </c>
      <c r="D21796" t="s">
        <v>27</v>
      </c>
      <c r="E21796" s="2">
        <v>2089472</v>
      </c>
      <c r="F21796" t="s">
        <v>33</v>
      </c>
      <c r="G21796" t="s">
        <v>32</v>
      </c>
      <c r="H21796" s="3">
        <v>74.63</v>
      </c>
      <c r="I21796" s="4">
        <v>44512.808553240742</v>
      </c>
      <c r="J21796" s="4">
        <v>38415</v>
      </c>
      <c r="K21796" t="s">
        <v>68</v>
      </c>
      <c r="L21796" s="5">
        <v>1.9930000000000001</v>
      </c>
      <c r="M21796">
        <v>2005</v>
      </c>
    </row>
    <row r="21797" spans="1:13">
      <c r="A21797" t="s">
        <v>27</v>
      </c>
      <c r="B21797" t="s">
        <v>21908</v>
      </c>
      <c r="C21797" t="s">
        <v>38</v>
      </c>
      <c r="D21797" t="s">
        <v>27</v>
      </c>
      <c r="E21797" s="2">
        <v>2089472</v>
      </c>
      <c r="F21797" t="s">
        <v>33</v>
      </c>
      <c r="G21797" t="s">
        <v>32</v>
      </c>
      <c r="H21797" s="3">
        <v>76.47</v>
      </c>
      <c r="I21797" s="4">
        <v>44512.162592592591</v>
      </c>
      <c r="J21797" s="4">
        <v>38415</v>
      </c>
      <c r="K21797" t="s">
        <v>68</v>
      </c>
      <c r="L21797" s="5">
        <v>1.9930000000000001</v>
      </c>
      <c r="M21797">
        <v>2005</v>
      </c>
    </row>
    <row r="21798" spans="1:13">
      <c r="A21798" t="s">
        <v>27</v>
      </c>
      <c r="B21798" t="s">
        <v>21909</v>
      </c>
      <c r="C21798" t="s">
        <v>38</v>
      </c>
      <c r="D21798" t="s">
        <v>27</v>
      </c>
      <c r="E21798" s="2">
        <v>2089472</v>
      </c>
      <c r="F21798" t="s">
        <v>33</v>
      </c>
      <c r="G21798" t="s">
        <v>32</v>
      </c>
      <c r="H21798" s="3">
        <v>83.82</v>
      </c>
      <c r="I21798" s="4">
        <v>44513.443703703706</v>
      </c>
      <c r="J21798" s="4">
        <v>38415</v>
      </c>
      <c r="K21798" t="s">
        <v>69</v>
      </c>
      <c r="L21798" s="5">
        <v>1.9930000000000001</v>
      </c>
      <c r="M21798">
        <v>2005</v>
      </c>
    </row>
    <row r="21799" spans="1:13">
      <c r="A21799" t="s">
        <v>27</v>
      </c>
      <c r="B21799" t="s">
        <v>21910</v>
      </c>
      <c r="C21799" t="s">
        <v>38</v>
      </c>
      <c r="D21799" t="s">
        <v>27</v>
      </c>
      <c r="E21799" s="2">
        <v>2089472</v>
      </c>
      <c r="F21799" t="s">
        <v>33</v>
      </c>
      <c r="G21799" t="s">
        <v>32</v>
      </c>
      <c r="H21799" s="3">
        <v>76.47</v>
      </c>
      <c r="I21799" s="4">
        <v>44511.600775462961</v>
      </c>
      <c r="J21799" s="4">
        <v>38415</v>
      </c>
      <c r="K21799" t="s">
        <v>67</v>
      </c>
      <c r="L21799" s="5">
        <v>1.9930000000000001</v>
      </c>
      <c r="M21799">
        <v>2005</v>
      </c>
    </row>
    <row r="21800" spans="1:13">
      <c r="A21800" t="s">
        <v>27</v>
      </c>
      <c r="B21800" t="s">
        <v>21911</v>
      </c>
      <c r="C21800" t="s">
        <v>38</v>
      </c>
      <c r="D21800" t="s">
        <v>27</v>
      </c>
      <c r="E21800" s="2">
        <v>2089472</v>
      </c>
      <c r="F21800" t="s">
        <v>33</v>
      </c>
      <c r="G21800" t="s">
        <v>32</v>
      </c>
      <c r="H21800" s="3">
        <v>77.61</v>
      </c>
      <c r="I21800" s="4">
        <v>44510.369398148148</v>
      </c>
      <c r="J21800" s="4">
        <v>38415</v>
      </c>
      <c r="K21800" t="s">
        <v>66</v>
      </c>
      <c r="L21800" s="5">
        <v>1.9930000000000001</v>
      </c>
      <c r="M21800">
        <v>2005</v>
      </c>
    </row>
    <row r="21801" spans="1:13">
      <c r="A21801" t="s">
        <v>27</v>
      </c>
      <c r="B21801" t="s">
        <v>21912</v>
      </c>
      <c r="C21801" t="s">
        <v>38</v>
      </c>
      <c r="D21801" t="s">
        <v>27</v>
      </c>
      <c r="E21801" s="2">
        <v>2089472</v>
      </c>
      <c r="F21801" t="s">
        <v>33</v>
      </c>
      <c r="G21801" t="s">
        <v>32</v>
      </c>
      <c r="H21801" s="3">
        <v>74.239999999999995</v>
      </c>
      <c r="I21801" s="4">
        <v>44510.367858796293</v>
      </c>
      <c r="J21801" s="4">
        <v>38415</v>
      </c>
      <c r="K21801" t="s">
        <v>66</v>
      </c>
      <c r="L21801" s="5">
        <v>1.9930000000000001</v>
      </c>
      <c r="M21801">
        <v>2005</v>
      </c>
    </row>
    <row r="21802" spans="1:13">
      <c r="A21802" t="s">
        <v>27</v>
      </c>
      <c r="B21802" t="s">
        <v>21913</v>
      </c>
      <c r="C21802" t="s">
        <v>38</v>
      </c>
      <c r="D21802" t="s">
        <v>27</v>
      </c>
      <c r="E21802" s="2">
        <v>2089472</v>
      </c>
      <c r="F21802" t="s">
        <v>33</v>
      </c>
      <c r="G21802" t="s">
        <v>32</v>
      </c>
      <c r="H21802" s="3">
        <v>86.76</v>
      </c>
      <c r="I21802" s="4">
        <v>44513.425312500003</v>
      </c>
      <c r="J21802" s="4">
        <v>38415</v>
      </c>
      <c r="K21802" t="s">
        <v>69</v>
      </c>
      <c r="L21802" s="5">
        <v>1.9930000000000001</v>
      </c>
      <c r="M21802">
        <v>2005</v>
      </c>
    </row>
    <row r="21803" spans="1:13">
      <c r="A21803" t="s">
        <v>27</v>
      </c>
      <c r="B21803" t="s">
        <v>21914</v>
      </c>
      <c r="C21803" t="s">
        <v>38</v>
      </c>
      <c r="D21803" t="s">
        <v>27</v>
      </c>
      <c r="E21803" s="2">
        <v>2089472</v>
      </c>
      <c r="F21803" t="s">
        <v>33</v>
      </c>
      <c r="G21803" t="s">
        <v>32</v>
      </c>
      <c r="H21803" s="3">
        <v>75.760000000000005</v>
      </c>
      <c r="I21803" s="4">
        <v>44511.034930555557</v>
      </c>
      <c r="J21803" s="4">
        <v>38415</v>
      </c>
      <c r="K21803" t="s">
        <v>67</v>
      </c>
      <c r="L21803" s="5">
        <v>1.9930000000000001</v>
      </c>
      <c r="M21803">
        <v>2005</v>
      </c>
    </row>
    <row r="21804" spans="1:13">
      <c r="A21804" t="s">
        <v>27</v>
      </c>
      <c r="B21804" t="s">
        <v>21915</v>
      </c>
      <c r="C21804" t="s">
        <v>38</v>
      </c>
      <c r="D21804" t="s">
        <v>27</v>
      </c>
      <c r="E21804" s="2">
        <v>2089472</v>
      </c>
      <c r="F21804" t="s">
        <v>33</v>
      </c>
      <c r="G21804" t="s">
        <v>32</v>
      </c>
      <c r="H21804" s="3">
        <v>77.61</v>
      </c>
      <c r="I21804" s="4">
        <v>44512.284178240741</v>
      </c>
      <c r="J21804" s="4">
        <v>38415</v>
      </c>
      <c r="K21804" t="s">
        <v>68</v>
      </c>
      <c r="L21804" s="5">
        <v>1.9930000000000001</v>
      </c>
      <c r="M21804">
        <v>2005</v>
      </c>
    </row>
    <row r="21805" spans="1:13">
      <c r="A21805" t="s">
        <v>27</v>
      </c>
      <c r="B21805" t="s">
        <v>21916</v>
      </c>
      <c r="C21805" t="s">
        <v>38</v>
      </c>
      <c r="D21805" t="s">
        <v>27</v>
      </c>
      <c r="E21805" s="2">
        <v>2089472</v>
      </c>
      <c r="F21805" t="s">
        <v>33</v>
      </c>
      <c r="G21805" t="s">
        <v>32</v>
      </c>
      <c r="H21805" s="3">
        <v>72.06</v>
      </c>
      <c r="I21805" s="4">
        <v>44512.158564814818</v>
      </c>
      <c r="J21805" s="4">
        <v>38415</v>
      </c>
      <c r="K21805" t="s">
        <v>68</v>
      </c>
      <c r="L21805" s="5">
        <v>1.9930000000000001</v>
      </c>
      <c r="M21805">
        <v>2005</v>
      </c>
    </row>
    <row r="21806" spans="1:13">
      <c r="A21806" t="s">
        <v>27</v>
      </c>
      <c r="B21806" t="s">
        <v>21917</v>
      </c>
      <c r="C21806" t="s">
        <v>38</v>
      </c>
      <c r="D21806" t="s">
        <v>27</v>
      </c>
      <c r="E21806" s="2">
        <v>2089472</v>
      </c>
      <c r="F21806" t="s">
        <v>33</v>
      </c>
      <c r="G21806" t="s">
        <v>32</v>
      </c>
      <c r="H21806" s="3">
        <v>74.239999999999995</v>
      </c>
      <c r="I21806" s="4">
        <v>44512.356724537036</v>
      </c>
      <c r="J21806" s="4">
        <v>38415</v>
      </c>
      <c r="K21806" t="s">
        <v>68</v>
      </c>
      <c r="L21806" s="5">
        <v>1.9930000000000001</v>
      </c>
      <c r="M21806">
        <v>2005</v>
      </c>
    </row>
    <row r="21807" spans="1:13">
      <c r="A21807" t="s">
        <v>27</v>
      </c>
      <c r="B21807" t="s">
        <v>21918</v>
      </c>
      <c r="C21807" t="s">
        <v>38</v>
      </c>
      <c r="D21807" t="s">
        <v>27</v>
      </c>
      <c r="E21807" s="2">
        <v>2089472</v>
      </c>
      <c r="F21807" t="s">
        <v>33</v>
      </c>
      <c r="G21807" t="s">
        <v>32</v>
      </c>
      <c r="H21807" s="3">
        <v>76.47</v>
      </c>
      <c r="I21807" s="4">
        <v>44511.108518518522</v>
      </c>
      <c r="J21807" s="4">
        <v>38415</v>
      </c>
      <c r="K21807" t="s">
        <v>67</v>
      </c>
      <c r="L21807" s="5">
        <v>1.9930000000000001</v>
      </c>
      <c r="M21807">
        <v>2005</v>
      </c>
    </row>
    <row r="21808" spans="1:13">
      <c r="A21808" t="s">
        <v>27</v>
      </c>
      <c r="B21808" t="s">
        <v>21919</v>
      </c>
      <c r="C21808" t="s">
        <v>38</v>
      </c>
      <c r="D21808" t="s">
        <v>27</v>
      </c>
      <c r="E21808" s="2">
        <v>2089472</v>
      </c>
      <c r="F21808" t="s">
        <v>33</v>
      </c>
      <c r="G21808" t="s">
        <v>32</v>
      </c>
      <c r="H21808" s="3">
        <v>76.47</v>
      </c>
      <c r="I21808" s="4">
        <v>44513.661076388889</v>
      </c>
      <c r="J21808" s="4">
        <v>38415</v>
      </c>
      <c r="K21808" t="s">
        <v>69</v>
      </c>
      <c r="L21808" s="5">
        <v>1.9930000000000001</v>
      </c>
      <c r="M21808">
        <v>2005</v>
      </c>
    </row>
    <row r="21809" spans="1:13">
      <c r="A21809" t="s">
        <v>27</v>
      </c>
      <c r="B21809" t="s">
        <v>21920</v>
      </c>
      <c r="C21809" t="s">
        <v>38</v>
      </c>
      <c r="D21809" t="s">
        <v>27</v>
      </c>
      <c r="E21809" s="2">
        <v>2089472</v>
      </c>
      <c r="F21809" t="s">
        <v>33</v>
      </c>
      <c r="G21809" t="s">
        <v>32</v>
      </c>
      <c r="H21809" s="3">
        <v>77.61</v>
      </c>
      <c r="I21809" s="4">
        <v>44511.659351851849</v>
      </c>
      <c r="J21809" s="4">
        <v>38415</v>
      </c>
      <c r="K21809" t="s">
        <v>67</v>
      </c>
      <c r="L21809" s="5">
        <v>1.9930000000000001</v>
      </c>
      <c r="M21809">
        <v>2005</v>
      </c>
    </row>
    <row r="21810" spans="1:13">
      <c r="A21810" t="s">
        <v>27</v>
      </c>
      <c r="B21810" t="s">
        <v>21921</v>
      </c>
      <c r="C21810" t="s">
        <v>38</v>
      </c>
      <c r="D21810" t="s">
        <v>27</v>
      </c>
      <c r="E21810" s="2">
        <v>2089472</v>
      </c>
      <c r="F21810" t="s">
        <v>33</v>
      </c>
      <c r="G21810" t="s">
        <v>32</v>
      </c>
      <c r="H21810" s="3">
        <v>79.099999999999994</v>
      </c>
      <c r="I21810" s="4">
        <v>44509.316064814811</v>
      </c>
      <c r="J21810" s="4">
        <v>38415</v>
      </c>
      <c r="K21810" t="s">
        <v>65</v>
      </c>
      <c r="L21810" s="5">
        <v>1.9930000000000001</v>
      </c>
      <c r="M21810">
        <v>2005</v>
      </c>
    </row>
    <row r="21811" spans="1:13">
      <c r="A21811" t="s">
        <v>27</v>
      </c>
      <c r="B21811" t="s">
        <v>21922</v>
      </c>
      <c r="C21811" t="s">
        <v>38</v>
      </c>
      <c r="D21811" t="s">
        <v>27</v>
      </c>
      <c r="E21811" s="2">
        <v>2089472</v>
      </c>
      <c r="F21811" t="s">
        <v>33</v>
      </c>
      <c r="G21811" t="s">
        <v>32</v>
      </c>
      <c r="H21811" s="3">
        <v>82.35</v>
      </c>
      <c r="I21811" s="4">
        <v>44513.548159722224</v>
      </c>
      <c r="J21811" s="4">
        <v>38415</v>
      </c>
      <c r="K21811" t="s">
        <v>69</v>
      </c>
      <c r="L21811" s="5">
        <v>1.9930000000000001</v>
      </c>
      <c r="M21811">
        <v>2005</v>
      </c>
    </row>
    <row r="21812" spans="1:13">
      <c r="A21812" t="s">
        <v>27</v>
      </c>
      <c r="B21812" t="s">
        <v>21923</v>
      </c>
      <c r="C21812" t="s">
        <v>38</v>
      </c>
      <c r="D21812" t="s">
        <v>27</v>
      </c>
      <c r="E21812" s="2">
        <v>2089472</v>
      </c>
      <c r="F21812" t="s">
        <v>33</v>
      </c>
      <c r="G21812" t="s">
        <v>32</v>
      </c>
      <c r="H21812" s="3">
        <v>70.59</v>
      </c>
      <c r="I21812" s="4">
        <v>44512.450752314813</v>
      </c>
      <c r="J21812" s="4">
        <v>38415</v>
      </c>
      <c r="K21812" t="s">
        <v>68</v>
      </c>
      <c r="L21812" s="5">
        <v>1.9930000000000001</v>
      </c>
      <c r="M21812">
        <v>2005</v>
      </c>
    </row>
    <row r="21813" spans="1:13">
      <c r="A21813" t="s">
        <v>27</v>
      </c>
      <c r="B21813" t="s">
        <v>21924</v>
      </c>
      <c r="C21813" t="s">
        <v>38</v>
      </c>
      <c r="D21813" t="s">
        <v>27</v>
      </c>
      <c r="E21813" s="2">
        <v>2089472</v>
      </c>
      <c r="F21813" t="s">
        <v>33</v>
      </c>
      <c r="G21813" t="s">
        <v>32</v>
      </c>
      <c r="H21813" s="3">
        <v>76.56</v>
      </c>
      <c r="I21813" s="4">
        <v>44514.402974537035</v>
      </c>
      <c r="J21813" s="4">
        <v>38415</v>
      </c>
      <c r="K21813" t="s">
        <v>70</v>
      </c>
      <c r="L21813" s="5">
        <v>1.9930000000000001</v>
      </c>
      <c r="M21813">
        <v>2005</v>
      </c>
    </row>
    <row r="21814" spans="1:13">
      <c r="A21814" t="s">
        <v>27</v>
      </c>
      <c r="B21814" t="s">
        <v>21925</v>
      </c>
      <c r="C21814" t="s">
        <v>38</v>
      </c>
      <c r="D21814" t="s">
        <v>27</v>
      </c>
      <c r="E21814" s="2">
        <v>2089472</v>
      </c>
      <c r="F21814" t="s">
        <v>33</v>
      </c>
      <c r="G21814" t="s">
        <v>32</v>
      </c>
      <c r="H21814" s="3">
        <v>75</v>
      </c>
      <c r="I21814" s="4">
        <v>44512.468414351853</v>
      </c>
      <c r="J21814" s="4">
        <v>38415</v>
      </c>
      <c r="K21814" t="s">
        <v>68</v>
      </c>
      <c r="L21814" s="5">
        <v>1.9930000000000001</v>
      </c>
      <c r="M21814">
        <v>2005</v>
      </c>
    </row>
    <row r="21815" spans="1:13">
      <c r="A21815" t="s">
        <v>27</v>
      </c>
      <c r="B21815" t="s">
        <v>21926</v>
      </c>
      <c r="C21815" t="s">
        <v>38</v>
      </c>
      <c r="D21815" t="s">
        <v>27</v>
      </c>
      <c r="E21815" s="2">
        <v>2089472</v>
      </c>
      <c r="F21815" t="s">
        <v>33</v>
      </c>
      <c r="G21815" t="s">
        <v>32</v>
      </c>
      <c r="H21815" s="3">
        <v>75</v>
      </c>
      <c r="I21815" s="4">
        <v>44511.658807870372</v>
      </c>
      <c r="J21815" s="4">
        <v>38415</v>
      </c>
      <c r="K21815" t="s">
        <v>67</v>
      </c>
      <c r="L21815" s="5">
        <v>1.9930000000000001</v>
      </c>
      <c r="M21815">
        <v>2005</v>
      </c>
    </row>
    <row r="21816" spans="1:13">
      <c r="A21816" t="s">
        <v>27</v>
      </c>
      <c r="B21816" t="s">
        <v>21927</v>
      </c>
      <c r="C21816" t="s">
        <v>38</v>
      </c>
      <c r="D21816" t="s">
        <v>27</v>
      </c>
      <c r="E21816" s="2">
        <v>2089472</v>
      </c>
      <c r="F21816" t="s">
        <v>33</v>
      </c>
      <c r="G21816" t="s">
        <v>32</v>
      </c>
      <c r="H21816" s="3">
        <v>76.47</v>
      </c>
      <c r="I21816" s="4">
        <v>44514.084340277775</v>
      </c>
      <c r="J21816" s="4">
        <v>38415</v>
      </c>
      <c r="K21816" t="s">
        <v>70</v>
      </c>
      <c r="L21816" s="5">
        <v>1.9930000000000001</v>
      </c>
      <c r="M21816">
        <v>2005</v>
      </c>
    </row>
    <row r="21817" spans="1:13">
      <c r="A21817" t="s">
        <v>27</v>
      </c>
      <c r="B21817" t="s">
        <v>21928</v>
      </c>
      <c r="C21817" t="s">
        <v>38</v>
      </c>
      <c r="D21817" t="s">
        <v>27</v>
      </c>
      <c r="E21817" s="2">
        <v>2089472</v>
      </c>
      <c r="F21817" t="s">
        <v>33</v>
      </c>
      <c r="G21817" t="s">
        <v>32</v>
      </c>
      <c r="H21817" s="3">
        <v>76.47</v>
      </c>
      <c r="I21817" s="4">
        <v>44512.743437500001</v>
      </c>
      <c r="J21817" s="4">
        <v>38415</v>
      </c>
      <c r="K21817" t="s">
        <v>68</v>
      </c>
      <c r="L21817" s="5">
        <v>1.9930000000000001</v>
      </c>
      <c r="M21817">
        <v>2005</v>
      </c>
    </row>
    <row r="21818" spans="1:13">
      <c r="A21818" t="s">
        <v>27</v>
      </c>
      <c r="B21818" t="s">
        <v>21929</v>
      </c>
      <c r="C21818" t="s">
        <v>38</v>
      </c>
      <c r="D21818" t="s">
        <v>27</v>
      </c>
      <c r="E21818" s="2">
        <v>2089472</v>
      </c>
      <c r="F21818" t="s">
        <v>33</v>
      </c>
      <c r="G21818" t="s">
        <v>32</v>
      </c>
      <c r="H21818" s="3">
        <v>78.459999999999994</v>
      </c>
      <c r="I21818" s="4">
        <v>44511.441192129627</v>
      </c>
      <c r="J21818" s="4">
        <v>38415</v>
      </c>
      <c r="K21818" t="s">
        <v>67</v>
      </c>
      <c r="L21818" s="5">
        <v>1.9930000000000001</v>
      </c>
      <c r="M21818">
        <v>2005</v>
      </c>
    </row>
    <row r="21819" spans="1:13">
      <c r="A21819" t="s">
        <v>27</v>
      </c>
      <c r="B21819" t="s">
        <v>21930</v>
      </c>
      <c r="C21819" t="s">
        <v>38</v>
      </c>
      <c r="D21819" t="s">
        <v>27</v>
      </c>
      <c r="E21819" s="2">
        <v>2089472</v>
      </c>
      <c r="F21819" t="s">
        <v>33</v>
      </c>
      <c r="G21819" t="s">
        <v>32</v>
      </c>
      <c r="H21819" s="3">
        <v>75</v>
      </c>
      <c r="I21819" s="4">
        <v>44511.037465277775</v>
      </c>
      <c r="J21819" s="4">
        <v>38415</v>
      </c>
      <c r="K21819" t="s">
        <v>67</v>
      </c>
      <c r="L21819" s="5">
        <v>1.9930000000000001</v>
      </c>
      <c r="M21819">
        <v>2005</v>
      </c>
    </row>
    <row r="21820" spans="1:13">
      <c r="A21820" t="s">
        <v>27</v>
      </c>
      <c r="B21820" t="s">
        <v>21931</v>
      </c>
      <c r="C21820" t="s">
        <v>38</v>
      </c>
      <c r="D21820" t="s">
        <v>27</v>
      </c>
      <c r="E21820" s="2">
        <v>2089472</v>
      </c>
      <c r="F21820" t="s">
        <v>33</v>
      </c>
      <c r="G21820" t="s">
        <v>32</v>
      </c>
      <c r="H21820" s="3">
        <v>76.12</v>
      </c>
      <c r="I21820" s="4">
        <v>44509.169386574074</v>
      </c>
      <c r="J21820" s="4">
        <v>38415</v>
      </c>
      <c r="K21820" t="s">
        <v>65</v>
      </c>
      <c r="L21820" s="5">
        <v>1.9930000000000001</v>
      </c>
      <c r="M21820">
        <v>2005</v>
      </c>
    </row>
    <row r="21821" spans="1:13">
      <c r="A21821" t="s">
        <v>27</v>
      </c>
      <c r="B21821" t="s">
        <v>21932</v>
      </c>
      <c r="C21821" t="s">
        <v>38</v>
      </c>
      <c r="D21821" t="s">
        <v>27</v>
      </c>
      <c r="E21821" s="2">
        <v>2089472</v>
      </c>
      <c r="F21821" t="s">
        <v>33</v>
      </c>
      <c r="G21821" t="s">
        <v>32</v>
      </c>
      <c r="H21821" s="3">
        <v>77.61</v>
      </c>
      <c r="I21821" s="4">
        <v>44513.269652777781</v>
      </c>
      <c r="J21821" s="4">
        <v>38415</v>
      </c>
      <c r="K21821" t="s">
        <v>69</v>
      </c>
      <c r="L21821" s="5">
        <v>1.9930000000000001</v>
      </c>
      <c r="M21821">
        <v>2005</v>
      </c>
    </row>
    <row r="21822" spans="1:13">
      <c r="A21822" t="s">
        <v>27</v>
      </c>
      <c r="B21822" t="s">
        <v>21933</v>
      </c>
      <c r="C21822" t="s">
        <v>38</v>
      </c>
      <c r="D21822" t="s">
        <v>27</v>
      </c>
      <c r="E21822" s="2">
        <v>2089472</v>
      </c>
      <c r="F21822" t="s">
        <v>33</v>
      </c>
      <c r="G21822" t="s">
        <v>32</v>
      </c>
      <c r="H21822" s="3">
        <v>75.760000000000005</v>
      </c>
      <c r="I21822" s="4">
        <v>44511.361620370371</v>
      </c>
      <c r="J21822" s="4">
        <v>38415</v>
      </c>
      <c r="K21822" t="s">
        <v>67</v>
      </c>
      <c r="L21822" s="5">
        <v>1.9930000000000001</v>
      </c>
      <c r="M21822">
        <v>2005</v>
      </c>
    </row>
    <row r="21823" spans="1:13">
      <c r="A21823" t="s">
        <v>27</v>
      </c>
      <c r="B21823" t="s">
        <v>21934</v>
      </c>
      <c r="C21823" t="s">
        <v>38</v>
      </c>
      <c r="D21823" t="s">
        <v>27</v>
      </c>
      <c r="E21823" s="2">
        <v>2089472</v>
      </c>
      <c r="F21823" t="s">
        <v>33</v>
      </c>
      <c r="G21823" t="s">
        <v>32</v>
      </c>
      <c r="H21823" s="3">
        <v>75</v>
      </c>
      <c r="I21823" s="4">
        <v>44509.485185185185</v>
      </c>
      <c r="J21823" s="4">
        <v>38415</v>
      </c>
      <c r="K21823" t="s">
        <v>65</v>
      </c>
      <c r="L21823" s="5">
        <v>1.9930000000000001</v>
      </c>
      <c r="M21823">
        <v>2005</v>
      </c>
    </row>
    <row r="21824" spans="1:13">
      <c r="A21824" t="s">
        <v>27</v>
      </c>
      <c r="B21824" t="s">
        <v>21935</v>
      </c>
      <c r="C21824" t="s">
        <v>38</v>
      </c>
      <c r="D21824" t="s">
        <v>27</v>
      </c>
      <c r="E21824" s="2">
        <v>2089472</v>
      </c>
      <c r="F21824" t="s">
        <v>33</v>
      </c>
      <c r="G21824" t="s">
        <v>32</v>
      </c>
      <c r="H21824" s="3">
        <v>76.12</v>
      </c>
      <c r="I21824" s="4">
        <v>44514.205775462964</v>
      </c>
      <c r="J21824" s="4">
        <v>38415</v>
      </c>
      <c r="K21824" t="s">
        <v>70</v>
      </c>
      <c r="L21824" s="5">
        <v>1.9930000000000001</v>
      </c>
      <c r="M21824">
        <v>2005</v>
      </c>
    </row>
    <row r="21825" spans="1:13">
      <c r="A21825" t="s">
        <v>27</v>
      </c>
      <c r="B21825" t="s">
        <v>21936</v>
      </c>
      <c r="C21825" t="s">
        <v>38</v>
      </c>
      <c r="D21825" t="s">
        <v>27</v>
      </c>
      <c r="E21825" s="2">
        <v>2089472</v>
      </c>
      <c r="F21825" t="s">
        <v>33</v>
      </c>
      <c r="G21825" t="s">
        <v>32</v>
      </c>
      <c r="H21825" s="3">
        <v>75</v>
      </c>
      <c r="I21825" s="4">
        <v>44511.146134259259</v>
      </c>
      <c r="J21825" s="4">
        <v>38415</v>
      </c>
      <c r="K21825" t="s">
        <v>67</v>
      </c>
      <c r="L21825" s="5">
        <v>1.9930000000000001</v>
      </c>
      <c r="M21825">
        <v>2005</v>
      </c>
    </row>
    <row r="21826" spans="1:13">
      <c r="A21826" t="s">
        <v>27</v>
      </c>
      <c r="B21826" t="s">
        <v>21937</v>
      </c>
      <c r="C21826" t="s">
        <v>38</v>
      </c>
      <c r="D21826" t="s">
        <v>27</v>
      </c>
      <c r="E21826" s="2">
        <v>2089472</v>
      </c>
      <c r="F21826" t="s">
        <v>33</v>
      </c>
      <c r="G21826" t="s">
        <v>32</v>
      </c>
      <c r="H21826" s="3">
        <v>76.47</v>
      </c>
      <c r="I21826" s="4">
        <v>44512.963842592595</v>
      </c>
      <c r="J21826" s="4">
        <v>38415</v>
      </c>
      <c r="K21826" t="s">
        <v>68</v>
      </c>
      <c r="L21826" s="5">
        <v>1.9930000000000001</v>
      </c>
      <c r="M21826">
        <v>2005</v>
      </c>
    </row>
    <row r="21827" spans="1:13">
      <c r="A21827" t="s">
        <v>27</v>
      </c>
      <c r="B21827" t="s">
        <v>21938</v>
      </c>
      <c r="C21827" t="s">
        <v>38</v>
      </c>
      <c r="D21827" t="s">
        <v>27</v>
      </c>
      <c r="E21827" s="2">
        <v>2089472</v>
      </c>
      <c r="F21827" t="s">
        <v>33</v>
      </c>
      <c r="G21827" t="s">
        <v>32</v>
      </c>
      <c r="H21827" s="3">
        <v>76.47</v>
      </c>
      <c r="I21827" s="4">
        <v>44512.19458333333</v>
      </c>
      <c r="J21827" s="4">
        <v>38415</v>
      </c>
      <c r="K21827" t="s">
        <v>68</v>
      </c>
      <c r="L21827" s="5">
        <v>1.9930000000000001</v>
      </c>
      <c r="M21827">
        <v>2005</v>
      </c>
    </row>
    <row r="21828" spans="1:13">
      <c r="A21828" t="s">
        <v>27</v>
      </c>
      <c r="B21828" t="s">
        <v>21939</v>
      </c>
      <c r="C21828" t="s">
        <v>38</v>
      </c>
      <c r="D21828" t="s">
        <v>27</v>
      </c>
      <c r="E21828" s="2">
        <v>2089472</v>
      </c>
      <c r="F21828" t="s">
        <v>33</v>
      </c>
      <c r="G21828" t="s">
        <v>32</v>
      </c>
      <c r="H21828" s="3">
        <v>77.94</v>
      </c>
      <c r="I21828" s="4">
        <v>44509.792500000003</v>
      </c>
      <c r="J21828" s="4">
        <v>38415</v>
      </c>
      <c r="K21828" t="s">
        <v>65</v>
      </c>
      <c r="L21828" s="5">
        <v>1.9930000000000001</v>
      </c>
      <c r="M21828">
        <v>2005</v>
      </c>
    </row>
    <row r="21829" spans="1:13">
      <c r="A21829" t="s">
        <v>27</v>
      </c>
      <c r="B21829" t="s">
        <v>21940</v>
      </c>
      <c r="C21829" t="s">
        <v>38</v>
      </c>
      <c r="D21829" t="s">
        <v>27</v>
      </c>
      <c r="E21829" s="2">
        <v>2089472</v>
      </c>
      <c r="F21829" t="s">
        <v>33</v>
      </c>
      <c r="G21829" t="s">
        <v>32</v>
      </c>
      <c r="H21829" s="3">
        <v>77.94</v>
      </c>
      <c r="I21829" s="4">
        <v>44512.744675925926</v>
      </c>
      <c r="J21829" s="4">
        <v>38415</v>
      </c>
      <c r="K21829" t="s">
        <v>68</v>
      </c>
      <c r="L21829" s="5">
        <v>1.9930000000000001</v>
      </c>
      <c r="M21829">
        <v>2005</v>
      </c>
    </row>
    <row r="21830" spans="1:13">
      <c r="A21830" t="s">
        <v>27</v>
      </c>
      <c r="B21830" t="s">
        <v>21941</v>
      </c>
      <c r="C21830" t="s">
        <v>38</v>
      </c>
      <c r="D21830" t="s">
        <v>27</v>
      </c>
      <c r="E21830" s="2">
        <v>2089472</v>
      </c>
      <c r="F21830" t="s">
        <v>33</v>
      </c>
      <c r="G21830" t="s">
        <v>32</v>
      </c>
      <c r="H21830" s="3">
        <v>73.44</v>
      </c>
      <c r="I21830" s="4">
        <v>44511.658807870372</v>
      </c>
      <c r="J21830" s="4">
        <v>38415</v>
      </c>
      <c r="K21830" t="s">
        <v>67</v>
      </c>
      <c r="L21830" s="5">
        <v>1.9930000000000001</v>
      </c>
      <c r="M21830">
        <v>2005</v>
      </c>
    </row>
    <row r="21831" spans="1:13">
      <c r="A21831" t="s">
        <v>27</v>
      </c>
      <c r="B21831" t="s">
        <v>21942</v>
      </c>
      <c r="C21831" t="s">
        <v>38</v>
      </c>
      <c r="D21831" t="s">
        <v>27</v>
      </c>
      <c r="E21831" s="2">
        <v>2089472</v>
      </c>
      <c r="F21831" t="s">
        <v>33</v>
      </c>
      <c r="G21831" t="s">
        <v>32</v>
      </c>
      <c r="H21831" s="3">
        <v>76.47</v>
      </c>
      <c r="I21831" s="4">
        <v>44510.12740740741</v>
      </c>
      <c r="J21831" s="4">
        <v>38415</v>
      </c>
      <c r="K21831" t="s">
        <v>66</v>
      </c>
      <c r="L21831" s="5">
        <v>1.9930000000000001</v>
      </c>
      <c r="M21831">
        <v>2005</v>
      </c>
    </row>
    <row r="21832" spans="1:13">
      <c r="A21832" t="s">
        <v>27</v>
      </c>
      <c r="B21832" t="s">
        <v>21943</v>
      </c>
      <c r="C21832" t="s">
        <v>38</v>
      </c>
      <c r="D21832" t="s">
        <v>27</v>
      </c>
      <c r="E21832" s="2">
        <v>2089472</v>
      </c>
      <c r="F21832" t="s">
        <v>33</v>
      </c>
      <c r="G21832" t="s">
        <v>32</v>
      </c>
      <c r="H21832" s="3">
        <v>77.94</v>
      </c>
      <c r="I21832" s="4">
        <v>44513.574780092589</v>
      </c>
      <c r="J21832" s="4">
        <v>38415</v>
      </c>
      <c r="K21832" t="s">
        <v>69</v>
      </c>
      <c r="L21832" s="5">
        <v>1.9930000000000001</v>
      </c>
      <c r="M21832">
        <v>2005</v>
      </c>
    </row>
    <row r="21833" spans="1:13">
      <c r="A21833" t="s">
        <v>27</v>
      </c>
      <c r="B21833" t="s">
        <v>21944</v>
      </c>
      <c r="C21833" t="s">
        <v>38</v>
      </c>
      <c r="D21833" t="s">
        <v>27</v>
      </c>
      <c r="E21833" s="2">
        <v>2089472</v>
      </c>
      <c r="F21833" t="s">
        <v>33</v>
      </c>
      <c r="G21833" t="s">
        <v>32</v>
      </c>
      <c r="H21833" s="3">
        <v>76.47</v>
      </c>
      <c r="I21833" s="4">
        <v>44512.688680555555</v>
      </c>
      <c r="J21833" s="4">
        <v>38415</v>
      </c>
      <c r="K21833" t="s">
        <v>68</v>
      </c>
      <c r="L21833" s="5">
        <v>1.9930000000000001</v>
      </c>
      <c r="M21833">
        <v>2005</v>
      </c>
    </row>
    <row r="21834" spans="1:13">
      <c r="A21834" t="s">
        <v>27</v>
      </c>
      <c r="B21834" t="s">
        <v>21945</v>
      </c>
      <c r="C21834" t="s">
        <v>38</v>
      </c>
      <c r="D21834" t="s">
        <v>27</v>
      </c>
      <c r="E21834" s="2">
        <v>2089472</v>
      </c>
      <c r="F21834" t="s">
        <v>33</v>
      </c>
      <c r="G21834" t="s">
        <v>32</v>
      </c>
      <c r="H21834" s="3">
        <v>76.47</v>
      </c>
      <c r="I21834" s="4">
        <v>44512.260578703703</v>
      </c>
      <c r="J21834" s="4">
        <v>38415</v>
      </c>
      <c r="K21834" t="s">
        <v>68</v>
      </c>
      <c r="L21834" s="5">
        <v>1.9930000000000001</v>
      </c>
      <c r="M21834">
        <v>2005</v>
      </c>
    </row>
    <row r="21835" spans="1:13">
      <c r="A21835" t="s">
        <v>27</v>
      </c>
      <c r="B21835" t="s">
        <v>21946</v>
      </c>
      <c r="C21835" t="s">
        <v>38</v>
      </c>
      <c r="D21835" t="s">
        <v>27</v>
      </c>
      <c r="E21835" s="2">
        <v>2089472</v>
      </c>
      <c r="F21835" t="s">
        <v>33</v>
      </c>
      <c r="G21835" t="s">
        <v>32</v>
      </c>
      <c r="H21835" s="3">
        <v>76.81</v>
      </c>
      <c r="I21835" s="4">
        <v>44510.127523148149</v>
      </c>
      <c r="J21835" s="4">
        <v>38415</v>
      </c>
      <c r="K21835" t="s">
        <v>66</v>
      </c>
      <c r="L21835" s="5">
        <v>1.9930000000000001</v>
      </c>
      <c r="M21835">
        <v>2005</v>
      </c>
    </row>
    <row r="21836" spans="1:13">
      <c r="A21836" t="s">
        <v>27</v>
      </c>
      <c r="B21836" t="s">
        <v>21947</v>
      </c>
      <c r="C21836" t="s">
        <v>38</v>
      </c>
      <c r="D21836" t="s">
        <v>27</v>
      </c>
      <c r="E21836" s="2">
        <v>2089472</v>
      </c>
      <c r="F21836" t="s">
        <v>33</v>
      </c>
      <c r="G21836" t="s">
        <v>32</v>
      </c>
      <c r="H21836" s="3">
        <v>77.27</v>
      </c>
      <c r="I21836" s="4">
        <v>44511.395555555559</v>
      </c>
      <c r="J21836" s="4">
        <v>38415</v>
      </c>
      <c r="K21836" t="s">
        <v>67</v>
      </c>
      <c r="L21836" s="5">
        <v>1.9930000000000001</v>
      </c>
      <c r="M21836">
        <v>2005</v>
      </c>
    </row>
    <row r="21837" spans="1:13">
      <c r="A21837" t="s">
        <v>27</v>
      </c>
      <c r="B21837" t="s">
        <v>21948</v>
      </c>
      <c r="C21837" t="s">
        <v>38</v>
      </c>
      <c r="D21837" t="s">
        <v>27</v>
      </c>
      <c r="E21837" s="2">
        <v>2089472</v>
      </c>
      <c r="F21837" t="s">
        <v>33</v>
      </c>
      <c r="G21837" t="s">
        <v>32</v>
      </c>
      <c r="H21837" s="3">
        <v>75.760000000000005</v>
      </c>
      <c r="I21837" s="4">
        <v>44512.35564814815</v>
      </c>
      <c r="J21837" s="4">
        <v>38415</v>
      </c>
      <c r="K21837" t="s">
        <v>68</v>
      </c>
      <c r="L21837" s="5">
        <v>1.9930000000000001</v>
      </c>
      <c r="M21837">
        <v>2005</v>
      </c>
    </row>
    <row r="21838" spans="1:13">
      <c r="A21838" t="s">
        <v>27</v>
      </c>
      <c r="B21838" t="s">
        <v>21949</v>
      </c>
      <c r="C21838" t="s">
        <v>38</v>
      </c>
      <c r="D21838" t="s">
        <v>27</v>
      </c>
      <c r="E21838" s="2">
        <v>2089472</v>
      </c>
      <c r="F21838" t="s">
        <v>33</v>
      </c>
      <c r="G21838" t="s">
        <v>32</v>
      </c>
      <c r="H21838" s="3">
        <v>76.47</v>
      </c>
      <c r="I21838" s="4">
        <v>44511.641435185185</v>
      </c>
      <c r="J21838" s="4">
        <v>38415</v>
      </c>
      <c r="K21838" t="s">
        <v>67</v>
      </c>
      <c r="L21838" s="5">
        <v>1.9930000000000001</v>
      </c>
      <c r="M21838">
        <v>2005</v>
      </c>
    </row>
    <row r="21839" spans="1:13">
      <c r="A21839" t="s">
        <v>27</v>
      </c>
      <c r="B21839" t="s">
        <v>21950</v>
      </c>
      <c r="C21839" t="s">
        <v>38</v>
      </c>
      <c r="D21839" t="s">
        <v>27</v>
      </c>
      <c r="E21839" s="2">
        <v>2089472</v>
      </c>
      <c r="F21839" t="s">
        <v>33</v>
      </c>
      <c r="G21839" t="s">
        <v>32</v>
      </c>
      <c r="H21839" s="3">
        <v>74.599999999999994</v>
      </c>
      <c r="I21839" s="4">
        <v>44512.78638888889</v>
      </c>
      <c r="J21839" s="4">
        <v>38415</v>
      </c>
      <c r="K21839" t="s">
        <v>68</v>
      </c>
      <c r="L21839" s="5">
        <v>1.9930000000000001</v>
      </c>
      <c r="M21839">
        <v>2005</v>
      </c>
    </row>
    <row r="21840" spans="1:13">
      <c r="A21840" t="s">
        <v>27</v>
      </c>
      <c r="B21840" t="s">
        <v>21951</v>
      </c>
      <c r="C21840" t="s">
        <v>38</v>
      </c>
      <c r="D21840" t="s">
        <v>27</v>
      </c>
      <c r="E21840" s="2">
        <v>2089472</v>
      </c>
      <c r="F21840" t="s">
        <v>33</v>
      </c>
      <c r="G21840" t="s">
        <v>32</v>
      </c>
      <c r="H21840" s="3">
        <v>77.94</v>
      </c>
      <c r="I21840" s="4">
        <v>44511.592951388891</v>
      </c>
      <c r="J21840" s="4">
        <v>38415</v>
      </c>
      <c r="K21840" t="s">
        <v>67</v>
      </c>
      <c r="L21840" s="5">
        <v>1.9930000000000001</v>
      </c>
      <c r="M21840">
        <v>2005</v>
      </c>
    </row>
    <row r="21841" spans="1:13">
      <c r="A21841" t="s">
        <v>27</v>
      </c>
      <c r="B21841" t="s">
        <v>21952</v>
      </c>
      <c r="C21841" t="s">
        <v>38</v>
      </c>
      <c r="D21841" t="s">
        <v>27</v>
      </c>
      <c r="E21841" s="2">
        <v>2089472</v>
      </c>
      <c r="F21841" t="s">
        <v>33</v>
      </c>
      <c r="G21841" t="s">
        <v>32</v>
      </c>
      <c r="H21841" s="3">
        <v>77.61</v>
      </c>
      <c r="I21841" s="4">
        <v>44510.992592592593</v>
      </c>
      <c r="J21841" s="4">
        <v>38415</v>
      </c>
      <c r="K21841" t="s">
        <v>66</v>
      </c>
      <c r="L21841" s="5">
        <v>1.9930000000000001</v>
      </c>
      <c r="M21841">
        <v>2005</v>
      </c>
    </row>
    <row r="21842" spans="1:13">
      <c r="A21842" t="s">
        <v>27</v>
      </c>
      <c r="B21842" t="s">
        <v>21953</v>
      </c>
      <c r="C21842" t="s">
        <v>38</v>
      </c>
      <c r="D21842" t="s">
        <v>27</v>
      </c>
      <c r="E21842" s="2">
        <v>2089472</v>
      </c>
      <c r="F21842" t="s">
        <v>33</v>
      </c>
      <c r="G21842" t="s">
        <v>32</v>
      </c>
      <c r="H21842" s="3">
        <v>76.12</v>
      </c>
      <c r="I21842" s="4">
        <v>44514.482812499999</v>
      </c>
      <c r="J21842" s="4">
        <v>38415</v>
      </c>
      <c r="K21842" t="s">
        <v>70</v>
      </c>
      <c r="L21842" s="5">
        <v>1.9930000000000001</v>
      </c>
      <c r="M21842">
        <v>2005</v>
      </c>
    </row>
    <row r="21843" spans="1:13">
      <c r="A21843" t="s">
        <v>27</v>
      </c>
      <c r="B21843" t="s">
        <v>21954</v>
      </c>
      <c r="C21843" t="s">
        <v>38</v>
      </c>
      <c r="D21843" t="s">
        <v>27</v>
      </c>
      <c r="E21843" s="2">
        <v>2089472</v>
      </c>
      <c r="F21843" t="s">
        <v>33</v>
      </c>
      <c r="G21843" t="s">
        <v>32</v>
      </c>
      <c r="H21843" s="3">
        <v>77.94</v>
      </c>
      <c r="I21843" s="4">
        <v>44509.567187499997</v>
      </c>
      <c r="J21843" s="4">
        <v>38415</v>
      </c>
      <c r="K21843" t="s">
        <v>65</v>
      </c>
      <c r="L21843" s="5">
        <v>1.9930000000000001</v>
      </c>
      <c r="M21843">
        <v>2005</v>
      </c>
    </row>
    <row r="21844" spans="1:13">
      <c r="A21844" t="s">
        <v>27</v>
      </c>
      <c r="B21844" t="s">
        <v>21955</v>
      </c>
      <c r="C21844" t="s">
        <v>38</v>
      </c>
      <c r="D21844" t="s">
        <v>27</v>
      </c>
      <c r="E21844" s="2">
        <v>2089472</v>
      </c>
      <c r="F21844" t="s">
        <v>33</v>
      </c>
      <c r="G21844" t="s">
        <v>32</v>
      </c>
      <c r="H21844" s="3">
        <v>76.47</v>
      </c>
      <c r="I21844" s="4">
        <v>44513.421550925923</v>
      </c>
      <c r="J21844" s="4">
        <v>38415</v>
      </c>
      <c r="K21844" t="s">
        <v>69</v>
      </c>
      <c r="L21844" s="5">
        <v>1.9930000000000001</v>
      </c>
      <c r="M21844">
        <v>2005</v>
      </c>
    </row>
    <row r="21845" spans="1:13">
      <c r="A21845" t="s">
        <v>27</v>
      </c>
      <c r="B21845" t="s">
        <v>21956</v>
      </c>
      <c r="C21845" t="s">
        <v>38</v>
      </c>
      <c r="D21845" t="s">
        <v>27</v>
      </c>
      <c r="E21845" s="2">
        <v>2089472</v>
      </c>
      <c r="F21845" t="s">
        <v>33</v>
      </c>
      <c r="G21845" t="s">
        <v>32</v>
      </c>
      <c r="H21845" s="3">
        <v>74.63</v>
      </c>
      <c r="I21845" s="4">
        <v>44511.107870370368</v>
      </c>
      <c r="J21845" s="4">
        <v>38415</v>
      </c>
      <c r="K21845" t="s">
        <v>67</v>
      </c>
      <c r="L21845" s="5">
        <v>1.9930000000000001</v>
      </c>
      <c r="M21845">
        <v>2005</v>
      </c>
    </row>
    <row r="21846" spans="1:13">
      <c r="A21846" t="s">
        <v>27</v>
      </c>
      <c r="B21846" t="s">
        <v>21957</v>
      </c>
      <c r="C21846" t="s">
        <v>38</v>
      </c>
      <c r="D21846" t="s">
        <v>27</v>
      </c>
      <c r="E21846" s="2">
        <v>2089472</v>
      </c>
      <c r="F21846" t="s">
        <v>33</v>
      </c>
      <c r="G21846" t="s">
        <v>32</v>
      </c>
      <c r="H21846" s="3">
        <v>76.12</v>
      </c>
      <c r="I21846" s="4">
        <v>44511.47278935185</v>
      </c>
      <c r="J21846" s="4">
        <v>38415</v>
      </c>
      <c r="K21846" t="s">
        <v>67</v>
      </c>
      <c r="L21846" s="5">
        <v>1.9930000000000001</v>
      </c>
      <c r="M21846">
        <v>2005</v>
      </c>
    </row>
    <row r="21847" spans="1:13">
      <c r="A21847" t="s">
        <v>27</v>
      </c>
      <c r="B21847" t="s">
        <v>21958</v>
      </c>
      <c r="C21847" t="s">
        <v>38</v>
      </c>
      <c r="D21847" t="s">
        <v>27</v>
      </c>
      <c r="E21847" s="2">
        <v>2089472</v>
      </c>
      <c r="F21847" t="s">
        <v>33</v>
      </c>
      <c r="G21847" t="s">
        <v>32</v>
      </c>
      <c r="H21847" s="3">
        <v>76.47</v>
      </c>
      <c r="I21847" s="4">
        <v>44512.450983796298</v>
      </c>
      <c r="J21847" s="4">
        <v>38415</v>
      </c>
      <c r="K21847" t="s">
        <v>68</v>
      </c>
      <c r="L21847" s="5">
        <v>1.9930000000000001</v>
      </c>
      <c r="M21847">
        <v>2005</v>
      </c>
    </row>
    <row r="21848" spans="1:13">
      <c r="A21848" t="s">
        <v>27</v>
      </c>
      <c r="B21848" t="s">
        <v>21959</v>
      </c>
      <c r="C21848" t="s">
        <v>38</v>
      </c>
      <c r="D21848" t="s">
        <v>27</v>
      </c>
      <c r="E21848" s="2">
        <v>2089472</v>
      </c>
      <c r="F21848" t="s">
        <v>33</v>
      </c>
      <c r="G21848" t="s">
        <v>32</v>
      </c>
      <c r="H21848" s="3">
        <v>76.12</v>
      </c>
      <c r="I21848" s="4">
        <v>44513.371979166666</v>
      </c>
      <c r="J21848" s="4">
        <v>38415</v>
      </c>
      <c r="K21848" t="s">
        <v>69</v>
      </c>
      <c r="L21848" s="5">
        <v>1.9930000000000001</v>
      </c>
      <c r="M21848">
        <v>2005</v>
      </c>
    </row>
    <row r="21849" spans="1:13">
      <c r="A21849" t="s">
        <v>27</v>
      </c>
      <c r="B21849" t="s">
        <v>21960</v>
      </c>
      <c r="C21849" t="s">
        <v>38</v>
      </c>
      <c r="D21849" t="s">
        <v>27</v>
      </c>
      <c r="E21849" s="2">
        <v>2089472</v>
      </c>
      <c r="F21849" t="s">
        <v>33</v>
      </c>
      <c r="G21849" t="s">
        <v>32</v>
      </c>
      <c r="H21849" s="3">
        <v>75</v>
      </c>
      <c r="I21849" s="4">
        <v>44511.715104166666</v>
      </c>
      <c r="J21849" s="4">
        <v>38415</v>
      </c>
      <c r="K21849" t="s">
        <v>67</v>
      </c>
      <c r="L21849" s="5">
        <v>1.9930000000000001</v>
      </c>
      <c r="M21849">
        <v>2005</v>
      </c>
    </row>
    <row r="21850" spans="1:13">
      <c r="A21850" t="s">
        <v>27</v>
      </c>
      <c r="B21850" t="s">
        <v>21961</v>
      </c>
      <c r="C21850" t="s">
        <v>38</v>
      </c>
      <c r="D21850" t="s">
        <v>27</v>
      </c>
      <c r="E21850" s="2">
        <v>2089472</v>
      </c>
      <c r="F21850" t="s">
        <v>33</v>
      </c>
      <c r="G21850" t="s">
        <v>32</v>
      </c>
      <c r="H21850" s="3">
        <v>76.12</v>
      </c>
      <c r="I21850" s="4">
        <v>44511.385300925926</v>
      </c>
      <c r="J21850" s="4">
        <v>38415</v>
      </c>
      <c r="K21850" t="s">
        <v>67</v>
      </c>
      <c r="L21850" s="5">
        <v>1.9930000000000001</v>
      </c>
      <c r="M21850">
        <v>2005</v>
      </c>
    </row>
    <row r="21851" spans="1:13">
      <c r="A21851" t="s">
        <v>27</v>
      </c>
      <c r="B21851" t="s">
        <v>21962</v>
      </c>
      <c r="C21851" t="s">
        <v>38</v>
      </c>
      <c r="D21851" t="s">
        <v>27</v>
      </c>
      <c r="E21851" s="2">
        <v>2089472</v>
      </c>
      <c r="F21851" t="s">
        <v>33</v>
      </c>
      <c r="G21851" t="s">
        <v>32</v>
      </c>
      <c r="H21851" s="3">
        <v>72.459999999999994</v>
      </c>
      <c r="I21851" s="4">
        <v>44512.427372685182</v>
      </c>
      <c r="J21851" s="4">
        <v>38415</v>
      </c>
      <c r="K21851" t="s">
        <v>68</v>
      </c>
      <c r="L21851" s="5">
        <v>1.9930000000000001</v>
      </c>
      <c r="M21851">
        <v>2005</v>
      </c>
    </row>
    <row r="21852" spans="1:13">
      <c r="A21852" t="s">
        <v>27</v>
      </c>
      <c r="B21852" t="s">
        <v>21963</v>
      </c>
      <c r="C21852" t="s">
        <v>38</v>
      </c>
      <c r="D21852" t="s">
        <v>27</v>
      </c>
      <c r="E21852" s="2">
        <v>2089472</v>
      </c>
      <c r="F21852" t="s">
        <v>33</v>
      </c>
      <c r="G21852" t="s">
        <v>32</v>
      </c>
      <c r="H21852" s="3">
        <v>76.47</v>
      </c>
      <c r="I21852" s="4">
        <v>44511.200254629628</v>
      </c>
      <c r="J21852" s="4">
        <v>38415</v>
      </c>
      <c r="K21852" t="s">
        <v>67</v>
      </c>
      <c r="L21852" s="5">
        <v>1.9930000000000001</v>
      </c>
      <c r="M21852">
        <v>2005</v>
      </c>
    </row>
    <row r="21853" spans="1:13">
      <c r="A21853" t="s">
        <v>27</v>
      </c>
      <c r="B21853" t="s">
        <v>21964</v>
      </c>
      <c r="C21853" t="s">
        <v>38</v>
      </c>
      <c r="D21853" t="s">
        <v>27</v>
      </c>
      <c r="E21853" s="2">
        <v>2089472</v>
      </c>
      <c r="F21853" t="s">
        <v>33</v>
      </c>
      <c r="G21853" t="s">
        <v>32</v>
      </c>
      <c r="H21853" s="3">
        <v>72.73</v>
      </c>
      <c r="I21853" s="4">
        <v>44514.735451388886</v>
      </c>
      <c r="J21853" s="4">
        <v>38415</v>
      </c>
      <c r="K21853" t="s">
        <v>70</v>
      </c>
      <c r="L21853" s="5">
        <v>1.9930000000000001</v>
      </c>
      <c r="M21853">
        <v>2005</v>
      </c>
    </row>
    <row r="21854" spans="1:13">
      <c r="A21854" t="s">
        <v>27</v>
      </c>
      <c r="B21854" t="s">
        <v>21965</v>
      </c>
      <c r="C21854" t="s">
        <v>38</v>
      </c>
      <c r="D21854" t="s">
        <v>27</v>
      </c>
      <c r="E21854" s="2">
        <v>2089472</v>
      </c>
      <c r="F21854" t="s">
        <v>33</v>
      </c>
      <c r="G21854" t="s">
        <v>32</v>
      </c>
      <c r="H21854" s="3">
        <v>75.760000000000005</v>
      </c>
      <c r="I21854" s="4">
        <v>44511.463541666664</v>
      </c>
      <c r="J21854" s="4">
        <v>38415</v>
      </c>
      <c r="K21854" t="s">
        <v>67</v>
      </c>
      <c r="L21854" s="5">
        <v>1.9930000000000001</v>
      </c>
      <c r="M21854">
        <v>2005</v>
      </c>
    </row>
    <row r="21855" spans="1:13">
      <c r="A21855" t="s">
        <v>27</v>
      </c>
      <c r="B21855" t="s">
        <v>21966</v>
      </c>
      <c r="C21855" t="s">
        <v>38</v>
      </c>
      <c r="D21855" t="s">
        <v>27</v>
      </c>
      <c r="E21855" s="2">
        <v>2089472</v>
      </c>
      <c r="F21855" t="s">
        <v>33</v>
      </c>
      <c r="G21855" t="s">
        <v>32</v>
      </c>
      <c r="H21855" s="3">
        <v>76.47</v>
      </c>
      <c r="I21855" s="4">
        <v>44511.176064814812</v>
      </c>
      <c r="J21855" s="4">
        <v>38415</v>
      </c>
      <c r="K21855" t="s">
        <v>67</v>
      </c>
      <c r="L21855" s="5">
        <v>1.9930000000000001</v>
      </c>
      <c r="M21855">
        <v>2005</v>
      </c>
    </row>
    <row r="21856" spans="1:13">
      <c r="A21856" t="s">
        <v>27</v>
      </c>
      <c r="B21856" t="s">
        <v>21967</v>
      </c>
      <c r="C21856" t="s">
        <v>38</v>
      </c>
      <c r="D21856" t="s">
        <v>27</v>
      </c>
      <c r="E21856" s="2">
        <v>2089472</v>
      </c>
      <c r="F21856" t="s">
        <v>33</v>
      </c>
      <c r="G21856" t="s">
        <v>32</v>
      </c>
      <c r="H21856" s="3">
        <v>75</v>
      </c>
      <c r="I21856" s="4">
        <v>44511.145960648151</v>
      </c>
      <c r="J21856" s="4">
        <v>38415</v>
      </c>
      <c r="K21856" t="s">
        <v>67</v>
      </c>
      <c r="L21856" s="5">
        <v>1.9930000000000001</v>
      </c>
      <c r="M21856">
        <v>2005</v>
      </c>
    </row>
    <row r="21857" spans="1:13">
      <c r="A21857" t="s">
        <v>27</v>
      </c>
      <c r="B21857" t="s">
        <v>21968</v>
      </c>
      <c r="C21857" t="s">
        <v>38</v>
      </c>
      <c r="D21857" t="s">
        <v>27</v>
      </c>
      <c r="E21857" s="2">
        <v>2089472</v>
      </c>
      <c r="F21857" t="s">
        <v>33</v>
      </c>
      <c r="G21857" t="s">
        <v>32</v>
      </c>
      <c r="H21857" s="3">
        <v>77.94</v>
      </c>
      <c r="I21857" s="4">
        <v>44510.984849537039</v>
      </c>
      <c r="J21857" s="4">
        <v>38415</v>
      </c>
      <c r="K21857" t="s">
        <v>66</v>
      </c>
      <c r="L21857" s="5">
        <v>1.9930000000000001</v>
      </c>
      <c r="M21857">
        <v>2005</v>
      </c>
    </row>
    <row r="21858" spans="1:13">
      <c r="A21858" t="s">
        <v>27</v>
      </c>
      <c r="B21858" t="s">
        <v>21969</v>
      </c>
      <c r="C21858" t="s">
        <v>38</v>
      </c>
      <c r="D21858" t="s">
        <v>27</v>
      </c>
      <c r="E21858" s="2">
        <v>2089472</v>
      </c>
      <c r="F21858" t="s">
        <v>33</v>
      </c>
      <c r="G21858" t="s">
        <v>32</v>
      </c>
      <c r="H21858" s="3">
        <v>76.12</v>
      </c>
      <c r="I21858" s="4">
        <v>44512.355324074073</v>
      </c>
      <c r="J21858" s="4">
        <v>38415</v>
      </c>
      <c r="K21858" t="s">
        <v>68</v>
      </c>
      <c r="L21858" s="5">
        <v>1.9930000000000001</v>
      </c>
      <c r="M21858">
        <v>2005</v>
      </c>
    </row>
    <row r="21859" spans="1:13">
      <c r="A21859" t="s">
        <v>27</v>
      </c>
      <c r="B21859" t="s">
        <v>21970</v>
      </c>
      <c r="C21859" t="s">
        <v>38</v>
      </c>
      <c r="D21859" t="s">
        <v>27</v>
      </c>
      <c r="E21859" s="2">
        <v>2089472</v>
      </c>
      <c r="F21859" t="s">
        <v>33</v>
      </c>
      <c r="G21859" t="s">
        <v>32</v>
      </c>
      <c r="H21859" s="3">
        <v>75.38</v>
      </c>
      <c r="I21859" s="4">
        <v>44514.199282407404</v>
      </c>
      <c r="J21859" s="4">
        <v>38415</v>
      </c>
      <c r="K21859" t="s">
        <v>70</v>
      </c>
      <c r="L21859" s="5">
        <v>1.9930000000000001</v>
      </c>
      <c r="M21859">
        <v>2005</v>
      </c>
    </row>
    <row r="21860" spans="1:13">
      <c r="A21860" t="s">
        <v>27</v>
      </c>
      <c r="B21860" t="s">
        <v>21971</v>
      </c>
      <c r="C21860" t="s">
        <v>38</v>
      </c>
      <c r="D21860" t="s">
        <v>27</v>
      </c>
      <c r="E21860" s="2">
        <v>2089472</v>
      </c>
      <c r="F21860" t="s">
        <v>33</v>
      </c>
      <c r="G21860" t="s">
        <v>32</v>
      </c>
      <c r="H21860" s="3">
        <v>77.94</v>
      </c>
      <c r="I21860" s="4">
        <v>44510.846006944441</v>
      </c>
      <c r="J21860" s="4">
        <v>38415</v>
      </c>
      <c r="K21860" t="s">
        <v>66</v>
      </c>
      <c r="L21860" s="5">
        <v>1.9930000000000001</v>
      </c>
      <c r="M21860">
        <v>2005</v>
      </c>
    </row>
    <row r="21861" spans="1:13">
      <c r="A21861" t="s">
        <v>27</v>
      </c>
      <c r="B21861" t="s">
        <v>21972</v>
      </c>
      <c r="C21861" t="s">
        <v>38</v>
      </c>
      <c r="D21861" t="s">
        <v>27</v>
      </c>
      <c r="E21861" s="2">
        <v>2089472</v>
      </c>
      <c r="F21861" t="s">
        <v>33</v>
      </c>
      <c r="G21861" t="s">
        <v>32</v>
      </c>
      <c r="H21861" s="3">
        <v>76.47</v>
      </c>
      <c r="I21861" s="4">
        <v>44512.905115740738</v>
      </c>
      <c r="J21861" s="4">
        <v>38415</v>
      </c>
      <c r="K21861" t="s">
        <v>68</v>
      </c>
      <c r="L21861" s="5">
        <v>1.9930000000000001</v>
      </c>
      <c r="M21861">
        <v>2005</v>
      </c>
    </row>
    <row r="21862" spans="1:13">
      <c r="A21862" t="s">
        <v>27</v>
      </c>
      <c r="B21862" t="s">
        <v>21973</v>
      </c>
      <c r="C21862" t="s">
        <v>38</v>
      </c>
      <c r="D21862" t="s">
        <v>27</v>
      </c>
      <c r="E21862" s="2">
        <v>2089472</v>
      </c>
      <c r="F21862" t="s">
        <v>33</v>
      </c>
      <c r="G21862" t="s">
        <v>32</v>
      </c>
      <c r="H21862" s="3">
        <v>72.73</v>
      </c>
      <c r="I21862" s="4">
        <v>44511.573530092595</v>
      </c>
      <c r="J21862" s="4">
        <v>38415</v>
      </c>
      <c r="K21862" t="s">
        <v>67</v>
      </c>
      <c r="L21862" s="5">
        <v>1.9930000000000001</v>
      </c>
      <c r="M21862">
        <v>2005</v>
      </c>
    </row>
    <row r="21863" spans="1:13">
      <c r="A21863" t="s">
        <v>27</v>
      </c>
      <c r="B21863" t="s">
        <v>21974</v>
      </c>
      <c r="C21863" t="s">
        <v>38</v>
      </c>
      <c r="D21863" t="s">
        <v>27</v>
      </c>
      <c r="E21863" s="2">
        <v>2089472</v>
      </c>
      <c r="F21863" t="s">
        <v>33</v>
      </c>
      <c r="G21863" t="s">
        <v>32</v>
      </c>
      <c r="H21863" s="3">
        <v>77.94</v>
      </c>
      <c r="I21863" s="4">
        <v>44512.742685185185</v>
      </c>
      <c r="J21863" s="4">
        <v>38415</v>
      </c>
      <c r="K21863" t="s">
        <v>68</v>
      </c>
      <c r="L21863" s="5">
        <v>1.9930000000000001</v>
      </c>
      <c r="M21863">
        <v>2005</v>
      </c>
    </row>
    <row r="21864" spans="1:13">
      <c r="A21864" t="s">
        <v>27</v>
      </c>
      <c r="B21864" t="s">
        <v>21975</v>
      </c>
      <c r="C21864" t="s">
        <v>38</v>
      </c>
      <c r="D21864" t="s">
        <v>27</v>
      </c>
      <c r="E21864" s="2">
        <v>2089472</v>
      </c>
      <c r="F21864" t="s">
        <v>33</v>
      </c>
      <c r="G21864" t="s">
        <v>32</v>
      </c>
      <c r="H21864" s="3">
        <v>76.47</v>
      </c>
      <c r="I21864" s="4">
        <v>44511.545289351852</v>
      </c>
      <c r="J21864" s="4">
        <v>38415</v>
      </c>
      <c r="K21864" t="s">
        <v>67</v>
      </c>
      <c r="L21864" s="5">
        <v>1.9930000000000001</v>
      </c>
      <c r="M21864">
        <v>2005</v>
      </c>
    </row>
    <row r="21865" spans="1:13">
      <c r="A21865" t="s">
        <v>27</v>
      </c>
      <c r="B21865" t="s">
        <v>21976</v>
      </c>
      <c r="C21865" t="s">
        <v>38</v>
      </c>
      <c r="D21865" t="s">
        <v>27</v>
      </c>
      <c r="E21865" s="2">
        <v>2089472</v>
      </c>
      <c r="F21865" t="s">
        <v>33</v>
      </c>
      <c r="G21865" t="s">
        <v>32</v>
      </c>
      <c r="H21865" s="3">
        <v>78.260000000000005</v>
      </c>
      <c r="I21865" s="4">
        <v>44509.773136574076</v>
      </c>
      <c r="J21865" s="4">
        <v>38415</v>
      </c>
      <c r="K21865" t="s">
        <v>65</v>
      </c>
      <c r="L21865" s="5">
        <v>1.9930000000000001</v>
      </c>
      <c r="M21865">
        <v>2005</v>
      </c>
    </row>
    <row r="21866" spans="1:13">
      <c r="A21866" t="s">
        <v>27</v>
      </c>
      <c r="B21866" t="s">
        <v>21977</v>
      </c>
      <c r="C21866" t="s">
        <v>38</v>
      </c>
      <c r="D21866" t="s">
        <v>27</v>
      </c>
      <c r="E21866" s="2">
        <v>2089472</v>
      </c>
      <c r="F21866" t="s">
        <v>33</v>
      </c>
      <c r="G21866" t="s">
        <v>32</v>
      </c>
      <c r="H21866" s="3">
        <v>77.94</v>
      </c>
      <c r="I21866" s="4">
        <v>44511.715115740742</v>
      </c>
      <c r="J21866" s="4">
        <v>38415</v>
      </c>
      <c r="K21866" t="s">
        <v>67</v>
      </c>
      <c r="L21866" s="5">
        <v>1.9930000000000001</v>
      </c>
      <c r="M21866">
        <v>2005</v>
      </c>
    </row>
    <row r="21867" spans="1:13">
      <c r="A21867" t="s">
        <v>27</v>
      </c>
      <c r="B21867" t="s">
        <v>21978</v>
      </c>
      <c r="C21867" t="s">
        <v>38</v>
      </c>
      <c r="D21867" t="s">
        <v>27</v>
      </c>
      <c r="E21867" s="2">
        <v>2089472</v>
      </c>
      <c r="F21867" t="s">
        <v>33</v>
      </c>
      <c r="G21867" t="s">
        <v>32</v>
      </c>
      <c r="H21867" s="3">
        <v>77.94</v>
      </c>
      <c r="I21867" s="4">
        <v>44511.387337962966</v>
      </c>
      <c r="J21867" s="4">
        <v>38415</v>
      </c>
      <c r="K21867" t="s">
        <v>67</v>
      </c>
      <c r="L21867" s="5">
        <v>1.9930000000000001</v>
      </c>
      <c r="M21867">
        <v>2005</v>
      </c>
    </row>
    <row r="21868" spans="1:13">
      <c r="A21868" t="s">
        <v>27</v>
      </c>
      <c r="B21868" t="s">
        <v>21979</v>
      </c>
      <c r="C21868" t="s">
        <v>38</v>
      </c>
      <c r="D21868" t="s">
        <v>27</v>
      </c>
      <c r="E21868" s="2">
        <v>2089472</v>
      </c>
      <c r="F21868" t="s">
        <v>33</v>
      </c>
      <c r="G21868" t="s">
        <v>32</v>
      </c>
      <c r="H21868" s="3">
        <v>77.94</v>
      </c>
      <c r="I21868" s="4">
        <v>44513.682662037034</v>
      </c>
      <c r="J21868" s="4">
        <v>38415</v>
      </c>
      <c r="K21868" t="s">
        <v>69</v>
      </c>
      <c r="L21868" s="5">
        <v>1.9930000000000001</v>
      </c>
      <c r="M21868">
        <v>2005</v>
      </c>
    </row>
    <row r="21869" spans="1:13">
      <c r="A21869" t="s">
        <v>27</v>
      </c>
      <c r="B21869" t="s">
        <v>21980</v>
      </c>
      <c r="C21869" t="s">
        <v>38</v>
      </c>
      <c r="D21869" t="s">
        <v>27</v>
      </c>
      <c r="E21869" s="2">
        <v>2089472</v>
      </c>
      <c r="F21869" t="s">
        <v>33</v>
      </c>
      <c r="G21869" t="s">
        <v>32</v>
      </c>
      <c r="H21869" s="3">
        <v>76.47</v>
      </c>
      <c r="I21869" s="4">
        <v>44509.170706018522</v>
      </c>
      <c r="J21869" s="4">
        <v>38415</v>
      </c>
      <c r="K21869" t="s">
        <v>65</v>
      </c>
      <c r="L21869" s="5">
        <v>1.9930000000000001</v>
      </c>
      <c r="M21869">
        <v>2005</v>
      </c>
    </row>
    <row r="21870" spans="1:13">
      <c r="A21870" t="s">
        <v>27</v>
      </c>
      <c r="B21870" t="s">
        <v>21981</v>
      </c>
      <c r="C21870" t="s">
        <v>38</v>
      </c>
      <c r="D21870" t="s">
        <v>27</v>
      </c>
      <c r="E21870" s="2">
        <v>2089472</v>
      </c>
      <c r="F21870" t="s">
        <v>33</v>
      </c>
      <c r="G21870" t="s">
        <v>32</v>
      </c>
      <c r="H21870" s="3">
        <v>83.82</v>
      </c>
      <c r="I21870" s="4">
        <v>44513.983414351853</v>
      </c>
      <c r="J21870" s="4">
        <v>38415</v>
      </c>
      <c r="K21870" t="s">
        <v>69</v>
      </c>
      <c r="L21870" s="5">
        <v>1.9930000000000001</v>
      </c>
      <c r="M21870">
        <v>2005</v>
      </c>
    </row>
    <row r="21871" spans="1:13">
      <c r="A21871" t="s">
        <v>27</v>
      </c>
      <c r="B21871" t="s">
        <v>21982</v>
      </c>
      <c r="C21871" t="s">
        <v>38</v>
      </c>
      <c r="D21871" t="s">
        <v>27</v>
      </c>
      <c r="E21871" s="2">
        <v>2089472</v>
      </c>
      <c r="F21871" t="s">
        <v>33</v>
      </c>
      <c r="G21871" t="s">
        <v>32</v>
      </c>
      <c r="H21871" s="3">
        <v>76.12</v>
      </c>
      <c r="I21871" s="4">
        <v>44512.330833333333</v>
      </c>
      <c r="J21871" s="4">
        <v>38415</v>
      </c>
      <c r="K21871" t="s">
        <v>68</v>
      </c>
      <c r="L21871" s="5">
        <v>1.9930000000000001</v>
      </c>
      <c r="M21871">
        <v>2005</v>
      </c>
    </row>
    <row r="21872" spans="1:13">
      <c r="A21872" t="s">
        <v>27</v>
      </c>
      <c r="B21872" t="s">
        <v>21983</v>
      </c>
      <c r="C21872" t="s">
        <v>38</v>
      </c>
      <c r="D21872" t="s">
        <v>27</v>
      </c>
      <c r="E21872" s="2">
        <v>2089472</v>
      </c>
      <c r="F21872" t="s">
        <v>33</v>
      </c>
      <c r="G21872" t="s">
        <v>32</v>
      </c>
      <c r="H21872" s="3">
        <v>75</v>
      </c>
      <c r="I21872" s="4">
        <v>44510.741701388892</v>
      </c>
      <c r="J21872" s="4">
        <v>38415</v>
      </c>
      <c r="K21872" t="s">
        <v>66</v>
      </c>
      <c r="L21872" s="5">
        <v>1.9930000000000001</v>
      </c>
      <c r="M21872">
        <v>2005</v>
      </c>
    </row>
    <row r="21873" spans="1:13">
      <c r="A21873" t="s">
        <v>27</v>
      </c>
      <c r="B21873" t="s">
        <v>21984</v>
      </c>
      <c r="C21873" t="s">
        <v>38</v>
      </c>
      <c r="D21873" t="s">
        <v>27</v>
      </c>
      <c r="E21873" s="2">
        <v>2089472</v>
      </c>
      <c r="F21873" t="s">
        <v>33</v>
      </c>
      <c r="G21873" t="s">
        <v>32</v>
      </c>
      <c r="H21873" s="3">
        <v>76.47</v>
      </c>
      <c r="I21873" s="4">
        <v>44511.123101851852</v>
      </c>
      <c r="J21873" s="4">
        <v>38415</v>
      </c>
      <c r="K21873" t="s">
        <v>67</v>
      </c>
      <c r="L21873" s="5">
        <v>1.9930000000000001</v>
      </c>
      <c r="M21873">
        <v>2005</v>
      </c>
    </row>
    <row r="21874" spans="1:13">
      <c r="A21874" t="s">
        <v>27</v>
      </c>
      <c r="B21874" t="s">
        <v>21985</v>
      </c>
      <c r="C21874" t="s">
        <v>38</v>
      </c>
      <c r="D21874" t="s">
        <v>27</v>
      </c>
      <c r="E21874" s="2">
        <v>2089472</v>
      </c>
      <c r="F21874" t="s">
        <v>33</v>
      </c>
      <c r="G21874" t="s">
        <v>32</v>
      </c>
      <c r="H21874" s="3">
        <v>79.099999999999994</v>
      </c>
      <c r="I21874" s="4">
        <v>44511.347430555557</v>
      </c>
      <c r="J21874" s="4">
        <v>38415</v>
      </c>
      <c r="K21874" t="s">
        <v>67</v>
      </c>
      <c r="L21874" s="5">
        <v>1.9930000000000001</v>
      </c>
      <c r="M21874">
        <v>2005</v>
      </c>
    </row>
    <row r="21875" spans="1:13">
      <c r="A21875" t="s">
        <v>27</v>
      </c>
      <c r="B21875" t="s">
        <v>21986</v>
      </c>
      <c r="C21875" t="s">
        <v>38</v>
      </c>
      <c r="D21875" t="s">
        <v>27</v>
      </c>
      <c r="E21875" s="2">
        <v>2089472</v>
      </c>
      <c r="F21875" t="s">
        <v>33</v>
      </c>
      <c r="G21875" t="s">
        <v>32</v>
      </c>
      <c r="H21875" s="3">
        <v>76.47</v>
      </c>
      <c r="I21875" s="4">
        <v>44512.941331018519</v>
      </c>
      <c r="J21875" s="4">
        <v>38415</v>
      </c>
      <c r="K21875" t="s">
        <v>68</v>
      </c>
      <c r="L21875" s="5">
        <v>1.9930000000000001</v>
      </c>
      <c r="M21875">
        <v>2005</v>
      </c>
    </row>
    <row r="21876" spans="1:13">
      <c r="A21876" t="s">
        <v>27</v>
      </c>
      <c r="B21876" t="s">
        <v>21987</v>
      </c>
      <c r="C21876" t="s">
        <v>38</v>
      </c>
      <c r="D21876" t="s">
        <v>27</v>
      </c>
      <c r="E21876" s="2">
        <v>2089472</v>
      </c>
      <c r="F21876" t="s">
        <v>33</v>
      </c>
      <c r="G21876" t="s">
        <v>32</v>
      </c>
      <c r="H21876" s="3">
        <v>76.12</v>
      </c>
      <c r="I21876" s="4">
        <v>44512.173113425924</v>
      </c>
      <c r="J21876" s="4">
        <v>38415</v>
      </c>
      <c r="K21876" t="s">
        <v>68</v>
      </c>
      <c r="L21876" s="5">
        <v>1.9930000000000001</v>
      </c>
      <c r="M21876">
        <v>2005</v>
      </c>
    </row>
    <row r="21877" spans="1:13">
      <c r="A21877" t="s">
        <v>27</v>
      </c>
      <c r="B21877" t="s">
        <v>21988</v>
      </c>
      <c r="C21877" t="s">
        <v>38</v>
      </c>
      <c r="D21877" t="s">
        <v>27</v>
      </c>
      <c r="E21877" s="2">
        <v>2089472</v>
      </c>
      <c r="F21877" t="s">
        <v>33</v>
      </c>
      <c r="G21877" t="s">
        <v>32</v>
      </c>
      <c r="H21877" s="3">
        <v>75.38</v>
      </c>
      <c r="I21877" s="4">
        <v>44514.523854166669</v>
      </c>
      <c r="J21877" s="4">
        <v>38415</v>
      </c>
      <c r="K21877" t="s">
        <v>70</v>
      </c>
      <c r="L21877" s="5">
        <v>1.9930000000000001</v>
      </c>
      <c r="M21877">
        <v>2005</v>
      </c>
    </row>
    <row r="21878" spans="1:13">
      <c r="A21878" t="s">
        <v>27</v>
      </c>
      <c r="B21878" t="s">
        <v>21989</v>
      </c>
      <c r="C21878" t="s">
        <v>38</v>
      </c>
      <c r="D21878" t="s">
        <v>27</v>
      </c>
      <c r="E21878" s="2">
        <v>2089472</v>
      </c>
      <c r="F21878" t="s">
        <v>33</v>
      </c>
      <c r="G21878" t="s">
        <v>32</v>
      </c>
      <c r="H21878" s="3">
        <v>75</v>
      </c>
      <c r="I21878" s="4">
        <v>44511.660428240742</v>
      </c>
      <c r="J21878" s="4">
        <v>38415</v>
      </c>
      <c r="K21878" t="s">
        <v>67</v>
      </c>
      <c r="L21878" s="5">
        <v>1.9930000000000001</v>
      </c>
      <c r="M21878">
        <v>2005</v>
      </c>
    </row>
    <row r="21879" spans="1:13">
      <c r="A21879" t="s">
        <v>27</v>
      </c>
      <c r="B21879" t="s">
        <v>21990</v>
      </c>
      <c r="C21879" t="s">
        <v>38</v>
      </c>
      <c r="D21879" t="s">
        <v>27</v>
      </c>
      <c r="E21879" s="2">
        <v>2089472</v>
      </c>
      <c r="F21879" t="s">
        <v>33</v>
      </c>
      <c r="G21879" t="s">
        <v>32</v>
      </c>
      <c r="H21879" s="3">
        <v>80</v>
      </c>
      <c r="I21879" s="4">
        <v>44512.342164351852</v>
      </c>
      <c r="J21879" s="4">
        <v>38415</v>
      </c>
      <c r="K21879" t="s">
        <v>68</v>
      </c>
      <c r="L21879" s="5">
        <v>1.9930000000000001</v>
      </c>
      <c r="M21879">
        <v>2005</v>
      </c>
    </row>
    <row r="21880" spans="1:13">
      <c r="A21880" t="s">
        <v>27</v>
      </c>
      <c r="B21880" t="s">
        <v>21991</v>
      </c>
      <c r="C21880" t="s">
        <v>38</v>
      </c>
      <c r="D21880" t="s">
        <v>27</v>
      </c>
      <c r="E21880" s="2">
        <v>2089472</v>
      </c>
      <c r="F21880" t="s">
        <v>33</v>
      </c>
      <c r="G21880" t="s">
        <v>32</v>
      </c>
      <c r="H21880" s="3">
        <v>82.09</v>
      </c>
      <c r="I21880" s="4">
        <v>44513.658564814818</v>
      </c>
      <c r="J21880" s="4">
        <v>38415</v>
      </c>
      <c r="K21880" t="s">
        <v>69</v>
      </c>
      <c r="L21880" s="5">
        <v>1.9930000000000001</v>
      </c>
      <c r="M21880">
        <v>2005</v>
      </c>
    </row>
    <row r="21881" spans="1:13">
      <c r="A21881" t="s">
        <v>27</v>
      </c>
      <c r="B21881" t="s">
        <v>21992</v>
      </c>
      <c r="C21881" t="s">
        <v>38</v>
      </c>
      <c r="D21881" t="s">
        <v>27</v>
      </c>
      <c r="E21881" s="2">
        <v>2089472</v>
      </c>
      <c r="F21881" t="s">
        <v>33</v>
      </c>
      <c r="G21881" t="s">
        <v>32</v>
      </c>
      <c r="H21881" s="3">
        <v>75.760000000000005</v>
      </c>
      <c r="I21881" s="4">
        <v>44510.527326388888</v>
      </c>
      <c r="J21881" s="4">
        <v>38415</v>
      </c>
      <c r="K21881" t="s">
        <v>66</v>
      </c>
      <c r="L21881" s="5">
        <v>1.9930000000000001</v>
      </c>
      <c r="M21881">
        <v>2005</v>
      </c>
    </row>
    <row r="21882" spans="1:13">
      <c r="A21882" t="s">
        <v>27</v>
      </c>
      <c r="B21882" t="s">
        <v>21993</v>
      </c>
      <c r="C21882" t="s">
        <v>38</v>
      </c>
      <c r="D21882" t="s">
        <v>27</v>
      </c>
      <c r="E21882" s="2">
        <v>2089472</v>
      </c>
      <c r="F21882" t="s">
        <v>33</v>
      </c>
      <c r="G21882" t="s">
        <v>32</v>
      </c>
      <c r="H21882" s="3">
        <v>76.47</v>
      </c>
      <c r="I21882" s="4">
        <v>44510.751446759263</v>
      </c>
      <c r="J21882" s="4">
        <v>38415</v>
      </c>
      <c r="K21882" t="s">
        <v>66</v>
      </c>
      <c r="L21882" s="5">
        <v>1.9930000000000001</v>
      </c>
      <c r="M21882">
        <v>2005</v>
      </c>
    </row>
    <row r="21883" spans="1:13">
      <c r="A21883" t="s">
        <v>27</v>
      </c>
      <c r="B21883" t="s">
        <v>21994</v>
      </c>
      <c r="C21883" t="s">
        <v>38</v>
      </c>
      <c r="D21883" t="s">
        <v>27</v>
      </c>
      <c r="E21883" s="2">
        <v>2089472</v>
      </c>
      <c r="F21883" t="s">
        <v>33</v>
      </c>
      <c r="G21883" t="s">
        <v>32</v>
      </c>
      <c r="H21883" s="3">
        <v>75</v>
      </c>
      <c r="I21883" s="4">
        <v>44513.259259259263</v>
      </c>
      <c r="J21883" s="4">
        <v>38415</v>
      </c>
      <c r="K21883" t="s">
        <v>69</v>
      </c>
      <c r="L21883" s="5">
        <v>1.9930000000000001</v>
      </c>
      <c r="M21883">
        <v>2005</v>
      </c>
    </row>
    <row r="21884" spans="1:13">
      <c r="A21884" t="s">
        <v>27</v>
      </c>
      <c r="B21884" t="s">
        <v>21995</v>
      </c>
      <c r="C21884" t="s">
        <v>38</v>
      </c>
      <c r="D21884" t="s">
        <v>27</v>
      </c>
      <c r="E21884" s="2">
        <v>2089472</v>
      </c>
      <c r="F21884" t="s">
        <v>33</v>
      </c>
      <c r="G21884" t="s">
        <v>32</v>
      </c>
      <c r="H21884" s="3">
        <v>76.92</v>
      </c>
      <c r="I21884" s="4">
        <v>44511.599699074075</v>
      </c>
      <c r="J21884" s="4">
        <v>38415</v>
      </c>
      <c r="K21884" t="s">
        <v>67</v>
      </c>
      <c r="L21884" s="5">
        <v>1.9930000000000001</v>
      </c>
      <c r="M21884">
        <v>2005</v>
      </c>
    </row>
    <row r="21885" spans="1:13">
      <c r="A21885" t="s">
        <v>27</v>
      </c>
      <c r="B21885" t="s">
        <v>21996</v>
      </c>
      <c r="C21885" t="s">
        <v>38</v>
      </c>
      <c r="D21885" t="s">
        <v>27</v>
      </c>
      <c r="E21885" s="2">
        <v>2089472</v>
      </c>
      <c r="F21885" t="s">
        <v>33</v>
      </c>
      <c r="G21885" t="s">
        <v>32</v>
      </c>
      <c r="H21885" s="3">
        <v>77.94</v>
      </c>
      <c r="I21885" s="4">
        <v>44511.597141203703</v>
      </c>
      <c r="J21885" s="4">
        <v>38415</v>
      </c>
      <c r="K21885" t="s">
        <v>67</v>
      </c>
      <c r="L21885" s="5">
        <v>1.9930000000000001</v>
      </c>
      <c r="M21885">
        <v>2005</v>
      </c>
    </row>
    <row r="21886" spans="1:13">
      <c r="A21886" t="s">
        <v>27</v>
      </c>
      <c r="B21886" t="s">
        <v>21997</v>
      </c>
      <c r="C21886" t="s">
        <v>38</v>
      </c>
      <c r="D21886" t="s">
        <v>27</v>
      </c>
      <c r="E21886" s="2">
        <v>2089472</v>
      </c>
      <c r="F21886" t="s">
        <v>33</v>
      </c>
      <c r="G21886" t="s">
        <v>32</v>
      </c>
      <c r="H21886" s="3">
        <v>77.61</v>
      </c>
      <c r="I21886" s="4">
        <v>44512.305891203701</v>
      </c>
      <c r="J21886" s="4">
        <v>38415</v>
      </c>
      <c r="K21886" t="s">
        <v>68</v>
      </c>
      <c r="L21886" s="5">
        <v>1.9930000000000001</v>
      </c>
      <c r="M21886">
        <v>2005</v>
      </c>
    </row>
    <row r="21887" spans="1:13">
      <c r="A21887" t="s">
        <v>27</v>
      </c>
      <c r="B21887" t="s">
        <v>21998</v>
      </c>
      <c r="C21887" t="s">
        <v>38</v>
      </c>
      <c r="D21887" t="s">
        <v>27</v>
      </c>
      <c r="E21887" s="2">
        <v>2089472</v>
      </c>
      <c r="F21887" t="s">
        <v>33</v>
      </c>
      <c r="G21887" t="s">
        <v>32</v>
      </c>
      <c r="H21887" s="3">
        <v>76.47</v>
      </c>
      <c r="I21887" s="4">
        <v>44511.692256944443</v>
      </c>
      <c r="J21887" s="4">
        <v>38415</v>
      </c>
      <c r="K21887" t="s">
        <v>67</v>
      </c>
      <c r="L21887" s="5">
        <v>1.9930000000000001</v>
      </c>
      <c r="M21887">
        <v>2005</v>
      </c>
    </row>
    <row r="21888" spans="1:13">
      <c r="A21888" t="s">
        <v>27</v>
      </c>
      <c r="B21888" t="s">
        <v>21999</v>
      </c>
      <c r="C21888" t="s">
        <v>38</v>
      </c>
      <c r="D21888" t="s">
        <v>27</v>
      </c>
      <c r="E21888" s="2">
        <v>2089472</v>
      </c>
      <c r="F21888" t="s">
        <v>33</v>
      </c>
      <c r="G21888" t="s">
        <v>32</v>
      </c>
      <c r="H21888" s="3">
        <v>79.41</v>
      </c>
      <c r="I21888" s="4">
        <v>44510.481909722221</v>
      </c>
      <c r="J21888" s="4">
        <v>38415</v>
      </c>
      <c r="K21888" t="s">
        <v>66</v>
      </c>
      <c r="L21888" s="5">
        <v>1.9930000000000001</v>
      </c>
      <c r="M21888">
        <v>2005</v>
      </c>
    </row>
    <row r="21889" spans="1:13">
      <c r="A21889" t="s">
        <v>27</v>
      </c>
      <c r="B21889" t="s">
        <v>22000</v>
      </c>
      <c r="C21889" t="s">
        <v>38</v>
      </c>
      <c r="D21889" t="s">
        <v>27</v>
      </c>
      <c r="E21889" s="2">
        <v>2089472</v>
      </c>
      <c r="F21889" t="s">
        <v>33</v>
      </c>
      <c r="G21889" t="s">
        <v>32</v>
      </c>
      <c r="H21889" s="3">
        <v>76.12</v>
      </c>
      <c r="I21889" s="4">
        <v>44513.599282407406</v>
      </c>
      <c r="J21889" s="4">
        <v>38415</v>
      </c>
      <c r="K21889" t="s">
        <v>69</v>
      </c>
      <c r="L21889" s="5">
        <v>1.9930000000000001</v>
      </c>
      <c r="M21889">
        <v>2005</v>
      </c>
    </row>
    <row r="21890" spans="1:13">
      <c r="A21890" t="s">
        <v>27</v>
      </c>
      <c r="B21890" t="s">
        <v>22001</v>
      </c>
      <c r="C21890" t="s">
        <v>38</v>
      </c>
      <c r="D21890" t="s">
        <v>27</v>
      </c>
      <c r="E21890" s="2">
        <v>2089472</v>
      </c>
      <c r="F21890" t="s">
        <v>33</v>
      </c>
      <c r="G21890" t="s">
        <v>32</v>
      </c>
      <c r="H21890" s="3">
        <v>77.94</v>
      </c>
      <c r="I21890" s="4">
        <v>44512.491076388891</v>
      </c>
      <c r="J21890" s="4">
        <v>38415</v>
      </c>
      <c r="K21890" t="s">
        <v>68</v>
      </c>
      <c r="L21890" s="5">
        <v>1.9930000000000001</v>
      </c>
      <c r="M21890">
        <v>2005</v>
      </c>
    </row>
    <row r="21891" spans="1:13">
      <c r="A21891" t="s">
        <v>27</v>
      </c>
      <c r="B21891" t="s">
        <v>22002</v>
      </c>
      <c r="C21891" t="s">
        <v>38</v>
      </c>
      <c r="D21891" t="s">
        <v>27</v>
      </c>
      <c r="E21891" s="2">
        <v>2089472</v>
      </c>
      <c r="F21891" t="s">
        <v>33</v>
      </c>
      <c r="G21891" t="s">
        <v>32</v>
      </c>
      <c r="H21891" s="3">
        <v>76.12</v>
      </c>
      <c r="I21891" s="4">
        <v>44511.669814814813</v>
      </c>
      <c r="J21891" s="4">
        <v>38415</v>
      </c>
      <c r="K21891" t="s">
        <v>67</v>
      </c>
      <c r="L21891" s="5">
        <v>1.9930000000000001</v>
      </c>
      <c r="M21891">
        <v>2005</v>
      </c>
    </row>
    <row r="21892" spans="1:13">
      <c r="A21892" t="s">
        <v>27</v>
      </c>
      <c r="B21892" t="s">
        <v>22003</v>
      </c>
      <c r="C21892" t="s">
        <v>38</v>
      </c>
      <c r="D21892" t="s">
        <v>27</v>
      </c>
      <c r="E21892" s="2">
        <v>2089472</v>
      </c>
      <c r="F21892" t="s">
        <v>33</v>
      </c>
      <c r="G21892" t="s">
        <v>32</v>
      </c>
      <c r="H21892" s="3">
        <v>82.35</v>
      </c>
      <c r="I21892" s="4">
        <v>44514.110659722224</v>
      </c>
      <c r="J21892" s="4">
        <v>38415</v>
      </c>
      <c r="K21892" t="s">
        <v>70</v>
      </c>
      <c r="L21892" s="5">
        <v>1.9930000000000001</v>
      </c>
      <c r="M21892">
        <v>2005</v>
      </c>
    </row>
    <row r="21893" spans="1:13">
      <c r="A21893" t="s">
        <v>27</v>
      </c>
      <c r="B21893" t="s">
        <v>22004</v>
      </c>
      <c r="C21893" t="s">
        <v>38</v>
      </c>
      <c r="D21893" t="s">
        <v>27</v>
      </c>
      <c r="E21893" s="2">
        <v>2089472</v>
      </c>
      <c r="F21893" t="s">
        <v>33</v>
      </c>
      <c r="G21893" t="s">
        <v>32</v>
      </c>
      <c r="H21893" s="3">
        <v>76.47</v>
      </c>
      <c r="I21893" s="4">
        <v>44511.159826388888</v>
      </c>
      <c r="J21893" s="4">
        <v>38415</v>
      </c>
      <c r="K21893" t="s">
        <v>67</v>
      </c>
      <c r="L21893" s="5">
        <v>1.9930000000000001</v>
      </c>
      <c r="M21893">
        <v>2005</v>
      </c>
    </row>
    <row r="21894" spans="1:13">
      <c r="A21894" t="s">
        <v>27</v>
      </c>
      <c r="B21894" t="s">
        <v>22005</v>
      </c>
      <c r="C21894" t="s">
        <v>38</v>
      </c>
      <c r="D21894" t="s">
        <v>27</v>
      </c>
      <c r="E21894" s="2">
        <v>2089472</v>
      </c>
      <c r="F21894" t="s">
        <v>33</v>
      </c>
      <c r="G21894" t="s">
        <v>32</v>
      </c>
      <c r="H21894" s="3">
        <v>83.82</v>
      </c>
      <c r="I21894" s="4">
        <v>44513.008310185185</v>
      </c>
      <c r="J21894" s="4">
        <v>38415</v>
      </c>
      <c r="K21894" t="s">
        <v>69</v>
      </c>
      <c r="L21894" s="5">
        <v>1.9930000000000001</v>
      </c>
      <c r="M21894">
        <v>2005</v>
      </c>
    </row>
    <row r="21895" spans="1:13">
      <c r="A21895" t="s">
        <v>27</v>
      </c>
      <c r="B21895" t="s">
        <v>22006</v>
      </c>
      <c r="C21895" t="s">
        <v>38</v>
      </c>
      <c r="D21895" t="s">
        <v>27</v>
      </c>
      <c r="E21895" s="2">
        <v>2089472</v>
      </c>
      <c r="F21895" t="s">
        <v>33</v>
      </c>
      <c r="G21895" t="s">
        <v>32</v>
      </c>
      <c r="H21895" s="3">
        <v>76.47</v>
      </c>
      <c r="I21895" s="4">
        <v>44512.179108796299</v>
      </c>
      <c r="J21895" s="4">
        <v>38415</v>
      </c>
      <c r="K21895" t="s">
        <v>68</v>
      </c>
      <c r="L21895" s="5">
        <v>1.9930000000000001</v>
      </c>
      <c r="M21895">
        <v>2005</v>
      </c>
    </row>
    <row r="21896" spans="1:13">
      <c r="A21896" t="s">
        <v>27</v>
      </c>
      <c r="B21896" t="s">
        <v>22007</v>
      </c>
      <c r="C21896" t="s">
        <v>38</v>
      </c>
      <c r="D21896" t="s">
        <v>27</v>
      </c>
      <c r="E21896" s="2">
        <v>2089472</v>
      </c>
      <c r="F21896" t="s">
        <v>33</v>
      </c>
      <c r="G21896" t="s">
        <v>32</v>
      </c>
      <c r="H21896" s="3">
        <v>77.61</v>
      </c>
      <c r="I21896" s="4">
        <v>44510.825879629629</v>
      </c>
      <c r="J21896" s="4">
        <v>38415</v>
      </c>
      <c r="K21896" t="s">
        <v>66</v>
      </c>
      <c r="L21896" s="5">
        <v>1.9930000000000001</v>
      </c>
      <c r="M21896">
        <v>2005</v>
      </c>
    </row>
    <row r="21897" spans="1:13">
      <c r="A21897" t="s">
        <v>27</v>
      </c>
      <c r="B21897" t="s">
        <v>22008</v>
      </c>
      <c r="C21897" t="s">
        <v>38</v>
      </c>
      <c r="D21897" t="s">
        <v>27</v>
      </c>
      <c r="E21897" s="2">
        <v>2089472</v>
      </c>
      <c r="F21897" t="s">
        <v>33</v>
      </c>
      <c r="G21897" t="s">
        <v>32</v>
      </c>
      <c r="H21897" s="3">
        <v>77.27</v>
      </c>
      <c r="I21897" s="4">
        <v>44514.394282407404</v>
      </c>
      <c r="J21897" s="4">
        <v>38415</v>
      </c>
      <c r="K21897" t="s">
        <v>70</v>
      </c>
      <c r="L21897" s="5">
        <v>1.9930000000000001</v>
      </c>
      <c r="M21897">
        <v>2005</v>
      </c>
    </row>
    <row r="21898" spans="1:13">
      <c r="A21898" t="s">
        <v>27</v>
      </c>
      <c r="B21898" t="s">
        <v>22009</v>
      </c>
      <c r="C21898" t="s">
        <v>38</v>
      </c>
      <c r="D21898" t="s">
        <v>27</v>
      </c>
      <c r="E21898" s="2">
        <v>2089472</v>
      </c>
      <c r="F21898" t="s">
        <v>33</v>
      </c>
      <c r="G21898" t="s">
        <v>32</v>
      </c>
      <c r="H21898" s="3">
        <v>76.12</v>
      </c>
      <c r="I21898" s="4">
        <v>44510.052372685182</v>
      </c>
      <c r="J21898" s="4">
        <v>38415</v>
      </c>
      <c r="K21898" t="s">
        <v>66</v>
      </c>
      <c r="L21898" s="5">
        <v>1.9930000000000001</v>
      </c>
      <c r="M21898">
        <v>2005</v>
      </c>
    </row>
    <row r="21899" spans="1:13">
      <c r="A21899" t="s">
        <v>27</v>
      </c>
      <c r="B21899" t="s">
        <v>22010</v>
      </c>
      <c r="C21899" t="s">
        <v>38</v>
      </c>
      <c r="D21899" t="s">
        <v>27</v>
      </c>
      <c r="E21899" s="2">
        <v>2089472</v>
      </c>
      <c r="F21899" t="s">
        <v>33</v>
      </c>
      <c r="G21899" t="s">
        <v>32</v>
      </c>
      <c r="H21899" s="3">
        <v>76.47</v>
      </c>
      <c r="I21899" s="4">
        <v>44514.722928240742</v>
      </c>
      <c r="J21899" s="4">
        <v>38415</v>
      </c>
      <c r="K21899" t="s">
        <v>70</v>
      </c>
      <c r="L21899" s="5">
        <v>1.9930000000000001</v>
      </c>
      <c r="M21899">
        <v>2005</v>
      </c>
    </row>
    <row r="21900" spans="1:13">
      <c r="A21900" t="s">
        <v>27</v>
      </c>
      <c r="B21900" t="s">
        <v>22011</v>
      </c>
      <c r="C21900" t="s">
        <v>38</v>
      </c>
      <c r="D21900" t="s">
        <v>27</v>
      </c>
      <c r="E21900" s="2">
        <v>2089472</v>
      </c>
      <c r="F21900" t="s">
        <v>33</v>
      </c>
      <c r="G21900" t="s">
        <v>32</v>
      </c>
      <c r="H21900" s="3">
        <v>77.94</v>
      </c>
      <c r="I21900" s="4">
        <v>44514.619421296295</v>
      </c>
      <c r="J21900" s="4">
        <v>38415</v>
      </c>
      <c r="K21900" t="s">
        <v>70</v>
      </c>
      <c r="L21900" s="5">
        <v>1.9930000000000001</v>
      </c>
      <c r="M21900">
        <v>2005</v>
      </c>
    </row>
    <row r="21901" spans="1:13">
      <c r="A21901" t="s">
        <v>27</v>
      </c>
      <c r="B21901" t="s">
        <v>22012</v>
      </c>
      <c r="C21901" t="s">
        <v>38</v>
      </c>
      <c r="D21901" t="s">
        <v>27</v>
      </c>
      <c r="E21901" s="2">
        <v>2089472</v>
      </c>
      <c r="F21901" t="s">
        <v>33</v>
      </c>
      <c r="G21901" t="s">
        <v>32</v>
      </c>
      <c r="H21901" s="3">
        <v>75.38</v>
      </c>
      <c r="I21901" s="4">
        <v>44514.103032407409</v>
      </c>
      <c r="J21901" s="4">
        <v>38415</v>
      </c>
      <c r="K21901" t="s">
        <v>70</v>
      </c>
      <c r="L21901" s="5">
        <v>1.9930000000000001</v>
      </c>
      <c r="M21901">
        <v>2005</v>
      </c>
    </row>
    <row r="21902" spans="1:13">
      <c r="A21902" t="s">
        <v>27</v>
      </c>
      <c r="B21902" t="s">
        <v>22013</v>
      </c>
      <c r="C21902" t="s">
        <v>38</v>
      </c>
      <c r="D21902" t="s">
        <v>27</v>
      </c>
      <c r="E21902" s="2">
        <v>2089472</v>
      </c>
      <c r="F21902" t="s">
        <v>33</v>
      </c>
      <c r="G21902" t="s">
        <v>32</v>
      </c>
      <c r="H21902" s="3">
        <v>76.12</v>
      </c>
      <c r="I21902" s="4">
        <v>44511.096782407411</v>
      </c>
      <c r="J21902" s="4">
        <v>38415</v>
      </c>
      <c r="K21902" t="s">
        <v>67</v>
      </c>
      <c r="L21902" s="5">
        <v>1.9930000000000001</v>
      </c>
      <c r="M21902">
        <v>2005</v>
      </c>
    </row>
    <row r="21903" spans="1:13">
      <c r="A21903" t="s">
        <v>27</v>
      </c>
      <c r="B21903" t="s">
        <v>22014</v>
      </c>
      <c r="C21903" t="s">
        <v>38</v>
      </c>
      <c r="D21903" t="s">
        <v>27</v>
      </c>
      <c r="E21903" s="2">
        <v>2089472</v>
      </c>
      <c r="F21903" t="s">
        <v>33</v>
      </c>
      <c r="G21903" t="s">
        <v>32</v>
      </c>
      <c r="H21903" s="3">
        <v>75</v>
      </c>
      <c r="I21903" s="4">
        <v>44511.492847222224</v>
      </c>
      <c r="J21903" s="4">
        <v>38415</v>
      </c>
      <c r="K21903" t="s">
        <v>67</v>
      </c>
      <c r="L21903" s="5">
        <v>1.9930000000000001</v>
      </c>
      <c r="M21903">
        <v>2005</v>
      </c>
    </row>
    <row r="21904" spans="1:13">
      <c r="A21904" t="s">
        <v>27</v>
      </c>
      <c r="B21904" t="s">
        <v>22015</v>
      </c>
      <c r="C21904" t="s">
        <v>38</v>
      </c>
      <c r="D21904" t="s">
        <v>27</v>
      </c>
      <c r="E21904" s="2">
        <v>2089472</v>
      </c>
      <c r="F21904" t="s">
        <v>33</v>
      </c>
      <c r="G21904" t="s">
        <v>32</v>
      </c>
      <c r="H21904" s="3">
        <v>72.73</v>
      </c>
      <c r="I21904" s="4">
        <v>44512.312048611115</v>
      </c>
      <c r="J21904" s="4">
        <v>38415</v>
      </c>
      <c r="K21904" t="s">
        <v>68</v>
      </c>
      <c r="L21904" s="5">
        <v>1.9930000000000001</v>
      </c>
      <c r="M21904">
        <v>2005</v>
      </c>
    </row>
    <row r="21905" spans="1:13">
      <c r="A21905" t="s">
        <v>27</v>
      </c>
      <c r="B21905" t="s">
        <v>22016</v>
      </c>
      <c r="C21905" t="s">
        <v>38</v>
      </c>
      <c r="D21905" t="s">
        <v>27</v>
      </c>
      <c r="E21905" s="2">
        <v>2089472</v>
      </c>
      <c r="F21905" t="s">
        <v>33</v>
      </c>
      <c r="G21905" t="s">
        <v>32</v>
      </c>
      <c r="H21905" s="3">
        <v>84.06</v>
      </c>
      <c r="I21905" s="4">
        <v>44509.399513888886</v>
      </c>
      <c r="J21905" s="4">
        <v>38415</v>
      </c>
      <c r="K21905" t="s">
        <v>65</v>
      </c>
      <c r="L21905" s="5">
        <v>1.9930000000000001</v>
      </c>
      <c r="M21905">
        <v>2005</v>
      </c>
    </row>
    <row r="21906" spans="1:13">
      <c r="A21906" t="s">
        <v>27</v>
      </c>
      <c r="B21906" t="s">
        <v>22017</v>
      </c>
      <c r="C21906" t="s">
        <v>38</v>
      </c>
      <c r="D21906" t="s">
        <v>27</v>
      </c>
      <c r="E21906" s="2">
        <v>2089472</v>
      </c>
      <c r="F21906" t="s">
        <v>33</v>
      </c>
      <c r="G21906" t="s">
        <v>32</v>
      </c>
      <c r="H21906" s="3">
        <v>76.47</v>
      </c>
      <c r="I21906" s="4">
        <v>44510.067939814813</v>
      </c>
      <c r="J21906" s="4">
        <v>38415</v>
      </c>
      <c r="K21906" t="s">
        <v>66</v>
      </c>
      <c r="L21906" s="5">
        <v>1.9930000000000001</v>
      </c>
      <c r="M21906">
        <v>2005</v>
      </c>
    </row>
    <row r="21907" spans="1:13">
      <c r="A21907" t="s">
        <v>27</v>
      </c>
      <c r="B21907" t="s">
        <v>22018</v>
      </c>
      <c r="C21907" t="s">
        <v>38</v>
      </c>
      <c r="D21907" t="s">
        <v>27</v>
      </c>
      <c r="E21907" s="2">
        <v>2089472</v>
      </c>
      <c r="F21907" t="s">
        <v>33</v>
      </c>
      <c r="G21907" t="s">
        <v>32</v>
      </c>
      <c r="H21907" s="3">
        <v>76.12</v>
      </c>
      <c r="I21907" s="4">
        <v>44511.482627314814</v>
      </c>
      <c r="J21907" s="4">
        <v>38415</v>
      </c>
      <c r="K21907" t="s">
        <v>67</v>
      </c>
      <c r="L21907" s="5">
        <v>1.9930000000000001</v>
      </c>
      <c r="M21907">
        <v>2005</v>
      </c>
    </row>
    <row r="21908" spans="1:13">
      <c r="A21908" t="s">
        <v>27</v>
      </c>
      <c r="B21908" t="s">
        <v>22019</v>
      </c>
      <c r="C21908" t="s">
        <v>38</v>
      </c>
      <c r="D21908" t="s">
        <v>27</v>
      </c>
      <c r="E21908" s="2">
        <v>2089472</v>
      </c>
      <c r="F21908" t="s">
        <v>33</v>
      </c>
      <c r="G21908" t="s">
        <v>32</v>
      </c>
      <c r="H21908" s="3">
        <v>82.35</v>
      </c>
      <c r="I21908" s="4">
        <v>44513.443692129629</v>
      </c>
      <c r="J21908" s="4">
        <v>38415</v>
      </c>
      <c r="K21908" t="s">
        <v>69</v>
      </c>
      <c r="L21908" s="5">
        <v>1.9930000000000001</v>
      </c>
      <c r="M21908">
        <v>2005</v>
      </c>
    </row>
    <row r="21909" spans="1:13">
      <c r="A21909" t="s">
        <v>27</v>
      </c>
      <c r="B21909" t="s">
        <v>22020</v>
      </c>
      <c r="C21909" t="s">
        <v>38</v>
      </c>
      <c r="D21909" t="s">
        <v>27</v>
      </c>
      <c r="E21909" s="2">
        <v>2089472</v>
      </c>
      <c r="F21909" t="s">
        <v>33</v>
      </c>
      <c r="G21909" t="s">
        <v>32</v>
      </c>
      <c r="H21909" s="3">
        <v>77.94</v>
      </c>
      <c r="I21909" s="4">
        <v>44509.48510416667</v>
      </c>
      <c r="J21909" s="4">
        <v>38415</v>
      </c>
      <c r="K21909" t="s">
        <v>65</v>
      </c>
      <c r="L21909" s="5">
        <v>1.9930000000000001</v>
      </c>
      <c r="M21909">
        <v>2005</v>
      </c>
    </row>
    <row r="21910" spans="1:13">
      <c r="A21910" t="s">
        <v>27</v>
      </c>
      <c r="B21910" t="s">
        <v>22021</v>
      </c>
      <c r="C21910" t="s">
        <v>38</v>
      </c>
      <c r="D21910" t="s">
        <v>27</v>
      </c>
      <c r="E21910" s="2">
        <v>2089472</v>
      </c>
      <c r="F21910" t="s">
        <v>33</v>
      </c>
      <c r="G21910" t="s">
        <v>32</v>
      </c>
      <c r="H21910" s="3">
        <v>75</v>
      </c>
      <c r="I21910" s="4">
        <v>44514.035891203705</v>
      </c>
      <c r="J21910" s="4">
        <v>38415</v>
      </c>
      <c r="K21910" t="s">
        <v>70</v>
      </c>
      <c r="L21910" s="5">
        <v>1.9930000000000001</v>
      </c>
      <c r="M21910">
        <v>2005</v>
      </c>
    </row>
    <row r="21911" spans="1:13">
      <c r="A21911" t="s">
        <v>27</v>
      </c>
      <c r="B21911" t="s">
        <v>22022</v>
      </c>
      <c r="C21911" t="s">
        <v>38</v>
      </c>
      <c r="D21911" t="s">
        <v>27</v>
      </c>
      <c r="E21911" s="2">
        <v>2089472</v>
      </c>
      <c r="F21911" t="s">
        <v>33</v>
      </c>
      <c r="G21911" t="s">
        <v>32</v>
      </c>
      <c r="H21911" s="3">
        <v>76.12</v>
      </c>
      <c r="I21911" s="4">
        <v>44511.578356481485</v>
      </c>
      <c r="J21911" s="4">
        <v>38415</v>
      </c>
      <c r="K21911" t="s">
        <v>67</v>
      </c>
      <c r="L21911" s="5">
        <v>1.9930000000000001</v>
      </c>
      <c r="M21911">
        <v>2005</v>
      </c>
    </row>
    <row r="21912" spans="1:13">
      <c r="A21912" t="s">
        <v>27</v>
      </c>
      <c r="B21912" t="s">
        <v>22023</v>
      </c>
      <c r="C21912" t="s">
        <v>38</v>
      </c>
      <c r="D21912" t="s">
        <v>27</v>
      </c>
      <c r="E21912" s="2">
        <v>2089472</v>
      </c>
      <c r="F21912" t="s">
        <v>33</v>
      </c>
      <c r="G21912" t="s">
        <v>32</v>
      </c>
      <c r="H21912" s="3">
        <v>76.12</v>
      </c>
      <c r="I21912" s="4">
        <v>44512.296296296299</v>
      </c>
      <c r="J21912" s="4">
        <v>38415</v>
      </c>
      <c r="K21912" t="s">
        <v>68</v>
      </c>
      <c r="L21912" s="5">
        <v>1.9930000000000001</v>
      </c>
      <c r="M21912">
        <v>2005</v>
      </c>
    </row>
    <row r="21913" spans="1:13">
      <c r="A21913" t="s">
        <v>27</v>
      </c>
      <c r="B21913" t="s">
        <v>22024</v>
      </c>
      <c r="C21913" t="s">
        <v>38</v>
      </c>
      <c r="D21913" t="s">
        <v>27</v>
      </c>
      <c r="E21913" s="2">
        <v>2089472</v>
      </c>
      <c r="F21913" t="s">
        <v>33</v>
      </c>
      <c r="G21913" t="s">
        <v>32</v>
      </c>
      <c r="H21913" s="3">
        <v>74.63</v>
      </c>
      <c r="I21913" s="4">
        <v>44512.43513888889</v>
      </c>
      <c r="J21913" s="4">
        <v>38415</v>
      </c>
      <c r="K21913" t="s">
        <v>68</v>
      </c>
      <c r="L21913" s="5">
        <v>1.9930000000000001</v>
      </c>
      <c r="M21913">
        <v>2005</v>
      </c>
    </row>
    <row r="21914" spans="1:13">
      <c r="A21914" t="s">
        <v>27</v>
      </c>
      <c r="B21914" t="s">
        <v>22025</v>
      </c>
      <c r="C21914" t="s">
        <v>38</v>
      </c>
      <c r="D21914" t="s">
        <v>27</v>
      </c>
      <c r="E21914" s="2">
        <v>2089472</v>
      </c>
      <c r="F21914" t="s">
        <v>33</v>
      </c>
      <c r="G21914" t="s">
        <v>32</v>
      </c>
      <c r="H21914" s="3">
        <v>77.27</v>
      </c>
      <c r="I21914" s="4">
        <v>44512.46334490741</v>
      </c>
      <c r="J21914" s="4">
        <v>38415</v>
      </c>
      <c r="K21914" t="s">
        <v>68</v>
      </c>
      <c r="L21914" s="5">
        <v>1.9930000000000001</v>
      </c>
      <c r="M21914">
        <v>2005</v>
      </c>
    </row>
    <row r="21915" spans="1:13">
      <c r="A21915" t="s">
        <v>27</v>
      </c>
      <c r="B21915" t="s">
        <v>22026</v>
      </c>
      <c r="C21915" t="s">
        <v>38</v>
      </c>
      <c r="D21915" t="s">
        <v>27</v>
      </c>
      <c r="E21915" s="2">
        <v>2089472</v>
      </c>
      <c r="F21915" t="s">
        <v>33</v>
      </c>
      <c r="G21915" t="s">
        <v>32</v>
      </c>
      <c r="H21915" s="3">
        <v>71.930000000000007</v>
      </c>
      <c r="I21915" s="4">
        <v>44512.98364583333</v>
      </c>
      <c r="J21915" s="4">
        <v>38415</v>
      </c>
      <c r="K21915" t="s">
        <v>68</v>
      </c>
      <c r="L21915" s="5">
        <v>1.9930000000000001</v>
      </c>
      <c r="M21915">
        <v>2005</v>
      </c>
    </row>
    <row r="21916" spans="1:13">
      <c r="A21916" t="s">
        <v>27</v>
      </c>
      <c r="B21916" t="s">
        <v>22027</v>
      </c>
      <c r="C21916" t="s">
        <v>38</v>
      </c>
      <c r="D21916" t="s">
        <v>27</v>
      </c>
      <c r="E21916" s="2">
        <v>1048576</v>
      </c>
      <c r="F21916" t="s">
        <v>33</v>
      </c>
      <c r="G21916" t="s">
        <v>32</v>
      </c>
      <c r="H21916" s="3">
        <v>60.29</v>
      </c>
      <c r="I21916" s="4">
        <v>44509.056261574071</v>
      </c>
      <c r="J21916" s="4">
        <v>38457</v>
      </c>
      <c r="K21916" t="s">
        <v>65</v>
      </c>
      <c r="L21916" s="5">
        <v>1</v>
      </c>
      <c r="M21916">
        <v>2005</v>
      </c>
    </row>
    <row r="21917" spans="1:13">
      <c r="A21917" t="s">
        <v>27</v>
      </c>
      <c r="B21917" t="s">
        <v>22028</v>
      </c>
      <c r="C21917" t="s">
        <v>38</v>
      </c>
      <c r="D21917" t="s">
        <v>27</v>
      </c>
      <c r="E21917" s="2">
        <v>3003904</v>
      </c>
      <c r="F21917" t="s">
        <v>33</v>
      </c>
      <c r="G21917" t="s">
        <v>32</v>
      </c>
      <c r="H21917" s="3">
        <v>76.47</v>
      </c>
      <c r="I21917" s="4">
        <v>44510.291724537034</v>
      </c>
      <c r="J21917" s="4">
        <v>38457</v>
      </c>
      <c r="K21917" t="s">
        <v>66</v>
      </c>
      <c r="L21917" s="5">
        <v>2.8650000000000002</v>
      </c>
      <c r="M21917">
        <v>2005</v>
      </c>
    </row>
    <row r="21918" spans="1:13">
      <c r="A21918" t="s">
        <v>27</v>
      </c>
      <c r="B21918" t="s">
        <v>22029</v>
      </c>
      <c r="C21918" t="s">
        <v>38</v>
      </c>
      <c r="D21918" t="s">
        <v>27</v>
      </c>
      <c r="E21918" s="2">
        <v>3003904</v>
      </c>
      <c r="F21918" t="s">
        <v>33</v>
      </c>
      <c r="G21918" t="s">
        <v>32</v>
      </c>
      <c r="H21918" s="3">
        <v>74.63</v>
      </c>
      <c r="I21918" s="4">
        <v>44504.239039351851</v>
      </c>
      <c r="J21918" s="4">
        <v>38457</v>
      </c>
      <c r="K21918" t="s">
        <v>60</v>
      </c>
      <c r="L21918" s="5">
        <v>2.8650000000000002</v>
      </c>
      <c r="M21918">
        <v>2005</v>
      </c>
    </row>
    <row r="21919" spans="1:13">
      <c r="A21919" t="s">
        <v>27</v>
      </c>
      <c r="B21919" t="s">
        <v>22030</v>
      </c>
      <c r="C21919" t="s">
        <v>38</v>
      </c>
      <c r="D21919" t="s">
        <v>27</v>
      </c>
      <c r="E21919" s="2">
        <v>3003904</v>
      </c>
      <c r="F21919" t="s">
        <v>33</v>
      </c>
      <c r="G21919" t="s">
        <v>32</v>
      </c>
      <c r="H21919" s="3">
        <v>75</v>
      </c>
      <c r="I21919" s="4">
        <v>44509.44090277778</v>
      </c>
      <c r="J21919" s="4">
        <v>38457</v>
      </c>
      <c r="K21919" t="s">
        <v>65</v>
      </c>
      <c r="L21919" s="5">
        <v>2.8650000000000002</v>
      </c>
      <c r="M21919">
        <v>2005</v>
      </c>
    </row>
    <row r="21920" spans="1:13">
      <c r="A21920" t="s">
        <v>27</v>
      </c>
      <c r="B21920" t="s">
        <v>22031</v>
      </c>
      <c r="C21920" t="s">
        <v>38</v>
      </c>
      <c r="D21920" t="s">
        <v>27</v>
      </c>
      <c r="E21920" s="2">
        <v>1308672</v>
      </c>
      <c r="F21920" t="s">
        <v>33</v>
      </c>
      <c r="G21920" t="s">
        <v>32</v>
      </c>
      <c r="H21920" s="3">
        <v>79.41</v>
      </c>
      <c r="I21920" s="4">
        <v>44512.267581018517</v>
      </c>
      <c r="J21920" s="4">
        <v>38585</v>
      </c>
      <c r="K21920" t="s">
        <v>68</v>
      </c>
      <c r="L21920" s="5">
        <v>1.248</v>
      </c>
      <c r="M21920">
        <v>2005</v>
      </c>
    </row>
    <row r="21921" spans="1:13">
      <c r="A21921" t="s">
        <v>27</v>
      </c>
      <c r="B21921" t="s">
        <v>22032</v>
      </c>
      <c r="C21921" t="s">
        <v>38</v>
      </c>
      <c r="D21921" t="s">
        <v>27</v>
      </c>
      <c r="E21921" s="2">
        <v>1308672</v>
      </c>
      <c r="F21921" t="s">
        <v>33</v>
      </c>
      <c r="G21921" t="s">
        <v>32</v>
      </c>
      <c r="H21921" s="3">
        <v>79.099999999999994</v>
      </c>
      <c r="I21921" s="4">
        <v>44511.51939814815</v>
      </c>
      <c r="J21921" s="4">
        <v>38585</v>
      </c>
      <c r="K21921" t="s">
        <v>67</v>
      </c>
      <c r="L21921" s="5">
        <v>1.248</v>
      </c>
      <c r="M21921">
        <v>2005</v>
      </c>
    </row>
    <row r="21922" spans="1:13">
      <c r="A21922" t="s">
        <v>27</v>
      </c>
      <c r="B21922" t="s">
        <v>22033</v>
      </c>
      <c r="C21922" t="s">
        <v>38</v>
      </c>
      <c r="D21922" t="s">
        <v>27</v>
      </c>
      <c r="E21922" s="2">
        <v>1308672</v>
      </c>
      <c r="F21922" t="s">
        <v>33</v>
      </c>
      <c r="G21922" t="s">
        <v>32</v>
      </c>
      <c r="H21922" s="3">
        <v>78.790000000000006</v>
      </c>
      <c r="I21922" s="4">
        <v>44513.183321759258</v>
      </c>
      <c r="J21922" s="4">
        <v>38585</v>
      </c>
      <c r="K21922" t="s">
        <v>69</v>
      </c>
      <c r="L21922" s="5">
        <v>1.248</v>
      </c>
      <c r="M21922">
        <v>2005</v>
      </c>
    </row>
    <row r="21923" spans="1:13">
      <c r="A21923" t="s">
        <v>27</v>
      </c>
      <c r="B21923" t="s">
        <v>22034</v>
      </c>
      <c r="C21923" t="s">
        <v>38</v>
      </c>
      <c r="D21923" t="s">
        <v>27</v>
      </c>
      <c r="E21923" s="2">
        <v>1308672</v>
      </c>
      <c r="F21923" t="s">
        <v>33</v>
      </c>
      <c r="G21923" t="s">
        <v>32</v>
      </c>
      <c r="H21923" s="3">
        <v>80.88</v>
      </c>
      <c r="I21923" s="4">
        <v>44510.803576388891</v>
      </c>
      <c r="J21923" s="4">
        <v>38585</v>
      </c>
      <c r="K21923" t="s">
        <v>66</v>
      </c>
      <c r="L21923" s="5">
        <v>1.248</v>
      </c>
      <c r="M21923">
        <v>2005</v>
      </c>
    </row>
    <row r="21924" spans="1:13">
      <c r="A21924" t="s">
        <v>27</v>
      </c>
      <c r="B21924" t="s">
        <v>22035</v>
      </c>
      <c r="C21924" t="s">
        <v>34</v>
      </c>
      <c r="D21924" t="s">
        <v>27</v>
      </c>
      <c r="E21924" s="2">
        <v>1958400</v>
      </c>
      <c r="F21924" t="s">
        <v>33</v>
      </c>
      <c r="G21924" t="s">
        <v>32</v>
      </c>
      <c r="H21924" s="3">
        <v>70.180000000000007</v>
      </c>
      <c r="I21924" s="4">
        <v>44507.337962962964</v>
      </c>
      <c r="J21924" s="4">
        <v>39054</v>
      </c>
      <c r="K21924" t="s">
        <v>63</v>
      </c>
      <c r="L21924" s="5">
        <v>1.8680000000000001</v>
      </c>
      <c r="M21924">
        <v>2006</v>
      </c>
    </row>
    <row r="21925" spans="1:13">
      <c r="A21925" t="s">
        <v>27</v>
      </c>
      <c r="B21925" t="s">
        <v>22036</v>
      </c>
      <c r="C21925" t="s">
        <v>34</v>
      </c>
      <c r="D21925" t="s">
        <v>27</v>
      </c>
      <c r="E21925" s="2">
        <v>1958400</v>
      </c>
      <c r="F21925" t="s">
        <v>33</v>
      </c>
      <c r="G21925" t="s">
        <v>32</v>
      </c>
      <c r="H21925" s="3">
        <v>77.61</v>
      </c>
      <c r="I21925" s="4">
        <v>44501.941921296297</v>
      </c>
      <c r="J21925" s="4">
        <v>39054</v>
      </c>
      <c r="K21925" t="s">
        <v>55</v>
      </c>
      <c r="L21925" s="5">
        <v>1.8680000000000001</v>
      </c>
      <c r="M21925">
        <v>2006</v>
      </c>
    </row>
    <row r="21926" spans="1:13">
      <c r="A21926" t="s">
        <v>27</v>
      </c>
      <c r="B21926" t="s">
        <v>22037</v>
      </c>
      <c r="C21926" t="s">
        <v>34</v>
      </c>
      <c r="D21926" t="s">
        <v>27</v>
      </c>
      <c r="E21926" s="2">
        <v>1958408</v>
      </c>
      <c r="F21926" t="s">
        <v>33</v>
      </c>
      <c r="G21926" t="s">
        <v>32</v>
      </c>
      <c r="H21926" s="3">
        <v>75</v>
      </c>
      <c r="I21926" s="4">
        <v>44505.376319444447</v>
      </c>
      <c r="J21926" s="4">
        <v>39054</v>
      </c>
      <c r="K21926" t="s">
        <v>61</v>
      </c>
      <c r="L21926" s="5">
        <v>1.8680000000000001</v>
      </c>
      <c r="M21926">
        <v>2006</v>
      </c>
    </row>
    <row r="21927" spans="1:13">
      <c r="A21927" t="s">
        <v>27</v>
      </c>
      <c r="B21927" t="s">
        <v>22038</v>
      </c>
      <c r="C21927" t="s">
        <v>34</v>
      </c>
      <c r="D21927" t="s">
        <v>27</v>
      </c>
      <c r="E21927" s="2">
        <v>1958400</v>
      </c>
      <c r="F21927" t="s">
        <v>33</v>
      </c>
      <c r="G21927" t="s">
        <v>32</v>
      </c>
      <c r="H21927" s="3">
        <v>76.81</v>
      </c>
      <c r="I21927" s="4">
        <v>44503.161620370367</v>
      </c>
      <c r="J21927" s="4">
        <v>39054</v>
      </c>
      <c r="K21927" t="s">
        <v>59</v>
      </c>
      <c r="L21927" s="5">
        <v>1.8680000000000001</v>
      </c>
      <c r="M21927">
        <v>2006</v>
      </c>
    </row>
    <row r="21928" spans="1:13">
      <c r="A21928" t="s">
        <v>27</v>
      </c>
      <c r="B21928" t="s">
        <v>22039</v>
      </c>
      <c r="C21928" t="s">
        <v>34</v>
      </c>
      <c r="D21928" t="s">
        <v>27</v>
      </c>
      <c r="E21928" s="2">
        <v>1958400</v>
      </c>
      <c r="F21928" t="s">
        <v>33</v>
      </c>
      <c r="G21928" t="s">
        <v>32</v>
      </c>
      <c r="H21928" s="3">
        <v>82.61</v>
      </c>
      <c r="I21928" s="4">
        <v>44507.274351851855</v>
      </c>
      <c r="J21928" s="4">
        <v>39054</v>
      </c>
      <c r="K21928" t="s">
        <v>63</v>
      </c>
      <c r="L21928" s="5">
        <v>1.8680000000000001</v>
      </c>
      <c r="M21928">
        <v>2006</v>
      </c>
    </row>
    <row r="21929" spans="1:13">
      <c r="A21929" t="s">
        <v>27</v>
      </c>
      <c r="B21929" t="s">
        <v>22040</v>
      </c>
      <c r="C21929" t="s">
        <v>34</v>
      </c>
      <c r="D21929" t="s">
        <v>27</v>
      </c>
      <c r="E21929" s="2">
        <v>1958400</v>
      </c>
      <c r="F21929" t="s">
        <v>33</v>
      </c>
      <c r="G21929" t="s">
        <v>32</v>
      </c>
      <c r="H21929" s="3">
        <v>77.27</v>
      </c>
      <c r="I21929" s="4">
        <v>44507.6171875</v>
      </c>
      <c r="J21929" s="4">
        <v>39054</v>
      </c>
      <c r="K21929" t="s">
        <v>63</v>
      </c>
      <c r="L21929" s="5">
        <v>1.8680000000000001</v>
      </c>
      <c r="M21929">
        <v>2006</v>
      </c>
    </row>
    <row r="21930" spans="1:13">
      <c r="A21930" t="s">
        <v>27</v>
      </c>
      <c r="B21930" t="s">
        <v>22041</v>
      </c>
      <c r="C21930" t="s">
        <v>34</v>
      </c>
      <c r="D21930" t="s">
        <v>27</v>
      </c>
      <c r="E21930" s="2">
        <v>1958400</v>
      </c>
      <c r="F21930" t="s">
        <v>33</v>
      </c>
      <c r="G21930" t="s">
        <v>32</v>
      </c>
      <c r="H21930" s="3">
        <v>75.44</v>
      </c>
      <c r="I21930" s="4">
        <v>44502.965219907404</v>
      </c>
      <c r="J21930" s="4">
        <v>39054</v>
      </c>
      <c r="K21930" t="s">
        <v>57</v>
      </c>
      <c r="L21930" s="5">
        <v>1.8680000000000001</v>
      </c>
      <c r="M21930">
        <v>2006</v>
      </c>
    </row>
    <row r="21931" spans="1:13">
      <c r="A21931" t="s">
        <v>27</v>
      </c>
      <c r="B21931" t="s">
        <v>22042</v>
      </c>
      <c r="C21931" t="s">
        <v>34</v>
      </c>
      <c r="D21931" t="s">
        <v>27</v>
      </c>
      <c r="E21931" s="2">
        <v>1958400</v>
      </c>
      <c r="F21931" t="s">
        <v>33</v>
      </c>
      <c r="G21931" t="s">
        <v>32</v>
      </c>
      <c r="H21931" s="3">
        <v>76.47</v>
      </c>
      <c r="I21931" s="4">
        <v>44507.451435185183</v>
      </c>
      <c r="J21931" s="4">
        <v>39054</v>
      </c>
      <c r="K21931" t="s">
        <v>63</v>
      </c>
      <c r="L21931" s="5">
        <v>1.8680000000000001</v>
      </c>
      <c r="M21931">
        <v>2006</v>
      </c>
    </row>
    <row r="21932" spans="1:13">
      <c r="A21932" t="s">
        <v>27</v>
      </c>
      <c r="B21932" t="s">
        <v>22043</v>
      </c>
      <c r="C21932" t="s">
        <v>34</v>
      </c>
      <c r="D21932" t="s">
        <v>27</v>
      </c>
      <c r="E21932" s="2">
        <v>1958400</v>
      </c>
      <c r="F21932" t="s">
        <v>33</v>
      </c>
      <c r="G21932" t="s">
        <v>32</v>
      </c>
      <c r="H21932" s="3">
        <v>76.81</v>
      </c>
      <c r="I21932" s="4">
        <v>44503.585879629631</v>
      </c>
      <c r="J21932" s="4">
        <v>39054</v>
      </c>
      <c r="K21932" t="s">
        <v>59</v>
      </c>
      <c r="L21932" s="5">
        <v>1.8680000000000001</v>
      </c>
      <c r="M21932">
        <v>2006</v>
      </c>
    </row>
    <row r="21933" spans="1:13">
      <c r="A21933" t="s">
        <v>27</v>
      </c>
      <c r="B21933" t="s">
        <v>22044</v>
      </c>
      <c r="C21933" t="s">
        <v>34</v>
      </c>
      <c r="D21933" t="s">
        <v>27</v>
      </c>
      <c r="E21933" s="2">
        <v>1958408</v>
      </c>
      <c r="F21933" t="s">
        <v>33</v>
      </c>
      <c r="G21933" t="s">
        <v>32</v>
      </c>
      <c r="H21933" s="3">
        <v>75</v>
      </c>
      <c r="I21933" s="4">
        <v>44505.855381944442</v>
      </c>
      <c r="J21933" s="4">
        <v>39054</v>
      </c>
      <c r="K21933" t="s">
        <v>61</v>
      </c>
      <c r="L21933" s="5">
        <v>1.8680000000000001</v>
      </c>
      <c r="M21933">
        <v>2006</v>
      </c>
    </row>
    <row r="21934" spans="1:13">
      <c r="A21934" t="s">
        <v>27</v>
      </c>
      <c r="B21934" t="s">
        <v>22045</v>
      </c>
      <c r="C21934" t="s">
        <v>34</v>
      </c>
      <c r="D21934" t="s">
        <v>27</v>
      </c>
      <c r="E21934" s="2">
        <v>1958408</v>
      </c>
      <c r="F21934" t="s">
        <v>33</v>
      </c>
      <c r="G21934" t="s">
        <v>32</v>
      </c>
      <c r="H21934" s="3">
        <v>78.260000000000005</v>
      </c>
      <c r="I21934" s="4">
        <v>44503.556620370371</v>
      </c>
      <c r="J21934" s="4">
        <v>39054</v>
      </c>
      <c r="K21934" t="s">
        <v>59</v>
      </c>
      <c r="L21934" s="5">
        <v>1.8680000000000001</v>
      </c>
      <c r="M21934">
        <v>2006</v>
      </c>
    </row>
    <row r="21935" spans="1:13">
      <c r="A21935" t="s">
        <v>27</v>
      </c>
      <c r="B21935" t="s">
        <v>22046</v>
      </c>
      <c r="C21935" t="s">
        <v>34</v>
      </c>
      <c r="D21935" t="s">
        <v>27</v>
      </c>
      <c r="E21935" s="2">
        <v>1958400</v>
      </c>
      <c r="F21935" t="s">
        <v>33</v>
      </c>
      <c r="G21935" t="s">
        <v>32</v>
      </c>
      <c r="H21935" s="3">
        <v>84.06</v>
      </c>
      <c r="I21935" s="4">
        <v>44506.129537037035</v>
      </c>
      <c r="J21935" s="4">
        <v>39054</v>
      </c>
      <c r="K21935" t="s">
        <v>62</v>
      </c>
      <c r="L21935" s="5">
        <v>1.8680000000000001</v>
      </c>
      <c r="M21935">
        <v>2006</v>
      </c>
    </row>
    <row r="21936" spans="1:13">
      <c r="A21936" t="s">
        <v>27</v>
      </c>
      <c r="B21936" t="s">
        <v>22047</v>
      </c>
      <c r="C21936" t="s">
        <v>34</v>
      </c>
      <c r="D21936" t="s">
        <v>27</v>
      </c>
      <c r="E21936" s="2">
        <v>1958400</v>
      </c>
      <c r="F21936" t="s">
        <v>33</v>
      </c>
      <c r="G21936" t="s">
        <v>32</v>
      </c>
      <c r="H21936" s="3">
        <v>76.81</v>
      </c>
      <c r="I21936" s="4">
        <v>44508.72452546296</v>
      </c>
      <c r="J21936" s="4">
        <v>39054</v>
      </c>
      <c r="K21936" t="s">
        <v>64</v>
      </c>
      <c r="L21936" s="5">
        <v>1.8680000000000001</v>
      </c>
      <c r="M21936">
        <v>2006</v>
      </c>
    </row>
    <row r="21937" spans="1:13">
      <c r="A21937" t="s">
        <v>27</v>
      </c>
      <c r="B21937" t="s">
        <v>22048</v>
      </c>
      <c r="C21937" t="s">
        <v>34</v>
      </c>
      <c r="D21937" t="s">
        <v>27</v>
      </c>
      <c r="E21937" s="2">
        <v>1958400</v>
      </c>
      <c r="F21937" t="s">
        <v>33</v>
      </c>
      <c r="G21937" t="s">
        <v>32</v>
      </c>
      <c r="H21937" s="3">
        <v>77.61</v>
      </c>
      <c r="I21937" s="4">
        <v>44504.325069444443</v>
      </c>
      <c r="J21937" s="4">
        <v>39054</v>
      </c>
      <c r="K21937" t="s">
        <v>60</v>
      </c>
      <c r="L21937" s="5">
        <v>1.8680000000000001</v>
      </c>
      <c r="M21937">
        <v>2006</v>
      </c>
    </row>
    <row r="21938" spans="1:13">
      <c r="A21938" t="s">
        <v>27</v>
      </c>
      <c r="B21938" t="s">
        <v>22049</v>
      </c>
      <c r="C21938" t="s">
        <v>34</v>
      </c>
      <c r="D21938" t="s">
        <v>27</v>
      </c>
      <c r="E21938" s="2">
        <v>1958400</v>
      </c>
      <c r="F21938" t="s">
        <v>33</v>
      </c>
      <c r="G21938" t="s">
        <v>32</v>
      </c>
      <c r="H21938" s="3">
        <v>75.760000000000005</v>
      </c>
      <c r="I21938" s="4">
        <v>44504.063993055555</v>
      </c>
      <c r="J21938" s="4">
        <v>39054</v>
      </c>
      <c r="K21938" t="s">
        <v>60</v>
      </c>
      <c r="L21938" s="5">
        <v>1.8680000000000001</v>
      </c>
      <c r="M21938">
        <v>2006</v>
      </c>
    </row>
    <row r="21939" spans="1:13">
      <c r="A21939" t="s">
        <v>27</v>
      </c>
      <c r="B21939" t="s">
        <v>22050</v>
      </c>
      <c r="C21939" t="s">
        <v>34</v>
      </c>
      <c r="D21939" t="s">
        <v>27</v>
      </c>
      <c r="E21939" s="2">
        <v>1958400</v>
      </c>
      <c r="F21939" t="s">
        <v>33</v>
      </c>
      <c r="G21939" t="s">
        <v>32</v>
      </c>
      <c r="H21939" s="3">
        <v>79.41</v>
      </c>
      <c r="I21939" s="4">
        <v>44504.441874999997</v>
      </c>
      <c r="J21939" s="4">
        <v>39054</v>
      </c>
      <c r="K21939" t="s">
        <v>60</v>
      </c>
      <c r="L21939" s="5">
        <v>1.8680000000000001</v>
      </c>
      <c r="M21939">
        <v>2006</v>
      </c>
    </row>
    <row r="21940" spans="1:13">
      <c r="A21940" t="s">
        <v>27</v>
      </c>
      <c r="B21940" t="s">
        <v>22051</v>
      </c>
      <c r="C21940" t="s">
        <v>34</v>
      </c>
      <c r="D21940" t="s">
        <v>27</v>
      </c>
      <c r="E21940" s="2">
        <v>1958400</v>
      </c>
      <c r="F21940" t="s">
        <v>33</v>
      </c>
      <c r="G21940" t="s">
        <v>32</v>
      </c>
      <c r="H21940" s="3">
        <v>81.16</v>
      </c>
      <c r="I21940" s="4">
        <v>44504.732673611114</v>
      </c>
      <c r="J21940" s="4">
        <v>39054</v>
      </c>
      <c r="K21940" t="s">
        <v>60</v>
      </c>
      <c r="L21940" s="5">
        <v>1.8680000000000001</v>
      </c>
      <c r="M21940">
        <v>2006</v>
      </c>
    </row>
    <row r="21941" spans="1:13">
      <c r="A21941" t="s">
        <v>27</v>
      </c>
      <c r="B21941" t="s">
        <v>22052</v>
      </c>
      <c r="C21941" t="s">
        <v>34</v>
      </c>
      <c r="D21941" t="s">
        <v>27</v>
      </c>
      <c r="E21941" s="2">
        <v>1958400</v>
      </c>
      <c r="F21941" t="s">
        <v>33</v>
      </c>
      <c r="G21941" t="s">
        <v>32</v>
      </c>
      <c r="H21941" s="3">
        <v>79.099999999999994</v>
      </c>
      <c r="I21941" s="4">
        <v>44504.322800925926</v>
      </c>
      <c r="J21941" s="4">
        <v>39054</v>
      </c>
      <c r="K21941" t="s">
        <v>60</v>
      </c>
      <c r="L21941" s="5">
        <v>1.8680000000000001</v>
      </c>
      <c r="M21941">
        <v>2006</v>
      </c>
    </row>
    <row r="21942" spans="1:13">
      <c r="A21942" t="s">
        <v>27</v>
      </c>
      <c r="B21942" t="s">
        <v>22053</v>
      </c>
      <c r="C21942" t="s">
        <v>34</v>
      </c>
      <c r="D21942" t="s">
        <v>27</v>
      </c>
      <c r="E21942" s="2">
        <v>1958400</v>
      </c>
      <c r="F21942" t="s">
        <v>33</v>
      </c>
      <c r="G21942" t="s">
        <v>32</v>
      </c>
      <c r="H21942" s="3">
        <v>75</v>
      </c>
      <c r="I21942" s="4">
        <v>44508.496215277781</v>
      </c>
      <c r="J21942" s="4">
        <v>39054</v>
      </c>
      <c r="K21942" t="s">
        <v>64</v>
      </c>
      <c r="L21942" s="5">
        <v>1.8680000000000001</v>
      </c>
      <c r="M21942">
        <v>2006</v>
      </c>
    </row>
    <row r="21943" spans="1:13">
      <c r="A21943" t="s">
        <v>27</v>
      </c>
      <c r="B21943" t="s">
        <v>22054</v>
      </c>
      <c r="C21943" t="s">
        <v>34</v>
      </c>
      <c r="D21943" t="s">
        <v>27</v>
      </c>
      <c r="E21943" s="2">
        <v>1958400</v>
      </c>
      <c r="F21943" t="s">
        <v>33</v>
      </c>
      <c r="G21943" t="s">
        <v>32</v>
      </c>
      <c r="H21943" s="3">
        <v>79.709999999999994</v>
      </c>
      <c r="I21943" s="4">
        <v>44508.605150462965</v>
      </c>
      <c r="J21943" s="4">
        <v>39054</v>
      </c>
      <c r="K21943" t="s">
        <v>64</v>
      </c>
      <c r="L21943" s="5">
        <v>1.8680000000000001</v>
      </c>
      <c r="M21943">
        <v>2006</v>
      </c>
    </row>
    <row r="21944" spans="1:13">
      <c r="A21944" t="s">
        <v>27</v>
      </c>
      <c r="B21944" t="s">
        <v>22055</v>
      </c>
      <c r="C21944" t="s">
        <v>34</v>
      </c>
      <c r="D21944" t="s">
        <v>27</v>
      </c>
      <c r="E21944" s="2">
        <v>1958400</v>
      </c>
      <c r="F21944" t="s">
        <v>33</v>
      </c>
      <c r="G21944" t="s">
        <v>32</v>
      </c>
      <c r="H21944" s="3">
        <v>76.81</v>
      </c>
      <c r="I21944" s="4">
        <v>44504.035243055558</v>
      </c>
      <c r="J21944" s="4">
        <v>39054</v>
      </c>
      <c r="K21944" t="s">
        <v>60</v>
      </c>
      <c r="L21944" s="5">
        <v>1.8680000000000001</v>
      </c>
      <c r="M21944">
        <v>2006</v>
      </c>
    </row>
    <row r="21945" spans="1:13">
      <c r="A21945" t="s">
        <v>27</v>
      </c>
      <c r="B21945" t="s">
        <v>22056</v>
      </c>
      <c r="C21945" t="s">
        <v>34</v>
      </c>
      <c r="D21945" t="s">
        <v>27</v>
      </c>
      <c r="E21945" s="2">
        <v>1958400</v>
      </c>
      <c r="F21945" t="s">
        <v>33</v>
      </c>
      <c r="G21945" t="s">
        <v>32</v>
      </c>
      <c r="H21945" s="3">
        <v>79.37</v>
      </c>
      <c r="I21945" s="4">
        <v>44507.524780092594</v>
      </c>
      <c r="J21945" s="4">
        <v>39054</v>
      </c>
      <c r="K21945" t="s">
        <v>63</v>
      </c>
      <c r="L21945" s="5">
        <v>1.8680000000000001</v>
      </c>
      <c r="M21945">
        <v>2006</v>
      </c>
    </row>
    <row r="21946" spans="1:13">
      <c r="A21946" t="s">
        <v>27</v>
      </c>
      <c r="B21946" t="s">
        <v>22057</v>
      </c>
      <c r="C21946" t="s">
        <v>34</v>
      </c>
      <c r="D21946" t="s">
        <v>27</v>
      </c>
      <c r="E21946" s="2">
        <v>1958408</v>
      </c>
      <c r="F21946" t="s">
        <v>33</v>
      </c>
      <c r="G21946" t="s">
        <v>32</v>
      </c>
      <c r="H21946" s="3">
        <v>75.36</v>
      </c>
      <c r="I21946" s="4">
        <v>44501.028807870367</v>
      </c>
      <c r="J21946" s="4">
        <v>39054</v>
      </c>
      <c r="K21946" t="s">
        <v>55</v>
      </c>
      <c r="L21946" s="5">
        <v>1.8680000000000001</v>
      </c>
      <c r="M21946">
        <v>2006</v>
      </c>
    </row>
    <row r="21947" spans="1:13">
      <c r="A21947" t="s">
        <v>27</v>
      </c>
      <c r="B21947" t="s">
        <v>22058</v>
      </c>
      <c r="C21947" t="s">
        <v>34</v>
      </c>
      <c r="D21947" t="s">
        <v>27</v>
      </c>
      <c r="E21947" s="2">
        <v>1958400</v>
      </c>
      <c r="F21947" t="s">
        <v>33</v>
      </c>
      <c r="G21947" t="s">
        <v>32</v>
      </c>
      <c r="H21947" s="3">
        <v>82.61</v>
      </c>
      <c r="I21947" s="4">
        <v>44505.087199074071</v>
      </c>
      <c r="J21947" s="4">
        <v>39054</v>
      </c>
      <c r="K21947" t="s">
        <v>61</v>
      </c>
      <c r="L21947" s="5">
        <v>1.8680000000000001</v>
      </c>
      <c r="M21947">
        <v>2006</v>
      </c>
    </row>
    <row r="21948" spans="1:13">
      <c r="A21948" t="s">
        <v>27</v>
      </c>
      <c r="B21948" t="s">
        <v>22059</v>
      </c>
      <c r="C21948" t="s">
        <v>34</v>
      </c>
      <c r="D21948" t="s">
        <v>27</v>
      </c>
      <c r="E21948" s="2">
        <v>1958400</v>
      </c>
      <c r="F21948" t="s">
        <v>33</v>
      </c>
      <c r="G21948" t="s">
        <v>32</v>
      </c>
      <c r="H21948" s="3">
        <v>76.12</v>
      </c>
      <c r="I21948" s="4">
        <v>44503.890011574076</v>
      </c>
      <c r="J21948" s="4">
        <v>39054</v>
      </c>
      <c r="K21948" t="s">
        <v>59</v>
      </c>
      <c r="L21948" s="5">
        <v>1.8680000000000001</v>
      </c>
      <c r="M21948">
        <v>2006</v>
      </c>
    </row>
    <row r="21949" spans="1:13">
      <c r="A21949" t="s">
        <v>27</v>
      </c>
      <c r="B21949" t="s">
        <v>22060</v>
      </c>
      <c r="C21949" t="s">
        <v>34</v>
      </c>
      <c r="D21949" t="s">
        <v>27</v>
      </c>
      <c r="E21949" s="2">
        <v>1958400</v>
      </c>
      <c r="F21949" t="s">
        <v>33</v>
      </c>
      <c r="G21949" t="s">
        <v>32</v>
      </c>
      <c r="H21949" s="3">
        <v>77.94</v>
      </c>
      <c r="I21949" s="4">
        <v>44504.283553240741</v>
      </c>
      <c r="J21949" s="4">
        <v>39054</v>
      </c>
      <c r="K21949" t="s">
        <v>60</v>
      </c>
      <c r="L21949" s="5">
        <v>1.8680000000000001</v>
      </c>
      <c r="M21949">
        <v>2006</v>
      </c>
    </row>
    <row r="21950" spans="1:13">
      <c r="A21950" t="s">
        <v>27</v>
      </c>
      <c r="B21950" t="s">
        <v>22061</v>
      </c>
      <c r="C21950" t="s">
        <v>34</v>
      </c>
      <c r="D21950" t="s">
        <v>27</v>
      </c>
      <c r="E21950" s="2">
        <v>1958400</v>
      </c>
      <c r="F21950" t="s">
        <v>33</v>
      </c>
      <c r="G21950" t="s">
        <v>32</v>
      </c>
      <c r="H21950" s="3">
        <v>75</v>
      </c>
      <c r="I21950" s="4">
        <v>44498.997118055559</v>
      </c>
      <c r="J21950" s="4">
        <v>39054</v>
      </c>
      <c r="K21950" t="s">
        <v>49</v>
      </c>
      <c r="L21950" s="5">
        <v>1.8680000000000001</v>
      </c>
      <c r="M21950">
        <v>2006</v>
      </c>
    </row>
    <row r="21951" spans="1:13">
      <c r="A21951" t="s">
        <v>27</v>
      </c>
      <c r="B21951" t="s">
        <v>22062</v>
      </c>
      <c r="C21951" t="s">
        <v>34</v>
      </c>
      <c r="D21951" t="s">
        <v>27</v>
      </c>
      <c r="E21951" s="2">
        <v>1958408</v>
      </c>
      <c r="F21951" t="s">
        <v>33</v>
      </c>
      <c r="G21951" t="s">
        <v>32</v>
      </c>
      <c r="H21951" s="3">
        <v>76.12</v>
      </c>
      <c r="I21951" s="4">
        <v>44508.542037037034</v>
      </c>
      <c r="J21951" s="4">
        <v>39054</v>
      </c>
      <c r="K21951" t="s">
        <v>64</v>
      </c>
      <c r="L21951" s="5">
        <v>1.8680000000000001</v>
      </c>
      <c r="M21951">
        <v>2006</v>
      </c>
    </row>
    <row r="21952" spans="1:13">
      <c r="A21952" t="s">
        <v>27</v>
      </c>
      <c r="B21952" t="s">
        <v>22063</v>
      </c>
      <c r="C21952" t="s">
        <v>34</v>
      </c>
      <c r="D21952" t="s">
        <v>27</v>
      </c>
      <c r="E21952" s="2">
        <v>1958400</v>
      </c>
      <c r="F21952" t="s">
        <v>33</v>
      </c>
      <c r="G21952" t="s">
        <v>32</v>
      </c>
      <c r="H21952" s="3">
        <v>76.47</v>
      </c>
      <c r="I21952" s="4">
        <v>44504.120243055557</v>
      </c>
      <c r="J21952" s="4">
        <v>39054</v>
      </c>
      <c r="K21952" t="s">
        <v>60</v>
      </c>
      <c r="L21952" s="5">
        <v>1.8680000000000001</v>
      </c>
      <c r="M21952">
        <v>2006</v>
      </c>
    </row>
    <row r="21953" spans="1:13">
      <c r="A21953" t="s">
        <v>27</v>
      </c>
      <c r="B21953" t="s">
        <v>22064</v>
      </c>
      <c r="C21953" t="s">
        <v>34</v>
      </c>
      <c r="D21953" t="s">
        <v>27</v>
      </c>
      <c r="E21953" s="2">
        <v>1958400</v>
      </c>
      <c r="F21953" t="s">
        <v>33</v>
      </c>
      <c r="G21953" t="s">
        <v>32</v>
      </c>
      <c r="H21953" s="3">
        <v>76.81</v>
      </c>
      <c r="I21953" s="4">
        <v>44507.439421296294</v>
      </c>
      <c r="J21953" s="4">
        <v>39054</v>
      </c>
      <c r="K21953" t="s">
        <v>63</v>
      </c>
      <c r="L21953" s="5">
        <v>1.8680000000000001</v>
      </c>
      <c r="M21953">
        <v>2006</v>
      </c>
    </row>
    <row r="21954" spans="1:13">
      <c r="A21954" t="s">
        <v>27</v>
      </c>
      <c r="B21954" t="s">
        <v>22065</v>
      </c>
      <c r="C21954" t="s">
        <v>34</v>
      </c>
      <c r="D21954" t="s">
        <v>27</v>
      </c>
      <c r="E21954" s="2">
        <v>1958400</v>
      </c>
      <c r="F21954" t="s">
        <v>33</v>
      </c>
      <c r="G21954" t="s">
        <v>32</v>
      </c>
      <c r="H21954" s="3">
        <v>75.41</v>
      </c>
      <c r="I21954" s="4">
        <v>44505.151342592595</v>
      </c>
      <c r="J21954" s="4">
        <v>39054</v>
      </c>
      <c r="K21954" t="s">
        <v>61</v>
      </c>
      <c r="L21954" s="5">
        <v>1.8680000000000001</v>
      </c>
      <c r="M21954">
        <v>2006</v>
      </c>
    </row>
    <row r="21955" spans="1:13">
      <c r="A21955" t="s">
        <v>27</v>
      </c>
      <c r="B21955" t="s">
        <v>22066</v>
      </c>
      <c r="C21955" t="s">
        <v>34</v>
      </c>
      <c r="D21955" t="s">
        <v>27</v>
      </c>
      <c r="E21955" s="2">
        <v>1958408</v>
      </c>
      <c r="F21955" t="s">
        <v>33</v>
      </c>
      <c r="G21955" t="s">
        <v>32</v>
      </c>
      <c r="H21955" s="3">
        <v>75.36</v>
      </c>
      <c r="I21955" s="4">
        <v>44503.207349537035</v>
      </c>
      <c r="J21955" s="4">
        <v>39054</v>
      </c>
      <c r="K21955" t="s">
        <v>59</v>
      </c>
      <c r="L21955" s="5">
        <v>1.8680000000000001</v>
      </c>
      <c r="M21955">
        <v>2006</v>
      </c>
    </row>
    <row r="21956" spans="1:13">
      <c r="A21956" t="s">
        <v>27</v>
      </c>
      <c r="B21956" t="s">
        <v>22067</v>
      </c>
      <c r="C21956" t="s">
        <v>34</v>
      </c>
      <c r="D21956" t="s">
        <v>27</v>
      </c>
      <c r="E21956" s="2">
        <v>1958408</v>
      </c>
      <c r="F21956" t="s">
        <v>33</v>
      </c>
      <c r="G21956" t="s">
        <v>32</v>
      </c>
      <c r="H21956" s="3">
        <v>86.96</v>
      </c>
      <c r="I21956" s="4">
        <v>44505.668622685182</v>
      </c>
      <c r="J21956" s="4">
        <v>39054</v>
      </c>
      <c r="K21956" t="s">
        <v>61</v>
      </c>
      <c r="L21956" s="5">
        <v>1.8680000000000001</v>
      </c>
      <c r="M21956">
        <v>2006</v>
      </c>
    </row>
    <row r="21957" spans="1:13">
      <c r="A21957" t="s">
        <v>27</v>
      </c>
      <c r="B21957" t="s">
        <v>22068</v>
      </c>
      <c r="C21957" t="s">
        <v>34</v>
      </c>
      <c r="D21957" t="s">
        <v>27</v>
      </c>
      <c r="E21957" s="2">
        <v>1958400</v>
      </c>
      <c r="F21957" t="s">
        <v>33</v>
      </c>
      <c r="G21957" t="s">
        <v>32</v>
      </c>
      <c r="H21957" s="3">
        <v>76.81</v>
      </c>
      <c r="I21957" s="4">
        <v>44504.766469907408</v>
      </c>
      <c r="J21957" s="4">
        <v>39054</v>
      </c>
      <c r="K21957" t="s">
        <v>60</v>
      </c>
      <c r="L21957" s="5">
        <v>1.8680000000000001</v>
      </c>
      <c r="M21957">
        <v>2006</v>
      </c>
    </row>
    <row r="21958" spans="1:13">
      <c r="A21958" t="s">
        <v>27</v>
      </c>
      <c r="B21958" t="s">
        <v>22069</v>
      </c>
      <c r="C21958" t="s">
        <v>34</v>
      </c>
      <c r="D21958" t="s">
        <v>27</v>
      </c>
      <c r="E21958" s="2">
        <v>1958400</v>
      </c>
      <c r="F21958" t="s">
        <v>33</v>
      </c>
      <c r="G21958" t="s">
        <v>32</v>
      </c>
      <c r="H21958" s="3">
        <v>77.94</v>
      </c>
      <c r="I21958" s="4">
        <v>44507.375393518516</v>
      </c>
      <c r="J21958" s="4">
        <v>39054</v>
      </c>
      <c r="K21958" t="s">
        <v>63</v>
      </c>
      <c r="L21958" s="5">
        <v>1.8680000000000001</v>
      </c>
      <c r="M21958">
        <v>2006</v>
      </c>
    </row>
    <row r="21959" spans="1:13">
      <c r="A21959" t="s">
        <v>27</v>
      </c>
      <c r="B21959" t="s">
        <v>22070</v>
      </c>
      <c r="C21959" t="s">
        <v>34</v>
      </c>
      <c r="D21959" t="s">
        <v>27</v>
      </c>
      <c r="E21959" s="2">
        <v>1958400</v>
      </c>
      <c r="F21959" t="s">
        <v>33</v>
      </c>
      <c r="G21959" t="s">
        <v>32</v>
      </c>
      <c r="H21959" s="3">
        <v>78.260000000000005</v>
      </c>
      <c r="I21959" s="4">
        <v>44501.11273148148</v>
      </c>
      <c r="J21959" s="4">
        <v>39054</v>
      </c>
      <c r="K21959" t="s">
        <v>55</v>
      </c>
      <c r="L21959" s="5">
        <v>1.8680000000000001</v>
      </c>
      <c r="M21959">
        <v>2006</v>
      </c>
    </row>
    <row r="21960" spans="1:13">
      <c r="A21960" t="s">
        <v>27</v>
      </c>
      <c r="B21960" t="s">
        <v>22071</v>
      </c>
      <c r="C21960" t="s">
        <v>34</v>
      </c>
      <c r="D21960" t="s">
        <v>27</v>
      </c>
      <c r="E21960" s="2">
        <v>1958400</v>
      </c>
      <c r="F21960" t="s">
        <v>33</v>
      </c>
      <c r="G21960" t="s">
        <v>32</v>
      </c>
      <c r="H21960" s="3">
        <v>82.61</v>
      </c>
      <c r="I21960" s="4">
        <v>44509.587048611109</v>
      </c>
      <c r="J21960" s="4">
        <v>39054</v>
      </c>
      <c r="K21960" t="s">
        <v>65</v>
      </c>
      <c r="L21960" s="5">
        <v>1.8680000000000001</v>
      </c>
      <c r="M21960">
        <v>2006</v>
      </c>
    </row>
    <row r="21961" spans="1:13">
      <c r="A21961" t="s">
        <v>27</v>
      </c>
      <c r="B21961" t="s">
        <v>22072</v>
      </c>
      <c r="C21961" t="s">
        <v>34</v>
      </c>
      <c r="D21961" t="s">
        <v>27</v>
      </c>
      <c r="E21961" s="2">
        <v>1958408</v>
      </c>
      <c r="F21961" t="s">
        <v>33</v>
      </c>
      <c r="G21961" t="s">
        <v>32</v>
      </c>
      <c r="H21961" s="3">
        <v>76.47</v>
      </c>
      <c r="I21961" s="4">
        <v>44500.634074074071</v>
      </c>
      <c r="J21961" s="4">
        <v>39054</v>
      </c>
      <c r="K21961" t="s">
        <v>53</v>
      </c>
      <c r="L21961" s="5">
        <v>1.8680000000000001</v>
      </c>
      <c r="M21961">
        <v>2006</v>
      </c>
    </row>
    <row r="21962" spans="1:13">
      <c r="A21962" t="s">
        <v>27</v>
      </c>
      <c r="B21962" t="s">
        <v>22073</v>
      </c>
      <c r="C21962" t="s">
        <v>34</v>
      </c>
      <c r="D21962" t="s">
        <v>27</v>
      </c>
      <c r="E21962" s="2">
        <v>1958400</v>
      </c>
      <c r="F21962" t="s">
        <v>33</v>
      </c>
      <c r="G21962" t="s">
        <v>32</v>
      </c>
      <c r="H21962" s="3">
        <v>78.260000000000005</v>
      </c>
      <c r="I21962" s="4">
        <v>44506.118958333333</v>
      </c>
      <c r="J21962" s="4">
        <v>39054</v>
      </c>
      <c r="K21962" t="s">
        <v>62</v>
      </c>
      <c r="L21962" s="5">
        <v>1.8680000000000001</v>
      </c>
      <c r="M21962">
        <v>2006</v>
      </c>
    </row>
    <row r="21963" spans="1:13">
      <c r="A21963" t="s">
        <v>27</v>
      </c>
      <c r="B21963" t="s">
        <v>22074</v>
      </c>
      <c r="C21963" t="s">
        <v>34</v>
      </c>
      <c r="D21963" t="s">
        <v>27</v>
      </c>
      <c r="E21963" s="2">
        <v>1958400</v>
      </c>
      <c r="F21963" t="s">
        <v>33</v>
      </c>
      <c r="G21963" t="s">
        <v>32</v>
      </c>
      <c r="H21963" s="3">
        <v>77.94</v>
      </c>
      <c r="I21963" s="4">
        <v>44504.117974537039</v>
      </c>
      <c r="J21963" s="4">
        <v>39054</v>
      </c>
      <c r="K21963" t="s">
        <v>60</v>
      </c>
      <c r="L21963" s="5">
        <v>1.8680000000000001</v>
      </c>
      <c r="M21963">
        <v>2006</v>
      </c>
    </row>
    <row r="21964" spans="1:13">
      <c r="A21964" t="s">
        <v>27</v>
      </c>
      <c r="B21964" t="s">
        <v>22075</v>
      </c>
      <c r="C21964" t="s">
        <v>34</v>
      </c>
      <c r="D21964" t="s">
        <v>27</v>
      </c>
      <c r="E21964" s="2">
        <v>1958400</v>
      </c>
      <c r="F21964" t="s">
        <v>33</v>
      </c>
      <c r="G21964" t="s">
        <v>32</v>
      </c>
      <c r="H21964" s="3">
        <v>78.260000000000005</v>
      </c>
      <c r="I21964" s="4">
        <v>44502.977025462962</v>
      </c>
      <c r="J21964" s="4">
        <v>39054</v>
      </c>
      <c r="K21964" t="s">
        <v>57</v>
      </c>
      <c r="L21964" s="5">
        <v>1.8680000000000001</v>
      </c>
      <c r="M21964">
        <v>2006</v>
      </c>
    </row>
    <row r="21965" spans="1:13">
      <c r="A21965" t="s">
        <v>27</v>
      </c>
      <c r="B21965" t="s">
        <v>22076</v>
      </c>
      <c r="C21965" t="s">
        <v>34</v>
      </c>
      <c r="D21965" t="s">
        <v>27</v>
      </c>
      <c r="E21965" s="2">
        <v>1958408</v>
      </c>
      <c r="F21965" t="s">
        <v>33</v>
      </c>
      <c r="G21965" t="s">
        <v>32</v>
      </c>
      <c r="H21965" s="3">
        <v>73.53</v>
      </c>
      <c r="I21965" s="4">
        <v>44503.101550925923</v>
      </c>
      <c r="J21965" s="4">
        <v>39054</v>
      </c>
      <c r="K21965" t="s">
        <v>59</v>
      </c>
      <c r="L21965" s="5">
        <v>1.8680000000000001</v>
      </c>
      <c r="M21965">
        <v>2006</v>
      </c>
    </row>
    <row r="21966" spans="1:13">
      <c r="A21966" t="s">
        <v>27</v>
      </c>
      <c r="B21966" t="s">
        <v>22077</v>
      </c>
      <c r="C21966" t="s">
        <v>34</v>
      </c>
      <c r="D21966" t="s">
        <v>27</v>
      </c>
      <c r="E21966" s="2">
        <v>1958408</v>
      </c>
      <c r="F21966" t="s">
        <v>33</v>
      </c>
      <c r="G21966" t="s">
        <v>32</v>
      </c>
      <c r="H21966" s="3">
        <v>75.36</v>
      </c>
      <c r="I21966" s="4">
        <v>44505.705057870371</v>
      </c>
      <c r="J21966" s="4">
        <v>39054</v>
      </c>
      <c r="K21966" t="s">
        <v>61</v>
      </c>
      <c r="L21966" s="5">
        <v>1.8680000000000001</v>
      </c>
      <c r="M21966">
        <v>2006</v>
      </c>
    </row>
    <row r="21967" spans="1:13">
      <c r="A21967" t="s">
        <v>27</v>
      </c>
      <c r="B21967" t="s">
        <v>22078</v>
      </c>
      <c r="C21967" t="s">
        <v>34</v>
      </c>
      <c r="D21967" t="s">
        <v>27</v>
      </c>
      <c r="E21967" s="2">
        <v>1958400</v>
      </c>
      <c r="F21967" t="s">
        <v>33</v>
      </c>
      <c r="G21967" t="s">
        <v>32</v>
      </c>
      <c r="H21967" s="3">
        <v>76.47</v>
      </c>
      <c r="I21967" s="4">
        <v>44504.098715277774</v>
      </c>
      <c r="J21967" s="4">
        <v>39054</v>
      </c>
      <c r="K21967" t="s">
        <v>60</v>
      </c>
      <c r="L21967" s="5">
        <v>1.8680000000000001</v>
      </c>
      <c r="M21967">
        <v>2006</v>
      </c>
    </row>
    <row r="21968" spans="1:13">
      <c r="A21968" t="s">
        <v>27</v>
      </c>
      <c r="B21968" t="s">
        <v>22079</v>
      </c>
      <c r="C21968" t="s">
        <v>34</v>
      </c>
      <c r="D21968" t="s">
        <v>27</v>
      </c>
      <c r="E21968" s="2">
        <v>1958408</v>
      </c>
      <c r="F21968" t="s">
        <v>33</v>
      </c>
      <c r="G21968" t="s">
        <v>32</v>
      </c>
      <c r="H21968" s="3">
        <v>78.260000000000005</v>
      </c>
      <c r="I21968" s="4">
        <v>44507.009409722225</v>
      </c>
      <c r="J21968" s="4">
        <v>39054</v>
      </c>
      <c r="K21968" t="s">
        <v>63</v>
      </c>
      <c r="L21968" s="5">
        <v>1.8680000000000001</v>
      </c>
      <c r="M21968">
        <v>2006</v>
      </c>
    </row>
    <row r="21969" spans="1:13">
      <c r="A21969" t="s">
        <v>27</v>
      </c>
      <c r="B21969" t="s">
        <v>22080</v>
      </c>
      <c r="C21969" t="s">
        <v>34</v>
      </c>
      <c r="D21969" t="s">
        <v>27</v>
      </c>
      <c r="E21969" s="2">
        <v>1958400</v>
      </c>
      <c r="F21969" t="s">
        <v>33</v>
      </c>
      <c r="G21969" t="s">
        <v>32</v>
      </c>
      <c r="H21969" s="3">
        <v>76.81</v>
      </c>
      <c r="I21969" s="4">
        <v>44505.092812499999</v>
      </c>
      <c r="J21969" s="4">
        <v>39054</v>
      </c>
      <c r="K21969" t="s">
        <v>61</v>
      </c>
      <c r="L21969" s="5">
        <v>1.8680000000000001</v>
      </c>
      <c r="M21969">
        <v>2006</v>
      </c>
    </row>
    <row r="21970" spans="1:13">
      <c r="A21970" t="s">
        <v>27</v>
      </c>
      <c r="B21970" t="s">
        <v>22081</v>
      </c>
      <c r="C21970" t="s">
        <v>34</v>
      </c>
      <c r="D21970" t="s">
        <v>27</v>
      </c>
      <c r="E21970" s="2">
        <v>1958400</v>
      </c>
      <c r="F21970" t="s">
        <v>33</v>
      </c>
      <c r="G21970" t="s">
        <v>32</v>
      </c>
      <c r="H21970" s="3">
        <v>78.260000000000005</v>
      </c>
      <c r="I21970" s="4">
        <v>44502.007893518516</v>
      </c>
      <c r="J21970" s="4">
        <v>39054</v>
      </c>
      <c r="K21970" t="s">
        <v>57</v>
      </c>
      <c r="L21970" s="5">
        <v>1.8680000000000001</v>
      </c>
      <c r="M21970">
        <v>2006</v>
      </c>
    </row>
    <row r="21971" spans="1:13">
      <c r="A21971" t="s">
        <v>27</v>
      </c>
      <c r="B21971" t="s">
        <v>22082</v>
      </c>
      <c r="C21971" t="s">
        <v>34</v>
      </c>
      <c r="D21971" t="s">
        <v>27</v>
      </c>
      <c r="E21971" s="2">
        <v>1958408</v>
      </c>
      <c r="F21971" t="s">
        <v>33</v>
      </c>
      <c r="G21971" t="s">
        <v>32</v>
      </c>
      <c r="H21971" s="3">
        <v>74.63</v>
      </c>
      <c r="I21971" s="4">
        <v>44508.575949074075</v>
      </c>
      <c r="J21971" s="4">
        <v>39054</v>
      </c>
      <c r="K21971" t="s">
        <v>64</v>
      </c>
      <c r="L21971" s="5">
        <v>1.8680000000000001</v>
      </c>
      <c r="M21971">
        <v>2006</v>
      </c>
    </row>
    <row r="21972" spans="1:13">
      <c r="A21972" t="s">
        <v>27</v>
      </c>
      <c r="B21972" t="s">
        <v>22083</v>
      </c>
      <c r="C21972" t="s">
        <v>34</v>
      </c>
      <c r="D21972" t="s">
        <v>27</v>
      </c>
      <c r="E21972" s="2">
        <v>1958408</v>
      </c>
      <c r="F21972" t="s">
        <v>33</v>
      </c>
      <c r="G21972" t="s">
        <v>32</v>
      </c>
      <c r="H21972" s="3">
        <v>76.12</v>
      </c>
      <c r="I21972" s="4">
        <v>44506.919548611113</v>
      </c>
      <c r="J21972" s="4">
        <v>39054</v>
      </c>
      <c r="K21972" t="s">
        <v>62</v>
      </c>
      <c r="L21972" s="5">
        <v>1.8680000000000001</v>
      </c>
      <c r="M21972">
        <v>2006</v>
      </c>
    </row>
    <row r="21973" spans="1:13">
      <c r="A21973" t="s">
        <v>27</v>
      </c>
      <c r="B21973" t="s">
        <v>22084</v>
      </c>
      <c r="C21973" t="s">
        <v>34</v>
      </c>
      <c r="D21973" t="s">
        <v>27</v>
      </c>
      <c r="E21973" s="2">
        <v>1958400</v>
      </c>
      <c r="F21973" t="s">
        <v>33</v>
      </c>
      <c r="G21973" t="s">
        <v>32</v>
      </c>
      <c r="H21973" s="3">
        <v>78.260000000000005</v>
      </c>
      <c r="I21973" s="4">
        <v>44503.193101851852</v>
      </c>
      <c r="J21973" s="4">
        <v>39054</v>
      </c>
      <c r="K21973" t="s">
        <v>59</v>
      </c>
      <c r="L21973" s="5">
        <v>1.8680000000000001</v>
      </c>
      <c r="M21973">
        <v>2006</v>
      </c>
    </row>
    <row r="21974" spans="1:13">
      <c r="A21974" t="s">
        <v>27</v>
      </c>
      <c r="B21974" t="s">
        <v>22085</v>
      </c>
      <c r="C21974" t="s">
        <v>34</v>
      </c>
      <c r="D21974" t="s">
        <v>27</v>
      </c>
      <c r="E21974" s="2">
        <v>1958408</v>
      </c>
      <c r="F21974" t="s">
        <v>33</v>
      </c>
      <c r="G21974" t="s">
        <v>32</v>
      </c>
      <c r="H21974" s="3">
        <v>77.94</v>
      </c>
      <c r="I21974" s="4">
        <v>44503.788252314815</v>
      </c>
      <c r="J21974" s="4">
        <v>39054</v>
      </c>
      <c r="K21974" t="s">
        <v>59</v>
      </c>
      <c r="L21974" s="5">
        <v>1.8680000000000001</v>
      </c>
      <c r="M21974">
        <v>2006</v>
      </c>
    </row>
    <row r="21975" spans="1:13">
      <c r="A21975" t="s">
        <v>27</v>
      </c>
      <c r="B21975" t="s">
        <v>22086</v>
      </c>
      <c r="C21975" t="s">
        <v>34</v>
      </c>
      <c r="D21975" t="s">
        <v>27</v>
      </c>
      <c r="E21975" s="2">
        <v>1958400</v>
      </c>
      <c r="F21975" t="s">
        <v>33</v>
      </c>
      <c r="G21975" t="s">
        <v>32</v>
      </c>
      <c r="H21975" s="3">
        <v>77.94</v>
      </c>
      <c r="I21975" s="4">
        <v>44508.50439814815</v>
      </c>
      <c r="J21975" s="4">
        <v>39054</v>
      </c>
      <c r="K21975" t="s">
        <v>64</v>
      </c>
      <c r="L21975" s="5">
        <v>1.8680000000000001</v>
      </c>
      <c r="M21975">
        <v>2006</v>
      </c>
    </row>
    <row r="21976" spans="1:13">
      <c r="A21976" t="s">
        <v>27</v>
      </c>
      <c r="B21976" t="s">
        <v>22087</v>
      </c>
      <c r="C21976" t="s">
        <v>34</v>
      </c>
      <c r="D21976" t="s">
        <v>27</v>
      </c>
      <c r="E21976" s="2">
        <v>1958400</v>
      </c>
      <c r="F21976" t="s">
        <v>33</v>
      </c>
      <c r="G21976" t="s">
        <v>32</v>
      </c>
      <c r="H21976" s="3">
        <v>74.239999999999995</v>
      </c>
      <c r="I21976" s="4">
        <v>44501.186620370368</v>
      </c>
      <c r="J21976" s="4">
        <v>39054</v>
      </c>
      <c r="K21976" t="s">
        <v>55</v>
      </c>
      <c r="L21976" s="5">
        <v>1.8680000000000001</v>
      </c>
      <c r="M21976">
        <v>2006</v>
      </c>
    </row>
    <row r="21977" spans="1:13">
      <c r="A21977" t="s">
        <v>27</v>
      </c>
      <c r="B21977" t="s">
        <v>22088</v>
      </c>
      <c r="C21977" t="s">
        <v>34</v>
      </c>
      <c r="D21977" t="s">
        <v>27</v>
      </c>
      <c r="E21977" s="2">
        <v>1958408</v>
      </c>
      <c r="F21977" t="s">
        <v>33</v>
      </c>
      <c r="G21977" t="s">
        <v>32</v>
      </c>
      <c r="H21977" s="3">
        <v>75.36</v>
      </c>
      <c r="I21977" s="4">
        <v>44508.730300925927</v>
      </c>
      <c r="J21977" s="4">
        <v>39054</v>
      </c>
      <c r="K21977" t="s">
        <v>64</v>
      </c>
      <c r="L21977" s="5">
        <v>1.8680000000000001</v>
      </c>
      <c r="M21977">
        <v>2006</v>
      </c>
    </row>
    <row r="21978" spans="1:13">
      <c r="A21978" t="s">
        <v>27</v>
      </c>
      <c r="B21978" t="s">
        <v>22089</v>
      </c>
      <c r="C21978" t="s">
        <v>34</v>
      </c>
      <c r="D21978" t="s">
        <v>27</v>
      </c>
      <c r="E21978" s="2">
        <v>1958400</v>
      </c>
      <c r="F21978" t="s">
        <v>33</v>
      </c>
      <c r="G21978" t="s">
        <v>32</v>
      </c>
      <c r="H21978" s="3">
        <v>76.47</v>
      </c>
      <c r="I21978" s="4">
        <v>44504.155555555553</v>
      </c>
      <c r="J21978" s="4">
        <v>39054</v>
      </c>
      <c r="K21978" t="s">
        <v>60</v>
      </c>
      <c r="L21978" s="5">
        <v>1.8680000000000001</v>
      </c>
      <c r="M21978">
        <v>2006</v>
      </c>
    </row>
    <row r="21979" spans="1:13">
      <c r="A21979" t="s">
        <v>27</v>
      </c>
      <c r="B21979" t="s">
        <v>22090</v>
      </c>
      <c r="C21979" t="s">
        <v>34</v>
      </c>
      <c r="D21979" t="s">
        <v>27</v>
      </c>
      <c r="E21979" s="2">
        <v>1958400</v>
      </c>
      <c r="F21979" t="s">
        <v>33</v>
      </c>
      <c r="G21979" t="s">
        <v>32</v>
      </c>
      <c r="H21979" s="3">
        <v>78.260000000000005</v>
      </c>
      <c r="I21979" s="4">
        <v>44501.142754629633</v>
      </c>
      <c r="J21979" s="4">
        <v>39054</v>
      </c>
      <c r="K21979" t="s">
        <v>55</v>
      </c>
      <c r="L21979" s="5">
        <v>1.8680000000000001</v>
      </c>
      <c r="M21979">
        <v>2006</v>
      </c>
    </row>
    <row r="21980" spans="1:13">
      <c r="A21980" t="s">
        <v>27</v>
      </c>
      <c r="B21980" t="s">
        <v>22091</v>
      </c>
      <c r="C21980" t="s">
        <v>34</v>
      </c>
      <c r="D21980" t="s">
        <v>27</v>
      </c>
      <c r="E21980" s="2">
        <v>1958408</v>
      </c>
      <c r="F21980" t="s">
        <v>33</v>
      </c>
      <c r="G21980" t="s">
        <v>32</v>
      </c>
      <c r="H21980" s="3">
        <v>73.91</v>
      </c>
      <c r="I21980" s="4">
        <v>44504.74019675926</v>
      </c>
      <c r="J21980" s="4">
        <v>39054</v>
      </c>
      <c r="K21980" t="s">
        <v>60</v>
      </c>
      <c r="L21980" s="5">
        <v>1.8680000000000001</v>
      </c>
      <c r="M21980">
        <v>2006</v>
      </c>
    </row>
    <row r="21981" spans="1:13">
      <c r="A21981" t="s">
        <v>27</v>
      </c>
      <c r="B21981" t="s">
        <v>22092</v>
      </c>
      <c r="C21981" t="s">
        <v>34</v>
      </c>
      <c r="D21981" t="s">
        <v>27</v>
      </c>
      <c r="E21981" s="2">
        <v>1958408</v>
      </c>
      <c r="F21981" t="s">
        <v>33</v>
      </c>
      <c r="G21981" t="s">
        <v>32</v>
      </c>
      <c r="H21981" s="3">
        <v>75.36</v>
      </c>
      <c r="I21981" s="4">
        <v>44507.696435185186</v>
      </c>
      <c r="J21981" s="4">
        <v>39054</v>
      </c>
      <c r="K21981" t="s">
        <v>63</v>
      </c>
      <c r="L21981" s="5">
        <v>1.8680000000000001</v>
      </c>
      <c r="M21981">
        <v>2006</v>
      </c>
    </row>
    <row r="21982" spans="1:13">
      <c r="A21982" t="s">
        <v>27</v>
      </c>
      <c r="B21982" t="s">
        <v>22093</v>
      </c>
      <c r="C21982" t="s">
        <v>34</v>
      </c>
      <c r="D21982" t="s">
        <v>27</v>
      </c>
      <c r="E21982" s="2">
        <v>1958408</v>
      </c>
      <c r="F21982" t="s">
        <v>33</v>
      </c>
      <c r="G21982" t="s">
        <v>32</v>
      </c>
      <c r="H21982" s="3">
        <v>76.81</v>
      </c>
      <c r="I21982" s="4">
        <v>44504.782372685186</v>
      </c>
      <c r="J21982" s="4">
        <v>39054</v>
      </c>
      <c r="K21982" t="s">
        <v>60</v>
      </c>
      <c r="L21982" s="5">
        <v>1.8680000000000001</v>
      </c>
      <c r="M21982">
        <v>2006</v>
      </c>
    </row>
    <row r="21983" spans="1:13">
      <c r="A21983" t="s">
        <v>27</v>
      </c>
      <c r="B21983" t="s">
        <v>22094</v>
      </c>
      <c r="C21983" t="s">
        <v>34</v>
      </c>
      <c r="D21983" t="s">
        <v>27</v>
      </c>
      <c r="E21983" s="2">
        <v>1958400</v>
      </c>
      <c r="F21983" t="s">
        <v>33</v>
      </c>
      <c r="G21983" t="s">
        <v>32</v>
      </c>
      <c r="H21983" s="3">
        <v>76.47</v>
      </c>
      <c r="I21983" s="4">
        <v>44507.233148148145</v>
      </c>
      <c r="J21983" s="4">
        <v>39054</v>
      </c>
      <c r="K21983" t="s">
        <v>63</v>
      </c>
      <c r="L21983" s="5">
        <v>1.8680000000000001</v>
      </c>
      <c r="M21983">
        <v>2006</v>
      </c>
    </row>
    <row r="21984" spans="1:13">
      <c r="A21984" t="s">
        <v>27</v>
      </c>
      <c r="B21984" t="s">
        <v>22095</v>
      </c>
      <c r="C21984" t="s">
        <v>34</v>
      </c>
      <c r="D21984" t="s">
        <v>27</v>
      </c>
      <c r="E21984" s="2">
        <v>1958400</v>
      </c>
      <c r="F21984" t="s">
        <v>33</v>
      </c>
      <c r="G21984" t="s">
        <v>32</v>
      </c>
      <c r="H21984" s="3">
        <v>77.94</v>
      </c>
      <c r="I21984" s="4">
        <v>44503.137673611112</v>
      </c>
      <c r="J21984" s="4">
        <v>39054</v>
      </c>
      <c r="K21984" t="s">
        <v>59</v>
      </c>
      <c r="L21984" s="5">
        <v>1.8680000000000001</v>
      </c>
      <c r="M21984">
        <v>2006</v>
      </c>
    </row>
    <row r="21985" spans="1:13">
      <c r="A21985" t="s">
        <v>27</v>
      </c>
      <c r="B21985" t="s">
        <v>22096</v>
      </c>
      <c r="C21985" t="s">
        <v>34</v>
      </c>
      <c r="D21985" t="s">
        <v>27</v>
      </c>
      <c r="E21985" s="2">
        <v>1958400</v>
      </c>
      <c r="F21985" t="s">
        <v>33</v>
      </c>
      <c r="G21985" t="s">
        <v>32</v>
      </c>
      <c r="H21985" s="3">
        <v>78.260000000000005</v>
      </c>
      <c r="I21985" s="4">
        <v>44503.63622685185</v>
      </c>
      <c r="J21985" s="4">
        <v>39054</v>
      </c>
      <c r="K21985" t="s">
        <v>59</v>
      </c>
      <c r="L21985" s="5">
        <v>1.8680000000000001</v>
      </c>
      <c r="M21985">
        <v>2006</v>
      </c>
    </row>
    <row r="21986" spans="1:13">
      <c r="A21986" t="s">
        <v>27</v>
      </c>
      <c r="B21986" t="s">
        <v>22097</v>
      </c>
      <c r="C21986" t="s">
        <v>34</v>
      </c>
      <c r="D21986" t="s">
        <v>27</v>
      </c>
      <c r="E21986" s="2">
        <v>1958400</v>
      </c>
      <c r="F21986" t="s">
        <v>33</v>
      </c>
      <c r="G21986" t="s">
        <v>32</v>
      </c>
      <c r="H21986" s="3">
        <v>76.81</v>
      </c>
      <c r="I21986" s="4">
        <v>44505.603668981479</v>
      </c>
      <c r="J21986" s="4">
        <v>39054</v>
      </c>
      <c r="K21986" t="s">
        <v>61</v>
      </c>
      <c r="L21986" s="5">
        <v>1.8680000000000001</v>
      </c>
      <c r="M21986">
        <v>2006</v>
      </c>
    </row>
    <row r="21987" spans="1:13">
      <c r="A21987" t="s">
        <v>27</v>
      </c>
      <c r="B21987" t="s">
        <v>22098</v>
      </c>
      <c r="C21987" t="s">
        <v>34</v>
      </c>
      <c r="D21987" t="s">
        <v>27</v>
      </c>
      <c r="E21987" s="2">
        <v>1958400</v>
      </c>
      <c r="F21987" t="s">
        <v>33</v>
      </c>
      <c r="G21987" t="s">
        <v>32</v>
      </c>
      <c r="H21987" s="3">
        <v>78.260000000000005</v>
      </c>
      <c r="I21987" s="4">
        <v>44503.259189814817</v>
      </c>
      <c r="J21987" s="4">
        <v>39054</v>
      </c>
      <c r="K21987" t="s">
        <v>59</v>
      </c>
      <c r="L21987" s="5">
        <v>1.8680000000000001</v>
      </c>
      <c r="M21987">
        <v>2006</v>
      </c>
    </row>
    <row r="21988" spans="1:13">
      <c r="A21988" t="s">
        <v>27</v>
      </c>
      <c r="B21988" t="s">
        <v>22099</v>
      </c>
      <c r="C21988" t="s">
        <v>34</v>
      </c>
      <c r="D21988" t="s">
        <v>27</v>
      </c>
      <c r="E21988" s="2">
        <v>1958408</v>
      </c>
      <c r="F21988" t="s">
        <v>33</v>
      </c>
      <c r="G21988" t="s">
        <v>32</v>
      </c>
      <c r="H21988" s="3">
        <v>82.61</v>
      </c>
      <c r="I21988" s="4">
        <v>44505.817465277774</v>
      </c>
      <c r="J21988" s="4">
        <v>39054</v>
      </c>
      <c r="K21988" t="s">
        <v>61</v>
      </c>
      <c r="L21988" s="5">
        <v>1.8680000000000001</v>
      </c>
      <c r="M21988">
        <v>2006</v>
      </c>
    </row>
    <row r="21989" spans="1:13">
      <c r="A21989" t="s">
        <v>27</v>
      </c>
      <c r="B21989" t="s">
        <v>22100</v>
      </c>
      <c r="C21989" t="s">
        <v>34</v>
      </c>
      <c r="D21989" t="s">
        <v>27</v>
      </c>
      <c r="E21989" s="2">
        <v>1958408</v>
      </c>
      <c r="F21989" t="s">
        <v>33</v>
      </c>
      <c r="G21989" t="s">
        <v>32</v>
      </c>
      <c r="H21989" s="3">
        <v>77.94</v>
      </c>
      <c r="I21989" s="4">
        <v>44503.011886574073</v>
      </c>
      <c r="J21989" s="4">
        <v>39054</v>
      </c>
      <c r="K21989" t="s">
        <v>59</v>
      </c>
      <c r="L21989" s="5">
        <v>1.8680000000000001</v>
      </c>
      <c r="M21989">
        <v>2006</v>
      </c>
    </row>
    <row r="21990" spans="1:13">
      <c r="A21990" t="s">
        <v>27</v>
      </c>
      <c r="B21990" t="s">
        <v>22101</v>
      </c>
      <c r="C21990" t="s">
        <v>34</v>
      </c>
      <c r="D21990" t="s">
        <v>27</v>
      </c>
      <c r="E21990" s="2">
        <v>1958408</v>
      </c>
      <c r="F21990" t="s">
        <v>33</v>
      </c>
      <c r="G21990" t="s">
        <v>32</v>
      </c>
      <c r="H21990" s="3">
        <v>75</v>
      </c>
      <c r="I21990" s="4">
        <v>44507.40116898148</v>
      </c>
      <c r="J21990" s="4">
        <v>39054</v>
      </c>
      <c r="K21990" t="s">
        <v>63</v>
      </c>
      <c r="L21990" s="5">
        <v>1.8680000000000001</v>
      </c>
      <c r="M21990">
        <v>2006</v>
      </c>
    </row>
    <row r="21991" spans="1:13">
      <c r="A21991" t="s">
        <v>27</v>
      </c>
      <c r="B21991" t="s">
        <v>22102</v>
      </c>
      <c r="C21991" t="s">
        <v>34</v>
      </c>
      <c r="D21991" t="s">
        <v>27</v>
      </c>
      <c r="E21991" s="2">
        <v>1958400</v>
      </c>
      <c r="F21991" t="s">
        <v>33</v>
      </c>
      <c r="G21991" t="s">
        <v>32</v>
      </c>
      <c r="H21991" s="3">
        <v>77.94</v>
      </c>
      <c r="I21991" s="4">
        <v>44504.119016203702</v>
      </c>
      <c r="J21991" s="4">
        <v>39054</v>
      </c>
      <c r="K21991" t="s">
        <v>60</v>
      </c>
      <c r="L21991" s="5">
        <v>1.8680000000000001</v>
      </c>
      <c r="M21991">
        <v>2006</v>
      </c>
    </row>
    <row r="21992" spans="1:13">
      <c r="A21992" t="s">
        <v>27</v>
      </c>
      <c r="B21992" t="s">
        <v>22103</v>
      </c>
      <c r="C21992" t="s">
        <v>34</v>
      </c>
      <c r="D21992" t="s">
        <v>27</v>
      </c>
      <c r="E21992" s="2">
        <v>1958400</v>
      </c>
      <c r="F21992" t="s">
        <v>33</v>
      </c>
      <c r="G21992" t="s">
        <v>32</v>
      </c>
      <c r="H21992" s="3">
        <v>79.41</v>
      </c>
      <c r="I21992" s="4">
        <v>44505.321898148148</v>
      </c>
      <c r="J21992" s="4">
        <v>39054</v>
      </c>
      <c r="K21992" t="s">
        <v>61</v>
      </c>
      <c r="L21992" s="5">
        <v>1.8680000000000001</v>
      </c>
      <c r="M21992">
        <v>2006</v>
      </c>
    </row>
    <row r="21993" spans="1:13">
      <c r="A21993" t="s">
        <v>27</v>
      </c>
      <c r="B21993" t="s">
        <v>22104</v>
      </c>
      <c r="C21993" t="s">
        <v>34</v>
      </c>
      <c r="D21993" t="s">
        <v>27</v>
      </c>
      <c r="E21993" s="2">
        <v>1958408</v>
      </c>
      <c r="F21993" t="s">
        <v>33</v>
      </c>
      <c r="G21993" t="s">
        <v>32</v>
      </c>
      <c r="H21993" s="3">
        <v>75.760000000000005</v>
      </c>
      <c r="I21993" s="4">
        <v>44503.325300925928</v>
      </c>
      <c r="J21993" s="4">
        <v>39054</v>
      </c>
      <c r="K21993" t="s">
        <v>59</v>
      </c>
      <c r="L21993" s="5">
        <v>1.8680000000000001</v>
      </c>
      <c r="M21993">
        <v>2006</v>
      </c>
    </row>
    <row r="21994" spans="1:13">
      <c r="A21994" t="s">
        <v>27</v>
      </c>
      <c r="B21994" t="s">
        <v>22105</v>
      </c>
      <c r="C21994" t="s">
        <v>34</v>
      </c>
      <c r="D21994" t="s">
        <v>27</v>
      </c>
      <c r="E21994" s="2">
        <v>1958408</v>
      </c>
      <c r="F21994" t="s">
        <v>33</v>
      </c>
      <c r="G21994" t="s">
        <v>32</v>
      </c>
      <c r="H21994" s="3">
        <v>76.47</v>
      </c>
      <c r="I21994" s="4">
        <v>44504.137731481482</v>
      </c>
      <c r="J21994" s="4">
        <v>39054</v>
      </c>
      <c r="K21994" t="s">
        <v>60</v>
      </c>
      <c r="L21994" s="5">
        <v>1.8680000000000001</v>
      </c>
      <c r="M21994">
        <v>2006</v>
      </c>
    </row>
    <row r="21995" spans="1:13">
      <c r="A21995" t="s">
        <v>27</v>
      </c>
      <c r="B21995" t="s">
        <v>22106</v>
      </c>
      <c r="C21995" t="s">
        <v>34</v>
      </c>
      <c r="D21995" t="s">
        <v>27</v>
      </c>
      <c r="E21995" s="2">
        <v>1958400</v>
      </c>
      <c r="F21995" t="s">
        <v>33</v>
      </c>
      <c r="G21995" t="s">
        <v>32</v>
      </c>
      <c r="H21995" s="3">
        <v>77.94</v>
      </c>
      <c r="I21995" s="4">
        <v>44499.846516203703</v>
      </c>
      <c r="J21995" s="4">
        <v>39054</v>
      </c>
      <c r="K21995" t="s">
        <v>51</v>
      </c>
      <c r="L21995" s="5">
        <v>1.8680000000000001</v>
      </c>
      <c r="M21995">
        <v>2006</v>
      </c>
    </row>
    <row r="21996" spans="1:13">
      <c r="A21996" t="s">
        <v>27</v>
      </c>
      <c r="B21996" t="s">
        <v>22107</v>
      </c>
      <c r="C21996" t="s">
        <v>34</v>
      </c>
      <c r="D21996" t="s">
        <v>27</v>
      </c>
      <c r="E21996" s="2">
        <v>1958400</v>
      </c>
      <c r="F21996" t="s">
        <v>33</v>
      </c>
      <c r="G21996" t="s">
        <v>32</v>
      </c>
      <c r="H21996" s="3">
        <v>76.81</v>
      </c>
      <c r="I21996" s="4">
        <v>44507.437615740739</v>
      </c>
      <c r="J21996" s="4">
        <v>39054</v>
      </c>
      <c r="K21996" t="s">
        <v>63</v>
      </c>
      <c r="L21996" s="5">
        <v>1.8680000000000001</v>
      </c>
      <c r="M21996">
        <v>2006</v>
      </c>
    </row>
    <row r="21997" spans="1:13">
      <c r="A21997" t="s">
        <v>27</v>
      </c>
      <c r="B21997" t="s">
        <v>22108</v>
      </c>
      <c r="C21997" t="s">
        <v>34</v>
      </c>
      <c r="D21997" t="s">
        <v>27</v>
      </c>
      <c r="E21997" s="2">
        <v>1958408</v>
      </c>
      <c r="F21997" t="s">
        <v>33</v>
      </c>
      <c r="G21997" t="s">
        <v>32</v>
      </c>
      <c r="H21997" s="3">
        <v>76.92</v>
      </c>
      <c r="I21997" s="4">
        <v>44508.588796296295</v>
      </c>
      <c r="J21997" s="4">
        <v>39054</v>
      </c>
      <c r="K21997" t="s">
        <v>64</v>
      </c>
      <c r="L21997" s="5">
        <v>1.8680000000000001</v>
      </c>
      <c r="M21997">
        <v>2006</v>
      </c>
    </row>
    <row r="21998" spans="1:13">
      <c r="A21998" t="s">
        <v>27</v>
      </c>
      <c r="B21998" t="s">
        <v>22109</v>
      </c>
      <c r="C21998" t="s">
        <v>34</v>
      </c>
      <c r="D21998" t="s">
        <v>27</v>
      </c>
      <c r="E21998" s="2">
        <v>1958400</v>
      </c>
      <c r="F21998" t="s">
        <v>33</v>
      </c>
      <c r="G21998" t="s">
        <v>32</v>
      </c>
      <c r="H21998" s="3">
        <v>76.47</v>
      </c>
      <c r="I21998" s="4">
        <v>44505.161817129629</v>
      </c>
      <c r="J21998" s="4">
        <v>39054</v>
      </c>
      <c r="K21998" t="s">
        <v>61</v>
      </c>
      <c r="L21998" s="5">
        <v>1.8680000000000001</v>
      </c>
      <c r="M21998">
        <v>2006</v>
      </c>
    </row>
    <row r="21999" spans="1:13">
      <c r="A21999" t="s">
        <v>27</v>
      </c>
      <c r="B21999" t="s">
        <v>22110</v>
      </c>
      <c r="C21999" t="s">
        <v>34</v>
      </c>
      <c r="D21999" t="s">
        <v>27</v>
      </c>
      <c r="E21999" s="2">
        <v>1958400</v>
      </c>
      <c r="F21999" t="s">
        <v>33</v>
      </c>
      <c r="G21999" t="s">
        <v>32</v>
      </c>
      <c r="H21999" s="3">
        <v>75.36</v>
      </c>
      <c r="I21999" s="4">
        <v>44502.985486111109</v>
      </c>
      <c r="J21999" s="4">
        <v>39054</v>
      </c>
      <c r="K21999" t="s">
        <v>57</v>
      </c>
      <c r="L21999" s="5">
        <v>1.8680000000000001</v>
      </c>
      <c r="M21999">
        <v>2006</v>
      </c>
    </row>
    <row r="22000" spans="1:13">
      <c r="A22000" t="s">
        <v>27</v>
      </c>
      <c r="B22000" t="s">
        <v>22111</v>
      </c>
      <c r="C22000" t="s">
        <v>34</v>
      </c>
      <c r="D22000" t="s">
        <v>27</v>
      </c>
      <c r="E22000" s="2">
        <v>1958400</v>
      </c>
      <c r="F22000" t="s">
        <v>33</v>
      </c>
      <c r="G22000" t="s">
        <v>32</v>
      </c>
      <c r="H22000" s="3">
        <v>76.47</v>
      </c>
      <c r="I22000" s="4">
        <v>44501.060115740744</v>
      </c>
      <c r="J22000" s="4">
        <v>39054</v>
      </c>
      <c r="K22000" t="s">
        <v>55</v>
      </c>
      <c r="L22000" s="5">
        <v>1.8680000000000001</v>
      </c>
      <c r="M22000">
        <v>2006</v>
      </c>
    </row>
    <row r="22001" spans="1:13">
      <c r="A22001" t="s">
        <v>27</v>
      </c>
      <c r="B22001" t="s">
        <v>22112</v>
      </c>
      <c r="C22001" t="s">
        <v>34</v>
      </c>
      <c r="D22001" t="s">
        <v>27</v>
      </c>
      <c r="E22001" s="2">
        <v>1958408</v>
      </c>
      <c r="F22001" t="s">
        <v>33</v>
      </c>
      <c r="G22001" t="s">
        <v>32</v>
      </c>
      <c r="H22001" s="3">
        <v>73.91</v>
      </c>
      <c r="I22001" s="4">
        <v>44501.866782407407</v>
      </c>
      <c r="J22001" s="4">
        <v>39054</v>
      </c>
      <c r="K22001" t="s">
        <v>55</v>
      </c>
      <c r="L22001" s="5">
        <v>1.8680000000000001</v>
      </c>
      <c r="M22001">
        <v>2006</v>
      </c>
    </row>
    <row r="22002" spans="1:13">
      <c r="A22002" t="s">
        <v>27</v>
      </c>
      <c r="B22002" t="s">
        <v>22113</v>
      </c>
      <c r="C22002" t="s">
        <v>34</v>
      </c>
      <c r="D22002" t="s">
        <v>27</v>
      </c>
      <c r="E22002" s="2">
        <v>1958408</v>
      </c>
      <c r="F22002" t="s">
        <v>33</v>
      </c>
      <c r="G22002" t="s">
        <v>32</v>
      </c>
      <c r="H22002" s="3">
        <v>75.36</v>
      </c>
      <c r="I22002" s="4">
        <v>44500.855057870373</v>
      </c>
      <c r="J22002" s="4">
        <v>39054</v>
      </c>
      <c r="K22002" t="s">
        <v>53</v>
      </c>
      <c r="L22002" s="5">
        <v>1.8680000000000001</v>
      </c>
      <c r="M22002">
        <v>2006</v>
      </c>
    </row>
    <row r="22003" spans="1:13">
      <c r="A22003" t="s">
        <v>27</v>
      </c>
      <c r="B22003" t="s">
        <v>22114</v>
      </c>
      <c r="C22003" t="s">
        <v>34</v>
      </c>
      <c r="D22003" t="s">
        <v>27</v>
      </c>
      <c r="E22003" s="2">
        <v>1958408</v>
      </c>
      <c r="F22003" t="s">
        <v>33</v>
      </c>
      <c r="G22003" t="s">
        <v>32</v>
      </c>
      <c r="H22003" s="3">
        <v>75.36</v>
      </c>
      <c r="I22003" s="4">
        <v>44501.885706018518</v>
      </c>
      <c r="J22003" s="4">
        <v>39054</v>
      </c>
      <c r="K22003" t="s">
        <v>55</v>
      </c>
      <c r="L22003" s="5">
        <v>1.8680000000000001</v>
      </c>
      <c r="M22003">
        <v>2006</v>
      </c>
    </row>
    <row r="22004" spans="1:13">
      <c r="A22004" t="s">
        <v>27</v>
      </c>
      <c r="B22004" t="s">
        <v>22115</v>
      </c>
      <c r="C22004" t="s">
        <v>34</v>
      </c>
      <c r="D22004" t="s">
        <v>27</v>
      </c>
      <c r="E22004" s="2">
        <v>1958408</v>
      </c>
      <c r="F22004" t="s">
        <v>33</v>
      </c>
      <c r="G22004" t="s">
        <v>32</v>
      </c>
      <c r="H22004" s="3">
        <v>75.36</v>
      </c>
      <c r="I22004" s="4">
        <v>44506.639456018522</v>
      </c>
      <c r="J22004" s="4">
        <v>39054</v>
      </c>
      <c r="K22004" t="s">
        <v>62</v>
      </c>
      <c r="L22004" s="5">
        <v>1.8680000000000001</v>
      </c>
      <c r="M22004">
        <v>2006</v>
      </c>
    </row>
    <row r="22005" spans="1:13">
      <c r="A22005" t="s">
        <v>27</v>
      </c>
      <c r="B22005" t="s">
        <v>22116</v>
      </c>
      <c r="C22005" t="s">
        <v>34</v>
      </c>
      <c r="D22005" t="s">
        <v>27</v>
      </c>
      <c r="E22005" s="2">
        <v>1958400</v>
      </c>
      <c r="F22005" t="s">
        <v>33</v>
      </c>
      <c r="G22005" t="s">
        <v>32</v>
      </c>
      <c r="H22005" s="3">
        <v>76.81</v>
      </c>
      <c r="I22005" s="4">
        <v>44507.109293981484</v>
      </c>
      <c r="J22005" s="4">
        <v>39054</v>
      </c>
      <c r="K22005" t="s">
        <v>63</v>
      </c>
      <c r="L22005" s="5">
        <v>1.8680000000000001</v>
      </c>
      <c r="M22005">
        <v>2006</v>
      </c>
    </row>
    <row r="22006" spans="1:13">
      <c r="A22006" t="s">
        <v>27</v>
      </c>
      <c r="B22006" t="s">
        <v>22117</v>
      </c>
      <c r="C22006" t="s">
        <v>34</v>
      </c>
      <c r="D22006" t="s">
        <v>27</v>
      </c>
      <c r="E22006" s="2">
        <v>1958408</v>
      </c>
      <c r="F22006" t="s">
        <v>33</v>
      </c>
      <c r="G22006" t="s">
        <v>32</v>
      </c>
      <c r="H22006" s="3">
        <v>75.36</v>
      </c>
      <c r="I22006" s="4">
        <v>44503.45652777778</v>
      </c>
      <c r="J22006" s="4">
        <v>39054</v>
      </c>
      <c r="K22006" t="s">
        <v>59</v>
      </c>
      <c r="L22006" s="5">
        <v>1.8680000000000001</v>
      </c>
      <c r="M22006">
        <v>2006</v>
      </c>
    </row>
    <row r="22007" spans="1:13">
      <c r="A22007" t="s">
        <v>27</v>
      </c>
      <c r="B22007" t="s">
        <v>22118</v>
      </c>
      <c r="C22007" t="s">
        <v>34</v>
      </c>
      <c r="D22007" t="s">
        <v>27</v>
      </c>
      <c r="E22007" s="2">
        <v>1958400</v>
      </c>
      <c r="F22007" t="s">
        <v>33</v>
      </c>
      <c r="G22007" t="s">
        <v>32</v>
      </c>
      <c r="H22007" s="3">
        <v>75</v>
      </c>
      <c r="I22007" s="4">
        <v>44501.152499999997</v>
      </c>
      <c r="J22007" s="4">
        <v>39054</v>
      </c>
      <c r="K22007" t="s">
        <v>55</v>
      </c>
      <c r="L22007" s="5">
        <v>1.8680000000000001</v>
      </c>
      <c r="M22007">
        <v>2006</v>
      </c>
    </row>
    <row r="22008" spans="1:13">
      <c r="A22008" t="s">
        <v>27</v>
      </c>
      <c r="B22008" t="s">
        <v>22119</v>
      </c>
      <c r="C22008" t="s">
        <v>34</v>
      </c>
      <c r="D22008" t="s">
        <v>27</v>
      </c>
      <c r="E22008" s="2">
        <v>1958400</v>
      </c>
      <c r="F22008" t="s">
        <v>33</v>
      </c>
      <c r="G22008" t="s">
        <v>32</v>
      </c>
      <c r="H22008" s="3">
        <v>77.94</v>
      </c>
      <c r="I22008" s="4">
        <v>44508.366064814814</v>
      </c>
      <c r="J22008" s="4">
        <v>39054</v>
      </c>
      <c r="K22008" t="s">
        <v>64</v>
      </c>
      <c r="L22008" s="5">
        <v>1.8680000000000001</v>
      </c>
      <c r="M22008">
        <v>2006</v>
      </c>
    </row>
    <row r="22009" spans="1:13">
      <c r="A22009" t="s">
        <v>27</v>
      </c>
      <c r="B22009" t="s">
        <v>22120</v>
      </c>
      <c r="C22009" t="s">
        <v>34</v>
      </c>
      <c r="D22009" t="s">
        <v>27</v>
      </c>
      <c r="E22009" s="2">
        <v>1958400</v>
      </c>
      <c r="F22009" t="s">
        <v>33</v>
      </c>
      <c r="G22009" t="s">
        <v>32</v>
      </c>
      <c r="H22009" s="3">
        <v>76.81</v>
      </c>
      <c r="I22009" s="4">
        <v>44504.14947916667</v>
      </c>
      <c r="J22009" s="4">
        <v>39054</v>
      </c>
      <c r="K22009" t="s">
        <v>60</v>
      </c>
      <c r="L22009" s="5">
        <v>1.8680000000000001</v>
      </c>
      <c r="M22009">
        <v>2006</v>
      </c>
    </row>
    <row r="22010" spans="1:13">
      <c r="A22010" t="s">
        <v>27</v>
      </c>
      <c r="B22010" t="s">
        <v>22121</v>
      </c>
      <c r="C22010" t="s">
        <v>34</v>
      </c>
      <c r="D22010" t="s">
        <v>27</v>
      </c>
      <c r="E22010" s="2">
        <v>1958400</v>
      </c>
      <c r="F22010" t="s">
        <v>33</v>
      </c>
      <c r="G22010" t="s">
        <v>32</v>
      </c>
      <c r="H22010" s="3">
        <v>76.47</v>
      </c>
      <c r="I22010" s="4">
        <v>44505.417534722219</v>
      </c>
      <c r="J22010" s="4">
        <v>39054</v>
      </c>
      <c r="K22010" t="s">
        <v>61</v>
      </c>
      <c r="L22010" s="5">
        <v>1.8680000000000001</v>
      </c>
      <c r="M22010">
        <v>2006</v>
      </c>
    </row>
    <row r="22011" spans="1:13">
      <c r="A22011" t="s">
        <v>27</v>
      </c>
      <c r="B22011" t="s">
        <v>22122</v>
      </c>
      <c r="C22011" t="s">
        <v>34</v>
      </c>
      <c r="D22011" t="s">
        <v>27</v>
      </c>
      <c r="E22011" s="2">
        <v>1958408</v>
      </c>
      <c r="F22011" t="s">
        <v>33</v>
      </c>
      <c r="G22011" t="s">
        <v>32</v>
      </c>
      <c r="H22011" s="3">
        <v>76.47</v>
      </c>
      <c r="I22011" s="4">
        <v>44508.391805555555</v>
      </c>
      <c r="J22011" s="4">
        <v>39054</v>
      </c>
      <c r="K22011" t="s">
        <v>64</v>
      </c>
      <c r="L22011" s="5">
        <v>1.8680000000000001</v>
      </c>
      <c r="M22011">
        <v>2006</v>
      </c>
    </row>
    <row r="22012" spans="1:13">
      <c r="A22012" t="s">
        <v>27</v>
      </c>
      <c r="B22012" t="s">
        <v>22123</v>
      </c>
      <c r="C22012" t="s">
        <v>34</v>
      </c>
      <c r="D22012" t="s">
        <v>27</v>
      </c>
      <c r="E22012" s="2">
        <v>1958408</v>
      </c>
      <c r="F22012" t="s">
        <v>33</v>
      </c>
      <c r="G22012" t="s">
        <v>32</v>
      </c>
      <c r="H22012" s="3">
        <v>76.81</v>
      </c>
      <c r="I22012" s="4">
        <v>44507.194120370368</v>
      </c>
      <c r="J22012" s="4">
        <v>39054</v>
      </c>
      <c r="K22012" t="s">
        <v>63</v>
      </c>
      <c r="L22012" s="5">
        <v>1.8680000000000001</v>
      </c>
      <c r="M22012">
        <v>2006</v>
      </c>
    </row>
    <row r="22013" spans="1:13">
      <c r="A22013" t="s">
        <v>27</v>
      </c>
      <c r="B22013" t="s">
        <v>22124</v>
      </c>
      <c r="C22013" t="s">
        <v>34</v>
      </c>
      <c r="D22013" t="s">
        <v>27</v>
      </c>
      <c r="E22013" s="2">
        <v>1958408</v>
      </c>
      <c r="F22013" t="s">
        <v>33</v>
      </c>
      <c r="G22013" t="s">
        <v>32</v>
      </c>
      <c r="H22013" s="3">
        <v>76.81</v>
      </c>
      <c r="I22013" s="4">
        <v>44508.606192129628</v>
      </c>
      <c r="J22013" s="4">
        <v>39054</v>
      </c>
      <c r="K22013" t="s">
        <v>64</v>
      </c>
      <c r="L22013" s="5">
        <v>1.8680000000000001</v>
      </c>
      <c r="M22013">
        <v>2006</v>
      </c>
    </row>
    <row r="22014" spans="1:13">
      <c r="A22014" t="s">
        <v>27</v>
      </c>
      <c r="B22014" t="s">
        <v>22125</v>
      </c>
      <c r="C22014" t="s">
        <v>34</v>
      </c>
      <c r="D22014" t="s">
        <v>27</v>
      </c>
      <c r="E22014" s="2">
        <v>1958408</v>
      </c>
      <c r="F22014" t="s">
        <v>33</v>
      </c>
      <c r="G22014" t="s">
        <v>32</v>
      </c>
      <c r="H22014" s="3">
        <v>75.36</v>
      </c>
      <c r="I22014" s="4">
        <v>44503.1016087963</v>
      </c>
      <c r="J22014" s="4">
        <v>39054</v>
      </c>
      <c r="K22014" t="s">
        <v>59</v>
      </c>
      <c r="L22014" s="5">
        <v>1.8680000000000001</v>
      </c>
      <c r="M22014">
        <v>2006</v>
      </c>
    </row>
    <row r="22015" spans="1:13">
      <c r="A22015" t="s">
        <v>27</v>
      </c>
      <c r="B22015" t="s">
        <v>22126</v>
      </c>
      <c r="C22015" t="s">
        <v>34</v>
      </c>
      <c r="D22015" t="s">
        <v>27</v>
      </c>
      <c r="E22015" s="2">
        <v>1958400</v>
      </c>
      <c r="F22015" t="s">
        <v>33</v>
      </c>
      <c r="G22015" t="s">
        <v>32</v>
      </c>
      <c r="H22015" s="3">
        <v>77.61</v>
      </c>
      <c r="I22015" s="4">
        <v>44503.289687500001</v>
      </c>
      <c r="J22015" s="4">
        <v>39054</v>
      </c>
      <c r="K22015" t="s">
        <v>59</v>
      </c>
      <c r="L22015" s="5">
        <v>1.8680000000000001</v>
      </c>
      <c r="M22015">
        <v>2006</v>
      </c>
    </row>
    <row r="22016" spans="1:13">
      <c r="A22016" t="s">
        <v>27</v>
      </c>
      <c r="B22016" t="s">
        <v>22127</v>
      </c>
      <c r="C22016" t="s">
        <v>34</v>
      </c>
      <c r="D22016" t="s">
        <v>27</v>
      </c>
      <c r="E22016" s="2">
        <v>1958400</v>
      </c>
      <c r="F22016" t="s">
        <v>33</v>
      </c>
      <c r="G22016" t="s">
        <v>32</v>
      </c>
      <c r="H22016" s="3">
        <v>76.81</v>
      </c>
      <c r="I22016" s="4">
        <v>44503.133472222224</v>
      </c>
      <c r="J22016" s="4">
        <v>39054</v>
      </c>
      <c r="K22016" t="s">
        <v>59</v>
      </c>
      <c r="L22016" s="5">
        <v>1.8680000000000001</v>
      </c>
      <c r="M22016">
        <v>2006</v>
      </c>
    </row>
    <row r="22017" spans="1:13">
      <c r="A22017" t="s">
        <v>27</v>
      </c>
      <c r="B22017" t="s">
        <v>22128</v>
      </c>
      <c r="C22017" t="s">
        <v>34</v>
      </c>
      <c r="D22017" t="s">
        <v>27</v>
      </c>
      <c r="E22017" s="2">
        <v>1958400</v>
      </c>
      <c r="F22017" t="s">
        <v>33</v>
      </c>
      <c r="G22017" t="s">
        <v>32</v>
      </c>
      <c r="H22017" s="3">
        <v>78.260000000000005</v>
      </c>
      <c r="I22017" s="4">
        <v>44504.034687500003</v>
      </c>
      <c r="J22017" s="4">
        <v>39054</v>
      </c>
      <c r="K22017" t="s">
        <v>60</v>
      </c>
      <c r="L22017" s="5">
        <v>1.8680000000000001</v>
      </c>
      <c r="M22017">
        <v>2006</v>
      </c>
    </row>
    <row r="22018" spans="1:13">
      <c r="A22018" t="s">
        <v>27</v>
      </c>
      <c r="B22018" t="s">
        <v>22129</v>
      </c>
      <c r="C22018" t="s">
        <v>34</v>
      </c>
      <c r="D22018" t="s">
        <v>27</v>
      </c>
      <c r="E22018" s="2">
        <v>1958400</v>
      </c>
      <c r="F22018" t="s">
        <v>33</v>
      </c>
      <c r="G22018" t="s">
        <v>32</v>
      </c>
      <c r="H22018" s="3">
        <v>77.94</v>
      </c>
      <c r="I22018" s="4">
        <v>44504.280902777777</v>
      </c>
      <c r="J22018" s="4">
        <v>39054</v>
      </c>
      <c r="K22018" t="s">
        <v>60</v>
      </c>
      <c r="L22018" s="5">
        <v>1.8680000000000001</v>
      </c>
      <c r="M22018">
        <v>2006</v>
      </c>
    </row>
    <row r="22019" spans="1:13">
      <c r="A22019" t="s">
        <v>27</v>
      </c>
      <c r="B22019" t="s">
        <v>22130</v>
      </c>
      <c r="C22019" t="s">
        <v>34</v>
      </c>
      <c r="D22019" t="s">
        <v>27</v>
      </c>
      <c r="E22019" s="2">
        <v>1958408</v>
      </c>
      <c r="F22019" t="s">
        <v>33</v>
      </c>
      <c r="G22019" t="s">
        <v>32</v>
      </c>
      <c r="H22019" s="3">
        <v>73.13</v>
      </c>
      <c r="I22019" s="4">
        <v>44503.66138888889</v>
      </c>
      <c r="J22019" s="4">
        <v>39054</v>
      </c>
      <c r="K22019" t="s">
        <v>59</v>
      </c>
      <c r="L22019" s="5">
        <v>1.8680000000000001</v>
      </c>
      <c r="M22019">
        <v>2006</v>
      </c>
    </row>
    <row r="22020" spans="1:13">
      <c r="A22020" t="s">
        <v>27</v>
      </c>
      <c r="B22020" t="s">
        <v>22131</v>
      </c>
      <c r="C22020" t="s">
        <v>34</v>
      </c>
      <c r="D22020" t="s">
        <v>27</v>
      </c>
      <c r="E22020" s="2">
        <v>1958408</v>
      </c>
      <c r="F22020" t="s">
        <v>33</v>
      </c>
      <c r="G22020" t="s">
        <v>32</v>
      </c>
      <c r="H22020" s="3">
        <v>76.12</v>
      </c>
      <c r="I22020" s="4">
        <v>44507.121828703705</v>
      </c>
      <c r="J22020" s="4">
        <v>39054</v>
      </c>
      <c r="K22020" t="s">
        <v>63</v>
      </c>
      <c r="L22020" s="5">
        <v>1.8680000000000001</v>
      </c>
      <c r="M22020">
        <v>2006</v>
      </c>
    </row>
    <row r="22021" spans="1:13">
      <c r="A22021" t="s">
        <v>27</v>
      </c>
      <c r="B22021" t="s">
        <v>22132</v>
      </c>
      <c r="C22021" t="s">
        <v>34</v>
      </c>
      <c r="D22021" t="s">
        <v>27</v>
      </c>
      <c r="E22021" s="2">
        <v>1958400</v>
      </c>
      <c r="F22021" t="s">
        <v>33</v>
      </c>
      <c r="G22021" t="s">
        <v>32</v>
      </c>
      <c r="H22021" s="3">
        <v>76.47</v>
      </c>
      <c r="I22021" s="4">
        <v>44508.353865740741</v>
      </c>
      <c r="J22021" s="4">
        <v>39054</v>
      </c>
      <c r="K22021" t="s">
        <v>64</v>
      </c>
      <c r="L22021" s="5">
        <v>1.8680000000000001</v>
      </c>
      <c r="M22021">
        <v>2006</v>
      </c>
    </row>
    <row r="22022" spans="1:13">
      <c r="A22022" t="s">
        <v>27</v>
      </c>
      <c r="B22022" t="s">
        <v>22133</v>
      </c>
      <c r="C22022" t="s">
        <v>34</v>
      </c>
      <c r="D22022" t="s">
        <v>27</v>
      </c>
      <c r="E22022" s="2">
        <v>1958400</v>
      </c>
      <c r="F22022" t="s">
        <v>33</v>
      </c>
      <c r="G22022" t="s">
        <v>32</v>
      </c>
      <c r="H22022" s="3">
        <v>78.260000000000005</v>
      </c>
      <c r="I22022" s="4">
        <v>44508.197662037041</v>
      </c>
      <c r="J22022" s="4">
        <v>39054</v>
      </c>
      <c r="K22022" t="s">
        <v>64</v>
      </c>
      <c r="L22022" s="5">
        <v>1.8680000000000001</v>
      </c>
      <c r="M22022">
        <v>2006</v>
      </c>
    </row>
    <row r="22023" spans="1:13">
      <c r="A22023" t="s">
        <v>27</v>
      </c>
      <c r="B22023" t="s">
        <v>22134</v>
      </c>
      <c r="C22023" t="s">
        <v>34</v>
      </c>
      <c r="D22023" t="s">
        <v>27</v>
      </c>
      <c r="E22023" s="2">
        <v>1958408</v>
      </c>
      <c r="F22023" t="s">
        <v>33</v>
      </c>
      <c r="G22023" t="s">
        <v>32</v>
      </c>
      <c r="H22023" s="3">
        <v>75</v>
      </c>
      <c r="I22023" s="4">
        <v>44505.334606481483</v>
      </c>
      <c r="J22023" s="4">
        <v>39054</v>
      </c>
      <c r="K22023" t="s">
        <v>61</v>
      </c>
      <c r="L22023" s="5">
        <v>1.8680000000000001</v>
      </c>
      <c r="M22023">
        <v>2006</v>
      </c>
    </row>
    <row r="22024" spans="1:13">
      <c r="A22024" t="s">
        <v>27</v>
      </c>
      <c r="B22024" t="s">
        <v>22135</v>
      </c>
      <c r="C22024" t="s">
        <v>34</v>
      </c>
      <c r="D22024" t="s">
        <v>27</v>
      </c>
      <c r="E22024" s="2">
        <v>1958408</v>
      </c>
      <c r="F22024" t="s">
        <v>33</v>
      </c>
      <c r="G22024" t="s">
        <v>32</v>
      </c>
      <c r="H22024" s="3">
        <v>82.35</v>
      </c>
      <c r="I22024" s="4">
        <v>44505.878506944442</v>
      </c>
      <c r="J22024" s="4">
        <v>39054</v>
      </c>
      <c r="K22024" t="s">
        <v>61</v>
      </c>
      <c r="L22024" s="5">
        <v>1.8680000000000001</v>
      </c>
      <c r="M22024">
        <v>2006</v>
      </c>
    </row>
    <row r="22025" spans="1:13">
      <c r="A22025" t="s">
        <v>27</v>
      </c>
      <c r="B22025" t="s">
        <v>22136</v>
      </c>
      <c r="C22025" t="s">
        <v>34</v>
      </c>
      <c r="D22025" t="s">
        <v>27</v>
      </c>
      <c r="E22025" s="2">
        <v>1958400</v>
      </c>
      <c r="F22025" t="s">
        <v>33</v>
      </c>
      <c r="G22025" t="s">
        <v>32</v>
      </c>
      <c r="H22025" s="3">
        <v>79.709999999999994</v>
      </c>
      <c r="I22025" s="4">
        <v>44503.483101851853</v>
      </c>
      <c r="J22025" s="4">
        <v>39054</v>
      </c>
      <c r="K22025" t="s">
        <v>59</v>
      </c>
      <c r="L22025" s="5">
        <v>1.8680000000000001</v>
      </c>
      <c r="M22025">
        <v>2006</v>
      </c>
    </row>
    <row r="22026" spans="1:13">
      <c r="A22026" t="s">
        <v>27</v>
      </c>
      <c r="B22026" t="s">
        <v>22137</v>
      </c>
      <c r="C22026" t="s">
        <v>34</v>
      </c>
      <c r="D22026" t="s">
        <v>27</v>
      </c>
      <c r="E22026" s="2">
        <v>1958400</v>
      </c>
      <c r="F22026" t="s">
        <v>33</v>
      </c>
      <c r="G22026" t="s">
        <v>32</v>
      </c>
      <c r="H22026" s="3">
        <v>76.47</v>
      </c>
      <c r="I22026" s="4">
        <v>44503.69635416667</v>
      </c>
      <c r="J22026" s="4">
        <v>39054</v>
      </c>
      <c r="K22026" t="s">
        <v>59</v>
      </c>
      <c r="L22026" s="5">
        <v>1.8680000000000001</v>
      </c>
      <c r="M22026">
        <v>2006</v>
      </c>
    </row>
    <row r="22027" spans="1:13">
      <c r="A22027" t="s">
        <v>27</v>
      </c>
      <c r="B22027" t="s">
        <v>22138</v>
      </c>
      <c r="C22027" t="s">
        <v>34</v>
      </c>
      <c r="D22027" t="s">
        <v>27</v>
      </c>
      <c r="E22027" s="2">
        <v>1958400</v>
      </c>
      <c r="F22027" t="s">
        <v>33</v>
      </c>
      <c r="G22027" t="s">
        <v>32</v>
      </c>
      <c r="H22027" s="3">
        <v>78.459999999999994</v>
      </c>
      <c r="I22027" s="4">
        <v>44504.246018518519</v>
      </c>
      <c r="J22027" s="4">
        <v>39054</v>
      </c>
      <c r="K22027" t="s">
        <v>60</v>
      </c>
      <c r="L22027" s="5">
        <v>1.8680000000000001</v>
      </c>
      <c r="M22027">
        <v>2006</v>
      </c>
    </row>
    <row r="22028" spans="1:13">
      <c r="A22028" t="s">
        <v>27</v>
      </c>
      <c r="B22028" t="s">
        <v>22139</v>
      </c>
      <c r="C22028" t="s">
        <v>34</v>
      </c>
      <c r="D22028" t="s">
        <v>27</v>
      </c>
      <c r="E22028" s="2">
        <v>1958408</v>
      </c>
      <c r="F22028" t="s">
        <v>33</v>
      </c>
      <c r="G22028" t="s">
        <v>32</v>
      </c>
      <c r="H22028" s="3">
        <v>82.61</v>
      </c>
      <c r="I22028" s="4">
        <v>44508.732499999998</v>
      </c>
      <c r="J22028" s="4">
        <v>39054</v>
      </c>
      <c r="K22028" t="s">
        <v>64</v>
      </c>
      <c r="L22028" s="5">
        <v>1.8680000000000001</v>
      </c>
      <c r="M22028">
        <v>2006</v>
      </c>
    </row>
    <row r="22029" spans="1:13">
      <c r="A22029" t="s">
        <v>27</v>
      </c>
      <c r="B22029" t="s">
        <v>22140</v>
      </c>
      <c r="C22029" t="s">
        <v>34</v>
      </c>
      <c r="D22029" t="s">
        <v>27</v>
      </c>
      <c r="E22029" s="2">
        <v>1958400</v>
      </c>
      <c r="F22029" t="s">
        <v>33</v>
      </c>
      <c r="G22029" t="s">
        <v>32</v>
      </c>
      <c r="H22029" s="3">
        <v>79.709999999999994</v>
      </c>
      <c r="I22029" s="4">
        <v>44505.322025462963</v>
      </c>
      <c r="J22029" s="4">
        <v>39054</v>
      </c>
      <c r="K22029" t="s">
        <v>61</v>
      </c>
      <c r="L22029" s="5">
        <v>1.8680000000000001</v>
      </c>
      <c r="M22029">
        <v>2006</v>
      </c>
    </row>
    <row r="22030" spans="1:13">
      <c r="A22030" t="s">
        <v>27</v>
      </c>
      <c r="B22030" t="s">
        <v>22141</v>
      </c>
      <c r="C22030" t="s">
        <v>34</v>
      </c>
      <c r="D22030" t="s">
        <v>27</v>
      </c>
      <c r="E22030" s="2">
        <v>1958408</v>
      </c>
      <c r="F22030" t="s">
        <v>33</v>
      </c>
      <c r="G22030" t="s">
        <v>32</v>
      </c>
      <c r="H22030" s="3">
        <v>73.13</v>
      </c>
      <c r="I22030" s="4">
        <v>44505.349444444444</v>
      </c>
      <c r="J22030" s="4">
        <v>39054</v>
      </c>
      <c r="K22030" t="s">
        <v>61</v>
      </c>
      <c r="L22030" s="5">
        <v>1.8680000000000001</v>
      </c>
      <c r="M22030">
        <v>2006</v>
      </c>
    </row>
    <row r="22031" spans="1:13">
      <c r="A22031" t="s">
        <v>27</v>
      </c>
      <c r="B22031" t="s">
        <v>22142</v>
      </c>
      <c r="C22031" t="s">
        <v>34</v>
      </c>
      <c r="D22031" t="s">
        <v>27</v>
      </c>
      <c r="E22031" s="2">
        <v>1958400</v>
      </c>
      <c r="F22031" t="s">
        <v>33</v>
      </c>
      <c r="G22031" t="s">
        <v>32</v>
      </c>
      <c r="H22031" s="3">
        <v>78.260000000000005</v>
      </c>
      <c r="I22031" s="4">
        <v>44508.458715277775</v>
      </c>
      <c r="J22031" s="4">
        <v>39054</v>
      </c>
      <c r="K22031" t="s">
        <v>64</v>
      </c>
      <c r="L22031" s="5">
        <v>1.8680000000000001</v>
      </c>
      <c r="M22031">
        <v>2006</v>
      </c>
    </row>
    <row r="22032" spans="1:13">
      <c r="A22032" t="s">
        <v>27</v>
      </c>
      <c r="B22032" t="s">
        <v>22143</v>
      </c>
      <c r="C22032" t="s">
        <v>34</v>
      </c>
      <c r="D22032" t="s">
        <v>27</v>
      </c>
      <c r="E22032" s="2">
        <v>1958408</v>
      </c>
      <c r="F22032" t="s">
        <v>33</v>
      </c>
      <c r="G22032" t="s">
        <v>32</v>
      </c>
      <c r="H22032" s="3">
        <v>75.36</v>
      </c>
      <c r="I22032" s="4">
        <v>44504.487673611111</v>
      </c>
      <c r="J22032" s="4">
        <v>39054</v>
      </c>
      <c r="K22032" t="s">
        <v>60</v>
      </c>
      <c r="L22032" s="5">
        <v>1.8680000000000001</v>
      </c>
      <c r="M22032">
        <v>2006</v>
      </c>
    </row>
    <row r="22033" spans="1:13">
      <c r="A22033" t="s">
        <v>27</v>
      </c>
      <c r="B22033" t="s">
        <v>22144</v>
      </c>
      <c r="C22033" t="s">
        <v>34</v>
      </c>
      <c r="D22033" t="s">
        <v>27</v>
      </c>
      <c r="E22033" s="2">
        <v>1958408</v>
      </c>
      <c r="F22033" t="s">
        <v>33</v>
      </c>
      <c r="G22033" t="s">
        <v>32</v>
      </c>
      <c r="H22033" s="3">
        <v>73.13</v>
      </c>
      <c r="I22033" s="4">
        <v>44507.400740740741</v>
      </c>
      <c r="J22033" s="4">
        <v>39054</v>
      </c>
      <c r="K22033" t="s">
        <v>63</v>
      </c>
      <c r="L22033" s="5">
        <v>1.8680000000000001</v>
      </c>
      <c r="M22033">
        <v>2006</v>
      </c>
    </row>
    <row r="22034" spans="1:13">
      <c r="A22034" t="s">
        <v>27</v>
      </c>
      <c r="B22034" t="s">
        <v>22145</v>
      </c>
      <c r="C22034" t="s">
        <v>34</v>
      </c>
      <c r="D22034" t="s">
        <v>27</v>
      </c>
      <c r="E22034" s="2">
        <v>1958408</v>
      </c>
      <c r="F22034" t="s">
        <v>33</v>
      </c>
      <c r="G22034" t="s">
        <v>32</v>
      </c>
      <c r="H22034" s="3">
        <v>74.599999999999994</v>
      </c>
      <c r="I22034" s="4">
        <v>44506.171574074076</v>
      </c>
      <c r="J22034" s="4">
        <v>39054</v>
      </c>
      <c r="K22034" t="s">
        <v>62</v>
      </c>
      <c r="L22034" s="5">
        <v>1.8680000000000001</v>
      </c>
      <c r="M22034">
        <v>2006</v>
      </c>
    </row>
    <row r="22035" spans="1:13">
      <c r="A22035" t="s">
        <v>27</v>
      </c>
      <c r="B22035" t="s">
        <v>22146</v>
      </c>
      <c r="C22035" t="s">
        <v>34</v>
      </c>
      <c r="D22035" t="s">
        <v>27</v>
      </c>
      <c r="E22035" s="2">
        <v>1958400</v>
      </c>
      <c r="F22035" t="s">
        <v>33</v>
      </c>
      <c r="G22035" t="s">
        <v>32</v>
      </c>
      <c r="H22035" s="3">
        <v>75</v>
      </c>
      <c r="I22035" s="4">
        <v>44501.221296296295</v>
      </c>
      <c r="J22035" s="4">
        <v>39054</v>
      </c>
      <c r="K22035" t="s">
        <v>55</v>
      </c>
      <c r="L22035" s="5">
        <v>1.8680000000000001</v>
      </c>
      <c r="M22035">
        <v>2006</v>
      </c>
    </row>
    <row r="22036" spans="1:13">
      <c r="A22036" t="s">
        <v>27</v>
      </c>
      <c r="B22036" t="s">
        <v>22147</v>
      </c>
      <c r="C22036" t="s">
        <v>34</v>
      </c>
      <c r="D22036" t="s">
        <v>27</v>
      </c>
      <c r="E22036" s="2">
        <v>1958408</v>
      </c>
      <c r="F22036" t="s">
        <v>33</v>
      </c>
      <c r="G22036" t="s">
        <v>32</v>
      </c>
      <c r="H22036" s="3">
        <v>75.36</v>
      </c>
      <c r="I22036" s="4">
        <v>44508.098796296297</v>
      </c>
      <c r="J22036" s="4">
        <v>39054</v>
      </c>
      <c r="K22036" t="s">
        <v>64</v>
      </c>
      <c r="L22036" s="5">
        <v>1.8680000000000001</v>
      </c>
      <c r="M22036">
        <v>2006</v>
      </c>
    </row>
    <row r="22037" spans="1:13">
      <c r="A22037" t="s">
        <v>27</v>
      </c>
      <c r="B22037" t="s">
        <v>22148</v>
      </c>
      <c r="C22037" t="s">
        <v>34</v>
      </c>
      <c r="D22037" t="s">
        <v>27</v>
      </c>
      <c r="E22037" s="2">
        <v>1958400</v>
      </c>
      <c r="F22037" t="s">
        <v>33</v>
      </c>
      <c r="G22037" t="s">
        <v>32</v>
      </c>
      <c r="H22037" s="3">
        <v>78.790000000000006</v>
      </c>
      <c r="I22037" s="4">
        <v>44505.365833333337</v>
      </c>
      <c r="J22037" s="4">
        <v>39054</v>
      </c>
      <c r="K22037" t="s">
        <v>61</v>
      </c>
      <c r="L22037" s="5">
        <v>1.8680000000000001</v>
      </c>
      <c r="M22037">
        <v>2006</v>
      </c>
    </row>
    <row r="22038" spans="1:13">
      <c r="A22038" t="s">
        <v>27</v>
      </c>
      <c r="B22038" t="s">
        <v>22149</v>
      </c>
      <c r="C22038" t="s">
        <v>34</v>
      </c>
      <c r="D22038" t="s">
        <v>27</v>
      </c>
      <c r="E22038" s="2">
        <v>1958408</v>
      </c>
      <c r="F22038" t="s">
        <v>33</v>
      </c>
      <c r="G22038" t="s">
        <v>32</v>
      </c>
      <c r="H22038" s="3">
        <v>77.61</v>
      </c>
      <c r="I22038" s="4">
        <v>44504.970486111109</v>
      </c>
      <c r="J22038" s="4">
        <v>39054</v>
      </c>
      <c r="K22038" t="s">
        <v>60</v>
      </c>
      <c r="L22038" s="5">
        <v>1.8680000000000001</v>
      </c>
      <c r="M22038">
        <v>2006</v>
      </c>
    </row>
    <row r="22039" spans="1:13">
      <c r="A22039" t="s">
        <v>27</v>
      </c>
      <c r="B22039" t="s">
        <v>22150</v>
      </c>
      <c r="C22039" t="s">
        <v>34</v>
      </c>
      <c r="D22039" t="s">
        <v>27</v>
      </c>
      <c r="E22039" s="2">
        <v>1958400</v>
      </c>
      <c r="F22039" t="s">
        <v>33</v>
      </c>
      <c r="G22039" t="s">
        <v>32</v>
      </c>
      <c r="H22039" s="3">
        <v>75</v>
      </c>
      <c r="I22039" s="4">
        <v>44504.092083333337</v>
      </c>
      <c r="J22039" s="4">
        <v>39054</v>
      </c>
      <c r="K22039" t="s">
        <v>60</v>
      </c>
      <c r="L22039" s="5">
        <v>1.8680000000000001</v>
      </c>
      <c r="M22039">
        <v>2006</v>
      </c>
    </row>
    <row r="22040" spans="1:13">
      <c r="A22040" t="s">
        <v>27</v>
      </c>
      <c r="B22040" t="s">
        <v>22151</v>
      </c>
      <c r="C22040" t="s">
        <v>34</v>
      </c>
      <c r="D22040" t="s">
        <v>27</v>
      </c>
      <c r="E22040" s="2">
        <v>1958400</v>
      </c>
      <c r="F22040" t="s">
        <v>33</v>
      </c>
      <c r="G22040" t="s">
        <v>32</v>
      </c>
      <c r="H22040" s="3">
        <v>66.67</v>
      </c>
      <c r="I22040" s="4">
        <v>44504.064050925925</v>
      </c>
      <c r="J22040" s="4">
        <v>39054</v>
      </c>
      <c r="K22040" t="s">
        <v>60</v>
      </c>
      <c r="L22040" s="5">
        <v>1.8680000000000001</v>
      </c>
      <c r="M22040">
        <v>2006</v>
      </c>
    </row>
    <row r="22041" spans="1:13">
      <c r="A22041" t="s">
        <v>27</v>
      </c>
      <c r="B22041" t="s">
        <v>22152</v>
      </c>
      <c r="C22041" t="s">
        <v>34</v>
      </c>
      <c r="D22041" t="s">
        <v>27</v>
      </c>
      <c r="E22041" s="2">
        <v>1958408</v>
      </c>
      <c r="F22041" t="s">
        <v>33</v>
      </c>
      <c r="G22041" t="s">
        <v>32</v>
      </c>
      <c r="H22041" s="3">
        <v>76.81</v>
      </c>
      <c r="I22041" s="4">
        <v>44507.621400462966</v>
      </c>
      <c r="J22041" s="4">
        <v>39054</v>
      </c>
      <c r="K22041" t="s">
        <v>63</v>
      </c>
      <c r="L22041" s="5">
        <v>1.8680000000000001</v>
      </c>
      <c r="M22041">
        <v>2006</v>
      </c>
    </row>
    <row r="22042" spans="1:13">
      <c r="A22042" t="s">
        <v>27</v>
      </c>
      <c r="B22042" t="s">
        <v>22153</v>
      </c>
      <c r="C22042" t="s">
        <v>34</v>
      </c>
      <c r="D22042" t="s">
        <v>27</v>
      </c>
      <c r="E22042" s="2">
        <v>1958400</v>
      </c>
      <c r="F22042" t="s">
        <v>33</v>
      </c>
      <c r="G22042" t="s">
        <v>32</v>
      </c>
      <c r="H22042" s="3">
        <v>79.099999999999994</v>
      </c>
      <c r="I22042" s="4">
        <v>44504.523055555554</v>
      </c>
      <c r="J22042" s="4">
        <v>39054</v>
      </c>
      <c r="K22042" t="s">
        <v>60</v>
      </c>
      <c r="L22042" s="5">
        <v>1.8680000000000001</v>
      </c>
      <c r="M22042">
        <v>2006</v>
      </c>
    </row>
    <row r="22043" spans="1:13">
      <c r="A22043" t="s">
        <v>27</v>
      </c>
      <c r="B22043" t="s">
        <v>22154</v>
      </c>
      <c r="C22043" t="s">
        <v>34</v>
      </c>
      <c r="D22043" t="s">
        <v>27</v>
      </c>
      <c r="E22043" s="2">
        <v>1958400</v>
      </c>
      <c r="F22043" t="s">
        <v>33</v>
      </c>
      <c r="G22043" t="s">
        <v>32</v>
      </c>
      <c r="H22043" s="3">
        <v>76.47</v>
      </c>
      <c r="I22043" s="4">
        <v>44505.598877314813</v>
      </c>
      <c r="J22043" s="4">
        <v>39054</v>
      </c>
      <c r="K22043" t="s">
        <v>61</v>
      </c>
      <c r="L22043" s="5">
        <v>1.8680000000000001</v>
      </c>
      <c r="M22043">
        <v>2006</v>
      </c>
    </row>
    <row r="22044" spans="1:13">
      <c r="A22044" t="s">
        <v>27</v>
      </c>
      <c r="B22044" t="s">
        <v>22155</v>
      </c>
      <c r="C22044" t="s">
        <v>34</v>
      </c>
      <c r="D22044" t="s">
        <v>27</v>
      </c>
      <c r="E22044" s="2">
        <v>1958400</v>
      </c>
      <c r="F22044" t="s">
        <v>33</v>
      </c>
      <c r="G22044" t="s">
        <v>32</v>
      </c>
      <c r="H22044" s="3">
        <v>78.459999999999994</v>
      </c>
      <c r="I22044" s="4">
        <v>44504.679259259261</v>
      </c>
      <c r="J22044" s="4">
        <v>39054</v>
      </c>
      <c r="K22044" t="s">
        <v>60</v>
      </c>
      <c r="L22044" s="5">
        <v>1.8680000000000001</v>
      </c>
      <c r="M22044">
        <v>2006</v>
      </c>
    </row>
    <row r="22045" spans="1:13">
      <c r="A22045" t="s">
        <v>27</v>
      </c>
      <c r="B22045" t="s">
        <v>22156</v>
      </c>
      <c r="C22045" t="s">
        <v>34</v>
      </c>
      <c r="D22045" t="s">
        <v>27</v>
      </c>
      <c r="E22045" s="2">
        <v>1958408</v>
      </c>
      <c r="F22045" t="s">
        <v>33</v>
      </c>
      <c r="G22045" t="s">
        <v>32</v>
      </c>
      <c r="H22045" s="3">
        <v>75.36</v>
      </c>
      <c r="I22045" s="4">
        <v>44507.520775462966</v>
      </c>
      <c r="J22045" s="4">
        <v>39054</v>
      </c>
      <c r="K22045" t="s">
        <v>63</v>
      </c>
      <c r="L22045" s="5">
        <v>1.8680000000000001</v>
      </c>
      <c r="M22045">
        <v>2006</v>
      </c>
    </row>
    <row r="22046" spans="1:13">
      <c r="A22046" t="s">
        <v>27</v>
      </c>
      <c r="B22046" t="s">
        <v>22157</v>
      </c>
      <c r="C22046" t="s">
        <v>34</v>
      </c>
      <c r="D22046" t="s">
        <v>27</v>
      </c>
      <c r="E22046" s="2">
        <v>1958400</v>
      </c>
      <c r="F22046" t="s">
        <v>33</v>
      </c>
      <c r="G22046" t="s">
        <v>32</v>
      </c>
      <c r="H22046" s="3">
        <v>78.260000000000005</v>
      </c>
      <c r="I22046" s="4">
        <v>44500.006030092591</v>
      </c>
      <c r="J22046" s="4">
        <v>39054</v>
      </c>
      <c r="K22046" t="s">
        <v>53</v>
      </c>
      <c r="L22046" s="5">
        <v>1.8680000000000001</v>
      </c>
      <c r="M22046">
        <v>2006</v>
      </c>
    </row>
    <row r="22047" spans="1:13">
      <c r="A22047" t="s">
        <v>27</v>
      </c>
      <c r="B22047" t="s">
        <v>22158</v>
      </c>
      <c r="C22047" t="s">
        <v>34</v>
      </c>
      <c r="D22047" t="s">
        <v>27</v>
      </c>
      <c r="E22047" s="2">
        <v>1958400</v>
      </c>
      <c r="F22047" t="s">
        <v>33</v>
      </c>
      <c r="G22047" t="s">
        <v>32</v>
      </c>
      <c r="H22047" s="3">
        <v>76.81</v>
      </c>
      <c r="I22047" s="4">
        <v>44502.999259259261</v>
      </c>
      <c r="J22047" s="4">
        <v>39054</v>
      </c>
      <c r="K22047" t="s">
        <v>57</v>
      </c>
      <c r="L22047" s="5">
        <v>1.8680000000000001</v>
      </c>
      <c r="M22047">
        <v>2006</v>
      </c>
    </row>
    <row r="22048" spans="1:13">
      <c r="A22048" t="s">
        <v>27</v>
      </c>
      <c r="B22048" t="s">
        <v>22159</v>
      </c>
      <c r="C22048" t="s">
        <v>34</v>
      </c>
      <c r="D22048" t="s">
        <v>27</v>
      </c>
      <c r="E22048" s="2">
        <v>1958408</v>
      </c>
      <c r="F22048" t="s">
        <v>33</v>
      </c>
      <c r="G22048" t="s">
        <v>32</v>
      </c>
      <c r="H22048" s="3">
        <v>76.81</v>
      </c>
      <c r="I22048" s="4">
        <v>44502.955578703702</v>
      </c>
      <c r="J22048" s="4">
        <v>39054</v>
      </c>
      <c r="K22048" t="s">
        <v>57</v>
      </c>
      <c r="L22048" s="5">
        <v>1.8680000000000001</v>
      </c>
      <c r="M22048">
        <v>2006</v>
      </c>
    </row>
    <row r="22049" spans="1:13">
      <c r="A22049" t="s">
        <v>27</v>
      </c>
      <c r="B22049" t="s">
        <v>22160</v>
      </c>
      <c r="C22049" t="s">
        <v>34</v>
      </c>
      <c r="D22049" t="s">
        <v>27</v>
      </c>
      <c r="E22049" s="2">
        <v>1958400</v>
      </c>
      <c r="F22049" t="s">
        <v>33</v>
      </c>
      <c r="G22049" t="s">
        <v>32</v>
      </c>
      <c r="H22049" s="3">
        <v>78.260000000000005</v>
      </c>
      <c r="I22049" s="4">
        <v>44507.177199074074</v>
      </c>
      <c r="J22049" s="4">
        <v>39054</v>
      </c>
      <c r="K22049" t="s">
        <v>63</v>
      </c>
      <c r="L22049" s="5">
        <v>1.8680000000000001</v>
      </c>
      <c r="M22049">
        <v>2006</v>
      </c>
    </row>
    <row r="22050" spans="1:13">
      <c r="A22050" t="s">
        <v>27</v>
      </c>
      <c r="B22050" t="s">
        <v>22161</v>
      </c>
      <c r="C22050" t="s">
        <v>34</v>
      </c>
      <c r="D22050" t="s">
        <v>27</v>
      </c>
      <c r="E22050" s="2">
        <v>1958400</v>
      </c>
      <c r="F22050" t="s">
        <v>33</v>
      </c>
      <c r="G22050" t="s">
        <v>32</v>
      </c>
      <c r="H22050" s="3">
        <v>73.13</v>
      </c>
      <c r="I22050" s="4">
        <v>44501.105555555558</v>
      </c>
      <c r="J22050" s="4">
        <v>39054</v>
      </c>
      <c r="K22050" t="s">
        <v>55</v>
      </c>
      <c r="L22050" s="5">
        <v>1.8680000000000001</v>
      </c>
      <c r="M22050">
        <v>2006</v>
      </c>
    </row>
    <row r="22051" spans="1:13">
      <c r="A22051" t="s">
        <v>27</v>
      </c>
      <c r="B22051" t="s">
        <v>22162</v>
      </c>
      <c r="C22051" t="s">
        <v>34</v>
      </c>
      <c r="D22051" t="s">
        <v>27</v>
      </c>
      <c r="E22051" s="2">
        <v>1958400</v>
      </c>
      <c r="F22051" t="s">
        <v>33</v>
      </c>
      <c r="G22051" t="s">
        <v>32</v>
      </c>
      <c r="H22051" s="3">
        <v>85.29</v>
      </c>
      <c r="I22051" s="4">
        <v>44507.316828703704</v>
      </c>
      <c r="J22051" s="4">
        <v>39054</v>
      </c>
      <c r="K22051" t="s">
        <v>63</v>
      </c>
      <c r="L22051" s="5">
        <v>1.8680000000000001</v>
      </c>
      <c r="M22051">
        <v>2006</v>
      </c>
    </row>
    <row r="22052" spans="1:13">
      <c r="A22052" t="s">
        <v>27</v>
      </c>
      <c r="B22052" t="s">
        <v>22163</v>
      </c>
      <c r="C22052" t="s">
        <v>34</v>
      </c>
      <c r="D22052" t="s">
        <v>27</v>
      </c>
      <c r="E22052" s="2">
        <v>1958400</v>
      </c>
      <c r="F22052" t="s">
        <v>33</v>
      </c>
      <c r="G22052" t="s">
        <v>32</v>
      </c>
      <c r="H22052" s="3">
        <v>77.61</v>
      </c>
      <c r="I22052" s="4">
        <v>44499.005474537036</v>
      </c>
      <c r="J22052" s="4">
        <v>39054</v>
      </c>
      <c r="K22052" t="s">
        <v>51</v>
      </c>
      <c r="L22052" s="5">
        <v>1.8680000000000001</v>
      </c>
      <c r="M22052">
        <v>2006</v>
      </c>
    </row>
    <row r="22053" spans="1:13">
      <c r="A22053" t="s">
        <v>27</v>
      </c>
      <c r="B22053" t="s">
        <v>22164</v>
      </c>
      <c r="C22053" t="s">
        <v>34</v>
      </c>
      <c r="D22053" t="s">
        <v>27</v>
      </c>
      <c r="E22053" s="2">
        <v>1958400</v>
      </c>
      <c r="F22053" t="s">
        <v>33</v>
      </c>
      <c r="G22053" t="s">
        <v>32</v>
      </c>
      <c r="H22053" s="3">
        <v>74.63</v>
      </c>
      <c r="I22053" s="4">
        <v>44505.200659722221</v>
      </c>
      <c r="J22053" s="4">
        <v>39054</v>
      </c>
      <c r="K22053" t="s">
        <v>61</v>
      </c>
      <c r="L22053" s="5">
        <v>1.8680000000000001</v>
      </c>
      <c r="M22053">
        <v>2006</v>
      </c>
    </row>
    <row r="22054" spans="1:13">
      <c r="A22054" t="s">
        <v>27</v>
      </c>
      <c r="B22054" t="s">
        <v>22165</v>
      </c>
      <c r="C22054" t="s">
        <v>34</v>
      </c>
      <c r="D22054" t="s">
        <v>27</v>
      </c>
      <c r="E22054" s="2">
        <v>1958400</v>
      </c>
      <c r="F22054" t="s">
        <v>33</v>
      </c>
      <c r="G22054" t="s">
        <v>32</v>
      </c>
      <c r="H22054" s="3">
        <v>85</v>
      </c>
      <c r="I22054" s="4">
        <v>44506.586875000001</v>
      </c>
      <c r="J22054" s="4">
        <v>39054</v>
      </c>
      <c r="K22054" t="s">
        <v>62</v>
      </c>
      <c r="L22054" s="5">
        <v>1.8680000000000001</v>
      </c>
      <c r="M22054">
        <v>2006</v>
      </c>
    </row>
    <row r="22055" spans="1:13">
      <c r="A22055" t="s">
        <v>27</v>
      </c>
      <c r="B22055" t="s">
        <v>22166</v>
      </c>
      <c r="C22055" t="s">
        <v>34</v>
      </c>
      <c r="D22055" t="s">
        <v>27</v>
      </c>
      <c r="E22055" s="2">
        <v>1958400</v>
      </c>
      <c r="F22055" t="s">
        <v>33</v>
      </c>
      <c r="G22055" t="s">
        <v>32</v>
      </c>
      <c r="H22055" s="3">
        <v>74.63</v>
      </c>
      <c r="I22055" s="4">
        <v>44503.237638888888</v>
      </c>
      <c r="J22055" s="4">
        <v>39054</v>
      </c>
      <c r="K22055" t="s">
        <v>59</v>
      </c>
      <c r="L22055" s="5">
        <v>1.8680000000000001</v>
      </c>
      <c r="M22055">
        <v>2006</v>
      </c>
    </row>
    <row r="22056" spans="1:13">
      <c r="A22056" t="s">
        <v>27</v>
      </c>
      <c r="B22056" t="s">
        <v>22167</v>
      </c>
      <c r="C22056" t="s">
        <v>34</v>
      </c>
      <c r="D22056" t="s">
        <v>27</v>
      </c>
      <c r="E22056" s="2">
        <v>1958408</v>
      </c>
      <c r="F22056" t="s">
        <v>33</v>
      </c>
      <c r="G22056" t="s">
        <v>32</v>
      </c>
      <c r="H22056" s="3">
        <v>73.13</v>
      </c>
      <c r="I22056" s="4">
        <v>44505.443773148145</v>
      </c>
      <c r="J22056" s="4">
        <v>39054</v>
      </c>
      <c r="K22056" t="s">
        <v>61</v>
      </c>
      <c r="L22056" s="5">
        <v>1.8680000000000001</v>
      </c>
      <c r="M22056">
        <v>2006</v>
      </c>
    </row>
    <row r="22057" spans="1:13">
      <c r="A22057" t="s">
        <v>27</v>
      </c>
      <c r="B22057" t="s">
        <v>22168</v>
      </c>
      <c r="C22057" t="s">
        <v>34</v>
      </c>
      <c r="D22057" t="s">
        <v>27</v>
      </c>
      <c r="E22057" s="2">
        <v>1958400</v>
      </c>
      <c r="F22057" t="s">
        <v>33</v>
      </c>
      <c r="G22057" t="s">
        <v>32</v>
      </c>
      <c r="H22057" s="3">
        <v>78.260000000000005</v>
      </c>
      <c r="I22057" s="4">
        <v>44504.636932870373</v>
      </c>
      <c r="J22057" s="4">
        <v>39054</v>
      </c>
      <c r="K22057" t="s">
        <v>60</v>
      </c>
      <c r="L22057" s="5">
        <v>1.8680000000000001</v>
      </c>
      <c r="M22057">
        <v>2006</v>
      </c>
    </row>
    <row r="22058" spans="1:13">
      <c r="A22058" t="s">
        <v>27</v>
      </c>
      <c r="B22058" t="s">
        <v>22169</v>
      </c>
      <c r="C22058" t="s">
        <v>34</v>
      </c>
      <c r="D22058" t="s">
        <v>27</v>
      </c>
      <c r="E22058" s="2">
        <v>1958408</v>
      </c>
      <c r="F22058" t="s">
        <v>33</v>
      </c>
      <c r="G22058" t="s">
        <v>32</v>
      </c>
      <c r="H22058" s="3">
        <v>73.44</v>
      </c>
      <c r="I22058" s="4">
        <v>44506.771574074075</v>
      </c>
      <c r="J22058" s="4">
        <v>39054</v>
      </c>
      <c r="K22058" t="s">
        <v>62</v>
      </c>
      <c r="L22058" s="5">
        <v>1.8680000000000001</v>
      </c>
      <c r="M22058">
        <v>2006</v>
      </c>
    </row>
    <row r="22059" spans="1:13">
      <c r="A22059" t="s">
        <v>27</v>
      </c>
      <c r="B22059" t="s">
        <v>22170</v>
      </c>
      <c r="C22059" t="s">
        <v>34</v>
      </c>
      <c r="D22059" t="s">
        <v>27</v>
      </c>
      <c r="E22059" s="2">
        <v>1958400</v>
      </c>
      <c r="F22059" t="s">
        <v>33</v>
      </c>
      <c r="G22059" t="s">
        <v>32</v>
      </c>
      <c r="H22059" s="3">
        <v>75.36</v>
      </c>
      <c r="I22059" s="4">
        <v>44508.708819444444</v>
      </c>
      <c r="J22059" s="4">
        <v>39054</v>
      </c>
      <c r="K22059" t="s">
        <v>64</v>
      </c>
      <c r="L22059" s="5">
        <v>1.8680000000000001</v>
      </c>
      <c r="M22059">
        <v>2006</v>
      </c>
    </row>
    <row r="22060" spans="1:13">
      <c r="A22060" t="s">
        <v>27</v>
      </c>
      <c r="B22060" t="s">
        <v>22171</v>
      </c>
      <c r="C22060" t="s">
        <v>34</v>
      </c>
      <c r="D22060" t="s">
        <v>27</v>
      </c>
      <c r="E22060" s="2">
        <v>1958408</v>
      </c>
      <c r="F22060" t="s">
        <v>33</v>
      </c>
      <c r="G22060" t="s">
        <v>32</v>
      </c>
      <c r="H22060" s="3">
        <v>75.36</v>
      </c>
      <c r="I22060" s="4">
        <v>44504.516759259262</v>
      </c>
      <c r="J22060" s="4">
        <v>39054</v>
      </c>
      <c r="K22060" t="s">
        <v>60</v>
      </c>
      <c r="L22060" s="5">
        <v>1.8680000000000001</v>
      </c>
      <c r="M22060">
        <v>2006</v>
      </c>
    </row>
    <row r="22061" spans="1:13">
      <c r="A22061" t="s">
        <v>27</v>
      </c>
      <c r="B22061" t="s">
        <v>22172</v>
      </c>
      <c r="C22061" t="s">
        <v>34</v>
      </c>
      <c r="D22061" t="s">
        <v>27</v>
      </c>
      <c r="E22061" s="2">
        <v>1958400</v>
      </c>
      <c r="F22061" t="s">
        <v>33</v>
      </c>
      <c r="G22061" t="s">
        <v>32</v>
      </c>
      <c r="H22061" s="3">
        <v>74.599999999999994</v>
      </c>
      <c r="I22061" s="4">
        <v>44503.261250000003</v>
      </c>
      <c r="J22061" s="4">
        <v>39054</v>
      </c>
      <c r="K22061" t="s">
        <v>59</v>
      </c>
      <c r="L22061" s="5">
        <v>1.8680000000000001</v>
      </c>
      <c r="M22061">
        <v>2006</v>
      </c>
    </row>
    <row r="22062" spans="1:13">
      <c r="A22062" t="s">
        <v>27</v>
      </c>
      <c r="B22062" t="s">
        <v>22173</v>
      </c>
      <c r="C22062" t="s">
        <v>34</v>
      </c>
      <c r="D22062" t="s">
        <v>27</v>
      </c>
      <c r="E22062" s="2">
        <v>1958408</v>
      </c>
      <c r="F22062" t="s">
        <v>33</v>
      </c>
      <c r="G22062" t="s">
        <v>32</v>
      </c>
      <c r="H22062" s="3">
        <v>75.36</v>
      </c>
      <c r="I22062" s="4">
        <v>44502.921493055554</v>
      </c>
      <c r="J22062" s="4">
        <v>39054</v>
      </c>
      <c r="K22062" t="s">
        <v>57</v>
      </c>
      <c r="L22062" s="5">
        <v>1.8680000000000001</v>
      </c>
      <c r="M22062">
        <v>2006</v>
      </c>
    </row>
    <row r="22063" spans="1:13">
      <c r="A22063" t="s">
        <v>27</v>
      </c>
      <c r="B22063" t="s">
        <v>22174</v>
      </c>
      <c r="C22063" t="s">
        <v>34</v>
      </c>
      <c r="D22063" t="s">
        <v>27</v>
      </c>
      <c r="E22063" s="2">
        <v>1958400</v>
      </c>
      <c r="F22063" t="s">
        <v>33</v>
      </c>
      <c r="G22063" t="s">
        <v>32</v>
      </c>
      <c r="H22063" s="3">
        <v>75.36</v>
      </c>
      <c r="I22063" s="4">
        <v>44501.117222222223</v>
      </c>
      <c r="J22063" s="4">
        <v>39054</v>
      </c>
      <c r="K22063" t="s">
        <v>55</v>
      </c>
      <c r="L22063" s="5">
        <v>1.8680000000000001</v>
      </c>
      <c r="M22063">
        <v>2006</v>
      </c>
    </row>
    <row r="22064" spans="1:13">
      <c r="A22064" t="s">
        <v>27</v>
      </c>
      <c r="B22064" t="s">
        <v>22175</v>
      </c>
      <c r="C22064" t="s">
        <v>34</v>
      </c>
      <c r="D22064" t="s">
        <v>27</v>
      </c>
      <c r="E22064" s="2">
        <v>1958408</v>
      </c>
      <c r="F22064" t="s">
        <v>33</v>
      </c>
      <c r="G22064" t="s">
        <v>32</v>
      </c>
      <c r="H22064" s="3">
        <v>73.91</v>
      </c>
      <c r="I22064" s="4">
        <v>44500.722685185188</v>
      </c>
      <c r="J22064" s="4">
        <v>39054</v>
      </c>
      <c r="K22064" t="s">
        <v>53</v>
      </c>
      <c r="L22064" s="5">
        <v>1.8680000000000001</v>
      </c>
      <c r="M22064">
        <v>2006</v>
      </c>
    </row>
    <row r="22065" spans="1:13">
      <c r="A22065" t="s">
        <v>27</v>
      </c>
      <c r="B22065" t="s">
        <v>22176</v>
      </c>
      <c r="C22065" t="s">
        <v>34</v>
      </c>
      <c r="D22065" t="s">
        <v>27</v>
      </c>
      <c r="E22065" s="2">
        <v>1958400</v>
      </c>
      <c r="F22065" t="s">
        <v>33</v>
      </c>
      <c r="G22065" t="s">
        <v>32</v>
      </c>
      <c r="H22065" s="3">
        <v>76.47</v>
      </c>
      <c r="I22065" s="4">
        <v>44501.060115740744</v>
      </c>
      <c r="J22065" s="4">
        <v>39054</v>
      </c>
      <c r="K22065" t="s">
        <v>55</v>
      </c>
      <c r="L22065" s="5">
        <v>1.8680000000000001</v>
      </c>
      <c r="M22065">
        <v>2006</v>
      </c>
    </row>
    <row r="22066" spans="1:13">
      <c r="A22066" t="s">
        <v>27</v>
      </c>
      <c r="B22066" t="s">
        <v>22177</v>
      </c>
      <c r="C22066" t="s">
        <v>34</v>
      </c>
      <c r="D22066" t="s">
        <v>27</v>
      </c>
      <c r="E22066" s="2">
        <v>1958408</v>
      </c>
      <c r="F22066" t="s">
        <v>33</v>
      </c>
      <c r="G22066" t="s">
        <v>32</v>
      </c>
      <c r="H22066" s="3">
        <v>73.91</v>
      </c>
      <c r="I22066" s="4">
        <v>44500.686099537037</v>
      </c>
      <c r="J22066" s="4">
        <v>39054</v>
      </c>
      <c r="K22066" t="s">
        <v>53</v>
      </c>
      <c r="L22066" s="5">
        <v>1.8680000000000001</v>
      </c>
      <c r="M22066">
        <v>2006</v>
      </c>
    </row>
    <row r="22067" spans="1:13">
      <c r="A22067" t="s">
        <v>27</v>
      </c>
      <c r="B22067" t="s">
        <v>22178</v>
      </c>
      <c r="C22067" t="s">
        <v>34</v>
      </c>
      <c r="D22067" t="s">
        <v>27</v>
      </c>
      <c r="E22067" s="2">
        <v>1958400</v>
      </c>
      <c r="F22067" t="s">
        <v>33</v>
      </c>
      <c r="G22067" t="s">
        <v>32</v>
      </c>
      <c r="H22067" s="3">
        <v>76.47</v>
      </c>
      <c r="I22067" s="4">
        <v>44503.658935185187</v>
      </c>
      <c r="J22067" s="4">
        <v>39054</v>
      </c>
      <c r="K22067" t="s">
        <v>59</v>
      </c>
      <c r="L22067" s="5">
        <v>1.8680000000000001</v>
      </c>
      <c r="M22067">
        <v>2006</v>
      </c>
    </row>
    <row r="22068" spans="1:13">
      <c r="A22068" t="s">
        <v>27</v>
      </c>
      <c r="B22068" t="s">
        <v>22179</v>
      </c>
      <c r="C22068" t="s">
        <v>34</v>
      </c>
      <c r="D22068" t="s">
        <v>27</v>
      </c>
      <c r="E22068" s="2">
        <v>1958408</v>
      </c>
      <c r="F22068" t="s">
        <v>33</v>
      </c>
      <c r="G22068" t="s">
        <v>32</v>
      </c>
      <c r="H22068" s="3">
        <v>76.47</v>
      </c>
      <c r="I22068" s="4">
        <v>44504.245335648149</v>
      </c>
      <c r="J22068" s="4">
        <v>39054</v>
      </c>
      <c r="K22068" t="s">
        <v>60</v>
      </c>
      <c r="L22068" s="5">
        <v>1.8680000000000001</v>
      </c>
      <c r="M22068">
        <v>2006</v>
      </c>
    </row>
    <row r="22069" spans="1:13">
      <c r="A22069" t="s">
        <v>27</v>
      </c>
      <c r="B22069" t="s">
        <v>22180</v>
      </c>
      <c r="C22069" t="s">
        <v>34</v>
      </c>
      <c r="D22069" t="s">
        <v>27</v>
      </c>
      <c r="E22069" s="2">
        <v>1958400</v>
      </c>
      <c r="F22069" t="s">
        <v>33</v>
      </c>
      <c r="G22069" t="s">
        <v>32</v>
      </c>
      <c r="H22069" s="3">
        <v>76.47</v>
      </c>
      <c r="I22069" s="4">
        <v>44501.370138888888</v>
      </c>
      <c r="J22069" s="4">
        <v>39054</v>
      </c>
      <c r="K22069" t="s">
        <v>55</v>
      </c>
      <c r="L22069" s="5">
        <v>1.8680000000000001</v>
      </c>
      <c r="M22069">
        <v>2006</v>
      </c>
    </row>
    <row r="22070" spans="1:13">
      <c r="A22070" t="s">
        <v>27</v>
      </c>
      <c r="B22070" t="s">
        <v>22181</v>
      </c>
      <c r="C22070" t="s">
        <v>34</v>
      </c>
      <c r="D22070" t="s">
        <v>27</v>
      </c>
      <c r="E22070" s="2">
        <v>1958400</v>
      </c>
      <c r="F22070" t="s">
        <v>33</v>
      </c>
      <c r="G22070" t="s">
        <v>32</v>
      </c>
      <c r="H22070" s="3">
        <v>77.94</v>
      </c>
      <c r="I22070" s="4">
        <v>44504.098761574074</v>
      </c>
      <c r="J22070" s="4">
        <v>39054</v>
      </c>
      <c r="K22070" t="s">
        <v>60</v>
      </c>
      <c r="L22070" s="5">
        <v>1.8680000000000001</v>
      </c>
      <c r="M22070">
        <v>2006</v>
      </c>
    </row>
    <row r="22071" spans="1:13">
      <c r="A22071" t="s">
        <v>27</v>
      </c>
      <c r="B22071" t="s">
        <v>22182</v>
      </c>
      <c r="C22071" t="s">
        <v>34</v>
      </c>
      <c r="D22071" t="s">
        <v>27</v>
      </c>
      <c r="E22071" s="2">
        <v>1958408</v>
      </c>
      <c r="F22071" t="s">
        <v>33</v>
      </c>
      <c r="G22071" t="s">
        <v>32</v>
      </c>
      <c r="H22071" s="3">
        <v>76.12</v>
      </c>
      <c r="I22071" s="4">
        <v>44503.884027777778</v>
      </c>
      <c r="J22071" s="4">
        <v>39054</v>
      </c>
      <c r="K22071" t="s">
        <v>59</v>
      </c>
      <c r="L22071" s="5">
        <v>1.8680000000000001</v>
      </c>
      <c r="M22071">
        <v>2006</v>
      </c>
    </row>
    <row r="22072" spans="1:13">
      <c r="A22072" t="s">
        <v>27</v>
      </c>
      <c r="B22072" t="s">
        <v>22183</v>
      </c>
      <c r="C22072" t="s">
        <v>34</v>
      </c>
      <c r="D22072" t="s">
        <v>27</v>
      </c>
      <c r="E22072" s="2">
        <v>1958408</v>
      </c>
      <c r="F22072" t="s">
        <v>33</v>
      </c>
      <c r="G22072" t="s">
        <v>32</v>
      </c>
      <c r="H22072" s="3">
        <v>77.61</v>
      </c>
      <c r="I22072" s="4">
        <v>44504.377789351849</v>
      </c>
      <c r="J22072" s="4">
        <v>39054</v>
      </c>
      <c r="K22072" t="s">
        <v>60</v>
      </c>
      <c r="L22072" s="5">
        <v>1.8680000000000001</v>
      </c>
      <c r="M22072">
        <v>2006</v>
      </c>
    </row>
    <row r="22073" spans="1:13">
      <c r="A22073" t="s">
        <v>27</v>
      </c>
      <c r="B22073" t="s">
        <v>22184</v>
      </c>
      <c r="C22073" t="s">
        <v>34</v>
      </c>
      <c r="D22073" t="s">
        <v>27</v>
      </c>
      <c r="E22073" s="2">
        <v>1958400</v>
      </c>
      <c r="F22073" t="s">
        <v>33</v>
      </c>
      <c r="G22073" t="s">
        <v>32</v>
      </c>
      <c r="H22073" s="3">
        <v>75</v>
      </c>
      <c r="I22073" s="4">
        <v>44507.461562500001</v>
      </c>
      <c r="J22073" s="4">
        <v>39054</v>
      </c>
      <c r="K22073" t="s">
        <v>63</v>
      </c>
      <c r="L22073" s="5">
        <v>1.8680000000000001</v>
      </c>
      <c r="M22073">
        <v>2006</v>
      </c>
    </row>
    <row r="22074" spans="1:13">
      <c r="A22074" t="s">
        <v>27</v>
      </c>
      <c r="B22074" t="s">
        <v>22185</v>
      </c>
      <c r="C22074" t="s">
        <v>34</v>
      </c>
      <c r="D22074" t="s">
        <v>27</v>
      </c>
      <c r="E22074" s="2">
        <v>1958400</v>
      </c>
      <c r="F22074" t="s">
        <v>33</v>
      </c>
      <c r="G22074" t="s">
        <v>32</v>
      </c>
      <c r="H22074" s="3">
        <v>78.260000000000005</v>
      </c>
      <c r="I22074" s="4">
        <v>44503.098645833335</v>
      </c>
      <c r="J22074" s="4">
        <v>39054</v>
      </c>
      <c r="K22074" t="s">
        <v>59</v>
      </c>
      <c r="L22074" s="5">
        <v>1.8680000000000001</v>
      </c>
      <c r="M22074">
        <v>2006</v>
      </c>
    </row>
    <row r="22075" spans="1:13">
      <c r="A22075" t="s">
        <v>27</v>
      </c>
      <c r="B22075" t="s">
        <v>22186</v>
      </c>
      <c r="C22075" t="s">
        <v>34</v>
      </c>
      <c r="D22075" t="s">
        <v>27</v>
      </c>
      <c r="E22075" s="2">
        <v>1958400</v>
      </c>
      <c r="F22075" t="s">
        <v>33</v>
      </c>
      <c r="G22075" t="s">
        <v>32</v>
      </c>
      <c r="H22075" s="3">
        <v>82.35</v>
      </c>
      <c r="I22075" s="4">
        <v>44509.711597222224</v>
      </c>
      <c r="J22075" s="4">
        <v>39054</v>
      </c>
      <c r="K22075" t="s">
        <v>65</v>
      </c>
      <c r="L22075" s="5">
        <v>1.8680000000000001</v>
      </c>
      <c r="M22075">
        <v>2006</v>
      </c>
    </row>
    <row r="22076" spans="1:13">
      <c r="A22076" t="s">
        <v>27</v>
      </c>
      <c r="B22076" t="s">
        <v>22187</v>
      </c>
      <c r="C22076" t="s">
        <v>34</v>
      </c>
      <c r="D22076" t="s">
        <v>27</v>
      </c>
      <c r="E22076" s="2">
        <v>1958400</v>
      </c>
      <c r="F22076" t="s">
        <v>33</v>
      </c>
      <c r="G22076" t="s">
        <v>32</v>
      </c>
      <c r="H22076" s="3">
        <v>78.260000000000005</v>
      </c>
      <c r="I22076" s="4">
        <v>44504.358576388891</v>
      </c>
      <c r="J22076" s="4">
        <v>39054</v>
      </c>
      <c r="K22076" t="s">
        <v>60</v>
      </c>
      <c r="L22076" s="5">
        <v>1.8680000000000001</v>
      </c>
      <c r="M22076">
        <v>2006</v>
      </c>
    </row>
    <row r="22077" spans="1:13">
      <c r="A22077" t="s">
        <v>27</v>
      </c>
      <c r="B22077" t="s">
        <v>22188</v>
      </c>
      <c r="C22077" t="s">
        <v>34</v>
      </c>
      <c r="D22077" t="s">
        <v>27</v>
      </c>
      <c r="E22077" s="2">
        <v>1958400</v>
      </c>
      <c r="F22077" t="s">
        <v>33</v>
      </c>
      <c r="G22077" t="s">
        <v>32</v>
      </c>
      <c r="H22077" s="3">
        <v>75</v>
      </c>
      <c r="I22077" s="4">
        <v>44503.37</v>
      </c>
      <c r="J22077" s="4">
        <v>39054</v>
      </c>
      <c r="K22077" t="s">
        <v>59</v>
      </c>
      <c r="L22077" s="5">
        <v>1.8680000000000001</v>
      </c>
      <c r="M22077">
        <v>2006</v>
      </c>
    </row>
    <row r="22078" spans="1:13">
      <c r="A22078" t="s">
        <v>27</v>
      </c>
      <c r="B22078" t="s">
        <v>22189</v>
      </c>
      <c r="C22078" t="s">
        <v>34</v>
      </c>
      <c r="D22078" t="s">
        <v>27</v>
      </c>
      <c r="E22078" s="2">
        <v>1958400</v>
      </c>
      <c r="F22078" t="s">
        <v>33</v>
      </c>
      <c r="G22078" t="s">
        <v>32</v>
      </c>
      <c r="H22078" s="3">
        <v>78.260000000000005</v>
      </c>
      <c r="I22078" s="4">
        <v>44505.046469907407</v>
      </c>
      <c r="J22078" s="4">
        <v>39054</v>
      </c>
      <c r="K22078" t="s">
        <v>61</v>
      </c>
      <c r="L22078" s="5">
        <v>1.8680000000000001</v>
      </c>
      <c r="M22078">
        <v>2006</v>
      </c>
    </row>
    <row r="22079" spans="1:13">
      <c r="A22079" t="s">
        <v>27</v>
      </c>
      <c r="B22079" t="s">
        <v>22190</v>
      </c>
      <c r="C22079" t="s">
        <v>34</v>
      </c>
      <c r="D22079" t="s">
        <v>27</v>
      </c>
      <c r="E22079" s="2">
        <v>1958408</v>
      </c>
      <c r="F22079" t="s">
        <v>33</v>
      </c>
      <c r="G22079" t="s">
        <v>32</v>
      </c>
      <c r="H22079" s="3">
        <v>75.36</v>
      </c>
      <c r="I22079" s="4">
        <v>44504.652557870373</v>
      </c>
      <c r="J22079" s="4">
        <v>39054</v>
      </c>
      <c r="K22079" t="s">
        <v>60</v>
      </c>
      <c r="L22079" s="5">
        <v>1.8680000000000001</v>
      </c>
      <c r="M22079">
        <v>2006</v>
      </c>
    </row>
    <row r="22080" spans="1:13">
      <c r="A22080" t="s">
        <v>27</v>
      </c>
      <c r="B22080" t="s">
        <v>22191</v>
      </c>
      <c r="C22080" t="s">
        <v>34</v>
      </c>
      <c r="D22080" t="s">
        <v>27</v>
      </c>
      <c r="E22080" s="2">
        <v>1958400</v>
      </c>
      <c r="F22080" t="s">
        <v>33</v>
      </c>
      <c r="G22080" t="s">
        <v>32</v>
      </c>
      <c r="H22080" s="3">
        <v>79.41</v>
      </c>
      <c r="I22080" s="4">
        <v>44507.806851851848</v>
      </c>
      <c r="J22080" s="4">
        <v>39054</v>
      </c>
      <c r="K22080" t="s">
        <v>63</v>
      </c>
      <c r="L22080" s="5">
        <v>1.8680000000000001</v>
      </c>
      <c r="M22080">
        <v>2006</v>
      </c>
    </row>
    <row r="22081" spans="1:13">
      <c r="A22081" t="s">
        <v>27</v>
      </c>
      <c r="B22081" t="s">
        <v>22192</v>
      </c>
      <c r="C22081" t="s">
        <v>34</v>
      </c>
      <c r="D22081" t="s">
        <v>27</v>
      </c>
      <c r="E22081" s="2">
        <v>1958400</v>
      </c>
      <c r="F22081" t="s">
        <v>33</v>
      </c>
      <c r="G22081" t="s">
        <v>32</v>
      </c>
      <c r="H22081" s="3">
        <v>77.94</v>
      </c>
      <c r="I22081" s="4">
        <v>44504.155648148146</v>
      </c>
      <c r="J22081" s="4">
        <v>39054</v>
      </c>
      <c r="K22081" t="s">
        <v>60</v>
      </c>
      <c r="L22081" s="5">
        <v>1.8680000000000001</v>
      </c>
      <c r="M22081">
        <v>2006</v>
      </c>
    </row>
    <row r="22082" spans="1:13">
      <c r="A22082" t="s">
        <v>27</v>
      </c>
      <c r="B22082" t="s">
        <v>22193</v>
      </c>
      <c r="C22082" t="s">
        <v>34</v>
      </c>
      <c r="D22082" t="s">
        <v>27</v>
      </c>
      <c r="E22082" s="2">
        <v>1958408</v>
      </c>
      <c r="F22082" t="s">
        <v>33</v>
      </c>
      <c r="G22082" t="s">
        <v>32</v>
      </c>
      <c r="H22082" s="3">
        <v>75.36</v>
      </c>
      <c r="I22082" s="4">
        <v>44508.726875</v>
      </c>
      <c r="J22082" s="4">
        <v>39054</v>
      </c>
      <c r="K22082" t="s">
        <v>64</v>
      </c>
      <c r="L22082" s="5">
        <v>1.8680000000000001</v>
      </c>
      <c r="M22082">
        <v>2006</v>
      </c>
    </row>
    <row r="22083" spans="1:13">
      <c r="A22083" t="s">
        <v>27</v>
      </c>
      <c r="B22083" t="s">
        <v>22194</v>
      </c>
      <c r="C22083" t="s">
        <v>34</v>
      </c>
      <c r="D22083" t="s">
        <v>27</v>
      </c>
      <c r="E22083" s="2">
        <v>1958408</v>
      </c>
      <c r="F22083" t="s">
        <v>33</v>
      </c>
      <c r="G22083" t="s">
        <v>32</v>
      </c>
      <c r="H22083" s="3">
        <v>82.09</v>
      </c>
      <c r="I22083" s="4">
        <v>44507.751608796294</v>
      </c>
      <c r="J22083" s="4">
        <v>39054</v>
      </c>
      <c r="K22083" t="s">
        <v>63</v>
      </c>
      <c r="L22083" s="5">
        <v>1.8680000000000001</v>
      </c>
      <c r="M22083">
        <v>2006</v>
      </c>
    </row>
    <row r="22084" spans="1:13">
      <c r="A22084" t="s">
        <v>27</v>
      </c>
      <c r="B22084" t="s">
        <v>22195</v>
      </c>
      <c r="C22084" t="s">
        <v>34</v>
      </c>
      <c r="D22084" t="s">
        <v>27</v>
      </c>
      <c r="E22084" s="2">
        <v>1958400</v>
      </c>
      <c r="F22084" t="s">
        <v>33</v>
      </c>
      <c r="G22084" t="s">
        <v>32</v>
      </c>
      <c r="H22084" s="3">
        <v>78.260000000000005</v>
      </c>
      <c r="I22084" s="4">
        <v>44505.16510416667</v>
      </c>
      <c r="J22084" s="4">
        <v>39054</v>
      </c>
      <c r="K22084" t="s">
        <v>61</v>
      </c>
      <c r="L22084" s="5">
        <v>1.8680000000000001</v>
      </c>
      <c r="M22084">
        <v>2006</v>
      </c>
    </row>
    <row r="22085" spans="1:13">
      <c r="A22085" t="s">
        <v>27</v>
      </c>
      <c r="B22085" t="s">
        <v>22196</v>
      </c>
      <c r="C22085" t="s">
        <v>34</v>
      </c>
      <c r="D22085" t="s">
        <v>27</v>
      </c>
      <c r="E22085" s="2">
        <v>1958408</v>
      </c>
      <c r="F22085" t="s">
        <v>33</v>
      </c>
      <c r="G22085" t="s">
        <v>32</v>
      </c>
      <c r="H22085" s="3">
        <v>74.63</v>
      </c>
      <c r="I22085" s="4">
        <v>44505.339375000003</v>
      </c>
      <c r="J22085" s="4">
        <v>39054</v>
      </c>
      <c r="K22085" t="s">
        <v>61</v>
      </c>
      <c r="L22085" s="5">
        <v>1.8680000000000001</v>
      </c>
      <c r="M22085">
        <v>2006</v>
      </c>
    </row>
    <row r="22086" spans="1:13">
      <c r="A22086" t="s">
        <v>27</v>
      </c>
      <c r="B22086" t="s">
        <v>22197</v>
      </c>
      <c r="C22086" t="s">
        <v>34</v>
      </c>
      <c r="D22086" t="s">
        <v>27</v>
      </c>
      <c r="E22086" s="2">
        <v>1958408</v>
      </c>
      <c r="F22086" t="s">
        <v>33</v>
      </c>
      <c r="G22086" t="s">
        <v>32</v>
      </c>
      <c r="H22086" s="3">
        <v>83.82</v>
      </c>
      <c r="I22086" s="4">
        <v>44506.545706018522</v>
      </c>
      <c r="J22086" s="4">
        <v>39054</v>
      </c>
      <c r="K22086" t="s">
        <v>62</v>
      </c>
      <c r="L22086" s="5">
        <v>1.8680000000000001</v>
      </c>
      <c r="M22086">
        <v>2006</v>
      </c>
    </row>
    <row r="22087" spans="1:13">
      <c r="A22087" t="s">
        <v>27</v>
      </c>
      <c r="B22087" t="s">
        <v>22198</v>
      </c>
      <c r="C22087" t="s">
        <v>34</v>
      </c>
      <c r="D22087" t="s">
        <v>27</v>
      </c>
      <c r="E22087" s="2">
        <v>1958400</v>
      </c>
      <c r="F22087" t="s">
        <v>33</v>
      </c>
      <c r="G22087" t="s">
        <v>32</v>
      </c>
      <c r="H22087" s="3">
        <v>75.36</v>
      </c>
      <c r="I22087" s="4">
        <v>44503.013379629629</v>
      </c>
      <c r="J22087" s="4">
        <v>39054</v>
      </c>
      <c r="K22087" t="s">
        <v>59</v>
      </c>
      <c r="L22087" s="5">
        <v>1.8680000000000001</v>
      </c>
      <c r="M22087">
        <v>2006</v>
      </c>
    </row>
    <row r="22088" spans="1:13">
      <c r="A22088" t="s">
        <v>27</v>
      </c>
      <c r="B22088" t="s">
        <v>22199</v>
      </c>
      <c r="C22088" t="s">
        <v>34</v>
      </c>
      <c r="D22088" t="s">
        <v>27</v>
      </c>
      <c r="E22088" s="2">
        <v>1958400</v>
      </c>
      <c r="F22088" t="s">
        <v>33</v>
      </c>
      <c r="G22088" t="s">
        <v>32</v>
      </c>
      <c r="H22088" s="3">
        <v>76.12</v>
      </c>
      <c r="I22088" s="4">
        <v>44507.290752314817</v>
      </c>
      <c r="J22088" s="4">
        <v>39054</v>
      </c>
      <c r="K22088" t="s">
        <v>63</v>
      </c>
      <c r="L22088" s="5">
        <v>1.8680000000000001</v>
      </c>
      <c r="M22088">
        <v>2006</v>
      </c>
    </row>
    <row r="22089" spans="1:13">
      <c r="A22089" t="s">
        <v>27</v>
      </c>
      <c r="B22089" t="s">
        <v>22200</v>
      </c>
      <c r="C22089" t="s">
        <v>34</v>
      </c>
      <c r="D22089" t="s">
        <v>27</v>
      </c>
      <c r="E22089" s="2">
        <v>1958408</v>
      </c>
      <c r="F22089" t="s">
        <v>33</v>
      </c>
      <c r="G22089" t="s">
        <v>32</v>
      </c>
      <c r="H22089" s="3">
        <v>76.47</v>
      </c>
      <c r="I22089" s="4">
        <v>44504.137627314813</v>
      </c>
      <c r="J22089" s="4">
        <v>39054</v>
      </c>
      <c r="K22089" t="s">
        <v>60</v>
      </c>
      <c r="L22089" s="5">
        <v>1.8680000000000001</v>
      </c>
      <c r="M22089">
        <v>2006</v>
      </c>
    </row>
    <row r="22090" spans="1:13">
      <c r="A22090" t="s">
        <v>27</v>
      </c>
      <c r="B22090" t="s">
        <v>22201</v>
      </c>
      <c r="C22090" t="s">
        <v>34</v>
      </c>
      <c r="D22090" t="s">
        <v>27</v>
      </c>
      <c r="E22090" s="2">
        <v>1958400</v>
      </c>
      <c r="F22090" t="s">
        <v>33</v>
      </c>
      <c r="G22090" t="s">
        <v>32</v>
      </c>
      <c r="H22090" s="3">
        <v>76.81</v>
      </c>
      <c r="I22090" s="4">
        <v>44508.541585648149</v>
      </c>
      <c r="J22090" s="4">
        <v>39054</v>
      </c>
      <c r="K22090" t="s">
        <v>64</v>
      </c>
      <c r="L22090" s="5">
        <v>1.8680000000000001</v>
      </c>
      <c r="M22090">
        <v>2006</v>
      </c>
    </row>
    <row r="22091" spans="1:13">
      <c r="A22091" t="s">
        <v>27</v>
      </c>
      <c r="B22091" t="s">
        <v>22202</v>
      </c>
      <c r="C22091" t="s">
        <v>34</v>
      </c>
      <c r="D22091" t="s">
        <v>27</v>
      </c>
      <c r="E22091" s="2">
        <v>1958408</v>
      </c>
      <c r="F22091" t="s">
        <v>33</v>
      </c>
      <c r="G22091" t="s">
        <v>32</v>
      </c>
      <c r="H22091" s="3">
        <v>75.36</v>
      </c>
      <c r="I22091" s="4">
        <v>44505.028969907406</v>
      </c>
      <c r="J22091" s="4">
        <v>39054</v>
      </c>
      <c r="K22091" t="s">
        <v>61</v>
      </c>
      <c r="L22091" s="5">
        <v>1.8680000000000001</v>
      </c>
      <c r="M22091">
        <v>2006</v>
      </c>
    </row>
    <row r="22092" spans="1:13">
      <c r="A22092" t="s">
        <v>27</v>
      </c>
      <c r="B22092" t="s">
        <v>22203</v>
      </c>
      <c r="C22092" t="s">
        <v>34</v>
      </c>
      <c r="D22092" t="s">
        <v>27</v>
      </c>
      <c r="E22092" s="2">
        <v>1958408</v>
      </c>
      <c r="F22092" t="s">
        <v>33</v>
      </c>
      <c r="G22092" t="s">
        <v>32</v>
      </c>
      <c r="H22092" s="3">
        <v>75.36</v>
      </c>
      <c r="I22092" s="4">
        <v>44505.119456018518</v>
      </c>
      <c r="J22092" s="4">
        <v>39054</v>
      </c>
      <c r="K22092" t="s">
        <v>61</v>
      </c>
      <c r="L22092" s="5">
        <v>1.8680000000000001</v>
      </c>
      <c r="M22092">
        <v>2006</v>
      </c>
    </row>
    <row r="22093" spans="1:13">
      <c r="A22093" t="s">
        <v>27</v>
      </c>
      <c r="B22093" t="s">
        <v>22204</v>
      </c>
      <c r="C22093" t="s">
        <v>34</v>
      </c>
      <c r="D22093" t="s">
        <v>27</v>
      </c>
      <c r="E22093" s="2">
        <v>1958400</v>
      </c>
      <c r="F22093" t="s">
        <v>33</v>
      </c>
      <c r="G22093" t="s">
        <v>32</v>
      </c>
      <c r="H22093" s="3">
        <v>76.47</v>
      </c>
      <c r="I22093" s="4">
        <v>44504.280694444446</v>
      </c>
      <c r="J22093" s="4">
        <v>39054</v>
      </c>
      <c r="K22093" t="s">
        <v>60</v>
      </c>
      <c r="L22093" s="5">
        <v>1.8680000000000001</v>
      </c>
      <c r="M22093">
        <v>2006</v>
      </c>
    </row>
    <row r="22094" spans="1:13">
      <c r="A22094" t="s">
        <v>27</v>
      </c>
      <c r="B22094" t="s">
        <v>22205</v>
      </c>
      <c r="C22094" t="s">
        <v>34</v>
      </c>
      <c r="D22094" t="s">
        <v>27</v>
      </c>
      <c r="E22094" s="2">
        <v>1958408</v>
      </c>
      <c r="F22094" t="s">
        <v>33</v>
      </c>
      <c r="G22094" t="s">
        <v>32</v>
      </c>
      <c r="H22094" s="3">
        <v>76.47</v>
      </c>
      <c r="I22094" s="4">
        <v>44506.147777777776</v>
      </c>
      <c r="J22094" s="4">
        <v>39054</v>
      </c>
      <c r="K22094" t="s">
        <v>62</v>
      </c>
      <c r="L22094" s="5">
        <v>1.8680000000000001</v>
      </c>
      <c r="M22094">
        <v>2006</v>
      </c>
    </row>
    <row r="22095" spans="1:13">
      <c r="A22095" t="s">
        <v>27</v>
      </c>
      <c r="B22095" t="s">
        <v>22206</v>
      </c>
      <c r="C22095" t="s">
        <v>34</v>
      </c>
      <c r="D22095" t="s">
        <v>27</v>
      </c>
      <c r="E22095" s="2">
        <v>1958400</v>
      </c>
      <c r="F22095" t="s">
        <v>33</v>
      </c>
      <c r="G22095" t="s">
        <v>32</v>
      </c>
      <c r="H22095" s="3">
        <v>76.47</v>
      </c>
      <c r="I22095" s="4">
        <v>44505.353275462963</v>
      </c>
      <c r="J22095" s="4">
        <v>39054</v>
      </c>
      <c r="K22095" t="s">
        <v>61</v>
      </c>
      <c r="L22095" s="5">
        <v>1.8680000000000001</v>
      </c>
      <c r="M22095">
        <v>2006</v>
      </c>
    </row>
    <row r="22096" spans="1:13">
      <c r="A22096" t="s">
        <v>27</v>
      </c>
      <c r="B22096" t="s">
        <v>22207</v>
      </c>
      <c r="C22096" t="s">
        <v>34</v>
      </c>
      <c r="D22096" t="s">
        <v>27</v>
      </c>
      <c r="E22096" s="2">
        <v>1958408</v>
      </c>
      <c r="F22096" t="s">
        <v>33</v>
      </c>
      <c r="G22096" t="s">
        <v>32</v>
      </c>
      <c r="H22096" s="3">
        <v>76.47</v>
      </c>
      <c r="I22096" s="4">
        <v>44504.530162037037</v>
      </c>
      <c r="J22096" s="4">
        <v>39054</v>
      </c>
      <c r="K22096" t="s">
        <v>60</v>
      </c>
      <c r="L22096" s="5">
        <v>1.8680000000000001</v>
      </c>
      <c r="M22096">
        <v>2006</v>
      </c>
    </row>
    <row r="22097" spans="1:13">
      <c r="A22097" t="s">
        <v>27</v>
      </c>
      <c r="B22097" t="s">
        <v>22208</v>
      </c>
      <c r="C22097" t="s">
        <v>34</v>
      </c>
      <c r="D22097" t="s">
        <v>27</v>
      </c>
      <c r="E22097" s="2">
        <v>1958400</v>
      </c>
      <c r="F22097" t="s">
        <v>33</v>
      </c>
      <c r="G22097" t="s">
        <v>32</v>
      </c>
      <c r="H22097" s="3">
        <v>76.47</v>
      </c>
      <c r="I22097" s="4">
        <v>44503.36215277778</v>
      </c>
      <c r="J22097" s="4">
        <v>39054</v>
      </c>
      <c r="K22097" t="s">
        <v>59</v>
      </c>
      <c r="L22097" s="5">
        <v>1.8680000000000001</v>
      </c>
      <c r="M22097">
        <v>2006</v>
      </c>
    </row>
    <row r="22098" spans="1:13">
      <c r="A22098" t="s">
        <v>27</v>
      </c>
      <c r="B22098" t="s">
        <v>22209</v>
      </c>
      <c r="C22098" t="s">
        <v>34</v>
      </c>
      <c r="D22098" t="s">
        <v>27</v>
      </c>
      <c r="E22098" s="2">
        <v>1958400</v>
      </c>
      <c r="F22098" t="s">
        <v>33</v>
      </c>
      <c r="G22098" t="s">
        <v>32</v>
      </c>
      <c r="H22098" s="3">
        <v>76.12</v>
      </c>
      <c r="I22098" s="4">
        <v>44505.598217592589</v>
      </c>
      <c r="J22098" s="4">
        <v>39054</v>
      </c>
      <c r="K22098" t="s">
        <v>61</v>
      </c>
      <c r="L22098" s="5">
        <v>1.8680000000000001</v>
      </c>
      <c r="M22098">
        <v>2006</v>
      </c>
    </row>
    <row r="22099" spans="1:13">
      <c r="A22099" t="s">
        <v>27</v>
      </c>
      <c r="B22099" t="s">
        <v>22210</v>
      </c>
      <c r="C22099" t="s">
        <v>34</v>
      </c>
      <c r="D22099" t="s">
        <v>27</v>
      </c>
      <c r="E22099" s="2">
        <v>1958408</v>
      </c>
      <c r="F22099" t="s">
        <v>33</v>
      </c>
      <c r="G22099" t="s">
        <v>32</v>
      </c>
      <c r="H22099" s="3">
        <v>76.81</v>
      </c>
      <c r="I22099" s="4">
        <v>44504.655335648145</v>
      </c>
      <c r="J22099" s="4">
        <v>39054</v>
      </c>
      <c r="K22099" t="s">
        <v>60</v>
      </c>
      <c r="L22099" s="5">
        <v>1.8680000000000001</v>
      </c>
      <c r="M22099">
        <v>2006</v>
      </c>
    </row>
    <row r="22100" spans="1:13">
      <c r="A22100" t="s">
        <v>27</v>
      </c>
      <c r="B22100" t="s">
        <v>22211</v>
      </c>
      <c r="C22100" t="s">
        <v>34</v>
      </c>
      <c r="D22100" t="s">
        <v>27</v>
      </c>
      <c r="E22100" s="2">
        <v>1958400</v>
      </c>
      <c r="F22100" t="s">
        <v>33</v>
      </c>
      <c r="G22100" t="s">
        <v>32</v>
      </c>
      <c r="H22100" s="3">
        <v>85.29</v>
      </c>
      <c r="I22100" s="4">
        <v>44507.005335648151</v>
      </c>
      <c r="J22100" s="4">
        <v>39054</v>
      </c>
      <c r="K22100" t="s">
        <v>63</v>
      </c>
      <c r="L22100" s="5">
        <v>1.8680000000000001</v>
      </c>
      <c r="M22100">
        <v>2006</v>
      </c>
    </row>
    <row r="22101" spans="1:13">
      <c r="A22101" t="s">
        <v>27</v>
      </c>
      <c r="B22101" t="s">
        <v>22212</v>
      </c>
      <c r="C22101" t="s">
        <v>34</v>
      </c>
      <c r="D22101" t="s">
        <v>27</v>
      </c>
      <c r="E22101" s="2">
        <v>1958408</v>
      </c>
      <c r="F22101" t="s">
        <v>33</v>
      </c>
      <c r="G22101" t="s">
        <v>32</v>
      </c>
      <c r="H22101" s="3">
        <v>78.260000000000005</v>
      </c>
      <c r="I22101" s="4">
        <v>44506.767928240741</v>
      </c>
      <c r="J22101" s="4">
        <v>39054</v>
      </c>
      <c r="K22101" t="s">
        <v>62</v>
      </c>
      <c r="L22101" s="5">
        <v>1.8680000000000001</v>
      </c>
      <c r="M22101">
        <v>2006</v>
      </c>
    </row>
    <row r="22102" spans="1:13">
      <c r="A22102" t="s">
        <v>27</v>
      </c>
      <c r="B22102" t="s">
        <v>22213</v>
      </c>
      <c r="C22102" t="s">
        <v>34</v>
      </c>
      <c r="D22102" t="s">
        <v>27</v>
      </c>
      <c r="E22102" s="2">
        <v>1958400</v>
      </c>
      <c r="F22102" t="s">
        <v>33</v>
      </c>
      <c r="G22102" t="s">
        <v>32</v>
      </c>
      <c r="H22102" s="3">
        <v>75</v>
      </c>
      <c r="I22102" s="4">
        <v>44504.084791666668</v>
      </c>
      <c r="J22102" s="4">
        <v>39054</v>
      </c>
      <c r="K22102" t="s">
        <v>60</v>
      </c>
      <c r="L22102" s="5">
        <v>1.8680000000000001</v>
      </c>
      <c r="M22102">
        <v>2006</v>
      </c>
    </row>
    <row r="22103" spans="1:13">
      <c r="A22103" t="s">
        <v>27</v>
      </c>
      <c r="B22103" t="s">
        <v>22214</v>
      </c>
      <c r="C22103" t="s">
        <v>34</v>
      </c>
      <c r="D22103" t="s">
        <v>27</v>
      </c>
      <c r="E22103" s="2">
        <v>1958400</v>
      </c>
      <c r="F22103" t="s">
        <v>33</v>
      </c>
      <c r="G22103" t="s">
        <v>32</v>
      </c>
      <c r="H22103" s="3">
        <v>86.57</v>
      </c>
      <c r="I22103" s="4">
        <v>44507.462210648147</v>
      </c>
      <c r="J22103" s="4">
        <v>39054</v>
      </c>
      <c r="K22103" t="s">
        <v>63</v>
      </c>
      <c r="L22103" s="5">
        <v>1.8680000000000001</v>
      </c>
      <c r="M22103">
        <v>2006</v>
      </c>
    </row>
    <row r="22104" spans="1:13">
      <c r="A22104" t="s">
        <v>27</v>
      </c>
      <c r="B22104" t="s">
        <v>22215</v>
      </c>
      <c r="C22104" t="s">
        <v>34</v>
      </c>
      <c r="D22104" t="s">
        <v>27</v>
      </c>
      <c r="E22104" s="2">
        <v>1958408</v>
      </c>
      <c r="F22104" t="s">
        <v>33</v>
      </c>
      <c r="G22104" t="s">
        <v>32</v>
      </c>
      <c r="H22104" s="3">
        <v>74.63</v>
      </c>
      <c r="I22104" s="4">
        <v>44505.681342592594</v>
      </c>
      <c r="J22104" s="4">
        <v>39054</v>
      </c>
      <c r="K22104" t="s">
        <v>61</v>
      </c>
      <c r="L22104" s="5">
        <v>1.8680000000000001</v>
      </c>
      <c r="M22104">
        <v>2006</v>
      </c>
    </row>
    <row r="22105" spans="1:13">
      <c r="A22105" t="s">
        <v>27</v>
      </c>
      <c r="B22105" t="s">
        <v>22216</v>
      </c>
      <c r="C22105" t="s">
        <v>34</v>
      </c>
      <c r="D22105" t="s">
        <v>27</v>
      </c>
      <c r="E22105" s="2">
        <v>1958400</v>
      </c>
      <c r="F22105" t="s">
        <v>33</v>
      </c>
      <c r="G22105" t="s">
        <v>32</v>
      </c>
      <c r="H22105" s="3">
        <v>76.81</v>
      </c>
      <c r="I22105" s="4">
        <v>44503.116724537038</v>
      </c>
      <c r="J22105" s="4">
        <v>39054</v>
      </c>
      <c r="K22105" t="s">
        <v>59</v>
      </c>
      <c r="L22105" s="5">
        <v>1.8680000000000001</v>
      </c>
      <c r="M22105">
        <v>2006</v>
      </c>
    </row>
    <row r="22106" spans="1:13">
      <c r="A22106" t="s">
        <v>27</v>
      </c>
      <c r="B22106" t="s">
        <v>22217</v>
      </c>
      <c r="C22106" t="s">
        <v>34</v>
      </c>
      <c r="D22106" t="s">
        <v>27</v>
      </c>
      <c r="E22106" s="2">
        <v>1958400</v>
      </c>
      <c r="F22106" t="s">
        <v>33</v>
      </c>
      <c r="G22106" t="s">
        <v>32</v>
      </c>
      <c r="H22106" s="3">
        <v>74.63</v>
      </c>
      <c r="I22106" s="4">
        <v>44508.472407407404</v>
      </c>
      <c r="J22106" s="4">
        <v>39054</v>
      </c>
      <c r="K22106" t="s">
        <v>64</v>
      </c>
      <c r="L22106" s="5">
        <v>1.8680000000000001</v>
      </c>
      <c r="M22106">
        <v>2006</v>
      </c>
    </row>
    <row r="22107" spans="1:13">
      <c r="A22107" t="s">
        <v>27</v>
      </c>
      <c r="B22107" t="s">
        <v>22218</v>
      </c>
      <c r="C22107" t="s">
        <v>34</v>
      </c>
      <c r="D22107" t="s">
        <v>27</v>
      </c>
      <c r="E22107" s="2">
        <v>1958408</v>
      </c>
      <c r="F22107" t="s">
        <v>33</v>
      </c>
      <c r="G22107" t="s">
        <v>32</v>
      </c>
      <c r="H22107" s="3">
        <v>75</v>
      </c>
      <c r="I22107" s="4">
        <v>44502.842662037037</v>
      </c>
      <c r="J22107" s="4">
        <v>39054</v>
      </c>
      <c r="K22107" t="s">
        <v>57</v>
      </c>
      <c r="L22107" s="5">
        <v>1.8680000000000001</v>
      </c>
      <c r="M22107">
        <v>2006</v>
      </c>
    </row>
    <row r="22108" spans="1:13">
      <c r="A22108" t="s">
        <v>27</v>
      </c>
      <c r="B22108" t="s">
        <v>22219</v>
      </c>
      <c r="C22108" t="s">
        <v>34</v>
      </c>
      <c r="D22108" t="s">
        <v>27</v>
      </c>
      <c r="E22108" s="2">
        <v>1958400</v>
      </c>
      <c r="F22108" t="s">
        <v>33</v>
      </c>
      <c r="G22108" t="s">
        <v>32</v>
      </c>
      <c r="H22108" s="3">
        <v>78.260000000000005</v>
      </c>
      <c r="I22108" s="4">
        <v>44504.528078703705</v>
      </c>
      <c r="J22108" s="4">
        <v>39054</v>
      </c>
      <c r="K22108" t="s">
        <v>60</v>
      </c>
      <c r="L22108" s="5">
        <v>1.8680000000000001</v>
      </c>
      <c r="M22108">
        <v>2006</v>
      </c>
    </row>
    <row r="22109" spans="1:13">
      <c r="A22109" t="s">
        <v>27</v>
      </c>
      <c r="B22109" t="s">
        <v>22220</v>
      </c>
      <c r="C22109" t="s">
        <v>34</v>
      </c>
      <c r="D22109" t="s">
        <v>27</v>
      </c>
      <c r="E22109" s="2">
        <v>1958400</v>
      </c>
      <c r="F22109" t="s">
        <v>33</v>
      </c>
      <c r="G22109" t="s">
        <v>32</v>
      </c>
      <c r="H22109" s="3">
        <v>73.77</v>
      </c>
      <c r="I22109" s="4">
        <v>44504.02484953704</v>
      </c>
      <c r="J22109" s="4">
        <v>39054</v>
      </c>
      <c r="K22109" t="s">
        <v>60</v>
      </c>
      <c r="L22109" s="5">
        <v>1.8680000000000001</v>
      </c>
      <c r="M22109">
        <v>2006</v>
      </c>
    </row>
    <row r="22110" spans="1:13">
      <c r="A22110" t="s">
        <v>27</v>
      </c>
      <c r="B22110" t="s">
        <v>22221</v>
      </c>
      <c r="C22110" t="s">
        <v>34</v>
      </c>
      <c r="D22110" t="s">
        <v>27</v>
      </c>
      <c r="E22110" s="2">
        <v>1958400</v>
      </c>
      <c r="F22110" t="s">
        <v>33</v>
      </c>
      <c r="G22110" t="s">
        <v>32</v>
      </c>
      <c r="H22110" s="3">
        <v>76.81</v>
      </c>
      <c r="I22110" s="4">
        <v>44504.113437499997</v>
      </c>
      <c r="J22110" s="4">
        <v>39054</v>
      </c>
      <c r="K22110" t="s">
        <v>60</v>
      </c>
      <c r="L22110" s="5">
        <v>1.8680000000000001</v>
      </c>
      <c r="M22110">
        <v>2006</v>
      </c>
    </row>
    <row r="22111" spans="1:13">
      <c r="A22111" t="s">
        <v>27</v>
      </c>
      <c r="B22111" t="s">
        <v>22222</v>
      </c>
      <c r="C22111" t="s">
        <v>34</v>
      </c>
      <c r="D22111" t="s">
        <v>27</v>
      </c>
      <c r="E22111" s="2">
        <v>1958400</v>
      </c>
      <c r="F22111" t="s">
        <v>33</v>
      </c>
      <c r="G22111" t="s">
        <v>32</v>
      </c>
      <c r="H22111" s="3">
        <v>76.47</v>
      </c>
      <c r="I22111" s="4">
        <v>44507.807523148149</v>
      </c>
      <c r="J22111" s="4">
        <v>39054</v>
      </c>
      <c r="K22111" t="s">
        <v>63</v>
      </c>
      <c r="L22111" s="5">
        <v>1.8680000000000001</v>
      </c>
      <c r="M22111">
        <v>2006</v>
      </c>
    </row>
    <row r="22112" spans="1:13">
      <c r="A22112" t="s">
        <v>27</v>
      </c>
      <c r="B22112" t="s">
        <v>22223</v>
      </c>
      <c r="C22112" t="s">
        <v>34</v>
      </c>
      <c r="D22112" t="s">
        <v>27</v>
      </c>
      <c r="E22112" s="2">
        <v>1958400</v>
      </c>
      <c r="F22112" t="s">
        <v>33</v>
      </c>
      <c r="G22112" t="s">
        <v>32</v>
      </c>
      <c r="H22112" s="3">
        <v>76.47</v>
      </c>
      <c r="I22112" s="4">
        <v>44508.317152777781</v>
      </c>
      <c r="J22112" s="4">
        <v>39054</v>
      </c>
      <c r="K22112" t="s">
        <v>64</v>
      </c>
      <c r="L22112" s="5">
        <v>1.8680000000000001</v>
      </c>
      <c r="M22112">
        <v>2006</v>
      </c>
    </row>
    <row r="22113" spans="1:13">
      <c r="A22113" t="s">
        <v>27</v>
      </c>
      <c r="B22113" t="s">
        <v>22224</v>
      </c>
      <c r="C22113" t="s">
        <v>34</v>
      </c>
      <c r="D22113" t="s">
        <v>27</v>
      </c>
      <c r="E22113" s="2">
        <v>1958408</v>
      </c>
      <c r="F22113" t="s">
        <v>33</v>
      </c>
      <c r="G22113" t="s">
        <v>32</v>
      </c>
      <c r="H22113" s="3">
        <v>76.47</v>
      </c>
      <c r="I22113" s="4">
        <v>44505.138101851851</v>
      </c>
      <c r="J22113" s="4">
        <v>39054</v>
      </c>
      <c r="K22113" t="s">
        <v>61</v>
      </c>
      <c r="L22113" s="5">
        <v>1.8680000000000001</v>
      </c>
      <c r="M22113">
        <v>2006</v>
      </c>
    </row>
    <row r="22114" spans="1:13">
      <c r="A22114" t="s">
        <v>27</v>
      </c>
      <c r="B22114" t="s">
        <v>22225</v>
      </c>
      <c r="C22114" t="s">
        <v>34</v>
      </c>
      <c r="D22114" t="s">
        <v>27</v>
      </c>
      <c r="E22114" s="2">
        <v>1958400</v>
      </c>
      <c r="F22114" t="s">
        <v>33</v>
      </c>
      <c r="G22114" t="s">
        <v>32</v>
      </c>
      <c r="H22114" s="3">
        <v>84.06</v>
      </c>
      <c r="I22114" s="4">
        <v>44506.545844907407</v>
      </c>
      <c r="J22114" s="4">
        <v>39054</v>
      </c>
      <c r="K22114" t="s">
        <v>62</v>
      </c>
      <c r="L22114" s="5">
        <v>1.8680000000000001</v>
      </c>
      <c r="M22114">
        <v>2006</v>
      </c>
    </row>
    <row r="22115" spans="1:13">
      <c r="A22115" t="s">
        <v>27</v>
      </c>
      <c r="B22115" t="s">
        <v>22226</v>
      </c>
      <c r="C22115" t="s">
        <v>34</v>
      </c>
      <c r="D22115" t="s">
        <v>27</v>
      </c>
      <c r="E22115" s="2">
        <v>1958400</v>
      </c>
      <c r="F22115" t="s">
        <v>33</v>
      </c>
      <c r="G22115" t="s">
        <v>32</v>
      </c>
      <c r="H22115" s="3">
        <v>76.81</v>
      </c>
      <c r="I22115" s="4">
        <v>44503.075057870374</v>
      </c>
      <c r="J22115" s="4">
        <v>39054</v>
      </c>
      <c r="K22115" t="s">
        <v>59</v>
      </c>
      <c r="L22115" s="5">
        <v>1.8680000000000001</v>
      </c>
      <c r="M22115">
        <v>2006</v>
      </c>
    </row>
    <row r="22116" spans="1:13">
      <c r="A22116" t="s">
        <v>27</v>
      </c>
      <c r="B22116" t="s">
        <v>22227</v>
      </c>
      <c r="C22116" t="s">
        <v>34</v>
      </c>
      <c r="D22116" t="s">
        <v>27</v>
      </c>
      <c r="E22116" s="2">
        <v>1958400</v>
      </c>
      <c r="F22116" t="s">
        <v>33</v>
      </c>
      <c r="G22116" t="s">
        <v>32</v>
      </c>
      <c r="H22116" s="3">
        <v>76.81</v>
      </c>
      <c r="I22116" s="4">
        <v>44500.108877314815</v>
      </c>
      <c r="J22116" s="4">
        <v>39054</v>
      </c>
      <c r="K22116" t="s">
        <v>53</v>
      </c>
      <c r="L22116" s="5">
        <v>1.8680000000000001</v>
      </c>
      <c r="M22116">
        <v>2006</v>
      </c>
    </row>
    <row r="22117" spans="1:13">
      <c r="A22117" t="s">
        <v>27</v>
      </c>
      <c r="B22117" t="s">
        <v>22228</v>
      </c>
      <c r="C22117" t="s">
        <v>34</v>
      </c>
      <c r="D22117" t="s">
        <v>27</v>
      </c>
      <c r="E22117" s="2">
        <v>1958408</v>
      </c>
      <c r="F22117" t="s">
        <v>33</v>
      </c>
      <c r="G22117" t="s">
        <v>32</v>
      </c>
      <c r="H22117" s="3">
        <v>85.51</v>
      </c>
      <c r="I22117" s="4">
        <v>44503.823923611111</v>
      </c>
      <c r="J22117" s="4">
        <v>39054</v>
      </c>
      <c r="K22117" t="s">
        <v>59</v>
      </c>
      <c r="L22117" s="5">
        <v>1.8680000000000001</v>
      </c>
      <c r="M22117">
        <v>2006</v>
      </c>
    </row>
    <row r="22118" spans="1:13">
      <c r="A22118" t="s">
        <v>27</v>
      </c>
      <c r="B22118" t="s">
        <v>22229</v>
      </c>
      <c r="C22118" t="s">
        <v>34</v>
      </c>
      <c r="D22118" t="s">
        <v>27</v>
      </c>
      <c r="E22118" s="2">
        <v>1958400</v>
      </c>
      <c r="F22118" t="s">
        <v>33</v>
      </c>
      <c r="G22118" t="s">
        <v>32</v>
      </c>
      <c r="H22118" s="3">
        <v>80.599999999999994</v>
      </c>
      <c r="I22118" s="4">
        <v>44508.314641203702</v>
      </c>
      <c r="J22118" s="4">
        <v>39054</v>
      </c>
      <c r="K22118" t="s">
        <v>64</v>
      </c>
      <c r="L22118" s="5">
        <v>1.8680000000000001</v>
      </c>
      <c r="M22118">
        <v>2006</v>
      </c>
    </row>
    <row r="22119" spans="1:13">
      <c r="A22119" t="s">
        <v>27</v>
      </c>
      <c r="B22119" t="s">
        <v>22230</v>
      </c>
      <c r="C22119" t="s">
        <v>34</v>
      </c>
      <c r="D22119" t="s">
        <v>27</v>
      </c>
      <c r="E22119" s="2">
        <v>1958400</v>
      </c>
      <c r="F22119" t="s">
        <v>33</v>
      </c>
      <c r="G22119" t="s">
        <v>32</v>
      </c>
      <c r="H22119" s="3">
        <v>78.260000000000005</v>
      </c>
      <c r="I22119" s="4">
        <v>44505.033101851855</v>
      </c>
      <c r="J22119" s="4">
        <v>39054</v>
      </c>
      <c r="K22119" t="s">
        <v>61</v>
      </c>
      <c r="L22119" s="5">
        <v>1.8680000000000001</v>
      </c>
      <c r="M22119">
        <v>2006</v>
      </c>
    </row>
    <row r="22120" spans="1:13">
      <c r="A22120" t="s">
        <v>27</v>
      </c>
      <c r="B22120" t="s">
        <v>22231</v>
      </c>
      <c r="C22120" t="s">
        <v>34</v>
      </c>
      <c r="D22120" t="s">
        <v>27</v>
      </c>
      <c r="E22120" s="2">
        <v>1958400</v>
      </c>
      <c r="F22120" t="s">
        <v>33</v>
      </c>
      <c r="G22120" t="s">
        <v>32</v>
      </c>
      <c r="H22120" s="3">
        <v>72.459999999999994</v>
      </c>
      <c r="I22120" s="4">
        <v>44503.136192129627</v>
      </c>
      <c r="J22120" s="4">
        <v>39054</v>
      </c>
      <c r="K22120" t="s">
        <v>59</v>
      </c>
      <c r="L22120" s="5">
        <v>1.8680000000000001</v>
      </c>
      <c r="M22120">
        <v>2006</v>
      </c>
    </row>
    <row r="22121" spans="1:13">
      <c r="A22121" t="s">
        <v>27</v>
      </c>
      <c r="B22121" t="s">
        <v>22232</v>
      </c>
      <c r="C22121" t="s">
        <v>34</v>
      </c>
      <c r="D22121" t="s">
        <v>27</v>
      </c>
      <c r="E22121" s="2">
        <v>1958400</v>
      </c>
      <c r="F22121" t="s">
        <v>33</v>
      </c>
      <c r="G22121" t="s">
        <v>32</v>
      </c>
      <c r="H22121" s="3">
        <v>76.12</v>
      </c>
      <c r="I22121" s="4">
        <v>44504.29965277778</v>
      </c>
      <c r="J22121" s="4">
        <v>39054</v>
      </c>
      <c r="K22121" t="s">
        <v>60</v>
      </c>
      <c r="L22121" s="5">
        <v>1.8680000000000001</v>
      </c>
      <c r="M22121">
        <v>2006</v>
      </c>
    </row>
    <row r="22122" spans="1:13">
      <c r="A22122" t="s">
        <v>27</v>
      </c>
      <c r="B22122" t="s">
        <v>22233</v>
      </c>
      <c r="C22122" t="s">
        <v>34</v>
      </c>
      <c r="D22122" t="s">
        <v>27</v>
      </c>
      <c r="E22122" s="2">
        <v>1958408</v>
      </c>
      <c r="F22122" t="s">
        <v>33</v>
      </c>
      <c r="G22122" t="s">
        <v>32</v>
      </c>
      <c r="H22122" s="3">
        <v>75</v>
      </c>
      <c r="I22122" s="4">
        <v>44503.036238425928</v>
      </c>
      <c r="J22122" s="4">
        <v>39054</v>
      </c>
      <c r="K22122" t="s">
        <v>59</v>
      </c>
      <c r="L22122" s="5">
        <v>1.8680000000000001</v>
      </c>
      <c r="M22122">
        <v>2006</v>
      </c>
    </row>
    <row r="22123" spans="1:13">
      <c r="A22123" t="s">
        <v>27</v>
      </c>
      <c r="B22123" t="s">
        <v>22234</v>
      </c>
      <c r="C22123" t="s">
        <v>34</v>
      </c>
      <c r="D22123" t="s">
        <v>27</v>
      </c>
      <c r="E22123" s="2">
        <v>1958408</v>
      </c>
      <c r="F22123" t="s">
        <v>33</v>
      </c>
      <c r="G22123" t="s">
        <v>32</v>
      </c>
      <c r="H22123" s="3">
        <v>74.239999999999995</v>
      </c>
      <c r="I22123" s="4">
        <v>44508.397511574076</v>
      </c>
      <c r="J22123" s="4">
        <v>39054</v>
      </c>
      <c r="K22123" t="s">
        <v>64</v>
      </c>
      <c r="L22123" s="5">
        <v>1.8680000000000001</v>
      </c>
      <c r="M22123">
        <v>2006</v>
      </c>
    </row>
    <row r="22124" spans="1:13">
      <c r="A22124" t="s">
        <v>27</v>
      </c>
      <c r="B22124" t="s">
        <v>22235</v>
      </c>
      <c r="C22124" t="s">
        <v>34</v>
      </c>
      <c r="D22124" t="s">
        <v>27</v>
      </c>
      <c r="E22124" s="2">
        <v>1958400</v>
      </c>
      <c r="F22124" t="s">
        <v>33</v>
      </c>
      <c r="G22124" t="s">
        <v>32</v>
      </c>
      <c r="H22124" s="3">
        <v>76.47</v>
      </c>
      <c r="I22124" s="4">
        <v>44507.290682870371</v>
      </c>
      <c r="J22124" s="4">
        <v>39054</v>
      </c>
      <c r="K22124" t="s">
        <v>63</v>
      </c>
      <c r="L22124" s="5">
        <v>1.8680000000000001</v>
      </c>
      <c r="M22124">
        <v>2006</v>
      </c>
    </row>
    <row r="22125" spans="1:13">
      <c r="A22125" t="s">
        <v>27</v>
      </c>
      <c r="B22125" t="s">
        <v>22236</v>
      </c>
      <c r="C22125" t="s">
        <v>34</v>
      </c>
      <c r="D22125" t="s">
        <v>27</v>
      </c>
      <c r="E22125" s="2">
        <v>1958408</v>
      </c>
      <c r="F22125" t="s">
        <v>33</v>
      </c>
      <c r="G22125" t="s">
        <v>32</v>
      </c>
      <c r="H22125" s="3">
        <v>75</v>
      </c>
      <c r="I22125" s="4">
        <v>44504.60083333333</v>
      </c>
      <c r="J22125" s="4">
        <v>39054</v>
      </c>
      <c r="K22125" t="s">
        <v>60</v>
      </c>
      <c r="L22125" s="5">
        <v>1.8680000000000001</v>
      </c>
      <c r="M22125">
        <v>2006</v>
      </c>
    </row>
    <row r="22126" spans="1:13">
      <c r="A22126" t="s">
        <v>27</v>
      </c>
      <c r="B22126" t="s">
        <v>22237</v>
      </c>
      <c r="C22126" t="s">
        <v>34</v>
      </c>
      <c r="D22126" t="s">
        <v>27</v>
      </c>
      <c r="E22126" s="2">
        <v>1958400</v>
      </c>
      <c r="F22126" t="s">
        <v>33</v>
      </c>
      <c r="G22126" t="s">
        <v>32</v>
      </c>
      <c r="H22126" s="3">
        <v>76.92</v>
      </c>
      <c r="I22126" s="4">
        <v>44508.448796296296</v>
      </c>
      <c r="J22126" s="4">
        <v>39054</v>
      </c>
      <c r="K22126" t="s">
        <v>64</v>
      </c>
      <c r="L22126" s="5">
        <v>1.8680000000000001</v>
      </c>
      <c r="M22126">
        <v>2006</v>
      </c>
    </row>
    <row r="22127" spans="1:13">
      <c r="A22127" t="s">
        <v>27</v>
      </c>
      <c r="B22127" t="s">
        <v>22238</v>
      </c>
      <c r="C22127" t="s">
        <v>34</v>
      </c>
      <c r="D22127" t="s">
        <v>27</v>
      </c>
      <c r="E22127" s="2">
        <v>1958400</v>
      </c>
      <c r="F22127" t="s">
        <v>33</v>
      </c>
      <c r="G22127" t="s">
        <v>32</v>
      </c>
      <c r="H22127" s="3">
        <v>76.81</v>
      </c>
      <c r="I22127" s="4">
        <v>44502.92150462963</v>
      </c>
      <c r="J22127" s="4">
        <v>39054</v>
      </c>
      <c r="K22127" t="s">
        <v>57</v>
      </c>
      <c r="L22127" s="5">
        <v>1.8680000000000001</v>
      </c>
      <c r="M22127">
        <v>2006</v>
      </c>
    </row>
    <row r="22128" spans="1:13">
      <c r="A22128" t="s">
        <v>27</v>
      </c>
      <c r="B22128" t="s">
        <v>22239</v>
      </c>
      <c r="C22128" t="s">
        <v>34</v>
      </c>
      <c r="D22128" t="s">
        <v>27</v>
      </c>
      <c r="E22128" s="2">
        <v>1958400</v>
      </c>
      <c r="F22128" t="s">
        <v>33</v>
      </c>
      <c r="G22128" t="s">
        <v>32</v>
      </c>
      <c r="H22128" s="3">
        <v>78.260000000000005</v>
      </c>
      <c r="I22128" s="4">
        <v>44500.166550925926</v>
      </c>
      <c r="J22128" s="4">
        <v>39054</v>
      </c>
      <c r="K22128" t="s">
        <v>53</v>
      </c>
      <c r="L22128" s="5">
        <v>1.8680000000000001</v>
      </c>
      <c r="M22128">
        <v>2006</v>
      </c>
    </row>
    <row r="22129" spans="1:13">
      <c r="A22129" t="s">
        <v>27</v>
      </c>
      <c r="B22129" t="s">
        <v>22240</v>
      </c>
      <c r="C22129" t="s">
        <v>34</v>
      </c>
      <c r="D22129" t="s">
        <v>27</v>
      </c>
      <c r="E22129" s="2">
        <v>1958400</v>
      </c>
      <c r="F22129" t="s">
        <v>33</v>
      </c>
      <c r="G22129" t="s">
        <v>32</v>
      </c>
      <c r="H22129" s="3">
        <v>76.81</v>
      </c>
      <c r="I22129" s="4">
        <v>44506.499062499999</v>
      </c>
      <c r="J22129" s="4">
        <v>39054</v>
      </c>
      <c r="K22129" t="s">
        <v>62</v>
      </c>
      <c r="L22129" s="5">
        <v>1.8680000000000001</v>
      </c>
      <c r="M22129">
        <v>2006</v>
      </c>
    </row>
    <row r="22130" spans="1:13">
      <c r="A22130" t="s">
        <v>27</v>
      </c>
      <c r="B22130" t="s">
        <v>22241</v>
      </c>
      <c r="C22130" t="s">
        <v>34</v>
      </c>
      <c r="D22130" t="s">
        <v>27</v>
      </c>
      <c r="E22130" s="2">
        <v>1958408</v>
      </c>
      <c r="F22130" t="s">
        <v>33</v>
      </c>
      <c r="G22130" t="s">
        <v>32</v>
      </c>
      <c r="H22130" s="3">
        <v>75.36</v>
      </c>
      <c r="I22130" s="4">
        <v>44507.704351851855</v>
      </c>
      <c r="J22130" s="4">
        <v>39054</v>
      </c>
      <c r="K22130" t="s">
        <v>63</v>
      </c>
      <c r="L22130" s="5">
        <v>1.8680000000000001</v>
      </c>
      <c r="M22130">
        <v>2006</v>
      </c>
    </row>
    <row r="22131" spans="1:13">
      <c r="A22131" t="s">
        <v>27</v>
      </c>
      <c r="B22131" t="s">
        <v>22242</v>
      </c>
      <c r="C22131" t="s">
        <v>34</v>
      </c>
      <c r="D22131" t="s">
        <v>27</v>
      </c>
      <c r="E22131" s="2">
        <v>1958400</v>
      </c>
      <c r="F22131" t="s">
        <v>33</v>
      </c>
      <c r="G22131" t="s">
        <v>32</v>
      </c>
      <c r="H22131" s="3">
        <v>77.94</v>
      </c>
      <c r="I22131" s="4">
        <v>44505.331018518518</v>
      </c>
      <c r="J22131" s="4">
        <v>39054</v>
      </c>
      <c r="K22131" t="s">
        <v>61</v>
      </c>
      <c r="L22131" s="5">
        <v>1.8680000000000001</v>
      </c>
      <c r="M22131">
        <v>2006</v>
      </c>
    </row>
    <row r="22132" spans="1:13">
      <c r="A22132" t="s">
        <v>27</v>
      </c>
      <c r="B22132" t="s">
        <v>22243</v>
      </c>
      <c r="C22132" t="s">
        <v>34</v>
      </c>
      <c r="D22132" t="s">
        <v>27</v>
      </c>
      <c r="E22132" s="2">
        <v>1958400</v>
      </c>
      <c r="F22132" t="s">
        <v>33</v>
      </c>
      <c r="G22132" t="s">
        <v>32</v>
      </c>
      <c r="H22132" s="3">
        <v>78.260000000000005</v>
      </c>
      <c r="I22132" s="4">
        <v>44504.284363425926</v>
      </c>
      <c r="J22132" s="4">
        <v>39054</v>
      </c>
      <c r="K22132" t="s">
        <v>60</v>
      </c>
      <c r="L22132" s="5">
        <v>1.8680000000000001</v>
      </c>
      <c r="M22132">
        <v>2006</v>
      </c>
    </row>
    <row r="22133" spans="1:13">
      <c r="A22133" t="s">
        <v>27</v>
      </c>
      <c r="B22133" t="s">
        <v>22244</v>
      </c>
      <c r="C22133" t="s">
        <v>34</v>
      </c>
      <c r="D22133" t="s">
        <v>27</v>
      </c>
      <c r="E22133" s="2">
        <v>1958408</v>
      </c>
      <c r="F22133" t="s">
        <v>33</v>
      </c>
      <c r="G22133" t="s">
        <v>32</v>
      </c>
      <c r="H22133" s="3">
        <v>75.36</v>
      </c>
      <c r="I22133" s="4">
        <v>44505.595092592594</v>
      </c>
      <c r="J22133" s="4">
        <v>39054</v>
      </c>
      <c r="K22133" t="s">
        <v>61</v>
      </c>
      <c r="L22133" s="5">
        <v>1.8680000000000001</v>
      </c>
      <c r="M22133">
        <v>2006</v>
      </c>
    </row>
    <row r="22134" spans="1:13">
      <c r="A22134" t="s">
        <v>27</v>
      </c>
      <c r="B22134" t="s">
        <v>22245</v>
      </c>
      <c r="C22134" t="s">
        <v>34</v>
      </c>
      <c r="D22134" t="s">
        <v>27</v>
      </c>
      <c r="E22134" s="2">
        <v>1958408</v>
      </c>
      <c r="F22134" t="s">
        <v>33</v>
      </c>
      <c r="G22134" t="s">
        <v>32</v>
      </c>
      <c r="H22134" s="3">
        <v>73.91</v>
      </c>
      <c r="I22134" s="4">
        <v>44505.310196759259</v>
      </c>
      <c r="J22134" s="4">
        <v>39054</v>
      </c>
      <c r="K22134" t="s">
        <v>61</v>
      </c>
      <c r="L22134" s="5">
        <v>1.8680000000000001</v>
      </c>
      <c r="M22134">
        <v>2006</v>
      </c>
    </row>
    <row r="22135" spans="1:13">
      <c r="A22135" t="s">
        <v>27</v>
      </c>
      <c r="B22135" t="s">
        <v>22246</v>
      </c>
      <c r="C22135" t="s">
        <v>34</v>
      </c>
      <c r="D22135" t="s">
        <v>27</v>
      </c>
      <c r="E22135" s="2">
        <v>1958400</v>
      </c>
      <c r="F22135" t="s">
        <v>33</v>
      </c>
      <c r="G22135" t="s">
        <v>32</v>
      </c>
      <c r="H22135" s="3">
        <v>76.81</v>
      </c>
      <c r="I22135" s="4">
        <v>44504.850902777776</v>
      </c>
      <c r="J22135" s="4">
        <v>39054</v>
      </c>
      <c r="K22135" t="s">
        <v>60</v>
      </c>
      <c r="L22135" s="5">
        <v>1.8680000000000001</v>
      </c>
      <c r="M22135">
        <v>2006</v>
      </c>
    </row>
    <row r="22136" spans="1:13">
      <c r="A22136" t="s">
        <v>27</v>
      </c>
      <c r="B22136" t="s">
        <v>22247</v>
      </c>
      <c r="C22136" t="s">
        <v>34</v>
      </c>
      <c r="D22136" t="s">
        <v>27</v>
      </c>
      <c r="E22136" s="2">
        <v>1958408</v>
      </c>
      <c r="F22136" t="s">
        <v>33</v>
      </c>
      <c r="G22136" t="s">
        <v>32</v>
      </c>
      <c r="H22136" s="3">
        <v>75</v>
      </c>
      <c r="I22136" s="4">
        <v>44508.387164351851</v>
      </c>
      <c r="J22136" s="4">
        <v>39054</v>
      </c>
      <c r="K22136" t="s">
        <v>64</v>
      </c>
      <c r="L22136" s="5">
        <v>1.8680000000000001</v>
      </c>
      <c r="M22136">
        <v>2006</v>
      </c>
    </row>
    <row r="22137" spans="1:13">
      <c r="A22137" t="s">
        <v>27</v>
      </c>
      <c r="B22137" t="s">
        <v>22248</v>
      </c>
      <c r="C22137" t="s">
        <v>34</v>
      </c>
      <c r="D22137" t="s">
        <v>27</v>
      </c>
      <c r="E22137" s="2">
        <v>1958400</v>
      </c>
      <c r="F22137" t="s">
        <v>33</v>
      </c>
      <c r="G22137" t="s">
        <v>32</v>
      </c>
      <c r="H22137" s="3">
        <v>85.51</v>
      </c>
      <c r="I22137" s="4">
        <v>44506.524027777778</v>
      </c>
      <c r="J22137" s="4">
        <v>39054</v>
      </c>
      <c r="K22137" t="s">
        <v>62</v>
      </c>
      <c r="L22137" s="5">
        <v>1.8680000000000001</v>
      </c>
      <c r="M22137">
        <v>2006</v>
      </c>
    </row>
    <row r="22138" spans="1:13">
      <c r="A22138" t="s">
        <v>27</v>
      </c>
      <c r="B22138" t="s">
        <v>22249</v>
      </c>
      <c r="C22138" t="s">
        <v>34</v>
      </c>
      <c r="D22138" t="s">
        <v>27</v>
      </c>
      <c r="E22138" s="2">
        <v>1958400</v>
      </c>
      <c r="F22138" t="s">
        <v>33</v>
      </c>
      <c r="G22138" t="s">
        <v>32</v>
      </c>
      <c r="H22138" s="3">
        <v>77.94</v>
      </c>
      <c r="I22138" s="4">
        <v>44504.146539351852</v>
      </c>
      <c r="J22138" s="4">
        <v>39054</v>
      </c>
      <c r="K22138" t="s">
        <v>60</v>
      </c>
      <c r="L22138" s="5">
        <v>1.8680000000000001</v>
      </c>
      <c r="M22138">
        <v>2006</v>
      </c>
    </row>
    <row r="22139" spans="1:13">
      <c r="A22139" t="s">
        <v>27</v>
      </c>
      <c r="B22139" t="s">
        <v>22250</v>
      </c>
      <c r="C22139" t="s">
        <v>34</v>
      </c>
      <c r="D22139" t="s">
        <v>27</v>
      </c>
      <c r="E22139" s="2">
        <v>1958400</v>
      </c>
      <c r="F22139" t="s">
        <v>33</v>
      </c>
      <c r="G22139" t="s">
        <v>32</v>
      </c>
      <c r="H22139" s="3">
        <v>78.260000000000005</v>
      </c>
      <c r="I22139" s="4">
        <v>44505.109965277778</v>
      </c>
      <c r="J22139" s="4">
        <v>39054</v>
      </c>
      <c r="K22139" t="s">
        <v>61</v>
      </c>
      <c r="L22139" s="5">
        <v>1.8680000000000001</v>
      </c>
      <c r="M22139">
        <v>2006</v>
      </c>
    </row>
    <row r="22140" spans="1:13">
      <c r="A22140" t="s">
        <v>27</v>
      </c>
      <c r="B22140" t="s">
        <v>22251</v>
      </c>
      <c r="C22140" t="s">
        <v>34</v>
      </c>
      <c r="D22140" t="s">
        <v>27</v>
      </c>
      <c r="E22140" s="2">
        <v>1958408</v>
      </c>
      <c r="F22140" t="s">
        <v>33</v>
      </c>
      <c r="G22140" t="s">
        <v>32</v>
      </c>
      <c r="H22140" s="3">
        <v>77.94</v>
      </c>
      <c r="I22140" s="4">
        <v>44508.026354166665</v>
      </c>
      <c r="J22140" s="4">
        <v>39054</v>
      </c>
      <c r="K22140" t="s">
        <v>64</v>
      </c>
      <c r="L22140" s="5">
        <v>1.8680000000000001</v>
      </c>
      <c r="M22140">
        <v>2006</v>
      </c>
    </row>
    <row r="22141" spans="1:13">
      <c r="A22141" t="s">
        <v>27</v>
      </c>
      <c r="B22141" t="s">
        <v>22252</v>
      </c>
      <c r="C22141" t="s">
        <v>34</v>
      </c>
      <c r="D22141" t="s">
        <v>27</v>
      </c>
      <c r="E22141" s="2">
        <v>1958400</v>
      </c>
      <c r="F22141" t="s">
        <v>33</v>
      </c>
      <c r="G22141" t="s">
        <v>32</v>
      </c>
      <c r="H22141" s="3">
        <v>80.88</v>
      </c>
      <c r="I22141" s="4">
        <v>44503.696435185186</v>
      </c>
      <c r="J22141" s="4">
        <v>39054</v>
      </c>
      <c r="K22141" t="s">
        <v>59</v>
      </c>
      <c r="L22141" s="5">
        <v>1.8680000000000001</v>
      </c>
      <c r="M22141">
        <v>2006</v>
      </c>
    </row>
    <row r="22142" spans="1:13">
      <c r="A22142" t="s">
        <v>27</v>
      </c>
      <c r="B22142" t="s">
        <v>22253</v>
      </c>
      <c r="C22142" t="s">
        <v>34</v>
      </c>
      <c r="D22142" t="s">
        <v>27</v>
      </c>
      <c r="E22142" s="2">
        <v>1958400</v>
      </c>
      <c r="F22142" t="s">
        <v>33</v>
      </c>
      <c r="G22142" t="s">
        <v>32</v>
      </c>
      <c r="H22142" s="3">
        <v>74.599999999999994</v>
      </c>
      <c r="I22142" s="4">
        <v>44506.279699074075</v>
      </c>
      <c r="J22142" s="4">
        <v>39054</v>
      </c>
      <c r="K22142" t="s">
        <v>62</v>
      </c>
      <c r="L22142" s="5">
        <v>1.8680000000000001</v>
      </c>
      <c r="M22142">
        <v>2006</v>
      </c>
    </row>
    <row r="22143" spans="1:13">
      <c r="A22143" t="s">
        <v>27</v>
      </c>
      <c r="B22143" t="s">
        <v>22254</v>
      </c>
      <c r="C22143" t="s">
        <v>34</v>
      </c>
      <c r="D22143" t="s">
        <v>27</v>
      </c>
      <c r="E22143" s="2">
        <v>1958400</v>
      </c>
      <c r="F22143" t="s">
        <v>33</v>
      </c>
      <c r="G22143" t="s">
        <v>32</v>
      </c>
      <c r="H22143" s="3">
        <v>78.260000000000005</v>
      </c>
      <c r="I22143" s="4">
        <v>44507.663344907407</v>
      </c>
      <c r="J22143" s="4">
        <v>39054</v>
      </c>
      <c r="K22143" t="s">
        <v>63</v>
      </c>
      <c r="L22143" s="5">
        <v>1.8680000000000001</v>
      </c>
      <c r="M22143">
        <v>2006</v>
      </c>
    </row>
    <row r="22144" spans="1:13">
      <c r="A22144" t="s">
        <v>27</v>
      </c>
      <c r="B22144" t="s">
        <v>22255</v>
      </c>
      <c r="C22144" t="s">
        <v>34</v>
      </c>
      <c r="D22144" t="s">
        <v>27</v>
      </c>
      <c r="E22144" s="2">
        <v>1958400</v>
      </c>
      <c r="F22144" t="s">
        <v>33</v>
      </c>
      <c r="G22144" t="s">
        <v>32</v>
      </c>
      <c r="H22144" s="3">
        <v>76.81</v>
      </c>
      <c r="I22144" s="4">
        <v>44505.300775462965</v>
      </c>
      <c r="J22144" s="4">
        <v>39054</v>
      </c>
      <c r="K22144" t="s">
        <v>61</v>
      </c>
      <c r="L22144" s="5">
        <v>1.8680000000000001</v>
      </c>
      <c r="M22144">
        <v>2006</v>
      </c>
    </row>
    <row r="22145" spans="1:13">
      <c r="A22145" t="s">
        <v>27</v>
      </c>
      <c r="B22145" t="s">
        <v>22256</v>
      </c>
      <c r="C22145" t="s">
        <v>34</v>
      </c>
      <c r="D22145" t="s">
        <v>27</v>
      </c>
      <c r="E22145" s="2">
        <v>1958400</v>
      </c>
      <c r="F22145" t="s">
        <v>33</v>
      </c>
      <c r="G22145" t="s">
        <v>32</v>
      </c>
      <c r="H22145" s="3">
        <v>78.260000000000005</v>
      </c>
      <c r="I22145" s="4">
        <v>44500.039317129631</v>
      </c>
      <c r="J22145" s="4">
        <v>39054</v>
      </c>
      <c r="K22145" t="s">
        <v>53</v>
      </c>
      <c r="L22145" s="5">
        <v>1.8680000000000001</v>
      </c>
      <c r="M22145">
        <v>2006</v>
      </c>
    </row>
    <row r="22146" spans="1:13">
      <c r="A22146" t="s">
        <v>27</v>
      </c>
      <c r="B22146" t="s">
        <v>22257</v>
      </c>
      <c r="C22146" t="s">
        <v>34</v>
      </c>
      <c r="D22146" t="s">
        <v>27</v>
      </c>
      <c r="E22146" s="2">
        <v>1958408</v>
      </c>
      <c r="F22146" t="s">
        <v>33</v>
      </c>
      <c r="G22146" t="s">
        <v>32</v>
      </c>
      <c r="H22146" s="3">
        <v>75</v>
      </c>
      <c r="I22146" s="4">
        <v>44503.250138888892</v>
      </c>
      <c r="J22146" s="4">
        <v>39054</v>
      </c>
      <c r="K22146" t="s">
        <v>59</v>
      </c>
      <c r="L22146" s="5">
        <v>1.8680000000000001</v>
      </c>
      <c r="M22146">
        <v>2006</v>
      </c>
    </row>
    <row r="22147" spans="1:13">
      <c r="A22147" t="s">
        <v>27</v>
      </c>
      <c r="B22147" t="s">
        <v>22258</v>
      </c>
      <c r="C22147" t="s">
        <v>34</v>
      </c>
      <c r="D22147" t="s">
        <v>27</v>
      </c>
      <c r="E22147" s="2">
        <v>1958400</v>
      </c>
      <c r="F22147" t="s">
        <v>33</v>
      </c>
      <c r="G22147" t="s">
        <v>32</v>
      </c>
      <c r="H22147" s="3">
        <v>75</v>
      </c>
      <c r="I22147" s="4">
        <v>44503.359467592592</v>
      </c>
      <c r="J22147" s="4">
        <v>39054</v>
      </c>
      <c r="K22147" t="s">
        <v>59</v>
      </c>
      <c r="L22147" s="5">
        <v>1.8680000000000001</v>
      </c>
      <c r="M22147">
        <v>2006</v>
      </c>
    </row>
    <row r="22148" spans="1:13">
      <c r="A22148" t="s">
        <v>27</v>
      </c>
      <c r="B22148" t="s">
        <v>22259</v>
      </c>
      <c r="C22148" t="s">
        <v>34</v>
      </c>
      <c r="D22148" t="s">
        <v>27</v>
      </c>
      <c r="E22148" s="2">
        <v>1958400</v>
      </c>
      <c r="F22148" t="s">
        <v>33</v>
      </c>
      <c r="G22148" t="s">
        <v>32</v>
      </c>
      <c r="H22148" s="3">
        <v>78.260000000000005</v>
      </c>
      <c r="I22148" s="4">
        <v>44508.458668981482</v>
      </c>
      <c r="J22148" s="4">
        <v>39054</v>
      </c>
      <c r="K22148" t="s">
        <v>64</v>
      </c>
      <c r="L22148" s="5">
        <v>1.8680000000000001</v>
      </c>
      <c r="M22148">
        <v>2006</v>
      </c>
    </row>
    <row r="22149" spans="1:13">
      <c r="A22149" t="s">
        <v>27</v>
      </c>
      <c r="B22149" t="s">
        <v>22260</v>
      </c>
      <c r="C22149" t="s">
        <v>34</v>
      </c>
      <c r="D22149" t="s">
        <v>27</v>
      </c>
      <c r="E22149" s="2">
        <v>1958400</v>
      </c>
      <c r="F22149" t="s">
        <v>33</v>
      </c>
      <c r="G22149" t="s">
        <v>32</v>
      </c>
      <c r="H22149" s="3">
        <v>76.81</v>
      </c>
      <c r="I22149" s="4">
        <v>44501.119074074071</v>
      </c>
      <c r="J22149" s="4">
        <v>39054</v>
      </c>
      <c r="K22149" t="s">
        <v>55</v>
      </c>
      <c r="L22149" s="5">
        <v>1.8680000000000001</v>
      </c>
      <c r="M22149">
        <v>2006</v>
      </c>
    </row>
    <row r="22150" spans="1:13">
      <c r="A22150" t="s">
        <v>27</v>
      </c>
      <c r="B22150" t="s">
        <v>22261</v>
      </c>
      <c r="C22150" t="s">
        <v>34</v>
      </c>
      <c r="D22150" t="s">
        <v>27</v>
      </c>
      <c r="E22150" s="2">
        <v>1958400</v>
      </c>
      <c r="F22150" t="s">
        <v>33</v>
      </c>
      <c r="G22150" t="s">
        <v>32</v>
      </c>
      <c r="H22150" s="3">
        <v>77.61</v>
      </c>
      <c r="I22150" s="4">
        <v>44503.425324074073</v>
      </c>
      <c r="J22150" s="4">
        <v>39054</v>
      </c>
      <c r="K22150" t="s">
        <v>59</v>
      </c>
      <c r="L22150" s="5">
        <v>1.8680000000000001</v>
      </c>
      <c r="M22150">
        <v>2006</v>
      </c>
    </row>
    <row r="22151" spans="1:13">
      <c r="A22151" t="s">
        <v>27</v>
      </c>
      <c r="B22151" t="s">
        <v>22262</v>
      </c>
      <c r="C22151" t="s">
        <v>34</v>
      </c>
      <c r="D22151" t="s">
        <v>27</v>
      </c>
      <c r="E22151" s="2">
        <v>1958408</v>
      </c>
      <c r="F22151" t="s">
        <v>33</v>
      </c>
      <c r="G22151" t="s">
        <v>32</v>
      </c>
      <c r="H22151" s="3">
        <v>76.81</v>
      </c>
      <c r="I22151" s="4">
        <v>44504.920393518521</v>
      </c>
      <c r="J22151" s="4">
        <v>39054</v>
      </c>
      <c r="K22151" t="s">
        <v>60</v>
      </c>
      <c r="L22151" s="5">
        <v>1.8680000000000001</v>
      </c>
      <c r="M22151">
        <v>2006</v>
      </c>
    </row>
    <row r="22152" spans="1:13">
      <c r="A22152" t="s">
        <v>27</v>
      </c>
      <c r="B22152" t="s">
        <v>22263</v>
      </c>
      <c r="C22152" t="s">
        <v>34</v>
      </c>
      <c r="D22152" t="s">
        <v>27</v>
      </c>
      <c r="E22152" s="2">
        <v>1958400</v>
      </c>
      <c r="F22152" t="s">
        <v>33</v>
      </c>
      <c r="G22152" t="s">
        <v>32</v>
      </c>
      <c r="H22152" s="3">
        <v>78.260000000000005</v>
      </c>
      <c r="I22152" s="4">
        <v>44503.188287037039</v>
      </c>
      <c r="J22152" s="4">
        <v>39054</v>
      </c>
      <c r="K22152" t="s">
        <v>59</v>
      </c>
      <c r="L22152" s="5">
        <v>1.8680000000000001</v>
      </c>
      <c r="M22152">
        <v>2006</v>
      </c>
    </row>
    <row r="22153" spans="1:13">
      <c r="A22153" t="s">
        <v>27</v>
      </c>
      <c r="B22153" t="s">
        <v>22264</v>
      </c>
      <c r="C22153" t="s">
        <v>34</v>
      </c>
      <c r="D22153" t="s">
        <v>27</v>
      </c>
      <c r="E22153" s="2">
        <v>1958400</v>
      </c>
      <c r="F22153" t="s">
        <v>33</v>
      </c>
      <c r="G22153" t="s">
        <v>32</v>
      </c>
      <c r="H22153" s="3">
        <v>77.61</v>
      </c>
      <c r="I22153" s="4">
        <v>44504.027199074073</v>
      </c>
      <c r="J22153" s="4">
        <v>39054</v>
      </c>
      <c r="K22153" t="s">
        <v>60</v>
      </c>
      <c r="L22153" s="5">
        <v>1.8680000000000001</v>
      </c>
      <c r="M22153">
        <v>2006</v>
      </c>
    </row>
    <row r="22154" spans="1:13">
      <c r="A22154" t="s">
        <v>27</v>
      </c>
      <c r="B22154" t="s">
        <v>22265</v>
      </c>
      <c r="C22154" t="s">
        <v>34</v>
      </c>
      <c r="D22154" t="s">
        <v>27</v>
      </c>
      <c r="E22154" s="2">
        <v>1958400</v>
      </c>
      <c r="F22154" t="s">
        <v>33</v>
      </c>
      <c r="G22154" t="s">
        <v>32</v>
      </c>
      <c r="H22154" s="3">
        <v>76.12</v>
      </c>
      <c r="I22154" s="4">
        <v>44504.291006944448</v>
      </c>
      <c r="J22154" s="4">
        <v>39054</v>
      </c>
      <c r="K22154" t="s">
        <v>60</v>
      </c>
      <c r="L22154" s="5">
        <v>1.8680000000000001</v>
      </c>
      <c r="M22154">
        <v>2006</v>
      </c>
    </row>
    <row r="22155" spans="1:13">
      <c r="A22155" t="s">
        <v>27</v>
      </c>
      <c r="B22155" t="s">
        <v>22266</v>
      </c>
      <c r="C22155" t="s">
        <v>34</v>
      </c>
      <c r="D22155" t="s">
        <v>27</v>
      </c>
      <c r="E22155" s="2">
        <v>1958400</v>
      </c>
      <c r="F22155" t="s">
        <v>33</v>
      </c>
      <c r="G22155" t="s">
        <v>32</v>
      </c>
      <c r="H22155" s="3">
        <v>79.41</v>
      </c>
      <c r="I22155" s="4">
        <v>44507.479537037034</v>
      </c>
      <c r="J22155" s="4">
        <v>39054</v>
      </c>
      <c r="K22155" t="s">
        <v>63</v>
      </c>
      <c r="L22155" s="5">
        <v>1.8680000000000001</v>
      </c>
      <c r="M22155">
        <v>2006</v>
      </c>
    </row>
    <row r="22156" spans="1:13">
      <c r="A22156" t="s">
        <v>27</v>
      </c>
      <c r="B22156" t="s">
        <v>22267</v>
      </c>
      <c r="C22156" t="s">
        <v>34</v>
      </c>
      <c r="D22156" t="s">
        <v>27</v>
      </c>
      <c r="E22156" s="2">
        <v>1958400</v>
      </c>
      <c r="F22156" t="s">
        <v>33</v>
      </c>
      <c r="G22156" t="s">
        <v>32</v>
      </c>
      <c r="H22156" s="3">
        <v>78.260000000000005</v>
      </c>
      <c r="I22156" s="4">
        <v>44503.639872685184</v>
      </c>
      <c r="J22156" s="4">
        <v>39054</v>
      </c>
      <c r="K22156" t="s">
        <v>59</v>
      </c>
      <c r="L22156" s="5">
        <v>1.8680000000000001</v>
      </c>
      <c r="M22156">
        <v>2006</v>
      </c>
    </row>
    <row r="22157" spans="1:13">
      <c r="A22157" t="s">
        <v>27</v>
      </c>
      <c r="B22157" t="s">
        <v>22268</v>
      </c>
      <c r="C22157" t="s">
        <v>34</v>
      </c>
      <c r="D22157" t="s">
        <v>27</v>
      </c>
      <c r="E22157" s="2">
        <v>1958400</v>
      </c>
      <c r="F22157" t="s">
        <v>33</v>
      </c>
      <c r="G22157" t="s">
        <v>32</v>
      </c>
      <c r="H22157" s="3">
        <v>78.260000000000005</v>
      </c>
      <c r="I22157" s="4">
        <v>44502.171909722223</v>
      </c>
      <c r="J22157" s="4">
        <v>39054</v>
      </c>
      <c r="K22157" t="s">
        <v>57</v>
      </c>
      <c r="L22157" s="5">
        <v>1.8680000000000001</v>
      </c>
      <c r="M22157">
        <v>2006</v>
      </c>
    </row>
    <row r="22158" spans="1:13">
      <c r="A22158" t="s">
        <v>27</v>
      </c>
      <c r="B22158" t="s">
        <v>22269</v>
      </c>
      <c r="C22158" t="s">
        <v>34</v>
      </c>
      <c r="D22158" t="s">
        <v>27</v>
      </c>
      <c r="E22158" s="2">
        <v>1958400</v>
      </c>
      <c r="F22158" t="s">
        <v>33</v>
      </c>
      <c r="G22158" t="s">
        <v>32</v>
      </c>
      <c r="H22158" s="3">
        <v>77.94</v>
      </c>
      <c r="I22158" s="4">
        <v>44508.265520833331</v>
      </c>
      <c r="J22158" s="4">
        <v>39054</v>
      </c>
      <c r="K22158" t="s">
        <v>64</v>
      </c>
      <c r="L22158" s="5">
        <v>1.8680000000000001</v>
      </c>
      <c r="M22158">
        <v>2006</v>
      </c>
    </row>
    <row r="22159" spans="1:13">
      <c r="A22159" t="s">
        <v>27</v>
      </c>
      <c r="B22159" t="s">
        <v>22270</v>
      </c>
      <c r="C22159" t="s">
        <v>34</v>
      </c>
      <c r="D22159" t="s">
        <v>27</v>
      </c>
      <c r="E22159" s="2">
        <v>1958400</v>
      </c>
      <c r="F22159" t="s">
        <v>33</v>
      </c>
      <c r="G22159" t="s">
        <v>32</v>
      </c>
      <c r="H22159" s="3">
        <v>79.709999999999994</v>
      </c>
      <c r="I22159" s="4">
        <v>44508.518969907411</v>
      </c>
      <c r="J22159" s="4">
        <v>39054</v>
      </c>
      <c r="K22159" t="s">
        <v>64</v>
      </c>
      <c r="L22159" s="5">
        <v>1.8680000000000001</v>
      </c>
      <c r="M22159">
        <v>2006</v>
      </c>
    </row>
    <row r="22160" spans="1:13">
      <c r="A22160" t="s">
        <v>27</v>
      </c>
      <c r="B22160" t="s">
        <v>22271</v>
      </c>
      <c r="C22160" t="s">
        <v>34</v>
      </c>
      <c r="D22160" t="s">
        <v>27</v>
      </c>
      <c r="E22160" s="2">
        <v>1958408</v>
      </c>
      <c r="F22160" t="s">
        <v>33</v>
      </c>
      <c r="G22160" t="s">
        <v>32</v>
      </c>
      <c r="H22160" s="3">
        <v>75</v>
      </c>
      <c r="I22160" s="4">
        <v>44504.58221064815</v>
      </c>
      <c r="J22160" s="4">
        <v>39054</v>
      </c>
      <c r="K22160" t="s">
        <v>60</v>
      </c>
      <c r="L22160" s="5">
        <v>1.8680000000000001</v>
      </c>
      <c r="M22160">
        <v>2006</v>
      </c>
    </row>
    <row r="22161" spans="1:13">
      <c r="A22161" t="s">
        <v>27</v>
      </c>
      <c r="B22161" t="s">
        <v>22272</v>
      </c>
      <c r="C22161" t="s">
        <v>34</v>
      </c>
      <c r="D22161" t="s">
        <v>27</v>
      </c>
      <c r="E22161" s="2">
        <v>1958400</v>
      </c>
      <c r="F22161" t="s">
        <v>33</v>
      </c>
      <c r="G22161" t="s">
        <v>32</v>
      </c>
      <c r="H22161" s="3">
        <v>76.81</v>
      </c>
      <c r="I22161" s="4">
        <v>44507.933425925927</v>
      </c>
      <c r="J22161" s="4">
        <v>39054</v>
      </c>
      <c r="K22161" t="s">
        <v>63</v>
      </c>
      <c r="L22161" s="5">
        <v>1.8680000000000001</v>
      </c>
      <c r="M22161">
        <v>2006</v>
      </c>
    </row>
    <row r="22162" spans="1:13">
      <c r="A22162" t="s">
        <v>27</v>
      </c>
      <c r="B22162" t="s">
        <v>22273</v>
      </c>
      <c r="C22162" t="s">
        <v>34</v>
      </c>
      <c r="D22162" t="s">
        <v>27</v>
      </c>
      <c r="E22162" s="2">
        <v>1958408</v>
      </c>
      <c r="F22162" t="s">
        <v>33</v>
      </c>
      <c r="G22162" t="s">
        <v>32</v>
      </c>
      <c r="H22162" s="3">
        <v>76.81</v>
      </c>
      <c r="I22162" s="4">
        <v>44503.07309027778</v>
      </c>
      <c r="J22162" s="4">
        <v>39054</v>
      </c>
      <c r="K22162" t="s">
        <v>59</v>
      </c>
      <c r="L22162" s="5">
        <v>1.8680000000000001</v>
      </c>
      <c r="M22162">
        <v>2006</v>
      </c>
    </row>
    <row r="22163" spans="1:13">
      <c r="A22163" t="s">
        <v>27</v>
      </c>
      <c r="B22163" t="s">
        <v>22274</v>
      </c>
      <c r="C22163" t="s">
        <v>34</v>
      </c>
      <c r="D22163" t="s">
        <v>27</v>
      </c>
      <c r="E22163" s="2">
        <v>1958400</v>
      </c>
      <c r="F22163" t="s">
        <v>33</v>
      </c>
      <c r="G22163" t="s">
        <v>32</v>
      </c>
      <c r="H22163" s="3">
        <v>76.47</v>
      </c>
      <c r="I22163" s="4">
        <v>44505.138865740744</v>
      </c>
      <c r="J22163" s="4">
        <v>39054</v>
      </c>
      <c r="K22163" t="s">
        <v>61</v>
      </c>
      <c r="L22163" s="5">
        <v>1.8680000000000001</v>
      </c>
      <c r="M22163">
        <v>2006</v>
      </c>
    </row>
    <row r="22164" spans="1:13">
      <c r="A22164" t="s">
        <v>27</v>
      </c>
      <c r="B22164" t="s">
        <v>22275</v>
      </c>
      <c r="C22164" t="s">
        <v>34</v>
      </c>
      <c r="D22164" t="s">
        <v>27</v>
      </c>
      <c r="E22164" s="2">
        <v>1958400</v>
      </c>
      <c r="F22164" t="s">
        <v>33</v>
      </c>
      <c r="G22164" t="s">
        <v>32</v>
      </c>
      <c r="H22164" s="3">
        <v>81.819999999999993</v>
      </c>
      <c r="I22164" s="4">
        <v>44506.565798611111</v>
      </c>
      <c r="J22164" s="4">
        <v>39054</v>
      </c>
      <c r="K22164" t="s">
        <v>62</v>
      </c>
      <c r="L22164" s="5">
        <v>1.8680000000000001</v>
      </c>
      <c r="M22164">
        <v>2006</v>
      </c>
    </row>
    <row r="22165" spans="1:13">
      <c r="A22165" t="s">
        <v>27</v>
      </c>
      <c r="B22165" t="s">
        <v>22276</v>
      </c>
      <c r="C22165" t="s">
        <v>34</v>
      </c>
      <c r="D22165" t="s">
        <v>27</v>
      </c>
      <c r="E22165" s="2">
        <v>1958400</v>
      </c>
      <c r="F22165" t="s">
        <v>33</v>
      </c>
      <c r="G22165" t="s">
        <v>32</v>
      </c>
      <c r="H22165" s="3">
        <v>76.81</v>
      </c>
      <c r="I22165" s="4">
        <v>44504.118090277778</v>
      </c>
      <c r="J22165" s="4">
        <v>39054</v>
      </c>
      <c r="K22165" t="s">
        <v>60</v>
      </c>
      <c r="L22165" s="5">
        <v>1.8680000000000001</v>
      </c>
      <c r="M22165">
        <v>2006</v>
      </c>
    </row>
    <row r="22166" spans="1:13">
      <c r="A22166" t="s">
        <v>27</v>
      </c>
      <c r="B22166" t="s">
        <v>22277</v>
      </c>
      <c r="C22166" t="s">
        <v>34</v>
      </c>
      <c r="D22166" t="s">
        <v>27</v>
      </c>
      <c r="E22166" s="2">
        <v>1958400</v>
      </c>
      <c r="F22166" t="s">
        <v>33</v>
      </c>
      <c r="G22166" t="s">
        <v>32</v>
      </c>
      <c r="H22166" s="3">
        <v>76.81</v>
      </c>
      <c r="I22166" s="4">
        <v>44504.423090277778</v>
      </c>
      <c r="J22166" s="4">
        <v>39054</v>
      </c>
      <c r="K22166" t="s">
        <v>60</v>
      </c>
      <c r="L22166" s="5">
        <v>1.8680000000000001</v>
      </c>
      <c r="M22166">
        <v>2006</v>
      </c>
    </row>
    <row r="22167" spans="1:13">
      <c r="A22167" t="s">
        <v>27</v>
      </c>
      <c r="B22167" t="s">
        <v>22278</v>
      </c>
      <c r="C22167" t="s">
        <v>34</v>
      </c>
      <c r="D22167" t="s">
        <v>27</v>
      </c>
      <c r="E22167" s="2">
        <v>1958408</v>
      </c>
      <c r="F22167" t="s">
        <v>33</v>
      </c>
      <c r="G22167" t="s">
        <v>32</v>
      </c>
      <c r="H22167" s="3">
        <v>75.36</v>
      </c>
      <c r="I22167" s="4">
        <v>44503.708703703705</v>
      </c>
      <c r="J22167" s="4">
        <v>39054</v>
      </c>
      <c r="K22167" t="s">
        <v>59</v>
      </c>
      <c r="L22167" s="5">
        <v>1.8680000000000001</v>
      </c>
      <c r="M22167">
        <v>2006</v>
      </c>
    </row>
    <row r="22168" spans="1:13">
      <c r="A22168" t="s">
        <v>27</v>
      </c>
      <c r="B22168" t="s">
        <v>22279</v>
      </c>
      <c r="C22168" t="s">
        <v>34</v>
      </c>
      <c r="D22168" t="s">
        <v>27</v>
      </c>
      <c r="E22168" s="2">
        <v>1958400</v>
      </c>
      <c r="F22168" t="s">
        <v>33</v>
      </c>
      <c r="G22168" t="s">
        <v>32</v>
      </c>
      <c r="H22168" s="3">
        <v>76.81</v>
      </c>
      <c r="I22168" s="4">
        <v>44505.504421296297</v>
      </c>
      <c r="J22168" s="4">
        <v>39054</v>
      </c>
      <c r="K22168" t="s">
        <v>61</v>
      </c>
      <c r="L22168" s="5">
        <v>1.8680000000000001</v>
      </c>
      <c r="M22168">
        <v>2006</v>
      </c>
    </row>
    <row r="22169" spans="1:13">
      <c r="A22169" t="s">
        <v>27</v>
      </c>
      <c r="B22169" t="s">
        <v>22280</v>
      </c>
      <c r="C22169" t="s">
        <v>34</v>
      </c>
      <c r="D22169" t="s">
        <v>27</v>
      </c>
      <c r="E22169" s="2">
        <v>1958400</v>
      </c>
      <c r="F22169" t="s">
        <v>33</v>
      </c>
      <c r="G22169" t="s">
        <v>32</v>
      </c>
      <c r="H22169" s="3">
        <v>85.29</v>
      </c>
      <c r="I22169" s="4">
        <v>44507.440983796296</v>
      </c>
      <c r="J22169" s="4">
        <v>39054</v>
      </c>
      <c r="K22169" t="s">
        <v>63</v>
      </c>
      <c r="L22169" s="5">
        <v>1.8680000000000001</v>
      </c>
      <c r="M22169">
        <v>2006</v>
      </c>
    </row>
    <row r="22170" spans="1:13">
      <c r="A22170" t="s">
        <v>27</v>
      </c>
      <c r="B22170" t="s">
        <v>22281</v>
      </c>
      <c r="C22170" t="s">
        <v>34</v>
      </c>
      <c r="D22170" t="s">
        <v>27</v>
      </c>
      <c r="E22170" s="2">
        <v>1958400</v>
      </c>
      <c r="F22170" t="s">
        <v>33</v>
      </c>
      <c r="G22170" t="s">
        <v>32</v>
      </c>
      <c r="H22170" s="3">
        <v>78.260000000000005</v>
      </c>
      <c r="I22170" s="4">
        <v>44505.279861111114</v>
      </c>
      <c r="J22170" s="4">
        <v>39054</v>
      </c>
      <c r="K22170" t="s">
        <v>61</v>
      </c>
      <c r="L22170" s="5">
        <v>1.8680000000000001</v>
      </c>
      <c r="M22170">
        <v>2006</v>
      </c>
    </row>
    <row r="22171" spans="1:13">
      <c r="A22171" t="s">
        <v>27</v>
      </c>
      <c r="B22171" t="s">
        <v>22282</v>
      </c>
      <c r="C22171" t="s">
        <v>34</v>
      </c>
      <c r="D22171" t="s">
        <v>27</v>
      </c>
      <c r="E22171" s="2">
        <v>1958400</v>
      </c>
      <c r="F22171" t="s">
        <v>33</v>
      </c>
      <c r="G22171" t="s">
        <v>32</v>
      </c>
      <c r="H22171" s="3">
        <v>78.260000000000005</v>
      </c>
      <c r="I22171" s="4">
        <v>44508.563437500001</v>
      </c>
      <c r="J22171" s="4">
        <v>39054</v>
      </c>
      <c r="K22171" t="s">
        <v>64</v>
      </c>
      <c r="L22171" s="5">
        <v>1.8680000000000001</v>
      </c>
      <c r="M22171">
        <v>2006</v>
      </c>
    </row>
    <row r="22172" spans="1:13">
      <c r="A22172" t="s">
        <v>27</v>
      </c>
      <c r="B22172" t="s">
        <v>22283</v>
      </c>
      <c r="C22172" t="s">
        <v>34</v>
      </c>
      <c r="D22172" t="s">
        <v>27</v>
      </c>
      <c r="E22172" s="2">
        <v>1958400</v>
      </c>
      <c r="F22172" t="s">
        <v>33</v>
      </c>
      <c r="G22172" t="s">
        <v>32</v>
      </c>
      <c r="H22172" s="3">
        <v>77.61</v>
      </c>
      <c r="I22172" s="4">
        <v>44501.102500000001</v>
      </c>
      <c r="J22172" s="4">
        <v>39054</v>
      </c>
      <c r="K22172" t="s">
        <v>55</v>
      </c>
      <c r="L22172" s="5">
        <v>1.8680000000000001</v>
      </c>
      <c r="M22172">
        <v>2006</v>
      </c>
    </row>
    <row r="22173" spans="1:13">
      <c r="A22173" t="s">
        <v>27</v>
      </c>
      <c r="B22173" t="s">
        <v>22284</v>
      </c>
      <c r="C22173" t="s">
        <v>34</v>
      </c>
      <c r="D22173" t="s">
        <v>27</v>
      </c>
      <c r="E22173" s="2">
        <v>1958400</v>
      </c>
      <c r="F22173" t="s">
        <v>33</v>
      </c>
      <c r="G22173" t="s">
        <v>32</v>
      </c>
      <c r="H22173" s="3">
        <v>76.47</v>
      </c>
      <c r="I22173" s="4">
        <v>44508.58148148148</v>
      </c>
      <c r="J22173" s="4">
        <v>39054</v>
      </c>
      <c r="K22173" t="s">
        <v>64</v>
      </c>
      <c r="L22173" s="5">
        <v>1.8680000000000001</v>
      </c>
      <c r="M22173">
        <v>2006</v>
      </c>
    </row>
    <row r="22174" spans="1:13">
      <c r="A22174" t="s">
        <v>27</v>
      </c>
      <c r="B22174" t="s">
        <v>22285</v>
      </c>
      <c r="C22174" t="s">
        <v>34</v>
      </c>
      <c r="D22174" t="s">
        <v>27</v>
      </c>
      <c r="E22174" s="2">
        <v>1958400</v>
      </c>
      <c r="F22174" t="s">
        <v>33</v>
      </c>
      <c r="G22174" t="s">
        <v>32</v>
      </c>
      <c r="H22174" s="3">
        <v>76.81</v>
      </c>
      <c r="I22174" s="4">
        <v>44502.191064814811</v>
      </c>
      <c r="J22174" s="4">
        <v>39054</v>
      </c>
      <c r="K22174" t="s">
        <v>57</v>
      </c>
      <c r="L22174" s="5">
        <v>1.8680000000000001</v>
      </c>
      <c r="M22174">
        <v>2006</v>
      </c>
    </row>
    <row r="22175" spans="1:13">
      <c r="A22175" t="s">
        <v>27</v>
      </c>
      <c r="B22175" t="s">
        <v>22286</v>
      </c>
      <c r="C22175" t="s">
        <v>34</v>
      </c>
      <c r="D22175" t="s">
        <v>27</v>
      </c>
      <c r="E22175" s="2">
        <v>1958408</v>
      </c>
      <c r="F22175" t="s">
        <v>33</v>
      </c>
      <c r="G22175" t="s">
        <v>32</v>
      </c>
      <c r="H22175" s="3">
        <v>75</v>
      </c>
      <c r="I22175" s="4">
        <v>44507.698275462964</v>
      </c>
      <c r="J22175" s="4">
        <v>39054</v>
      </c>
      <c r="K22175" t="s">
        <v>63</v>
      </c>
      <c r="L22175" s="5">
        <v>1.8680000000000001</v>
      </c>
      <c r="M22175">
        <v>2006</v>
      </c>
    </row>
    <row r="22176" spans="1:13">
      <c r="A22176" t="s">
        <v>27</v>
      </c>
      <c r="B22176" t="s">
        <v>22287</v>
      </c>
      <c r="C22176" t="s">
        <v>34</v>
      </c>
      <c r="D22176" t="s">
        <v>27</v>
      </c>
      <c r="E22176" s="2">
        <v>1958408</v>
      </c>
      <c r="F22176" t="s">
        <v>33</v>
      </c>
      <c r="G22176" t="s">
        <v>32</v>
      </c>
      <c r="H22176" s="3">
        <v>76.81</v>
      </c>
      <c r="I22176" s="4">
        <v>44502.7659375</v>
      </c>
      <c r="J22176" s="4">
        <v>39054</v>
      </c>
      <c r="K22176" t="s">
        <v>57</v>
      </c>
      <c r="L22176" s="5">
        <v>1.8680000000000001</v>
      </c>
      <c r="M22176">
        <v>2006</v>
      </c>
    </row>
    <row r="22177" spans="1:13">
      <c r="A22177" t="s">
        <v>27</v>
      </c>
      <c r="B22177" t="s">
        <v>22288</v>
      </c>
      <c r="C22177" t="s">
        <v>34</v>
      </c>
      <c r="D22177" t="s">
        <v>27</v>
      </c>
      <c r="E22177" s="2">
        <v>1958408</v>
      </c>
      <c r="F22177" t="s">
        <v>33</v>
      </c>
      <c r="G22177" t="s">
        <v>32</v>
      </c>
      <c r="H22177" s="3">
        <v>75</v>
      </c>
      <c r="I22177" s="4">
        <v>44503.116909722223</v>
      </c>
      <c r="J22177" s="4">
        <v>39054</v>
      </c>
      <c r="K22177" t="s">
        <v>59</v>
      </c>
      <c r="L22177" s="5">
        <v>1.8680000000000001</v>
      </c>
      <c r="M22177">
        <v>2006</v>
      </c>
    </row>
    <row r="22178" spans="1:13">
      <c r="A22178" t="s">
        <v>27</v>
      </c>
      <c r="B22178" t="s">
        <v>22289</v>
      </c>
      <c r="C22178" t="s">
        <v>34</v>
      </c>
      <c r="D22178" t="s">
        <v>27</v>
      </c>
      <c r="E22178" s="2">
        <v>1958408</v>
      </c>
      <c r="F22178" t="s">
        <v>33</v>
      </c>
      <c r="G22178" t="s">
        <v>32</v>
      </c>
      <c r="H22178" s="3">
        <v>74.63</v>
      </c>
      <c r="I22178" s="4">
        <v>44508.218217592592</v>
      </c>
      <c r="J22178" s="4">
        <v>39054</v>
      </c>
      <c r="K22178" t="s">
        <v>64</v>
      </c>
      <c r="L22178" s="5">
        <v>1.8680000000000001</v>
      </c>
      <c r="M22178">
        <v>2006</v>
      </c>
    </row>
    <row r="22179" spans="1:13">
      <c r="A22179" t="s">
        <v>27</v>
      </c>
      <c r="B22179" t="s">
        <v>22290</v>
      </c>
      <c r="C22179" t="s">
        <v>34</v>
      </c>
      <c r="D22179" t="s">
        <v>27</v>
      </c>
      <c r="E22179" s="2">
        <v>1958400</v>
      </c>
      <c r="F22179" t="s">
        <v>33</v>
      </c>
      <c r="G22179" t="s">
        <v>32</v>
      </c>
      <c r="H22179" s="3">
        <v>84.06</v>
      </c>
      <c r="I22179" s="4">
        <v>44503.590451388889</v>
      </c>
      <c r="J22179" s="4">
        <v>39054</v>
      </c>
      <c r="K22179" t="s">
        <v>59</v>
      </c>
      <c r="L22179" s="5">
        <v>1.8680000000000001</v>
      </c>
      <c r="M22179">
        <v>2006</v>
      </c>
    </row>
    <row r="22180" spans="1:13">
      <c r="A22180" t="s">
        <v>27</v>
      </c>
      <c r="B22180" t="s">
        <v>22291</v>
      </c>
      <c r="C22180" t="s">
        <v>34</v>
      </c>
      <c r="D22180" t="s">
        <v>27</v>
      </c>
      <c r="E22180" s="2">
        <v>1958400</v>
      </c>
      <c r="F22180" t="s">
        <v>33</v>
      </c>
      <c r="G22180" t="s">
        <v>32</v>
      </c>
      <c r="H22180" s="3">
        <v>76.47</v>
      </c>
      <c r="I22180" s="4">
        <v>44502.114791666667</v>
      </c>
      <c r="J22180" s="4">
        <v>39054</v>
      </c>
      <c r="K22180" t="s">
        <v>57</v>
      </c>
      <c r="L22180" s="5">
        <v>1.8680000000000001</v>
      </c>
      <c r="M22180">
        <v>2006</v>
      </c>
    </row>
    <row r="22181" spans="1:13">
      <c r="A22181" t="s">
        <v>27</v>
      </c>
      <c r="B22181" t="s">
        <v>22292</v>
      </c>
      <c r="C22181" t="s">
        <v>34</v>
      </c>
      <c r="D22181" t="s">
        <v>27</v>
      </c>
      <c r="E22181" s="2">
        <v>1958400</v>
      </c>
      <c r="F22181" t="s">
        <v>33</v>
      </c>
      <c r="G22181" t="s">
        <v>32</v>
      </c>
      <c r="H22181" s="3">
        <v>76.81</v>
      </c>
      <c r="I22181" s="4">
        <v>44503.632303240738</v>
      </c>
      <c r="J22181" s="4">
        <v>39054</v>
      </c>
      <c r="K22181" t="s">
        <v>59</v>
      </c>
      <c r="L22181" s="5">
        <v>1.8680000000000001</v>
      </c>
      <c r="M22181">
        <v>2006</v>
      </c>
    </row>
    <row r="22182" spans="1:13">
      <c r="A22182" t="s">
        <v>27</v>
      </c>
      <c r="B22182" t="s">
        <v>22293</v>
      </c>
      <c r="C22182" t="s">
        <v>34</v>
      </c>
      <c r="D22182" t="s">
        <v>27</v>
      </c>
      <c r="E22182" s="2">
        <v>1958400</v>
      </c>
      <c r="F22182" t="s">
        <v>33</v>
      </c>
      <c r="G22182" t="s">
        <v>32</v>
      </c>
      <c r="H22182" s="3">
        <v>76.47</v>
      </c>
      <c r="I22182" s="4">
        <v>44507.289259259262</v>
      </c>
      <c r="J22182" s="4">
        <v>39054</v>
      </c>
      <c r="K22182" t="s">
        <v>63</v>
      </c>
      <c r="L22182" s="5">
        <v>1.8680000000000001</v>
      </c>
      <c r="M22182">
        <v>2006</v>
      </c>
    </row>
    <row r="22183" spans="1:13">
      <c r="A22183" t="s">
        <v>27</v>
      </c>
      <c r="B22183" t="s">
        <v>22294</v>
      </c>
      <c r="C22183" t="s">
        <v>34</v>
      </c>
      <c r="D22183" t="s">
        <v>27</v>
      </c>
      <c r="E22183" s="2">
        <v>1958400</v>
      </c>
      <c r="F22183" t="s">
        <v>33</v>
      </c>
      <c r="G22183" t="s">
        <v>32</v>
      </c>
      <c r="H22183" s="3">
        <v>74.239999999999995</v>
      </c>
      <c r="I22183" s="4">
        <v>44507.25953703704</v>
      </c>
      <c r="J22183" s="4">
        <v>39054</v>
      </c>
      <c r="K22183" t="s">
        <v>63</v>
      </c>
      <c r="L22183" s="5">
        <v>1.8680000000000001</v>
      </c>
      <c r="M22183">
        <v>2006</v>
      </c>
    </row>
    <row r="22184" spans="1:13">
      <c r="A22184" t="s">
        <v>27</v>
      </c>
      <c r="B22184" t="s">
        <v>22295</v>
      </c>
      <c r="C22184" t="s">
        <v>34</v>
      </c>
      <c r="D22184" t="s">
        <v>27</v>
      </c>
      <c r="E22184" s="2">
        <v>1958400</v>
      </c>
      <c r="F22184" t="s">
        <v>33</v>
      </c>
      <c r="G22184" t="s">
        <v>32</v>
      </c>
      <c r="H22184" s="3">
        <v>76.12</v>
      </c>
      <c r="I22184" s="4">
        <v>44508.31417824074</v>
      </c>
      <c r="J22184" s="4">
        <v>39054</v>
      </c>
      <c r="K22184" t="s">
        <v>64</v>
      </c>
      <c r="L22184" s="5">
        <v>1.8680000000000001</v>
      </c>
      <c r="M22184">
        <v>2006</v>
      </c>
    </row>
    <row r="22185" spans="1:13">
      <c r="A22185" t="s">
        <v>27</v>
      </c>
      <c r="B22185" t="s">
        <v>22296</v>
      </c>
      <c r="C22185" t="s">
        <v>34</v>
      </c>
      <c r="D22185" t="s">
        <v>27</v>
      </c>
      <c r="E22185" s="2">
        <v>1958400</v>
      </c>
      <c r="F22185" t="s">
        <v>33</v>
      </c>
      <c r="G22185" t="s">
        <v>32</v>
      </c>
      <c r="H22185" s="3">
        <v>78.260000000000005</v>
      </c>
      <c r="I22185" s="4">
        <v>44503.651134259257</v>
      </c>
      <c r="J22185" s="4">
        <v>39054</v>
      </c>
      <c r="K22185" t="s">
        <v>59</v>
      </c>
      <c r="L22185" s="5">
        <v>1.8680000000000001</v>
      </c>
      <c r="M22185">
        <v>2006</v>
      </c>
    </row>
    <row r="22186" spans="1:13">
      <c r="A22186" t="s">
        <v>27</v>
      </c>
      <c r="B22186" t="s">
        <v>22297</v>
      </c>
      <c r="C22186" t="s">
        <v>34</v>
      </c>
      <c r="D22186" t="s">
        <v>27</v>
      </c>
      <c r="E22186" s="2">
        <v>1958400</v>
      </c>
      <c r="F22186" t="s">
        <v>33</v>
      </c>
      <c r="G22186" t="s">
        <v>32</v>
      </c>
      <c r="H22186" s="3">
        <v>84.06</v>
      </c>
      <c r="I22186" s="4">
        <v>44505.899421296293</v>
      </c>
      <c r="J22186" s="4">
        <v>39054</v>
      </c>
      <c r="K22186" t="s">
        <v>61</v>
      </c>
      <c r="L22186" s="5">
        <v>1.8680000000000001</v>
      </c>
      <c r="M22186">
        <v>2006</v>
      </c>
    </row>
    <row r="22187" spans="1:13">
      <c r="A22187" t="s">
        <v>27</v>
      </c>
      <c r="B22187" t="s">
        <v>22298</v>
      </c>
      <c r="C22187" t="s">
        <v>34</v>
      </c>
      <c r="D22187" t="s">
        <v>27</v>
      </c>
      <c r="E22187" s="2">
        <v>1958400</v>
      </c>
      <c r="F22187" t="s">
        <v>33</v>
      </c>
      <c r="G22187" t="s">
        <v>32</v>
      </c>
      <c r="H22187" s="3">
        <v>79.709999999999994</v>
      </c>
      <c r="I22187" s="4">
        <v>44504.026909722219</v>
      </c>
      <c r="J22187" s="4">
        <v>39054</v>
      </c>
      <c r="K22187" t="s">
        <v>60</v>
      </c>
      <c r="L22187" s="5">
        <v>1.8680000000000001</v>
      </c>
      <c r="M22187">
        <v>2006</v>
      </c>
    </row>
    <row r="22188" spans="1:13">
      <c r="A22188" t="s">
        <v>27</v>
      </c>
      <c r="B22188" t="s">
        <v>22299</v>
      </c>
      <c r="C22188" t="s">
        <v>34</v>
      </c>
      <c r="D22188" t="s">
        <v>27</v>
      </c>
      <c r="E22188" s="2">
        <v>1958400</v>
      </c>
      <c r="F22188" t="s">
        <v>33</v>
      </c>
      <c r="G22188" t="s">
        <v>32</v>
      </c>
      <c r="H22188" s="3">
        <v>78.12</v>
      </c>
      <c r="I22188" s="4">
        <v>44506.8358912037</v>
      </c>
      <c r="J22188" s="4">
        <v>39054</v>
      </c>
      <c r="K22188" t="s">
        <v>62</v>
      </c>
      <c r="L22188" s="5">
        <v>1.8680000000000001</v>
      </c>
      <c r="M22188">
        <v>2006</v>
      </c>
    </row>
    <row r="22189" spans="1:13">
      <c r="A22189" t="s">
        <v>27</v>
      </c>
      <c r="B22189" t="s">
        <v>22300</v>
      </c>
      <c r="C22189" t="s">
        <v>34</v>
      </c>
      <c r="D22189" t="s">
        <v>27</v>
      </c>
      <c r="E22189" s="2">
        <v>1958400</v>
      </c>
      <c r="F22189" t="s">
        <v>33</v>
      </c>
      <c r="G22189" t="s">
        <v>32</v>
      </c>
      <c r="H22189" s="3">
        <v>82.09</v>
      </c>
      <c r="I22189" s="4">
        <v>44506.629340277781</v>
      </c>
      <c r="J22189" s="4">
        <v>39054</v>
      </c>
      <c r="K22189" t="s">
        <v>62</v>
      </c>
      <c r="L22189" s="5">
        <v>1.8680000000000001</v>
      </c>
      <c r="M22189">
        <v>2006</v>
      </c>
    </row>
    <row r="22190" spans="1:13">
      <c r="A22190" t="s">
        <v>27</v>
      </c>
      <c r="B22190" t="s">
        <v>22301</v>
      </c>
      <c r="C22190" t="s">
        <v>34</v>
      </c>
      <c r="D22190" t="s">
        <v>27</v>
      </c>
      <c r="E22190" s="2">
        <v>1958400</v>
      </c>
      <c r="F22190" t="s">
        <v>33</v>
      </c>
      <c r="G22190" t="s">
        <v>32</v>
      </c>
      <c r="H22190" s="3">
        <v>82.61</v>
      </c>
      <c r="I22190" s="4">
        <v>44506.690729166665</v>
      </c>
      <c r="J22190" s="4">
        <v>39054</v>
      </c>
      <c r="K22190" t="s">
        <v>62</v>
      </c>
      <c r="L22190" s="5">
        <v>1.8680000000000001</v>
      </c>
      <c r="M22190">
        <v>2006</v>
      </c>
    </row>
    <row r="22191" spans="1:13">
      <c r="A22191" t="s">
        <v>27</v>
      </c>
      <c r="B22191" t="s">
        <v>22302</v>
      </c>
      <c r="C22191" t="s">
        <v>34</v>
      </c>
      <c r="D22191" t="s">
        <v>27</v>
      </c>
      <c r="E22191" s="2">
        <v>1958408</v>
      </c>
      <c r="F22191" t="s">
        <v>33</v>
      </c>
      <c r="G22191" t="s">
        <v>32</v>
      </c>
      <c r="H22191" s="3">
        <v>72.88</v>
      </c>
      <c r="I22191" s="4">
        <v>44508.244618055556</v>
      </c>
      <c r="J22191" s="4">
        <v>39054</v>
      </c>
      <c r="K22191" t="s">
        <v>64</v>
      </c>
      <c r="L22191" s="5">
        <v>1.8680000000000001</v>
      </c>
      <c r="M22191">
        <v>2006</v>
      </c>
    </row>
    <row r="22192" spans="1:13">
      <c r="A22192" t="s">
        <v>27</v>
      </c>
      <c r="B22192" t="s">
        <v>22303</v>
      </c>
      <c r="C22192" t="s">
        <v>34</v>
      </c>
      <c r="D22192" t="s">
        <v>27</v>
      </c>
      <c r="E22192" s="2">
        <v>1958400</v>
      </c>
      <c r="F22192" t="s">
        <v>33</v>
      </c>
      <c r="G22192" t="s">
        <v>32</v>
      </c>
      <c r="H22192" s="3">
        <v>76.47</v>
      </c>
      <c r="I22192" s="4">
        <v>44503.097326388888</v>
      </c>
      <c r="J22192" s="4">
        <v>39054</v>
      </c>
      <c r="K22192" t="s">
        <v>59</v>
      </c>
      <c r="L22192" s="5">
        <v>1.8680000000000001</v>
      </c>
      <c r="M22192">
        <v>2006</v>
      </c>
    </row>
    <row r="22193" spans="1:13">
      <c r="A22193" t="s">
        <v>27</v>
      </c>
      <c r="B22193" t="s">
        <v>22304</v>
      </c>
      <c r="C22193" t="s">
        <v>34</v>
      </c>
      <c r="D22193" t="s">
        <v>27</v>
      </c>
      <c r="E22193" s="2">
        <v>1958400</v>
      </c>
      <c r="F22193" t="s">
        <v>33</v>
      </c>
      <c r="G22193" t="s">
        <v>32</v>
      </c>
      <c r="H22193" s="3">
        <v>79.41</v>
      </c>
      <c r="I22193" s="4">
        <v>44504.149456018517</v>
      </c>
      <c r="J22193" s="4">
        <v>39054</v>
      </c>
      <c r="K22193" t="s">
        <v>60</v>
      </c>
      <c r="L22193" s="5">
        <v>1.8680000000000001</v>
      </c>
      <c r="M22193">
        <v>2006</v>
      </c>
    </row>
    <row r="22194" spans="1:13">
      <c r="A22194" t="s">
        <v>27</v>
      </c>
      <c r="B22194" t="s">
        <v>22305</v>
      </c>
      <c r="C22194" t="s">
        <v>34</v>
      </c>
      <c r="D22194" t="s">
        <v>27</v>
      </c>
      <c r="E22194" s="2">
        <v>1958400</v>
      </c>
      <c r="F22194" t="s">
        <v>33</v>
      </c>
      <c r="G22194" t="s">
        <v>32</v>
      </c>
      <c r="H22194" s="3">
        <v>77.94</v>
      </c>
      <c r="I22194" s="4">
        <v>44503.227233796293</v>
      </c>
      <c r="J22194" s="4">
        <v>39054</v>
      </c>
      <c r="K22194" t="s">
        <v>59</v>
      </c>
      <c r="L22194" s="5">
        <v>1.8680000000000001</v>
      </c>
      <c r="M22194">
        <v>2006</v>
      </c>
    </row>
    <row r="22195" spans="1:13">
      <c r="A22195" t="s">
        <v>27</v>
      </c>
      <c r="B22195" t="s">
        <v>22306</v>
      </c>
      <c r="C22195" t="s">
        <v>34</v>
      </c>
      <c r="D22195" t="s">
        <v>27</v>
      </c>
      <c r="E22195" s="2">
        <v>1958400</v>
      </c>
      <c r="F22195" t="s">
        <v>33</v>
      </c>
      <c r="G22195" t="s">
        <v>32</v>
      </c>
      <c r="H22195" s="3">
        <v>88.06</v>
      </c>
      <c r="I22195" s="4">
        <v>44505.461759259262</v>
      </c>
      <c r="J22195" s="4">
        <v>39054</v>
      </c>
      <c r="K22195" t="s">
        <v>61</v>
      </c>
      <c r="L22195" s="5">
        <v>1.8680000000000001</v>
      </c>
      <c r="M22195">
        <v>2006</v>
      </c>
    </row>
    <row r="22196" spans="1:13">
      <c r="A22196" t="s">
        <v>27</v>
      </c>
      <c r="B22196" t="s">
        <v>22307</v>
      </c>
      <c r="C22196" t="s">
        <v>34</v>
      </c>
      <c r="D22196" t="s">
        <v>27</v>
      </c>
      <c r="E22196" s="2">
        <v>1958408</v>
      </c>
      <c r="F22196" t="s">
        <v>33</v>
      </c>
      <c r="G22196" t="s">
        <v>32</v>
      </c>
      <c r="H22196" s="3">
        <v>75.36</v>
      </c>
      <c r="I22196" s="4">
        <v>44504.280636574076</v>
      </c>
      <c r="J22196" s="4">
        <v>39054</v>
      </c>
      <c r="K22196" t="s">
        <v>60</v>
      </c>
      <c r="L22196" s="5">
        <v>1.8680000000000001</v>
      </c>
      <c r="M22196">
        <v>2006</v>
      </c>
    </row>
    <row r="22197" spans="1:13">
      <c r="A22197" t="s">
        <v>27</v>
      </c>
      <c r="B22197" t="s">
        <v>22308</v>
      </c>
      <c r="C22197" t="s">
        <v>34</v>
      </c>
      <c r="D22197" t="s">
        <v>27</v>
      </c>
      <c r="E22197" s="2">
        <v>1958400</v>
      </c>
      <c r="F22197" t="s">
        <v>33</v>
      </c>
      <c r="G22197" t="s">
        <v>32</v>
      </c>
      <c r="H22197" s="3">
        <v>78.260000000000005</v>
      </c>
      <c r="I22197" s="4">
        <v>44506.982754629629</v>
      </c>
      <c r="J22197" s="4">
        <v>39054</v>
      </c>
      <c r="K22197" t="s">
        <v>62</v>
      </c>
      <c r="L22197" s="5">
        <v>1.8680000000000001</v>
      </c>
      <c r="M22197">
        <v>2006</v>
      </c>
    </row>
    <row r="22198" spans="1:13">
      <c r="A22198" t="s">
        <v>27</v>
      </c>
      <c r="B22198" t="s">
        <v>22309</v>
      </c>
      <c r="C22198" t="s">
        <v>34</v>
      </c>
      <c r="D22198" t="s">
        <v>27</v>
      </c>
      <c r="E22198" s="2">
        <v>1958408</v>
      </c>
      <c r="F22198" t="s">
        <v>33</v>
      </c>
      <c r="G22198" t="s">
        <v>32</v>
      </c>
      <c r="H22198" s="3">
        <v>73.53</v>
      </c>
      <c r="I22198" s="4">
        <v>44507.820011574076</v>
      </c>
      <c r="J22198" s="4">
        <v>39054</v>
      </c>
      <c r="K22198" t="s">
        <v>63</v>
      </c>
      <c r="L22198" s="5">
        <v>1.8680000000000001</v>
      </c>
      <c r="M22198">
        <v>2006</v>
      </c>
    </row>
    <row r="22199" spans="1:13">
      <c r="A22199" t="s">
        <v>27</v>
      </c>
      <c r="B22199" t="s">
        <v>22310</v>
      </c>
      <c r="C22199" t="s">
        <v>34</v>
      </c>
      <c r="D22199" t="s">
        <v>27</v>
      </c>
      <c r="E22199" s="2">
        <v>1958400</v>
      </c>
      <c r="F22199" t="s">
        <v>33</v>
      </c>
      <c r="G22199" t="s">
        <v>32</v>
      </c>
      <c r="H22199" s="3">
        <v>82.81</v>
      </c>
      <c r="I22199" s="4">
        <v>44505.635601851849</v>
      </c>
      <c r="J22199" s="4">
        <v>39054</v>
      </c>
      <c r="K22199" t="s">
        <v>61</v>
      </c>
      <c r="L22199" s="5">
        <v>1.8680000000000001</v>
      </c>
      <c r="M22199">
        <v>2006</v>
      </c>
    </row>
    <row r="22200" spans="1:13">
      <c r="A22200" t="s">
        <v>27</v>
      </c>
      <c r="B22200" t="s">
        <v>22311</v>
      </c>
      <c r="C22200" t="s">
        <v>34</v>
      </c>
      <c r="D22200" t="s">
        <v>27</v>
      </c>
      <c r="E22200" s="2">
        <v>1958400</v>
      </c>
      <c r="F22200" t="s">
        <v>33</v>
      </c>
      <c r="G22200" t="s">
        <v>32</v>
      </c>
      <c r="H22200" s="3">
        <v>74.63</v>
      </c>
      <c r="I22200" s="4">
        <v>44504.539710648147</v>
      </c>
      <c r="J22200" s="4">
        <v>39054</v>
      </c>
      <c r="K22200" t="s">
        <v>60</v>
      </c>
      <c r="L22200" s="5">
        <v>1.8680000000000001</v>
      </c>
      <c r="M22200">
        <v>2006</v>
      </c>
    </row>
    <row r="22201" spans="1:13">
      <c r="A22201" t="s">
        <v>27</v>
      </c>
      <c r="B22201" t="s">
        <v>22312</v>
      </c>
      <c r="C22201" t="s">
        <v>34</v>
      </c>
      <c r="D22201" t="s">
        <v>27</v>
      </c>
      <c r="E22201" s="2">
        <v>1958400</v>
      </c>
      <c r="F22201" t="s">
        <v>33</v>
      </c>
      <c r="G22201" t="s">
        <v>32</v>
      </c>
      <c r="H22201" s="3">
        <v>76.81</v>
      </c>
      <c r="I22201" s="4">
        <v>44503.697754629633</v>
      </c>
      <c r="J22201" s="4">
        <v>39054</v>
      </c>
      <c r="K22201" t="s">
        <v>59</v>
      </c>
      <c r="L22201" s="5">
        <v>1.8680000000000001</v>
      </c>
      <c r="M22201">
        <v>2006</v>
      </c>
    </row>
    <row r="22202" spans="1:13">
      <c r="A22202" t="s">
        <v>27</v>
      </c>
      <c r="B22202" t="s">
        <v>22313</v>
      </c>
      <c r="C22202" t="s">
        <v>34</v>
      </c>
      <c r="D22202" t="s">
        <v>27</v>
      </c>
      <c r="E22202" s="2">
        <v>1958400</v>
      </c>
      <c r="F22202" t="s">
        <v>33</v>
      </c>
      <c r="G22202" t="s">
        <v>32</v>
      </c>
      <c r="H22202" s="3">
        <v>75.38</v>
      </c>
      <c r="I22202" s="4">
        <v>44505.417488425926</v>
      </c>
      <c r="J22202" s="4">
        <v>39054</v>
      </c>
      <c r="K22202" t="s">
        <v>61</v>
      </c>
      <c r="L22202" s="5">
        <v>1.8680000000000001</v>
      </c>
      <c r="M22202">
        <v>2006</v>
      </c>
    </row>
    <row r="22203" spans="1:13">
      <c r="A22203" t="s">
        <v>27</v>
      </c>
      <c r="B22203" t="s">
        <v>22314</v>
      </c>
      <c r="C22203" t="s">
        <v>34</v>
      </c>
      <c r="D22203" t="s">
        <v>27</v>
      </c>
      <c r="E22203" s="2">
        <v>1958408</v>
      </c>
      <c r="F22203" t="s">
        <v>33</v>
      </c>
      <c r="G22203" t="s">
        <v>32</v>
      </c>
      <c r="H22203" s="3">
        <v>75.36</v>
      </c>
      <c r="I22203" s="4">
        <v>44506.927245370367</v>
      </c>
      <c r="J22203" s="4">
        <v>39054</v>
      </c>
      <c r="K22203" t="s">
        <v>62</v>
      </c>
      <c r="L22203" s="5">
        <v>1.8680000000000001</v>
      </c>
      <c r="M22203">
        <v>2006</v>
      </c>
    </row>
    <row r="22204" spans="1:13">
      <c r="A22204" t="s">
        <v>27</v>
      </c>
      <c r="B22204" t="s">
        <v>22315</v>
      </c>
      <c r="C22204" t="s">
        <v>34</v>
      </c>
      <c r="D22204" t="s">
        <v>27</v>
      </c>
      <c r="E22204" s="2">
        <v>1958400</v>
      </c>
      <c r="F22204" t="s">
        <v>33</v>
      </c>
      <c r="G22204" t="s">
        <v>32</v>
      </c>
      <c r="H22204" s="3">
        <v>79.41</v>
      </c>
      <c r="I22204" s="4">
        <v>44503.376539351855</v>
      </c>
      <c r="J22204" s="4">
        <v>39054</v>
      </c>
      <c r="K22204" t="s">
        <v>59</v>
      </c>
      <c r="L22204" s="5">
        <v>1.8680000000000001</v>
      </c>
      <c r="M22204">
        <v>2006</v>
      </c>
    </row>
    <row r="22205" spans="1:13">
      <c r="A22205" t="s">
        <v>27</v>
      </c>
      <c r="B22205" t="s">
        <v>22316</v>
      </c>
      <c r="C22205" t="s">
        <v>34</v>
      </c>
      <c r="D22205" t="s">
        <v>27</v>
      </c>
      <c r="E22205" s="2">
        <v>1958400</v>
      </c>
      <c r="F22205" t="s">
        <v>33</v>
      </c>
      <c r="G22205" t="s">
        <v>32</v>
      </c>
      <c r="H22205" s="3">
        <v>75</v>
      </c>
      <c r="I22205" s="4">
        <v>44503.086921296293</v>
      </c>
      <c r="J22205" s="4">
        <v>39054</v>
      </c>
      <c r="K22205" t="s">
        <v>59</v>
      </c>
      <c r="L22205" s="5">
        <v>1.8680000000000001</v>
      </c>
      <c r="M22205">
        <v>2006</v>
      </c>
    </row>
    <row r="22206" spans="1:13">
      <c r="A22206" t="s">
        <v>27</v>
      </c>
      <c r="B22206" t="s">
        <v>22317</v>
      </c>
      <c r="C22206" t="s">
        <v>34</v>
      </c>
      <c r="D22206" t="s">
        <v>27</v>
      </c>
      <c r="E22206" s="2">
        <v>1958408</v>
      </c>
      <c r="F22206" t="s">
        <v>33</v>
      </c>
      <c r="G22206" t="s">
        <v>32</v>
      </c>
      <c r="H22206" s="3">
        <v>76.81</v>
      </c>
      <c r="I22206" s="4">
        <v>44502.985543981478</v>
      </c>
      <c r="J22206" s="4">
        <v>39054</v>
      </c>
      <c r="K22206" t="s">
        <v>57</v>
      </c>
      <c r="L22206" s="5">
        <v>1.8680000000000001</v>
      </c>
      <c r="M22206">
        <v>2006</v>
      </c>
    </row>
    <row r="22207" spans="1:13">
      <c r="A22207" t="s">
        <v>27</v>
      </c>
      <c r="B22207" t="s">
        <v>22318</v>
      </c>
      <c r="C22207" t="s">
        <v>34</v>
      </c>
      <c r="D22207" t="s">
        <v>27</v>
      </c>
      <c r="E22207" s="2">
        <v>1958400</v>
      </c>
      <c r="F22207" t="s">
        <v>33</v>
      </c>
      <c r="G22207" t="s">
        <v>32</v>
      </c>
      <c r="H22207" s="3">
        <v>78.260000000000005</v>
      </c>
      <c r="I22207" s="4">
        <v>44503.075011574074</v>
      </c>
      <c r="J22207" s="4">
        <v>39054</v>
      </c>
      <c r="K22207" t="s">
        <v>59</v>
      </c>
      <c r="L22207" s="5">
        <v>1.8680000000000001</v>
      </c>
      <c r="M22207">
        <v>2006</v>
      </c>
    </row>
    <row r="22208" spans="1:13">
      <c r="A22208" t="s">
        <v>27</v>
      </c>
      <c r="B22208" t="s">
        <v>22319</v>
      </c>
      <c r="C22208" t="s">
        <v>34</v>
      </c>
      <c r="D22208" t="s">
        <v>27</v>
      </c>
      <c r="E22208" s="2">
        <v>1958400</v>
      </c>
      <c r="F22208" t="s">
        <v>33</v>
      </c>
      <c r="G22208" t="s">
        <v>32</v>
      </c>
      <c r="H22208" s="3">
        <v>83.87</v>
      </c>
      <c r="I22208" s="4">
        <v>44506.399398148147</v>
      </c>
      <c r="J22208" s="4">
        <v>39054</v>
      </c>
      <c r="K22208" t="s">
        <v>62</v>
      </c>
      <c r="L22208" s="5">
        <v>1.8680000000000001</v>
      </c>
      <c r="M22208">
        <v>2006</v>
      </c>
    </row>
    <row r="22209" spans="1:13">
      <c r="A22209" t="s">
        <v>27</v>
      </c>
      <c r="B22209" t="s">
        <v>22320</v>
      </c>
      <c r="C22209" t="s">
        <v>34</v>
      </c>
      <c r="D22209" t="s">
        <v>27</v>
      </c>
      <c r="E22209" s="2">
        <v>1958408</v>
      </c>
      <c r="F22209" t="s">
        <v>33</v>
      </c>
      <c r="G22209" t="s">
        <v>32</v>
      </c>
      <c r="H22209" s="3">
        <v>75</v>
      </c>
      <c r="I22209" s="4">
        <v>44502.17255787037</v>
      </c>
      <c r="J22209" s="4">
        <v>39054</v>
      </c>
      <c r="K22209" t="s">
        <v>57</v>
      </c>
      <c r="L22209" s="5">
        <v>1.8680000000000001</v>
      </c>
      <c r="M22209">
        <v>2006</v>
      </c>
    </row>
    <row r="22210" spans="1:13">
      <c r="A22210" t="s">
        <v>27</v>
      </c>
      <c r="B22210" t="s">
        <v>22321</v>
      </c>
      <c r="C22210" t="s">
        <v>34</v>
      </c>
      <c r="D22210" t="s">
        <v>27</v>
      </c>
      <c r="E22210" s="2">
        <v>1958400</v>
      </c>
      <c r="F22210" t="s">
        <v>33</v>
      </c>
      <c r="G22210" t="s">
        <v>32</v>
      </c>
      <c r="H22210" s="3">
        <v>76.47</v>
      </c>
      <c r="I22210" s="4">
        <v>44504.119039351855</v>
      </c>
      <c r="J22210" s="4">
        <v>39054</v>
      </c>
      <c r="K22210" t="s">
        <v>60</v>
      </c>
      <c r="L22210" s="5">
        <v>1.8680000000000001</v>
      </c>
      <c r="M22210">
        <v>2006</v>
      </c>
    </row>
    <row r="22211" spans="1:13">
      <c r="A22211" t="s">
        <v>27</v>
      </c>
      <c r="B22211" t="s">
        <v>22322</v>
      </c>
      <c r="C22211" t="s">
        <v>34</v>
      </c>
      <c r="D22211" t="s">
        <v>27</v>
      </c>
      <c r="E22211" s="2">
        <v>1958400</v>
      </c>
      <c r="F22211" t="s">
        <v>33</v>
      </c>
      <c r="G22211" t="s">
        <v>32</v>
      </c>
      <c r="H22211" s="3">
        <v>76.81</v>
      </c>
      <c r="I22211" s="4">
        <v>44503.661400462966</v>
      </c>
      <c r="J22211" s="4">
        <v>39054</v>
      </c>
      <c r="K22211" t="s">
        <v>59</v>
      </c>
      <c r="L22211" s="5">
        <v>1.8680000000000001</v>
      </c>
      <c r="M22211">
        <v>2006</v>
      </c>
    </row>
    <row r="22212" spans="1:13">
      <c r="A22212" t="s">
        <v>27</v>
      </c>
      <c r="B22212" t="s">
        <v>22323</v>
      </c>
      <c r="C22212" t="s">
        <v>34</v>
      </c>
      <c r="D22212" t="s">
        <v>27</v>
      </c>
      <c r="E22212" s="2">
        <v>1958400</v>
      </c>
      <c r="F22212" t="s">
        <v>33</v>
      </c>
      <c r="G22212" t="s">
        <v>32</v>
      </c>
      <c r="H22212" s="3">
        <v>85.51</v>
      </c>
      <c r="I22212" s="4">
        <v>44506.54582175926</v>
      </c>
      <c r="J22212" s="4">
        <v>39054</v>
      </c>
      <c r="K22212" t="s">
        <v>62</v>
      </c>
      <c r="L22212" s="5">
        <v>1.8680000000000001</v>
      </c>
      <c r="M22212">
        <v>2006</v>
      </c>
    </row>
    <row r="22213" spans="1:13">
      <c r="A22213" t="s">
        <v>27</v>
      </c>
      <c r="B22213" t="s">
        <v>22324</v>
      </c>
      <c r="C22213" t="s">
        <v>34</v>
      </c>
      <c r="D22213" t="s">
        <v>27</v>
      </c>
      <c r="E22213" s="2">
        <v>1958400</v>
      </c>
      <c r="F22213" t="s">
        <v>33</v>
      </c>
      <c r="G22213" t="s">
        <v>32</v>
      </c>
      <c r="H22213" s="3">
        <v>76.81</v>
      </c>
      <c r="I22213" s="4">
        <v>44501.556817129633</v>
      </c>
      <c r="J22213" s="4">
        <v>39054</v>
      </c>
      <c r="K22213" t="s">
        <v>55</v>
      </c>
      <c r="L22213" s="5">
        <v>1.8680000000000001</v>
      </c>
      <c r="M22213">
        <v>2006</v>
      </c>
    </row>
    <row r="22214" spans="1:13">
      <c r="A22214" t="s">
        <v>27</v>
      </c>
      <c r="B22214" t="s">
        <v>22325</v>
      </c>
      <c r="C22214" t="s">
        <v>34</v>
      </c>
      <c r="D22214" t="s">
        <v>27</v>
      </c>
      <c r="E22214" s="2">
        <v>1958400</v>
      </c>
      <c r="F22214" t="s">
        <v>33</v>
      </c>
      <c r="G22214" t="s">
        <v>32</v>
      </c>
      <c r="H22214" s="3">
        <v>75.36</v>
      </c>
      <c r="I22214" s="4">
        <v>44501.955023148148</v>
      </c>
      <c r="J22214" s="4">
        <v>39054</v>
      </c>
      <c r="K22214" t="s">
        <v>55</v>
      </c>
      <c r="L22214" s="5">
        <v>1.8680000000000001</v>
      </c>
      <c r="M22214">
        <v>2006</v>
      </c>
    </row>
    <row r="22215" spans="1:13">
      <c r="A22215" t="s">
        <v>27</v>
      </c>
      <c r="B22215" t="s">
        <v>22326</v>
      </c>
      <c r="C22215" t="s">
        <v>34</v>
      </c>
      <c r="D22215" t="s">
        <v>27</v>
      </c>
      <c r="E22215" s="2">
        <v>1958400</v>
      </c>
      <c r="F22215" t="s">
        <v>33</v>
      </c>
      <c r="G22215" t="s">
        <v>32</v>
      </c>
      <c r="H22215" s="3">
        <v>76.47</v>
      </c>
      <c r="I22215" s="4">
        <v>44501.142754629633</v>
      </c>
      <c r="J22215" s="4">
        <v>39054</v>
      </c>
      <c r="K22215" t="s">
        <v>55</v>
      </c>
      <c r="L22215" s="5">
        <v>1.8680000000000001</v>
      </c>
      <c r="M22215">
        <v>2006</v>
      </c>
    </row>
    <row r="22216" spans="1:13">
      <c r="A22216" t="s">
        <v>27</v>
      </c>
      <c r="B22216" t="s">
        <v>22327</v>
      </c>
      <c r="C22216" t="s">
        <v>34</v>
      </c>
      <c r="D22216" t="s">
        <v>27</v>
      </c>
      <c r="E22216" s="2">
        <v>1958400</v>
      </c>
      <c r="F22216" t="s">
        <v>33</v>
      </c>
      <c r="G22216" t="s">
        <v>32</v>
      </c>
      <c r="H22216" s="3">
        <v>76.81</v>
      </c>
      <c r="I22216" s="4">
        <v>44503.072384259256</v>
      </c>
      <c r="J22216" s="4">
        <v>39054</v>
      </c>
      <c r="K22216" t="s">
        <v>59</v>
      </c>
      <c r="L22216" s="5">
        <v>1.8680000000000001</v>
      </c>
      <c r="M22216">
        <v>2006</v>
      </c>
    </row>
    <row r="22217" spans="1:13">
      <c r="A22217" t="s">
        <v>27</v>
      </c>
      <c r="B22217" t="s">
        <v>22328</v>
      </c>
      <c r="C22217" t="s">
        <v>34</v>
      </c>
      <c r="D22217" t="s">
        <v>27</v>
      </c>
      <c r="E22217" s="2">
        <v>1958400</v>
      </c>
      <c r="F22217" t="s">
        <v>33</v>
      </c>
      <c r="G22217" t="s">
        <v>32</v>
      </c>
      <c r="H22217" s="3">
        <v>78.260000000000005</v>
      </c>
      <c r="I22217" s="4">
        <v>44502.426180555558</v>
      </c>
      <c r="J22217" s="4">
        <v>39054</v>
      </c>
      <c r="K22217" t="s">
        <v>57</v>
      </c>
      <c r="L22217" s="5">
        <v>1.8680000000000001</v>
      </c>
      <c r="M22217">
        <v>2006</v>
      </c>
    </row>
    <row r="22218" spans="1:13">
      <c r="A22218" t="s">
        <v>27</v>
      </c>
      <c r="B22218" t="s">
        <v>22329</v>
      </c>
      <c r="C22218" t="s">
        <v>34</v>
      </c>
      <c r="D22218" t="s">
        <v>27</v>
      </c>
      <c r="E22218" s="2">
        <v>1958408</v>
      </c>
      <c r="F22218" t="s">
        <v>33</v>
      </c>
      <c r="G22218" t="s">
        <v>32</v>
      </c>
      <c r="H22218" s="3">
        <v>74.19</v>
      </c>
      <c r="I22218" s="4">
        <v>44508.287465277775</v>
      </c>
      <c r="J22218" s="4">
        <v>39054</v>
      </c>
      <c r="K22218" t="s">
        <v>64</v>
      </c>
      <c r="L22218" s="5">
        <v>1.8680000000000001</v>
      </c>
      <c r="M22218">
        <v>2006</v>
      </c>
    </row>
    <row r="22219" spans="1:13">
      <c r="A22219" t="s">
        <v>27</v>
      </c>
      <c r="B22219" t="s">
        <v>22330</v>
      </c>
      <c r="C22219" t="s">
        <v>34</v>
      </c>
      <c r="D22219" t="s">
        <v>27</v>
      </c>
      <c r="E22219" s="2">
        <v>1958400</v>
      </c>
      <c r="F22219" t="s">
        <v>33</v>
      </c>
      <c r="G22219" t="s">
        <v>32</v>
      </c>
      <c r="H22219" s="3">
        <v>78.260000000000005</v>
      </c>
      <c r="I22219" s="4">
        <v>44504.475115740737</v>
      </c>
      <c r="J22219" s="4">
        <v>39054</v>
      </c>
      <c r="K22219" t="s">
        <v>60</v>
      </c>
      <c r="L22219" s="5">
        <v>1.8680000000000001</v>
      </c>
      <c r="M22219">
        <v>2006</v>
      </c>
    </row>
    <row r="22220" spans="1:13">
      <c r="A22220" t="s">
        <v>27</v>
      </c>
      <c r="B22220" t="s">
        <v>22331</v>
      </c>
      <c r="C22220" t="s">
        <v>34</v>
      </c>
      <c r="D22220" t="s">
        <v>27</v>
      </c>
      <c r="E22220" s="2">
        <v>1958408</v>
      </c>
      <c r="F22220" t="s">
        <v>33</v>
      </c>
      <c r="G22220" t="s">
        <v>32</v>
      </c>
      <c r="H22220" s="3">
        <v>75</v>
      </c>
      <c r="I22220" s="4">
        <v>44504.314571759256</v>
      </c>
      <c r="J22220" s="4">
        <v>39054</v>
      </c>
      <c r="K22220" t="s">
        <v>60</v>
      </c>
      <c r="L22220" s="5">
        <v>1.8680000000000001</v>
      </c>
      <c r="M22220">
        <v>2006</v>
      </c>
    </row>
    <row r="22221" spans="1:13">
      <c r="A22221" t="s">
        <v>27</v>
      </c>
      <c r="B22221" t="s">
        <v>22332</v>
      </c>
      <c r="C22221" t="s">
        <v>34</v>
      </c>
      <c r="D22221" t="s">
        <v>27</v>
      </c>
      <c r="E22221" s="2">
        <v>1958400</v>
      </c>
      <c r="F22221" t="s">
        <v>33</v>
      </c>
      <c r="G22221" t="s">
        <v>32</v>
      </c>
      <c r="H22221" s="3">
        <v>78.260000000000005</v>
      </c>
      <c r="I22221" s="4">
        <v>44502.190937500003</v>
      </c>
      <c r="J22221" s="4">
        <v>39054</v>
      </c>
      <c r="K22221" t="s">
        <v>57</v>
      </c>
      <c r="L22221" s="5">
        <v>1.8680000000000001</v>
      </c>
      <c r="M22221">
        <v>2006</v>
      </c>
    </row>
    <row r="22222" spans="1:13">
      <c r="A22222" t="s">
        <v>27</v>
      </c>
      <c r="B22222" t="s">
        <v>22333</v>
      </c>
      <c r="C22222" t="s">
        <v>34</v>
      </c>
      <c r="D22222" t="s">
        <v>27</v>
      </c>
      <c r="E22222" s="2">
        <v>1958400</v>
      </c>
      <c r="F22222" t="s">
        <v>33</v>
      </c>
      <c r="G22222" t="s">
        <v>32</v>
      </c>
      <c r="H22222" s="3">
        <v>76.81</v>
      </c>
      <c r="I22222" s="4">
        <v>44502.706296296295</v>
      </c>
      <c r="J22222" s="4">
        <v>39054</v>
      </c>
      <c r="K22222" t="s">
        <v>57</v>
      </c>
      <c r="L22222" s="5">
        <v>1.8680000000000001</v>
      </c>
      <c r="M22222">
        <v>2006</v>
      </c>
    </row>
    <row r="22223" spans="1:13">
      <c r="A22223" t="s">
        <v>27</v>
      </c>
      <c r="B22223" t="s">
        <v>22334</v>
      </c>
      <c r="C22223" t="s">
        <v>34</v>
      </c>
      <c r="D22223" t="s">
        <v>27</v>
      </c>
      <c r="E22223" s="2">
        <v>1958408</v>
      </c>
      <c r="F22223" t="s">
        <v>33</v>
      </c>
      <c r="G22223" t="s">
        <v>32</v>
      </c>
      <c r="H22223" s="3">
        <v>75</v>
      </c>
      <c r="I22223" s="4">
        <v>44503.024560185186</v>
      </c>
      <c r="J22223" s="4">
        <v>39054</v>
      </c>
      <c r="K22223" t="s">
        <v>59</v>
      </c>
      <c r="L22223" s="5">
        <v>1.8680000000000001</v>
      </c>
      <c r="M22223">
        <v>2006</v>
      </c>
    </row>
    <row r="22224" spans="1:13">
      <c r="A22224" t="s">
        <v>27</v>
      </c>
      <c r="B22224" t="s">
        <v>22335</v>
      </c>
      <c r="C22224" t="s">
        <v>34</v>
      </c>
      <c r="D22224" t="s">
        <v>27</v>
      </c>
      <c r="E22224" s="2">
        <v>1958400</v>
      </c>
      <c r="F22224" t="s">
        <v>33</v>
      </c>
      <c r="G22224" t="s">
        <v>32</v>
      </c>
      <c r="H22224" s="3">
        <v>75</v>
      </c>
      <c r="I22224" s="4">
        <v>44505.415960648148</v>
      </c>
      <c r="J22224" s="4">
        <v>39054</v>
      </c>
      <c r="K22224" t="s">
        <v>61</v>
      </c>
      <c r="L22224" s="5">
        <v>1.8680000000000001</v>
      </c>
      <c r="M22224">
        <v>2006</v>
      </c>
    </row>
    <row r="22225" spans="1:13">
      <c r="A22225" t="s">
        <v>27</v>
      </c>
      <c r="B22225" t="s">
        <v>22336</v>
      </c>
      <c r="C22225" t="s">
        <v>34</v>
      </c>
      <c r="D22225" t="s">
        <v>27</v>
      </c>
      <c r="E22225" s="2">
        <v>1958400</v>
      </c>
      <c r="F22225" t="s">
        <v>33</v>
      </c>
      <c r="G22225" t="s">
        <v>32</v>
      </c>
      <c r="H22225" s="3">
        <v>76.81</v>
      </c>
      <c r="I22225" s="4">
        <v>44507.364004629628</v>
      </c>
      <c r="J22225" s="4">
        <v>39054</v>
      </c>
      <c r="K22225" t="s">
        <v>63</v>
      </c>
      <c r="L22225" s="5">
        <v>1.8680000000000001</v>
      </c>
      <c r="M22225">
        <v>2006</v>
      </c>
    </row>
    <row r="22226" spans="1:13">
      <c r="A22226" t="s">
        <v>27</v>
      </c>
      <c r="B22226" t="s">
        <v>22337</v>
      </c>
      <c r="C22226" t="s">
        <v>34</v>
      </c>
      <c r="D22226" t="s">
        <v>27</v>
      </c>
      <c r="E22226" s="2">
        <v>1958400</v>
      </c>
      <c r="F22226" t="s">
        <v>33</v>
      </c>
      <c r="G22226" t="s">
        <v>32</v>
      </c>
      <c r="H22226" s="3">
        <v>77.14</v>
      </c>
      <c r="I22226" s="4">
        <v>44506.378425925926</v>
      </c>
      <c r="J22226" s="4">
        <v>39054</v>
      </c>
      <c r="K22226" t="s">
        <v>62</v>
      </c>
      <c r="L22226" s="5">
        <v>1.8680000000000001</v>
      </c>
      <c r="M22226">
        <v>2006</v>
      </c>
    </row>
    <row r="22227" spans="1:13">
      <c r="A22227" t="s">
        <v>27</v>
      </c>
      <c r="B22227" t="s">
        <v>22338</v>
      </c>
      <c r="C22227" t="s">
        <v>34</v>
      </c>
      <c r="D22227" t="s">
        <v>27</v>
      </c>
      <c r="E22227" s="2">
        <v>1958400</v>
      </c>
      <c r="F22227" t="s">
        <v>33</v>
      </c>
      <c r="G22227" t="s">
        <v>32</v>
      </c>
      <c r="H22227" s="3">
        <v>73.53</v>
      </c>
      <c r="I22227" s="4">
        <v>44503.101539351854</v>
      </c>
      <c r="J22227" s="4">
        <v>39054</v>
      </c>
      <c r="K22227" t="s">
        <v>59</v>
      </c>
      <c r="L22227" s="5">
        <v>1.8680000000000001</v>
      </c>
      <c r="M22227">
        <v>2006</v>
      </c>
    </row>
    <row r="22228" spans="1:13">
      <c r="A22228" t="s">
        <v>27</v>
      </c>
      <c r="B22228" t="s">
        <v>22339</v>
      </c>
      <c r="C22228" t="s">
        <v>34</v>
      </c>
      <c r="D22228" t="s">
        <v>27</v>
      </c>
      <c r="E22228" s="2">
        <v>1958400</v>
      </c>
      <c r="F22228" t="s">
        <v>33</v>
      </c>
      <c r="G22228" t="s">
        <v>32</v>
      </c>
      <c r="H22228" s="3">
        <v>86.36</v>
      </c>
      <c r="I22228" s="4">
        <v>44505.253877314812</v>
      </c>
      <c r="J22228" s="4">
        <v>39054</v>
      </c>
      <c r="K22228" t="s">
        <v>61</v>
      </c>
      <c r="L22228" s="5">
        <v>1.8680000000000001</v>
      </c>
      <c r="M22228">
        <v>2006</v>
      </c>
    </row>
    <row r="22229" spans="1:13">
      <c r="A22229" t="s">
        <v>27</v>
      </c>
      <c r="B22229" t="s">
        <v>22340</v>
      </c>
      <c r="C22229" t="s">
        <v>34</v>
      </c>
      <c r="D22229" t="s">
        <v>27</v>
      </c>
      <c r="E22229" s="2">
        <v>1958400</v>
      </c>
      <c r="F22229" t="s">
        <v>33</v>
      </c>
      <c r="G22229" t="s">
        <v>32</v>
      </c>
      <c r="H22229" s="3">
        <v>76.12</v>
      </c>
      <c r="I22229" s="4">
        <v>44507.321238425924</v>
      </c>
      <c r="J22229" s="4">
        <v>39054</v>
      </c>
      <c r="K22229" t="s">
        <v>63</v>
      </c>
      <c r="L22229" s="5">
        <v>1.8680000000000001</v>
      </c>
      <c r="M22229">
        <v>2006</v>
      </c>
    </row>
    <row r="22230" spans="1:13">
      <c r="A22230" t="s">
        <v>27</v>
      </c>
      <c r="B22230" t="s">
        <v>22341</v>
      </c>
      <c r="C22230" t="s">
        <v>34</v>
      </c>
      <c r="D22230" t="s">
        <v>27</v>
      </c>
      <c r="E22230" s="2">
        <v>1958408</v>
      </c>
      <c r="F22230" t="s">
        <v>33</v>
      </c>
      <c r="G22230" t="s">
        <v>32</v>
      </c>
      <c r="H22230" s="3">
        <v>74.63</v>
      </c>
      <c r="I22230" s="4">
        <v>44507.348333333335</v>
      </c>
      <c r="J22230" s="4">
        <v>39054</v>
      </c>
      <c r="K22230" t="s">
        <v>63</v>
      </c>
      <c r="L22230" s="5">
        <v>1.8680000000000001</v>
      </c>
      <c r="M22230">
        <v>2006</v>
      </c>
    </row>
    <row r="22231" spans="1:13">
      <c r="A22231" t="s">
        <v>27</v>
      </c>
      <c r="B22231" t="s">
        <v>22342</v>
      </c>
      <c r="C22231" t="s">
        <v>34</v>
      </c>
      <c r="D22231" t="s">
        <v>27</v>
      </c>
      <c r="E22231" s="2">
        <v>1958400</v>
      </c>
      <c r="F22231" t="s">
        <v>33</v>
      </c>
      <c r="G22231" t="s">
        <v>32</v>
      </c>
      <c r="H22231" s="3">
        <v>78.12</v>
      </c>
      <c r="I22231" s="4">
        <v>44507.336504629631</v>
      </c>
      <c r="J22231" s="4">
        <v>39054</v>
      </c>
      <c r="K22231" t="s">
        <v>63</v>
      </c>
      <c r="L22231" s="5">
        <v>1.8680000000000001</v>
      </c>
      <c r="M22231">
        <v>2006</v>
      </c>
    </row>
    <row r="22232" spans="1:13">
      <c r="A22232" t="s">
        <v>27</v>
      </c>
      <c r="B22232" t="s">
        <v>22343</v>
      </c>
      <c r="C22232" t="s">
        <v>34</v>
      </c>
      <c r="D22232" t="s">
        <v>27</v>
      </c>
      <c r="E22232" s="2">
        <v>1958400</v>
      </c>
      <c r="F22232" t="s">
        <v>33</v>
      </c>
      <c r="G22232" t="s">
        <v>32</v>
      </c>
      <c r="H22232" s="3">
        <v>77.05</v>
      </c>
      <c r="I22232" s="4">
        <v>44503.01253472222</v>
      </c>
      <c r="J22232" s="4">
        <v>39054</v>
      </c>
      <c r="K22232" t="s">
        <v>59</v>
      </c>
      <c r="L22232" s="5">
        <v>1.8680000000000001</v>
      </c>
      <c r="M22232">
        <v>2006</v>
      </c>
    </row>
    <row r="22233" spans="1:13">
      <c r="A22233" t="s">
        <v>27</v>
      </c>
      <c r="B22233" t="s">
        <v>22344</v>
      </c>
      <c r="C22233" t="s">
        <v>34</v>
      </c>
      <c r="D22233" t="s">
        <v>27</v>
      </c>
      <c r="E22233" s="2">
        <v>1958400</v>
      </c>
      <c r="F22233" t="s">
        <v>33</v>
      </c>
      <c r="G22233" t="s">
        <v>32</v>
      </c>
      <c r="H22233" s="3">
        <v>76.81</v>
      </c>
      <c r="I22233" s="4">
        <v>44499.8903125</v>
      </c>
      <c r="J22233" s="4">
        <v>39054</v>
      </c>
      <c r="K22233" t="s">
        <v>51</v>
      </c>
      <c r="L22233" s="5">
        <v>1.8680000000000001</v>
      </c>
      <c r="M22233">
        <v>2006</v>
      </c>
    </row>
    <row r="22234" spans="1:13">
      <c r="A22234" t="s">
        <v>27</v>
      </c>
      <c r="B22234" t="s">
        <v>22345</v>
      </c>
      <c r="C22234" t="s">
        <v>34</v>
      </c>
      <c r="D22234" t="s">
        <v>27</v>
      </c>
      <c r="E22234" s="2">
        <v>1958400</v>
      </c>
      <c r="F22234" t="s">
        <v>33</v>
      </c>
      <c r="G22234" t="s">
        <v>32</v>
      </c>
      <c r="H22234" s="3">
        <v>77.94</v>
      </c>
      <c r="I22234" s="4">
        <v>44503.073113425926</v>
      </c>
      <c r="J22234" s="4">
        <v>39054</v>
      </c>
      <c r="K22234" t="s">
        <v>59</v>
      </c>
      <c r="L22234" s="5">
        <v>1.8680000000000001</v>
      </c>
      <c r="M22234">
        <v>2006</v>
      </c>
    </row>
    <row r="22235" spans="1:13">
      <c r="A22235" t="s">
        <v>27</v>
      </c>
      <c r="B22235" t="s">
        <v>22346</v>
      </c>
      <c r="C22235" t="s">
        <v>34</v>
      </c>
      <c r="D22235" t="s">
        <v>27</v>
      </c>
      <c r="E22235" s="2">
        <v>1958400</v>
      </c>
      <c r="F22235" t="s">
        <v>33</v>
      </c>
      <c r="G22235" t="s">
        <v>32</v>
      </c>
      <c r="H22235" s="3">
        <v>76.81</v>
      </c>
      <c r="I22235" s="4">
        <v>44503.103622685187</v>
      </c>
      <c r="J22235" s="4">
        <v>39054</v>
      </c>
      <c r="K22235" t="s">
        <v>59</v>
      </c>
      <c r="L22235" s="5">
        <v>1.8680000000000001</v>
      </c>
      <c r="M22235">
        <v>2006</v>
      </c>
    </row>
    <row r="22236" spans="1:13">
      <c r="A22236" t="s">
        <v>27</v>
      </c>
      <c r="B22236" t="s">
        <v>22347</v>
      </c>
      <c r="C22236" t="s">
        <v>34</v>
      </c>
      <c r="D22236" t="s">
        <v>27</v>
      </c>
      <c r="E22236" s="2">
        <v>1958408</v>
      </c>
      <c r="F22236" t="s">
        <v>33</v>
      </c>
      <c r="G22236" t="s">
        <v>32</v>
      </c>
      <c r="H22236" s="3">
        <v>73.13</v>
      </c>
      <c r="I22236" s="4">
        <v>44502.915972222225</v>
      </c>
      <c r="J22236" s="4">
        <v>39054</v>
      </c>
      <c r="K22236" t="s">
        <v>57</v>
      </c>
      <c r="L22236" s="5">
        <v>1.8680000000000001</v>
      </c>
      <c r="M22236">
        <v>2006</v>
      </c>
    </row>
    <row r="22237" spans="1:13">
      <c r="A22237" t="s">
        <v>27</v>
      </c>
      <c r="B22237" t="s">
        <v>22348</v>
      </c>
      <c r="C22237" t="s">
        <v>34</v>
      </c>
      <c r="D22237" t="s">
        <v>27</v>
      </c>
      <c r="E22237" s="2">
        <v>1958408</v>
      </c>
      <c r="F22237" t="s">
        <v>33</v>
      </c>
      <c r="G22237" t="s">
        <v>32</v>
      </c>
      <c r="H22237" s="3">
        <v>76.81</v>
      </c>
      <c r="I22237" s="4">
        <v>44507.704456018517</v>
      </c>
      <c r="J22237" s="4">
        <v>39054</v>
      </c>
      <c r="K22237" t="s">
        <v>63</v>
      </c>
      <c r="L22237" s="5">
        <v>1.8680000000000001</v>
      </c>
      <c r="M22237">
        <v>2006</v>
      </c>
    </row>
    <row r="22238" spans="1:13">
      <c r="A22238" t="s">
        <v>27</v>
      </c>
      <c r="B22238" t="s">
        <v>22349</v>
      </c>
      <c r="C22238" t="s">
        <v>34</v>
      </c>
      <c r="D22238" t="s">
        <v>27</v>
      </c>
      <c r="E22238" s="2">
        <v>1958400</v>
      </c>
      <c r="F22238" t="s">
        <v>33</v>
      </c>
      <c r="G22238" t="s">
        <v>32</v>
      </c>
      <c r="H22238" s="3">
        <v>75</v>
      </c>
      <c r="I22238" s="4">
        <v>44507.581030092595</v>
      </c>
      <c r="J22238" s="4">
        <v>39054</v>
      </c>
      <c r="K22238" t="s">
        <v>63</v>
      </c>
      <c r="L22238" s="5">
        <v>1.8680000000000001</v>
      </c>
      <c r="M22238">
        <v>2006</v>
      </c>
    </row>
    <row r="22239" spans="1:13">
      <c r="A22239" t="s">
        <v>27</v>
      </c>
      <c r="B22239" t="s">
        <v>22350</v>
      </c>
      <c r="C22239" t="s">
        <v>34</v>
      </c>
      <c r="D22239" t="s">
        <v>27</v>
      </c>
      <c r="E22239" s="2">
        <v>1958400</v>
      </c>
      <c r="F22239" t="s">
        <v>33</v>
      </c>
      <c r="G22239" t="s">
        <v>32</v>
      </c>
      <c r="H22239" s="3">
        <v>78.260000000000005</v>
      </c>
      <c r="I22239" s="4">
        <v>44507.14403935185</v>
      </c>
      <c r="J22239" s="4">
        <v>39054</v>
      </c>
      <c r="K22239" t="s">
        <v>63</v>
      </c>
      <c r="L22239" s="5">
        <v>1.8680000000000001</v>
      </c>
      <c r="M22239">
        <v>2006</v>
      </c>
    </row>
    <row r="22240" spans="1:13">
      <c r="A22240" t="s">
        <v>27</v>
      </c>
      <c r="B22240" t="s">
        <v>22351</v>
      </c>
      <c r="C22240" t="s">
        <v>34</v>
      </c>
      <c r="D22240" t="s">
        <v>27</v>
      </c>
      <c r="E22240" s="2">
        <v>1958400</v>
      </c>
      <c r="F22240" t="s">
        <v>33</v>
      </c>
      <c r="G22240" t="s">
        <v>32</v>
      </c>
      <c r="H22240" s="3">
        <v>78.260000000000005</v>
      </c>
      <c r="I22240" s="4">
        <v>44507.399594907409</v>
      </c>
      <c r="J22240" s="4">
        <v>39054</v>
      </c>
      <c r="K22240" t="s">
        <v>63</v>
      </c>
      <c r="L22240" s="5">
        <v>1.8680000000000001</v>
      </c>
      <c r="M22240">
        <v>2006</v>
      </c>
    </row>
    <row r="22241" spans="1:13">
      <c r="A22241" t="s">
        <v>27</v>
      </c>
      <c r="B22241" t="s">
        <v>22352</v>
      </c>
      <c r="C22241" t="s">
        <v>34</v>
      </c>
      <c r="D22241" t="s">
        <v>27</v>
      </c>
      <c r="E22241" s="2">
        <v>1958400</v>
      </c>
      <c r="F22241" t="s">
        <v>33</v>
      </c>
      <c r="G22241" t="s">
        <v>32</v>
      </c>
      <c r="H22241" s="3">
        <v>82.35</v>
      </c>
      <c r="I22241" s="4">
        <v>44506.673506944448</v>
      </c>
      <c r="J22241" s="4">
        <v>39054</v>
      </c>
      <c r="K22241" t="s">
        <v>62</v>
      </c>
      <c r="L22241" s="5">
        <v>1.8680000000000001</v>
      </c>
      <c r="M22241">
        <v>2006</v>
      </c>
    </row>
    <row r="22242" spans="1:13">
      <c r="A22242" t="s">
        <v>27</v>
      </c>
      <c r="B22242" t="s">
        <v>22353</v>
      </c>
      <c r="C22242" t="s">
        <v>34</v>
      </c>
      <c r="D22242" t="s">
        <v>27</v>
      </c>
      <c r="E22242" s="2">
        <v>1958400</v>
      </c>
      <c r="F22242" t="s">
        <v>33</v>
      </c>
      <c r="G22242" t="s">
        <v>32</v>
      </c>
      <c r="H22242" s="3">
        <v>76.81</v>
      </c>
      <c r="I22242" s="4">
        <v>44504.283506944441</v>
      </c>
      <c r="J22242" s="4">
        <v>39054</v>
      </c>
      <c r="K22242" t="s">
        <v>60</v>
      </c>
      <c r="L22242" s="5">
        <v>1.8680000000000001</v>
      </c>
      <c r="M22242">
        <v>2006</v>
      </c>
    </row>
    <row r="22243" spans="1:13">
      <c r="A22243" t="s">
        <v>27</v>
      </c>
      <c r="B22243" t="s">
        <v>22354</v>
      </c>
      <c r="C22243" t="s">
        <v>34</v>
      </c>
      <c r="D22243" t="s">
        <v>27</v>
      </c>
      <c r="E22243" s="2">
        <v>1958408</v>
      </c>
      <c r="F22243" t="s">
        <v>33</v>
      </c>
      <c r="G22243" t="s">
        <v>32</v>
      </c>
      <c r="H22243" s="3">
        <v>75.760000000000005</v>
      </c>
      <c r="I22243" s="4">
        <v>44503.097314814811</v>
      </c>
      <c r="J22243" s="4">
        <v>39054</v>
      </c>
      <c r="K22243" t="s">
        <v>59</v>
      </c>
      <c r="L22243" s="5">
        <v>1.8680000000000001</v>
      </c>
      <c r="M22243">
        <v>2006</v>
      </c>
    </row>
    <row r="22244" spans="1:13">
      <c r="A22244" t="s">
        <v>27</v>
      </c>
      <c r="B22244" t="s">
        <v>22355</v>
      </c>
      <c r="C22244" t="s">
        <v>34</v>
      </c>
      <c r="D22244" t="s">
        <v>27</v>
      </c>
      <c r="E22244" s="2">
        <v>1958400</v>
      </c>
      <c r="F22244" t="s">
        <v>33</v>
      </c>
      <c r="G22244" t="s">
        <v>32</v>
      </c>
      <c r="H22244" s="3">
        <v>81.16</v>
      </c>
      <c r="I22244" s="4">
        <v>44503.069224537037</v>
      </c>
      <c r="J22244" s="4">
        <v>39054</v>
      </c>
      <c r="K22244" t="s">
        <v>59</v>
      </c>
      <c r="L22244" s="5">
        <v>1.8680000000000001</v>
      </c>
      <c r="M22244">
        <v>2006</v>
      </c>
    </row>
    <row r="22245" spans="1:13">
      <c r="A22245" t="s">
        <v>27</v>
      </c>
      <c r="B22245" t="s">
        <v>22356</v>
      </c>
      <c r="C22245" t="s">
        <v>34</v>
      </c>
      <c r="D22245" t="s">
        <v>27</v>
      </c>
      <c r="E22245" s="2">
        <v>1958400</v>
      </c>
      <c r="F22245" t="s">
        <v>33</v>
      </c>
      <c r="G22245" t="s">
        <v>32</v>
      </c>
      <c r="H22245" s="3">
        <v>84.06</v>
      </c>
      <c r="I22245" s="4">
        <v>44506.54583333333</v>
      </c>
      <c r="J22245" s="4">
        <v>39054</v>
      </c>
      <c r="K22245" t="s">
        <v>62</v>
      </c>
      <c r="L22245" s="5">
        <v>1.8680000000000001</v>
      </c>
      <c r="M22245">
        <v>2006</v>
      </c>
    </row>
    <row r="22246" spans="1:13">
      <c r="A22246" t="s">
        <v>27</v>
      </c>
      <c r="B22246" t="s">
        <v>22357</v>
      </c>
      <c r="C22246" t="s">
        <v>34</v>
      </c>
      <c r="D22246" t="s">
        <v>27</v>
      </c>
      <c r="E22246" s="2">
        <v>1958408</v>
      </c>
      <c r="F22246" t="s">
        <v>33</v>
      </c>
      <c r="G22246" t="s">
        <v>32</v>
      </c>
      <c r="H22246" s="3">
        <v>76.81</v>
      </c>
      <c r="I22246" s="4">
        <v>44505.295949074076</v>
      </c>
      <c r="J22246" s="4">
        <v>39054</v>
      </c>
      <c r="K22246" t="s">
        <v>61</v>
      </c>
      <c r="L22246" s="5">
        <v>1.8680000000000001</v>
      </c>
      <c r="M22246">
        <v>2006</v>
      </c>
    </row>
    <row r="22247" spans="1:13">
      <c r="A22247" t="s">
        <v>27</v>
      </c>
      <c r="B22247" t="s">
        <v>22358</v>
      </c>
      <c r="C22247" t="s">
        <v>34</v>
      </c>
      <c r="D22247" t="s">
        <v>27</v>
      </c>
      <c r="E22247" s="2">
        <v>1958400</v>
      </c>
      <c r="F22247" t="s">
        <v>33</v>
      </c>
      <c r="G22247" t="s">
        <v>32</v>
      </c>
      <c r="H22247" s="3">
        <v>76.81</v>
      </c>
      <c r="I22247" s="4">
        <v>44503.560266203705</v>
      </c>
      <c r="J22247" s="4">
        <v>39054</v>
      </c>
      <c r="K22247" t="s">
        <v>59</v>
      </c>
      <c r="L22247" s="5">
        <v>1.8680000000000001</v>
      </c>
      <c r="M22247">
        <v>2006</v>
      </c>
    </row>
    <row r="22248" spans="1:13">
      <c r="A22248" t="s">
        <v>27</v>
      </c>
      <c r="B22248" t="s">
        <v>22359</v>
      </c>
      <c r="C22248" t="s">
        <v>34</v>
      </c>
      <c r="D22248" t="s">
        <v>27</v>
      </c>
      <c r="E22248" s="2">
        <v>1958408</v>
      </c>
      <c r="F22248" t="s">
        <v>33</v>
      </c>
      <c r="G22248" t="s">
        <v>32</v>
      </c>
      <c r="H22248" s="3">
        <v>73.91</v>
      </c>
      <c r="I22248" s="4">
        <v>44504.077766203707</v>
      </c>
      <c r="J22248" s="4">
        <v>39054</v>
      </c>
      <c r="K22248" t="s">
        <v>60</v>
      </c>
      <c r="L22248" s="5">
        <v>1.8680000000000001</v>
      </c>
      <c r="M22248">
        <v>2006</v>
      </c>
    </row>
    <row r="22249" spans="1:13">
      <c r="A22249" t="s">
        <v>27</v>
      </c>
      <c r="B22249" t="s">
        <v>22360</v>
      </c>
      <c r="C22249" t="s">
        <v>34</v>
      </c>
      <c r="D22249" t="s">
        <v>27</v>
      </c>
      <c r="E22249" s="2">
        <v>1958400</v>
      </c>
      <c r="F22249" t="s">
        <v>33</v>
      </c>
      <c r="G22249" t="s">
        <v>32</v>
      </c>
      <c r="H22249" s="3">
        <v>77.94</v>
      </c>
      <c r="I22249" s="4">
        <v>44507.449791666666</v>
      </c>
      <c r="J22249" s="4">
        <v>39054</v>
      </c>
      <c r="K22249" t="s">
        <v>63</v>
      </c>
      <c r="L22249" s="5">
        <v>1.8680000000000001</v>
      </c>
      <c r="M22249">
        <v>2006</v>
      </c>
    </row>
    <row r="22250" spans="1:13">
      <c r="A22250" t="s">
        <v>27</v>
      </c>
      <c r="B22250" t="s">
        <v>22361</v>
      </c>
      <c r="C22250" t="s">
        <v>34</v>
      </c>
      <c r="D22250" t="s">
        <v>27</v>
      </c>
      <c r="E22250" s="2">
        <v>1958400</v>
      </c>
      <c r="F22250" t="s">
        <v>33</v>
      </c>
      <c r="G22250" t="s">
        <v>32</v>
      </c>
      <c r="H22250" s="3">
        <v>76.81</v>
      </c>
      <c r="I22250" s="4">
        <v>44503.473379629628</v>
      </c>
      <c r="J22250" s="4">
        <v>39054</v>
      </c>
      <c r="K22250" t="s">
        <v>59</v>
      </c>
      <c r="L22250" s="5">
        <v>1.8680000000000001</v>
      </c>
      <c r="M22250">
        <v>2006</v>
      </c>
    </row>
    <row r="22251" spans="1:13">
      <c r="A22251" t="s">
        <v>27</v>
      </c>
      <c r="B22251" t="s">
        <v>22362</v>
      </c>
      <c r="C22251" t="s">
        <v>34</v>
      </c>
      <c r="D22251" t="s">
        <v>27</v>
      </c>
      <c r="E22251" s="2">
        <v>1958400</v>
      </c>
      <c r="F22251" t="s">
        <v>33</v>
      </c>
      <c r="G22251" t="s">
        <v>32</v>
      </c>
      <c r="H22251" s="3">
        <v>83.58</v>
      </c>
      <c r="I22251" s="4">
        <v>44506.282557870371</v>
      </c>
      <c r="J22251" s="4">
        <v>39054</v>
      </c>
      <c r="K22251" t="s">
        <v>62</v>
      </c>
      <c r="L22251" s="5">
        <v>1.8680000000000001</v>
      </c>
      <c r="M22251">
        <v>2006</v>
      </c>
    </row>
    <row r="22252" spans="1:13">
      <c r="A22252" t="s">
        <v>27</v>
      </c>
      <c r="B22252" t="s">
        <v>22363</v>
      </c>
      <c r="C22252" t="s">
        <v>34</v>
      </c>
      <c r="D22252" t="s">
        <v>27</v>
      </c>
      <c r="E22252" s="2">
        <v>1958408</v>
      </c>
      <c r="F22252" t="s">
        <v>33</v>
      </c>
      <c r="G22252" t="s">
        <v>32</v>
      </c>
      <c r="H22252" s="3">
        <v>76.81</v>
      </c>
      <c r="I22252" s="4">
        <v>44504.163969907408</v>
      </c>
      <c r="J22252" s="4">
        <v>39054</v>
      </c>
      <c r="K22252" t="s">
        <v>60</v>
      </c>
      <c r="L22252" s="5">
        <v>1.8680000000000001</v>
      </c>
      <c r="M22252">
        <v>2006</v>
      </c>
    </row>
    <row r="22253" spans="1:13">
      <c r="A22253" t="s">
        <v>27</v>
      </c>
      <c r="B22253" t="s">
        <v>22364</v>
      </c>
      <c r="C22253" t="s">
        <v>34</v>
      </c>
      <c r="D22253" t="s">
        <v>27</v>
      </c>
      <c r="E22253" s="2">
        <v>1958400</v>
      </c>
      <c r="F22253" t="s">
        <v>33</v>
      </c>
      <c r="G22253" t="s">
        <v>32</v>
      </c>
      <c r="H22253" s="3">
        <v>70.59</v>
      </c>
      <c r="I22253" s="4">
        <v>44504.258622685185</v>
      </c>
      <c r="J22253" s="4">
        <v>39054</v>
      </c>
      <c r="K22253" t="s">
        <v>60</v>
      </c>
      <c r="L22253" s="5">
        <v>1.8680000000000001</v>
      </c>
      <c r="M22253">
        <v>2006</v>
      </c>
    </row>
    <row r="22254" spans="1:13">
      <c r="A22254" t="s">
        <v>27</v>
      </c>
      <c r="B22254" t="s">
        <v>22365</v>
      </c>
      <c r="C22254" t="s">
        <v>34</v>
      </c>
      <c r="D22254" t="s">
        <v>27</v>
      </c>
      <c r="E22254" s="2">
        <v>1958400</v>
      </c>
      <c r="F22254" t="s">
        <v>33</v>
      </c>
      <c r="G22254" t="s">
        <v>32</v>
      </c>
      <c r="H22254" s="3">
        <v>76.47</v>
      </c>
      <c r="I22254" s="4">
        <v>44503.491863425923</v>
      </c>
      <c r="J22254" s="4">
        <v>39054</v>
      </c>
      <c r="K22254" t="s">
        <v>59</v>
      </c>
      <c r="L22254" s="5">
        <v>1.8680000000000001</v>
      </c>
      <c r="M22254">
        <v>2006</v>
      </c>
    </row>
    <row r="22255" spans="1:13">
      <c r="A22255" t="s">
        <v>27</v>
      </c>
      <c r="B22255" t="s">
        <v>22366</v>
      </c>
      <c r="C22255" t="s">
        <v>34</v>
      </c>
      <c r="D22255" t="s">
        <v>27</v>
      </c>
      <c r="E22255" s="2">
        <v>1958400</v>
      </c>
      <c r="F22255" t="s">
        <v>33</v>
      </c>
      <c r="G22255" t="s">
        <v>32</v>
      </c>
      <c r="H22255" s="3">
        <v>77.27</v>
      </c>
      <c r="I22255" s="4">
        <v>44505.367939814816</v>
      </c>
      <c r="J22255" s="4">
        <v>39054</v>
      </c>
      <c r="K22255" t="s">
        <v>61</v>
      </c>
      <c r="L22255" s="5">
        <v>1.8680000000000001</v>
      </c>
      <c r="M22255">
        <v>2006</v>
      </c>
    </row>
    <row r="22256" spans="1:13">
      <c r="A22256" t="s">
        <v>27</v>
      </c>
      <c r="B22256" t="s">
        <v>22367</v>
      </c>
      <c r="C22256" t="s">
        <v>34</v>
      </c>
      <c r="D22256" t="s">
        <v>27</v>
      </c>
      <c r="E22256" s="2">
        <v>1958400</v>
      </c>
      <c r="F22256" t="s">
        <v>33</v>
      </c>
      <c r="G22256" t="s">
        <v>32</v>
      </c>
      <c r="H22256" s="3">
        <v>80.88</v>
      </c>
      <c r="I22256" s="4">
        <v>44503.010567129626</v>
      </c>
      <c r="J22256" s="4">
        <v>39054</v>
      </c>
      <c r="K22256" t="s">
        <v>59</v>
      </c>
      <c r="L22256" s="5">
        <v>1.8680000000000001</v>
      </c>
      <c r="M22256">
        <v>2006</v>
      </c>
    </row>
    <row r="22257" spans="1:13">
      <c r="A22257" t="s">
        <v>27</v>
      </c>
      <c r="B22257" t="s">
        <v>22368</v>
      </c>
      <c r="C22257" t="s">
        <v>34</v>
      </c>
      <c r="D22257" t="s">
        <v>27</v>
      </c>
      <c r="E22257" s="2">
        <v>1958400</v>
      </c>
      <c r="F22257" t="s">
        <v>33</v>
      </c>
      <c r="G22257" t="s">
        <v>32</v>
      </c>
      <c r="H22257" s="3">
        <v>75.36</v>
      </c>
      <c r="I22257" s="4">
        <v>44501.211585648147</v>
      </c>
      <c r="J22257" s="4">
        <v>39054</v>
      </c>
      <c r="K22257" t="s">
        <v>55</v>
      </c>
      <c r="L22257" s="5">
        <v>1.8680000000000001</v>
      </c>
      <c r="M22257">
        <v>2006</v>
      </c>
    </row>
    <row r="22258" spans="1:13">
      <c r="A22258" t="s">
        <v>27</v>
      </c>
      <c r="B22258" t="s">
        <v>22369</v>
      </c>
      <c r="C22258" t="s">
        <v>34</v>
      </c>
      <c r="D22258" t="s">
        <v>27</v>
      </c>
      <c r="E22258" s="2">
        <v>1958400</v>
      </c>
      <c r="F22258" t="s">
        <v>33</v>
      </c>
      <c r="G22258" t="s">
        <v>32</v>
      </c>
      <c r="H22258" s="3">
        <v>78.260000000000005</v>
      </c>
      <c r="I22258" s="4">
        <v>44507.136701388888</v>
      </c>
      <c r="J22258" s="4">
        <v>39054</v>
      </c>
      <c r="K22258" t="s">
        <v>63</v>
      </c>
      <c r="L22258" s="5">
        <v>1.8680000000000001</v>
      </c>
      <c r="M22258">
        <v>2006</v>
      </c>
    </row>
    <row r="22259" spans="1:13">
      <c r="A22259" t="s">
        <v>27</v>
      </c>
      <c r="B22259" t="s">
        <v>22370</v>
      </c>
      <c r="C22259" t="s">
        <v>34</v>
      </c>
      <c r="D22259" t="s">
        <v>27</v>
      </c>
      <c r="E22259" s="2">
        <v>1958400</v>
      </c>
      <c r="F22259" t="s">
        <v>33</v>
      </c>
      <c r="G22259" t="s">
        <v>32</v>
      </c>
      <c r="H22259" s="3">
        <v>76.12</v>
      </c>
      <c r="I22259" s="4">
        <v>44507.334976851853</v>
      </c>
      <c r="J22259" s="4">
        <v>39054</v>
      </c>
      <c r="K22259" t="s">
        <v>63</v>
      </c>
      <c r="L22259" s="5">
        <v>1.8680000000000001</v>
      </c>
      <c r="M22259">
        <v>2006</v>
      </c>
    </row>
    <row r="22260" spans="1:13">
      <c r="A22260" t="s">
        <v>27</v>
      </c>
      <c r="B22260" t="s">
        <v>22371</v>
      </c>
      <c r="C22260" t="s">
        <v>34</v>
      </c>
      <c r="D22260" t="s">
        <v>27</v>
      </c>
      <c r="E22260" s="2">
        <v>1958400</v>
      </c>
      <c r="F22260" t="s">
        <v>33</v>
      </c>
      <c r="G22260" t="s">
        <v>32</v>
      </c>
      <c r="H22260" s="3">
        <v>76.47</v>
      </c>
      <c r="I22260" s="4">
        <v>44501.114814814813</v>
      </c>
      <c r="J22260" s="4">
        <v>39054</v>
      </c>
      <c r="K22260" t="s">
        <v>55</v>
      </c>
      <c r="L22260" s="5">
        <v>1.8680000000000001</v>
      </c>
      <c r="M22260">
        <v>2006</v>
      </c>
    </row>
    <row r="22261" spans="1:13">
      <c r="A22261" t="s">
        <v>27</v>
      </c>
      <c r="B22261" t="s">
        <v>22372</v>
      </c>
      <c r="C22261" t="s">
        <v>34</v>
      </c>
      <c r="D22261" t="s">
        <v>27</v>
      </c>
      <c r="E22261" s="2">
        <v>1958408</v>
      </c>
      <c r="F22261" t="s">
        <v>33</v>
      </c>
      <c r="G22261" t="s">
        <v>32</v>
      </c>
      <c r="H22261" s="3">
        <v>76.81</v>
      </c>
      <c r="I22261" s="4">
        <v>44503.097268518519</v>
      </c>
      <c r="J22261" s="4">
        <v>39054</v>
      </c>
      <c r="K22261" t="s">
        <v>59</v>
      </c>
      <c r="L22261" s="5">
        <v>1.8680000000000001</v>
      </c>
      <c r="M22261">
        <v>2006</v>
      </c>
    </row>
    <row r="22262" spans="1:13">
      <c r="A22262" t="s">
        <v>27</v>
      </c>
      <c r="B22262" t="s">
        <v>22373</v>
      </c>
      <c r="C22262" t="s">
        <v>34</v>
      </c>
      <c r="D22262" t="s">
        <v>27</v>
      </c>
      <c r="E22262" s="2">
        <v>1958408</v>
      </c>
      <c r="F22262" t="s">
        <v>33</v>
      </c>
      <c r="G22262" t="s">
        <v>32</v>
      </c>
      <c r="H22262" s="3">
        <v>76.81</v>
      </c>
      <c r="I22262" s="4">
        <v>44507.707673611112</v>
      </c>
      <c r="J22262" s="4">
        <v>39054</v>
      </c>
      <c r="K22262" t="s">
        <v>63</v>
      </c>
      <c r="L22262" s="5">
        <v>1.8680000000000001</v>
      </c>
      <c r="M22262">
        <v>2006</v>
      </c>
    </row>
    <row r="22263" spans="1:13">
      <c r="A22263" t="s">
        <v>27</v>
      </c>
      <c r="B22263" t="s">
        <v>22374</v>
      </c>
      <c r="C22263" t="s">
        <v>34</v>
      </c>
      <c r="D22263" t="s">
        <v>27</v>
      </c>
      <c r="E22263" s="2">
        <v>1958400</v>
      </c>
      <c r="F22263" t="s">
        <v>33</v>
      </c>
      <c r="G22263" t="s">
        <v>32</v>
      </c>
      <c r="H22263" s="3">
        <v>88.24</v>
      </c>
      <c r="I22263" s="4">
        <v>44505.378958333335</v>
      </c>
      <c r="J22263" s="4">
        <v>39054</v>
      </c>
      <c r="K22263" t="s">
        <v>61</v>
      </c>
      <c r="L22263" s="5">
        <v>1.8680000000000001</v>
      </c>
      <c r="M22263">
        <v>2006</v>
      </c>
    </row>
    <row r="22264" spans="1:13">
      <c r="A22264" t="s">
        <v>27</v>
      </c>
      <c r="B22264" t="s">
        <v>22375</v>
      </c>
      <c r="C22264" t="s">
        <v>34</v>
      </c>
      <c r="D22264" t="s">
        <v>27</v>
      </c>
      <c r="E22264" s="2">
        <v>1958408</v>
      </c>
      <c r="F22264" t="s">
        <v>33</v>
      </c>
      <c r="G22264" t="s">
        <v>32</v>
      </c>
      <c r="H22264" s="3">
        <v>73.91</v>
      </c>
      <c r="I22264" s="4">
        <v>44503.114004629628</v>
      </c>
      <c r="J22264" s="4">
        <v>39054</v>
      </c>
      <c r="K22264" t="s">
        <v>59</v>
      </c>
      <c r="L22264" s="5">
        <v>1.8680000000000001</v>
      </c>
      <c r="M22264">
        <v>2006</v>
      </c>
    </row>
    <row r="22265" spans="1:13">
      <c r="A22265" t="s">
        <v>27</v>
      </c>
      <c r="B22265" t="s">
        <v>22376</v>
      </c>
      <c r="C22265" t="s">
        <v>34</v>
      </c>
      <c r="D22265" t="s">
        <v>27</v>
      </c>
      <c r="E22265" s="2">
        <v>1958400</v>
      </c>
      <c r="F22265" t="s">
        <v>33</v>
      </c>
      <c r="G22265" t="s">
        <v>32</v>
      </c>
      <c r="H22265" s="3">
        <v>76.81</v>
      </c>
      <c r="I22265" s="4">
        <v>44507.556747685187</v>
      </c>
      <c r="J22265" s="4">
        <v>39054</v>
      </c>
      <c r="K22265" t="s">
        <v>63</v>
      </c>
      <c r="L22265" s="5">
        <v>1.8680000000000001</v>
      </c>
      <c r="M22265">
        <v>2006</v>
      </c>
    </row>
    <row r="22266" spans="1:13">
      <c r="A22266" t="s">
        <v>27</v>
      </c>
      <c r="B22266" t="s">
        <v>22377</v>
      </c>
      <c r="C22266" t="s">
        <v>34</v>
      </c>
      <c r="D22266" t="s">
        <v>27</v>
      </c>
      <c r="E22266" s="2">
        <v>1958408</v>
      </c>
      <c r="F22266" t="s">
        <v>33</v>
      </c>
      <c r="G22266" t="s">
        <v>32</v>
      </c>
      <c r="H22266" s="3">
        <v>76.81</v>
      </c>
      <c r="I22266" s="4">
        <v>44508.187708333331</v>
      </c>
      <c r="J22266" s="4">
        <v>39054</v>
      </c>
      <c r="K22266" t="s">
        <v>64</v>
      </c>
      <c r="L22266" s="5">
        <v>1.8680000000000001</v>
      </c>
      <c r="M22266">
        <v>2006</v>
      </c>
    </row>
    <row r="22267" spans="1:13">
      <c r="A22267" t="s">
        <v>27</v>
      </c>
      <c r="B22267" t="s">
        <v>22378</v>
      </c>
      <c r="C22267" t="s">
        <v>34</v>
      </c>
      <c r="D22267" t="s">
        <v>27</v>
      </c>
      <c r="E22267" s="2">
        <v>1958408</v>
      </c>
      <c r="F22267" t="s">
        <v>33</v>
      </c>
      <c r="G22267" t="s">
        <v>32</v>
      </c>
      <c r="H22267" s="3">
        <v>70.59</v>
      </c>
      <c r="I22267" s="4">
        <v>44504.138402777775</v>
      </c>
      <c r="J22267" s="4">
        <v>39054</v>
      </c>
      <c r="K22267" t="s">
        <v>60</v>
      </c>
      <c r="L22267" s="5">
        <v>1.8680000000000001</v>
      </c>
      <c r="M22267">
        <v>2006</v>
      </c>
    </row>
    <row r="22268" spans="1:13">
      <c r="A22268" t="s">
        <v>27</v>
      </c>
      <c r="B22268" t="s">
        <v>22379</v>
      </c>
      <c r="C22268" t="s">
        <v>34</v>
      </c>
      <c r="D22268" t="s">
        <v>27</v>
      </c>
      <c r="E22268" s="2">
        <v>1958408</v>
      </c>
      <c r="F22268" t="s">
        <v>33</v>
      </c>
      <c r="G22268" t="s">
        <v>32</v>
      </c>
      <c r="H22268" s="3">
        <v>73.13</v>
      </c>
      <c r="I22268" s="4">
        <v>44507.435335648152</v>
      </c>
      <c r="J22268" s="4">
        <v>39054</v>
      </c>
      <c r="K22268" t="s">
        <v>63</v>
      </c>
      <c r="L22268" s="5">
        <v>1.8680000000000001</v>
      </c>
      <c r="M22268">
        <v>2006</v>
      </c>
    </row>
    <row r="22269" spans="1:13">
      <c r="A22269" t="s">
        <v>27</v>
      </c>
      <c r="B22269" t="s">
        <v>22380</v>
      </c>
      <c r="C22269" t="s">
        <v>34</v>
      </c>
      <c r="D22269" t="s">
        <v>27</v>
      </c>
      <c r="E22269" s="2">
        <v>1958400</v>
      </c>
      <c r="F22269" t="s">
        <v>33</v>
      </c>
      <c r="G22269" t="s">
        <v>32</v>
      </c>
      <c r="H22269" s="3">
        <v>78.260000000000005</v>
      </c>
      <c r="I22269" s="4">
        <v>44504.475428240738</v>
      </c>
      <c r="J22269" s="4">
        <v>39054</v>
      </c>
      <c r="K22269" t="s">
        <v>60</v>
      </c>
      <c r="L22269" s="5">
        <v>1.8680000000000001</v>
      </c>
      <c r="M22269">
        <v>2006</v>
      </c>
    </row>
    <row r="22270" spans="1:13">
      <c r="A22270" t="s">
        <v>27</v>
      </c>
      <c r="B22270" t="s">
        <v>22381</v>
      </c>
      <c r="C22270" t="s">
        <v>34</v>
      </c>
      <c r="D22270" t="s">
        <v>27</v>
      </c>
      <c r="E22270" s="2">
        <v>1958408</v>
      </c>
      <c r="F22270" t="s">
        <v>33</v>
      </c>
      <c r="G22270" t="s">
        <v>32</v>
      </c>
      <c r="H22270" s="3">
        <v>73.53</v>
      </c>
      <c r="I22270" s="4">
        <v>44504.131354166668</v>
      </c>
      <c r="J22270" s="4">
        <v>39054</v>
      </c>
      <c r="K22270" t="s">
        <v>60</v>
      </c>
      <c r="L22270" s="5">
        <v>1.8680000000000001</v>
      </c>
      <c r="M22270">
        <v>2006</v>
      </c>
    </row>
    <row r="22271" spans="1:13">
      <c r="A22271" t="s">
        <v>27</v>
      </c>
      <c r="B22271" t="s">
        <v>22382</v>
      </c>
      <c r="C22271" t="s">
        <v>34</v>
      </c>
      <c r="D22271" t="s">
        <v>27</v>
      </c>
      <c r="E22271" s="2">
        <v>1958400</v>
      </c>
      <c r="F22271" t="s">
        <v>33</v>
      </c>
      <c r="G22271" t="s">
        <v>32</v>
      </c>
      <c r="H22271" s="3">
        <v>75.36</v>
      </c>
      <c r="I22271" s="4">
        <v>44503.10355324074</v>
      </c>
      <c r="J22271" s="4">
        <v>39054</v>
      </c>
      <c r="K22271" t="s">
        <v>59</v>
      </c>
      <c r="L22271" s="5">
        <v>1.8680000000000001</v>
      </c>
      <c r="M22271">
        <v>2006</v>
      </c>
    </row>
    <row r="22272" spans="1:13">
      <c r="A22272" t="s">
        <v>27</v>
      </c>
      <c r="B22272" t="s">
        <v>22383</v>
      </c>
      <c r="C22272" t="s">
        <v>34</v>
      </c>
      <c r="D22272" t="s">
        <v>27</v>
      </c>
      <c r="E22272" s="2">
        <v>1958400</v>
      </c>
      <c r="F22272" t="s">
        <v>33</v>
      </c>
      <c r="G22272" t="s">
        <v>32</v>
      </c>
      <c r="H22272" s="3">
        <v>79.709999999999994</v>
      </c>
      <c r="I22272" s="4">
        <v>44504.128530092596</v>
      </c>
      <c r="J22272" s="4">
        <v>39054</v>
      </c>
      <c r="K22272" t="s">
        <v>60</v>
      </c>
      <c r="L22272" s="5">
        <v>1.8680000000000001</v>
      </c>
      <c r="M22272">
        <v>2006</v>
      </c>
    </row>
    <row r="22273" spans="1:13">
      <c r="A22273" t="s">
        <v>27</v>
      </c>
      <c r="B22273" t="s">
        <v>22384</v>
      </c>
      <c r="C22273" t="s">
        <v>34</v>
      </c>
      <c r="D22273" t="s">
        <v>27</v>
      </c>
      <c r="E22273" s="2">
        <v>1958408</v>
      </c>
      <c r="F22273" t="s">
        <v>33</v>
      </c>
      <c r="G22273" t="s">
        <v>32</v>
      </c>
      <c r="H22273" s="3">
        <v>73.91</v>
      </c>
      <c r="I22273" s="4">
        <v>44503.444409722222</v>
      </c>
      <c r="J22273" s="4">
        <v>39054</v>
      </c>
      <c r="K22273" t="s">
        <v>59</v>
      </c>
      <c r="L22273" s="5">
        <v>1.8680000000000001</v>
      </c>
      <c r="M22273">
        <v>2006</v>
      </c>
    </row>
    <row r="22274" spans="1:13">
      <c r="A22274" t="s">
        <v>27</v>
      </c>
      <c r="B22274" t="s">
        <v>22385</v>
      </c>
      <c r="C22274" t="s">
        <v>34</v>
      </c>
      <c r="D22274" t="s">
        <v>27</v>
      </c>
      <c r="E22274" s="2">
        <v>1958400</v>
      </c>
      <c r="F22274" t="s">
        <v>33</v>
      </c>
      <c r="G22274" t="s">
        <v>32</v>
      </c>
      <c r="H22274" s="3">
        <v>76.47</v>
      </c>
      <c r="I22274" s="4">
        <v>44502.365405092591</v>
      </c>
      <c r="J22274" s="4">
        <v>39054</v>
      </c>
      <c r="K22274" t="s">
        <v>57</v>
      </c>
      <c r="L22274" s="5">
        <v>1.8680000000000001</v>
      </c>
      <c r="M22274">
        <v>2006</v>
      </c>
    </row>
    <row r="22275" spans="1:13">
      <c r="A22275" t="s">
        <v>27</v>
      </c>
      <c r="B22275" t="s">
        <v>22386</v>
      </c>
      <c r="C22275" t="s">
        <v>34</v>
      </c>
      <c r="D22275" t="s">
        <v>27</v>
      </c>
      <c r="E22275" s="2">
        <v>1958400</v>
      </c>
      <c r="F22275" t="s">
        <v>33</v>
      </c>
      <c r="G22275" t="s">
        <v>32</v>
      </c>
      <c r="H22275" s="3">
        <v>76.81</v>
      </c>
      <c r="I22275" s="4">
        <v>44502.963831018518</v>
      </c>
      <c r="J22275" s="4">
        <v>39054</v>
      </c>
      <c r="K22275" t="s">
        <v>57</v>
      </c>
      <c r="L22275" s="5">
        <v>1.8680000000000001</v>
      </c>
      <c r="M22275">
        <v>2006</v>
      </c>
    </row>
    <row r="22276" spans="1:13">
      <c r="A22276" t="s">
        <v>27</v>
      </c>
      <c r="B22276" t="s">
        <v>22387</v>
      </c>
      <c r="C22276" t="s">
        <v>34</v>
      </c>
      <c r="D22276" t="s">
        <v>27</v>
      </c>
      <c r="E22276" s="2">
        <v>1958400</v>
      </c>
      <c r="F22276" t="s">
        <v>33</v>
      </c>
      <c r="G22276" t="s">
        <v>32</v>
      </c>
      <c r="H22276" s="3">
        <v>78.790000000000006</v>
      </c>
      <c r="I22276" s="4">
        <v>44505.090011574073</v>
      </c>
      <c r="J22276" s="4">
        <v>39054</v>
      </c>
      <c r="K22276" t="s">
        <v>61</v>
      </c>
      <c r="L22276" s="5">
        <v>1.8680000000000001</v>
      </c>
      <c r="M22276">
        <v>2006</v>
      </c>
    </row>
    <row r="22277" spans="1:13">
      <c r="A22277" t="s">
        <v>27</v>
      </c>
      <c r="B22277" t="s">
        <v>22388</v>
      </c>
      <c r="C22277" t="s">
        <v>34</v>
      </c>
      <c r="D22277" t="s">
        <v>27</v>
      </c>
      <c r="E22277" s="2">
        <v>1958408</v>
      </c>
      <c r="F22277" t="s">
        <v>33</v>
      </c>
      <c r="G22277" t="s">
        <v>32</v>
      </c>
      <c r="H22277" s="3">
        <v>76.81</v>
      </c>
      <c r="I22277" s="4">
        <v>44503.034224537034</v>
      </c>
      <c r="J22277" s="4">
        <v>39054</v>
      </c>
      <c r="K22277" t="s">
        <v>59</v>
      </c>
      <c r="L22277" s="5">
        <v>1.8680000000000001</v>
      </c>
      <c r="M22277">
        <v>2006</v>
      </c>
    </row>
    <row r="22278" spans="1:13">
      <c r="A22278" t="s">
        <v>27</v>
      </c>
      <c r="B22278" t="s">
        <v>22389</v>
      </c>
      <c r="C22278" t="s">
        <v>34</v>
      </c>
      <c r="D22278" t="s">
        <v>27</v>
      </c>
      <c r="E22278" s="2">
        <v>1958400</v>
      </c>
      <c r="F22278" t="s">
        <v>33</v>
      </c>
      <c r="G22278" t="s">
        <v>32</v>
      </c>
      <c r="H22278" s="3">
        <v>79.709999999999994</v>
      </c>
      <c r="I22278" s="4">
        <v>44504.455706018518</v>
      </c>
      <c r="J22278" s="4">
        <v>39054</v>
      </c>
      <c r="K22278" t="s">
        <v>60</v>
      </c>
      <c r="L22278" s="5">
        <v>1.8680000000000001</v>
      </c>
      <c r="M22278">
        <v>2006</v>
      </c>
    </row>
    <row r="22279" spans="1:13">
      <c r="A22279" t="s">
        <v>27</v>
      </c>
      <c r="B22279" t="s">
        <v>22390</v>
      </c>
      <c r="C22279" t="s">
        <v>34</v>
      </c>
      <c r="D22279" t="s">
        <v>27</v>
      </c>
      <c r="E22279" s="2">
        <v>1958400</v>
      </c>
      <c r="F22279" t="s">
        <v>33</v>
      </c>
      <c r="G22279" t="s">
        <v>32</v>
      </c>
      <c r="H22279" s="3">
        <v>76.47</v>
      </c>
      <c r="I22279" s="4">
        <v>44507.30678240741</v>
      </c>
      <c r="J22279" s="4">
        <v>39054</v>
      </c>
      <c r="K22279" t="s">
        <v>63</v>
      </c>
      <c r="L22279" s="5">
        <v>1.8680000000000001</v>
      </c>
      <c r="M22279">
        <v>2006</v>
      </c>
    </row>
    <row r="22280" spans="1:13">
      <c r="A22280" t="s">
        <v>27</v>
      </c>
      <c r="B22280" t="s">
        <v>22391</v>
      </c>
      <c r="C22280" t="s">
        <v>34</v>
      </c>
      <c r="D22280" t="s">
        <v>27</v>
      </c>
      <c r="E22280" s="2">
        <v>1958400</v>
      </c>
      <c r="F22280" t="s">
        <v>33</v>
      </c>
      <c r="G22280" t="s">
        <v>32</v>
      </c>
      <c r="H22280" s="3">
        <v>76.12</v>
      </c>
      <c r="I22280" s="4">
        <v>44506.969050925924</v>
      </c>
      <c r="J22280" s="4">
        <v>39054</v>
      </c>
      <c r="K22280" t="s">
        <v>62</v>
      </c>
      <c r="L22280" s="5">
        <v>1.8680000000000001</v>
      </c>
      <c r="M22280">
        <v>2006</v>
      </c>
    </row>
    <row r="22281" spans="1:13">
      <c r="A22281" t="s">
        <v>27</v>
      </c>
      <c r="B22281" t="s">
        <v>22392</v>
      </c>
      <c r="C22281" t="s">
        <v>34</v>
      </c>
      <c r="D22281" t="s">
        <v>27</v>
      </c>
      <c r="E22281" s="2">
        <v>1958400</v>
      </c>
      <c r="F22281" t="s">
        <v>33</v>
      </c>
      <c r="G22281" t="s">
        <v>32</v>
      </c>
      <c r="H22281" s="3">
        <v>78.260000000000005</v>
      </c>
      <c r="I22281" s="4">
        <v>44504.513055555559</v>
      </c>
      <c r="J22281" s="4">
        <v>39054</v>
      </c>
      <c r="K22281" t="s">
        <v>60</v>
      </c>
      <c r="L22281" s="5">
        <v>1.8680000000000001</v>
      </c>
      <c r="M22281">
        <v>2006</v>
      </c>
    </row>
    <row r="22282" spans="1:13">
      <c r="A22282" t="s">
        <v>27</v>
      </c>
      <c r="B22282" t="s">
        <v>22393</v>
      </c>
      <c r="C22282" t="s">
        <v>34</v>
      </c>
      <c r="D22282" t="s">
        <v>27</v>
      </c>
      <c r="E22282" s="2">
        <v>1958400</v>
      </c>
      <c r="F22282" t="s">
        <v>33</v>
      </c>
      <c r="G22282" t="s">
        <v>32</v>
      </c>
      <c r="H22282" s="3">
        <v>76.47</v>
      </c>
      <c r="I22282" s="4">
        <v>44505.019097222219</v>
      </c>
      <c r="J22282" s="4">
        <v>39054</v>
      </c>
      <c r="K22282" t="s">
        <v>61</v>
      </c>
      <c r="L22282" s="5">
        <v>1.8680000000000001</v>
      </c>
      <c r="M22282">
        <v>2006</v>
      </c>
    </row>
    <row r="22283" spans="1:13">
      <c r="A22283" t="s">
        <v>27</v>
      </c>
      <c r="B22283" t="s">
        <v>22394</v>
      </c>
      <c r="C22283" t="s">
        <v>34</v>
      </c>
      <c r="D22283" t="s">
        <v>27</v>
      </c>
      <c r="E22283" s="2">
        <v>1958400</v>
      </c>
      <c r="F22283" t="s">
        <v>33</v>
      </c>
      <c r="G22283" t="s">
        <v>32</v>
      </c>
      <c r="H22283" s="3">
        <v>79.41</v>
      </c>
      <c r="I22283" s="4">
        <v>44501.127488425926</v>
      </c>
      <c r="J22283" s="4">
        <v>39054</v>
      </c>
      <c r="K22283" t="s">
        <v>55</v>
      </c>
      <c r="L22283" s="5">
        <v>1.8680000000000001</v>
      </c>
      <c r="M22283">
        <v>2006</v>
      </c>
    </row>
    <row r="22284" spans="1:13">
      <c r="A22284" t="s">
        <v>27</v>
      </c>
      <c r="B22284" t="s">
        <v>22395</v>
      </c>
      <c r="C22284" t="s">
        <v>34</v>
      </c>
      <c r="D22284" t="s">
        <v>27</v>
      </c>
      <c r="E22284" s="2">
        <v>1958408</v>
      </c>
      <c r="F22284" t="s">
        <v>33</v>
      </c>
      <c r="G22284" t="s">
        <v>32</v>
      </c>
      <c r="H22284" s="3">
        <v>73.53</v>
      </c>
      <c r="I22284" s="4">
        <v>44508.725428240738</v>
      </c>
      <c r="J22284" s="4">
        <v>39054</v>
      </c>
      <c r="K22284" t="s">
        <v>64</v>
      </c>
      <c r="L22284" s="5">
        <v>1.8680000000000001</v>
      </c>
      <c r="M22284">
        <v>2006</v>
      </c>
    </row>
    <row r="22285" spans="1:13">
      <c r="A22285" t="s">
        <v>27</v>
      </c>
      <c r="B22285" t="s">
        <v>22396</v>
      </c>
      <c r="C22285" t="s">
        <v>34</v>
      </c>
      <c r="D22285" t="s">
        <v>27</v>
      </c>
      <c r="E22285" s="2">
        <v>1958408</v>
      </c>
      <c r="F22285" t="s">
        <v>33</v>
      </c>
      <c r="G22285" t="s">
        <v>32</v>
      </c>
      <c r="H22285" s="3">
        <v>78.260000000000005</v>
      </c>
      <c r="I22285" s="4">
        <v>44502.763483796298</v>
      </c>
      <c r="J22285" s="4">
        <v>39054</v>
      </c>
      <c r="K22285" t="s">
        <v>57</v>
      </c>
      <c r="L22285" s="5">
        <v>1.8680000000000001</v>
      </c>
      <c r="M22285">
        <v>2006</v>
      </c>
    </row>
    <row r="22286" spans="1:13">
      <c r="A22286" t="s">
        <v>27</v>
      </c>
      <c r="B22286" t="s">
        <v>22397</v>
      </c>
      <c r="C22286" t="s">
        <v>34</v>
      </c>
      <c r="D22286" t="s">
        <v>27</v>
      </c>
      <c r="E22286" s="2">
        <v>1958400</v>
      </c>
      <c r="F22286" t="s">
        <v>33</v>
      </c>
      <c r="G22286" t="s">
        <v>32</v>
      </c>
      <c r="H22286" s="3">
        <v>78.459999999999994</v>
      </c>
      <c r="I22286" s="4">
        <v>44507.337280092594</v>
      </c>
      <c r="J22286" s="4">
        <v>39054</v>
      </c>
      <c r="K22286" t="s">
        <v>63</v>
      </c>
      <c r="L22286" s="5">
        <v>1.8680000000000001</v>
      </c>
      <c r="M22286">
        <v>2006</v>
      </c>
    </row>
    <row r="22287" spans="1:13">
      <c r="A22287" t="s">
        <v>27</v>
      </c>
      <c r="B22287" t="s">
        <v>22398</v>
      </c>
      <c r="C22287" t="s">
        <v>34</v>
      </c>
      <c r="D22287" t="s">
        <v>27</v>
      </c>
      <c r="E22287" s="2">
        <v>1958400</v>
      </c>
      <c r="F22287" t="s">
        <v>33</v>
      </c>
      <c r="G22287" t="s">
        <v>32</v>
      </c>
      <c r="H22287" s="3">
        <v>76.47</v>
      </c>
      <c r="I22287" s="4">
        <v>44507.489062499997</v>
      </c>
      <c r="J22287" s="4">
        <v>39054</v>
      </c>
      <c r="K22287" t="s">
        <v>63</v>
      </c>
      <c r="L22287" s="5">
        <v>1.8680000000000001</v>
      </c>
      <c r="M22287">
        <v>2006</v>
      </c>
    </row>
    <row r="22288" spans="1:13">
      <c r="A22288" t="s">
        <v>27</v>
      </c>
      <c r="B22288" t="s">
        <v>22399</v>
      </c>
      <c r="C22288" t="s">
        <v>34</v>
      </c>
      <c r="D22288" t="s">
        <v>27</v>
      </c>
      <c r="E22288" s="2">
        <v>1958400</v>
      </c>
      <c r="F22288" t="s">
        <v>33</v>
      </c>
      <c r="G22288" t="s">
        <v>32</v>
      </c>
      <c r="H22288" s="3">
        <v>79.41</v>
      </c>
      <c r="I22288" s="4">
        <v>44507.547048611108</v>
      </c>
      <c r="J22288" s="4">
        <v>39054</v>
      </c>
      <c r="K22288" t="s">
        <v>63</v>
      </c>
      <c r="L22288" s="5">
        <v>1.8680000000000001</v>
      </c>
      <c r="M22288">
        <v>2006</v>
      </c>
    </row>
    <row r="22289" spans="1:13">
      <c r="A22289" t="s">
        <v>27</v>
      </c>
      <c r="B22289" t="s">
        <v>22400</v>
      </c>
      <c r="C22289" t="s">
        <v>34</v>
      </c>
      <c r="D22289" t="s">
        <v>27</v>
      </c>
      <c r="E22289" s="2">
        <v>1958408</v>
      </c>
      <c r="F22289" t="s">
        <v>33</v>
      </c>
      <c r="G22289" t="s">
        <v>32</v>
      </c>
      <c r="H22289" s="3">
        <v>76.81</v>
      </c>
      <c r="I22289" s="4">
        <v>44506.651261574072</v>
      </c>
      <c r="J22289" s="4">
        <v>39054</v>
      </c>
      <c r="K22289" t="s">
        <v>62</v>
      </c>
      <c r="L22289" s="5">
        <v>1.8680000000000001</v>
      </c>
      <c r="M22289">
        <v>2006</v>
      </c>
    </row>
    <row r="22290" spans="1:13">
      <c r="A22290" t="s">
        <v>27</v>
      </c>
      <c r="B22290" t="s">
        <v>22401</v>
      </c>
      <c r="C22290" t="s">
        <v>34</v>
      </c>
      <c r="D22290" t="s">
        <v>27</v>
      </c>
      <c r="E22290" s="2">
        <v>1958400</v>
      </c>
      <c r="F22290" t="s">
        <v>33</v>
      </c>
      <c r="G22290" t="s">
        <v>32</v>
      </c>
      <c r="H22290" s="3">
        <v>80.88</v>
      </c>
      <c r="I22290" s="4">
        <v>44502.977118055554</v>
      </c>
      <c r="J22290" s="4">
        <v>39054</v>
      </c>
      <c r="K22290" t="s">
        <v>57</v>
      </c>
      <c r="L22290" s="5">
        <v>1.8680000000000001</v>
      </c>
      <c r="M22290">
        <v>2006</v>
      </c>
    </row>
    <row r="22291" spans="1:13">
      <c r="A22291" t="s">
        <v>27</v>
      </c>
      <c r="B22291" t="s">
        <v>22402</v>
      </c>
      <c r="C22291" t="s">
        <v>34</v>
      </c>
      <c r="D22291" t="s">
        <v>27</v>
      </c>
      <c r="E22291" s="2">
        <v>1958400</v>
      </c>
      <c r="F22291" t="s">
        <v>33</v>
      </c>
      <c r="G22291" t="s">
        <v>32</v>
      </c>
      <c r="H22291" s="3">
        <v>73.91</v>
      </c>
      <c r="I22291" s="4">
        <v>44503.245219907411</v>
      </c>
      <c r="J22291" s="4">
        <v>39054</v>
      </c>
      <c r="K22291" t="s">
        <v>59</v>
      </c>
      <c r="L22291" s="5">
        <v>1.8680000000000001</v>
      </c>
      <c r="M22291">
        <v>2006</v>
      </c>
    </row>
    <row r="22292" spans="1:13">
      <c r="A22292" t="s">
        <v>27</v>
      </c>
      <c r="B22292" t="s">
        <v>22403</v>
      </c>
      <c r="C22292" t="s">
        <v>34</v>
      </c>
      <c r="D22292" t="s">
        <v>27</v>
      </c>
      <c r="E22292" s="2">
        <v>1958400</v>
      </c>
      <c r="F22292" t="s">
        <v>33</v>
      </c>
      <c r="G22292" t="s">
        <v>32</v>
      </c>
      <c r="H22292" s="3">
        <v>76.47</v>
      </c>
      <c r="I22292" s="4">
        <v>44507.33865740741</v>
      </c>
      <c r="J22292" s="4">
        <v>39054</v>
      </c>
      <c r="K22292" t="s">
        <v>63</v>
      </c>
      <c r="L22292" s="5">
        <v>1.8680000000000001</v>
      </c>
      <c r="M22292">
        <v>2006</v>
      </c>
    </row>
    <row r="22293" spans="1:13">
      <c r="A22293" t="s">
        <v>27</v>
      </c>
      <c r="B22293" t="s">
        <v>22404</v>
      </c>
      <c r="C22293" t="s">
        <v>34</v>
      </c>
      <c r="D22293" t="s">
        <v>27</v>
      </c>
      <c r="E22293" s="2">
        <v>1958400</v>
      </c>
      <c r="F22293" t="s">
        <v>33</v>
      </c>
      <c r="G22293" t="s">
        <v>32</v>
      </c>
      <c r="H22293" s="3">
        <v>76.81</v>
      </c>
      <c r="I22293" s="4">
        <v>44501.127500000002</v>
      </c>
      <c r="J22293" s="4">
        <v>39054</v>
      </c>
      <c r="K22293" t="s">
        <v>55</v>
      </c>
      <c r="L22293" s="5">
        <v>1.8680000000000001</v>
      </c>
      <c r="M22293">
        <v>2006</v>
      </c>
    </row>
    <row r="22294" spans="1:13">
      <c r="A22294" t="s">
        <v>27</v>
      </c>
      <c r="B22294" t="s">
        <v>22405</v>
      </c>
      <c r="C22294" t="s">
        <v>34</v>
      </c>
      <c r="D22294" t="s">
        <v>27</v>
      </c>
      <c r="E22294" s="2">
        <v>1958400</v>
      </c>
      <c r="F22294" t="s">
        <v>33</v>
      </c>
      <c r="G22294" t="s">
        <v>32</v>
      </c>
      <c r="H22294" s="3">
        <v>76.81</v>
      </c>
      <c r="I22294" s="4">
        <v>44505.527951388889</v>
      </c>
      <c r="J22294" s="4">
        <v>39054</v>
      </c>
      <c r="K22294" t="s">
        <v>61</v>
      </c>
      <c r="L22294" s="5">
        <v>1.8680000000000001</v>
      </c>
      <c r="M22294">
        <v>2006</v>
      </c>
    </row>
    <row r="22295" spans="1:13">
      <c r="A22295" t="s">
        <v>27</v>
      </c>
      <c r="B22295" t="s">
        <v>22406</v>
      </c>
      <c r="C22295" t="s">
        <v>34</v>
      </c>
      <c r="D22295" t="s">
        <v>27</v>
      </c>
      <c r="E22295" s="2">
        <v>1958400</v>
      </c>
      <c r="F22295" t="s">
        <v>33</v>
      </c>
      <c r="G22295" t="s">
        <v>32</v>
      </c>
      <c r="H22295" s="3">
        <v>75</v>
      </c>
      <c r="I22295" s="4">
        <v>44505.353252314817</v>
      </c>
      <c r="J22295" s="4">
        <v>39054</v>
      </c>
      <c r="K22295" t="s">
        <v>61</v>
      </c>
      <c r="L22295" s="5">
        <v>1.8680000000000001</v>
      </c>
      <c r="M22295">
        <v>2006</v>
      </c>
    </row>
    <row r="22296" spans="1:13">
      <c r="A22296" t="s">
        <v>27</v>
      </c>
      <c r="B22296" t="s">
        <v>22407</v>
      </c>
      <c r="C22296" t="s">
        <v>34</v>
      </c>
      <c r="D22296" t="s">
        <v>27</v>
      </c>
      <c r="E22296" s="2">
        <v>1958400</v>
      </c>
      <c r="F22296" t="s">
        <v>33</v>
      </c>
      <c r="G22296" t="s">
        <v>32</v>
      </c>
      <c r="H22296" s="3">
        <v>76.81</v>
      </c>
      <c r="I22296" s="4">
        <v>44501.340266203704</v>
      </c>
      <c r="J22296" s="4">
        <v>39054</v>
      </c>
      <c r="K22296" t="s">
        <v>55</v>
      </c>
      <c r="L22296" s="5">
        <v>1.8680000000000001</v>
      </c>
      <c r="M22296">
        <v>2006</v>
      </c>
    </row>
    <row r="22297" spans="1:13">
      <c r="A22297" t="s">
        <v>27</v>
      </c>
      <c r="B22297" t="s">
        <v>22408</v>
      </c>
      <c r="C22297" t="s">
        <v>34</v>
      </c>
      <c r="D22297" t="s">
        <v>27</v>
      </c>
      <c r="E22297" s="2">
        <v>1958400</v>
      </c>
      <c r="F22297" t="s">
        <v>33</v>
      </c>
      <c r="G22297" t="s">
        <v>32</v>
      </c>
      <c r="H22297" s="3">
        <v>75.36</v>
      </c>
      <c r="I22297" s="4">
        <v>44503.227939814817</v>
      </c>
      <c r="J22297" s="4">
        <v>39054</v>
      </c>
      <c r="K22297" t="s">
        <v>59</v>
      </c>
      <c r="L22297" s="5">
        <v>1.8680000000000001</v>
      </c>
      <c r="M22297">
        <v>2006</v>
      </c>
    </row>
    <row r="22298" spans="1:13">
      <c r="A22298" t="s">
        <v>27</v>
      </c>
      <c r="B22298" t="s">
        <v>22409</v>
      </c>
      <c r="C22298" t="s">
        <v>34</v>
      </c>
      <c r="D22298" t="s">
        <v>27</v>
      </c>
      <c r="E22298" s="2">
        <v>1958400</v>
      </c>
      <c r="F22298" t="s">
        <v>33</v>
      </c>
      <c r="G22298" t="s">
        <v>32</v>
      </c>
      <c r="H22298" s="3">
        <v>76.12</v>
      </c>
      <c r="I22298" s="4">
        <v>44504.129074074073</v>
      </c>
      <c r="J22298" s="4">
        <v>39054</v>
      </c>
      <c r="K22298" t="s">
        <v>60</v>
      </c>
      <c r="L22298" s="5">
        <v>1.8680000000000001</v>
      </c>
      <c r="M22298">
        <v>2006</v>
      </c>
    </row>
    <row r="22299" spans="1:13">
      <c r="A22299" t="s">
        <v>27</v>
      </c>
      <c r="B22299" t="s">
        <v>22410</v>
      </c>
      <c r="C22299" t="s">
        <v>34</v>
      </c>
      <c r="D22299" t="s">
        <v>27</v>
      </c>
      <c r="E22299" s="2">
        <v>1958400</v>
      </c>
      <c r="F22299" t="s">
        <v>33</v>
      </c>
      <c r="G22299" t="s">
        <v>32</v>
      </c>
      <c r="H22299" s="3">
        <v>78.260000000000005</v>
      </c>
      <c r="I22299" s="4">
        <v>44505.341111111113</v>
      </c>
      <c r="J22299" s="4">
        <v>39054</v>
      </c>
      <c r="K22299" t="s">
        <v>61</v>
      </c>
      <c r="L22299" s="5">
        <v>1.8680000000000001</v>
      </c>
      <c r="M22299">
        <v>2006</v>
      </c>
    </row>
    <row r="22300" spans="1:13">
      <c r="A22300" t="s">
        <v>27</v>
      </c>
      <c r="B22300" t="s">
        <v>22411</v>
      </c>
      <c r="C22300" t="s">
        <v>34</v>
      </c>
      <c r="D22300" t="s">
        <v>27</v>
      </c>
      <c r="E22300" s="2">
        <v>1958408</v>
      </c>
      <c r="F22300" t="s">
        <v>33</v>
      </c>
      <c r="G22300" t="s">
        <v>32</v>
      </c>
      <c r="H22300" s="3">
        <v>77.94</v>
      </c>
      <c r="I22300" s="4">
        <v>44503.988946759258</v>
      </c>
      <c r="J22300" s="4">
        <v>39054</v>
      </c>
      <c r="K22300" t="s">
        <v>59</v>
      </c>
      <c r="L22300" s="5">
        <v>1.8680000000000001</v>
      </c>
      <c r="M22300">
        <v>2006</v>
      </c>
    </row>
    <row r="22301" spans="1:13">
      <c r="A22301" t="s">
        <v>27</v>
      </c>
      <c r="B22301" t="s">
        <v>22412</v>
      </c>
      <c r="C22301" t="s">
        <v>34</v>
      </c>
      <c r="D22301" t="s">
        <v>27</v>
      </c>
      <c r="E22301" s="2">
        <v>1958408</v>
      </c>
      <c r="F22301" t="s">
        <v>33</v>
      </c>
      <c r="G22301" t="s">
        <v>32</v>
      </c>
      <c r="H22301" s="3">
        <v>75</v>
      </c>
      <c r="I22301" s="4">
        <v>44503.854305555556</v>
      </c>
      <c r="J22301" s="4">
        <v>39054</v>
      </c>
      <c r="K22301" t="s">
        <v>59</v>
      </c>
      <c r="L22301" s="5">
        <v>1.8680000000000001</v>
      </c>
      <c r="M22301">
        <v>2006</v>
      </c>
    </row>
    <row r="22302" spans="1:13">
      <c r="A22302" t="s">
        <v>27</v>
      </c>
      <c r="B22302" t="s">
        <v>22413</v>
      </c>
      <c r="C22302" t="s">
        <v>34</v>
      </c>
      <c r="D22302" t="s">
        <v>27</v>
      </c>
      <c r="E22302" s="2">
        <v>1958400</v>
      </c>
      <c r="F22302" t="s">
        <v>33</v>
      </c>
      <c r="G22302" t="s">
        <v>32</v>
      </c>
      <c r="H22302" s="3">
        <v>78.260000000000005</v>
      </c>
      <c r="I22302" s="4">
        <v>44503.114606481482</v>
      </c>
      <c r="J22302" s="4">
        <v>39054</v>
      </c>
      <c r="K22302" t="s">
        <v>59</v>
      </c>
      <c r="L22302" s="5">
        <v>1.8680000000000001</v>
      </c>
      <c r="M22302">
        <v>2006</v>
      </c>
    </row>
    <row r="22303" spans="1:13">
      <c r="A22303" t="s">
        <v>27</v>
      </c>
      <c r="B22303" t="s">
        <v>22414</v>
      </c>
      <c r="C22303" t="s">
        <v>34</v>
      </c>
      <c r="D22303" t="s">
        <v>27</v>
      </c>
      <c r="E22303" s="2">
        <v>1958400</v>
      </c>
      <c r="F22303" t="s">
        <v>33</v>
      </c>
      <c r="G22303" t="s">
        <v>32</v>
      </c>
      <c r="H22303" s="3">
        <v>83.61</v>
      </c>
      <c r="I22303" s="4">
        <v>44509.690810185188</v>
      </c>
      <c r="J22303" s="4">
        <v>39054</v>
      </c>
      <c r="K22303" t="s">
        <v>65</v>
      </c>
      <c r="L22303" s="5">
        <v>1.8680000000000001</v>
      </c>
      <c r="M22303">
        <v>2006</v>
      </c>
    </row>
    <row r="22304" spans="1:13">
      <c r="A22304" t="s">
        <v>27</v>
      </c>
      <c r="B22304" t="s">
        <v>22415</v>
      </c>
      <c r="C22304" t="s">
        <v>34</v>
      </c>
      <c r="D22304" t="s">
        <v>27</v>
      </c>
      <c r="E22304" s="2">
        <v>1958400</v>
      </c>
      <c r="F22304" t="s">
        <v>33</v>
      </c>
      <c r="G22304" t="s">
        <v>32</v>
      </c>
      <c r="H22304" s="3">
        <v>76.81</v>
      </c>
      <c r="I22304" s="4">
        <v>44508.533784722225</v>
      </c>
      <c r="J22304" s="4">
        <v>39054</v>
      </c>
      <c r="K22304" t="s">
        <v>64</v>
      </c>
      <c r="L22304" s="5">
        <v>1.8680000000000001</v>
      </c>
      <c r="M22304">
        <v>2006</v>
      </c>
    </row>
    <row r="22305" spans="1:13">
      <c r="A22305" t="s">
        <v>27</v>
      </c>
      <c r="B22305" t="s">
        <v>22416</v>
      </c>
      <c r="C22305" t="s">
        <v>34</v>
      </c>
      <c r="D22305" t="s">
        <v>27</v>
      </c>
      <c r="E22305" s="2">
        <v>1958400</v>
      </c>
      <c r="F22305" t="s">
        <v>33</v>
      </c>
      <c r="G22305" t="s">
        <v>32</v>
      </c>
      <c r="H22305" s="3">
        <v>75</v>
      </c>
      <c r="I22305" s="4">
        <v>44507.207662037035</v>
      </c>
      <c r="J22305" s="4">
        <v>39054</v>
      </c>
      <c r="K22305" t="s">
        <v>63</v>
      </c>
      <c r="L22305" s="5">
        <v>1.8680000000000001</v>
      </c>
      <c r="M22305">
        <v>2006</v>
      </c>
    </row>
    <row r="22306" spans="1:13">
      <c r="A22306" t="s">
        <v>27</v>
      </c>
      <c r="B22306" t="s">
        <v>22417</v>
      </c>
      <c r="C22306" t="s">
        <v>34</v>
      </c>
      <c r="D22306" t="s">
        <v>27</v>
      </c>
      <c r="E22306" s="2">
        <v>1958400</v>
      </c>
      <c r="F22306" t="s">
        <v>33</v>
      </c>
      <c r="G22306" t="s">
        <v>32</v>
      </c>
      <c r="H22306" s="3">
        <v>78.260000000000005</v>
      </c>
      <c r="I22306" s="4">
        <v>44508.506678240738</v>
      </c>
      <c r="J22306" s="4">
        <v>39054</v>
      </c>
      <c r="K22306" t="s">
        <v>64</v>
      </c>
      <c r="L22306" s="5">
        <v>1.8680000000000001</v>
      </c>
      <c r="M22306">
        <v>2006</v>
      </c>
    </row>
    <row r="22307" spans="1:13">
      <c r="A22307" t="s">
        <v>27</v>
      </c>
      <c r="B22307" t="s">
        <v>22418</v>
      </c>
      <c r="C22307" t="s">
        <v>34</v>
      </c>
      <c r="D22307" t="s">
        <v>27</v>
      </c>
      <c r="E22307" s="2">
        <v>1958408</v>
      </c>
      <c r="F22307" t="s">
        <v>33</v>
      </c>
      <c r="G22307" t="s">
        <v>32</v>
      </c>
      <c r="H22307" s="3">
        <v>82.61</v>
      </c>
      <c r="I22307" s="4">
        <v>44506.795081018521</v>
      </c>
      <c r="J22307" s="4">
        <v>39054</v>
      </c>
      <c r="K22307" t="s">
        <v>62</v>
      </c>
      <c r="L22307" s="5">
        <v>1.8680000000000001</v>
      </c>
      <c r="M22307">
        <v>2006</v>
      </c>
    </row>
    <row r="22308" spans="1:13">
      <c r="A22308" t="s">
        <v>27</v>
      </c>
      <c r="B22308" t="s">
        <v>22419</v>
      </c>
      <c r="C22308" t="s">
        <v>34</v>
      </c>
      <c r="D22308" t="s">
        <v>27</v>
      </c>
      <c r="E22308" s="2">
        <v>1958400</v>
      </c>
      <c r="F22308" t="s">
        <v>33</v>
      </c>
      <c r="G22308" t="s">
        <v>32</v>
      </c>
      <c r="H22308" s="3">
        <v>78.260000000000005</v>
      </c>
      <c r="I22308" s="4">
        <v>44505.092777777776</v>
      </c>
      <c r="J22308" s="4">
        <v>39054</v>
      </c>
      <c r="K22308" t="s">
        <v>61</v>
      </c>
      <c r="L22308" s="5">
        <v>1.8680000000000001</v>
      </c>
      <c r="M22308">
        <v>2006</v>
      </c>
    </row>
    <row r="22309" spans="1:13">
      <c r="A22309" t="s">
        <v>27</v>
      </c>
      <c r="B22309" t="s">
        <v>22420</v>
      </c>
      <c r="C22309" t="s">
        <v>34</v>
      </c>
      <c r="D22309" t="s">
        <v>27</v>
      </c>
      <c r="E22309" s="2">
        <v>1958400</v>
      </c>
      <c r="F22309" t="s">
        <v>33</v>
      </c>
      <c r="G22309" t="s">
        <v>32</v>
      </c>
      <c r="H22309" s="3">
        <v>79.41</v>
      </c>
      <c r="I22309" s="4">
        <v>44507.670636574076</v>
      </c>
      <c r="J22309" s="4">
        <v>39054</v>
      </c>
      <c r="K22309" t="s">
        <v>63</v>
      </c>
      <c r="L22309" s="5">
        <v>1.8680000000000001</v>
      </c>
      <c r="M22309">
        <v>2006</v>
      </c>
    </row>
    <row r="22310" spans="1:13">
      <c r="A22310" t="s">
        <v>27</v>
      </c>
      <c r="B22310" t="s">
        <v>22421</v>
      </c>
      <c r="C22310" t="s">
        <v>34</v>
      </c>
      <c r="D22310" t="s">
        <v>27</v>
      </c>
      <c r="E22310" s="2">
        <v>1958408</v>
      </c>
      <c r="F22310" t="s">
        <v>33</v>
      </c>
      <c r="G22310" t="s">
        <v>32</v>
      </c>
      <c r="H22310" s="3">
        <v>76.47</v>
      </c>
      <c r="I22310" s="4">
        <v>44507.004293981481</v>
      </c>
      <c r="J22310" s="4">
        <v>39054</v>
      </c>
      <c r="K22310" t="s">
        <v>63</v>
      </c>
      <c r="L22310" s="5">
        <v>1.8680000000000001</v>
      </c>
      <c r="M22310">
        <v>2006</v>
      </c>
    </row>
    <row r="22311" spans="1:13">
      <c r="A22311" t="s">
        <v>27</v>
      </c>
      <c r="B22311" t="s">
        <v>22422</v>
      </c>
      <c r="C22311" t="s">
        <v>34</v>
      </c>
      <c r="D22311" t="s">
        <v>27</v>
      </c>
      <c r="E22311" s="2">
        <v>1958400</v>
      </c>
      <c r="F22311" t="s">
        <v>33</v>
      </c>
      <c r="G22311" t="s">
        <v>32</v>
      </c>
      <c r="H22311" s="3">
        <v>79.41</v>
      </c>
      <c r="I22311" s="4">
        <v>44508.036932870367</v>
      </c>
      <c r="J22311" s="4">
        <v>39054</v>
      </c>
      <c r="K22311" t="s">
        <v>64</v>
      </c>
      <c r="L22311" s="5">
        <v>1.8680000000000001</v>
      </c>
      <c r="M22311">
        <v>2006</v>
      </c>
    </row>
    <row r="22312" spans="1:13">
      <c r="A22312" t="s">
        <v>27</v>
      </c>
      <c r="B22312" t="s">
        <v>22423</v>
      </c>
      <c r="C22312" t="s">
        <v>34</v>
      </c>
      <c r="D22312" t="s">
        <v>27</v>
      </c>
      <c r="E22312" s="2">
        <v>1958408</v>
      </c>
      <c r="F22312" t="s">
        <v>33</v>
      </c>
      <c r="G22312" t="s">
        <v>32</v>
      </c>
      <c r="H22312" s="3">
        <v>76.81</v>
      </c>
      <c r="I22312" s="4">
        <v>44503.082766203705</v>
      </c>
      <c r="J22312" s="4">
        <v>39054</v>
      </c>
      <c r="K22312" t="s">
        <v>59</v>
      </c>
      <c r="L22312" s="5">
        <v>1.8680000000000001</v>
      </c>
      <c r="M22312">
        <v>2006</v>
      </c>
    </row>
    <row r="22313" spans="1:13">
      <c r="A22313" t="s">
        <v>27</v>
      </c>
      <c r="B22313" t="s">
        <v>22424</v>
      </c>
      <c r="C22313" t="s">
        <v>34</v>
      </c>
      <c r="D22313" t="s">
        <v>27</v>
      </c>
      <c r="E22313" s="2">
        <v>1958400</v>
      </c>
      <c r="F22313" t="s">
        <v>33</v>
      </c>
      <c r="G22313" t="s">
        <v>32</v>
      </c>
      <c r="H22313" s="3">
        <v>79.099999999999994</v>
      </c>
      <c r="I22313" s="4">
        <v>44504.119467592594</v>
      </c>
      <c r="J22313" s="4">
        <v>39054</v>
      </c>
      <c r="K22313" t="s">
        <v>60</v>
      </c>
      <c r="L22313" s="5">
        <v>1.8680000000000001</v>
      </c>
      <c r="M22313">
        <v>2006</v>
      </c>
    </row>
    <row r="22314" spans="1:13">
      <c r="A22314" t="s">
        <v>27</v>
      </c>
      <c r="B22314" t="s">
        <v>22425</v>
      </c>
      <c r="C22314" t="s">
        <v>34</v>
      </c>
      <c r="D22314" t="s">
        <v>27</v>
      </c>
      <c r="E22314" s="2">
        <v>1958400</v>
      </c>
      <c r="F22314" t="s">
        <v>33</v>
      </c>
      <c r="G22314" t="s">
        <v>32</v>
      </c>
      <c r="H22314" s="3">
        <v>78.260000000000005</v>
      </c>
      <c r="I22314" s="4">
        <v>44507.453946759262</v>
      </c>
      <c r="J22314" s="4">
        <v>39054</v>
      </c>
      <c r="K22314" t="s">
        <v>63</v>
      </c>
      <c r="L22314" s="5">
        <v>1.8680000000000001</v>
      </c>
      <c r="M22314">
        <v>2006</v>
      </c>
    </row>
    <row r="22315" spans="1:13">
      <c r="A22315" t="s">
        <v>27</v>
      </c>
      <c r="B22315" t="s">
        <v>22426</v>
      </c>
      <c r="C22315" t="s">
        <v>34</v>
      </c>
      <c r="D22315" t="s">
        <v>27</v>
      </c>
      <c r="E22315" s="2">
        <v>1958400</v>
      </c>
      <c r="F22315" t="s">
        <v>33</v>
      </c>
      <c r="G22315" t="s">
        <v>32</v>
      </c>
      <c r="H22315" s="3">
        <v>79.709999999999994</v>
      </c>
      <c r="I22315" s="4">
        <v>44505.138194444444</v>
      </c>
      <c r="J22315" s="4">
        <v>39054</v>
      </c>
      <c r="K22315" t="s">
        <v>61</v>
      </c>
      <c r="L22315" s="5">
        <v>1.8680000000000001</v>
      </c>
      <c r="M22315">
        <v>2006</v>
      </c>
    </row>
    <row r="22316" spans="1:13">
      <c r="A22316" t="s">
        <v>27</v>
      </c>
      <c r="B22316" t="s">
        <v>22427</v>
      </c>
      <c r="C22316" t="s">
        <v>34</v>
      </c>
      <c r="D22316" t="s">
        <v>27</v>
      </c>
      <c r="E22316" s="2">
        <v>1958408</v>
      </c>
      <c r="F22316" t="s">
        <v>33</v>
      </c>
      <c r="G22316" t="s">
        <v>32</v>
      </c>
      <c r="H22316" s="3">
        <v>73.53</v>
      </c>
      <c r="I22316" s="4">
        <v>44501.101840277777</v>
      </c>
      <c r="J22316" s="4">
        <v>39054</v>
      </c>
      <c r="K22316" t="s">
        <v>55</v>
      </c>
      <c r="L22316" s="5">
        <v>1.8680000000000001</v>
      </c>
      <c r="M22316">
        <v>2006</v>
      </c>
    </row>
    <row r="22317" spans="1:13">
      <c r="A22317" t="s">
        <v>27</v>
      </c>
      <c r="B22317" t="s">
        <v>22428</v>
      </c>
      <c r="C22317" t="s">
        <v>34</v>
      </c>
      <c r="D22317" t="s">
        <v>27</v>
      </c>
      <c r="E22317" s="2">
        <v>1958400</v>
      </c>
      <c r="F22317" t="s">
        <v>33</v>
      </c>
      <c r="G22317" t="s">
        <v>32</v>
      </c>
      <c r="H22317" s="3">
        <v>76.47</v>
      </c>
      <c r="I22317" s="4">
        <v>44503.369988425926</v>
      </c>
      <c r="J22317" s="4">
        <v>39054</v>
      </c>
      <c r="K22317" t="s">
        <v>59</v>
      </c>
      <c r="L22317" s="5">
        <v>1.8680000000000001</v>
      </c>
      <c r="M22317">
        <v>2006</v>
      </c>
    </row>
    <row r="22318" spans="1:13">
      <c r="A22318" t="s">
        <v>27</v>
      </c>
      <c r="B22318" t="s">
        <v>22429</v>
      </c>
      <c r="C22318" t="s">
        <v>34</v>
      </c>
      <c r="D22318" t="s">
        <v>27</v>
      </c>
      <c r="E22318" s="2">
        <v>1958400</v>
      </c>
      <c r="F22318" t="s">
        <v>33</v>
      </c>
      <c r="G22318" t="s">
        <v>32</v>
      </c>
      <c r="H22318" s="3">
        <v>75</v>
      </c>
      <c r="I22318" s="4">
        <v>44501.096273148149</v>
      </c>
      <c r="J22318" s="4">
        <v>39054</v>
      </c>
      <c r="K22318" t="s">
        <v>55</v>
      </c>
      <c r="L22318" s="5">
        <v>1.8680000000000001</v>
      </c>
      <c r="M22318">
        <v>2006</v>
      </c>
    </row>
    <row r="22319" spans="1:13">
      <c r="A22319" t="s">
        <v>27</v>
      </c>
      <c r="B22319" t="s">
        <v>22430</v>
      </c>
      <c r="C22319" t="s">
        <v>34</v>
      </c>
      <c r="D22319" t="s">
        <v>27</v>
      </c>
      <c r="E22319" s="2">
        <v>1958400</v>
      </c>
      <c r="F22319" t="s">
        <v>33</v>
      </c>
      <c r="G22319" t="s">
        <v>32</v>
      </c>
      <c r="H22319" s="3">
        <v>75.760000000000005</v>
      </c>
      <c r="I22319" s="4">
        <v>44503.483194444445</v>
      </c>
      <c r="J22319" s="4">
        <v>39054</v>
      </c>
      <c r="K22319" t="s">
        <v>59</v>
      </c>
      <c r="L22319" s="5">
        <v>1.8680000000000001</v>
      </c>
      <c r="M22319">
        <v>2006</v>
      </c>
    </row>
    <row r="22320" spans="1:13">
      <c r="A22320" t="s">
        <v>27</v>
      </c>
      <c r="B22320" t="s">
        <v>22431</v>
      </c>
      <c r="C22320" t="s">
        <v>34</v>
      </c>
      <c r="D22320" t="s">
        <v>27</v>
      </c>
      <c r="E22320" s="2">
        <v>1958408</v>
      </c>
      <c r="F22320" t="s">
        <v>33</v>
      </c>
      <c r="G22320" t="s">
        <v>32</v>
      </c>
      <c r="H22320" s="3">
        <v>75</v>
      </c>
      <c r="I22320" s="4">
        <v>44500.693599537037</v>
      </c>
      <c r="J22320" s="4">
        <v>39054</v>
      </c>
      <c r="K22320" t="s">
        <v>53</v>
      </c>
      <c r="L22320" s="5">
        <v>1.8680000000000001</v>
      </c>
      <c r="M22320">
        <v>2006</v>
      </c>
    </row>
    <row r="22321" spans="1:13">
      <c r="A22321" t="s">
        <v>27</v>
      </c>
      <c r="B22321" t="s">
        <v>22432</v>
      </c>
      <c r="C22321" t="s">
        <v>34</v>
      </c>
      <c r="D22321" t="s">
        <v>27</v>
      </c>
      <c r="E22321" s="2">
        <v>1958408</v>
      </c>
      <c r="F22321" t="s">
        <v>33</v>
      </c>
      <c r="G22321" t="s">
        <v>32</v>
      </c>
      <c r="H22321" s="3">
        <v>75</v>
      </c>
      <c r="I22321" s="4">
        <v>44508.472696759258</v>
      </c>
      <c r="J22321" s="4">
        <v>39054</v>
      </c>
      <c r="K22321" t="s">
        <v>64</v>
      </c>
      <c r="L22321" s="5">
        <v>1.8680000000000001</v>
      </c>
      <c r="M22321">
        <v>2006</v>
      </c>
    </row>
    <row r="22322" spans="1:13">
      <c r="A22322" t="s">
        <v>27</v>
      </c>
      <c r="B22322" t="s">
        <v>22433</v>
      </c>
      <c r="C22322" t="s">
        <v>34</v>
      </c>
      <c r="D22322" t="s">
        <v>27</v>
      </c>
      <c r="E22322" s="2">
        <v>1958400</v>
      </c>
      <c r="F22322" t="s">
        <v>33</v>
      </c>
      <c r="G22322" t="s">
        <v>32</v>
      </c>
      <c r="H22322" s="3">
        <v>80.88</v>
      </c>
      <c r="I22322" s="4">
        <v>44504.284189814818</v>
      </c>
      <c r="J22322" s="4">
        <v>39054</v>
      </c>
      <c r="K22322" t="s">
        <v>60</v>
      </c>
      <c r="L22322" s="5">
        <v>1.8680000000000001</v>
      </c>
      <c r="M22322">
        <v>2006</v>
      </c>
    </row>
    <row r="22323" spans="1:13">
      <c r="A22323" t="s">
        <v>27</v>
      </c>
      <c r="B22323" t="s">
        <v>22434</v>
      </c>
      <c r="C22323" t="s">
        <v>34</v>
      </c>
      <c r="D22323" t="s">
        <v>27</v>
      </c>
      <c r="E22323" s="2">
        <v>1958400</v>
      </c>
      <c r="F22323" t="s">
        <v>33</v>
      </c>
      <c r="G22323" t="s">
        <v>32</v>
      </c>
      <c r="H22323" s="3">
        <v>76.81</v>
      </c>
      <c r="I22323" s="4">
        <v>44503.479421296295</v>
      </c>
      <c r="J22323" s="4">
        <v>39054</v>
      </c>
      <c r="K22323" t="s">
        <v>59</v>
      </c>
      <c r="L22323" s="5">
        <v>1.8680000000000001</v>
      </c>
      <c r="M22323">
        <v>2006</v>
      </c>
    </row>
    <row r="22324" spans="1:13">
      <c r="A22324" t="s">
        <v>27</v>
      </c>
      <c r="B22324" t="s">
        <v>22435</v>
      </c>
      <c r="C22324" t="s">
        <v>34</v>
      </c>
      <c r="D22324" t="s">
        <v>27</v>
      </c>
      <c r="E22324" s="2">
        <v>1958400</v>
      </c>
      <c r="F22324" t="s">
        <v>33</v>
      </c>
      <c r="G22324" t="s">
        <v>32</v>
      </c>
      <c r="H22324" s="3">
        <v>76.81</v>
      </c>
      <c r="I22324" s="4">
        <v>44503.854826388888</v>
      </c>
      <c r="J22324" s="4">
        <v>39054</v>
      </c>
      <c r="K22324" t="s">
        <v>59</v>
      </c>
      <c r="L22324" s="5">
        <v>1.8680000000000001</v>
      </c>
      <c r="M22324">
        <v>2006</v>
      </c>
    </row>
    <row r="22325" spans="1:13">
      <c r="A22325" t="s">
        <v>27</v>
      </c>
      <c r="B22325" t="s">
        <v>22436</v>
      </c>
      <c r="C22325" t="s">
        <v>34</v>
      </c>
      <c r="D22325" t="s">
        <v>27</v>
      </c>
      <c r="E22325" s="2">
        <v>1958400</v>
      </c>
      <c r="F22325" t="s">
        <v>33</v>
      </c>
      <c r="G22325" t="s">
        <v>32</v>
      </c>
      <c r="H22325" s="3">
        <v>76.81</v>
      </c>
      <c r="I22325" s="4">
        <v>44503.072465277779</v>
      </c>
      <c r="J22325" s="4">
        <v>39054</v>
      </c>
      <c r="K22325" t="s">
        <v>59</v>
      </c>
      <c r="L22325" s="5">
        <v>1.8680000000000001</v>
      </c>
      <c r="M22325">
        <v>2006</v>
      </c>
    </row>
    <row r="22326" spans="1:13">
      <c r="A22326" t="s">
        <v>27</v>
      </c>
      <c r="B22326" t="s">
        <v>22437</v>
      </c>
      <c r="C22326" t="s">
        <v>34</v>
      </c>
      <c r="D22326" t="s">
        <v>27</v>
      </c>
      <c r="E22326" s="2">
        <v>1958408</v>
      </c>
      <c r="F22326" t="s">
        <v>33</v>
      </c>
      <c r="G22326" t="s">
        <v>32</v>
      </c>
      <c r="H22326" s="3">
        <v>76.47</v>
      </c>
      <c r="I22326" s="4">
        <v>44507.353912037041</v>
      </c>
      <c r="J22326" s="4">
        <v>39054</v>
      </c>
      <c r="K22326" t="s">
        <v>63</v>
      </c>
      <c r="L22326" s="5">
        <v>1.8680000000000001</v>
      </c>
      <c r="M22326">
        <v>2006</v>
      </c>
    </row>
    <row r="22327" spans="1:13">
      <c r="A22327" t="s">
        <v>27</v>
      </c>
      <c r="B22327" t="s">
        <v>22438</v>
      </c>
      <c r="C22327" t="s">
        <v>34</v>
      </c>
      <c r="D22327" t="s">
        <v>27</v>
      </c>
      <c r="E22327" s="2">
        <v>1958400</v>
      </c>
      <c r="F22327" t="s">
        <v>33</v>
      </c>
      <c r="G22327" t="s">
        <v>32</v>
      </c>
      <c r="H22327" s="3">
        <v>78.260000000000005</v>
      </c>
      <c r="I22327" s="4">
        <v>44505.476979166669</v>
      </c>
      <c r="J22327" s="4">
        <v>39054</v>
      </c>
      <c r="K22327" t="s">
        <v>61</v>
      </c>
      <c r="L22327" s="5">
        <v>1.8680000000000001</v>
      </c>
      <c r="M22327">
        <v>2006</v>
      </c>
    </row>
    <row r="22328" spans="1:13">
      <c r="A22328" t="s">
        <v>27</v>
      </c>
      <c r="B22328" t="s">
        <v>22439</v>
      </c>
      <c r="C22328" t="s">
        <v>34</v>
      </c>
      <c r="D22328" t="s">
        <v>27</v>
      </c>
      <c r="E22328" s="2">
        <v>1958408</v>
      </c>
      <c r="F22328" t="s">
        <v>33</v>
      </c>
      <c r="G22328" t="s">
        <v>32</v>
      </c>
      <c r="H22328" s="3">
        <v>73.53</v>
      </c>
      <c r="I22328" s="4">
        <v>44505.471701388888</v>
      </c>
      <c r="J22328" s="4">
        <v>39054</v>
      </c>
      <c r="K22328" t="s">
        <v>61</v>
      </c>
      <c r="L22328" s="5">
        <v>1.8680000000000001</v>
      </c>
      <c r="M22328">
        <v>2006</v>
      </c>
    </row>
    <row r="22329" spans="1:13">
      <c r="A22329" t="s">
        <v>27</v>
      </c>
      <c r="B22329" t="s">
        <v>22440</v>
      </c>
      <c r="C22329" t="s">
        <v>34</v>
      </c>
      <c r="D22329" t="s">
        <v>27</v>
      </c>
      <c r="E22329" s="2">
        <v>1958400</v>
      </c>
      <c r="F22329" t="s">
        <v>33</v>
      </c>
      <c r="G22329" t="s">
        <v>32</v>
      </c>
      <c r="H22329" s="3">
        <v>76.81</v>
      </c>
      <c r="I22329" s="4">
        <v>44505.458252314813</v>
      </c>
      <c r="J22329" s="4">
        <v>39054</v>
      </c>
      <c r="K22329" t="s">
        <v>61</v>
      </c>
      <c r="L22329" s="5">
        <v>1.8680000000000001</v>
      </c>
      <c r="M22329">
        <v>2006</v>
      </c>
    </row>
    <row r="22330" spans="1:13">
      <c r="A22330" t="s">
        <v>27</v>
      </c>
      <c r="B22330" t="s">
        <v>22441</v>
      </c>
      <c r="C22330" t="s">
        <v>34</v>
      </c>
      <c r="D22330" t="s">
        <v>27</v>
      </c>
      <c r="E22330" s="2">
        <v>1958408</v>
      </c>
      <c r="F22330" t="s">
        <v>33</v>
      </c>
      <c r="G22330" t="s">
        <v>32</v>
      </c>
      <c r="H22330" s="3">
        <v>74.239999999999995</v>
      </c>
      <c r="I22330" s="4">
        <v>44505.377696759257</v>
      </c>
      <c r="J22330" s="4">
        <v>39054</v>
      </c>
      <c r="K22330" t="s">
        <v>61</v>
      </c>
      <c r="L22330" s="5">
        <v>1.8680000000000001</v>
      </c>
      <c r="M22330">
        <v>2006</v>
      </c>
    </row>
    <row r="22331" spans="1:13">
      <c r="A22331" t="s">
        <v>27</v>
      </c>
      <c r="B22331" t="s">
        <v>22442</v>
      </c>
      <c r="C22331" t="s">
        <v>34</v>
      </c>
      <c r="D22331" t="s">
        <v>27</v>
      </c>
      <c r="E22331" s="2">
        <v>1958400</v>
      </c>
      <c r="F22331" t="s">
        <v>33</v>
      </c>
      <c r="G22331" t="s">
        <v>32</v>
      </c>
      <c r="H22331" s="3">
        <v>76.12</v>
      </c>
      <c r="I22331" s="4">
        <v>44506.970439814817</v>
      </c>
      <c r="J22331" s="4">
        <v>39054</v>
      </c>
      <c r="K22331" t="s">
        <v>62</v>
      </c>
      <c r="L22331" s="5">
        <v>1.8680000000000001</v>
      </c>
      <c r="M22331">
        <v>2006</v>
      </c>
    </row>
    <row r="22332" spans="1:13">
      <c r="A22332" t="s">
        <v>27</v>
      </c>
      <c r="B22332" t="s">
        <v>22443</v>
      </c>
      <c r="C22332" t="s">
        <v>34</v>
      </c>
      <c r="D22332" t="s">
        <v>27</v>
      </c>
      <c r="E22332" s="2">
        <v>1958400</v>
      </c>
      <c r="F22332" t="s">
        <v>33</v>
      </c>
      <c r="G22332" t="s">
        <v>32</v>
      </c>
      <c r="H22332" s="3">
        <v>73.91</v>
      </c>
      <c r="I22332" s="4">
        <v>44502.976331018515</v>
      </c>
      <c r="J22332" s="4">
        <v>39054</v>
      </c>
      <c r="K22332" t="s">
        <v>57</v>
      </c>
      <c r="L22332" s="5">
        <v>1.8680000000000001</v>
      </c>
      <c r="M22332">
        <v>2006</v>
      </c>
    </row>
    <row r="22333" spans="1:13">
      <c r="A22333" t="s">
        <v>27</v>
      </c>
      <c r="B22333" t="s">
        <v>22444</v>
      </c>
      <c r="C22333" t="s">
        <v>34</v>
      </c>
      <c r="D22333" t="s">
        <v>27</v>
      </c>
      <c r="E22333" s="2">
        <v>1958400</v>
      </c>
      <c r="F22333" t="s">
        <v>33</v>
      </c>
      <c r="G22333" t="s">
        <v>32</v>
      </c>
      <c r="H22333" s="3">
        <v>77.94</v>
      </c>
      <c r="I22333" s="4">
        <v>44504.100902777776</v>
      </c>
      <c r="J22333" s="4">
        <v>39054</v>
      </c>
      <c r="K22333" t="s">
        <v>60</v>
      </c>
      <c r="L22333" s="5">
        <v>1.8680000000000001</v>
      </c>
      <c r="M22333">
        <v>2006</v>
      </c>
    </row>
    <row r="22334" spans="1:13">
      <c r="A22334" t="s">
        <v>27</v>
      </c>
      <c r="B22334" t="s">
        <v>22445</v>
      </c>
      <c r="C22334" t="s">
        <v>34</v>
      </c>
      <c r="D22334" t="s">
        <v>27</v>
      </c>
      <c r="E22334" s="2">
        <v>1958400</v>
      </c>
      <c r="F22334" t="s">
        <v>33</v>
      </c>
      <c r="G22334" t="s">
        <v>32</v>
      </c>
      <c r="H22334" s="3">
        <v>79.709999999999994</v>
      </c>
      <c r="I22334" s="4">
        <v>44508.287800925929</v>
      </c>
      <c r="J22334" s="4">
        <v>39054</v>
      </c>
      <c r="K22334" t="s">
        <v>64</v>
      </c>
      <c r="L22334" s="5">
        <v>1.8680000000000001</v>
      </c>
      <c r="M22334">
        <v>2006</v>
      </c>
    </row>
    <row r="22335" spans="1:13">
      <c r="A22335" t="s">
        <v>27</v>
      </c>
      <c r="B22335" t="s">
        <v>22446</v>
      </c>
      <c r="C22335" t="s">
        <v>34</v>
      </c>
      <c r="D22335" t="s">
        <v>27</v>
      </c>
      <c r="E22335" s="2">
        <v>1958400</v>
      </c>
      <c r="F22335" t="s">
        <v>33</v>
      </c>
      <c r="G22335" t="s">
        <v>32</v>
      </c>
      <c r="H22335" s="3">
        <v>76.12</v>
      </c>
      <c r="I22335" s="4">
        <v>44505.365069444444</v>
      </c>
      <c r="J22335" s="4">
        <v>39054</v>
      </c>
      <c r="K22335" t="s">
        <v>61</v>
      </c>
      <c r="L22335" s="5">
        <v>1.8680000000000001</v>
      </c>
      <c r="M22335">
        <v>2006</v>
      </c>
    </row>
    <row r="22336" spans="1:13">
      <c r="A22336" t="s">
        <v>27</v>
      </c>
      <c r="B22336" t="s">
        <v>22447</v>
      </c>
      <c r="C22336" t="s">
        <v>34</v>
      </c>
      <c r="D22336" t="s">
        <v>27</v>
      </c>
      <c r="E22336" s="2">
        <v>1958400</v>
      </c>
      <c r="F22336" t="s">
        <v>33</v>
      </c>
      <c r="G22336" t="s">
        <v>32</v>
      </c>
      <c r="H22336" s="3">
        <v>76.47</v>
      </c>
      <c r="I22336" s="4">
        <v>44505.297708333332</v>
      </c>
      <c r="J22336" s="4">
        <v>39054</v>
      </c>
      <c r="K22336" t="s">
        <v>61</v>
      </c>
      <c r="L22336" s="5">
        <v>1.8680000000000001</v>
      </c>
      <c r="M22336">
        <v>2006</v>
      </c>
    </row>
    <row r="22337" spans="1:13">
      <c r="A22337" t="s">
        <v>27</v>
      </c>
      <c r="B22337" t="s">
        <v>22448</v>
      </c>
      <c r="C22337" t="s">
        <v>34</v>
      </c>
      <c r="D22337" t="s">
        <v>27</v>
      </c>
      <c r="E22337" s="2">
        <v>1958408</v>
      </c>
      <c r="F22337" t="s">
        <v>33</v>
      </c>
      <c r="G22337" t="s">
        <v>32</v>
      </c>
      <c r="H22337" s="3">
        <v>76.47</v>
      </c>
      <c r="I22337" s="4">
        <v>44503.63082175926</v>
      </c>
      <c r="J22337" s="4">
        <v>39054</v>
      </c>
      <c r="K22337" t="s">
        <v>59</v>
      </c>
      <c r="L22337" s="5">
        <v>1.8680000000000001</v>
      </c>
      <c r="M22337">
        <v>2006</v>
      </c>
    </row>
    <row r="22338" spans="1:13">
      <c r="A22338" t="s">
        <v>27</v>
      </c>
      <c r="B22338" t="s">
        <v>22449</v>
      </c>
      <c r="C22338" t="s">
        <v>34</v>
      </c>
      <c r="D22338" t="s">
        <v>27</v>
      </c>
      <c r="E22338" s="2">
        <v>1958408</v>
      </c>
      <c r="F22338" t="s">
        <v>33</v>
      </c>
      <c r="G22338" t="s">
        <v>32</v>
      </c>
      <c r="H22338" s="3">
        <v>75</v>
      </c>
      <c r="I22338" s="4">
        <v>44508.036145833335</v>
      </c>
      <c r="J22338" s="4">
        <v>39054</v>
      </c>
      <c r="K22338" t="s">
        <v>64</v>
      </c>
      <c r="L22338" s="5">
        <v>1.8680000000000001</v>
      </c>
      <c r="M22338">
        <v>2006</v>
      </c>
    </row>
    <row r="22339" spans="1:13">
      <c r="A22339" t="s">
        <v>27</v>
      </c>
      <c r="B22339" t="s">
        <v>22450</v>
      </c>
      <c r="C22339" t="s">
        <v>34</v>
      </c>
      <c r="D22339" t="s">
        <v>27</v>
      </c>
      <c r="E22339" s="2">
        <v>1958400</v>
      </c>
      <c r="F22339" t="s">
        <v>33</v>
      </c>
      <c r="G22339" t="s">
        <v>32</v>
      </c>
      <c r="H22339" s="3">
        <v>73.91</v>
      </c>
      <c r="I22339" s="4">
        <v>44506.697141203702</v>
      </c>
      <c r="J22339" s="4">
        <v>39054</v>
      </c>
      <c r="K22339" t="s">
        <v>62</v>
      </c>
      <c r="L22339" s="5">
        <v>1.8680000000000001</v>
      </c>
      <c r="M22339">
        <v>2006</v>
      </c>
    </row>
    <row r="22340" spans="1:13">
      <c r="A22340" t="s">
        <v>27</v>
      </c>
      <c r="B22340" t="s">
        <v>22451</v>
      </c>
      <c r="C22340" t="s">
        <v>34</v>
      </c>
      <c r="D22340" t="s">
        <v>27</v>
      </c>
      <c r="E22340" s="2">
        <v>1958408</v>
      </c>
      <c r="F22340" t="s">
        <v>33</v>
      </c>
      <c r="G22340" t="s">
        <v>32</v>
      </c>
      <c r="H22340" s="3">
        <v>80.599999999999994</v>
      </c>
      <c r="I22340" s="4">
        <v>44503.11341435185</v>
      </c>
      <c r="J22340" s="4">
        <v>39054</v>
      </c>
      <c r="K22340" t="s">
        <v>59</v>
      </c>
      <c r="L22340" s="5">
        <v>1.8680000000000001</v>
      </c>
      <c r="M22340">
        <v>2006</v>
      </c>
    </row>
    <row r="22341" spans="1:13">
      <c r="A22341" t="s">
        <v>27</v>
      </c>
      <c r="B22341" t="s">
        <v>22452</v>
      </c>
      <c r="C22341" t="s">
        <v>34</v>
      </c>
      <c r="D22341" t="s">
        <v>27</v>
      </c>
      <c r="E22341" s="2">
        <v>1958400</v>
      </c>
      <c r="F22341" t="s">
        <v>33</v>
      </c>
      <c r="G22341" t="s">
        <v>32</v>
      </c>
      <c r="H22341" s="3">
        <v>79.709999999999994</v>
      </c>
      <c r="I22341" s="4">
        <v>44508.708761574075</v>
      </c>
      <c r="J22341" s="4">
        <v>39054</v>
      </c>
      <c r="K22341" t="s">
        <v>64</v>
      </c>
      <c r="L22341" s="5">
        <v>1.8680000000000001</v>
      </c>
      <c r="M22341">
        <v>2006</v>
      </c>
    </row>
    <row r="22342" spans="1:13">
      <c r="A22342" t="s">
        <v>27</v>
      </c>
      <c r="B22342" t="s">
        <v>22453</v>
      </c>
      <c r="C22342" t="s">
        <v>34</v>
      </c>
      <c r="D22342" t="s">
        <v>27</v>
      </c>
      <c r="E22342" s="2">
        <v>1958408</v>
      </c>
      <c r="F22342" t="s">
        <v>33</v>
      </c>
      <c r="G22342" t="s">
        <v>32</v>
      </c>
      <c r="H22342" s="3">
        <v>76.81</v>
      </c>
      <c r="I22342" s="4">
        <v>44503.223043981481</v>
      </c>
      <c r="J22342" s="4">
        <v>39054</v>
      </c>
      <c r="K22342" t="s">
        <v>59</v>
      </c>
      <c r="L22342" s="5">
        <v>1.8680000000000001</v>
      </c>
      <c r="M22342">
        <v>2006</v>
      </c>
    </row>
    <row r="22343" spans="1:13">
      <c r="A22343" t="s">
        <v>27</v>
      </c>
      <c r="B22343" t="s">
        <v>22454</v>
      </c>
      <c r="C22343" t="s">
        <v>34</v>
      </c>
      <c r="D22343" t="s">
        <v>27</v>
      </c>
      <c r="E22343" s="2">
        <v>1958400</v>
      </c>
      <c r="F22343" t="s">
        <v>33</v>
      </c>
      <c r="G22343" t="s">
        <v>32</v>
      </c>
      <c r="H22343" s="3">
        <v>78.260000000000005</v>
      </c>
      <c r="I22343" s="4">
        <v>44505.071516203701</v>
      </c>
      <c r="J22343" s="4">
        <v>39054</v>
      </c>
      <c r="K22343" t="s">
        <v>61</v>
      </c>
      <c r="L22343" s="5">
        <v>1.8680000000000001</v>
      </c>
      <c r="M22343">
        <v>2006</v>
      </c>
    </row>
    <row r="22344" spans="1:13">
      <c r="A22344" t="s">
        <v>27</v>
      </c>
      <c r="B22344" t="s">
        <v>22455</v>
      </c>
      <c r="C22344" t="s">
        <v>34</v>
      </c>
      <c r="D22344" t="s">
        <v>27</v>
      </c>
      <c r="E22344" s="2">
        <v>1958408</v>
      </c>
      <c r="F22344" t="s">
        <v>33</v>
      </c>
      <c r="G22344" t="s">
        <v>32</v>
      </c>
      <c r="H22344" s="3">
        <v>73.53</v>
      </c>
      <c r="I22344" s="4">
        <v>44498.698310185187</v>
      </c>
      <c r="J22344" s="4">
        <v>39054</v>
      </c>
      <c r="K22344" t="s">
        <v>49</v>
      </c>
      <c r="L22344" s="5">
        <v>1.8680000000000001</v>
      </c>
      <c r="M22344">
        <v>2006</v>
      </c>
    </row>
    <row r="22345" spans="1:13">
      <c r="A22345" t="s">
        <v>27</v>
      </c>
      <c r="B22345" t="s">
        <v>22456</v>
      </c>
      <c r="C22345" t="s">
        <v>34</v>
      </c>
      <c r="D22345" t="s">
        <v>27</v>
      </c>
      <c r="E22345" s="2">
        <v>1958400</v>
      </c>
      <c r="F22345" t="s">
        <v>33</v>
      </c>
      <c r="G22345" t="s">
        <v>32</v>
      </c>
      <c r="H22345" s="3">
        <v>81.16</v>
      </c>
      <c r="I22345" s="4">
        <v>44507.025520833333</v>
      </c>
      <c r="J22345" s="4">
        <v>39054</v>
      </c>
      <c r="K22345" t="s">
        <v>63</v>
      </c>
      <c r="L22345" s="5">
        <v>1.8680000000000001</v>
      </c>
      <c r="M22345">
        <v>2006</v>
      </c>
    </row>
    <row r="22346" spans="1:13">
      <c r="A22346" t="s">
        <v>27</v>
      </c>
      <c r="B22346" t="s">
        <v>22457</v>
      </c>
      <c r="C22346" t="s">
        <v>34</v>
      </c>
      <c r="D22346" t="s">
        <v>27</v>
      </c>
      <c r="E22346" s="2">
        <v>1958400</v>
      </c>
      <c r="F22346" t="s">
        <v>33</v>
      </c>
      <c r="G22346" t="s">
        <v>32</v>
      </c>
      <c r="H22346" s="3">
        <v>78.260000000000005</v>
      </c>
      <c r="I22346" s="4">
        <v>44504.842627314814</v>
      </c>
      <c r="J22346" s="4">
        <v>39054</v>
      </c>
      <c r="K22346" t="s">
        <v>60</v>
      </c>
      <c r="L22346" s="5">
        <v>1.8680000000000001</v>
      </c>
      <c r="M22346">
        <v>2006</v>
      </c>
    </row>
    <row r="22347" spans="1:13">
      <c r="A22347" t="s">
        <v>27</v>
      </c>
      <c r="B22347" t="s">
        <v>22458</v>
      </c>
      <c r="C22347" t="s">
        <v>34</v>
      </c>
      <c r="D22347" t="s">
        <v>27</v>
      </c>
      <c r="E22347" s="2">
        <v>1958400</v>
      </c>
      <c r="F22347" t="s">
        <v>33</v>
      </c>
      <c r="G22347" t="s">
        <v>32</v>
      </c>
      <c r="H22347" s="3">
        <v>76.81</v>
      </c>
      <c r="I22347" s="4">
        <v>44503.101412037038</v>
      </c>
      <c r="J22347" s="4">
        <v>39054</v>
      </c>
      <c r="K22347" t="s">
        <v>59</v>
      </c>
      <c r="L22347" s="5">
        <v>1.8680000000000001</v>
      </c>
      <c r="M22347">
        <v>2006</v>
      </c>
    </row>
    <row r="22348" spans="1:13">
      <c r="A22348" t="s">
        <v>27</v>
      </c>
      <c r="B22348" t="s">
        <v>22459</v>
      </c>
      <c r="C22348" t="s">
        <v>34</v>
      </c>
      <c r="D22348" t="s">
        <v>27</v>
      </c>
      <c r="E22348" s="2">
        <v>1958408</v>
      </c>
      <c r="F22348" t="s">
        <v>33</v>
      </c>
      <c r="G22348" t="s">
        <v>32</v>
      </c>
      <c r="H22348" s="3">
        <v>75</v>
      </c>
      <c r="I22348" s="4">
        <v>44505.260844907411</v>
      </c>
      <c r="J22348" s="4">
        <v>39054</v>
      </c>
      <c r="K22348" t="s">
        <v>61</v>
      </c>
      <c r="L22348" s="5">
        <v>1.8680000000000001</v>
      </c>
      <c r="M22348">
        <v>2006</v>
      </c>
    </row>
    <row r="22349" spans="1:13">
      <c r="A22349" t="s">
        <v>27</v>
      </c>
      <c r="B22349" t="s">
        <v>22460</v>
      </c>
      <c r="C22349" t="s">
        <v>34</v>
      </c>
      <c r="D22349" t="s">
        <v>27</v>
      </c>
      <c r="E22349" s="2">
        <v>1958400</v>
      </c>
      <c r="F22349" t="s">
        <v>33</v>
      </c>
      <c r="G22349" t="s">
        <v>32</v>
      </c>
      <c r="H22349" s="3">
        <v>76.47</v>
      </c>
      <c r="I22349" s="4">
        <v>44508.286793981482</v>
      </c>
      <c r="J22349" s="4">
        <v>39054</v>
      </c>
      <c r="K22349" t="s">
        <v>64</v>
      </c>
      <c r="L22349" s="5">
        <v>1.8680000000000001</v>
      </c>
      <c r="M22349">
        <v>2006</v>
      </c>
    </row>
    <row r="22350" spans="1:13">
      <c r="A22350" t="s">
        <v>27</v>
      </c>
      <c r="B22350" t="s">
        <v>22461</v>
      </c>
      <c r="C22350" t="s">
        <v>34</v>
      </c>
      <c r="D22350" t="s">
        <v>27</v>
      </c>
      <c r="E22350" s="2">
        <v>1958400</v>
      </c>
      <c r="F22350" t="s">
        <v>33</v>
      </c>
      <c r="G22350" t="s">
        <v>32</v>
      </c>
      <c r="H22350" s="3">
        <v>75.36</v>
      </c>
      <c r="I22350" s="4">
        <v>44499.781365740739</v>
      </c>
      <c r="J22350" s="4">
        <v>39054</v>
      </c>
      <c r="K22350" t="s">
        <v>51</v>
      </c>
      <c r="L22350" s="5">
        <v>1.8680000000000001</v>
      </c>
      <c r="M22350">
        <v>2006</v>
      </c>
    </row>
    <row r="22351" spans="1:13">
      <c r="A22351" t="s">
        <v>27</v>
      </c>
      <c r="B22351" t="s">
        <v>22462</v>
      </c>
      <c r="C22351" t="s">
        <v>34</v>
      </c>
      <c r="D22351" t="s">
        <v>27</v>
      </c>
      <c r="E22351" s="2">
        <v>1958400</v>
      </c>
      <c r="F22351" t="s">
        <v>33</v>
      </c>
      <c r="G22351" t="s">
        <v>32</v>
      </c>
      <c r="H22351" s="3">
        <v>77.94</v>
      </c>
      <c r="I22351" s="4">
        <v>44505.29173611111</v>
      </c>
      <c r="J22351" s="4">
        <v>39054</v>
      </c>
      <c r="K22351" t="s">
        <v>61</v>
      </c>
      <c r="L22351" s="5">
        <v>1.8680000000000001</v>
      </c>
      <c r="M22351">
        <v>2006</v>
      </c>
    </row>
    <row r="22352" spans="1:13">
      <c r="A22352" t="s">
        <v>27</v>
      </c>
      <c r="B22352" t="s">
        <v>22463</v>
      </c>
      <c r="C22352" t="s">
        <v>34</v>
      </c>
      <c r="D22352" t="s">
        <v>27</v>
      </c>
      <c r="E22352" s="2">
        <v>1958400</v>
      </c>
      <c r="F22352" t="s">
        <v>33</v>
      </c>
      <c r="G22352" t="s">
        <v>32</v>
      </c>
      <c r="H22352" s="3">
        <v>76.47</v>
      </c>
      <c r="I22352" s="4">
        <v>44508.316018518519</v>
      </c>
      <c r="J22352" s="4">
        <v>39054</v>
      </c>
      <c r="K22352" t="s">
        <v>64</v>
      </c>
      <c r="L22352" s="5">
        <v>1.8680000000000001</v>
      </c>
      <c r="M22352">
        <v>2006</v>
      </c>
    </row>
    <row r="22353" spans="1:13">
      <c r="A22353" t="s">
        <v>27</v>
      </c>
      <c r="B22353" t="s">
        <v>22464</v>
      </c>
      <c r="C22353" t="s">
        <v>34</v>
      </c>
      <c r="D22353" t="s">
        <v>27</v>
      </c>
      <c r="E22353" s="2">
        <v>1958408</v>
      </c>
      <c r="F22353" t="s">
        <v>33</v>
      </c>
      <c r="G22353" t="s">
        <v>32</v>
      </c>
      <c r="H22353" s="3">
        <v>77.61</v>
      </c>
      <c r="I22353" s="4">
        <v>44507.409479166665</v>
      </c>
      <c r="J22353" s="4">
        <v>39054</v>
      </c>
      <c r="K22353" t="s">
        <v>63</v>
      </c>
      <c r="L22353" s="5">
        <v>1.8680000000000001</v>
      </c>
      <c r="M22353">
        <v>2006</v>
      </c>
    </row>
    <row r="22354" spans="1:13">
      <c r="A22354" t="s">
        <v>27</v>
      </c>
      <c r="B22354" t="s">
        <v>22465</v>
      </c>
      <c r="C22354" t="s">
        <v>34</v>
      </c>
      <c r="D22354" t="s">
        <v>27</v>
      </c>
      <c r="E22354" s="2">
        <v>1958400</v>
      </c>
      <c r="F22354" t="s">
        <v>33</v>
      </c>
      <c r="G22354" t="s">
        <v>32</v>
      </c>
      <c r="H22354" s="3">
        <v>75.36</v>
      </c>
      <c r="I22354" s="4">
        <v>44501.471412037034</v>
      </c>
      <c r="J22354" s="4">
        <v>39054</v>
      </c>
      <c r="K22354" t="s">
        <v>55</v>
      </c>
      <c r="L22354" s="5">
        <v>1.8680000000000001</v>
      </c>
      <c r="M22354">
        <v>2006</v>
      </c>
    </row>
    <row r="22355" spans="1:13">
      <c r="A22355" t="s">
        <v>27</v>
      </c>
      <c r="B22355" t="s">
        <v>22466</v>
      </c>
      <c r="C22355" t="s">
        <v>34</v>
      </c>
      <c r="D22355" t="s">
        <v>27</v>
      </c>
      <c r="E22355" s="2">
        <v>1958400</v>
      </c>
      <c r="F22355" t="s">
        <v>33</v>
      </c>
      <c r="G22355" t="s">
        <v>32</v>
      </c>
      <c r="H22355" s="3">
        <v>79.099999999999994</v>
      </c>
      <c r="I22355" s="4">
        <v>44508.387384259258</v>
      </c>
      <c r="J22355" s="4">
        <v>39054</v>
      </c>
      <c r="K22355" t="s">
        <v>64</v>
      </c>
      <c r="L22355" s="5">
        <v>1.8680000000000001</v>
      </c>
      <c r="M22355">
        <v>2006</v>
      </c>
    </row>
    <row r="22356" spans="1:13">
      <c r="A22356" t="s">
        <v>27</v>
      </c>
      <c r="B22356" t="s">
        <v>22467</v>
      </c>
      <c r="C22356" t="s">
        <v>34</v>
      </c>
      <c r="D22356" t="s">
        <v>27</v>
      </c>
      <c r="E22356" s="2">
        <v>1958400</v>
      </c>
      <c r="F22356" t="s">
        <v>33</v>
      </c>
      <c r="G22356" t="s">
        <v>32</v>
      </c>
      <c r="H22356" s="3">
        <v>77.94</v>
      </c>
      <c r="I22356" s="4">
        <v>44504.529456018521</v>
      </c>
      <c r="J22356" s="4">
        <v>39054</v>
      </c>
      <c r="K22356" t="s">
        <v>60</v>
      </c>
      <c r="L22356" s="5">
        <v>1.8680000000000001</v>
      </c>
      <c r="M22356">
        <v>2006</v>
      </c>
    </row>
    <row r="22357" spans="1:13">
      <c r="A22357" t="s">
        <v>27</v>
      </c>
      <c r="B22357" t="s">
        <v>22468</v>
      </c>
      <c r="C22357" t="s">
        <v>34</v>
      </c>
      <c r="D22357" t="s">
        <v>27</v>
      </c>
      <c r="E22357" s="2">
        <v>1958408</v>
      </c>
      <c r="F22357" t="s">
        <v>33</v>
      </c>
      <c r="G22357" t="s">
        <v>32</v>
      </c>
      <c r="H22357" s="3">
        <v>76.81</v>
      </c>
      <c r="I22357" s="4">
        <v>44507.727743055555</v>
      </c>
      <c r="J22357" s="4">
        <v>39054</v>
      </c>
      <c r="K22357" t="s">
        <v>63</v>
      </c>
      <c r="L22357" s="5">
        <v>1.8680000000000001</v>
      </c>
      <c r="M22357">
        <v>2006</v>
      </c>
    </row>
    <row r="22358" spans="1:13">
      <c r="A22358" t="s">
        <v>27</v>
      </c>
      <c r="B22358" t="s">
        <v>22469</v>
      </c>
      <c r="C22358" t="s">
        <v>34</v>
      </c>
      <c r="D22358" t="s">
        <v>27</v>
      </c>
      <c r="E22358" s="2">
        <v>1958400</v>
      </c>
      <c r="F22358" t="s">
        <v>33</v>
      </c>
      <c r="G22358" t="s">
        <v>32</v>
      </c>
      <c r="H22358" s="3">
        <v>76.81</v>
      </c>
      <c r="I22358" s="4">
        <v>44502.71435185185</v>
      </c>
      <c r="J22358" s="4">
        <v>39054</v>
      </c>
      <c r="K22358" t="s">
        <v>57</v>
      </c>
      <c r="L22358" s="5">
        <v>1.8680000000000001</v>
      </c>
      <c r="M22358">
        <v>2006</v>
      </c>
    </row>
    <row r="22359" spans="1:13">
      <c r="A22359" t="s">
        <v>27</v>
      </c>
      <c r="B22359" t="s">
        <v>22470</v>
      </c>
      <c r="C22359" t="s">
        <v>34</v>
      </c>
      <c r="D22359" t="s">
        <v>27</v>
      </c>
      <c r="E22359" s="2">
        <v>1958400</v>
      </c>
      <c r="F22359" t="s">
        <v>33</v>
      </c>
      <c r="G22359" t="s">
        <v>32</v>
      </c>
      <c r="H22359" s="3">
        <v>76.47</v>
      </c>
      <c r="I22359" s="4">
        <v>44503.577569444446</v>
      </c>
      <c r="J22359" s="4">
        <v>39054</v>
      </c>
      <c r="K22359" t="s">
        <v>59</v>
      </c>
      <c r="L22359" s="5">
        <v>1.8680000000000001</v>
      </c>
      <c r="M22359">
        <v>2006</v>
      </c>
    </row>
    <row r="22360" spans="1:13">
      <c r="A22360" t="s">
        <v>27</v>
      </c>
      <c r="B22360" t="s">
        <v>22471</v>
      </c>
      <c r="C22360" t="s">
        <v>34</v>
      </c>
      <c r="D22360" t="s">
        <v>27</v>
      </c>
      <c r="E22360" s="2">
        <v>1958408</v>
      </c>
      <c r="F22360" t="s">
        <v>33</v>
      </c>
      <c r="G22360" t="s">
        <v>32</v>
      </c>
      <c r="H22360" s="3">
        <v>73.91</v>
      </c>
      <c r="I22360" s="4">
        <v>44506.954247685186</v>
      </c>
      <c r="J22360" s="4">
        <v>39054</v>
      </c>
      <c r="K22360" t="s">
        <v>62</v>
      </c>
      <c r="L22360" s="5">
        <v>1.8680000000000001</v>
      </c>
      <c r="M22360">
        <v>2006</v>
      </c>
    </row>
    <row r="22361" spans="1:13">
      <c r="A22361" t="s">
        <v>27</v>
      </c>
      <c r="B22361" t="s">
        <v>22472</v>
      </c>
      <c r="C22361" t="s">
        <v>34</v>
      </c>
      <c r="D22361" t="s">
        <v>27</v>
      </c>
      <c r="E22361" s="2">
        <v>1958400</v>
      </c>
      <c r="F22361" t="s">
        <v>33</v>
      </c>
      <c r="G22361" t="s">
        <v>32</v>
      </c>
      <c r="H22361" s="3">
        <v>77.61</v>
      </c>
      <c r="I22361" s="4">
        <v>44503.988969907405</v>
      </c>
      <c r="J22361" s="4">
        <v>39054</v>
      </c>
      <c r="K22361" t="s">
        <v>59</v>
      </c>
      <c r="L22361" s="5">
        <v>1.8680000000000001</v>
      </c>
      <c r="M22361">
        <v>2006</v>
      </c>
    </row>
    <row r="22362" spans="1:13">
      <c r="A22362" t="s">
        <v>27</v>
      </c>
      <c r="B22362" t="s">
        <v>22473</v>
      </c>
      <c r="C22362" t="s">
        <v>34</v>
      </c>
      <c r="D22362" t="s">
        <v>27</v>
      </c>
      <c r="E22362" s="2">
        <v>1958400</v>
      </c>
      <c r="F22362" t="s">
        <v>33</v>
      </c>
      <c r="G22362" t="s">
        <v>32</v>
      </c>
      <c r="H22362" s="3">
        <v>86.96</v>
      </c>
      <c r="I22362" s="4">
        <v>44505.983252314814</v>
      </c>
      <c r="J22362" s="4">
        <v>39054</v>
      </c>
      <c r="K22362" t="s">
        <v>61</v>
      </c>
      <c r="L22362" s="5">
        <v>1.8680000000000001</v>
      </c>
      <c r="M22362">
        <v>2006</v>
      </c>
    </row>
    <row r="22363" spans="1:13">
      <c r="A22363" t="s">
        <v>27</v>
      </c>
      <c r="B22363" t="s">
        <v>22474</v>
      </c>
      <c r="C22363" t="s">
        <v>34</v>
      </c>
      <c r="D22363" t="s">
        <v>27</v>
      </c>
      <c r="E22363" s="2">
        <v>1958400</v>
      </c>
      <c r="F22363" t="s">
        <v>33</v>
      </c>
      <c r="G22363" t="s">
        <v>32</v>
      </c>
      <c r="H22363" s="3">
        <v>76.47</v>
      </c>
      <c r="I22363" s="4">
        <v>44504.08798611111</v>
      </c>
      <c r="J22363" s="4">
        <v>39054</v>
      </c>
      <c r="K22363" t="s">
        <v>60</v>
      </c>
      <c r="L22363" s="5">
        <v>1.8680000000000001</v>
      </c>
      <c r="M22363">
        <v>2006</v>
      </c>
    </row>
    <row r="22364" spans="1:13">
      <c r="A22364" t="s">
        <v>27</v>
      </c>
      <c r="B22364" t="s">
        <v>22475</v>
      </c>
      <c r="C22364" t="s">
        <v>34</v>
      </c>
      <c r="D22364" t="s">
        <v>27</v>
      </c>
      <c r="E22364" s="2">
        <v>1958400</v>
      </c>
      <c r="F22364" t="s">
        <v>33</v>
      </c>
      <c r="G22364" t="s">
        <v>32</v>
      </c>
      <c r="H22364" s="3">
        <v>74.63</v>
      </c>
      <c r="I22364" s="4">
        <v>44503.048750000002</v>
      </c>
      <c r="J22364" s="4">
        <v>39054</v>
      </c>
      <c r="K22364" t="s">
        <v>59</v>
      </c>
      <c r="L22364" s="5">
        <v>1.8680000000000001</v>
      </c>
      <c r="M22364">
        <v>2006</v>
      </c>
    </row>
    <row r="22365" spans="1:13">
      <c r="A22365" t="s">
        <v>27</v>
      </c>
      <c r="B22365" t="s">
        <v>22476</v>
      </c>
      <c r="C22365" t="s">
        <v>34</v>
      </c>
      <c r="D22365" t="s">
        <v>27</v>
      </c>
      <c r="E22365" s="2">
        <v>1958400</v>
      </c>
      <c r="F22365" t="s">
        <v>33</v>
      </c>
      <c r="G22365" t="s">
        <v>32</v>
      </c>
      <c r="H22365" s="3">
        <v>77.61</v>
      </c>
      <c r="I22365" s="4">
        <v>44501.112696759257</v>
      </c>
      <c r="J22365" s="4">
        <v>39054</v>
      </c>
      <c r="K22365" t="s">
        <v>55</v>
      </c>
      <c r="L22365" s="5">
        <v>1.8680000000000001</v>
      </c>
      <c r="M22365">
        <v>2006</v>
      </c>
    </row>
    <row r="22366" spans="1:13">
      <c r="A22366" t="s">
        <v>27</v>
      </c>
      <c r="B22366" t="s">
        <v>22477</v>
      </c>
      <c r="C22366" t="s">
        <v>34</v>
      </c>
      <c r="D22366" t="s">
        <v>27</v>
      </c>
      <c r="E22366" s="2">
        <v>1958408</v>
      </c>
      <c r="F22366" t="s">
        <v>33</v>
      </c>
      <c r="G22366" t="s">
        <v>32</v>
      </c>
      <c r="H22366" s="3">
        <v>75.36</v>
      </c>
      <c r="I22366" s="4">
        <v>44500.716666666667</v>
      </c>
      <c r="J22366" s="4">
        <v>39054</v>
      </c>
      <c r="K22366" t="s">
        <v>53</v>
      </c>
      <c r="L22366" s="5">
        <v>1.8680000000000001</v>
      </c>
      <c r="M22366">
        <v>2006</v>
      </c>
    </row>
    <row r="22367" spans="1:13">
      <c r="A22367" t="s">
        <v>27</v>
      </c>
      <c r="B22367" t="s">
        <v>22478</v>
      </c>
      <c r="C22367" t="s">
        <v>34</v>
      </c>
      <c r="D22367" t="s">
        <v>27</v>
      </c>
      <c r="E22367" s="2">
        <v>1958400</v>
      </c>
      <c r="F22367" t="s">
        <v>33</v>
      </c>
      <c r="G22367" t="s">
        <v>32</v>
      </c>
      <c r="H22367" s="3">
        <v>76.47</v>
      </c>
      <c r="I22367" s="4">
        <v>44504.285000000003</v>
      </c>
      <c r="J22367" s="4">
        <v>39054</v>
      </c>
      <c r="K22367" t="s">
        <v>60</v>
      </c>
      <c r="L22367" s="5">
        <v>1.8680000000000001</v>
      </c>
      <c r="M22367">
        <v>2006</v>
      </c>
    </row>
    <row r="22368" spans="1:13">
      <c r="A22368" t="s">
        <v>27</v>
      </c>
      <c r="B22368" t="s">
        <v>22479</v>
      </c>
      <c r="C22368" t="s">
        <v>34</v>
      </c>
      <c r="D22368" t="s">
        <v>27</v>
      </c>
      <c r="E22368" s="2">
        <v>1958400</v>
      </c>
      <c r="F22368" t="s">
        <v>33</v>
      </c>
      <c r="G22368" t="s">
        <v>32</v>
      </c>
      <c r="H22368" s="3">
        <v>76.81</v>
      </c>
      <c r="I22368" s="4">
        <v>44508.533831018518</v>
      </c>
      <c r="J22368" s="4">
        <v>39054</v>
      </c>
      <c r="K22368" t="s">
        <v>64</v>
      </c>
      <c r="L22368" s="5">
        <v>1.8680000000000001</v>
      </c>
      <c r="M22368">
        <v>2006</v>
      </c>
    </row>
    <row r="22369" spans="1:13">
      <c r="A22369" t="s">
        <v>27</v>
      </c>
      <c r="B22369" t="s">
        <v>22480</v>
      </c>
      <c r="C22369" t="s">
        <v>34</v>
      </c>
      <c r="D22369" t="s">
        <v>27</v>
      </c>
      <c r="E22369" s="2">
        <v>1958400</v>
      </c>
      <c r="F22369" t="s">
        <v>33</v>
      </c>
      <c r="G22369" t="s">
        <v>32</v>
      </c>
      <c r="H22369" s="3">
        <v>76.81</v>
      </c>
      <c r="I22369" s="4">
        <v>44508.495740740742</v>
      </c>
      <c r="J22369" s="4">
        <v>39054</v>
      </c>
      <c r="K22369" t="s">
        <v>64</v>
      </c>
      <c r="L22369" s="5">
        <v>1.8680000000000001</v>
      </c>
      <c r="M22369">
        <v>2006</v>
      </c>
    </row>
    <row r="22370" spans="1:13">
      <c r="A22370" t="s">
        <v>27</v>
      </c>
      <c r="B22370" t="s">
        <v>22481</v>
      </c>
      <c r="C22370" t="s">
        <v>34</v>
      </c>
      <c r="D22370" t="s">
        <v>27</v>
      </c>
      <c r="E22370" s="2">
        <v>1958400</v>
      </c>
      <c r="F22370" t="s">
        <v>33</v>
      </c>
      <c r="G22370" t="s">
        <v>32</v>
      </c>
      <c r="H22370" s="3">
        <v>78.260000000000005</v>
      </c>
      <c r="I22370" s="4">
        <v>44504.268078703702</v>
      </c>
      <c r="J22370" s="4">
        <v>39054</v>
      </c>
      <c r="K22370" t="s">
        <v>60</v>
      </c>
      <c r="L22370" s="5">
        <v>1.8680000000000001</v>
      </c>
      <c r="M22370">
        <v>2006</v>
      </c>
    </row>
    <row r="22371" spans="1:13">
      <c r="A22371" t="s">
        <v>27</v>
      </c>
      <c r="B22371" t="s">
        <v>22482</v>
      </c>
      <c r="C22371" t="s">
        <v>34</v>
      </c>
      <c r="D22371" t="s">
        <v>27</v>
      </c>
      <c r="E22371" s="2">
        <v>1958400</v>
      </c>
      <c r="F22371" t="s">
        <v>33</v>
      </c>
      <c r="G22371" t="s">
        <v>32</v>
      </c>
      <c r="H22371" s="3">
        <v>76.47</v>
      </c>
      <c r="I22371" s="4">
        <v>44504.299768518518</v>
      </c>
      <c r="J22371" s="4">
        <v>39054</v>
      </c>
      <c r="K22371" t="s">
        <v>60</v>
      </c>
      <c r="L22371" s="5">
        <v>1.8680000000000001</v>
      </c>
      <c r="M22371">
        <v>2006</v>
      </c>
    </row>
    <row r="22372" spans="1:13">
      <c r="A22372" t="s">
        <v>27</v>
      </c>
      <c r="B22372" t="s">
        <v>22483</v>
      </c>
      <c r="C22372" t="s">
        <v>34</v>
      </c>
      <c r="D22372" t="s">
        <v>27</v>
      </c>
      <c r="E22372" s="2">
        <v>1958408</v>
      </c>
      <c r="F22372" t="s">
        <v>33</v>
      </c>
      <c r="G22372" t="s">
        <v>32</v>
      </c>
      <c r="H22372" s="3">
        <v>73.91</v>
      </c>
      <c r="I22372" s="4">
        <v>44505.121574074074</v>
      </c>
      <c r="J22372" s="4">
        <v>39054</v>
      </c>
      <c r="K22372" t="s">
        <v>61</v>
      </c>
      <c r="L22372" s="5">
        <v>1.8680000000000001</v>
      </c>
      <c r="M22372">
        <v>2006</v>
      </c>
    </row>
    <row r="22373" spans="1:13">
      <c r="A22373" t="s">
        <v>27</v>
      </c>
      <c r="B22373" t="s">
        <v>22484</v>
      </c>
      <c r="C22373" t="s">
        <v>34</v>
      </c>
      <c r="D22373" t="s">
        <v>27</v>
      </c>
      <c r="E22373" s="2">
        <v>1958400</v>
      </c>
      <c r="F22373" t="s">
        <v>33</v>
      </c>
      <c r="G22373" t="s">
        <v>32</v>
      </c>
      <c r="H22373" s="3">
        <v>78.260000000000005</v>
      </c>
      <c r="I22373" s="4">
        <v>44506.334479166668</v>
      </c>
      <c r="J22373" s="4">
        <v>39054</v>
      </c>
      <c r="K22373" t="s">
        <v>62</v>
      </c>
      <c r="L22373" s="5">
        <v>1.8680000000000001</v>
      </c>
      <c r="M22373">
        <v>2006</v>
      </c>
    </row>
    <row r="22374" spans="1:13">
      <c r="A22374" t="s">
        <v>27</v>
      </c>
      <c r="B22374" t="s">
        <v>22485</v>
      </c>
      <c r="C22374" t="s">
        <v>34</v>
      </c>
      <c r="D22374" t="s">
        <v>27</v>
      </c>
      <c r="E22374" s="2">
        <v>1958408</v>
      </c>
      <c r="F22374" t="s">
        <v>33</v>
      </c>
      <c r="G22374" t="s">
        <v>32</v>
      </c>
      <c r="H22374" s="3">
        <v>76.81</v>
      </c>
      <c r="I22374" s="4">
        <v>44507.217893518522</v>
      </c>
      <c r="J22374" s="4">
        <v>39054</v>
      </c>
      <c r="K22374" t="s">
        <v>63</v>
      </c>
      <c r="L22374" s="5">
        <v>1.8680000000000001</v>
      </c>
      <c r="M22374">
        <v>2006</v>
      </c>
    </row>
    <row r="22375" spans="1:13">
      <c r="A22375" t="s">
        <v>27</v>
      </c>
      <c r="B22375" t="s">
        <v>22486</v>
      </c>
      <c r="C22375" t="s">
        <v>34</v>
      </c>
      <c r="D22375" t="s">
        <v>27</v>
      </c>
      <c r="E22375" s="2">
        <v>1958400</v>
      </c>
      <c r="F22375" t="s">
        <v>33</v>
      </c>
      <c r="G22375" t="s">
        <v>32</v>
      </c>
      <c r="H22375" s="3">
        <v>86.96</v>
      </c>
      <c r="I22375" s="4">
        <v>44505.004328703704</v>
      </c>
      <c r="J22375" s="4">
        <v>39054</v>
      </c>
      <c r="K22375" t="s">
        <v>61</v>
      </c>
      <c r="L22375" s="5">
        <v>1.8680000000000001</v>
      </c>
      <c r="M22375">
        <v>2006</v>
      </c>
    </row>
    <row r="22376" spans="1:13">
      <c r="A22376" t="s">
        <v>27</v>
      </c>
      <c r="B22376" t="s">
        <v>22487</v>
      </c>
      <c r="C22376" t="s">
        <v>34</v>
      </c>
      <c r="D22376" t="s">
        <v>27</v>
      </c>
      <c r="E22376" s="2">
        <v>1958408</v>
      </c>
      <c r="F22376" t="s">
        <v>33</v>
      </c>
      <c r="G22376" t="s">
        <v>32</v>
      </c>
      <c r="H22376" s="3">
        <v>75.36</v>
      </c>
      <c r="I22376" s="4">
        <v>44508.502835648149</v>
      </c>
      <c r="J22376" s="4">
        <v>39054</v>
      </c>
      <c r="K22376" t="s">
        <v>64</v>
      </c>
      <c r="L22376" s="5">
        <v>1.8680000000000001</v>
      </c>
      <c r="M22376">
        <v>2006</v>
      </c>
    </row>
    <row r="22377" spans="1:13">
      <c r="A22377" t="s">
        <v>27</v>
      </c>
      <c r="B22377" t="s">
        <v>22488</v>
      </c>
      <c r="C22377" t="s">
        <v>34</v>
      </c>
      <c r="D22377" t="s">
        <v>27</v>
      </c>
      <c r="E22377" s="2">
        <v>1958400</v>
      </c>
      <c r="F22377" t="s">
        <v>33</v>
      </c>
      <c r="G22377" t="s">
        <v>32</v>
      </c>
      <c r="H22377" s="3">
        <v>76.81</v>
      </c>
      <c r="I22377" s="4">
        <v>44507.111666666664</v>
      </c>
      <c r="J22377" s="4">
        <v>39054</v>
      </c>
      <c r="K22377" t="s">
        <v>63</v>
      </c>
      <c r="L22377" s="5">
        <v>1.8680000000000001</v>
      </c>
      <c r="M22377">
        <v>2006</v>
      </c>
    </row>
    <row r="22378" spans="1:13">
      <c r="A22378" t="s">
        <v>27</v>
      </c>
      <c r="B22378" t="s">
        <v>22489</v>
      </c>
      <c r="C22378" t="s">
        <v>34</v>
      </c>
      <c r="D22378" t="s">
        <v>27</v>
      </c>
      <c r="E22378" s="2">
        <v>1958408</v>
      </c>
      <c r="F22378" t="s">
        <v>33</v>
      </c>
      <c r="G22378" t="s">
        <v>32</v>
      </c>
      <c r="H22378" s="3">
        <v>76.47</v>
      </c>
      <c r="I22378" s="4">
        <v>44499.013020833336</v>
      </c>
      <c r="J22378" s="4">
        <v>39054</v>
      </c>
      <c r="K22378" t="s">
        <v>51</v>
      </c>
      <c r="L22378" s="5">
        <v>1.8680000000000001</v>
      </c>
      <c r="M22378">
        <v>2006</v>
      </c>
    </row>
    <row r="22379" spans="1:13">
      <c r="A22379" t="s">
        <v>27</v>
      </c>
      <c r="B22379" t="s">
        <v>22490</v>
      </c>
      <c r="C22379" t="s">
        <v>34</v>
      </c>
      <c r="D22379" t="s">
        <v>27</v>
      </c>
      <c r="E22379" s="2">
        <v>1958400</v>
      </c>
      <c r="F22379" t="s">
        <v>33</v>
      </c>
      <c r="G22379" t="s">
        <v>32</v>
      </c>
      <c r="H22379" s="3">
        <v>75</v>
      </c>
      <c r="I22379" s="4">
        <v>44505.142569444448</v>
      </c>
      <c r="J22379" s="4">
        <v>39054</v>
      </c>
      <c r="K22379" t="s">
        <v>61</v>
      </c>
      <c r="L22379" s="5">
        <v>1.8680000000000001</v>
      </c>
      <c r="M22379">
        <v>2006</v>
      </c>
    </row>
    <row r="22380" spans="1:13">
      <c r="A22380" t="s">
        <v>27</v>
      </c>
      <c r="B22380" t="s">
        <v>22491</v>
      </c>
      <c r="C22380" t="s">
        <v>34</v>
      </c>
      <c r="D22380" t="s">
        <v>27</v>
      </c>
      <c r="E22380" s="2">
        <v>1958408</v>
      </c>
      <c r="F22380" t="s">
        <v>33</v>
      </c>
      <c r="G22380" t="s">
        <v>32</v>
      </c>
      <c r="H22380" s="3">
        <v>75</v>
      </c>
      <c r="I22380" s="4">
        <v>44506.941041666665</v>
      </c>
      <c r="J22380" s="4">
        <v>39054</v>
      </c>
      <c r="K22380" t="s">
        <v>62</v>
      </c>
      <c r="L22380" s="5">
        <v>1.8680000000000001</v>
      </c>
      <c r="M22380">
        <v>2006</v>
      </c>
    </row>
    <row r="22381" spans="1:13">
      <c r="A22381" t="s">
        <v>27</v>
      </c>
      <c r="B22381" t="s">
        <v>22492</v>
      </c>
      <c r="C22381" t="s">
        <v>34</v>
      </c>
      <c r="D22381" t="s">
        <v>27</v>
      </c>
      <c r="E22381" s="2">
        <v>1958408</v>
      </c>
      <c r="F22381" t="s">
        <v>33</v>
      </c>
      <c r="G22381" t="s">
        <v>32</v>
      </c>
      <c r="H22381" s="3">
        <v>75.36</v>
      </c>
      <c r="I22381" s="4">
        <v>44507.685543981483</v>
      </c>
      <c r="J22381" s="4">
        <v>39054</v>
      </c>
      <c r="K22381" t="s">
        <v>63</v>
      </c>
      <c r="L22381" s="5">
        <v>1.8680000000000001</v>
      </c>
      <c r="M22381">
        <v>2006</v>
      </c>
    </row>
    <row r="22382" spans="1:13">
      <c r="A22382" t="s">
        <v>27</v>
      </c>
      <c r="B22382" t="s">
        <v>22493</v>
      </c>
      <c r="C22382" t="s">
        <v>34</v>
      </c>
      <c r="D22382" t="s">
        <v>27</v>
      </c>
      <c r="E22382" s="2">
        <v>1958400</v>
      </c>
      <c r="F22382" t="s">
        <v>33</v>
      </c>
      <c r="G22382" t="s">
        <v>32</v>
      </c>
      <c r="H22382" s="3">
        <v>76.81</v>
      </c>
      <c r="I22382" s="4">
        <v>44504.779618055552</v>
      </c>
      <c r="J22382" s="4">
        <v>39054</v>
      </c>
      <c r="K22382" t="s">
        <v>60</v>
      </c>
      <c r="L22382" s="5">
        <v>1.8680000000000001</v>
      </c>
      <c r="M22382">
        <v>2006</v>
      </c>
    </row>
    <row r="22383" spans="1:13">
      <c r="A22383" t="s">
        <v>27</v>
      </c>
      <c r="B22383" t="s">
        <v>22494</v>
      </c>
      <c r="C22383" t="s">
        <v>34</v>
      </c>
      <c r="D22383" t="s">
        <v>27</v>
      </c>
      <c r="E22383" s="2">
        <v>1958400</v>
      </c>
      <c r="F22383" t="s">
        <v>33</v>
      </c>
      <c r="G22383" t="s">
        <v>32</v>
      </c>
      <c r="H22383" s="3">
        <v>76.81</v>
      </c>
      <c r="I22383" s="4">
        <v>44504.09207175926</v>
      </c>
      <c r="J22383" s="4">
        <v>39054</v>
      </c>
      <c r="K22383" t="s">
        <v>60</v>
      </c>
      <c r="L22383" s="5">
        <v>1.8680000000000001</v>
      </c>
      <c r="M22383">
        <v>2006</v>
      </c>
    </row>
    <row r="22384" spans="1:13">
      <c r="A22384" t="s">
        <v>27</v>
      </c>
      <c r="B22384" t="s">
        <v>22495</v>
      </c>
      <c r="C22384" t="s">
        <v>34</v>
      </c>
      <c r="D22384" t="s">
        <v>27</v>
      </c>
      <c r="E22384" s="2">
        <v>1958400</v>
      </c>
      <c r="F22384" t="s">
        <v>33</v>
      </c>
      <c r="G22384" t="s">
        <v>32</v>
      </c>
      <c r="H22384" s="3">
        <v>76.81</v>
      </c>
      <c r="I22384" s="4">
        <v>44508.132118055553</v>
      </c>
      <c r="J22384" s="4">
        <v>39054</v>
      </c>
      <c r="K22384" t="s">
        <v>64</v>
      </c>
      <c r="L22384" s="5">
        <v>1.8680000000000001</v>
      </c>
      <c r="M22384">
        <v>2006</v>
      </c>
    </row>
    <row r="22385" spans="1:13">
      <c r="A22385" t="s">
        <v>27</v>
      </c>
      <c r="B22385" t="s">
        <v>22496</v>
      </c>
      <c r="C22385" t="s">
        <v>34</v>
      </c>
      <c r="D22385" t="s">
        <v>27</v>
      </c>
      <c r="E22385" s="2">
        <v>1958408</v>
      </c>
      <c r="F22385" t="s">
        <v>33</v>
      </c>
      <c r="G22385" t="s">
        <v>32</v>
      </c>
      <c r="H22385" s="3">
        <v>73.77</v>
      </c>
      <c r="I22385" s="4">
        <v>44506.147002314814</v>
      </c>
      <c r="J22385" s="4">
        <v>39054</v>
      </c>
      <c r="K22385" t="s">
        <v>62</v>
      </c>
      <c r="L22385" s="5">
        <v>1.8680000000000001</v>
      </c>
      <c r="M22385">
        <v>2006</v>
      </c>
    </row>
    <row r="22386" spans="1:13">
      <c r="A22386" t="s">
        <v>27</v>
      </c>
      <c r="B22386" t="s">
        <v>22497</v>
      </c>
      <c r="C22386" t="s">
        <v>34</v>
      </c>
      <c r="D22386" t="s">
        <v>27</v>
      </c>
      <c r="E22386" s="2">
        <v>1958408</v>
      </c>
      <c r="F22386" t="s">
        <v>33</v>
      </c>
      <c r="G22386" t="s">
        <v>32</v>
      </c>
      <c r="H22386" s="3">
        <v>75.36</v>
      </c>
      <c r="I22386" s="4">
        <v>44502.833993055552</v>
      </c>
      <c r="J22386" s="4">
        <v>39054</v>
      </c>
      <c r="K22386" t="s">
        <v>57</v>
      </c>
      <c r="L22386" s="5">
        <v>1.8680000000000001</v>
      </c>
      <c r="M22386">
        <v>2006</v>
      </c>
    </row>
    <row r="22387" spans="1:13">
      <c r="A22387" t="s">
        <v>27</v>
      </c>
      <c r="B22387" t="s">
        <v>22498</v>
      </c>
      <c r="C22387" t="s">
        <v>34</v>
      </c>
      <c r="D22387" t="s">
        <v>27</v>
      </c>
      <c r="E22387" s="2">
        <v>1958408</v>
      </c>
      <c r="F22387" t="s">
        <v>33</v>
      </c>
      <c r="G22387" t="s">
        <v>32</v>
      </c>
      <c r="H22387" s="3">
        <v>76.47</v>
      </c>
      <c r="I22387" s="4">
        <v>44504.322766203702</v>
      </c>
      <c r="J22387" s="4">
        <v>39054</v>
      </c>
      <c r="K22387" t="s">
        <v>60</v>
      </c>
      <c r="L22387" s="5">
        <v>1.8680000000000001</v>
      </c>
      <c r="M22387">
        <v>2006</v>
      </c>
    </row>
    <row r="22388" spans="1:13">
      <c r="A22388" t="s">
        <v>27</v>
      </c>
      <c r="B22388" t="s">
        <v>22499</v>
      </c>
      <c r="C22388" t="s">
        <v>34</v>
      </c>
      <c r="D22388" t="s">
        <v>27</v>
      </c>
      <c r="E22388" s="2">
        <v>1958400</v>
      </c>
      <c r="F22388" t="s">
        <v>33</v>
      </c>
      <c r="G22388" t="s">
        <v>32</v>
      </c>
      <c r="H22388" s="3">
        <v>76.47</v>
      </c>
      <c r="I22388" s="4">
        <v>44507.2815625</v>
      </c>
      <c r="J22388" s="4">
        <v>39054</v>
      </c>
      <c r="K22388" t="s">
        <v>63</v>
      </c>
      <c r="L22388" s="5">
        <v>1.8680000000000001</v>
      </c>
      <c r="M22388">
        <v>2006</v>
      </c>
    </row>
    <row r="22389" spans="1:13">
      <c r="A22389" t="s">
        <v>27</v>
      </c>
      <c r="B22389" t="s">
        <v>22500</v>
      </c>
      <c r="C22389" t="s">
        <v>34</v>
      </c>
      <c r="D22389" t="s">
        <v>27</v>
      </c>
      <c r="E22389" s="2">
        <v>1958400</v>
      </c>
      <c r="F22389" t="s">
        <v>33</v>
      </c>
      <c r="G22389" t="s">
        <v>32</v>
      </c>
      <c r="H22389" s="3">
        <v>77.94</v>
      </c>
      <c r="I22389" s="4">
        <v>44504.084768518522</v>
      </c>
      <c r="J22389" s="4">
        <v>39054</v>
      </c>
      <c r="K22389" t="s">
        <v>60</v>
      </c>
      <c r="L22389" s="5">
        <v>1.8680000000000001</v>
      </c>
      <c r="M22389">
        <v>2006</v>
      </c>
    </row>
    <row r="22390" spans="1:13">
      <c r="A22390" t="s">
        <v>27</v>
      </c>
      <c r="B22390" t="s">
        <v>22501</v>
      </c>
      <c r="C22390" t="s">
        <v>34</v>
      </c>
      <c r="D22390" t="s">
        <v>27</v>
      </c>
      <c r="E22390" s="2">
        <v>1958400</v>
      </c>
      <c r="F22390" t="s">
        <v>33</v>
      </c>
      <c r="G22390" t="s">
        <v>32</v>
      </c>
      <c r="H22390" s="3">
        <v>76.47</v>
      </c>
      <c r="I22390" s="4">
        <v>44504.114166666666</v>
      </c>
      <c r="J22390" s="4">
        <v>39054</v>
      </c>
      <c r="K22390" t="s">
        <v>60</v>
      </c>
      <c r="L22390" s="5">
        <v>1.8680000000000001</v>
      </c>
      <c r="M22390">
        <v>2006</v>
      </c>
    </row>
    <row r="22391" spans="1:13">
      <c r="A22391" t="s">
        <v>27</v>
      </c>
      <c r="B22391" t="s">
        <v>22502</v>
      </c>
      <c r="C22391" t="s">
        <v>34</v>
      </c>
      <c r="D22391" t="s">
        <v>27</v>
      </c>
      <c r="E22391" s="2">
        <v>1958408</v>
      </c>
      <c r="F22391" t="s">
        <v>33</v>
      </c>
      <c r="G22391" t="s">
        <v>32</v>
      </c>
      <c r="H22391" s="3">
        <v>73.53</v>
      </c>
      <c r="I22391" s="4">
        <v>44508.207129629627</v>
      </c>
      <c r="J22391" s="4">
        <v>39054</v>
      </c>
      <c r="K22391" t="s">
        <v>64</v>
      </c>
      <c r="L22391" s="5">
        <v>1.8680000000000001</v>
      </c>
      <c r="M22391">
        <v>2006</v>
      </c>
    </row>
    <row r="22392" spans="1:13">
      <c r="A22392" t="s">
        <v>27</v>
      </c>
      <c r="B22392" t="s">
        <v>22503</v>
      </c>
      <c r="C22392" t="s">
        <v>34</v>
      </c>
      <c r="D22392" t="s">
        <v>27</v>
      </c>
      <c r="E22392" s="2">
        <v>1958400</v>
      </c>
      <c r="F22392" t="s">
        <v>33</v>
      </c>
      <c r="G22392" t="s">
        <v>32</v>
      </c>
      <c r="H22392" s="3">
        <v>80.88</v>
      </c>
      <c r="I22392" s="4">
        <v>44505.004282407404</v>
      </c>
      <c r="J22392" s="4">
        <v>39054</v>
      </c>
      <c r="K22392" t="s">
        <v>61</v>
      </c>
      <c r="L22392" s="5">
        <v>1.8680000000000001</v>
      </c>
      <c r="M22392">
        <v>2006</v>
      </c>
    </row>
    <row r="22393" spans="1:13">
      <c r="A22393" t="s">
        <v>27</v>
      </c>
      <c r="B22393" t="s">
        <v>22504</v>
      </c>
      <c r="C22393" t="s">
        <v>34</v>
      </c>
      <c r="D22393" t="s">
        <v>27</v>
      </c>
      <c r="E22393" s="2">
        <v>1958408</v>
      </c>
      <c r="F22393" t="s">
        <v>33</v>
      </c>
      <c r="G22393" t="s">
        <v>32</v>
      </c>
      <c r="H22393" s="3">
        <v>79.709999999999994</v>
      </c>
      <c r="I22393" s="4">
        <v>44504.586886574078</v>
      </c>
      <c r="J22393" s="4">
        <v>39054</v>
      </c>
      <c r="K22393" t="s">
        <v>60</v>
      </c>
      <c r="L22393" s="5">
        <v>1.8680000000000001</v>
      </c>
      <c r="M22393">
        <v>2006</v>
      </c>
    </row>
    <row r="22394" spans="1:13">
      <c r="A22394" t="s">
        <v>27</v>
      </c>
      <c r="B22394" t="s">
        <v>22505</v>
      </c>
      <c r="C22394" t="s">
        <v>34</v>
      </c>
      <c r="D22394" t="s">
        <v>27</v>
      </c>
      <c r="E22394" s="2">
        <v>1958408</v>
      </c>
      <c r="F22394" t="s">
        <v>33</v>
      </c>
      <c r="G22394" t="s">
        <v>32</v>
      </c>
      <c r="H22394" s="3">
        <v>75</v>
      </c>
      <c r="I22394" s="4">
        <v>44499.883946759262</v>
      </c>
      <c r="J22394" s="4">
        <v>39054</v>
      </c>
      <c r="K22394" t="s">
        <v>51</v>
      </c>
      <c r="L22394" s="5">
        <v>1.8680000000000001</v>
      </c>
      <c r="M22394">
        <v>2006</v>
      </c>
    </row>
    <row r="22395" spans="1:13">
      <c r="A22395" t="s">
        <v>27</v>
      </c>
      <c r="B22395" t="s">
        <v>22506</v>
      </c>
      <c r="C22395" t="s">
        <v>34</v>
      </c>
      <c r="D22395" t="s">
        <v>27</v>
      </c>
      <c r="E22395" s="2">
        <v>1958408</v>
      </c>
      <c r="F22395" t="s">
        <v>33</v>
      </c>
      <c r="G22395" t="s">
        <v>32</v>
      </c>
      <c r="H22395" s="3">
        <v>75.36</v>
      </c>
      <c r="I22395" s="4">
        <v>44507.936111111114</v>
      </c>
      <c r="J22395" s="4">
        <v>39054</v>
      </c>
      <c r="K22395" t="s">
        <v>63</v>
      </c>
      <c r="L22395" s="5">
        <v>1.8680000000000001</v>
      </c>
      <c r="M22395">
        <v>2006</v>
      </c>
    </row>
    <row r="22396" spans="1:13">
      <c r="A22396" t="s">
        <v>27</v>
      </c>
      <c r="B22396" t="s">
        <v>22507</v>
      </c>
      <c r="C22396" t="s">
        <v>34</v>
      </c>
      <c r="D22396" t="s">
        <v>27</v>
      </c>
      <c r="E22396" s="2">
        <v>1958408</v>
      </c>
      <c r="F22396" t="s">
        <v>33</v>
      </c>
      <c r="G22396" t="s">
        <v>32</v>
      </c>
      <c r="H22396" s="3">
        <v>79.709999999999994</v>
      </c>
      <c r="I22396" s="4">
        <v>44505.753541666665</v>
      </c>
      <c r="J22396" s="4">
        <v>39054</v>
      </c>
      <c r="K22396" t="s">
        <v>61</v>
      </c>
      <c r="L22396" s="5">
        <v>1.8680000000000001</v>
      </c>
      <c r="M22396">
        <v>2006</v>
      </c>
    </row>
    <row r="22397" spans="1:13">
      <c r="A22397" t="s">
        <v>27</v>
      </c>
      <c r="B22397" t="s">
        <v>22508</v>
      </c>
      <c r="C22397" t="s">
        <v>34</v>
      </c>
      <c r="D22397" t="s">
        <v>27</v>
      </c>
      <c r="E22397" s="2">
        <v>1958400</v>
      </c>
      <c r="F22397" t="s">
        <v>33</v>
      </c>
      <c r="G22397" t="s">
        <v>32</v>
      </c>
      <c r="H22397" s="3">
        <v>76.47</v>
      </c>
      <c r="I22397" s="4">
        <v>44505.268067129633</v>
      </c>
      <c r="J22397" s="4">
        <v>39054</v>
      </c>
      <c r="K22397" t="s">
        <v>61</v>
      </c>
      <c r="L22397" s="5">
        <v>1.8680000000000001</v>
      </c>
      <c r="M22397">
        <v>2006</v>
      </c>
    </row>
    <row r="22398" spans="1:13">
      <c r="A22398" t="s">
        <v>27</v>
      </c>
      <c r="B22398" t="s">
        <v>22509</v>
      </c>
      <c r="C22398" t="s">
        <v>34</v>
      </c>
      <c r="D22398" t="s">
        <v>27</v>
      </c>
      <c r="E22398" s="2">
        <v>1958408</v>
      </c>
      <c r="F22398" t="s">
        <v>33</v>
      </c>
      <c r="G22398" t="s">
        <v>32</v>
      </c>
      <c r="H22398" s="3">
        <v>81.16</v>
      </c>
      <c r="I22398" s="4">
        <v>44505.988796296297</v>
      </c>
      <c r="J22398" s="4">
        <v>39054</v>
      </c>
      <c r="K22398" t="s">
        <v>61</v>
      </c>
      <c r="L22398" s="5">
        <v>1.8680000000000001</v>
      </c>
      <c r="M22398">
        <v>2006</v>
      </c>
    </row>
    <row r="22399" spans="1:13">
      <c r="A22399" t="s">
        <v>27</v>
      </c>
      <c r="B22399" t="s">
        <v>22510</v>
      </c>
      <c r="C22399" t="s">
        <v>34</v>
      </c>
      <c r="D22399" t="s">
        <v>27</v>
      </c>
      <c r="E22399" s="2">
        <v>1958400</v>
      </c>
      <c r="F22399" t="s">
        <v>33</v>
      </c>
      <c r="G22399" t="s">
        <v>32</v>
      </c>
      <c r="H22399" s="3">
        <v>76.81</v>
      </c>
      <c r="I22399" s="4">
        <v>44507.937071759261</v>
      </c>
      <c r="J22399" s="4">
        <v>39054</v>
      </c>
      <c r="K22399" t="s">
        <v>63</v>
      </c>
      <c r="L22399" s="5">
        <v>1.8680000000000001</v>
      </c>
      <c r="M22399">
        <v>2006</v>
      </c>
    </row>
    <row r="22400" spans="1:13">
      <c r="A22400" t="s">
        <v>27</v>
      </c>
      <c r="B22400" t="s">
        <v>22511</v>
      </c>
      <c r="C22400" t="s">
        <v>34</v>
      </c>
      <c r="D22400" t="s">
        <v>27</v>
      </c>
      <c r="E22400" s="2">
        <v>1958408</v>
      </c>
      <c r="F22400" t="s">
        <v>33</v>
      </c>
      <c r="G22400" t="s">
        <v>32</v>
      </c>
      <c r="H22400" s="3">
        <v>76.81</v>
      </c>
      <c r="I22400" s="4">
        <v>44502.754120370373</v>
      </c>
      <c r="J22400" s="4">
        <v>39054</v>
      </c>
      <c r="K22400" t="s">
        <v>57</v>
      </c>
      <c r="L22400" s="5">
        <v>1.8680000000000001</v>
      </c>
      <c r="M22400">
        <v>2006</v>
      </c>
    </row>
    <row r="22401" spans="1:13">
      <c r="A22401" t="s">
        <v>27</v>
      </c>
      <c r="B22401" t="s">
        <v>22512</v>
      </c>
      <c r="C22401" t="s">
        <v>34</v>
      </c>
      <c r="D22401" t="s">
        <v>27</v>
      </c>
      <c r="E22401" s="2">
        <v>1958400</v>
      </c>
      <c r="F22401" t="s">
        <v>33</v>
      </c>
      <c r="G22401" t="s">
        <v>32</v>
      </c>
      <c r="H22401" s="3">
        <v>81.16</v>
      </c>
      <c r="I22401" s="4">
        <v>44504.527488425927</v>
      </c>
      <c r="J22401" s="4">
        <v>39054</v>
      </c>
      <c r="K22401" t="s">
        <v>60</v>
      </c>
      <c r="L22401" s="5">
        <v>1.8680000000000001</v>
      </c>
      <c r="M22401">
        <v>2006</v>
      </c>
    </row>
    <row r="22402" spans="1:13">
      <c r="A22402" t="s">
        <v>27</v>
      </c>
      <c r="B22402" t="s">
        <v>22513</v>
      </c>
      <c r="C22402" t="s">
        <v>34</v>
      </c>
      <c r="D22402" t="s">
        <v>27</v>
      </c>
      <c r="E22402" s="2">
        <v>1958400</v>
      </c>
      <c r="F22402" t="s">
        <v>33</v>
      </c>
      <c r="G22402" t="s">
        <v>32</v>
      </c>
      <c r="H22402" s="3">
        <v>83.82</v>
      </c>
      <c r="I22402" s="4">
        <v>44506.60728009259</v>
      </c>
      <c r="J22402" s="4">
        <v>39054</v>
      </c>
      <c r="K22402" t="s">
        <v>62</v>
      </c>
      <c r="L22402" s="5">
        <v>1.8680000000000001</v>
      </c>
      <c r="M22402">
        <v>2006</v>
      </c>
    </row>
    <row r="22403" spans="1:13">
      <c r="A22403" t="s">
        <v>27</v>
      </c>
      <c r="B22403" t="s">
        <v>22514</v>
      </c>
      <c r="C22403" t="s">
        <v>34</v>
      </c>
      <c r="D22403" t="s">
        <v>27</v>
      </c>
      <c r="E22403" s="2">
        <v>1958400</v>
      </c>
      <c r="F22403" t="s">
        <v>33</v>
      </c>
      <c r="G22403" t="s">
        <v>32</v>
      </c>
      <c r="H22403" s="3">
        <v>76.81</v>
      </c>
      <c r="I22403" s="4">
        <v>44503.682928240742</v>
      </c>
      <c r="J22403" s="4">
        <v>39054</v>
      </c>
      <c r="K22403" t="s">
        <v>59</v>
      </c>
      <c r="L22403" s="5">
        <v>1.8680000000000001</v>
      </c>
      <c r="M22403">
        <v>2006</v>
      </c>
    </row>
    <row r="22404" spans="1:13">
      <c r="A22404" t="s">
        <v>27</v>
      </c>
      <c r="B22404" t="s">
        <v>22515</v>
      </c>
      <c r="C22404" t="s">
        <v>34</v>
      </c>
      <c r="D22404" t="s">
        <v>27</v>
      </c>
      <c r="E22404" s="2">
        <v>1958400</v>
      </c>
      <c r="F22404" t="s">
        <v>33</v>
      </c>
      <c r="G22404" t="s">
        <v>32</v>
      </c>
      <c r="H22404" s="3">
        <v>77.61</v>
      </c>
      <c r="I22404" s="4">
        <v>44504.281192129631</v>
      </c>
      <c r="J22404" s="4">
        <v>39054</v>
      </c>
      <c r="K22404" t="s">
        <v>60</v>
      </c>
      <c r="L22404" s="5">
        <v>1.8680000000000001</v>
      </c>
      <c r="M22404">
        <v>2006</v>
      </c>
    </row>
    <row r="22405" spans="1:13">
      <c r="A22405" t="s">
        <v>27</v>
      </c>
      <c r="B22405" t="s">
        <v>22516</v>
      </c>
      <c r="C22405" t="s">
        <v>34</v>
      </c>
      <c r="D22405" t="s">
        <v>27</v>
      </c>
      <c r="E22405" s="2">
        <v>1958400</v>
      </c>
      <c r="F22405" t="s">
        <v>33</v>
      </c>
      <c r="G22405" t="s">
        <v>32</v>
      </c>
      <c r="H22405" s="3">
        <v>86.76</v>
      </c>
      <c r="I22405" s="4">
        <v>44509.539826388886</v>
      </c>
      <c r="J22405" s="4">
        <v>39054</v>
      </c>
      <c r="K22405" t="s">
        <v>65</v>
      </c>
      <c r="L22405" s="5">
        <v>1.8680000000000001</v>
      </c>
      <c r="M22405">
        <v>2006</v>
      </c>
    </row>
    <row r="22406" spans="1:13">
      <c r="A22406" t="s">
        <v>27</v>
      </c>
      <c r="B22406" t="s">
        <v>22517</v>
      </c>
      <c r="C22406" t="s">
        <v>34</v>
      </c>
      <c r="D22406" t="s">
        <v>27</v>
      </c>
      <c r="E22406" s="2">
        <v>1958400</v>
      </c>
      <c r="F22406" t="s">
        <v>33</v>
      </c>
      <c r="G22406" t="s">
        <v>32</v>
      </c>
      <c r="H22406" s="3">
        <v>81.16</v>
      </c>
      <c r="I22406" s="4">
        <v>44508.567037037035</v>
      </c>
      <c r="J22406" s="4">
        <v>39054</v>
      </c>
      <c r="K22406" t="s">
        <v>64</v>
      </c>
      <c r="L22406" s="5">
        <v>1.8680000000000001</v>
      </c>
      <c r="M22406">
        <v>2006</v>
      </c>
    </row>
    <row r="22407" spans="1:13">
      <c r="A22407" t="s">
        <v>27</v>
      </c>
      <c r="B22407" t="s">
        <v>22518</v>
      </c>
      <c r="C22407" t="s">
        <v>34</v>
      </c>
      <c r="D22407" t="s">
        <v>27</v>
      </c>
      <c r="E22407" s="2">
        <v>1958400</v>
      </c>
      <c r="F22407" t="s">
        <v>33</v>
      </c>
      <c r="G22407" t="s">
        <v>32</v>
      </c>
      <c r="H22407" s="3">
        <v>76.47</v>
      </c>
      <c r="I22407" s="4">
        <v>44503.228634259256</v>
      </c>
      <c r="J22407" s="4">
        <v>39054</v>
      </c>
      <c r="K22407" t="s">
        <v>59</v>
      </c>
      <c r="L22407" s="5">
        <v>1.8680000000000001</v>
      </c>
      <c r="M22407">
        <v>2006</v>
      </c>
    </row>
    <row r="22408" spans="1:13">
      <c r="A22408" t="s">
        <v>27</v>
      </c>
      <c r="B22408" t="s">
        <v>22519</v>
      </c>
      <c r="C22408" t="s">
        <v>34</v>
      </c>
      <c r="D22408" t="s">
        <v>27</v>
      </c>
      <c r="E22408" s="2">
        <v>1958408</v>
      </c>
      <c r="F22408" t="s">
        <v>33</v>
      </c>
      <c r="G22408" t="s">
        <v>32</v>
      </c>
      <c r="H22408" s="3">
        <v>76.81</v>
      </c>
      <c r="I22408" s="4">
        <v>44503.469861111109</v>
      </c>
      <c r="J22408" s="4">
        <v>39054</v>
      </c>
      <c r="K22408" t="s">
        <v>59</v>
      </c>
      <c r="L22408" s="5">
        <v>1.8680000000000001</v>
      </c>
      <c r="M22408">
        <v>2006</v>
      </c>
    </row>
    <row r="22409" spans="1:13">
      <c r="A22409" t="s">
        <v>27</v>
      </c>
      <c r="B22409" t="s">
        <v>22520</v>
      </c>
      <c r="C22409" t="s">
        <v>34</v>
      </c>
      <c r="D22409" t="s">
        <v>27</v>
      </c>
      <c r="E22409" s="2">
        <v>1958408</v>
      </c>
      <c r="F22409" t="s">
        <v>33</v>
      </c>
      <c r="G22409" t="s">
        <v>32</v>
      </c>
      <c r="H22409" s="3">
        <v>75</v>
      </c>
      <c r="I22409" s="4">
        <v>44504.771863425929</v>
      </c>
      <c r="J22409" s="4">
        <v>39054</v>
      </c>
      <c r="K22409" t="s">
        <v>60</v>
      </c>
      <c r="L22409" s="5">
        <v>1.8680000000000001</v>
      </c>
      <c r="M22409">
        <v>2006</v>
      </c>
    </row>
    <row r="22410" spans="1:13">
      <c r="A22410" t="s">
        <v>27</v>
      </c>
      <c r="B22410" t="s">
        <v>22521</v>
      </c>
      <c r="C22410" t="s">
        <v>34</v>
      </c>
      <c r="D22410" t="s">
        <v>27</v>
      </c>
      <c r="E22410" s="2">
        <v>1958400</v>
      </c>
      <c r="F22410" t="s">
        <v>33</v>
      </c>
      <c r="G22410" t="s">
        <v>32</v>
      </c>
      <c r="H22410" s="3">
        <v>75</v>
      </c>
      <c r="I22410" s="4">
        <v>44505.301574074074</v>
      </c>
      <c r="J22410" s="4">
        <v>39054</v>
      </c>
      <c r="K22410" t="s">
        <v>61</v>
      </c>
      <c r="L22410" s="5">
        <v>1.8680000000000001</v>
      </c>
      <c r="M22410">
        <v>2006</v>
      </c>
    </row>
    <row r="22411" spans="1:13">
      <c r="A22411" t="s">
        <v>27</v>
      </c>
      <c r="B22411" t="s">
        <v>22522</v>
      </c>
      <c r="C22411" t="s">
        <v>34</v>
      </c>
      <c r="D22411" t="s">
        <v>27</v>
      </c>
      <c r="E22411" s="2">
        <v>1958408</v>
      </c>
      <c r="F22411" t="s">
        <v>33</v>
      </c>
      <c r="G22411" t="s">
        <v>32</v>
      </c>
      <c r="H22411" s="3">
        <v>83.08</v>
      </c>
      <c r="I22411" s="4">
        <v>44505.58730324074</v>
      </c>
      <c r="J22411" s="4">
        <v>39054</v>
      </c>
      <c r="K22411" t="s">
        <v>61</v>
      </c>
      <c r="L22411" s="5">
        <v>1.8680000000000001</v>
      </c>
      <c r="M22411">
        <v>2006</v>
      </c>
    </row>
    <row r="22412" spans="1:13">
      <c r="A22412" t="s">
        <v>27</v>
      </c>
      <c r="B22412" t="s">
        <v>22523</v>
      </c>
      <c r="C22412" t="s">
        <v>34</v>
      </c>
      <c r="D22412" t="s">
        <v>27</v>
      </c>
      <c r="E22412" s="2">
        <v>1958400</v>
      </c>
      <c r="F22412" t="s">
        <v>33</v>
      </c>
      <c r="G22412" t="s">
        <v>32</v>
      </c>
      <c r="H22412" s="3">
        <v>85.07</v>
      </c>
      <c r="I22412" s="4">
        <v>44509.129201388889</v>
      </c>
      <c r="J22412" s="4">
        <v>39054</v>
      </c>
      <c r="K22412" t="s">
        <v>65</v>
      </c>
      <c r="L22412" s="5">
        <v>1.8680000000000001</v>
      </c>
      <c r="M22412">
        <v>2006</v>
      </c>
    </row>
    <row r="22413" spans="1:13">
      <c r="A22413" t="s">
        <v>27</v>
      </c>
      <c r="B22413" t="s">
        <v>22524</v>
      </c>
      <c r="C22413" t="s">
        <v>34</v>
      </c>
      <c r="D22413" t="s">
        <v>27</v>
      </c>
      <c r="E22413" s="2">
        <v>1958400</v>
      </c>
      <c r="F22413" t="s">
        <v>33</v>
      </c>
      <c r="G22413" t="s">
        <v>32</v>
      </c>
      <c r="H22413" s="3">
        <v>76.81</v>
      </c>
      <c r="I22413" s="4">
        <v>44504.284351851849</v>
      </c>
      <c r="J22413" s="4">
        <v>39054</v>
      </c>
      <c r="K22413" t="s">
        <v>60</v>
      </c>
      <c r="L22413" s="5">
        <v>1.8680000000000001</v>
      </c>
      <c r="M22413">
        <v>2006</v>
      </c>
    </row>
    <row r="22414" spans="1:13">
      <c r="A22414" t="s">
        <v>27</v>
      </c>
      <c r="B22414" t="s">
        <v>22525</v>
      </c>
      <c r="C22414" t="s">
        <v>34</v>
      </c>
      <c r="D22414" t="s">
        <v>27</v>
      </c>
      <c r="E22414" s="2">
        <v>1958400</v>
      </c>
      <c r="F22414" t="s">
        <v>33</v>
      </c>
      <c r="G22414" t="s">
        <v>32</v>
      </c>
      <c r="H22414" s="3">
        <v>76.81</v>
      </c>
      <c r="I22414" s="4">
        <v>44506.968541666669</v>
      </c>
      <c r="J22414" s="4">
        <v>39054</v>
      </c>
      <c r="K22414" t="s">
        <v>62</v>
      </c>
      <c r="L22414" s="5">
        <v>1.8680000000000001</v>
      </c>
      <c r="M22414">
        <v>2006</v>
      </c>
    </row>
    <row r="22415" spans="1:13">
      <c r="A22415" t="s">
        <v>27</v>
      </c>
      <c r="B22415" t="s">
        <v>22526</v>
      </c>
      <c r="C22415" t="s">
        <v>34</v>
      </c>
      <c r="D22415" t="s">
        <v>27</v>
      </c>
      <c r="E22415" s="2">
        <v>1958408</v>
      </c>
      <c r="F22415" t="s">
        <v>33</v>
      </c>
      <c r="G22415" t="s">
        <v>32</v>
      </c>
      <c r="H22415" s="3">
        <v>75.36</v>
      </c>
      <c r="I22415" s="4">
        <v>44507.740069444444</v>
      </c>
      <c r="J22415" s="4">
        <v>39054</v>
      </c>
      <c r="K22415" t="s">
        <v>63</v>
      </c>
      <c r="L22415" s="5">
        <v>1.8680000000000001</v>
      </c>
      <c r="M22415">
        <v>2006</v>
      </c>
    </row>
    <row r="22416" spans="1:13">
      <c r="A22416" t="s">
        <v>27</v>
      </c>
      <c r="B22416" t="s">
        <v>22527</v>
      </c>
      <c r="C22416" t="s">
        <v>34</v>
      </c>
      <c r="D22416" t="s">
        <v>27</v>
      </c>
      <c r="E22416" s="2">
        <v>1958408</v>
      </c>
      <c r="F22416" t="s">
        <v>33</v>
      </c>
      <c r="G22416" t="s">
        <v>32</v>
      </c>
      <c r="H22416" s="3">
        <v>76.81</v>
      </c>
      <c r="I22416" s="4">
        <v>44504.80395833333</v>
      </c>
      <c r="J22416" s="4">
        <v>39054</v>
      </c>
      <c r="K22416" t="s">
        <v>60</v>
      </c>
      <c r="L22416" s="5">
        <v>1.8680000000000001</v>
      </c>
      <c r="M22416">
        <v>2006</v>
      </c>
    </row>
    <row r="22417" spans="1:13">
      <c r="A22417" t="s">
        <v>27</v>
      </c>
      <c r="B22417" t="s">
        <v>22528</v>
      </c>
      <c r="C22417" t="s">
        <v>34</v>
      </c>
      <c r="D22417" t="s">
        <v>27</v>
      </c>
      <c r="E22417" s="2">
        <v>1958400</v>
      </c>
      <c r="F22417" t="s">
        <v>33</v>
      </c>
      <c r="G22417" t="s">
        <v>32</v>
      </c>
      <c r="H22417" s="3">
        <v>75.760000000000005</v>
      </c>
      <c r="I22417" s="4">
        <v>44505.322997685187</v>
      </c>
      <c r="J22417" s="4">
        <v>39054</v>
      </c>
      <c r="K22417" t="s">
        <v>61</v>
      </c>
      <c r="L22417" s="5">
        <v>1.8680000000000001</v>
      </c>
      <c r="M22417">
        <v>2006</v>
      </c>
    </row>
    <row r="22418" spans="1:13">
      <c r="A22418" t="s">
        <v>27</v>
      </c>
      <c r="B22418" t="s">
        <v>22529</v>
      </c>
      <c r="C22418" t="s">
        <v>34</v>
      </c>
      <c r="D22418" t="s">
        <v>27</v>
      </c>
      <c r="E22418" s="2">
        <v>1958400</v>
      </c>
      <c r="F22418" t="s">
        <v>33</v>
      </c>
      <c r="G22418" t="s">
        <v>32</v>
      </c>
      <c r="H22418" s="3">
        <v>77.61</v>
      </c>
      <c r="I22418" s="4">
        <v>44508.314629629633</v>
      </c>
      <c r="J22418" s="4">
        <v>39054</v>
      </c>
      <c r="K22418" t="s">
        <v>64</v>
      </c>
      <c r="L22418" s="5">
        <v>1.8680000000000001</v>
      </c>
      <c r="M22418">
        <v>2006</v>
      </c>
    </row>
    <row r="22419" spans="1:13">
      <c r="A22419" t="s">
        <v>27</v>
      </c>
      <c r="B22419" t="s">
        <v>22530</v>
      </c>
      <c r="C22419" t="s">
        <v>34</v>
      </c>
      <c r="D22419" t="s">
        <v>27</v>
      </c>
      <c r="E22419" s="2">
        <v>1958408</v>
      </c>
      <c r="F22419" t="s">
        <v>33</v>
      </c>
      <c r="G22419" t="s">
        <v>32</v>
      </c>
      <c r="H22419" s="3">
        <v>75.36</v>
      </c>
      <c r="I22419" s="4">
        <v>44505.100486111114</v>
      </c>
      <c r="J22419" s="4">
        <v>39054</v>
      </c>
      <c r="K22419" t="s">
        <v>61</v>
      </c>
      <c r="L22419" s="5">
        <v>1.8680000000000001</v>
      </c>
      <c r="M22419">
        <v>2006</v>
      </c>
    </row>
    <row r="22420" spans="1:13">
      <c r="A22420" t="s">
        <v>27</v>
      </c>
      <c r="B22420" t="s">
        <v>22531</v>
      </c>
      <c r="C22420" t="s">
        <v>34</v>
      </c>
      <c r="D22420" t="s">
        <v>27</v>
      </c>
      <c r="E22420" s="2">
        <v>1958400</v>
      </c>
      <c r="F22420" t="s">
        <v>33</v>
      </c>
      <c r="G22420" t="s">
        <v>32</v>
      </c>
      <c r="H22420" s="3">
        <v>76.47</v>
      </c>
      <c r="I22420" s="4">
        <v>44506.079675925925</v>
      </c>
      <c r="J22420" s="4">
        <v>39054</v>
      </c>
      <c r="K22420" t="s">
        <v>62</v>
      </c>
      <c r="L22420" s="5">
        <v>1.8680000000000001</v>
      </c>
      <c r="M22420">
        <v>2006</v>
      </c>
    </row>
    <row r="22421" spans="1:13">
      <c r="A22421" t="s">
        <v>27</v>
      </c>
      <c r="B22421" t="s">
        <v>22532</v>
      </c>
      <c r="C22421" t="s">
        <v>34</v>
      </c>
      <c r="D22421" t="s">
        <v>27</v>
      </c>
      <c r="E22421" s="2">
        <v>1958408</v>
      </c>
      <c r="F22421" t="s">
        <v>33</v>
      </c>
      <c r="G22421" t="s">
        <v>32</v>
      </c>
      <c r="H22421" s="3">
        <v>75.38</v>
      </c>
      <c r="I22421" s="4">
        <v>44505.156400462962</v>
      </c>
      <c r="J22421" s="4">
        <v>39054</v>
      </c>
      <c r="K22421" t="s">
        <v>61</v>
      </c>
      <c r="L22421" s="5">
        <v>1.8680000000000001</v>
      </c>
      <c r="M22421">
        <v>2006</v>
      </c>
    </row>
    <row r="22422" spans="1:13">
      <c r="A22422" t="s">
        <v>27</v>
      </c>
      <c r="B22422" t="s">
        <v>22533</v>
      </c>
      <c r="C22422" t="s">
        <v>34</v>
      </c>
      <c r="D22422" t="s">
        <v>27</v>
      </c>
      <c r="E22422" s="2">
        <v>1958408</v>
      </c>
      <c r="F22422" t="s">
        <v>33</v>
      </c>
      <c r="G22422" t="s">
        <v>32</v>
      </c>
      <c r="H22422" s="3">
        <v>76.81</v>
      </c>
      <c r="I22422" s="4">
        <v>44504.484340277777</v>
      </c>
      <c r="J22422" s="4">
        <v>39054</v>
      </c>
      <c r="K22422" t="s">
        <v>60</v>
      </c>
      <c r="L22422" s="5">
        <v>1.8680000000000001</v>
      </c>
      <c r="M22422">
        <v>2006</v>
      </c>
    </row>
    <row r="22423" spans="1:13">
      <c r="A22423" t="s">
        <v>27</v>
      </c>
      <c r="B22423" t="s">
        <v>22534</v>
      </c>
      <c r="C22423" t="s">
        <v>34</v>
      </c>
      <c r="D22423" t="s">
        <v>27</v>
      </c>
      <c r="E22423" s="2">
        <v>1958400</v>
      </c>
      <c r="F22423" t="s">
        <v>33</v>
      </c>
      <c r="G22423" t="s">
        <v>32</v>
      </c>
      <c r="H22423" s="3">
        <v>76.81</v>
      </c>
      <c r="I22423" s="4">
        <v>44502.019745370373</v>
      </c>
      <c r="J22423" s="4">
        <v>39054</v>
      </c>
      <c r="K22423" t="s">
        <v>57</v>
      </c>
      <c r="L22423" s="5">
        <v>1.8680000000000001</v>
      </c>
      <c r="M22423">
        <v>2006</v>
      </c>
    </row>
    <row r="22424" spans="1:13">
      <c r="A22424" t="s">
        <v>27</v>
      </c>
      <c r="B22424" t="s">
        <v>22535</v>
      </c>
      <c r="C22424" t="s">
        <v>34</v>
      </c>
      <c r="D22424" t="s">
        <v>27</v>
      </c>
      <c r="E22424" s="2">
        <v>1958408</v>
      </c>
      <c r="F22424" t="s">
        <v>33</v>
      </c>
      <c r="G22424" t="s">
        <v>32</v>
      </c>
      <c r="H22424" s="3">
        <v>75.36</v>
      </c>
      <c r="I22424" s="4">
        <v>44505.644479166665</v>
      </c>
      <c r="J22424" s="4">
        <v>39054</v>
      </c>
      <c r="K22424" t="s">
        <v>61</v>
      </c>
      <c r="L22424" s="5">
        <v>1.8680000000000001</v>
      </c>
      <c r="M22424">
        <v>2006</v>
      </c>
    </row>
    <row r="22425" spans="1:13">
      <c r="A22425" t="s">
        <v>27</v>
      </c>
      <c r="B22425" t="s">
        <v>22536</v>
      </c>
      <c r="C22425" t="s">
        <v>34</v>
      </c>
      <c r="D22425" t="s">
        <v>27</v>
      </c>
      <c r="E22425" s="2">
        <v>1958400</v>
      </c>
      <c r="F22425" t="s">
        <v>33</v>
      </c>
      <c r="G22425" t="s">
        <v>32</v>
      </c>
      <c r="H22425" s="3">
        <v>78.260000000000005</v>
      </c>
      <c r="I22425" s="4">
        <v>44505.060046296298</v>
      </c>
      <c r="J22425" s="4">
        <v>39054</v>
      </c>
      <c r="K22425" t="s">
        <v>61</v>
      </c>
      <c r="L22425" s="5">
        <v>1.8680000000000001</v>
      </c>
      <c r="M22425">
        <v>2006</v>
      </c>
    </row>
    <row r="22426" spans="1:13">
      <c r="A22426" t="s">
        <v>27</v>
      </c>
      <c r="B22426" t="s">
        <v>22537</v>
      </c>
      <c r="C22426" t="s">
        <v>34</v>
      </c>
      <c r="D22426" t="s">
        <v>27</v>
      </c>
      <c r="E22426" s="2">
        <v>1958400</v>
      </c>
      <c r="F22426" t="s">
        <v>33</v>
      </c>
      <c r="G22426" t="s">
        <v>32</v>
      </c>
      <c r="H22426" s="3">
        <v>83.82</v>
      </c>
      <c r="I22426" s="4">
        <v>44505.988726851851</v>
      </c>
      <c r="J22426" s="4">
        <v>39054</v>
      </c>
      <c r="K22426" t="s">
        <v>61</v>
      </c>
      <c r="L22426" s="5">
        <v>1.8680000000000001</v>
      </c>
      <c r="M22426">
        <v>2006</v>
      </c>
    </row>
    <row r="22427" spans="1:13">
      <c r="A22427" t="s">
        <v>27</v>
      </c>
      <c r="B22427" t="s">
        <v>22538</v>
      </c>
      <c r="C22427" t="s">
        <v>34</v>
      </c>
      <c r="D22427" t="s">
        <v>27</v>
      </c>
      <c r="E22427" s="2">
        <v>1958400</v>
      </c>
      <c r="F22427" t="s">
        <v>33</v>
      </c>
      <c r="G22427" t="s">
        <v>32</v>
      </c>
      <c r="H22427" s="3">
        <v>77.94</v>
      </c>
      <c r="I22427" s="4">
        <v>44504.449062500003</v>
      </c>
      <c r="J22427" s="4">
        <v>39054</v>
      </c>
      <c r="K22427" t="s">
        <v>60</v>
      </c>
      <c r="L22427" s="5">
        <v>1.8680000000000001</v>
      </c>
      <c r="M22427">
        <v>2006</v>
      </c>
    </row>
    <row r="22428" spans="1:13">
      <c r="A22428" t="s">
        <v>27</v>
      </c>
      <c r="B22428" t="s">
        <v>22539</v>
      </c>
      <c r="C22428" t="s">
        <v>34</v>
      </c>
      <c r="D22428" t="s">
        <v>27</v>
      </c>
      <c r="E22428" s="2">
        <v>1958400</v>
      </c>
      <c r="F22428" t="s">
        <v>33</v>
      </c>
      <c r="G22428" t="s">
        <v>32</v>
      </c>
      <c r="H22428" s="3">
        <v>80.95</v>
      </c>
      <c r="I22428" s="4">
        <v>44503.381793981483</v>
      </c>
      <c r="J22428" s="4">
        <v>39054</v>
      </c>
      <c r="K22428" t="s">
        <v>59</v>
      </c>
      <c r="L22428" s="5">
        <v>1.8680000000000001</v>
      </c>
      <c r="M22428">
        <v>2006</v>
      </c>
    </row>
    <row r="22429" spans="1:13">
      <c r="A22429" t="s">
        <v>27</v>
      </c>
      <c r="B22429" t="s">
        <v>22540</v>
      </c>
      <c r="C22429" t="s">
        <v>34</v>
      </c>
      <c r="D22429" t="s">
        <v>27</v>
      </c>
      <c r="E22429" s="2">
        <v>1958400</v>
      </c>
      <c r="F22429" t="s">
        <v>33</v>
      </c>
      <c r="G22429" t="s">
        <v>32</v>
      </c>
      <c r="H22429" s="3">
        <v>76.81</v>
      </c>
      <c r="I22429" s="4">
        <v>44507.171157407407</v>
      </c>
      <c r="J22429" s="4">
        <v>39054</v>
      </c>
      <c r="K22429" t="s">
        <v>63</v>
      </c>
      <c r="L22429" s="5">
        <v>1.8680000000000001</v>
      </c>
      <c r="M22429">
        <v>2006</v>
      </c>
    </row>
    <row r="22430" spans="1:13">
      <c r="A22430" t="s">
        <v>27</v>
      </c>
      <c r="B22430" t="s">
        <v>22541</v>
      </c>
      <c r="C22430" t="s">
        <v>34</v>
      </c>
      <c r="D22430" t="s">
        <v>27</v>
      </c>
      <c r="E22430" s="2">
        <v>1958400</v>
      </c>
      <c r="F22430" t="s">
        <v>33</v>
      </c>
      <c r="G22430" t="s">
        <v>32</v>
      </c>
      <c r="H22430" s="3">
        <v>71.010000000000005</v>
      </c>
      <c r="I22430" s="4">
        <v>44503.010034722225</v>
      </c>
      <c r="J22430" s="4">
        <v>39054</v>
      </c>
      <c r="K22430" t="s">
        <v>59</v>
      </c>
      <c r="L22430" s="5">
        <v>1.8680000000000001</v>
      </c>
      <c r="M22430">
        <v>2006</v>
      </c>
    </row>
    <row r="22431" spans="1:13">
      <c r="A22431" t="s">
        <v>27</v>
      </c>
      <c r="B22431" t="s">
        <v>22542</v>
      </c>
      <c r="C22431" t="s">
        <v>34</v>
      </c>
      <c r="D22431" t="s">
        <v>27</v>
      </c>
      <c r="E22431" s="2">
        <v>1958408</v>
      </c>
      <c r="F22431" t="s">
        <v>33</v>
      </c>
      <c r="G22431" t="s">
        <v>32</v>
      </c>
      <c r="H22431" s="3">
        <v>82.35</v>
      </c>
      <c r="I22431" s="4">
        <v>44505.733043981483</v>
      </c>
      <c r="J22431" s="4">
        <v>39054</v>
      </c>
      <c r="K22431" t="s">
        <v>61</v>
      </c>
      <c r="L22431" s="5">
        <v>1.8680000000000001</v>
      </c>
      <c r="M22431">
        <v>2006</v>
      </c>
    </row>
    <row r="22432" spans="1:13">
      <c r="A22432" t="s">
        <v>27</v>
      </c>
      <c r="B22432" t="s">
        <v>22543</v>
      </c>
      <c r="C22432" t="s">
        <v>34</v>
      </c>
      <c r="D22432" t="s">
        <v>27</v>
      </c>
      <c r="E22432" s="2">
        <v>1958400</v>
      </c>
      <c r="F22432" t="s">
        <v>33</v>
      </c>
      <c r="G22432" t="s">
        <v>32</v>
      </c>
      <c r="H22432" s="3">
        <v>75.36</v>
      </c>
      <c r="I22432" s="4">
        <v>44504.146574074075</v>
      </c>
      <c r="J22432" s="4">
        <v>39054</v>
      </c>
      <c r="K22432" t="s">
        <v>60</v>
      </c>
      <c r="L22432" s="5">
        <v>1.8680000000000001</v>
      </c>
      <c r="M22432">
        <v>2006</v>
      </c>
    </row>
    <row r="22433" spans="1:13">
      <c r="A22433" t="s">
        <v>27</v>
      </c>
      <c r="B22433" t="s">
        <v>22544</v>
      </c>
      <c r="C22433" t="s">
        <v>34</v>
      </c>
      <c r="D22433" t="s">
        <v>27</v>
      </c>
      <c r="E22433" s="2">
        <v>1958408</v>
      </c>
      <c r="F22433" t="s">
        <v>33</v>
      </c>
      <c r="G22433" t="s">
        <v>32</v>
      </c>
      <c r="H22433" s="3">
        <v>75.36</v>
      </c>
      <c r="I22433" s="4">
        <v>44505.204571759263</v>
      </c>
      <c r="J22433" s="4">
        <v>39054</v>
      </c>
      <c r="K22433" t="s">
        <v>61</v>
      </c>
      <c r="L22433" s="5">
        <v>1.8680000000000001</v>
      </c>
      <c r="M22433">
        <v>2006</v>
      </c>
    </row>
    <row r="22434" spans="1:13">
      <c r="A22434" t="s">
        <v>27</v>
      </c>
      <c r="B22434" t="s">
        <v>22545</v>
      </c>
      <c r="C22434" t="s">
        <v>34</v>
      </c>
      <c r="D22434" t="s">
        <v>27</v>
      </c>
      <c r="E22434" s="2">
        <v>1958408</v>
      </c>
      <c r="F22434" t="s">
        <v>33</v>
      </c>
      <c r="G22434" t="s">
        <v>32</v>
      </c>
      <c r="H22434" s="3">
        <v>77.61</v>
      </c>
      <c r="I22434" s="4">
        <v>44501.15252314815</v>
      </c>
      <c r="J22434" s="4">
        <v>39054</v>
      </c>
      <c r="K22434" t="s">
        <v>55</v>
      </c>
      <c r="L22434" s="5">
        <v>1.8680000000000001</v>
      </c>
      <c r="M22434">
        <v>2006</v>
      </c>
    </row>
    <row r="22435" spans="1:13">
      <c r="A22435" t="s">
        <v>27</v>
      </c>
      <c r="B22435" t="s">
        <v>22546</v>
      </c>
      <c r="C22435" t="s">
        <v>34</v>
      </c>
      <c r="D22435" t="s">
        <v>27</v>
      </c>
      <c r="E22435" s="2">
        <v>1958408</v>
      </c>
      <c r="F22435" t="s">
        <v>33</v>
      </c>
      <c r="G22435" t="s">
        <v>32</v>
      </c>
      <c r="H22435" s="3">
        <v>76.47</v>
      </c>
      <c r="I22435" s="4">
        <v>44501.714189814818</v>
      </c>
      <c r="J22435" s="4">
        <v>39054</v>
      </c>
      <c r="K22435" t="s">
        <v>55</v>
      </c>
      <c r="L22435" s="5">
        <v>1.8680000000000001</v>
      </c>
      <c r="M22435">
        <v>2006</v>
      </c>
    </row>
    <row r="22436" spans="1:13">
      <c r="A22436" t="s">
        <v>27</v>
      </c>
      <c r="B22436" t="s">
        <v>22547</v>
      </c>
      <c r="C22436" t="s">
        <v>34</v>
      </c>
      <c r="D22436" t="s">
        <v>27</v>
      </c>
      <c r="E22436" s="2">
        <v>1958400</v>
      </c>
      <c r="F22436" t="s">
        <v>33</v>
      </c>
      <c r="G22436" t="s">
        <v>32</v>
      </c>
      <c r="H22436" s="3">
        <v>78.260000000000005</v>
      </c>
      <c r="I22436" s="4">
        <v>44500.95034722222</v>
      </c>
      <c r="J22436" s="4">
        <v>39054</v>
      </c>
      <c r="K22436" t="s">
        <v>53</v>
      </c>
      <c r="L22436" s="5">
        <v>1.8680000000000001</v>
      </c>
      <c r="M22436">
        <v>2006</v>
      </c>
    </row>
    <row r="22437" spans="1:13">
      <c r="A22437" t="s">
        <v>27</v>
      </c>
      <c r="B22437" t="s">
        <v>22548</v>
      </c>
      <c r="C22437" t="s">
        <v>34</v>
      </c>
      <c r="D22437" t="s">
        <v>27</v>
      </c>
      <c r="E22437" s="2">
        <v>1958408</v>
      </c>
      <c r="F22437" t="s">
        <v>33</v>
      </c>
      <c r="G22437" t="s">
        <v>32</v>
      </c>
      <c r="H22437" s="3">
        <v>75.36</v>
      </c>
      <c r="I22437" s="4">
        <v>44506.966840277775</v>
      </c>
      <c r="J22437" s="4">
        <v>39054</v>
      </c>
      <c r="K22437" t="s">
        <v>62</v>
      </c>
      <c r="L22437" s="5">
        <v>1.8680000000000001</v>
      </c>
      <c r="M22437">
        <v>2006</v>
      </c>
    </row>
    <row r="22438" spans="1:13">
      <c r="A22438" t="s">
        <v>27</v>
      </c>
      <c r="B22438" t="s">
        <v>22549</v>
      </c>
      <c r="C22438" t="s">
        <v>34</v>
      </c>
      <c r="D22438" t="s">
        <v>27</v>
      </c>
      <c r="E22438" s="2">
        <v>1958408</v>
      </c>
      <c r="F22438" t="s">
        <v>33</v>
      </c>
      <c r="G22438" t="s">
        <v>32</v>
      </c>
      <c r="H22438" s="3">
        <v>69.569999999999993</v>
      </c>
      <c r="I22438" s="4">
        <v>44508.703680555554</v>
      </c>
      <c r="J22438" s="4">
        <v>39054</v>
      </c>
      <c r="K22438" t="s">
        <v>64</v>
      </c>
      <c r="L22438" s="5">
        <v>1.8680000000000001</v>
      </c>
      <c r="M22438">
        <v>2006</v>
      </c>
    </row>
    <row r="22439" spans="1:13">
      <c r="A22439" t="s">
        <v>27</v>
      </c>
      <c r="B22439" t="s">
        <v>22550</v>
      </c>
      <c r="C22439" t="s">
        <v>34</v>
      </c>
      <c r="D22439" t="s">
        <v>27</v>
      </c>
      <c r="E22439" s="2">
        <v>1958408</v>
      </c>
      <c r="F22439" t="s">
        <v>33</v>
      </c>
      <c r="G22439" t="s">
        <v>32</v>
      </c>
      <c r="H22439" s="3">
        <v>75</v>
      </c>
      <c r="I22439" s="4">
        <v>44508.477349537039</v>
      </c>
      <c r="J22439" s="4">
        <v>39054</v>
      </c>
      <c r="K22439" t="s">
        <v>64</v>
      </c>
      <c r="L22439" s="5">
        <v>1.8680000000000001</v>
      </c>
      <c r="M22439">
        <v>2006</v>
      </c>
    </row>
    <row r="22440" spans="1:13">
      <c r="A22440" t="s">
        <v>27</v>
      </c>
      <c r="B22440" t="s">
        <v>22551</v>
      </c>
      <c r="C22440" t="s">
        <v>34</v>
      </c>
      <c r="D22440" t="s">
        <v>27</v>
      </c>
      <c r="E22440" s="2">
        <v>1958400</v>
      </c>
      <c r="F22440" t="s">
        <v>33</v>
      </c>
      <c r="G22440" t="s">
        <v>32</v>
      </c>
      <c r="H22440" s="3">
        <v>76.81</v>
      </c>
      <c r="I22440" s="4">
        <v>44503.099618055552</v>
      </c>
      <c r="J22440" s="4">
        <v>39054</v>
      </c>
      <c r="K22440" t="s">
        <v>59</v>
      </c>
      <c r="L22440" s="5">
        <v>1.8680000000000001</v>
      </c>
      <c r="M22440">
        <v>2006</v>
      </c>
    </row>
    <row r="22441" spans="1:13">
      <c r="A22441" t="s">
        <v>27</v>
      </c>
      <c r="B22441" t="s">
        <v>22552</v>
      </c>
      <c r="C22441" t="s">
        <v>34</v>
      </c>
      <c r="D22441" t="s">
        <v>27</v>
      </c>
      <c r="E22441" s="2">
        <v>1958400</v>
      </c>
      <c r="F22441" t="s">
        <v>33</v>
      </c>
      <c r="G22441" t="s">
        <v>32</v>
      </c>
      <c r="H22441" s="3">
        <v>82.61</v>
      </c>
      <c r="I22441" s="4">
        <v>44509.62877314815</v>
      </c>
      <c r="J22441" s="4">
        <v>39054</v>
      </c>
      <c r="K22441" t="s">
        <v>65</v>
      </c>
      <c r="L22441" s="5">
        <v>1.8680000000000001</v>
      </c>
      <c r="M22441">
        <v>2006</v>
      </c>
    </row>
    <row r="22442" spans="1:13">
      <c r="A22442" t="s">
        <v>27</v>
      </c>
      <c r="B22442" t="s">
        <v>22553</v>
      </c>
      <c r="C22442" t="s">
        <v>34</v>
      </c>
      <c r="D22442" t="s">
        <v>27</v>
      </c>
      <c r="E22442" s="2">
        <v>1958400</v>
      </c>
      <c r="F22442" t="s">
        <v>33</v>
      </c>
      <c r="G22442" t="s">
        <v>32</v>
      </c>
      <c r="H22442" s="3">
        <v>79.41</v>
      </c>
      <c r="I22442" s="4">
        <v>44504.286504629628</v>
      </c>
      <c r="J22442" s="4">
        <v>39054</v>
      </c>
      <c r="K22442" t="s">
        <v>60</v>
      </c>
      <c r="L22442" s="5">
        <v>1.8680000000000001</v>
      </c>
      <c r="M22442">
        <v>2006</v>
      </c>
    </row>
    <row r="22443" spans="1:13">
      <c r="A22443" t="s">
        <v>27</v>
      </c>
      <c r="B22443" t="s">
        <v>22554</v>
      </c>
      <c r="C22443" t="s">
        <v>34</v>
      </c>
      <c r="D22443" t="s">
        <v>27</v>
      </c>
      <c r="E22443" s="2">
        <v>1958400</v>
      </c>
      <c r="F22443" t="s">
        <v>33</v>
      </c>
      <c r="G22443" t="s">
        <v>32</v>
      </c>
      <c r="H22443" s="3">
        <v>76.12</v>
      </c>
      <c r="I22443" s="4">
        <v>44508.314039351855</v>
      </c>
      <c r="J22443" s="4">
        <v>39054</v>
      </c>
      <c r="K22443" t="s">
        <v>64</v>
      </c>
      <c r="L22443" s="5">
        <v>1.8680000000000001</v>
      </c>
      <c r="M22443">
        <v>2006</v>
      </c>
    </row>
    <row r="22444" spans="1:13">
      <c r="A22444" t="s">
        <v>27</v>
      </c>
      <c r="B22444" t="s">
        <v>22555</v>
      </c>
      <c r="C22444" t="s">
        <v>34</v>
      </c>
      <c r="D22444" t="s">
        <v>27</v>
      </c>
      <c r="E22444" s="2">
        <v>1958400</v>
      </c>
      <c r="F22444" t="s">
        <v>33</v>
      </c>
      <c r="G22444" t="s">
        <v>32</v>
      </c>
      <c r="H22444" s="3">
        <v>78.260000000000005</v>
      </c>
      <c r="I22444" s="4">
        <v>44503.662326388891</v>
      </c>
      <c r="J22444" s="4">
        <v>39054</v>
      </c>
      <c r="K22444" t="s">
        <v>59</v>
      </c>
      <c r="L22444" s="5">
        <v>1.8680000000000001</v>
      </c>
      <c r="M22444">
        <v>2006</v>
      </c>
    </row>
    <row r="22445" spans="1:13">
      <c r="A22445" t="s">
        <v>27</v>
      </c>
      <c r="B22445" t="s">
        <v>22556</v>
      </c>
      <c r="C22445" t="s">
        <v>34</v>
      </c>
      <c r="D22445" t="s">
        <v>27</v>
      </c>
      <c r="E22445" s="2">
        <v>1958408</v>
      </c>
      <c r="F22445" t="s">
        <v>33</v>
      </c>
      <c r="G22445" t="s">
        <v>32</v>
      </c>
      <c r="H22445" s="3">
        <v>75</v>
      </c>
      <c r="I22445" s="4">
        <v>44507.278148148151</v>
      </c>
      <c r="J22445" s="4">
        <v>39054</v>
      </c>
      <c r="K22445" t="s">
        <v>63</v>
      </c>
      <c r="L22445" s="5">
        <v>1.8680000000000001</v>
      </c>
      <c r="M22445">
        <v>2006</v>
      </c>
    </row>
    <row r="22446" spans="1:13">
      <c r="A22446" t="s">
        <v>27</v>
      </c>
      <c r="B22446" t="s">
        <v>22557</v>
      </c>
      <c r="C22446" t="s">
        <v>34</v>
      </c>
      <c r="D22446" t="s">
        <v>27</v>
      </c>
      <c r="E22446" s="2">
        <v>1958400</v>
      </c>
      <c r="F22446" t="s">
        <v>33</v>
      </c>
      <c r="G22446" t="s">
        <v>32</v>
      </c>
      <c r="H22446" s="3">
        <v>80.88</v>
      </c>
      <c r="I22446" s="4">
        <v>44504.128460648149</v>
      </c>
      <c r="J22446" s="4">
        <v>39054</v>
      </c>
      <c r="K22446" t="s">
        <v>60</v>
      </c>
      <c r="L22446" s="5">
        <v>1.8680000000000001</v>
      </c>
      <c r="M22446">
        <v>2006</v>
      </c>
    </row>
    <row r="22447" spans="1:13">
      <c r="A22447" t="s">
        <v>27</v>
      </c>
      <c r="B22447" t="s">
        <v>22558</v>
      </c>
      <c r="C22447" t="s">
        <v>34</v>
      </c>
      <c r="D22447" t="s">
        <v>27</v>
      </c>
      <c r="E22447" s="2">
        <v>1958400</v>
      </c>
      <c r="F22447" t="s">
        <v>33</v>
      </c>
      <c r="G22447" t="s">
        <v>32</v>
      </c>
      <c r="H22447" s="3">
        <v>76.47</v>
      </c>
      <c r="I22447" s="4">
        <v>44505.300902777781</v>
      </c>
      <c r="J22447" s="4">
        <v>39054</v>
      </c>
      <c r="K22447" t="s">
        <v>61</v>
      </c>
      <c r="L22447" s="5">
        <v>1.8680000000000001</v>
      </c>
      <c r="M22447">
        <v>2006</v>
      </c>
    </row>
    <row r="22448" spans="1:13">
      <c r="A22448" t="s">
        <v>27</v>
      </c>
      <c r="B22448" t="s">
        <v>22559</v>
      </c>
      <c r="C22448" t="s">
        <v>34</v>
      </c>
      <c r="D22448" t="s">
        <v>27</v>
      </c>
      <c r="E22448" s="2">
        <v>1958408</v>
      </c>
      <c r="F22448" t="s">
        <v>33</v>
      </c>
      <c r="G22448" t="s">
        <v>32</v>
      </c>
      <c r="H22448" s="3">
        <v>75.36</v>
      </c>
      <c r="I22448" s="4">
        <v>44507.078067129631</v>
      </c>
      <c r="J22448" s="4">
        <v>39054</v>
      </c>
      <c r="K22448" t="s">
        <v>63</v>
      </c>
      <c r="L22448" s="5">
        <v>1.8680000000000001</v>
      </c>
      <c r="M22448">
        <v>2006</v>
      </c>
    </row>
    <row r="22449" spans="1:13">
      <c r="A22449" t="s">
        <v>27</v>
      </c>
      <c r="B22449" t="s">
        <v>22560</v>
      </c>
      <c r="C22449" t="s">
        <v>34</v>
      </c>
      <c r="D22449" t="s">
        <v>27</v>
      </c>
      <c r="E22449" s="2">
        <v>1958400</v>
      </c>
      <c r="F22449" t="s">
        <v>33</v>
      </c>
      <c r="G22449" t="s">
        <v>32</v>
      </c>
      <c r="H22449" s="3">
        <v>78.260000000000005</v>
      </c>
      <c r="I22449" s="4">
        <v>44504.286435185182</v>
      </c>
      <c r="J22449" s="4">
        <v>39054</v>
      </c>
      <c r="K22449" t="s">
        <v>60</v>
      </c>
      <c r="L22449" s="5">
        <v>1.8680000000000001</v>
      </c>
      <c r="M22449">
        <v>2006</v>
      </c>
    </row>
    <row r="22450" spans="1:13">
      <c r="A22450" t="s">
        <v>27</v>
      </c>
      <c r="B22450" t="s">
        <v>22561</v>
      </c>
      <c r="C22450" t="s">
        <v>34</v>
      </c>
      <c r="D22450" t="s">
        <v>27</v>
      </c>
      <c r="E22450" s="2">
        <v>1958400</v>
      </c>
      <c r="F22450" t="s">
        <v>33</v>
      </c>
      <c r="G22450" t="s">
        <v>32</v>
      </c>
      <c r="H22450" s="3">
        <v>74.63</v>
      </c>
      <c r="I22450" s="4">
        <v>44505.291828703703</v>
      </c>
      <c r="J22450" s="4">
        <v>39054</v>
      </c>
      <c r="K22450" t="s">
        <v>61</v>
      </c>
      <c r="L22450" s="5">
        <v>1.8680000000000001</v>
      </c>
      <c r="M22450">
        <v>2006</v>
      </c>
    </row>
    <row r="22451" spans="1:13">
      <c r="A22451" t="s">
        <v>27</v>
      </c>
      <c r="B22451" t="s">
        <v>22562</v>
      </c>
      <c r="C22451" t="s">
        <v>34</v>
      </c>
      <c r="D22451" t="s">
        <v>27</v>
      </c>
      <c r="E22451" s="2">
        <v>1958408</v>
      </c>
      <c r="F22451" t="s">
        <v>33</v>
      </c>
      <c r="G22451" t="s">
        <v>32</v>
      </c>
      <c r="H22451" s="3">
        <v>75.36</v>
      </c>
      <c r="I22451" s="4">
        <v>44503.592638888891</v>
      </c>
      <c r="J22451" s="4">
        <v>39054</v>
      </c>
      <c r="K22451" t="s">
        <v>59</v>
      </c>
      <c r="L22451" s="5">
        <v>1.8680000000000001</v>
      </c>
      <c r="M22451">
        <v>2006</v>
      </c>
    </row>
    <row r="22452" spans="1:13">
      <c r="A22452" t="s">
        <v>27</v>
      </c>
      <c r="B22452" t="s">
        <v>22563</v>
      </c>
      <c r="C22452" t="s">
        <v>34</v>
      </c>
      <c r="D22452" t="s">
        <v>27</v>
      </c>
      <c r="E22452" s="2">
        <v>1958400</v>
      </c>
      <c r="F22452" t="s">
        <v>33</v>
      </c>
      <c r="G22452" t="s">
        <v>32</v>
      </c>
      <c r="H22452" s="3">
        <v>75</v>
      </c>
      <c r="I22452" s="4">
        <v>44503.30332175926</v>
      </c>
      <c r="J22452" s="4">
        <v>39054</v>
      </c>
      <c r="K22452" t="s">
        <v>59</v>
      </c>
      <c r="L22452" s="5">
        <v>1.8680000000000001</v>
      </c>
      <c r="M22452">
        <v>2006</v>
      </c>
    </row>
    <row r="22453" spans="1:13">
      <c r="A22453" t="s">
        <v>27</v>
      </c>
      <c r="B22453" t="s">
        <v>22564</v>
      </c>
      <c r="C22453" t="s">
        <v>34</v>
      </c>
      <c r="D22453" t="s">
        <v>27</v>
      </c>
      <c r="E22453" s="2">
        <v>1958400</v>
      </c>
      <c r="F22453" t="s">
        <v>33</v>
      </c>
      <c r="G22453" t="s">
        <v>32</v>
      </c>
      <c r="H22453" s="3">
        <v>78.260000000000005</v>
      </c>
      <c r="I22453" s="4">
        <v>44504.970069444447</v>
      </c>
      <c r="J22453" s="4">
        <v>39054</v>
      </c>
      <c r="K22453" t="s">
        <v>60</v>
      </c>
      <c r="L22453" s="5">
        <v>1.8680000000000001</v>
      </c>
      <c r="M22453">
        <v>2006</v>
      </c>
    </row>
    <row r="22454" spans="1:13">
      <c r="A22454" t="s">
        <v>27</v>
      </c>
      <c r="B22454" t="s">
        <v>22565</v>
      </c>
      <c r="C22454" t="s">
        <v>34</v>
      </c>
      <c r="D22454" t="s">
        <v>27</v>
      </c>
      <c r="E22454" s="2">
        <v>1958400</v>
      </c>
      <c r="F22454" t="s">
        <v>33</v>
      </c>
      <c r="G22454" t="s">
        <v>32</v>
      </c>
      <c r="H22454" s="3">
        <v>75</v>
      </c>
      <c r="I22454" s="4">
        <v>44502.419166666667</v>
      </c>
      <c r="J22454" s="4">
        <v>39054</v>
      </c>
      <c r="K22454" t="s">
        <v>57</v>
      </c>
      <c r="L22454" s="5">
        <v>1.8680000000000001</v>
      </c>
      <c r="M22454">
        <v>2006</v>
      </c>
    </row>
    <row r="22455" spans="1:13">
      <c r="A22455" t="s">
        <v>27</v>
      </c>
      <c r="B22455" t="s">
        <v>22566</v>
      </c>
      <c r="C22455" t="s">
        <v>34</v>
      </c>
      <c r="D22455" t="s">
        <v>27</v>
      </c>
      <c r="E22455" s="2">
        <v>1958400</v>
      </c>
      <c r="F22455" t="s">
        <v>33</v>
      </c>
      <c r="G22455" t="s">
        <v>32</v>
      </c>
      <c r="H22455" s="3">
        <v>76.47</v>
      </c>
      <c r="I22455" s="4">
        <v>44507.917754629627</v>
      </c>
      <c r="J22455" s="4">
        <v>39054</v>
      </c>
      <c r="K22455" t="s">
        <v>63</v>
      </c>
      <c r="L22455" s="5">
        <v>1.8680000000000001</v>
      </c>
      <c r="M22455">
        <v>2006</v>
      </c>
    </row>
    <row r="22456" spans="1:13">
      <c r="A22456" t="s">
        <v>27</v>
      </c>
      <c r="B22456" t="s">
        <v>22567</v>
      </c>
      <c r="C22456" t="s">
        <v>34</v>
      </c>
      <c r="D22456" t="s">
        <v>27</v>
      </c>
      <c r="E22456" s="2">
        <v>1958400</v>
      </c>
      <c r="F22456" t="s">
        <v>33</v>
      </c>
      <c r="G22456" t="s">
        <v>32</v>
      </c>
      <c r="H22456" s="3">
        <v>78.260000000000005</v>
      </c>
      <c r="I22456" s="4">
        <v>44505.161805555559</v>
      </c>
      <c r="J22456" s="4">
        <v>39054</v>
      </c>
      <c r="K22456" t="s">
        <v>61</v>
      </c>
      <c r="L22456" s="5">
        <v>1.8680000000000001</v>
      </c>
      <c r="M22456">
        <v>2006</v>
      </c>
    </row>
    <row r="22457" spans="1:13">
      <c r="A22457" t="s">
        <v>27</v>
      </c>
      <c r="B22457" t="s">
        <v>22568</v>
      </c>
      <c r="C22457" t="s">
        <v>34</v>
      </c>
      <c r="D22457" t="s">
        <v>27</v>
      </c>
      <c r="E22457" s="2">
        <v>1958408</v>
      </c>
      <c r="F22457" t="s">
        <v>33</v>
      </c>
      <c r="G22457" t="s">
        <v>32</v>
      </c>
      <c r="H22457" s="3">
        <v>73.680000000000007</v>
      </c>
      <c r="I22457" s="4">
        <v>44502.965208333335</v>
      </c>
      <c r="J22457" s="4">
        <v>39054</v>
      </c>
      <c r="K22457" t="s">
        <v>57</v>
      </c>
      <c r="L22457" s="5">
        <v>1.8680000000000001</v>
      </c>
      <c r="M22457">
        <v>2006</v>
      </c>
    </row>
    <row r="22458" spans="1:13">
      <c r="A22458" t="s">
        <v>27</v>
      </c>
      <c r="B22458" t="s">
        <v>22569</v>
      </c>
      <c r="C22458" t="s">
        <v>34</v>
      </c>
      <c r="D22458" t="s">
        <v>27</v>
      </c>
      <c r="E22458" s="2">
        <v>1958400</v>
      </c>
      <c r="F22458" t="s">
        <v>33</v>
      </c>
      <c r="G22458" t="s">
        <v>32</v>
      </c>
      <c r="H22458" s="3">
        <v>77.94</v>
      </c>
      <c r="I22458" s="4">
        <v>44503.288275462961</v>
      </c>
      <c r="J22458" s="4">
        <v>39054</v>
      </c>
      <c r="K22458" t="s">
        <v>59</v>
      </c>
      <c r="L22458" s="5">
        <v>1.8680000000000001</v>
      </c>
      <c r="M22458">
        <v>2006</v>
      </c>
    </row>
    <row r="22459" spans="1:13">
      <c r="A22459" t="s">
        <v>27</v>
      </c>
      <c r="B22459" t="s">
        <v>22570</v>
      </c>
      <c r="C22459" t="s">
        <v>34</v>
      </c>
      <c r="D22459" t="s">
        <v>27</v>
      </c>
      <c r="E22459" s="2">
        <v>1958400</v>
      </c>
      <c r="F22459" t="s">
        <v>33</v>
      </c>
      <c r="G22459" t="s">
        <v>32</v>
      </c>
      <c r="H22459" s="3">
        <v>88.52</v>
      </c>
      <c r="I22459" s="4">
        <v>44508.359386574077</v>
      </c>
      <c r="J22459" s="4">
        <v>39054</v>
      </c>
      <c r="K22459" t="s">
        <v>64</v>
      </c>
      <c r="L22459" s="5">
        <v>1.8680000000000001</v>
      </c>
      <c r="M22459">
        <v>2006</v>
      </c>
    </row>
    <row r="22460" spans="1:13">
      <c r="A22460" t="s">
        <v>27</v>
      </c>
      <c r="B22460" t="s">
        <v>22571</v>
      </c>
      <c r="C22460" t="s">
        <v>34</v>
      </c>
      <c r="D22460" t="s">
        <v>27</v>
      </c>
      <c r="E22460" s="2">
        <v>1958408</v>
      </c>
      <c r="F22460" t="s">
        <v>33</v>
      </c>
      <c r="G22460" t="s">
        <v>32</v>
      </c>
      <c r="H22460" s="3">
        <v>83.82</v>
      </c>
      <c r="I22460" s="4">
        <v>44506.501504629632</v>
      </c>
      <c r="J22460" s="4">
        <v>39054</v>
      </c>
      <c r="K22460" t="s">
        <v>62</v>
      </c>
      <c r="L22460" s="5">
        <v>1.8680000000000001</v>
      </c>
      <c r="M22460">
        <v>2006</v>
      </c>
    </row>
    <row r="22461" spans="1:13">
      <c r="A22461" t="s">
        <v>27</v>
      </c>
      <c r="B22461" t="s">
        <v>22572</v>
      </c>
      <c r="C22461" t="s">
        <v>34</v>
      </c>
      <c r="D22461" t="s">
        <v>27</v>
      </c>
      <c r="E22461" s="2">
        <v>1958400</v>
      </c>
      <c r="F22461" t="s">
        <v>33</v>
      </c>
      <c r="G22461" t="s">
        <v>32</v>
      </c>
      <c r="H22461" s="3">
        <v>71.430000000000007</v>
      </c>
      <c r="I22461" s="4">
        <v>44503.103495370371</v>
      </c>
      <c r="J22461" s="4">
        <v>39054</v>
      </c>
      <c r="K22461" t="s">
        <v>59</v>
      </c>
      <c r="L22461" s="5">
        <v>1.8680000000000001</v>
      </c>
      <c r="M22461">
        <v>2006</v>
      </c>
    </row>
    <row r="22462" spans="1:13">
      <c r="A22462" t="s">
        <v>27</v>
      </c>
      <c r="B22462" t="s">
        <v>22573</v>
      </c>
      <c r="C22462" t="s">
        <v>34</v>
      </c>
      <c r="D22462" t="s">
        <v>27</v>
      </c>
      <c r="E22462" s="2">
        <v>1958400</v>
      </c>
      <c r="F22462" t="s">
        <v>33</v>
      </c>
      <c r="G22462" t="s">
        <v>32</v>
      </c>
      <c r="H22462" s="3">
        <v>77.61</v>
      </c>
      <c r="I22462" s="4">
        <v>44507.289270833331</v>
      </c>
      <c r="J22462" s="4">
        <v>39054</v>
      </c>
      <c r="K22462" t="s">
        <v>63</v>
      </c>
      <c r="L22462" s="5">
        <v>1.8680000000000001</v>
      </c>
      <c r="M22462">
        <v>2006</v>
      </c>
    </row>
    <row r="22463" spans="1:13">
      <c r="A22463" t="s">
        <v>27</v>
      </c>
      <c r="B22463" t="s">
        <v>22574</v>
      </c>
      <c r="C22463" t="s">
        <v>34</v>
      </c>
      <c r="D22463" t="s">
        <v>27</v>
      </c>
      <c r="E22463" s="2">
        <v>1958408</v>
      </c>
      <c r="F22463" t="s">
        <v>33</v>
      </c>
      <c r="G22463" t="s">
        <v>32</v>
      </c>
      <c r="H22463" s="3">
        <v>75</v>
      </c>
      <c r="I22463" s="4">
        <v>44503.956342592595</v>
      </c>
      <c r="J22463" s="4">
        <v>39054</v>
      </c>
      <c r="K22463" t="s">
        <v>59</v>
      </c>
      <c r="L22463" s="5">
        <v>1.8680000000000001</v>
      </c>
      <c r="M22463">
        <v>2006</v>
      </c>
    </row>
    <row r="22464" spans="1:13">
      <c r="A22464" t="s">
        <v>27</v>
      </c>
      <c r="B22464" t="s">
        <v>22575</v>
      </c>
      <c r="C22464" t="s">
        <v>34</v>
      </c>
      <c r="D22464" t="s">
        <v>27</v>
      </c>
      <c r="E22464" s="2">
        <v>1958400</v>
      </c>
      <c r="F22464" t="s">
        <v>33</v>
      </c>
      <c r="G22464" t="s">
        <v>32</v>
      </c>
      <c r="H22464" s="3">
        <v>76.12</v>
      </c>
      <c r="I22464" s="4">
        <v>44503.250219907408</v>
      </c>
      <c r="J22464" s="4">
        <v>39054</v>
      </c>
      <c r="K22464" t="s">
        <v>59</v>
      </c>
      <c r="L22464" s="5">
        <v>1.8680000000000001</v>
      </c>
      <c r="M22464">
        <v>2006</v>
      </c>
    </row>
    <row r="22465" spans="1:13">
      <c r="A22465" t="s">
        <v>27</v>
      </c>
      <c r="B22465" t="s">
        <v>22576</v>
      </c>
      <c r="C22465" t="s">
        <v>34</v>
      </c>
      <c r="D22465" t="s">
        <v>27</v>
      </c>
      <c r="E22465" s="2">
        <v>1958400</v>
      </c>
      <c r="F22465" t="s">
        <v>33</v>
      </c>
      <c r="G22465" t="s">
        <v>32</v>
      </c>
      <c r="H22465" s="3">
        <v>79.41</v>
      </c>
      <c r="I22465" s="4">
        <v>44505.092777777776</v>
      </c>
      <c r="J22465" s="4">
        <v>39054</v>
      </c>
      <c r="K22465" t="s">
        <v>61</v>
      </c>
      <c r="L22465" s="5">
        <v>1.8680000000000001</v>
      </c>
      <c r="M22465">
        <v>2006</v>
      </c>
    </row>
    <row r="22466" spans="1:13">
      <c r="A22466" t="s">
        <v>27</v>
      </c>
      <c r="B22466" t="s">
        <v>22577</v>
      </c>
      <c r="C22466" t="s">
        <v>34</v>
      </c>
      <c r="D22466" t="s">
        <v>27</v>
      </c>
      <c r="E22466" s="2">
        <v>1958400</v>
      </c>
      <c r="F22466" t="s">
        <v>33</v>
      </c>
      <c r="G22466" t="s">
        <v>32</v>
      </c>
      <c r="H22466" s="3">
        <v>76.81</v>
      </c>
      <c r="I22466" s="4">
        <v>44508.495844907404</v>
      </c>
      <c r="J22466" s="4">
        <v>39054</v>
      </c>
      <c r="K22466" t="s">
        <v>64</v>
      </c>
      <c r="L22466" s="5">
        <v>1.8680000000000001</v>
      </c>
      <c r="M22466">
        <v>2006</v>
      </c>
    </row>
    <row r="22467" spans="1:13">
      <c r="A22467" t="s">
        <v>27</v>
      </c>
      <c r="B22467" t="s">
        <v>22578</v>
      </c>
      <c r="C22467" t="s">
        <v>34</v>
      </c>
      <c r="D22467" t="s">
        <v>27</v>
      </c>
      <c r="E22467" s="2">
        <v>1958400</v>
      </c>
      <c r="F22467" t="s">
        <v>33</v>
      </c>
      <c r="G22467" t="s">
        <v>32</v>
      </c>
      <c r="H22467" s="3">
        <v>77.94</v>
      </c>
      <c r="I22467" s="4">
        <v>44503.423356481479</v>
      </c>
      <c r="J22467" s="4">
        <v>39054</v>
      </c>
      <c r="K22467" t="s">
        <v>59</v>
      </c>
      <c r="L22467" s="5">
        <v>1.8680000000000001</v>
      </c>
      <c r="M22467">
        <v>2006</v>
      </c>
    </row>
    <row r="22468" spans="1:13">
      <c r="A22468" t="s">
        <v>27</v>
      </c>
      <c r="B22468" t="s">
        <v>22579</v>
      </c>
      <c r="C22468" t="s">
        <v>34</v>
      </c>
      <c r="D22468" t="s">
        <v>27</v>
      </c>
      <c r="E22468" s="2">
        <v>1958400</v>
      </c>
      <c r="F22468" t="s">
        <v>33</v>
      </c>
      <c r="G22468" t="s">
        <v>32</v>
      </c>
      <c r="H22468" s="3">
        <v>81.67</v>
      </c>
      <c r="I22468" s="4">
        <v>44504.817025462966</v>
      </c>
      <c r="J22468" s="4">
        <v>39054</v>
      </c>
      <c r="K22468" t="s">
        <v>60</v>
      </c>
      <c r="L22468" s="5">
        <v>1.8680000000000001</v>
      </c>
      <c r="M22468">
        <v>2006</v>
      </c>
    </row>
    <row r="22469" spans="1:13">
      <c r="A22469" t="s">
        <v>27</v>
      </c>
      <c r="B22469" t="s">
        <v>22580</v>
      </c>
      <c r="C22469" t="s">
        <v>34</v>
      </c>
      <c r="D22469" t="s">
        <v>27</v>
      </c>
      <c r="E22469" s="2">
        <v>1958408</v>
      </c>
      <c r="F22469" t="s">
        <v>33</v>
      </c>
      <c r="G22469" t="s">
        <v>32</v>
      </c>
      <c r="H22469" s="3">
        <v>75</v>
      </c>
      <c r="I22469" s="4">
        <v>44504.238888888889</v>
      </c>
      <c r="J22469" s="4">
        <v>39054</v>
      </c>
      <c r="K22469" t="s">
        <v>60</v>
      </c>
      <c r="L22469" s="5">
        <v>1.8680000000000001</v>
      </c>
      <c r="M22469">
        <v>2006</v>
      </c>
    </row>
    <row r="22470" spans="1:13">
      <c r="A22470" t="s">
        <v>27</v>
      </c>
      <c r="B22470" t="s">
        <v>22581</v>
      </c>
      <c r="C22470" t="s">
        <v>34</v>
      </c>
      <c r="D22470" t="s">
        <v>27</v>
      </c>
      <c r="E22470" s="2">
        <v>1958408</v>
      </c>
      <c r="F22470" t="s">
        <v>33</v>
      </c>
      <c r="G22470" t="s">
        <v>32</v>
      </c>
      <c r="H22470" s="3">
        <v>76.81</v>
      </c>
      <c r="I22470" s="4">
        <v>44502.90284722222</v>
      </c>
      <c r="J22470" s="4">
        <v>39054</v>
      </c>
      <c r="K22470" t="s">
        <v>57</v>
      </c>
      <c r="L22470" s="5">
        <v>1.8680000000000001</v>
      </c>
      <c r="M22470">
        <v>2006</v>
      </c>
    </row>
    <row r="22471" spans="1:13">
      <c r="A22471" t="s">
        <v>27</v>
      </c>
      <c r="B22471" t="s">
        <v>22582</v>
      </c>
      <c r="C22471" t="s">
        <v>34</v>
      </c>
      <c r="D22471" t="s">
        <v>27</v>
      </c>
      <c r="E22471" s="2">
        <v>1958408</v>
      </c>
      <c r="F22471" t="s">
        <v>33</v>
      </c>
      <c r="G22471" t="s">
        <v>32</v>
      </c>
      <c r="H22471" s="3">
        <v>75.36</v>
      </c>
      <c r="I22471" s="4">
        <v>44503.490706018521</v>
      </c>
      <c r="J22471" s="4">
        <v>39054</v>
      </c>
      <c r="K22471" t="s">
        <v>59</v>
      </c>
      <c r="L22471" s="5">
        <v>1.8680000000000001</v>
      </c>
      <c r="M22471">
        <v>2006</v>
      </c>
    </row>
    <row r="22472" spans="1:13">
      <c r="A22472" t="s">
        <v>27</v>
      </c>
      <c r="B22472" t="s">
        <v>22583</v>
      </c>
      <c r="C22472" t="s">
        <v>34</v>
      </c>
      <c r="D22472" t="s">
        <v>27</v>
      </c>
      <c r="E22472" s="2">
        <v>1958400</v>
      </c>
      <c r="F22472" t="s">
        <v>33</v>
      </c>
      <c r="G22472" t="s">
        <v>32</v>
      </c>
      <c r="H22472" s="3">
        <v>76.47</v>
      </c>
      <c r="I22472" s="4">
        <v>44503.457418981481</v>
      </c>
      <c r="J22472" s="4">
        <v>39054</v>
      </c>
      <c r="K22472" t="s">
        <v>59</v>
      </c>
      <c r="L22472" s="5">
        <v>1.8680000000000001</v>
      </c>
      <c r="M22472">
        <v>2006</v>
      </c>
    </row>
    <row r="22473" spans="1:13">
      <c r="A22473" t="s">
        <v>27</v>
      </c>
      <c r="B22473" t="s">
        <v>22584</v>
      </c>
      <c r="C22473" t="s">
        <v>34</v>
      </c>
      <c r="D22473" t="s">
        <v>27</v>
      </c>
      <c r="E22473" s="2">
        <v>1958400</v>
      </c>
      <c r="F22473" t="s">
        <v>33</v>
      </c>
      <c r="G22473" t="s">
        <v>32</v>
      </c>
      <c r="H22473" s="3">
        <v>77.27</v>
      </c>
      <c r="I22473" s="4">
        <v>44508.520520833335</v>
      </c>
      <c r="J22473" s="4">
        <v>39054</v>
      </c>
      <c r="K22473" t="s">
        <v>64</v>
      </c>
      <c r="L22473" s="5">
        <v>1.8680000000000001</v>
      </c>
      <c r="M22473">
        <v>2006</v>
      </c>
    </row>
    <row r="22474" spans="1:13">
      <c r="A22474" t="s">
        <v>27</v>
      </c>
      <c r="B22474" t="s">
        <v>22585</v>
      </c>
      <c r="C22474" t="s">
        <v>34</v>
      </c>
      <c r="D22474" t="s">
        <v>27</v>
      </c>
      <c r="E22474" s="2">
        <v>1958400</v>
      </c>
      <c r="F22474" t="s">
        <v>33</v>
      </c>
      <c r="G22474" t="s">
        <v>32</v>
      </c>
      <c r="H22474" s="3">
        <v>79.41</v>
      </c>
      <c r="I22474" s="4">
        <v>44507.620833333334</v>
      </c>
      <c r="J22474" s="4">
        <v>39054</v>
      </c>
      <c r="K22474" t="s">
        <v>63</v>
      </c>
      <c r="L22474" s="5">
        <v>1.8680000000000001</v>
      </c>
      <c r="M22474">
        <v>2006</v>
      </c>
    </row>
    <row r="22475" spans="1:13">
      <c r="A22475" t="s">
        <v>27</v>
      </c>
      <c r="B22475" t="s">
        <v>22586</v>
      </c>
      <c r="C22475" t="s">
        <v>34</v>
      </c>
      <c r="D22475" t="s">
        <v>27</v>
      </c>
      <c r="E22475" s="2">
        <v>1958400</v>
      </c>
      <c r="F22475" t="s">
        <v>33</v>
      </c>
      <c r="G22475" t="s">
        <v>32</v>
      </c>
      <c r="H22475" s="3">
        <v>76.81</v>
      </c>
      <c r="I22475" s="4">
        <v>44508.02516203704</v>
      </c>
      <c r="J22475" s="4">
        <v>39054</v>
      </c>
      <c r="K22475" t="s">
        <v>64</v>
      </c>
      <c r="L22475" s="5">
        <v>1.8680000000000001</v>
      </c>
      <c r="M22475">
        <v>2006</v>
      </c>
    </row>
    <row r="22476" spans="1:13">
      <c r="A22476" t="s">
        <v>27</v>
      </c>
      <c r="B22476" t="s">
        <v>22587</v>
      </c>
      <c r="C22476" t="s">
        <v>34</v>
      </c>
      <c r="D22476" t="s">
        <v>27</v>
      </c>
      <c r="E22476" s="2">
        <v>1958400</v>
      </c>
      <c r="F22476" t="s">
        <v>33</v>
      </c>
      <c r="G22476" t="s">
        <v>32</v>
      </c>
      <c r="H22476" s="3">
        <v>83.82</v>
      </c>
      <c r="I22476" s="4">
        <v>44506.462129629632</v>
      </c>
      <c r="J22476" s="4">
        <v>39054</v>
      </c>
      <c r="K22476" t="s">
        <v>62</v>
      </c>
      <c r="L22476" s="5">
        <v>1.8680000000000001</v>
      </c>
      <c r="M22476">
        <v>2006</v>
      </c>
    </row>
    <row r="22477" spans="1:13">
      <c r="A22477" t="s">
        <v>27</v>
      </c>
      <c r="B22477" t="s">
        <v>22588</v>
      </c>
      <c r="C22477" t="s">
        <v>34</v>
      </c>
      <c r="D22477" t="s">
        <v>27</v>
      </c>
      <c r="E22477" s="2">
        <v>1958400</v>
      </c>
      <c r="F22477" t="s">
        <v>33</v>
      </c>
      <c r="G22477" t="s">
        <v>32</v>
      </c>
      <c r="H22477" s="3">
        <v>84.06</v>
      </c>
      <c r="I22477" s="4">
        <v>44505.899502314816</v>
      </c>
      <c r="J22477" s="4">
        <v>39054</v>
      </c>
      <c r="K22477" t="s">
        <v>61</v>
      </c>
      <c r="L22477" s="5">
        <v>1.8680000000000001</v>
      </c>
      <c r="M22477">
        <v>2006</v>
      </c>
    </row>
    <row r="22478" spans="1:13">
      <c r="A22478" t="s">
        <v>27</v>
      </c>
      <c r="B22478" t="s">
        <v>22589</v>
      </c>
      <c r="C22478" t="s">
        <v>34</v>
      </c>
      <c r="D22478" t="s">
        <v>27</v>
      </c>
      <c r="E22478" s="2">
        <v>1958400</v>
      </c>
      <c r="F22478" t="s">
        <v>33</v>
      </c>
      <c r="G22478" t="s">
        <v>32</v>
      </c>
      <c r="H22478" s="3">
        <v>76.81</v>
      </c>
      <c r="I22478" s="4">
        <v>44507.424907407411</v>
      </c>
      <c r="J22478" s="4">
        <v>39054</v>
      </c>
      <c r="K22478" t="s">
        <v>63</v>
      </c>
      <c r="L22478" s="5">
        <v>1.8680000000000001</v>
      </c>
      <c r="M22478">
        <v>2006</v>
      </c>
    </row>
    <row r="22479" spans="1:13">
      <c r="A22479" t="s">
        <v>27</v>
      </c>
      <c r="B22479" t="s">
        <v>22590</v>
      </c>
      <c r="C22479" t="s">
        <v>34</v>
      </c>
      <c r="D22479" t="s">
        <v>27</v>
      </c>
      <c r="E22479" s="2">
        <v>1958408</v>
      </c>
      <c r="F22479" t="s">
        <v>33</v>
      </c>
      <c r="G22479" t="s">
        <v>32</v>
      </c>
      <c r="H22479" s="3">
        <v>75.36</v>
      </c>
      <c r="I22479" s="4">
        <v>44502.690995370373</v>
      </c>
      <c r="J22479" s="4">
        <v>39054</v>
      </c>
      <c r="K22479" t="s">
        <v>57</v>
      </c>
      <c r="L22479" s="5">
        <v>1.8680000000000001</v>
      </c>
      <c r="M22479">
        <v>2006</v>
      </c>
    </row>
    <row r="22480" spans="1:13">
      <c r="A22480" t="s">
        <v>27</v>
      </c>
      <c r="B22480" t="s">
        <v>22591</v>
      </c>
      <c r="C22480" t="s">
        <v>34</v>
      </c>
      <c r="D22480" t="s">
        <v>27</v>
      </c>
      <c r="E22480" s="2">
        <v>1958400</v>
      </c>
      <c r="F22480" t="s">
        <v>33</v>
      </c>
      <c r="G22480" t="s">
        <v>32</v>
      </c>
      <c r="H22480" s="3">
        <v>86.96</v>
      </c>
      <c r="I22480" s="4">
        <v>44507.816168981481</v>
      </c>
      <c r="J22480" s="4">
        <v>39054</v>
      </c>
      <c r="K22480" t="s">
        <v>63</v>
      </c>
      <c r="L22480" s="5">
        <v>1.8680000000000001</v>
      </c>
      <c r="M22480">
        <v>2006</v>
      </c>
    </row>
    <row r="22481" spans="1:13">
      <c r="A22481" t="s">
        <v>27</v>
      </c>
      <c r="B22481" t="s">
        <v>22592</v>
      </c>
      <c r="C22481" t="s">
        <v>34</v>
      </c>
      <c r="D22481" t="s">
        <v>27</v>
      </c>
      <c r="E22481" s="2">
        <v>1958408</v>
      </c>
      <c r="F22481" t="s">
        <v>33</v>
      </c>
      <c r="G22481" t="s">
        <v>32</v>
      </c>
      <c r="H22481" s="3">
        <v>76.47</v>
      </c>
      <c r="I22481" s="4">
        <v>44504.290358796294</v>
      </c>
      <c r="J22481" s="4">
        <v>39054</v>
      </c>
      <c r="K22481" t="s">
        <v>60</v>
      </c>
      <c r="L22481" s="5">
        <v>1.8680000000000001</v>
      </c>
      <c r="M22481">
        <v>2006</v>
      </c>
    </row>
    <row r="22482" spans="1:13">
      <c r="A22482" t="s">
        <v>27</v>
      </c>
      <c r="B22482" t="s">
        <v>22593</v>
      </c>
      <c r="C22482" t="s">
        <v>34</v>
      </c>
      <c r="D22482" t="s">
        <v>27</v>
      </c>
      <c r="E22482" s="2">
        <v>1958400</v>
      </c>
      <c r="F22482" t="s">
        <v>33</v>
      </c>
      <c r="G22482" t="s">
        <v>32</v>
      </c>
      <c r="H22482" s="3">
        <v>75</v>
      </c>
      <c r="I22482" s="4">
        <v>44504.530266203707</v>
      </c>
      <c r="J22482" s="4">
        <v>39054</v>
      </c>
      <c r="K22482" t="s">
        <v>60</v>
      </c>
      <c r="L22482" s="5">
        <v>1.8680000000000001</v>
      </c>
      <c r="M22482">
        <v>2006</v>
      </c>
    </row>
    <row r="22483" spans="1:13">
      <c r="A22483" t="s">
        <v>27</v>
      </c>
      <c r="B22483" t="s">
        <v>22594</v>
      </c>
      <c r="C22483" t="s">
        <v>34</v>
      </c>
      <c r="D22483" t="s">
        <v>27</v>
      </c>
      <c r="E22483" s="2">
        <v>1958400</v>
      </c>
      <c r="F22483" t="s">
        <v>33</v>
      </c>
      <c r="G22483" t="s">
        <v>32</v>
      </c>
      <c r="H22483" s="3">
        <v>78.260000000000005</v>
      </c>
      <c r="I22483" s="4">
        <v>44506.331122685187</v>
      </c>
      <c r="J22483" s="4">
        <v>39054</v>
      </c>
      <c r="K22483" t="s">
        <v>62</v>
      </c>
      <c r="L22483" s="5">
        <v>1.8680000000000001</v>
      </c>
      <c r="M22483">
        <v>2006</v>
      </c>
    </row>
    <row r="22484" spans="1:13">
      <c r="A22484" t="s">
        <v>27</v>
      </c>
      <c r="B22484" t="s">
        <v>22595</v>
      </c>
      <c r="C22484" t="s">
        <v>34</v>
      </c>
      <c r="D22484" t="s">
        <v>27</v>
      </c>
      <c r="E22484" s="2">
        <v>1958408</v>
      </c>
      <c r="F22484" t="s">
        <v>33</v>
      </c>
      <c r="G22484" t="s">
        <v>32</v>
      </c>
      <c r="H22484" s="3">
        <v>75.36</v>
      </c>
      <c r="I22484" s="4">
        <v>44500.005277777775</v>
      </c>
      <c r="J22484" s="4">
        <v>39054</v>
      </c>
      <c r="K22484" t="s">
        <v>53</v>
      </c>
      <c r="L22484" s="5">
        <v>1.8680000000000001</v>
      </c>
      <c r="M22484">
        <v>2006</v>
      </c>
    </row>
    <row r="22485" spans="1:13">
      <c r="A22485" t="s">
        <v>27</v>
      </c>
      <c r="B22485" t="s">
        <v>22596</v>
      </c>
      <c r="C22485" t="s">
        <v>34</v>
      </c>
      <c r="D22485" t="s">
        <v>27</v>
      </c>
      <c r="E22485" s="2">
        <v>1958400</v>
      </c>
      <c r="F22485" t="s">
        <v>33</v>
      </c>
      <c r="G22485" t="s">
        <v>32</v>
      </c>
      <c r="H22485" s="3">
        <v>88.41</v>
      </c>
      <c r="I22485" s="4">
        <v>44507.857557870368</v>
      </c>
      <c r="J22485" s="4">
        <v>39054</v>
      </c>
      <c r="K22485" t="s">
        <v>63</v>
      </c>
      <c r="L22485" s="5">
        <v>1.8680000000000001</v>
      </c>
      <c r="M22485">
        <v>2006</v>
      </c>
    </row>
    <row r="22486" spans="1:13">
      <c r="A22486" t="s">
        <v>27</v>
      </c>
      <c r="B22486" t="s">
        <v>22597</v>
      </c>
      <c r="C22486" t="s">
        <v>34</v>
      </c>
      <c r="D22486" t="s">
        <v>27</v>
      </c>
      <c r="E22486" s="2">
        <v>1958400</v>
      </c>
      <c r="F22486" t="s">
        <v>33</v>
      </c>
      <c r="G22486" t="s">
        <v>32</v>
      </c>
      <c r="H22486" s="3">
        <v>89.39</v>
      </c>
      <c r="I22486" s="4">
        <v>44507.337685185186</v>
      </c>
      <c r="J22486" s="4">
        <v>39054</v>
      </c>
      <c r="K22486" t="s">
        <v>63</v>
      </c>
      <c r="L22486" s="5">
        <v>1.8680000000000001</v>
      </c>
      <c r="M22486">
        <v>2006</v>
      </c>
    </row>
    <row r="22487" spans="1:13">
      <c r="A22487" t="s">
        <v>27</v>
      </c>
      <c r="B22487" t="s">
        <v>22598</v>
      </c>
      <c r="C22487" t="s">
        <v>34</v>
      </c>
      <c r="D22487" t="s">
        <v>27</v>
      </c>
      <c r="E22487" s="2">
        <v>1958408</v>
      </c>
      <c r="F22487" t="s">
        <v>33</v>
      </c>
      <c r="G22487" t="s">
        <v>32</v>
      </c>
      <c r="H22487" s="3">
        <v>76.47</v>
      </c>
      <c r="I22487" s="4">
        <v>44503.957685185182</v>
      </c>
      <c r="J22487" s="4">
        <v>39054</v>
      </c>
      <c r="K22487" t="s">
        <v>59</v>
      </c>
      <c r="L22487" s="5">
        <v>1.8680000000000001</v>
      </c>
      <c r="M22487">
        <v>2006</v>
      </c>
    </row>
    <row r="22488" spans="1:13">
      <c r="A22488" t="s">
        <v>27</v>
      </c>
      <c r="B22488" t="s">
        <v>22599</v>
      </c>
      <c r="C22488" t="s">
        <v>34</v>
      </c>
      <c r="D22488" t="s">
        <v>27</v>
      </c>
      <c r="E22488" s="2">
        <v>1958400</v>
      </c>
      <c r="F22488" t="s">
        <v>33</v>
      </c>
      <c r="G22488" t="s">
        <v>32</v>
      </c>
      <c r="H22488" s="3">
        <v>76.47</v>
      </c>
      <c r="I22488" s="4">
        <v>44504.600810185184</v>
      </c>
      <c r="J22488" s="4">
        <v>39054</v>
      </c>
      <c r="K22488" t="s">
        <v>60</v>
      </c>
      <c r="L22488" s="5">
        <v>1.8680000000000001</v>
      </c>
      <c r="M22488">
        <v>2006</v>
      </c>
    </row>
    <row r="22489" spans="1:13">
      <c r="A22489" t="s">
        <v>27</v>
      </c>
      <c r="B22489" t="s">
        <v>22600</v>
      </c>
      <c r="C22489" t="s">
        <v>34</v>
      </c>
      <c r="D22489" t="s">
        <v>27</v>
      </c>
      <c r="E22489" s="2">
        <v>1958408</v>
      </c>
      <c r="F22489" t="s">
        <v>33</v>
      </c>
      <c r="G22489" t="s">
        <v>32</v>
      </c>
      <c r="H22489" s="3">
        <v>75.36</v>
      </c>
      <c r="I22489" s="4">
        <v>44508.730740740742</v>
      </c>
      <c r="J22489" s="4">
        <v>39054</v>
      </c>
      <c r="K22489" t="s">
        <v>64</v>
      </c>
      <c r="L22489" s="5">
        <v>1.8680000000000001</v>
      </c>
      <c r="M22489">
        <v>2006</v>
      </c>
    </row>
    <row r="22490" spans="1:13">
      <c r="A22490" t="s">
        <v>27</v>
      </c>
      <c r="B22490" t="s">
        <v>22601</v>
      </c>
      <c r="C22490" t="s">
        <v>34</v>
      </c>
      <c r="D22490" t="s">
        <v>27</v>
      </c>
      <c r="E22490" s="2">
        <v>1958400</v>
      </c>
      <c r="F22490" t="s">
        <v>33</v>
      </c>
      <c r="G22490" t="s">
        <v>32</v>
      </c>
      <c r="H22490" s="3">
        <v>75</v>
      </c>
      <c r="I22490" s="4">
        <v>44505.131666666668</v>
      </c>
      <c r="J22490" s="4">
        <v>39054</v>
      </c>
      <c r="K22490" t="s">
        <v>61</v>
      </c>
      <c r="L22490" s="5">
        <v>1.8680000000000001</v>
      </c>
      <c r="M22490">
        <v>2006</v>
      </c>
    </row>
    <row r="22491" spans="1:13">
      <c r="A22491" t="s">
        <v>27</v>
      </c>
      <c r="B22491" t="s">
        <v>22602</v>
      </c>
      <c r="C22491" t="s">
        <v>34</v>
      </c>
      <c r="D22491" t="s">
        <v>27</v>
      </c>
      <c r="E22491" s="2">
        <v>1958408</v>
      </c>
      <c r="F22491" t="s">
        <v>33</v>
      </c>
      <c r="G22491" t="s">
        <v>32</v>
      </c>
      <c r="H22491" s="3">
        <v>73.91</v>
      </c>
      <c r="I22491" s="4">
        <v>44508.036874999998</v>
      </c>
      <c r="J22491" s="4">
        <v>39054</v>
      </c>
      <c r="K22491" t="s">
        <v>64</v>
      </c>
      <c r="L22491" s="5">
        <v>1.8680000000000001</v>
      </c>
      <c r="M22491">
        <v>2006</v>
      </c>
    </row>
    <row r="22492" spans="1:13">
      <c r="A22492" t="s">
        <v>27</v>
      </c>
      <c r="B22492" t="s">
        <v>22603</v>
      </c>
      <c r="C22492" t="s">
        <v>34</v>
      </c>
      <c r="D22492" t="s">
        <v>27</v>
      </c>
      <c r="E22492" s="2">
        <v>1958400</v>
      </c>
      <c r="F22492" t="s">
        <v>33</v>
      </c>
      <c r="G22492" t="s">
        <v>32</v>
      </c>
      <c r="H22492" s="3">
        <v>76.81</v>
      </c>
      <c r="I22492" s="4">
        <v>44502.999259259261</v>
      </c>
      <c r="J22492" s="4">
        <v>39054</v>
      </c>
      <c r="K22492" t="s">
        <v>57</v>
      </c>
      <c r="L22492" s="5">
        <v>1.8680000000000001</v>
      </c>
      <c r="M22492">
        <v>2006</v>
      </c>
    </row>
    <row r="22493" spans="1:13">
      <c r="A22493" t="s">
        <v>27</v>
      </c>
      <c r="B22493" t="s">
        <v>22604</v>
      </c>
      <c r="C22493" t="s">
        <v>34</v>
      </c>
      <c r="D22493" t="s">
        <v>27</v>
      </c>
      <c r="E22493" s="2">
        <v>1958400</v>
      </c>
      <c r="F22493" t="s">
        <v>33</v>
      </c>
      <c r="G22493" t="s">
        <v>32</v>
      </c>
      <c r="H22493" s="3">
        <v>76.81</v>
      </c>
      <c r="I22493" s="4">
        <v>44504.639270833337</v>
      </c>
      <c r="J22493" s="4">
        <v>39054</v>
      </c>
      <c r="K22493" t="s">
        <v>60</v>
      </c>
      <c r="L22493" s="5">
        <v>1.8680000000000001</v>
      </c>
      <c r="M22493">
        <v>2006</v>
      </c>
    </row>
    <row r="22494" spans="1:13">
      <c r="A22494" t="s">
        <v>27</v>
      </c>
      <c r="B22494" t="s">
        <v>22605</v>
      </c>
      <c r="C22494" t="s">
        <v>34</v>
      </c>
      <c r="D22494" t="s">
        <v>27</v>
      </c>
      <c r="E22494" s="2">
        <v>1958408</v>
      </c>
      <c r="F22494" t="s">
        <v>33</v>
      </c>
      <c r="G22494" t="s">
        <v>32</v>
      </c>
      <c r="H22494" s="3">
        <v>83.82</v>
      </c>
      <c r="I22494" s="4">
        <v>44506.453773148147</v>
      </c>
      <c r="J22494" s="4">
        <v>39054</v>
      </c>
      <c r="K22494" t="s">
        <v>62</v>
      </c>
      <c r="L22494" s="5">
        <v>1.8680000000000001</v>
      </c>
      <c r="M22494">
        <v>2006</v>
      </c>
    </row>
    <row r="22495" spans="1:13">
      <c r="A22495" t="s">
        <v>27</v>
      </c>
      <c r="B22495" t="s">
        <v>22606</v>
      </c>
      <c r="C22495" t="s">
        <v>34</v>
      </c>
      <c r="D22495" t="s">
        <v>27</v>
      </c>
      <c r="E22495" s="2">
        <v>1958400</v>
      </c>
      <c r="F22495" t="s">
        <v>33</v>
      </c>
      <c r="G22495" t="s">
        <v>32</v>
      </c>
      <c r="H22495" s="3">
        <v>76.47</v>
      </c>
      <c r="I22495" s="4">
        <v>44508.542060185187</v>
      </c>
      <c r="J22495" s="4">
        <v>39054</v>
      </c>
      <c r="K22495" t="s">
        <v>64</v>
      </c>
      <c r="L22495" s="5">
        <v>1.8680000000000001</v>
      </c>
      <c r="M22495">
        <v>2006</v>
      </c>
    </row>
    <row r="22496" spans="1:13">
      <c r="A22496" t="s">
        <v>27</v>
      </c>
      <c r="B22496" t="s">
        <v>22607</v>
      </c>
      <c r="C22496" t="s">
        <v>34</v>
      </c>
      <c r="D22496" t="s">
        <v>27</v>
      </c>
      <c r="E22496" s="2">
        <v>1958408</v>
      </c>
      <c r="F22496" t="s">
        <v>33</v>
      </c>
      <c r="G22496" t="s">
        <v>32</v>
      </c>
      <c r="H22496" s="3">
        <v>76.47</v>
      </c>
      <c r="I22496" s="4">
        <v>44500.350636574076</v>
      </c>
      <c r="J22496" s="4">
        <v>39054</v>
      </c>
      <c r="K22496" t="s">
        <v>53</v>
      </c>
      <c r="L22496" s="5">
        <v>1.8680000000000001</v>
      </c>
      <c r="M22496">
        <v>2006</v>
      </c>
    </row>
    <row r="22497" spans="1:13">
      <c r="A22497" t="s">
        <v>27</v>
      </c>
      <c r="B22497" t="s">
        <v>22608</v>
      </c>
      <c r="C22497" t="s">
        <v>34</v>
      </c>
      <c r="D22497" t="s">
        <v>27</v>
      </c>
      <c r="E22497" s="2">
        <v>1958408</v>
      </c>
      <c r="F22497" t="s">
        <v>33</v>
      </c>
      <c r="G22497" t="s">
        <v>32</v>
      </c>
      <c r="H22497" s="3">
        <v>70.59</v>
      </c>
      <c r="I22497" s="4">
        <v>44504.168055555558</v>
      </c>
      <c r="J22497" s="4">
        <v>39054</v>
      </c>
      <c r="K22497" t="s">
        <v>60</v>
      </c>
      <c r="L22497" s="5">
        <v>1.8680000000000001</v>
      </c>
      <c r="M22497">
        <v>2006</v>
      </c>
    </row>
    <row r="22498" spans="1:13">
      <c r="A22498" t="s">
        <v>27</v>
      </c>
      <c r="B22498" t="s">
        <v>22609</v>
      </c>
      <c r="C22498" t="s">
        <v>34</v>
      </c>
      <c r="D22498" t="s">
        <v>27</v>
      </c>
      <c r="E22498" s="2">
        <v>1958408</v>
      </c>
      <c r="F22498" t="s">
        <v>33</v>
      </c>
      <c r="G22498" t="s">
        <v>32</v>
      </c>
      <c r="H22498" s="3">
        <v>76.12</v>
      </c>
      <c r="I22498" s="4">
        <v>44505.121689814812</v>
      </c>
      <c r="J22498" s="4">
        <v>39054</v>
      </c>
      <c r="K22498" t="s">
        <v>61</v>
      </c>
      <c r="L22498" s="5">
        <v>1.8680000000000001</v>
      </c>
      <c r="M22498">
        <v>2006</v>
      </c>
    </row>
    <row r="22499" spans="1:13">
      <c r="A22499" t="s">
        <v>27</v>
      </c>
      <c r="B22499" t="s">
        <v>22610</v>
      </c>
      <c r="C22499" t="s">
        <v>34</v>
      </c>
      <c r="D22499" t="s">
        <v>27</v>
      </c>
      <c r="E22499" s="2">
        <v>1958400</v>
      </c>
      <c r="F22499" t="s">
        <v>33</v>
      </c>
      <c r="G22499" t="s">
        <v>32</v>
      </c>
      <c r="H22499" s="3">
        <v>77.61</v>
      </c>
      <c r="I22499" s="4">
        <v>44505.274768518517</v>
      </c>
      <c r="J22499" s="4">
        <v>39054</v>
      </c>
      <c r="K22499" t="s">
        <v>61</v>
      </c>
      <c r="L22499" s="5">
        <v>1.8680000000000001</v>
      </c>
      <c r="M22499">
        <v>2006</v>
      </c>
    </row>
    <row r="22500" spans="1:13">
      <c r="A22500" t="s">
        <v>27</v>
      </c>
      <c r="B22500" t="s">
        <v>22611</v>
      </c>
      <c r="C22500" t="s">
        <v>34</v>
      </c>
      <c r="D22500" t="s">
        <v>27</v>
      </c>
      <c r="E22500" s="2">
        <v>1958400</v>
      </c>
      <c r="F22500" t="s">
        <v>33</v>
      </c>
      <c r="G22500" t="s">
        <v>32</v>
      </c>
      <c r="H22500" s="3">
        <v>76.81</v>
      </c>
      <c r="I22500" s="4">
        <v>44504.118078703701</v>
      </c>
      <c r="J22500" s="4">
        <v>39054</v>
      </c>
      <c r="K22500" t="s">
        <v>60</v>
      </c>
      <c r="L22500" s="5">
        <v>1.8680000000000001</v>
      </c>
      <c r="M22500">
        <v>2006</v>
      </c>
    </row>
    <row r="22501" spans="1:13">
      <c r="A22501" t="s">
        <v>27</v>
      </c>
      <c r="B22501" t="s">
        <v>22612</v>
      </c>
      <c r="C22501" t="s">
        <v>34</v>
      </c>
      <c r="D22501" t="s">
        <v>27</v>
      </c>
      <c r="E22501" s="2">
        <v>1958400</v>
      </c>
      <c r="F22501" t="s">
        <v>33</v>
      </c>
      <c r="G22501" t="s">
        <v>32</v>
      </c>
      <c r="H22501" s="3">
        <v>79.69</v>
      </c>
      <c r="I22501" s="4">
        <v>44503.03696759259</v>
      </c>
      <c r="J22501" s="4">
        <v>39054</v>
      </c>
      <c r="K22501" t="s">
        <v>59</v>
      </c>
      <c r="L22501" s="5">
        <v>1.8680000000000001</v>
      </c>
      <c r="M22501">
        <v>2006</v>
      </c>
    </row>
    <row r="22502" spans="1:13">
      <c r="A22502" t="s">
        <v>27</v>
      </c>
      <c r="B22502" t="s">
        <v>22613</v>
      </c>
      <c r="C22502" t="s">
        <v>34</v>
      </c>
      <c r="D22502" t="s">
        <v>27</v>
      </c>
      <c r="E22502" s="2">
        <v>1958400</v>
      </c>
      <c r="F22502" t="s">
        <v>33</v>
      </c>
      <c r="G22502" t="s">
        <v>32</v>
      </c>
      <c r="H22502" s="3">
        <v>76.12</v>
      </c>
      <c r="I22502" s="4">
        <v>44505.365127314813</v>
      </c>
      <c r="J22502" s="4">
        <v>39054</v>
      </c>
      <c r="K22502" t="s">
        <v>61</v>
      </c>
      <c r="L22502" s="5">
        <v>1.8680000000000001</v>
      </c>
      <c r="M22502">
        <v>2006</v>
      </c>
    </row>
    <row r="22503" spans="1:13">
      <c r="A22503" t="s">
        <v>27</v>
      </c>
      <c r="B22503" t="s">
        <v>22614</v>
      </c>
      <c r="C22503" t="s">
        <v>34</v>
      </c>
      <c r="D22503" t="s">
        <v>27</v>
      </c>
      <c r="E22503" s="2">
        <v>1958408</v>
      </c>
      <c r="F22503" t="s">
        <v>33</v>
      </c>
      <c r="G22503" t="s">
        <v>32</v>
      </c>
      <c r="H22503" s="3">
        <v>75.36</v>
      </c>
      <c r="I22503" s="4">
        <v>44501.88553240741</v>
      </c>
      <c r="J22503" s="4">
        <v>39054</v>
      </c>
      <c r="K22503" t="s">
        <v>55</v>
      </c>
      <c r="L22503" s="5">
        <v>1.8680000000000001</v>
      </c>
      <c r="M22503">
        <v>2006</v>
      </c>
    </row>
    <row r="22504" spans="1:13">
      <c r="A22504" t="s">
        <v>27</v>
      </c>
      <c r="B22504" t="s">
        <v>22615</v>
      </c>
      <c r="C22504" t="s">
        <v>34</v>
      </c>
      <c r="D22504" t="s">
        <v>27</v>
      </c>
      <c r="E22504" s="2">
        <v>1958400</v>
      </c>
      <c r="F22504" t="s">
        <v>33</v>
      </c>
      <c r="G22504" t="s">
        <v>32</v>
      </c>
      <c r="H22504" s="3">
        <v>77.61</v>
      </c>
      <c r="I22504" s="4">
        <v>44501.415173611109</v>
      </c>
      <c r="J22504" s="4">
        <v>39054</v>
      </c>
      <c r="K22504" t="s">
        <v>55</v>
      </c>
      <c r="L22504" s="5">
        <v>1.8680000000000001</v>
      </c>
      <c r="M22504">
        <v>2006</v>
      </c>
    </row>
    <row r="22505" spans="1:13">
      <c r="A22505" t="s">
        <v>27</v>
      </c>
      <c r="B22505" t="s">
        <v>22616</v>
      </c>
      <c r="C22505" t="s">
        <v>34</v>
      </c>
      <c r="D22505" t="s">
        <v>27</v>
      </c>
      <c r="E22505" s="2">
        <v>1958400</v>
      </c>
      <c r="F22505" t="s">
        <v>33</v>
      </c>
      <c r="G22505" t="s">
        <v>32</v>
      </c>
      <c r="H22505" s="3">
        <v>76.19</v>
      </c>
      <c r="I22505" s="4">
        <v>44503.250138888892</v>
      </c>
      <c r="J22505" s="4">
        <v>39054</v>
      </c>
      <c r="K22505" t="s">
        <v>59</v>
      </c>
      <c r="L22505" s="5">
        <v>1.8680000000000001</v>
      </c>
      <c r="M22505">
        <v>2006</v>
      </c>
    </row>
    <row r="22506" spans="1:13">
      <c r="A22506" t="s">
        <v>27</v>
      </c>
      <c r="B22506" t="s">
        <v>22617</v>
      </c>
      <c r="C22506" t="s">
        <v>34</v>
      </c>
      <c r="D22506" t="s">
        <v>27</v>
      </c>
      <c r="E22506" s="2">
        <v>1958400</v>
      </c>
      <c r="F22506" t="s">
        <v>33</v>
      </c>
      <c r="G22506" t="s">
        <v>32</v>
      </c>
      <c r="H22506" s="3">
        <v>78.260000000000005</v>
      </c>
      <c r="I22506" s="4">
        <v>44499.992175925923</v>
      </c>
      <c r="J22506" s="4">
        <v>39054</v>
      </c>
      <c r="K22506" t="s">
        <v>51</v>
      </c>
      <c r="L22506" s="5">
        <v>1.8680000000000001</v>
      </c>
      <c r="M22506">
        <v>2006</v>
      </c>
    </row>
    <row r="22507" spans="1:13">
      <c r="A22507" t="s">
        <v>27</v>
      </c>
      <c r="B22507" t="s">
        <v>22618</v>
      </c>
      <c r="C22507" t="s">
        <v>34</v>
      </c>
      <c r="D22507" t="s">
        <v>27</v>
      </c>
      <c r="E22507" s="2">
        <v>1958400</v>
      </c>
      <c r="F22507" t="s">
        <v>33</v>
      </c>
      <c r="G22507" t="s">
        <v>32</v>
      </c>
      <c r="H22507" s="3">
        <v>83.82</v>
      </c>
      <c r="I22507" s="4">
        <v>44509.524722222224</v>
      </c>
      <c r="J22507" s="4">
        <v>39054</v>
      </c>
      <c r="K22507" t="s">
        <v>65</v>
      </c>
      <c r="L22507" s="5">
        <v>1.8680000000000001</v>
      </c>
      <c r="M22507">
        <v>2006</v>
      </c>
    </row>
    <row r="22508" spans="1:13">
      <c r="A22508" t="s">
        <v>27</v>
      </c>
      <c r="B22508" t="s">
        <v>22619</v>
      </c>
      <c r="C22508" t="s">
        <v>34</v>
      </c>
      <c r="D22508" t="s">
        <v>27</v>
      </c>
      <c r="E22508" s="2">
        <v>1958400</v>
      </c>
      <c r="F22508" t="s">
        <v>33</v>
      </c>
      <c r="G22508" t="s">
        <v>32</v>
      </c>
      <c r="H22508" s="3">
        <v>79.41</v>
      </c>
      <c r="I22508" s="4">
        <v>44504.670312499999</v>
      </c>
      <c r="J22508" s="4">
        <v>39054</v>
      </c>
      <c r="K22508" t="s">
        <v>60</v>
      </c>
      <c r="L22508" s="5">
        <v>1.8680000000000001</v>
      </c>
      <c r="M22508">
        <v>2006</v>
      </c>
    </row>
    <row r="22509" spans="1:13">
      <c r="A22509" t="s">
        <v>27</v>
      </c>
      <c r="B22509" t="s">
        <v>22620</v>
      </c>
      <c r="C22509" t="s">
        <v>34</v>
      </c>
      <c r="D22509" t="s">
        <v>27</v>
      </c>
      <c r="E22509" s="2">
        <v>1958400</v>
      </c>
      <c r="F22509" t="s">
        <v>33</v>
      </c>
      <c r="G22509" t="s">
        <v>32</v>
      </c>
      <c r="H22509" s="3">
        <v>77.78</v>
      </c>
      <c r="I22509" s="4">
        <v>44504.014178240737</v>
      </c>
      <c r="J22509" s="4">
        <v>39054</v>
      </c>
      <c r="K22509" t="s">
        <v>60</v>
      </c>
      <c r="L22509" s="5">
        <v>1.8680000000000001</v>
      </c>
      <c r="M22509">
        <v>2006</v>
      </c>
    </row>
    <row r="22510" spans="1:13">
      <c r="A22510" t="s">
        <v>27</v>
      </c>
      <c r="B22510" t="s">
        <v>22621</v>
      </c>
      <c r="C22510" t="s">
        <v>34</v>
      </c>
      <c r="D22510" t="s">
        <v>27</v>
      </c>
      <c r="E22510" s="2">
        <v>1958400</v>
      </c>
      <c r="F22510" t="s">
        <v>33</v>
      </c>
      <c r="G22510" t="s">
        <v>32</v>
      </c>
      <c r="H22510" s="3">
        <v>78.260000000000005</v>
      </c>
      <c r="I22510" s="4">
        <v>44504.755115740743</v>
      </c>
      <c r="J22510" s="4">
        <v>39054</v>
      </c>
      <c r="K22510" t="s">
        <v>60</v>
      </c>
      <c r="L22510" s="5">
        <v>1.8680000000000001</v>
      </c>
      <c r="M22510">
        <v>2006</v>
      </c>
    </row>
    <row r="22511" spans="1:13">
      <c r="A22511" t="s">
        <v>27</v>
      </c>
      <c r="B22511" t="s">
        <v>22622</v>
      </c>
      <c r="C22511" t="s">
        <v>34</v>
      </c>
      <c r="D22511" t="s">
        <v>27</v>
      </c>
      <c r="E22511" s="2">
        <v>1958400</v>
      </c>
      <c r="F22511" t="s">
        <v>33</v>
      </c>
      <c r="G22511" t="s">
        <v>32</v>
      </c>
      <c r="H22511" s="3">
        <v>71.010000000000005</v>
      </c>
      <c r="I22511" s="4">
        <v>44506.159490740742</v>
      </c>
      <c r="J22511" s="4">
        <v>39054</v>
      </c>
      <c r="K22511" t="s">
        <v>62</v>
      </c>
      <c r="L22511" s="5">
        <v>1.8680000000000001</v>
      </c>
      <c r="M22511">
        <v>2006</v>
      </c>
    </row>
    <row r="22512" spans="1:13">
      <c r="A22512" t="s">
        <v>27</v>
      </c>
      <c r="B22512" t="s">
        <v>22623</v>
      </c>
      <c r="C22512" t="s">
        <v>34</v>
      </c>
      <c r="D22512" t="s">
        <v>27</v>
      </c>
      <c r="E22512" s="2">
        <v>1958408</v>
      </c>
      <c r="F22512" t="s">
        <v>33</v>
      </c>
      <c r="G22512" t="s">
        <v>32</v>
      </c>
      <c r="H22512" s="3">
        <v>76.47</v>
      </c>
      <c r="I22512" s="4">
        <v>44508.476157407407</v>
      </c>
      <c r="J22512" s="4">
        <v>39054</v>
      </c>
      <c r="K22512" t="s">
        <v>64</v>
      </c>
      <c r="L22512" s="5">
        <v>1.8680000000000001</v>
      </c>
      <c r="M22512">
        <v>2006</v>
      </c>
    </row>
    <row r="22513" spans="1:13">
      <c r="A22513" t="s">
        <v>27</v>
      </c>
      <c r="B22513" t="s">
        <v>22624</v>
      </c>
      <c r="C22513" t="s">
        <v>34</v>
      </c>
      <c r="D22513" t="s">
        <v>27</v>
      </c>
      <c r="E22513" s="2">
        <v>1958400</v>
      </c>
      <c r="F22513" t="s">
        <v>33</v>
      </c>
      <c r="G22513" t="s">
        <v>32</v>
      </c>
      <c r="H22513" s="3">
        <v>76.47</v>
      </c>
      <c r="I22513" s="4">
        <v>44505.309629629628</v>
      </c>
      <c r="J22513" s="4">
        <v>39054</v>
      </c>
      <c r="K22513" t="s">
        <v>61</v>
      </c>
      <c r="L22513" s="5">
        <v>1.8680000000000001</v>
      </c>
      <c r="M22513">
        <v>2006</v>
      </c>
    </row>
    <row r="22514" spans="1:13">
      <c r="A22514" t="s">
        <v>27</v>
      </c>
      <c r="B22514" t="s">
        <v>22625</v>
      </c>
      <c r="C22514" t="s">
        <v>34</v>
      </c>
      <c r="D22514" t="s">
        <v>27</v>
      </c>
      <c r="E22514" s="2">
        <v>1958408</v>
      </c>
      <c r="F22514" t="s">
        <v>33</v>
      </c>
      <c r="G22514" t="s">
        <v>32</v>
      </c>
      <c r="H22514" s="3">
        <v>75.36</v>
      </c>
      <c r="I22514" s="4">
        <v>44508.086261574077</v>
      </c>
      <c r="J22514" s="4">
        <v>39054</v>
      </c>
      <c r="K22514" t="s">
        <v>64</v>
      </c>
      <c r="L22514" s="5">
        <v>1.8680000000000001</v>
      </c>
      <c r="M22514">
        <v>2006</v>
      </c>
    </row>
    <row r="22515" spans="1:13">
      <c r="A22515" t="s">
        <v>27</v>
      </c>
      <c r="B22515" t="s">
        <v>22626</v>
      </c>
      <c r="C22515" t="s">
        <v>34</v>
      </c>
      <c r="D22515" t="s">
        <v>27</v>
      </c>
      <c r="E22515" s="2">
        <v>1958400</v>
      </c>
      <c r="F22515" t="s">
        <v>33</v>
      </c>
      <c r="G22515" t="s">
        <v>32</v>
      </c>
      <c r="H22515" s="3">
        <v>86.96</v>
      </c>
      <c r="I22515" s="4">
        <v>44508.899363425924</v>
      </c>
      <c r="J22515" s="4">
        <v>39054</v>
      </c>
      <c r="K22515" t="s">
        <v>64</v>
      </c>
      <c r="L22515" s="5">
        <v>1.8680000000000001</v>
      </c>
      <c r="M22515">
        <v>2006</v>
      </c>
    </row>
    <row r="22516" spans="1:13">
      <c r="A22516" t="s">
        <v>27</v>
      </c>
      <c r="B22516" t="s">
        <v>22627</v>
      </c>
      <c r="C22516" t="s">
        <v>34</v>
      </c>
      <c r="D22516" t="s">
        <v>27</v>
      </c>
      <c r="E22516" s="2">
        <v>1958400</v>
      </c>
      <c r="F22516" t="s">
        <v>33</v>
      </c>
      <c r="G22516" t="s">
        <v>32</v>
      </c>
      <c r="H22516" s="3">
        <v>76.47</v>
      </c>
      <c r="I22516" s="4">
        <v>44507.076261574075</v>
      </c>
      <c r="J22516" s="4">
        <v>39054</v>
      </c>
      <c r="K22516" t="s">
        <v>63</v>
      </c>
      <c r="L22516" s="5">
        <v>1.8680000000000001</v>
      </c>
      <c r="M22516">
        <v>2006</v>
      </c>
    </row>
    <row r="22517" spans="1:13">
      <c r="A22517" t="s">
        <v>27</v>
      </c>
      <c r="B22517" t="s">
        <v>22628</v>
      </c>
      <c r="C22517" t="s">
        <v>34</v>
      </c>
      <c r="D22517" t="s">
        <v>27</v>
      </c>
      <c r="E22517" s="2">
        <v>1958400</v>
      </c>
      <c r="F22517" t="s">
        <v>33</v>
      </c>
      <c r="G22517" t="s">
        <v>32</v>
      </c>
      <c r="H22517" s="3">
        <v>79.41</v>
      </c>
      <c r="I22517" s="4">
        <v>44504.086145833331</v>
      </c>
      <c r="J22517" s="4">
        <v>39054</v>
      </c>
      <c r="K22517" t="s">
        <v>60</v>
      </c>
      <c r="L22517" s="5">
        <v>1.8680000000000001</v>
      </c>
      <c r="M22517">
        <v>2006</v>
      </c>
    </row>
    <row r="22518" spans="1:13">
      <c r="A22518" t="s">
        <v>27</v>
      </c>
      <c r="B22518" t="s">
        <v>22629</v>
      </c>
      <c r="C22518" t="s">
        <v>34</v>
      </c>
      <c r="D22518" t="s">
        <v>27</v>
      </c>
      <c r="E22518" s="2">
        <v>1958400</v>
      </c>
      <c r="F22518" t="s">
        <v>33</v>
      </c>
      <c r="G22518" t="s">
        <v>32</v>
      </c>
      <c r="H22518" s="3">
        <v>76.92</v>
      </c>
      <c r="I22518" s="4">
        <v>44507.267592592594</v>
      </c>
      <c r="J22518" s="4">
        <v>39054</v>
      </c>
      <c r="K22518" t="s">
        <v>63</v>
      </c>
      <c r="L22518" s="5">
        <v>1.8680000000000001</v>
      </c>
      <c r="M22518">
        <v>2006</v>
      </c>
    </row>
    <row r="22519" spans="1:13">
      <c r="A22519" t="s">
        <v>27</v>
      </c>
      <c r="B22519" t="s">
        <v>22630</v>
      </c>
      <c r="C22519" t="s">
        <v>34</v>
      </c>
      <c r="D22519" t="s">
        <v>27</v>
      </c>
      <c r="E22519" s="2">
        <v>1958408</v>
      </c>
      <c r="F22519" t="s">
        <v>33</v>
      </c>
      <c r="G22519" t="s">
        <v>32</v>
      </c>
      <c r="H22519" s="3">
        <v>76.81</v>
      </c>
      <c r="I22519" s="4">
        <v>44504.220335648148</v>
      </c>
      <c r="J22519" s="4">
        <v>39054</v>
      </c>
      <c r="K22519" t="s">
        <v>60</v>
      </c>
      <c r="L22519" s="5">
        <v>1.8680000000000001</v>
      </c>
      <c r="M22519">
        <v>2006</v>
      </c>
    </row>
    <row r="22520" spans="1:13">
      <c r="A22520" t="s">
        <v>27</v>
      </c>
      <c r="B22520" t="s">
        <v>22631</v>
      </c>
      <c r="C22520" t="s">
        <v>34</v>
      </c>
      <c r="D22520" t="s">
        <v>27</v>
      </c>
      <c r="E22520" s="2">
        <v>1958400</v>
      </c>
      <c r="F22520" t="s">
        <v>33</v>
      </c>
      <c r="G22520" t="s">
        <v>32</v>
      </c>
      <c r="H22520" s="3">
        <v>77.94</v>
      </c>
      <c r="I22520" s="4">
        <v>44504.147164351853</v>
      </c>
      <c r="J22520" s="4">
        <v>39054</v>
      </c>
      <c r="K22520" t="s">
        <v>60</v>
      </c>
      <c r="L22520" s="5">
        <v>1.8680000000000001</v>
      </c>
      <c r="M22520">
        <v>2006</v>
      </c>
    </row>
    <row r="22521" spans="1:13">
      <c r="A22521" t="s">
        <v>27</v>
      </c>
      <c r="B22521" t="s">
        <v>22632</v>
      </c>
      <c r="C22521" t="s">
        <v>34</v>
      </c>
      <c r="D22521" t="s">
        <v>27</v>
      </c>
      <c r="E22521" s="2">
        <v>1958408</v>
      </c>
      <c r="F22521" t="s">
        <v>33</v>
      </c>
      <c r="G22521" t="s">
        <v>32</v>
      </c>
      <c r="H22521" s="3">
        <v>75.38</v>
      </c>
      <c r="I22521" s="4">
        <v>44503.334236111114</v>
      </c>
      <c r="J22521" s="4">
        <v>39054</v>
      </c>
      <c r="K22521" t="s">
        <v>59</v>
      </c>
      <c r="L22521" s="5">
        <v>1.8680000000000001</v>
      </c>
      <c r="M22521">
        <v>2006</v>
      </c>
    </row>
    <row r="22522" spans="1:13">
      <c r="A22522" t="s">
        <v>27</v>
      </c>
      <c r="B22522" t="s">
        <v>22633</v>
      </c>
      <c r="C22522" t="s">
        <v>34</v>
      </c>
      <c r="D22522" t="s">
        <v>27</v>
      </c>
      <c r="E22522" s="2">
        <v>1958400</v>
      </c>
      <c r="F22522" t="s">
        <v>33</v>
      </c>
      <c r="G22522" t="s">
        <v>32</v>
      </c>
      <c r="H22522" s="3">
        <v>76.47</v>
      </c>
      <c r="I22522" s="4">
        <v>44507.298275462963</v>
      </c>
      <c r="J22522" s="4">
        <v>39054</v>
      </c>
      <c r="K22522" t="s">
        <v>63</v>
      </c>
      <c r="L22522" s="5">
        <v>1.8680000000000001</v>
      </c>
      <c r="M22522">
        <v>2006</v>
      </c>
    </row>
    <row r="22523" spans="1:13">
      <c r="A22523" t="s">
        <v>27</v>
      </c>
      <c r="B22523" t="s">
        <v>22634</v>
      </c>
      <c r="C22523" t="s">
        <v>34</v>
      </c>
      <c r="D22523" t="s">
        <v>27</v>
      </c>
      <c r="E22523" s="2">
        <v>1958408</v>
      </c>
      <c r="F22523" t="s">
        <v>33</v>
      </c>
      <c r="G22523" t="s">
        <v>32</v>
      </c>
      <c r="H22523" s="3">
        <v>76.81</v>
      </c>
      <c r="I22523" s="4">
        <v>44503.483101851853</v>
      </c>
      <c r="J22523" s="4">
        <v>39054</v>
      </c>
      <c r="K22523" t="s">
        <v>59</v>
      </c>
      <c r="L22523" s="5">
        <v>1.8680000000000001</v>
      </c>
      <c r="M22523">
        <v>2006</v>
      </c>
    </row>
    <row r="22524" spans="1:13">
      <c r="A22524" t="s">
        <v>27</v>
      </c>
      <c r="B22524" t="s">
        <v>22635</v>
      </c>
      <c r="C22524" t="s">
        <v>34</v>
      </c>
      <c r="D22524" t="s">
        <v>27</v>
      </c>
      <c r="E22524" s="2">
        <v>1958400</v>
      </c>
      <c r="F22524" t="s">
        <v>33</v>
      </c>
      <c r="G22524" t="s">
        <v>32</v>
      </c>
      <c r="H22524" s="3">
        <v>77.94</v>
      </c>
      <c r="I22524" s="4">
        <v>44503.667662037034</v>
      </c>
      <c r="J22524" s="4">
        <v>39054</v>
      </c>
      <c r="K22524" t="s">
        <v>59</v>
      </c>
      <c r="L22524" s="5">
        <v>1.8680000000000001</v>
      </c>
      <c r="M22524">
        <v>2006</v>
      </c>
    </row>
    <row r="22525" spans="1:13">
      <c r="A22525" t="s">
        <v>27</v>
      </c>
      <c r="B22525" t="s">
        <v>22636</v>
      </c>
      <c r="C22525" t="s">
        <v>34</v>
      </c>
      <c r="D22525" t="s">
        <v>27</v>
      </c>
      <c r="E22525" s="2">
        <v>1958400</v>
      </c>
      <c r="F22525" t="s">
        <v>33</v>
      </c>
      <c r="G22525" t="s">
        <v>32</v>
      </c>
      <c r="H22525" s="3">
        <v>78.459999999999994</v>
      </c>
      <c r="I22525" s="4">
        <v>44503.225127314814</v>
      </c>
      <c r="J22525" s="4">
        <v>39054</v>
      </c>
      <c r="K22525" t="s">
        <v>59</v>
      </c>
      <c r="L22525" s="5">
        <v>1.8680000000000001</v>
      </c>
      <c r="M22525">
        <v>2006</v>
      </c>
    </row>
    <row r="22526" spans="1:13">
      <c r="A22526" t="s">
        <v>27</v>
      </c>
      <c r="B22526" t="s">
        <v>22637</v>
      </c>
      <c r="C22526" t="s">
        <v>34</v>
      </c>
      <c r="D22526" t="s">
        <v>27</v>
      </c>
      <c r="E22526" s="2">
        <v>1958408</v>
      </c>
      <c r="F22526" t="s">
        <v>33</v>
      </c>
      <c r="G22526" t="s">
        <v>32</v>
      </c>
      <c r="H22526" s="3">
        <v>79.709999999999994</v>
      </c>
      <c r="I22526" s="4">
        <v>44505.721273148149</v>
      </c>
      <c r="J22526" s="4">
        <v>39054</v>
      </c>
      <c r="K22526" t="s">
        <v>61</v>
      </c>
      <c r="L22526" s="5">
        <v>1.8680000000000001</v>
      </c>
      <c r="M22526">
        <v>2006</v>
      </c>
    </row>
    <row r="22527" spans="1:13">
      <c r="A22527" t="s">
        <v>27</v>
      </c>
      <c r="B22527" t="s">
        <v>22638</v>
      </c>
      <c r="C22527" t="s">
        <v>34</v>
      </c>
      <c r="D22527" t="s">
        <v>27</v>
      </c>
      <c r="E22527" s="2">
        <v>1958400</v>
      </c>
      <c r="F22527" t="s">
        <v>33</v>
      </c>
      <c r="G22527" t="s">
        <v>32</v>
      </c>
      <c r="H22527" s="3">
        <v>75.36</v>
      </c>
      <c r="I22527" s="4">
        <v>44503.225763888891</v>
      </c>
      <c r="J22527" s="4">
        <v>39054</v>
      </c>
      <c r="K22527" t="s">
        <v>59</v>
      </c>
      <c r="L22527" s="5">
        <v>1.8680000000000001</v>
      </c>
      <c r="M22527">
        <v>2006</v>
      </c>
    </row>
    <row r="22528" spans="1:13">
      <c r="A22528" t="s">
        <v>27</v>
      </c>
      <c r="B22528" t="s">
        <v>22639</v>
      </c>
      <c r="C22528" t="s">
        <v>34</v>
      </c>
      <c r="D22528" t="s">
        <v>27</v>
      </c>
      <c r="E22528" s="2">
        <v>1958400</v>
      </c>
      <c r="F22528" t="s">
        <v>33</v>
      </c>
      <c r="G22528" t="s">
        <v>32</v>
      </c>
      <c r="H22528" s="3">
        <v>77.94</v>
      </c>
      <c r="I22528" s="4">
        <v>44502.402581018519</v>
      </c>
      <c r="J22528" s="4">
        <v>39054</v>
      </c>
      <c r="K22528" t="s">
        <v>57</v>
      </c>
      <c r="L22528" s="5">
        <v>1.8680000000000001</v>
      </c>
      <c r="M22528">
        <v>2006</v>
      </c>
    </row>
    <row r="22529" spans="1:13">
      <c r="A22529" t="s">
        <v>27</v>
      </c>
      <c r="B22529" t="s">
        <v>22640</v>
      </c>
      <c r="C22529" t="s">
        <v>34</v>
      </c>
      <c r="D22529" t="s">
        <v>27</v>
      </c>
      <c r="E22529" s="2">
        <v>1958408</v>
      </c>
      <c r="F22529" t="s">
        <v>33</v>
      </c>
      <c r="G22529" t="s">
        <v>32</v>
      </c>
      <c r="H22529" s="3">
        <v>74.239999999999995</v>
      </c>
      <c r="I22529" s="4">
        <v>44505.438819444447</v>
      </c>
      <c r="J22529" s="4">
        <v>39054</v>
      </c>
      <c r="K22529" t="s">
        <v>61</v>
      </c>
      <c r="L22529" s="5">
        <v>1.8680000000000001</v>
      </c>
      <c r="M22529">
        <v>2006</v>
      </c>
    </row>
    <row r="22530" spans="1:13">
      <c r="A22530" t="s">
        <v>27</v>
      </c>
      <c r="B22530" t="s">
        <v>22641</v>
      </c>
      <c r="C22530" t="s">
        <v>34</v>
      </c>
      <c r="D22530" t="s">
        <v>27</v>
      </c>
      <c r="E22530" s="2">
        <v>1958400</v>
      </c>
      <c r="F22530" t="s">
        <v>33</v>
      </c>
      <c r="G22530" t="s">
        <v>32</v>
      </c>
      <c r="H22530" s="3">
        <v>82.61</v>
      </c>
      <c r="I22530" s="4">
        <v>44507.232488425929</v>
      </c>
      <c r="J22530" s="4">
        <v>39054</v>
      </c>
      <c r="K22530" t="s">
        <v>63</v>
      </c>
      <c r="L22530" s="5">
        <v>1.8680000000000001</v>
      </c>
      <c r="M22530">
        <v>2006</v>
      </c>
    </row>
    <row r="22531" spans="1:13">
      <c r="A22531" t="s">
        <v>27</v>
      </c>
      <c r="B22531" t="s">
        <v>22642</v>
      </c>
      <c r="C22531" t="s">
        <v>34</v>
      </c>
      <c r="D22531" t="s">
        <v>27</v>
      </c>
      <c r="E22531" s="2">
        <v>1958400</v>
      </c>
      <c r="F22531" t="s">
        <v>33</v>
      </c>
      <c r="G22531" t="s">
        <v>32</v>
      </c>
      <c r="H22531" s="3">
        <v>77.61</v>
      </c>
      <c r="I22531" s="4">
        <v>44504.03460648148</v>
      </c>
      <c r="J22531" s="4">
        <v>39054</v>
      </c>
      <c r="K22531" t="s">
        <v>60</v>
      </c>
      <c r="L22531" s="5">
        <v>1.8680000000000001</v>
      </c>
      <c r="M22531">
        <v>2006</v>
      </c>
    </row>
    <row r="22532" spans="1:13">
      <c r="A22532" t="s">
        <v>27</v>
      </c>
      <c r="B22532" t="s">
        <v>22643</v>
      </c>
      <c r="C22532" t="s">
        <v>34</v>
      </c>
      <c r="D22532" t="s">
        <v>27</v>
      </c>
      <c r="E22532" s="2">
        <v>1958400</v>
      </c>
      <c r="F22532" t="s">
        <v>33</v>
      </c>
      <c r="G22532" t="s">
        <v>32</v>
      </c>
      <c r="H22532" s="3">
        <v>78.260000000000005</v>
      </c>
      <c r="I22532" s="4">
        <v>44500.218043981484</v>
      </c>
      <c r="J22532" s="4">
        <v>39054</v>
      </c>
      <c r="K22532" t="s">
        <v>53</v>
      </c>
      <c r="L22532" s="5">
        <v>1.8680000000000001</v>
      </c>
      <c r="M22532">
        <v>2006</v>
      </c>
    </row>
    <row r="22533" spans="1:13">
      <c r="A22533" t="s">
        <v>27</v>
      </c>
      <c r="B22533" t="s">
        <v>22644</v>
      </c>
      <c r="C22533" t="s">
        <v>34</v>
      </c>
      <c r="D22533" t="s">
        <v>27</v>
      </c>
      <c r="E22533" s="2">
        <v>1958408</v>
      </c>
      <c r="F22533" t="s">
        <v>33</v>
      </c>
      <c r="G22533" t="s">
        <v>32</v>
      </c>
      <c r="H22533" s="3">
        <v>75.760000000000005</v>
      </c>
      <c r="I22533" s="4">
        <v>44502.952777777777</v>
      </c>
      <c r="J22533" s="4">
        <v>39054</v>
      </c>
      <c r="K22533" t="s">
        <v>57</v>
      </c>
      <c r="L22533" s="5">
        <v>1.8680000000000001</v>
      </c>
      <c r="M22533">
        <v>2006</v>
      </c>
    </row>
    <row r="22534" spans="1:13">
      <c r="A22534" t="s">
        <v>27</v>
      </c>
      <c r="B22534" t="s">
        <v>22645</v>
      </c>
      <c r="C22534" t="s">
        <v>34</v>
      </c>
      <c r="D22534" t="s">
        <v>27</v>
      </c>
      <c r="E22534" s="2">
        <v>1958400</v>
      </c>
      <c r="F22534" t="s">
        <v>33</v>
      </c>
      <c r="G22534" t="s">
        <v>32</v>
      </c>
      <c r="H22534" s="3">
        <v>75.36</v>
      </c>
      <c r="I22534" s="4">
        <v>44504.284386574072</v>
      </c>
      <c r="J22534" s="4">
        <v>39054</v>
      </c>
      <c r="K22534" t="s">
        <v>60</v>
      </c>
      <c r="L22534" s="5">
        <v>1.8680000000000001</v>
      </c>
      <c r="M22534">
        <v>2006</v>
      </c>
    </row>
    <row r="22535" spans="1:13">
      <c r="A22535" t="s">
        <v>27</v>
      </c>
      <c r="B22535" t="s">
        <v>22646</v>
      </c>
      <c r="C22535" t="s">
        <v>34</v>
      </c>
      <c r="D22535" t="s">
        <v>27</v>
      </c>
      <c r="E22535" s="2">
        <v>1958400</v>
      </c>
      <c r="F22535" t="s">
        <v>33</v>
      </c>
      <c r="G22535" t="s">
        <v>32</v>
      </c>
      <c r="H22535" s="3">
        <v>77.94</v>
      </c>
      <c r="I22535" s="4">
        <v>44504.639236111114</v>
      </c>
      <c r="J22535" s="4">
        <v>39054</v>
      </c>
      <c r="K22535" t="s">
        <v>60</v>
      </c>
      <c r="L22535" s="5">
        <v>1.8680000000000001</v>
      </c>
      <c r="M22535">
        <v>2006</v>
      </c>
    </row>
    <row r="22536" spans="1:13">
      <c r="A22536" t="s">
        <v>27</v>
      </c>
      <c r="B22536" t="s">
        <v>22647</v>
      </c>
      <c r="C22536" t="s">
        <v>34</v>
      </c>
      <c r="D22536" t="s">
        <v>27</v>
      </c>
      <c r="E22536" s="2">
        <v>1958400</v>
      </c>
      <c r="F22536" t="s">
        <v>33</v>
      </c>
      <c r="G22536" t="s">
        <v>32</v>
      </c>
      <c r="H22536" s="3">
        <v>76.47</v>
      </c>
      <c r="I22536" s="4">
        <v>44508.217326388891</v>
      </c>
      <c r="J22536" s="4">
        <v>39054</v>
      </c>
      <c r="K22536" t="s">
        <v>64</v>
      </c>
      <c r="L22536" s="5">
        <v>1.8680000000000001</v>
      </c>
      <c r="M22536">
        <v>2006</v>
      </c>
    </row>
    <row r="22537" spans="1:13">
      <c r="A22537" t="s">
        <v>27</v>
      </c>
      <c r="B22537" t="s">
        <v>22648</v>
      </c>
      <c r="C22537" t="s">
        <v>34</v>
      </c>
      <c r="D22537" t="s">
        <v>27</v>
      </c>
      <c r="E22537" s="2">
        <v>1958400</v>
      </c>
      <c r="F22537" t="s">
        <v>33</v>
      </c>
      <c r="G22537" t="s">
        <v>32</v>
      </c>
      <c r="H22537" s="3">
        <v>79.41</v>
      </c>
      <c r="I22537" s="4">
        <v>44507.520775462966</v>
      </c>
      <c r="J22537" s="4">
        <v>39054</v>
      </c>
      <c r="K22537" t="s">
        <v>63</v>
      </c>
      <c r="L22537" s="5">
        <v>1.8680000000000001</v>
      </c>
      <c r="M22537">
        <v>2006</v>
      </c>
    </row>
    <row r="22538" spans="1:13">
      <c r="A22538" t="s">
        <v>27</v>
      </c>
      <c r="B22538" t="s">
        <v>22649</v>
      </c>
      <c r="C22538" t="s">
        <v>34</v>
      </c>
      <c r="D22538" t="s">
        <v>27</v>
      </c>
      <c r="E22538" s="2">
        <v>1958400</v>
      </c>
      <c r="F22538" t="s">
        <v>33</v>
      </c>
      <c r="G22538" t="s">
        <v>32</v>
      </c>
      <c r="H22538" s="3">
        <v>76.47</v>
      </c>
      <c r="I22538" s="4">
        <v>44505.334988425922</v>
      </c>
      <c r="J22538" s="4">
        <v>39054</v>
      </c>
      <c r="K22538" t="s">
        <v>61</v>
      </c>
      <c r="L22538" s="5">
        <v>1.8680000000000001</v>
      </c>
      <c r="M22538">
        <v>2006</v>
      </c>
    </row>
    <row r="22539" spans="1:13">
      <c r="A22539" t="s">
        <v>27</v>
      </c>
      <c r="B22539" t="s">
        <v>22650</v>
      </c>
      <c r="C22539" t="s">
        <v>34</v>
      </c>
      <c r="D22539" t="s">
        <v>27</v>
      </c>
      <c r="E22539" s="2">
        <v>1958400</v>
      </c>
      <c r="F22539" t="s">
        <v>33</v>
      </c>
      <c r="G22539" t="s">
        <v>32</v>
      </c>
      <c r="H22539" s="3">
        <v>73.91</v>
      </c>
      <c r="I22539" s="4">
        <v>44501.142962962964</v>
      </c>
      <c r="J22539" s="4">
        <v>39054</v>
      </c>
      <c r="K22539" t="s">
        <v>55</v>
      </c>
      <c r="L22539" s="5">
        <v>1.8680000000000001</v>
      </c>
      <c r="M22539">
        <v>2006</v>
      </c>
    </row>
    <row r="22540" spans="1:13">
      <c r="A22540" t="s">
        <v>27</v>
      </c>
      <c r="B22540" t="s">
        <v>22651</v>
      </c>
      <c r="C22540" t="s">
        <v>34</v>
      </c>
      <c r="D22540" t="s">
        <v>27</v>
      </c>
      <c r="E22540" s="2">
        <v>1958400</v>
      </c>
      <c r="F22540" t="s">
        <v>33</v>
      </c>
      <c r="G22540" t="s">
        <v>32</v>
      </c>
      <c r="H22540" s="3">
        <v>81.540000000000006</v>
      </c>
      <c r="I22540" s="4">
        <v>44508.344618055555</v>
      </c>
      <c r="J22540" s="4">
        <v>39054</v>
      </c>
      <c r="K22540" t="s">
        <v>64</v>
      </c>
      <c r="L22540" s="5">
        <v>1.8680000000000001</v>
      </c>
      <c r="M22540">
        <v>2006</v>
      </c>
    </row>
    <row r="22541" spans="1:13">
      <c r="A22541" t="s">
        <v>27</v>
      </c>
      <c r="B22541" t="s">
        <v>22652</v>
      </c>
      <c r="C22541" t="s">
        <v>34</v>
      </c>
      <c r="D22541" t="s">
        <v>27</v>
      </c>
      <c r="E22541" s="2">
        <v>1958400</v>
      </c>
      <c r="F22541" t="s">
        <v>33</v>
      </c>
      <c r="G22541" t="s">
        <v>32</v>
      </c>
      <c r="H22541" s="3">
        <v>76.12</v>
      </c>
      <c r="I22541" s="4">
        <v>44505.439421296294</v>
      </c>
      <c r="J22541" s="4">
        <v>39054</v>
      </c>
      <c r="K22541" t="s">
        <v>61</v>
      </c>
      <c r="L22541" s="5">
        <v>1.8680000000000001</v>
      </c>
      <c r="M22541">
        <v>2006</v>
      </c>
    </row>
    <row r="22542" spans="1:13">
      <c r="A22542" t="s">
        <v>27</v>
      </c>
      <c r="B22542" t="s">
        <v>22653</v>
      </c>
      <c r="C22542" t="s">
        <v>34</v>
      </c>
      <c r="D22542" t="s">
        <v>27</v>
      </c>
      <c r="E22542" s="2">
        <v>1958400</v>
      </c>
      <c r="F22542" t="s">
        <v>33</v>
      </c>
      <c r="G22542" t="s">
        <v>32</v>
      </c>
      <c r="H22542" s="3">
        <v>73.91</v>
      </c>
      <c r="I22542" s="4">
        <v>44501.221377314818</v>
      </c>
      <c r="J22542" s="4">
        <v>39054</v>
      </c>
      <c r="K22542" t="s">
        <v>55</v>
      </c>
      <c r="L22542" s="5">
        <v>1.8680000000000001</v>
      </c>
      <c r="M22542">
        <v>2006</v>
      </c>
    </row>
    <row r="22543" spans="1:13">
      <c r="A22543" t="s">
        <v>27</v>
      </c>
      <c r="B22543" t="s">
        <v>22654</v>
      </c>
      <c r="C22543" t="s">
        <v>34</v>
      </c>
      <c r="D22543" t="s">
        <v>27</v>
      </c>
      <c r="E22543" s="2">
        <v>1958400</v>
      </c>
      <c r="F22543" t="s">
        <v>33</v>
      </c>
      <c r="G22543" t="s">
        <v>32</v>
      </c>
      <c r="H22543" s="3">
        <v>76.81</v>
      </c>
      <c r="I22543" s="4">
        <v>44504.582962962966</v>
      </c>
      <c r="J22543" s="4">
        <v>39054</v>
      </c>
      <c r="K22543" t="s">
        <v>60</v>
      </c>
      <c r="L22543" s="5">
        <v>1.8680000000000001</v>
      </c>
      <c r="M22543">
        <v>2006</v>
      </c>
    </row>
    <row r="22544" spans="1:13">
      <c r="A22544" t="s">
        <v>27</v>
      </c>
      <c r="B22544" t="s">
        <v>22655</v>
      </c>
      <c r="C22544" t="s">
        <v>34</v>
      </c>
      <c r="D22544" t="s">
        <v>27</v>
      </c>
      <c r="E22544" s="2">
        <v>1958400</v>
      </c>
      <c r="F22544" t="s">
        <v>33</v>
      </c>
      <c r="G22544" t="s">
        <v>32</v>
      </c>
      <c r="H22544" s="3">
        <v>77.61</v>
      </c>
      <c r="I22544" s="4">
        <v>44503.58357638889</v>
      </c>
      <c r="J22544" s="4">
        <v>39054</v>
      </c>
      <c r="K22544" t="s">
        <v>59</v>
      </c>
      <c r="L22544" s="5">
        <v>1.8680000000000001</v>
      </c>
      <c r="M22544">
        <v>2006</v>
      </c>
    </row>
    <row r="22545" spans="1:13">
      <c r="A22545" t="s">
        <v>27</v>
      </c>
      <c r="B22545" t="s">
        <v>22656</v>
      </c>
      <c r="C22545" t="s">
        <v>34</v>
      </c>
      <c r="D22545" t="s">
        <v>27</v>
      </c>
      <c r="E22545" s="2">
        <v>1958400</v>
      </c>
      <c r="F22545" t="s">
        <v>33</v>
      </c>
      <c r="G22545" t="s">
        <v>32</v>
      </c>
      <c r="H22545" s="3">
        <v>77.94</v>
      </c>
      <c r="I22545" s="4">
        <v>44507.4378125</v>
      </c>
      <c r="J22545" s="4">
        <v>39054</v>
      </c>
      <c r="K22545" t="s">
        <v>63</v>
      </c>
      <c r="L22545" s="5">
        <v>1.8680000000000001</v>
      </c>
      <c r="M22545">
        <v>2006</v>
      </c>
    </row>
    <row r="22546" spans="1:13">
      <c r="A22546" t="s">
        <v>27</v>
      </c>
      <c r="B22546" t="s">
        <v>22657</v>
      </c>
      <c r="C22546" t="s">
        <v>34</v>
      </c>
      <c r="D22546" t="s">
        <v>27</v>
      </c>
      <c r="E22546" s="2">
        <v>1958408</v>
      </c>
      <c r="F22546" t="s">
        <v>33</v>
      </c>
      <c r="G22546" t="s">
        <v>32</v>
      </c>
      <c r="H22546" s="3">
        <v>75.36</v>
      </c>
      <c r="I22546" s="4">
        <v>44504.584849537037</v>
      </c>
      <c r="J22546" s="4">
        <v>39054</v>
      </c>
      <c r="K22546" t="s">
        <v>60</v>
      </c>
      <c r="L22546" s="5">
        <v>1.8680000000000001</v>
      </c>
      <c r="M22546">
        <v>2006</v>
      </c>
    </row>
    <row r="22547" spans="1:13">
      <c r="A22547" t="s">
        <v>27</v>
      </c>
      <c r="B22547" t="s">
        <v>22658</v>
      </c>
      <c r="C22547" t="s">
        <v>34</v>
      </c>
      <c r="D22547" t="s">
        <v>27</v>
      </c>
      <c r="E22547" s="2">
        <v>1958400</v>
      </c>
      <c r="F22547" t="s">
        <v>33</v>
      </c>
      <c r="G22547" t="s">
        <v>32</v>
      </c>
      <c r="H22547" s="3">
        <v>76.81</v>
      </c>
      <c r="I22547" s="4">
        <v>44501.534513888888</v>
      </c>
      <c r="J22547" s="4">
        <v>39054</v>
      </c>
      <c r="K22547" t="s">
        <v>55</v>
      </c>
      <c r="L22547" s="5">
        <v>1.8680000000000001</v>
      </c>
      <c r="M22547">
        <v>2006</v>
      </c>
    </row>
    <row r="22548" spans="1:13">
      <c r="A22548" t="s">
        <v>27</v>
      </c>
      <c r="B22548" t="s">
        <v>22659</v>
      </c>
      <c r="C22548" t="s">
        <v>34</v>
      </c>
      <c r="D22548" t="s">
        <v>27</v>
      </c>
      <c r="E22548" s="2">
        <v>1958400</v>
      </c>
      <c r="F22548" t="s">
        <v>33</v>
      </c>
      <c r="G22548" t="s">
        <v>32</v>
      </c>
      <c r="H22548" s="3">
        <v>84.06</v>
      </c>
      <c r="I22548" s="4">
        <v>44507.005347222221</v>
      </c>
      <c r="J22548" s="4">
        <v>39054</v>
      </c>
      <c r="K22548" t="s">
        <v>63</v>
      </c>
      <c r="L22548" s="5">
        <v>1.8680000000000001</v>
      </c>
      <c r="M22548">
        <v>2006</v>
      </c>
    </row>
    <row r="22549" spans="1:13">
      <c r="A22549" t="s">
        <v>27</v>
      </c>
      <c r="B22549" t="s">
        <v>22660</v>
      </c>
      <c r="C22549" t="s">
        <v>34</v>
      </c>
      <c r="D22549" t="s">
        <v>27</v>
      </c>
      <c r="E22549" s="2">
        <v>1958400</v>
      </c>
      <c r="F22549" t="s">
        <v>33</v>
      </c>
      <c r="G22549" t="s">
        <v>32</v>
      </c>
      <c r="H22549" s="3">
        <v>79.41</v>
      </c>
      <c r="I22549" s="4">
        <v>44507.479548611111</v>
      </c>
      <c r="J22549" s="4">
        <v>39054</v>
      </c>
      <c r="K22549" t="s">
        <v>63</v>
      </c>
      <c r="L22549" s="5">
        <v>1.8680000000000001</v>
      </c>
      <c r="M22549">
        <v>2006</v>
      </c>
    </row>
    <row r="22550" spans="1:13">
      <c r="A22550" t="s">
        <v>27</v>
      </c>
      <c r="B22550" t="s">
        <v>22661</v>
      </c>
      <c r="C22550" t="s">
        <v>34</v>
      </c>
      <c r="D22550" t="s">
        <v>27</v>
      </c>
      <c r="E22550" s="2">
        <v>1958400</v>
      </c>
      <c r="F22550" t="s">
        <v>33</v>
      </c>
      <c r="G22550" t="s">
        <v>32</v>
      </c>
      <c r="H22550" s="3">
        <v>76.47</v>
      </c>
      <c r="I22550" s="4">
        <v>44508.206655092596</v>
      </c>
      <c r="J22550" s="4">
        <v>39054</v>
      </c>
      <c r="K22550" t="s">
        <v>64</v>
      </c>
      <c r="L22550" s="5">
        <v>1.8680000000000001</v>
      </c>
      <c r="M22550">
        <v>2006</v>
      </c>
    </row>
    <row r="22551" spans="1:13">
      <c r="A22551" t="s">
        <v>27</v>
      </c>
      <c r="B22551" t="s">
        <v>22662</v>
      </c>
      <c r="C22551" t="s">
        <v>34</v>
      </c>
      <c r="D22551" t="s">
        <v>27</v>
      </c>
      <c r="E22551" s="2">
        <v>1958408</v>
      </c>
      <c r="F22551" t="s">
        <v>33</v>
      </c>
      <c r="G22551" t="s">
        <v>32</v>
      </c>
      <c r="H22551" s="3">
        <v>75.36</v>
      </c>
      <c r="I22551" s="4">
        <v>44507.143252314818</v>
      </c>
      <c r="J22551" s="4">
        <v>39054</v>
      </c>
      <c r="K22551" t="s">
        <v>63</v>
      </c>
      <c r="L22551" s="5">
        <v>1.8680000000000001</v>
      </c>
      <c r="M22551">
        <v>2006</v>
      </c>
    </row>
    <row r="22552" spans="1:13">
      <c r="A22552" t="s">
        <v>27</v>
      </c>
      <c r="B22552" t="s">
        <v>22663</v>
      </c>
      <c r="C22552" t="s">
        <v>34</v>
      </c>
      <c r="D22552" t="s">
        <v>27</v>
      </c>
      <c r="E22552" s="2">
        <v>1958400</v>
      </c>
      <c r="F22552" t="s">
        <v>33</v>
      </c>
      <c r="G22552" t="s">
        <v>32</v>
      </c>
      <c r="H22552" s="3">
        <v>76.81</v>
      </c>
      <c r="I22552" s="4">
        <v>44502.769548611112</v>
      </c>
      <c r="J22552" s="4">
        <v>39054</v>
      </c>
      <c r="K22552" t="s">
        <v>57</v>
      </c>
      <c r="L22552" s="5">
        <v>1.8680000000000001</v>
      </c>
      <c r="M22552">
        <v>2006</v>
      </c>
    </row>
    <row r="22553" spans="1:13">
      <c r="A22553" t="s">
        <v>27</v>
      </c>
      <c r="B22553" t="s">
        <v>22664</v>
      </c>
      <c r="C22553" t="s">
        <v>34</v>
      </c>
      <c r="D22553" t="s">
        <v>27</v>
      </c>
      <c r="E22553" s="2">
        <v>1958408</v>
      </c>
      <c r="F22553" t="s">
        <v>33</v>
      </c>
      <c r="G22553" t="s">
        <v>32</v>
      </c>
      <c r="H22553" s="3">
        <v>75</v>
      </c>
      <c r="I22553" s="4">
        <v>44504.850578703707</v>
      </c>
      <c r="J22553" s="4">
        <v>39054</v>
      </c>
      <c r="K22553" t="s">
        <v>60</v>
      </c>
      <c r="L22553" s="5">
        <v>1.8680000000000001</v>
      </c>
      <c r="M22553">
        <v>2006</v>
      </c>
    </row>
    <row r="22554" spans="1:13">
      <c r="A22554" t="s">
        <v>27</v>
      </c>
      <c r="B22554" t="s">
        <v>22665</v>
      </c>
      <c r="C22554" t="s">
        <v>34</v>
      </c>
      <c r="D22554" t="s">
        <v>27</v>
      </c>
      <c r="E22554" s="2">
        <v>1958400</v>
      </c>
      <c r="F22554" t="s">
        <v>33</v>
      </c>
      <c r="G22554" t="s">
        <v>32</v>
      </c>
      <c r="H22554" s="3">
        <v>76.12</v>
      </c>
      <c r="I22554" s="4">
        <v>44504.238206018519</v>
      </c>
      <c r="J22554" s="4">
        <v>39054</v>
      </c>
      <c r="K22554" t="s">
        <v>60</v>
      </c>
      <c r="L22554" s="5">
        <v>1.8680000000000001</v>
      </c>
      <c r="M22554">
        <v>2006</v>
      </c>
    </row>
    <row r="22555" spans="1:13">
      <c r="A22555" t="s">
        <v>27</v>
      </c>
      <c r="B22555" t="s">
        <v>22666</v>
      </c>
      <c r="C22555" t="s">
        <v>34</v>
      </c>
      <c r="D22555" t="s">
        <v>27</v>
      </c>
      <c r="E22555" s="2">
        <v>1958408</v>
      </c>
      <c r="F22555" t="s">
        <v>33</v>
      </c>
      <c r="G22555" t="s">
        <v>32</v>
      </c>
      <c r="H22555" s="3">
        <v>75.36</v>
      </c>
      <c r="I22555" s="4">
        <v>44507.039699074077</v>
      </c>
      <c r="J22555" s="4">
        <v>39054</v>
      </c>
      <c r="K22555" t="s">
        <v>63</v>
      </c>
      <c r="L22555" s="5">
        <v>1.8680000000000001</v>
      </c>
      <c r="M22555">
        <v>2006</v>
      </c>
    </row>
    <row r="22556" spans="1:13">
      <c r="A22556" t="s">
        <v>27</v>
      </c>
      <c r="B22556" t="s">
        <v>22667</v>
      </c>
      <c r="C22556" t="s">
        <v>34</v>
      </c>
      <c r="D22556" t="s">
        <v>27</v>
      </c>
      <c r="E22556" s="2">
        <v>1958400</v>
      </c>
      <c r="F22556" t="s">
        <v>33</v>
      </c>
      <c r="G22556" t="s">
        <v>32</v>
      </c>
      <c r="H22556" s="3">
        <v>76.47</v>
      </c>
      <c r="I22556" s="4">
        <v>44504.146493055552</v>
      </c>
      <c r="J22556" s="4">
        <v>39054</v>
      </c>
      <c r="K22556" t="s">
        <v>60</v>
      </c>
      <c r="L22556" s="5">
        <v>1.8680000000000001</v>
      </c>
      <c r="M22556">
        <v>2006</v>
      </c>
    </row>
    <row r="22557" spans="1:13">
      <c r="A22557" t="s">
        <v>27</v>
      </c>
      <c r="B22557" t="s">
        <v>22668</v>
      </c>
      <c r="C22557" t="s">
        <v>34</v>
      </c>
      <c r="D22557" t="s">
        <v>27</v>
      </c>
      <c r="E22557" s="2">
        <v>1958408</v>
      </c>
      <c r="F22557" t="s">
        <v>33</v>
      </c>
      <c r="G22557" t="s">
        <v>32</v>
      </c>
      <c r="H22557" s="3">
        <v>78.260000000000005</v>
      </c>
      <c r="I22557" s="4">
        <v>44504.811990740738</v>
      </c>
      <c r="J22557" s="4">
        <v>39054</v>
      </c>
      <c r="K22557" t="s">
        <v>60</v>
      </c>
      <c r="L22557" s="5">
        <v>1.8680000000000001</v>
      </c>
      <c r="M22557">
        <v>2006</v>
      </c>
    </row>
    <row r="22558" spans="1:13">
      <c r="A22558" t="s">
        <v>27</v>
      </c>
      <c r="B22558" t="s">
        <v>22669</v>
      </c>
      <c r="C22558" t="s">
        <v>34</v>
      </c>
      <c r="D22558" t="s">
        <v>27</v>
      </c>
      <c r="E22558" s="2">
        <v>1958400</v>
      </c>
      <c r="F22558" t="s">
        <v>33</v>
      </c>
      <c r="G22558" t="s">
        <v>32</v>
      </c>
      <c r="H22558" s="3">
        <v>76.12</v>
      </c>
      <c r="I22558" s="4">
        <v>44503.662430555552</v>
      </c>
      <c r="J22558" s="4">
        <v>39054</v>
      </c>
      <c r="K22558" t="s">
        <v>59</v>
      </c>
      <c r="L22558" s="5">
        <v>1.8680000000000001</v>
      </c>
      <c r="M22558">
        <v>2006</v>
      </c>
    </row>
    <row r="22559" spans="1:13">
      <c r="A22559" t="s">
        <v>27</v>
      </c>
      <c r="B22559" t="s">
        <v>22670</v>
      </c>
      <c r="C22559" t="s">
        <v>34</v>
      </c>
      <c r="D22559" t="s">
        <v>27</v>
      </c>
      <c r="E22559" s="2">
        <v>1958408</v>
      </c>
      <c r="F22559" t="s">
        <v>33</v>
      </c>
      <c r="G22559" t="s">
        <v>32</v>
      </c>
      <c r="H22559" s="3">
        <v>79.709999999999994</v>
      </c>
      <c r="I22559" s="4">
        <v>44504.53769675926</v>
      </c>
      <c r="J22559" s="4">
        <v>39054</v>
      </c>
      <c r="K22559" t="s">
        <v>60</v>
      </c>
      <c r="L22559" s="5">
        <v>1.8680000000000001</v>
      </c>
      <c r="M22559">
        <v>2006</v>
      </c>
    </row>
    <row r="22560" spans="1:13">
      <c r="A22560" t="s">
        <v>27</v>
      </c>
      <c r="B22560" t="s">
        <v>22671</v>
      </c>
      <c r="C22560" t="s">
        <v>34</v>
      </c>
      <c r="D22560" t="s">
        <v>27</v>
      </c>
      <c r="E22560" s="2">
        <v>1958400</v>
      </c>
      <c r="F22560" t="s">
        <v>33</v>
      </c>
      <c r="G22560" t="s">
        <v>32</v>
      </c>
      <c r="H22560" s="3">
        <v>82.61</v>
      </c>
      <c r="I22560" s="4">
        <v>44507.586944444447</v>
      </c>
      <c r="J22560" s="4">
        <v>39054</v>
      </c>
      <c r="K22560" t="s">
        <v>63</v>
      </c>
      <c r="L22560" s="5">
        <v>1.8680000000000001</v>
      </c>
      <c r="M22560">
        <v>2006</v>
      </c>
    </row>
    <row r="22561" spans="1:13">
      <c r="A22561" t="s">
        <v>27</v>
      </c>
      <c r="B22561" t="s">
        <v>22672</v>
      </c>
      <c r="C22561" t="s">
        <v>34</v>
      </c>
      <c r="D22561" t="s">
        <v>27</v>
      </c>
      <c r="E22561" s="2">
        <v>1958400</v>
      </c>
      <c r="F22561" t="s">
        <v>33</v>
      </c>
      <c r="G22561" t="s">
        <v>32</v>
      </c>
      <c r="H22561" s="3">
        <v>76.81</v>
      </c>
      <c r="I22561" s="4">
        <v>44505.300706018519</v>
      </c>
      <c r="J22561" s="4">
        <v>39054</v>
      </c>
      <c r="K22561" t="s">
        <v>61</v>
      </c>
      <c r="L22561" s="5">
        <v>1.8680000000000001</v>
      </c>
      <c r="M22561">
        <v>2006</v>
      </c>
    </row>
    <row r="22562" spans="1:13">
      <c r="A22562" t="s">
        <v>27</v>
      </c>
      <c r="B22562" t="s">
        <v>22673</v>
      </c>
      <c r="C22562" t="s">
        <v>34</v>
      </c>
      <c r="D22562" t="s">
        <v>27</v>
      </c>
      <c r="E22562" s="2">
        <v>1958408</v>
      </c>
      <c r="F22562" t="s">
        <v>33</v>
      </c>
      <c r="G22562" t="s">
        <v>32</v>
      </c>
      <c r="H22562" s="3">
        <v>76.47</v>
      </c>
      <c r="I22562" s="4">
        <v>44508.606111111112</v>
      </c>
      <c r="J22562" s="4">
        <v>39054</v>
      </c>
      <c r="K22562" t="s">
        <v>64</v>
      </c>
      <c r="L22562" s="5">
        <v>1.8680000000000001</v>
      </c>
      <c r="M22562">
        <v>2006</v>
      </c>
    </row>
    <row r="22563" spans="1:13">
      <c r="A22563" t="s">
        <v>27</v>
      </c>
      <c r="B22563" t="s">
        <v>22674</v>
      </c>
      <c r="C22563" t="s">
        <v>34</v>
      </c>
      <c r="D22563" t="s">
        <v>27</v>
      </c>
      <c r="E22563" s="2">
        <v>1958408</v>
      </c>
      <c r="F22563" t="s">
        <v>33</v>
      </c>
      <c r="G22563" t="s">
        <v>32</v>
      </c>
      <c r="H22563" s="3">
        <v>75</v>
      </c>
      <c r="I22563" s="4">
        <v>44507.657372685186</v>
      </c>
      <c r="J22563" s="4">
        <v>39054</v>
      </c>
      <c r="K22563" t="s">
        <v>63</v>
      </c>
      <c r="L22563" s="5">
        <v>1.8680000000000001</v>
      </c>
      <c r="M22563">
        <v>2006</v>
      </c>
    </row>
    <row r="22564" spans="1:13">
      <c r="A22564" t="s">
        <v>27</v>
      </c>
      <c r="B22564" t="s">
        <v>22675</v>
      </c>
      <c r="C22564" t="s">
        <v>34</v>
      </c>
      <c r="D22564" t="s">
        <v>27</v>
      </c>
      <c r="E22564" s="2">
        <v>1958400</v>
      </c>
      <c r="F22564" t="s">
        <v>33</v>
      </c>
      <c r="G22564" t="s">
        <v>32</v>
      </c>
      <c r="H22564" s="3">
        <v>78.260000000000005</v>
      </c>
      <c r="I22564" s="4">
        <v>44504.528067129628</v>
      </c>
      <c r="J22564" s="4">
        <v>39054</v>
      </c>
      <c r="K22564" t="s">
        <v>60</v>
      </c>
      <c r="L22564" s="5">
        <v>1.8680000000000001</v>
      </c>
      <c r="M22564">
        <v>2006</v>
      </c>
    </row>
    <row r="22565" spans="1:13">
      <c r="A22565" t="s">
        <v>27</v>
      </c>
      <c r="B22565" t="s">
        <v>22676</v>
      </c>
      <c r="C22565" t="s">
        <v>34</v>
      </c>
      <c r="D22565" t="s">
        <v>27</v>
      </c>
      <c r="E22565" s="2">
        <v>1958408</v>
      </c>
      <c r="F22565" t="s">
        <v>33</v>
      </c>
      <c r="G22565" t="s">
        <v>32</v>
      </c>
      <c r="H22565" s="3">
        <v>75.709999999999994</v>
      </c>
      <c r="I22565" s="4">
        <v>44504.024953703702</v>
      </c>
      <c r="J22565" s="4">
        <v>39054</v>
      </c>
      <c r="K22565" t="s">
        <v>60</v>
      </c>
      <c r="L22565" s="5">
        <v>1.8680000000000001</v>
      </c>
      <c r="M22565">
        <v>2006</v>
      </c>
    </row>
    <row r="22566" spans="1:13">
      <c r="A22566" t="s">
        <v>27</v>
      </c>
      <c r="B22566" t="s">
        <v>22677</v>
      </c>
      <c r="C22566" t="s">
        <v>34</v>
      </c>
      <c r="D22566" t="s">
        <v>27</v>
      </c>
      <c r="E22566" s="2">
        <v>1958400</v>
      </c>
      <c r="F22566" t="s">
        <v>33</v>
      </c>
      <c r="G22566" t="s">
        <v>32</v>
      </c>
      <c r="H22566" s="3">
        <v>79.69</v>
      </c>
      <c r="I22566" s="4">
        <v>44504.247349537036</v>
      </c>
      <c r="J22566" s="4">
        <v>39054</v>
      </c>
      <c r="K22566" t="s">
        <v>60</v>
      </c>
      <c r="L22566" s="5">
        <v>1.8680000000000001</v>
      </c>
      <c r="M22566">
        <v>2006</v>
      </c>
    </row>
    <row r="22567" spans="1:13">
      <c r="A22567" t="s">
        <v>27</v>
      </c>
      <c r="B22567" t="s">
        <v>22678</v>
      </c>
      <c r="C22567" t="s">
        <v>34</v>
      </c>
      <c r="D22567" t="s">
        <v>27</v>
      </c>
      <c r="E22567" s="2">
        <v>1958408</v>
      </c>
      <c r="F22567" t="s">
        <v>33</v>
      </c>
      <c r="G22567" t="s">
        <v>32</v>
      </c>
      <c r="H22567" s="3">
        <v>76.81</v>
      </c>
      <c r="I22567" s="4">
        <v>44506.735219907408</v>
      </c>
      <c r="J22567" s="4">
        <v>39054</v>
      </c>
      <c r="K22567" t="s">
        <v>62</v>
      </c>
      <c r="L22567" s="5">
        <v>1.8680000000000001</v>
      </c>
      <c r="M22567">
        <v>2006</v>
      </c>
    </row>
    <row r="22568" spans="1:13">
      <c r="A22568" t="s">
        <v>27</v>
      </c>
      <c r="B22568" t="s">
        <v>22679</v>
      </c>
      <c r="C22568" t="s">
        <v>34</v>
      </c>
      <c r="D22568" t="s">
        <v>27</v>
      </c>
      <c r="E22568" s="2">
        <v>1958400</v>
      </c>
      <c r="F22568" t="s">
        <v>33</v>
      </c>
      <c r="G22568" t="s">
        <v>32</v>
      </c>
      <c r="H22568" s="3">
        <v>78.260000000000005</v>
      </c>
      <c r="I22568" s="4">
        <v>44502.985532407409</v>
      </c>
      <c r="J22568" s="4">
        <v>39054</v>
      </c>
      <c r="K22568" t="s">
        <v>57</v>
      </c>
      <c r="L22568" s="5">
        <v>1.8680000000000001</v>
      </c>
      <c r="M22568">
        <v>2006</v>
      </c>
    </row>
    <row r="22569" spans="1:13">
      <c r="A22569" t="s">
        <v>27</v>
      </c>
      <c r="B22569" t="s">
        <v>22680</v>
      </c>
      <c r="C22569" t="s">
        <v>34</v>
      </c>
      <c r="D22569" t="s">
        <v>27</v>
      </c>
      <c r="E22569" s="2">
        <v>1958408</v>
      </c>
      <c r="F22569" t="s">
        <v>33</v>
      </c>
      <c r="G22569" t="s">
        <v>32</v>
      </c>
      <c r="H22569" s="3">
        <v>79.41</v>
      </c>
      <c r="I22569" s="4">
        <v>44503.457870370374</v>
      </c>
      <c r="J22569" s="4">
        <v>39054</v>
      </c>
      <c r="K22569" t="s">
        <v>59</v>
      </c>
      <c r="L22569" s="5">
        <v>1.8680000000000001</v>
      </c>
      <c r="M22569">
        <v>2006</v>
      </c>
    </row>
    <row r="22570" spans="1:13">
      <c r="A22570" t="s">
        <v>27</v>
      </c>
      <c r="B22570" t="s">
        <v>22681</v>
      </c>
      <c r="C22570" t="s">
        <v>34</v>
      </c>
      <c r="D22570" t="s">
        <v>27</v>
      </c>
      <c r="E22570" s="2">
        <v>1958400</v>
      </c>
      <c r="F22570" t="s">
        <v>33</v>
      </c>
      <c r="G22570" t="s">
        <v>32</v>
      </c>
      <c r="H22570" s="3">
        <v>77.61</v>
      </c>
      <c r="I22570" s="4">
        <v>44503.11886574074</v>
      </c>
      <c r="J22570" s="4">
        <v>39054</v>
      </c>
      <c r="K22570" t="s">
        <v>59</v>
      </c>
      <c r="L22570" s="5">
        <v>1.8680000000000001</v>
      </c>
      <c r="M22570">
        <v>2006</v>
      </c>
    </row>
    <row r="22571" spans="1:13">
      <c r="A22571" t="s">
        <v>27</v>
      </c>
      <c r="B22571" t="s">
        <v>22682</v>
      </c>
      <c r="C22571" t="s">
        <v>34</v>
      </c>
      <c r="D22571" t="s">
        <v>27</v>
      </c>
      <c r="E22571" s="2">
        <v>1958400</v>
      </c>
      <c r="F22571" t="s">
        <v>33</v>
      </c>
      <c r="G22571" t="s">
        <v>32</v>
      </c>
      <c r="H22571" s="3">
        <v>88.24</v>
      </c>
      <c r="I22571" s="4">
        <v>44506.316087962965</v>
      </c>
      <c r="J22571" s="4">
        <v>39054</v>
      </c>
      <c r="K22571" t="s">
        <v>62</v>
      </c>
      <c r="L22571" s="5">
        <v>1.8680000000000001</v>
      </c>
      <c r="M22571">
        <v>2006</v>
      </c>
    </row>
    <row r="22572" spans="1:13">
      <c r="A22572" t="s">
        <v>27</v>
      </c>
      <c r="B22572" t="s">
        <v>22683</v>
      </c>
      <c r="C22572" t="s">
        <v>34</v>
      </c>
      <c r="D22572" t="s">
        <v>27</v>
      </c>
      <c r="E22572" s="2">
        <v>1958408</v>
      </c>
      <c r="F22572" t="s">
        <v>33</v>
      </c>
      <c r="G22572" t="s">
        <v>32</v>
      </c>
      <c r="H22572" s="3">
        <v>74.63</v>
      </c>
      <c r="I22572" s="4">
        <v>44508.011701388888</v>
      </c>
      <c r="J22572" s="4">
        <v>39054</v>
      </c>
      <c r="K22572" t="s">
        <v>64</v>
      </c>
      <c r="L22572" s="5">
        <v>1.8680000000000001</v>
      </c>
      <c r="M22572">
        <v>2006</v>
      </c>
    </row>
    <row r="22573" spans="1:13">
      <c r="A22573" t="s">
        <v>27</v>
      </c>
      <c r="B22573" t="s">
        <v>22684</v>
      </c>
      <c r="C22573" t="s">
        <v>34</v>
      </c>
      <c r="D22573" t="s">
        <v>27</v>
      </c>
      <c r="E22573" s="2">
        <v>1958400</v>
      </c>
      <c r="F22573" t="s">
        <v>33</v>
      </c>
      <c r="G22573" t="s">
        <v>32</v>
      </c>
      <c r="H22573" s="3">
        <v>79.709999999999994</v>
      </c>
      <c r="I22573" s="4">
        <v>44507.267650462964</v>
      </c>
      <c r="J22573" s="4">
        <v>39054</v>
      </c>
      <c r="K22573" t="s">
        <v>63</v>
      </c>
      <c r="L22573" s="5">
        <v>1.8680000000000001</v>
      </c>
      <c r="M22573">
        <v>2006</v>
      </c>
    </row>
    <row r="22574" spans="1:13">
      <c r="A22574" t="s">
        <v>27</v>
      </c>
      <c r="B22574" t="s">
        <v>22685</v>
      </c>
      <c r="C22574" t="s">
        <v>34</v>
      </c>
      <c r="D22574" t="s">
        <v>27</v>
      </c>
      <c r="E22574" s="2">
        <v>1958400</v>
      </c>
      <c r="F22574" t="s">
        <v>33</v>
      </c>
      <c r="G22574" t="s">
        <v>32</v>
      </c>
      <c r="H22574" s="3">
        <v>76.81</v>
      </c>
      <c r="I22574" s="4">
        <v>44501.618692129632</v>
      </c>
      <c r="J22574" s="4">
        <v>39054</v>
      </c>
      <c r="K22574" t="s">
        <v>55</v>
      </c>
      <c r="L22574" s="5">
        <v>1.8680000000000001</v>
      </c>
      <c r="M22574">
        <v>2006</v>
      </c>
    </row>
    <row r="22575" spans="1:13">
      <c r="A22575" t="s">
        <v>27</v>
      </c>
      <c r="B22575" t="s">
        <v>22686</v>
      </c>
      <c r="C22575" t="s">
        <v>34</v>
      </c>
      <c r="D22575" t="s">
        <v>27</v>
      </c>
      <c r="E22575" s="2">
        <v>1958400</v>
      </c>
      <c r="F22575" t="s">
        <v>33</v>
      </c>
      <c r="G22575" t="s">
        <v>32</v>
      </c>
      <c r="H22575" s="3">
        <v>76.81</v>
      </c>
      <c r="I22575" s="4">
        <v>44503.086180555554</v>
      </c>
      <c r="J22575" s="4">
        <v>39054</v>
      </c>
      <c r="K22575" t="s">
        <v>59</v>
      </c>
      <c r="L22575" s="5">
        <v>1.8680000000000001</v>
      </c>
      <c r="M22575">
        <v>2006</v>
      </c>
    </row>
    <row r="22576" spans="1:13">
      <c r="A22576" t="s">
        <v>27</v>
      </c>
      <c r="B22576" t="s">
        <v>22687</v>
      </c>
      <c r="C22576" t="s">
        <v>34</v>
      </c>
      <c r="D22576" t="s">
        <v>27</v>
      </c>
      <c r="E22576" s="2">
        <v>1958408</v>
      </c>
      <c r="F22576" t="s">
        <v>33</v>
      </c>
      <c r="G22576" t="s">
        <v>32</v>
      </c>
      <c r="H22576" s="3">
        <v>75</v>
      </c>
      <c r="I22576" s="4">
        <v>44508.314016203702</v>
      </c>
      <c r="J22576" s="4">
        <v>39054</v>
      </c>
      <c r="K22576" t="s">
        <v>64</v>
      </c>
      <c r="L22576" s="5">
        <v>1.8680000000000001</v>
      </c>
      <c r="M22576">
        <v>2006</v>
      </c>
    </row>
    <row r="22577" spans="1:13">
      <c r="A22577" t="s">
        <v>27</v>
      </c>
      <c r="B22577" t="s">
        <v>22688</v>
      </c>
      <c r="C22577" t="s">
        <v>34</v>
      </c>
      <c r="D22577" t="s">
        <v>27</v>
      </c>
      <c r="E22577" s="2">
        <v>1958400</v>
      </c>
      <c r="F22577" t="s">
        <v>33</v>
      </c>
      <c r="G22577" t="s">
        <v>32</v>
      </c>
      <c r="H22577" s="3">
        <v>69.349999999999994</v>
      </c>
      <c r="I22577" s="4">
        <v>44500.0471875</v>
      </c>
      <c r="J22577" s="4">
        <v>39054</v>
      </c>
      <c r="K22577" t="s">
        <v>53</v>
      </c>
      <c r="L22577" s="5">
        <v>1.8680000000000001</v>
      </c>
      <c r="M22577">
        <v>2006</v>
      </c>
    </row>
    <row r="22578" spans="1:13">
      <c r="A22578" t="s">
        <v>27</v>
      </c>
      <c r="B22578" t="s">
        <v>22689</v>
      </c>
      <c r="C22578" t="s">
        <v>34</v>
      </c>
      <c r="D22578" t="s">
        <v>27</v>
      </c>
      <c r="E22578" s="2">
        <v>1958408</v>
      </c>
      <c r="F22578" t="s">
        <v>33</v>
      </c>
      <c r="G22578" t="s">
        <v>32</v>
      </c>
      <c r="H22578" s="3">
        <v>75.36</v>
      </c>
      <c r="I22578" s="4">
        <v>44505.573530092595</v>
      </c>
      <c r="J22578" s="4">
        <v>39054</v>
      </c>
      <c r="K22578" t="s">
        <v>61</v>
      </c>
      <c r="L22578" s="5">
        <v>1.8680000000000001</v>
      </c>
      <c r="M22578">
        <v>2006</v>
      </c>
    </row>
    <row r="22579" spans="1:13">
      <c r="A22579" t="s">
        <v>27</v>
      </c>
      <c r="B22579" t="s">
        <v>22690</v>
      </c>
      <c r="C22579" t="s">
        <v>34</v>
      </c>
      <c r="D22579" t="s">
        <v>27</v>
      </c>
      <c r="E22579" s="2">
        <v>1958408</v>
      </c>
      <c r="F22579" t="s">
        <v>33</v>
      </c>
      <c r="G22579" t="s">
        <v>32</v>
      </c>
      <c r="H22579" s="3">
        <v>76.47</v>
      </c>
      <c r="I22579" s="4">
        <v>44506.331018518518</v>
      </c>
      <c r="J22579" s="4">
        <v>39054</v>
      </c>
      <c r="K22579" t="s">
        <v>62</v>
      </c>
      <c r="L22579" s="5">
        <v>1.8680000000000001</v>
      </c>
      <c r="M22579">
        <v>2006</v>
      </c>
    </row>
    <row r="22580" spans="1:13">
      <c r="A22580" t="s">
        <v>27</v>
      </c>
      <c r="B22580" t="s">
        <v>22691</v>
      </c>
      <c r="C22580" t="s">
        <v>34</v>
      </c>
      <c r="D22580" t="s">
        <v>27</v>
      </c>
      <c r="E22580" s="2">
        <v>1958400</v>
      </c>
      <c r="F22580" t="s">
        <v>33</v>
      </c>
      <c r="G22580" t="s">
        <v>32</v>
      </c>
      <c r="H22580" s="3">
        <v>78.260000000000005</v>
      </c>
      <c r="I22580" s="4">
        <v>44508.025196759256</v>
      </c>
      <c r="J22580" s="4">
        <v>39054</v>
      </c>
      <c r="K22580" t="s">
        <v>64</v>
      </c>
      <c r="L22580" s="5">
        <v>1.8680000000000001</v>
      </c>
      <c r="M22580">
        <v>2006</v>
      </c>
    </row>
    <row r="22581" spans="1:13">
      <c r="A22581" t="s">
        <v>27</v>
      </c>
      <c r="B22581" t="s">
        <v>22692</v>
      </c>
      <c r="C22581" t="s">
        <v>34</v>
      </c>
      <c r="D22581" t="s">
        <v>27</v>
      </c>
      <c r="E22581" s="2">
        <v>1958400</v>
      </c>
      <c r="F22581" t="s">
        <v>33</v>
      </c>
      <c r="G22581" t="s">
        <v>32</v>
      </c>
      <c r="H22581" s="3">
        <v>79.709999999999994</v>
      </c>
      <c r="I22581" s="4">
        <v>44504.446597222224</v>
      </c>
      <c r="J22581" s="4">
        <v>39054</v>
      </c>
      <c r="K22581" t="s">
        <v>60</v>
      </c>
      <c r="L22581" s="5">
        <v>1.8680000000000001</v>
      </c>
      <c r="M22581">
        <v>2006</v>
      </c>
    </row>
    <row r="22582" spans="1:13">
      <c r="A22582" t="s">
        <v>27</v>
      </c>
      <c r="B22582" t="s">
        <v>22693</v>
      </c>
      <c r="C22582" t="s">
        <v>34</v>
      </c>
      <c r="D22582" t="s">
        <v>27</v>
      </c>
      <c r="E22582" s="2">
        <v>1958400</v>
      </c>
      <c r="F22582" t="s">
        <v>33</v>
      </c>
      <c r="G22582" t="s">
        <v>32</v>
      </c>
      <c r="H22582" s="3">
        <v>76.47</v>
      </c>
      <c r="I22582" s="4">
        <v>44505.203969907408</v>
      </c>
      <c r="J22582" s="4">
        <v>39054</v>
      </c>
      <c r="K22582" t="s">
        <v>61</v>
      </c>
      <c r="L22582" s="5">
        <v>1.8680000000000001</v>
      </c>
      <c r="M22582">
        <v>2006</v>
      </c>
    </row>
    <row r="22583" spans="1:13">
      <c r="A22583" t="s">
        <v>27</v>
      </c>
      <c r="B22583" t="s">
        <v>22694</v>
      </c>
      <c r="C22583" t="s">
        <v>34</v>
      </c>
      <c r="D22583" t="s">
        <v>27</v>
      </c>
      <c r="E22583" s="2">
        <v>1958400</v>
      </c>
      <c r="F22583" t="s">
        <v>33</v>
      </c>
      <c r="G22583" t="s">
        <v>32</v>
      </c>
      <c r="H22583" s="3">
        <v>85.29</v>
      </c>
      <c r="I22583" s="4">
        <v>44506.065844907411</v>
      </c>
      <c r="J22583" s="4">
        <v>39054</v>
      </c>
      <c r="K22583" t="s">
        <v>62</v>
      </c>
      <c r="L22583" s="5">
        <v>1.8680000000000001</v>
      </c>
      <c r="M22583">
        <v>2006</v>
      </c>
    </row>
    <row r="22584" spans="1:13">
      <c r="A22584" t="s">
        <v>27</v>
      </c>
      <c r="B22584" t="s">
        <v>22695</v>
      </c>
      <c r="C22584" t="s">
        <v>34</v>
      </c>
      <c r="D22584" t="s">
        <v>27</v>
      </c>
      <c r="E22584" s="2">
        <v>1958400</v>
      </c>
      <c r="F22584" t="s">
        <v>33</v>
      </c>
      <c r="G22584" t="s">
        <v>32</v>
      </c>
      <c r="H22584" s="3">
        <v>76.81</v>
      </c>
      <c r="I22584" s="4">
        <v>44504.501851851855</v>
      </c>
      <c r="J22584" s="4">
        <v>39054</v>
      </c>
      <c r="K22584" t="s">
        <v>60</v>
      </c>
      <c r="L22584" s="5">
        <v>1.8680000000000001</v>
      </c>
      <c r="M22584">
        <v>2006</v>
      </c>
    </row>
    <row r="22585" spans="1:13">
      <c r="A22585" t="s">
        <v>27</v>
      </c>
      <c r="B22585" t="s">
        <v>22696</v>
      </c>
      <c r="C22585" t="s">
        <v>34</v>
      </c>
      <c r="D22585" t="s">
        <v>27</v>
      </c>
      <c r="E22585" s="2">
        <v>1958400</v>
      </c>
      <c r="F22585" t="s">
        <v>33</v>
      </c>
      <c r="G22585" t="s">
        <v>32</v>
      </c>
      <c r="H22585" s="3">
        <v>78.260000000000005</v>
      </c>
      <c r="I22585" s="4">
        <v>44503.625520833331</v>
      </c>
      <c r="J22585" s="4">
        <v>39054</v>
      </c>
      <c r="K22585" t="s">
        <v>59</v>
      </c>
      <c r="L22585" s="5">
        <v>1.8680000000000001</v>
      </c>
      <c r="M22585">
        <v>2006</v>
      </c>
    </row>
    <row r="22586" spans="1:13">
      <c r="A22586" t="s">
        <v>27</v>
      </c>
      <c r="B22586" t="s">
        <v>22697</v>
      </c>
      <c r="C22586" t="s">
        <v>34</v>
      </c>
      <c r="D22586" t="s">
        <v>27</v>
      </c>
      <c r="E22586" s="2">
        <v>1958408</v>
      </c>
      <c r="F22586" t="s">
        <v>33</v>
      </c>
      <c r="G22586" t="s">
        <v>32</v>
      </c>
      <c r="H22586" s="3">
        <v>75</v>
      </c>
      <c r="I22586" s="4">
        <v>44507.280173611114</v>
      </c>
      <c r="J22586" s="4">
        <v>39054</v>
      </c>
      <c r="K22586" t="s">
        <v>63</v>
      </c>
      <c r="L22586" s="5">
        <v>1.8680000000000001</v>
      </c>
      <c r="M22586">
        <v>2006</v>
      </c>
    </row>
    <row r="22587" spans="1:13">
      <c r="A22587" t="s">
        <v>27</v>
      </c>
      <c r="B22587" t="s">
        <v>22698</v>
      </c>
      <c r="C22587" t="s">
        <v>34</v>
      </c>
      <c r="D22587" t="s">
        <v>27</v>
      </c>
      <c r="E22587" s="2">
        <v>1958400</v>
      </c>
      <c r="F22587" t="s">
        <v>33</v>
      </c>
      <c r="G22587" t="s">
        <v>32</v>
      </c>
      <c r="H22587" s="3">
        <v>79.709999999999994</v>
      </c>
      <c r="I22587" s="4">
        <v>44508.50167824074</v>
      </c>
      <c r="J22587" s="4">
        <v>39054</v>
      </c>
      <c r="K22587" t="s">
        <v>64</v>
      </c>
      <c r="L22587" s="5">
        <v>1.8680000000000001</v>
      </c>
      <c r="M22587">
        <v>2006</v>
      </c>
    </row>
    <row r="22588" spans="1:13">
      <c r="A22588" t="s">
        <v>27</v>
      </c>
      <c r="B22588" t="s">
        <v>22699</v>
      </c>
      <c r="C22588" t="s">
        <v>34</v>
      </c>
      <c r="D22588" t="s">
        <v>27</v>
      </c>
      <c r="E22588" s="2">
        <v>1958408</v>
      </c>
      <c r="F22588" t="s">
        <v>33</v>
      </c>
      <c r="G22588" t="s">
        <v>32</v>
      </c>
      <c r="H22588" s="3">
        <v>75</v>
      </c>
      <c r="I22588" s="4">
        <v>44505.139618055553</v>
      </c>
      <c r="J22588" s="4">
        <v>39054</v>
      </c>
      <c r="K22588" t="s">
        <v>61</v>
      </c>
      <c r="L22588" s="5">
        <v>1.8680000000000001</v>
      </c>
      <c r="M22588">
        <v>2006</v>
      </c>
    </row>
    <row r="22589" spans="1:13">
      <c r="A22589" t="s">
        <v>27</v>
      </c>
      <c r="B22589" t="s">
        <v>22700</v>
      </c>
      <c r="C22589" t="s">
        <v>34</v>
      </c>
      <c r="D22589" t="s">
        <v>27</v>
      </c>
      <c r="E22589" s="2">
        <v>1958408</v>
      </c>
      <c r="F22589" t="s">
        <v>33</v>
      </c>
      <c r="G22589" t="s">
        <v>32</v>
      </c>
      <c r="H22589" s="3">
        <v>73.13</v>
      </c>
      <c r="I22589" s="4">
        <v>44508.251793981479</v>
      </c>
      <c r="J22589" s="4">
        <v>39054</v>
      </c>
      <c r="K22589" t="s">
        <v>64</v>
      </c>
      <c r="L22589" s="5">
        <v>1.8680000000000001</v>
      </c>
      <c r="M22589">
        <v>2006</v>
      </c>
    </row>
    <row r="22590" spans="1:13">
      <c r="A22590" t="s">
        <v>27</v>
      </c>
      <c r="B22590" t="s">
        <v>22701</v>
      </c>
      <c r="C22590" t="s">
        <v>34</v>
      </c>
      <c r="D22590" t="s">
        <v>27</v>
      </c>
      <c r="E22590" s="2">
        <v>1958400</v>
      </c>
      <c r="F22590" t="s">
        <v>33</v>
      </c>
      <c r="G22590" t="s">
        <v>32</v>
      </c>
      <c r="H22590" s="3">
        <v>78.459999999999994</v>
      </c>
      <c r="I22590" s="4">
        <v>44503.457476851851</v>
      </c>
      <c r="J22590" s="4">
        <v>39054</v>
      </c>
      <c r="K22590" t="s">
        <v>59</v>
      </c>
      <c r="L22590" s="5">
        <v>1.8680000000000001</v>
      </c>
      <c r="M22590">
        <v>2006</v>
      </c>
    </row>
    <row r="22591" spans="1:13">
      <c r="A22591" t="s">
        <v>27</v>
      </c>
      <c r="B22591" t="s">
        <v>22702</v>
      </c>
      <c r="C22591" t="s">
        <v>34</v>
      </c>
      <c r="D22591" t="s">
        <v>27</v>
      </c>
      <c r="E22591" s="2">
        <v>1958400</v>
      </c>
      <c r="F22591" t="s">
        <v>33</v>
      </c>
      <c r="G22591" t="s">
        <v>32</v>
      </c>
      <c r="H22591" s="3">
        <v>76.81</v>
      </c>
      <c r="I22591" s="4">
        <v>44505.120740740742</v>
      </c>
      <c r="J22591" s="4">
        <v>39054</v>
      </c>
      <c r="K22591" t="s">
        <v>61</v>
      </c>
      <c r="L22591" s="5">
        <v>1.8680000000000001</v>
      </c>
      <c r="M22591">
        <v>2006</v>
      </c>
    </row>
    <row r="22592" spans="1:13">
      <c r="A22592" t="s">
        <v>27</v>
      </c>
      <c r="B22592" t="s">
        <v>22703</v>
      </c>
      <c r="C22592" t="s">
        <v>34</v>
      </c>
      <c r="D22592" t="s">
        <v>27</v>
      </c>
      <c r="E22592" s="2">
        <v>1958400</v>
      </c>
      <c r="F22592" t="s">
        <v>33</v>
      </c>
      <c r="G22592" t="s">
        <v>32</v>
      </c>
      <c r="H22592" s="3">
        <v>77.61</v>
      </c>
      <c r="I22592" s="4">
        <v>44508.316180555557</v>
      </c>
      <c r="J22592" s="4">
        <v>39054</v>
      </c>
      <c r="K22592" t="s">
        <v>64</v>
      </c>
      <c r="L22592" s="5">
        <v>1.8680000000000001</v>
      </c>
      <c r="M22592">
        <v>2006</v>
      </c>
    </row>
    <row r="22593" spans="1:13">
      <c r="A22593" t="s">
        <v>27</v>
      </c>
      <c r="B22593" t="s">
        <v>22704</v>
      </c>
      <c r="C22593" t="s">
        <v>34</v>
      </c>
      <c r="D22593" t="s">
        <v>27</v>
      </c>
      <c r="E22593" s="2">
        <v>1958400</v>
      </c>
      <c r="F22593" t="s">
        <v>33</v>
      </c>
      <c r="G22593" t="s">
        <v>32</v>
      </c>
      <c r="H22593" s="3">
        <v>76.47</v>
      </c>
      <c r="I22593" s="4">
        <v>44500.075497685182</v>
      </c>
      <c r="J22593" s="4">
        <v>39054</v>
      </c>
      <c r="K22593" t="s">
        <v>53</v>
      </c>
      <c r="L22593" s="5">
        <v>1.8680000000000001</v>
      </c>
      <c r="M22593">
        <v>2006</v>
      </c>
    </row>
    <row r="22594" spans="1:13">
      <c r="A22594" t="s">
        <v>27</v>
      </c>
      <c r="B22594" t="s">
        <v>22705</v>
      </c>
      <c r="C22594" t="s">
        <v>34</v>
      </c>
      <c r="D22594" t="s">
        <v>27</v>
      </c>
      <c r="E22594" s="2">
        <v>1958408</v>
      </c>
      <c r="F22594" t="s">
        <v>33</v>
      </c>
      <c r="G22594" t="s">
        <v>32</v>
      </c>
      <c r="H22594" s="3">
        <v>75.36</v>
      </c>
      <c r="I22594" s="4">
        <v>44505.33457175926</v>
      </c>
      <c r="J22594" s="4">
        <v>39054</v>
      </c>
      <c r="K22594" t="s">
        <v>61</v>
      </c>
      <c r="L22594" s="5">
        <v>1.8680000000000001</v>
      </c>
      <c r="M22594">
        <v>2006</v>
      </c>
    </row>
    <row r="22595" spans="1:13">
      <c r="A22595" t="s">
        <v>27</v>
      </c>
      <c r="B22595" t="s">
        <v>22706</v>
      </c>
      <c r="C22595" t="s">
        <v>34</v>
      </c>
      <c r="D22595" t="s">
        <v>27</v>
      </c>
      <c r="E22595" s="2">
        <v>1958408</v>
      </c>
      <c r="F22595" t="s">
        <v>33</v>
      </c>
      <c r="G22595" t="s">
        <v>32</v>
      </c>
      <c r="H22595" s="3">
        <v>75.36</v>
      </c>
      <c r="I22595" s="4">
        <v>44502.80809027778</v>
      </c>
      <c r="J22595" s="4">
        <v>39054</v>
      </c>
      <c r="K22595" t="s">
        <v>57</v>
      </c>
      <c r="L22595" s="5">
        <v>1.8680000000000001</v>
      </c>
      <c r="M22595">
        <v>2006</v>
      </c>
    </row>
    <row r="22596" spans="1:13">
      <c r="A22596" t="s">
        <v>27</v>
      </c>
      <c r="B22596" t="s">
        <v>22707</v>
      </c>
      <c r="C22596" t="s">
        <v>34</v>
      </c>
      <c r="D22596" t="s">
        <v>27</v>
      </c>
      <c r="E22596" s="2">
        <v>1958408</v>
      </c>
      <c r="F22596" t="s">
        <v>33</v>
      </c>
      <c r="G22596" t="s">
        <v>32</v>
      </c>
      <c r="H22596" s="3">
        <v>79.709999999999994</v>
      </c>
      <c r="I22596" s="4">
        <v>44506.815949074073</v>
      </c>
      <c r="J22596" s="4">
        <v>39054</v>
      </c>
      <c r="K22596" t="s">
        <v>62</v>
      </c>
      <c r="L22596" s="5">
        <v>1.8680000000000001</v>
      </c>
      <c r="M22596">
        <v>2006</v>
      </c>
    </row>
    <row r="22597" spans="1:13">
      <c r="A22597" t="s">
        <v>27</v>
      </c>
      <c r="B22597" t="s">
        <v>22708</v>
      </c>
      <c r="C22597" t="s">
        <v>34</v>
      </c>
      <c r="D22597" t="s">
        <v>27</v>
      </c>
      <c r="E22597" s="2">
        <v>1958400</v>
      </c>
      <c r="F22597" t="s">
        <v>33</v>
      </c>
      <c r="G22597" t="s">
        <v>32</v>
      </c>
      <c r="H22597" s="3">
        <v>78.260000000000005</v>
      </c>
      <c r="I22597" s="4">
        <v>44501.094143518516</v>
      </c>
      <c r="J22597" s="4">
        <v>39054</v>
      </c>
      <c r="K22597" t="s">
        <v>55</v>
      </c>
      <c r="L22597" s="5">
        <v>1.8680000000000001</v>
      </c>
      <c r="M22597">
        <v>2006</v>
      </c>
    </row>
    <row r="22598" spans="1:13">
      <c r="A22598" t="s">
        <v>27</v>
      </c>
      <c r="B22598" t="s">
        <v>22709</v>
      </c>
      <c r="C22598" t="s">
        <v>34</v>
      </c>
      <c r="D22598" t="s">
        <v>27</v>
      </c>
      <c r="E22598" s="2">
        <v>1958400</v>
      </c>
      <c r="F22598" t="s">
        <v>33</v>
      </c>
      <c r="G22598" t="s">
        <v>32</v>
      </c>
      <c r="H22598" s="3">
        <v>75.36</v>
      </c>
      <c r="I22598" s="4">
        <v>44503.035590277781</v>
      </c>
      <c r="J22598" s="4">
        <v>39054</v>
      </c>
      <c r="K22598" t="s">
        <v>59</v>
      </c>
      <c r="L22598" s="5">
        <v>1.8680000000000001</v>
      </c>
      <c r="M22598">
        <v>2006</v>
      </c>
    </row>
    <row r="22599" spans="1:13">
      <c r="A22599" t="s">
        <v>27</v>
      </c>
      <c r="B22599" t="s">
        <v>22710</v>
      </c>
      <c r="C22599" t="s">
        <v>34</v>
      </c>
      <c r="D22599" t="s">
        <v>27</v>
      </c>
      <c r="E22599" s="2">
        <v>1958400</v>
      </c>
      <c r="F22599" t="s">
        <v>33</v>
      </c>
      <c r="G22599" t="s">
        <v>32</v>
      </c>
      <c r="H22599" s="3">
        <v>76.81</v>
      </c>
      <c r="I22599" s="4">
        <v>44501.048981481479</v>
      </c>
      <c r="J22599" s="4">
        <v>39054</v>
      </c>
      <c r="K22599" t="s">
        <v>55</v>
      </c>
      <c r="L22599" s="5">
        <v>1.8680000000000001</v>
      </c>
      <c r="M22599">
        <v>2006</v>
      </c>
    </row>
    <row r="22600" spans="1:13">
      <c r="A22600" t="s">
        <v>27</v>
      </c>
      <c r="B22600" t="s">
        <v>22711</v>
      </c>
      <c r="C22600" t="s">
        <v>34</v>
      </c>
      <c r="D22600" t="s">
        <v>27</v>
      </c>
      <c r="E22600" s="2">
        <v>1958408</v>
      </c>
      <c r="F22600" t="s">
        <v>33</v>
      </c>
      <c r="G22600" t="s">
        <v>32</v>
      </c>
      <c r="H22600" s="3">
        <v>76.81</v>
      </c>
      <c r="I22600" s="4">
        <v>44500.831412037034</v>
      </c>
      <c r="J22600" s="4">
        <v>39054</v>
      </c>
      <c r="K22600" t="s">
        <v>53</v>
      </c>
      <c r="L22600" s="5">
        <v>1.8680000000000001</v>
      </c>
      <c r="M22600">
        <v>2006</v>
      </c>
    </row>
    <row r="22601" spans="1:13">
      <c r="A22601" t="s">
        <v>27</v>
      </c>
      <c r="B22601" t="s">
        <v>22712</v>
      </c>
      <c r="C22601" t="s">
        <v>34</v>
      </c>
      <c r="D22601" t="s">
        <v>27</v>
      </c>
      <c r="E22601" s="2">
        <v>1958400</v>
      </c>
      <c r="F22601" t="s">
        <v>33</v>
      </c>
      <c r="G22601" t="s">
        <v>32</v>
      </c>
      <c r="H22601" s="3">
        <v>78.260000000000005</v>
      </c>
      <c r="I22601" s="4">
        <v>44504.167256944442</v>
      </c>
      <c r="J22601" s="4">
        <v>39054</v>
      </c>
      <c r="K22601" t="s">
        <v>60</v>
      </c>
      <c r="L22601" s="5">
        <v>1.8680000000000001</v>
      </c>
      <c r="M22601">
        <v>2006</v>
      </c>
    </row>
    <row r="22602" spans="1:13">
      <c r="A22602" t="s">
        <v>27</v>
      </c>
      <c r="B22602" t="s">
        <v>22713</v>
      </c>
      <c r="C22602" t="s">
        <v>34</v>
      </c>
      <c r="D22602" t="s">
        <v>27</v>
      </c>
      <c r="E22602" s="2">
        <v>1958408</v>
      </c>
      <c r="F22602" t="s">
        <v>33</v>
      </c>
      <c r="G22602" t="s">
        <v>32</v>
      </c>
      <c r="H22602" s="3">
        <v>82.09</v>
      </c>
      <c r="I22602" s="4">
        <v>44506.233310185184</v>
      </c>
      <c r="J22602" s="4">
        <v>39054</v>
      </c>
      <c r="K22602" t="s">
        <v>62</v>
      </c>
      <c r="L22602" s="5">
        <v>1.8680000000000001</v>
      </c>
      <c r="M22602">
        <v>2006</v>
      </c>
    </row>
    <row r="22603" spans="1:13">
      <c r="A22603" t="s">
        <v>27</v>
      </c>
      <c r="B22603" t="s">
        <v>22714</v>
      </c>
      <c r="C22603" t="s">
        <v>34</v>
      </c>
      <c r="D22603" t="s">
        <v>27</v>
      </c>
      <c r="E22603" s="2">
        <v>1958400</v>
      </c>
      <c r="F22603" t="s">
        <v>33</v>
      </c>
      <c r="G22603" t="s">
        <v>32</v>
      </c>
      <c r="H22603" s="3">
        <v>76.56</v>
      </c>
      <c r="I22603" s="4">
        <v>44505.3593287037</v>
      </c>
      <c r="J22603" s="4">
        <v>39054</v>
      </c>
      <c r="K22603" t="s">
        <v>61</v>
      </c>
      <c r="L22603" s="5">
        <v>1.8680000000000001</v>
      </c>
      <c r="M22603">
        <v>2006</v>
      </c>
    </row>
    <row r="22604" spans="1:13">
      <c r="A22604" t="s">
        <v>27</v>
      </c>
      <c r="B22604" t="s">
        <v>22715</v>
      </c>
      <c r="C22604" t="s">
        <v>34</v>
      </c>
      <c r="D22604" t="s">
        <v>27</v>
      </c>
      <c r="E22604" s="2">
        <v>1958400</v>
      </c>
      <c r="F22604" t="s">
        <v>33</v>
      </c>
      <c r="G22604" t="s">
        <v>32</v>
      </c>
      <c r="H22604" s="3">
        <v>77.61</v>
      </c>
      <c r="I22604" s="4">
        <v>44507.191365740742</v>
      </c>
      <c r="J22604" s="4">
        <v>39054</v>
      </c>
      <c r="K22604" t="s">
        <v>63</v>
      </c>
      <c r="L22604" s="5">
        <v>1.8680000000000001</v>
      </c>
      <c r="M22604">
        <v>2006</v>
      </c>
    </row>
    <row r="22605" spans="1:13">
      <c r="A22605" t="s">
        <v>27</v>
      </c>
      <c r="B22605" t="s">
        <v>22716</v>
      </c>
      <c r="C22605" t="s">
        <v>34</v>
      </c>
      <c r="D22605" t="s">
        <v>27</v>
      </c>
      <c r="E22605" s="2">
        <v>1958400</v>
      </c>
      <c r="F22605" t="s">
        <v>33</v>
      </c>
      <c r="G22605" t="s">
        <v>32</v>
      </c>
      <c r="H22605" s="3">
        <v>76.81</v>
      </c>
      <c r="I22605" s="4">
        <v>44507.25508101852</v>
      </c>
      <c r="J22605" s="4">
        <v>39054</v>
      </c>
      <c r="K22605" t="s">
        <v>63</v>
      </c>
      <c r="L22605" s="5">
        <v>1.8680000000000001</v>
      </c>
      <c r="M22605">
        <v>2006</v>
      </c>
    </row>
    <row r="22606" spans="1:13">
      <c r="A22606" t="s">
        <v>27</v>
      </c>
      <c r="B22606" t="s">
        <v>22717</v>
      </c>
      <c r="C22606" t="s">
        <v>34</v>
      </c>
      <c r="D22606" t="s">
        <v>27</v>
      </c>
      <c r="E22606" s="2">
        <v>1958408</v>
      </c>
      <c r="F22606" t="s">
        <v>33</v>
      </c>
      <c r="G22606" t="s">
        <v>32</v>
      </c>
      <c r="H22606" s="3">
        <v>76.47</v>
      </c>
      <c r="I22606" s="4">
        <v>44502.297546296293</v>
      </c>
      <c r="J22606" s="4">
        <v>39054</v>
      </c>
      <c r="K22606" t="s">
        <v>57</v>
      </c>
      <c r="L22606" s="5">
        <v>1.8680000000000001</v>
      </c>
      <c r="M22606">
        <v>2006</v>
      </c>
    </row>
    <row r="22607" spans="1:13">
      <c r="A22607" t="s">
        <v>27</v>
      </c>
      <c r="B22607" t="s">
        <v>22718</v>
      </c>
      <c r="C22607" t="s">
        <v>34</v>
      </c>
      <c r="D22607" t="s">
        <v>27</v>
      </c>
      <c r="E22607" s="2">
        <v>1958400</v>
      </c>
      <c r="F22607" t="s">
        <v>33</v>
      </c>
      <c r="G22607" t="s">
        <v>32</v>
      </c>
      <c r="H22607" s="3">
        <v>75.760000000000005</v>
      </c>
      <c r="I22607" s="4">
        <v>44505.697268518517</v>
      </c>
      <c r="J22607" s="4">
        <v>39054</v>
      </c>
      <c r="K22607" t="s">
        <v>61</v>
      </c>
      <c r="L22607" s="5">
        <v>1.8680000000000001</v>
      </c>
      <c r="M22607">
        <v>2006</v>
      </c>
    </row>
    <row r="22608" spans="1:13">
      <c r="A22608" t="s">
        <v>27</v>
      </c>
      <c r="B22608" t="s">
        <v>22719</v>
      </c>
      <c r="C22608" t="s">
        <v>34</v>
      </c>
      <c r="D22608" t="s">
        <v>27</v>
      </c>
      <c r="E22608" s="2">
        <v>1958400</v>
      </c>
      <c r="F22608" t="s">
        <v>33</v>
      </c>
      <c r="G22608" t="s">
        <v>32</v>
      </c>
      <c r="H22608" s="3">
        <v>76.92</v>
      </c>
      <c r="I22608" s="4">
        <v>44508.72252314815</v>
      </c>
      <c r="J22608" s="4">
        <v>39054</v>
      </c>
      <c r="K22608" t="s">
        <v>64</v>
      </c>
      <c r="L22608" s="5">
        <v>1.8680000000000001</v>
      </c>
      <c r="M22608">
        <v>2006</v>
      </c>
    </row>
    <row r="22609" spans="1:13">
      <c r="A22609" t="s">
        <v>27</v>
      </c>
      <c r="B22609" t="s">
        <v>22720</v>
      </c>
      <c r="C22609" t="s">
        <v>34</v>
      </c>
      <c r="D22609" t="s">
        <v>27</v>
      </c>
      <c r="E22609" s="2">
        <v>1958400</v>
      </c>
      <c r="F22609" t="s">
        <v>33</v>
      </c>
      <c r="G22609" t="s">
        <v>32</v>
      </c>
      <c r="H22609" s="3">
        <v>82.61</v>
      </c>
      <c r="I22609" s="4">
        <v>44507.295347222222</v>
      </c>
      <c r="J22609" s="4">
        <v>39054</v>
      </c>
      <c r="K22609" t="s">
        <v>63</v>
      </c>
      <c r="L22609" s="5">
        <v>1.8680000000000001</v>
      </c>
      <c r="M22609">
        <v>2006</v>
      </c>
    </row>
    <row r="22610" spans="1:13">
      <c r="A22610" t="s">
        <v>27</v>
      </c>
      <c r="B22610" t="s">
        <v>22721</v>
      </c>
      <c r="C22610" t="s">
        <v>34</v>
      </c>
      <c r="D22610" t="s">
        <v>27</v>
      </c>
      <c r="E22610" s="2">
        <v>1958400</v>
      </c>
      <c r="F22610" t="s">
        <v>33</v>
      </c>
      <c r="G22610" t="s">
        <v>32</v>
      </c>
      <c r="H22610" s="3">
        <v>75.760000000000005</v>
      </c>
      <c r="I22610" s="4">
        <v>44508.353587962964</v>
      </c>
      <c r="J22610" s="4">
        <v>39054</v>
      </c>
      <c r="K22610" t="s">
        <v>64</v>
      </c>
      <c r="L22610" s="5">
        <v>1.8680000000000001</v>
      </c>
      <c r="M22610">
        <v>2006</v>
      </c>
    </row>
    <row r="22611" spans="1:13">
      <c r="A22611" t="s">
        <v>27</v>
      </c>
      <c r="B22611" t="s">
        <v>22722</v>
      </c>
      <c r="C22611" t="s">
        <v>34</v>
      </c>
      <c r="D22611" t="s">
        <v>27</v>
      </c>
      <c r="E22611" s="2">
        <v>1958400</v>
      </c>
      <c r="F22611" t="s">
        <v>33</v>
      </c>
      <c r="G22611" t="s">
        <v>32</v>
      </c>
      <c r="H22611" s="3">
        <v>84.06</v>
      </c>
      <c r="I22611" s="4">
        <v>44507.982372685183</v>
      </c>
      <c r="J22611" s="4">
        <v>39054</v>
      </c>
      <c r="K22611" t="s">
        <v>63</v>
      </c>
      <c r="L22611" s="5">
        <v>1.8680000000000001</v>
      </c>
      <c r="M22611">
        <v>2006</v>
      </c>
    </row>
    <row r="22612" spans="1:13">
      <c r="A22612" t="s">
        <v>27</v>
      </c>
      <c r="B22612" t="s">
        <v>22723</v>
      </c>
      <c r="C22612" t="s">
        <v>34</v>
      </c>
      <c r="D22612" t="s">
        <v>27</v>
      </c>
      <c r="E22612" s="2">
        <v>1958408</v>
      </c>
      <c r="F22612" t="s">
        <v>33</v>
      </c>
      <c r="G22612" t="s">
        <v>32</v>
      </c>
      <c r="H22612" s="3">
        <v>75.38</v>
      </c>
      <c r="I22612" s="4">
        <v>44507.373333333337</v>
      </c>
      <c r="J22612" s="4">
        <v>39054</v>
      </c>
      <c r="K22612" t="s">
        <v>63</v>
      </c>
      <c r="L22612" s="5">
        <v>1.8680000000000001</v>
      </c>
      <c r="M22612">
        <v>2006</v>
      </c>
    </row>
    <row r="22613" spans="1:13">
      <c r="A22613" t="s">
        <v>27</v>
      </c>
      <c r="B22613" t="s">
        <v>22724</v>
      </c>
      <c r="C22613" t="s">
        <v>34</v>
      </c>
      <c r="D22613" t="s">
        <v>27</v>
      </c>
      <c r="E22613" s="2">
        <v>1958400</v>
      </c>
      <c r="F22613" t="s">
        <v>33</v>
      </c>
      <c r="G22613" t="s">
        <v>32</v>
      </c>
      <c r="H22613" s="3">
        <v>76.81</v>
      </c>
      <c r="I22613" s="4">
        <v>44507.168773148151</v>
      </c>
      <c r="J22613" s="4">
        <v>39054</v>
      </c>
      <c r="K22613" t="s">
        <v>63</v>
      </c>
      <c r="L22613" s="5">
        <v>1.8680000000000001</v>
      </c>
      <c r="M22613">
        <v>2006</v>
      </c>
    </row>
    <row r="22614" spans="1:13">
      <c r="A22614" t="s">
        <v>27</v>
      </c>
      <c r="B22614" t="s">
        <v>22725</v>
      </c>
      <c r="C22614" t="s">
        <v>34</v>
      </c>
      <c r="D22614" t="s">
        <v>27</v>
      </c>
      <c r="E22614" s="2">
        <v>1958408</v>
      </c>
      <c r="F22614" t="s">
        <v>33</v>
      </c>
      <c r="G22614" t="s">
        <v>32</v>
      </c>
      <c r="H22614" s="3">
        <v>78.260000000000005</v>
      </c>
      <c r="I22614" s="4">
        <v>44504.335474537038</v>
      </c>
      <c r="J22614" s="4">
        <v>39054</v>
      </c>
      <c r="K22614" t="s">
        <v>60</v>
      </c>
      <c r="L22614" s="5">
        <v>1.8680000000000001</v>
      </c>
      <c r="M22614">
        <v>2006</v>
      </c>
    </row>
    <row r="22615" spans="1:13">
      <c r="A22615" t="s">
        <v>27</v>
      </c>
      <c r="B22615" t="s">
        <v>22726</v>
      </c>
      <c r="C22615" t="s">
        <v>34</v>
      </c>
      <c r="D22615" t="s">
        <v>27</v>
      </c>
      <c r="E22615" s="2">
        <v>1958400</v>
      </c>
      <c r="F22615" t="s">
        <v>33</v>
      </c>
      <c r="G22615" t="s">
        <v>32</v>
      </c>
      <c r="H22615" s="3">
        <v>76.81</v>
      </c>
      <c r="I22615" s="4">
        <v>44503.625578703701</v>
      </c>
      <c r="J22615" s="4">
        <v>39054</v>
      </c>
      <c r="K22615" t="s">
        <v>59</v>
      </c>
      <c r="L22615" s="5">
        <v>1.8680000000000001</v>
      </c>
      <c r="M22615">
        <v>2006</v>
      </c>
    </row>
    <row r="22616" spans="1:13">
      <c r="A22616" t="s">
        <v>27</v>
      </c>
      <c r="B22616" t="s">
        <v>22727</v>
      </c>
      <c r="C22616" t="s">
        <v>34</v>
      </c>
      <c r="D22616" t="s">
        <v>27</v>
      </c>
      <c r="E22616" s="2">
        <v>1958408</v>
      </c>
      <c r="F22616" t="s">
        <v>33</v>
      </c>
      <c r="G22616" t="s">
        <v>32</v>
      </c>
      <c r="H22616" s="3">
        <v>76.12</v>
      </c>
      <c r="I22616" s="4">
        <v>44508.329317129632</v>
      </c>
      <c r="J22616" s="4">
        <v>39054</v>
      </c>
      <c r="K22616" t="s">
        <v>64</v>
      </c>
      <c r="L22616" s="5">
        <v>1.8680000000000001</v>
      </c>
      <c r="M22616">
        <v>2006</v>
      </c>
    </row>
    <row r="22617" spans="1:13">
      <c r="A22617" t="s">
        <v>27</v>
      </c>
      <c r="B22617" t="s">
        <v>22728</v>
      </c>
      <c r="C22617" t="s">
        <v>34</v>
      </c>
      <c r="D22617" t="s">
        <v>27</v>
      </c>
      <c r="E22617" s="2">
        <v>1958400</v>
      </c>
      <c r="F22617" t="s">
        <v>33</v>
      </c>
      <c r="G22617" t="s">
        <v>32</v>
      </c>
      <c r="H22617" s="3">
        <v>76.47</v>
      </c>
      <c r="I22617" s="4">
        <v>44508.606099537035</v>
      </c>
      <c r="J22617" s="4">
        <v>39054</v>
      </c>
      <c r="K22617" t="s">
        <v>64</v>
      </c>
      <c r="L22617" s="5">
        <v>1.8680000000000001</v>
      </c>
      <c r="M22617">
        <v>2006</v>
      </c>
    </row>
    <row r="22618" spans="1:13">
      <c r="A22618" t="s">
        <v>27</v>
      </c>
      <c r="B22618" t="s">
        <v>22729</v>
      </c>
      <c r="C22618" t="s">
        <v>34</v>
      </c>
      <c r="D22618" t="s">
        <v>27</v>
      </c>
      <c r="E22618" s="2">
        <v>1958400</v>
      </c>
      <c r="F22618" t="s">
        <v>33</v>
      </c>
      <c r="G22618" t="s">
        <v>32</v>
      </c>
      <c r="H22618" s="3">
        <v>79.41</v>
      </c>
      <c r="I22618" s="4">
        <v>44507.669305555559</v>
      </c>
      <c r="J22618" s="4">
        <v>39054</v>
      </c>
      <c r="K22618" t="s">
        <v>63</v>
      </c>
      <c r="L22618" s="5">
        <v>1.8680000000000001</v>
      </c>
      <c r="M22618">
        <v>2006</v>
      </c>
    </row>
    <row r="22619" spans="1:13">
      <c r="A22619" t="s">
        <v>27</v>
      </c>
      <c r="B22619" t="s">
        <v>22730</v>
      </c>
      <c r="C22619" t="s">
        <v>34</v>
      </c>
      <c r="D22619" t="s">
        <v>27</v>
      </c>
      <c r="E22619" s="2">
        <v>1958400</v>
      </c>
      <c r="F22619" t="s">
        <v>33</v>
      </c>
      <c r="G22619" t="s">
        <v>32</v>
      </c>
      <c r="H22619" s="3">
        <v>83.33</v>
      </c>
      <c r="I22619" s="4">
        <v>44505.899328703701</v>
      </c>
      <c r="J22619" s="4">
        <v>39054</v>
      </c>
      <c r="K22619" t="s">
        <v>61</v>
      </c>
      <c r="L22619" s="5">
        <v>1.8680000000000001</v>
      </c>
      <c r="M22619">
        <v>2006</v>
      </c>
    </row>
    <row r="22620" spans="1:13">
      <c r="A22620" t="s">
        <v>27</v>
      </c>
      <c r="B22620" t="s">
        <v>22731</v>
      </c>
      <c r="C22620" t="s">
        <v>34</v>
      </c>
      <c r="D22620" t="s">
        <v>27</v>
      </c>
      <c r="E22620" s="2">
        <v>1958408</v>
      </c>
      <c r="F22620" t="s">
        <v>33</v>
      </c>
      <c r="G22620" t="s">
        <v>32</v>
      </c>
      <c r="H22620" s="3">
        <v>75</v>
      </c>
      <c r="I22620" s="4">
        <v>44500.998969907407</v>
      </c>
      <c r="J22620" s="4">
        <v>39054</v>
      </c>
      <c r="K22620" t="s">
        <v>53</v>
      </c>
      <c r="L22620" s="5">
        <v>1.8680000000000001</v>
      </c>
      <c r="M22620">
        <v>2006</v>
      </c>
    </row>
    <row r="22621" spans="1:13">
      <c r="A22621" t="s">
        <v>27</v>
      </c>
      <c r="B22621" t="s">
        <v>22732</v>
      </c>
      <c r="C22621" t="s">
        <v>34</v>
      </c>
      <c r="D22621" t="s">
        <v>27</v>
      </c>
      <c r="E22621" s="2">
        <v>1958400</v>
      </c>
      <c r="F22621" t="s">
        <v>33</v>
      </c>
      <c r="G22621" t="s">
        <v>32</v>
      </c>
      <c r="H22621" s="3">
        <v>75.36</v>
      </c>
      <c r="I22621" s="4">
        <v>44505.102627314816</v>
      </c>
      <c r="J22621" s="4">
        <v>39054</v>
      </c>
      <c r="K22621" t="s">
        <v>61</v>
      </c>
      <c r="L22621" s="5">
        <v>1.8680000000000001</v>
      </c>
      <c r="M22621">
        <v>2006</v>
      </c>
    </row>
    <row r="22622" spans="1:13">
      <c r="A22622" t="s">
        <v>27</v>
      </c>
      <c r="B22622" t="s">
        <v>22733</v>
      </c>
      <c r="C22622" t="s">
        <v>34</v>
      </c>
      <c r="D22622" t="s">
        <v>27</v>
      </c>
      <c r="E22622" s="2">
        <v>1958400</v>
      </c>
      <c r="F22622" t="s">
        <v>33</v>
      </c>
      <c r="G22622" t="s">
        <v>32</v>
      </c>
      <c r="H22622" s="3">
        <v>79.41</v>
      </c>
      <c r="I22622" s="4">
        <v>44503.334849537037</v>
      </c>
      <c r="J22622" s="4">
        <v>39054</v>
      </c>
      <c r="K22622" t="s">
        <v>59</v>
      </c>
      <c r="L22622" s="5">
        <v>1.8680000000000001</v>
      </c>
      <c r="M22622">
        <v>2006</v>
      </c>
    </row>
    <row r="22623" spans="1:13">
      <c r="A22623" t="s">
        <v>27</v>
      </c>
      <c r="B22623" t="s">
        <v>22734</v>
      </c>
      <c r="C22623" t="s">
        <v>34</v>
      </c>
      <c r="D22623" t="s">
        <v>27</v>
      </c>
      <c r="E22623" s="2">
        <v>1958400</v>
      </c>
      <c r="F22623" t="s">
        <v>33</v>
      </c>
      <c r="G22623" t="s">
        <v>32</v>
      </c>
      <c r="H22623" s="3">
        <v>78.790000000000006</v>
      </c>
      <c r="I22623" s="4">
        <v>44503.191736111112</v>
      </c>
      <c r="J22623" s="4">
        <v>39054</v>
      </c>
      <c r="K22623" t="s">
        <v>59</v>
      </c>
      <c r="L22623" s="5">
        <v>1.8680000000000001</v>
      </c>
      <c r="M22623">
        <v>2006</v>
      </c>
    </row>
    <row r="22624" spans="1:13">
      <c r="A22624" t="s">
        <v>27</v>
      </c>
      <c r="B22624" t="s">
        <v>22735</v>
      </c>
      <c r="C22624" t="s">
        <v>34</v>
      </c>
      <c r="D22624" t="s">
        <v>27</v>
      </c>
      <c r="E22624" s="2">
        <v>1958400</v>
      </c>
      <c r="F22624" t="s">
        <v>33</v>
      </c>
      <c r="G22624" t="s">
        <v>32</v>
      </c>
      <c r="H22624" s="3">
        <v>77.94</v>
      </c>
      <c r="I22624" s="4">
        <v>44508.605138888888</v>
      </c>
      <c r="J22624" s="4">
        <v>39054</v>
      </c>
      <c r="K22624" t="s">
        <v>64</v>
      </c>
      <c r="L22624" s="5">
        <v>1.8680000000000001</v>
      </c>
      <c r="M22624">
        <v>2006</v>
      </c>
    </row>
    <row r="22625" spans="1:13">
      <c r="A22625" t="s">
        <v>27</v>
      </c>
      <c r="B22625" t="s">
        <v>22736</v>
      </c>
      <c r="C22625" t="s">
        <v>34</v>
      </c>
      <c r="D22625" t="s">
        <v>27</v>
      </c>
      <c r="E22625" s="2">
        <v>1958408</v>
      </c>
      <c r="F22625" t="s">
        <v>33</v>
      </c>
      <c r="G22625" t="s">
        <v>32</v>
      </c>
      <c r="H22625" s="3">
        <v>75</v>
      </c>
      <c r="I22625" s="4">
        <v>44507.336631944447</v>
      </c>
      <c r="J22625" s="4">
        <v>39054</v>
      </c>
      <c r="K22625" t="s">
        <v>63</v>
      </c>
      <c r="L22625" s="5">
        <v>1.8680000000000001</v>
      </c>
      <c r="M22625">
        <v>2006</v>
      </c>
    </row>
    <row r="22626" spans="1:13">
      <c r="A22626" t="s">
        <v>27</v>
      </c>
      <c r="B22626" t="s">
        <v>22737</v>
      </c>
      <c r="C22626" t="s">
        <v>34</v>
      </c>
      <c r="D22626" t="s">
        <v>27</v>
      </c>
      <c r="E22626" s="2">
        <v>1958400</v>
      </c>
      <c r="F22626" t="s">
        <v>33</v>
      </c>
      <c r="G22626" t="s">
        <v>32</v>
      </c>
      <c r="H22626" s="3">
        <v>78.260000000000005</v>
      </c>
      <c r="I22626" s="4">
        <v>44506.806400462963</v>
      </c>
      <c r="J22626" s="4">
        <v>39054</v>
      </c>
      <c r="K22626" t="s">
        <v>62</v>
      </c>
      <c r="L22626" s="5">
        <v>1.8680000000000001</v>
      </c>
      <c r="M22626">
        <v>2006</v>
      </c>
    </row>
    <row r="22627" spans="1:13">
      <c r="A22627" t="s">
        <v>27</v>
      </c>
      <c r="B22627" t="s">
        <v>22738</v>
      </c>
      <c r="C22627" t="s">
        <v>34</v>
      </c>
      <c r="D22627" t="s">
        <v>27</v>
      </c>
      <c r="E22627" s="2">
        <v>1958400</v>
      </c>
      <c r="F22627" t="s">
        <v>33</v>
      </c>
      <c r="G22627" t="s">
        <v>32</v>
      </c>
      <c r="H22627" s="3">
        <v>79.099999999999994</v>
      </c>
      <c r="I22627" s="4">
        <v>44504.127708333333</v>
      </c>
      <c r="J22627" s="4">
        <v>39054</v>
      </c>
      <c r="K22627" t="s">
        <v>60</v>
      </c>
      <c r="L22627" s="5">
        <v>1.8680000000000001</v>
      </c>
      <c r="M22627">
        <v>2006</v>
      </c>
    </row>
    <row r="22628" spans="1:13">
      <c r="A22628" t="s">
        <v>27</v>
      </c>
      <c r="B22628" t="s">
        <v>22739</v>
      </c>
      <c r="C22628" t="s">
        <v>34</v>
      </c>
      <c r="D22628" t="s">
        <v>27</v>
      </c>
      <c r="E22628" s="2">
        <v>1958400</v>
      </c>
      <c r="F22628" t="s">
        <v>33</v>
      </c>
      <c r="G22628" t="s">
        <v>32</v>
      </c>
      <c r="H22628" s="3">
        <v>76.81</v>
      </c>
      <c r="I22628" s="4">
        <v>44503.517638888887</v>
      </c>
      <c r="J22628" s="4">
        <v>39054</v>
      </c>
      <c r="K22628" t="s">
        <v>59</v>
      </c>
      <c r="L22628" s="5">
        <v>1.8680000000000001</v>
      </c>
      <c r="M22628">
        <v>2006</v>
      </c>
    </row>
    <row r="22629" spans="1:13">
      <c r="A22629" t="s">
        <v>27</v>
      </c>
      <c r="B22629" t="s">
        <v>22740</v>
      </c>
      <c r="C22629" t="s">
        <v>34</v>
      </c>
      <c r="D22629" t="s">
        <v>27</v>
      </c>
      <c r="E22629" s="2">
        <v>1958408</v>
      </c>
      <c r="F22629" t="s">
        <v>33</v>
      </c>
      <c r="G22629" t="s">
        <v>32</v>
      </c>
      <c r="H22629" s="3">
        <v>76.81</v>
      </c>
      <c r="I22629" s="4">
        <v>44504.539907407408</v>
      </c>
      <c r="J22629" s="4">
        <v>39054</v>
      </c>
      <c r="K22629" t="s">
        <v>60</v>
      </c>
      <c r="L22629" s="5">
        <v>1.8680000000000001</v>
      </c>
      <c r="M22629">
        <v>2006</v>
      </c>
    </row>
    <row r="22630" spans="1:13">
      <c r="A22630" t="s">
        <v>27</v>
      </c>
      <c r="B22630" t="s">
        <v>22741</v>
      </c>
      <c r="C22630" t="s">
        <v>34</v>
      </c>
      <c r="D22630" t="s">
        <v>27</v>
      </c>
      <c r="E22630" s="2">
        <v>1958408</v>
      </c>
      <c r="F22630" t="s">
        <v>33</v>
      </c>
      <c r="G22630" t="s">
        <v>32</v>
      </c>
      <c r="H22630" s="3">
        <v>74.239999999999995</v>
      </c>
      <c r="I22630" s="4">
        <v>44507.393703703703</v>
      </c>
      <c r="J22630" s="4">
        <v>39054</v>
      </c>
      <c r="K22630" t="s">
        <v>63</v>
      </c>
      <c r="L22630" s="5">
        <v>1.8680000000000001</v>
      </c>
      <c r="M22630">
        <v>2006</v>
      </c>
    </row>
    <row r="22631" spans="1:13">
      <c r="A22631" t="s">
        <v>27</v>
      </c>
      <c r="B22631" t="s">
        <v>22742</v>
      </c>
      <c r="C22631" t="s">
        <v>34</v>
      </c>
      <c r="D22631" t="s">
        <v>27</v>
      </c>
      <c r="E22631" s="2">
        <v>1958400</v>
      </c>
      <c r="F22631" t="s">
        <v>33</v>
      </c>
      <c r="G22631" t="s">
        <v>32</v>
      </c>
      <c r="H22631" s="3">
        <v>77.61</v>
      </c>
      <c r="I22631" s="4">
        <v>44504.039004629631</v>
      </c>
      <c r="J22631" s="4">
        <v>39054</v>
      </c>
      <c r="K22631" t="s">
        <v>60</v>
      </c>
      <c r="L22631" s="5">
        <v>1.8680000000000001</v>
      </c>
      <c r="M22631">
        <v>2006</v>
      </c>
    </row>
    <row r="22632" spans="1:13">
      <c r="A22632" t="s">
        <v>27</v>
      </c>
      <c r="B22632" t="s">
        <v>22743</v>
      </c>
      <c r="C22632" t="s">
        <v>34</v>
      </c>
      <c r="D22632" t="s">
        <v>27</v>
      </c>
      <c r="E22632" s="2">
        <v>1958400</v>
      </c>
      <c r="F22632" t="s">
        <v>33</v>
      </c>
      <c r="G22632" t="s">
        <v>32</v>
      </c>
      <c r="H22632" s="3">
        <v>77.94</v>
      </c>
      <c r="I22632" s="4">
        <v>44503.249479166669</v>
      </c>
      <c r="J22632" s="4">
        <v>39054</v>
      </c>
      <c r="K22632" t="s">
        <v>59</v>
      </c>
      <c r="L22632" s="5">
        <v>1.8680000000000001</v>
      </c>
      <c r="M22632">
        <v>2006</v>
      </c>
    </row>
    <row r="22633" spans="1:13">
      <c r="A22633" t="s">
        <v>27</v>
      </c>
      <c r="B22633" t="s">
        <v>22744</v>
      </c>
      <c r="C22633" t="s">
        <v>34</v>
      </c>
      <c r="D22633" t="s">
        <v>27</v>
      </c>
      <c r="E22633" s="2">
        <v>1958400</v>
      </c>
      <c r="F22633" t="s">
        <v>33</v>
      </c>
      <c r="G22633" t="s">
        <v>32</v>
      </c>
      <c r="H22633" s="3">
        <v>79.709999999999994</v>
      </c>
      <c r="I22633" s="4">
        <v>44504.129108796296</v>
      </c>
      <c r="J22633" s="4">
        <v>39054</v>
      </c>
      <c r="K22633" t="s">
        <v>60</v>
      </c>
      <c r="L22633" s="5">
        <v>1.8680000000000001</v>
      </c>
      <c r="M22633">
        <v>2006</v>
      </c>
    </row>
    <row r="22634" spans="1:13">
      <c r="A22634" t="s">
        <v>27</v>
      </c>
      <c r="B22634" t="s">
        <v>22745</v>
      </c>
      <c r="C22634" t="s">
        <v>34</v>
      </c>
      <c r="D22634" t="s">
        <v>27</v>
      </c>
      <c r="E22634" s="2">
        <v>1958408</v>
      </c>
      <c r="F22634" t="s">
        <v>33</v>
      </c>
      <c r="G22634" t="s">
        <v>32</v>
      </c>
      <c r="H22634" s="3">
        <v>76.12</v>
      </c>
      <c r="I22634" s="4">
        <v>44505.029641203706</v>
      </c>
      <c r="J22634" s="4">
        <v>39054</v>
      </c>
      <c r="K22634" t="s">
        <v>61</v>
      </c>
      <c r="L22634" s="5">
        <v>1.8680000000000001</v>
      </c>
      <c r="M22634">
        <v>2006</v>
      </c>
    </row>
    <row r="22635" spans="1:13">
      <c r="A22635" t="s">
        <v>27</v>
      </c>
      <c r="B22635" t="s">
        <v>22746</v>
      </c>
      <c r="C22635" t="s">
        <v>34</v>
      </c>
      <c r="D22635" t="s">
        <v>27</v>
      </c>
      <c r="E22635" s="2">
        <v>1958400</v>
      </c>
      <c r="F22635" t="s">
        <v>33</v>
      </c>
      <c r="G22635" t="s">
        <v>32</v>
      </c>
      <c r="H22635" s="3">
        <v>77.94</v>
      </c>
      <c r="I22635" s="4">
        <v>44502.985497685186</v>
      </c>
      <c r="J22635" s="4">
        <v>39054</v>
      </c>
      <c r="K22635" t="s">
        <v>57</v>
      </c>
      <c r="L22635" s="5">
        <v>1.8680000000000001</v>
      </c>
      <c r="M22635">
        <v>2006</v>
      </c>
    </row>
    <row r="22636" spans="1:13">
      <c r="A22636" t="s">
        <v>27</v>
      </c>
      <c r="B22636" t="s">
        <v>22747</v>
      </c>
      <c r="C22636" t="s">
        <v>34</v>
      </c>
      <c r="D22636" t="s">
        <v>27</v>
      </c>
      <c r="E22636" s="2">
        <v>1958400</v>
      </c>
      <c r="F22636" t="s">
        <v>33</v>
      </c>
      <c r="G22636" t="s">
        <v>32</v>
      </c>
      <c r="H22636" s="3">
        <v>84.06</v>
      </c>
      <c r="I22636" s="4">
        <v>44507.629270833335</v>
      </c>
      <c r="J22636" s="4">
        <v>39054</v>
      </c>
      <c r="K22636" t="s">
        <v>63</v>
      </c>
      <c r="L22636" s="5">
        <v>1.8680000000000001</v>
      </c>
      <c r="M22636">
        <v>2006</v>
      </c>
    </row>
    <row r="22637" spans="1:13">
      <c r="A22637" t="s">
        <v>27</v>
      </c>
      <c r="B22637" t="s">
        <v>22748</v>
      </c>
      <c r="C22637" t="s">
        <v>34</v>
      </c>
      <c r="D22637" t="s">
        <v>27</v>
      </c>
      <c r="E22637" s="2">
        <v>1958400</v>
      </c>
      <c r="F22637" t="s">
        <v>33</v>
      </c>
      <c r="G22637" t="s">
        <v>32</v>
      </c>
      <c r="H22637" s="3">
        <v>78.260000000000005</v>
      </c>
      <c r="I22637" s="4">
        <v>44505.338321759256</v>
      </c>
      <c r="J22637" s="4">
        <v>39054</v>
      </c>
      <c r="K22637" t="s">
        <v>61</v>
      </c>
      <c r="L22637" s="5">
        <v>1.8680000000000001</v>
      </c>
      <c r="M22637">
        <v>2006</v>
      </c>
    </row>
    <row r="22638" spans="1:13">
      <c r="A22638" t="s">
        <v>27</v>
      </c>
      <c r="B22638" t="s">
        <v>22749</v>
      </c>
      <c r="C22638" t="s">
        <v>34</v>
      </c>
      <c r="D22638" t="s">
        <v>27</v>
      </c>
      <c r="E22638" s="2">
        <v>1958408</v>
      </c>
      <c r="F22638" t="s">
        <v>33</v>
      </c>
      <c r="G22638" t="s">
        <v>32</v>
      </c>
      <c r="H22638" s="3">
        <v>74.63</v>
      </c>
      <c r="I22638" s="4">
        <v>44507.354594907411</v>
      </c>
      <c r="J22638" s="4">
        <v>39054</v>
      </c>
      <c r="K22638" t="s">
        <v>63</v>
      </c>
      <c r="L22638" s="5">
        <v>1.8680000000000001</v>
      </c>
      <c r="M22638">
        <v>2006</v>
      </c>
    </row>
    <row r="22639" spans="1:13">
      <c r="A22639" t="s">
        <v>27</v>
      </c>
      <c r="B22639" t="s">
        <v>22750</v>
      </c>
      <c r="C22639" t="s">
        <v>34</v>
      </c>
      <c r="D22639" t="s">
        <v>27</v>
      </c>
      <c r="E22639" s="2">
        <v>1958400</v>
      </c>
      <c r="F22639" t="s">
        <v>33</v>
      </c>
      <c r="G22639" t="s">
        <v>32</v>
      </c>
      <c r="H22639" s="3">
        <v>76.81</v>
      </c>
      <c r="I22639" s="4">
        <v>44508.60659722222</v>
      </c>
      <c r="J22639" s="4">
        <v>39054</v>
      </c>
      <c r="K22639" t="s">
        <v>64</v>
      </c>
      <c r="L22639" s="5">
        <v>1.8680000000000001</v>
      </c>
      <c r="M22639">
        <v>2006</v>
      </c>
    </row>
    <row r="22640" spans="1:13">
      <c r="A22640" t="s">
        <v>27</v>
      </c>
      <c r="B22640" t="s">
        <v>22751</v>
      </c>
      <c r="C22640" t="s">
        <v>34</v>
      </c>
      <c r="D22640" t="s">
        <v>27</v>
      </c>
      <c r="E22640" s="2">
        <v>1958408</v>
      </c>
      <c r="F22640" t="s">
        <v>33</v>
      </c>
      <c r="G22640" t="s">
        <v>32</v>
      </c>
      <c r="H22640" s="3">
        <v>78.260000000000005</v>
      </c>
      <c r="I22640" s="4">
        <v>44506.954953703702</v>
      </c>
      <c r="J22640" s="4">
        <v>39054</v>
      </c>
      <c r="K22640" t="s">
        <v>62</v>
      </c>
      <c r="L22640" s="5">
        <v>1.8680000000000001</v>
      </c>
      <c r="M22640">
        <v>2006</v>
      </c>
    </row>
    <row r="22641" spans="1:13">
      <c r="A22641" t="s">
        <v>27</v>
      </c>
      <c r="B22641" t="s">
        <v>22752</v>
      </c>
      <c r="C22641" t="s">
        <v>34</v>
      </c>
      <c r="D22641" t="s">
        <v>27</v>
      </c>
      <c r="E22641" s="2">
        <v>1958400</v>
      </c>
      <c r="F22641" t="s">
        <v>33</v>
      </c>
      <c r="G22641" t="s">
        <v>32</v>
      </c>
      <c r="H22641" s="3">
        <v>76.81</v>
      </c>
      <c r="I22641" s="4">
        <v>44504.998923611114</v>
      </c>
      <c r="J22641" s="4">
        <v>39054</v>
      </c>
      <c r="K22641" t="s">
        <v>60</v>
      </c>
      <c r="L22641" s="5">
        <v>1.8680000000000001</v>
      </c>
      <c r="M22641">
        <v>2006</v>
      </c>
    </row>
    <row r="22642" spans="1:13">
      <c r="A22642" t="s">
        <v>27</v>
      </c>
      <c r="B22642" t="s">
        <v>22753</v>
      </c>
      <c r="C22642" t="s">
        <v>34</v>
      </c>
      <c r="D22642" t="s">
        <v>27</v>
      </c>
      <c r="E22642" s="2">
        <v>1958400</v>
      </c>
      <c r="F22642" t="s">
        <v>33</v>
      </c>
      <c r="G22642" t="s">
        <v>32</v>
      </c>
      <c r="H22642" s="3">
        <v>77.94</v>
      </c>
      <c r="I22642" s="4">
        <v>44504.114155092589</v>
      </c>
      <c r="J22642" s="4">
        <v>39054</v>
      </c>
      <c r="K22642" t="s">
        <v>60</v>
      </c>
      <c r="L22642" s="5">
        <v>1.8680000000000001</v>
      </c>
      <c r="M22642">
        <v>2006</v>
      </c>
    </row>
    <row r="22643" spans="1:13">
      <c r="A22643" t="s">
        <v>27</v>
      </c>
      <c r="B22643" t="s">
        <v>22754</v>
      </c>
      <c r="C22643" t="s">
        <v>34</v>
      </c>
      <c r="D22643" t="s">
        <v>27</v>
      </c>
      <c r="E22643" s="2">
        <v>1958400</v>
      </c>
      <c r="F22643" t="s">
        <v>33</v>
      </c>
      <c r="G22643" t="s">
        <v>32</v>
      </c>
      <c r="H22643" s="3">
        <v>75.36</v>
      </c>
      <c r="I22643" s="4">
        <v>44505.518043981479</v>
      </c>
      <c r="J22643" s="4">
        <v>39054</v>
      </c>
      <c r="K22643" t="s">
        <v>61</v>
      </c>
      <c r="L22643" s="5">
        <v>1.8680000000000001</v>
      </c>
      <c r="M22643">
        <v>2006</v>
      </c>
    </row>
    <row r="22644" spans="1:13">
      <c r="A22644" t="s">
        <v>27</v>
      </c>
      <c r="B22644" t="s">
        <v>22755</v>
      </c>
      <c r="C22644" t="s">
        <v>34</v>
      </c>
      <c r="D22644" t="s">
        <v>27</v>
      </c>
      <c r="E22644" s="2">
        <v>1958400</v>
      </c>
      <c r="F22644" t="s">
        <v>33</v>
      </c>
      <c r="G22644" t="s">
        <v>32</v>
      </c>
      <c r="H22644" s="3">
        <v>77.61</v>
      </c>
      <c r="I22644" s="4">
        <v>44508.476053240738</v>
      </c>
      <c r="J22644" s="4">
        <v>39054</v>
      </c>
      <c r="K22644" t="s">
        <v>64</v>
      </c>
      <c r="L22644" s="5">
        <v>1.8680000000000001</v>
      </c>
      <c r="M22644">
        <v>2006</v>
      </c>
    </row>
    <row r="22645" spans="1:13">
      <c r="A22645" t="s">
        <v>27</v>
      </c>
      <c r="B22645" t="s">
        <v>22756</v>
      </c>
      <c r="C22645" t="s">
        <v>34</v>
      </c>
      <c r="D22645" t="s">
        <v>27</v>
      </c>
      <c r="E22645" s="2">
        <v>1958408</v>
      </c>
      <c r="F22645" t="s">
        <v>33</v>
      </c>
      <c r="G22645" t="s">
        <v>32</v>
      </c>
      <c r="H22645" s="3">
        <v>76.81</v>
      </c>
      <c r="I22645" s="4">
        <v>44508.428101851852</v>
      </c>
      <c r="J22645" s="4">
        <v>39054</v>
      </c>
      <c r="K22645" t="s">
        <v>64</v>
      </c>
      <c r="L22645" s="5">
        <v>1.8680000000000001</v>
      </c>
      <c r="M22645">
        <v>2006</v>
      </c>
    </row>
    <row r="22646" spans="1:13">
      <c r="A22646" t="s">
        <v>27</v>
      </c>
      <c r="B22646" t="s">
        <v>22757</v>
      </c>
      <c r="C22646" t="s">
        <v>34</v>
      </c>
      <c r="D22646" t="s">
        <v>27</v>
      </c>
      <c r="E22646" s="2">
        <v>1958408</v>
      </c>
      <c r="F22646" t="s">
        <v>33</v>
      </c>
      <c r="G22646" t="s">
        <v>32</v>
      </c>
      <c r="H22646" s="3">
        <v>73.91</v>
      </c>
      <c r="I22646" s="4">
        <v>44507.400578703702</v>
      </c>
      <c r="J22646" s="4">
        <v>39054</v>
      </c>
      <c r="K22646" t="s">
        <v>63</v>
      </c>
      <c r="L22646" s="5">
        <v>1.8680000000000001</v>
      </c>
      <c r="M22646">
        <v>2006</v>
      </c>
    </row>
    <row r="22647" spans="1:13">
      <c r="A22647" t="s">
        <v>27</v>
      </c>
      <c r="B22647" t="s">
        <v>22758</v>
      </c>
      <c r="C22647" t="s">
        <v>34</v>
      </c>
      <c r="D22647" t="s">
        <v>27</v>
      </c>
      <c r="E22647" s="2">
        <v>1958408</v>
      </c>
      <c r="F22647" t="s">
        <v>33</v>
      </c>
      <c r="G22647" t="s">
        <v>32</v>
      </c>
      <c r="H22647" s="3">
        <v>75.36</v>
      </c>
      <c r="I22647" s="4">
        <v>44508.176319444443</v>
      </c>
      <c r="J22647" s="4">
        <v>39054</v>
      </c>
      <c r="K22647" t="s">
        <v>64</v>
      </c>
      <c r="L22647" s="5">
        <v>1.8680000000000001</v>
      </c>
      <c r="M22647">
        <v>2006</v>
      </c>
    </row>
    <row r="22648" spans="1:13">
      <c r="A22648" t="s">
        <v>27</v>
      </c>
      <c r="B22648" t="s">
        <v>22759</v>
      </c>
      <c r="C22648" t="s">
        <v>34</v>
      </c>
      <c r="D22648" t="s">
        <v>27</v>
      </c>
      <c r="E22648" s="2">
        <v>1958408</v>
      </c>
      <c r="F22648" t="s">
        <v>33</v>
      </c>
      <c r="G22648" t="s">
        <v>32</v>
      </c>
      <c r="H22648" s="3">
        <v>73.91</v>
      </c>
      <c r="I22648" s="4">
        <v>44505.973935185182</v>
      </c>
      <c r="J22648" s="4">
        <v>39054</v>
      </c>
      <c r="K22648" t="s">
        <v>61</v>
      </c>
      <c r="L22648" s="5">
        <v>1.8680000000000001</v>
      </c>
      <c r="M22648">
        <v>2006</v>
      </c>
    </row>
    <row r="22649" spans="1:13">
      <c r="A22649" t="s">
        <v>27</v>
      </c>
      <c r="B22649" t="s">
        <v>22760</v>
      </c>
      <c r="C22649" t="s">
        <v>34</v>
      </c>
      <c r="D22649" t="s">
        <v>27</v>
      </c>
      <c r="E22649" s="2">
        <v>1958400</v>
      </c>
      <c r="F22649" t="s">
        <v>33</v>
      </c>
      <c r="G22649" t="s">
        <v>32</v>
      </c>
      <c r="H22649" s="3">
        <v>79.099999999999994</v>
      </c>
      <c r="I22649" s="4">
        <v>44502.935682870368</v>
      </c>
      <c r="J22649" s="4">
        <v>39054</v>
      </c>
      <c r="K22649" t="s">
        <v>57</v>
      </c>
      <c r="L22649" s="5">
        <v>1.8680000000000001</v>
      </c>
      <c r="M22649">
        <v>2006</v>
      </c>
    </row>
    <row r="22650" spans="1:13">
      <c r="A22650" t="s">
        <v>27</v>
      </c>
      <c r="B22650" t="s">
        <v>22761</v>
      </c>
      <c r="C22650" t="s">
        <v>34</v>
      </c>
      <c r="D22650" t="s">
        <v>27</v>
      </c>
      <c r="E22650" s="2">
        <v>1958408</v>
      </c>
      <c r="F22650" t="s">
        <v>33</v>
      </c>
      <c r="G22650" t="s">
        <v>32</v>
      </c>
      <c r="H22650" s="3">
        <v>75.36</v>
      </c>
      <c r="I22650" s="4">
        <v>44507.31013888889</v>
      </c>
      <c r="J22650" s="4">
        <v>39054</v>
      </c>
      <c r="K22650" t="s">
        <v>63</v>
      </c>
      <c r="L22650" s="5">
        <v>1.8680000000000001</v>
      </c>
      <c r="M22650">
        <v>2006</v>
      </c>
    </row>
    <row r="22651" spans="1:13">
      <c r="A22651" t="s">
        <v>27</v>
      </c>
      <c r="B22651" t="s">
        <v>22762</v>
      </c>
      <c r="C22651" t="s">
        <v>34</v>
      </c>
      <c r="D22651" t="s">
        <v>27</v>
      </c>
      <c r="E22651" s="2">
        <v>1958408</v>
      </c>
      <c r="F22651" t="s">
        <v>33</v>
      </c>
      <c r="G22651" t="s">
        <v>32</v>
      </c>
      <c r="H22651" s="3">
        <v>75.36</v>
      </c>
      <c r="I22651" s="4">
        <v>44506.932141203702</v>
      </c>
      <c r="J22651" s="4">
        <v>39054</v>
      </c>
      <c r="K22651" t="s">
        <v>62</v>
      </c>
      <c r="L22651" s="5">
        <v>1.8680000000000001</v>
      </c>
      <c r="M22651">
        <v>2006</v>
      </c>
    </row>
    <row r="22652" spans="1:13">
      <c r="A22652" t="s">
        <v>27</v>
      </c>
      <c r="B22652" t="s">
        <v>22763</v>
      </c>
      <c r="C22652" t="s">
        <v>34</v>
      </c>
      <c r="D22652" t="s">
        <v>27</v>
      </c>
      <c r="E22652" s="2">
        <v>1958400</v>
      </c>
      <c r="F22652" t="s">
        <v>33</v>
      </c>
      <c r="G22652" t="s">
        <v>32</v>
      </c>
      <c r="H22652" s="3">
        <v>76.81</v>
      </c>
      <c r="I22652" s="4">
        <v>44503.279444444444</v>
      </c>
      <c r="J22652" s="4">
        <v>39054</v>
      </c>
      <c r="K22652" t="s">
        <v>59</v>
      </c>
      <c r="L22652" s="5">
        <v>1.8680000000000001</v>
      </c>
      <c r="M22652">
        <v>2006</v>
      </c>
    </row>
    <row r="22653" spans="1:13">
      <c r="A22653" t="s">
        <v>27</v>
      </c>
      <c r="B22653" t="s">
        <v>22764</v>
      </c>
      <c r="C22653" t="s">
        <v>34</v>
      </c>
      <c r="D22653" t="s">
        <v>27</v>
      </c>
      <c r="E22653" s="2">
        <v>1958408</v>
      </c>
      <c r="F22653" t="s">
        <v>33</v>
      </c>
      <c r="G22653" t="s">
        <v>32</v>
      </c>
      <c r="H22653" s="3">
        <v>75.36</v>
      </c>
      <c r="I22653" s="4">
        <v>44502.835300925923</v>
      </c>
      <c r="J22653" s="4">
        <v>39054</v>
      </c>
      <c r="K22653" t="s">
        <v>57</v>
      </c>
      <c r="L22653" s="5">
        <v>1.8680000000000001</v>
      </c>
      <c r="M22653">
        <v>2006</v>
      </c>
    </row>
    <row r="22654" spans="1:13">
      <c r="A22654" t="s">
        <v>27</v>
      </c>
      <c r="B22654" t="s">
        <v>22765</v>
      </c>
      <c r="C22654" t="s">
        <v>34</v>
      </c>
      <c r="D22654" t="s">
        <v>27</v>
      </c>
      <c r="E22654" s="2">
        <v>1958400</v>
      </c>
      <c r="F22654" t="s">
        <v>33</v>
      </c>
      <c r="G22654" t="s">
        <v>32</v>
      </c>
      <c r="H22654" s="3">
        <v>76.47</v>
      </c>
      <c r="I22654" s="4">
        <v>44507.387129629627</v>
      </c>
      <c r="J22654" s="4">
        <v>39054</v>
      </c>
      <c r="K22654" t="s">
        <v>63</v>
      </c>
      <c r="L22654" s="5">
        <v>1.8680000000000001</v>
      </c>
      <c r="M22654">
        <v>2006</v>
      </c>
    </row>
    <row r="22655" spans="1:13">
      <c r="A22655" t="s">
        <v>27</v>
      </c>
      <c r="B22655" t="s">
        <v>22766</v>
      </c>
      <c r="C22655" t="s">
        <v>34</v>
      </c>
      <c r="D22655" t="s">
        <v>27</v>
      </c>
      <c r="E22655" s="2">
        <v>1958400</v>
      </c>
      <c r="F22655" t="s">
        <v>33</v>
      </c>
      <c r="G22655" t="s">
        <v>32</v>
      </c>
      <c r="H22655" s="3">
        <v>78.260000000000005</v>
      </c>
      <c r="I22655" s="4">
        <v>44508.71534722222</v>
      </c>
      <c r="J22655" s="4">
        <v>39054</v>
      </c>
      <c r="K22655" t="s">
        <v>64</v>
      </c>
      <c r="L22655" s="5">
        <v>1.8680000000000001</v>
      </c>
      <c r="M22655">
        <v>2006</v>
      </c>
    </row>
    <row r="22656" spans="1:13">
      <c r="A22656" t="s">
        <v>27</v>
      </c>
      <c r="B22656" t="s">
        <v>22767</v>
      </c>
      <c r="C22656" t="s">
        <v>34</v>
      </c>
      <c r="D22656" t="s">
        <v>27</v>
      </c>
      <c r="E22656" s="2">
        <v>1958408</v>
      </c>
      <c r="F22656" t="s">
        <v>33</v>
      </c>
      <c r="G22656" t="s">
        <v>32</v>
      </c>
      <c r="H22656" s="3">
        <v>74.19</v>
      </c>
      <c r="I22656" s="4">
        <v>44504.117337962962</v>
      </c>
      <c r="J22656" s="4">
        <v>39054</v>
      </c>
      <c r="K22656" t="s">
        <v>60</v>
      </c>
      <c r="L22656" s="5">
        <v>1.8680000000000001</v>
      </c>
      <c r="M22656">
        <v>2006</v>
      </c>
    </row>
    <row r="22657" spans="1:13">
      <c r="A22657" t="s">
        <v>27</v>
      </c>
      <c r="B22657" t="s">
        <v>22768</v>
      </c>
      <c r="C22657" t="s">
        <v>34</v>
      </c>
      <c r="D22657" t="s">
        <v>27</v>
      </c>
      <c r="E22657" s="2">
        <v>1958400</v>
      </c>
      <c r="F22657" t="s">
        <v>33</v>
      </c>
      <c r="G22657" t="s">
        <v>32</v>
      </c>
      <c r="H22657" s="3">
        <v>77.61</v>
      </c>
      <c r="I22657" s="4">
        <v>44504.280648148146</v>
      </c>
      <c r="J22657" s="4">
        <v>39054</v>
      </c>
      <c r="K22657" t="s">
        <v>60</v>
      </c>
      <c r="L22657" s="5">
        <v>1.8680000000000001</v>
      </c>
      <c r="M22657">
        <v>2006</v>
      </c>
    </row>
    <row r="22658" spans="1:13">
      <c r="A22658" t="s">
        <v>27</v>
      </c>
      <c r="B22658" t="s">
        <v>22769</v>
      </c>
      <c r="C22658" t="s">
        <v>34</v>
      </c>
      <c r="D22658" t="s">
        <v>27</v>
      </c>
      <c r="E22658" s="2">
        <v>1958400</v>
      </c>
      <c r="F22658" t="s">
        <v>33</v>
      </c>
      <c r="G22658" t="s">
        <v>32</v>
      </c>
      <c r="H22658" s="3">
        <v>77.27</v>
      </c>
      <c r="I22658" s="4">
        <v>44504.100937499999</v>
      </c>
      <c r="J22658" s="4">
        <v>39054</v>
      </c>
      <c r="K22658" t="s">
        <v>60</v>
      </c>
      <c r="L22658" s="5">
        <v>1.8680000000000001</v>
      </c>
      <c r="M22658">
        <v>2006</v>
      </c>
    </row>
    <row r="22659" spans="1:13">
      <c r="A22659" t="s">
        <v>27</v>
      </c>
      <c r="B22659" t="s">
        <v>22770</v>
      </c>
      <c r="C22659" t="s">
        <v>34</v>
      </c>
      <c r="D22659" t="s">
        <v>27</v>
      </c>
      <c r="E22659" s="2">
        <v>1958408</v>
      </c>
      <c r="F22659" t="s">
        <v>33</v>
      </c>
      <c r="G22659" t="s">
        <v>32</v>
      </c>
      <c r="H22659" s="3">
        <v>77.94</v>
      </c>
      <c r="I22659" s="4">
        <v>44504.098738425928</v>
      </c>
      <c r="J22659" s="4">
        <v>39054</v>
      </c>
      <c r="K22659" t="s">
        <v>60</v>
      </c>
      <c r="L22659" s="5">
        <v>1.8680000000000001</v>
      </c>
      <c r="M22659">
        <v>2006</v>
      </c>
    </row>
    <row r="22660" spans="1:13">
      <c r="A22660" t="s">
        <v>27</v>
      </c>
      <c r="B22660" t="s">
        <v>22771</v>
      </c>
      <c r="C22660" t="s">
        <v>34</v>
      </c>
      <c r="D22660" t="s">
        <v>27</v>
      </c>
      <c r="E22660" s="2">
        <v>1958400</v>
      </c>
      <c r="F22660" t="s">
        <v>33</v>
      </c>
      <c r="G22660" t="s">
        <v>32</v>
      </c>
      <c r="H22660" s="3">
        <v>76.81</v>
      </c>
      <c r="I22660" s="4">
        <v>44501.618692129632</v>
      </c>
      <c r="J22660" s="4">
        <v>39054</v>
      </c>
      <c r="K22660" t="s">
        <v>55</v>
      </c>
      <c r="L22660" s="5">
        <v>1.8680000000000001</v>
      </c>
      <c r="M22660">
        <v>2006</v>
      </c>
    </row>
    <row r="22661" spans="1:13">
      <c r="A22661" t="s">
        <v>27</v>
      </c>
      <c r="B22661" t="s">
        <v>22772</v>
      </c>
      <c r="C22661" t="s">
        <v>34</v>
      </c>
      <c r="D22661" t="s">
        <v>27</v>
      </c>
      <c r="E22661" s="2">
        <v>1958408</v>
      </c>
      <c r="F22661" t="s">
        <v>33</v>
      </c>
      <c r="G22661" t="s">
        <v>32</v>
      </c>
      <c r="H22661" s="3">
        <v>76.47</v>
      </c>
      <c r="I22661" s="4">
        <v>44502.355196759258</v>
      </c>
      <c r="J22661" s="4">
        <v>39054</v>
      </c>
      <c r="K22661" t="s">
        <v>57</v>
      </c>
      <c r="L22661" s="5">
        <v>1.8680000000000001</v>
      </c>
      <c r="M22661">
        <v>2006</v>
      </c>
    </row>
    <row r="22662" spans="1:13">
      <c r="A22662" t="s">
        <v>27</v>
      </c>
      <c r="B22662" t="s">
        <v>22773</v>
      </c>
      <c r="C22662" t="s">
        <v>34</v>
      </c>
      <c r="D22662" t="s">
        <v>27</v>
      </c>
      <c r="E22662" s="2">
        <v>1958400</v>
      </c>
      <c r="F22662" t="s">
        <v>33</v>
      </c>
      <c r="G22662" t="s">
        <v>32</v>
      </c>
      <c r="H22662" s="3">
        <v>78.260000000000005</v>
      </c>
      <c r="I22662" s="4">
        <v>44500.938518518517</v>
      </c>
      <c r="J22662" s="4">
        <v>39054</v>
      </c>
      <c r="K22662" t="s">
        <v>53</v>
      </c>
      <c r="L22662" s="5">
        <v>1.8680000000000001</v>
      </c>
      <c r="M22662">
        <v>2006</v>
      </c>
    </row>
    <row r="22663" spans="1:13">
      <c r="A22663" t="s">
        <v>27</v>
      </c>
      <c r="B22663" t="s">
        <v>22774</v>
      </c>
      <c r="C22663" t="s">
        <v>34</v>
      </c>
      <c r="D22663" t="s">
        <v>27</v>
      </c>
      <c r="E22663" s="2">
        <v>1958400</v>
      </c>
      <c r="F22663" t="s">
        <v>33</v>
      </c>
      <c r="G22663" t="s">
        <v>32</v>
      </c>
      <c r="H22663" s="3">
        <v>81.16</v>
      </c>
      <c r="I22663" s="4">
        <v>44506.75608796296</v>
      </c>
      <c r="J22663" s="4">
        <v>39054</v>
      </c>
      <c r="K22663" t="s">
        <v>62</v>
      </c>
      <c r="L22663" s="5">
        <v>1.8680000000000001</v>
      </c>
      <c r="M22663">
        <v>2006</v>
      </c>
    </row>
    <row r="22664" spans="1:13">
      <c r="A22664" t="s">
        <v>27</v>
      </c>
      <c r="B22664" t="s">
        <v>22775</v>
      </c>
      <c r="C22664" t="s">
        <v>34</v>
      </c>
      <c r="D22664" t="s">
        <v>27</v>
      </c>
      <c r="E22664" s="2">
        <v>1958400</v>
      </c>
      <c r="F22664" t="s">
        <v>33</v>
      </c>
      <c r="G22664" t="s">
        <v>32</v>
      </c>
      <c r="H22664" s="3">
        <v>76.47</v>
      </c>
      <c r="I22664" s="4">
        <v>44504.321018518516</v>
      </c>
      <c r="J22664" s="4">
        <v>39054</v>
      </c>
      <c r="K22664" t="s">
        <v>60</v>
      </c>
      <c r="L22664" s="5">
        <v>1.8680000000000001</v>
      </c>
      <c r="M22664">
        <v>2006</v>
      </c>
    </row>
    <row r="22665" spans="1:13">
      <c r="A22665" t="s">
        <v>27</v>
      </c>
      <c r="B22665" t="s">
        <v>22776</v>
      </c>
      <c r="C22665" t="s">
        <v>34</v>
      </c>
      <c r="D22665" t="s">
        <v>27</v>
      </c>
      <c r="E22665" s="2">
        <v>1958408</v>
      </c>
      <c r="F22665" t="s">
        <v>33</v>
      </c>
      <c r="G22665" t="s">
        <v>32</v>
      </c>
      <c r="H22665" s="3">
        <v>82.81</v>
      </c>
      <c r="I22665" s="4">
        <v>44506.414930555555</v>
      </c>
      <c r="J22665" s="4">
        <v>39054</v>
      </c>
      <c r="K22665" t="s">
        <v>62</v>
      </c>
      <c r="L22665" s="5">
        <v>1.8680000000000001</v>
      </c>
      <c r="M22665">
        <v>2006</v>
      </c>
    </row>
    <row r="22666" spans="1:13">
      <c r="A22666" t="s">
        <v>27</v>
      </c>
      <c r="B22666" t="s">
        <v>22777</v>
      </c>
      <c r="C22666" t="s">
        <v>34</v>
      </c>
      <c r="D22666" t="s">
        <v>27</v>
      </c>
      <c r="E22666" s="2">
        <v>1958400</v>
      </c>
      <c r="F22666" t="s">
        <v>33</v>
      </c>
      <c r="G22666" t="s">
        <v>32</v>
      </c>
      <c r="H22666" s="3">
        <v>78.260000000000005</v>
      </c>
      <c r="I22666" s="4">
        <v>44501.136759259258</v>
      </c>
      <c r="J22666" s="4">
        <v>39054</v>
      </c>
      <c r="K22666" t="s">
        <v>55</v>
      </c>
      <c r="L22666" s="5">
        <v>1.8680000000000001</v>
      </c>
      <c r="M22666">
        <v>2006</v>
      </c>
    </row>
    <row r="22667" spans="1:13">
      <c r="A22667" t="s">
        <v>27</v>
      </c>
      <c r="B22667" t="s">
        <v>22778</v>
      </c>
      <c r="C22667" t="s">
        <v>34</v>
      </c>
      <c r="D22667" t="s">
        <v>27</v>
      </c>
      <c r="E22667" s="2">
        <v>1958400</v>
      </c>
      <c r="F22667" t="s">
        <v>33</v>
      </c>
      <c r="G22667" t="s">
        <v>32</v>
      </c>
      <c r="H22667" s="3">
        <v>74.63</v>
      </c>
      <c r="I22667" s="4">
        <v>44505.26158564815</v>
      </c>
      <c r="J22667" s="4">
        <v>39054</v>
      </c>
      <c r="K22667" t="s">
        <v>61</v>
      </c>
      <c r="L22667" s="5">
        <v>1.8680000000000001</v>
      </c>
      <c r="M22667">
        <v>2006</v>
      </c>
    </row>
    <row r="22668" spans="1:13">
      <c r="A22668" t="s">
        <v>27</v>
      </c>
      <c r="B22668" t="s">
        <v>22779</v>
      </c>
      <c r="C22668" t="s">
        <v>34</v>
      </c>
      <c r="D22668" t="s">
        <v>27</v>
      </c>
      <c r="E22668" s="2">
        <v>1958408</v>
      </c>
      <c r="F22668" t="s">
        <v>33</v>
      </c>
      <c r="G22668" t="s">
        <v>32</v>
      </c>
      <c r="H22668" s="3">
        <v>75.36</v>
      </c>
      <c r="I22668" s="4">
        <v>44501.112615740742</v>
      </c>
      <c r="J22668" s="4">
        <v>39054</v>
      </c>
      <c r="K22668" t="s">
        <v>55</v>
      </c>
      <c r="L22668" s="5">
        <v>1.8680000000000001</v>
      </c>
      <c r="M22668">
        <v>2006</v>
      </c>
    </row>
    <row r="22669" spans="1:13">
      <c r="A22669" t="s">
        <v>27</v>
      </c>
      <c r="B22669" t="s">
        <v>22780</v>
      </c>
      <c r="C22669" t="s">
        <v>34</v>
      </c>
      <c r="D22669" t="s">
        <v>27</v>
      </c>
      <c r="E22669" s="2">
        <v>1958408</v>
      </c>
      <c r="F22669" t="s">
        <v>33</v>
      </c>
      <c r="G22669" t="s">
        <v>32</v>
      </c>
      <c r="H22669" s="3">
        <v>74.63</v>
      </c>
      <c r="I22669" s="4">
        <v>44504.098576388889</v>
      </c>
      <c r="J22669" s="4">
        <v>39054</v>
      </c>
      <c r="K22669" t="s">
        <v>60</v>
      </c>
      <c r="L22669" s="5">
        <v>1.8680000000000001</v>
      </c>
      <c r="M22669">
        <v>2006</v>
      </c>
    </row>
    <row r="22670" spans="1:13">
      <c r="A22670" t="s">
        <v>27</v>
      </c>
      <c r="B22670" t="s">
        <v>22781</v>
      </c>
      <c r="C22670" t="s">
        <v>34</v>
      </c>
      <c r="D22670" t="s">
        <v>27</v>
      </c>
      <c r="E22670" s="2">
        <v>1958400</v>
      </c>
      <c r="F22670" t="s">
        <v>33</v>
      </c>
      <c r="G22670" t="s">
        <v>32</v>
      </c>
      <c r="H22670" s="3">
        <v>76.81</v>
      </c>
      <c r="I22670" s="4">
        <v>44504.518425925926</v>
      </c>
      <c r="J22670" s="4">
        <v>39054</v>
      </c>
      <c r="K22670" t="s">
        <v>60</v>
      </c>
      <c r="L22670" s="5">
        <v>1.8680000000000001</v>
      </c>
      <c r="M22670">
        <v>2006</v>
      </c>
    </row>
    <row r="22671" spans="1:13">
      <c r="A22671" t="s">
        <v>27</v>
      </c>
      <c r="B22671" t="s">
        <v>22782</v>
      </c>
      <c r="C22671" t="s">
        <v>34</v>
      </c>
      <c r="D22671" t="s">
        <v>27</v>
      </c>
      <c r="E22671" s="2">
        <v>1958400</v>
      </c>
      <c r="F22671" t="s">
        <v>33</v>
      </c>
      <c r="G22671" t="s">
        <v>32</v>
      </c>
      <c r="H22671" s="3">
        <v>78.260000000000005</v>
      </c>
      <c r="I22671" s="4">
        <v>44505.696006944447</v>
      </c>
      <c r="J22671" s="4">
        <v>39054</v>
      </c>
      <c r="K22671" t="s">
        <v>61</v>
      </c>
      <c r="L22671" s="5">
        <v>1.8680000000000001</v>
      </c>
      <c r="M22671">
        <v>2006</v>
      </c>
    </row>
    <row r="22672" spans="1:13">
      <c r="A22672" t="s">
        <v>27</v>
      </c>
      <c r="B22672" t="s">
        <v>22783</v>
      </c>
      <c r="C22672" t="s">
        <v>34</v>
      </c>
      <c r="D22672" t="s">
        <v>27</v>
      </c>
      <c r="E22672" s="2">
        <v>1958408</v>
      </c>
      <c r="F22672" t="s">
        <v>33</v>
      </c>
      <c r="G22672" t="s">
        <v>32</v>
      </c>
      <c r="H22672" s="3">
        <v>72.73</v>
      </c>
      <c r="I22672" s="4">
        <v>44508.219421296293</v>
      </c>
      <c r="J22672" s="4">
        <v>39054</v>
      </c>
      <c r="K22672" t="s">
        <v>64</v>
      </c>
      <c r="L22672" s="5">
        <v>1.8680000000000001</v>
      </c>
      <c r="M22672">
        <v>2006</v>
      </c>
    </row>
    <row r="22673" spans="1:13">
      <c r="A22673" t="s">
        <v>27</v>
      </c>
      <c r="B22673" t="s">
        <v>22784</v>
      </c>
      <c r="C22673" t="s">
        <v>34</v>
      </c>
      <c r="D22673" t="s">
        <v>27</v>
      </c>
      <c r="E22673" s="2">
        <v>1958400</v>
      </c>
      <c r="F22673" t="s">
        <v>33</v>
      </c>
      <c r="G22673" t="s">
        <v>32</v>
      </c>
      <c r="H22673" s="3">
        <v>73.53</v>
      </c>
      <c r="I22673" s="4">
        <v>44503.101539351854</v>
      </c>
      <c r="J22673" s="4">
        <v>39054</v>
      </c>
      <c r="K22673" t="s">
        <v>59</v>
      </c>
      <c r="L22673" s="5">
        <v>1.8680000000000001</v>
      </c>
      <c r="M22673">
        <v>2006</v>
      </c>
    </row>
    <row r="22674" spans="1:13">
      <c r="A22674" t="s">
        <v>27</v>
      </c>
      <c r="B22674" t="s">
        <v>22785</v>
      </c>
      <c r="C22674" t="s">
        <v>34</v>
      </c>
      <c r="D22674" t="s">
        <v>27</v>
      </c>
      <c r="E22674" s="2">
        <v>1958408</v>
      </c>
      <c r="F22674" t="s">
        <v>33</v>
      </c>
      <c r="G22674" t="s">
        <v>32</v>
      </c>
      <c r="H22674" s="3">
        <v>75.36</v>
      </c>
      <c r="I22674" s="4">
        <v>44508.624016203707</v>
      </c>
      <c r="J22674" s="4">
        <v>39054</v>
      </c>
      <c r="K22674" t="s">
        <v>64</v>
      </c>
      <c r="L22674" s="5">
        <v>1.8680000000000001</v>
      </c>
      <c r="M22674">
        <v>2006</v>
      </c>
    </row>
    <row r="22675" spans="1:13">
      <c r="A22675" t="s">
        <v>27</v>
      </c>
      <c r="B22675" t="s">
        <v>22786</v>
      </c>
      <c r="C22675" t="s">
        <v>34</v>
      </c>
      <c r="D22675" t="s">
        <v>27</v>
      </c>
      <c r="E22675" s="2">
        <v>1958400</v>
      </c>
      <c r="F22675" t="s">
        <v>33</v>
      </c>
      <c r="G22675" t="s">
        <v>32</v>
      </c>
      <c r="H22675" s="3">
        <v>76.81</v>
      </c>
      <c r="I22675" s="4">
        <v>44504.392453703702</v>
      </c>
      <c r="J22675" s="4">
        <v>39054</v>
      </c>
      <c r="K22675" t="s">
        <v>60</v>
      </c>
      <c r="L22675" s="5">
        <v>1.8680000000000001</v>
      </c>
      <c r="M22675">
        <v>2006</v>
      </c>
    </row>
    <row r="22676" spans="1:13">
      <c r="A22676" t="s">
        <v>27</v>
      </c>
      <c r="B22676" t="s">
        <v>22787</v>
      </c>
      <c r="C22676" t="s">
        <v>34</v>
      </c>
      <c r="D22676" t="s">
        <v>27</v>
      </c>
      <c r="E22676" s="2">
        <v>1958400</v>
      </c>
      <c r="F22676" t="s">
        <v>33</v>
      </c>
      <c r="G22676" t="s">
        <v>32</v>
      </c>
      <c r="H22676" s="3">
        <v>76.81</v>
      </c>
      <c r="I22676" s="4">
        <v>44501.014386574076</v>
      </c>
      <c r="J22676" s="4">
        <v>39054</v>
      </c>
      <c r="K22676" t="s">
        <v>55</v>
      </c>
      <c r="L22676" s="5">
        <v>1.8680000000000001</v>
      </c>
      <c r="M22676">
        <v>2006</v>
      </c>
    </row>
    <row r="22677" spans="1:13">
      <c r="A22677" t="s">
        <v>27</v>
      </c>
      <c r="B22677" t="s">
        <v>22788</v>
      </c>
      <c r="C22677" t="s">
        <v>34</v>
      </c>
      <c r="D22677" t="s">
        <v>27</v>
      </c>
      <c r="E22677" s="2">
        <v>1958400</v>
      </c>
      <c r="F22677" t="s">
        <v>33</v>
      </c>
      <c r="G22677" t="s">
        <v>32</v>
      </c>
      <c r="H22677" s="3">
        <v>76.81</v>
      </c>
      <c r="I22677" s="4">
        <v>44500.17628472222</v>
      </c>
      <c r="J22677" s="4">
        <v>39054</v>
      </c>
      <c r="K22677" t="s">
        <v>53</v>
      </c>
      <c r="L22677" s="5">
        <v>1.8680000000000001</v>
      </c>
      <c r="M22677">
        <v>2006</v>
      </c>
    </row>
    <row r="22678" spans="1:13">
      <c r="A22678" t="s">
        <v>27</v>
      </c>
      <c r="B22678" t="s">
        <v>22789</v>
      </c>
      <c r="C22678" t="s">
        <v>34</v>
      </c>
      <c r="D22678" t="s">
        <v>27</v>
      </c>
      <c r="E22678" s="2">
        <v>1958408</v>
      </c>
      <c r="F22678" t="s">
        <v>33</v>
      </c>
      <c r="G22678" t="s">
        <v>32</v>
      </c>
      <c r="H22678" s="3">
        <v>76.81</v>
      </c>
      <c r="I22678" s="4">
        <v>44500.688067129631</v>
      </c>
      <c r="J22678" s="4">
        <v>39054</v>
      </c>
      <c r="K22678" t="s">
        <v>53</v>
      </c>
      <c r="L22678" s="5">
        <v>1.8680000000000001</v>
      </c>
      <c r="M22678">
        <v>2006</v>
      </c>
    </row>
    <row r="22679" spans="1:13">
      <c r="A22679" t="s">
        <v>27</v>
      </c>
      <c r="B22679" t="s">
        <v>22790</v>
      </c>
      <c r="C22679" t="s">
        <v>34</v>
      </c>
      <c r="D22679" t="s">
        <v>27</v>
      </c>
      <c r="E22679" s="2">
        <v>1958400</v>
      </c>
      <c r="F22679" t="s">
        <v>33</v>
      </c>
      <c r="G22679" t="s">
        <v>32</v>
      </c>
      <c r="H22679" s="3">
        <v>76.81</v>
      </c>
      <c r="I22679" s="4">
        <v>44504.623981481483</v>
      </c>
      <c r="J22679" s="4">
        <v>39054</v>
      </c>
      <c r="K22679" t="s">
        <v>60</v>
      </c>
      <c r="L22679" s="5">
        <v>1.8680000000000001</v>
      </c>
      <c r="M22679">
        <v>2006</v>
      </c>
    </row>
    <row r="22680" spans="1:13">
      <c r="A22680" t="s">
        <v>27</v>
      </c>
      <c r="B22680" t="s">
        <v>22791</v>
      </c>
      <c r="C22680" t="s">
        <v>34</v>
      </c>
      <c r="D22680" t="s">
        <v>27</v>
      </c>
      <c r="E22680" s="2">
        <v>1958400</v>
      </c>
      <c r="F22680" t="s">
        <v>33</v>
      </c>
      <c r="G22680" t="s">
        <v>32</v>
      </c>
      <c r="H22680" s="3">
        <v>78.260000000000005</v>
      </c>
      <c r="I22680" s="4">
        <v>44508.730520833335</v>
      </c>
      <c r="J22680" s="4">
        <v>39054</v>
      </c>
      <c r="K22680" t="s">
        <v>64</v>
      </c>
      <c r="L22680" s="5">
        <v>1.8680000000000001</v>
      </c>
      <c r="M22680">
        <v>2006</v>
      </c>
    </row>
    <row r="22681" spans="1:13">
      <c r="A22681" t="s">
        <v>27</v>
      </c>
      <c r="B22681" t="s">
        <v>22792</v>
      </c>
      <c r="C22681" t="s">
        <v>34</v>
      </c>
      <c r="D22681" t="s">
        <v>27</v>
      </c>
      <c r="E22681" s="2">
        <v>1958400</v>
      </c>
      <c r="F22681" t="s">
        <v>33</v>
      </c>
      <c r="G22681" t="s">
        <v>32</v>
      </c>
      <c r="H22681" s="3">
        <v>78.260000000000005</v>
      </c>
      <c r="I22681" s="4">
        <v>44508.131435185183</v>
      </c>
      <c r="J22681" s="4">
        <v>39054</v>
      </c>
      <c r="K22681" t="s">
        <v>64</v>
      </c>
      <c r="L22681" s="5">
        <v>1.8680000000000001</v>
      </c>
      <c r="M22681">
        <v>2006</v>
      </c>
    </row>
    <row r="22682" spans="1:13">
      <c r="A22682" t="s">
        <v>27</v>
      </c>
      <c r="B22682" t="s">
        <v>22793</v>
      </c>
      <c r="C22682" t="s">
        <v>34</v>
      </c>
      <c r="D22682" t="s">
        <v>27</v>
      </c>
      <c r="E22682" s="2">
        <v>1958400</v>
      </c>
      <c r="F22682" t="s">
        <v>33</v>
      </c>
      <c r="G22682" t="s">
        <v>32</v>
      </c>
      <c r="H22682" s="3">
        <v>78.260000000000005</v>
      </c>
      <c r="I22682" s="4">
        <v>44503.07366898148</v>
      </c>
      <c r="J22682" s="4">
        <v>39054</v>
      </c>
      <c r="K22682" t="s">
        <v>59</v>
      </c>
      <c r="L22682" s="5">
        <v>1.8680000000000001</v>
      </c>
      <c r="M22682">
        <v>2006</v>
      </c>
    </row>
    <row r="22683" spans="1:13">
      <c r="A22683" t="s">
        <v>27</v>
      </c>
      <c r="B22683" t="s">
        <v>22794</v>
      </c>
      <c r="C22683" t="s">
        <v>34</v>
      </c>
      <c r="D22683" t="s">
        <v>27</v>
      </c>
      <c r="E22683" s="2">
        <v>1958400</v>
      </c>
      <c r="F22683" t="s">
        <v>33</v>
      </c>
      <c r="G22683" t="s">
        <v>32</v>
      </c>
      <c r="H22683" s="3">
        <v>76.81</v>
      </c>
      <c r="I22683" s="4">
        <v>44504.539687500001</v>
      </c>
      <c r="J22683" s="4">
        <v>39054</v>
      </c>
      <c r="K22683" t="s">
        <v>60</v>
      </c>
      <c r="L22683" s="5">
        <v>1.8680000000000001</v>
      </c>
      <c r="M22683">
        <v>2006</v>
      </c>
    </row>
    <row r="22684" spans="1:13">
      <c r="A22684" t="s">
        <v>27</v>
      </c>
      <c r="B22684" t="s">
        <v>22795</v>
      </c>
      <c r="C22684" t="s">
        <v>34</v>
      </c>
      <c r="D22684" t="s">
        <v>27</v>
      </c>
      <c r="E22684" s="2">
        <v>1958400</v>
      </c>
      <c r="F22684" t="s">
        <v>33</v>
      </c>
      <c r="G22684" t="s">
        <v>32</v>
      </c>
      <c r="H22684" s="3">
        <v>76.81</v>
      </c>
      <c r="I22684" s="4">
        <v>44505.520416666666</v>
      </c>
      <c r="J22684" s="4">
        <v>39054</v>
      </c>
      <c r="K22684" t="s">
        <v>61</v>
      </c>
      <c r="L22684" s="5">
        <v>1.8680000000000001</v>
      </c>
      <c r="M22684">
        <v>2006</v>
      </c>
    </row>
    <row r="22685" spans="1:13">
      <c r="A22685" t="s">
        <v>27</v>
      </c>
      <c r="B22685" t="s">
        <v>22796</v>
      </c>
      <c r="C22685" t="s">
        <v>34</v>
      </c>
      <c r="D22685" t="s">
        <v>27</v>
      </c>
      <c r="E22685" s="2">
        <v>1958400</v>
      </c>
      <c r="F22685" t="s">
        <v>33</v>
      </c>
      <c r="G22685" t="s">
        <v>32</v>
      </c>
      <c r="H22685" s="3">
        <v>76.81</v>
      </c>
      <c r="I22685" s="4">
        <v>44504.543564814812</v>
      </c>
      <c r="J22685" s="4">
        <v>39054</v>
      </c>
      <c r="K22685" t="s">
        <v>60</v>
      </c>
      <c r="L22685" s="5">
        <v>1.8680000000000001</v>
      </c>
      <c r="M22685">
        <v>2006</v>
      </c>
    </row>
    <row r="22686" spans="1:13">
      <c r="A22686" t="s">
        <v>27</v>
      </c>
      <c r="B22686" t="s">
        <v>22797</v>
      </c>
      <c r="C22686" t="s">
        <v>34</v>
      </c>
      <c r="D22686" t="s">
        <v>27</v>
      </c>
      <c r="E22686" s="2">
        <v>1958400</v>
      </c>
      <c r="F22686" t="s">
        <v>33</v>
      </c>
      <c r="G22686" t="s">
        <v>32</v>
      </c>
      <c r="H22686" s="3">
        <v>75</v>
      </c>
      <c r="I22686" s="4">
        <v>44502.17796296296</v>
      </c>
      <c r="J22686" s="4">
        <v>39054</v>
      </c>
      <c r="K22686" t="s">
        <v>57</v>
      </c>
      <c r="L22686" s="5">
        <v>1.8680000000000001</v>
      </c>
      <c r="M22686">
        <v>2006</v>
      </c>
    </row>
    <row r="22687" spans="1:13">
      <c r="A22687" t="s">
        <v>27</v>
      </c>
      <c r="B22687" t="s">
        <v>22798</v>
      </c>
      <c r="C22687" t="s">
        <v>34</v>
      </c>
      <c r="D22687" t="s">
        <v>27</v>
      </c>
      <c r="E22687" s="2">
        <v>1958400</v>
      </c>
      <c r="F22687" t="s">
        <v>33</v>
      </c>
      <c r="G22687" t="s">
        <v>32</v>
      </c>
      <c r="H22687" s="3">
        <v>76.12</v>
      </c>
      <c r="I22687" s="4">
        <v>44503.048692129632</v>
      </c>
      <c r="J22687" s="4">
        <v>39054</v>
      </c>
      <c r="K22687" t="s">
        <v>59</v>
      </c>
      <c r="L22687" s="5">
        <v>1.8680000000000001</v>
      </c>
      <c r="M22687">
        <v>2006</v>
      </c>
    </row>
    <row r="22688" spans="1:13">
      <c r="A22688" t="s">
        <v>27</v>
      </c>
      <c r="B22688" t="s">
        <v>22799</v>
      </c>
      <c r="C22688" t="s">
        <v>34</v>
      </c>
      <c r="D22688" t="s">
        <v>27</v>
      </c>
      <c r="E22688" s="2">
        <v>1958400</v>
      </c>
      <c r="F22688" t="s">
        <v>33</v>
      </c>
      <c r="G22688" t="s">
        <v>32</v>
      </c>
      <c r="H22688" s="3">
        <v>76.81</v>
      </c>
      <c r="I22688" s="4">
        <v>44504.09778935185</v>
      </c>
      <c r="J22688" s="4">
        <v>39054</v>
      </c>
      <c r="K22688" t="s">
        <v>60</v>
      </c>
      <c r="L22688" s="5">
        <v>1.8680000000000001</v>
      </c>
      <c r="M22688">
        <v>2006</v>
      </c>
    </row>
    <row r="22689" spans="1:13">
      <c r="A22689" t="s">
        <v>27</v>
      </c>
      <c r="B22689" t="s">
        <v>22800</v>
      </c>
      <c r="C22689" t="s">
        <v>34</v>
      </c>
      <c r="D22689" t="s">
        <v>27</v>
      </c>
      <c r="E22689" s="2">
        <v>1958400</v>
      </c>
      <c r="F22689" t="s">
        <v>33</v>
      </c>
      <c r="G22689" t="s">
        <v>32</v>
      </c>
      <c r="H22689" s="3">
        <v>77.94</v>
      </c>
      <c r="I22689" s="4">
        <v>44508.212291666663</v>
      </c>
      <c r="J22689" s="4">
        <v>39054</v>
      </c>
      <c r="K22689" t="s">
        <v>64</v>
      </c>
      <c r="L22689" s="5">
        <v>1.8680000000000001</v>
      </c>
      <c r="M22689">
        <v>2006</v>
      </c>
    </row>
    <row r="22690" spans="1:13">
      <c r="A22690" t="s">
        <v>27</v>
      </c>
      <c r="B22690" t="s">
        <v>22801</v>
      </c>
      <c r="C22690" t="s">
        <v>34</v>
      </c>
      <c r="D22690" t="s">
        <v>27</v>
      </c>
      <c r="E22690" s="2">
        <v>1958400</v>
      </c>
      <c r="F22690" t="s">
        <v>33</v>
      </c>
      <c r="G22690" t="s">
        <v>32</v>
      </c>
      <c r="H22690" s="3">
        <v>76.47</v>
      </c>
      <c r="I22690" s="4">
        <v>44508.45784722222</v>
      </c>
      <c r="J22690" s="4">
        <v>39054</v>
      </c>
      <c r="K22690" t="s">
        <v>64</v>
      </c>
      <c r="L22690" s="5">
        <v>1.8680000000000001</v>
      </c>
      <c r="M22690">
        <v>2006</v>
      </c>
    </row>
    <row r="22691" spans="1:13">
      <c r="A22691" t="s">
        <v>27</v>
      </c>
      <c r="B22691" t="s">
        <v>22802</v>
      </c>
      <c r="C22691" t="s">
        <v>34</v>
      </c>
      <c r="D22691" t="s">
        <v>27</v>
      </c>
      <c r="E22691" s="2">
        <v>1958400</v>
      </c>
      <c r="F22691" t="s">
        <v>33</v>
      </c>
      <c r="G22691" t="s">
        <v>32</v>
      </c>
      <c r="H22691" s="3">
        <v>80.88</v>
      </c>
      <c r="I22691" s="4">
        <v>44507.655972222223</v>
      </c>
      <c r="J22691" s="4">
        <v>39054</v>
      </c>
      <c r="K22691" t="s">
        <v>63</v>
      </c>
      <c r="L22691" s="5">
        <v>1.8680000000000001</v>
      </c>
      <c r="M22691">
        <v>2006</v>
      </c>
    </row>
    <row r="22692" spans="1:13">
      <c r="A22692" t="s">
        <v>27</v>
      </c>
      <c r="B22692" t="s">
        <v>22803</v>
      </c>
      <c r="C22692" t="s">
        <v>34</v>
      </c>
      <c r="D22692" t="s">
        <v>27</v>
      </c>
      <c r="E22692" s="2">
        <v>1958400</v>
      </c>
      <c r="F22692" t="s">
        <v>33</v>
      </c>
      <c r="G22692" t="s">
        <v>32</v>
      </c>
      <c r="H22692" s="3">
        <v>78.12</v>
      </c>
      <c r="I22692" s="4">
        <v>44504.098773148151</v>
      </c>
      <c r="J22692" s="4">
        <v>39054</v>
      </c>
      <c r="K22692" t="s">
        <v>60</v>
      </c>
      <c r="L22692" s="5">
        <v>1.8680000000000001</v>
      </c>
      <c r="M22692">
        <v>2006</v>
      </c>
    </row>
    <row r="22693" spans="1:13">
      <c r="A22693" t="s">
        <v>27</v>
      </c>
      <c r="B22693" t="s">
        <v>22804</v>
      </c>
      <c r="C22693" t="s">
        <v>34</v>
      </c>
      <c r="D22693" t="s">
        <v>27</v>
      </c>
      <c r="E22693" s="2">
        <v>1958400</v>
      </c>
      <c r="F22693" t="s">
        <v>33</v>
      </c>
      <c r="G22693" t="s">
        <v>32</v>
      </c>
      <c r="H22693" s="3">
        <v>77.94</v>
      </c>
      <c r="I22693" s="4">
        <v>44507.22252314815</v>
      </c>
      <c r="J22693" s="4">
        <v>39054</v>
      </c>
      <c r="K22693" t="s">
        <v>63</v>
      </c>
      <c r="L22693" s="5">
        <v>1.8680000000000001</v>
      </c>
      <c r="M22693">
        <v>2006</v>
      </c>
    </row>
    <row r="22694" spans="1:13">
      <c r="A22694" t="s">
        <v>27</v>
      </c>
      <c r="B22694" t="s">
        <v>22805</v>
      </c>
      <c r="C22694" t="s">
        <v>34</v>
      </c>
      <c r="D22694" t="s">
        <v>27</v>
      </c>
      <c r="E22694" s="2">
        <v>1958400</v>
      </c>
      <c r="F22694" t="s">
        <v>33</v>
      </c>
      <c r="G22694" t="s">
        <v>32</v>
      </c>
      <c r="H22694" s="3">
        <v>76.81</v>
      </c>
      <c r="I22694" s="4">
        <v>44504.539687500001</v>
      </c>
      <c r="J22694" s="4">
        <v>39054</v>
      </c>
      <c r="K22694" t="s">
        <v>60</v>
      </c>
      <c r="L22694" s="5">
        <v>1.8680000000000001</v>
      </c>
      <c r="M22694">
        <v>2006</v>
      </c>
    </row>
    <row r="22695" spans="1:13">
      <c r="A22695" t="s">
        <v>27</v>
      </c>
      <c r="B22695" t="s">
        <v>22806</v>
      </c>
      <c r="C22695" t="s">
        <v>34</v>
      </c>
      <c r="D22695" t="s">
        <v>27</v>
      </c>
      <c r="E22695" s="2">
        <v>1958400</v>
      </c>
      <c r="F22695" t="s">
        <v>33</v>
      </c>
      <c r="G22695" t="s">
        <v>32</v>
      </c>
      <c r="H22695" s="3">
        <v>78.260000000000005</v>
      </c>
      <c r="I22695" s="4">
        <v>44505.504756944443</v>
      </c>
      <c r="J22695" s="4">
        <v>39054</v>
      </c>
      <c r="K22695" t="s">
        <v>61</v>
      </c>
      <c r="L22695" s="5">
        <v>1.8680000000000001</v>
      </c>
      <c r="M22695">
        <v>2006</v>
      </c>
    </row>
    <row r="22696" spans="1:13">
      <c r="A22696" t="s">
        <v>27</v>
      </c>
      <c r="B22696" t="s">
        <v>22807</v>
      </c>
      <c r="C22696" t="s">
        <v>34</v>
      </c>
      <c r="D22696" t="s">
        <v>27</v>
      </c>
      <c r="E22696" s="2">
        <v>1958400</v>
      </c>
      <c r="F22696" t="s">
        <v>33</v>
      </c>
      <c r="G22696" t="s">
        <v>32</v>
      </c>
      <c r="H22696" s="3">
        <v>77.94</v>
      </c>
      <c r="I22696" s="4">
        <v>44507.46166666667</v>
      </c>
      <c r="J22696" s="4">
        <v>39054</v>
      </c>
      <c r="K22696" t="s">
        <v>63</v>
      </c>
      <c r="L22696" s="5">
        <v>1.8680000000000001</v>
      </c>
      <c r="M22696">
        <v>2006</v>
      </c>
    </row>
    <row r="22697" spans="1:13">
      <c r="A22697" t="s">
        <v>27</v>
      </c>
      <c r="B22697" t="s">
        <v>22808</v>
      </c>
      <c r="C22697" t="s">
        <v>34</v>
      </c>
      <c r="D22697" t="s">
        <v>27</v>
      </c>
      <c r="E22697" s="2">
        <v>1958408</v>
      </c>
      <c r="F22697" t="s">
        <v>33</v>
      </c>
      <c r="G22697" t="s">
        <v>32</v>
      </c>
      <c r="H22697" s="3">
        <v>76.12</v>
      </c>
      <c r="I22697" s="4">
        <v>44508.717824074076</v>
      </c>
      <c r="J22697" s="4">
        <v>39054</v>
      </c>
      <c r="K22697" t="s">
        <v>64</v>
      </c>
      <c r="L22697" s="5">
        <v>1.8680000000000001</v>
      </c>
      <c r="M22697">
        <v>2006</v>
      </c>
    </row>
    <row r="22698" spans="1:13">
      <c r="A22698" t="s">
        <v>27</v>
      </c>
      <c r="B22698" t="s">
        <v>22809</v>
      </c>
      <c r="C22698" t="s">
        <v>34</v>
      </c>
      <c r="D22698" t="s">
        <v>27</v>
      </c>
      <c r="E22698" s="2">
        <v>1958400</v>
      </c>
      <c r="F22698" t="s">
        <v>33</v>
      </c>
      <c r="G22698" t="s">
        <v>32</v>
      </c>
      <c r="H22698" s="3">
        <v>78.260000000000005</v>
      </c>
      <c r="I22698" s="4">
        <v>44507.498310185183</v>
      </c>
      <c r="J22698" s="4">
        <v>39054</v>
      </c>
      <c r="K22698" t="s">
        <v>63</v>
      </c>
      <c r="L22698" s="5">
        <v>1.8680000000000001</v>
      </c>
      <c r="M22698">
        <v>2006</v>
      </c>
    </row>
    <row r="22699" spans="1:13">
      <c r="A22699" t="s">
        <v>27</v>
      </c>
      <c r="B22699" t="s">
        <v>22810</v>
      </c>
      <c r="C22699" t="s">
        <v>34</v>
      </c>
      <c r="D22699" t="s">
        <v>27</v>
      </c>
      <c r="E22699" s="2">
        <v>1958400</v>
      </c>
      <c r="F22699" t="s">
        <v>33</v>
      </c>
      <c r="G22699" t="s">
        <v>32</v>
      </c>
      <c r="H22699" s="3">
        <v>76.12</v>
      </c>
      <c r="I22699" s="4">
        <v>44502.952766203707</v>
      </c>
      <c r="J22699" s="4">
        <v>39054</v>
      </c>
      <c r="K22699" t="s">
        <v>57</v>
      </c>
      <c r="L22699" s="5">
        <v>1.8680000000000001</v>
      </c>
      <c r="M22699">
        <v>2006</v>
      </c>
    </row>
    <row r="22700" spans="1:13">
      <c r="A22700" t="s">
        <v>27</v>
      </c>
      <c r="B22700" t="s">
        <v>22811</v>
      </c>
      <c r="C22700" t="s">
        <v>34</v>
      </c>
      <c r="D22700" t="s">
        <v>27</v>
      </c>
      <c r="E22700" s="2">
        <v>1958408</v>
      </c>
      <c r="F22700" t="s">
        <v>33</v>
      </c>
      <c r="G22700" t="s">
        <v>32</v>
      </c>
      <c r="H22700" s="3">
        <v>75.36</v>
      </c>
      <c r="I22700" s="4">
        <v>44504.146527777775</v>
      </c>
      <c r="J22700" s="4">
        <v>39054</v>
      </c>
      <c r="K22700" t="s">
        <v>60</v>
      </c>
      <c r="L22700" s="5">
        <v>1.8680000000000001</v>
      </c>
      <c r="M22700">
        <v>2006</v>
      </c>
    </row>
    <row r="22701" spans="1:13">
      <c r="A22701" t="s">
        <v>27</v>
      </c>
      <c r="B22701" t="s">
        <v>22812</v>
      </c>
      <c r="C22701" t="s">
        <v>34</v>
      </c>
      <c r="D22701" t="s">
        <v>27</v>
      </c>
      <c r="E22701" s="2">
        <v>1958400</v>
      </c>
      <c r="F22701" t="s">
        <v>33</v>
      </c>
      <c r="G22701" t="s">
        <v>32</v>
      </c>
      <c r="H22701" s="3">
        <v>79.709999999999994</v>
      </c>
      <c r="I22701" s="4">
        <v>44507.190868055557</v>
      </c>
      <c r="J22701" s="4">
        <v>39054</v>
      </c>
      <c r="K22701" t="s">
        <v>63</v>
      </c>
      <c r="L22701" s="5">
        <v>1.8680000000000001</v>
      </c>
      <c r="M22701">
        <v>2006</v>
      </c>
    </row>
    <row r="22702" spans="1:13">
      <c r="A22702" t="s">
        <v>27</v>
      </c>
      <c r="B22702" t="s">
        <v>22813</v>
      </c>
      <c r="C22702" t="s">
        <v>34</v>
      </c>
      <c r="D22702" t="s">
        <v>27</v>
      </c>
      <c r="E22702" s="2">
        <v>1958400</v>
      </c>
      <c r="F22702" t="s">
        <v>33</v>
      </c>
      <c r="G22702" t="s">
        <v>32</v>
      </c>
      <c r="H22702" s="3">
        <v>76.81</v>
      </c>
      <c r="I22702" s="4">
        <v>44508.201377314814</v>
      </c>
      <c r="J22702" s="4">
        <v>39054</v>
      </c>
      <c r="K22702" t="s">
        <v>64</v>
      </c>
      <c r="L22702" s="5">
        <v>1.8680000000000001</v>
      </c>
      <c r="M22702">
        <v>2006</v>
      </c>
    </row>
    <row r="22703" spans="1:13">
      <c r="A22703" t="s">
        <v>27</v>
      </c>
      <c r="B22703" t="s">
        <v>22814</v>
      </c>
      <c r="C22703" t="s">
        <v>34</v>
      </c>
      <c r="D22703" t="s">
        <v>27</v>
      </c>
      <c r="E22703" s="2">
        <v>1958400</v>
      </c>
      <c r="F22703" t="s">
        <v>33</v>
      </c>
      <c r="G22703" t="s">
        <v>32</v>
      </c>
      <c r="H22703" s="3">
        <v>77.94</v>
      </c>
      <c r="I22703" s="4">
        <v>44501.139444444445</v>
      </c>
      <c r="J22703" s="4">
        <v>39054</v>
      </c>
      <c r="K22703" t="s">
        <v>55</v>
      </c>
      <c r="L22703" s="5">
        <v>1.8680000000000001</v>
      </c>
      <c r="M22703">
        <v>2006</v>
      </c>
    </row>
    <row r="22704" spans="1:13">
      <c r="A22704" t="s">
        <v>27</v>
      </c>
      <c r="B22704" t="s">
        <v>22815</v>
      </c>
      <c r="C22704" t="s">
        <v>34</v>
      </c>
      <c r="D22704" t="s">
        <v>27</v>
      </c>
      <c r="E22704" s="2">
        <v>1958400</v>
      </c>
      <c r="F22704" t="s">
        <v>33</v>
      </c>
      <c r="G22704" t="s">
        <v>32</v>
      </c>
      <c r="H22704" s="3">
        <v>75.36</v>
      </c>
      <c r="I22704" s="4">
        <v>44503.255729166667</v>
      </c>
      <c r="J22704" s="4">
        <v>39054</v>
      </c>
      <c r="K22704" t="s">
        <v>59</v>
      </c>
      <c r="L22704" s="5">
        <v>1.8680000000000001</v>
      </c>
      <c r="M22704">
        <v>2006</v>
      </c>
    </row>
    <row r="22705" spans="1:13">
      <c r="A22705" t="s">
        <v>27</v>
      </c>
      <c r="B22705" t="s">
        <v>22816</v>
      </c>
      <c r="C22705" t="s">
        <v>34</v>
      </c>
      <c r="D22705" t="s">
        <v>27</v>
      </c>
      <c r="E22705" s="2">
        <v>1958400</v>
      </c>
      <c r="F22705" t="s">
        <v>33</v>
      </c>
      <c r="G22705" t="s">
        <v>32</v>
      </c>
      <c r="H22705" s="3">
        <v>85.07</v>
      </c>
      <c r="I22705" s="4">
        <v>44509.587013888886</v>
      </c>
      <c r="J22705" s="4">
        <v>39054</v>
      </c>
      <c r="K22705" t="s">
        <v>65</v>
      </c>
      <c r="L22705" s="5">
        <v>1.8680000000000001</v>
      </c>
      <c r="M22705">
        <v>2006</v>
      </c>
    </row>
    <row r="22706" spans="1:13">
      <c r="A22706" t="s">
        <v>27</v>
      </c>
      <c r="B22706" t="s">
        <v>22817</v>
      </c>
      <c r="C22706" t="s">
        <v>34</v>
      </c>
      <c r="D22706" t="s">
        <v>27</v>
      </c>
      <c r="E22706" s="2">
        <v>1958400</v>
      </c>
      <c r="F22706" t="s">
        <v>33</v>
      </c>
      <c r="G22706" t="s">
        <v>32</v>
      </c>
      <c r="H22706" s="3">
        <v>79.41</v>
      </c>
      <c r="I22706" s="4">
        <v>44504.025289351855</v>
      </c>
      <c r="J22706" s="4">
        <v>39054</v>
      </c>
      <c r="K22706" t="s">
        <v>60</v>
      </c>
      <c r="L22706" s="5">
        <v>1.8680000000000001</v>
      </c>
      <c r="M22706">
        <v>2006</v>
      </c>
    </row>
    <row r="22707" spans="1:13">
      <c r="A22707" t="s">
        <v>27</v>
      </c>
      <c r="B22707" t="s">
        <v>22818</v>
      </c>
      <c r="C22707" t="s">
        <v>34</v>
      </c>
      <c r="D22707" t="s">
        <v>27</v>
      </c>
      <c r="E22707" s="2">
        <v>1958400</v>
      </c>
      <c r="F22707" t="s">
        <v>33</v>
      </c>
      <c r="G22707" t="s">
        <v>32</v>
      </c>
      <c r="H22707" s="3">
        <v>77.94</v>
      </c>
      <c r="I22707" s="4">
        <v>44504.247164351851</v>
      </c>
      <c r="J22707" s="4">
        <v>39054</v>
      </c>
      <c r="K22707" t="s">
        <v>60</v>
      </c>
      <c r="L22707" s="5">
        <v>1.8680000000000001</v>
      </c>
      <c r="M22707">
        <v>2006</v>
      </c>
    </row>
    <row r="22708" spans="1:13">
      <c r="A22708" t="s">
        <v>27</v>
      </c>
      <c r="B22708" t="s">
        <v>22819</v>
      </c>
      <c r="C22708" t="s">
        <v>34</v>
      </c>
      <c r="D22708" t="s">
        <v>27</v>
      </c>
      <c r="E22708" s="2">
        <v>1958408</v>
      </c>
      <c r="F22708" t="s">
        <v>33</v>
      </c>
      <c r="G22708" t="s">
        <v>32</v>
      </c>
      <c r="H22708" s="3">
        <v>76.47</v>
      </c>
      <c r="I22708" s="4">
        <v>44503.479525462964</v>
      </c>
      <c r="J22708" s="4">
        <v>39054</v>
      </c>
      <c r="K22708" t="s">
        <v>59</v>
      </c>
      <c r="L22708" s="5">
        <v>1.8680000000000001</v>
      </c>
      <c r="M22708">
        <v>2006</v>
      </c>
    </row>
    <row r="22709" spans="1:13">
      <c r="A22709" t="s">
        <v>27</v>
      </c>
      <c r="B22709" t="s">
        <v>22820</v>
      </c>
      <c r="C22709" t="s">
        <v>34</v>
      </c>
      <c r="D22709" t="s">
        <v>27</v>
      </c>
      <c r="E22709" s="2">
        <v>1958400</v>
      </c>
      <c r="F22709" t="s">
        <v>33</v>
      </c>
      <c r="G22709" t="s">
        <v>32</v>
      </c>
      <c r="H22709" s="3">
        <v>76.81</v>
      </c>
      <c r="I22709" s="4">
        <v>44502.808067129627</v>
      </c>
      <c r="J22709" s="4">
        <v>39054</v>
      </c>
      <c r="K22709" t="s">
        <v>57</v>
      </c>
      <c r="L22709" s="5">
        <v>1.8680000000000001</v>
      </c>
      <c r="M22709">
        <v>2006</v>
      </c>
    </row>
    <row r="22710" spans="1:13">
      <c r="A22710" t="s">
        <v>27</v>
      </c>
      <c r="B22710" t="s">
        <v>22821</v>
      </c>
      <c r="C22710" t="s">
        <v>34</v>
      </c>
      <c r="D22710" t="s">
        <v>27</v>
      </c>
      <c r="E22710" s="2">
        <v>1958400</v>
      </c>
      <c r="F22710" t="s">
        <v>33</v>
      </c>
      <c r="G22710" t="s">
        <v>32</v>
      </c>
      <c r="H22710" s="3">
        <v>75</v>
      </c>
      <c r="I22710" s="4">
        <v>44503.483090277776</v>
      </c>
      <c r="J22710" s="4">
        <v>39054</v>
      </c>
      <c r="K22710" t="s">
        <v>59</v>
      </c>
      <c r="L22710" s="5">
        <v>1.8680000000000001</v>
      </c>
      <c r="M22710">
        <v>2006</v>
      </c>
    </row>
    <row r="22711" spans="1:13">
      <c r="A22711" t="s">
        <v>27</v>
      </c>
      <c r="B22711" t="s">
        <v>22822</v>
      </c>
      <c r="C22711" t="s">
        <v>34</v>
      </c>
      <c r="D22711" t="s">
        <v>27</v>
      </c>
      <c r="E22711" s="2">
        <v>1958408</v>
      </c>
      <c r="F22711" t="s">
        <v>33</v>
      </c>
      <c r="G22711" t="s">
        <v>32</v>
      </c>
      <c r="H22711" s="3">
        <v>76.81</v>
      </c>
      <c r="I22711" s="4">
        <v>44507.729120370372</v>
      </c>
      <c r="J22711" s="4">
        <v>39054</v>
      </c>
      <c r="K22711" t="s">
        <v>63</v>
      </c>
      <c r="L22711" s="5">
        <v>1.8680000000000001</v>
      </c>
      <c r="M22711">
        <v>2006</v>
      </c>
    </row>
    <row r="22712" spans="1:13">
      <c r="A22712" t="s">
        <v>27</v>
      </c>
      <c r="B22712" t="s">
        <v>22823</v>
      </c>
      <c r="C22712" t="s">
        <v>34</v>
      </c>
      <c r="D22712" t="s">
        <v>27</v>
      </c>
      <c r="E22712" s="2">
        <v>1958400</v>
      </c>
      <c r="F22712" t="s">
        <v>33</v>
      </c>
      <c r="G22712" t="s">
        <v>32</v>
      </c>
      <c r="H22712" s="3">
        <v>76.81</v>
      </c>
      <c r="I22712" s="4">
        <v>44508.211527777778</v>
      </c>
      <c r="J22712" s="4">
        <v>39054</v>
      </c>
      <c r="K22712" t="s">
        <v>64</v>
      </c>
      <c r="L22712" s="5">
        <v>1.8680000000000001</v>
      </c>
      <c r="M22712">
        <v>2006</v>
      </c>
    </row>
    <row r="22713" spans="1:13">
      <c r="A22713" t="s">
        <v>27</v>
      </c>
      <c r="B22713" t="s">
        <v>22824</v>
      </c>
      <c r="C22713" t="s">
        <v>34</v>
      </c>
      <c r="D22713" t="s">
        <v>27</v>
      </c>
      <c r="E22713" s="2">
        <v>1958400</v>
      </c>
      <c r="F22713" t="s">
        <v>33</v>
      </c>
      <c r="G22713" t="s">
        <v>32</v>
      </c>
      <c r="H22713" s="3">
        <v>74.239999999999995</v>
      </c>
      <c r="I22713" s="4">
        <v>44506.173495370371</v>
      </c>
      <c r="J22713" s="4">
        <v>39054</v>
      </c>
      <c r="K22713" t="s">
        <v>62</v>
      </c>
      <c r="L22713" s="5">
        <v>1.8680000000000001</v>
      </c>
      <c r="M22713">
        <v>2006</v>
      </c>
    </row>
    <row r="22714" spans="1:13">
      <c r="A22714" t="s">
        <v>27</v>
      </c>
      <c r="B22714" t="s">
        <v>22825</v>
      </c>
      <c r="C22714" t="s">
        <v>34</v>
      </c>
      <c r="D22714" t="s">
        <v>27</v>
      </c>
      <c r="E22714" s="2">
        <v>1958400</v>
      </c>
      <c r="F22714" t="s">
        <v>33</v>
      </c>
      <c r="G22714" t="s">
        <v>32</v>
      </c>
      <c r="H22714" s="3">
        <v>77.42</v>
      </c>
      <c r="I22714" s="4">
        <v>44507.149375000001</v>
      </c>
      <c r="J22714" s="4">
        <v>39054</v>
      </c>
      <c r="K22714" t="s">
        <v>63</v>
      </c>
      <c r="L22714" s="5">
        <v>1.8680000000000001</v>
      </c>
      <c r="M22714">
        <v>2006</v>
      </c>
    </row>
    <row r="22715" spans="1:13">
      <c r="A22715" t="s">
        <v>27</v>
      </c>
      <c r="B22715" t="s">
        <v>22826</v>
      </c>
      <c r="C22715" t="s">
        <v>34</v>
      </c>
      <c r="D22715" t="s">
        <v>27</v>
      </c>
      <c r="E22715" s="2">
        <v>1958400</v>
      </c>
      <c r="F22715" t="s">
        <v>33</v>
      </c>
      <c r="G22715" t="s">
        <v>32</v>
      </c>
      <c r="H22715" s="3">
        <v>77.94</v>
      </c>
      <c r="I22715" s="4">
        <v>44505.161863425928</v>
      </c>
      <c r="J22715" s="4">
        <v>39054</v>
      </c>
      <c r="K22715" t="s">
        <v>61</v>
      </c>
      <c r="L22715" s="5">
        <v>1.8680000000000001</v>
      </c>
      <c r="M22715">
        <v>2006</v>
      </c>
    </row>
    <row r="22716" spans="1:13">
      <c r="A22716" t="s">
        <v>27</v>
      </c>
      <c r="B22716" t="s">
        <v>22827</v>
      </c>
      <c r="C22716" t="s">
        <v>34</v>
      </c>
      <c r="D22716" t="s">
        <v>27</v>
      </c>
      <c r="E22716" s="2">
        <v>1958400</v>
      </c>
      <c r="F22716" t="s">
        <v>33</v>
      </c>
      <c r="G22716" t="s">
        <v>32</v>
      </c>
      <c r="H22716" s="3">
        <v>76.81</v>
      </c>
      <c r="I22716" s="4">
        <v>44504.037638888891</v>
      </c>
      <c r="J22716" s="4">
        <v>39054</v>
      </c>
      <c r="K22716" t="s">
        <v>60</v>
      </c>
      <c r="L22716" s="5">
        <v>1.8680000000000001</v>
      </c>
      <c r="M22716">
        <v>2006</v>
      </c>
    </row>
    <row r="22717" spans="1:13">
      <c r="A22717" t="s">
        <v>27</v>
      </c>
      <c r="B22717" t="s">
        <v>22828</v>
      </c>
      <c r="C22717" t="s">
        <v>34</v>
      </c>
      <c r="D22717" t="s">
        <v>27</v>
      </c>
      <c r="E22717" s="2">
        <v>1958400</v>
      </c>
      <c r="F22717" t="s">
        <v>33</v>
      </c>
      <c r="G22717" t="s">
        <v>32</v>
      </c>
      <c r="H22717" s="3">
        <v>75.36</v>
      </c>
      <c r="I22717" s="4">
        <v>44503.343171296299</v>
      </c>
      <c r="J22717" s="4">
        <v>39054</v>
      </c>
      <c r="K22717" t="s">
        <v>59</v>
      </c>
      <c r="L22717" s="5">
        <v>1.8680000000000001</v>
      </c>
      <c r="M22717">
        <v>2006</v>
      </c>
    </row>
    <row r="22718" spans="1:13">
      <c r="A22718" t="s">
        <v>27</v>
      </c>
      <c r="B22718" t="s">
        <v>22829</v>
      </c>
      <c r="C22718" t="s">
        <v>34</v>
      </c>
      <c r="D22718" t="s">
        <v>27</v>
      </c>
      <c r="E22718" s="2">
        <v>1958400</v>
      </c>
      <c r="F22718" t="s">
        <v>33</v>
      </c>
      <c r="G22718" t="s">
        <v>32</v>
      </c>
      <c r="H22718" s="3">
        <v>79.41</v>
      </c>
      <c r="I22718" s="4">
        <v>44501.114710648151</v>
      </c>
      <c r="J22718" s="4">
        <v>39054</v>
      </c>
      <c r="K22718" t="s">
        <v>55</v>
      </c>
      <c r="L22718" s="5">
        <v>1.8680000000000001</v>
      </c>
      <c r="M22718">
        <v>2006</v>
      </c>
    </row>
    <row r="22719" spans="1:13">
      <c r="A22719" t="s">
        <v>27</v>
      </c>
      <c r="B22719" t="s">
        <v>22830</v>
      </c>
      <c r="C22719" t="s">
        <v>34</v>
      </c>
      <c r="D22719" t="s">
        <v>27</v>
      </c>
      <c r="E22719" s="2">
        <v>1958400</v>
      </c>
      <c r="F22719" t="s">
        <v>33</v>
      </c>
      <c r="G22719" t="s">
        <v>32</v>
      </c>
      <c r="H22719" s="3">
        <v>79.41</v>
      </c>
      <c r="I22719" s="4">
        <v>44500.063252314816</v>
      </c>
      <c r="J22719" s="4">
        <v>39054</v>
      </c>
      <c r="K22719" t="s">
        <v>53</v>
      </c>
      <c r="L22719" s="5">
        <v>1.8680000000000001</v>
      </c>
      <c r="M22719">
        <v>2006</v>
      </c>
    </row>
    <row r="22720" spans="1:13">
      <c r="A22720" t="s">
        <v>27</v>
      </c>
      <c r="B22720" t="s">
        <v>22831</v>
      </c>
      <c r="C22720" t="s">
        <v>34</v>
      </c>
      <c r="D22720" t="s">
        <v>27</v>
      </c>
      <c r="E22720" s="2">
        <v>1958400</v>
      </c>
      <c r="F22720" t="s">
        <v>33</v>
      </c>
      <c r="G22720" t="s">
        <v>32</v>
      </c>
      <c r="H22720" s="3">
        <v>77.61</v>
      </c>
      <c r="I22720" s="4">
        <v>44504.114224537036</v>
      </c>
      <c r="J22720" s="4">
        <v>39054</v>
      </c>
      <c r="K22720" t="s">
        <v>60</v>
      </c>
      <c r="L22720" s="5">
        <v>1.8680000000000001</v>
      </c>
      <c r="M22720">
        <v>2006</v>
      </c>
    </row>
    <row r="22721" spans="1:13">
      <c r="A22721" t="s">
        <v>27</v>
      </c>
      <c r="B22721" t="s">
        <v>22832</v>
      </c>
      <c r="C22721" t="s">
        <v>34</v>
      </c>
      <c r="D22721" t="s">
        <v>27</v>
      </c>
      <c r="E22721" s="2">
        <v>1958400</v>
      </c>
      <c r="F22721" t="s">
        <v>33</v>
      </c>
      <c r="G22721" t="s">
        <v>32</v>
      </c>
      <c r="H22721" s="3">
        <v>77.94</v>
      </c>
      <c r="I22721" s="4">
        <v>44508.490590277775</v>
      </c>
      <c r="J22721" s="4">
        <v>39054</v>
      </c>
      <c r="K22721" t="s">
        <v>64</v>
      </c>
      <c r="L22721" s="5">
        <v>1.8680000000000001</v>
      </c>
      <c r="M22721">
        <v>2006</v>
      </c>
    </row>
    <row r="22722" spans="1:13">
      <c r="A22722" t="s">
        <v>27</v>
      </c>
      <c r="B22722" t="s">
        <v>22833</v>
      </c>
      <c r="C22722" t="s">
        <v>34</v>
      </c>
      <c r="D22722" t="s">
        <v>27</v>
      </c>
      <c r="E22722" s="2">
        <v>1958408</v>
      </c>
      <c r="F22722" t="s">
        <v>33</v>
      </c>
      <c r="G22722" t="s">
        <v>32</v>
      </c>
      <c r="H22722" s="3">
        <v>81.16</v>
      </c>
      <c r="I22722" s="4">
        <v>44509.717361111114</v>
      </c>
      <c r="J22722" s="4">
        <v>39054</v>
      </c>
      <c r="K22722" t="s">
        <v>65</v>
      </c>
      <c r="L22722" s="5">
        <v>1.8680000000000001</v>
      </c>
      <c r="M22722">
        <v>2006</v>
      </c>
    </row>
    <row r="22723" spans="1:13">
      <c r="A22723" t="s">
        <v>27</v>
      </c>
      <c r="B22723" t="s">
        <v>22834</v>
      </c>
      <c r="C22723" t="s">
        <v>34</v>
      </c>
      <c r="D22723" t="s">
        <v>27</v>
      </c>
      <c r="E22723" s="2">
        <v>1958400</v>
      </c>
      <c r="F22723" t="s">
        <v>33</v>
      </c>
      <c r="G22723" t="s">
        <v>32</v>
      </c>
      <c r="H22723" s="3">
        <v>76.81</v>
      </c>
      <c r="I22723" s="4">
        <v>44502.955613425926</v>
      </c>
      <c r="J22723" s="4">
        <v>39054</v>
      </c>
      <c r="K22723" t="s">
        <v>57</v>
      </c>
      <c r="L22723" s="5">
        <v>1.8680000000000001</v>
      </c>
      <c r="M22723">
        <v>2006</v>
      </c>
    </row>
    <row r="22724" spans="1:13">
      <c r="A22724" t="s">
        <v>27</v>
      </c>
      <c r="B22724" t="s">
        <v>22835</v>
      </c>
      <c r="C22724" t="s">
        <v>34</v>
      </c>
      <c r="D22724" t="s">
        <v>27</v>
      </c>
      <c r="E22724" s="2">
        <v>1958408</v>
      </c>
      <c r="F22724" t="s">
        <v>33</v>
      </c>
      <c r="G22724" t="s">
        <v>32</v>
      </c>
      <c r="H22724" s="3">
        <v>73.91</v>
      </c>
      <c r="I22724" s="4">
        <v>44502.116180555553</v>
      </c>
      <c r="J22724" s="4">
        <v>39054</v>
      </c>
      <c r="K22724" t="s">
        <v>57</v>
      </c>
      <c r="L22724" s="5">
        <v>1.8680000000000001</v>
      </c>
      <c r="M22724">
        <v>2006</v>
      </c>
    </row>
    <row r="22725" spans="1:13">
      <c r="A22725" t="s">
        <v>27</v>
      </c>
      <c r="B22725" t="s">
        <v>22836</v>
      </c>
      <c r="C22725" t="s">
        <v>34</v>
      </c>
      <c r="D22725" t="s">
        <v>27</v>
      </c>
      <c r="E22725" s="2">
        <v>1958400</v>
      </c>
      <c r="F22725" t="s">
        <v>33</v>
      </c>
      <c r="G22725" t="s">
        <v>32</v>
      </c>
      <c r="H22725" s="3">
        <v>75.760000000000005</v>
      </c>
      <c r="I22725" s="4">
        <v>44503.76321759259</v>
      </c>
      <c r="J22725" s="4">
        <v>39054</v>
      </c>
      <c r="K22725" t="s">
        <v>59</v>
      </c>
      <c r="L22725" s="5">
        <v>1.8680000000000001</v>
      </c>
      <c r="M22725">
        <v>2006</v>
      </c>
    </row>
    <row r="22726" spans="1:13">
      <c r="A22726" t="s">
        <v>27</v>
      </c>
      <c r="B22726" t="s">
        <v>22837</v>
      </c>
      <c r="C22726" t="s">
        <v>34</v>
      </c>
      <c r="D22726" t="s">
        <v>27</v>
      </c>
      <c r="E22726" s="2">
        <v>1958408</v>
      </c>
      <c r="F22726" t="s">
        <v>33</v>
      </c>
      <c r="G22726" t="s">
        <v>32</v>
      </c>
      <c r="H22726" s="3">
        <v>75.36</v>
      </c>
      <c r="I22726" s="4">
        <v>44505.326111111113</v>
      </c>
      <c r="J22726" s="4">
        <v>39054</v>
      </c>
      <c r="K22726" t="s">
        <v>61</v>
      </c>
      <c r="L22726" s="5">
        <v>1.8680000000000001</v>
      </c>
      <c r="M22726">
        <v>2006</v>
      </c>
    </row>
    <row r="22727" spans="1:13">
      <c r="A22727" t="s">
        <v>27</v>
      </c>
      <c r="B22727" t="s">
        <v>22838</v>
      </c>
      <c r="C22727" t="s">
        <v>34</v>
      </c>
      <c r="D22727" t="s">
        <v>27</v>
      </c>
      <c r="E22727" s="2">
        <v>1958408</v>
      </c>
      <c r="F22727" t="s">
        <v>33</v>
      </c>
      <c r="G22727" t="s">
        <v>32</v>
      </c>
      <c r="H22727" s="3">
        <v>76.12</v>
      </c>
      <c r="I22727" s="4">
        <v>44505.274780092594</v>
      </c>
      <c r="J22727" s="4">
        <v>39054</v>
      </c>
      <c r="K22727" t="s">
        <v>61</v>
      </c>
      <c r="L22727" s="5">
        <v>1.8680000000000001</v>
      </c>
      <c r="M22727">
        <v>2006</v>
      </c>
    </row>
    <row r="22728" spans="1:13">
      <c r="A22728" t="s">
        <v>27</v>
      </c>
      <c r="B22728" t="s">
        <v>22839</v>
      </c>
      <c r="C22728" t="s">
        <v>34</v>
      </c>
      <c r="D22728" t="s">
        <v>27</v>
      </c>
      <c r="E22728" s="2">
        <v>1958400</v>
      </c>
      <c r="F22728" t="s">
        <v>33</v>
      </c>
      <c r="G22728" t="s">
        <v>32</v>
      </c>
      <c r="H22728" s="3">
        <v>84.06</v>
      </c>
      <c r="I22728" s="4">
        <v>44506.545717592591</v>
      </c>
      <c r="J22728" s="4">
        <v>39054</v>
      </c>
      <c r="K22728" t="s">
        <v>62</v>
      </c>
      <c r="L22728" s="5">
        <v>1.8680000000000001</v>
      </c>
      <c r="M22728">
        <v>2006</v>
      </c>
    </row>
    <row r="22729" spans="1:13">
      <c r="A22729" t="s">
        <v>27</v>
      </c>
      <c r="B22729" t="s">
        <v>22840</v>
      </c>
      <c r="C22729" t="s">
        <v>34</v>
      </c>
      <c r="D22729" t="s">
        <v>27</v>
      </c>
      <c r="E22729" s="2">
        <v>1958408</v>
      </c>
      <c r="F22729" t="s">
        <v>33</v>
      </c>
      <c r="G22729" t="s">
        <v>32</v>
      </c>
      <c r="H22729" s="3">
        <v>73.02</v>
      </c>
      <c r="I22729" s="4">
        <v>44505.038171296299</v>
      </c>
      <c r="J22729" s="4">
        <v>39054</v>
      </c>
      <c r="K22729" t="s">
        <v>61</v>
      </c>
      <c r="L22729" s="5">
        <v>1.8680000000000001</v>
      </c>
      <c r="M22729">
        <v>2006</v>
      </c>
    </row>
    <row r="22730" spans="1:13">
      <c r="A22730" t="s">
        <v>27</v>
      </c>
      <c r="B22730" t="s">
        <v>22841</v>
      </c>
      <c r="C22730" t="s">
        <v>34</v>
      </c>
      <c r="D22730" t="s">
        <v>27</v>
      </c>
      <c r="E22730" s="2">
        <v>1958408</v>
      </c>
      <c r="F22730" t="s">
        <v>33</v>
      </c>
      <c r="G22730" t="s">
        <v>32</v>
      </c>
      <c r="H22730" s="3">
        <v>75.36</v>
      </c>
      <c r="I22730" s="4">
        <v>44507.076631944445</v>
      </c>
      <c r="J22730" s="4">
        <v>39054</v>
      </c>
      <c r="K22730" t="s">
        <v>63</v>
      </c>
      <c r="L22730" s="5">
        <v>1.8680000000000001</v>
      </c>
      <c r="M22730">
        <v>2006</v>
      </c>
    </row>
    <row r="22731" spans="1:13">
      <c r="A22731" t="s">
        <v>27</v>
      </c>
      <c r="B22731" t="s">
        <v>22842</v>
      </c>
      <c r="C22731" t="s">
        <v>34</v>
      </c>
      <c r="D22731" t="s">
        <v>27</v>
      </c>
      <c r="E22731" s="2">
        <v>1958408</v>
      </c>
      <c r="F22731" t="s">
        <v>33</v>
      </c>
      <c r="G22731" t="s">
        <v>32</v>
      </c>
      <c r="H22731" s="3">
        <v>75</v>
      </c>
      <c r="I22731" s="4">
        <v>44506.505474537036</v>
      </c>
      <c r="J22731" s="4">
        <v>39054</v>
      </c>
      <c r="K22731" t="s">
        <v>62</v>
      </c>
      <c r="L22731" s="5">
        <v>1.8680000000000001</v>
      </c>
      <c r="M22731">
        <v>2006</v>
      </c>
    </row>
    <row r="22732" spans="1:13">
      <c r="A22732" t="s">
        <v>27</v>
      </c>
      <c r="B22732" t="s">
        <v>22843</v>
      </c>
      <c r="C22732" t="s">
        <v>34</v>
      </c>
      <c r="D22732" t="s">
        <v>27</v>
      </c>
      <c r="E22732" s="2">
        <v>1958408</v>
      </c>
      <c r="F22732" t="s">
        <v>33</v>
      </c>
      <c r="G22732" t="s">
        <v>32</v>
      </c>
      <c r="H22732" s="3">
        <v>79.709999999999994</v>
      </c>
      <c r="I22732" s="4">
        <v>44500.888541666667</v>
      </c>
      <c r="J22732" s="4">
        <v>39054</v>
      </c>
      <c r="K22732" t="s">
        <v>53</v>
      </c>
      <c r="L22732" s="5">
        <v>1.8680000000000001</v>
      </c>
      <c r="M22732">
        <v>2006</v>
      </c>
    </row>
    <row r="22733" spans="1:13">
      <c r="A22733" t="s">
        <v>27</v>
      </c>
      <c r="B22733" t="s">
        <v>22844</v>
      </c>
      <c r="C22733" t="s">
        <v>34</v>
      </c>
      <c r="D22733" t="s">
        <v>27</v>
      </c>
      <c r="E22733" s="2">
        <v>1958408</v>
      </c>
      <c r="F22733" t="s">
        <v>33</v>
      </c>
      <c r="G22733" t="s">
        <v>32</v>
      </c>
      <c r="H22733" s="3">
        <v>70.37</v>
      </c>
      <c r="I22733" s="4">
        <v>44505.247685185182</v>
      </c>
      <c r="J22733" s="4">
        <v>39054</v>
      </c>
      <c r="K22733" t="s">
        <v>61</v>
      </c>
      <c r="L22733" s="5">
        <v>1.8680000000000001</v>
      </c>
      <c r="M22733">
        <v>2006</v>
      </c>
    </row>
    <row r="22734" spans="1:13">
      <c r="A22734" t="s">
        <v>27</v>
      </c>
      <c r="B22734" t="s">
        <v>22845</v>
      </c>
      <c r="C22734" t="s">
        <v>34</v>
      </c>
      <c r="D22734" t="s">
        <v>27</v>
      </c>
      <c r="E22734" s="2">
        <v>1958408</v>
      </c>
      <c r="F22734" t="s">
        <v>33</v>
      </c>
      <c r="G22734" t="s">
        <v>32</v>
      </c>
      <c r="H22734" s="3">
        <v>75.36</v>
      </c>
      <c r="I22734" s="4">
        <v>44507.190833333334</v>
      </c>
      <c r="J22734" s="4">
        <v>39054</v>
      </c>
      <c r="K22734" t="s">
        <v>63</v>
      </c>
      <c r="L22734" s="5">
        <v>1.8680000000000001</v>
      </c>
      <c r="M22734">
        <v>2006</v>
      </c>
    </row>
    <row r="22735" spans="1:13">
      <c r="A22735" t="s">
        <v>27</v>
      </c>
      <c r="B22735" t="s">
        <v>22846</v>
      </c>
      <c r="C22735" t="s">
        <v>34</v>
      </c>
      <c r="D22735" t="s">
        <v>27</v>
      </c>
      <c r="E22735" s="2">
        <v>1958408</v>
      </c>
      <c r="F22735" t="s">
        <v>33</v>
      </c>
      <c r="G22735" t="s">
        <v>32</v>
      </c>
      <c r="H22735" s="3">
        <v>75</v>
      </c>
      <c r="I22735" s="4">
        <v>44504.209699074076</v>
      </c>
      <c r="J22735" s="4">
        <v>39054</v>
      </c>
      <c r="K22735" t="s">
        <v>60</v>
      </c>
      <c r="L22735" s="5">
        <v>1.8680000000000001</v>
      </c>
      <c r="M22735">
        <v>2006</v>
      </c>
    </row>
    <row r="22736" spans="1:13">
      <c r="A22736" t="s">
        <v>27</v>
      </c>
      <c r="B22736" t="s">
        <v>22847</v>
      </c>
      <c r="C22736" t="s">
        <v>34</v>
      </c>
      <c r="D22736" t="s">
        <v>27</v>
      </c>
      <c r="E22736" s="2">
        <v>1958400</v>
      </c>
      <c r="F22736" t="s">
        <v>33</v>
      </c>
      <c r="G22736" t="s">
        <v>32</v>
      </c>
      <c r="H22736" s="3">
        <v>76.81</v>
      </c>
      <c r="I22736" s="4">
        <v>44504.786481481482</v>
      </c>
      <c r="J22736" s="4">
        <v>39054</v>
      </c>
      <c r="K22736" t="s">
        <v>60</v>
      </c>
      <c r="L22736" s="5">
        <v>1.8680000000000001</v>
      </c>
      <c r="M22736">
        <v>2006</v>
      </c>
    </row>
    <row r="22737" spans="1:13">
      <c r="A22737" t="s">
        <v>27</v>
      </c>
      <c r="B22737" t="s">
        <v>22848</v>
      </c>
      <c r="C22737" t="s">
        <v>34</v>
      </c>
      <c r="D22737" t="s">
        <v>27</v>
      </c>
      <c r="E22737" s="2">
        <v>1958408</v>
      </c>
      <c r="F22737" t="s">
        <v>33</v>
      </c>
      <c r="G22737" t="s">
        <v>32</v>
      </c>
      <c r="H22737" s="3">
        <v>74.63</v>
      </c>
      <c r="I22737" s="4">
        <v>44508.188784722224</v>
      </c>
      <c r="J22737" s="4">
        <v>39054</v>
      </c>
      <c r="K22737" t="s">
        <v>64</v>
      </c>
      <c r="L22737" s="5">
        <v>1.8680000000000001</v>
      </c>
      <c r="M22737">
        <v>2006</v>
      </c>
    </row>
    <row r="22738" spans="1:13">
      <c r="A22738" t="s">
        <v>27</v>
      </c>
      <c r="B22738" t="s">
        <v>22849</v>
      </c>
      <c r="C22738" t="s">
        <v>34</v>
      </c>
      <c r="D22738" t="s">
        <v>27</v>
      </c>
      <c r="E22738" s="2">
        <v>1958408</v>
      </c>
      <c r="F22738" t="s">
        <v>33</v>
      </c>
      <c r="G22738" t="s">
        <v>32</v>
      </c>
      <c r="H22738" s="3">
        <v>82.61</v>
      </c>
      <c r="I22738" s="4">
        <v>44507.629328703704</v>
      </c>
      <c r="J22738" s="4">
        <v>39054</v>
      </c>
      <c r="K22738" t="s">
        <v>63</v>
      </c>
      <c r="L22738" s="5">
        <v>1.8680000000000001</v>
      </c>
      <c r="M22738">
        <v>2006</v>
      </c>
    </row>
    <row r="22739" spans="1:13">
      <c r="A22739" t="s">
        <v>27</v>
      </c>
      <c r="B22739" t="s">
        <v>22850</v>
      </c>
      <c r="C22739" t="s">
        <v>34</v>
      </c>
      <c r="D22739" t="s">
        <v>27</v>
      </c>
      <c r="E22739" s="2">
        <v>1958400</v>
      </c>
      <c r="F22739" t="s">
        <v>33</v>
      </c>
      <c r="G22739" t="s">
        <v>32</v>
      </c>
      <c r="H22739" s="3">
        <v>76.12</v>
      </c>
      <c r="I22739" s="4">
        <v>44504.119317129633</v>
      </c>
      <c r="J22739" s="4">
        <v>39054</v>
      </c>
      <c r="K22739" t="s">
        <v>60</v>
      </c>
      <c r="L22739" s="5">
        <v>1.8680000000000001</v>
      </c>
      <c r="M22739">
        <v>2006</v>
      </c>
    </row>
    <row r="22740" spans="1:13">
      <c r="A22740" t="s">
        <v>27</v>
      </c>
      <c r="B22740" t="s">
        <v>22851</v>
      </c>
      <c r="C22740" t="s">
        <v>34</v>
      </c>
      <c r="D22740" t="s">
        <v>27</v>
      </c>
      <c r="E22740" s="2">
        <v>1958400</v>
      </c>
      <c r="F22740" t="s">
        <v>33</v>
      </c>
      <c r="G22740" t="s">
        <v>32</v>
      </c>
      <c r="H22740" s="3">
        <v>77.94</v>
      </c>
      <c r="I22740" s="4">
        <v>44503.384004629632</v>
      </c>
      <c r="J22740" s="4">
        <v>39054</v>
      </c>
      <c r="K22740" t="s">
        <v>59</v>
      </c>
      <c r="L22740" s="5">
        <v>1.8680000000000001</v>
      </c>
      <c r="M22740">
        <v>2006</v>
      </c>
    </row>
    <row r="22741" spans="1:13">
      <c r="A22741" t="s">
        <v>27</v>
      </c>
      <c r="B22741" t="s">
        <v>22852</v>
      </c>
      <c r="C22741" t="s">
        <v>34</v>
      </c>
      <c r="D22741" t="s">
        <v>27</v>
      </c>
      <c r="E22741" s="2">
        <v>1958400</v>
      </c>
      <c r="F22741" t="s">
        <v>33</v>
      </c>
      <c r="G22741" t="s">
        <v>32</v>
      </c>
      <c r="H22741" s="3">
        <v>75</v>
      </c>
      <c r="I22741" s="4">
        <v>44504.990555555552</v>
      </c>
      <c r="J22741" s="4">
        <v>39054</v>
      </c>
      <c r="K22741" t="s">
        <v>60</v>
      </c>
      <c r="L22741" s="5">
        <v>1.8680000000000001</v>
      </c>
      <c r="M22741">
        <v>2006</v>
      </c>
    </row>
    <row r="22742" spans="1:13">
      <c r="A22742" t="s">
        <v>27</v>
      </c>
      <c r="B22742" t="s">
        <v>22853</v>
      </c>
      <c r="C22742" t="s">
        <v>34</v>
      </c>
      <c r="D22742" t="s">
        <v>27</v>
      </c>
      <c r="E22742" s="2">
        <v>1958400</v>
      </c>
      <c r="F22742" t="s">
        <v>33</v>
      </c>
      <c r="G22742" t="s">
        <v>32</v>
      </c>
      <c r="H22742" s="3">
        <v>85.51</v>
      </c>
      <c r="I22742" s="4">
        <v>44508.878506944442</v>
      </c>
      <c r="J22742" s="4">
        <v>39054</v>
      </c>
      <c r="K22742" t="s">
        <v>64</v>
      </c>
      <c r="L22742" s="5">
        <v>1.8680000000000001</v>
      </c>
      <c r="M22742">
        <v>2006</v>
      </c>
    </row>
    <row r="22743" spans="1:13">
      <c r="A22743" t="s">
        <v>27</v>
      </c>
      <c r="B22743" t="s">
        <v>22854</v>
      </c>
      <c r="C22743" t="s">
        <v>34</v>
      </c>
      <c r="D22743" t="s">
        <v>27</v>
      </c>
      <c r="E22743" s="2">
        <v>1958400</v>
      </c>
      <c r="F22743" t="s">
        <v>33</v>
      </c>
      <c r="G22743" t="s">
        <v>32</v>
      </c>
      <c r="H22743" s="3">
        <v>78.260000000000005</v>
      </c>
      <c r="I22743" s="4">
        <v>44501.073240740741</v>
      </c>
      <c r="J22743" s="4">
        <v>39054</v>
      </c>
      <c r="K22743" t="s">
        <v>55</v>
      </c>
      <c r="L22743" s="5">
        <v>1.8680000000000001</v>
      </c>
      <c r="M22743">
        <v>2006</v>
      </c>
    </row>
    <row r="22744" spans="1:13">
      <c r="A22744" t="s">
        <v>27</v>
      </c>
      <c r="B22744" t="s">
        <v>22855</v>
      </c>
      <c r="C22744" t="s">
        <v>34</v>
      </c>
      <c r="D22744" t="s">
        <v>27</v>
      </c>
      <c r="E22744" s="2">
        <v>1958400</v>
      </c>
      <c r="F22744" t="s">
        <v>33</v>
      </c>
      <c r="G22744" t="s">
        <v>32</v>
      </c>
      <c r="H22744" s="3">
        <v>76.47</v>
      </c>
      <c r="I22744" s="4">
        <v>44507.478854166664</v>
      </c>
      <c r="J22744" s="4">
        <v>39054</v>
      </c>
      <c r="K22744" t="s">
        <v>63</v>
      </c>
      <c r="L22744" s="5">
        <v>1.8680000000000001</v>
      </c>
      <c r="M22744">
        <v>2006</v>
      </c>
    </row>
    <row r="22745" spans="1:13">
      <c r="A22745" t="s">
        <v>27</v>
      </c>
      <c r="B22745" t="s">
        <v>22856</v>
      </c>
      <c r="C22745" t="s">
        <v>34</v>
      </c>
      <c r="D22745" t="s">
        <v>27</v>
      </c>
      <c r="E22745" s="2">
        <v>1958400</v>
      </c>
      <c r="F22745" t="s">
        <v>33</v>
      </c>
      <c r="G22745" t="s">
        <v>32</v>
      </c>
      <c r="H22745" s="3">
        <v>76.81</v>
      </c>
      <c r="I22745" s="4">
        <v>44504.551481481481</v>
      </c>
      <c r="J22745" s="4">
        <v>39054</v>
      </c>
      <c r="K22745" t="s">
        <v>60</v>
      </c>
      <c r="L22745" s="5">
        <v>1.8680000000000001</v>
      </c>
      <c r="M22745">
        <v>2006</v>
      </c>
    </row>
    <row r="22746" spans="1:13">
      <c r="A22746" t="s">
        <v>27</v>
      </c>
      <c r="B22746" t="s">
        <v>22857</v>
      </c>
      <c r="C22746" t="s">
        <v>34</v>
      </c>
      <c r="D22746" t="s">
        <v>27</v>
      </c>
      <c r="E22746" s="2">
        <v>1958408</v>
      </c>
      <c r="F22746" t="s">
        <v>33</v>
      </c>
      <c r="G22746" t="s">
        <v>32</v>
      </c>
      <c r="H22746" s="3">
        <v>75.760000000000005</v>
      </c>
      <c r="I22746" s="4">
        <v>44508.504317129627</v>
      </c>
      <c r="J22746" s="4">
        <v>39054</v>
      </c>
      <c r="K22746" t="s">
        <v>64</v>
      </c>
      <c r="L22746" s="5">
        <v>1.8680000000000001</v>
      </c>
      <c r="M22746">
        <v>2006</v>
      </c>
    </row>
    <row r="22747" spans="1:13">
      <c r="A22747" t="s">
        <v>27</v>
      </c>
      <c r="B22747" t="s">
        <v>22858</v>
      </c>
      <c r="C22747" t="s">
        <v>34</v>
      </c>
      <c r="D22747" t="s">
        <v>27</v>
      </c>
      <c r="E22747" s="2">
        <v>1958400</v>
      </c>
      <c r="F22747" t="s">
        <v>33</v>
      </c>
      <c r="G22747" t="s">
        <v>32</v>
      </c>
      <c r="H22747" s="3">
        <v>76.81</v>
      </c>
      <c r="I22747" s="4">
        <v>44507.189965277779</v>
      </c>
      <c r="J22747" s="4">
        <v>39054</v>
      </c>
      <c r="K22747" t="s">
        <v>63</v>
      </c>
      <c r="L22747" s="5">
        <v>1.8680000000000001</v>
      </c>
      <c r="M22747">
        <v>2006</v>
      </c>
    </row>
    <row r="22748" spans="1:13">
      <c r="A22748" t="s">
        <v>27</v>
      </c>
      <c r="B22748" t="s">
        <v>22859</v>
      </c>
      <c r="C22748" t="s">
        <v>34</v>
      </c>
      <c r="D22748" t="s">
        <v>27</v>
      </c>
      <c r="E22748" s="2">
        <v>1958400</v>
      </c>
      <c r="F22748" t="s">
        <v>33</v>
      </c>
      <c r="G22748" t="s">
        <v>32</v>
      </c>
      <c r="H22748" s="3">
        <v>75.36</v>
      </c>
      <c r="I22748" s="4">
        <v>44503.160717592589</v>
      </c>
      <c r="J22748" s="4">
        <v>39054</v>
      </c>
      <c r="K22748" t="s">
        <v>59</v>
      </c>
      <c r="L22748" s="5">
        <v>1.8680000000000001</v>
      </c>
      <c r="M22748">
        <v>2006</v>
      </c>
    </row>
    <row r="22749" spans="1:13">
      <c r="A22749" t="s">
        <v>27</v>
      </c>
      <c r="B22749" t="s">
        <v>22860</v>
      </c>
      <c r="C22749" t="s">
        <v>34</v>
      </c>
      <c r="D22749" t="s">
        <v>27</v>
      </c>
      <c r="E22749" s="2">
        <v>1958400</v>
      </c>
      <c r="F22749" t="s">
        <v>33</v>
      </c>
      <c r="G22749" t="s">
        <v>32</v>
      </c>
      <c r="H22749" s="3">
        <v>77.94</v>
      </c>
      <c r="I22749" s="4">
        <v>44507.478854166664</v>
      </c>
      <c r="J22749" s="4">
        <v>39054</v>
      </c>
      <c r="K22749" t="s">
        <v>63</v>
      </c>
      <c r="L22749" s="5">
        <v>1.8680000000000001</v>
      </c>
      <c r="M22749">
        <v>2006</v>
      </c>
    </row>
    <row r="22750" spans="1:13">
      <c r="A22750" t="s">
        <v>27</v>
      </c>
      <c r="B22750" t="s">
        <v>22861</v>
      </c>
      <c r="C22750" t="s">
        <v>34</v>
      </c>
      <c r="D22750" t="s">
        <v>27</v>
      </c>
      <c r="E22750" s="2">
        <v>1958408</v>
      </c>
      <c r="F22750" t="s">
        <v>33</v>
      </c>
      <c r="G22750" t="s">
        <v>32</v>
      </c>
      <c r="H22750" s="3">
        <v>76.47</v>
      </c>
      <c r="I22750" s="4">
        <v>44501.539583333331</v>
      </c>
      <c r="J22750" s="4">
        <v>39054</v>
      </c>
      <c r="K22750" t="s">
        <v>55</v>
      </c>
      <c r="L22750" s="5">
        <v>1.8680000000000001</v>
      </c>
      <c r="M22750">
        <v>2006</v>
      </c>
    </row>
    <row r="22751" spans="1:13">
      <c r="A22751" t="s">
        <v>27</v>
      </c>
      <c r="B22751" t="s">
        <v>22862</v>
      </c>
      <c r="C22751" t="s">
        <v>34</v>
      </c>
      <c r="D22751" t="s">
        <v>27</v>
      </c>
      <c r="E22751" s="2">
        <v>1958408</v>
      </c>
      <c r="F22751" t="s">
        <v>33</v>
      </c>
      <c r="G22751" t="s">
        <v>32</v>
      </c>
      <c r="H22751" s="3">
        <v>76.81</v>
      </c>
      <c r="I22751" s="4">
        <v>44504.991539351853</v>
      </c>
      <c r="J22751" s="4">
        <v>39054</v>
      </c>
      <c r="K22751" t="s">
        <v>60</v>
      </c>
      <c r="L22751" s="5">
        <v>1.8680000000000001</v>
      </c>
      <c r="M22751">
        <v>2006</v>
      </c>
    </row>
    <row r="22752" spans="1:13">
      <c r="A22752" t="s">
        <v>27</v>
      </c>
      <c r="B22752" t="s">
        <v>22863</v>
      </c>
      <c r="C22752" t="s">
        <v>34</v>
      </c>
      <c r="D22752" t="s">
        <v>27</v>
      </c>
      <c r="E22752" s="2">
        <v>1958408</v>
      </c>
      <c r="F22752" t="s">
        <v>33</v>
      </c>
      <c r="G22752" t="s">
        <v>32</v>
      </c>
      <c r="H22752" s="3">
        <v>75.36</v>
      </c>
      <c r="I22752" s="4">
        <v>44504.782847222225</v>
      </c>
      <c r="J22752" s="4">
        <v>39054</v>
      </c>
      <c r="K22752" t="s">
        <v>60</v>
      </c>
      <c r="L22752" s="5">
        <v>1.8680000000000001</v>
      </c>
      <c r="M22752">
        <v>2006</v>
      </c>
    </row>
    <row r="22753" spans="1:13">
      <c r="A22753" t="s">
        <v>27</v>
      </c>
      <c r="B22753" t="s">
        <v>22864</v>
      </c>
      <c r="C22753" t="s">
        <v>34</v>
      </c>
      <c r="D22753" t="s">
        <v>27</v>
      </c>
      <c r="E22753" s="2">
        <v>1958408</v>
      </c>
      <c r="F22753" t="s">
        <v>33</v>
      </c>
      <c r="G22753" t="s">
        <v>32</v>
      </c>
      <c r="H22753" s="3">
        <v>81.16</v>
      </c>
      <c r="I22753" s="4">
        <v>44507.757175925923</v>
      </c>
      <c r="J22753" s="4">
        <v>39054</v>
      </c>
      <c r="K22753" t="s">
        <v>63</v>
      </c>
      <c r="L22753" s="5">
        <v>1.8680000000000001</v>
      </c>
      <c r="M22753">
        <v>2006</v>
      </c>
    </row>
    <row r="22754" spans="1:13">
      <c r="A22754" t="s">
        <v>27</v>
      </c>
      <c r="B22754" t="s">
        <v>22865</v>
      </c>
      <c r="C22754" t="s">
        <v>34</v>
      </c>
      <c r="D22754" t="s">
        <v>27</v>
      </c>
      <c r="E22754" s="2">
        <v>1958400</v>
      </c>
      <c r="F22754" t="s">
        <v>33</v>
      </c>
      <c r="G22754" t="s">
        <v>32</v>
      </c>
      <c r="H22754" s="3">
        <v>79.41</v>
      </c>
      <c r="I22754" s="4">
        <v>44508.53297453704</v>
      </c>
      <c r="J22754" s="4">
        <v>39054</v>
      </c>
      <c r="K22754" t="s">
        <v>64</v>
      </c>
      <c r="L22754" s="5">
        <v>1.8680000000000001</v>
      </c>
      <c r="M22754">
        <v>2006</v>
      </c>
    </row>
    <row r="22755" spans="1:13">
      <c r="A22755" t="s">
        <v>27</v>
      </c>
      <c r="B22755" t="s">
        <v>22866</v>
      </c>
      <c r="C22755" t="s">
        <v>34</v>
      </c>
      <c r="D22755" t="s">
        <v>27</v>
      </c>
      <c r="E22755" s="2">
        <v>1958408</v>
      </c>
      <c r="F22755" t="s">
        <v>33</v>
      </c>
      <c r="G22755" t="s">
        <v>32</v>
      </c>
      <c r="H22755" s="3">
        <v>75</v>
      </c>
      <c r="I22755" s="4">
        <v>44500.713043981479</v>
      </c>
      <c r="J22755" s="4">
        <v>39054</v>
      </c>
      <c r="K22755" t="s">
        <v>53</v>
      </c>
      <c r="L22755" s="5">
        <v>1.8680000000000001</v>
      </c>
      <c r="M22755">
        <v>2006</v>
      </c>
    </row>
    <row r="22756" spans="1:13">
      <c r="A22756" t="s">
        <v>27</v>
      </c>
      <c r="B22756" t="s">
        <v>22867</v>
      </c>
      <c r="C22756" t="s">
        <v>34</v>
      </c>
      <c r="D22756" t="s">
        <v>27</v>
      </c>
      <c r="E22756" s="2">
        <v>1958400</v>
      </c>
      <c r="F22756" t="s">
        <v>33</v>
      </c>
      <c r="G22756" t="s">
        <v>32</v>
      </c>
      <c r="H22756" s="3">
        <v>77.94</v>
      </c>
      <c r="I22756" s="4">
        <v>44507.449988425928</v>
      </c>
      <c r="J22756" s="4">
        <v>39054</v>
      </c>
      <c r="K22756" t="s">
        <v>63</v>
      </c>
      <c r="L22756" s="5">
        <v>1.8680000000000001</v>
      </c>
      <c r="M22756">
        <v>2006</v>
      </c>
    </row>
    <row r="22757" spans="1:13">
      <c r="A22757" t="s">
        <v>27</v>
      </c>
      <c r="B22757" t="s">
        <v>22868</v>
      </c>
      <c r="C22757" t="s">
        <v>34</v>
      </c>
      <c r="D22757" t="s">
        <v>27</v>
      </c>
      <c r="E22757" s="2">
        <v>1958408</v>
      </c>
      <c r="F22757" t="s">
        <v>33</v>
      </c>
      <c r="G22757" t="s">
        <v>32</v>
      </c>
      <c r="H22757" s="3">
        <v>76.47</v>
      </c>
      <c r="I22757" s="4">
        <v>44505.111203703702</v>
      </c>
      <c r="J22757" s="4">
        <v>39054</v>
      </c>
      <c r="K22757" t="s">
        <v>61</v>
      </c>
      <c r="L22757" s="5">
        <v>1.8680000000000001</v>
      </c>
      <c r="M22757">
        <v>2006</v>
      </c>
    </row>
    <row r="22758" spans="1:13">
      <c r="A22758" t="s">
        <v>27</v>
      </c>
      <c r="B22758" t="s">
        <v>22869</v>
      </c>
      <c r="C22758" t="s">
        <v>34</v>
      </c>
      <c r="D22758" t="s">
        <v>27</v>
      </c>
      <c r="E22758" s="2">
        <v>1958400</v>
      </c>
      <c r="F22758" t="s">
        <v>33</v>
      </c>
      <c r="G22758" t="s">
        <v>32</v>
      </c>
      <c r="H22758" s="3">
        <v>85.07</v>
      </c>
      <c r="I22758" s="4">
        <v>44507.67050925926</v>
      </c>
      <c r="J22758" s="4">
        <v>39054</v>
      </c>
      <c r="K22758" t="s">
        <v>63</v>
      </c>
      <c r="L22758" s="5">
        <v>1.8680000000000001</v>
      </c>
      <c r="M22758">
        <v>2006</v>
      </c>
    </row>
    <row r="22759" spans="1:13">
      <c r="A22759" t="s">
        <v>27</v>
      </c>
      <c r="B22759" t="s">
        <v>22870</v>
      </c>
      <c r="C22759" t="s">
        <v>34</v>
      </c>
      <c r="D22759" t="s">
        <v>27</v>
      </c>
      <c r="E22759" s="2">
        <v>1958400</v>
      </c>
      <c r="F22759" t="s">
        <v>33</v>
      </c>
      <c r="G22759" t="s">
        <v>32</v>
      </c>
      <c r="H22759" s="3">
        <v>76.47</v>
      </c>
      <c r="I22759" s="4">
        <v>44504.091921296298</v>
      </c>
      <c r="J22759" s="4">
        <v>39054</v>
      </c>
      <c r="K22759" t="s">
        <v>60</v>
      </c>
      <c r="L22759" s="5">
        <v>1.8680000000000001</v>
      </c>
      <c r="M22759">
        <v>2006</v>
      </c>
    </row>
    <row r="22760" spans="1:13">
      <c r="A22760" t="s">
        <v>27</v>
      </c>
      <c r="B22760" t="s">
        <v>22871</v>
      </c>
      <c r="C22760" t="s">
        <v>34</v>
      </c>
      <c r="D22760" t="s">
        <v>27</v>
      </c>
      <c r="E22760" s="2">
        <v>1958400</v>
      </c>
      <c r="F22760" t="s">
        <v>33</v>
      </c>
      <c r="G22760" t="s">
        <v>32</v>
      </c>
      <c r="H22760" s="3">
        <v>81.16</v>
      </c>
      <c r="I22760" s="4">
        <v>44503.32372685185</v>
      </c>
      <c r="J22760" s="4">
        <v>39054</v>
      </c>
      <c r="K22760" t="s">
        <v>59</v>
      </c>
      <c r="L22760" s="5">
        <v>1.8680000000000001</v>
      </c>
      <c r="M22760">
        <v>2006</v>
      </c>
    </row>
    <row r="22761" spans="1:13">
      <c r="A22761" t="s">
        <v>27</v>
      </c>
      <c r="B22761" t="s">
        <v>22872</v>
      </c>
      <c r="C22761" t="s">
        <v>34</v>
      </c>
      <c r="D22761" t="s">
        <v>27</v>
      </c>
      <c r="E22761" s="2">
        <v>1958400</v>
      </c>
      <c r="F22761" t="s">
        <v>33</v>
      </c>
      <c r="G22761" t="s">
        <v>32</v>
      </c>
      <c r="H22761" s="3">
        <v>82.61</v>
      </c>
      <c r="I22761" s="4">
        <v>44506.00409722222</v>
      </c>
      <c r="J22761" s="4">
        <v>39054</v>
      </c>
      <c r="K22761" t="s">
        <v>62</v>
      </c>
      <c r="L22761" s="5">
        <v>1.8680000000000001</v>
      </c>
      <c r="M22761">
        <v>2006</v>
      </c>
    </row>
    <row r="22762" spans="1:13">
      <c r="A22762" t="s">
        <v>27</v>
      </c>
      <c r="B22762" t="s">
        <v>22873</v>
      </c>
      <c r="C22762" t="s">
        <v>34</v>
      </c>
      <c r="D22762" t="s">
        <v>27</v>
      </c>
      <c r="E22762" s="2">
        <v>1958408</v>
      </c>
      <c r="F22762" t="s">
        <v>33</v>
      </c>
      <c r="G22762" t="s">
        <v>32</v>
      </c>
      <c r="H22762" s="3">
        <v>73.91</v>
      </c>
      <c r="I22762" s="4">
        <v>44503.101469907408</v>
      </c>
      <c r="J22762" s="4">
        <v>39054</v>
      </c>
      <c r="K22762" t="s">
        <v>59</v>
      </c>
      <c r="L22762" s="5">
        <v>1.8680000000000001</v>
      </c>
      <c r="M22762">
        <v>2006</v>
      </c>
    </row>
    <row r="22763" spans="1:13">
      <c r="A22763" t="s">
        <v>27</v>
      </c>
      <c r="B22763" t="s">
        <v>22874</v>
      </c>
      <c r="C22763" t="s">
        <v>34</v>
      </c>
      <c r="D22763" t="s">
        <v>27</v>
      </c>
      <c r="E22763" s="2">
        <v>1958408</v>
      </c>
      <c r="F22763" t="s">
        <v>33</v>
      </c>
      <c r="G22763" t="s">
        <v>32</v>
      </c>
      <c r="H22763" s="3">
        <v>75.36</v>
      </c>
      <c r="I22763" s="4">
        <v>44505.060069444444</v>
      </c>
      <c r="J22763" s="4">
        <v>39054</v>
      </c>
      <c r="K22763" t="s">
        <v>61</v>
      </c>
      <c r="L22763" s="5">
        <v>1.8680000000000001</v>
      </c>
      <c r="M22763">
        <v>2006</v>
      </c>
    </row>
    <row r="22764" spans="1:13">
      <c r="A22764" t="s">
        <v>27</v>
      </c>
      <c r="B22764" t="s">
        <v>22875</v>
      </c>
      <c r="C22764" t="s">
        <v>34</v>
      </c>
      <c r="D22764" t="s">
        <v>27</v>
      </c>
      <c r="E22764" s="2">
        <v>1958408</v>
      </c>
      <c r="F22764" t="s">
        <v>33</v>
      </c>
      <c r="G22764" t="s">
        <v>32</v>
      </c>
      <c r="H22764" s="3">
        <v>76.81</v>
      </c>
      <c r="I22764" s="4">
        <v>44502.17800925926</v>
      </c>
      <c r="J22764" s="4">
        <v>39054</v>
      </c>
      <c r="K22764" t="s">
        <v>57</v>
      </c>
      <c r="L22764" s="5">
        <v>1.8680000000000001</v>
      </c>
      <c r="M22764">
        <v>2006</v>
      </c>
    </row>
    <row r="22765" spans="1:13">
      <c r="A22765" t="s">
        <v>27</v>
      </c>
      <c r="B22765" t="s">
        <v>22876</v>
      </c>
      <c r="C22765" t="s">
        <v>34</v>
      </c>
      <c r="D22765" t="s">
        <v>27</v>
      </c>
      <c r="E22765" s="2">
        <v>1958400</v>
      </c>
      <c r="F22765" t="s">
        <v>33</v>
      </c>
      <c r="G22765" t="s">
        <v>32</v>
      </c>
      <c r="H22765" s="3">
        <v>76.47</v>
      </c>
      <c r="I22765" s="4">
        <v>44500.060532407406</v>
      </c>
      <c r="J22765" s="4">
        <v>39054</v>
      </c>
      <c r="K22765" t="s">
        <v>53</v>
      </c>
      <c r="L22765" s="5">
        <v>1.8680000000000001</v>
      </c>
      <c r="M22765">
        <v>2006</v>
      </c>
    </row>
    <row r="22766" spans="1:13">
      <c r="A22766" t="s">
        <v>27</v>
      </c>
      <c r="B22766" t="s">
        <v>22877</v>
      </c>
      <c r="C22766" t="s">
        <v>34</v>
      </c>
      <c r="D22766" t="s">
        <v>27</v>
      </c>
      <c r="E22766" s="2">
        <v>1958400</v>
      </c>
      <c r="F22766" t="s">
        <v>33</v>
      </c>
      <c r="G22766" t="s">
        <v>32</v>
      </c>
      <c r="H22766" s="3">
        <v>76.81</v>
      </c>
      <c r="I22766" s="4">
        <v>44503.013518518521</v>
      </c>
      <c r="J22766" s="4">
        <v>39054</v>
      </c>
      <c r="K22766" t="s">
        <v>59</v>
      </c>
      <c r="L22766" s="5">
        <v>1.8680000000000001</v>
      </c>
      <c r="M22766">
        <v>2006</v>
      </c>
    </row>
    <row r="22767" spans="1:13">
      <c r="A22767" t="s">
        <v>27</v>
      </c>
      <c r="B22767" t="s">
        <v>22878</v>
      </c>
      <c r="C22767" t="s">
        <v>34</v>
      </c>
      <c r="D22767" t="s">
        <v>27</v>
      </c>
      <c r="E22767" s="2">
        <v>1958400</v>
      </c>
      <c r="F22767" t="s">
        <v>33</v>
      </c>
      <c r="G22767" t="s">
        <v>32</v>
      </c>
      <c r="H22767" s="3">
        <v>77.61</v>
      </c>
      <c r="I22767" s="4">
        <v>44507.298402777778</v>
      </c>
      <c r="J22767" s="4">
        <v>39054</v>
      </c>
      <c r="K22767" t="s">
        <v>63</v>
      </c>
      <c r="L22767" s="5">
        <v>1.8680000000000001</v>
      </c>
      <c r="M22767">
        <v>2006</v>
      </c>
    </row>
    <row r="22768" spans="1:13">
      <c r="A22768" t="s">
        <v>27</v>
      </c>
      <c r="B22768" t="s">
        <v>22879</v>
      </c>
      <c r="C22768" t="s">
        <v>34</v>
      </c>
      <c r="D22768" t="s">
        <v>27</v>
      </c>
      <c r="E22768" s="2">
        <v>1958400</v>
      </c>
      <c r="F22768" t="s">
        <v>33</v>
      </c>
      <c r="G22768" t="s">
        <v>32</v>
      </c>
      <c r="H22768" s="3">
        <v>76.12</v>
      </c>
      <c r="I22768" s="4">
        <v>44503.777662037035</v>
      </c>
      <c r="J22768" s="4">
        <v>39054</v>
      </c>
      <c r="K22768" t="s">
        <v>59</v>
      </c>
      <c r="L22768" s="5">
        <v>1.8680000000000001</v>
      </c>
      <c r="M22768">
        <v>2006</v>
      </c>
    </row>
    <row r="22769" spans="1:13">
      <c r="A22769" t="s">
        <v>27</v>
      </c>
      <c r="B22769" t="s">
        <v>22880</v>
      </c>
      <c r="C22769" t="s">
        <v>34</v>
      </c>
      <c r="D22769" t="s">
        <v>27</v>
      </c>
      <c r="E22769" s="2">
        <v>1958400</v>
      </c>
      <c r="F22769" t="s">
        <v>33</v>
      </c>
      <c r="G22769" t="s">
        <v>32</v>
      </c>
      <c r="H22769" s="3">
        <v>85.29</v>
      </c>
      <c r="I22769" s="4">
        <v>44506.191122685188</v>
      </c>
      <c r="J22769" s="4">
        <v>39054</v>
      </c>
      <c r="K22769" t="s">
        <v>62</v>
      </c>
      <c r="L22769" s="5">
        <v>1.8680000000000001</v>
      </c>
      <c r="M22769">
        <v>2006</v>
      </c>
    </row>
    <row r="22770" spans="1:13">
      <c r="A22770" t="s">
        <v>27</v>
      </c>
      <c r="B22770" t="s">
        <v>22881</v>
      </c>
      <c r="C22770" t="s">
        <v>34</v>
      </c>
      <c r="D22770" t="s">
        <v>27</v>
      </c>
      <c r="E22770" s="2">
        <v>1958400</v>
      </c>
      <c r="F22770" t="s">
        <v>33</v>
      </c>
      <c r="G22770" t="s">
        <v>32</v>
      </c>
      <c r="H22770" s="3">
        <v>78.260000000000005</v>
      </c>
      <c r="I22770" s="4">
        <v>44506.262187499997</v>
      </c>
      <c r="J22770" s="4">
        <v>39054</v>
      </c>
      <c r="K22770" t="s">
        <v>62</v>
      </c>
      <c r="L22770" s="5">
        <v>1.8680000000000001</v>
      </c>
      <c r="M22770">
        <v>2006</v>
      </c>
    </row>
    <row r="22771" spans="1:13">
      <c r="A22771" t="s">
        <v>27</v>
      </c>
      <c r="B22771" t="s">
        <v>22882</v>
      </c>
      <c r="C22771" t="s">
        <v>34</v>
      </c>
      <c r="D22771" t="s">
        <v>27</v>
      </c>
      <c r="E22771" s="2">
        <v>1958400</v>
      </c>
      <c r="F22771" t="s">
        <v>33</v>
      </c>
      <c r="G22771" t="s">
        <v>32</v>
      </c>
      <c r="H22771" s="3">
        <v>78.260000000000005</v>
      </c>
      <c r="I22771" s="4">
        <v>44505.582615740743</v>
      </c>
      <c r="J22771" s="4">
        <v>39054</v>
      </c>
      <c r="K22771" t="s">
        <v>61</v>
      </c>
      <c r="L22771" s="5">
        <v>1.8680000000000001</v>
      </c>
      <c r="M22771">
        <v>2006</v>
      </c>
    </row>
    <row r="22772" spans="1:13">
      <c r="A22772" t="s">
        <v>27</v>
      </c>
      <c r="B22772" t="s">
        <v>22883</v>
      </c>
      <c r="C22772" t="s">
        <v>34</v>
      </c>
      <c r="D22772" t="s">
        <v>27</v>
      </c>
      <c r="E22772" s="2">
        <v>1958408</v>
      </c>
      <c r="F22772" t="s">
        <v>33</v>
      </c>
      <c r="G22772" t="s">
        <v>32</v>
      </c>
      <c r="H22772" s="3">
        <v>76.81</v>
      </c>
      <c r="I22772" s="4">
        <v>44503.612187500003</v>
      </c>
      <c r="J22772" s="4">
        <v>39054</v>
      </c>
      <c r="K22772" t="s">
        <v>59</v>
      </c>
      <c r="L22772" s="5">
        <v>1.8680000000000001</v>
      </c>
      <c r="M22772">
        <v>2006</v>
      </c>
    </row>
    <row r="22773" spans="1:13">
      <c r="A22773" t="s">
        <v>27</v>
      </c>
      <c r="B22773" t="s">
        <v>22884</v>
      </c>
      <c r="C22773" t="s">
        <v>34</v>
      </c>
      <c r="D22773" t="s">
        <v>27</v>
      </c>
      <c r="E22773" s="2">
        <v>1958400</v>
      </c>
      <c r="F22773" t="s">
        <v>33</v>
      </c>
      <c r="G22773" t="s">
        <v>32</v>
      </c>
      <c r="H22773" s="3">
        <v>73.91</v>
      </c>
      <c r="I22773" s="4">
        <v>44503.011770833335</v>
      </c>
      <c r="J22773" s="4">
        <v>39054</v>
      </c>
      <c r="K22773" t="s">
        <v>59</v>
      </c>
      <c r="L22773" s="5">
        <v>1.8680000000000001</v>
      </c>
      <c r="M22773">
        <v>2006</v>
      </c>
    </row>
    <row r="22774" spans="1:13">
      <c r="A22774" t="s">
        <v>27</v>
      </c>
      <c r="B22774" t="s">
        <v>22885</v>
      </c>
      <c r="C22774" t="s">
        <v>34</v>
      </c>
      <c r="D22774" t="s">
        <v>27</v>
      </c>
      <c r="E22774" s="2">
        <v>1958400</v>
      </c>
      <c r="F22774" t="s">
        <v>33</v>
      </c>
      <c r="G22774" t="s">
        <v>32</v>
      </c>
      <c r="H22774" s="3">
        <v>76.47</v>
      </c>
      <c r="I22774" s="4">
        <v>44504.247928240744</v>
      </c>
      <c r="J22774" s="4">
        <v>39054</v>
      </c>
      <c r="K22774" t="s">
        <v>60</v>
      </c>
      <c r="L22774" s="5">
        <v>1.8680000000000001</v>
      </c>
      <c r="M22774">
        <v>2006</v>
      </c>
    </row>
    <row r="22775" spans="1:13">
      <c r="A22775" t="s">
        <v>27</v>
      </c>
      <c r="B22775" t="s">
        <v>22886</v>
      </c>
      <c r="C22775" t="s">
        <v>34</v>
      </c>
      <c r="D22775" t="s">
        <v>27</v>
      </c>
      <c r="E22775" s="2">
        <v>1958400</v>
      </c>
      <c r="F22775" t="s">
        <v>33</v>
      </c>
      <c r="G22775" t="s">
        <v>32</v>
      </c>
      <c r="H22775" s="3">
        <v>82.09</v>
      </c>
      <c r="I22775" s="4">
        <v>44500.961053240739</v>
      </c>
      <c r="J22775" s="4">
        <v>39054</v>
      </c>
      <c r="K22775" t="s">
        <v>53</v>
      </c>
      <c r="L22775" s="5">
        <v>1.8680000000000001</v>
      </c>
      <c r="M22775">
        <v>2006</v>
      </c>
    </row>
    <row r="22776" spans="1:13">
      <c r="A22776" t="s">
        <v>27</v>
      </c>
      <c r="B22776" t="s">
        <v>22887</v>
      </c>
      <c r="C22776" t="s">
        <v>34</v>
      </c>
      <c r="D22776" t="s">
        <v>27</v>
      </c>
      <c r="E22776" s="2">
        <v>1958400</v>
      </c>
      <c r="F22776" t="s">
        <v>33</v>
      </c>
      <c r="G22776" t="s">
        <v>32</v>
      </c>
      <c r="H22776" s="3">
        <v>78.260000000000005</v>
      </c>
      <c r="I22776" s="4">
        <v>44502.976331018515</v>
      </c>
      <c r="J22776" s="4">
        <v>39054</v>
      </c>
      <c r="K22776" t="s">
        <v>57</v>
      </c>
      <c r="L22776" s="5">
        <v>1.8680000000000001</v>
      </c>
      <c r="M22776">
        <v>2006</v>
      </c>
    </row>
    <row r="22777" spans="1:13">
      <c r="A22777" t="s">
        <v>27</v>
      </c>
      <c r="B22777" t="s">
        <v>22888</v>
      </c>
      <c r="C22777" t="s">
        <v>34</v>
      </c>
      <c r="D22777" t="s">
        <v>27</v>
      </c>
      <c r="E22777" s="2">
        <v>1958408</v>
      </c>
      <c r="F22777" t="s">
        <v>33</v>
      </c>
      <c r="G22777" t="s">
        <v>32</v>
      </c>
      <c r="H22777" s="3">
        <v>76.81</v>
      </c>
      <c r="I22777" s="4">
        <v>44507.360856481479</v>
      </c>
      <c r="J22777" s="4">
        <v>39054</v>
      </c>
      <c r="K22777" t="s">
        <v>63</v>
      </c>
      <c r="L22777" s="5">
        <v>1.8680000000000001</v>
      </c>
      <c r="M22777">
        <v>2006</v>
      </c>
    </row>
    <row r="22778" spans="1:13">
      <c r="A22778" t="s">
        <v>27</v>
      </c>
      <c r="B22778" t="s">
        <v>22889</v>
      </c>
      <c r="C22778" t="s">
        <v>34</v>
      </c>
      <c r="D22778" t="s">
        <v>27</v>
      </c>
      <c r="E22778" s="2">
        <v>1958408</v>
      </c>
      <c r="F22778" t="s">
        <v>33</v>
      </c>
      <c r="G22778" t="s">
        <v>32</v>
      </c>
      <c r="H22778" s="3">
        <v>78.260000000000005</v>
      </c>
      <c r="I22778" s="4">
        <v>44503.097303240742</v>
      </c>
      <c r="J22778" s="4">
        <v>39054</v>
      </c>
      <c r="K22778" t="s">
        <v>59</v>
      </c>
      <c r="L22778" s="5">
        <v>1.8680000000000001</v>
      </c>
      <c r="M22778">
        <v>2006</v>
      </c>
    </row>
    <row r="22779" spans="1:13">
      <c r="A22779" t="s">
        <v>27</v>
      </c>
      <c r="B22779" t="s">
        <v>22890</v>
      </c>
      <c r="C22779" t="s">
        <v>34</v>
      </c>
      <c r="D22779" t="s">
        <v>27</v>
      </c>
      <c r="E22779" s="2">
        <v>1958400</v>
      </c>
      <c r="F22779" t="s">
        <v>33</v>
      </c>
      <c r="G22779" t="s">
        <v>32</v>
      </c>
      <c r="H22779" s="3">
        <v>83.82</v>
      </c>
      <c r="I22779" s="4">
        <v>44510.286527777775</v>
      </c>
      <c r="J22779" s="4">
        <v>39054</v>
      </c>
      <c r="K22779" t="s">
        <v>66</v>
      </c>
      <c r="L22779" s="5">
        <v>1.8680000000000001</v>
      </c>
      <c r="M22779">
        <v>2006</v>
      </c>
    </row>
    <row r="22780" spans="1:13">
      <c r="A22780" t="s">
        <v>27</v>
      </c>
      <c r="B22780" t="s">
        <v>22891</v>
      </c>
      <c r="C22780" t="s">
        <v>34</v>
      </c>
      <c r="D22780" t="s">
        <v>27</v>
      </c>
      <c r="E22780" s="2">
        <v>1958408</v>
      </c>
      <c r="F22780" t="s">
        <v>33</v>
      </c>
      <c r="G22780" t="s">
        <v>32</v>
      </c>
      <c r="H22780" s="3">
        <v>75.36</v>
      </c>
      <c r="I22780" s="4">
        <v>44507.936041666668</v>
      </c>
      <c r="J22780" s="4">
        <v>39054</v>
      </c>
      <c r="K22780" t="s">
        <v>63</v>
      </c>
      <c r="L22780" s="5">
        <v>1.8680000000000001</v>
      </c>
      <c r="M22780">
        <v>2006</v>
      </c>
    </row>
    <row r="22781" spans="1:13">
      <c r="A22781" t="s">
        <v>27</v>
      </c>
      <c r="B22781" t="s">
        <v>22892</v>
      </c>
      <c r="C22781" t="s">
        <v>34</v>
      </c>
      <c r="D22781" t="s">
        <v>27</v>
      </c>
      <c r="E22781" s="2">
        <v>1958400</v>
      </c>
      <c r="F22781" t="s">
        <v>33</v>
      </c>
      <c r="G22781" t="s">
        <v>32</v>
      </c>
      <c r="H22781" s="3">
        <v>77.61</v>
      </c>
      <c r="I22781" s="4">
        <v>44503.071643518517</v>
      </c>
      <c r="J22781" s="4">
        <v>39054</v>
      </c>
      <c r="K22781" t="s">
        <v>59</v>
      </c>
      <c r="L22781" s="5">
        <v>1.8680000000000001</v>
      </c>
      <c r="M22781">
        <v>2006</v>
      </c>
    </row>
    <row r="22782" spans="1:13">
      <c r="A22782" t="s">
        <v>27</v>
      </c>
      <c r="B22782" t="s">
        <v>22893</v>
      </c>
      <c r="C22782" t="s">
        <v>34</v>
      </c>
      <c r="D22782" t="s">
        <v>27</v>
      </c>
      <c r="E22782" s="2">
        <v>1958400</v>
      </c>
      <c r="F22782" t="s">
        <v>33</v>
      </c>
      <c r="G22782" t="s">
        <v>32</v>
      </c>
      <c r="H22782" s="3">
        <v>75</v>
      </c>
      <c r="I22782" s="4">
        <v>44504.247164351851</v>
      </c>
      <c r="J22782" s="4">
        <v>39054</v>
      </c>
      <c r="K22782" t="s">
        <v>60</v>
      </c>
      <c r="L22782" s="5">
        <v>1.8680000000000001</v>
      </c>
      <c r="M22782">
        <v>2006</v>
      </c>
    </row>
    <row r="22783" spans="1:13">
      <c r="A22783" t="s">
        <v>27</v>
      </c>
      <c r="B22783" t="s">
        <v>22894</v>
      </c>
      <c r="C22783" t="s">
        <v>34</v>
      </c>
      <c r="D22783" t="s">
        <v>27</v>
      </c>
      <c r="E22783" s="2">
        <v>1958408</v>
      </c>
      <c r="F22783" t="s">
        <v>33</v>
      </c>
      <c r="G22783" t="s">
        <v>32</v>
      </c>
      <c r="H22783" s="3">
        <v>76.12</v>
      </c>
      <c r="I22783" s="4">
        <v>44503.302210648151</v>
      </c>
      <c r="J22783" s="4">
        <v>39054</v>
      </c>
      <c r="K22783" t="s">
        <v>59</v>
      </c>
      <c r="L22783" s="5">
        <v>1.8680000000000001</v>
      </c>
      <c r="M22783">
        <v>2006</v>
      </c>
    </row>
    <row r="22784" spans="1:13">
      <c r="A22784" t="s">
        <v>27</v>
      </c>
      <c r="B22784" t="s">
        <v>22895</v>
      </c>
      <c r="C22784" t="s">
        <v>34</v>
      </c>
      <c r="D22784" t="s">
        <v>27</v>
      </c>
      <c r="E22784" s="2">
        <v>1958400</v>
      </c>
      <c r="F22784" t="s">
        <v>33</v>
      </c>
      <c r="G22784" t="s">
        <v>32</v>
      </c>
      <c r="H22784" s="3">
        <v>75.36</v>
      </c>
      <c r="I22784" s="4">
        <v>44506.968495370369</v>
      </c>
      <c r="J22784" s="4">
        <v>39054</v>
      </c>
      <c r="K22784" t="s">
        <v>62</v>
      </c>
      <c r="L22784" s="5">
        <v>1.8680000000000001</v>
      </c>
      <c r="M22784">
        <v>2006</v>
      </c>
    </row>
    <row r="22785" spans="1:13">
      <c r="A22785" t="s">
        <v>27</v>
      </c>
      <c r="B22785" t="s">
        <v>22896</v>
      </c>
      <c r="C22785" t="s">
        <v>34</v>
      </c>
      <c r="D22785" t="s">
        <v>27</v>
      </c>
      <c r="E22785" s="2">
        <v>1958408</v>
      </c>
      <c r="F22785" t="s">
        <v>33</v>
      </c>
      <c r="G22785" t="s">
        <v>32</v>
      </c>
      <c r="H22785" s="3">
        <v>76.81</v>
      </c>
      <c r="I22785" s="4">
        <v>44504.172615740739</v>
      </c>
      <c r="J22785" s="4">
        <v>39054</v>
      </c>
      <c r="K22785" t="s">
        <v>60</v>
      </c>
      <c r="L22785" s="5">
        <v>1.8680000000000001</v>
      </c>
      <c r="M22785">
        <v>2006</v>
      </c>
    </row>
    <row r="22786" spans="1:13">
      <c r="A22786" t="s">
        <v>27</v>
      </c>
      <c r="B22786" t="s">
        <v>22897</v>
      </c>
      <c r="C22786" t="s">
        <v>34</v>
      </c>
      <c r="D22786" t="s">
        <v>27</v>
      </c>
      <c r="E22786" s="2">
        <v>1958400</v>
      </c>
      <c r="F22786" t="s">
        <v>33</v>
      </c>
      <c r="G22786" t="s">
        <v>32</v>
      </c>
      <c r="H22786" s="3">
        <v>78.790000000000006</v>
      </c>
      <c r="I22786" s="4">
        <v>44508.49763888889</v>
      </c>
      <c r="J22786" s="4">
        <v>39054</v>
      </c>
      <c r="K22786" t="s">
        <v>64</v>
      </c>
      <c r="L22786" s="5">
        <v>1.8680000000000001</v>
      </c>
      <c r="M22786">
        <v>2006</v>
      </c>
    </row>
    <row r="22787" spans="1:13">
      <c r="A22787" t="s">
        <v>27</v>
      </c>
      <c r="B22787" t="s">
        <v>22898</v>
      </c>
      <c r="C22787" t="s">
        <v>34</v>
      </c>
      <c r="D22787" t="s">
        <v>27</v>
      </c>
      <c r="E22787" s="2">
        <v>1958408</v>
      </c>
      <c r="F22787" t="s">
        <v>33</v>
      </c>
      <c r="G22787" t="s">
        <v>32</v>
      </c>
      <c r="H22787" s="3">
        <v>75</v>
      </c>
      <c r="I22787" s="4">
        <v>44505.756932870368</v>
      </c>
      <c r="J22787" s="4">
        <v>39054</v>
      </c>
      <c r="K22787" t="s">
        <v>61</v>
      </c>
      <c r="L22787" s="5">
        <v>1.8680000000000001</v>
      </c>
      <c r="M22787">
        <v>2006</v>
      </c>
    </row>
    <row r="22788" spans="1:13">
      <c r="A22788" t="s">
        <v>27</v>
      </c>
      <c r="B22788" t="s">
        <v>22899</v>
      </c>
      <c r="C22788" t="s">
        <v>34</v>
      </c>
      <c r="D22788" t="s">
        <v>27</v>
      </c>
      <c r="E22788" s="2">
        <v>1958408</v>
      </c>
      <c r="F22788" t="s">
        <v>33</v>
      </c>
      <c r="G22788" t="s">
        <v>32</v>
      </c>
      <c r="H22788" s="3">
        <v>75.36</v>
      </c>
      <c r="I22788" s="4">
        <v>44505.138240740744</v>
      </c>
      <c r="J22788" s="4">
        <v>39054</v>
      </c>
      <c r="K22788" t="s">
        <v>61</v>
      </c>
      <c r="L22788" s="5">
        <v>1.8680000000000001</v>
      </c>
      <c r="M22788">
        <v>2006</v>
      </c>
    </row>
    <row r="22789" spans="1:13">
      <c r="A22789" t="s">
        <v>27</v>
      </c>
      <c r="B22789" t="s">
        <v>22900</v>
      </c>
      <c r="C22789" t="s">
        <v>34</v>
      </c>
      <c r="D22789" t="s">
        <v>27</v>
      </c>
      <c r="E22789" s="2">
        <v>1958400</v>
      </c>
      <c r="F22789" t="s">
        <v>33</v>
      </c>
      <c r="G22789" t="s">
        <v>32</v>
      </c>
      <c r="H22789" s="3">
        <v>76.81</v>
      </c>
      <c r="I22789" s="4">
        <v>44507.280162037037</v>
      </c>
      <c r="J22789" s="4">
        <v>39054</v>
      </c>
      <c r="K22789" t="s">
        <v>63</v>
      </c>
      <c r="L22789" s="5">
        <v>1.8680000000000001</v>
      </c>
      <c r="M22789">
        <v>2006</v>
      </c>
    </row>
    <row r="22790" spans="1:13">
      <c r="A22790" t="s">
        <v>27</v>
      </c>
      <c r="B22790" t="s">
        <v>22901</v>
      </c>
      <c r="C22790" t="s">
        <v>34</v>
      </c>
      <c r="D22790" t="s">
        <v>27</v>
      </c>
      <c r="E22790" s="2">
        <v>1958400</v>
      </c>
      <c r="F22790" t="s">
        <v>33</v>
      </c>
      <c r="G22790" t="s">
        <v>32</v>
      </c>
      <c r="H22790" s="3">
        <v>75</v>
      </c>
      <c r="I22790" s="4">
        <v>44504.315381944441</v>
      </c>
      <c r="J22790" s="4">
        <v>39054</v>
      </c>
      <c r="K22790" t="s">
        <v>60</v>
      </c>
      <c r="L22790" s="5">
        <v>1.8680000000000001</v>
      </c>
      <c r="M22790">
        <v>2006</v>
      </c>
    </row>
    <row r="22791" spans="1:13">
      <c r="A22791" t="s">
        <v>27</v>
      </c>
      <c r="B22791" t="s">
        <v>22902</v>
      </c>
      <c r="C22791" t="s">
        <v>34</v>
      </c>
      <c r="D22791" t="s">
        <v>27</v>
      </c>
      <c r="E22791" s="2">
        <v>1958400</v>
      </c>
      <c r="F22791" t="s">
        <v>33</v>
      </c>
      <c r="G22791" t="s">
        <v>32</v>
      </c>
      <c r="H22791" s="3">
        <v>77.61</v>
      </c>
      <c r="I22791" s="4">
        <v>44505.546018518522</v>
      </c>
      <c r="J22791" s="4">
        <v>39054</v>
      </c>
      <c r="K22791" t="s">
        <v>61</v>
      </c>
      <c r="L22791" s="5">
        <v>1.8680000000000001</v>
      </c>
      <c r="M22791">
        <v>2006</v>
      </c>
    </row>
    <row r="22792" spans="1:13">
      <c r="A22792" t="s">
        <v>27</v>
      </c>
      <c r="B22792" t="s">
        <v>22903</v>
      </c>
      <c r="C22792" t="s">
        <v>34</v>
      </c>
      <c r="D22792" t="s">
        <v>27</v>
      </c>
      <c r="E22792" s="2">
        <v>1958408</v>
      </c>
      <c r="F22792" t="s">
        <v>33</v>
      </c>
      <c r="G22792" t="s">
        <v>32</v>
      </c>
      <c r="H22792" s="3">
        <v>76.81</v>
      </c>
      <c r="I22792" s="4">
        <v>44502.706365740742</v>
      </c>
      <c r="J22792" s="4">
        <v>39054</v>
      </c>
      <c r="K22792" t="s">
        <v>57</v>
      </c>
      <c r="L22792" s="5">
        <v>1.8680000000000001</v>
      </c>
      <c r="M22792">
        <v>2006</v>
      </c>
    </row>
    <row r="22793" spans="1:13">
      <c r="A22793" t="s">
        <v>27</v>
      </c>
      <c r="B22793" t="s">
        <v>22904</v>
      </c>
      <c r="C22793" t="s">
        <v>34</v>
      </c>
      <c r="D22793" t="s">
        <v>27</v>
      </c>
      <c r="E22793" s="2">
        <v>1958408</v>
      </c>
      <c r="F22793" t="s">
        <v>33</v>
      </c>
      <c r="G22793" t="s">
        <v>32</v>
      </c>
      <c r="H22793" s="3">
        <v>76.47</v>
      </c>
      <c r="I22793" s="4">
        <v>44507.255185185182</v>
      </c>
      <c r="J22793" s="4">
        <v>39054</v>
      </c>
      <c r="K22793" t="s">
        <v>63</v>
      </c>
      <c r="L22793" s="5">
        <v>1.8680000000000001</v>
      </c>
      <c r="M22793">
        <v>2006</v>
      </c>
    </row>
    <row r="22794" spans="1:13">
      <c r="A22794" t="s">
        <v>27</v>
      </c>
      <c r="B22794" t="s">
        <v>22905</v>
      </c>
      <c r="C22794" t="s">
        <v>34</v>
      </c>
      <c r="D22794" t="s">
        <v>27</v>
      </c>
      <c r="E22794" s="2">
        <v>1958400</v>
      </c>
      <c r="F22794" t="s">
        <v>33</v>
      </c>
      <c r="G22794" t="s">
        <v>32</v>
      </c>
      <c r="H22794" s="3">
        <v>78.260000000000005</v>
      </c>
      <c r="I22794" s="4">
        <v>44500.989201388889</v>
      </c>
      <c r="J22794" s="4">
        <v>39054</v>
      </c>
      <c r="K22794" t="s">
        <v>53</v>
      </c>
      <c r="L22794" s="5">
        <v>1.8680000000000001</v>
      </c>
      <c r="M22794">
        <v>2006</v>
      </c>
    </row>
    <row r="22795" spans="1:13">
      <c r="A22795" t="s">
        <v>27</v>
      </c>
      <c r="B22795" t="s">
        <v>22906</v>
      </c>
      <c r="C22795" t="s">
        <v>34</v>
      </c>
      <c r="D22795" t="s">
        <v>27</v>
      </c>
      <c r="E22795" s="2">
        <v>1958408</v>
      </c>
      <c r="F22795" t="s">
        <v>33</v>
      </c>
      <c r="G22795" t="s">
        <v>32</v>
      </c>
      <c r="H22795" s="3">
        <v>72.459999999999994</v>
      </c>
      <c r="I22795" s="4">
        <v>44503.640972222223</v>
      </c>
      <c r="J22795" s="4">
        <v>39054</v>
      </c>
      <c r="K22795" t="s">
        <v>59</v>
      </c>
      <c r="L22795" s="5">
        <v>1.8680000000000001</v>
      </c>
      <c r="M22795">
        <v>2006</v>
      </c>
    </row>
    <row r="22796" spans="1:13">
      <c r="A22796" t="s">
        <v>27</v>
      </c>
      <c r="B22796" t="s">
        <v>22907</v>
      </c>
      <c r="C22796" t="s">
        <v>34</v>
      </c>
      <c r="D22796" t="s">
        <v>27</v>
      </c>
      <c r="E22796" s="2">
        <v>1958400</v>
      </c>
      <c r="F22796" t="s">
        <v>33</v>
      </c>
      <c r="G22796" t="s">
        <v>32</v>
      </c>
      <c r="H22796" s="3">
        <v>79.709999999999994</v>
      </c>
      <c r="I22796" s="4">
        <v>44505.565763888888</v>
      </c>
      <c r="J22796" s="4">
        <v>39054</v>
      </c>
      <c r="K22796" t="s">
        <v>61</v>
      </c>
      <c r="L22796" s="5">
        <v>1.8680000000000001</v>
      </c>
      <c r="M22796">
        <v>2006</v>
      </c>
    </row>
    <row r="22797" spans="1:13">
      <c r="A22797" t="s">
        <v>27</v>
      </c>
      <c r="B22797" t="s">
        <v>22908</v>
      </c>
      <c r="C22797" t="s">
        <v>34</v>
      </c>
      <c r="D22797" t="s">
        <v>27</v>
      </c>
      <c r="E22797" s="2">
        <v>1958408</v>
      </c>
      <c r="F22797" t="s">
        <v>33</v>
      </c>
      <c r="G22797" t="s">
        <v>32</v>
      </c>
      <c r="H22797" s="3">
        <v>75.760000000000005</v>
      </c>
      <c r="I22797" s="4">
        <v>44503.776412037034</v>
      </c>
      <c r="J22797" s="4">
        <v>39054</v>
      </c>
      <c r="K22797" t="s">
        <v>59</v>
      </c>
      <c r="L22797" s="5">
        <v>1.8680000000000001</v>
      </c>
      <c r="M22797">
        <v>2006</v>
      </c>
    </row>
    <row r="22798" spans="1:13">
      <c r="A22798" t="s">
        <v>27</v>
      </c>
      <c r="B22798" t="s">
        <v>22909</v>
      </c>
      <c r="C22798" t="s">
        <v>34</v>
      </c>
      <c r="D22798" t="s">
        <v>27</v>
      </c>
      <c r="E22798" s="2">
        <v>1958408</v>
      </c>
      <c r="F22798" t="s">
        <v>33</v>
      </c>
      <c r="G22798" t="s">
        <v>32</v>
      </c>
      <c r="H22798" s="3">
        <v>75.36</v>
      </c>
      <c r="I22798" s="4">
        <v>44507.111979166664</v>
      </c>
      <c r="J22798" s="4">
        <v>39054</v>
      </c>
      <c r="K22798" t="s">
        <v>63</v>
      </c>
      <c r="L22798" s="5">
        <v>1.8680000000000001</v>
      </c>
      <c r="M22798">
        <v>2006</v>
      </c>
    </row>
    <row r="22799" spans="1:13">
      <c r="A22799" t="s">
        <v>27</v>
      </c>
      <c r="B22799" t="s">
        <v>22910</v>
      </c>
      <c r="C22799" t="s">
        <v>34</v>
      </c>
      <c r="D22799" t="s">
        <v>27</v>
      </c>
      <c r="E22799" s="2">
        <v>1958408</v>
      </c>
      <c r="F22799" t="s">
        <v>33</v>
      </c>
      <c r="G22799" t="s">
        <v>32</v>
      </c>
      <c r="H22799" s="3">
        <v>76.81</v>
      </c>
      <c r="I22799" s="4">
        <v>44505.043634259258</v>
      </c>
      <c r="J22799" s="4">
        <v>39054</v>
      </c>
      <c r="K22799" t="s">
        <v>61</v>
      </c>
      <c r="L22799" s="5">
        <v>1.8680000000000001</v>
      </c>
      <c r="M22799">
        <v>2006</v>
      </c>
    </row>
    <row r="22800" spans="1:13">
      <c r="A22800" t="s">
        <v>27</v>
      </c>
      <c r="B22800" t="s">
        <v>22911</v>
      </c>
      <c r="C22800" t="s">
        <v>34</v>
      </c>
      <c r="D22800" t="s">
        <v>27</v>
      </c>
      <c r="E22800" s="2">
        <v>1958408</v>
      </c>
      <c r="F22800" t="s">
        <v>33</v>
      </c>
      <c r="G22800" t="s">
        <v>32</v>
      </c>
      <c r="H22800" s="3">
        <v>76.81</v>
      </c>
      <c r="I22800" s="4">
        <v>44507.520092592589</v>
      </c>
      <c r="J22800" s="4">
        <v>39054</v>
      </c>
      <c r="K22800" t="s">
        <v>63</v>
      </c>
      <c r="L22800" s="5">
        <v>1.8680000000000001</v>
      </c>
      <c r="M22800">
        <v>2006</v>
      </c>
    </row>
    <row r="22801" spans="1:13">
      <c r="A22801" t="s">
        <v>27</v>
      </c>
      <c r="B22801" t="s">
        <v>22912</v>
      </c>
      <c r="C22801" t="s">
        <v>34</v>
      </c>
      <c r="D22801" t="s">
        <v>27</v>
      </c>
      <c r="E22801" s="2">
        <v>1958400</v>
      </c>
      <c r="F22801" t="s">
        <v>33</v>
      </c>
      <c r="G22801" t="s">
        <v>32</v>
      </c>
      <c r="H22801" s="3">
        <v>85.51</v>
      </c>
      <c r="I22801" s="4">
        <v>44507.549120370371</v>
      </c>
      <c r="J22801" s="4">
        <v>39054</v>
      </c>
      <c r="K22801" t="s">
        <v>63</v>
      </c>
      <c r="L22801" s="5">
        <v>1.8680000000000001</v>
      </c>
      <c r="M22801">
        <v>2006</v>
      </c>
    </row>
    <row r="22802" spans="1:13">
      <c r="A22802" t="s">
        <v>27</v>
      </c>
      <c r="B22802" t="s">
        <v>22913</v>
      </c>
      <c r="C22802" t="s">
        <v>34</v>
      </c>
      <c r="D22802" t="s">
        <v>27</v>
      </c>
      <c r="E22802" s="2">
        <v>1958400</v>
      </c>
      <c r="F22802" t="s">
        <v>33</v>
      </c>
      <c r="G22802" t="s">
        <v>32</v>
      </c>
      <c r="H22802" s="3">
        <v>76.47</v>
      </c>
      <c r="I22802" s="4">
        <v>44504.11923611111</v>
      </c>
      <c r="J22802" s="4">
        <v>39054</v>
      </c>
      <c r="K22802" t="s">
        <v>60</v>
      </c>
      <c r="L22802" s="5">
        <v>1.8680000000000001</v>
      </c>
      <c r="M22802">
        <v>2006</v>
      </c>
    </row>
    <row r="22803" spans="1:13">
      <c r="A22803" t="s">
        <v>27</v>
      </c>
      <c r="B22803" t="s">
        <v>22914</v>
      </c>
      <c r="C22803" t="s">
        <v>34</v>
      </c>
      <c r="D22803" t="s">
        <v>27</v>
      </c>
      <c r="E22803" s="2">
        <v>1958400</v>
      </c>
      <c r="F22803" t="s">
        <v>33</v>
      </c>
      <c r="G22803" t="s">
        <v>32</v>
      </c>
      <c r="H22803" s="3">
        <v>77.94</v>
      </c>
      <c r="I22803" s="4">
        <v>44504.412638888891</v>
      </c>
      <c r="J22803" s="4">
        <v>39054</v>
      </c>
      <c r="K22803" t="s">
        <v>60</v>
      </c>
      <c r="L22803" s="5">
        <v>1.8680000000000001</v>
      </c>
      <c r="M22803">
        <v>2006</v>
      </c>
    </row>
    <row r="22804" spans="1:13">
      <c r="A22804" t="s">
        <v>27</v>
      </c>
      <c r="B22804" t="s">
        <v>22915</v>
      </c>
      <c r="C22804" t="s">
        <v>34</v>
      </c>
      <c r="D22804" t="s">
        <v>27</v>
      </c>
      <c r="E22804" s="2">
        <v>1958400</v>
      </c>
      <c r="F22804" t="s">
        <v>33</v>
      </c>
      <c r="G22804" t="s">
        <v>32</v>
      </c>
      <c r="H22804" s="3">
        <v>76.12</v>
      </c>
      <c r="I22804" s="4">
        <v>44503.396886574075</v>
      </c>
      <c r="J22804" s="4">
        <v>39054</v>
      </c>
      <c r="K22804" t="s">
        <v>59</v>
      </c>
      <c r="L22804" s="5">
        <v>1.8680000000000001</v>
      </c>
      <c r="M22804">
        <v>2006</v>
      </c>
    </row>
    <row r="22805" spans="1:13">
      <c r="A22805" t="s">
        <v>27</v>
      </c>
      <c r="B22805" t="s">
        <v>22916</v>
      </c>
      <c r="C22805" t="s">
        <v>34</v>
      </c>
      <c r="D22805" t="s">
        <v>27</v>
      </c>
      <c r="E22805" s="2">
        <v>1958400</v>
      </c>
      <c r="F22805" t="s">
        <v>33</v>
      </c>
      <c r="G22805" t="s">
        <v>32</v>
      </c>
      <c r="H22805" s="3">
        <v>75.36</v>
      </c>
      <c r="I22805" s="4">
        <v>44503.366099537037</v>
      </c>
      <c r="J22805" s="4">
        <v>39054</v>
      </c>
      <c r="K22805" t="s">
        <v>59</v>
      </c>
      <c r="L22805" s="5">
        <v>1.8680000000000001</v>
      </c>
      <c r="M22805">
        <v>2006</v>
      </c>
    </row>
    <row r="22806" spans="1:13">
      <c r="A22806" t="s">
        <v>27</v>
      </c>
      <c r="B22806" t="s">
        <v>22917</v>
      </c>
      <c r="C22806" t="s">
        <v>34</v>
      </c>
      <c r="D22806" t="s">
        <v>27</v>
      </c>
      <c r="E22806" s="2">
        <v>1958400</v>
      </c>
      <c r="F22806" t="s">
        <v>33</v>
      </c>
      <c r="G22806" t="s">
        <v>32</v>
      </c>
      <c r="H22806" s="3">
        <v>79.099999999999994</v>
      </c>
      <c r="I22806" s="4">
        <v>44503.268912037034</v>
      </c>
      <c r="J22806" s="4">
        <v>39054</v>
      </c>
      <c r="K22806" t="s">
        <v>59</v>
      </c>
      <c r="L22806" s="5">
        <v>1.8680000000000001</v>
      </c>
      <c r="M22806">
        <v>2006</v>
      </c>
    </row>
    <row r="22807" spans="1:13">
      <c r="A22807" t="s">
        <v>27</v>
      </c>
      <c r="B22807" t="s">
        <v>22918</v>
      </c>
      <c r="C22807" t="s">
        <v>34</v>
      </c>
      <c r="D22807" t="s">
        <v>27</v>
      </c>
      <c r="E22807" s="2">
        <v>1958400</v>
      </c>
      <c r="F22807" t="s">
        <v>33</v>
      </c>
      <c r="G22807" t="s">
        <v>32</v>
      </c>
      <c r="H22807" s="3">
        <v>76.81</v>
      </c>
      <c r="I22807" s="4">
        <v>44502.962465277778</v>
      </c>
      <c r="J22807" s="4">
        <v>39054</v>
      </c>
      <c r="K22807" t="s">
        <v>57</v>
      </c>
      <c r="L22807" s="5">
        <v>1.8680000000000001</v>
      </c>
      <c r="M22807">
        <v>2006</v>
      </c>
    </row>
    <row r="22808" spans="1:13">
      <c r="A22808" t="s">
        <v>27</v>
      </c>
      <c r="B22808" t="s">
        <v>22919</v>
      </c>
      <c r="C22808" t="s">
        <v>34</v>
      </c>
      <c r="D22808" t="s">
        <v>27</v>
      </c>
      <c r="E22808" s="2">
        <v>1958400</v>
      </c>
      <c r="F22808" t="s">
        <v>33</v>
      </c>
      <c r="G22808" t="s">
        <v>32</v>
      </c>
      <c r="H22808" s="3">
        <v>77.61</v>
      </c>
      <c r="I22808" s="4">
        <v>44506.394560185188</v>
      </c>
      <c r="J22808" s="4">
        <v>39054</v>
      </c>
      <c r="K22808" t="s">
        <v>62</v>
      </c>
      <c r="L22808" s="5">
        <v>1.8680000000000001</v>
      </c>
      <c r="M22808">
        <v>2006</v>
      </c>
    </row>
    <row r="22809" spans="1:13">
      <c r="A22809" t="s">
        <v>27</v>
      </c>
      <c r="B22809" t="s">
        <v>22920</v>
      </c>
      <c r="C22809" t="s">
        <v>34</v>
      </c>
      <c r="D22809" t="s">
        <v>27</v>
      </c>
      <c r="E22809" s="2">
        <v>1958400</v>
      </c>
      <c r="F22809" t="s">
        <v>33</v>
      </c>
      <c r="G22809" t="s">
        <v>32</v>
      </c>
      <c r="H22809" s="3">
        <v>82.35</v>
      </c>
      <c r="I22809" s="4">
        <v>44503.483518518522</v>
      </c>
      <c r="J22809" s="4">
        <v>39054</v>
      </c>
      <c r="K22809" t="s">
        <v>59</v>
      </c>
      <c r="L22809" s="5">
        <v>1.8680000000000001</v>
      </c>
      <c r="M22809">
        <v>2006</v>
      </c>
    </row>
    <row r="22810" spans="1:13">
      <c r="A22810" t="s">
        <v>27</v>
      </c>
      <c r="B22810" t="s">
        <v>22921</v>
      </c>
      <c r="C22810" t="s">
        <v>34</v>
      </c>
      <c r="D22810" t="s">
        <v>27</v>
      </c>
      <c r="E22810" s="2">
        <v>1958408</v>
      </c>
      <c r="F22810" t="s">
        <v>33</v>
      </c>
      <c r="G22810" t="s">
        <v>32</v>
      </c>
      <c r="H22810" s="3">
        <v>76.47</v>
      </c>
      <c r="I22810" s="4">
        <v>44507.399756944447</v>
      </c>
      <c r="J22810" s="4">
        <v>39054</v>
      </c>
      <c r="K22810" t="s">
        <v>63</v>
      </c>
      <c r="L22810" s="5">
        <v>1.8680000000000001</v>
      </c>
      <c r="M22810">
        <v>2006</v>
      </c>
    </row>
    <row r="22811" spans="1:13">
      <c r="A22811" t="s">
        <v>27</v>
      </c>
      <c r="B22811" t="s">
        <v>22922</v>
      </c>
      <c r="C22811" t="s">
        <v>34</v>
      </c>
      <c r="D22811" t="s">
        <v>27</v>
      </c>
      <c r="E22811" s="2">
        <v>1958400</v>
      </c>
      <c r="F22811" t="s">
        <v>33</v>
      </c>
      <c r="G22811" t="s">
        <v>32</v>
      </c>
      <c r="H22811" s="3">
        <v>80.3</v>
      </c>
      <c r="I22811" s="4">
        <v>44508.328553240739</v>
      </c>
      <c r="J22811" s="4">
        <v>39054</v>
      </c>
      <c r="K22811" t="s">
        <v>64</v>
      </c>
      <c r="L22811" s="5">
        <v>1.8680000000000001</v>
      </c>
      <c r="M22811">
        <v>2006</v>
      </c>
    </row>
    <row r="22812" spans="1:13">
      <c r="A22812" t="s">
        <v>27</v>
      </c>
      <c r="B22812" t="s">
        <v>22923</v>
      </c>
      <c r="C22812" t="s">
        <v>34</v>
      </c>
      <c r="D22812" t="s">
        <v>27</v>
      </c>
      <c r="E22812" s="2">
        <v>1958400</v>
      </c>
      <c r="F22812" t="s">
        <v>33</v>
      </c>
      <c r="G22812" t="s">
        <v>32</v>
      </c>
      <c r="H22812" s="3">
        <v>71.010000000000005</v>
      </c>
      <c r="I22812" s="4">
        <v>44505.089236111111</v>
      </c>
      <c r="J22812" s="4">
        <v>39054</v>
      </c>
      <c r="K22812" t="s">
        <v>61</v>
      </c>
      <c r="L22812" s="5">
        <v>1.8680000000000001</v>
      </c>
      <c r="M22812">
        <v>2006</v>
      </c>
    </row>
    <row r="22813" spans="1:13">
      <c r="A22813" t="s">
        <v>27</v>
      </c>
      <c r="B22813" t="s">
        <v>22924</v>
      </c>
      <c r="C22813" t="s">
        <v>34</v>
      </c>
      <c r="D22813" t="s">
        <v>27</v>
      </c>
      <c r="E22813" s="2">
        <v>1958400</v>
      </c>
      <c r="F22813" t="s">
        <v>33</v>
      </c>
      <c r="G22813" t="s">
        <v>32</v>
      </c>
      <c r="H22813" s="3">
        <v>75.36</v>
      </c>
      <c r="I22813" s="4">
        <v>44505.059618055559</v>
      </c>
      <c r="J22813" s="4">
        <v>39054</v>
      </c>
      <c r="K22813" t="s">
        <v>61</v>
      </c>
      <c r="L22813" s="5">
        <v>1.8680000000000001</v>
      </c>
      <c r="M22813">
        <v>2006</v>
      </c>
    </row>
    <row r="22814" spans="1:13">
      <c r="A22814" t="s">
        <v>27</v>
      </c>
      <c r="B22814" t="s">
        <v>22925</v>
      </c>
      <c r="C22814" t="s">
        <v>34</v>
      </c>
      <c r="D22814" t="s">
        <v>27</v>
      </c>
      <c r="E22814" s="2">
        <v>1958400</v>
      </c>
      <c r="F22814" t="s">
        <v>33</v>
      </c>
      <c r="G22814" t="s">
        <v>32</v>
      </c>
      <c r="H22814" s="3">
        <v>84.06</v>
      </c>
      <c r="I22814" s="4">
        <v>44508.007743055554</v>
      </c>
      <c r="J22814" s="4">
        <v>39054</v>
      </c>
      <c r="K22814" t="s">
        <v>64</v>
      </c>
      <c r="L22814" s="5">
        <v>1.8680000000000001</v>
      </c>
      <c r="M22814">
        <v>2006</v>
      </c>
    </row>
    <row r="22815" spans="1:13">
      <c r="A22815" t="s">
        <v>27</v>
      </c>
      <c r="B22815" t="s">
        <v>22926</v>
      </c>
      <c r="C22815" t="s">
        <v>34</v>
      </c>
      <c r="D22815" t="s">
        <v>27</v>
      </c>
      <c r="E22815" s="2">
        <v>1958400</v>
      </c>
      <c r="F22815" t="s">
        <v>33</v>
      </c>
      <c r="G22815" t="s">
        <v>32</v>
      </c>
      <c r="H22815" s="3">
        <v>76.92</v>
      </c>
      <c r="I22815" s="4">
        <v>44507.374594907407</v>
      </c>
      <c r="J22815" s="4">
        <v>39054</v>
      </c>
      <c r="K22815" t="s">
        <v>63</v>
      </c>
      <c r="L22815" s="5">
        <v>1.8680000000000001</v>
      </c>
      <c r="M22815">
        <v>2006</v>
      </c>
    </row>
    <row r="22816" spans="1:13">
      <c r="A22816" t="s">
        <v>27</v>
      </c>
      <c r="B22816" t="s">
        <v>22927</v>
      </c>
      <c r="C22816" t="s">
        <v>34</v>
      </c>
      <c r="D22816" t="s">
        <v>27</v>
      </c>
      <c r="E22816" s="2">
        <v>1958400</v>
      </c>
      <c r="F22816" t="s">
        <v>33</v>
      </c>
      <c r="G22816" t="s">
        <v>32</v>
      </c>
      <c r="H22816" s="3">
        <v>79.099999999999994</v>
      </c>
      <c r="I22816" s="4">
        <v>44508.542696759258</v>
      </c>
      <c r="J22816" s="4">
        <v>39054</v>
      </c>
      <c r="K22816" t="s">
        <v>64</v>
      </c>
      <c r="L22816" s="5">
        <v>1.8680000000000001</v>
      </c>
      <c r="M22816">
        <v>2006</v>
      </c>
    </row>
    <row r="22817" spans="1:13">
      <c r="A22817" t="s">
        <v>27</v>
      </c>
      <c r="B22817" t="s">
        <v>22928</v>
      </c>
      <c r="C22817" t="s">
        <v>34</v>
      </c>
      <c r="D22817" t="s">
        <v>27</v>
      </c>
      <c r="E22817" s="2">
        <v>1958408</v>
      </c>
      <c r="F22817" t="s">
        <v>33</v>
      </c>
      <c r="G22817" t="s">
        <v>32</v>
      </c>
      <c r="H22817" s="3">
        <v>75.36</v>
      </c>
      <c r="I22817" s="4">
        <v>44506.912430555552</v>
      </c>
      <c r="J22817" s="4">
        <v>39054</v>
      </c>
      <c r="K22817" t="s">
        <v>62</v>
      </c>
      <c r="L22817" s="5">
        <v>1.8680000000000001</v>
      </c>
      <c r="M22817">
        <v>2006</v>
      </c>
    </row>
    <row r="22818" spans="1:13">
      <c r="A22818" t="s">
        <v>27</v>
      </c>
      <c r="B22818" t="s">
        <v>22929</v>
      </c>
      <c r="C22818" t="s">
        <v>34</v>
      </c>
      <c r="D22818" t="s">
        <v>27</v>
      </c>
      <c r="E22818" s="2">
        <v>1958400</v>
      </c>
      <c r="F22818" t="s">
        <v>33</v>
      </c>
      <c r="G22818" t="s">
        <v>32</v>
      </c>
      <c r="H22818" s="3">
        <v>76.81</v>
      </c>
      <c r="I22818" s="4">
        <v>44506.13521990741</v>
      </c>
      <c r="J22818" s="4">
        <v>39054</v>
      </c>
      <c r="K22818" t="s">
        <v>62</v>
      </c>
      <c r="L22818" s="5">
        <v>1.8680000000000001</v>
      </c>
      <c r="M22818">
        <v>2006</v>
      </c>
    </row>
    <row r="22819" spans="1:13">
      <c r="A22819" t="s">
        <v>27</v>
      </c>
      <c r="B22819" t="s">
        <v>22930</v>
      </c>
      <c r="C22819" t="s">
        <v>34</v>
      </c>
      <c r="D22819" t="s">
        <v>27</v>
      </c>
      <c r="E22819" s="2">
        <v>1958400</v>
      </c>
      <c r="F22819" t="s">
        <v>33</v>
      </c>
      <c r="G22819" t="s">
        <v>32</v>
      </c>
      <c r="H22819" s="3">
        <v>78.260000000000005</v>
      </c>
      <c r="I22819" s="4">
        <v>44505.474444444444</v>
      </c>
      <c r="J22819" s="4">
        <v>39054</v>
      </c>
      <c r="K22819" t="s">
        <v>61</v>
      </c>
      <c r="L22819" s="5">
        <v>1.8680000000000001</v>
      </c>
      <c r="M22819">
        <v>2006</v>
      </c>
    </row>
    <row r="22820" spans="1:13">
      <c r="A22820" t="s">
        <v>27</v>
      </c>
      <c r="B22820" t="s">
        <v>22931</v>
      </c>
      <c r="C22820" t="s">
        <v>34</v>
      </c>
      <c r="D22820" t="s">
        <v>27</v>
      </c>
      <c r="E22820" s="2">
        <v>1958408</v>
      </c>
      <c r="F22820" t="s">
        <v>33</v>
      </c>
      <c r="G22820" t="s">
        <v>32</v>
      </c>
      <c r="H22820" s="3">
        <v>75</v>
      </c>
      <c r="I22820" s="4">
        <v>44500.073009259257</v>
      </c>
      <c r="J22820" s="4">
        <v>39054</v>
      </c>
      <c r="K22820" t="s">
        <v>53</v>
      </c>
      <c r="L22820" s="5">
        <v>1.8680000000000001</v>
      </c>
      <c r="M22820">
        <v>2006</v>
      </c>
    </row>
    <row r="22821" spans="1:13">
      <c r="A22821" t="s">
        <v>27</v>
      </c>
      <c r="B22821" t="s">
        <v>22932</v>
      </c>
      <c r="C22821" t="s">
        <v>34</v>
      </c>
      <c r="D22821" t="s">
        <v>27</v>
      </c>
      <c r="E22821" s="2">
        <v>1958400</v>
      </c>
      <c r="F22821" t="s">
        <v>33</v>
      </c>
      <c r="G22821" t="s">
        <v>32</v>
      </c>
      <c r="H22821" s="3">
        <v>78.260000000000005</v>
      </c>
      <c r="I22821" s="4">
        <v>44503.102881944447</v>
      </c>
      <c r="J22821" s="4">
        <v>39054</v>
      </c>
      <c r="K22821" t="s">
        <v>59</v>
      </c>
      <c r="L22821" s="5">
        <v>1.8680000000000001</v>
      </c>
      <c r="M22821">
        <v>2006</v>
      </c>
    </row>
    <row r="22822" spans="1:13">
      <c r="A22822" t="s">
        <v>27</v>
      </c>
      <c r="B22822" t="s">
        <v>22933</v>
      </c>
      <c r="C22822" t="s">
        <v>34</v>
      </c>
      <c r="D22822" t="s">
        <v>27</v>
      </c>
      <c r="E22822" s="2">
        <v>1958400</v>
      </c>
      <c r="F22822" t="s">
        <v>33</v>
      </c>
      <c r="G22822" t="s">
        <v>32</v>
      </c>
      <c r="H22822" s="3">
        <v>76.81</v>
      </c>
      <c r="I22822" s="4">
        <v>44507.581192129626</v>
      </c>
      <c r="J22822" s="4">
        <v>39054</v>
      </c>
      <c r="K22822" t="s">
        <v>63</v>
      </c>
      <c r="L22822" s="5">
        <v>1.8680000000000001</v>
      </c>
      <c r="M22822">
        <v>2006</v>
      </c>
    </row>
    <row r="22823" spans="1:13">
      <c r="A22823" t="s">
        <v>27</v>
      </c>
      <c r="B22823" t="s">
        <v>22934</v>
      </c>
      <c r="C22823" t="s">
        <v>34</v>
      </c>
      <c r="D22823" t="s">
        <v>27</v>
      </c>
      <c r="E22823" s="2">
        <v>1958400</v>
      </c>
      <c r="F22823" t="s">
        <v>33</v>
      </c>
      <c r="G22823" t="s">
        <v>32</v>
      </c>
      <c r="H22823" s="3">
        <v>78.260000000000005</v>
      </c>
      <c r="I22823" s="4">
        <v>44504.496018518519</v>
      </c>
      <c r="J22823" s="4">
        <v>39054</v>
      </c>
      <c r="K22823" t="s">
        <v>60</v>
      </c>
      <c r="L22823" s="5">
        <v>1.8680000000000001</v>
      </c>
      <c r="M22823">
        <v>2006</v>
      </c>
    </row>
    <row r="22824" spans="1:13">
      <c r="A22824" t="s">
        <v>27</v>
      </c>
      <c r="B22824" t="s">
        <v>22935</v>
      </c>
      <c r="C22824" t="s">
        <v>34</v>
      </c>
      <c r="D22824" t="s">
        <v>27</v>
      </c>
      <c r="E22824" s="2">
        <v>1958400</v>
      </c>
      <c r="F22824" t="s">
        <v>33</v>
      </c>
      <c r="G22824" t="s">
        <v>32</v>
      </c>
      <c r="H22824" s="3">
        <v>83.58</v>
      </c>
      <c r="I22824" s="4">
        <v>44508.065983796296</v>
      </c>
      <c r="J22824" s="4">
        <v>39054</v>
      </c>
      <c r="K22824" t="s">
        <v>64</v>
      </c>
      <c r="L22824" s="5">
        <v>1.8680000000000001</v>
      </c>
      <c r="M22824">
        <v>2006</v>
      </c>
    </row>
    <row r="22825" spans="1:13">
      <c r="A22825" t="s">
        <v>27</v>
      </c>
      <c r="B22825" t="s">
        <v>22936</v>
      </c>
      <c r="C22825" t="s">
        <v>34</v>
      </c>
      <c r="D22825" t="s">
        <v>27</v>
      </c>
      <c r="E22825" s="2">
        <v>1958400</v>
      </c>
      <c r="F22825" t="s">
        <v>33</v>
      </c>
      <c r="G22825" t="s">
        <v>32</v>
      </c>
      <c r="H22825" s="3">
        <v>77.94</v>
      </c>
      <c r="I22825" s="4">
        <v>44507.233078703706</v>
      </c>
      <c r="J22825" s="4">
        <v>39054</v>
      </c>
      <c r="K22825" t="s">
        <v>63</v>
      </c>
      <c r="L22825" s="5">
        <v>1.8680000000000001</v>
      </c>
      <c r="M22825">
        <v>2006</v>
      </c>
    </row>
    <row r="22826" spans="1:13">
      <c r="A22826" t="s">
        <v>27</v>
      </c>
      <c r="B22826" t="s">
        <v>22937</v>
      </c>
      <c r="C22826" t="s">
        <v>34</v>
      </c>
      <c r="D22826" t="s">
        <v>27</v>
      </c>
      <c r="E22826" s="2">
        <v>1958400</v>
      </c>
      <c r="F22826" t="s">
        <v>33</v>
      </c>
      <c r="G22826" t="s">
        <v>32</v>
      </c>
      <c r="H22826" s="3">
        <v>76.81</v>
      </c>
      <c r="I22826" s="4">
        <v>44503.036157407405</v>
      </c>
      <c r="J22826" s="4">
        <v>39054</v>
      </c>
      <c r="K22826" t="s">
        <v>59</v>
      </c>
      <c r="L22826" s="5">
        <v>1.8680000000000001</v>
      </c>
      <c r="M22826">
        <v>2006</v>
      </c>
    </row>
    <row r="22827" spans="1:13">
      <c r="A22827" t="s">
        <v>27</v>
      </c>
      <c r="B22827" t="s">
        <v>22938</v>
      </c>
      <c r="C22827" t="s">
        <v>34</v>
      </c>
      <c r="D22827" t="s">
        <v>27</v>
      </c>
      <c r="E22827" s="2">
        <v>1958408</v>
      </c>
      <c r="F22827" t="s">
        <v>33</v>
      </c>
      <c r="G22827" t="s">
        <v>32</v>
      </c>
      <c r="H22827" s="3">
        <v>78.260000000000005</v>
      </c>
      <c r="I22827" s="4">
        <v>44503.100069444445</v>
      </c>
      <c r="J22827" s="4">
        <v>39054</v>
      </c>
      <c r="K22827" t="s">
        <v>59</v>
      </c>
      <c r="L22827" s="5">
        <v>1.8680000000000001</v>
      </c>
      <c r="M22827">
        <v>2006</v>
      </c>
    </row>
    <row r="22828" spans="1:13">
      <c r="A22828" t="s">
        <v>27</v>
      </c>
      <c r="B22828" t="s">
        <v>22939</v>
      </c>
      <c r="C22828" t="s">
        <v>34</v>
      </c>
      <c r="D22828" t="s">
        <v>27</v>
      </c>
      <c r="E22828" s="2">
        <v>1958400</v>
      </c>
      <c r="F22828" t="s">
        <v>33</v>
      </c>
      <c r="G22828" t="s">
        <v>32</v>
      </c>
      <c r="H22828" s="3">
        <v>76.12</v>
      </c>
      <c r="I22828" s="4">
        <v>44507.441435185188</v>
      </c>
      <c r="J22828" s="4">
        <v>39054</v>
      </c>
      <c r="K22828" t="s">
        <v>63</v>
      </c>
      <c r="L22828" s="5">
        <v>1.8680000000000001</v>
      </c>
      <c r="M22828">
        <v>2006</v>
      </c>
    </row>
    <row r="22829" spans="1:13">
      <c r="A22829" t="s">
        <v>27</v>
      </c>
      <c r="B22829" t="s">
        <v>22940</v>
      </c>
      <c r="C22829" t="s">
        <v>34</v>
      </c>
      <c r="D22829" t="s">
        <v>27</v>
      </c>
      <c r="E22829" s="2">
        <v>1958400</v>
      </c>
      <c r="F22829" t="s">
        <v>33</v>
      </c>
      <c r="G22829" t="s">
        <v>32</v>
      </c>
      <c r="H22829" s="3">
        <v>72.58</v>
      </c>
      <c r="I22829" s="4">
        <v>44502.654131944444</v>
      </c>
      <c r="J22829" s="4">
        <v>39054</v>
      </c>
      <c r="K22829" t="s">
        <v>57</v>
      </c>
      <c r="L22829" s="5">
        <v>1.8680000000000001</v>
      </c>
      <c r="M22829">
        <v>2006</v>
      </c>
    </row>
    <row r="22830" spans="1:13">
      <c r="A22830" t="s">
        <v>27</v>
      </c>
      <c r="B22830" t="s">
        <v>22941</v>
      </c>
      <c r="C22830" t="s">
        <v>34</v>
      </c>
      <c r="D22830" t="s">
        <v>27</v>
      </c>
      <c r="E22830" s="2">
        <v>1958400</v>
      </c>
      <c r="F22830" t="s">
        <v>33</v>
      </c>
      <c r="G22830" t="s">
        <v>32</v>
      </c>
      <c r="H22830" s="3">
        <v>76.81</v>
      </c>
      <c r="I22830" s="4">
        <v>44508.708819444444</v>
      </c>
      <c r="J22830" s="4">
        <v>39054</v>
      </c>
      <c r="K22830" t="s">
        <v>64</v>
      </c>
      <c r="L22830" s="5">
        <v>1.8680000000000001</v>
      </c>
      <c r="M22830">
        <v>2006</v>
      </c>
    </row>
    <row r="22831" spans="1:13">
      <c r="A22831" t="s">
        <v>27</v>
      </c>
      <c r="B22831" t="s">
        <v>22942</v>
      </c>
      <c r="C22831" t="s">
        <v>34</v>
      </c>
      <c r="D22831" t="s">
        <v>27</v>
      </c>
      <c r="E22831" s="2">
        <v>1958400</v>
      </c>
      <c r="F22831" t="s">
        <v>33</v>
      </c>
      <c r="G22831" t="s">
        <v>32</v>
      </c>
      <c r="H22831" s="3">
        <v>82.35</v>
      </c>
      <c r="I22831" s="4">
        <v>44503.337164351855</v>
      </c>
      <c r="J22831" s="4">
        <v>39054</v>
      </c>
      <c r="K22831" t="s">
        <v>59</v>
      </c>
      <c r="L22831" s="5">
        <v>1.8680000000000001</v>
      </c>
      <c r="M22831">
        <v>2006</v>
      </c>
    </row>
    <row r="22832" spans="1:13">
      <c r="A22832" t="s">
        <v>27</v>
      </c>
      <c r="B22832" t="s">
        <v>22943</v>
      </c>
      <c r="C22832" t="s">
        <v>34</v>
      </c>
      <c r="D22832" t="s">
        <v>27</v>
      </c>
      <c r="E22832" s="2">
        <v>1958400</v>
      </c>
      <c r="F22832" t="s">
        <v>33</v>
      </c>
      <c r="G22832" t="s">
        <v>32</v>
      </c>
      <c r="H22832" s="3">
        <v>75.36</v>
      </c>
      <c r="I22832" s="4">
        <v>44504.101018518515</v>
      </c>
      <c r="J22832" s="4">
        <v>39054</v>
      </c>
      <c r="K22832" t="s">
        <v>60</v>
      </c>
      <c r="L22832" s="5">
        <v>1.8680000000000001</v>
      </c>
      <c r="M22832">
        <v>2006</v>
      </c>
    </row>
    <row r="22833" spans="1:13">
      <c r="A22833" t="s">
        <v>27</v>
      </c>
      <c r="B22833" t="s">
        <v>22944</v>
      </c>
      <c r="C22833" t="s">
        <v>34</v>
      </c>
      <c r="D22833" t="s">
        <v>27</v>
      </c>
      <c r="E22833" s="2">
        <v>1958400</v>
      </c>
      <c r="F22833" t="s">
        <v>33</v>
      </c>
      <c r="G22833" t="s">
        <v>32</v>
      </c>
      <c r="H22833" s="3">
        <v>82.61</v>
      </c>
      <c r="I22833" s="4">
        <v>44509.690972222219</v>
      </c>
      <c r="J22833" s="4">
        <v>39054</v>
      </c>
      <c r="K22833" t="s">
        <v>65</v>
      </c>
      <c r="L22833" s="5">
        <v>1.8680000000000001</v>
      </c>
      <c r="M22833">
        <v>2006</v>
      </c>
    </row>
    <row r="22834" spans="1:13">
      <c r="A22834" t="s">
        <v>27</v>
      </c>
      <c r="B22834" t="s">
        <v>22945</v>
      </c>
      <c r="C22834" t="s">
        <v>34</v>
      </c>
      <c r="D22834" t="s">
        <v>27</v>
      </c>
      <c r="E22834" s="2">
        <v>1958400</v>
      </c>
      <c r="F22834" t="s">
        <v>33</v>
      </c>
      <c r="G22834" t="s">
        <v>32</v>
      </c>
      <c r="H22834" s="3">
        <v>76.81</v>
      </c>
      <c r="I22834" s="4">
        <v>44503.483171296299</v>
      </c>
      <c r="J22834" s="4">
        <v>39054</v>
      </c>
      <c r="K22834" t="s">
        <v>59</v>
      </c>
      <c r="L22834" s="5">
        <v>1.8680000000000001</v>
      </c>
      <c r="M22834">
        <v>2006</v>
      </c>
    </row>
    <row r="22835" spans="1:13">
      <c r="A22835" t="s">
        <v>27</v>
      </c>
      <c r="B22835" t="s">
        <v>22946</v>
      </c>
      <c r="C22835" t="s">
        <v>34</v>
      </c>
      <c r="D22835" t="s">
        <v>27</v>
      </c>
      <c r="E22835" s="2">
        <v>1958408</v>
      </c>
      <c r="F22835" t="s">
        <v>33</v>
      </c>
      <c r="G22835" t="s">
        <v>32</v>
      </c>
      <c r="H22835" s="3">
        <v>78.260000000000005</v>
      </c>
      <c r="I22835" s="4">
        <v>44504.478726851848</v>
      </c>
      <c r="J22835" s="4">
        <v>39054</v>
      </c>
      <c r="K22835" t="s">
        <v>60</v>
      </c>
      <c r="L22835" s="5">
        <v>1.8680000000000001</v>
      </c>
      <c r="M22835">
        <v>2006</v>
      </c>
    </row>
    <row r="22836" spans="1:13">
      <c r="A22836" t="s">
        <v>27</v>
      </c>
      <c r="B22836" t="s">
        <v>22947</v>
      </c>
      <c r="C22836" t="s">
        <v>34</v>
      </c>
      <c r="D22836" t="s">
        <v>27</v>
      </c>
      <c r="E22836" s="2">
        <v>1958400</v>
      </c>
      <c r="F22836" t="s">
        <v>33</v>
      </c>
      <c r="G22836" t="s">
        <v>32</v>
      </c>
      <c r="H22836" s="3">
        <v>84.06</v>
      </c>
      <c r="I22836" s="4">
        <v>44501.045532407406</v>
      </c>
      <c r="J22836" s="4">
        <v>39054</v>
      </c>
      <c r="K22836" t="s">
        <v>55</v>
      </c>
      <c r="L22836" s="5">
        <v>1.8680000000000001</v>
      </c>
      <c r="M22836">
        <v>2006</v>
      </c>
    </row>
    <row r="22837" spans="1:13">
      <c r="A22837" t="s">
        <v>27</v>
      </c>
      <c r="B22837" t="s">
        <v>22948</v>
      </c>
      <c r="C22837" t="s">
        <v>34</v>
      </c>
      <c r="D22837" t="s">
        <v>27</v>
      </c>
      <c r="E22837" s="2">
        <v>1958408</v>
      </c>
      <c r="F22837" t="s">
        <v>33</v>
      </c>
      <c r="G22837" t="s">
        <v>32</v>
      </c>
      <c r="H22837" s="3">
        <v>74.239999999999995</v>
      </c>
      <c r="I22837" s="4">
        <v>44503.097245370373</v>
      </c>
      <c r="J22837" s="4">
        <v>39054</v>
      </c>
      <c r="K22837" t="s">
        <v>59</v>
      </c>
      <c r="L22837" s="5">
        <v>1.8680000000000001</v>
      </c>
      <c r="M22837">
        <v>2006</v>
      </c>
    </row>
    <row r="22838" spans="1:13">
      <c r="A22838" t="s">
        <v>27</v>
      </c>
      <c r="B22838" t="s">
        <v>22949</v>
      </c>
      <c r="C22838" t="s">
        <v>34</v>
      </c>
      <c r="D22838" t="s">
        <v>27</v>
      </c>
      <c r="E22838" s="2">
        <v>1958400</v>
      </c>
      <c r="F22838" t="s">
        <v>33</v>
      </c>
      <c r="G22838" t="s">
        <v>32</v>
      </c>
      <c r="H22838" s="3">
        <v>78.260000000000005</v>
      </c>
      <c r="I22838" s="4">
        <v>44503.086157407408</v>
      </c>
      <c r="J22838" s="4">
        <v>39054</v>
      </c>
      <c r="K22838" t="s">
        <v>59</v>
      </c>
      <c r="L22838" s="5">
        <v>1.8680000000000001</v>
      </c>
      <c r="M22838">
        <v>2006</v>
      </c>
    </row>
    <row r="22839" spans="1:13">
      <c r="A22839" t="s">
        <v>27</v>
      </c>
      <c r="B22839" t="s">
        <v>22950</v>
      </c>
      <c r="C22839" t="s">
        <v>34</v>
      </c>
      <c r="D22839" t="s">
        <v>27</v>
      </c>
      <c r="E22839" s="2">
        <v>1958408</v>
      </c>
      <c r="F22839" t="s">
        <v>33</v>
      </c>
      <c r="G22839" t="s">
        <v>32</v>
      </c>
      <c r="H22839" s="3">
        <v>73.53</v>
      </c>
      <c r="I22839" s="4">
        <v>44504.278483796297</v>
      </c>
      <c r="J22839" s="4">
        <v>39054</v>
      </c>
      <c r="K22839" t="s">
        <v>60</v>
      </c>
      <c r="L22839" s="5">
        <v>1.8680000000000001</v>
      </c>
      <c r="M22839">
        <v>2006</v>
      </c>
    </row>
    <row r="22840" spans="1:13">
      <c r="A22840" t="s">
        <v>27</v>
      </c>
      <c r="B22840" t="s">
        <v>22951</v>
      </c>
      <c r="C22840" t="s">
        <v>34</v>
      </c>
      <c r="D22840" t="s">
        <v>27</v>
      </c>
      <c r="E22840" s="2">
        <v>1958400</v>
      </c>
      <c r="F22840" t="s">
        <v>33</v>
      </c>
      <c r="G22840" t="s">
        <v>32</v>
      </c>
      <c r="H22840" s="3">
        <v>75.38</v>
      </c>
      <c r="I22840" s="4">
        <v>44505.33184027778</v>
      </c>
      <c r="J22840" s="4">
        <v>39054</v>
      </c>
      <c r="K22840" t="s">
        <v>61</v>
      </c>
      <c r="L22840" s="5">
        <v>1.8680000000000001</v>
      </c>
      <c r="M22840">
        <v>2006</v>
      </c>
    </row>
    <row r="22841" spans="1:13">
      <c r="A22841" t="s">
        <v>27</v>
      </c>
      <c r="B22841" t="s">
        <v>22952</v>
      </c>
      <c r="C22841" t="s">
        <v>34</v>
      </c>
      <c r="D22841" t="s">
        <v>27</v>
      </c>
      <c r="E22841" s="2">
        <v>1958408</v>
      </c>
      <c r="F22841" t="s">
        <v>33</v>
      </c>
      <c r="G22841" t="s">
        <v>32</v>
      </c>
      <c r="H22841" s="3">
        <v>74.63</v>
      </c>
      <c r="I22841" s="4">
        <v>44503.751296296294</v>
      </c>
      <c r="J22841" s="4">
        <v>39054</v>
      </c>
      <c r="K22841" t="s">
        <v>59</v>
      </c>
      <c r="L22841" s="5">
        <v>1.8680000000000001</v>
      </c>
      <c r="M22841">
        <v>2006</v>
      </c>
    </row>
    <row r="22842" spans="1:13">
      <c r="A22842" t="s">
        <v>27</v>
      </c>
      <c r="B22842" t="s">
        <v>22953</v>
      </c>
      <c r="C22842" t="s">
        <v>34</v>
      </c>
      <c r="D22842" t="s">
        <v>27</v>
      </c>
      <c r="E22842" s="2">
        <v>1958400</v>
      </c>
      <c r="F22842" t="s">
        <v>33</v>
      </c>
      <c r="G22842" t="s">
        <v>32</v>
      </c>
      <c r="H22842" s="3">
        <v>77.94</v>
      </c>
      <c r="I22842" s="4">
        <v>44504.118101851855</v>
      </c>
      <c r="J22842" s="4">
        <v>39054</v>
      </c>
      <c r="K22842" t="s">
        <v>60</v>
      </c>
      <c r="L22842" s="5">
        <v>1.8680000000000001</v>
      </c>
      <c r="M22842">
        <v>2006</v>
      </c>
    </row>
    <row r="22843" spans="1:13">
      <c r="A22843" t="s">
        <v>27</v>
      </c>
      <c r="B22843" t="s">
        <v>22954</v>
      </c>
      <c r="C22843" t="s">
        <v>34</v>
      </c>
      <c r="D22843" t="s">
        <v>27</v>
      </c>
      <c r="E22843" s="2">
        <v>1958400</v>
      </c>
      <c r="F22843" t="s">
        <v>33</v>
      </c>
      <c r="G22843" t="s">
        <v>32</v>
      </c>
      <c r="H22843" s="3">
        <v>76.47</v>
      </c>
      <c r="I22843" s="4">
        <v>44508.458668981482</v>
      </c>
      <c r="J22843" s="4">
        <v>39054</v>
      </c>
      <c r="K22843" t="s">
        <v>64</v>
      </c>
      <c r="L22843" s="5">
        <v>1.8680000000000001</v>
      </c>
      <c r="M22843">
        <v>2006</v>
      </c>
    </row>
    <row r="22844" spans="1:13">
      <c r="A22844" t="s">
        <v>27</v>
      </c>
      <c r="B22844" t="s">
        <v>22955</v>
      </c>
      <c r="C22844" t="s">
        <v>34</v>
      </c>
      <c r="D22844" t="s">
        <v>27</v>
      </c>
      <c r="E22844" s="2">
        <v>1958408</v>
      </c>
      <c r="F22844" t="s">
        <v>33</v>
      </c>
      <c r="G22844" t="s">
        <v>32</v>
      </c>
      <c r="H22844" s="3">
        <v>76.47</v>
      </c>
      <c r="I22844" s="4">
        <v>44503.160833333335</v>
      </c>
      <c r="J22844" s="4">
        <v>39054</v>
      </c>
      <c r="K22844" t="s">
        <v>59</v>
      </c>
      <c r="L22844" s="5">
        <v>1.8680000000000001</v>
      </c>
      <c r="M22844">
        <v>2006</v>
      </c>
    </row>
    <row r="22845" spans="1:13">
      <c r="A22845" t="s">
        <v>27</v>
      </c>
      <c r="B22845" t="s">
        <v>22956</v>
      </c>
      <c r="C22845" t="s">
        <v>34</v>
      </c>
      <c r="D22845" t="s">
        <v>27</v>
      </c>
      <c r="E22845" s="2">
        <v>1958408</v>
      </c>
      <c r="F22845" t="s">
        <v>33</v>
      </c>
      <c r="G22845" t="s">
        <v>32</v>
      </c>
      <c r="H22845" s="3">
        <v>77.27</v>
      </c>
      <c r="I22845" s="4">
        <v>44505.980914351851</v>
      </c>
      <c r="J22845" s="4">
        <v>39054</v>
      </c>
      <c r="K22845" t="s">
        <v>61</v>
      </c>
      <c r="L22845" s="5">
        <v>1.8680000000000001</v>
      </c>
      <c r="M22845">
        <v>2006</v>
      </c>
    </row>
    <row r="22846" spans="1:13">
      <c r="A22846" t="s">
        <v>27</v>
      </c>
      <c r="B22846" t="s">
        <v>22957</v>
      </c>
      <c r="C22846" t="s">
        <v>34</v>
      </c>
      <c r="D22846" t="s">
        <v>27</v>
      </c>
      <c r="E22846" s="2">
        <v>1958408</v>
      </c>
      <c r="F22846" t="s">
        <v>33</v>
      </c>
      <c r="G22846" t="s">
        <v>32</v>
      </c>
      <c r="H22846" s="3">
        <v>75.36</v>
      </c>
      <c r="I22846" s="4">
        <v>44507.937141203707</v>
      </c>
      <c r="J22846" s="4">
        <v>39054</v>
      </c>
      <c r="K22846" t="s">
        <v>63</v>
      </c>
      <c r="L22846" s="5">
        <v>1.8680000000000001</v>
      </c>
      <c r="M22846">
        <v>2006</v>
      </c>
    </row>
    <row r="22847" spans="1:13">
      <c r="A22847" t="s">
        <v>27</v>
      </c>
      <c r="B22847" t="s">
        <v>22958</v>
      </c>
      <c r="C22847" t="s">
        <v>34</v>
      </c>
      <c r="D22847" t="s">
        <v>27</v>
      </c>
      <c r="E22847" s="2">
        <v>1958400</v>
      </c>
      <c r="F22847" t="s">
        <v>33</v>
      </c>
      <c r="G22847" t="s">
        <v>32</v>
      </c>
      <c r="H22847" s="3">
        <v>76.12</v>
      </c>
      <c r="I22847" s="4">
        <v>44505.335532407407</v>
      </c>
      <c r="J22847" s="4">
        <v>39054</v>
      </c>
      <c r="K22847" t="s">
        <v>61</v>
      </c>
      <c r="L22847" s="5">
        <v>1.8680000000000001</v>
      </c>
      <c r="M22847">
        <v>2006</v>
      </c>
    </row>
    <row r="22848" spans="1:13">
      <c r="A22848" t="s">
        <v>27</v>
      </c>
      <c r="B22848" t="s">
        <v>22959</v>
      </c>
      <c r="C22848" t="s">
        <v>34</v>
      </c>
      <c r="D22848" t="s">
        <v>27</v>
      </c>
      <c r="E22848" s="2">
        <v>1958408</v>
      </c>
      <c r="F22848" t="s">
        <v>33</v>
      </c>
      <c r="G22848" t="s">
        <v>32</v>
      </c>
      <c r="H22848" s="3">
        <v>77.94</v>
      </c>
      <c r="I22848" s="4">
        <v>44502.146087962959</v>
      </c>
      <c r="J22848" s="4">
        <v>39054</v>
      </c>
      <c r="K22848" t="s">
        <v>57</v>
      </c>
      <c r="L22848" s="5">
        <v>1.8680000000000001</v>
      </c>
      <c r="M22848">
        <v>2006</v>
      </c>
    </row>
    <row r="22849" spans="1:13">
      <c r="A22849" t="s">
        <v>27</v>
      </c>
      <c r="B22849" t="s">
        <v>22960</v>
      </c>
      <c r="C22849" t="s">
        <v>34</v>
      </c>
      <c r="D22849" t="s">
        <v>27</v>
      </c>
      <c r="E22849" s="2">
        <v>1958400</v>
      </c>
      <c r="F22849" t="s">
        <v>33</v>
      </c>
      <c r="G22849" t="s">
        <v>32</v>
      </c>
      <c r="H22849" s="3">
        <v>84.06</v>
      </c>
      <c r="I22849" s="4">
        <v>44506.129467592589</v>
      </c>
      <c r="J22849" s="4">
        <v>39054</v>
      </c>
      <c r="K22849" t="s">
        <v>62</v>
      </c>
      <c r="L22849" s="5">
        <v>1.8680000000000001</v>
      </c>
      <c r="M22849">
        <v>2006</v>
      </c>
    </row>
    <row r="22850" spans="1:13">
      <c r="A22850" t="s">
        <v>27</v>
      </c>
      <c r="B22850" t="s">
        <v>22961</v>
      </c>
      <c r="C22850" t="s">
        <v>34</v>
      </c>
      <c r="D22850" t="s">
        <v>27</v>
      </c>
      <c r="E22850" s="2">
        <v>1958400</v>
      </c>
      <c r="F22850" t="s">
        <v>33</v>
      </c>
      <c r="G22850" t="s">
        <v>32</v>
      </c>
      <c r="H22850" s="3">
        <v>86.76</v>
      </c>
      <c r="I22850" s="4">
        <v>44508.212638888886</v>
      </c>
      <c r="J22850" s="4">
        <v>39054</v>
      </c>
      <c r="K22850" t="s">
        <v>64</v>
      </c>
      <c r="L22850" s="5">
        <v>1.8680000000000001</v>
      </c>
      <c r="M22850">
        <v>2006</v>
      </c>
    </row>
    <row r="22851" spans="1:13">
      <c r="A22851" t="s">
        <v>27</v>
      </c>
      <c r="B22851" t="s">
        <v>22962</v>
      </c>
      <c r="C22851" t="s">
        <v>34</v>
      </c>
      <c r="D22851" t="s">
        <v>27</v>
      </c>
      <c r="E22851" s="2">
        <v>1958400</v>
      </c>
      <c r="F22851" t="s">
        <v>33</v>
      </c>
      <c r="G22851" t="s">
        <v>32</v>
      </c>
      <c r="H22851" s="3">
        <v>76.81</v>
      </c>
      <c r="I22851" s="4">
        <v>44504.528090277781</v>
      </c>
      <c r="J22851" s="4">
        <v>39054</v>
      </c>
      <c r="K22851" t="s">
        <v>60</v>
      </c>
      <c r="L22851" s="5">
        <v>1.8680000000000001</v>
      </c>
      <c r="M22851">
        <v>2006</v>
      </c>
    </row>
    <row r="22852" spans="1:13">
      <c r="A22852" t="s">
        <v>27</v>
      </c>
      <c r="B22852" t="s">
        <v>22963</v>
      </c>
      <c r="C22852" t="s">
        <v>34</v>
      </c>
      <c r="D22852" t="s">
        <v>27</v>
      </c>
      <c r="E22852" s="2">
        <v>1958400</v>
      </c>
      <c r="F22852" t="s">
        <v>33</v>
      </c>
      <c r="G22852" t="s">
        <v>32</v>
      </c>
      <c r="H22852" s="3">
        <v>76.12</v>
      </c>
      <c r="I22852" s="4">
        <v>44505.322106481479</v>
      </c>
      <c r="J22852" s="4">
        <v>39054</v>
      </c>
      <c r="K22852" t="s">
        <v>61</v>
      </c>
      <c r="L22852" s="5">
        <v>1.8680000000000001</v>
      </c>
      <c r="M22852">
        <v>2006</v>
      </c>
    </row>
    <row r="22853" spans="1:13">
      <c r="A22853" t="s">
        <v>27</v>
      </c>
      <c r="B22853" t="s">
        <v>22964</v>
      </c>
      <c r="C22853" t="s">
        <v>34</v>
      </c>
      <c r="D22853" t="s">
        <v>27</v>
      </c>
      <c r="E22853" s="2">
        <v>1958408</v>
      </c>
      <c r="F22853" t="s">
        <v>33</v>
      </c>
      <c r="G22853" t="s">
        <v>32</v>
      </c>
      <c r="H22853" s="3">
        <v>78.260000000000005</v>
      </c>
      <c r="I22853" s="4">
        <v>44504.678622685184</v>
      </c>
      <c r="J22853" s="4">
        <v>39054</v>
      </c>
      <c r="K22853" t="s">
        <v>60</v>
      </c>
      <c r="L22853" s="5">
        <v>1.8680000000000001</v>
      </c>
      <c r="M22853">
        <v>2006</v>
      </c>
    </row>
    <row r="22854" spans="1:13">
      <c r="A22854" t="s">
        <v>27</v>
      </c>
      <c r="B22854" t="s">
        <v>22965</v>
      </c>
      <c r="C22854" t="s">
        <v>34</v>
      </c>
      <c r="D22854" t="s">
        <v>27</v>
      </c>
      <c r="E22854" s="2">
        <v>1958400</v>
      </c>
      <c r="F22854" t="s">
        <v>33</v>
      </c>
      <c r="G22854" t="s">
        <v>32</v>
      </c>
      <c r="H22854" s="3">
        <v>77.94</v>
      </c>
      <c r="I22854" s="4">
        <v>44503.788136574076</v>
      </c>
      <c r="J22854" s="4">
        <v>39054</v>
      </c>
      <c r="K22854" t="s">
        <v>59</v>
      </c>
      <c r="L22854" s="5">
        <v>1.8680000000000001</v>
      </c>
      <c r="M22854">
        <v>2006</v>
      </c>
    </row>
    <row r="22855" spans="1:13">
      <c r="A22855" t="s">
        <v>27</v>
      </c>
      <c r="B22855" t="s">
        <v>22966</v>
      </c>
      <c r="C22855" t="s">
        <v>34</v>
      </c>
      <c r="D22855" t="s">
        <v>27</v>
      </c>
      <c r="E22855" s="2">
        <v>1958400</v>
      </c>
      <c r="F22855" t="s">
        <v>33</v>
      </c>
      <c r="G22855" t="s">
        <v>32</v>
      </c>
      <c r="H22855" s="3">
        <v>76.12</v>
      </c>
      <c r="I22855" s="4">
        <v>44507.323252314818</v>
      </c>
      <c r="J22855" s="4">
        <v>39054</v>
      </c>
      <c r="K22855" t="s">
        <v>63</v>
      </c>
      <c r="L22855" s="5">
        <v>1.8680000000000001</v>
      </c>
      <c r="M22855">
        <v>2006</v>
      </c>
    </row>
    <row r="22856" spans="1:13">
      <c r="A22856" t="s">
        <v>27</v>
      </c>
      <c r="B22856" t="s">
        <v>22967</v>
      </c>
      <c r="C22856" t="s">
        <v>34</v>
      </c>
      <c r="D22856" t="s">
        <v>27</v>
      </c>
      <c r="E22856" s="2">
        <v>1958400</v>
      </c>
      <c r="F22856" t="s">
        <v>33</v>
      </c>
      <c r="G22856" t="s">
        <v>32</v>
      </c>
      <c r="H22856" s="3">
        <v>76.81</v>
      </c>
      <c r="I22856" s="4">
        <v>44503.072928240741</v>
      </c>
      <c r="J22856" s="4">
        <v>39054</v>
      </c>
      <c r="K22856" t="s">
        <v>59</v>
      </c>
      <c r="L22856" s="5">
        <v>1.8680000000000001</v>
      </c>
      <c r="M22856">
        <v>2006</v>
      </c>
    </row>
    <row r="22857" spans="1:13">
      <c r="A22857" t="s">
        <v>27</v>
      </c>
      <c r="B22857" t="s">
        <v>22968</v>
      </c>
      <c r="C22857" t="s">
        <v>34</v>
      </c>
      <c r="D22857" t="s">
        <v>27</v>
      </c>
      <c r="E22857" s="2">
        <v>1958400</v>
      </c>
      <c r="F22857" t="s">
        <v>33</v>
      </c>
      <c r="G22857" t="s">
        <v>32</v>
      </c>
      <c r="H22857" s="3">
        <v>75.36</v>
      </c>
      <c r="I22857" s="4">
        <v>44502.025405092594</v>
      </c>
      <c r="J22857" s="4">
        <v>39054</v>
      </c>
      <c r="K22857" t="s">
        <v>57</v>
      </c>
      <c r="L22857" s="5">
        <v>1.8680000000000001</v>
      </c>
      <c r="M22857">
        <v>2006</v>
      </c>
    </row>
    <row r="22858" spans="1:13">
      <c r="A22858" t="s">
        <v>27</v>
      </c>
      <c r="B22858" t="s">
        <v>22969</v>
      </c>
      <c r="C22858" t="s">
        <v>34</v>
      </c>
      <c r="D22858" t="s">
        <v>27</v>
      </c>
      <c r="E22858" s="2">
        <v>1958408</v>
      </c>
      <c r="F22858" t="s">
        <v>33</v>
      </c>
      <c r="G22858" t="s">
        <v>32</v>
      </c>
      <c r="H22858" s="3">
        <v>75.36</v>
      </c>
      <c r="I22858" s="4">
        <v>44505.204699074071</v>
      </c>
      <c r="J22858" s="4">
        <v>39054</v>
      </c>
      <c r="K22858" t="s">
        <v>61</v>
      </c>
      <c r="L22858" s="5">
        <v>1.8680000000000001</v>
      </c>
      <c r="M22858">
        <v>2006</v>
      </c>
    </row>
    <row r="22859" spans="1:13">
      <c r="A22859" t="s">
        <v>27</v>
      </c>
      <c r="B22859" t="s">
        <v>22970</v>
      </c>
      <c r="C22859" t="s">
        <v>34</v>
      </c>
      <c r="D22859" t="s">
        <v>27</v>
      </c>
      <c r="E22859" s="2">
        <v>1958400</v>
      </c>
      <c r="F22859" t="s">
        <v>33</v>
      </c>
      <c r="G22859" t="s">
        <v>32</v>
      </c>
      <c r="H22859" s="3">
        <v>76.47</v>
      </c>
      <c r="I22859" s="4">
        <v>44503.045949074076</v>
      </c>
      <c r="J22859" s="4">
        <v>39054</v>
      </c>
      <c r="K22859" t="s">
        <v>59</v>
      </c>
      <c r="L22859" s="5">
        <v>1.8680000000000001</v>
      </c>
      <c r="M22859">
        <v>2006</v>
      </c>
    </row>
    <row r="22860" spans="1:13">
      <c r="A22860" t="s">
        <v>27</v>
      </c>
      <c r="B22860" t="s">
        <v>22971</v>
      </c>
      <c r="C22860" t="s">
        <v>34</v>
      </c>
      <c r="D22860" t="s">
        <v>27</v>
      </c>
      <c r="E22860" s="2">
        <v>1958400</v>
      </c>
      <c r="F22860" t="s">
        <v>33</v>
      </c>
      <c r="G22860" t="s">
        <v>32</v>
      </c>
      <c r="H22860" s="3">
        <v>78.260000000000005</v>
      </c>
      <c r="I22860" s="4">
        <v>44505.596550925926</v>
      </c>
      <c r="J22860" s="4">
        <v>39054</v>
      </c>
      <c r="K22860" t="s">
        <v>61</v>
      </c>
      <c r="L22860" s="5">
        <v>1.8680000000000001</v>
      </c>
      <c r="M22860">
        <v>2006</v>
      </c>
    </row>
    <row r="22861" spans="1:13">
      <c r="A22861" t="s">
        <v>27</v>
      </c>
      <c r="B22861" t="s">
        <v>22972</v>
      </c>
      <c r="C22861" t="s">
        <v>34</v>
      </c>
      <c r="D22861" t="s">
        <v>27</v>
      </c>
      <c r="E22861" s="2">
        <v>1958408</v>
      </c>
      <c r="F22861" t="s">
        <v>33</v>
      </c>
      <c r="G22861" t="s">
        <v>32</v>
      </c>
      <c r="H22861" s="3">
        <v>76.81</v>
      </c>
      <c r="I22861" s="4">
        <v>44504.620347222219</v>
      </c>
      <c r="J22861" s="4">
        <v>39054</v>
      </c>
      <c r="K22861" t="s">
        <v>60</v>
      </c>
      <c r="L22861" s="5">
        <v>1.8680000000000001</v>
      </c>
      <c r="M22861">
        <v>2006</v>
      </c>
    </row>
    <row r="22862" spans="1:13">
      <c r="A22862" t="s">
        <v>27</v>
      </c>
      <c r="B22862" t="s">
        <v>22973</v>
      </c>
      <c r="C22862" t="s">
        <v>34</v>
      </c>
      <c r="D22862" t="s">
        <v>27</v>
      </c>
      <c r="E22862" s="2">
        <v>1958408</v>
      </c>
      <c r="F22862" t="s">
        <v>33</v>
      </c>
      <c r="G22862" t="s">
        <v>32</v>
      </c>
      <c r="H22862" s="3">
        <v>76.12</v>
      </c>
      <c r="I22862" s="4">
        <v>44504.138333333336</v>
      </c>
      <c r="J22862" s="4">
        <v>39054</v>
      </c>
      <c r="K22862" t="s">
        <v>60</v>
      </c>
      <c r="L22862" s="5">
        <v>1.8680000000000001</v>
      </c>
      <c r="M22862">
        <v>2006</v>
      </c>
    </row>
    <row r="22863" spans="1:13">
      <c r="A22863" t="s">
        <v>27</v>
      </c>
      <c r="B22863" t="s">
        <v>22974</v>
      </c>
      <c r="C22863" t="s">
        <v>34</v>
      </c>
      <c r="D22863" t="s">
        <v>27</v>
      </c>
      <c r="E22863" s="2">
        <v>1958400</v>
      </c>
      <c r="F22863" t="s">
        <v>33</v>
      </c>
      <c r="G22863" t="s">
        <v>32</v>
      </c>
      <c r="H22863" s="3">
        <v>79.41</v>
      </c>
      <c r="I22863" s="4">
        <v>44502.98537037037</v>
      </c>
      <c r="J22863" s="4">
        <v>39054</v>
      </c>
      <c r="K22863" t="s">
        <v>57</v>
      </c>
      <c r="L22863" s="5">
        <v>1.8680000000000001</v>
      </c>
      <c r="M22863">
        <v>2006</v>
      </c>
    </row>
    <row r="22864" spans="1:13">
      <c r="A22864" t="s">
        <v>27</v>
      </c>
      <c r="B22864" t="s">
        <v>22975</v>
      </c>
      <c r="C22864" t="s">
        <v>34</v>
      </c>
      <c r="D22864" t="s">
        <v>27</v>
      </c>
      <c r="E22864" s="2">
        <v>1958400</v>
      </c>
      <c r="F22864" t="s">
        <v>33</v>
      </c>
      <c r="G22864" t="s">
        <v>32</v>
      </c>
      <c r="H22864" s="3">
        <v>76.47</v>
      </c>
      <c r="I22864" s="4">
        <v>44504.038946759261</v>
      </c>
      <c r="J22864" s="4">
        <v>39054</v>
      </c>
      <c r="K22864" t="s">
        <v>60</v>
      </c>
      <c r="L22864" s="5">
        <v>1.8680000000000001</v>
      </c>
      <c r="M22864">
        <v>2006</v>
      </c>
    </row>
    <row r="22865" spans="1:13">
      <c r="A22865" t="s">
        <v>27</v>
      </c>
      <c r="B22865" t="s">
        <v>22976</v>
      </c>
      <c r="C22865" t="s">
        <v>34</v>
      </c>
      <c r="D22865" t="s">
        <v>27</v>
      </c>
      <c r="E22865" s="2">
        <v>1958400</v>
      </c>
      <c r="F22865" t="s">
        <v>33</v>
      </c>
      <c r="G22865" t="s">
        <v>32</v>
      </c>
      <c r="H22865" s="3">
        <v>79.709999999999994</v>
      </c>
      <c r="I22865" s="4">
        <v>44505.09134259259</v>
      </c>
      <c r="J22865" s="4">
        <v>39054</v>
      </c>
      <c r="K22865" t="s">
        <v>61</v>
      </c>
      <c r="L22865" s="5">
        <v>1.8680000000000001</v>
      </c>
      <c r="M22865">
        <v>2006</v>
      </c>
    </row>
    <row r="22866" spans="1:13">
      <c r="A22866" t="s">
        <v>27</v>
      </c>
      <c r="B22866" t="s">
        <v>22977</v>
      </c>
      <c r="C22866" t="s">
        <v>34</v>
      </c>
      <c r="D22866" t="s">
        <v>27</v>
      </c>
      <c r="E22866" s="2">
        <v>1958400</v>
      </c>
      <c r="F22866" t="s">
        <v>33</v>
      </c>
      <c r="G22866" t="s">
        <v>32</v>
      </c>
      <c r="H22866" s="3">
        <v>79.41</v>
      </c>
      <c r="I22866" s="4">
        <v>44508.449594907404</v>
      </c>
      <c r="J22866" s="4">
        <v>39054</v>
      </c>
      <c r="K22866" t="s">
        <v>64</v>
      </c>
      <c r="L22866" s="5">
        <v>1.8680000000000001</v>
      </c>
      <c r="M22866">
        <v>2006</v>
      </c>
    </row>
    <row r="22867" spans="1:13">
      <c r="A22867" t="s">
        <v>27</v>
      </c>
      <c r="B22867" t="s">
        <v>22978</v>
      </c>
      <c r="C22867" t="s">
        <v>34</v>
      </c>
      <c r="D22867" t="s">
        <v>27</v>
      </c>
      <c r="E22867" s="2">
        <v>1958400</v>
      </c>
      <c r="F22867" t="s">
        <v>33</v>
      </c>
      <c r="G22867" t="s">
        <v>32</v>
      </c>
      <c r="H22867" s="3">
        <v>75</v>
      </c>
      <c r="I22867" s="4">
        <v>44504.342349537037</v>
      </c>
      <c r="J22867" s="4">
        <v>39054</v>
      </c>
      <c r="K22867" t="s">
        <v>60</v>
      </c>
      <c r="L22867" s="5">
        <v>1.8680000000000001</v>
      </c>
      <c r="M22867">
        <v>2006</v>
      </c>
    </row>
    <row r="22868" spans="1:13">
      <c r="A22868" t="s">
        <v>27</v>
      </c>
      <c r="B22868" t="s">
        <v>22979</v>
      </c>
      <c r="C22868" t="s">
        <v>34</v>
      </c>
      <c r="D22868" t="s">
        <v>27</v>
      </c>
      <c r="E22868" s="2">
        <v>1958408</v>
      </c>
      <c r="F22868" t="s">
        <v>33</v>
      </c>
      <c r="G22868" t="s">
        <v>32</v>
      </c>
      <c r="H22868" s="3">
        <v>72.58</v>
      </c>
      <c r="I22868" s="4">
        <v>44507.467511574076</v>
      </c>
      <c r="J22868" s="4">
        <v>39054</v>
      </c>
      <c r="K22868" t="s">
        <v>63</v>
      </c>
      <c r="L22868" s="5">
        <v>1.8680000000000001</v>
      </c>
      <c r="M22868">
        <v>2006</v>
      </c>
    </row>
    <row r="22869" spans="1:13">
      <c r="A22869" t="s">
        <v>27</v>
      </c>
      <c r="B22869" t="s">
        <v>22980</v>
      </c>
      <c r="C22869" t="s">
        <v>34</v>
      </c>
      <c r="D22869" t="s">
        <v>27</v>
      </c>
      <c r="E22869" s="2">
        <v>1958400</v>
      </c>
      <c r="F22869" t="s">
        <v>33</v>
      </c>
      <c r="G22869" t="s">
        <v>32</v>
      </c>
      <c r="H22869" s="3">
        <v>82.61</v>
      </c>
      <c r="I22869" s="4">
        <v>44507.751643518517</v>
      </c>
      <c r="J22869" s="4">
        <v>39054</v>
      </c>
      <c r="K22869" t="s">
        <v>63</v>
      </c>
      <c r="L22869" s="5">
        <v>1.8680000000000001</v>
      </c>
      <c r="M22869">
        <v>2006</v>
      </c>
    </row>
    <row r="22870" spans="1:13">
      <c r="A22870" t="s">
        <v>27</v>
      </c>
      <c r="B22870" t="s">
        <v>22981</v>
      </c>
      <c r="C22870" t="s">
        <v>34</v>
      </c>
      <c r="D22870" t="s">
        <v>27</v>
      </c>
      <c r="E22870" s="2">
        <v>1958400</v>
      </c>
      <c r="F22870" t="s">
        <v>33</v>
      </c>
      <c r="G22870" t="s">
        <v>32</v>
      </c>
      <c r="H22870" s="3">
        <v>76.81</v>
      </c>
      <c r="I22870" s="4">
        <v>44505.452268518522</v>
      </c>
      <c r="J22870" s="4">
        <v>39054</v>
      </c>
      <c r="K22870" t="s">
        <v>61</v>
      </c>
      <c r="L22870" s="5">
        <v>1.8680000000000001</v>
      </c>
      <c r="M22870">
        <v>2006</v>
      </c>
    </row>
    <row r="22871" spans="1:13">
      <c r="A22871" t="s">
        <v>27</v>
      </c>
      <c r="B22871" t="s">
        <v>22982</v>
      </c>
      <c r="C22871" t="s">
        <v>34</v>
      </c>
      <c r="D22871" t="s">
        <v>27</v>
      </c>
      <c r="E22871" s="2">
        <v>1958400</v>
      </c>
      <c r="F22871" t="s">
        <v>33</v>
      </c>
      <c r="G22871" t="s">
        <v>32</v>
      </c>
      <c r="H22871" s="3">
        <v>76.12</v>
      </c>
      <c r="I22871" s="4">
        <v>44504.026875000003</v>
      </c>
      <c r="J22871" s="4">
        <v>39054</v>
      </c>
      <c r="K22871" t="s">
        <v>60</v>
      </c>
      <c r="L22871" s="5">
        <v>1.8680000000000001</v>
      </c>
      <c r="M22871">
        <v>2006</v>
      </c>
    </row>
    <row r="22872" spans="1:13">
      <c r="A22872" t="s">
        <v>27</v>
      </c>
      <c r="B22872" t="s">
        <v>22983</v>
      </c>
      <c r="C22872" t="s">
        <v>34</v>
      </c>
      <c r="D22872" t="s">
        <v>27</v>
      </c>
      <c r="E22872" s="2">
        <v>1958400</v>
      </c>
      <c r="F22872" t="s">
        <v>33</v>
      </c>
      <c r="G22872" t="s">
        <v>32</v>
      </c>
      <c r="H22872" s="3">
        <v>74.599999999999994</v>
      </c>
      <c r="I22872" s="4">
        <v>44508.447453703702</v>
      </c>
      <c r="J22872" s="4">
        <v>39054</v>
      </c>
      <c r="K22872" t="s">
        <v>64</v>
      </c>
      <c r="L22872" s="5">
        <v>1.8680000000000001</v>
      </c>
      <c r="M22872">
        <v>2006</v>
      </c>
    </row>
    <row r="22873" spans="1:13">
      <c r="A22873" t="s">
        <v>27</v>
      </c>
      <c r="B22873" t="s">
        <v>22984</v>
      </c>
      <c r="C22873" t="s">
        <v>34</v>
      </c>
      <c r="D22873" t="s">
        <v>27</v>
      </c>
      <c r="E22873" s="2">
        <v>1958400</v>
      </c>
      <c r="F22873" t="s">
        <v>33</v>
      </c>
      <c r="G22873" t="s">
        <v>32</v>
      </c>
      <c r="H22873" s="3">
        <v>77.94</v>
      </c>
      <c r="I22873" s="4">
        <v>44502.986122685186</v>
      </c>
      <c r="J22873" s="4">
        <v>39054</v>
      </c>
      <c r="K22873" t="s">
        <v>57</v>
      </c>
      <c r="L22873" s="5">
        <v>1.8680000000000001</v>
      </c>
      <c r="M22873">
        <v>2006</v>
      </c>
    </row>
    <row r="22874" spans="1:13">
      <c r="A22874" t="s">
        <v>27</v>
      </c>
      <c r="B22874" t="s">
        <v>22985</v>
      </c>
      <c r="C22874" t="s">
        <v>34</v>
      </c>
      <c r="D22874" t="s">
        <v>27</v>
      </c>
      <c r="E22874" s="2">
        <v>1958400</v>
      </c>
      <c r="F22874" t="s">
        <v>33</v>
      </c>
      <c r="G22874" t="s">
        <v>32</v>
      </c>
      <c r="H22874" s="3">
        <v>76.47</v>
      </c>
      <c r="I22874" s="4">
        <v>44507.482395833336</v>
      </c>
      <c r="J22874" s="4">
        <v>39054</v>
      </c>
      <c r="K22874" t="s">
        <v>63</v>
      </c>
      <c r="L22874" s="5">
        <v>1.8680000000000001</v>
      </c>
      <c r="M22874">
        <v>2006</v>
      </c>
    </row>
    <row r="22875" spans="1:13">
      <c r="A22875" t="s">
        <v>27</v>
      </c>
      <c r="B22875" t="s">
        <v>22986</v>
      </c>
      <c r="C22875" t="s">
        <v>34</v>
      </c>
      <c r="D22875" t="s">
        <v>27</v>
      </c>
      <c r="E22875" s="2">
        <v>1958408</v>
      </c>
      <c r="F22875" t="s">
        <v>33</v>
      </c>
      <c r="G22875" t="s">
        <v>32</v>
      </c>
      <c r="H22875" s="3">
        <v>76.81</v>
      </c>
      <c r="I22875" s="4">
        <v>44505.151388888888</v>
      </c>
      <c r="J22875" s="4">
        <v>39054</v>
      </c>
      <c r="K22875" t="s">
        <v>61</v>
      </c>
      <c r="L22875" s="5">
        <v>1.8680000000000001</v>
      </c>
      <c r="M22875">
        <v>2006</v>
      </c>
    </row>
    <row r="22876" spans="1:13">
      <c r="A22876" t="s">
        <v>27</v>
      </c>
      <c r="B22876" t="s">
        <v>22987</v>
      </c>
      <c r="C22876" t="s">
        <v>34</v>
      </c>
      <c r="D22876" t="s">
        <v>27</v>
      </c>
      <c r="E22876" s="2">
        <v>1958400</v>
      </c>
      <c r="F22876" t="s">
        <v>33</v>
      </c>
      <c r="G22876" t="s">
        <v>32</v>
      </c>
      <c r="H22876" s="3">
        <v>76.81</v>
      </c>
      <c r="I22876" s="4">
        <v>44504.146597222221</v>
      </c>
      <c r="J22876" s="4">
        <v>39054</v>
      </c>
      <c r="K22876" t="s">
        <v>60</v>
      </c>
      <c r="L22876" s="5">
        <v>1.8680000000000001</v>
      </c>
      <c r="M22876">
        <v>2006</v>
      </c>
    </row>
    <row r="22877" spans="1:13">
      <c r="A22877" t="s">
        <v>27</v>
      </c>
      <c r="B22877" t="s">
        <v>22988</v>
      </c>
      <c r="C22877" t="s">
        <v>34</v>
      </c>
      <c r="D22877" t="s">
        <v>27</v>
      </c>
      <c r="E22877" s="2">
        <v>1958400</v>
      </c>
      <c r="F22877" t="s">
        <v>33</v>
      </c>
      <c r="G22877" t="s">
        <v>32</v>
      </c>
      <c r="H22877" s="3">
        <v>76.47</v>
      </c>
      <c r="I22877" s="4">
        <v>44503.821469907409</v>
      </c>
      <c r="J22877" s="4">
        <v>39054</v>
      </c>
      <c r="K22877" t="s">
        <v>59</v>
      </c>
      <c r="L22877" s="5">
        <v>1.8680000000000001</v>
      </c>
      <c r="M22877">
        <v>2006</v>
      </c>
    </row>
    <row r="22878" spans="1:13">
      <c r="A22878" t="s">
        <v>27</v>
      </c>
      <c r="B22878" t="s">
        <v>22989</v>
      </c>
      <c r="C22878" t="s">
        <v>34</v>
      </c>
      <c r="D22878" t="s">
        <v>27</v>
      </c>
      <c r="E22878" s="2">
        <v>1958400</v>
      </c>
      <c r="F22878" t="s">
        <v>33</v>
      </c>
      <c r="G22878" t="s">
        <v>32</v>
      </c>
      <c r="H22878" s="3">
        <v>77.94</v>
      </c>
      <c r="I22878" s="4">
        <v>44503.392766203702</v>
      </c>
      <c r="J22878" s="4">
        <v>39054</v>
      </c>
      <c r="K22878" t="s">
        <v>59</v>
      </c>
      <c r="L22878" s="5">
        <v>1.8680000000000001</v>
      </c>
      <c r="M22878">
        <v>2006</v>
      </c>
    </row>
    <row r="22879" spans="1:13">
      <c r="A22879" t="s">
        <v>27</v>
      </c>
      <c r="B22879" t="s">
        <v>22990</v>
      </c>
      <c r="C22879" t="s">
        <v>34</v>
      </c>
      <c r="D22879" t="s">
        <v>27</v>
      </c>
      <c r="E22879" s="2">
        <v>1958408</v>
      </c>
      <c r="F22879" t="s">
        <v>33</v>
      </c>
      <c r="G22879" t="s">
        <v>32</v>
      </c>
      <c r="H22879" s="3">
        <v>76.47</v>
      </c>
      <c r="I22879" s="4">
        <v>44504.146585648145</v>
      </c>
      <c r="J22879" s="4">
        <v>39054</v>
      </c>
      <c r="K22879" t="s">
        <v>60</v>
      </c>
      <c r="L22879" s="5">
        <v>1.8680000000000001</v>
      </c>
      <c r="M22879">
        <v>2006</v>
      </c>
    </row>
    <row r="22880" spans="1:13">
      <c r="A22880" t="s">
        <v>27</v>
      </c>
      <c r="B22880" t="s">
        <v>22991</v>
      </c>
      <c r="C22880" t="s">
        <v>34</v>
      </c>
      <c r="D22880" t="s">
        <v>27</v>
      </c>
      <c r="E22880" s="2">
        <v>1958400</v>
      </c>
      <c r="F22880" t="s">
        <v>33</v>
      </c>
      <c r="G22880" t="s">
        <v>32</v>
      </c>
      <c r="H22880" s="3">
        <v>76.81</v>
      </c>
      <c r="I22880" s="4">
        <v>44505.078877314816</v>
      </c>
      <c r="J22880" s="4">
        <v>39054</v>
      </c>
      <c r="K22880" t="s">
        <v>61</v>
      </c>
      <c r="L22880" s="5">
        <v>1.8680000000000001</v>
      </c>
      <c r="M22880">
        <v>2006</v>
      </c>
    </row>
    <row r="22881" spans="1:13">
      <c r="A22881" t="s">
        <v>27</v>
      </c>
      <c r="B22881" t="s">
        <v>22992</v>
      </c>
      <c r="C22881" t="s">
        <v>34</v>
      </c>
      <c r="D22881" t="s">
        <v>27</v>
      </c>
      <c r="E22881" s="2">
        <v>1958408</v>
      </c>
      <c r="F22881" t="s">
        <v>33</v>
      </c>
      <c r="G22881" t="s">
        <v>32</v>
      </c>
      <c r="H22881" s="3">
        <v>76.81</v>
      </c>
      <c r="I22881" s="4">
        <v>44503.009918981479</v>
      </c>
      <c r="J22881" s="4">
        <v>39054</v>
      </c>
      <c r="K22881" t="s">
        <v>59</v>
      </c>
      <c r="L22881" s="5">
        <v>1.8680000000000001</v>
      </c>
      <c r="M22881">
        <v>2006</v>
      </c>
    </row>
    <row r="22882" spans="1:13">
      <c r="A22882" t="s">
        <v>27</v>
      </c>
      <c r="B22882" t="s">
        <v>22993</v>
      </c>
      <c r="C22882" t="s">
        <v>34</v>
      </c>
      <c r="D22882" t="s">
        <v>27</v>
      </c>
      <c r="E22882" s="2">
        <v>1958400</v>
      </c>
      <c r="F22882" t="s">
        <v>33</v>
      </c>
      <c r="G22882" t="s">
        <v>32</v>
      </c>
      <c r="H22882" s="3">
        <v>76.92</v>
      </c>
      <c r="I22882" s="4">
        <v>44505.451793981483</v>
      </c>
      <c r="J22882" s="4">
        <v>39054</v>
      </c>
      <c r="K22882" t="s">
        <v>61</v>
      </c>
      <c r="L22882" s="5">
        <v>1.8680000000000001</v>
      </c>
      <c r="M22882">
        <v>2006</v>
      </c>
    </row>
    <row r="22883" spans="1:13">
      <c r="A22883" t="s">
        <v>27</v>
      </c>
      <c r="B22883" t="s">
        <v>22994</v>
      </c>
      <c r="C22883" t="s">
        <v>34</v>
      </c>
      <c r="D22883" t="s">
        <v>27</v>
      </c>
      <c r="E22883" s="2">
        <v>1958400</v>
      </c>
      <c r="F22883" t="s">
        <v>33</v>
      </c>
      <c r="G22883" t="s">
        <v>32</v>
      </c>
      <c r="H22883" s="3">
        <v>74.63</v>
      </c>
      <c r="I22883" s="4">
        <v>44505.120532407411</v>
      </c>
      <c r="J22883" s="4">
        <v>39054</v>
      </c>
      <c r="K22883" t="s">
        <v>61</v>
      </c>
      <c r="L22883" s="5">
        <v>1.8680000000000001</v>
      </c>
      <c r="M22883">
        <v>2006</v>
      </c>
    </row>
    <row r="22884" spans="1:13">
      <c r="A22884" t="s">
        <v>27</v>
      </c>
      <c r="B22884" t="s">
        <v>22995</v>
      </c>
      <c r="C22884" t="s">
        <v>34</v>
      </c>
      <c r="D22884" t="s">
        <v>27</v>
      </c>
      <c r="E22884" s="2">
        <v>1958400</v>
      </c>
      <c r="F22884" t="s">
        <v>33</v>
      </c>
      <c r="G22884" t="s">
        <v>32</v>
      </c>
      <c r="H22884" s="3">
        <v>82.61</v>
      </c>
      <c r="I22884" s="4">
        <v>44508.088472222225</v>
      </c>
      <c r="J22884" s="4">
        <v>39054</v>
      </c>
      <c r="K22884" t="s">
        <v>64</v>
      </c>
      <c r="L22884" s="5">
        <v>1.8680000000000001</v>
      </c>
      <c r="M22884">
        <v>2006</v>
      </c>
    </row>
    <row r="22885" spans="1:13">
      <c r="A22885" t="s">
        <v>27</v>
      </c>
      <c r="B22885" t="s">
        <v>22996</v>
      </c>
      <c r="C22885" t="s">
        <v>34</v>
      </c>
      <c r="D22885" t="s">
        <v>27</v>
      </c>
      <c r="E22885" s="2">
        <v>1958400</v>
      </c>
      <c r="F22885" t="s">
        <v>33</v>
      </c>
      <c r="G22885" t="s">
        <v>32</v>
      </c>
      <c r="H22885" s="3">
        <v>78.260000000000005</v>
      </c>
      <c r="I22885" s="4">
        <v>44503.116724537038</v>
      </c>
      <c r="J22885" s="4">
        <v>39054</v>
      </c>
      <c r="K22885" t="s">
        <v>59</v>
      </c>
      <c r="L22885" s="5">
        <v>1.8680000000000001</v>
      </c>
      <c r="M22885">
        <v>2006</v>
      </c>
    </row>
    <row r="22886" spans="1:13">
      <c r="A22886" t="s">
        <v>27</v>
      </c>
      <c r="B22886" t="s">
        <v>22997</v>
      </c>
      <c r="C22886" t="s">
        <v>34</v>
      </c>
      <c r="D22886" t="s">
        <v>27</v>
      </c>
      <c r="E22886" s="2">
        <v>1958400</v>
      </c>
      <c r="F22886" t="s">
        <v>33</v>
      </c>
      <c r="G22886" t="s">
        <v>32</v>
      </c>
      <c r="H22886" s="3">
        <v>76.12</v>
      </c>
      <c r="I22886" s="4">
        <v>44499.890162037038</v>
      </c>
      <c r="J22886" s="4">
        <v>39054</v>
      </c>
      <c r="K22886" t="s">
        <v>51</v>
      </c>
      <c r="L22886" s="5">
        <v>1.8680000000000001</v>
      </c>
      <c r="M22886">
        <v>2006</v>
      </c>
    </row>
    <row r="22887" spans="1:13">
      <c r="A22887" t="s">
        <v>27</v>
      </c>
      <c r="B22887" t="s">
        <v>22998</v>
      </c>
      <c r="C22887" t="s">
        <v>34</v>
      </c>
      <c r="D22887" t="s">
        <v>27</v>
      </c>
      <c r="E22887" s="2">
        <v>1958400</v>
      </c>
      <c r="F22887" t="s">
        <v>33</v>
      </c>
      <c r="G22887" t="s">
        <v>32</v>
      </c>
      <c r="H22887" s="3">
        <v>78.260000000000005</v>
      </c>
      <c r="I22887" s="4">
        <v>44504.537685185183</v>
      </c>
      <c r="J22887" s="4">
        <v>39054</v>
      </c>
      <c r="K22887" t="s">
        <v>60</v>
      </c>
      <c r="L22887" s="5">
        <v>1.8680000000000001</v>
      </c>
      <c r="M22887">
        <v>2006</v>
      </c>
    </row>
    <row r="22888" spans="1:13">
      <c r="A22888" t="s">
        <v>27</v>
      </c>
      <c r="B22888" t="s">
        <v>22999</v>
      </c>
      <c r="C22888" t="s">
        <v>34</v>
      </c>
      <c r="D22888" t="s">
        <v>27</v>
      </c>
      <c r="E22888" s="2">
        <v>1958408</v>
      </c>
      <c r="F22888" t="s">
        <v>33</v>
      </c>
      <c r="G22888" t="s">
        <v>32</v>
      </c>
      <c r="H22888" s="3">
        <v>73.53</v>
      </c>
      <c r="I22888" s="4">
        <v>44504.694664351853</v>
      </c>
      <c r="J22888" s="4">
        <v>39054</v>
      </c>
      <c r="K22888" t="s">
        <v>60</v>
      </c>
      <c r="L22888" s="5">
        <v>1.8680000000000001</v>
      </c>
      <c r="M22888">
        <v>2006</v>
      </c>
    </row>
    <row r="22889" spans="1:13">
      <c r="A22889" t="s">
        <v>27</v>
      </c>
      <c r="B22889" t="s">
        <v>23000</v>
      </c>
      <c r="C22889" t="s">
        <v>34</v>
      </c>
      <c r="D22889" t="s">
        <v>27</v>
      </c>
      <c r="E22889" s="2">
        <v>1958408</v>
      </c>
      <c r="F22889" t="s">
        <v>33</v>
      </c>
      <c r="G22889" t="s">
        <v>32</v>
      </c>
      <c r="H22889" s="3">
        <v>72.73</v>
      </c>
      <c r="I22889" s="4">
        <v>44507.655949074076</v>
      </c>
      <c r="J22889" s="4">
        <v>39054</v>
      </c>
      <c r="K22889" t="s">
        <v>63</v>
      </c>
      <c r="L22889" s="5">
        <v>1.8680000000000001</v>
      </c>
      <c r="M22889">
        <v>2006</v>
      </c>
    </row>
    <row r="22890" spans="1:13">
      <c r="A22890" t="s">
        <v>27</v>
      </c>
      <c r="B22890" t="s">
        <v>23001</v>
      </c>
      <c r="C22890" t="s">
        <v>34</v>
      </c>
      <c r="D22890" t="s">
        <v>27</v>
      </c>
      <c r="E22890" s="2">
        <v>1958400</v>
      </c>
      <c r="F22890" t="s">
        <v>33</v>
      </c>
      <c r="G22890" t="s">
        <v>32</v>
      </c>
      <c r="H22890" s="3">
        <v>76.12</v>
      </c>
      <c r="I22890" s="4">
        <v>44508.595509259256</v>
      </c>
      <c r="J22890" s="4">
        <v>39054</v>
      </c>
      <c r="K22890" t="s">
        <v>64</v>
      </c>
      <c r="L22890" s="5">
        <v>1.8680000000000001</v>
      </c>
      <c r="M22890">
        <v>2006</v>
      </c>
    </row>
    <row r="22891" spans="1:13">
      <c r="A22891" t="s">
        <v>27</v>
      </c>
      <c r="B22891" t="s">
        <v>23002</v>
      </c>
      <c r="C22891" t="s">
        <v>34</v>
      </c>
      <c r="D22891" t="s">
        <v>27</v>
      </c>
      <c r="E22891" s="2">
        <v>1958400</v>
      </c>
      <c r="F22891" t="s">
        <v>33</v>
      </c>
      <c r="G22891" t="s">
        <v>32</v>
      </c>
      <c r="H22891" s="3">
        <v>78.260000000000005</v>
      </c>
      <c r="I22891" s="4">
        <v>44502.921516203707</v>
      </c>
      <c r="J22891" s="4">
        <v>39054</v>
      </c>
      <c r="K22891" t="s">
        <v>57</v>
      </c>
      <c r="L22891" s="5">
        <v>1.8680000000000001</v>
      </c>
      <c r="M22891">
        <v>2006</v>
      </c>
    </row>
    <row r="22892" spans="1:13">
      <c r="A22892" t="s">
        <v>27</v>
      </c>
      <c r="B22892" t="s">
        <v>23003</v>
      </c>
      <c r="C22892" t="s">
        <v>34</v>
      </c>
      <c r="D22892" t="s">
        <v>27</v>
      </c>
      <c r="E22892" s="2">
        <v>1958408</v>
      </c>
      <c r="F22892" t="s">
        <v>33</v>
      </c>
      <c r="G22892" t="s">
        <v>32</v>
      </c>
      <c r="H22892" s="3">
        <v>73.849999999999994</v>
      </c>
      <c r="I22892" s="4">
        <v>44503.478055555555</v>
      </c>
      <c r="J22892" s="4">
        <v>39054</v>
      </c>
      <c r="K22892" t="s">
        <v>59</v>
      </c>
      <c r="L22892" s="5">
        <v>1.8680000000000001</v>
      </c>
      <c r="M22892">
        <v>2006</v>
      </c>
    </row>
    <row r="22893" spans="1:13">
      <c r="A22893" t="s">
        <v>27</v>
      </c>
      <c r="B22893" t="s">
        <v>23004</v>
      </c>
      <c r="C22893" t="s">
        <v>34</v>
      </c>
      <c r="D22893" t="s">
        <v>27</v>
      </c>
      <c r="E22893" s="2">
        <v>1958408</v>
      </c>
      <c r="F22893" t="s">
        <v>33</v>
      </c>
      <c r="G22893" t="s">
        <v>32</v>
      </c>
      <c r="H22893" s="3">
        <v>75</v>
      </c>
      <c r="I22893" s="4">
        <v>44504.126886574071</v>
      </c>
      <c r="J22893" s="4">
        <v>39054</v>
      </c>
      <c r="K22893" t="s">
        <v>60</v>
      </c>
      <c r="L22893" s="5">
        <v>1.8680000000000001</v>
      </c>
      <c r="M22893">
        <v>2006</v>
      </c>
    </row>
    <row r="22894" spans="1:13">
      <c r="A22894" t="s">
        <v>27</v>
      </c>
      <c r="B22894" t="s">
        <v>23005</v>
      </c>
      <c r="C22894" t="s">
        <v>34</v>
      </c>
      <c r="D22894" t="s">
        <v>27</v>
      </c>
      <c r="E22894" s="2">
        <v>1958400</v>
      </c>
      <c r="F22894" t="s">
        <v>33</v>
      </c>
      <c r="G22894" t="s">
        <v>32</v>
      </c>
      <c r="H22894" s="3">
        <v>76.47</v>
      </c>
      <c r="I22894" s="4">
        <v>44506.767928240741</v>
      </c>
      <c r="J22894" s="4">
        <v>39054</v>
      </c>
      <c r="K22894" t="s">
        <v>62</v>
      </c>
      <c r="L22894" s="5">
        <v>1.8680000000000001</v>
      </c>
      <c r="M22894">
        <v>2006</v>
      </c>
    </row>
    <row r="22895" spans="1:13">
      <c r="A22895" t="s">
        <v>27</v>
      </c>
      <c r="B22895" t="s">
        <v>23006</v>
      </c>
      <c r="C22895" t="s">
        <v>34</v>
      </c>
      <c r="D22895" t="s">
        <v>27</v>
      </c>
      <c r="E22895" s="2">
        <v>1958408</v>
      </c>
      <c r="F22895" t="s">
        <v>33</v>
      </c>
      <c r="G22895" t="s">
        <v>32</v>
      </c>
      <c r="H22895" s="3">
        <v>75</v>
      </c>
      <c r="I22895" s="4">
        <v>44502.999340277776</v>
      </c>
      <c r="J22895" s="4">
        <v>39054</v>
      </c>
      <c r="K22895" t="s">
        <v>57</v>
      </c>
      <c r="L22895" s="5">
        <v>1.8680000000000001</v>
      </c>
      <c r="M22895">
        <v>2006</v>
      </c>
    </row>
    <row r="22896" spans="1:13">
      <c r="A22896" t="s">
        <v>27</v>
      </c>
      <c r="B22896" t="s">
        <v>23007</v>
      </c>
      <c r="C22896" t="s">
        <v>34</v>
      </c>
      <c r="D22896" t="s">
        <v>27</v>
      </c>
      <c r="E22896" s="2">
        <v>1958400</v>
      </c>
      <c r="F22896" t="s">
        <v>33</v>
      </c>
      <c r="G22896" t="s">
        <v>32</v>
      </c>
      <c r="H22896" s="3">
        <v>78.260000000000005</v>
      </c>
      <c r="I22896" s="4">
        <v>44501.060833333337</v>
      </c>
      <c r="J22896" s="4">
        <v>39054</v>
      </c>
      <c r="K22896" t="s">
        <v>55</v>
      </c>
      <c r="L22896" s="5">
        <v>1.8680000000000001</v>
      </c>
      <c r="M22896">
        <v>2006</v>
      </c>
    </row>
    <row r="22897" spans="1:13">
      <c r="A22897" t="s">
        <v>27</v>
      </c>
      <c r="B22897" t="s">
        <v>23008</v>
      </c>
      <c r="C22897" t="s">
        <v>34</v>
      </c>
      <c r="D22897" t="s">
        <v>27</v>
      </c>
      <c r="E22897" s="2">
        <v>1958400</v>
      </c>
      <c r="F22897" t="s">
        <v>33</v>
      </c>
      <c r="G22897" t="s">
        <v>32</v>
      </c>
      <c r="H22897" s="3">
        <v>77.27</v>
      </c>
      <c r="I22897" s="4">
        <v>44507.527731481481</v>
      </c>
      <c r="J22897" s="4">
        <v>39054</v>
      </c>
      <c r="K22897" t="s">
        <v>63</v>
      </c>
      <c r="L22897" s="5">
        <v>1.8680000000000001</v>
      </c>
      <c r="M22897">
        <v>2006</v>
      </c>
    </row>
    <row r="22898" spans="1:13">
      <c r="A22898" t="s">
        <v>27</v>
      </c>
      <c r="B22898" t="s">
        <v>23009</v>
      </c>
      <c r="C22898" t="s">
        <v>34</v>
      </c>
      <c r="D22898" t="s">
        <v>27</v>
      </c>
      <c r="E22898" s="2">
        <v>1958400</v>
      </c>
      <c r="F22898" t="s">
        <v>33</v>
      </c>
      <c r="G22898" t="s">
        <v>32</v>
      </c>
      <c r="H22898" s="3">
        <v>78.260000000000005</v>
      </c>
      <c r="I22898" s="4">
        <v>44506.968958333331</v>
      </c>
      <c r="J22898" s="4">
        <v>39054</v>
      </c>
      <c r="K22898" t="s">
        <v>62</v>
      </c>
      <c r="L22898" s="5">
        <v>1.8680000000000001</v>
      </c>
      <c r="M22898">
        <v>2006</v>
      </c>
    </row>
    <row r="22899" spans="1:13">
      <c r="A22899" t="s">
        <v>27</v>
      </c>
      <c r="B22899" t="s">
        <v>23010</v>
      </c>
      <c r="C22899" t="s">
        <v>34</v>
      </c>
      <c r="D22899" t="s">
        <v>27</v>
      </c>
      <c r="E22899" s="2">
        <v>1958408</v>
      </c>
      <c r="F22899" t="s">
        <v>33</v>
      </c>
      <c r="G22899" t="s">
        <v>32</v>
      </c>
      <c r="H22899" s="3">
        <v>77.94</v>
      </c>
      <c r="I22899" s="4">
        <v>44502.934699074074</v>
      </c>
      <c r="J22899" s="4">
        <v>39054</v>
      </c>
      <c r="K22899" t="s">
        <v>57</v>
      </c>
      <c r="L22899" s="5">
        <v>1.8680000000000001</v>
      </c>
      <c r="M22899">
        <v>2006</v>
      </c>
    </row>
    <row r="22900" spans="1:13">
      <c r="A22900" t="s">
        <v>27</v>
      </c>
      <c r="B22900" t="s">
        <v>23011</v>
      </c>
      <c r="C22900" t="s">
        <v>34</v>
      </c>
      <c r="D22900" t="s">
        <v>27</v>
      </c>
      <c r="E22900" s="2">
        <v>1958408</v>
      </c>
      <c r="F22900" t="s">
        <v>33</v>
      </c>
      <c r="G22900" t="s">
        <v>32</v>
      </c>
      <c r="H22900" s="3">
        <v>76.81</v>
      </c>
      <c r="I22900" s="4">
        <v>44508.183576388888</v>
      </c>
      <c r="J22900" s="4">
        <v>39054</v>
      </c>
      <c r="K22900" t="s">
        <v>64</v>
      </c>
      <c r="L22900" s="5">
        <v>1.8680000000000001</v>
      </c>
      <c r="M22900">
        <v>2006</v>
      </c>
    </row>
    <row r="22901" spans="1:13">
      <c r="A22901" t="s">
        <v>27</v>
      </c>
      <c r="B22901" t="s">
        <v>23012</v>
      </c>
      <c r="C22901" t="s">
        <v>34</v>
      </c>
      <c r="D22901" t="s">
        <v>27</v>
      </c>
      <c r="E22901" s="2">
        <v>1958400</v>
      </c>
      <c r="F22901" t="s">
        <v>33</v>
      </c>
      <c r="G22901" t="s">
        <v>32</v>
      </c>
      <c r="H22901" s="3">
        <v>77.94</v>
      </c>
      <c r="I22901" s="4">
        <v>44503.412175925929</v>
      </c>
      <c r="J22901" s="4">
        <v>39054</v>
      </c>
      <c r="K22901" t="s">
        <v>59</v>
      </c>
      <c r="L22901" s="5">
        <v>1.8680000000000001</v>
      </c>
      <c r="M22901">
        <v>2006</v>
      </c>
    </row>
    <row r="22902" spans="1:13">
      <c r="A22902" t="s">
        <v>27</v>
      </c>
      <c r="B22902" t="s">
        <v>23013</v>
      </c>
      <c r="C22902" t="s">
        <v>34</v>
      </c>
      <c r="D22902" t="s">
        <v>27</v>
      </c>
      <c r="E22902" s="2">
        <v>1958400</v>
      </c>
      <c r="F22902" t="s">
        <v>33</v>
      </c>
      <c r="G22902" t="s">
        <v>32</v>
      </c>
      <c r="H22902" s="3">
        <v>76.12</v>
      </c>
      <c r="I22902" s="4">
        <v>44504.442291666666</v>
      </c>
      <c r="J22902" s="4">
        <v>39054</v>
      </c>
      <c r="K22902" t="s">
        <v>60</v>
      </c>
      <c r="L22902" s="5">
        <v>1.8680000000000001</v>
      </c>
      <c r="M22902">
        <v>2006</v>
      </c>
    </row>
    <row r="22903" spans="1:13">
      <c r="A22903" t="s">
        <v>27</v>
      </c>
      <c r="B22903" t="s">
        <v>23014</v>
      </c>
      <c r="C22903" t="s">
        <v>34</v>
      </c>
      <c r="D22903" t="s">
        <v>27</v>
      </c>
      <c r="E22903" s="2">
        <v>1958408</v>
      </c>
      <c r="F22903" t="s">
        <v>33</v>
      </c>
      <c r="G22903" t="s">
        <v>32</v>
      </c>
      <c r="H22903" s="3">
        <v>73.91</v>
      </c>
      <c r="I22903" s="4">
        <v>44504.129224537035</v>
      </c>
      <c r="J22903" s="4">
        <v>39054</v>
      </c>
      <c r="K22903" t="s">
        <v>60</v>
      </c>
      <c r="L22903" s="5">
        <v>1.8680000000000001</v>
      </c>
      <c r="M22903">
        <v>2006</v>
      </c>
    </row>
    <row r="22904" spans="1:13">
      <c r="A22904" t="s">
        <v>27</v>
      </c>
      <c r="B22904" t="s">
        <v>23015</v>
      </c>
      <c r="C22904" t="s">
        <v>34</v>
      </c>
      <c r="D22904" t="s">
        <v>27</v>
      </c>
      <c r="E22904" s="2">
        <v>1958408</v>
      </c>
      <c r="F22904" t="s">
        <v>33</v>
      </c>
      <c r="G22904" t="s">
        <v>32</v>
      </c>
      <c r="H22904" s="3">
        <v>73.53</v>
      </c>
      <c r="I22904" s="4">
        <v>44501.114745370367</v>
      </c>
      <c r="J22904" s="4">
        <v>39054</v>
      </c>
      <c r="K22904" t="s">
        <v>55</v>
      </c>
      <c r="L22904" s="5">
        <v>1.8680000000000001</v>
      </c>
      <c r="M22904">
        <v>2006</v>
      </c>
    </row>
    <row r="22905" spans="1:13">
      <c r="A22905" t="s">
        <v>27</v>
      </c>
      <c r="B22905" t="s">
        <v>23016</v>
      </c>
      <c r="C22905" t="s">
        <v>34</v>
      </c>
      <c r="D22905" t="s">
        <v>27</v>
      </c>
      <c r="E22905" s="2">
        <v>1958400</v>
      </c>
      <c r="F22905" t="s">
        <v>33</v>
      </c>
      <c r="G22905" t="s">
        <v>32</v>
      </c>
      <c r="H22905" s="3">
        <v>75.36</v>
      </c>
      <c r="I22905" s="4">
        <v>44503.08289351852</v>
      </c>
      <c r="J22905" s="4">
        <v>39054</v>
      </c>
      <c r="K22905" t="s">
        <v>59</v>
      </c>
      <c r="L22905" s="5">
        <v>1.8680000000000001</v>
      </c>
      <c r="M22905">
        <v>2006</v>
      </c>
    </row>
    <row r="22906" spans="1:13">
      <c r="A22906" t="s">
        <v>27</v>
      </c>
      <c r="B22906" t="s">
        <v>23017</v>
      </c>
      <c r="C22906" t="s">
        <v>34</v>
      </c>
      <c r="D22906" t="s">
        <v>27</v>
      </c>
      <c r="E22906" s="2">
        <v>1958400</v>
      </c>
      <c r="F22906" t="s">
        <v>33</v>
      </c>
      <c r="G22906" t="s">
        <v>32</v>
      </c>
      <c r="H22906" s="3">
        <v>72.31</v>
      </c>
      <c r="I22906" s="4">
        <v>44505.366620370369</v>
      </c>
      <c r="J22906" s="4">
        <v>39054</v>
      </c>
      <c r="K22906" t="s">
        <v>61</v>
      </c>
      <c r="L22906" s="5">
        <v>1.8680000000000001</v>
      </c>
      <c r="M22906">
        <v>2006</v>
      </c>
    </row>
    <row r="22907" spans="1:13">
      <c r="A22907" t="s">
        <v>27</v>
      </c>
      <c r="B22907" t="s">
        <v>23018</v>
      </c>
      <c r="C22907" t="s">
        <v>34</v>
      </c>
      <c r="D22907" t="s">
        <v>27</v>
      </c>
      <c r="E22907" s="2">
        <v>1958408</v>
      </c>
      <c r="F22907" t="s">
        <v>33</v>
      </c>
      <c r="G22907" t="s">
        <v>32</v>
      </c>
      <c r="H22907" s="3">
        <v>75.36</v>
      </c>
      <c r="I22907" s="4">
        <v>44507.732835648145</v>
      </c>
      <c r="J22907" s="4">
        <v>39054</v>
      </c>
      <c r="K22907" t="s">
        <v>63</v>
      </c>
      <c r="L22907" s="5">
        <v>1.8680000000000001</v>
      </c>
      <c r="M22907">
        <v>2006</v>
      </c>
    </row>
    <row r="22908" spans="1:13">
      <c r="A22908" t="s">
        <v>27</v>
      </c>
      <c r="B22908" t="s">
        <v>23019</v>
      </c>
      <c r="C22908" t="s">
        <v>34</v>
      </c>
      <c r="D22908" t="s">
        <v>27</v>
      </c>
      <c r="E22908" s="2">
        <v>1958400</v>
      </c>
      <c r="F22908" t="s">
        <v>33</v>
      </c>
      <c r="G22908" t="s">
        <v>32</v>
      </c>
      <c r="H22908" s="3">
        <v>74.239999999999995</v>
      </c>
      <c r="I22908" s="4">
        <v>44508.533159722225</v>
      </c>
      <c r="J22908" s="4">
        <v>39054</v>
      </c>
      <c r="K22908" t="s">
        <v>64</v>
      </c>
      <c r="L22908" s="5">
        <v>1.8680000000000001</v>
      </c>
      <c r="M22908">
        <v>2006</v>
      </c>
    </row>
    <row r="22909" spans="1:13">
      <c r="A22909" t="s">
        <v>27</v>
      </c>
      <c r="B22909" t="s">
        <v>23020</v>
      </c>
      <c r="C22909" t="s">
        <v>34</v>
      </c>
      <c r="D22909" t="s">
        <v>27</v>
      </c>
      <c r="E22909" s="2">
        <v>1958400</v>
      </c>
      <c r="F22909" t="s">
        <v>33</v>
      </c>
      <c r="G22909" t="s">
        <v>32</v>
      </c>
      <c r="H22909" s="3">
        <v>75.38</v>
      </c>
      <c r="I22909" s="4">
        <v>44503.01121527778</v>
      </c>
      <c r="J22909" s="4">
        <v>39054</v>
      </c>
      <c r="K22909" t="s">
        <v>59</v>
      </c>
      <c r="L22909" s="5">
        <v>1.8680000000000001</v>
      </c>
      <c r="M22909">
        <v>2006</v>
      </c>
    </row>
    <row r="22910" spans="1:13">
      <c r="A22910" t="s">
        <v>27</v>
      </c>
      <c r="B22910" t="s">
        <v>23021</v>
      </c>
      <c r="C22910" t="s">
        <v>34</v>
      </c>
      <c r="D22910" t="s">
        <v>27</v>
      </c>
      <c r="E22910" s="2">
        <v>1958400</v>
      </c>
      <c r="F22910" t="s">
        <v>33</v>
      </c>
      <c r="G22910" t="s">
        <v>32</v>
      </c>
      <c r="H22910" s="3">
        <v>77.94</v>
      </c>
      <c r="I22910" s="4">
        <v>44504.149467592593</v>
      </c>
      <c r="J22910" s="4">
        <v>39054</v>
      </c>
      <c r="K22910" t="s">
        <v>60</v>
      </c>
      <c r="L22910" s="5">
        <v>1.8680000000000001</v>
      </c>
      <c r="M22910">
        <v>2006</v>
      </c>
    </row>
    <row r="22911" spans="1:13">
      <c r="A22911" t="s">
        <v>27</v>
      </c>
      <c r="B22911" t="s">
        <v>23022</v>
      </c>
      <c r="C22911" t="s">
        <v>34</v>
      </c>
      <c r="D22911" t="s">
        <v>27</v>
      </c>
      <c r="E22911" s="2">
        <v>1958400</v>
      </c>
      <c r="F22911" t="s">
        <v>33</v>
      </c>
      <c r="G22911" t="s">
        <v>32</v>
      </c>
      <c r="H22911" s="3">
        <v>81.16</v>
      </c>
      <c r="I22911" s="4">
        <v>44501.086597222224</v>
      </c>
      <c r="J22911" s="4">
        <v>39054</v>
      </c>
      <c r="K22911" t="s">
        <v>55</v>
      </c>
      <c r="L22911" s="5">
        <v>1.8680000000000001</v>
      </c>
      <c r="M22911">
        <v>2006</v>
      </c>
    </row>
    <row r="22912" spans="1:13">
      <c r="A22912" t="s">
        <v>27</v>
      </c>
      <c r="B22912" t="s">
        <v>23023</v>
      </c>
      <c r="C22912" t="s">
        <v>34</v>
      </c>
      <c r="D22912" t="s">
        <v>27</v>
      </c>
      <c r="E22912" s="2">
        <v>1958400</v>
      </c>
      <c r="F22912" t="s">
        <v>33</v>
      </c>
      <c r="G22912" t="s">
        <v>32</v>
      </c>
      <c r="H22912" s="3">
        <v>83.58</v>
      </c>
      <c r="I22912" s="4">
        <v>44506.794988425929</v>
      </c>
      <c r="J22912" s="4">
        <v>39054</v>
      </c>
      <c r="K22912" t="s">
        <v>62</v>
      </c>
      <c r="L22912" s="5">
        <v>1.8680000000000001</v>
      </c>
      <c r="M22912">
        <v>2006</v>
      </c>
    </row>
    <row r="22913" spans="1:13">
      <c r="A22913" t="s">
        <v>27</v>
      </c>
      <c r="B22913" t="s">
        <v>23024</v>
      </c>
      <c r="C22913" t="s">
        <v>34</v>
      </c>
      <c r="D22913" t="s">
        <v>27</v>
      </c>
      <c r="E22913" s="2">
        <v>1958400</v>
      </c>
      <c r="F22913" t="s">
        <v>33</v>
      </c>
      <c r="G22913" t="s">
        <v>32</v>
      </c>
      <c r="H22913" s="3">
        <v>75.36</v>
      </c>
      <c r="I22913" s="4">
        <v>44501.550682870373</v>
      </c>
      <c r="J22913" s="4">
        <v>39054</v>
      </c>
      <c r="K22913" t="s">
        <v>55</v>
      </c>
      <c r="L22913" s="5">
        <v>1.8680000000000001</v>
      </c>
      <c r="M22913">
        <v>2006</v>
      </c>
    </row>
    <row r="22914" spans="1:13">
      <c r="A22914" t="s">
        <v>27</v>
      </c>
      <c r="B22914" t="s">
        <v>23025</v>
      </c>
      <c r="C22914" t="s">
        <v>34</v>
      </c>
      <c r="D22914" t="s">
        <v>27</v>
      </c>
      <c r="E22914" s="2">
        <v>1958408</v>
      </c>
      <c r="F22914" t="s">
        <v>33</v>
      </c>
      <c r="G22914" t="s">
        <v>32</v>
      </c>
      <c r="H22914" s="3">
        <v>75.36</v>
      </c>
      <c r="I22914" s="4">
        <v>44504.501840277779</v>
      </c>
      <c r="J22914" s="4">
        <v>39054</v>
      </c>
      <c r="K22914" t="s">
        <v>60</v>
      </c>
      <c r="L22914" s="5">
        <v>1.8680000000000001</v>
      </c>
      <c r="M22914">
        <v>2006</v>
      </c>
    </row>
    <row r="22915" spans="1:13">
      <c r="A22915" t="s">
        <v>27</v>
      </c>
      <c r="B22915" t="s">
        <v>23026</v>
      </c>
      <c r="C22915" t="s">
        <v>34</v>
      </c>
      <c r="D22915" t="s">
        <v>27</v>
      </c>
      <c r="E22915" s="2">
        <v>1958408</v>
      </c>
      <c r="F22915" t="s">
        <v>33</v>
      </c>
      <c r="G22915" t="s">
        <v>32</v>
      </c>
      <c r="H22915" s="3">
        <v>75.36</v>
      </c>
      <c r="I22915" s="4">
        <v>44508.343993055554</v>
      </c>
      <c r="J22915" s="4">
        <v>39054</v>
      </c>
      <c r="K22915" t="s">
        <v>64</v>
      </c>
      <c r="L22915" s="5">
        <v>1.8680000000000001</v>
      </c>
      <c r="M22915">
        <v>2006</v>
      </c>
    </row>
    <row r="22916" spans="1:13">
      <c r="A22916" t="s">
        <v>27</v>
      </c>
      <c r="B22916" t="s">
        <v>23027</v>
      </c>
      <c r="C22916" t="s">
        <v>34</v>
      </c>
      <c r="D22916" t="s">
        <v>27</v>
      </c>
      <c r="E22916" s="2">
        <v>1958400</v>
      </c>
      <c r="F22916" t="s">
        <v>33</v>
      </c>
      <c r="G22916" t="s">
        <v>32</v>
      </c>
      <c r="H22916" s="3">
        <v>80.88</v>
      </c>
      <c r="I22916" s="4">
        <v>44509.026493055557</v>
      </c>
      <c r="J22916" s="4">
        <v>39054</v>
      </c>
      <c r="K22916" t="s">
        <v>65</v>
      </c>
      <c r="L22916" s="5">
        <v>1.8680000000000001</v>
      </c>
      <c r="M22916">
        <v>2006</v>
      </c>
    </row>
    <row r="22917" spans="1:13">
      <c r="A22917" t="s">
        <v>27</v>
      </c>
      <c r="B22917" t="s">
        <v>23028</v>
      </c>
      <c r="C22917" t="s">
        <v>34</v>
      </c>
      <c r="D22917" t="s">
        <v>27</v>
      </c>
      <c r="E22917" s="2">
        <v>1958408</v>
      </c>
      <c r="F22917" t="s">
        <v>33</v>
      </c>
      <c r="G22917" t="s">
        <v>32</v>
      </c>
      <c r="H22917" s="3">
        <v>66.67</v>
      </c>
      <c r="I22917" s="4">
        <v>44506.690879629627</v>
      </c>
      <c r="J22917" s="4">
        <v>39054</v>
      </c>
      <c r="K22917" t="s">
        <v>62</v>
      </c>
      <c r="L22917" s="5">
        <v>1.8680000000000001</v>
      </c>
      <c r="M22917">
        <v>2006</v>
      </c>
    </row>
    <row r="22918" spans="1:13">
      <c r="A22918" t="s">
        <v>27</v>
      </c>
      <c r="B22918" t="s">
        <v>23029</v>
      </c>
      <c r="C22918" t="s">
        <v>34</v>
      </c>
      <c r="D22918" t="s">
        <v>27</v>
      </c>
      <c r="E22918" s="2">
        <v>1958400</v>
      </c>
      <c r="F22918" t="s">
        <v>33</v>
      </c>
      <c r="G22918" t="s">
        <v>32</v>
      </c>
      <c r="H22918" s="3">
        <v>78.260000000000005</v>
      </c>
      <c r="I22918" s="4">
        <v>44507.422523148147</v>
      </c>
      <c r="J22918" s="4">
        <v>39054</v>
      </c>
      <c r="K22918" t="s">
        <v>63</v>
      </c>
      <c r="L22918" s="5">
        <v>1.8680000000000001</v>
      </c>
      <c r="M22918">
        <v>2006</v>
      </c>
    </row>
    <row r="22919" spans="1:13">
      <c r="A22919" t="s">
        <v>27</v>
      </c>
      <c r="B22919" t="s">
        <v>23030</v>
      </c>
      <c r="C22919" t="s">
        <v>34</v>
      </c>
      <c r="D22919" t="s">
        <v>27</v>
      </c>
      <c r="E22919" s="2">
        <v>1958400</v>
      </c>
      <c r="F22919" t="s">
        <v>33</v>
      </c>
      <c r="G22919" t="s">
        <v>32</v>
      </c>
      <c r="H22919" s="3">
        <v>79.41</v>
      </c>
      <c r="I22919" s="4">
        <v>44502.97084490741</v>
      </c>
      <c r="J22919" s="4">
        <v>39054</v>
      </c>
      <c r="K22919" t="s">
        <v>57</v>
      </c>
      <c r="L22919" s="5">
        <v>1.8680000000000001</v>
      </c>
      <c r="M22919">
        <v>2006</v>
      </c>
    </row>
    <row r="22920" spans="1:13">
      <c r="A22920" t="s">
        <v>27</v>
      </c>
      <c r="B22920" t="s">
        <v>23031</v>
      </c>
      <c r="C22920" t="s">
        <v>34</v>
      </c>
      <c r="D22920" t="s">
        <v>27</v>
      </c>
      <c r="E22920" s="2">
        <v>1958400</v>
      </c>
      <c r="F22920" t="s">
        <v>33</v>
      </c>
      <c r="G22920" t="s">
        <v>32</v>
      </c>
      <c r="H22920" s="3">
        <v>74.19</v>
      </c>
      <c r="I22920" s="4">
        <v>44502.739571759259</v>
      </c>
      <c r="J22920" s="4">
        <v>39054</v>
      </c>
      <c r="K22920" t="s">
        <v>57</v>
      </c>
      <c r="L22920" s="5">
        <v>1.8680000000000001</v>
      </c>
      <c r="M22920">
        <v>2006</v>
      </c>
    </row>
    <row r="22921" spans="1:13">
      <c r="A22921" t="s">
        <v>27</v>
      </c>
      <c r="B22921" t="s">
        <v>23032</v>
      </c>
      <c r="C22921" t="s">
        <v>34</v>
      </c>
      <c r="D22921" t="s">
        <v>27</v>
      </c>
      <c r="E22921" s="2">
        <v>1958400</v>
      </c>
      <c r="F22921" t="s">
        <v>33</v>
      </c>
      <c r="G22921" t="s">
        <v>32</v>
      </c>
      <c r="H22921" s="3">
        <v>76.56</v>
      </c>
      <c r="I22921" s="4">
        <v>44507.337210648147</v>
      </c>
      <c r="J22921" s="4">
        <v>39054</v>
      </c>
      <c r="K22921" t="s">
        <v>63</v>
      </c>
      <c r="L22921" s="5">
        <v>1.8680000000000001</v>
      </c>
      <c r="M22921">
        <v>2006</v>
      </c>
    </row>
    <row r="22922" spans="1:13">
      <c r="A22922" t="s">
        <v>27</v>
      </c>
      <c r="B22922" t="s">
        <v>23033</v>
      </c>
      <c r="C22922" t="s">
        <v>34</v>
      </c>
      <c r="D22922" t="s">
        <v>27</v>
      </c>
      <c r="E22922" s="2">
        <v>1958400</v>
      </c>
      <c r="F22922" t="s">
        <v>33</v>
      </c>
      <c r="G22922" t="s">
        <v>32</v>
      </c>
      <c r="H22922" s="3">
        <v>75.36</v>
      </c>
      <c r="I22922" s="4">
        <v>44507.528900462959</v>
      </c>
      <c r="J22922" s="4">
        <v>39054</v>
      </c>
      <c r="K22922" t="s">
        <v>63</v>
      </c>
      <c r="L22922" s="5">
        <v>1.8680000000000001</v>
      </c>
      <c r="M22922">
        <v>2006</v>
      </c>
    </row>
    <row r="22923" spans="1:13">
      <c r="A22923" t="s">
        <v>27</v>
      </c>
      <c r="B22923" t="s">
        <v>23034</v>
      </c>
      <c r="C22923" t="s">
        <v>34</v>
      </c>
      <c r="D22923" t="s">
        <v>27</v>
      </c>
      <c r="E22923" s="2">
        <v>1958400</v>
      </c>
      <c r="F22923" t="s">
        <v>33</v>
      </c>
      <c r="G22923" t="s">
        <v>32</v>
      </c>
      <c r="H22923" s="3">
        <v>76.81</v>
      </c>
      <c r="I22923" s="4">
        <v>44507.451180555552</v>
      </c>
      <c r="J22923" s="4">
        <v>39054</v>
      </c>
      <c r="K22923" t="s">
        <v>63</v>
      </c>
      <c r="L22923" s="5">
        <v>1.8680000000000001</v>
      </c>
      <c r="M22923">
        <v>2006</v>
      </c>
    </row>
    <row r="22924" spans="1:13">
      <c r="A22924" t="s">
        <v>27</v>
      </c>
      <c r="B22924" t="s">
        <v>23035</v>
      </c>
      <c r="C22924" t="s">
        <v>34</v>
      </c>
      <c r="D22924" t="s">
        <v>27</v>
      </c>
      <c r="E22924" s="2">
        <v>1958400</v>
      </c>
      <c r="F22924" t="s">
        <v>33</v>
      </c>
      <c r="G22924" t="s">
        <v>32</v>
      </c>
      <c r="H22924" s="3">
        <v>75.36</v>
      </c>
      <c r="I22924" s="4">
        <v>44500.060636574075</v>
      </c>
      <c r="J22924" s="4">
        <v>39054</v>
      </c>
      <c r="K22924" t="s">
        <v>53</v>
      </c>
      <c r="L22924" s="5">
        <v>1.8680000000000001</v>
      </c>
      <c r="M22924">
        <v>2006</v>
      </c>
    </row>
    <row r="22925" spans="1:13">
      <c r="A22925" t="s">
        <v>27</v>
      </c>
      <c r="B22925" t="s">
        <v>23036</v>
      </c>
      <c r="C22925" t="s">
        <v>34</v>
      </c>
      <c r="D22925" t="s">
        <v>27</v>
      </c>
      <c r="E22925" s="2">
        <v>1958400</v>
      </c>
      <c r="F22925" t="s">
        <v>33</v>
      </c>
      <c r="G22925" t="s">
        <v>32</v>
      </c>
      <c r="H22925" s="3">
        <v>76.47</v>
      </c>
      <c r="I22925" s="4">
        <v>44501.086469907408</v>
      </c>
      <c r="J22925" s="4">
        <v>39054</v>
      </c>
      <c r="K22925" t="s">
        <v>55</v>
      </c>
      <c r="L22925" s="5">
        <v>1.8680000000000001</v>
      </c>
      <c r="M22925">
        <v>2006</v>
      </c>
    </row>
    <row r="22926" spans="1:13">
      <c r="A22926" t="s">
        <v>27</v>
      </c>
      <c r="B22926" t="s">
        <v>23037</v>
      </c>
      <c r="C22926" t="s">
        <v>34</v>
      </c>
      <c r="D22926" t="s">
        <v>27</v>
      </c>
      <c r="E22926" s="2">
        <v>1958408</v>
      </c>
      <c r="F22926" t="s">
        <v>33</v>
      </c>
      <c r="G22926" t="s">
        <v>32</v>
      </c>
      <c r="H22926" s="3">
        <v>79.41</v>
      </c>
      <c r="I22926" s="4">
        <v>44503.011793981481</v>
      </c>
      <c r="J22926" s="4">
        <v>39054</v>
      </c>
      <c r="K22926" t="s">
        <v>59</v>
      </c>
      <c r="L22926" s="5">
        <v>1.8680000000000001</v>
      </c>
      <c r="M22926">
        <v>2006</v>
      </c>
    </row>
    <row r="22927" spans="1:13">
      <c r="A22927" t="s">
        <v>27</v>
      </c>
      <c r="B22927" t="s">
        <v>23038</v>
      </c>
      <c r="C22927" t="s">
        <v>34</v>
      </c>
      <c r="D22927" t="s">
        <v>27</v>
      </c>
      <c r="E22927" s="2">
        <v>1958400</v>
      </c>
      <c r="F22927" t="s">
        <v>33</v>
      </c>
      <c r="G22927" t="s">
        <v>32</v>
      </c>
      <c r="H22927" s="3">
        <v>77.94</v>
      </c>
      <c r="I22927" s="4">
        <v>44504.118067129632</v>
      </c>
      <c r="J22927" s="4">
        <v>39054</v>
      </c>
      <c r="K22927" t="s">
        <v>60</v>
      </c>
      <c r="L22927" s="5">
        <v>1.8680000000000001</v>
      </c>
      <c r="M22927">
        <v>2006</v>
      </c>
    </row>
    <row r="22928" spans="1:13">
      <c r="A22928" t="s">
        <v>27</v>
      </c>
      <c r="B22928" t="s">
        <v>23039</v>
      </c>
      <c r="C22928" t="s">
        <v>34</v>
      </c>
      <c r="D22928" t="s">
        <v>27</v>
      </c>
      <c r="E22928" s="2">
        <v>1958400</v>
      </c>
      <c r="F22928" t="s">
        <v>33</v>
      </c>
      <c r="G22928" t="s">
        <v>32</v>
      </c>
      <c r="H22928" s="3">
        <v>77.94</v>
      </c>
      <c r="I22928" s="4">
        <v>44507.973634259259</v>
      </c>
      <c r="J22928" s="4">
        <v>39054</v>
      </c>
      <c r="K22928" t="s">
        <v>63</v>
      </c>
      <c r="L22928" s="5">
        <v>1.8680000000000001</v>
      </c>
      <c r="M22928">
        <v>2006</v>
      </c>
    </row>
    <row r="22929" spans="1:13">
      <c r="A22929" t="s">
        <v>27</v>
      </c>
      <c r="B22929" t="s">
        <v>23040</v>
      </c>
      <c r="C22929" t="s">
        <v>34</v>
      </c>
      <c r="D22929" t="s">
        <v>27</v>
      </c>
      <c r="E22929" s="2">
        <v>1958408</v>
      </c>
      <c r="F22929" t="s">
        <v>33</v>
      </c>
      <c r="G22929" t="s">
        <v>32</v>
      </c>
      <c r="H22929" s="3">
        <v>73.91</v>
      </c>
      <c r="I22929" s="4">
        <v>44504.731539351851</v>
      </c>
      <c r="J22929" s="4">
        <v>39054</v>
      </c>
      <c r="K22929" t="s">
        <v>60</v>
      </c>
      <c r="L22929" s="5">
        <v>1.8680000000000001</v>
      </c>
      <c r="M22929">
        <v>2006</v>
      </c>
    </row>
    <row r="22930" spans="1:13">
      <c r="A22930" t="s">
        <v>27</v>
      </c>
      <c r="B22930" t="s">
        <v>23041</v>
      </c>
      <c r="C22930" t="s">
        <v>34</v>
      </c>
      <c r="D22930" t="s">
        <v>27</v>
      </c>
      <c r="E22930" s="2">
        <v>1958400</v>
      </c>
      <c r="F22930" t="s">
        <v>33</v>
      </c>
      <c r="G22930" t="s">
        <v>32</v>
      </c>
      <c r="H22930" s="3">
        <v>84.06</v>
      </c>
      <c r="I22930" s="4">
        <v>44509.441354166665</v>
      </c>
      <c r="J22930" s="4">
        <v>39054</v>
      </c>
      <c r="K22930" t="s">
        <v>65</v>
      </c>
      <c r="L22930" s="5">
        <v>1.8680000000000001</v>
      </c>
      <c r="M22930">
        <v>2006</v>
      </c>
    </row>
    <row r="22931" spans="1:13">
      <c r="A22931" t="s">
        <v>27</v>
      </c>
      <c r="B22931" t="s">
        <v>23042</v>
      </c>
      <c r="C22931" t="s">
        <v>34</v>
      </c>
      <c r="D22931" t="s">
        <v>27</v>
      </c>
      <c r="E22931" s="2">
        <v>1958400</v>
      </c>
      <c r="F22931" t="s">
        <v>33</v>
      </c>
      <c r="G22931" t="s">
        <v>32</v>
      </c>
      <c r="H22931" s="3">
        <v>78.790000000000006</v>
      </c>
      <c r="I22931" s="4">
        <v>44502.17255787037</v>
      </c>
      <c r="J22931" s="4">
        <v>39054</v>
      </c>
      <c r="K22931" t="s">
        <v>57</v>
      </c>
      <c r="L22931" s="5">
        <v>1.8680000000000001</v>
      </c>
      <c r="M22931">
        <v>2006</v>
      </c>
    </row>
    <row r="22932" spans="1:13">
      <c r="A22932" t="s">
        <v>27</v>
      </c>
      <c r="B22932" t="s">
        <v>23043</v>
      </c>
      <c r="C22932" t="s">
        <v>34</v>
      </c>
      <c r="D22932" t="s">
        <v>27</v>
      </c>
      <c r="E22932" s="2">
        <v>1958408</v>
      </c>
      <c r="F22932" t="s">
        <v>33</v>
      </c>
      <c r="G22932" t="s">
        <v>32</v>
      </c>
      <c r="H22932" s="3">
        <v>78.260000000000005</v>
      </c>
      <c r="I22932" s="4">
        <v>44505.04346064815</v>
      </c>
      <c r="J22932" s="4">
        <v>39054</v>
      </c>
      <c r="K22932" t="s">
        <v>61</v>
      </c>
      <c r="L22932" s="5">
        <v>1.8680000000000001</v>
      </c>
      <c r="M22932">
        <v>2006</v>
      </c>
    </row>
    <row r="22933" spans="1:13">
      <c r="A22933" t="s">
        <v>27</v>
      </c>
      <c r="B22933" t="s">
        <v>23044</v>
      </c>
      <c r="C22933" t="s">
        <v>34</v>
      </c>
      <c r="D22933" t="s">
        <v>27</v>
      </c>
      <c r="E22933" s="2">
        <v>1958408</v>
      </c>
      <c r="F22933" t="s">
        <v>33</v>
      </c>
      <c r="G22933" t="s">
        <v>32</v>
      </c>
      <c r="H22933" s="3">
        <v>75</v>
      </c>
      <c r="I22933" s="4">
        <v>44504.604826388888</v>
      </c>
      <c r="J22933" s="4">
        <v>39054</v>
      </c>
      <c r="K22933" t="s">
        <v>60</v>
      </c>
      <c r="L22933" s="5">
        <v>1.8680000000000001</v>
      </c>
      <c r="M22933">
        <v>2006</v>
      </c>
    </row>
    <row r="22934" spans="1:13">
      <c r="A22934" t="s">
        <v>27</v>
      </c>
      <c r="B22934" t="s">
        <v>23045</v>
      </c>
      <c r="C22934" t="s">
        <v>34</v>
      </c>
      <c r="D22934" t="s">
        <v>27</v>
      </c>
      <c r="E22934" s="2">
        <v>1958400</v>
      </c>
      <c r="F22934" t="s">
        <v>33</v>
      </c>
      <c r="G22934" t="s">
        <v>32</v>
      </c>
      <c r="H22934" s="3">
        <v>79.709999999999994</v>
      </c>
      <c r="I22934" s="4">
        <v>44504.014189814814</v>
      </c>
      <c r="J22934" s="4">
        <v>39054</v>
      </c>
      <c r="K22934" t="s">
        <v>60</v>
      </c>
      <c r="L22934" s="5">
        <v>1.8680000000000001</v>
      </c>
      <c r="M22934">
        <v>2006</v>
      </c>
    </row>
    <row r="22935" spans="1:13">
      <c r="A22935" t="s">
        <v>27</v>
      </c>
      <c r="B22935" t="s">
        <v>23046</v>
      </c>
      <c r="C22935" t="s">
        <v>34</v>
      </c>
      <c r="D22935" t="s">
        <v>27</v>
      </c>
      <c r="E22935" s="2">
        <v>1958408</v>
      </c>
      <c r="F22935" t="s">
        <v>33</v>
      </c>
      <c r="G22935" t="s">
        <v>32</v>
      </c>
      <c r="H22935" s="3">
        <v>73.13</v>
      </c>
      <c r="I22935" s="4">
        <v>44505.379525462966</v>
      </c>
      <c r="J22935" s="4">
        <v>39054</v>
      </c>
      <c r="K22935" t="s">
        <v>61</v>
      </c>
      <c r="L22935" s="5">
        <v>1.8680000000000001</v>
      </c>
      <c r="M22935">
        <v>2006</v>
      </c>
    </row>
    <row r="22936" spans="1:13">
      <c r="A22936" t="s">
        <v>27</v>
      </c>
      <c r="B22936" t="s">
        <v>23047</v>
      </c>
      <c r="C22936" t="s">
        <v>34</v>
      </c>
      <c r="D22936" t="s">
        <v>27</v>
      </c>
      <c r="E22936" s="2">
        <v>1958400</v>
      </c>
      <c r="F22936" t="s">
        <v>33</v>
      </c>
      <c r="G22936" t="s">
        <v>32</v>
      </c>
      <c r="H22936" s="3">
        <v>80.88</v>
      </c>
      <c r="I22936" s="4">
        <v>44501.096967592595</v>
      </c>
      <c r="J22936" s="4">
        <v>39054</v>
      </c>
      <c r="K22936" t="s">
        <v>55</v>
      </c>
      <c r="L22936" s="5">
        <v>1.8680000000000001</v>
      </c>
      <c r="M22936">
        <v>2006</v>
      </c>
    </row>
    <row r="22937" spans="1:13">
      <c r="A22937" t="s">
        <v>27</v>
      </c>
      <c r="B22937" t="s">
        <v>23048</v>
      </c>
      <c r="C22937" t="s">
        <v>34</v>
      </c>
      <c r="D22937" t="s">
        <v>27</v>
      </c>
      <c r="E22937" s="2">
        <v>1958400</v>
      </c>
      <c r="F22937" t="s">
        <v>33</v>
      </c>
      <c r="G22937" t="s">
        <v>32</v>
      </c>
      <c r="H22937" s="3">
        <v>75.36</v>
      </c>
      <c r="I22937" s="4">
        <v>44503.249456018515</v>
      </c>
      <c r="J22937" s="4">
        <v>39054</v>
      </c>
      <c r="K22937" t="s">
        <v>59</v>
      </c>
      <c r="L22937" s="5">
        <v>1.8680000000000001</v>
      </c>
      <c r="M22937">
        <v>2006</v>
      </c>
    </row>
    <row r="22938" spans="1:13">
      <c r="A22938" t="s">
        <v>27</v>
      </c>
      <c r="B22938" t="s">
        <v>23049</v>
      </c>
      <c r="C22938" t="s">
        <v>34</v>
      </c>
      <c r="D22938" t="s">
        <v>27</v>
      </c>
      <c r="E22938" s="2">
        <v>1958408</v>
      </c>
      <c r="F22938" t="s">
        <v>33</v>
      </c>
      <c r="G22938" t="s">
        <v>32</v>
      </c>
      <c r="H22938" s="3">
        <v>72.13</v>
      </c>
      <c r="I22938" s="4">
        <v>44508.450312499997</v>
      </c>
      <c r="J22938" s="4">
        <v>39054</v>
      </c>
      <c r="K22938" t="s">
        <v>64</v>
      </c>
      <c r="L22938" s="5">
        <v>1.8680000000000001</v>
      </c>
      <c r="M22938">
        <v>2006</v>
      </c>
    </row>
    <row r="22939" spans="1:13">
      <c r="A22939" t="s">
        <v>27</v>
      </c>
      <c r="B22939" t="s">
        <v>23050</v>
      </c>
      <c r="C22939" t="s">
        <v>34</v>
      </c>
      <c r="D22939" t="s">
        <v>27</v>
      </c>
      <c r="E22939" s="2">
        <v>1958408</v>
      </c>
      <c r="F22939" t="s">
        <v>33</v>
      </c>
      <c r="G22939" t="s">
        <v>32</v>
      </c>
      <c r="H22939" s="3">
        <v>76.81</v>
      </c>
      <c r="I22939" s="4">
        <v>44507.540810185186</v>
      </c>
      <c r="J22939" s="4">
        <v>39054</v>
      </c>
      <c r="K22939" t="s">
        <v>63</v>
      </c>
      <c r="L22939" s="5">
        <v>1.8680000000000001</v>
      </c>
      <c r="M22939">
        <v>2006</v>
      </c>
    </row>
    <row r="22940" spans="1:13">
      <c r="A22940" t="s">
        <v>27</v>
      </c>
      <c r="B22940" t="s">
        <v>23051</v>
      </c>
      <c r="C22940" t="s">
        <v>34</v>
      </c>
      <c r="D22940" t="s">
        <v>27</v>
      </c>
      <c r="E22940" s="2">
        <v>1958408</v>
      </c>
      <c r="F22940" t="s">
        <v>33</v>
      </c>
      <c r="G22940" t="s">
        <v>32</v>
      </c>
      <c r="H22940" s="3">
        <v>73.44</v>
      </c>
      <c r="I22940" s="4">
        <v>44508.287465277775</v>
      </c>
      <c r="J22940" s="4">
        <v>39054</v>
      </c>
      <c r="K22940" t="s">
        <v>64</v>
      </c>
      <c r="L22940" s="5">
        <v>1.8680000000000001</v>
      </c>
      <c r="M22940">
        <v>2006</v>
      </c>
    </row>
    <row r="22941" spans="1:13">
      <c r="A22941" t="s">
        <v>27</v>
      </c>
      <c r="B22941" t="s">
        <v>23052</v>
      </c>
      <c r="C22941" t="s">
        <v>34</v>
      </c>
      <c r="D22941" t="s">
        <v>27</v>
      </c>
      <c r="E22941" s="2">
        <v>1958400</v>
      </c>
      <c r="F22941" t="s">
        <v>33</v>
      </c>
      <c r="G22941" t="s">
        <v>32</v>
      </c>
      <c r="H22941" s="3">
        <v>78.260000000000005</v>
      </c>
      <c r="I22941" s="4">
        <v>44504.557824074072</v>
      </c>
      <c r="J22941" s="4">
        <v>39054</v>
      </c>
      <c r="K22941" t="s">
        <v>60</v>
      </c>
      <c r="L22941" s="5">
        <v>1.8680000000000001</v>
      </c>
      <c r="M22941">
        <v>2006</v>
      </c>
    </row>
    <row r="22942" spans="1:13">
      <c r="A22942" t="s">
        <v>27</v>
      </c>
      <c r="B22942" t="s">
        <v>23053</v>
      </c>
      <c r="C22942" t="s">
        <v>34</v>
      </c>
      <c r="D22942" t="s">
        <v>27</v>
      </c>
      <c r="E22942" s="2">
        <v>1958408</v>
      </c>
      <c r="F22942" t="s">
        <v>33</v>
      </c>
      <c r="G22942" t="s">
        <v>32</v>
      </c>
      <c r="H22942" s="3">
        <v>75.36</v>
      </c>
      <c r="I22942" s="4">
        <v>44505.10261574074</v>
      </c>
      <c r="J22942" s="4">
        <v>39054</v>
      </c>
      <c r="K22942" t="s">
        <v>61</v>
      </c>
      <c r="L22942" s="5">
        <v>1.8680000000000001</v>
      </c>
      <c r="M22942">
        <v>2006</v>
      </c>
    </row>
    <row r="22943" spans="1:13">
      <c r="A22943" t="s">
        <v>27</v>
      </c>
      <c r="B22943" t="s">
        <v>23054</v>
      </c>
      <c r="C22943" t="s">
        <v>34</v>
      </c>
      <c r="D22943" t="s">
        <v>27</v>
      </c>
      <c r="E22943" s="2">
        <v>1958400</v>
      </c>
      <c r="F22943" t="s">
        <v>33</v>
      </c>
      <c r="G22943" t="s">
        <v>32</v>
      </c>
      <c r="H22943" s="3">
        <v>75.36</v>
      </c>
      <c r="I22943" s="4">
        <v>44502.146226851852</v>
      </c>
      <c r="J22943" s="4">
        <v>39054</v>
      </c>
      <c r="K22943" t="s">
        <v>57</v>
      </c>
      <c r="L22943" s="5">
        <v>1.8680000000000001</v>
      </c>
      <c r="M22943">
        <v>2006</v>
      </c>
    </row>
    <row r="22944" spans="1:13">
      <c r="A22944" t="s">
        <v>27</v>
      </c>
      <c r="B22944" t="s">
        <v>23055</v>
      </c>
      <c r="C22944" t="s">
        <v>34</v>
      </c>
      <c r="D22944" t="s">
        <v>27</v>
      </c>
      <c r="E22944" s="2">
        <v>1958400</v>
      </c>
      <c r="F22944" t="s">
        <v>33</v>
      </c>
      <c r="G22944" t="s">
        <v>32</v>
      </c>
      <c r="H22944" s="3">
        <v>77.61</v>
      </c>
      <c r="I22944" s="4">
        <v>44505.520451388889</v>
      </c>
      <c r="J22944" s="4">
        <v>39054</v>
      </c>
      <c r="K22944" t="s">
        <v>61</v>
      </c>
      <c r="L22944" s="5">
        <v>1.8680000000000001</v>
      </c>
      <c r="M22944">
        <v>2006</v>
      </c>
    </row>
    <row r="22945" spans="1:13">
      <c r="A22945" t="s">
        <v>27</v>
      </c>
      <c r="B22945" t="s">
        <v>23056</v>
      </c>
      <c r="C22945" t="s">
        <v>34</v>
      </c>
      <c r="D22945" t="s">
        <v>27</v>
      </c>
      <c r="E22945" s="2">
        <v>1958400</v>
      </c>
      <c r="F22945" t="s">
        <v>33</v>
      </c>
      <c r="G22945" t="s">
        <v>32</v>
      </c>
      <c r="H22945" s="3">
        <v>76.81</v>
      </c>
      <c r="I22945" s="4">
        <v>44508.197442129633</v>
      </c>
      <c r="J22945" s="4">
        <v>39054</v>
      </c>
      <c r="K22945" t="s">
        <v>64</v>
      </c>
      <c r="L22945" s="5">
        <v>1.8680000000000001</v>
      </c>
      <c r="M22945">
        <v>2006</v>
      </c>
    </row>
    <row r="22946" spans="1:13">
      <c r="A22946" t="s">
        <v>27</v>
      </c>
      <c r="B22946" t="s">
        <v>23057</v>
      </c>
      <c r="C22946" t="s">
        <v>34</v>
      </c>
      <c r="D22946" t="s">
        <v>27</v>
      </c>
      <c r="E22946" s="2">
        <v>1958408</v>
      </c>
      <c r="F22946" t="s">
        <v>33</v>
      </c>
      <c r="G22946" t="s">
        <v>32</v>
      </c>
      <c r="H22946" s="3">
        <v>73.91</v>
      </c>
      <c r="I22946" s="4">
        <v>44502.705462962964</v>
      </c>
      <c r="J22946" s="4">
        <v>39054</v>
      </c>
      <c r="K22946" t="s">
        <v>57</v>
      </c>
      <c r="L22946" s="5">
        <v>1.8680000000000001</v>
      </c>
      <c r="M22946">
        <v>2006</v>
      </c>
    </row>
    <row r="22947" spans="1:13">
      <c r="A22947" t="s">
        <v>27</v>
      </c>
      <c r="B22947" t="s">
        <v>23058</v>
      </c>
      <c r="C22947" t="s">
        <v>34</v>
      </c>
      <c r="D22947" t="s">
        <v>27</v>
      </c>
      <c r="E22947" s="2">
        <v>1958408</v>
      </c>
      <c r="F22947" t="s">
        <v>33</v>
      </c>
      <c r="G22947" t="s">
        <v>32</v>
      </c>
      <c r="H22947" s="3">
        <v>76.47</v>
      </c>
      <c r="I22947" s="4">
        <v>44504.779594907406</v>
      </c>
      <c r="J22947" s="4">
        <v>39054</v>
      </c>
      <c r="K22947" t="s">
        <v>60</v>
      </c>
      <c r="L22947" s="5">
        <v>1.8680000000000001</v>
      </c>
      <c r="M22947">
        <v>2006</v>
      </c>
    </row>
    <row r="22948" spans="1:13">
      <c r="A22948" t="s">
        <v>27</v>
      </c>
      <c r="B22948" t="s">
        <v>23059</v>
      </c>
      <c r="C22948" t="s">
        <v>34</v>
      </c>
      <c r="D22948" t="s">
        <v>27</v>
      </c>
      <c r="E22948" s="2">
        <v>1958400</v>
      </c>
      <c r="F22948" t="s">
        <v>33</v>
      </c>
      <c r="G22948" t="s">
        <v>32</v>
      </c>
      <c r="H22948" s="3">
        <v>76.47</v>
      </c>
      <c r="I22948" s="4">
        <v>44504.226342592592</v>
      </c>
      <c r="J22948" s="4">
        <v>39054</v>
      </c>
      <c r="K22948" t="s">
        <v>60</v>
      </c>
      <c r="L22948" s="5">
        <v>1.8680000000000001</v>
      </c>
      <c r="M22948">
        <v>2006</v>
      </c>
    </row>
    <row r="22949" spans="1:13">
      <c r="A22949" t="s">
        <v>27</v>
      </c>
      <c r="B22949" t="s">
        <v>23060</v>
      </c>
      <c r="C22949" t="s">
        <v>34</v>
      </c>
      <c r="D22949" t="s">
        <v>27</v>
      </c>
      <c r="E22949" s="2">
        <v>1958400</v>
      </c>
      <c r="F22949" t="s">
        <v>33</v>
      </c>
      <c r="G22949" t="s">
        <v>32</v>
      </c>
      <c r="H22949" s="3">
        <v>77.94</v>
      </c>
      <c r="I22949" s="4">
        <v>44503.227905092594</v>
      </c>
      <c r="J22949" s="4">
        <v>39054</v>
      </c>
      <c r="K22949" t="s">
        <v>59</v>
      </c>
      <c r="L22949" s="5">
        <v>1.8680000000000001</v>
      </c>
      <c r="M22949">
        <v>2006</v>
      </c>
    </row>
    <row r="22950" spans="1:13">
      <c r="A22950" t="s">
        <v>27</v>
      </c>
      <c r="B22950" t="s">
        <v>23061</v>
      </c>
      <c r="C22950" t="s">
        <v>34</v>
      </c>
      <c r="D22950" t="s">
        <v>27</v>
      </c>
      <c r="E22950" s="2">
        <v>1958400</v>
      </c>
      <c r="F22950" t="s">
        <v>33</v>
      </c>
      <c r="G22950" t="s">
        <v>32</v>
      </c>
      <c r="H22950" s="3">
        <v>76.47</v>
      </c>
      <c r="I22950" s="4">
        <v>44505.072627314818</v>
      </c>
      <c r="J22950" s="4">
        <v>39054</v>
      </c>
      <c r="K22950" t="s">
        <v>61</v>
      </c>
      <c r="L22950" s="5">
        <v>1.8680000000000001</v>
      </c>
      <c r="M22950">
        <v>2006</v>
      </c>
    </row>
    <row r="22951" spans="1:13">
      <c r="A22951" t="s">
        <v>27</v>
      </c>
      <c r="B22951" t="s">
        <v>23062</v>
      </c>
      <c r="C22951" t="s">
        <v>34</v>
      </c>
      <c r="D22951" t="s">
        <v>27</v>
      </c>
      <c r="E22951" s="2">
        <v>1958400</v>
      </c>
      <c r="F22951" t="s">
        <v>33</v>
      </c>
      <c r="G22951" t="s">
        <v>32</v>
      </c>
      <c r="H22951" s="3">
        <v>80.88</v>
      </c>
      <c r="I22951" s="4">
        <v>44504.664039351854</v>
      </c>
      <c r="J22951" s="4">
        <v>39054</v>
      </c>
      <c r="K22951" t="s">
        <v>60</v>
      </c>
      <c r="L22951" s="5">
        <v>1.8680000000000001</v>
      </c>
      <c r="M22951">
        <v>2006</v>
      </c>
    </row>
    <row r="22952" spans="1:13">
      <c r="A22952" t="s">
        <v>27</v>
      </c>
      <c r="B22952" t="s">
        <v>23063</v>
      </c>
      <c r="C22952" t="s">
        <v>34</v>
      </c>
      <c r="D22952" t="s">
        <v>27</v>
      </c>
      <c r="E22952" s="2">
        <v>1958400</v>
      </c>
      <c r="F22952" t="s">
        <v>33</v>
      </c>
      <c r="G22952" t="s">
        <v>32</v>
      </c>
      <c r="H22952" s="3">
        <v>75.36</v>
      </c>
      <c r="I22952" s="4">
        <v>44505.05809027778</v>
      </c>
      <c r="J22952" s="4">
        <v>39054</v>
      </c>
      <c r="K22952" t="s">
        <v>61</v>
      </c>
      <c r="L22952" s="5">
        <v>1.8680000000000001</v>
      </c>
      <c r="M22952">
        <v>2006</v>
      </c>
    </row>
    <row r="22953" spans="1:13">
      <c r="A22953" t="s">
        <v>27</v>
      </c>
      <c r="B22953" t="s">
        <v>23064</v>
      </c>
      <c r="C22953" t="s">
        <v>34</v>
      </c>
      <c r="D22953" t="s">
        <v>27</v>
      </c>
      <c r="E22953" s="2">
        <v>1958408</v>
      </c>
      <c r="F22953" t="s">
        <v>33</v>
      </c>
      <c r="G22953" t="s">
        <v>32</v>
      </c>
      <c r="H22953" s="3">
        <v>75.36</v>
      </c>
      <c r="I22953" s="4">
        <v>44501.428298611114</v>
      </c>
      <c r="J22953" s="4">
        <v>39054</v>
      </c>
      <c r="K22953" t="s">
        <v>55</v>
      </c>
      <c r="L22953" s="5">
        <v>1.8680000000000001</v>
      </c>
      <c r="M22953">
        <v>2006</v>
      </c>
    </row>
    <row r="22954" spans="1:13">
      <c r="A22954" t="s">
        <v>27</v>
      </c>
      <c r="B22954" t="s">
        <v>23065</v>
      </c>
      <c r="C22954" t="s">
        <v>34</v>
      </c>
      <c r="D22954" t="s">
        <v>27</v>
      </c>
      <c r="E22954" s="2">
        <v>1958408</v>
      </c>
      <c r="F22954" t="s">
        <v>33</v>
      </c>
      <c r="G22954" t="s">
        <v>32</v>
      </c>
      <c r="H22954" s="3">
        <v>76.47</v>
      </c>
      <c r="I22954" s="4">
        <v>44505.323784722219</v>
      </c>
      <c r="J22954" s="4">
        <v>39054</v>
      </c>
      <c r="K22954" t="s">
        <v>61</v>
      </c>
      <c r="L22954" s="5">
        <v>1.8680000000000001</v>
      </c>
      <c r="M22954">
        <v>2006</v>
      </c>
    </row>
    <row r="22955" spans="1:13">
      <c r="A22955" t="s">
        <v>27</v>
      </c>
      <c r="B22955" t="s">
        <v>23066</v>
      </c>
      <c r="C22955" t="s">
        <v>34</v>
      </c>
      <c r="D22955" t="s">
        <v>27</v>
      </c>
      <c r="E22955" s="2">
        <v>1958400</v>
      </c>
      <c r="F22955" t="s">
        <v>33</v>
      </c>
      <c r="G22955" t="s">
        <v>32</v>
      </c>
      <c r="H22955" s="3">
        <v>79.41</v>
      </c>
      <c r="I22955" s="4">
        <v>44507.937118055554</v>
      </c>
      <c r="J22955" s="4">
        <v>39054</v>
      </c>
      <c r="K22955" t="s">
        <v>63</v>
      </c>
      <c r="L22955" s="5">
        <v>1.8680000000000001</v>
      </c>
      <c r="M22955">
        <v>2006</v>
      </c>
    </row>
    <row r="22956" spans="1:13">
      <c r="A22956" t="s">
        <v>27</v>
      </c>
      <c r="B22956" t="s">
        <v>23067</v>
      </c>
      <c r="C22956" t="s">
        <v>34</v>
      </c>
      <c r="D22956" t="s">
        <v>27</v>
      </c>
      <c r="E22956" s="2">
        <v>1958408</v>
      </c>
      <c r="F22956" t="s">
        <v>33</v>
      </c>
      <c r="G22956" t="s">
        <v>32</v>
      </c>
      <c r="H22956" s="3">
        <v>75</v>
      </c>
      <c r="I22956" s="4">
        <v>44506.693113425928</v>
      </c>
      <c r="J22956" s="4">
        <v>39054</v>
      </c>
      <c r="K22956" t="s">
        <v>62</v>
      </c>
      <c r="L22956" s="5">
        <v>1.8680000000000001</v>
      </c>
      <c r="M22956">
        <v>2006</v>
      </c>
    </row>
    <row r="22957" spans="1:13">
      <c r="A22957" t="s">
        <v>27</v>
      </c>
      <c r="B22957" t="s">
        <v>23068</v>
      </c>
      <c r="C22957" t="s">
        <v>34</v>
      </c>
      <c r="D22957" t="s">
        <v>27</v>
      </c>
      <c r="E22957" s="2">
        <v>1958408</v>
      </c>
      <c r="F22957" t="s">
        <v>33</v>
      </c>
      <c r="G22957" t="s">
        <v>32</v>
      </c>
      <c r="H22957" s="3">
        <v>73.44</v>
      </c>
      <c r="I22957" s="4">
        <v>44498.707812499997</v>
      </c>
      <c r="J22957" s="4">
        <v>39054</v>
      </c>
      <c r="K22957" t="s">
        <v>49</v>
      </c>
      <c r="L22957" s="5">
        <v>1.8680000000000001</v>
      </c>
      <c r="M22957">
        <v>2006</v>
      </c>
    </row>
    <row r="22958" spans="1:13">
      <c r="A22958" t="s">
        <v>27</v>
      </c>
      <c r="B22958" t="s">
        <v>23069</v>
      </c>
      <c r="C22958" t="s">
        <v>34</v>
      </c>
      <c r="D22958" t="s">
        <v>27</v>
      </c>
      <c r="E22958" s="2">
        <v>1958400</v>
      </c>
      <c r="F22958" t="s">
        <v>33</v>
      </c>
      <c r="G22958" t="s">
        <v>32</v>
      </c>
      <c r="H22958" s="3">
        <v>77.61</v>
      </c>
      <c r="I22958" s="4">
        <v>44502.283692129633</v>
      </c>
      <c r="J22958" s="4">
        <v>39054</v>
      </c>
      <c r="K22958" t="s">
        <v>57</v>
      </c>
      <c r="L22958" s="5">
        <v>1.8680000000000001</v>
      </c>
      <c r="M22958">
        <v>2006</v>
      </c>
    </row>
    <row r="22959" spans="1:13">
      <c r="A22959" t="s">
        <v>27</v>
      </c>
      <c r="B22959" t="s">
        <v>23070</v>
      </c>
      <c r="C22959" t="s">
        <v>34</v>
      </c>
      <c r="D22959" t="s">
        <v>27</v>
      </c>
      <c r="E22959" s="2">
        <v>1958400</v>
      </c>
      <c r="F22959" t="s">
        <v>33</v>
      </c>
      <c r="G22959" t="s">
        <v>32</v>
      </c>
      <c r="H22959" s="3">
        <v>76.81</v>
      </c>
      <c r="I22959" s="4">
        <v>44508.129826388889</v>
      </c>
      <c r="J22959" s="4">
        <v>39054</v>
      </c>
      <c r="K22959" t="s">
        <v>64</v>
      </c>
      <c r="L22959" s="5">
        <v>1.8680000000000001</v>
      </c>
      <c r="M22959">
        <v>2006</v>
      </c>
    </row>
    <row r="22960" spans="1:13">
      <c r="A22960" t="s">
        <v>27</v>
      </c>
      <c r="B22960" t="s">
        <v>23071</v>
      </c>
      <c r="C22960" t="s">
        <v>34</v>
      </c>
      <c r="D22960" t="s">
        <v>27</v>
      </c>
      <c r="E22960" s="2">
        <v>1958408</v>
      </c>
      <c r="F22960" t="s">
        <v>33</v>
      </c>
      <c r="G22960" t="s">
        <v>32</v>
      </c>
      <c r="H22960" s="3">
        <v>75.36</v>
      </c>
      <c r="I22960" s="4">
        <v>44504.551087962966</v>
      </c>
      <c r="J22960" s="4">
        <v>39054</v>
      </c>
      <c r="K22960" t="s">
        <v>60</v>
      </c>
      <c r="L22960" s="5">
        <v>1.8680000000000001</v>
      </c>
      <c r="M22960">
        <v>2006</v>
      </c>
    </row>
    <row r="22961" spans="1:13">
      <c r="A22961" t="s">
        <v>27</v>
      </c>
      <c r="B22961" t="s">
        <v>23072</v>
      </c>
      <c r="C22961" t="s">
        <v>34</v>
      </c>
      <c r="D22961" t="s">
        <v>27</v>
      </c>
      <c r="E22961" s="2">
        <v>1958408</v>
      </c>
      <c r="F22961" t="s">
        <v>33</v>
      </c>
      <c r="G22961" t="s">
        <v>32</v>
      </c>
      <c r="H22961" s="3">
        <v>76.47</v>
      </c>
      <c r="I22961" s="4">
        <v>44504.4844212963</v>
      </c>
      <c r="J22961" s="4">
        <v>39054</v>
      </c>
      <c r="K22961" t="s">
        <v>60</v>
      </c>
      <c r="L22961" s="5">
        <v>1.8680000000000001</v>
      </c>
      <c r="M22961">
        <v>2006</v>
      </c>
    </row>
    <row r="22962" spans="1:13">
      <c r="A22962" t="s">
        <v>27</v>
      </c>
      <c r="B22962" t="s">
        <v>23073</v>
      </c>
      <c r="C22962" t="s">
        <v>34</v>
      </c>
      <c r="D22962" t="s">
        <v>27</v>
      </c>
      <c r="E22962" s="2">
        <v>1958408</v>
      </c>
      <c r="F22962" t="s">
        <v>33</v>
      </c>
      <c r="G22962" t="s">
        <v>32</v>
      </c>
      <c r="H22962" s="3">
        <v>73.44</v>
      </c>
      <c r="I22962" s="4">
        <v>44507.48233796296</v>
      </c>
      <c r="J22962" s="4">
        <v>39054</v>
      </c>
      <c r="K22962" t="s">
        <v>63</v>
      </c>
      <c r="L22962" s="5">
        <v>1.8680000000000001</v>
      </c>
      <c r="M22962">
        <v>2006</v>
      </c>
    </row>
    <row r="22963" spans="1:13">
      <c r="A22963" t="s">
        <v>27</v>
      </c>
      <c r="B22963" t="s">
        <v>23074</v>
      </c>
      <c r="C22963" t="s">
        <v>34</v>
      </c>
      <c r="D22963" t="s">
        <v>27</v>
      </c>
      <c r="E22963" s="2">
        <v>1958408</v>
      </c>
      <c r="F22963" t="s">
        <v>33</v>
      </c>
      <c r="G22963" t="s">
        <v>32</v>
      </c>
      <c r="H22963" s="3">
        <v>73.13</v>
      </c>
      <c r="I22963" s="4">
        <v>44507.330949074072</v>
      </c>
      <c r="J22963" s="4">
        <v>39054</v>
      </c>
      <c r="K22963" t="s">
        <v>63</v>
      </c>
      <c r="L22963" s="5">
        <v>1.8680000000000001</v>
      </c>
      <c r="M22963">
        <v>2006</v>
      </c>
    </row>
    <row r="22964" spans="1:13">
      <c r="A22964" t="s">
        <v>27</v>
      </c>
      <c r="B22964" t="s">
        <v>23075</v>
      </c>
      <c r="C22964" t="s">
        <v>34</v>
      </c>
      <c r="D22964" t="s">
        <v>27</v>
      </c>
      <c r="E22964" s="2">
        <v>1958400</v>
      </c>
      <c r="F22964" t="s">
        <v>33</v>
      </c>
      <c r="G22964" t="s">
        <v>32</v>
      </c>
      <c r="H22964" s="3">
        <v>76.81</v>
      </c>
      <c r="I22964" s="4">
        <v>44508.005844907406</v>
      </c>
      <c r="J22964" s="4">
        <v>39054</v>
      </c>
      <c r="K22964" t="s">
        <v>64</v>
      </c>
      <c r="L22964" s="5">
        <v>1.8680000000000001</v>
      </c>
      <c r="M22964">
        <v>2006</v>
      </c>
    </row>
    <row r="22965" spans="1:13">
      <c r="A22965" t="s">
        <v>27</v>
      </c>
      <c r="B22965" t="s">
        <v>23076</v>
      </c>
      <c r="C22965" t="s">
        <v>34</v>
      </c>
      <c r="D22965" t="s">
        <v>27</v>
      </c>
      <c r="E22965" s="2">
        <v>1958400</v>
      </c>
      <c r="F22965" t="s">
        <v>33</v>
      </c>
      <c r="G22965" t="s">
        <v>32</v>
      </c>
      <c r="H22965" s="3">
        <v>76.81</v>
      </c>
      <c r="I22965" s="4">
        <v>44501.941261574073</v>
      </c>
      <c r="J22965" s="4">
        <v>39054</v>
      </c>
      <c r="K22965" t="s">
        <v>55</v>
      </c>
      <c r="L22965" s="5">
        <v>1.8680000000000001</v>
      </c>
      <c r="M22965">
        <v>2006</v>
      </c>
    </row>
    <row r="22966" spans="1:13">
      <c r="A22966" t="s">
        <v>27</v>
      </c>
      <c r="B22966" t="s">
        <v>23077</v>
      </c>
      <c r="C22966" t="s">
        <v>34</v>
      </c>
      <c r="D22966" t="s">
        <v>27</v>
      </c>
      <c r="E22966" s="2">
        <v>1958400</v>
      </c>
      <c r="F22966" t="s">
        <v>33</v>
      </c>
      <c r="G22966" t="s">
        <v>32</v>
      </c>
      <c r="H22966" s="3">
        <v>76.47</v>
      </c>
      <c r="I22966" s="4">
        <v>44506.397233796299</v>
      </c>
      <c r="J22966" s="4">
        <v>39054</v>
      </c>
      <c r="K22966" t="s">
        <v>62</v>
      </c>
      <c r="L22966" s="5">
        <v>1.8680000000000001</v>
      </c>
      <c r="M22966">
        <v>2006</v>
      </c>
    </row>
    <row r="22967" spans="1:13">
      <c r="A22967" t="s">
        <v>27</v>
      </c>
      <c r="B22967" t="s">
        <v>23078</v>
      </c>
      <c r="C22967" t="s">
        <v>34</v>
      </c>
      <c r="D22967" t="s">
        <v>27</v>
      </c>
      <c r="E22967" s="2">
        <v>1958400</v>
      </c>
      <c r="F22967" t="s">
        <v>33</v>
      </c>
      <c r="G22967" t="s">
        <v>32</v>
      </c>
      <c r="H22967" s="3">
        <v>78.260000000000005</v>
      </c>
      <c r="I22967" s="4">
        <v>44503.592685185184</v>
      </c>
      <c r="J22967" s="4">
        <v>39054</v>
      </c>
      <c r="K22967" t="s">
        <v>59</v>
      </c>
      <c r="L22967" s="5">
        <v>1.8680000000000001</v>
      </c>
      <c r="M22967">
        <v>2006</v>
      </c>
    </row>
    <row r="22968" spans="1:13">
      <c r="A22968" t="s">
        <v>27</v>
      </c>
      <c r="B22968" t="s">
        <v>23079</v>
      </c>
      <c r="C22968" t="s">
        <v>34</v>
      </c>
      <c r="D22968" t="s">
        <v>27</v>
      </c>
      <c r="E22968" s="2">
        <v>1958400</v>
      </c>
      <c r="F22968" t="s">
        <v>33</v>
      </c>
      <c r="G22968" t="s">
        <v>32</v>
      </c>
      <c r="H22968" s="3">
        <v>80.599999999999994</v>
      </c>
      <c r="I22968" s="4">
        <v>44503.343287037038</v>
      </c>
      <c r="J22968" s="4">
        <v>39054</v>
      </c>
      <c r="K22968" t="s">
        <v>59</v>
      </c>
      <c r="L22968" s="5">
        <v>1.8680000000000001</v>
      </c>
      <c r="M22968">
        <v>2006</v>
      </c>
    </row>
    <row r="22969" spans="1:13">
      <c r="A22969" t="s">
        <v>27</v>
      </c>
      <c r="B22969" t="s">
        <v>23080</v>
      </c>
      <c r="C22969" t="s">
        <v>34</v>
      </c>
      <c r="D22969" t="s">
        <v>27</v>
      </c>
      <c r="E22969" s="2">
        <v>1958408</v>
      </c>
      <c r="F22969" t="s">
        <v>33</v>
      </c>
      <c r="G22969" t="s">
        <v>32</v>
      </c>
      <c r="H22969" s="3">
        <v>73.13</v>
      </c>
      <c r="I22969" s="4">
        <v>44504.819699074076</v>
      </c>
      <c r="J22969" s="4">
        <v>39054</v>
      </c>
      <c r="K22969" t="s">
        <v>60</v>
      </c>
      <c r="L22969" s="5">
        <v>1.8680000000000001</v>
      </c>
      <c r="M22969">
        <v>2006</v>
      </c>
    </row>
    <row r="22970" spans="1:13">
      <c r="A22970" t="s">
        <v>27</v>
      </c>
      <c r="B22970" t="s">
        <v>23081</v>
      </c>
      <c r="C22970" t="s">
        <v>34</v>
      </c>
      <c r="D22970" t="s">
        <v>27</v>
      </c>
      <c r="E22970" s="2">
        <v>1958400</v>
      </c>
      <c r="F22970" t="s">
        <v>33</v>
      </c>
      <c r="G22970" t="s">
        <v>32</v>
      </c>
      <c r="H22970" s="3">
        <v>82.35</v>
      </c>
      <c r="I22970" s="4">
        <v>44508.858611111114</v>
      </c>
      <c r="J22970" s="4">
        <v>39054</v>
      </c>
      <c r="K22970" t="s">
        <v>64</v>
      </c>
      <c r="L22970" s="5">
        <v>1.8680000000000001</v>
      </c>
      <c r="M22970">
        <v>2006</v>
      </c>
    </row>
    <row r="22971" spans="1:13">
      <c r="A22971" t="s">
        <v>27</v>
      </c>
      <c r="B22971" t="s">
        <v>23082</v>
      </c>
      <c r="C22971" t="s">
        <v>34</v>
      </c>
      <c r="D22971" t="s">
        <v>27</v>
      </c>
      <c r="E22971" s="2">
        <v>1958408</v>
      </c>
      <c r="F22971" t="s">
        <v>33</v>
      </c>
      <c r="G22971" t="s">
        <v>32</v>
      </c>
      <c r="H22971" s="3">
        <v>74.63</v>
      </c>
      <c r="I22971" s="4">
        <v>44498.713020833333</v>
      </c>
      <c r="J22971" s="4">
        <v>39054</v>
      </c>
      <c r="K22971" t="s">
        <v>49</v>
      </c>
      <c r="L22971" s="5">
        <v>1.8680000000000001</v>
      </c>
      <c r="M22971">
        <v>2006</v>
      </c>
    </row>
    <row r="22972" spans="1:13">
      <c r="A22972" t="s">
        <v>27</v>
      </c>
      <c r="B22972" t="s">
        <v>23083</v>
      </c>
      <c r="C22972" t="s">
        <v>34</v>
      </c>
      <c r="D22972" t="s">
        <v>27</v>
      </c>
      <c r="E22972" s="2">
        <v>1958400</v>
      </c>
      <c r="F22972" t="s">
        <v>33</v>
      </c>
      <c r="G22972" t="s">
        <v>32</v>
      </c>
      <c r="H22972" s="3">
        <v>75.36</v>
      </c>
      <c r="I22972" s="4">
        <v>44504.996921296297</v>
      </c>
      <c r="J22972" s="4">
        <v>39054</v>
      </c>
      <c r="K22972" t="s">
        <v>60</v>
      </c>
      <c r="L22972" s="5">
        <v>1.8680000000000001</v>
      </c>
      <c r="M22972">
        <v>2006</v>
      </c>
    </row>
    <row r="22973" spans="1:13">
      <c r="A22973" t="s">
        <v>27</v>
      </c>
      <c r="B22973" t="s">
        <v>23084</v>
      </c>
      <c r="C22973" t="s">
        <v>34</v>
      </c>
      <c r="D22973" t="s">
        <v>27</v>
      </c>
      <c r="E22973" s="2">
        <v>1958408</v>
      </c>
      <c r="F22973" t="s">
        <v>33</v>
      </c>
      <c r="G22973" t="s">
        <v>32</v>
      </c>
      <c r="H22973" s="3">
        <v>73.91</v>
      </c>
      <c r="I22973" s="4">
        <v>44505.092847222222</v>
      </c>
      <c r="J22973" s="4">
        <v>39054</v>
      </c>
      <c r="K22973" t="s">
        <v>61</v>
      </c>
      <c r="L22973" s="5">
        <v>1.8680000000000001</v>
      </c>
      <c r="M22973">
        <v>2006</v>
      </c>
    </row>
    <row r="22974" spans="1:13">
      <c r="A22974" t="s">
        <v>27</v>
      </c>
      <c r="B22974" t="s">
        <v>23085</v>
      </c>
      <c r="C22974" t="s">
        <v>34</v>
      </c>
      <c r="D22974" t="s">
        <v>27</v>
      </c>
      <c r="E22974" s="2">
        <v>1958400</v>
      </c>
      <c r="F22974" t="s">
        <v>33</v>
      </c>
      <c r="G22974" t="s">
        <v>32</v>
      </c>
      <c r="H22974" s="3">
        <v>76.47</v>
      </c>
      <c r="I22974" s="4">
        <v>44506.716041666667</v>
      </c>
      <c r="J22974" s="4">
        <v>39054</v>
      </c>
      <c r="K22974" t="s">
        <v>62</v>
      </c>
      <c r="L22974" s="5">
        <v>1.8680000000000001</v>
      </c>
      <c r="M22974">
        <v>2006</v>
      </c>
    </row>
    <row r="22975" spans="1:13">
      <c r="A22975" t="s">
        <v>27</v>
      </c>
      <c r="B22975" t="s">
        <v>23086</v>
      </c>
      <c r="C22975" t="s">
        <v>34</v>
      </c>
      <c r="D22975" t="s">
        <v>27</v>
      </c>
      <c r="E22975" s="2">
        <v>1958408</v>
      </c>
      <c r="F22975" t="s">
        <v>33</v>
      </c>
      <c r="G22975" t="s">
        <v>32</v>
      </c>
      <c r="H22975" s="3">
        <v>80.88</v>
      </c>
      <c r="I22975" s="4">
        <v>44504.962094907409</v>
      </c>
      <c r="J22975" s="4">
        <v>39054</v>
      </c>
      <c r="K22975" t="s">
        <v>60</v>
      </c>
      <c r="L22975" s="5">
        <v>1.8680000000000001</v>
      </c>
      <c r="M22975">
        <v>2006</v>
      </c>
    </row>
    <row r="22976" spans="1:13">
      <c r="A22976" t="s">
        <v>27</v>
      </c>
      <c r="B22976" t="s">
        <v>23087</v>
      </c>
      <c r="C22976" t="s">
        <v>34</v>
      </c>
      <c r="D22976" t="s">
        <v>27</v>
      </c>
      <c r="E22976" s="2">
        <v>1958400</v>
      </c>
      <c r="F22976" t="s">
        <v>33</v>
      </c>
      <c r="G22976" t="s">
        <v>32</v>
      </c>
      <c r="H22976" s="3">
        <v>77.61</v>
      </c>
      <c r="I22976" s="4">
        <v>44505.043449074074</v>
      </c>
      <c r="J22976" s="4">
        <v>39054</v>
      </c>
      <c r="K22976" t="s">
        <v>61</v>
      </c>
      <c r="L22976" s="5">
        <v>1.8680000000000001</v>
      </c>
      <c r="M22976">
        <v>2006</v>
      </c>
    </row>
    <row r="22977" spans="1:13">
      <c r="A22977" t="s">
        <v>27</v>
      </c>
      <c r="B22977" t="s">
        <v>23088</v>
      </c>
      <c r="C22977" t="s">
        <v>34</v>
      </c>
      <c r="D22977" t="s">
        <v>27</v>
      </c>
      <c r="E22977" s="2">
        <v>1958400</v>
      </c>
      <c r="F22977" t="s">
        <v>33</v>
      </c>
      <c r="G22977" t="s">
        <v>32</v>
      </c>
      <c r="H22977" s="3">
        <v>77.61</v>
      </c>
      <c r="I22977" s="4">
        <v>44507.401307870372</v>
      </c>
      <c r="J22977" s="4">
        <v>39054</v>
      </c>
      <c r="K22977" t="s">
        <v>63</v>
      </c>
      <c r="L22977" s="5">
        <v>1.8680000000000001</v>
      </c>
      <c r="M22977">
        <v>2006</v>
      </c>
    </row>
    <row r="22978" spans="1:13">
      <c r="A22978" t="s">
        <v>27</v>
      </c>
      <c r="B22978" t="s">
        <v>23089</v>
      </c>
      <c r="C22978" t="s">
        <v>34</v>
      </c>
      <c r="D22978" t="s">
        <v>27</v>
      </c>
      <c r="E22978" s="2">
        <v>1958408</v>
      </c>
      <c r="F22978" t="s">
        <v>33</v>
      </c>
      <c r="G22978" t="s">
        <v>32</v>
      </c>
      <c r="H22978" s="3">
        <v>74.63</v>
      </c>
      <c r="I22978" s="4">
        <v>44508.519641203704</v>
      </c>
      <c r="J22978" s="4">
        <v>39054</v>
      </c>
      <c r="K22978" t="s">
        <v>64</v>
      </c>
      <c r="L22978" s="5">
        <v>1.8680000000000001</v>
      </c>
      <c r="M22978">
        <v>2006</v>
      </c>
    </row>
    <row r="22979" spans="1:13">
      <c r="A22979" t="s">
        <v>27</v>
      </c>
      <c r="B22979" t="s">
        <v>23090</v>
      </c>
      <c r="C22979" t="s">
        <v>34</v>
      </c>
      <c r="D22979" t="s">
        <v>27</v>
      </c>
      <c r="E22979" s="2">
        <v>1958400</v>
      </c>
      <c r="F22979" t="s">
        <v>33</v>
      </c>
      <c r="G22979" t="s">
        <v>32</v>
      </c>
      <c r="H22979" s="3">
        <v>79.709999999999994</v>
      </c>
      <c r="I22979" s="4">
        <v>44500.084594907406</v>
      </c>
      <c r="J22979" s="4">
        <v>39054</v>
      </c>
      <c r="K22979" t="s">
        <v>53</v>
      </c>
      <c r="L22979" s="5">
        <v>1.8680000000000001</v>
      </c>
      <c r="M22979">
        <v>2006</v>
      </c>
    </row>
    <row r="22980" spans="1:13">
      <c r="A22980" t="s">
        <v>27</v>
      </c>
      <c r="B22980" t="s">
        <v>23091</v>
      </c>
      <c r="C22980" t="s">
        <v>34</v>
      </c>
      <c r="D22980" t="s">
        <v>27</v>
      </c>
      <c r="E22980" s="2">
        <v>1958408</v>
      </c>
      <c r="F22980" t="s">
        <v>33</v>
      </c>
      <c r="G22980" t="s">
        <v>32</v>
      </c>
      <c r="H22980" s="3">
        <v>76.12</v>
      </c>
      <c r="I22980" s="4">
        <v>44505.111261574071</v>
      </c>
      <c r="J22980" s="4">
        <v>39054</v>
      </c>
      <c r="K22980" t="s">
        <v>61</v>
      </c>
      <c r="L22980" s="5">
        <v>1.8680000000000001</v>
      </c>
      <c r="M22980">
        <v>2006</v>
      </c>
    </row>
    <row r="22981" spans="1:13">
      <c r="A22981" t="s">
        <v>27</v>
      </c>
      <c r="B22981" t="s">
        <v>23092</v>
      </c>
      <c r="C22981" t="s">
        <v>34</v>
      </c>
      <c r="D22981" t="s">
        <v>27</v>
      </c>
      <c r="E22981" s="2">
        <v>1958400</v>
      </c>
      <c r="F22981" t="s">
        <v>33</v>
      </c>
      <c r="G22981" t="s">
        <v>32</v>
      </c>
      <c r="H22981" s="3">
        <v>74.239999999999995</v>
      </c>
      <c r="I22981" s="4">
        <v>44504.575185185182</v>
      </c>
      <c r="J22981" s="4">
        <v>39054</v>
      </c>
      <c r="K22981" t="s">
        <v>60</v>
      </c>
      <c r="L22981" s="5">
        <v>1.8680000000000001</v>
      </c>
      <c r="M22981">
        <v>2006</v>
      </c>
    </row>
    <row r="22982" spans="1:13">
      <c r="A22982" t="s">
        <v>27</v>
      </c>
      <c r="B22982" t="s">
        <v>23093</v>
      </c>
      <c r="C22982" t="s">
        <v>34</v>
      </c>
      <c r="D22982" t="s">
        <v>27</v>
      </c>
      <c r="E22982" s="2">
        <v>1958408</v>
      </c>
      <c r="F22982" t="s">
        <v>33</v>
      </c>
      <c r="G22982" t="s">
        <v>32</v>
      </c>
      <c r="H22982" s="3">
        <v>77.94</v>
      </c>
      <c r="I22982" s="4">
        <v>44505.47446759259</v>
      </c>
      <c r="J22982" s="4">
        <v>39054</v>
      </c>
      <c r="K22982" t="s">
        <v>61</v>
      </c>
      <c r="L22982" s="5">
        <v>1.8680000000000001</v>
      </c>
      <c r="M22982">
        <v>2006</v>
      </c>
    </row>
    <row r="22983" spans="1:13">
      <c r="A22983" t="s">
        <v>27</v>
      </c>
      <c r="B22983" t="s">
        <v>23094</v>
      </c>
      <c r="C22983" t="s">
        <v>34</v>
      </c>
      <c r="D22983" t="s">
        <v>27</v>
      </c>
      <c r="E22983" s="2">
        <v>1958408</v>
      </c>
      <c r="F22983" t="s">
        <v>33</v>
      </c>
      <c r="G22983" t="s">
        <v>32</v>
      </c>
      <c r="H22983" s="3">
        <v>75</v>
      </c>
      <c r="I22983" s="4">
        <v>44505.300833333335</v>
      </c>
      <c r="J22983" s="4">
        <v>39054</v>
      </c>
      <c r="K22983" t="s">
        <v>61</v>
      </c>
      <c r="L22983" s="5">
        <v>1.8680000000000001</v>
      </c>
      <c r="M22983">
        <v>2006</v>
      </c>
    </row>
    <row r="22984" spans="1:13">
      <c r="A22984" t="s">
        <v>27</v>
      </c>
      <c r="B22984" t="s">
        <v>23095</v>
      </c>
      <c r="C22984" t="s">
        <v>34</v>
      </c>
      <c r="D22984" t="s">
        <v>27</v>
      </c>
      <c r="E22984" s="2">
        <v>1958400</v>
      </c>
      <c r="F22984" t="s">
        <v>33</v>
      </c>
      <c r="G22984" t="s">
        <v>32</v>
      </c>
      <c r="H22984" s="3">
        <v>73.44</v>
      </c>
      <c r="I22984" s="4">
        <v>44502.136562500003</v>
      </c>
      <c r="J22984" s="4">
        <v>39054</v>
      </c>
      <c r="K22984" t="s">
        <v>57</v>
      </c>
      <c r="L22984" s="5">
        <v>1.8680000000000001</v>
      </c>
      <c r="M22984">
        <v>2006</v>
      </c>
    </row>
    <row r="22985" spans="1:13">
      <c r="A22985" t="s">
        <v>27</v>
      </c>
      <c r="B22985" t="s">
        <v>23096</v>
      </c>
      <c r="C22985" t="s">
        <v>34</v>
      </c>
      <c r="D22985" t="s">
        <v>27</v>
      </c>
      <c r="E22985" s="2">
        <v>1958400</v>
      </c>
      <c r="F22985" t="s">
        <v>33</v>
      </c>
      <c r="G22985" t="s">
        <v>32</v>
      </c>
      <c r="H22985" s="3">
        <v>76.47</v>
      </c>
      <c r="I22985" s="4">
        <v>44505.341087962966</v>
      </c>
      <c r="J22985" s="4">
        <v>39054</v>
      </c>
      <c r="K22985" t="s">
        <v>61</v>
      </c>
      <c r="L22985" s="5">
        <v>1.8680000000000001</v>
      </c>
      <c r="M22985">
        <v>2006</v>
      </c>
    </row>
    <row r="22986" spans="1:13">
      <c r="A22986" t="s">
        <v>27</v>
      </c>
      <c r="B22986" t="s">
        <v>23097</v>
      </c>
      <c r="C22986" t="s">
        <v>34</v>
      </c>
      <c r="D22986" t="s">
        <v>27</v>
      </c>
      <c r="E22986" s="2">
        <v>1958400</v>
      </c>
      <c r="F22986" t="s">
        <v>33</v>
      </c>
      <c r="G22986" t="s">
        <v>32</v>
      </c>
      <c r="H22986" s="3">
        <v>79.709999999999994</v>
      </c>
      <c r="I22986" s="4">
        <v>44507.112083333333</v>
      </c>
      <c r="J22986" s="4">
        <v>39054</v>
      </c>
      <c r="K22986" t="s">
        <v>63</v>
      </c>
      <c r="L22986" s="5">
        <v>1.8680000000000001</v>
      </c>
      <c r="M22986">
        <v>2006</v>
      </c>
    </row>
    <row r="22987" spans="1:13">
      <c r="A22987" t="s">
        <v>27</v>
      </c>
      <c r="B22987" t="s">
        <v>23098</v>
      </c>
      <c r="C22987" t="s">
        <v>34</v>
      </c>
      <c r="D22987" t="s">
        <v>27</v>
      </c>
      <c r="E22987" s="2">
        <v>1958408</v>
      </c>
      <c r="F22987" t="s">
        <v>33</v>
      </c>
      <c r="G22987" t="s">
        <v>32</v>
      </c>
      <c r="H22987" s="3">
        <v>76.81</v>
      </c>
      <c r="I22987" s="4">
        <v>44508.503923611112</v>
      </c>
      <c r="J22987" s="4">
        <v>39054</v>
      </c>
      <c r="K22987" t="s">
        <v>64</v>
      </c>
      <c r="L22987" s="5">
        <v>1.8680000000000001</v>
      </c>
      <c r="M22987">
        <v>2006</v>
      </c>
    </row>
    <row r="22988" spans="1:13">
      <c r="A22988" t="s">
        <v>27</v>
      </c>
      <c r="B22988" t="s">
        <v>23099</v>
      </c>
      <c r="C22988" t="s">
        <v>34</v>
      </c>
      <c r="D22988" t="s">
        <v>27</v>
      </c>
      <c r="E22988" s="2">
        <v>1958400</v>
      </c>
      <c r="F22988" t="s">
        <v>33</v>
      </c>
      <c r="G22988" t="s">
        <v>32</v>
      </c>
      <c r="H22988" s="3">
        <v>76.81</v>
      </c>
      <c r="I22988" s="4">
        <v>44505.307534722226</v>
      </c>
      <c r="J22988" s="4">
        <v>39054</v>
      </c>
      <c r="K22988" t="s">
        <v>61</v>
      </c>
      <c r="L22988" s="5">
        <v>1.8680000000000001</v>
      </c>
      <c r="M22988">
        <v>2006</v>
      </c>
    </row>
    <row r="22989" spans="1:13">
      <c r="A22989" t="s">
        <v>27</v>
      </c>
      <c r="B22989" t="s">
        <v>23100</v>
      </c>
      <c r="C22989" t="s">
        <v>34</v>
      </c>
      <c r="D22989" t="s">
        <v>27</v>
      </c>
      <c r="E22989" s="2">
        <v>1958408</v>
      </c>
      <c r="F22989" t="s">
        <v>33</v>
      </c>
      <c r="G22989" t="s">
        <v>32</v>
      </c>
      <c r="H22989" s="3">
        <v>73.53</v>
      </c>
      <c r="I22989" s="4">
        <v>44505.524444444447</v>
      </c>
      <c r="J22989" s="4">
        <v>39054</v>
      </c>
      <c r="K22989" t="s">
        <v>61</v>
      </c>
      <c r="L22989" s="5">
        <v>1.8680000000000001</v>
      </c>
      <c r="M22989">
        <v>2006</v>
      </c>
    </row>
    <row r="22990" spans="1:13">
      <c r="A22990" t="s">
        <v>27</v>
      </c>
      <c r="B22990" t="s">
        <v>23101</v>
      </c>
      <c r="C22990" t="s">
        <v>34</v>
      </c>
      <c r="D22990" t="s">
        <v>27</v>
      </c>
      <c r="E22990" s="2">
        <v>1958400</v>
      </c>
      <c r="F22990" t="s">
        <v>33</v>
      </c>
      <c r="G22990" t="s">
        <v>32</v>
      </c>
      <c r="H22990" s="3">
        <v>85.29</v>
      </c>
      <c r="I22990" s="4">
        <v>44506.565925925926</v>
      </c>
      <c r="J22990" s="4">
        <v>39054</v>
      </c>
      <c r="K22990" t="s">
        <v>62</v>
      </c>
      <c r="L22990" s="5">
        <v>1.8680000000000001</v>
      </c>
      <c r="M22990">
        <v>2006</v>
      </c>
    </row>
    <row r="22991" spans="1:13">
      <c r="A22991" t="s">
        <v>27</v>
      </c>
      <c r="B22991" t="s">
        <v>23102</v>
      </c>
      <c r="C22991" t="s">
        <v>34</v>
      </c>
      <c r="D22991" t="s">
        <v>27</v>
      </c>
      <c r="E22991" s="2">
        <v>1958408</v>
      </c>
      <c r="F22991" t="s">
        <v>33</v>
      </c>
      <c r="G22991" t="s">
        <v>32</v>
      </c>
      <c r="H22991" s="3">
        <v>71.010000000000005</v>
      </c>
      <c r="I22991" s="4">
        <v>44502.987546296295</v>
      </c>
      <c r="J22991" s="4">
        <v>39054</v>
      </c>
      <c r="K22991" t="s">
        <v>57</v>
      </c>
      <c r="L22991" s="5">
        <v>1.8680000000000001</v>
      </c>
      <c r="M22991">
        <v>2006</v>
      </c>
    </row>
    <row r="22992" spans="1:13">
      <c r="A22992" t="s">
        <v>27</v>
      </c>
      <c r="B22992" t="s">
        <v>23103</v>
      </c>
      <c r="C22992" t="s">
        <v>34</v>
      </c>
      <c r="D22992" t="s">
        <v>27</v>
      </c>
      <c r="E22992" s="2">
        <v>1958408</v>
      </c>
      <c r="F22992" t="s">
        <v>33</v>
      </c>
      <c r="G22992" t="s">
        <v>32</v>
      </c>
      <c r="H22992" s="3">
        <v>75</v>
      </c>
      <c r="I22992" s="4">
        <v>44505.376655092594</v>
      </c>
      <c r="J22992" s="4">
        <v>39054</v>
      </c>
      <c r="K22992" t="s">
        <v>61</v>
      </c>
      <c r="L22992" s="5">
        <v>1.8680000000000001</v>
      </c>
      <c r="M22992">
        <v>2006</v>
      </c>
    </row>
    <row r="22993" spans="1:13">
      <c r="A22993" t="s">
        <v>27</v>
      </c>
      <c r="B22993" t="s">
        <v>23104</v>
      </c>
      <c r="C22993" t="s">
        <v>34</v>
      </c>
      <c r="D22993" t="s">
        <v>27</v>
      </c>
      <c r="E22993" s="2">
        <v>1958400</v>
      </c>
      <c r="F22993" t="s">
        <v>33</v>
      </c>
      <c r="G22993" t="s">
        <v>32</v>
      </c>
      <c r="H22993" s="3">
        <v>76.47</v>
      </c>
      <c r="I22993" s="4">
        <v>44508.431597222225</v>
      </c>
      <c r="J22993" s="4">
        <v>39054</v>
      </c>
      <c r="K22993" t="s">
        <v>64</v>
      </c>
      <c r="L22993" s="5">
        <v>1.8680000000000001</v>
      </c>
      <c r="M22993">
        <v>2006</v>
      </c>
    </row>
    <row r="22994" spans="1:13">
      <c r="A22994" t="s">
        <v>27</v>
      </c>
      <c r="B22994" t="s">
        <v>23105</v>
      </c>
      <c r="C22994" t="s">
        <v>34</v>
      </c>
      <c r="D22994" t="s">
        <v>27</v>
      </c>
      <c r="E22994" s="2">
        <v>1958408</v>
      </c>
      <c r="F22994" t="s">
        <v>33</v>
      </c>
      <c r="G22994" t="s">
        <v>32</v>
      </c>
      <c r="H22994" s="3">
        <v>72.58</v>
      </c>
      <c r="I22994" s="4">
        <v>44504.077824074076</v>
      </c>
      <c r="J22994" s="4">
        <v>39054</v>
      </c>
      <c r="K22994" t="s">
        <v>60</v>
      </c>
      <c r="L22994" s="5">
        <v>1.8680000000000001</v>
      </c>
      <c r="M22994">
        <v>2006</v>
      </c>
    </row>
    <row r="22995" spans="1:13">
      <c r="A22995" t="s">
        <v>27</v>
      </c>
      <c r="B22995" t="s">
        <v>23106</v>
      </c>
      <c r="C22995" t="s">
        <v>34</v>
      </c>
      <c r="D22995" t="s">
        <v>27</v>
      </c>
      <c r="E22995" s="2">
        <v>1958408</v>
      </c>
      <c r="F22995" t="s">
        <v>33</v>
      </c>
      <c r="G22995" t="s">
        <v>32</v>
      </c>
      <c r="H22995" s="3">
        <v>78.260000000000005</v>
      </c>
      <c r="I22995" s="4">
        <v>44504.649421296293</v>
      </c>
      <c r="J22995" s="4">
        <v>39054</v>
      </c>
      <c r="K22995" t="s">
        <v>60</v>
      </c>
      <c r="L22995" s="5">
        <v>1.8680000000000001</v>
      </c>
      <c r="M22995">
        <v>2006</v>
      </c>
    </row>
    <row r="22996" spans="1:13">
      <c r="A22996" t="s">
        <v>27</v>
      </c>
      <c r="B22996" t="s">
        <v>23107</v>
      </c>
      <c r="C22996" t="s">
        <v>34</v>
      </c>
      <c r="D22996" t="s">
        <v>27</v>
      </c>
      <c r="E22996" s="2">
        <v>1958408</v>
      </c>
      <c r="F22996" t="s">
        <v>33</v>
      </c>
      <c r="G22996" t="s">
        <v>32</v>
      </c>
      <c r="H22996" s="3">
        <v>76.56</v>
      </c>
      <c r="I22996" s="4">
        <v>44504.446377314816</v>
      </c>
      <c r="J22996" s="4">
        <v>39054</v>
      </c>
      <c r="K22996" t="s">
        <v>60</v>
      </c>
      <c r="L22996" s="5">
        <v>1.8680000000000001</v>
      </c>
      <c r="M22996">
        <v>2006</v>
      </c>
    </row>
    <row r="22997" spans="1:13">
      <c r="A22997" t="s">
        <v>27</v>
      </c>
      <c r="B22997" t="s">
        <v>23108</v>
      </c>
      <c r="C22997" t="s">
        <v>34</v>
      </c>
      <c r="D22997" t="s">
        <v>27</v>
      </c>
      <c r="E22997" s="2">
        <v>1958408</v>
      </c>
      <c r="F22997" t="s">
        <v>33</v>
      </c>
      <c r="G22997" t="s">
        <v>32</v>
      </c>
      <c r="H22997" s="3">
        <v>75.36</v>
      </c>
      <c r="I22997" s="4">
        <v>44508.711145833331</v>
      </c>
      <c r="J22997" s="4">
        <v>39054</v>
      </c>
      <c r="K22997" t="s">
        <v>64</v>
      </c>
      <c r="L22997" s="5">
        <v>1.8680000000000001</v>
      </c>
      <c r="M22997">
        <v>2006</v>
      </c>
    </row>
    <row r="22998" spans="1:13">
      <c r="A22998" t="s">
        <v>27</v>
      </c>
      <c r="B22998" t="s">
        <v>23109</v>
      </c>
      <c r="C22998" t="s">
        <v>34</v>
      </c>
      <c r="D22998" t="s">
        <v>27</v>
      </c>
      <c r="E22998" s="2">
        <v>1958400</v>
      </c>
      <c r="F22998" t="s">
        <v>33</v>
      </c>
      <c r="G22998" t="s">
        <v>32</v>
      </c>
      <c r="H22998" s="3">
        <v>75.760000000000005</v>
      </c>
      <c r="I22998" s="4">
        <v>44505.341180555559</v>
      </c>
      <c r="J22998" s="4">
        <v>39054</v>
      </c>
      <c r="K22998" t="s">
        <v>61</v>
      </c>
      <c r="L22998" s="5">
        <v>1.8680000000000001</v>
      </c>
      <c r="M22998">
        <v>2006</v>
      </c>
    </row>
    <row r="22999" spans="1:13">
      <c r="A22999" t="s">
        <v>27</v>
      </c>
      <c r="B22999" t="s">
        <v>23110</v>
      </c>
      <c r="C22999" t="s">
        <v>34</v>
      </c>
      <c r="D22999" t="s">
        <v>27</v>
      </c>
      <c r="E22999" s="2">
        <v>1958400</v>
      </c>
      <c r="F22999" t="s">
        <v>33</v>
      </c>
      <c r="G22999" t="s">
        <v>32</v>
      </c>
      <c r="H22999" s="3">
        <v>77.61</v>
      </c>
      <c r="I22999" s="4">
        <v>44507.482256944444</v>
      </c>
      <c r="J22999" s="4">
        <v>39054</v>
      </c>
      <c r="K22999" t="s">
        <v>63</v>
      </c>
      <c r="L22999" s="5">
        <v>1.8680000000000001</v>
      </c>
      <c r="M22999">
        <v>2006</v>
      </c>
    </row>
    <row r="23000" spans="1:13">
      <c r="A23000" t="s">
        <v>27</v>
      </c>
      <c r="B23000" t="s">
        <v>23111</v>
      </c>
      <c r="C23000" t="s">
        <v>34</v>
      </c>
      <c r="D23000" t="s">
        <v>27</v>
      </c>
      <c r="E23000" s="2">
        <v>1958400</v>
      </c>
      <c r="F23000" t="s">
        <v>33</v>
      </c>
      <c r="G23000" t="s">
        <v>32</v>
      </c>
      <c r="H23000" s="3">
        <v>76.81</v>
      </c>
      <c r="I23000" s="4">
        <v>44506.805752314816</v>
      </c>
      <c r="J23000" s="4">
        <v>39054</v>
      </c>
      <c r="K23000" t="s">
        <v>62</v>
      </c>
      <c r="L23000" s="5">
        <v>1.8680000000000001</v>
      </c>
      <c r="M23000">
        <v>2006</v>
      </c>
    </row>
    <row r="23001" spans="1:13">
      <c r="A23001" t="s">
        <v>27</v>
      </c>
      <c r="B23001" t="s">
        <v>23112</v>
      </c>
      <c r="C23001" t="s">
        <v>34</v>
      </c>
      <c r="D23001" t="s">
        <v>27</v>
      </c>
      <c r="E23001" s="2">
        <v>1958408</v>
      </c>
      <c r="F23001" t="s">
        <v>33</v>
      </c>
      <c r="G23001" t="s">
        <v>32</v>
      </c>
      <c r="H23001" s="3">
        <v>75.760000000000005</v>
      </c>
      <c r="I23001" s="4">
        <v>44502.999351851853</v>
      </c>
      <c r="J23001" s="4">
        <v>39054</v>
      </c>
      <c r="K23001" t="s">
        <v>57</v>
      </c>
      <c r="L23001" s="5">
        <v>1.8680000000000001</v>
      </c>
      <c r="M23001">
        <v>2006</v>
      </c>
    </row>
    <row r="23002" spans="1:13">
      <c r="A23002" t="s">
        <v>27</v>
      </c>
      <c r="B23002" t="s">
        <v>23113</v>
      </c>
      <c r="C23002" t="s">
        <v>34</v>
      </c>
      <c r="D23002" t="s">
        <v>27</v>
      </c>
      <c r="E23002" s="2">
        <v>1958408</v>
      </c>
      <c r="F23002" t="s">
        <v>33</v>
      </c>
      <c r="G23002" t="s">
        <v>32</v>
      </c>
      <c r="H23002" s="3">
        <v>73.91</v>
      </c>
      <c r="I23002" s="4">
        <v>44505.416851851849</v>
      </c>
      <c r="J23002" s="4">
        <v>39054</v>
      </c>
      <c r="K23002" t="s">
        <v>61</v>
      </c>
      <c r="L23002" s="5">
        <v>1.8680000000000001</v>
      </c>
      <c r="M23002">
        <v>2006</v>
      </c>
    </row>
    <row r="23003" spans="1:13">
      <c r="A23003" t="s">
        <v>27</v>
      </c>
      <c r="B23003" t="s">
        <v>23114</v>
      </c>
      <c r="C23003" t="s">
        <v>34</v>
      </c>
      <c r="D23003" t="s">
        <v>27</v>
      </c>
      <c r="E23003" s="2">
        <v>1958408</v>
      </c>
      <c r="F23003" t="s">
        <v>33</v>
      </c>
      <c r="G23003" t="s">
        <v>32</v>
      </c>
      <c r="H23003" s="3">
        <v>74.63</v>
      </c>
      <c r="I23003" s="4">
        <v>44505.019131944442</v>
      </c>
      <c r="J23003" s="4">
        <v>39054</v>
      </c>
      <c r="K23003" t="s">
        <v>61</v>
      </c>
      <c r="L23003" s="5">
        <v>1.8680000000000001</v>
      </c>
      <c r="M23003">
        <v>2006</v>
      </c>
    </row>
    <row r="23004" spans="1:13">
      <c r="A23004" t="s">
        <v>27</v>
      </c>
      <c r="B23004" t="s">
        <v>23115</v>
      </c>
      <c r="C23004" t="s">
        <v>34</v>
      </c>
      <c r="D23004" t="s">
        <v>27</v>
      </c>
      <c r="E23004" s="2">
        <v>1958408</v>
      </c>
      <c r="F23004" t="s">
        <v>33</v>
      </c>
      <c r="G23004" t="s">
        <v>32</v>
      </c>
      <c r="H23004" s="3">
        <v>73.53</v>
      </c>
      <c r="I23004" s="4">
        <v>44503.651076388887</v>
      </c>
      <c r="J23004" s="4">
        <v>39054</v>
      </c>
      <c r="K23004" t="s">
        <v>59</v>
      </c>
      <c r="L23004" s="5">
        <v>1.8680000000000001</v>
      </c>
      <c r="M23004">
        <v>2006</v>
      </c>
    </row>
    <row r="23005" spans="1:13">
      <c r="A23005" t="s">
        <v>27</v>
      </c>
      <c r="B23005" t="s">
        <v>23116</v>
      </c>
      <c r="C23005" t="s">
        <v>34</v>
      </c>
      <c r="D23005" t="s">
        <v>27</v>
      </c>
      <c r="E23005" s="2">
        <v>1958400</v>
      </c>
      <c r="F23005" t="s">
        <v>33</v>
      </c>
      <c r="G23005" t="s">
        <v>32</v>
      </c>
      <c r="H23005" s="3">
        <v>82.61</v>
      </c>
      <c r="I23005" s="4">
        <v>44506.064131944448</v>
      </c>
      <c r="J23005" s="4">
        <v>39054</v>
      </c>
      <c r="K23005" t="s">
        <v>62</v>
      </c>
      <c r="L23005" s="5">
        <v>1.8680000000000001</v>
      </c>
      <c r="M23005">
        <v>2006</v>
      </c>
    </row>
    <row r="23006" spans="1:13">
      <c r="A23006" t="s">
        <v>27</v>
      </c>
      <c r="B23006" t="s">
        <v>23117</v>
      </c>
      <c r="C23006" t="s">
        <v>34</v>
      </c>
      <c r="D23006" t="s">
        <v>27</v>
      </c>
      <c r="E23006" s="2">
        <v>1958408</v>
      </c>
      <c r="F23006" t="s">
        <v>33</v>
      </c>
      <c r="G23006" t="s">
        <v>32</v>
      </c>
      <c r="H23006" s="3">
        <v>76.47</v>
      </c>
      <c r="I23006" s="4">
        <v>44504.790752314817</v>
      </c>
      <c r="J23006" s="4">
        <v>39054</v>
      </c>
      <c r="K23006" t="s">
        <v>60</v>
      </c>
      <c r="L23006" s="5">
        <v>1.8680000000000001</v>
      </c>
      <c r="M23006">
        <v>2006</v>
      </c>
    </row>
    <row r="23007" spans="1:13">
      <c r="A23007" t="s">
        <v>27</v>
      </c>
      <c r="B23007" t="s">
        <v>23118</v>
      </c>
      <c r="C23007" t="s">
        <v>34</v>
      </c>
      <c r="D23007" t="s">
        <v>27</v>
      </c>
      <c r="E23007" s="2">
        <v>1958408</v>
      </c>
      <c r="F23007" t="s">
        <v>33</v>
      </c>
      <c r="G23007" t="s">
        <v>32</v>
      </c>
      <c r="H23007" s="3">
        <v>76.12</v>
      </c>
      <c r="I23007" s="4">
        <v>44508.387986111113</v>
      </c>
      <c r="J23007" s="4">
        <v>39054</v>
      </c>
      <c r="K23007" t="s">
        <v>64</v>
      </c>
      <c r="L23007" s="5">
        <v>1.8680000000000001</v>
      </c>
      <c r="M23007">
        <v>2006</v>
      </c>
    </row>
    <row r="23008" spans="1:13">
      <c r="A23008" t="s">
        <v>27</v>
      </c>
      <c r="B23008" t="s">
        <v>23119</v>
      </c>
      <c r="C23008" t="s">
        <v>34</v>
      </c>
      <c r="D23008" t="s">
        <v>27</v>
      </c>
      <c r="E23008" s="2">
        <v>1958400</v>
      </c>
      <c r="F23008" t="s">
        <v>33</v>
      </c>
      <c r="G23008" t="s">
        <v>32</v>
      </c>
      <c r="H23008" s="3">
        <v>78.260000000000005</v>
      </c>
      <c r="I23008" s="4">
        <v>44502.849907407406</v>
      </c>
      <c r="J23008" s="4">
        <v>39054</v>
      </c>
      <c r="K23008" t="s">
        <v>57</v>
      </c>
      <c r="L23008" s="5">
        <v>1.8680000000000001</v>
      </c>
      <c r="M23008">
        <v>2006</v>
      </c>
    </row>
    <row r="23009" spans="1:13">
      <c r="A23009" t="s">
        <v>27</v>
      </c>
      <c r="B23009" t="s">
        <v>23120</v>
      </c>
      <c r="C23009" t="s">
        <v>34</v>
      </c>
      <c r="D23009" t="s">
        <v>27</v>
      </c>
      <c r="E23009" s="2">
        <v>1958400</v>
      </c>
      <c r="F23009" t="s">
        <v>33</v>
      </c>
      <c r="G23009" t="s">
        <v>32</v>
      </c>
      <c r="H23009" s="3">
        <v>78.260000000000005</v>
      </c>
      <c r="I23009" s="4">
        <v>44505.596655092595</v>
      </c>
      <c r="J23009" s="4">
        <v>39054</v>
      </c>
      <c r="K23009" t="s">
        <v>61</v>
      </c>
      <c r="L23009" s="5">
        <v>1.8680000000000001</v>
      </c>
      <c r="M23009">
        <v>2006</v>
      </c>
    </row>
    <row r="23010" spans="1:13">
      <c r="A23010" t="s">
        <v>27</v>
      </c>
      <c r="B23010" t="s">
        <v>23121</v>
      </c>
      <c r="C23010" t="s">
        <v>34</v>
      </c>
      <c r="D23010" t="s">
        <v>27</v>
      </c>
      <c r="E23010" s="2">
        <v>1958408</v>
      </c>
      <c r="F23010" t="s">
        <v>33</v>
      </c>
      <c r="G23010" t="s">
        <v>32</v>
      </c>
      <c r="H23010" s="3">
        <v>75</v>
      </c>
      <c r="I23010" s="4">
        <v>44508.518287037034</v>
      </c>
      <c r="J23010" s="4">
        <v>39054</v>
      </c>
      <c r="K23010" t="s">
        <v>64</v>
      </c>
      <c r="L23010" s="5">
        <v>1.8680000000000001</v>
      </c>
      <c r="M23010">
        <v>2006</v>
      </c>
    </row>
    <row r="23011" spans="1:13">
      <c r="A23011" t="s">
        <v>27</v>
      </c>
      <c r="B23011" t="s">
        <v>23122</v>
      </c>
      <c r="C23011" t="s">
        <v>34</v>
      </c>
      <c r="D23011" t="s">
        <v>27</v>
      </c>
      <c r="E23011" s="2">
        <v>1958408</v>
      </c>
      <c r="F23011" t="s">
        <v>33</v>
      </c>
      <c r="G23011" t="s">
        <v>32</v>
      </c>
      <c r="H23011" s="3">
        <v>76.81</v>
      </c>
      <c r="I23011" s="4">
        <v>44505.719155092593</v>
      </c>
      <c r="J23011" s="4">
        <v>39054</v>
      </c>
      <c r="K23011" t="s">
        <v>61</v>
      </c>
      <c r="L23011" s="5">
        <v>1.8680000000000001</v>
      </c>
      <c r="M23011">
        <v>2006</v>
      </c>
    </row>
    <row r="23012" spans="1:13">
      <c r="A23012" t="s">
        <v>27</v>
      </c>
      <c r="B23012" t="s">
        <v>23123</v>
      </c>
      <c r="C23012" t="s">
        <v>34</v>
      </c>
      <c r="D23012" t="s">
        <v>27</v>
      </c>
      <c r="E23012" s="2">
        <v>1958400</v>
      </c>
      <c r="F23012" t="s">
        <v>33</v>
      </c>
      <c r="G23012" t="s">
        <v>32</v>
      </c>
      <c r="H23012" s="3">
        <v>76.47</v>
      </c>
      <c r="I23012" s="4">
        <v>44507.296342592592</v>
      </c>
      <c r="J23012" s="4">
        <v>39054</v>
      </c>
      <c r="K23012" t="s">
        <v>63</v>
      </c>
      <c r="L23012" s="5">
        <v>1.8680000000000001</v>
      </c>
      <c r="M23012">
        <v>2006</v>
      </c>
    </row>
    <row r="23013" spans="1:13">
      <c r="A23013" t="s">
        <v>27</v>
      </c>
      <c r="B23013" t="s">
        <v>23124</v>
      </c>
      <c r="C23013" t="s">
        <v>34</v>
      </c>
      <c r="D23013" t="s">
        <v>27</v>
      </c>
      <c r="E23013" s="2">
        <v>1958408</v>
      </c>
      <c r="F23013" t="s">
        <v>33</v>
      </c>
      <c r="G23013" t="s">
        <v>32</v>
      </c>
      <c r="H23013" s="3">
        <v>76.81</v>
      </c>
      <c r="I23013" s="4">
        <v>44507.130879629629</v>
      </c>
      <c r="J23013" s="4">
        <v>39054</v>
      </c>
      <c r="K23013" t="s">
        <v>63</v>
      </c>
      <c r="L23013" s="5">
        <v>1.8680000000000001</v>
      </c>
      <c r="M23013">
        <v>2006</v>
      </c>
    </row>
    <row r="23014" spans="1:13">
      <c r="A23014" t="s">
        <v>27</v>
      </c>
      <c r="B23014" t="s">
        <v>23125</v>
      </c>
      <c r="C23014" t="s">
        <v>34</v>
      </c>
      <c r="D23014" t="s">
        <v>27</v>
      </c>
      <c r="E23014" s="2">
        <v>1958400</v>
      </c>
      <c r="F23014" t="s">
        <v>33</v>
      </c>
      <c r="G23014" t="s">
        <v>32</v>
      </c>
      <c r="H23014" s="3">
        <v>78.260000000000005</v>
      </c>
      <c r="I23014" s="4">
        <v>44503.072997685187</v>
      </c>
      <c r="J23014" s="4">
        <v>39054</v>
      </c>
      <c r="K23014" t="s">
        <v>59</v>
      </c>
      <c r="L23014" s="5">
        <v>1.8680000000000001</v>
      </c>
      <c r="M23014">
        <v>2006</v>
      </c>
    </row>
    <row r="23015" spans="1:13">
      <c r="A23015" t="s">
        <v>27</v>
      </c>
      <c r="B23015" t="s">
        <v>23126</v>
      </c>
      <c r="C23015" t="s">
        <v>34</v>
      </c>
      <c r="D23015" t="s">
        <v>27</v>
      </c>
      <c r="E23015" s="2">
        <v>1958400</v>
      </c>
      <c r="F23015" t="s">
        <v>33</v>
      </c>
      <c r="G23015" t="s">
        <v>32</v>
      </c>
      <c r="H23015" s="3">
        <v>84.06</v>
      </c>
      <c r="I23015" s="4">
        <v>44505.817303240743</v>
      </c>
      <c r="J23015" s="4">
        <v>39054</v>
      </c>
      <c r="K23015" t="s">
        <v>61</v>
      </c>
      <c r="L23015" s="5">
        <v>1.8680000000000001</v>
      </c>
      <c r="M23015">
        <v>2006</v>
      </c>
    </row>
    <row r="23016" spans="1:13">
      <c r="A23016" t="s">
        <v>27</v>
      </c>
      <c r="B23016" t="s">
        <v>23127</v>
      </c>
      <c r="C23016" t="s">
        <v>34</v>
      </c>
      <c r="D23016" t="s">
        <v>27</v>
      </c>
      <c r="E23016" s="2">
        <v>1958408</v>
      </c>
      <c r="F23016" t="s">
        <v>33</v>
      </c>
      <c r="G23016" t="s">
        <v>32</v>
      </c>
      <c r="H23016" s="3">
        <v>71.88</v>
      </c>
      <c r="I23016" s="4">
        <v>44500.963541666664</v>
      </c>
      <c r="J23016" s="4">
        <v>39054</v>
      </c>
      <c r="K23016" t="s">
        <v>53</v>
      </c>
      <c r="L23016" s="5">
        <v>1.8680000000000001</v>
      </c>
      <c r="M23016">
        <v>2006</v>
      </c>
    </row>
    <row r="23017" spans="1:13">
      <c r="A23017" t="s">
        <v>27</v>
      </c>
      <c r="B23017" t="s">
        <v>23128</v>
      </c>
      <c r="C23017" t="s">
        <v>34</v>
      </c>
      <c r="D23017" t="s">
        <v>27</v>
      </c>
      <c r="E23017" s="2">
        <v>1958400</v>
      </c>
      <c r="F23017" t="s">
        <v>33</v>
      </c>
      <c r="G23017" t="s">
        <v>32</v>
      </c>
      <c r="H23017" s="3">
        <v>77.94</v>
      </c>
      <c r="I23017" s="4">
        <v>44504.127708333333</v>
      </c>
      <c r="J23017" s="4">
        <v>39054</v>
      </c>
      <c r="K23017" t="s">
        <v>60</v>
      </c>
      <c r="L23017" s="5">
        <v>1.8680000000000001</v>
      </c>
      <c r="M23017">
        <v>2006</v>
      </c>
    </row>
    <row r="23018" spans="1:13">
      <c r="A23018" t="s">
        <v>27</v>
      </c>
      <c r="B23018" t="s">
        <v>23129</v>
      </c>
      <c r="C23018" t="s">
        <v>34</v>
      </c>
      <c r="D23018" t="s">
        <v>27</v>
      </c>
      <c r="E23018" s="2">
        <v>1958400</v>
      </c>
      <c r="F23018" t="s">
        <v>33</v>
      </c>
      <c r="G23018" t="s">
        <v>32</v>
      </c>
      <c r="H23018" s="3">
        <v>85.29</v>
      </c>
      <c r="I23018" s="4">
        <v>44508.274444444447</v>
      </c>
      <c r="J23018" s="4">
        <v>39054</v>
      </c>
      <c r="K23018" t="s">
        <v>64</v>
      </c>
      <c r="L23018" s="5">
        <v>1.8680000000000001</v>
      </c>
      <c r="M23018">
        <v>2006</v>
      </c>
    </row>
    <row r="23019" spans="1:13">
      <c r="A23019" t="s">
        <v>27</v>
      </c>
      <c r="B23019" t="s">
        <v>23130</v>
      </c>
      <c r="C23019" t="s">
        <v>34</v>
      </c>
      <c r="D23019" t="s">
        <v>27</v>
      </c>
      <c r="E23019" s="2">
        <v>1958408</v>
      </c>
      <c r="F23019" t="s">
        <v>33</v>
      </c>
      <c r="G23019" t="s">
        <v>32</v>
      </c>
      <c r="H23019" s="3">
        <v>76.81</v>
      </c>
      <c r="I23019" s="4">
        <v>44502.954201388886</v>
      </c>
      <c r="J23019" s="4">
        <v>39054</v>
      </c>
      <c r="K23019" t="s">
        <v>57</v>
      </c>
      <c r="L23019" s="5">
        <v>1.8680000000000001</v>
      </c>
      <c r="M23019">
        <v>2006</v>
      </c>
    </row>
    <row r="23020" spans="1:13">
      <c r="A23020" t="s">
        <v>27</v>
      </c>
      <c r="B23020" t="s">
        <v>23131</v>
      </c>
      <c r="C23020" t="s">
        <v>34</v>
      </c>
      <c r="D23020" t="s">
        <v>27</v>
      </c>
      <c r="E23020" s="2">
        <v>1958408</v>
      </c>
      <c r="F23020" t="s">
        <v>33</v>
      </c>
      <c r="G23020" t="s">
        <v>32</v>
      </c>
      <c r="H23020" s="3">
        <v>72.459999999999994</v>
      </c>
      <c r="I23020" s="4">
        <v>44499.763113425928</v>
      </c>
      <c r="J23020" s="4">
        <v>39054</v>
      </c>
      <c r="K23020" t="s">
        <v>51</v>
      </c>
      <c r="L23020" s="5">
        <v>1.8680000000000001</v>
      </c>
      <c r="M23020">
        <v>2006</v>
      </c>
    </row>
    <row r="23021" spans="1:13">
      <c r="A23021" t="s">
        <v>27</v>
      </c>
      <c r="B23021" t="s">
        <v>23132</v>
      </c>
      <c r="C23021" t="s">
        <v>34</v>
      </c>
      <c r="D23021" t="s">
        <v>27</v>
      </c>
      <c r="E23021" s="2">
        <v>1958400</v>
      </c>
      <c r="F23021" t="s">
        <v>33</v>
      </c>
      <c r="G23021" t="s">
        <v>32</v>
      </c>
      <c r="H23021" s="3">
        <v>76.81</v>
      </c>
      <c r="I23021" s="4">
        <v>44508.288414351853</v>
      </c>
      <c r="J23021" s="4">
        <v>39054</v>
      </c>
      <c r="K23021" t="s">
        <v>64</v>
      </c>
      <c r="L23021" s="5">
        <v>1.8680000000000001</v>
      </c>
      <c r="M23021">
        <v>2006</v>
      </c>
    </row>
    <row r="23022" spans="1:13">
      <c r="A23022" t="s">
        <v>27</v>
      </c>
      <c r="B23022" t="s">
        <v>23133</v>
      </c>
      <c r="C23022" t="s">
        <v>34</v>
      </c>
      <c r="D23022" t="s">
        <v>27</v>
      </c>
      <c r="E23022" s="2">
        <v>1958400</v>
      </c>
      <c r="F23022" t="s">
        <v>33</v>
      </c>
      <c r="G23022" t="s">
        <v>32</v>
      </c>
      <c r="H23022" s="3">
        <v>74.63</v>
      </c>
      <c r="I23022" s="4">
        <v>44503.116909722223</v>
      </c>
      <c r="J23022" s="4">
        <v>39054</v>
      </c>
      <c r="K23022" t="s">
        <v>59</v>
      </c>
      <c r="L23022" s="5">
        <v>1.8680000000000001</v>
      </c>
      <c r="M23022">
        <v>2006</v>
      </c>
    </row>
    <row r="23023" spans="1:13">
      <c r="A23023" t="s">
        <v>27</v>
      </c>
      <c r="B23023" t="s">
        <v>23134</v>
      </c>
      <c r="C23023" t="s">
        <v>34</v>
      </c>
      <c r="D23023" t="s">
        <v>27</v>
      </c>
      <c r="E23023" s="2">
        <v>1958400</v>
      </c>
      <c r="F23023" t="s">
        <v>33</v>
      </c>
      <c r="G23023" t="s">
        <v>32</v>
      </c>
      <c r="H23023" s="3">
        <v>75</v>
      </c>
      <c r="I23023" s="4">
        <v>44504.991307870368</v>
      </c>
      <c r="J23023" s="4">
        <v>39054</v>
      </c>
      <c r="K23023" t="s">
        <v>60</v>
      </c>
      <c r="L23023" s="5">
        <v>1.8680000000000001</v>
      </c>
      <c r="M23023">
        <v>2006</v>
      </c>
    </row>
    <row r="23024" spans="1:13">
      <c r="A23024" t="s">
        <v>27</v>
      </c>
      <c r="B23024" t="s">
        <v>23135</v>
      </c>
      <c r="C23024" t="s">
        <v>34</v>
      </c>
      <c r="D23024" t="s">
        <v>27</v>
      </c>
      <c r="E23024" s="2">
        <v>1958400</v>
      </c>
      <c r="F23024" t="s">
        <v>33</v>
      </c>
      <c r="G23024" t="s">
        <v>32</v>
      </c>
      <c r="H23024" s="3">
        <v>77.61</v>
      </c>
      <c r="I23024" s="4">
        <v>44508.564259259256</v>
      </c>
      <c r="J23024" s="4">
        <v>39054</v>
      </c>
      <c r="K23024" t="s">
        <v>64</v>
      </c>
      <c r="L23024" s="5">
        <v>1.8680000000000001</v>
      </c>
      <c r="M23024">
        <v>2006</v>
      </c>
    </row>
    <row r="23025" spans="1:13">
      <c r="A23025" t="s">
        <v>27</v>
      </c>
      <c r="B23025" t="s">
        <v>23136</v>
      </c>
      <c r="C23025" t="s">
        <v>34</v>
      </c>
      <c r="D23025" t="s">
        <v>27</v>
      </c>
      <c r="E23025" s="2">
        <v>1958400</v>
      </c>
      <c r="F23025" t="s">
        <v>33</v>
      </c>
      <c r="G23025" t="s">
        <v>32</v>
      </c>
      <c r="H23025" s="3">
        <v>76.81</v>
      </c>
      <c r="I23025" s="4">
        <v>44502.354699074072</v>
      </c>
      <c r="J23025" s="4">
        <v>39054</v>
      </c>
      <c r="K23025" t="s">
        <v>57</v>
      </c>
      <c r="L23025" s="5">
        <v>1.8680000000000001</v>
      </c>
      <c r="M23025">
        <v>2006</v>
      </c>
    </row>
    <row r="23026" spans="1:13">
      <c r="A23026" t="s">
        <v>27</v>
      </c>
      <c r="B23026" t="s">
        <v>23137</v>
      </c>
      <c r="C23026" t="s">
        <v>34</v>
      </c>
      <c r="D23026" t="s">
        <v>27</v>
      </c>
      <c r="E23026" s="2">
        <v>1958400</v>
      </c>
      <c r="F23026" t="s">
        <v>33</v>
      </c>
      <c r="G23026" t="s">
        <v>32</v>
      </c>
      <c r="H23026" s="3">
        <v>88.06</v>
      </c>
      <c r="I23026" s="4">
        <v>44509.571319444447</v>
      </c>
      <c r="J23026" s="4">
        <v>39054</v>
      </c>
      <c r="K23026" t="s">
        <v>65</v>
      </c>
      <c r="L23026" s="5">
        <v>1.8680000000000001</v>
      </c>
      <c r="M23026">
        <v>2006</v>
      </c>
    </row>
    <row r="23027" spans="1:13">
      <c r="A23027" t="s">
        <v>27</v>
      </c>
      <c r="B23027" t="s">
        <v>23138</v>
      </c>
      <c r="C23027" t="s">
        <v>34</v>
      </c>
      <c r="D23027" t="s">
        <v>27</v>
      </c>
      <c r="E23027" s="2">
        <v>1958400</v>
      </c>
      <c r="F23027" t="s">
        <v>33</v>
      </c>
      <c r="G23027" t="s">
        <v>32</v>
      </c>
      <c r="H23027" s="3">
        <v>76.81</v>
      </c>
      <c r="I23027" s="4">
        <v>44504.423020833332</v>
      </c>
      <c r="J23027" s="4">
        <v>39054</v>
      </c>
      <c r="K23027" t="s">
        <v>60</v>
      </c>
      <c r="L23027" s="5">
        <v>1.8680000000000001</v>
      </c>
      <c r="M23027">
        <v>2006</v>
      </c>
    </row>
    <row r="23028" spans="1:13">
      <c r="A23028" t="s">
        <v>27</v>
      </c>
      <c r="B23028" t="s">
        <v>23139</v>
      </c>
      <c r="C23028" t="s">
        <v>34</v>
      </c>
      <c r="D23028" t="s">
        <v>27</v>
      </c>
      <c r="E23028" s="2">
        <v>1958400</v>
      </c>
      <c r="F23028" t="s">
        <v>33</v>
      </c>
      <c r="G23028" t="s">
        <v>32</v>
      </c>
      <c r="H23028" s="3">
        <v>73.91</v>
      </c>
      <c r="I23028" s="4">
        <v>44501.114884259259</v>
      </c>
      <c r="J23028" s="4">
        <v>39054</v>
      </c>
      <c r="K23028" t="s">
        <v>55</v>
      </c>
      <c r="L23028" s="5">
        <v>1.8680000000000001</v>
      </c>
      <c r="M23028">
        <v>2006</v>
      </c>
    </row>
    <row r="23029" spans="1:13">
      <c r="A23029" t="s">
        <v>27</v>
      </c>
      <c r="B23029" t="s">
        <v>23140</v>
      </c>
      <c r="C23029" t="s">
        <v>34</v>
      </c>
      <c r="D23029" t="s">
        <v>27</v>
      </c>
      <c r="E23029" s="2">
        <v>1958408</v>
      </c>
      <c r="F23029" t="s">
        <v>33</v>
      </c>
      <c r="G23029" t="s">
        <v>32</v>
      </c>
      <c r="H23029" s="3">
        <v>76.81</v>
      </c>
      <c r="I23029" s="4">
        <v>44500.059490740743</v>
      </c>
      <c r="J23029" s="4">
        <v>39054</v>
      </c>
      <c r="K23029" t="s">
        <v>53</v>
      </c>
      <c r="L23029" s="5">
        <v>1.8680000000000001</v>
      </c>
      <c r="M23029">
        <v>2006</v>
      </c>
    </row>
    <row r="23030" spans="1:13">
      <c r="A23030" t="s">
        <v>27</v>
      </c>
      <c r="B23030" t="s">
        <v>23141</v>
      </c>
      <c r="C23030" t="s">
        <v>34</v>
      </c>
      <c r="D23030" t="s">
        <v>27</v>
      </c>
      <c r="E23030" s="2">
        <v>1958400</v>
      </c>
      <c r="F23030" t="s">
        <v>33</v>
      </c>
      <c r="G23030" t="s">
        <v>32</v>
      </c>
      <c r="H23030" s="3">
        <v>75.36</v>
      </c>
      <c r="I23030" s="4">
        <v>44507.936631944445</v>
      </c>
      <c r="J23030" s="4">
        <v>39054</v>
      </c>
      <c r="K23030" t="s">
        <v>63</v>
      </c>
      <c r="L23030" s="5">
        <v>1.8680000000000001</v>
      </c>
      <c r="M23030">
        <v>2006</v>
      </c>
    </row>
    <row r="23031" spans="1:13">
      <c r="A23031" t="s">
        <v>27</v>
      </c>
      <c r="B23031" t="s">
        <v>23142</v>
      </c>
      <c r="C23031" t="s">
        <v>34</v>
      </c>
      <c r="D23031" t="s">
        <v>27</v>
      </c>
      <c r="E23031" s="2">
        <v>1958400</v>
      </c>
      <c r="F23031" t="s">
        <v>33</v>
      </c>
      <c r="G23031" t="s">
        <v>32</v>
      </c>
      <c r="H23031" s="3">
        <v>76.47</v>
      </c>
      <c r="I23031" s="4">
        <v>44504.38553240741</v>
      </c>
      <c r="J23031" s="4">
        <v>39054</v>
      </c>
      <c r="K23031" t="s">
        <v>60</v>
      </c>
      <c r="L23031" s="5">
        <v>1.8680000000000001</v>
      </c>
      <c r="M23031">
        <v>2006</v>
      </c>
    </row>
    <row r="23032" spans="1:13">
      <c r="A23032" t="s">
        <v>27</v>
      </c>
      <c r="B23032" t="s">
        <v>23143</v>
      </c>
      <c r="C23032" t="s">
        <v>34</v>
      </c>
      <c r="D23032" t="s">
        <v>27</v>
      </c>
      <c r="E23032" s="2">
        <v>1958400</v>
      </c>
      <c r="F23032" t="s">
        <v>33</v>
      </c>
      <c r="G23032" t="s">
        <v>32</v>
      </c>
      <c r="H23032" s="3">
        <v>79.41</v>
      </c>
      <c r="I23032" s="4">
        <v>44503.225115740737</v>
      </c>
      <c r="J23032" s="4">
        <v>39054</v>
      </c>
      <c r="K23032" t="s">
        <v>59</v>
      </c>
      <c r="L23032" s="5">
        <v>1.8680000000000001</v>
      </c>
      <c r="M23032">
        <v>2006</v>
      </c>
    </row>
    <row r="23033" spans="1:13">
      <c r="A23033" t="s">
        <v>27</v>
      </c>
      <c r="B23033" t="s">
        <v>23144</v>
      </c>
      <c r="C23033" t="s">
        <v>34</v>
      </c>
      <c r="D23033" t="s">
        <v>27</v>
      </c>
      <c r="E23033" s="2">
        <v>1958400</v>
      </c>
      <c r="F23033" t="s">
        <v>33</v>
      </c>
      <c r="G23033" t="s">
        <v>32</v>
      </c>
      <c r="H23033" s="3">
        <v>77.61</v>
      </c>
      <c r="I23033" s="4">
        <v>44505.031030092592</v>
      </c>
      <c r="J23033" s="4">
        <v>39054</v>
      </c>
      <c r="K23033" t="s">
        <v>61</v>
      </c>
      <c r="L23033" s="5">
        <v>1.8680000000000001</v>
      </c>
      <c r="M23033">
        <v>2006</v>
      </c>
    </row>
    <row r="23034" spans="1:13">
      <c r="A23034" t="s">
        <v>27</v>
      </c>
      <c r="B23034" t="s">
        <v>23145</v>
      </c>
      <c r="C23034" t="s">
        <v>34</v>
      </c>
      <c r="D23034" t="s">
        <v>27</v>
      </c>
      <c r="E23034" s="2">
        <v>1958400</v>
      </c>
      <c r="F23034" t="s">
        <v>33</v>
      </c>
      <c r="G23034" t="s">
        <v>32</v>
      </c>
      <c r="H23034" s="3">
        <v>76.12</v>
      </c>
      <c r="I23034" s="4">
        <v>44504.286273148151</v>
      </c>
      <c r="J23034" s="4">
        <v>39054</v>
      </c>
      <c r="K23034" t="s">
        <v>60</v>
      </c>
      <c r="L23034" s="5">
        <v>1.8680000000000001</v>
      </c>
      <c r="M23034">
        <v>2006</v>
      </c>
    </row>
    <row r="23035" spans="1:13">
      <c r="A23035" t="s">
        <v>27</v>
      </c>
      <c r="B23035" t="s">
        <v>23146</v>
      </c>
      <c r="C23035" t="s">
        <v>34</v>
      </c>
      <c r="D23035" t="s">
        <v>27</v>
      </c>
      <c r="E23035" s="2">
        <v>1958408</v>
      </c>
      <c r="F23035" t="s">
        <v>33</v>
      </c>
      <c r="G23035" t="s">
        <v>32</v>
      </c>
      <c r="H23035" s="3">
        <v>73.91</v>
      </c>
      <c r="I23035" s="4">
        <v>44503.396886574075</v>
      </c>
      <c r="J23035" s="4">
        <v>39054</v>
      </c>
      <c r="K23035" t="s">
        <v>59</v>
      </c>
      <c r="L23035" s="5">
        <v>1.8680000000000001</v>
      </c>
      <c r="M23035">
        <v>2006</v>
      </c>
    </row>
    <row r="23036" spans="1:13">
      <c r="A23036" t="s">
        <v>27</v>
      </c>
      <c r="B23036" t="s">
        <v>23147</v>
      </c>
      <c r="C23036" t="s">
        <v>34</v>
      </c>
      <c r="D23036" t="s">
        <v>27</v>
      </c>
      <c r="E23036" s="2">
        <v>1958400</v>
      </c>
      <c r="F23036" t="s">
        <v>33</v>
      </c>
      <c r="G23036" t="s">
        <v>32</v>
      </c>
      <c r="H23036" s="3">
        <v>78.260000000000005</v>
      </c>
      <c r="I23036" s="4">
        <v>44507.521122685182</v>
      </c>
      <c r="J23036" s="4">
        <v>39054</v>
      </c>
      <c r="K23036" t="s">
        <v>63</v>
      </c>
      <c r="L23036" s="5">
        <v>1.8680000000000001</v>
      </c>
      <c r="M23036">
        <v>2006</v>
      </c>
    </row>
    <row r="23037" spans="1:13">
      <c r="A23037" t="s">
        <v>27</v>
      </c>
      <c r="B23037" t="s">
        <v>23148</v>
      </c>
      <c r="C23037" t="s">
        <v>34</v>
      </c>
      <c r="D23037" t="s">
        <v>27</v>
      </c>
      <c r="E23037" s="2">
        <v>1958408</v>
      </c>
      <c r="F23037" t="s">
        <v>33</v>
      </c>
      <c r="G23037" t="s">
        <v>32</v>
      </c>
      <c r="H23037" s="3">
        <v>75</v>
      </c>
      <c r="I23037" s="4">
        <v>44505.334652777776</v>
      </c>
      <c r="J23037" s="4">
        <v>39054</v>
      </c>
      <c r="K23037" t="s">
        <v>61</v>
      </c>
      <c r="L23037" s="5">
        <v>1.8680000000000001</v>
      </c>
      <c r="M23037">
        <v>2006</v>
      </c>
    </row>
    <row r="23038" spans="1:13">
      <c r="A23038" t="s">
        <v>27</v>
      </c>
      <c r="B23038" t="s">
        <v>23149</v>
      </c>
      <c r="C23038" t="s">
        <v>34</v>
      </c>
      <c r="D23038" t="s">
        <v>27</v>
      </c>
      <c r="E23038" s="2">
        <v>1958400</v>
      </c>
      <c r="F23038" t="s">
        <v>33</v>
      </c>
      <c r="G23038" t="s">
        <v>32</v>
      </c>
      <c r="H23038" s="3">
        <v>84.06</v>
      </c>
      <c r="I23038" s="4">
        <v>44506.690763888888</v>
      </c>
      <c r="J23038" s="4">
        <v>39054</v>
      </c>
      <c r="K23038" t="s">
        <v>62</v>
      </c>
      <c r="L23038" s="5">
        <v>1.8680000000000001</v>
      </c>
      <c r="M23038">
        <v>2006</v>
      </c>
    </row>
    <row r="23039" spans="1:13">
      <c r="A23039" t="s">
        <v>27</v>
      </c>
      <c r="B23039" t="s">
        <v>23150</v>
      </c>
      <c r="C23039" t="s">
        <v>34</v>
      </c>
      <c r="D23039" t="s">
        <v>27</v>
      </c>
      <c r="E23039" s="2">
        <v>1958400</v>
      </c>
      <c r="F23039" t="s">
        <v>33</v>
      </c>
      <c r="G23039" t="s">
        <v>32</v>
      </c>
      <c r="H23039" s="3">
        <v>77.61</v>
      </c>
      <c r="I23039" s="4">
        <v>44504.780405092592</v>
      </c>
      <c r="J23039" s="4">
        <v>39054</v>
      </c>
      <c r="K23039" t="s">
        <v>60</v>
      </c>
      <c r="L23039" s="5">
        <v>1.8680000000000001</v>
      </c>
      <c r="M23039">
        <v>2006</v>
      </c>
    </row>
    <row r="23040" spans="1:13">
      <c r="A23040" t="s">
        <v>27</v>
      </c>
      <c r="B23040" t="s">
        <v>23151</v>
      </c>
      <c r="C23040" t="s">
        <v>34</v>
      </c>
      <c r="D23040" t="s">
        <v>27</v>
      </c>
      <c r="E23040" s="2">
        <v>1958408</v>
      </c>
      <c r="F23040" t="s">
        <v>33</v>
      </c>
      <c r="G23040" t="s">
        <v>32</v>
      </c>
      <c r="H23040" s="3">
        <v>73.53</v>
      </c>
      <c r="I23040" s="4">
        <v>44501.364629629628</v>
      </c>
      <c r="J23040" s="4">
        <v>39054</v>
      </c>
      <c r="K23040" t="s">
        <v>55</v>
      </c>
      <c r="L23040" s="5">
        <v>1.8680000000000001</v>
      </c>
      <c r="M23040">
        <v>2006</v>
      </c>
    </row>
    <row r="23041" spans="1:13">
      <c r="A23041" t="s">
        <v>27</v>
      </c>
      <c r="B23041" t="s">
        <v>23152</v>
      </c>
      <c r="C23041" t="s">
        <v>34</v>
      </c>
      <c r="D23041" t="s">
        <v>27</v>
      </c>
      <c r="E23041" s="2">
        <v>1958408</v>
      </c>
      <c r="F23041" t="s">
        <v>33</v>
      </c>
      <c r="G23041" t="s">
        <v>32</v>
      </c>
      <c r="H23041" s="3">
        <v>75</v>
      </c>
      <c r="I23041" s="4">
        <v>44508.450972222221</v>
      </c>
      <c r="J23041" s="4">
        <v>39054</v>
      </c>
      <c r="K23041" t="s">
        <v>64</v>
      </c>
      <c r="L23041" s="5">
        <v>1.8680000000000001</v>
      </c>
      <c r="M23041">
        <v>2006</v>
      </c>
    </row>
    <row r="23042" spans="1:13">
      <c r="A23042" t="s">
        <v>27</v>
      </c>
      <c r="B23042" t="s">
        <v>23153</v>
      </c>
      <c r="C23042" t="s">
        <v>34</v>
      </c>
      <c r="D23042" t="s">
        <v>27</v>
      </c>
      <c r="E23042" s="2">
        <v>1958400</v>
      </c>
      <c r="F23042" t="s">
        <v>33</v>
      </c>
      <c r="G23042" t="s">
        <v>32</v>
      </c>
      <c r="H23042" s="3">
        <v>75</v>
      </c>
      <c r="I23042" s="4">
        <v>44502.170601851853</v>
      </c>
      <c r="J23042" s="4">
        <v>39054</v>
      </c>
      <c r="K23042" t="s">
        <v>57</v>
      </c>
      <c r="L23042" s="5">
        <v>1.8680000000000001</v>
      </c>
      <c r="M23042">
        <v>2006</v>
      </c>
    </row>
    <row r="23043" spans="1:13">
      <c r="A23043" t="s">
        <v>27</v>
      </c>
      <c r="B23043" t="s">
        <v>23154</v>
      </c>
      <c r="C23043" t="s">
        <v>34</v>
      </c>
      <c r="D23043" t="s">
        <v>27</v>
      </c>
      <c r="E23043" s="2">
        <v>1958400</v>
      </c>
      <c r="F23043" t="s">
        <v>33</v>
      </c>
      <c r="G23043" t="s">
        <v>32</v>
      </c>
      <c r="H23043" s="3">
        <v>78.260000000000005</v>
      </c>
      <c r="I23043" s="4">
        <v>44502.977025462962</v>
      </c>
      <c r="J23043" s="4">
        <v>39054</v>
      </c>
      <c r="K23043" t="s">
        <v>57</v>
      </c>
      <c r="L23043" s="5">
        <v>1.8680000000000001</v>
      </c>
      <c r="M23043">
        <v>2006</v>
      </c>
    </row>
    <row r="23044" spans="1:13">
      <c r="A23044" t="s">
        <v>27</v>
      </c>
      <c r="B23044" t="s">
        <v>23155</v>
      </c>
      <c r="C23044" t="s">
        <v>34</v>
      </c>
      <c r="D23044" t="s">
        <v>27</v>
      </c>
      <c r="E23044" s="2">
        <v>1958400</v>
      </c>
      <c r="F23044" t="s">
        <v>33</v>
      </c>
      <c r="G23044" t="s">
        <v>32</v>
      </c>
      <c r="H23044" s="3">
        <v>73.91</v>
      </c>
      <c r="I23044" s="4">
        <v>44501.142881944441</v>
      </c>
      <c r="J23044" s="4">
        <v>39054</v>
      </c>
      <c r="K23044" t="s">
        <v>55</v>
      </c>
      <c r="L23044" s="5">
        <v>1.8680000000000001</v>
      </c>
      <c r="M23044">
        <v>2006</v>
      </c>
    </row>
    <row r="23045" spans="1:13">
      <c r="A23045" t="s">
        <v>27</v>
      </c>
      <c r="B23045" t="s">
        <v>23156</v>
      </c>
      <c r="C23045" t="s">
        <v>34</v>
      </c>
      <c r="D23045" t="s">
        <v>27</v>
      </c>
      <c r="E23045" s="2">
        <v>1958400</v>
      </c>
      <c r="F23045" t="s">
        <v>33</v>
      </c>
      <c r="G23045" t="s">
        <v>32</v>
      </c>
      <c r="H23045" s="3">
        <v>78.260000000000005</v>
      </c>
      <c r="I23045" s="4">
        <v>44506.802418981482</v>
      </c>
      <c r="J23045" s="4">
        <v>39054</v>
      </c>
      <c r="K23045" t="s">
        <v>62</v>
      </c>
      <c r="L23045" s="5">
        <v>1.8680000000000001</v>
      </c>
      <c r="M23045">
        <v>2006</v>
      </c>
    </row>
    <row r="23046" spans="1:13">
      <c r="A23046" t="s">
        <v>27</v>
      </c>
      <c r="B23046" t="s">
        <v>23157</v>
      </c>
      <c r="C23046" t="s">
        <v>34</v>
      </c>
      <c r="D23046" t="s">
        <v>27</v>
      </c>
      <c r="E23046" s="2">
        <v>1958400</v>
      </c>
      <c r="F23046" t="s">
        <v>33</v>
      </c>
      <c r="G23046" t="s">
        <v>32</v>
      </c>
      <c r="H23046" s="3">
        <v>76.81</v>
      </c>
      <c r="I23046" s="4">
        <v>44503.102210648147</v>
      </c>
      <c r="J23046" s="4">
        <v>39054</v>
      </c>
      <c r="K23046" t="s">
        <v>59</v>
      </c>
      <c r="L23046" s="5">
        <v>1.8680000000000001</v>
      </c>
      <c r="M23046">
        <v>2006</v>
      </c>
    </row>
    <row r="23047" spans="1:13">
      <c r="A23047" t="s">
        <v>27</v>
      </c>
      <c r="B23047" t="s">
        <v>23158</v>
      </c>
      <c r="C23047" t="s">
        <v>34</v>
      </c>
      <c r="D23047" t="s">
        <v>27</v>
      </c>
      <c r="E23047" s="2">
        <v>1958400</v>
      </c>
      <c r="F23047" t="s">
        <v>33</v>
      </c>
      <c r="G23047" t="s">
        <v>32</v>
      </c>
      <c r="H23047" s="3">
        <v>83.82</v>
      </c>
      <c r="I23047" s="4">
        <v>44506.648310185185</v>
      </c>
      <c r="J23047" s="4">
        <v>39054</v>
      </c>
      <c r="K23047" t="s">
        <v>62</v>
      </c>
      <c r="L23047" s="5">
        <v>1.8680000000000001</v>
      </c>
      <c r="M23047">
        <v>2006</v>
      </c>
    </row>
    <row r="23048" spans="1:13">
      <c r="A23048" t="s">
        <v>27</v>
      </c>
      <c r="B23048" t="s">
        <v>23159</v>
      </c>
      <c r="C23048" t="s">
        <v>34</v>
      </c>
      <c r="D23048" t="s">
        <v>27</v>
      </c>
      <c r="E23048" s="2">
        <v>1958400</v>
      </c>
      <c r="F23048" t="s">
        <v>33</v>
      </c>
      <c r="G23048" t="s">
        <v>32</v>
      </c>
      <c r="H23048" s="3">
        <v>78.260000000000005</v>
      </c>
      <c r="I23048" s="4">
        <v>44503.443530092591</v>
      </c>
      <c r="J23048" s="4">
        <v>39054</v>
      </c>
      <c r="K23048" t="s">
        <v>59</v>
      </c>
      <c r="L23048" s="5">
        <v>1.8680000000000001</v>
      </c>
      <c r="M23048">
        <v>2006</v>
      </c>
    </row>
    <row r="23049" spans="1:13">
      <c r="A23049" t="s">
        <v>27</v>
      </c>
      <c r="B23049" t="s">
        <v>23160</v>
      </c>
      <c r="C23049" t="s">
        <v>34</v>
      </c>
      <c r="D23049" t="s">
        <v>27</v>
      </c>
      <c r="E23049" s="2">
        <v>1958400</v>
      </c>
      <c r="F23049" t="s">
        <v>33</v>
      </c>
      <c r="G23049" t="s">
        <v>32</v>
      </c>
      <c r="H23049" s="3">
        <v>76.12</v>
      </c>
      <c r="I23049" s="4">
        <v>44505.35701388889</v>
      </c>
      <c r="J23049" s="4">
        <v>39054</v>
      </c>
      <c r="K23049" t="s">
        <v>61</v>
      </c>
      <c r="L23049" s="5">
        <v>1.8680000000000001</v>
      </c>
      <c r="M23049">
        <v>2006</v>
      </c>
    </row>
    <row r="23050" spans="1:13">
      <c r="A23050" t="s">
        <v>27</v>
      </c>
      <c r="B23050" t="s">
        <v>23161</v>
      </c>
      <c r="C23050" t="s">
        <v>34</v>
      </c>
      <c r="D23050" t="s">
        <v>27</v>
      </c>
      <c r="E23050" s="2">
        <v>1958408</v>
      </c>
      <c r="F23050" t="s">
        <v>33</v>
      </c>
      <c r="G23050" t="s">
        <v>32</v>
      </c>
      <c r="H23050" s="3">
        <v>76.47</v>
      </c>
      <c r="I23050" s="4">
        <v>44506.4143287037</v>
      </c>
      <c r="J23050" s="4">
        <v>39054</v>
      </c>
      <c r="K23050" t="s">
        <v>62</v>
      </c>
      <c r="L23050" s="5">
        <v>1.8680000000000001</v>
      </c>
      <c r="M23050">
        <v>2006</v>
      </c>
    </row>
    <row r="23051" spans="1:13">
      <c r="A23051" t="s">
        <v>27</v>
      </c>
      <c r="B23051" t="s">
        <v>23162</v>
      </c>
      <c r="C23051" t="s">
        <v>34</v>
      </c>
      <c r="D23051" t="s">
        <v>27</v>
      </c>
      <c r="E23051" s="2">
        <v>1958400</v>
      </c>
      <c r="F23051" t="s">
        <v>33</v>
      </c>
      <c r="G23051" t="s">
        <v>32</v>
      </c>
      <c r="H23051" s="3">
        <v>84.06</v>
      </c>
      <c r="I23051" s="4">
        <v>44506.653877314813</v>
      </c>
      <c r="J23051" s="4">
        <v>39054</v>
      </c>
      <c r="K23051" t="s">
        <v>62</v>
      </c>
      <c r="L23051" s="5">
        <v>1.8680000000000001</v>
      </c>
      <c r="M23051">
        <v>2006</v>
      </c>
    </row>
    <row r="23052" spans="1:13">
      <c r="A23052" t="s">
        <v>27</v>
      </c>
      <c r="B23052" t="s">
        <v>23163</v>
      </c>
      <c r="C23052" t="s">
        <v>34</v>
      </c>
      <c r="D23052" t="s">
        <v>27</v>
      </c>
      <c r="E23052" s="2">
        <v>1958408</v>
      </c>
      <c r="F23052" t="s">
        <v>33</v>
      </c>
      <c r="G23052" t="s">
        <v>32</v>
      </c>
      <c r="H23052" s="3">
        <v>75</v>
      </c>
      <c r="I23052" s="4">
        <v>44500.71707175926</v>
      </c>
      <c r="J23052" s="4">
        <v>39054</v>
      </c>
      <c r="K23052" t="s">
        <v>53</v>
      </c>
      <c r="L23052" s="5">
        <v>1.8680000000000001</v>
      </c>
      <c r="M23052">
        <v>2006</v>
      </c>
    </row>
    <row r="23053" spans="1:13">
      <c r="A23053" t="s">
        <v>27</v>
      </c>
      <c r="B23053" t="s">
        <v>23164</v>
      </c>
      <c r="C23053" t="s">
        <v>34</v>
      </c>
      <c r="D23053" t="s">
        <v>27</v>
      </c>
      <c r="E23053" s="2">
        <v>1958408</v>
      </c>
      <c r="F23053" t="s">
        <v>33</v>
      </c>
      <c r="G23053" t="s">
        <v>32</v>
      </c>
      <c r="H23053" s="3">
        <v>75.36</v>
      </c>
      <c r="I23053" s="4">
        <v>44504.063796296294</v>
      </c>
      <c r="J23053" s="4">
        <v>39054</v>
      </c>
      <c r="K23053" t="s">
        <v>60</v>
      </c>
      <c r="L23053" s="5">
        <v>1.8680000000000001</v>
      </c>
      <c r="M23053">
        <v>2006</v>
      </c>
    </row>
    <row r="23054" spans="1:13">
      <c r="A23054" t="s">
        <v>27</v>
      </c>
      <c r="B23054" t="s">
        <v>23165</v>
      </c>
      <c r="C23054" t="s">
        <v>34</v>
      </c>
      <c r="D23054" t="s">
        <v>27</v>
      </c>
      <c r="E23054" s="2">
        <v>1958408</v>
      </c>
      <c r="F23054" t="s">
        <v>33</v>
      </c>
      <c r="G23054" t="s">
        <v>32</v>
      </c>
      <c r="H23054" s="3">
        <v>81.16</v>
      </c>
      <c r="I23054" s="4">
        <v>44507.649444444447</v>
      </c>
      <c r="J23054" s="4">
        <v>39054</v>
      </c>
      <c r="K23054" t="s">
        <v>63</v>
      </c>
      <c r="L23054" s="5">
        <v>1.8680000000000001</v>
      </c>
      <c r="M23054">
        <v>2006</v>
      </c>
    </row>
    <row r="23055" spans="1:13">
      <c r="A23055" t="s">
        <v>27</v>
      </c>
      <c r="B23055" t="s">
        <v>23166</v>
      </c>
      <c r="C23055" t="s">
        <v>34</v>
      </c>
      <c r="D23055" t="s">
        <v>27</v>
      </c>
      <c r="E23055" s="2">
        <v>1958400</v>
      </c>
      <c r="F23055" t="s">
        <v>33</v>
      </c>
      <c r="G23055" t="s">
        <v>32</v>
      </c>
      <c r="H23055" s="3">
        <v>79.099999999999994</v>
      </c>
      <c r="I23055" s="4">
        <v>44504.412858796299</v>
      </c>
      <c r="J23055" s="4">
        <v>39054</v>
      </c>
      <c r="K23055" t="s">
        <v>60</v>
      </c>
      <c r="L23055" s="5">
        <v>1.8680000000000001</v>
      </c>
      <c r="M23055">
        <v>2006</v>
      </c>
    </row>
    <row r="23056" spans="1:13">
      <c r="A23056" t="s">
        <v>27</v>
      </c>
      <c r="B23056" t="s">
        <v>23167</v>
      </c>
      <c r="C23056" t="s">
        <v>34</v>
      </c>
      <c r="D23056" t="s">
        <v>27</v>
      </c>
      <c r="E23056" s="2">
        <v>1958408</v>
      </c>
      <c r="F23056" t="s">
        <v>33</v>
      </c>
      <c r="G23056" t="s">
        <v>32</v>
      </c>
      <c r="H23056" s="3">
        <v>74.63</v>
      </c>
      <c r="I23056" s="4">
        <v>44507.900775462964</v>
      </c>
      <c r="J23056" s="4">
        <v>39054</v>
      </c>
      <c r="K23056" t="s">
        <v>63</v>
      </c>
      <c r="L23056" s="5">
        <v>1.8680000000000001</v>
      </c>
      <c r="M23056">
        <v>2006</v>
      </c>
    </row>
    <row r="23057" spans="1:13">
      <c r="A23057" t="s">
        <v>27</v>
      </c>
      <c r="B23057" t="s">
        <v>23168</v>
      </c>
      <c r="C23057" t="s">
        <v>34</v>
      </c>
      <c r="D23057" t="s">
        <v>27</v>
      </c>
      <c r="E23057" s="2">
        <v>1958400</v>
      </c>
      <c r="F23057" t="s">
        <v>33</v>
      </c>
      <c r="G23057" t="s">
        <v>32</v>
      </c>
      <c r="H23057" s="3">
        <v>75</v>
      </c>
      <c r="I23057" s="4">
        <v>44507.207812499997</v>
      </c>
      <c r="J23057" s="4">
        <v>39054</v>
      </c>
      <c r="K23057" t="s">
        <v>63</v>
      </c>
      <c r="L23057" s="5">
        <v>1.8680000000000001</v>
      </c>
      <c r="M23057">
        <v>2006</v>
      </c>
    </row>
    <row r="23058" spans="1:13">
      <c r="A23058" t="s">
        <v>27</v>
      </c>
      <c r="B23058" t="s">
        <v>23169</v>
      </c>
      <c r="C23058" t="s">
        <v>34</v>
      </c>
      <c r="D23058" t="s">
        <v>27</v>
      </c>
      <c r="E23058" s="2">
        <v>1958400</v>
      </c>
      <c r="F23058" t="s">
        <v>33</v>
      </c>
      <c r="G23058" t="s">
        <v>32</v>
      </c>
      <c r="H23058" s="3">
        <v>78.260000000000005</v>
      </c>
      <c r="I23058" s="4">
        <v>44504.119270833333</v>
      </c>
      <c r="J23058" s="4">
        <v>39054</v>
      </c>
      <c r="K23058" t="s">
        <v>60</v>
      </c>
      <c r="L23058" s="5">
        <v>1.8680000000000001</v>
      </c>
      <c r="M23058">
        <v>2006</v>
      </c>
    </row>
    <row r="23059" spans="1:13">
      <c r="A23059" t="s">
        <v>27</v>
      </c>
      <c r="B23059" t="s">
        <v>23170</v>
      </c>
      <c r="C23059" t="s">
        <v>34</v>
      </c>
      <c r="D23059" t="s">
        <v>27</v>
      </c>
      <c r="E23059" s="2">
        <v>1958408</v>
      </c>
      <c r="F23059" t="s">
        <v>33</v>
      </c>
      <c r="G23059" t="s">
        <v>32</v>
      </c>
      <c r="H23059" s="3">
        <v>76.47</v>
      </c>
      <c r="I23059" s="4">
        <v>44504.889826388891</v>
      </c>
      <c r="J23059" s="4">
        <v>39054</v>
      </c>
      <c r="K23059" t="s">
        <v>60</v>
      </c>
      <c r="L23059" s="5">
        <v>1.8680000000000001</v>
      </c>
      <c r="M23059">
        <v>2006</v>
      </c>
    </row>
    <row r="23060" spans="1:13">
      <c r="A23060" t="s">
        <v>27</v>
      </c>
      <c r="B23060" t="s">
        <v>23171</v>
      </c>
      <c r="C23060" t="s">
        <v>34</v>
      </c>
      <c r="D23060" t="s">
        <v>27</v>
      </c>
      <c r="E23060" s="2">
        <v>1958400</v>
      </c>
      <c r="F23060" t="s">
        <v>33</v>
      </c>
      <c r="G23060" t="s">
        <v>32</v>
      </c>
      <c r="H23060" s="3">
        <v>77.61</v>
      </c>
      <c r="I23060" s="4">
        <v>44504.303090277775</v>
      </c>
      <c r="J23060" s="4">
        <v>39054</v>
      </c>
      <c r="K23060" t="s">
        <v>60</v>
      </c>
      <c r="L23060" s="5">
        <v>1.8680000000000001</v>
      </c>
      <c r="M23060">
        <v>2006</v>
      </c>
    </row>
    <row r="23061" spans="1:13">
      <c r="A23061" t="s">
        <v>27</v>
      </c>
      <c r="B23061" t="s">
        <v>23172</v>
      </c>
      <c r="C23061" t="s">
        <v>34</v>
      </c>
      <c r="D23061" t="s">
        <v>27</v>
      </c>
      <c r="E23061" s="2">
        <v>1958400</v>
      </c>
      <c r="F23061" t="s">
        <v>33</v>
      </c>
      <c r="G23061" t="s">
        <v>32</v>
      </c>
      <c r="H23061" s="3">
        <v>75.36</v>
      </c>
      <c r="I23061" s="4">
        <v>44502.975671296299</v>
      </c>
      <c r="J23061" s="4">
        <v>39054</v>
      </c>
      <c r="K23061" t="s">
        <v>57</v>
      </c>
      <c r="L23061" s="5">
        <v>1.8680000000000001</v>
      </c>
      <c r="M23061">
        <v>2006</v>
      </c>
    </row>
    <row r="23062" spans="1:13">
      <c r="A23062" t="s">
        <v>27</v>
      </c>
      <c r="B23062" t="s">
        <v>23173</v>
      </c>
      <c r="C23062" t="s">
        <v>34</v>
      </c>
      <c r="D23062" t="s">
        <v>27</v>
      </c>
      <c r="E23062" s="2">
        <v>1958400</v>
      </c>
      <c r="F23062" t="s">
        <v>33</v>
      </c>
      <c r="G23062" t="s">
        <v>32</v>
      </c>
      <c r="H23062" s="3">
        <v>76.12</v>
      </c>
      <c r="I23062" s="4">
        <v>44508.542974537035</v>
      </c>
      <c r="J23062" s="4">
        <v>39054</v>
      </c>
      <c r="K23062" t="s">
        <v>64</v>
      </c>
      <c r="L23062" s="5">
        <v>1.8680000000000001</v>
      </c>
      <c r="M23062">
        <v>2006</v>
      </c>
    </row>
    <row r="23063" spans="1:13">
      <c r="A23063" t="s">
        <v>27</v>
      </c>
      <c r="B23063" t="s">
        <v>23174</v>
      </c>
      <c r="C23063" t="s">
        <v>34</v>
      </c>
      <c r="D23063" t="s">
        <v>27</v>
      </c>
      <c r="E23063" s="2">
        <v>1958408</v>
      </c>
      <c r="F23063" t="s">
        <v>33</v>
      </c>
      <c r="G23063" t="s">
        <v>32</v>
      </c>
      <c r="H23063" s="3">
        <v>76.12</v>
      </c>
      <c r="I23063" s="4">
        <v>44502.76116898148</v>
      </c>
      <c r="J23063" s="4">
        <v>39054</v>
      </c>
      <c r="K23063" t="s">
        <v>57</v>
      </c>
      <c r="L23063" s="5">
        <v>1.8680000000000001</v>
      </c>
      <c r="M23063">
        <v>2006</v>
      </c>
    </row>
    <row r="23064" spans="1:13">
      <c r="A23064" t="s">
        <v>27</v>
      </c>
      <c r="B23064" t="s">
        <v>23175</v>
      </c>
      <c r="C23064" t="s">
        <v>34</v>
      </c>
      <c r="D23064" t="s">
        <v>27</v>
      </c>
      <c r="E23064" s="2">
        <v>1958408</v>
      </c>
      <c r="F23064" t="s">
        <v>33</v>
      </c>
      <c r="G23064" t="s">
        <v>32</v>
      </c>
      <c r="H23064" s="3">
        <v>76.81</v>
      </c>
      <c r="I23064" s="4">
        <v>44505.139675925922</v>
      </c>
      <c r="J23064" s="4">
        <v>39054</v>
      </c>
      <c r="K23064" t="s">
        <v>61</v>
      </c>
      <c r="L23064" s="5">
        <v>1.8680000000000001</v>
      </c>
      <c r="M23064">
        <v>2006</v>
      </c>
    </row>
    <row r="23065" spans="1:13">
      <c r="A23065" t="s">
        <v>27</v>
      </c>
      <c r="B23065" t="s">
        <v>23176</v>
      </c>
      <c r="C23065" t="s">
        <v>34</v>
      </c>
      <c r="D23065" t="s">
        <v>27</v>
      </c>
      <c r="E23065" s="2">
        <v>1958400</v>
      </c>
      <c r="F23065" t="s">
        <v>33</v>
      </c>
      <c r="G23065" t="s">
        <v>32</v>
      </c>
      <c r="H23065" s="3">
        <v>76.81</v>
      </c>
      <c r="I23065" s="4">
        <v>44502.044687499998</v>
      </c>
      <c r="J23065" s="4">
        <v>39054</v>
      </c>
      <c r="K23065" t="s">
        <v>57</v>
      </c>
      <c r="L23065" s="5">
        <v>1.8680000000000001</v>
      </c>
      <c r="M23065">
        <v>2006</v>
      </c>
    </row>
    <row r="23066" spans="1:13">
      <c r="A23066" t="s">
        <v>27</v>
      </c>
      <c r="B23066" t="s">
        <v>23177</v>
      </c>
      <c r="C23066" t="s">
        <v>34</v>
      </c>
      <c r="D23066" t="s">
        <v>27</v>
      </c>
      <c r="E23066" s="2">
        <v>1958408</v>
      </c>
      <c r="F23066" t="s">
        <v>33</v>
      </c>
      <c r="G23066" t="s">
        <v>32</v>
      </c>
      <c r="H23066" s="3">
        <v>76.47</v>
      </c>
      <c r="I23066" s="4">
        <v>44503.325162037036</v>
      </c>
      <c r="J23066" s="4">
        <v>39054</v>
      </c>
      <c r="K23066" t="s">
        <v>59</v>
      </c>
      <c r="L23066" s="5">
        <v>1.8680000000000001</v>
      </c>
      <c r="M23066">
        <v>2006</v>
      </c>
    </row>
    <row r="23067" spans="1:13">
      <c r="A23067" t="s">
        <v>27</v>
      </c>
      <c r="B23067" t="s">
        <v>23178</v>
      </c>
      <c r="C23067" t="s">
        <v>34</v>
      </c>
      <c r="D23067" t="s">
        <v>27</v>
      </c>
      <c r="E23067" s="2">
        <v>1958400</v>
      </c>
      <c r="F23067" t="s">
        <v>33</v>
      </c>
      <c r="G23067" t="s">
        <v>32</v>
      </c>
      <c r="H23067" s="3">
        <v>78.459999999999994</v>
      </c>
      <c r="I23067" s="4">
        <v>44507.581203703703</v>
      </c>
      <c r="J23067" s="4">
        <v>39054</v>
      </c>
      <c r="K23067" t="s">
        <v>63</v>
      </c>
      <c r="L23067" s="5">
        <v>1.8680000000000001</v>
      </c>
      <c r="M23067">
        <v>2006</v>
      </c>
    </row>
    <row r="23068" spans="1:13">
      <c r="A23068" t="s">
        <v>27</v>
      </c>
      <c r="B23068" t="s">
        <v>23179</v>
      </c>
      <c r="C23068" t="s">
        <v>34</v>
      </c>
      <c r="D23068" t="s">
        <v>27</v>
      </c>
      <c r="E23068" s="2">
        <v>1958400</v>
      </c>
      <c r="F23068" t="s">
        <v>33</v>
      </c>
      <c r="G23068" t="s">
        <v>32</v>
      </c>
      <c r="H23068" s="3">
        <v>76.81</v>
      </c>
      <c r="I23068" s="4">
        <v>44505.102789351855</v>
      </c>
      <c r="J23068" s="4">
        <v>39054</v>
      </c>
      <c r="K23068" t="s">
        <v>61</v>
      </c>
      <c r="L23068" s="5">
        <v>1.8680000000000001</v>
      </c>
      <c r="M23068">
        <v>2006</v>
      </c>
    </row>
    <row r="23069" spans="1:13">
      <c r="A23069" t="s">
        <v>27</v>
      </c>
      <c r="B23069" t="s">
        <v>23180</v>
      </c>
      <c r="C23069" t="s">
        <v>34</v>
      </c>
      <c r="D23069" t="s">
        <v>27</v>
      </c>
      <c r="E23069" s="2">
        <v>1958400</v>
      </c>
      <c r="F23069" t="s">
        <v>33</v>
      </c>
      <c r="G23069" t="s">
        <v>32</v>
      </c>
      <c r="H23069" s="3">
        <v>85.51</v>
      </c>
      <c r="I23069" s="4">
        <v>44506.524050925924</v>
      </c>
      <c r="J23069" s="4">
        <v>39054</v>
      </c>
      <c r="K23069" t="s">
        <v>62</v>
      </c>
      <c r="L23069" s="5">
        <v>1.8680000000000001</v>
      </c>
      <c r="M23069">
        <v>2006</v>
      </c>
    </row>
    <row r="23070" spans="1:13">
      <c r="A23070" t="s">
        <v>27</v>
      </c>
      <c r="B23070" t="s">
        <v>23181</v>
      </c>
      <c r="C23070" t="s">
        <v>34</v>
      </c>
      <c r="D23070" t="s">
        <v>27</v>
      </c>
      <c r="E23070" s="2">
        <v>1958408</v>
      </c>
      <c r="F23070" t="s">
        <v>33</v>
      </c>
      <c r="G23070" t="s">
        <v>32</v>
      </c>
      <c r="H23070" s="3">
        <v>75</v>
      </c>
      <c r="I23070" s="4">
        <v>44504.119328703702</v>
      </c>
      <c r="J23070" s="4">
        <v>39054</v>
      </c>
      <c r="K23070" t="s">
        <v>60</v>
      </c>
      <c r="L23070" s="5">
        <v>1.8680000000000001</v>
      </c>
      <c r="M23070">
        <v>2006</v>
      </c>
    </row>
    <row r="23071" spans="1:13">
      <c r="A23071" t="s">
        <v>27</v>
      </c>
      <c r="B23071" t="s">
        <v>23182</v>
      </c>
      <c r="C23071" t="s">
        <v>34</v>
      </c>
      <c r="D23071" t="s">
        <v>27</v>
      </c>
      <c r="E23071" s="2">
        <v>1958408</v>
      </c>
      <c r="F23071" t="s">
        <v>33</v>
      </c>
      <c r="G23071" t="s">
        <v>32</v>
      </c>
      <c r="H23071" s="3">
        <v>77.27</v>
      </c>
      <c r="I23071" s="4">
        <v>44502.976342592592</v>
      </c>
      <c r="J23071" s="4">
        <v>39054</v>
      </c>
      <c r="K23071" t="s">
        <v>57</v>
      </c>
      <c r="L23071" s="5">
        <v>1.8680000000000001</v>
      </c>
      <c r="M23071">
        <v>2006</v>
      </c>
    </row>
    <row r="23072" spans="1:13">
      <c r="A23072" t="s">
        <v>27</v>
      </c>
      <c r="B23072" t="s">
        <v>23183</v>
      </c>
      <c r="C23072" t="s">
        <v>34</v>
      </c>
      <c r="D23072" t="s">
        <v>27</v>
      </c>
      <c r="E23072" s="2">
        <v>1958400</v>
      </c>
      <c r="F23072" t="s">
        <v>33</v>
      </c>
      <c r="G23072" t="s">
        <v>32</v>
      </c>
      <c r="H23072" s="3">
        <v>77.94</v>
      </c>
      <c r="I23072" s="4">
        <v>44503.449953703705</v>
      </c>
      <c r="J23072" s="4">
        <v>39054</v>
      </c>
      <c r="K23072" t="s">
        <v>59</v>
      </c>
      <c r="L23072" s="5">
        <v>1.8680000000000001</v>
      </c>
      <c r="M23072">
        <v>2006</v>
      </c>
    </row>
    <row r="23073" spans="1:13">
      <c r="A23073" t="s">
        <v>27</v>
      </c>
      <c r="B23073" t="s">
        <v>23184</v>
      </c>
      <c r="C23073" t="s">
        <v>34</v>
      </c>
      <c r="D23073" t="s">
        <v>27</v>
      </c>
      <c r="E23073" s="2">
        <v>1958400</v>
      </c>
      <c r="F23073" t="s">
        <v>33</v>
      </c>
      <c r="G23073" t="s">
        <v>32</v>
      </c>
      <c r="H23073" s="3">
        <v>74.63</v>
      </c>
      <c r="I23073" s="4">
        <v>44505.274965277778</v>
      </c>
      <c r="J23073" s="4">
        <v>39054</v>
      </c>
      <c r="K23073" t="s">
        <v>61</v>
      </c>
      <c r="L23073" s="5">
        <v>1.8680000000000001</v>
      </c>
      <c r="M23073">
        <v>2006</v>
      </c>
    </row>
    <row r="23074" spans="1:13">
      <c r="A23074" t="s">
        <v>27</v>
      </c>
      <c r="B23074" t="s">
        <v>23185</v>
      </c>
      <c r="C23074" t="s">
        <v>34</v>
      </c>
      <c r="D23074" t="s">
        <v>27</v>
      </c>
      <c r="E23074" s="2">
        <v>1958400</v>
      </c>
      <c r="F23074" t="s">
        <v>33</v>
      </c>
      <c r="G23074" t="s">
        <v>32</v>
      </c>
      <c r="H23074" s="3">
        <v>80.88</v>
      </c>
      <c r="I23074" s="4">
        <v>44504.024502314816</v>
      </c>
      <c r="J23074" s="4">
        <v>39054</v>
      </c>
      <c r="K23074" t="s">
        <v>60</v>
      </c>
      <c r="L23074" s="5">
        <v>1.8680000000000001</v>
      </c>
      <c r="M23074">
        <v>2006</v>
      </c>
    </row>
    <row r="23075" spans="1:13">
      <c r="A23075" t="s">
        <v>27</v>
      </c>
      <c r="B23075" t="s">
        <v>23186</v>
      </c>
      <c r="C23075" t="s">
        <v>34</v>
      </c>
      <c r="D23075" t="s">
        <v>27</v>
      </c>
      <c r="E23075" s="2">
        <v>1958400</v>
      </c>
      <c r="F23075" t="s">
        <v>33</v>
      </c>
      <c r="G23075" t="s">
        <v>32</v>
      </c>
      <c r="H23075" s="3">
        <v>78.260000000000005</v>
      </c>
      <c r="I23075" s="4">
        <v>44501.114722222221</v>
      </c>
      <c r="J23075" s="4">
        <v>39054</v>
      </c>
      <c r="K23075" t="s">
        <v>55</v>
      </c>
      <c r="L23075" s="5">
        <v>1.8680000000000001</v>
      </c>
      <c r="M23075">
        <v>2006</v>
      </c>
    </row>
    <row r="23076" spans="1:13">
      <c r="A23076" t="s">
        <v>27</v>
      </c>
      <c r="B23076" t="s">
        <v>23187</v>
      </c>
      <c r="C23076" t="s">
        <v>34</v>
      </c>
      <c r="D23076" t="s">
        <v>27</v>
      </c>
      <c r="E23076" s="2">
        <v>1958408</v>
      </c>
      <c r="F23076" t="s">
        <v>33</v>
      </c>
      <c r="G23076" t="s">
        <v>32</v>
      </c>
      <c r="H23076" s="3">
        <v>78.260000000000005</v>
      </c>
      <c r="I23076" s="4">
        <v>44508.641388888886</v>
      </c>
      <c r="J23076" s="4">
        <v>39054</v>
      </c>
      <c r="K23076" t="s">
        <v>64</v>
      </c>
      <c r="L23076" s="5">
        <v>1.8680000000000001</v>
      </c>
      <c r="M23076">
        <v>2006</v>
      </c>
    </row>
    <row r="23077" spans="1:13">
      <c r="A23077" t="s">
        <v>27</v>
      </c>
      <c r="B23077" t="s">
        <v>23188</v>
      </c>
      <c r="C23077" t="s">
        <v>34</v>
      </c>
      <c r="D23077" t="s">
        <v>27</v>
      </c>
      <c r="E23077" s="2">
        <v>1958400</v>
      </c>
      <c r="F23077" t="s">
        <v>33</v>
      </c>
      <c r="G23077" t="s">
        <v>32</v>
      </c>
      <c r="H23077" s="3">
        <v>76.47</v>
      </c>
      <c r="I23077" s="4">
        <v>44504.302789351852</v>
      </c>
      <c r="J23077" s="4">
        <v>39054</v>
      </c>
      <c r="K23077" t="s">
        <v>60</v>
      </c>
      <c r="L23077" s="5">
        <v>1.8680000000000001</v>
      </c>
      <c r="M23077">
        <v>2006</v>
      </c>
    </row>
    <row r="23078" spans="1:13">
      <c r="A23078" t="s">
        <v>27</v>
      </c>
      <c r="B23078" t="s">
        <v>23189</v>
      </c>
      <c r="C23078" t="s">
        <v>34</v>
      </c>
      <c r="D23078" t="s">
        <v>27</v>
      </c>
      <c r="E23078" s="2">
        <v>1958400</v>
      </c>
      <c r="F23078" t="s">
        <v>33</v>
      </c>
      <c r="G23078" t="s">
        <v>32</v>
      </c>
      <c r="H23078" s="3">
        <v>78.260000000000005</v>
      </c>
      <c r="I23078" s="4">
        <v>44502.955590277779</v>
      </c>
      <c r="J23078" s="4">
        <v>39054</v>
      </c>
      <c r="K23078" t="s">
        <v>57</v>
      </c>
      <c r="L23078" s="5">
        <v>1.8680000000000001</v>
      </c>
      <c r="M23078">
        <v>2006</v>
      </c>
    </row>
    <row r="23079" spans="1:13">
      <c r="A23079" t="s">
        <v>27</v>
      </c>
      <c r="B23079" t="s">
        <v>23190</v>
      </c>
      <c r="C23079" t="s">
        <v>34</v>
      </c>
      <c r="D23079" t="s">
        <v>27</v>
      </c>
      <c r="E23079" s="2">
        <v>1958408</v>
      </c>
      <c r="F23079" t="s">
        <v>33</v>
      </c>
      <c r="G23079" t="s">
        <v>32</v>
      </c>
      <c r="H23079" s="3">
        <v>75</v>
      </c>
      <c r="I23079" s="4">
        <v>44503.261250000003</v>
      </c>
      <c r="J23079" s="4">
        <v>39054</v>
      </c>
      <c r="K23079" t="s">
        <v>59</v>
      </c>
      <c r="L23079" s="5">
        <v>1.8680000000000001</v>
      </c>
      <c r="M23079">
        <v>2006</v>
      </c>
    </row>
    <row r="23080" spans="1:13">
      <c r="A23080" t="s">
        <v>27</v>
      </c>
      <c r="B23080" t="s">
        <v>23191</v>
      </c>
      <c r="C23080" t="s">
        <v>34</v>
      </c>
      <c r="D23080" t="s">
        <v>27</v>
      </c>
      <c r="E23080" s="2">
        <v>1958400</v>
      </c>
      <c r="F23080" t="s">
        <v>33</v>
      </c>
      <c r="G23080" t="s">
        <v>32</v>
      </c>
      <c r="H23080" s="3">
        <v>84.06</v>
      </c>
      <c r="I23080" s="4">
        <v>44505.148993055554</v>
      </c>
      <c r="J23080" s="4">
        <v>39054</v>
      </c>
      <c r="K23080" t="s">
        <v>61</v>
      </c>
      <c r="L23080" s="5">
        <v>1.8680000000000001</v>
      </c>
      <c r="M23080">
        <v>2006</v>
      </c>
    </row>
    <row r="23081" spans="1:13">
      <c r="A23081" t="s">
        <v>27</v>
      </c>
      <c r="B23081" t="s">
        <v>23192</v>
      </c>
      <c r="C23081" t="s">
        <v>34</v>
      </c>
      <c r="D23081" t="s">
        <v>27</v>
      </c>
      <c r="E23081" s="2">
        <v>1958408</v>
      </c>
      <c r="F23081" t="s">
        <v>33</v>
      </c>
      <c r="G23081" t="s">
        <v>32</v>
      </c>
      <c r="H23081" s="3">
        <v>79.41</v>
      </c>
      <c r="I23081" s="4">
        <v>44503.366793981484</v>
      </c>
      <c r="J23081" s="4">
        <v>39054</v>
      </c>
      <c r="K23081" t="s">
        <v>59</v>
      </c>
      <c r="L23081" s="5">
        <v>1.8680000000000001</v>
      </c>
      <c r="M23081">
        <v>2006</v>
      </c>
    </row>
    <row r="23082" spans="1:13">
      <c r="A23082" t="s">
        <v>27</v>
      </c>
      <c r="B23082" t="s">
        <v>23193</v>
      </c>
      <c r="C23082" t="s">
        <v>34</v>
      </c>
      <c r="D23082" t="s">
        <v>27</v>
      </c>
      <c r="E23082" s="2">
        <v>1958400</v>
      </c>
      <c r="F23082" t="s">
        <v>33</v>
      </c>
      <c r="G23082" t="s">
        <v>32</v>
      </c>
      <c r="H23082" s="3">
        <v>78.260000000000005</v>
      </c>
      <c r="I23082" s="4">
        <v>44505.166041666664</v>
      </c>
      <c r="J23082" s="4">
        <v>39054</v>
      </c>
      <c r="K23082" t="s">
        <v>61</v>
      </c>
      <c r="L23082" s="5">
        <v>1.8680000000000001</v>
      </c>
      <c r="M23082">
        <v>2006</v>
      </c>
    </row>
    <row r="23083" spans="1:13">
      <c r="A23083" t="s">
        <v>27</v>
      </c>
      <c r="B23083" t="s">
        <v>23194</v>
      </c>
      <c r="C23083" t="s">
        <v>34</v>
      </c>
      <c r="D23083" t="s">
        <v>27</v>
      </c>
      <c r="E23083" s="2">
        <v>1958400</v>
      </c>
      <c r="F23083" t="s">
        <v>33</v>
      </c>
      <c r="G23083" t="s">
        <v>32</v>
      </c>
      <c r="H23083" s="3">
        <v>77.94</v>
      </c>
      <c r="I23083" s="4">
        <v>44507.54859953704</v>
      </c>
      <c r="J23083" s="4">
        <v>39054</v>
      </c>
      <c r="K23083" t="s">
        <v>63</v>
      </c>
      <c r="L23083" s="5">
        <v>1.8680000000000001</v>
      </c>
      <c r="M23083">
        <v>2006</v>
      </c>
    </row>
    <row r="23084" spans="1:13">
      <c r="A23084" t="s">
        <v>27</v>
      </c>
      <c r="B23084" t="s">
        <v>23195</v>
      </c>
      <c r="C23084" t="s">
        <v>34</v>
      </c>
      <c r="D23084" t="s">
        <v>27</v>
      </c>
      <c r="E23084" s="2">
        <v>1958408</v>
      </c>
      <c r="F23084" t="s">
        <v>33</v>
      </c>
      <c r="G23084" t="s">
        <v>32</v>
      </c>
      <c r="H23084" s="3">
        <v>76.81</v>
      </c>
      <c r="I23084" s="4">
        <v>44503.099050925928</v>
      </c>
      <c r="J23084" s="4">
        <v>39054</v>
      </c>
      <c r="K23084" t="s">
        <v>59</v>
      </c>
      <c r="L23084" s="5">
        <v>1.8680000000000001</v>
      </c>
      <c r="M23084">
        <v>2006</v>
      </c>
    </row>
    <row r="23085" spans="1:13">
      <c r="A23085" t="s">
        <v>27</v>
      </c>
      <c r="B23085" t="s">
        <v>23196</v>
      </c>
      <c r="C23085" t="s">
        <v>34</v>
      </c>
      <c r="D23085" t="s">
        <v>27</v>
      </c>
      <c r="E23085" s="2">
        <v>1958400</v>
      </c>
      <c r="F23085" t="s">
        <v>33</v>
      </c>
      <c r="G23085" t="s">
        <v>32</v>
      </c>
      <c r="H23085" s="3">
        <v>76.47</v>
      </c>
      <c r="I23085" s="4">
        <v>44508.013391203705</v>
      </c>
      <c r="J23085" s="4">
        <v>39054</v>
      </c>
      <c r="K23085" t="s">
        <v>64</v>
      </c>
      <c r="L23085" s="5">
        <v>1.8680000000000001</v>
      </c>
      <c r="M23085">
        <v>2006</v>
      </c>
    </row>
    <row r="23086" spans="1:13">
      <c r="A23086" t="s">
        <v>27</v>
      </c>
      <c r="B23086" t="s">
        <v>23197</v>
      </c>
      <c r="C23086" t="s">
        <v>34</v>
      </c>
      <c r="D23086" t="s">
        <v>27</v>
      </c>
      <c r="E23086" s="2">
        <v>1958408</v>
      </c>
      <c r="F23086" t="s">
        <v>33</v>
      </c>
      <c r="G23086" t="s">
        <v>32</v>
      </c>
      <c r="H23086" s="3">
        <v>75.36</v>
      </c>
      <c r="I23086" s="4">
        <v>44504.76017361111</v>
      </c>
      <c r="J23086" s="4">
        <v>39054</v>
      </c>
      <c r="K23086" t="s">
        <v>60</v>
      </c>
      <c r="L23086" s="5">
        <v>1.8680000000000001</v>
      </c>
      <c r="M23086">
        <v>2006</v>
      </c>
    </row>
    <row r="23087" spans="1:13">
      <c r="A23087" t="s">
        <v>27</v>
      </c>
      <c r="B23087" t="s">
        <v>23198</v>
      </c>
      <c r="C23087" t="s">
        <v>34</v>
      </c>
      <c r="D23087" t="s">
        <v>27</v>
      </c>
      <c r="E23087" s="2">
        <v>1958400</v>
      </c>
      <c r="F23087" t="s">
        <v>33</v>
      </c>
      <c r="G23087" t="s">
        <v>32</v>
      </c>
      <c r="H23087" s="3">
        <v>82.61</v>
      </c>
      <c r="I23087" s="4">
        <v>44505.857523148145</v>
      </c>
      <c r="J23087" s="4">
        <v>39054</v>
      </c>
      <c r="K23087" t="s">
        <v>61</v>
      </c>
      <c r="L23087" s="5">
        <v>1.8680000000000001</v>
      </c>
      <c r="M23087">
        <v>2006</v>
      </c>
    </row>
    <row r="23088" spans="1:13">
      <c r="A23088" t="s">
        <v>27</v>
      </c>
      <c r="B23088" t="s">
        <v>23199</v>
      </c>
      <c r="C23088" t="s">
        <v>34</v>
      </c>
      <c r="D23088" t="s">
        <v>27</v>
      </c>
      <c r="E23088" s="2">
        <v>1958408</v>
      </c>
      <c r="F23088" t="s">
        <v>33</v>
      </c>
      <c r="G23088" t="s">
        <v>32</v>
      </c>
      <c r="H23088" s="3">
        <v>76.47</v>
      </c>
      <c r="I23088" s="4">
        <v>44503.156446759262</v>
      </c>
      <c r="J23088" s="4">
        <v>39054</v>
      </c>
      <c r="K23088" t="s">
        <v>59</v>
      </c>
      <c r="L23088" s="5">
        <v>1.8680000000000001</v>
      </c>
      <c r="M23088">
        <v>2006</v>
      </c>
    </row>
    <row r="23089" spans="1:13">
      <c r="A23089" t="s">
        <v>27</v>
      </c>
      <c r="B23089" t="s">
        <v>23200</v>
      </c>
      <c r="C23089" t="s">
        <v>34</v>
      </c>
      <c r="D23089" t="s">
        <v>27</v>
      </c>
      <c r="E23089" s="2">
        <v>1958408</v>
      </c>
      <c r="F23089" t="s">
        <v>33</v>
      </c>
      <c r="G23089" t="s">
        <v>32</v>
      </c>
      <c r="H23089" s="3">
        <v>75</v>
      </c>
      <c r="I23089" s="4">
        <v>44502.985393518517</v>
      </c>
      <c r="J23089" s="4">
        <v>39054</v>
      </c>
      <c r="K23089" t="s">
        <v>57</v>
      </c>
      <c r="L23089" s="5">
        <v>1.8680000000000001</v>
      </c>
      <c r="M23089">
        <v>2006</v>
      </c>
    </row>
    <row r="23090" spans="1:13">
      <c r="A23090" t="s">
        <v>27</v>
      </c>
      <c r="B23090" t="s">
        <v>23201</v>
      </c>
      <c r="C23090" t="s">
        <v>34</v>
      </c>
      <c r="D23090" t="s">
        <v>27</v>
      </c>
      <c r="E23090" s="2">
        <v>1958408</v>
      </c>
      <c r="F23090" t="s">
        <v>33</v>
      </c>
      <c r="G23090" t="s">
        <v>32</v>
      </c>
      <c r="H23090" s="3">
        <v>82.09</v>
      </c>
      <c r="I23090" s="4">
        <v>44507.039942129632</v>
      </c>
      <c r="J23090" s="4">
        <v>39054</v>
      </c>
      <c r="K23090" t="s">
        <v>63</v>
      </c>
      <c r="L23090" s="5">
        <v>1.8680000000000001</v>
      </c>
      <c r="M23090">
        <v>2006</v>
      </c>
    </row>
    <row r="23091" spans="1:13">
      <c r="A23091" t="s">
        <v>27</v>
      </c>
      <c r="B23091" t="s">
        <v>23202</v>
      </c>
      <c r="C23091" t="s">
        <v>34</v>
      </c>
      <c r="D23091" t="s">
        <v>27</v>
      </c>
      <c r="E23091" s="2">
        <v>1958400</v>
      </c>
      <c r="F23091" t="s">
        <v>33</v>
      </c>
      <c r="G23091" t="s">
        <v>32</v>
      </c>
      <c r="H23091" s="3">
        <v>80.88</v>
      </c>
      <c r="I23091" s="4">
        <v>44507.82</v>
      </c>
      <c r="J23091" s="4">
        <v>39054</v>
      </c>
      <c r="K23091" t="s">
        <v>63</v>
      </c>
      <c r="L23091" s="5">
        <v>1.8680000000000001</v>
      </c>
      <c r="M23091">
        <v>2006</v>
      </c>
    </row>
    <row r="23092" spans="1:13">
      <c r="A23092" t="s">
        <v>27</v>
      </c>
      <c r="B23092" t="s">
        <v>23203</v>
      </c>
      <c r="C23092" t="s">
        <v>34</v>
      </c>
      <c r="D23092" t="s">
        <v>27</v>
      </c>
      <c r="E23092" s="2">
        <v>1958408</v>
      </c>
      <c r="F23092" t="s">
        <v>33</v>
      </c>
      <c r="G23092" t="s">
        <v>32</v>
      </c>
      <c r="H23092" s="3">
        <v>75.36</v>
      </c>
      <c r="I23092" s="4">
        <v>44507.170474537037</v>
      </c>
      <c r="J23092" s="4">
        <v>39054</v>
      </c>
      <c r="K23092" t="s">
        <v>63</v>
      </c>
      <c r="L23092" s="5">
        <v>1.8680000000000001</v>
      </c>
      <c r="M23092">
        <v>2006</v>
      </c>
    </row>
    <row r="23093" spans="1:13">
      <c r="A23093" t="s">
        <v>27</v>
      </c>
      <c r="B23093" t="s">
        <v>23204</v>
      </c>
      <c r="C23093" t="s">
        <v>34</v>
      </c>
      <c r="D23093" t="s">
        <v>27</v>
      </c>
      <c r="E23093" s="2">
        <v>1958408</v>
      </c>
      <c r="F23093" t="s">
        <v>33</v>
      </c>
      <c r="G23093" t="s">
        <v>32</v>
      </c>
      <c r="H23093" s="3">
        <v>77.61</v>
      </c>
      <c r="I23093" s="4">
        <v>44505.279872685183</v>
      </c>
      <c r="J23093" s="4">
        <v>39054</v>
      </c>
      <c r="K23093" t="s">
        <v>61</v>
      </c>
      <c r="L23093" s="5">
        <v>1.8680000000000001</v>
      </c>
      <c r="M23093">
        <v>2006</v>
      </c>
    </row>
    <row r="23094" spans="1:13">
      <c r="A23094" t="s">
        <v>27</v>
      </c>
      <c r="B23094" t="s">
        <v>23205</v>
      </c>
      <c r="C23094" t="s">
        <v>34</v>
      </c>
      <c r="D23094" t="s">
        <v>27</v>
      </c>
      <c r="E23094" s="2">
        <v>1958400</v>
      </c>
      <c r="F23094" t="s">
        <v>33</v>
      </c>
      <c r="G23094" t="s">
        <v>32</v>
      </c>
      <c r="H23094" s="3">
        <v>79.709999999999994</v>
      </c>
      <c r="I23094" s="4">
        <v>44503.164444444446</v>
      </c>
      <c r="J23094" s="4">
        <v>39054</v>
      </c>
      <c r="K23094" t="s">
        <v>59</v>
      </c>
      <c r="L23094" s="5">
        <v>1.8680000000000001</v>
      </c>
      <c r="M23094">
        <v>2006</v>
      </c>
    </row>
    <row r="23095" spans="1:13">
      <c r="A23095" t="s">
        <v>27</v>
      </c>
      <c r="B23095" t="s">
        <v>23206</v>
      </c>
      <c r="C23095" t="s">
        <v>34</v>
      </c>
      <c r="D23095" t="s">
        <v>27</v>
      </c>
      <c r="E23095" s="2">
        <v>1958408</v>
      </c>
      <c r="F23095" t="s">
        <v>33</v>
      </c>
      <c r="G23095" t="s">
        <v>32</v>
      </c>
      <c r="H23095" s="3">
        <v>75</v>
      </c>
      <c r="I23095" s="4">
        <v>44503.101527777777</v>
      </c>
      <c r="J23095" s="4">
        <v>39054</v>
      </c>
      <c r="K23095" t="s">
        <v>59</v>
      </c>
      <c r="L23095" s="5">
        <v>1.8680000000000001</v>
      </c>
      <c r="M23095">
        <v>2006</v>
      </c>
    </row>
    <row r="23096" spans="1:13">
      <c r="A23096" t="s">
        <v>27</v>
      </c>
      <c r="B23096" t="s">
        <v>23207</v>
      </c>
      <c r="C23096" t="s">
        <v>34</v>
      </c>
      <c r="D23096" t="s">
        <v>27</v>
      </c>
      <c r="E23096" s="2">
        <v>1958408</v>
      </c>
      <c r="F23096" t="s">
        <v>33</v>
      </c>
      <c r="G23096" t="s">
        <v>32</v>
      </c>
      <c r="H23096" s="3">
        <v>75.36</v>
      </c>
      <c r="I23096" s="4">
        <v>44508.129930555559</v>
      </c>
      <c r="J23096" s="4">
        <v>39054</v>
      </c>
      <c r="K23096" t="s">
        <v>64</v>
      </c>
      <c r="L23096" s="5">
        <v>1.8680000000000001</v>
      </c>
      <c r="M23096">
        <v>2006</v>
      </c>
    </row>
    <row r="23097" spans="1:13">
      <c r="A23097" t="s">
        <v>27</v>
      </c>
      <c r="B23097" t="s">
        <v>23208</v>
      </c>
      <c r="C23097" t="s">
        <v>34</v>
      </c>
      <c r="D23097" t="s">
        <v>27</v>
      </c>
      <c r="E23097" s="2">
        <v>1958400</v>
      </c>
      <c r="F23097" t="s">
        <v>33</v>
      </c>
      <c r="G23097" t="s">
        <v>32</v>
      </c>
      <c r="H23097" s="3">
        <v>76.12</v>
      </c>
      <c r="I23097" s="4">
        <v>44507.660879629628</v>
      </c>
      <c r="J23097" s="4">
        <v>39054</v>
      </c>
      <c r="K23097" t="s">
        <v>63</v>
      </c>
      <c r="L23097" s="5">
        <v>1.8680000000000001</v>
      </c>
      <c r="M23097">
        <v>2006</v>
      </c>
    </row>
    <row r="23098" spans="1:13">
      <c r="A23098" t="s">
        <v>27</v>
      </c>
      <c r="B23098" t="s">
        <v>23209</v>
      </c>
      <c r="C23098" t="s">
        <v>34</v>
      </c>
      <c r="D23098" t="s">
        <v>27</v>
      </c>
      <c r="E23098" s="2">
        <v>1958408</v>
      </c>
      <c r="F23098" t="s">
        <v>33</v>
      </c>
      <c r="G23098" t="s">
        <v>32</v>
      </c>
      <c r="H23098" s="3">
        <v>75.36</v>
      </c>
      <c r="I23098" s="4">
        <v>44500.798935185187</v>
      </c>
      <c r="J23098" s="4">
        <v>39054</v>
      </c>
      <c r="K23098" t="s">
        <v>53</v>
      </c>
      <c r="L23098" s="5">
        <v>1.8680000000000001</v>
      </c>
      <c r="M23098">
        <v>2006</v>
      </c>
    </row>
    <row r="23099" spans="1:13">
      <c r="A23099" t="s">
        <v>27</v>
      </c>
      <c r="B23099" t="s">
        <v>23210</v>
      </c>
      <c r="C23099" t="s">
        <v>34</v>
      </c>
      <c r="D23099" t="s">
        <v>27</v>
      </c>
      <c r="E23099" s="2">
        <v>1958400</v>
      </c>
      <c r="F23099" t="s">
        <v>33</v>
      </c>
      <c r="G23099" t="s">
        <v>32</v>
      </c>
      <c r="H23099" s="3">
        <v>77.94</v>
      </c>
      <c r="I23099" s="4">
        <v>44502.920127314814</v>
      </c>
      <c r="J23099" s="4">
        <v>39054</v>
      </c>
      <c r="K23099" t="s">
        <v>57</v>
      </c>
      <c r="L23099" s="5">
        <v>1.8680000000000001</v>
      </c>
      <c r="M23099">
        <v>2006</v>
      </c>
    </row>
    <row r="23100" spans="1:13">
      <c r="A23100" t="s">
        <v>27</v>
      </c>
      <c r="B23100" t="s">
        <v>23211</v>
      </c>
      <c r="C23100" t="s">
        <v>34</v>
      </c>
      <c r="D23100" t="s">
        <v>27</v>
      </c>
      <c r="E23100" s="2">
        <v>1958400</v>
      </c>
      <c r="F23100" t="s">
        <v>33</v>
      </c>
      <c r="G23100" t="s">
        <v>32</v>
      </c>
      <c r="H23100" s="3">
        <v>77.94</v>
      </c>
      <c r="I23100" s="4">
        <v>44504.286527777775</v>
      </c>
      <c r="J23100" s="4">
        <v>39054</v>
      </c>
      <c r="K23100" t="s">
        <v>60</v>
      </c>
      <c r="L23100" s="5">
        <v>1.8680000000000001</v>
      </c>
      <c r="M23100">
        <v>2006</v>
      </c>
    </row>
    <row r="23101" spans="1:13">
      <c r="A23101" t="s">
        <v>27</v>
      </c>
      <c r="B23101" t="s">
        <v>23212</v>
      </c>
      <c r="C23101" t="s">
        <v>34</v>
      </c>
      <c r="D23101" t="s">
        <v>27</v>
      </c>
      <c r="E23101" s="2">
        <v>1958400</v>
      </c>
      <c r="F23101" t="s">
        <v>33</v>
      </c>
      <c r="G23101" t="s">
        <v>32</v>
      </c>
      <c r="H23101" s="3">
        <v>77.94</v>
      </c>
      <c r="I23101" s="4">
        <v>44503.471655092595</v>
      </c>
      <c r="J23101" s="4">
        <v>39054</v>
      </c>
      <c r="K23101" t="s">
        <v>59</v>
      </c>
      <c r="L23101" s="5">
        <v>1.8680000000000001</v>
      </c>
      <c r="M23101">
        <v>2006</v>
      </c>
    </row>
    <row r="23102" spans="1:13">
      <c r="A23102" t="s">
        <v>27</v>
      </c>
      <c r="B23102" t="s">
        <v>23213</v>
      </c>
      <c r="C23102" t="s">
        <v>34</v>
      </c>
      <c r="D23102" t="s">
        <v>27</v>
      </c>
      <c r="E23102" s="2">
        <v>1958400</v>
      </c>
      <c r="F23102" t="s">
        <v>33</v>
      </c>
      <c r="G23102" t="s">
        <v>32</v>
      </c>
      <c r="H23102" s="3">
        <v>75.41</v>
      </c>
      <c r="I23102" s="4">
        <v>44501.221979166665</v>
      </c>
      <c r="J23102" s="4">
        <v>39054</v>
      </c>
      <c r="K23102" t="s">
        <v>55</v>
      </c>
      <c r="L23102" s="5">
        <v>1.8680000000000001</v>
      </c>
      <c r="M23102">
        <v>2006</v>
      </c>
    </row>
    <row r="23103" spans="1:13">
      <c r="A23103" t="s">
        <v>27</v>
      </c>
      <c r="B23103" t="s">
        <v>23214</v>
      </c>
      <c r="C23103" t="s">
        <v>34</v>
      </c>
      <c r="D23103" t="s">
        <v>27</v>
      </c>
      <c r="E23103" s="2">
        <v>1958400</v>
      </c>
      <c r="F23103" t="s">
        <v>33</v>
      </c>
      <c r="G23103" t="s">
        <v>32</v>
      </c>
      <c r="H23103" s="3">
        <v>75.36</v>
      </c>
      <c r="I23103" s="4">
        <v>44501.885775462964</v>
      </c>
      <c r="J23103" s="4">
        <v>39054</v>
      </c>
      <c r="K23103" t="s">
        <v>55</v>
      </c>
      <c r="L23103" s="5">
        <v>1.8680000000000001</v>
      </c>
      <c r="M23103">
        <v>2006</v>
      </c>
    </row>
    <row r="23104" spans="1:13">
      <c r="A23104" t="s">
        <v>27</v>
      </c>
      <c r="B23104" t="s">
        <v>23215</v>
      </c>
      <c r="C23104" t="s">
        <v>34</v>
      </c>
      <c r="D23104" t="s">
        <v>27</v>
      </c>
      <c r="E23104" s="2">
        <v>1958400</v>
      </c>
      <c r="F23104" t="s">
        <v>33</v>
      </c>
      <c r="G23104" t="s">
        <v>32</v>
      </c>
      <c r="H23104" s="3">
        <v>77.61</v>
      </c>
      <c r="I23104" s="4">
        <v>44504.279861111114</v>
      </c>
      <c r="J23104" s="4">
        <v>39054</v>
      </c>
      <c r="K23104" t="s">
        <v>60</v>
      </c>
      <c r="L23104" s="5">
        <v>1.8680000000000001</v>
      </c>
      <c r="M23104">
        <v>2006</v>
      </c>
    </row>
    <row r="23105" spans="1:13">
      <c r="A23105" t="s">
        <v>27</v>
      </c>
      <c r="B23105" t="s">
        <v>23216</v>
      </c>
      <c r="C23105" t="s">
        <v>34</v>
      </c>
      <c r="D23105" t="s">
        <v>27</v>
      </c>
      <c r="E23105" s="2">
        <v>1958408</v>
      </c>
      <c r="F23105" t="s">
        <v>33</v>
      </c>
      <c r="G23105" t="s">
        <v>32</v>
      </c>
      <c r="H23105" s="3">
        <v>75</v>
      </c>
      <c r="I23105" s="4">
        <v>44507.241180555553</v>
      </c>
      <c r="J23105" s="4">
        <v>39054</v>
      </c>
      <c r="K23105" t="s">
        <v>63</v>
      </c>
      <c r="L23105" s="5">
        <v>1.8680000000000001</v>
      </c>
      <c r="M23105">
        <v>2006</v>
      </c>
    </row>
    <row r="23106" spans="1:13">
      <c r="A23106" t="s">
        <v>27</v>
      </c>
      <c r="B23106" t="s">
        <v>23217</v>
      </c>
      <c r="C23106" t="s">
        <v>34</v>
      </c>
      <c r="D23106" t="s">
        <v>27</v>
      </c>
      <c r="E23106" s="2">
        <v>1958400</v>
      </c>
      <c r="F23106" t="s">
        <v>33</v>
      </c>
      <c r="G23106" t="s">
        <v>32</v>
      </c>
      <c r="H23106" s="3">
        <v>77.94</v>
      </c>
      <c r="I23106" s="4">
        <v>44504.412881944445</v>
      </c>
      <c r="J23106" s="4">
        <v>39054</v>
      </c>
      <c r="K23106" t="s">
        <v>60</v>
      </c>
      <c r="L23106" s="5">
        <v>1.8680000000000001</v>
      </c>
      <c r="M23106">
        <v>2006</v>
      </c>
    </row>
    <row r="23107" spans="1:13">
      <c r="A23107" t="s">
        <v>27</v>
      </c>
      <c r="B23107" t="s">
        <v>23218</v>
      </c>
      <c r="C23107" t="s">
        <v>34</v>
      </c>
      <c r="D23107" t="s">
        <v>27</v>
      </c>
      <c r="E23107" s="2">
        <v>1958408</v>
      </c>
      <c r="F23107" t="s">
        <v>33</v>
      </c>
      <c r="G23107" t="s">
        <v>32</v>
      </c>
      <c r="H23107" s="3">
        <v>79.709999999999994</v>
      </c>
      <c r="I23107" s="4">
        <v>44500.036631944444</v>
      </c>
      <c r="J23107" s="4">
        <v>39054</v>
      </c>
      <c r="K23107" t="s">
        <v>53</v>
      </c>
      <c r="L23107" s="5">
        <v>1.8680000000000001</v>
      </c>
      <c r="M23107">
        <v>2006</v>
      </c>
    </row>
    <row r="23108" spans="1:13">
      <c r="A23108" t="s">
        <v>27</v>
      </c>
      <c r="B23108" t="s">
        <v>23219</v>
      </c>
      <c r="C23108" t="s">
        <v>34</v>
      </c>
      <c r="D23108" t="s">
        <v>27</v>
      </c>
      <c r="E23108" s="2">
        <v>1958400</v>
      </c>
      <c r="F23108" t="s">
        <v>33</v>
      </c>
      <c r="G23108" t="s">
        <v>32</v>
      </c>
      <c r="H23108" s="3">
        <v>76.81</v>
      </c>
      <c r="I23108" s="4">
        <v>44507.111967592595</v>
      </c>
      <c r="J23108" s="4">
        <v>39054</v>
      </c>
      <c r="K23108" t="s">
        <v>63</v>
      </c>
      <c r="L23108" s="5">
        <v>1.8680000000000001</v>
      </c>
      <c r="M23108">
        <v>2006</v>
      </c>
    </row>
    <row r="23109" spans="1:13">
      <c r="A23109" t="s">
        <v>27</v>
      </c>
      <c r="B23109" t="s">
        <v>23220</v>
      </c>
      <c r="C23109" t="s">
        <v>34</v>
      </c>
      <c r="D23109" t="s">
        <v>27</v>
      </c>
      <c r="E23109" s="2">
        <v>1958400</v>
      </c>
      <c r="F23109" t="s">
        <v>33</v>
      </c>
      <c r="G23109" t="s">
        <v>32</v>
      </c>
      <c r="H23109" s="3">
        <v>75.36</v>
      </c>
      <c r="I23109" s="4">
        <v>44503.381793981483</v>
      </c>
      <c r="J23109" s="4">
        <v>39054</v>
      </c>
      <c r="K23109" t="s">
        <v>59</v>
      </c>
      <c r="L23109" s="5">
        <v>1.8680000000000001</v>
      </c>
      <c r="M23109">
        <v>2006</v>
      </c>
    </row>
    <row r="23110" spans="1:13">
      <c r="A23110" t="s">
        <v>27</v>
      </c>
      <c r="B23110" t="s">
        <v>23221</v>
      </c>
      <c r="C23110" t="s">
        <v>34</v>
      </c>
      <c r="D23110" t="s">
        <v>27</v>
      </c>
      <c r="E23110" s="2">
        <v>1958408</v>
      </c>
      <c r="F23110" t="s">
        <v>33</v>
      </c>
      <c r="G23110" t="s">
        <v>32</v>
      </c>
      <c r="H23110" s="3">
        <v>74.14</v>
      </c>
      <c r="I23110" s="4">
        <v>44508.246006944442</v>
      </c>
      <c r="J23110" s="4">
        <v>39054</v>
      </c>
      <c r="K23110" t="s">
        <v>64</v>
      </c>
      <c r="L23110" s="5">
        <v>1.8680000000000001</v>
      </c>
      <c r="M23110">
        <v>2006</v>
      </c>
    </row>
    <row r="23111" spans="1:13">
      <c r="A23111" t="s">
        <v>27</v>
      </c>
      <c r="B23111" t="s">
        <v>23222</v>
      </c>
      <c r="C23111" t="s">
        <v>34</v>
      </c>
      <c r="D23111" t="s">
        <v>27</v>
      </c>
      <c r="E23111" s="2">
        <v>1958408</v>
      </c>
      <c r="F23111" t="s">
        <v>33</v>
      </c>
      <c r="G23111" t="s">
        <v>32</v>
      </c>
      <c r="H23111" s="3">
        <v>74.63</v>
      </c>
      <c r="I23111" s="4">
        <v>44504.526828703703</v>
      </c>
      <c r="J23111" s="4">
        <v>39054</v>
      </c>
      <c r="K23111" t="s">
        <v>60</v>
      </c>
      <c r="L23111" s="5">
        <v>1.8680000000000001</v>
      </c>
      <c r="M23111">
        <v>2006</v>
      </c>
    </row>
    <row r="23112" spans="1:13">
      <c r="A23112" t="s">
        <v>27</v>
      </c>
      <c r="B23112" t="s">
        <v>23223</v>
      </c>
      <c r="C23112" t="s">
        <v>34</v>
      </c>
      <c r="D23112" t="s">
        <v>27</v>
      </c>
      <c r="E23112" s="2">
        <v>1958408</v>
      </c>
      <c r="F23112" t="s">
        <v>33</v>
      </c>
      <c r="G23112" t="s">
        <v>32</v>
      </c>
      <c r="H23112" s="3">
        <v>76.47</v>
      </c>
      <c r="I23112" s="4">
        <v>44505.331759259258</v>
      </c>
      <c r="J23112" s="4">
        <v>39054</v>
      </c>
      <c r="K23112" t="s">
        <v>61</v>
      </c>
      <c r="L23112" s="5">
        <v>1.8680000000000001</v>
      </c>
      <c r="M23112">
        <v>2006</v>
      </c>
    </row>
    <row r="23113" spans="1:13">
      <c r="A23113" t="s">
        <v>27</v>
      </c>
      <c r="B23113" t="s">
        <v>23224</v>
      </c>
      <c r="C23113" t="s">
        <v>34</v>
      </c>
      <c r="D23113" t="s">
        <v>27</v>
      </c>
      <c r="E23113" s="2">
        <v>1958400</v>
      </c>
      <c r="F23113" t="s">
        <v>33</v>
      </c>
      <c r="G23113" t="s">
        <v>32</v>
      </c>
      <c r="H23113" s="3">
        <v>78.260000000000005</v>
      </c>
      <c r="I23113" s="4">
        <v>44506.135798611111</v>
      </c>
      <c r="J23113" s="4">
        <v>39054</v>
      </c>
      <c r="K23113" t="s">
        <v>62</v>
      </c>
      <c r="L23113" s="5">
        <v>1.8680000000000001</v>
      </c>
      <c r="M23113">
        <v>2006</v>
      </c>
    </row>
    <row r="23114" spans="1:13">
      <c r="A23114" t="s">
        <v>27</v>
      </c>
      <c r="B23114" t="s">
        <v>23225</v>
      </c>
      <c r="C23114" t="s">
        <v>34</v>
      </c>
      <c r="D23114" t="s">
        <v>27</v>
      </c>
      <c r="E23114" s="2">
        <v>1958400</v>
      </c>
      <c r="F23114" t="s">
        <v>33</v>
      </c>
      <c r="G23114" t="s">
        <v>32</v>
      </c>
      <c r="H23114" s="3">
        <v>79.099999999999994</v>
      </c>
      <c r="I23114" s="4">
        <v>44505.093414351853</v>
      </c>
      <c r="J23114" s="4">
        <v>39054</v>
      </c>
      <c r="K23114" t="s">
        <v>61</v>
      </c>
      <c r="L23114" s="5">
        <v>1.8680000000000001</v>
      </c>
      <c r="M23114">
        <v>2006</v>
      </c>
    </row>
    <row r="23115" spans="1:13">
      <c r="A23115" t="s">
        <v>27</v>
      </c>
      <c r="B23115" t="s">
        <v>23226</v>
      </c>
      <c r="C23115" t="s">
        <v>34</v>
      </c>
      <c r="D23115" t="s">
        <v>27</v>
      </c>
      <c r="E23115" s="2">
        <v>1958400</v>
      </c>
      <c r="F23115" t="s">
        <v>33</v>
      </c>
      <c r="G23115" t="s">
        <v>32</v>
      </c>
      <c r="H23115" s="3">
        <v>79.709999999999994</v>
      </c>
      <c r="I23115" s="4">
        <v>44504.703715277778</v>
      </c>
      <c r="J23115" s="4">
        <v>39054</v>
      </c>
      <c r="K23115" t="s">
        <v>60</v>
      </c>
      <c r="L23115" s="5">
        <v>1.8680000000000001</v>
      </c>
      <c r="M23115">
        <v>2006</v>
      </c>
    </row>
    <row r="23116" spans="1:13">
      <c r="A23116" t="s">
        <v>27</v>
      </c>
      <c r="B23116" t="s">
        <v>23227</v>
      </c>
      <c r="C23116" t="s">
        <v>34</v>
      </c>
      <c r="D23116" t="s">
        <v>27</v>
      </c>
      <c r="E23116" s="2">
        <v>1958400</v>
      </c>
      <c r="F23116" t="s">
        <v>33</v>
      </c>
      <c r="G23116" t="s">
        <v>32</v>
      </c>
      <c r="H23116" s="3">
        <v>82.09</v>
      </c>
      <c r="I23116" s="4">
        <v>44505.41747685185</v>
      </c>
      <c r="J23116" s="4">
        <v>39054</v>
      </c>
      <c r="K23116" t="s">
        <v>61</v>
      </c>
      <c r="L23116" s="5">
        <v>1.8680000000000001</v>
      </c>
      <c r="M23116">
        <v>2006</v>
      </c>
    </row>
    <row r="23117" spans="1:13">
      <c r="A23117" t="s">
        <v>27</v>
      </c>
      <c r="B23117" t="s">
        <v>23228</v>
      </c>
      <c r="C23117" t="s">
        <v>34</v>
      </c>
      <c r="D23117" t="s">
        <v>27</v>
      </c>
      <c r="E23117" s="2">
        <v>1958400</v>
      </c>
      <c r="F23117" t="s">
        <v>33</v>
      </c>
      <c r="G23117" t="s">
        <v>32</v>
      </c>
      <c r="H23117" s="3">
        <v>76.12</v>
      </c>
      <c r="I23117" s="4">
        <v>44507.460497685184</v>
      </c>
      <c r="J23117" s="4">
        <v>39054</v>
      </c>
      <c r="K23117" t="s">
        <v>63</v>
      </c>
      <c r="L23117" s="5">
        <v>1.8680000000000001</v>
      </c>
      <c r="M23117">
        <v>2006</v>
      </c>
    </row>
    <row r="23118" spans="1:13">
      <c r="A23118" t="s">
        <v>27</v>
      </c>
      <c r="B23118" t="s">
        <v>23229</v>
      </c>
      <c r="C23118" t="s">
        <v>34</v>
      </c>
      <c r="D23118" t="s">
        <v>27</v>
      </c>
      <c r="E23118" s="2">
        <v>1958400</v>
      </c>
      <c r="F23118" t="s">
        <v>33</v>
      </c>
      <c r="G23118" t="s">
        <v>32</v>
      </c>
      <c r="H23118" s="3">
        <v>73.91</v>
      </c>
      <c r="I23118" s="4">
        <v>44505.142071759263</v>
      </c>
      <c r="J23118" s="4">
        <v>39054</v>
      </c>
      <c r="K23118" t="s">
        <v>61</v>
      </c>
      <c r="L23118" s="5">
        <v>1.8680000000000001</v>
      </c>
      <c r="M23118">
        <v>2006</v>
      </c>
    </row>
    <row r="23119" spans="1:13">
      <c r="A23119" t="s">
        <v>27</v>
      </c>
      <c r="B23119" t="s">
        <v>23230</v>
      </c>
      <c r="C23119" t="s">
        <v>34</v>
      </c>
      <c r="D23119" t="s">
        <v>27</v>
      </c>
      <c r="E23119" s="2">
        <v>1958400</v>
      </c>
      <c r="F23119" t="s">
        <v>33</v>
      </c>
      <c r="G23119" t="s">
        <v>32</v>
      </c>
      <c r="H23119" s="3">
        <v>78.260000000000005</v>
      </c>
      <c r="I23119" s="4">
        <v>44504.649421296293</v>
      </c>
      <c r="J23119" s="4">
        <v>39054</v>
      </c>
      <c r="K23119" t="s">
        <v>60</v>
      </c>
      <c r="L23119" s="5">
        <v>1.8680000000000001</v>
      </c>
      <c r="M23119">
        <v>2006</v>
      </c>
    </row>
    <row r="23120" spans="1:13">
      <c r="A23120" t="s">
        <v>27</v>
      </c>
      <c r="B23120" t="s">
        <v>23231</v>
      </c>
      <c r="C23120" t="s">
        <v>34</v>
      </c>
      <c r="D23120" t="s">
        <v>27</v>
      </c>
      <c r="E23120" s="2">
        <v>1958408</v>
      </c>
      <c r="F23120" t="s">
        <v>33</v>
      </c>
      <c r="G23120" t="s">
        <v>32</v>
      </c>
      <c r="H23120" s="3">
        <v>76.81</v>
      </c>
      <c r="I23120" s="4">
        <v>44507.936608796299</v>
      </c>
      <c r="J23120" s="4">
        <v>39054</v>
      </c>
      <c r="K23120" t="s">
        <v>63</v>
      </c>
      <c r="L23120" s="5">
        <v>1.8680000000000001</v>
      </c>
      <c r="M23120">
        <v>2006</v>
      </c>
    </row>
    <row r="23121" spans="1:13">
      <c r="A23121" t="s">
        <v>27</v>
      </c>
      <c r="B23121" t="s">
        <v>23232</v>
      </c>
      <c r="C23121" t="s">
        <v>34</v>
      </c>
      <c r="D23121" t="s">
        <v>27</v>
      </c>
      <c r="E23121" s="2">
        <v>1958400</v>
      </c>
      <c r="F23121" t="s">
        <v>33</v>
      </c>
      <c r="G23121" t="s">
        <v>32</v>
      </c>
      <c r="H23121" s="3">
        <v>76.47</v>
      </c>
      <c r="I23121" s="4">
        <v>44503.421678240738</v>
      </c>
      <c r="J23121" s="4">
        <v>39054</v>
      </c>
      <c r="K23121" t="s">
        <v>59</v>
      </c>
      <c r="L23121" s="5">
        <v>1.8680000000000001</v>
      </c>
      <c r="M23121">
        <v>2006</v>
      </c>
    </row>
    <row r="23122" spans="1:13">
      <c r="A23122" t="s">
        <v>27</v>
      </c>
      <c r="B23122" t="s">
        <v>23233</v>
      </c>
      <c r="C23122" t="s">
        <v>34</v>
      </c>
      <c r="D23122" t="s">
        <v>27</v>
      </c>
      <c r="E23122" s="2">
        <v>1958400</v>
      </c>
      <c r="F23122" t="s">
        <v>33</v>
      </c>
      <c r="G23122" t="s">
        <v>32</v>
      </c>
      <c r="H23122" s="3">
        <v>75.36</v>
      </c>
      <c r="I23122" s="4">
        <v>44505.518634259257</v>
      </c>
      <c r="J23122" s="4">
        <v>39054</v>
      </c>
      <c r="K23122" t="s">
        <v>61</v>
      </c>
      <c r="L23122" s="5">
        <v>1.8680000000000001</v>
      </c>
      <c r="M23122">
        <v>2006</v>
      </c>
    </row>
    <row r="23123" spans="1:13">
      <c r="A23123" t="s">
        <v>27</v>
      </c>
      <c r="B23123" t="s">
        <v>23234</v>
      </c>
      <c r="C23123" t="s">
        <v>34</v>
      </c>
      <c r="D23123" t="s">
        <v>27</v>
      </c>
      <c r="E23123" s="2">
        <v>1958408</v>
      </c>
      <c r="F23123" t="s">
        <v>33</v>
      </c>
      <c r="G23123" t="s">
        <v>32</v>
      </c>
      <c r="H23123" s="3">
        <v>76.81</v>
      </c>
      <c r="I23123" s="4">
        <v>44503.667696759258</v>
      </c>
      <c r="J23123" s="4">
        <v>39054</v>
      </c>
      <c r="K23123" t="s">
        <v>59</v>
      </c>
      <c r="L23123" s="5">
        <v>1.8680000000000001</v>
      </c>
      <c r="M23123">
        <v>2006</v>
      </c>
    </row>
    <row r="23124" spans="1:13">
      <c r="A23124" t="s">
        <v>27</v>
      </c>
      <c r="B23124" t="s">
        <v>23235</v>
      </c>
      <c r="C23124" t="s">
        <v>34</v>
      </c>
      <c r="D23124" t="s">
        <v>27</v>
      </c>
      <c r="E23124" s="2">
        <v>1958400</v>
      </c>
      <c r="F23124" t="s">
        <v>33</v>
      </c>
      <c r="G23124" t="s">
        <v>32</v>
      </c>
      <c r="H23124" s="3">
        <v>75.36</v>
      </c>
      <c r="I23124" s="4">
        <v>44508.197650462964</v>
      </c>
      <c r="J23124" s="4">
        <v>39054</v>
      </c>
      <c r="K23124" t="s">
        <v>64</v>
      </c>
      <c r="L23124" s="5">
        <v>1.8680000000000001</v>
      </c>
      <c r="M23124">
        <v>2006</v>
      </c>
    </row>
    <row r="23125" spans="1:13">
      <c r="A23125" t="s">
        <v>27</v>
      </c>
      <c r="B23125" t="s">
        <v>23236</v>
      </c>
      <c r="C23125" t="s">
        <v>34</v>
      </c>
      <c r="D23125" t="s">
        <v>27</v>
      </c>
      <c r="E23125" s="2">
        <v>1958408</v>
      </c>
      <c r="F23125" t="s">
        <v>33</v>
      </c>
      <c r="G23125" t="s">
        <v>32</v>
      </c>
      <c r="H23125" s="3">
        <v>75.36</v>
      </c>
      <c r="I23125" s="4">
        <v>44502.191041666665</v>
      </c>
      <c r="J23125" s="4">
        <v>39054</v>
      </c>
      <c r="K23125" t="s">
        <v>57</v>
      </c>
      <c r="L23125" s="5">
        <v>1.8680000000000001</v>
      </c>
      <c r="M23125">
        <v>2006</v>
      </c>
    </row>
    <row r="23126" spans="1:13">
      <c r="A23126" t="s">
        <v>27</v>
      </c>
      <c r="B23126" t="s">
        <v>23237</v>
      </c>
      <c r="C23126" t="s">
        <v>34</v>
      </c>
      <c r="D23126" t="s">
        <v>27</v>
      </c>
      <c r="E23126" s="2">
        <v>1958400</v>
      </c>
      <c r="F23126" t="s">
        <v>33</v>
      </c>
      <c r="G23126" t="s">
        <v>32</v>
      </c>
      <c r="H23126" s="3">
        <v>76.12</v>
      </c>
      <c r="I23126" s="4">
        <v>44497.90152777778</v>
      </c>
      <c r="J23126" s="4">
        <v>39054</v>
      </c>
      <c r="K23126" t="s">
        <v>47</v>
      </c>
      <c r="L23126" s="5">
        <v>1.8680000000000001</v>
      </c>
      <c r="M23126">
        <v>2006</v>
      </c>
    </row>
    <row r="23127" spans="1:13">
      <c r="A23127" t="s">
        <v>27</v>
      </c>
      <c r="B23127" t="s">
        <v>23238</v>
      </c>
      <c r="C23127" t="s">
        <v>34</v>
      </c>
      <c r="D23127" t="s">
        <v>27</v>
      </c>
      <c r="E23127" s="2">
        <v>1958400</v>
      </c>
      <c r="F23127" t="s">
        <v>33</v>
      </c>
      <c r="G23127" t="s">
        <v>32</v>
      </c>
      <c r="H23127" s="3">
        <v>78.260000000000005</v>
      </c>
      <c r="I23127" s="4">
        <v>44508.674513888887</v>
      </c>
      <c r="J23127" s="4">
        <v>39054</v>
      </c>
      <c r="K23127" t="s">
        <v>64</v>
      </c>
      <c r="L23127" s="5">
        <v>1.8680000000000001</v>
      </c>
      <c r="M23127">
        <v>2006</v>
      </c>
    </row>
    <row r="23128" spans="1:13">
      <c r="A23128" t="s">
        <v>27</v>
      </c>
      <c r="B23128" t="s">
        <v>23239</v>
      </c>
      <c r="C23128" t="s">
        <v>34</v>
      </c>
      <c r="D23128" t="s">
        <v>27</v>
      </c>
      <c r="E23128" s="2">
        <v>1958400</v>
      </c>
      <c r="F23128" t="s">
        <v>33</v>
      </c>
      <c r="G23128" t="s">
        <v>32</v>
      </c>
      <c r="H23128" s="3">
        <v>77.61</v>
      </c>
      <c r="I23128" s="4">
        <v>44505.341145833336</v>
      </c>
      <c r="J23128" s="4">
        <v>39054</v>
      </c>
      <c r="K23128" t="s">
        <v>61</v>
      </c>
      <c r="L23128" s="5">
        <v>1.8680000000000001</v>
      </c>
      <c r="M23128">
        <v>2006</v>
      </c>
    </row>
    <row r="23129" spans="1:13">
      <c r="A23129" t="s">
        <v>27</v>
      </c>
      <c r="B23129" t="s">
        <v>23240</v>
      </c>
      <c r="C23129" t="s">
        <v>34</v>
      </c>
      <c r="D23129" t="s">
        <v>27</v>
      </c>
      <c r="E23129" s="2">
        <v>1958400</v>
      </c>
      <c r="F23129" t="s">
        <v>33</v>
      </c>
      <c r="G23129" t="s">
        <v>32</v>
      </c>
      <c r="H23129" s="3">
        <v>78.260000000000005</v>
      </c>
      <c r="I23129" s="4">
        <v>44503.44358796296</v>
      </c>
      <c r="J23129" s="4">
        <v>39054</v>
      </c>
      <c r="K23129" t="s">
        <v>59</v>
      </c>
      <c r="L23129" s="5">
        <v>1.8680000000000001</v>
      </c>
      <c r="M23129">
        <v>2006</v>
      </c>
    </row>
    <row r="23130" spans="1:13">
      <c r="A23130" t="s">
        <v>27</v>
      </c>
      <c r="B23130" t="s">
        <v>23241</v>
      </c>
      <c r="C23130" t="s">
        <v>34</v>
      </c>
      <c r="D23130" t="s">
        <v>27</v>
      </c>
      <c r="E23130" s="2">
        <v>1958400</v>
      </c>
      <c r="F23130" t="s">
        <v>33</v>
      </c>
      <c r="G23130" t="s">
        <v>32</v>
      </c>
      <c r="H23130" s="3">
        <v>72.58</v>
      </c>
      <c r="I23130" s="4">
        <v>44502.171342592592</v>
      </c>
      <c r="J23130" s="4">
        <v>39054</v>
      </c>
      <c r="K23130" t="s">
        <v>57</v>
      </c>
      <c r="L23130" s="5">
        <v>1.8680000000000001</v>
      </c>
      <c r="M23130">
        <v>2006</v>
      </c>
    </row>
    <row r="23131" spans="1:13">
      <c r="A23131" t="s">
        <v>27</v>
      </c>
      <c r="B23131" t="s">
        <v>23242</v>
      </c>
      <c r="C23131" t="s">
        <v>34</v>
      </c>
      <c r="D23131" t="s">
        <v>27</v>
      </c>
      <c r="E23131" s="2">
        <v>1958408</v>
      </c>
      <c r="F23131" t="s">
        <v>33</v>
      </c>
      <c r="G23131" t="s">
        <v>32</v>
      </c>
      <c r="H23131" s="3">
        <v>76.81</v>
      </c>
      <c r="I23131" s="4">
        <v>44505.511296296296</v>
      </c>
      <c r="J23131" s="4">
        <v>39054</v>
      </c>
      <c r="K23131" t="s">
        <v>61</v>
      </c>
      <c r="L23131" s="5">
        <v>1.8680000000000001</v>
      </c>
      <c r="M23131">
        <v>2006</v>
      </c>
    </row>
    <row r="23132" spans="1:13">
      <c r="A23132" t="s">
        <v>27</v>
      </c>
      <c r="B23132" t="s">
        <v>23243</v>
      </c>
      <c r="C23132" t="s">
        <v>34</v>
      </c>
      <c r="D23132" t="s">
        <v>27</v>
      </c>
      <c r="E23132" s="2">
        <v>1958408</v>
      </c>
      <c r="F23132" t="s">
        <v>33</v>
      </c>
      <c r="G23132" t="s">
        <v>32</v>
      </c>
      <c r="H23132" s="3">
        <v>77.27</v>
      </c>
      <c r="I23132" s="4">
        <v>44507.464398148149</v>
      </c>
      <c r="J23132" s="4">
        <v>39054</v>
      </c>
      <c r="K23132" t="s">
        <v>63</v>
      </c>
      <c r="L23132" s="5">
        <v>1.8680000000000001</v>
      </c>
      <c r="M23132">
        <v>2006</v>
      </c>
    </row>
    <row r="23133" spans="1:13">
      <c r="A23133" t="s">
        <v>27</v>
      </c>
      <c r="B23133" t="s">
        <v>23244</v>
      </c>
      <c r="C23133" t="s">
        <v>34</v>
      </c>
      <c r="D23133" t="s">
        <v>27</v>
      </c>
      <c r="E23133" s="2">
        <v>1958408</v>
      </c>
      <c r="F23133" t="s">
        <v>33</v>
      </c>
      <c r="G23133" t="s">
        <v>32</v>
      </c>
      <c r="H23133" s="3">
        <v>77.94</v>
      </c>
      <c r="I23133" s="4">
        <v>44505.095833333333</v>
      </c>
      <c r="J23133" s="4">
        <v>39054</v>
      </c>
      <c r="K23133" t="s">
        <v>61</v>
      </c>
      <c r="L23133" s="5">
        <v>1.8680000000000001</v>
      </c>
      <c r="M23133">
        <v>2006</v>
      </c>
    </row>
    <row r="23134" spans="1:13">
      <c r="A23134" t="s">
        <v>27</v>
      </c>
      <c r="B23134" t="s">
        <v>23245</v>
      </c>
      <c r="C23134" t="s">
        <v>34</v>
      </c>
      <c r="D23134" t="s">
        <v>27</v>
      </c>
      <c r="E23134" s="2">
        <v>1958400</v>
      </c>
      <c r="F23134" t="s">
        <v>33</v>
      </c>
      <c r="G23134" t="s">
        <v>32</v>
      </c>
      <c r="H23134" s="3">
        <v>75</v>
      </c>
      <c r="I23134" s="4">
        <v>44504.290925925925</v>
      </c>
      <c r="J23134" s="4">
        <v>39054</v>
      </c>
      <c r="K23134" t="s">
        <v>60</v>
      </c>
      <c r="L23134" s="5">
        <v>1.8680000000000001</v>
      </c>
      <c r="M23134">
        <v>2006</v>
      </c>
    </row>
    <row r="23135" spans="1:13">
      <c r="A23135" t="s">
        <v>27</v>
      </c>
      <c r="B23135" t="s">
        <v>23246</v>
      </c>
      <c r="C23135" t="s">
        <v>34</v>
      </c>
      <c r="D23135" t="s">
        <v>27</v>
      </c>
      <c r="E23135" s="2">
        <v>1958400</v>
      </c>
      <c r="F23135" t="s">
        <v>33</v>
      </c>
      <c r="G23135" t="s">
        <v>32</v>
      </c>
      <c r="H23135" s="3">
        <v>78.260000000000005</v>
      </c>
      <c r="I23135" s="4">
        <v>44507.656018518515</v>
      </c>
      <c r="J23135" s="4">
        <v>39054</v>
      </c>
      <c r="K23135" t="s">
        <v>63</v>
      </c>
      <c r="L23135" s="5">
        <v>1.8680000000000001</v>
      </c>
      <c r="M23135">
        <v>2006</v>
      </c>
    </row>
    <row r="23136" spans="1:13">
      <c r="A23136" t="s">
        <v>27</v>
      </c>
      <c r="B23136" t="s">
        <v>23247</v>
      </c>
      <c r="C23136" t="s">
        <v>34</v>
      </c>
      <c r="D23136" t="s">
        <v>27</v>
      </c>
      <c r="E23136" s="2">
        <v>1958408</v>
      </c>
      <c r="F23136" t="s">
        <v>33</v>
      </c>
      <c r="G23136" t="s">
        <v>32</v>
      </c>
      <c r="H23136" s="3">
        <v>82.61</v>
      </c>
      <c r="I23136" s="4">
        <v>44507.89916666667</v>
      </c>
      <c r="J23136" s="4">
        <v>39054</v>
      </c>
      <c r="K23136" t="s">
        <v>63</v>
      </c>
      <c r="L23136" s="5">
        <v>1.8680000000000001</v>
      </c>
      <c r="M23136">
        <v>2006</v>
      </c>
    </row>
    <row r="23137" spans="1:13">
      <c r="A23137" t="s">
        <v>27</v>
      </c>
      <c r="B23137" t="s">
        <v>23248</v>
      </c>
      <c r="C23137" t="s">
        <v>34</v>
      </c>
      <c r="D23137" t="s">
        <v>27</v>
      </c>
      <c r="E23137" s="2">
        <v>1958400</v>
      </c>
      <c r="F23137" t="s">
        <v>33</v>
      </c>
      <c r="G23137" t="s">
        <v>32</v>
      </c>
      <c r="H23137" s="3">
        <v>76.81</v>
      </c>
      <c r="I23137" s="4">
        <v>44504.286435185182</v>
      </c>
      <c r="J23137" s="4">
        <v>39054</v>
      </c>
      <c r="K23137" t="s">
        <v>60</v>
      </c>
      <c r="L23137" s="5">
        <v>1.8680000000000001</v>
      </c>
      <c r="M23137">
        <v>2006</v>
      </c>
    </row>
    <row r="23138" spans="1:13">
      <c r="A23138" t="s">
        <v>27</v>
      </c>
      <c r="B23138" t="s">
        <v>23249</v>
      </c>
      <c r="C23138" t="s">
        <v>34</v>
      </c>
      <c r="D23138" t="s">
        <v>27</v>
      </c>
      <c r="E23138" s="2">
        <v>1958408</v>
      </c>
      <c r="F23138" t="s">
        <v>33</v>
      </c>
      <c r="G23138" t="s">
        <v>32</v>
      </c>
      <c r="H23138" s="3">
        <v>75</v>
      </c>
      <c r="I23138" s="4">
        <v>44507.581701388888</v>
      </c>
      <c r="J23138" s="4">
        <v>39054</v>
      </c>
      <c r="K23138" t="s">
        <v>63</v>
      </c>
      <c r="L23138" s="5">
        <v>1.8680000000000001</v>
      </c>
      <c r="M23138">
        <v>2006</v>
      </c>
    </row>
    <row r="23139" spans="1:13">
      <c r="A23139" t="s">
        <v>27</v>
      </c>
      <c r="B23139" t="s">
        <v>23250</v>
      </c>
      <c r="C23139" t="s">
        <v>34</v>
      </c>
      <c r="D23139" t="s">
        <v>27</v>
      </c>
      <c r="E23139" s="2">
        <v>1958400</v>
      </c>
      <c r="F23139" t="s">
        <v>33</v>
      </c>
      <c r="G23139" t="s">
        <v>32</v>
      </c>
      <c r="H23139" s="3">
        <v>76.81</v>
      </c>
      <c r="I23139" s="4">
        <v>44502.972916666666</v>
      </c>
      <c r="J23139" s="4">
        <v>39054</v>
      </c>
      <c r="K23139" t="s">
        <v>57</v>
      </c>
      <c r="L23139" s="5">
        <v>1.8680000000000001</v>
      </c>
      <c r="M23139">
        <v>2006</v>
      </c>
    </row>
    <row r="23140" spans="1:13">
      <c r="A23140" t="s">
        <v>27</v>
      </c>
      <c r="B23140" t="s">
        <v>23251</v>
      </c>
      <c r="C23140" t="s">
        <v>34</v>
      </c>
      <c r="D23140" t="s">
        <v>27</v>
      </c>
      <c r="E23140" s="2">
        <v>1958408</v>
      </c>
      <c r="F23140" t="s">
        <v>33</v>
      </c>
      <c r="G23140" t="s">
        <v>32</v>
      </c>
      <c r="H23140" s="3">
        <v>77.94</v>
      </c>
      <c r="I23140" s="4">
        <v>44507.305949074071</v>
      </c>
      <c r="J23140" s="4">
        <v>39054</v>
      </c>
      <c r="K23140" t="s">
        <v>63</v>
      </c>
      <c r="L23140" s="5">
        <v>1.8680000000000001</v>
      </c>
      <c r="M23140">
        <v>2006</v>
      </c>
    </row>
    <row r="23141" spans="1:13">
      <c r="A23141" t="s">
        <v>27</v>
      </c>
      <c r="B23141" t="s">
        <v>23252</v>
      </c>
      <c r="C23141" t="s">
        <v>34</v>
      </c>
      <c r="D23141" t="s">
        <v>27</v>
      </c>
      <c r="E23141" s="2">
        <v>1958408</v>
      </c>
      <c r="F23141" t="s">
        <v>33</v>
      </c>
      <c r="G23141" t="s">
        <v>32</v>
      </c>
      <c r="H23141" s="3">
        <v>73.91</v>
      </c>
      <c r="I23141" s="4">
        <v>44507.133703703701</v>
      </c>
      <c r="J23141" s="4">
        <v>39054</v>
      </c>
      <c r="K23141" t="s">
        <v>63</v>
      </c>
      <c r="L23141" s="5">
        <v>1.8680000000000001</v>
      </c>
      <c r="M23141">
        <v>2006</v>
      </c>
    </row>
    <row r="23142" spans="1:13">
      <c r="A23142" t="s">
        <v>27</v>
      </c>
      <c r="B23142" t="s">
        <v>23253</v>
      </c>
      <c r="C23142" t="s">
        <v>34</v>
      </c>
      <c r="D23142" t="s">
        <v>27</v>
      </c>
      <c r="E23142" s="2">
        <v>1958400</v>
      </c>
      <c r="F23142" t="s">
        <v>33</v>
      </c>
      <c r="G23142" t="s">
        <v>32</v>
      </c>
      <c r="H23142" s="3">
        <v>76.81</v>
      </c>
      <c r="I23142" s="4">
        <v>44503.159861111111</v>
      </c>
      <c r="J23142" s="4">
        <v>39054</v>
      </c>
      <c r="K23142" t="s">
        <v>59</v>
      </c>
      <c r="L23142" s="5">
        <v>1.8680000000000001</v>
      </c>
      <c r="M23142">
        <v>2006</v>
      </c>
    </row>
    <row r="23143" spans="1:13">
      <c r="A23143" t="s">
        <v>27</v>
      </c>
      <c r="B23143" t="s">
        <v>23254</v>
      </c>
      <c r="C23143" t="s">
        <v>34</v>
      </c>
      <c r="D23143" t="s">
        <v>27</v>
      </c>
      <c r="E23143" s="2">
        <v>1958408</v>
      </c>
      <c r="F23143" t="s">
        <v>33</v>
      </c>
      <c r="G23143" t="s">
        <v>32</v>
      </c>
      <c r="H23143" s="3">
        <v>75</v>
      </c>
      <c r="I23143" s="4">
        <v>44508.533726851849</v>
      </c>
      <c r="J23143" s="4">
        <v>39054</v>
      </c>
      <c r="K23143" t="s">
        <v>64</v>
      </c>
      <c r="L23143" s="5">
        <v>1.8680000000000001</v>
      </c>
      <c r="M23143">
        <v>2006</v>
      </c>
    </row>
    <row r="23144" spans="1:13">
      <c r="A23144" t="s">
        <v>27</v>
      </c>
      <c r="B23144" t="s">
        <v>23255</v>
      </c>
      <c r="C23144" t="s">
        <v>34</v>
      </c>
      <c r="D23144" t="s">
        <v>27</v>
      </c>
      <c r="E23144" s="2">
        <v>1958408</v>
      </c>
      <c r="F23144" t="s">
        <v>33</v>
      </c>
      <c r="G23144" t="s">
        <v>32</v>
      </c>
      <c r="H23144" s="3">
        <v>73.91</v>
      </c>
      <c r="I23144" s="4">
        <v>44507.713310185187</v>
      </c>
      <c r="J23144" s="4">
        <v>39054</v>
      </c>
      <c r="K23144" t="s">
        <v>63</v>
      </c>
      <c r="L23144" s="5">
        <v>1.8680000000000001</v>
      </c>
      <c r="M23144">
        <v>2006</v>
      </c>
    </row>
    <row r="23145" spans="1:13">
      <c r="A23145" t="s">
        <v>27</v>
      </c>
      <c r="B23145" t="s">
        <v>23256</v>
      </c>
      <c r="C23145" t="s">
        <v>34</v>
      </c>
      <c r="D23145" t="s">
        <v>27</v>
      </c>
      <c r="E23145" s="2">
        <v>1958400</v>
      </c>
      <c r="F23145" t="s">
        <v>33</v>
      </c>
      <c r="G23145" t="s">
        <v>32</v>
      </c>
      <c r="H23145" s="3">
        <v>78.260000000000005</v>
      </c>
      <c r="I23145" s="4">
        <v>44503.097280092596</v>
      </c>
      <c r="J23145" s="4">
        <v>39054</v>
      </c>
      <c r="K23145" t="s">
        <v>59</v>
      </c>
      <c r="L23145" s="5">
        <v>1.8680000000000001</v>
      </c>
      <c r="M23145">
        <v>2006</v>
      </c>
    </row>
    <row r="23146" spans="1:13">
      <c r="A23146" t="s">
        <v>27</v>
      </c>
      <c r="B23146" t="s">
        <v>23257</v>
      </c>
      <c r="C23146" t="s">
        <v>34</v>
      </c>
      <c r="D23146" t="s">
        <v>27</v>
      </c>
      <c r="E23146" s="2">
        <v>1958400</v>
      </c>
      <c r="F23146" t="s">
        <v>33</v>
      </c>
      <c r="G23146" t="s">
        <v>32</v>
      </c>
      <c r="H23146" s="3">
        <v>76.47</v>
      </c>
      <c r="I23146" s="4">
        <v>44507.224745370368</v>
      </c>
      <c r="J23146" s="4">
        <v>39054</v>
      </c>
      <c r="K23146" t="s">
        <v>63</v>
      </c>
      <c r="L23146" s="5">
        <v>1.8680000000000001</v>
      </c>
      <c r="M23146">
        <v>2006</v>
      </c>
    </row>
    <row r="23147" spans="1:13">
      <c r="A23147" t="s">
        <v>27</v>
      </c>
      <c r="B23147" t="s">
        <v>23258</v>
      </c>
      <c r="C23147" t="s">
        <v>34</v>
      </c>
      <c r="D23147" t="s">
        <v>27</v>
      </c>
      <c r="E23147" s="2">
        <v>1958400</v>
      </c>
      <c r="F23147" t="s">
        <v>33</v>
      </c>
      <c r="G23147" t="s">
        <v>32</v>
      </c>
      <c r="H23147" s="3">
        <v>72.73</v>
      </c>
      <c r="I23147" s="4">
        <v>44508.990787037037</v>
      </c>
      <c r="J23147" s="4">
        <v>39054</v>
      </c>
      <c r="K23147" t="s">
        <v>64</v>
      </c>
      <c r="L23147" s="5">
        <v>1.8680000000000001</v>
      </c>
      <c r="M23147">
        <v>2006</v>
      </c>
    </row>
    <row r="23148" spans="1:13">
      <c r="A23148" t="s">
        <v>27</v>
      </c>
      <c r="B23148" t="s">
        <v>23259</v>
      </c>
      <c r="C23148" t="s">
        <v>34</v>
      </c>
      <c r="D23148" t="s">
        <v>27</v>
      </c>
      <c r="E23148" s="2">
        <v>1958400</v>
      </c>
      <c r="F23148" t="s">
        <v>33</v>
      </c>
      <c r="G23148" t="s">
        <v>32</v>
      </c>
      <c r="H23148" s="3">
        <v>85.29</v>
      </c>
      <c r="I23148" s="4">
        <v>44506.316168981481</v>
      </c>
      <c r="J23148" s="4">
        <v>39054</v>
      </c>
      <c r="K23148" t="s">
        <v>62</v>
      </c>
      <c r="L23148" s="5">
        <v>1.8680000000000001</v>
      </c>
      <c r="M23148">
        <v>2006</v>
      </c>
    </row>
    <row r="23149" spans="1:13">
      <c r="A23149" t="s">
        <v>27</v>
      </c>
      <c r="B23149" t="s">
        <v>23260</v>
      </c>
      <c r="C23149" t="s">
        <v>34</v>
      </c>
      <c r="D23149" t="s">
        <v>27</v>
      </c>
      <c r="E23149" s="2">
        <v>1958408</v>
      </c>
      <c r="F23149" t="s">
        <v>33</v>
      </c>
      <c r="G23149" t="s">
        <v>32</v>
      </c>
      <c r="H23149" s="3">
        <v>73.91</v>
      </c>
      <c r="I23149" s="4">
        <v>44501.140706018516</v>
      </c>
      <c r="J23149" s="4">
        <v>39054</v>
      </c>
      <c r="K23149" t="s">
        <v>55</v>
      </c>
      <c r="L23149" s="5">
        <v>1.8680000000000001</v>
      </c>
      <c r="M23149">
        <v>2006</v>
      </c>
    </row>
    <row r="23150" spans="1:13">
      <c r="A23150" t="s">
        <v>27</v>
      </c>
      <c r="B23150" t="s">
        <v>23261</v>
      </c>
      <c r="C23150" t="s">
        <v>34</v>
      </c>
      <c r="D23150" t="s">
        <v>27</v>
      </c>
      <c r="E23150" s="2">
        <v>1958408</v>
      </c>
      <c r="F23150" t="s">
        <v>33</v>
      </c>
      <c r="G23150" t="s">
        <v>32</v>
      </c>
      <c r="H23150" s="3">
        <v>69.569999999999993</v>
      </c>
      <c r="I23150" s="4">
        <v>44494.753692129627</v>
      </c>
      <c r="J23150" s="4">
        <v>39054</v>
      </c>
      <c r="K23150" t="s">
        <v>41</v>
      </c>
      <c r="L23150" s="5">
        <v>1.8680000000000001</v>
      </c>
      <c r="M23150">
        <v>2006</v>
      </c>
    </row>
    <row r="23151" spans="1:13">
      <c r="A23151" t="s">
        <v>27</v>
      </c>
      <c r="B23151" t="s">
        <v>23262</v>
      </c>
      <c r="C23151" t="s">
        <v>34</v>
      </c>
      <c r="D23151" t="s">
        <v>27</v>
      </c>
      <c r="E23151" s="2">
        <v>1958408</v>
      </c>
      <c r="F23151" t="s">
        <v>33</v>
      </c>
      <c r="G23151" t="s">
        <v>32</v>
      </c>
      <c r="H23151" s="3">
        <v>75.36</v>
      </c>
      <c r="I23151" s="4">
        <v>44503.009895833333</v>
      </c>
      <c r="J23151" s="4">
        <v>39054</v>
      </c>
      <c r="K23151" t="s">
        <v>59</v>
      </c>
      <c r="L23151" s="5">
        <v>1.8680000000000001</v>
      </c>
      <c r="M23151">
        <v>2006</v>
      </c>
    </row>
    <row r="23152" spans="1:13">
      <c r="A23152" t="s">
        <v>27</v>
      </c>
      <c r="B23152" t="s">
        <v>23263</v>
      </c>
      <c r="C23152" t="s">
        <v>34</v>
      </c>
      <c r="D23152" t="s">
        <v>27</v>
      </c>
      <c r="E23152" s="2">
        <v>1958408</v>
      </c>
      <c r="F23152" t="s">
        <v>33</v>
      </c>
      <c r="G23152" t="s">
        <v>32</v>
      </c>
      <c r="H23152" s="3">
        <v>82.61</v>
      </c>
      <c r="I23152" s="4">
        <v>44505.878483796296</v>
      </c>
      <c r="J23152" s="4">
        <v>39054</v>
      </c>
      <c r="K23152" t="s">
        <v>61</v>
      </c>
      <c r="L23152" s="5">
        <v>1.8680000000000001</v>
      </c>
      <c r="M23152">
        <v>2006</v>
      </c>
    </row>
    <row r="23153" spans="1:13">
      <c r="A23153" t="s">
        <v>27</v>
      </c>
      <c r="B23153" t="s">
        <v>23264</v>
      </c>
      <c r="C23153" t="s">
        <v>34</v>
      </c>
      <c r="D23153" t="s">
        <v>27</v>
      </c>
      <c r="E23153" s="2">
        <v>1958400</v>
      </c>
      <c r="F23153" t="s">
        <v>33</v>
      </c>
      <c r="G23153" t="s">
        <v>32</v>
      </c>
      <c r="H23153" s="3">
        <v>75.36</v>
      </c>
      <c r="I23153" s="4">
        <v>44504.054027777776</v>
      </c>
      <c r="J23153" s="4">
        <v>39054</v>
      </c>
      <c r="K23153" t="s">
        <v>60</v>
      </c>
      <c r="L23153" s="5">
        <v>1.8680000000000001</v>
      </c>
      <c r="M23153">
        <v>2006</v>
      </c>
    </row>
    <row r="23154" spans="1:13">
      <c r="A23154" t="s">
        <v>27</v>
      </c>
      <c r="B23154" t="s">
        <v>23265</v>
      </c>
      <c r="C23154" t="s">
        <v>34</v>
      </c>
      <c r="D23154" t="s">
        <v>27</v>
      </c>
      <c r="E23154" s="2">
        <v>1958400</v>
      </c>
      <c r="F23154" t="s">
        <v>33</v>
      </c>
      <c r="G23154" t="s">
        <v>32</v>
      </c>
      <c r="H23154" s="3">
        <v>83.58</v>
      </c>
      <c r="I23154" s="4">
        <v>44503.607916666668</v>
      </c>
      <c r="J23154" s="4">
        <v>39054</v>
      </c>
      <c r="K23154" t="s">
        <v>59</v>
      </c>
      <c r="L23154" s="5">
        <v>1.8680000000000001</v>
      </c>
      <c r="M23154">
        <v>2006</v>
      </c>
    </row>
    <row r="23155" spans="1:13">
      <c r="A23155" t="s">
        <v>27</v>
      </c>
      <c r="B23155" t="s">
        <v>23266</v>
      </c>
      <c r="C23155" t="s">
        <v>34</v>
      </c>
      <c r="D23155" t="s">
        <v>27</v>
      </c>
      <c r="E23155" s="2">
        <v>1958400</v>
      </c>
      <c r="F23155" t="s">
        <v>33</v>
      </c>
      <c r="G23155" t="s">
        <v>32</v>
      </c>
      <c r="H23155" s="3">
        <v>78.260000000000005</v>
      </c>
      <c r="I23155" s="4">
        <v>44503.036898148152</v>
      </c>
      <c r="J23155" s="4">
        <v>39054</v>
      </c>
      <c r="K23155" t="s">
        <v>59</v>
      </c>
      <c r="L23155" s="5">
        <v>1.8680000000000001</v>
      </c>
      <c r="M23155">
        <v>2006</v>
      </c>
    </row>
    <row r="23156" spans="1:13">
      <c r="A23156" t="s">
        <v>27</v>
      </c>
      <c r="B23156" t="s">
        <v>23267</v>
      </c>
      <c r="C23156" t="s">
        <v>34</v>
      </c>
      <c r="D23156" t="s">
        <v>27</v>
      </c>
      <c r="E23156" s="2">
        <v>1958400</v>
      </c>
      <c r="F23156" t="s">
        <v>33</v>
      </c>
      <c r="G23156" t="s">
        <v>32</v>
      </c>
      <c r="H23156" s="3">
        <v>76.47</v>
      </c>
      <c r="I23156" s="4">
        <v>44507.254652777781</v>
      </c>
      <c r="J23156" s="4">
        <v>39054</v>
      </c>
      <c r="K23156" t="s">
        <v>63</v>
      </c>
      <c r="L23156" s="5">
        <v>1.8680000000000001</v>
      </c>
      <c r="M23156">
        <v>2006</v>
      </c>
    </row>
    <row r="23157" spans="1:13">
      <c r="A23157" t="s">
        <v>27</v>
      </c>
      <c r="B23157" t="s">
        <v>23268</v>
      </c>
      <c r="C23157" t="s">
        <v>34</v>
      </c>
      <c r="D23157" t="s">
        <v>27</v>
      </c>
      <c r="E23157" s="2">
        <v>1958408</v>
      </c>
      <c r="F23157" t="s">
        <v>33</v>
      </c>
      <c r="G23157" t="s">
        <v>32</v>
      </c>
      <c r="H23157" s="3">
        <v>72.73</v>
      </c>
      <c r="I23157" s="4">
        <v>44507.239398148151</v>
      </c>
      <c r="J23157" s="4">
        <v>39054</v>
      </c>
      <c r="K23157" t="s">
        <v>63</v>
      </c>
      <c r="L23157" s="5">
        <v>1.8680000000000001</v>
      </c>
      <c r="M23157">
        <v>2006</v>
      </c>
    </row>
    <row r="23158" spans="1:13">
      <c r="A23158" t="s">
        <v>27</v>
      </c>
      <c r="B23158" t="s">
        <v>23269</v>
      </c>
      <c r="C23158" t="s">
        <v>34</v>
      </c>
      <c r="D23158" t="s">
        <v>27</v>
      </c>
      <c r="E23158" s="2">
        <v>1958400</v>
      </c>
      <c r="F23158" t="s">
        <v>33</v>
      </c>
      <c r="G23158" t="s">
        <v>32</v>
      </c>
      <c r="H23158" s="3">
        <v>76.47</v>
      </c>
      <c r="I23158" s="4">
        <v>44502.093923611108</v>
      </c>
      <c r="J23158" s="4">
        <v>39054</v>
      </c>
      <c r="K23158" t="s">
        <v>57</v>
      </c>
      <c r="L23158" s="5">
        <v>1.8680000000000001</v>
      </c>
      <c r="M23158">
        <v>2006</v>
      </c>
    </row>
    <row r="23159" spans="1:13">
      <c r="A23159" t="s">
        <v>27</v>
      </c>
      <c r="B23159" t="s">
        <v>23270</v>
      </c>
      <c r="C23159" t="s">
        <v>34</v>
      </c>
      <c r="D23159" t="s">
        <v>27</v>
      </c>
      <c r="E23159" s="2">
        <v>1958408</v>
      </c>
      <c r="F23159" t="s">
        <v>33</v>
      </c>
      <c r="G23159" t="s">
        <v>32</v>
      </c>
      <c r="H23159" s="3">
        <v>82.09</v>
      </c>
      <c r="I23159" s="4">
        <v>44503.923518518517</v>
      </c>
      <c r="J23159" s="4">
        <v>39054</v>
      </c>
      <c r="K23159" t="s">
        <v>59</v>
      </c>
      <c r="L23159" s="5">
        <v>1.8680000000000001</v>
      </c>
      <c r="M23159">
        <v>2006</v>
      </c>
    </row>
    <row r="23160" spans="1:13">
      <c r="A23160" t="s">
        <v>27</v>
      </c>
      <c r="B23160" t="s">
        <v>23271</v>
      </c>
      <c r="C23160" t="s">
        <v>34</v>
      </c>
      <c r="D23160" t="s">
        <v>27</v>
      </c>
      <c r="E23160" s="2">
        <v>1958400</v>
      </c>
      <c r="F23160" t="s">
        <v>33</v>
      </c>
      <c r="G23160" t="s">
        <v>32</v>
      </c>
      <c r="H23160" s="3">
        <v>77.94</v>
      </c>
      <c r="I23160" s="4">
        <v>44504.129062499997</v>
      </c>
      <c r="J23160" s="4">
        <v>39054</v>
      </c>
      <c r="K23160" t="s">
        <v>60</v>
      </c>
      <c r="L23160" s="5">
        <v>1.8680000000000001</v>
      </c>
      <c r="M23160">
        <v>2006</v>
      </c>
    </row>
    <row r="23161" spans="1:13">
      <c r="A23161" t="s">
        <v>27</v>
      </c>
      <c r="B23161" t="s">
        <v>23272</v>
      </c>
      <c r="C23161" t="s">
        <v>34</v>
      </c>
      <c r="D23161" t="s">
        <v>27</v>
      </c>
      <c r="E23161" s="2">
        <v>1958400</v>
      </c>
      <c r="F23161" t="s">
        <v>33</v>
      </c>
      <c r="G23161" t="s">
        <v>32</v>
      </c>
      <c r="H23161" s="3">
        <v>76.47</v>
      </c>
      <c r="I23161" s="4">
        <v>44504.155706018515</v>
      </c>
      <c r="J23161" s="4">
        <v>39054</v>
      </c>
      <c r="K23161" t="s">
        <v>60</v>
      </c>
      <c r="L23161" s="5">
        <v>1.8680000000000001</v>
      </c>
      <c r="M23161">
        <v>2006</v>
      </c>
    </row>
    <row r="23162" spans="1:13">
      <c r="A23162" t="s">
        <v>27</v>
      </c>
      <c r="B23162" t="s">
        <v>23273</v>
      </c>
      <c r="C23162" t="s">
        <v>34</v>
      </c>
      <c r="D23162" t="s">
        <v>27</v>
      </c>
      <c r="E23162" s="2">
        <v>1958408</v>
      </c>
      <c r="F23162" t="s">
        <v>33</v>
      </c>
      <c r="G23162" t="s">
        <v>32</v>
      </c>
      <c r="H23162" s="3">
        <v>76.81</v>
      </c>
      <c r="I23162" s="4">
        <v>44502.765914351854</v>
      </c>
      <c r="J23162" s="4">
        <v>39054</v>
      </c>
      <c r="K23162" t="s">
        <v>57</v>
      </c>
      <c r="L23162" s="5">
        <v>1.8680000000000001</v>
      </c>
      <c r="M23162">
        <v>2006</v>
      </c>
    </row>
    <row r="23163" spans="1:13">
      <c r="A23163" t="s">
        <v>27</v>
      </c>
      <c r="B23163" t="s">
        <v>23274</v>
      </c>
      <c r="C23163" t="s">
        <v>34</v>
      </c>
      <c r="D23163" t="s">
        <v>27</v>
      </c>
      <c r="E23163" s="2">
        <v>1958400</v>
      </c>
      <c r="F23163" t="s">
        <v>33</v>
      </c>
      <c r="G23163" t="s">
        <v>32</v>
      </c>
      <c r="H23163" s="3">
        <v>76.81</v>
      </c>
      <c r="I23163" s="4">
        <v>44508.518969907411</v>
      </c>
      <c r="J23163" s="4">
        <v>39054</v>
      </c>
      <c r="K23163" t="s">
        <v>64</v>
      </c>
      <c r="L23163" s="5">
        <v>1.8680000000000001</v>
      </c>
      <c r="M23163">
        <v>2006</v>
      </c>
    </row>
    <row r="23164" spans="1:13">
      <c r="A23164" t="s">
        <v>27</v>
      </c>
      <c r="B23164" t="s">
        <v>23275</v>
      </c>
      <c r="C23164" t="s">
        <v>34</v>
      </c>
      <c r="D23164" t="s">
        <v>27</v>
      </c>
      <c r="E23164" s="2">
        <v>1958408</v>
      </c>
      <c r="F23164" t="s">
        <v>33</v>
      </c>
      <c r="G23164" t="s">
        <v>32</v>
      </c>
      <c r="H23164" s="3">
        <v>76.81</v>
      </c>
      <c r="I23164" s="4">
        <v>44504.655636574076</v>
      </c>
      <c r="J23164" s="4">
        <v>39054</v>
      </c>
      <c r="K23164" t="s">
        <v>60</v>
      </c>
      <c r="L23164" s="5">
        <v>1.8680000000000001</v>
      </c>
      <c r="M23164">
        <v>2006</v>
      </c>
    </row>
    <row r="23165" spans="1:13">
      <c r="A23165" t="s">
        <v>27</v>
      </c>
      <c r="B23165" t="s">
        <v>23276</v>
      </c>
      <c r="C23165" t="s">
        <v>34</v>
      </c>
      <c r="D23165" t="s">
        <v>27</v>
      </c>
      <c r="E23165" s="2">
        <v>1958408</v>
      </c>
      <c r="F23165" t="s">
        <v>33</v>
      </c>
      <c r="G23165" t="s">
        <v>32</v>
      </c>
      <c r="H23165" s="3">
        <v>76.81</v>
      </c>
      <c r="I23165" s="4">
        <v>44502.804039351853</v>
      </c>
      <c r="J23165" s="4">
        <v>39054</v>
      </c>
      <c r="K23165" t="s">
        <v>57</v>
      </c>
      <c r="L23165" s="5">
        <v>1.8680000000000001</v>
      </c>
      <c r="M23165">
        <v>2006</v>
      </c>
    </row>
    <row r="23166" spans="1:13">
      <c r="A23166" t="s">
        <v>27</v>
      </c>
      <c r="B23166" t="s">
        <v>23277</v>
      </c>
      <c r="C23166" t="s">
        <v>34</v>
      </c>
      <c r="D23166" t="s">
        <v>27</v>
      </c>
      <c r="E23166" s="2">
        <v>1958408</v>
      </c>
      <c r="F23166" t="s">
        <v>33</v>
      </c>
      <c r="G23166" t="s">
        <v>32</v>
      </c>
      <c r="H23166" s="3">
        <v>75</v>
      </c>
      <c r="I23166" s="4">
        <v>44505.323796296296</v>
      </c>
      <c r="J23166" s="4">
        <v>39054</v>
      </c>
      <c r="K23166" t="s">
        <v>61</v>
      </c>
      <c r="L23166" s="5">
        <v>1.8680000000000001</v>
      </c>
      <c r="M23166">
        <v>2006</v>
      </c>
    </row>
    <row r="23167" spans="1:13">
      <c r="A23167" t="s">
        <v>27</v>
      </c>
      <c r="B23167" t="s">
        <v>23278</v>
      </c>
      <c r="C23167" t="s">
        <v>34</v>
      </c>
      <c r="D23167" t="s">
        <v>27</v>
      </c>
      <c r="E23167" s="2">
        <v>1958408</v>
      </c>
      <c r="F23167" t="s">
        <v>33</v>
      </c>
      <c r="G23167" t="s">
        <v>32</v>
      </c>
      <c r="H23167" s="3">
        <v>79.709999999999994</v>
      </c>
      <c r="I23167" s="4">
        <v>44504.383125</v>
      </c>
      <c r="J23167" s="4">
        <v>39054</v>
      </c>
      <c r="K23167" t="s">
        <v>60</v>
      </c>
      <c r="L23167" s="5">
        <v>1.8680000000000001</v>
      </c>
      <c r="M23167">
        <v>2006</v>
      </c>
    </row>
    <row r="23168" spans="1:13">
      <c r="A23168" t="s">
        <v>27</v>
      </c>
      <c r="B23168" t="s">
        <v>23279</v>
      </c>
      <c r="C23168" t="s">
        <v>34</v>
      </c>
      <c r="D23168" t="s">
        <v>27</v>
      </c>
      <c r="E23168" s="2">
        <v>1958408</v>
      </c>
      <c r="F23168" t="s">
        <v>33</v>
      </c>
      <c r="G23168" t="s">
        <v>32</v>
      </c>
      <c r="H23168" s="3">
        <v>76.81</v>
      </c>
      <c r="I23168" s="4">
        <v>44508.118703703702</v>
      </c>
      <c r="J23168" s="4">
        <v>39054</v>
      </c>
      <c r="K23168" t="s">
        <v>64</v>
      </c>
      <c r="L23168" s="5">
        <v>1.8680000000000001</v>
      </c>
      <c r="M23168">
        <v>2006</v>
      </c>
    </row>
    <row r="23169" spans="1:13">
      <c r="A23169" t="s">
        <v>27</v>
      </c>
      <c r="B23169" t="s">
        <v>23280</v>
      </c>
      <c r="C23169" t="s">
        <v>34</v>
      </c>
      <c r="D23169" t="s">
        <v>27</v>
      </c>
      <c r="E23169" s="2">
        <v>1958400</v>
      </c>
      <c r="F23169" t="s">
        <v>33</v>
      </c>
      <c r="G23169" t="s">
        <v>32</v>
      </c>
      <c r="H23169" s="3">
        <v>76.81</v>
      </c>
      <c r="I23169" s="4">
        <v>44503.073009259257</v>
      </c>
      <c r="J23169" s="4">
        <v>39054</v>
      </c>
      <c r="K23169" t="s">
        <v>59</v>
      </c>
      <c r="L23169" s="5">
        <v>1.8680000000000001</v>
      </c>
      <c r="M23169">
        <v>2006</v>
      </c>
    </row>
    <row r="23170" spans="1:13">
      <c r="A23170" t="s">
        <v>27</v>
      </c>
      <c r="B23170" t="s">
        <v>23281</v>
      </c>
      <c r="C23170" t="s">
        <v>34</v>
      </c>
      <c r="D23170" t="s">
        <v>27</v>
      </c>
      <c r="E23170" s="2">
        <v>1958400</v>
      </c>
      <c r="F23170" t="s">
        <v>33</v>
      </c>
      <c r="G23170" t="s">
        <v>32</v>
      </c>
      <c r="H23170" s="3">
        <v>76.81</v>
      </c>
      <c r="I23170" s="4">
        <v>44506.47115740741</v>
      </c>
      <c r="J23170" s="4">
        <v>39054</v>
      </c>
      <c r="K23170" t="s">
        <v>62</v>
      </c>
      <c r="L23170" s="5">
        <v>1.8680000000000001</v>
      </c>
      <c r="M23170">
        <v>2006</v>
      </c>
    </row>
    <row r="23171" spans="1:13">
      <c r="A23171" t="s">
        <v>27</v>
      </c>
      <c r="B23171" t="s">
        <v>23282</v>
      </c>
      <c r="C23171" t="s">
        <v>34</v>
      </c>
      <c r="D23171" t="s">
        <v>27</v>
      </c>
      <c r="E23171" s="2">
        <v>1958400</v>
      </c>
      <c r="F23171" t="s">
        <v>33</v>
      </c>
      <c r="G23171" t="s">
        <v>32</v>
      </c>
      <c r="H23171" s="3">
        <v>76.47</v>
      </c>
      <c r="I23171" s="4">
        <v>44501.47283564815</v>
      </c>
      <c r="J23171" s="4">
        <v>39054</v>
      </c>
      <c r="K23171" t="s">
        <v>55</v>
      </c>
      <c r="L23171" s="5">
        <v>1.8680000000000001</v>
      </c>
      <c r="M23171">
        <v>2006</v>
      </c>
    </row>
    <row r="23172" spans="1:13">
      <c r="A23172" t="s">
        <v>27</v>
      </c>
      <c r="B23172" t="s">
        <v>23283</v>
      </c>
      <c r="C23172" t="s">
        <v>34</v>
      </c>
      <c r="D23172" t="s">
        <v>27</v>
      </c>
      <c r="E23172" s="2">
        <v>1958400</v>
      </c>
      <c r="F23172" t="s">
        <v>33</v>
      </c>
      <c r="G23172" t="s">
        <v>32</v>
      </c>
      <c r="H23172" s="3">
        <v>81.16</v>
      </c>
      <c r="I23172" s="4">
        <v>44503.072453703702</v>
      </c>
      <c r="J23172" s="4">
        <v>39054</v>
      </c>
      <c r="K23172" t="s">
        <v>59</v>
      </c>
      <c r="L23172" s="5">
        <v>1.8680000000000001</v>
      </c>
      <c r="M23172">
        <v>2006</v>
      </c>
    </row>
    <row r="23173" spans="1:13">
      <c r="A23173" t="s">
        <v>27</v>
      </c>
      <c r="B23173" t="s">
        <v>23284</v>
      </c>
      <c r="C23173" t="s">
        <v>34</v>
      </c>
      <c r="D23173" t="s">
        <v>27</v>
      </c>
      <c r="E23173" s="2">
        <v>1958400</v>
      </c>
      <c r="F23173" t="s">
        <v>33</v>
      </c>
      <c r="G23173" t="s">
        <v>32</v>
      </c>
      <c r="H23173" s="3">
        <v>76.12</v>
      </c>
      <c r="I23173" s="4">
        <v>44506.9690162037</v>
      </c>
      <c r="J23173" s="4">
        <v>39054</v>
      </c>
      <c r="K23173" t="s">
        <v>62</v>
      </c>
      <c r="L23173" s="5">
        <v>1.8680000000000001</v>
      </c>
      <c r="M23173">
        <v>2006</v>
      </c>
    </row>
    <row r="23174" spans="1:13">
      <c r="A23174" t="s">
        <v>27</v>
      </c>
      <c r="B23174" t="s">
        <v>23285</v>
      </c>
      <c r="C23174" t="s">
        <v>34</v>
      </c>
      <c r="D23174" t="s">
        <v>27</v>
      </c>
      <c r="E23174" s="2">
        <v>1958400</v>
      </c>
      <c r="F23174" t="s">
        <v>33</v>
      </c>
      <c r="G23174" t="s">
        <v>32</v>
      </c>
      <c r="H23174" s="3">
        <v>76.47</v>
      </c>
      <c r="I23174" s="4">
        <v>44503.288981481484</v>
      </c>
      <c r="J23174" s="4">
        <v>39054</v>
      </c>
      <c r="K23174" t="s">
        <v>59</v>
      </c>
      <c r="L23174" s="5">
        <v>1.8680000000000001</v>
      </c>
      <c r="M23174">
        <v>2006</v>
      </c>
    </row>
    <row r="23175" spans="1:13">
      <c r="A23175" t="s">
        <v>27</v>
      </c>
      <c r="B23175" t="s">
        <v>23286</v>
      </c>
      <c r="C23175" t="s">
        <v>34</v>
      </c>
      <c r="D23175" t="s">
        <v>27</v>
      </c>
      <c r="E23175" s="2">
        <v>1958400</v>
      </c>
      <c r="F23175" t="s">
        <v>33</v>
      </c>
      <c r="G23175" t="s">
        <v>32</v>
      </c>
      <c r="H23175" s="3">
        <v>75.36</v>
      </c>
      <c r="I23175" s="4">
        <v>44503.145277777781</v>
      </c>
      <c r="J23175" s="4">
        <v>39054</v>
      </c>
      <c r="K23175" t="s">
        <v>59</v>
      </c>
      <c r="L23175" s="5">
        <v>1.8680000000000001</v>
      </c>
      <c r="M23175">
        <v>2006</v>
      </c>
    </row>
    <row r="23176" spans="1:13">
      <c r="A23176" t="s">
        <v>27</v>
      </c>
      <c r="B23176" t="s">
        <v>23287</v>
      </c>
      <c r="C23176" t="s">
        <v>34</v>
      </c>
      <c r="D23176" t="s">
        <v>27</v>
      </c>
      <c r="E23176" s="2">
        <v>1958400</v>
      </c>
      <c r="F23176" t="s">
        <v>33</v>
      </c>
      <c r="G23176" t="s">
        <v>32</v>
      </c>
      <c r="H23176" s="3">
        <v>75.36</v>
      </c>
      <c r="I23176" s="4">
        <v>44504.552164351851</v>
      </c>
      <c r="J23176" s="4">
        <v>39054</v>
      </c>
      <c r="K23176" t="s">
        <v>60</v>
      </c>
      <c r="L23176" s="5">
        <v>1.8680000000000001</v>
      </c>
      <c r="M23176">
        <v>2006</v>
      </c>
    </row>
    <row r="23177" spans="1:13">
      <c r="A23177" t="s">
        <v>27</v>
      </c>
      <c r="B23177" t="s">
        <v>23288</v>
      </c>
      <c r="C23177" t="s">
        <v>34</v>
      </c>
      <c r="D23177" t="s">
        <v>27</v>
      </c>
      <c r="E23177" s="2">
        <v>1958408</v>
      </c>
      <c r="F23177" t="s">
        <v>33</v>
      </c>
      <c r="G23177" t="s">
        <v>32</v>
      </c>
      <c r="H23177" s="3">
        <v>83.58</v>
      </c>
      <c r="I23177" s="4">
        <v>44507.836724537039</v>
      </c>
      <c r="J23177" s="4">
        <v>39054</v>
      </c>
      <c r="K23177" t="s">
        <v>63</v>
      </c>
      <c r="L23177" s="5">
        <v>1.8680000000000001</v>
      </c>
      <c r="M23177">
        <v>2006</v>
      </c>
    </row>
    <row r="23178" spans="1:13">
      <c r="A23178" t="s">
        <v>27</v>
      </c>
      <c r="B23178" t="s">
        <v>23289</v>
      </c>
      <c r="C23178" t="s">
        <v>34</v>
      </c>
      <c r="D23178" t="s">
        <v>27</v>
      </c>
      <c r="E23178" s="2">
        <v>1958400</v>
      </c>
      <c r="F23178" t="s">
        <v>33</v>
      </c>
      <c r="G23178" t="s">
        <v>32</v>
      </c>
      <c r="H23178" s="3">
        <v>73.91</v>
      </c>
      <c r="I23178" s="4">
        <v>44504.128472222219</v>
      </c>
      <c r="J23178" s="4">
        <v>39054</v>
      </c>
      <c r="K23178" t="s">
        <v>60</v>
      </c>
      <c r="L23178" s="5">
        <v>1.8680000000000001</v>
      </c>
      <c r="M23178">
        <v>2006</v>
      </c>
    </row>
    <row r="23179" spans="1:13">
      <c r="A23179" t="s">
        <v>27</v>
      </c>
      <c r="B23179" t="s">
        <v>23290</v>
      </c>
      <c r="C23179" t="s">
        <v>34</v>
      </c>
      <c r="D23179" t="s">
        <v>27</v>
      </c>
      <c r="E23179" s="2">
        <v>1958400</v>
      </c>
      <c r="F23179" t="s">
        <v>33</v>
      </c>
      <c r="G23179" t="s">
        <v>32</v>
      </c>
      <c r="H23179" s="3">
        <v>79.709999999999994</v>
      </c>
      <c r="I23179" s="4">
        <v>44505.309664351851</v>
      </c>
      <c r="J23179" s="4">
        <v>39054</v>
      </c>
      <c r="K23179" t="s">
        <v>61</v>
      </c>
      <c r="L23179" s="5">
        <v>1.8680000000000001</v>
      </c>
      <c r="M23179">
        <v>2006</v>
      </c>
    </row>
    <row r="23180" spans="1:13">
      <c r="A23180" t="s">
        <v>27</v>
      </c>
      <c r="B23180" t="s">
        <v>23291</v>
      </c>
      <c r="C23180" t="s">
        <v>34</v>
      </c>
      <c r="D23180" t="s">
        <v>27</v>
      </c>
      <c r="E23180" s="2">
        <v>1958408</v>
      </c>
      <c r="F23180" t="s">
        <v>33</v>
      </c>
      <c r="G23180" t="s">
        <v>32</v>
      </c>
      <c r="H23180" s="3">
        <v>74.63</v>
      </c>
      <c r="I23180" s="4">
        <v>44504.303668981483</v>
      </c>
      <c r="J23180" s="4">
        <v>39054</v>
      </c>
      <c r="K23180" t="s">
        <v>60</v>
      </c>
      <c r="L23180" s="5">
        <v>1.8680000000000001</v>
      </c>
      <c r="M23180">
        <v>2006</v>
      </c>
    </row>
    <row r="23181" spans="1:13">
      <c r="A23181" t="s">
        <v>27</v>
      </c>
      <c r="B23181" t="s">
        <v>23292</v>
      </c>
      <c r="C23181" t="s">
        <v>34</v>
      </c>
      <c r="D23181" t="s">
        <v>27</v>
      </c>
      <c r="E23181" s="2">
        <v>1958400</v>
      </c>
      <c r="F23181" t="s">
        <v>33</v>
      </c>
      <c r="G23181" t="s">
        <v>32</v>
      </c>
      <c r="H23181" s="3">
        <v>78.260000000000005</v>
      </c>
      <c r="I23181" s="4">
        <v>44505.151423611111</v>
      </c>
      <c r="J23181" s="4">
        <v>39054</v>
      </c>
      <c r="K23181" t="s">
        <v>61</v>
      </c>
      <c r="L23181" s="5">
        <v>1.8680000000000001</v>
      </c>
      <c r="M23181">
        <v>2006</v>
      </c>
    </row>
    <row r="23182" spans="1:13">
      <c r="A23182" t="s">
        <v>27</v>
      </c>
      <c r="B23182" t="s">
        <v>23293</v>
      </c>
      <c r="C23182" t="s">
        <v>34</v>
      </c>
      <c r="D23182" t="s">
        <v>27</v>
      </c>
      <c r="E23182" s="2">
        <v>1958400</v>
      </c>
      <c r="F23182" t="s">
        <v>33</v>
      </c>
      <c r="G23182" t="s">
        <v>32</v>
      </c>
      <c r="H23182" s="3">
        <v>79.41</v>
      </c>
      <c r="I23182" s="4">
        <v>44504.118032407408</v>
      </c>
      <c r="J23182" s="4">
        <v>39054</v>
      </c>
      <c r="K23182" t="s">
        <v>60</v>
      </c>
      <c r="L23182" s="5">
        <v>1.8680000000000001</v>
      </c>
      <c r="M23182">
        <v>2006</v>
      </c>
    </row>
    <row r="23183" spans="1:13">
      <c r="A23183" t="s">
        <v>27</v>
      </c>
      <c r="B23183" t="s">
        <v>23294</v>
      </c>
      <c r="C23183" t="s">
        <v>34</v>
      </c>
      <c r="D23183" t="s">
        <v>27</v>
      </c>
      <c r="E23183" s="2">
        <v>1958408</v>
      </c>
      <c r="F23183" t="s">
        <v>33</v>
      </c>
      <c r="G23183" t="s">
        <v>32</v>
      </c>
      <c r="H23183" s="3">
        <v>83.58</v>
      </c>
      <c r="I23183" s="4">
        <v>44509.004305555558</v>
      </c>
      <c r="J23183" s="4">
        <v>39054</v>
      </c>
      <c r="K23183" t="s">
        <v>65</v>
      </c>
      <c r="L23183" s="5">
        <v>1.8680000000000001</v>
      </c>
      <c r="M23183">
        <v>2006</v>
      </c>
    </row>
    <row r="23184" spans="1:13">
      <c r="A23184" t="s">
        <v>27</v>
      </c>
      <c r="B23184" t="s">
        <v>23295</v>
      </c>
      <c r="C23184" t="s">
        <v>34</v>
      </c>
      <c r="D23184" t="s">
        <v>27</v>
      </c>
      <c r="E23184" s="2">
        <v>1958400</v>
      </c>
      <c r="F23184" t="s">
        <v>33</v>
      </c>
      <c r="G23184" t="s">
        <v>32</v>
      </c>
      <c r="H23184" s="3">
        <v>75</v>
      </c>
      <c r="I23184" s="4">
        <v>44502.178171296298</v>
      </c>
      <c r="J23184" s="4">
        <v>39054</v>
      </c>
      <c r="K23184" t="s">
        <v>57</v>
      </c>
      <c r="L23184" s="5">
        <v>1.8680000000000001</v>
      </c>
      <c r="M23184">
        <v>2006</v>
      </c>
    </row>
    <row r="23185" spans="1:13">
      <c r="A23185" t="s">
        <v>27</v>
      </c>
      <c r="B23185" t="s">
        <v>23296</v>
      </c>
      <c r="C23185" t="s">
        <v>34</v>
      </c>
      <c r="D23185" t="s">
        <v>27</v>
      </c>
      <c r="E23185" s="2">
        <v>1958408</v>
      </c>
      <c r="F23185" t="s">
        <v>33</v>
      </c>
      <c r="G23185" t="s">
        <v>32</v>
      </c>
      <c r="H23185" s="3">
        <v>72.459999999999994</v>
      </c>
      <c r="I23185" s="4">
        <v>44504.792129629626</v>
      </c>
      <c r="J23185" s="4">
        <v>39054</v>
      </c>
      <c r="K23185" t="s">
        <v>60</v>
      </c>
      <c r="L23185" s="5">
        <v>1.8680000000000001</v>
      </c>
      <c r="M23185">
        <v>2006</v>
      </c>
    </row>
    <row r="23186" spans="1:13">
      <c r="A23186" t="s">
        <v>27</v>
      </c>
      <c r="B23186" t="s">
        <v>23297</v>
      </c>
      <c r="C23186" t="s">
        <v>34</v>
      </c>
      <c r="D23186" t="s">
        <v>27</v>
      </c>
      <c r="E23186" s="2">
        <v>1958400</v>
      </c>
      <c r="F23186" t="s">
        <v>33</v>
      </c>
      <c r="G23186" t="s">
        <v>32</v>
      </c>
      <c r="H23186" s="3">
        <v>76.81</v>
      </c>
      <c r="I23186" s="4">
        <v>44502.169745370367</v>
      </c>
      <c r="J23186" s="4">
        <v>39054</v>
      </c>
      <c r="K23186" t="s">
        <v>57</v>
      </c>
      <c r="L23186" s="5">
        <v>1.8680000000000001</v>
      </c>
      <c r="M23186">
        <v>2006</v>
      </c>
    </row>
    <row r="23187" spans="1:13">
      <c r="A23187" t="s">
        <v>27</v>
      </c>
      <c r="B23187" t="s">
        <v>23298</v>
      </c>
      <c r="C23187" t="s">
        <v>34</v>
      </c>
      <c r="D23187" t="s">
        <v>27</v>
      </c>
      <c r="E23187" s="2">
        <v>1958408</v>
      </c>
      <c r="F23187" t="s">
        <v>33</v>
      </c>
      <c r="G23187" t="s">
        <v>32</v>
      </c>
      <c r="H23187" s="3">
        <v>75.36</v>
      </c>
      <c r="I23187" s="4">
        <v>44507.409548611111</v>
      </c>
      <c r="J23187" s="4">
        <v>39054</v>
      </c>
      <c r="K23187" t="s">
        <v>63</v>
      </c>
      <c r="L23187" s="5">
        <v>1.8680000000000001</v>
      </c>
      <c r="M23187">
        <v>2006</v>
      </c>
    </row>
    <row r="23188" spans="1:13">
      <c r="A23188" t="s">
        <v>27</v>
      </c>
      <c r="B23188" t="s">
        <v>23299</v>
      </c>
      <c r="C23188" t="s">
        <v>34</v>
      </c>
      <c r="D23188" t="s">
        <v>27</v>
      </c>
      <c r="E23188" s="2">
        <v>1958408</v>
      </c>
      <c r="F23188" t="s">
        <v>33</v>
      </c>
      <c r="G23188" t="s">
        <v>32</v>
      </c>
      <c r="H23188" s="3">
        <v>75.36</v>
      </c>
      <c r="I23188" s="4">
        <v>44508.368518518517</v>
      </c>
      <c r="J23188" s="4">
        <v>39054</v>
      </c>
      <c r="K23188" t="s">
        <v>64</v>
      </c>
      <c r="L23188" s="5">
        <v>1.8680000000000001</v>
      </c>
      <c r="M23188">
        <v>2006</v>
      </c>
    </row>
    <row r="23189" spans="1:13">
      <c r="A23189" t="s">
        <v>27</v>
      </c>
      <c r="B23189" t="s">
        <v>23300</v>
      </c>
      <c r="C23189" t="s">
        <v>34</v>
      </c>
      <c r="D23189" t="s">
        <v>27</v>
      </c>
      <c r="E23189" s="2">
        <v>1958408</v>
      </c>
      <c r="F23189" t="s">
        <v>33</v>
      </c>
      <c r="G23189" t="s">
        <v>32</v>
      </c>
      <c r="H23189" s="3">
        <v>76.47</v>
      </c>
      <c r="I23189" s="4">
        <v>44505.504745370374</v>
      </c>
      <c r="J23189" s="4">
        <v>39054</v>
      </c>
      <c r="K23189" t="s">
        <v>61</v>
      </c>
      <c r="L23189" s="5">
        <v>1.8680000000000001</v>
      </c>
      <c r="M23189">
        <v>2006</v>
      </c>
    </row>
    <row r="23190" spans="1:13">
      <c r="A23190" t="s">
        <v>27</v>
      </c>
      <c r="B23190" t="s">
        <v>23301</v>
      </c>
      <c r="C23190" t="s">
        <v>34</v>
      </c>
      <c r="D23190" t="s">
        <v>27</v>
      </c>
      <c r="E23190" s="2">
        <v>1958400</v>
      </c>
      <c r="F23190" t="s">
        <v>33</v>
      </c>
      <c r="G23190" t="s">
        <v>32</v>
      </c>
      <c r="H23190" s="3">
        <v>79.41</v>
      </c>
      <c r="I23190" s="4">
        <v>44507.289131944446</v>
      </c>
      <c r="J23190" s="4">
        <v>39054</v>
      </c>
      <c r="K23190" t="s">
        <v>63</v>
      </c>
      <c r="L23190" s="5">
        <v>1.8680000000000001</v>
      </c>
      <c r="M23190">
        <v>2006</v>
      </c>
    </row>
    <row r="23191" spans="1:13">
      <c r="A23191" t="s">
        <v>27</v>
      </c>
      <c r="B23191" t="s">
        <v>23302</v>
      </c>
      <c r="C23191" t="s">
        <v>34</v>
      </c>
      <c r="D23191" t="s">
        <v>27</v>
      </c>
      <c r="E23191" s="2">
        <v>1958408</v>
      </c>
      <c r="F23191" t="s">
        <v>33</v>
      </c>
      <c r="G23191" t="s">
        <v>32</v>
      </c>
      <c r="H23191" s="3">
        <v>75.36</v>
      </c>
      <c r="I23191" s="4">
        <v>44505.865960648145</v>
      </c>
      <c r="J23191" s="4">
        <v>39054</v>
      </c>
      <c r="K23191" t="s">
        <v>61</v>
      </c>
      <c r="L23191" s="5">
        <v>1.8680000000000001</v>
      </c>
      <c r="M23191">
        <v>2006</v>
      </c>
    </row>
    <row r="23192" spans="1:13">
      <c r="A23192" t="s">
        <v>27</v>
      </c>
      <c r="B23192" t="s">
        <v>23303</v>
      </c>
      <c r="C23192" t="s">
        <v>34</v>
      </c>
      <c r="D23192" t="s">
        <v>27</v>
      </c>
      <c r="E23192" s="2">
        <v>1958400</v>
      </c>
      <c r="F23192" t="s">
        <v>33</v>
      </c>
      <c r="G23192" t="s">
        <v>32</v>
      </c>
      <c r="H23192" s="3">
        <v>75.36</v>
      </c>
      <c r="I23192" s="4">
        <v>44506.974016203705</v>
      </c>
      <c r="J23192" s="4">
        <v>39054</v>
      </c>
      <c r="K23192" t="s">
        <v>62</v>
      </c>
      <c r="L23192" s="5">
        <v>1.8680000000000001</v>
      </c>
      <c r="M23192">
        <v>2006</v>
      </c>
    </row>
    <row r="23193" spans="1:13">
      <c r="A23193" t="s">
        <v>27</v>
      </c>
      <c r="B23193" t="s">
        <v>23304</v>
      </c>
      <c r="C23193" t="s">
        <v>34</v>
      </c>
      <c r="D23193" t="s">
        <v>27</v>
      </c>
      <c r="E23193" s="2">
        <v>1958408</v>
      </c>
      <c r="F23193" t="s">
        <v>33</v>
      </c>
      <c r="G23193" t="s">
        <v>32</v>
      </c>
      <c r="H23193" s="3">
        <v>75.36</v>
      </c>
      <c r="I23193" s="4">
        <v>44503.099537037036</v>
      </c>
      <c r="J23193" s="4">
        <v>39054</v>
      </c>
      <c r="K23193" t="s">
        <v>59</v>
      </c>
      <c r="L23193" s="5">
        <v>1.8680000000000001</v>
      </c>
      <c r="M23193">
        <v>2006</v>
      </c>
    </row>
    <row r="23194" spans="1:13">
      <c r="A23194" t="s">
        <v>27</v>
      </c>
      <c r="B23194" t="s">
        <v>23305</v>
      </c>
      <c r="C23194" t="s">
        <v>34</v>
      </c>
      <c r="D23194" t="s">
        <v>27</v>
      </c>
      <c r="E23194" s="2">
        <v>1958400</v>
      </c>
      <c r="F23194" t="s">
        <v>33</v>
      </c>
      <c r="G23194" t="s">
        <v>32</v>
      </c>
      <c r="H23194" s="3">
        <v>81.16</v>
      </c>
      <c r="I23194" s="4">
        <v>44502.950949074075</v>
      </c>
      <c r="J23194" s="4">
        <v>39054</v>
      </c>
      <c r="K23194" t="s">
        <v>57</v>
      </c>
      <c r="L23194" s="5">
        <v>1.8680000000000001</v>
      </c>
      <c r="M23194">
        <v>2006</v>
      </c>
    </row>
    <row r="23195" spans="1:13">
      <c r="A23195" t="s">
        <v>27</v>
      </c>
      <c r="B23195" t="s">
        <v>23306</v>
      </c>
      <c r="C23195" t="s">
        <v>34</v>
      </c>
      <c r="D23195" t="s">
        <v>27</v>
      </c>
      <c r="E23195" s="2">
        <v>1958400</v>
      </c>
      <c r="F23195" t="s">
        <v>33</v>
      </c>
      <c r="G23195" t="s">
        <v>32</v>
      </c>
      <c r="H23195" s="3">
        <v>76.19</v>
      </c>
      <c r="I23195" s="4">
        <v>44501.101944444446</v>
      </c>
      <c r="J23195" s="4">
        <v>39054</v>
      </c>
      <c r="K23195" t="s">
        <v>55</v>
      </c>
      <c r="L23195" s="5">
        <v>1.8680000000000001</v>
      </c>
      <c r="M23195">
        <v>2006</v>
      </c>
    </row>
    <row r="23196" spans="1:13">
      <c r="A23196" t="s">
        <v>27</v>
      </c>
      <c r="B23196" t="s">
        <v>23307</v>
      </c>
      <c r="C23196" t="s">
        <v>34</v>
      </c>
      <c r="D23196" t="s">
        <v>27</v>
      </c>
      <c r="E23196" s="2">
        <v>1958400</v>
      </c>
      <c r="F23196" t="s">
        <v>33</v>
      </c>
      <c r="G23196" t="s">
        <v>32</v>
      </c>
      <c r="H23196" s="3">
        <v>79.709999999999994</v>
      </c>
      <c r="I23196" s="4">
        <v>44504.086053240739</v>
      </c>
      <c r="J23196" s="4">
        <v>39054</v>
      </c>
      <c r="K23196" t="s">
        <v>60</v>
      </c>
      <c r="L23196" s="5">
        <v>1.8680000000000001</v>
      </c>
      <c r="M23196">
        <v>2006</v>
      </c>
    </row>
    <row r="23197" spans="1:13">
      <c r="A23197" t="s">
        <v>27</v>
      </c>
      <c r="B23197" t="s">
        <v>23308</v>
      </c>
      <c r="C23197" t="s">
        <v>34</v>
      </c>
      <c r="D23197" t="s">
        <v>27</v>
      </c>
      <c r="E23197" s="2">
        <v>1958408</v>
      </c>
      <c r="F23197" t="s">
        <v>33</v>
      </c>
      <c r="G23197" t="s">
        <v>32</v>
      </c>
      <c r="H23197" s="3">
        <v>75</v>
      </c>
      <c r="I23197" s="4">
        <v>44502.822800925926</v>
      </c>
      <c r="J23197" s="4">
        <v>39054</v>
      </c>
      <c r="K23197" t="s">
        <v>57</v>
      </c>
      <c r="L23197" s="5">
        <v>1.8680000000000001</v>
      </c>
      <c r="M23197">
        <v>2006</v>
      </c>
    </row>
    <row r="23198" spans="1:13">
      <c r="A23198" t="s">
        <v>27</v>
      </c>
      <c r="B23198" t="s">
        <v>23309</v>
      </c>
      <c r="C23198" t="s">
        <v>34</v>
      </c>
      <c r="D23198" t="s">
        <v>27</v>
      </c>
      <c r="E23198" s="2">
        <v>1958400</v>
      </c>
      <c r="F23198" t="s">
        <v>33</v>
      </c>
      <c r="G23198" t="s">
        <v>32</v>
      </c>
      <c r="H23198" s="3">
        <v>79.709999999999994</v>
      </c>
      <c r="I23198" s="4">
        <v>44503.480046296296</v>
      </c>
      <c r="J23198" s="4">
        <v>39054</v>
      </c>
      <c r="K23198" t="s">
        <v>59</v>
      </c>
      <c r="L23198" s="5">
        <v>1.8680000000000001</v>
      </c>
      <c r="M23198">
        <v>2006</v>
      </c>
    </row>
    <row r="23199" spans="1:13">
      <c r="A23199" t="s">
        <v>27</v>
      </c>
      <c r="B23199" t="s">
        <v>23310</v>
      </c>
      <c r="C23199" t="s">
        <v>34</v>
      </c>
      <c r="D23199" t="s">
        <v>27</v>
      </c>
      <c r="E23199" s="2">
        <v>1958400</v>
      </c>
      <c r="F23199" t="s">
        <v>33</v>
      </c>
      <c r="G23199" t="s">
        <v>32</v>
      </c>
      <c r="H23199" s="3">
        <v>79.41</v>
      </c>
      <c r="I23199" s="4">
        <v>44503.480115740742</v>
      </c>
      <c r="J23199" s="4">
        <v>39054</v>
      </c>
      <c r="K23199" t="s">
        <v>59</v>
      </c>
      <c r="L23199" s="5">
        <v>1.8680000000000001</v>
      </c>
      <c r="M23199">
        <v>2006</v>
      </c>
    </row>
    <row r="23200" spans="1:13">
      <c r="A23200" t="s">
        <v>27</v>
      </c>
      <c r="B23200" t="s">
        <v>23311</v>
      </c>
      <c r="C23200" t="s">
        <v>34</v>
      </c>
      <c r="D23200" t="s">
        <v>27</v>
      </c>
      <c r="E23200" s="2">
        <v>1958408</v>
      </c>
      <c r="F23200" t="s">
        <v>33</v>
      </c>
      <c r="G23200" t="s">
        <v>32</v>
      </c>
      <c r="H23200" s="3">
        <v>76.81</v>
      </c>
      <c r="I23200" s="4">
        <v>44506.802384259259</v>
      </c>
      <c r="J23200" s="4">
        <v>39054</v>
      </c>
      <c r="K23200" t="s">
        <v>62</v>
      </c>
      <c r="L23200" s="5">
        <v>1.8680000000000001</v>
      </c>
      <c r="M23200">
        <v>2006</v>
      </c>
    </row>
    <row r="23201" spans="1:13">
      <c r="A23201" t="s">
        <v>27</v>
      </c>
      <c r="B23201" t="s">
        <v>23312</v>
      </c>
      <c r="C23201" t="s">
        <v>34</v>
      </c>
      <c r="D23201" t="s">
        <v>27</v>
      </c>
      <c r="E23201" s="2">
        <v>1958400</v>
      </c>
      <c r="F23201" t="s">
        <v>33</v>
      </c>
      <c r="G23201" t="s">
        <v>32</v>
      </c>
      <c r="H23201" s="3">
        <v>81.16</v>
      </c>
      <c r="I23201" s="4">
        <v>44508.517766203702</v>
      </c>
      <c r="J23201" s="4">
        <v>39054</v>
      </c>
      <c r="K23201" t="s">
        <v>64</v>
      </c>
      <c r="L23201" s="5">
        <v>1.8680000000000001</v>
      </c>
      <c r="M23201">
        <v>2006</v>
      </c>
    </row>
    <row r="23202" spans="1:13">
      <c r="A23202" t="s">
        <v>27</v>
      </c>
      <c r="B23202" t="s">
        <v>23313</v>
      </c>
      <c r="C23202" t="s">
        <v>34</v>
      </c>
      <c r="D23202" t="s">
        <v>27</v>
      </c>
      <c r="E23202" s="2">
        <v>1958400</v>
      </c>
      <c r="F23202" t="s">
        <v>33</v>
      </c>
      <c r="G23202" t="s">
        <v>32</v>
      </c>
      <c r="H23202" s="3">
        <v>77.61</v>
      </c>
      <c r="I23202" s="4">
        <v>44507.329085648147</v>
      </c>
      <c r="J23202" s="4">
        <v>39054</v>
      </c>
      <c r="K23202" t="s">
        <v>63</v>
      </c>
      <c r="L23202" s="5">
        <v>1.8680000000000001</v>
      </c>
      <c r="M23202">
        <v>2006</v>
      </c>
    </row>
    <row r="23203" spans="1:13">
      <c r="A23203" t="s">
        <v>27</v>
      </c>
      <c r="B23203" t="s">
        <v>23314</v>
      </c>
      <c r="C23203" t="s">
        <v>34</v>
      </c>
      <c r="D23203" t="s">
        <v>27</v>
      </c>
      <c r="E23203" s="2">
        <v>1958400</v>
      </c>
      <c r="F23203" t="s">
        <v>33</v>
      </c>
      <c r="G23203" t="s">
        <v>32</v>
      </c>
      <c r="H23203" s="3">
        <v>76.47</v>
      </c>
      <c r="I23203" s="4">
        <v>44504.172476851854</v>
      </c>
      <c r="J23203" s="4">
        <v>39054</v>
      </c>
      <c r="K23203" t="s">
        <v>60</v>
      </c>
      <c r="L23203" s="5">
        <v>1.8680000000000001</v>
      </c>
      <c r="M23203">
        <v>2006</v>
      </c>
    </row>
    <row r="23204" spans="1:13">
      <c r="A23204" t="s">
        <v>27</v>
      </c>
      <c r="B23204" t="s">
        <v>23315</v>
      </c>
      <c r="C23204" t="s">
        <v>34</v>
      </c>
      <c r="D23204" t="s">
        <v>27</v>
      </c>
      <c r="E23204" s="2">
        <v>1958400</v>
      </c>
      <c r="F23204" t="s">
        <v>33</v>
      </c>
      <c r="G23204" t="s">
        <v>32</v>
      </c>
      <c r="H23204" s="3">
        <v>73.91</v>
      </c>
      <c r="I23204" s="4">
        <v>44507.581643518519</v>
      </c>
      <c r="J23204" s="4">
        <v>39054</v>
      </c>
      <c r="K23204" t="s">
        <v>63</v>
      </c>
      <c r="L23204" s="5">
        <v>1.8680000000000001</v>
      </c>
      <c r="M23204">
        <v>2006</v>
      </c>
    </row>
    <row r="23205" spans="1:13">
      <c r="A23205" t="s">
        <v>27</v>
      </c>
      <c r="B23205" t="s">
        <v>23316</v>
      </c>
      <c r="C23205" t="s">
        <v>34</v>
      </c>
      <c r="D23205" t="s">
        <v>27</v>
      </c>
      <c r="E23205" s="2">
        <v>1958400</v>
      </c>
      <c r="F23205" t="s">
        <v>33</v>
      </c>
      <c r="G23205" t="s">
        <v>32</v>
      </c>
      <c r="H23205" s="3">
        <v>76.81</v>
      </c>
      <c r="I23205" s="4">
        <v>44502.937199074076</v>
      </c>
      <c r="J23205" s="4">
        <v>39054</v>
      </c>
      <c r="K23205" t="s">
        <v>57</v>
      </c>
      <c r="L23205" s="5">
        <v>1.8680000000000001</v>
      </c>
      <c r="M23205">
        <v>2006</v>
      </c>
    </row>
    <row r="23206" spans="1:13">
      <c r="A23206" t="s">
        <v>27</v>
      </c>
      <c r="B23206" t="s">
        <v>23317</v>
      </c>
      <c r="C23206" t="s">
        <v>34</v>
      </c>
      <c r="D23206" t="s">
        <v>27</v>
      </c>
      <c r="E23206" s="2">
        <v>1958408</v>
      </c>
      <c r="F23206" t="s">
        <v>33</v>
      </c>
      <c r="G23206" t="s">
        <v>32</v>
      </c>
      <c r="H23206" s="3">
        <v>71.67</v>
      </c>
      <c r="I23206" s="4">
        <v>44505.023449074077</v>
      </c>
      <c r="J23206" s="4">
        <v>39054</v>
      </c>
      <c r="K23206" t="s">
        <v>61</v>
      </c>
      <c r="L23206" s="5">
        <v>1.8680000000000001</v>
      </c>
      <c r="M23206">
        <v>2006</v>
      </c>
    </row>
    <row r="23207" spans="1:13">
      <c r="A23207" t="s">
        <v>27</v>
      </c>
      <c r="B23207" t="s">
        <v>23318</v>
      </c>
      <c r="C23207" t="s">
        <v>34</v>
      </c>
      <c r="D23207" t="s">
        <v>27</v>
      </c>
      <c r="E23207" s="2">
        <v>1958400</v>
      </c>
      <c r="F23207" t="s">
        <v>33</v>
      </c>
      <c r="G23207" t="s">
        <v>32</v>
      </c>
      <c r="H23207" s="3">
        <v>80.88</v>
      </c>
      <c r="I23207" s="4">
        <v>44504.290983796294</v>
      </c>
      <c r="J23207" s="4">
        <v>39054</v>
      </c>
      <c r="K23207" t="s">
        <v>60</v>
      </c>
      <c r="L23207" s="5">
        <v>1.8680000000000001</v>
      </c>
      <c r="M23207">
        <v>2006</v>
      </c>
    </row>
    <row r="23208" spans="1:13">
      <c r="A23208" t="s">
        <v>27</v>
      </c>
      <c r="B23208" t="s">
        <v>23319</v>
      </c>
      <c r="C23208" t="s">
        <v>34</v>
      </c>
      <c r="D23208" t="s">
        <v>27</v>
      </c>
      <c r="E23208" s="2">
        <v>1958400</v>
      </c>
      <c r="F23208" t="s">
        <v>33</v>
      </c>
      <c r="G23208" t="s">
        <v>32</v>
      </c>
      <c r="H23208" s="3">
        <v>78.260000000000005</v>
      </c>
      <c r="I23208" s="4">
        <v>44507.153101851851</v>
      </c>
      <c r="J23208" s="4">
        <v>39054</v>
      </c>
      <c r="K23208" t="s">
        <v>63</v>
      </c>
      <c r="L23208" s="5">
        <v>1.8680000000000001</v>
      </c>
      <c r="M23208">
        <v>2006</v>
      </c>
    </row>
    <row r="23209" spans="1:13">
      <c r="A23209" t="s">
        <v>27</v>
      </c>
      <c r="B23209" t="s">
        <v>23320</v>
      </c>
      <c r="C23209" t="s">
        <v>34</v>
      </c>
      <c r="D23209" t="s">
        <v>27</v>
      </c>
      <c r="E23209" s="2">
        <v>1958408</v>
      </c>
      <c r="F23209" t="s">
        <v>33</v>
      </c>
      <c r="G23209" t="s">
        <v>32</v>
      </c>
      <c r="H23209" s="3">
        <v>78.260000000000005</v>
      </c>
      <c r="I23209" s="4">
        <v>44503.159849537034</v>
      </c>
      <c r="J23209" s="4">
        <v>39054</v>
      </c>
      <c r="K23209" t="s">
        <v>59</v>
      </c>
      <c r="L23209" s="5">
        <v>1.8680000000000001</v>
      </c>
      <c r="M23209">
        <v>2006</v>
      </c>
    </row>
    <row r="23210" spans="1:13">
      <c r="A23210" t="s">
        <v>27</v>
      </c>
      <c r="B23210" t="s">
        <v>23321</v>
      </c>
      <c r="C23210" t="s">
        <v>34</v>
      </c>
      <c r="D23210" t="s">
        <v>27</v>
      </c>
      <c r="E23210" s="2">
        <v>1958400</v>
      </c>
      <c r="F23210" t="s">
        <v>33</v>
      </c>
      <c r="G23210" t="s">
        <v>32</v>
      </c>
      <c r="H23210" s="3">
        <v>75.36</v>
      </c>
      <c r="I23210" s="4">
        <v>44502.025358796294</v>
      </c>
      <c r="J23210" s="4">
        <v>39054</v>
      </c>
      <c r="K23210" t="s">
        <v>57</v>
      </c>
      <c r="L23210" s="5">
        <v>1.8680000000000001</v>
      </c>
      <c r="M23210">
        <v>2006</v>
      </c>
    </row>
    <row r="23211" spans="1:13">
      <c r="A23211" t="s">
        <v>27</v>
      </c>
      <c r="B23211" t="s">
        <v>23322</v>
      </c>
      <c r="C23211" t="s">
        <v>34</v>
      </c>
      <c r="D23211" t="s">
        <v>27</v>
      </c>
      <c r="E23211" s="2">
        <v>1958400</v>
      </c>
      <c r="F23211" t="s">
        <v>33</v>
      </c>
      <c r="G23211" t="s">
        <v>32</v>
      </c>
      <c r="H23211" s="3">
        <v>84.06</v>
      </c>
      <c r="I23211" s="4">
        <v>44506.399363425924</v>
      </c>
      <c r="J23211" s="4">
        <v>39054</v>
      </c>
      <c r="K23211" t="s">
        <v>62</v>
      </c>
      <c r="L23211" s="5">
        <v>1.8680000000000001</v>
      </c>
      <c r="M23211">
        <v>2006</v>
      </c>
    </row>
    <row r="23212" spans="1:13">
      <c r="A23212" t="s">
        <v>27</v>
      </c>
      <c r="B23212" t="s">
        <v>23323</v>
      </c>
      <c r="C23212" t="s">
        <v>34</v>
      </c>
      <c r="D23212" t="s">
        <v>27</v>
      </c>
      <c r="E23212" s="2">
        <v>1958400</v>
      </c>
      <c r="F23212" t="s">
        <v>33</v>
      </c>
      <c r="G23212" t="s">
        <v>32</v>
      </c>
      <c r="H23212" s="3">
        <v>74.63</v>
      </c>
      <c r="I23212" s="4">
        <v>44505.164814814816</v>
      </c>
      <c r="J23212" s="4">
        <v>39054</v>
      </c>
      <c r="K23212" t="s">
        <v>61</v>
      </c>
      <c r="L23212" s="5">
        <v>1.8680000000000001</v>
      </c>
      <c r="M23212">
        <v>2006</v>
      </c>
    </row>
    <row r="23213" spans="1:13">
      <c r="A23213" t="s">
        <v>27</v>
      </c>
      <c r="B23213" t="s">
        <v>23324</v>
      </c>
      <c r="C23213" t="s">
        <v>34</v>
      </c>
      <c r="D23213" t="s">
        <v>27</v>
      </c>
      <c r="E23213" s="2">
        <v>1958400</v>
      </c>
      <c r="F23213" t="s">
        <v>33</v>
      </c>
      <c r="G23213" t="s">
        <v>32</v>
      </c>
      <c r="H23213" s="3">
        <v>76.47</v>
      </c>
      <c r="I23213" s="4">
        <v>44507.321875000001</v>
      </c>
      <c r="J23213" s="4">
        <v>39054</v>
      </c>
      <c r="K23213" t="s">
        <v>63</v>
      </c>
      <c r="L23213" s="5">
        <v>1.8680000000000001</v>
      </c>
      <c r="M23213">
        <v>2006</v>
      </c>
    </row>
    <row r="23214" spans="1:13">
      <c r="A23214" t="s">
        <v>27</v>
      </c>
      <c r="B23214" t="s">
        <v>23325</v>
      </c>
      <c r="C23214" t="s">
        <v>34</v>
      </c>
      <c r="D23214" t="s">
        <v>27</v>
      </c>
      <c r="E23214" s="2">
        <v>1958408</v>
      </c>
      <c r="F23214" t="s">
        <v>33</v>
      </c>
      <c r="G23214" t="s">
        <v>32</v>
      </c>
      <c r="H23214" s="3">
        <v>76.47</v>
      </c>
      <c r="I23214" s="4">
        <v>44503.759363425925</v>
      </c>
      <c r="J23214" s="4">
        <v>39054</v>
      </c>
      <c r="K23214" t="s">
        <v>59</v>
      </c>
      <c r="L23214" s="5">
        <v>1.8680000000000001</v>
      </c>
      <c r="M23214">
        <v>2006</v>
      </c>
    </row>
    <row r="23215" spans="1:13">
      <c r="A23215" t="s">
        <v>27</v>
      </c>
      <c r="B23215" t="s">
        <v>23326</v>
      </c>
      <c r="C23215" t="s">
        <v>34</v>
      </c>
      <c r="D23215" t="s">
        <v>27</v>
      </c>
      <c r="E23215" s="2">
        <v>1958400</v>
      </c>
      <c r="F23215" t="s">
        <v>33</v>
      </c>
      <c r="G23215" t="s">
        <v>32</v>
      </c>
      <c r="H23215" s="3">
        <v>76.81</v>
      </c>
      <c r="I23215" s="4">
        <v>44503.225763888891</v>
      </c>
      <c r="J23215" s="4">
        <v>39054</v>
      </c>
      <c r="K23215" t="s">
        <v>59</v>
      </c>
      <c r="L23215" s="5">
        <v>1.8680000000000001</v>
      </c>
      <c r="M23215">
        <v>2006</v>
      </c>
    </row>
    <row r="23216" spans="1:13">
      <c r="A23216" t="s">
        <v>27</v>
      </c>
      <c r="B23216" t="s">
        <v>23327</v>
      </c>
      <c r="C23216" t="s">
        <v>34</v>
      </c>
      <c r="D23216" t="s">
        <v>27</v>
      </c>
      <c r="E23216" s="2">
        <v>1958400</v>
      </c>
      <c r="F23216" t="s">
        <v>33</v>
      </c>
      <c r="G23216" t="s">
        <v>32</v>
      </c>
      <c r="H23216" s="3">
        <v>76.47</v>
      </c>
      <c r="I23216" s="4">
        <v>44504.659166666665</v>
      </c>
      <c r="J23216" s="4">
        <v>39054</v>
      </c>
      <c r="K23216" t="s">
        <v>60</v>
      </c>
      <c r="L23216" s="5">
        <v>1.8680000000000001</v>
      </c>
      <c r="M23216">
        <v>2006</v>
      </c>
    </row>
    <row r="23217" spans="1:13">
      <c r="A23217" t="s">
        <v>27</v>
      </c>
      <c r="B23217" t="s">
        <v>23328</v>
      </c>
      <c r="C23217" t="s">
        <v>34</v>
      </c>
      <c r="D23217" t="s">
        <v>27</v>
      </c>
      <c r="E23217" s="2">
        <v>1958400</v>
      </c>
      <c r="F23217" t="s">
        <v>33</v>
      </c>
      <c r="G23217" t="s">
        <v>32</v>
      </c>
      <c r="H23217" s="3">
        <v>73.91</v>
      </c>
      <c r="I23217" s="4">
        <v>44507.009872685187</v>
      </c>
      <c r="J23217" s="4">
        <v>39054</v>
      </c>
      <c r="K23217" t="s">
        <v>63</v>
      </c>
      <c r="L23217" s="5">
        <v>1.8680000000000001</v>
      </c>
      <c r="M23217">
        <v>2006</v>
      </c>
    </row>
    <row r="23218" spans="1:13">
      <c r="A23218" t="s">
        <v>27</v>
      </c>
      <c r="B23218" t="s">
        <v>23329</v>
      </c>
      <c r="C23218" t="s">
        <v>34</v>
      </c>
      <c r="D23218" t="s">
        <v>27</v>
      </c>
      <c r="E23218" s="2">
        <v>1958408</v>
      </c>
      <c r="F23218" t="s">
        <v>33</v>
      </c>
      <c r="G23218" t="s">
        <v>32</v>
      </c>
      <c r="H23218" s="3">
        <v>76.47</v>
      </c>
      <c r="I23218" s="4">
        <v>44502.937337962961</v>
      </c>
      <c r="J23218" s="4">
        <v>39054</v>
      </c>
      <c r="K23218" t="s">
        <v>57</v>
      </c>
      <c r="L23218" s="5">
        <v>1.8680000000000001</v>
      </c>
      <c r="M23218">
        <v>2006</v>
      </c>
    </row>
    <row r="23219" spans="1:13">
      <c r="A23219" t="s">
        <v>27</v>
      </c>
      <c r="B23219" t="s">
        <v>23330</v>
      </c>
      <c r="C23219" t="s">
        <v>34</v>
      </c>
      <c r="D23219" t="s">
        <v>27</v>
      </c>
      <c r="E23219" s="2">
        <v>1958400</v>
      </c>
      <c r="F23219" t="s">
        <v>33</v>
      </c>
      <c r="G23219" t="s">
        <v>32</v>
      </c>
      <c r="H23219" s="3">
        <v>76.81</v>
      </c>
      <c r="I23219" s="4">
        <v>44503.061921296299</v>
      </c>
      <c r="J23219" s="4">
        <v>39054</v>
      </c>
      <c r="K23219" t="s">
        <v>59</v>
      </c>
      <c r="L23219" s="5">
        <v>1.8680000000000001</v>
      </c>
      <c r="M23219">
        <v>2006</v>
      </c>
    </row>
    <row r="23220" spans="1:13">
      <c r="A23220" t="s">
        <v>27</v>
      </c>
      <c r="B23220" t="s">
        <v>23331</v>
      </c>
      <c r="C23220" t="s">
        <v>34</v>
      </c>
      <c r="D23220" t="s">
        <v>27</v>
      </c>
      <c r="E23220" s="2">
        <v>1958400</v>
      </c>
      <c r="F23220" t="s">
        <v>33</v>
      </c>
      <c r="G23220" t="s">
        <v>32</v>
      </c>
      <c r="H23220" s="3">
        <v>79.709999999999994</v>
      </c>
      <c r="I23220" s="4">
        <v>44507.098912037036</v>
      </c>
      <c r="J23220" s="4">
        <v>39054</v>
      </c>
      <c r="K23220" t="s">
        <v>63</v>
      </c>
      <c r="L23220" s="5">
        <v>1.8680000000000001</v>
      </c>
      <c r="M23220">
        <v>2006</v>
      </c>
    </row>
    <row r="23221" spans="1:13">
      <c r="A23221" t="s">
        <v>27</v>
      </c>
      <c r="B23221" t="s">
        <v>23332</v>
      </c>
      <c r="C23221" t="s">
        <v>34</v>
      </c>
      <c r="D23221" t="s">
        <v>27</v>
      </c>
      <c r="E23221" s="2">
        <v>1958400</v>
      </c>
      <c r="F23221" t="s">
        <v>33</v>
      </c>
      <c r="G23221" t="s">
        <v>32</v>
      </c>
      <c r="H23221" s="3">
        <v>76.19</v>
      </c>
      <c r="I23221" s="4">
        <v>44507.400462962964</v>
      </c>
      <c r="J23221" s="4">
        <v>39054</v>
      </c>
      <c r="K23221" t="s">
        <v>63</v>
      </c>
      <c r="L23221" s="5">
        <v>1.8680000000000001</v>
      </c>
      <c r="M23221">
        <v>2006</v>
      </c>
    </row>
    <row r="23222" spans="1:13">
      <c r="A23222" t="s">
        <v>27</v>
      </c>
      <c r="B23222" t="s">
        <v>23333</v>
      </c>
      <c r="C23222" t="s">
        <v>34</v>
      </c>
      <c r="D23222" t="s">
        <v>27</v>
      </c>
      <c r="E23222" s="2">
        <v>1958400</v>
      </c>
      <c r="F23222" t="s">
        <v>33</v>
      </c>
      <c r="G23222" t="s">
        <v>32</v>
      </c>
      <c r="H23222" s="3">
        <v>76.47</v>
      </c>
      <c r="I23222" s="4">
        <v>44504.786458333336</v>
      </c>
      <c r="J23222" s="4">
        <v>39054</v>
      </c>
      <c r="K23222" t="s">
        <v>60</v>
      </c>
      <c r="L23222" s="5">
        <v>1.8680000000000001</v>
      </c>
      <c r="M23222">
        <v>2006</v>
      </c>
    </row>
    <row r="23223" spans="1:13">
      <c r="A23223" t="s">
        <v>27</v>
      </c>
      <c r="B23223" t="s">
        <v>23334</v>
      </c>
      <c r="C23223" t="s">
        <v>34</v>
      </c>
      <c r="D23223" t="s">
        <v>27</v>
      </c>
      <c r="E23223" s="2">
        <v>1958400</v>
      </c>
      <c r="F23223" t="s">
        <v>33</v>
      </c>
      <c r="G23223" t="s">
        <v>32</v>
      </c>
      <c r="H23223" s="3">
        <v>80.88</v>
      </c>
      <c r="I23223" s="4">
        <v>44507.471284722225</v>
      </c>
      <c r="J23223" s="4">
        <v>39054</v>
      </c>
      <c r="K23223" t="s">
        <v>63</v>
      </c>
      <c r="L23223" s="5">
        <v>1.8680000000000001</v>
      </c>
      <c r="M23223">
        <v>2006</v>
      </c>
    </row>
    <row r="23224" spans="1:13">
      <c r="A23224" t="s">
        <v>27</v>
      </c>
      <c r="B23224" t="s">
        <v>23335</v>
      </c>
      <c r="C23224" t="s">
        <v>34</v>
      </c>
      <c r="D23224" t="s">
        <v>27</v>
      </c>
      <c r="E23224" s="2">
        <v>1958400</v>
      </c>
      <c r="F23224" t="s">
        <v>33</v>
      </c>
      <c r="G23224" t="s">
        <v>32</v>
      </c>
      <c r="H23224" s="3">
        <v>78.569999999999993</v>
      </c>
      <c r="I23224" s="4">
        <v>44506.142060185186</v>
      </c>
      <c r="J23224" s="4">
        <v>39054</v>
      </c>
      <c r="K23224" t="s">
        <v>62</v>
      </c>
      <c r="L23224" s="5">
        <v>1.8680000000000001</v>
      </c>
      <c r="M23224">
        <v>2006</v>
      </c>
    </row>
    <row r="23225" spans="1:13">
      <c r="A23225" t="s">
        <v>27</v>
      </c>
      <c r="B23225" t="s">
        <v>23336</v>
      </c>
      <c r="C23225" t="s">
        <v>34</v>
      </c>
      <c r="D23225" t="s">
        <v>27</v>
      </c>
      <c r="E23225" s="2">
        <v>1958400</v>
      </c>
      <c r="F23225" t="s">
        <v>33</v>
      </c>
      <c r="G23225" t="s">
        <v>32</v>
      </c>
      <c r="H23225" s="3">
        <v>76.81</v>
      </c>
      <c r="I23225" s="4">
        <v>44504.148078703707</v>
      </c>
      <c r="J23225" s="4">
        <v>39054</v>
      </c>
      <c r="K23225" t="s">
        <v>60</v>
      </c>
      <c r="L23225" s="5">
        <v>1.8680000000000001</v>
      </c>
      <c r="M23225">
        <v>2006</v>
      </c>
    </row>
    <row r="23226" spans="1:13">
      <c r="A23226" t="s">
        <v>27</v>
      </c>
      <c r="B23226" t="s">
        <v>23337</v>
      </c>
      <c r="C23226" t="s">
        <v>34</v>
      </c>
      <c r="D23226" t="s">
        <v>27</v>
      </c>
      <c r="E23226" s="2">
        <v>1958400</v>
      </c>
      <c r="F23226" t="s">
        <v>33</v>
      </c>
      <c r="G23226" t="s">
        <v>32</v>
      </c>
      <c r="H23226" s="3">
        <v>83.82</v>
      </c>
      <c r="I23226" s="4">
        <v>44509.06627314815</v>
      </c>
      <c r="J23226" s="4">
        <v>39054</v>
      </c>
      <c r="K23226" t="s">
        <v>65</v>
      </c>
      <c r="L23226" s="5">
        <v>1.8680000000000001</v>
      </c>
      <c r="M23226">
        <v>2006</v>
      </c>
    </row>
    <row r="23227" spans="1:13">
      <c r="A23227" t="s">
        <v>27</v>
      </c>
      <c r="B23227" t="s">
        <v>23338</v>
      </c>
      <c r="C23227" t="s">
        <v>34</v>
      </c>
      <c r="D23227" t="s">
        <v>27</v>
      </c>
      <c r="E23227" s="2">
        <v>1958400</v>
      </c>
      <c r="F23227" t="s">
        <v>33</v>
      </c>
      <c r="G23227" t="s">
        <v>32</v>
      </c>
      <c r="H23227" s="3">
        <v>73.53</v>
      </c>
      <c r="I23227" s="4">
        <v>44505.595821759256</v>
      </c>
      <c r="J23227" s="4">
        <v>39054</v>
      </c>
      <c r="K23227" t="s">
        <v>61</v>
      </c>
      <c r="L23227" s="5">
        <v>1.8680000000000001</v>
      </c>
      <c r="M23227">
        <v>2006</v>
      </c>
    </row>
    <row r="23228" spans="1:13">
      <c r="A23228" t="s">
        <v>27</v>
      </c>
      <c r="B23228" t="s">
        <v>23339</v>
      </c>
      <c r="C23228" t="s">
        <v>34</v>
      </c>
      <c r="D23228" t="s">
        <v>27</v>
      </c>
      <c r="E23228" s="2">
        <v>1958408</v>
      </c>
      <c r="F23228" t="s">
        <v>33</v>
      </c>
      <c r="G23228" t="s">
        <v>32</v>
      </c>
      <c r="H23228" s="3">
        <v>73.91</v>
      </c>
      <c r="I23228" s="4">
        <v>44508.19771990741</v>
      </c>
      <c r="J23228" s="4">
        <v>39054</v>
      </c>
      <c r="K23228" t="s">
        <v>64</v>
      </c>
      <c r="L23228" s="5">
        <v>1.8680000000000001</v>
      </c>
      <c r="M23228">
        <v>2006</v>
      </c>
    </row>
    <row r="23229" spans="1:13">
      <c r="A23229" t="s">
        <v>27</v>
      </c>
      <c r="B23229" t="s">
        <v>23340</v>
      </c>
      <c r="C23229" t="s">
        <v>34</v>
      </c>
      <c r="D23229" t="s">
        <v>27</v>
      </c>
      <c r="E23229" s="2">
        <v>1958400</v>
      </c>
      <c r="F23229" t="s">
        <v>33</v>
      </c>
      <c r="G23229" t="s">
        <v>32</v>
      </c>
      <c r="H23229" s="3">
        <v>76.12</v>
      </c>
      <c r="I23229" s="4">
        <v>44508.427222222221</v>
      </c>
      <c r="J23229" s="4">
        <v>39054</v>
      </c>
      <c r="K23229" t="s">
        <v>64</v>
      </c>
      <c r="L23229" s="5">
        <v>1.8680000000000001</v>
      </c>
      <c r="M23229">
        <v>2006</v>
      </c>
    </row>
    <row r="23230" spans="1:13">
      <c r="A23230" t="s">
        <v>27</v>
      </c>
      <c r="B23230" t="s">
        <v>23341</v>
      </c>
      <c r="C23230" t="s">
        <v>34</v>
      </c>
      <c r="D23230" t="s">
        <v>27</v>
      </c>
      <c r="E23230" s="2">
        <v>1958400</v>
      </c>
      <c r="F23230" t="s">
        <v>33</v>
      </c>
      <c r="G23230" t="s">
        <v>32</v>
      </c>
      <c r="H23230" s="3">
        <v>80.599999999999994</v>
      </c>
      <c r="I23230" s="4">
        <v>44509.357951388891</v>
      </c>
      <c r="J23230" s="4">
        <v>39054</v>
      </c>
      <c r="K23230" t="s">
        <v>65</v>
      </c>
      <c r="L23230" s="5">
        <v>1.8680000000000001</v>
      </c>
      <c r="M23230">
        <v>2006</v>
      </c>
    </row>
    <row r="23231" spans="1:13">
      <c r="A23231" t="s">
        <v>27</v>
      </c>
      <c r="B23231" t="s">
        <v>23342</v>
      </c>
      <c r="C23231" t="s">
        <v>34</v>
      </c>
      <c r="D23231" t="s">
        <v>27</v>
      </c>
      <c r="E23231" s="2">
        <v>1958408</v>
      </c>
      <c r="F23231" t="s">
        <v>33</v>
      </c>
      <c r="G23231" t="s">
        <v>32</v>
      </c>
      <c r="H23231" s="3">
        <v>76.81</v>
      </c>
      <c r="I23231" s="4">
        <v>44505.090902777774</v>
      </c>
      <c r="J23231" s="4">
        <v>39054</v>
      </c>
      <c r="K23231" t="s">
        <v>61</v>
      </c>
      <c r="L23231" s="5">
        <v>1.8680000000000001</v>
      </c>
      <c r="M23231">
        <v>2006</v>
      </c>
    </row>
    <row r="23232" spans="1:13">
      <c r="A23232" t="s">
        <v>27</v>
      </c>
      <c r="B23232" t="s">
        <v>23343</v>
      </c>
      <c r="C23232" t="s">
        <v>34</v>
      </c>
      <c r="D23232" t="s">
        <v>27</v>
      </c>
      <c r="E23232" s="2">
        <v>1958408</v>
      </c>
      <c r="F23232" t="s">
        <v>33</v>
      </c>
      <c r="G23232" t="s">
        <v>32</v>
      </c>
      <c r="H23232" s="3">
        <v>75</v>
      </c>
      <c r="I23232" s="4">
        <v>44504.752569444441</v>
      </c>
      <c r="J23232" s="4">
        <v>39054</v>
      </c>
      <c r="K23232" t="s">
        <v>60</v>
      </c>
      <c r="L23232" s="5">
        <v>1.8680000000000001</v>
      </c>
      <c r="M23232">
        <v>2006</v>
      </c>
    </row>
    <row r="23233" spans="1:13">
      <c r="A23233" t="s">
        <v>27</v>
      </c>
      <c r="B23233" t="s">
        <v>23344</v>
      </c>
      <c r="C23233" t="s">
        <v>34</v>
      </c>
      <c r="D23233" t="s">
        <v>27</v>
      </c>
      <c r="E23233" s="2">
        <v>1958400</v>
      </c>
      <c r="F23233" t="s">
        <v>33</v>
      </c>
      <c r="G23233" t="s">
        <v>32</v>
      </c>
      <c r="H23233" s="3">
        <v>81.16</v>
      </c>
      <c r="I23233" s="4">
        <v>44504.539814814816</v>
      </c>
      <c r="J23233" s="4">
        <v>39054</v>
      </c>
      <c r="K23233" t="s">
        <v>60</v>
      </c>
      <c r="L23233" s="5">
        <v>1.8680000000000001</v>
      </c>
      <c r="M23233">
        <v>2006</v>
      </c>
    </row>
    <row r="23234" spans="1:13">
      <c r="A23234" t="s">
        <v>27</v>
      </c>
      <c r="B23234" t="s">
        <v>23345</v>
      </c>
      <c r="C23234" t="s">
        <v>34</v>
      </c>
      <c r="D23234" t="s">
        <v>27</v>
      </c>
      <c r="E23234" s="2">
        <v>1958400</v>
      </c>
      <c r="F23234" t="s">
        <v>33</v>
      </c>
      <c r="G23234" t="s">
        <v>32</v>
      </c>
      <c r="H23234" s="3">
        <v>74.63</v>
      </c>
      <c r="I23234" s="4">
        <v>44508.543009259258</v>
      </c>
      <c r="J23234" s="4">
        <v>39054</v>
      </c>
      <c r="K23234" t="s">
        <v>64</v>
      </c>
      <c r="L23234" s="5">
        <v>1.8680000000000001</v>
      </c>
      <c r="M23234">
        <v>2006</v>
      </c>
    </row>
    <row r="23235" spans="1:13">
      <c r="A23235" t="s">
        <v>27</v>
      </c>
      <c r="B23235" t="s">
        <v>23346</v>
      </c>
      <c r="C23235" t="s">
        <v>34</v>
      </c>
      <c r="D23235" t="s">
        <v>27</v>
      </c>
      <c r="E23235" s="2">
        <v>1958400</v>
      </c>
      <c r="F23235" t="s">
        <v>33</v>
      </c>
      <c r="G23235" t="s">
        <v>32</v>
      </c>
      <c r="H23235" s="3">
        <v>78.260000000000005</v>
      </c>
      <c r="I23235" s="4">
        <v>44503.036145833335</v>
      </c>
      <c r="J23235" s="4">
        <v>39054</v>
      </c>
      <c r="K23235" t="s">
        <v>59</v>
      </c>
      <c r="L23235" s="5">
        <v>1.8680000000000001</v>
      </c>
      <c r="M23235">
        <v>2006</v>
      </c>
    </row>
    <row r="23236" spans="1:13">
      <c r="A23236" t="s">
        <v>27</v>
      </c>
      <c r="B23236" t="s">
        <v>23347</v>
      </c>
      <c r="C23236" t="s">
        <v>34</v>
      </c>
      <c r="D23236" t="s">
        <v>27</v>
      </c>
      <c r="E23236" s="2">
        <v>1958408</v>
      </c>
      <c r="F23236" t="s">
        <v>33</v>
      </c>
      <c r="G23236" t="s">
        <v>32</v>
      </c>
      <c r="H23236" s="3">
        <v>75</v>
      </c>
      <c r="I23236" s="4">
        <v>44504.299745370372</v>
      </c>
      <c r="J23236" s="4">
        <v>39054</v>
      </c>
      <c r="K23236" t="s">
        <v>60</v>
      </c>
      <c r="L23236" s="5">
        <v>1.8680000000000001</v>
      </c>
      <c r="M23236">
        <v>2006</v>
      </c>
    </row>
    <row r="23237" spans="1:13">
      <c r="A23237" t="s">
        <v>27</v>
      </c>
      <c r="B23237" t="s">
        <v>23348</v>
      </c>
      <c r="C23237" t="s">
        <v>34</v>
      </c>
      <c r="D23237" t="s">
        <v>27</v>
      </c>
      <c r="E23237" s="2">
        <v>1958408</v>
      </c>
      <c r="F23237" t="s">
        <v>33</v>
      </c>
      <c r="G23237" t="s">
        <v>32</v>
      </c>
      <c r="H23237" s="3">
        <v>72.31</v>
      </c>
      <c r="I23237" s="4">
        <v>44507.469675925924</v>
      </c>
      <c r="J23237" s="4">
        <v>39054</v>
      </c>
      <c r="K23237" t="s">
        <v>63</v>
      </c>
      <c r="L23237" s="5">
        <v>1.8680000000000001</v>
      </c>
      <c r="M23237">
        <v>2006</v>
      </c>
    </row>
    <row r="23238" spans="1:13">
      <c r="A23238" t="s">
        <v>27</v>
      </c>
      <c r="B23238" t="s">
        <v>23349</v>
      </c>
      <c r="C23238" t="s">
        <v>34</v>
      </c>
      <c r="D23238" t="s">
        <v>27</v>
      </c>
      <c r="E23238" s="2">
        <v>1958400</v>
      </c>
      <c r="F23238" t="s">
        <v>33</v>
      </c>
      <c r="G23238" t="s">
        <v>32</v>
      </c>
      <c r="H23238" s="3">
        <v>78.260000000000005</v>
      </c>
      <c r="I23238" s="4">
        <v>44506.210127314815</v>
      </c>
      <c r="J23238" s="4">
        <v>39054</v>
      </c>
      <c r="K23238" t="s">
        <v>62</v>
      </c>
      <c r="L23238" s="5">
        <v>1.8680000000000001</v>
      </c>
      <c r="M23238">
        <v>2006</v>
      </c>
    </row>
    <row r="23239" spans="1:13">
      <c r="A23239" t="s">
        <v>27</v>
      </c>
      <c r="B23239" t="s">
        <v>23350</v>
      </c>
      <c r="C23239" t="s">
        <v>34</v>
      </c>
      <c r="D23239" t="s">
        <v>27</v>
      </c>
      <c r="E23239" s="2">
        <v>1958400</v>
      </c>
      <c r="F23239" t="s">
        <v>33</v>
      </c>
      <c r="G23239" t="s">
        <v>32</v>
      </c>
      <c r="H23239" s="3">
        <v>79.709999999999994</v>
      </c>
      <c r="I23239" s="4">
        <v>44504.525960648149</v>
      </c>
      <c r="J23239" s="4">
        <v>39054</v>
      </c>
      <c r="K23239" t="s">
        <v>60</v>
      </c>
      <c r="L23239" s="5">
        <v>1.8680000000000001</v>
      </c>
      <c r="M23239">
        <v>2006</v>
      </c>
    </row>
    <row r="23240" spans="1:13">
      <c r="A23240" t="s">
        <v>27</v>
      </c>
      <c r="B23240" t="s">
        <v>23351</v>
      </c>
      <c r="C23240" t="s">
        <v>34</v>
      </c>
      <c r="D23240" t="s">
        <v>27</v>
      </c>
      <c r="E23240" s="2">
        <v>1958400</v>
      </c>
      <c r="F23240" t="s">
        <v>33</v>
      </c>
      <c r="G23240" t="s">
        <v>32</v>
      </c>
      <c r="H23240" s="3">
        <v>76.81</v>
      </c>
      <c r="I23240" s="4">
        <v>44502.84270833333</v>
      </c>
      <c r="J23240" s="4">
        <v>39054</v>
      </c>
      <c r="K23240" t="s">
        <v>57</v>
      </c>
      <c r="L23240" s="5">
        <v>1.8680000000000001</v>
      </c>
      <c r="M23240">
        <v>2006</v>
      </c>
    </row>
    <row r="23241" spans="1:13">
      <c r="A23241" t="s">
        <v>27</v>
      </c>
      <c r="B23241" t="s">
        <v>23352</v>
      </c>
      <c r="C23241" t="s">
        <v>34</v>
      </c>
      <c r="D23241" t="s">
        <v>27</v>
      </c>
      <c r="E23241" s="2">
        <v>1958400</v>
      </c>
      <c r="F23241" t="s">
        <v>33</v>
      </c>
      <c r="G23241" t="s">
        <v>32</v>
      </c>
      <c r="H23241" s="3">
        <v>77.94</v>
      </c>
      <c r="I23241" s="4">
        <v>44503.227905092594</v>
      </c>
      <c r="J23241" s="4">
        <v>39054</v>
      </c>
      <c r="K23241" t="s">
        <v>59</v>
      </c>
      <c r="L23241" s="5">
        <v>1.8680000000000001</v>
      </c>
      <c r="M23241">
        <v>2006</v>
      </c>
    </row>
    <row r="23242" spans="1:13">
      <c r="A23242" t="s">
        <v>27</v>
      </c>
      <c r="B23242" t="s">
        <v>23353</v>
      </c>
      <c r="C23242" t="s">
        <v>34</v>
      </c>
      <c r="D23242" t="s">
        <v>27</v>
      </c>
      <c r="E23242" s="2">
        <v>1958408</v>
      </c>
      <c r="F23242" t="s">
        <v>33</v>
      </c>
      <c r="G23242" t="s">
        <v>32</v>
      </c>
      <c r="H23242" s="3">
        <v>75</v>
      </c>
      <c r="I23242" s="4">
        <v>44503.667881944442</v>
      </c>
      <c r="J23242" s="4">
        <v>39054</v>
      </c>
      <c r="K23242" t="s">
        <v>59</v>
      </c>
      <c r="L23242" s="5">
        <v>1.8680000000000001</v>
      </c>
      <c r="M23242">
        <v>2006</v>
      </c>
    </row>
    <row r="23243" spans="1:13">
      <c r="A23243" t="s">
        <v>27</v>
      </c>
      <c r="B23243" t="s">
        <v>23354</v>
      </c>
      <c r="C23243" t="s">
        <v>34</v>
      </c>
      <c r="D23243" t="s">
        <v>27</v>
      </c>
      <c r="E23243" s="2">
        <v>1958400</v>
      </c>
      <c r="F23243" t="s">
        <v>33</v>
      </c>
      <c r="G23243" t="s">
        <v>32</v>
      </c>
      <c r="H23243" s="3">
        <v>76.81</v>
      </c>
      <c r="I23243" s="4">
        <v>44504.472361111111</v>
      </c>
      <c r="J23243" s="4">
        <v>39054</v>
      </c>
      <c r="K23243" t="s">
        <v>60</v>
      </c>
      <c r="L23243" s="5">
        <v>1.8680000000000001</v>
      </c>
      <c r="M23243">
        <v>2006</v>
      </c>
    </row>
    <row r="23244" spans="1:13">
      <c r="A23244" t="s">
        <v>27</v>
      </c>
      <c r="B23244" t="s">
        <v>23355</v>
      </c>
      <c r="C23244" t="s">
        <v>34</v>
      </c>
      <c r="D23244" t="s">
        <v>27</v>
      </c>
      <c r="E23244" s="2">
        <v>1958400</v>
      </c>
      <c r="F23244" t="s">
        <v>33</v>
      </c>
      <c r="G23244" t="s">
        <v>32</v>
      </c>
      <c r="H23244" s="3">
        <v>76.81</v>
      </c>
      <c r="I23244" s="4">
        <v>44505.27988425926</v>
      </c>
      <c r="J23244" s="4">
        <v>39054</v>
      </c>
      <c r="K23244" t="s">
        <v>61</v>
      </c>
      <c r="L23244" s="5">
        <v>1.8680000000000001</v>
      </c>
      <c r="M23244">
        <v>2006</v>
      </c>
    </row>
    <row r="23245" spans="1:13">
      <c r="A23245" t="s">
        <v>27</v>
      </c>
      <c r="B23245" t="s">
        <v>23356</v>
      </c>
      <c r="C23245" t="s">
        <v>34</v>
      </c>
      <c r="D23245" t="s">
        <v>27</v>
      </c>
      <c r="E23245" s="2">
        <v>1958400</v>
      </c>
      <c r="F23245" t="s">
        <v>33</v>
      </c>
      <c r="G23245" t="s">
        <v>32</v>
      </c>
      <c r="H23245" s="3">
        <v>84.06</v>
      </c>
      <c r="I23245" s="4">
        <v>44506.712291666663</v>
      </c>
      <c r="J23245" s="4">
        <v>39054</v>
      </c>
      <c r="K23245" t="s">
        <v>62</v>
      </c>
      <c r="L23245" s="5">
        <v>1.8680000000000001</v>
      </c>
      <c r="M23245">
        <v>2006</v>
      </c>
    </row>
    <row r="23246" spans="1:13">
      <c r="A23246" t="s">
        <v>27</v>
      </c>
      <c r="B23246" t="s">
        <v>23357</v>
      </c>
      <c r="C23246" t="s">
        <v>34</v>
      </c>
      <c r="D23246" t="s">
        <v>27</v>
      </c>
      <c r="E23246" s="2">
        <v>1958400</v>
      </c>
      <c r="F23246" t="s">
        <v>33</v>
      </c>
      <c r="G23246" t="s">
        <v>32</v>
      </c>
      <c r="H23246" s="3">
        <v>76.81</v>
      </c>
      <c r="I23246" s="4">
        <v>44505.100787037038</v>
      </c>
      <c r="J23246" s="4">
        <v>39054</v>
      </c>
      <c r="K23246" t="s">
        <v>61</v>
      </c>
      <c r="L23246" s="5">
        <v>1.8680000000000001</v>
      </c>
      <c r="M23246">
        <v>2006</v>
      </c>
    </row>
    <row r="23247" spans="1:13">
      <c r="A23247" t="s">
        <v>27</v>
      </c>
      <c r="B23247" t="s">
        <v>23358</v>
      </c>
      <c r="C23247" t="s">
        <v>34</v>
      </c>
      <c r="D23247" t="s">
        <v>27</v>
      </c>
      <c r="E23247" s="2">
        <v>1958400</v>
      </c>
      <c r="F23247" t="s">
        <v>33</v>
      </c>
      <c r="G23247" t="s">
        <v>32</v>
      </c>
      <c r="H23247" s="3">
        <v>78.260000000000005</v>
      </c>
      <c r="I23247" s="4">
        <v>44507.517696759256</v>
      </c>
      <c r="J23247" s="4">
        <v>39054</v>
      </c>
      <c r="K23247" t="s">
        <v>63</v>
      </c>
      <c r="L23247" s="5">
        <v>1.8680000000000001</v>
      </c>
      <c r="M23247">
        <v>2006</v>
      </c>
    </row>
    <row r="23248" spans="1:13">
      <c r="A23248" t="s">
        <v>27</v>
      </c>
      <c r="B23248" t="s">
        <v>23359</v>
      </c>
      <c r="C23248" t="s">
        <v>34</v>
      </c>
      <c r="D23248" t="s">
        <v>27</v>
      </c>
      <c r="E23248" s="2">
        <v>1958408</v>
      </c>
      <c r="F23248" t="s">
        <v>33</v>
      </c>
      <c r="G23248" t="s">
        <v>32</v>
      </c>
      <c r="H23248" s="3">
        <v>75</v>
      </c>
      <c r="I23248" s="4">
        <v>44507.335046296299</v>
      </c>
      <c r="J23248" s="4">
        <v>39054</v>
      </c>
      <c r="K23248" t="s">
        <v>63</v>
      </c>
      <c r="L23248" s="5">
        <v>1.8680000000000001</v>
      </c>
      <c r="M23248">
        <v>2006</v>
      </c>
    </row>
    <row r="23249" spans="1:13">
      <c r="A23249" t="s">
        <v>27</v>
      </c>
      <c r="B23249" t="s">
        <v>23360</v>
      </c>
      <c r="C23249" t="s">
        <v>34</v>
      </c>
      <c r="D23249" t="s">
        <v>27</v>
      </c>
      <c r="E23249" s="2">
        <v>1958408</v>
      </c>
      <c r="F23249" t="s">
        <v>33</v>
      </c>
      <c r="G23249" t="s">
        <v>32</v>
      </c>
      <c r="H23249" s="3">
        <v>75.36</v>
      </c>
      <c r="I23249" s="4">
        <v>44502.916701388887</v>
      </c>
      <c r="J23249" s="4">
        <v>39054</v>
      </c>
      <c r="K23249" t="s">
        <v>57</v>
      </c>
      <c r="L23249" s="5">
        <v>1.8680000000000001</v>
      </c>
      <c r="M23249">
        <v>2006</v>
      </c>
    </row>
    <row r="23250" spans="1:13">
      <c r="A23250" t="s">
        <v>27</v>
      </c>
      <c r="B23250" t="s">
        <v>23361</v>
      </c>
      <c r="C23250" t="s">
        <v>34</v>
      </c>
      <c r="D23250" t="s">
        <v>27</v>
      </c>
      <c r="E23250" s="2">
        <v>1958400</v>
      </c>
      <c r="F23250" t="s">
        <v>33</v>
      </c>
      <c r="G23250" t="s">
        <v>32</v>
      </c>
      <c r="H23250" s="3">
        <v>77.94</v>
      </c>
      <c r="I23250" s="4">
        <v>44505.058229166665</v>
      </c>
      <c r="J23250" s="4">
        <v>39054</v>
      </c>
      <c r="K23250" t="s">
        <v>61</v>
      </c>
      <c r="L23250" s="5">
        <v>1.8680000000000001</v>
      </c>
      <c r="M23250">
        <v>2006</v>
      </c>
    </row>
    <row r="23251" spans="1:13">
      <c r="A23251" t="s">
        <v>27</v>
      </c>
      <c r="B23251" t="s">
        <v>23362</v>
      </c>
      <c r="C23251" t="s">
        <v>34</v>
      </c>
      <c r="D23251" t="s">
        <v>27</v>
      </c>
      <c r="E23251" s="2">
        <v>1958400</v>
      </c>
      <c r="F23251" t="s">
        <v>33</v>
      </c>
      <c r="G23251" t="s">
        <v>32</v>
      </c>
      <c r="H23251" s="3">
        <v>76.47</v>
      </c>
      <c r="I23251" s="4">
        <v>44506.755509259259</v>
      </c>
      <c r="J23251" s="4">
        <v>39054</v>
      </c>
      <c r="K23251" t="s">
        <v>62</v>
      </c>
      <c r="L23251" s="5">
        <v>1.8680000000000001</v>
      </c>
      <c r="M23251">
        <v>2006</v>
      </c>
    </row>
    <row r="23252" spans="1:13">
      <c r="A23252" t="s">
        <v>27</v>
      </c>
      <c r="B23252" t="s">
        <v>23363</v>
      </c>
      <c r="C23252" t="s">
        <v>34</v>
      </c>
      <c r="D23252" t="s">
        <v>27</v>
      </c>
      <c r="E23252" s="2">
        <v>1958408</v>
      </c>
      <c r="F23252" t="s">
        <v>33</v>
      </c>
      <c r="G23252" t="s">
        <v>32</v>
      </c>
      <c r="H23252" s="3">
        <v>74.239999999999995</v>
      </c>
      <c r="I23252" s="4">
        <v>44504.146620370368</v>
      </c>
      <c r="J23252" s="4">
        <v>39054</v>
      </c>
      <c r="K23252" t="s">
        <v>60</v>
      </c>
      <c r="L23252" s="5">
        <v>1.8680000000000001</v>
      </c>
      <c r="M23252">
        <v>2006</v>
      </c>
    </row>
    <row r="23253" spans="1:13">
      <c r="A23253" t="s">
        <v>27</v>
      </c>
      <c r="B23253" t="s">
        <v>23364</v>
      </c>
      <c r="C23253" t="s">
        <v>34</v>
      </c>
      <c r="D23253" t="s">
        <v>27</v>
      </c>
      <c r="E23253" s="2">
        <v>1958408</v>
      </c>
      <c r="F23253" t="s">
        <v>33</v>
      </c>
      <c r="G23253" t="s">
        <v>32</v>
      </c>
      <c r="H23253" s="3">
        <v>75.36</v>
      </c>
      <c r="I23253" s="4">
        <v>44505.040914351855</v>
      </c>
      <c r="J23253" s="4">
        <v>39054</v>
      </c>
      <c r="K23253" t="s">
        <v>61</v>
      </c>
      <c r="L23253" s="5">
        <v>1.8680000000000001</v>
      </c>
      <c r="M23253">
        <v>2006</v>
      </c>
    </row>
    <row r="23254" spans="1:13">
      <c r="A23254" t="s">
        <v>27</v>
      </c>
      <c r="B23254" t="s">
        <v>23365</v>
      </c>
      <c r="C23254" t="s">
        <v>34</v>
      </c>
      <c r="D23254" t="s">
        <v>27</v>
      </c>
      <c r="E23254" s="2">
        <v>1958408</v>
      </c>
      <c r="F23254" t="s">
        <v>33</v>
      </c>
      <c r="G23254" t="s">
        <v>32</v>
      </c>
      <c r="H23254" s="3">
        <v>79.709999999999994</v>
      </c>
      <c r="I23254" s="4">
        <v>44502.792997685188</v>
      </c>
      <c r="J23254" s="4">
        <v>39054</v>
      </c>
      <c r="K23254" t="s">
        <v>57</v>
      </c>
      <c r="L23254" s="5">
        <v>1.8680000000000001</v>
      </c>
      <c r="M23254">
        <v>2006</v>
      </c>
    </row>
    <row r="23255" spans="1:13">
      <c r="A23255" t="s">
        <v>27</v>
      </c>
      <c r="B23255" t="s">
        <v>23366</v>
      </c>
      <c r="C23255" t="s">
        <v>34</v>
      </c>
      <c r="D23255" t="s">
        <v>27</v>
      </c>
      <c r="E23255" s="2">
        <v>1958408</v>
      </c>
      <c r="F23255" t="s">
        <v>33</v>
      </c>
      <c r="G23255" t="s">
        <v>32</v>
      </c>
      <c r="H23255" s="3">
        <v>76.47</v>
      </c>
      <c r="I23255" s="4">
        <v>44508.519108796296</v>
      </c>
      <c r="J23255" s="4">
        <v>39054</v>
      </c>
      <c r="K23255" t="s">
        <v>64</v>
      </c>
      <c r="L23255" s="5">
        <v>1.8680000000000001</v>
      </c>
      <c r="M23255">
        <v>2006</v>
      </c>
    </row>
    <row r="23256" spans="1:13">
      <c r="A23256" t="s">
        <v>27</v>
      </c>
      <c r="B23256" t="s">
        <v>23367</v>
      </c>
      <c r="C23256" t="s">
        <v>34</v>
      </c>
      <c r="D23256" t="s">
        <v>27</v>
      </c>
      <c r="E23256" s="2">
        <v>1958400</v>
      </c>
      <c r="F23256" t="s">
        <v>33</v>
      </c>
      <c r="G23256" t="s">
        <v>32</v>
      </c>
      <c r="H23256" s="3">
        <v>85.51</v>
      </c>
      <c r="I23256" s="4">
        <v>44506.191157407404</v>
      </c>
      <c r="J23256" s="4">
        <v>39054</v>
      </c>
      <c r="K23256" t="s">
        <v>62</v>
      </c>
      <c r="L23256" s="5">
        <v>1.8680000000000001</v>
      </c>
      <c r="M23256">
        <v>2006</v>
      </c>
    </row>
    <row r="23257" spans="1:13">
      <c r="A23257" t="s">
        <v>27</v>
      </c>
      <c r="B23257" t="s">
        <v>23368</v>
      </c>
      <c r="C23257" t="s">
        <v>34</v>
      </c>
      <c r="D23257" t="s">
        <v>27</v>
      </c>
      <c r="E23257" s="2">
        <v>1958400</v>
      </c>
      <c r="F23257" t="s">
        <v>33</v>
      </c>
      <c r="G23257" t="s">
        <v>32</v>
      </c>
      <c r="H23257" s="3">
        <v>85.29</v>
      </c>
      <c r="I23257" s="4">
        <v>44507.399178240739</v>
      </c>
      <c r="J23257" s="4">
        <v>39054</v>
      </c>
      <c r="K23257" t="s">
        <v>63</v>
      </c>
      <c r="L23257" s="5">
        <v>1.8680000000000001</v>
      </c>
      <c r="M23257">
        <v>2006</v>
      </c>
    </row>
    <row r="23258" spans="1:13">
      <c r="A23258" t="s">
        <v>27</v>
      </c>
      <c r="B23258" t="s">
        <v>23369</v>
      </c>
      <c r="C23258" t="s">
        <v>34</v>
      </c>
      <c r="D23258" t="s">
        <v>27</v>
      </c>
      <c r="E23258" s="2">
        <v>1958400</v>
      </c>
      <c r="F23258" t="s">
        <v>33</v>
      </c>
      <c r="G23258" t="s">
        <v>32</v>
      </c>
      <c r="H23258" s="3">
        <v>76.81</v>
      </c>
      <c r="I23258" s="4">
        <v>44505.119444444441</v>
      </c>
      <c r="J23258" s="4">
        <v>39054</v>
      </c>
      <c r="K23258" t="s">
        <v>61</v>
      </c>
      <c r="L23258" s="5">
        <v>1.8680000000000001</v>
      </c>
      <c r="M23258">
        <v>2006</v>
      </c>
    </row>
    <row r="23259" spans="1:13">
      <c r="A23259" t="s">
        <v>27</v>
      </c>
      <c r="B23259" t="s">
        <v>23370</v>
      </c>
      <c r="C23259" t="s">
        <v>34</v>
      </c>
      <c r="D23259" t="s">
        <v>27</v>
      </c>
      <c r="E23259" s="2">
        <v>1958400</v>
      </c>
      <c r="F23259" t="s">
        <v>33</v>
      </c>
      <c r="G23259" t="s">
        <v>32</v>
      </c>
      <c r="H23259" s="3">
        <v>76.81</v>
      </c>
      <c r="I23259" s="4">
        <v>44504.727511574078</v>
      </c>
      <c r="J23259" s="4">
        <v>39054</v>
      </c>
      <c r="K23259" t="s">
        <v>60</v>
      </c>
      <c r="L23259" s="5">
        <v>1.8680000000000001</v>
      </c>
      <c r="M23259">
        <v>2006</v>
      </c>
    </row>
    <row r="23260" spans="1:13">
      <c r="A23260" t="s">
        <v>27</v>
      </c>
      <c r="B23260" t="s">
        <v>23371</v>
      </c>
      <c r="C23260" t="s">
        <v>34</v>
      </c>
      <c r="D23260" t="s">
        <v>27</v>
      </c>
      <c r="E23260" s="2">
        <v>1958400</v>
      </c>
      <c r="F23260" t="s">
        <v>33</v>
      </c>
      <c r="G23260" t="s">
        <v>32</v>
      </c>
      <c r="H23260" s="3">
        <v>78.260000000000005</v>
      </c>
      <c r="I23260" s="4">
        <v>44505.596574074072</v>
      </c>
      <c r="J23260" s="4">
        <v>39054</v>
      </c>
      <c r="K23260" t="s">
        <v>61</v>
      </c>
      <c r="L23260" s="5">
        <v>1.8680000000000001</v>
      </c>
      <c r="M23260">
        <v>2006</v>
      </c>
    </row>
    <row r="23261" spans="1:13">
      <c r="A23261" t="s">
        <v>27</v>
      </c>
      <c r="B23261" t="s">
        <v>23372</v>
      </c>
      <c r="C23261" t="s">
        <v>34</v>
      </c>
      <c r="D23261" t="s">
        <v>27</v>
      </c>
      <c r="E23261" s="2">
        <v>1958400</v>
      </c>
      <c r="F23261" t="s">
        <v>33</v>
      </c>
      <c r="G23261" t="s">
        <v>32</v>
      </c>
      <c r="H23261" s="3">
        <v>76.47</v>
      </c>
      <c r="I23261" s="4">
        <v>44503.267569444448</v>
      </c>
      <c r="J23261" s="4">
        <v>39054</v>
      </c>
      <c r="K23261" t="s">
        <v>59</v>
      </c>
      <c r="L23261" s="5">
        <v>1.8680000000000001</v>
      </c>
      <c r="M23261">
        <v>2006</v>
      </c>
    </row>
    <row r="23262" spans="1:13">
      <c r="A23262" t="s">
        <v>27</v>
      </c>
      <c r="B23262" t="s">
        <v>23373</v>
      </c>
      <c r="C23262" t="s">
        <v>34</v>
      </c>
      <c r="D23262" t="s">
        <v>27</v>
      </c>
      <c r="E23262" s="2">
        <v>1958408</v>
      </c>
      <c r="F23262" t="s">
        <v>33</v>
      </c>
      <c r="G23262" t="s">
        <v>32</v>
      </c>
      <c r="H23262" s="3">
        <v>76.81</v>
      </c>
      <c r="I23262" s="4">
        <v>44505.116493055553</v>
      </c>
      <c r="J23262" s="4">
        <v>39054</v>
      </c>
      <c r="K23262" t="s">
        <v>61</v>
      </c>
      <c r="L23262" s="5">
        <v>1.8680000000000001</v>
      </c>
      <c r="M23262">
        <v>2006</v>
      </c>
    </row>
    <row r="23263" spans="1:13">
      <c r="A23263" t="s">
        <v>27</v>
      </c>
      <c r="B23263" t="s">
        <v>23374</v>
      </c>
      <c r="C23263" t="s">
        <v>34</v>
      </c>
      <c r="D23263" t="s">
        <v>27</v>
      </c>
      <c r="E23263" s="2">
        <v>1958408</v>
      </c>
      <c r="F23263" t="s">
        <v>33</v>
      </c>
      <c r="G23263" t="s">
        <v>32</v>
      </c>
      <c r="H23263" s="3">
        <v>76.19</v>
      </c>
      <c r="I23263" s="4">
        <v>44504.008194444446</v>
      </c>
      <c r="J23263" s="4">
        <v>39054</v>
      </c>
      <c r="K23263" t="s">
        <v>60</v>
      </c>
      <c r="L23263" s="5">
        <v>1.8680000000000001</v>
      </c>
      <c r="M23263">
        <v>2006</v>
      </c>
    </row>
    <row r="23264" spans="1:13">
      <c r="A23264" t="s">
        <v>27</v>
      </c>
      <c r="B23264" t="s">
        <v>23375</v>
      </c>
      <c r="C23264" t="s">
        <v>34</v>
      </c>
      <c r="D23264" t="s">
        <v>27</v>
      </c>
      <c r="E23264" s="2">
        <v>1958400</v>
      </c>
      <c r="F23264" t="s">
        <v>33</v>
      </c>
      <c r="G23264" t="s">
        <v>32</v>
      </c>
      <c r="H23264" s="3">
        <v>76.56</v>
      </c>
      <c r="I23264" s="4">
        <v>44508.503368055557</v>
      </c>
      <c r="J23264" s="4">
        <v>39054</v>
      </c>
      <c r="K23264" t="s">
        <v>64</v>
      </c>
      <c r="L23264" s="5">
        <v>1.8680000000000001</v>
      </c>
      <c r="M23264">
        <v>2006</v>
      </c>
    </row>
    <row r="23265" spans="1:13">
      <c r="A23265" t="s">
        <v>27</v>
      </c>
      <c r="B23265" t="s">
        <v>23376</v>
      </c>
      <c r="C23265" t="s">
        <v>34</v>
      </c>
      <c r="D23265" t="s">
        <v>27</v>
      </c>
      <c r="E23265" s="2">
        <v>1958400</v>
      </c>
      <c r="F23265" t="s">
        <v>33</v>
      </c>
      <c r="G23265" t="s">
        <v>32</v>
      </c>
      <c r="H23265" s="3">
        <v>80.599999999999994</v>
      </c>
      <c r="I23265" s="4">
        <v>44504.412743055553</v>
      </c>
      <c r="J23265" s="4">
        <v>39054</v>
      </c>
      <c r="K23265" t="s">
        <v>60</v>
      </c>
      <c r="L23265" s="5">
        <v>1.8680000000000001</v>
      </c>
      <c r="M23265">
        <v>2006</v>
      </c>
    </row>
    <row r="23266" spans="1:13">
      <c r="A23266" t="s">
        <v>27</v>
      </c>
      <c r="B23266" t="s">
        <v>23377</v>
      </c>
      <c r="C23266" t="s">
        <v>34</v>
      </c>
      <c r="D23266" t="s">
        <v>27</v>
      </c>
      <c r="E23266" s="2">
        <v>1958400</v>
      </c>
      <c r="F23266" t="s">
        <v>33</v>
      </c>
      <c r="G23266" t="s">
        <v>32</v>
      </c>
      <c r="H23266" s="3">
        <v>84.06</v>
      </c>
      <c r="I23266" s="4">
        <v>44506.586851851855</v>
      </c>
      <c r="J23266" s="4">
        <v>39054</v>
      </c>
      <c r="K23266" t="s">
        <v>62</v>
      </c>
      <c r="L23266" s="5">
        <v>1.8680000000000001</v>
      </c>
      <c r="M23266">
        <v>2006</v>
      </c>
    </row>
    <row r="23267" spans="1:13">
      <c r="A23267" t="s">
        <v>27</v>
      </c>
      <c r="B23267" t="s">
        <v>23378</v>
      </c>
      <c r="C23267" t="s">
        <v>34</v>
      </c>
      <c r="D23267" t="s">
        <v>27</v>
      </c>
      <c r="E23267" s="2">
        <v>1958400</v>
      </c>
      <c r="F23267" t="s">
        <v>33</v>
      </c>
      <c r="G23267" t="s">
        <v>32</v>
      </c>
      <c r="H23267" s="3">
        <v>77.27</v>
      </c>
      <c r="I23267" s="4">
        <v>44508.287731481483</v>
      </c>
      <c r="J23267" s="4">
        <v>39054</v>
      </c>
      <c r="K23267" t="s">
        <v>64</v>
      </c>
      <c r="L23267" s="5">
        <v>1.8680000000000001</v>
      </c>
      <c r="M23267">
        <v>2006</v>
      </c>
    </row>
    <row r="23268" spans="1:13">
      <c r="A23268" t="s">
        <v>27</v>
      </c>
      <c r="B23268" t="s">
        <v>23379</v>
      </c>
      <c r="C23268" t="s">
        <v>34</v>
      </c>
      <c r="D23268" t="s">
        <v>27</v>
      </c>
      <c r="E23268" s="2">
        <v>1958408</v>
      </c>
      <c r="F23268" t="s">
        <v>33</v>
      </c>
      <c r="G23268" t="s">
        <v>32</v>
      </c>
      <c r="H23268" s="3">
        <v>77.94</v>
      </c>
      <c r="I23268" s="4">
        <v>44507.302534722221</v>
      </c>
      <c r="J23268" s="4">
        <v>39054</v>
      </c>
      <c r="K23268" t="s">
        <v>63</v>
      </c>
      <c r="L23268" s="5">
        <v>1.8680000000000001</v>
      </c>
      <c r="M23268">
        <v>2006</v>
      </c>
    </row>
    <row r="23269" spans="1:13">
      <c r="A23269" t="s">
        <v>27</v>
      </c>
      <c r="B23269" t="s">
        <v>23380</v>
      </c>
      <c r="C23269" t="s">
        <v>34</v>
      </c>
      <c r="D23269" t="s">
        <v>27</v>
      </c>
      <c r="E23269" s="2">
        <v>1958400</v>
      </c>
      <c r="F23269" t="s">
        <v>33</v>
      </c>
      <c r="G23269" t="s">
        <v>32</v>
      </c>
      <c r="H23269" s="3">
        <v>76.47</v>
      </c>
      <c r="I23269" s="4">
        <v>44504.118020833332</v>
      </c>
      <c r="J23269" s="4">
        <v>39054</v>
      </c>
      <c r="K23269" t="s">
        <v>60</v>
      </c>
      <c r="L23269" s="5">
        <v>1.8680000000000001</v>
      </c>
      <c r="M23269">
        <v>2006</v>
      </c>
    </row>
    <row r="23270" spans="1:13">
      <c r="A23270" t="s">
        <v>27</v>
      </c>
      <c r="B23270" t="s">
        <v>23381</v>
      </c>
      <c r="C23270" t="s">
        <v>34</v>
      </c>
      <c r="D23270" t="s">
        <v>27</v>
      </c>
      <c r="E23270" s="2">
        <v>1958400</v>
      </c>
      <c r="F23270" t="s">
        <v>33</v>
      </c>
      <c r="G23270" t="s">
        <v>32</v>
      </c>
      <c r="H23270" s="3">
        <v>76.81</v>
      </c>
      <c r="I23270" s="4">
        <v>44500.882928240739</v>
      </c>
      <c r="J23270" s="4">
        <v>39054</v>
      </c>
      <c r="K23270" t="s">
        <v>53</v>
      </c>
      <c r="L23270" s="5">
        <v>1.8680000000000001</v>
      </c>
      <c r="M23270">
        <v>2006</v>
      </c>
    </row>
    <row r="23271" spans="1:13">
      <c r="A23271" t="s">
        <v>27</v>
      </c>
      <c r="B23271" t="s">
        <v>23382</v>
      </c>
      <c r="C23271" t="s">
        <v>34</v>
      </c>
      <c r="D23271" t="s">
        <v>27</v>
      </c>
      <c r="E23271" s="2">
        <v>1958408</v>
      </c>
      <c r="F23271" t="s">
        <v>33</v>
      </c>
      <c r="G23271" t="s">
        <v>32</v>
      </c>
      <c r="H23271" s="3">
        <v>81.16</v>
      </c>
      <c r="I23271" s="4">
        <v>44505.047025462962</v>
      </c>
      <c r="J23271" s="4">
        <v>39054</v>
      </c>
      <c r="K23271" t="s">
        <v>61</v>
      </c>
      <c r="L23271" s="5">
        <v>1.8680000000000001</v>
      </c>
      <c r="M23271">
        <v>2006</v>
      </c>
    </row>
    <row r="23272" spans="1:13">
      <c r="A23272" t="s">
        <v>27</v>
      </c>
      <c r="B23272" t="s">
        <v>23383</v>
      </c>
      <c r="C23272" t="s">
        <v>34</v>
      </c>
      <c r="D23272" t="s">
        <v>27</v>
      </c>
      <c r="E23272" s="2">
        <v>1958400</v>
      </c>
      <c r="F23272" t="s">
        <v>33</v>
      </c>
      <c r="G23272" t="s">
        <v>32</v>
      </c>
      <c r="H23272" s="3">
        <v>85.51</v>
      </c>
      <c r="I23272" s="4">
        <v>44507.629247685189</v>
      </c>
      <c r="J23272" s="4">
        <v>39054</v>
      </c>
      <c r="K23272" t="s">
        <v>63</v>
      </c>
      <c r="L23272" s="5">
        <v>1.8680000000000001</v>
      </c>
      <c r="M23272">
        <v>2006</v>
      </c>
    </row>
    <row r="23273" spans="1:13">
      <c r="A23273" t="s">
        <v>27</v>
      </c>
      <c r="B23273" t="s">
        <v>23384</v>
      </c>
      <c r="C23273" t="s">
        <v>34</v>
      </c>
      <c r="D23273" t="s">
        <v>27</v>
      </c>
      <c r="E23273" s="2">
        <v>1958408</v>
      </c>
      <c r="F23273" t="s">
        <v>33</v>
      </c>
      <c r="G23273" t="s">
        <v>32</v>
      </c>
      <c r="H23273" s="3">
        <v>76.81</v>
      </c>
      <c r="I23273" s="4">
        <v>44504.290266203701</v>
      </c>
      <c r="J23273" s="4">
        <v>39054</v>
      </c>
      <c r="K23273" t="s">
        <v>60</v>
      </c>
      <c r="L23273" s="5">
        <v>1.8680000000000001</v>
      </c>
      <c r="M23273">
        <v>2006</v>
      </c>
    </row>
    <row r="23274" spans="1:13">
      <c r="A23274" t="s">
        <v>27</v>
      </c>
      <c r="B23274" t="s">
        <v>23385</v>
      </c>
      <c r="C23274" t="s">
        <v>34</v>
      </c>
      <c r="D23274" t="s">
        <v>27</v>
      </c>
      <c r="E23274" s="2">
        <v>1958400</v>
      </c>
      <c r="F23274" t="s">
        <v>33</v>
      </c>
      <c r="G23274" t="s">
        <v>32</v>
      </c>
      <c r="H23274" s="3">
        <v>76.81</v>
      </c>
      <c r="I23274" s="4">
        <v>44501.115682870368</v>
      </c>
      <c r="J23274" s="4">
        <v>39054</v>
      </c>
      <c r="K23274" t="s">
        <v>55</v>
      </c>
      <c r="L23274" s="5">
        <v>1.8680000000000001</v>
      </c>
      <c r="M23274">
        <v>2006</v>
      </c>
    </row>
    <row r="23275" spans="1:13">
      <c r="A23275" t="s">
        <v>27</v>
      </c>
      <c r="B23275" t="s">
        <v>23386</v>
      </c>
      <c r="C23275" t="s">
        <v>34</v>
      </c>
      <c r="D23275" t="s">
        <v>27</v>
      </c>
      <c r="E23275" s="2">
        <v>1958408</v>
      </c>
      <c r="F23275" t="s">
        <v>33</v>
      </c>
      <c r="G23275" t="s">
        <v>32</v>
      </c>
      <c r="H23275" s="3">
        <v>76.81</v>
      </c>
      <c r="I23275" s="4">
        <v>44503.490578703706</v>
      </c>
      <c r="J23275" s="4">
        <v>39054</v>
      </c>
      <c r="K23275" t="s">
        <v>59</v>
      </c>
      <c r="L23275" s="5">
        <v>1.8680000000000001</v>
      </c>
      <c r="M23275">
        <v>2006</v>
      </c>
    </row>
    <row r="23276" spans="1:13">
      <c r="A23276" t="s">
        <v>27</v>
      </c>
      <c r="B23276" t="s">
        <v>23387</v>
      </c>
      <c r="C23276" t="s">
        <v>34</v>
      </c>
      <c r="D23276" t="s">
        <v>27</v>
      </c>
      <c r="E23276" s="2">
        <v>1958408</v>
      </c>
      <c r="F23276" t="s">
        <v>33</v>
      </c>
      <c r="G23276" t="s">
        <v>32</v>
      </c>
      <c r="H23276" s="3">
        <v>76.81</v>
      </c>
      <c r="I23276" s="4">
        <v>44507.154548611114</v>
      </c>
      <c r="J23276" s="4">
        <v>39054</v>
      </c>
      <c r="K23276" t="s">
        <v>63</v>
      </c>
      <c r="L23276" s="5">
        <v>1.8680000000000001</v>
      </c>
      <c r="M23276">
        <v>2006</v>
      </c>
    </row>
    <row r="23277" spans="1:13">
      <c r="A23277" t="s">
        <v>27</v>
      </c>
      <c r="B23277" t="s">
        <v>23388</v>
      </c>
      <c r="C23277" t="s">
        <v>34</v>
      </c>
      <c r="D23277" t="s">
        <v>27</v>
      </c>
      <c r="E23277" s="2">
        <v>1958400</v>
      </c>
      <c r="F23277" t="s">
        <v>33</v>
      </c>
      <c r="G23277" t="s">
        <v>32</v>
      </c>
      <c r="H23277" s="3">
        <v>78.260000000000005</v>
      </c>
      <c r="I23277" s="4">
        <v>44505.094930555555</v>
      </c>
      <c r="J23277" s="4">
        <v>39054</v>
      </c>
      <c r="K23277" t="s">
        <v>61</v>
      </c>
      <c r="L23277" s="5">
        <v>1.8680000000000001</v>
      </c>
      <c r="M23277">
        <v>2006</v>
      </c>
    </row>
    <row r="23278" spans="1:13">
      <c r="A23278" t="s">
        <v>27</v>
      </c>
      <c r="B23278" t="s">
        <v>23389</v>
      </c>
      <c r="C23278" t="s">
        <v>34</v>
      </c>
      <c r="D23278" t="s">
        <v>27</v>
      </c>
      <c r="E23278" s="2">
        <v>1958408</v>
      </c>
      <c r="F23278" t="s">
        <v>33</v>
      </c>
      <c r="G23278" t="s">
        <v>32</v>
      </c>
      <c r="H23278" s="3">
        <v>76.81</v>
      </c>
      <c r="I23278" s="4">
        <v>44502.152303240742</v>
      </c>
      <c r="J23278" s="4">
        <v>39054</v>
      </c>
      <c r="K23278" t="s">
        <v>57</v>
      </c>
      <c r="L23278" s="5">
        <v>1.8680000000000001</v>
      </c>
      <c r="M23278">
        <v>2006</v>
      </c>
    </row>
    <row r="23279" spans="1:13">
      <c r="A23279" t="s">
        <v>27</v>
      </c>
      <c r="B23279" t="s">
        <v>23390</v>
      </c>
      <c r="C23279" t="s">
        <v>34</v>
      </c>
      <c r="D23279" t="s">
        <v>27</v>
      </c>
      <c r="E23279" s="2">
        <v>1958400</v>
      </c>
      <c r="F23279" t="s">
        <v>33</v>
      </c>
      <c r="G23279" t="s">
        <v>32</v>
      </c>
      <c r="H23279" s="3">
        <v>84.06</v>
      </c>
      <c r="I23279" s="4">
        <v>44507.773773148147</v>
      </c>
      <c r="J23279" s="4">
        <v>39054</v>
      </c>
      <c r="K23279" t="s">
        <v>63</v>
      </c>
      <c r="L23279" s="5">
        <v>1.8680000000000001</v>
      </c>
      <c r="M23279">
        <v>2006</v>
      </c>
    </row>
    <row r="23280" spans="1:13">
      <c r="A23280" t="s">
        <v>27</v>
      </c>
      <c r="B23280" t="s">
        <v>23391</v>
      </c>
      <c r="C23280" t="s">
        <v>34</v>
      </c>
      <c r="D23280" t="s">
        <v>27</v>
      </c>
      <c r="E23280" s="2">
        <v>1958400</v>
      </c>
      <c r="F23280" t="s">
        <v>33</v>
      </c>
      <c r="G23280" t="s">
        <v>32</v>
      </c>
      <c r="H23280" s="3">
        <v>78.260000000000005</v>
      </c>
      <c r="I23280" s="4">
        <v>44506.982083333336</v>
      </c>
      <c r="J23280" s="4">
        <v>39054</v>
      </c>
      <c r="K23280" t="s">
        <v>62</v>
      </c>
      <c r="L23280" s="5">
        <v>1.8680000000000001</v>
      </c>
      <c r="M23280">
        <v>2006</v>
      </c>
    </row>
    <row r="23281" spans="1:13">
      <c r="A23281" t="s">
        <v>27</v>
      </c>
      <c r="B23281" t="s">
        <v>23392</v>
      </c>
      <c r="C23281" t="s">
        <v>34</v>
      </c>
      <c r="D23281" t="s">
        <v>27</v>
      </c>
      <c r="E23281" s="2">
        <v>1958400</v>
      </c>
      <c r="F23281" t="s">
        <v>33</v>
      </c>
      <c r="G23281" t="s">
        <v>32</v>
      </c>
      <c r="H23281" s="3">
        <v>78.260000000000005</v>
      </c>
      <c r="I23281" s="4">
        <v>44502.792314814818</v>
      </c>
      <c r="J23281" s="4">
        <v>39054</v>
      </c>
      <c r="K23281" t="s">
        <v>57</v>
      </c>
      <c r="L23281" s="5">
        <v>1.8680000000000001</v>
      </c>
      <c r="M23281">
        <v>2006</v>
      </c>
    </row>
    <row r="23282" spans="1:13">
      <c r="A23282" t="s">
        <v>27</v>
      </c>
      <c r="B23282" t="s">
        <v>23393</v>
      </c>
      <c r="C23282" t="s">
        <v>34</v>
      </c>
      <c r="D23282" t="s">
        <v>27</v>
      </c>
      <c r="E23282" s="2">
        <v>1958408</v>
      </c>
      <c r="F23282" t="s">
        <v>33</v>
      </c>
      <c r="G23282" t="s">
        <v>32</v>
      </c>
      <c r="H23282" s="3">
        <v>77.61</v>
      </c>
      <c r="I23282" s="4">
        <v>44502.974374999998</v>
      </c>
      <c r="J23282" s="4">
        <v>39054</v>
      </c>
      <c r="K23282" t="s">
        <v>57</v>
      </c>
      <c r="L23282" s="5">
        <v>1.8680000000000001</v>
      </c>
      <c r="M23282">
        <v>2006</v>
      </c>
    </row>
    <row r="23283" spans="1:13">
      <c r="A23283" t="s">
        <v>27</v>
      </c>
      <c r="B23283" t="s">
        <v>23394</v>
      </c>
      <c r="C23283" t="s">
        <v>34</v>
      </c>
      <c r="D23283" t="s">
        <v>27</v>
      </c>
      <c r="E23283" s="2">
        <v>1958400</v>
      </c>
      <c r="F23283" t="s">
        <v>33</v>
      </c>
      <c r="G23283" t="s">
        <v>32</v>
      </c>
      <c r="H23283" s="3">
        <v>78.260000000000005</v>
      </c>
      <c r="I23283" s="4">
        <v>44501.143506944441</v>
      </c>
      <c r="J23283" s="4">
        <v>39054</v>
      </c>
      <c r="K23283" t="s">
        <v>55</v>
      </c>
      <c r="L23283" s="5">
        <v>1.8680000000000001</v>
      </c>
      <c r="M23283">
        <v>2006</v>
      </c>
    </row>
    <row r="23284" spans="1:13">
      <c r="A23284" t="s">
        <v>27</v>
      </c>
      <c r="B23284" t="s">
        <v>23395</v>
      </c>
      <c r="C23284" t="s">
        <v>34</v>
      </c>
      <c r="D23284" t="s">
        <v>27</v>
      </c>
      <c r="E23284" s="2">
        <v>1958400</v>
      </c>
      <c r="F23284" t="s">
        <v>33</v>
      </c>
      <c r="G23284" t="s">
        <v>32</v>
      </c>
      <c r="H23284" s="3">
        <v>85.29</v>
      </c>
      <c r="I23284" s="4">
        <v>44508.52412037037</v>
      </c>
      <c r="J23284" s="4">
        <v>39054</v>
      </c>
      <c r="K23284" t="s">
        <v>64</v>
      </c>
      <c r="L23284" s="5">
        <v>1.8680000000000001</v>
      </c>
      <c r="M23284">
        <v>2006</v>
      </c>
    </row>
    <row r="23285" spans="1:13">
      <c r="A23285" t="s">
        <v>27</v>
      </c>
      <c r="B23285" t="s">
        <v>23396</v>
      </c>
      <c r="C23285" t="s">
        <v>34</v>
      </c>
      <c r="D23285" t="s">
        <v>27</v>
      </c>
      <c r="E23285" s="2">
        <v>1958408</v>
      </c>
      <c r="F23285" t="s">
        <v>33</v>
      </c>
      <c r="G23285" t="s">
        <v>32</v>
      </c>
      <c r="H23285" s="3">
        <v>72.58</v>
      </c>
      <c r="I23285" s="4">
        <v>44502.479259259257</v>
      </c>
      <c r="J23285" s="4">
        <v>39054</v>
      </c>
      <c r="K23285" t="s">
        <v>57</v>
      </c>
      <c r="L23285" s="5">
        <v>1.8680000000000001</v>
      </c>
      <c r="M23285">
        <v>2006</v>
      </c>
    </row>
    <row r="23286" spans="1:13">
      <c r="A23286" t="s">
        <v>27</v>
      </c>
      <c r="B23286" t="s">
        <v>23397</v>
      </c>
      <c r="C23286" t="s">
        <v>34</v>
      </c>
      <c r="D23286" t="s">
        <v>27</v>
      </c>
      <c r="E23286" s="2">
        <v>1958408</v>
      </c>
      <c r="F23286" t="s">
        <v>33</v>
      </c>
      <c r="G23286" t="s">
        <v>32</v>
      </c>
      <c r="H23286" s="3">
        <v>79.41</v>
      </c>
      <c r="I23286" s="4">
        <v>44502.428877314815</v>
      </c>
      <c r="J23286" s="4">
        <v>39054</v>
      </c>
      <c r="K23286" t="s">
        <v>57</v>
      </c>
      <c r="L23286" s="5">
        <v>1.8680000000000001</v>
      </c>
      <c r="M23286">
        <v>2006</v>
      </c>
    </row>
    <row r="23287" spans="1:13">
      <c r="A23287" t="s">
        <v>27</v>
      </c>
      <c r="B23287" t="s">
        <v>23398</v>
      </c>
      <c r="C23287" t="s">
        <v>34</v>
      </c>
      <c r="D23287" t="s">
        <v>27</v>
      </c>
      <c r="E23287" s="2">
        <v>1958408</v>
      </c>
      <c r="F23287" t="s">
        <v>33</v>
      </c>
      <c r="G23287" t="s">
        <v>32</v>
      </c>
      <c r="H23287" s="3">
        <v>76.81</v>
      </c>
      <c r="I23287" s="4">
        <v>44502.137118055558</v>
      </c>
      <c r="J23287" s="4">
        <v>39054</v>
      </c>
      <c r="K23287" t="s">
        <v>57</v>
      </c>
      <c r="L23287" s="5">
        <v>1.8680000000000001</v>
      </c>
      <c r="M23287">
        <v>2006</v>
      </c>
    </row>
    <row r="23288" spans="1:13">
      <c r="A23288" t="s">
        <v>27</v>
      </c>
      <c r="B23288" t="s">
        <v>23399</v>
      </c>
      <c r="C23288" t="s">
        <v>34</v>
      </c>
      <c r="D23288" t="s">
        <v>27</v>
      </c>
      <c r="E23288" s="2">
        <v>1958400</v>
      </c>
      <c r="F23288" t="s">
        <v>33</v>
      </c>
      <c r="G23288" t="s">
        <v>32</v>
      </c>
      <c r="H23288" s="3">
        <v>76.81</v>
      </c>
      <c r="I23288" s="4">
        <v>44507.449872685182</v>
      </c>
      <c r="J23288" s="4">
        <v>39054</v>
      </c>
      <c r="K23288" t="s">
        <v>63</v>
      </c>
      <c r="L23288" s="5">
        <v>1.8680000000000001</v>
      </c>
      <c r="M23288">
        <v>2006</v>
      </c>
    </row>
    <row r="23289" spans="1:13">
      <c r="A23289" t="s">
        <v>27</v>
      </c>
      <c r="B23289" t="s">
        <v>23400</v>
      </c>
      <c r="C23289" t="s">
        <v>34</v>
      </c>
      <c r="D23289" t="s">
        <v>27</v>
      </c>
      <c r="E23289" s="2">
        <v>1958400</v>
      </c>
      <c r="F23289" t="s">
        <v>33</v>
      </c>
      <c r="G23289" t="s">
        <v>32</v>
      </c>
      <c r="H23289" s="3">
        <v>74.239999999999995</v>
      </c>
      <c r="I23289" s="4">
        <v>44505.436122685183</v>
      </c>
      <c r="J23289" s="4">
        <v>39054</v>
      </c>
      <c r="K23289" t="s">
        <v>61</v>
      </c>
      <c r="L23289" s="5">
        <v>1.8680000000000001</v>
      </c>
      <c r="M23289">
        <v>2006</v>
      </c>
    </row>
    <row r="23290" spans="1:13">
      <c r="A23290" t="s">
        <v>27</v>
      </c>
      <c r="B23290" t="s">
        <v>23401</v>
      </c>
      <c r="C23290" t="s">
        <v>34</v>
      </c>
      <c r="D23290" t="s">
        <v>27</v>
      </c>
      <c r="E23290" s="2">
        <v>1958408</v>
      </c>
      <c r="F23290" t="s">
        <v>33</v>
      </c>
      <c r="G23290" t="s">
        <v>32</v>
      </c>
      <c r="H23290" s="3">
        <v>76.81</v>
      </c>
      <c r="I23290" s="4">
        <v>44502.963865740741</v>
      </c>
      <c r="J23290" s="4">
        <v>39054</v>
      </c>
      <c r="K23290" t="s">
        <v>57</v>
      </c>
      <c r="L23290" s="5">
        <v>1.8680000000000001</v>
      </c>
      <c r="M23290">
        <v>2006</v>
      </c>
    </row>
    <row r="23291" spans="1:13">
      <c r="A23291" t="s">
        <v>27</v>
      </c>
      <c r="B23291" t="s">
        <v>23402</v>
      </c>
      <c r="C23291" t="s">
        <v>34</v>
      </c>
      <c r="D23291" t="s">
        <v>27</v>
      </c>
      <c r="E23291" s="2">
        <v>1958400</v>
      </c>
      <c r="F23291" t="s">
        <v>33</v>
      </c>
      <c r="G23291" t="s">
        <v>32</v>
      </c>
      <c r="H23291" s="3">
        <v>79.709999999999994</v>
      </c>
      <c r="I23291" s="4">
        <v>44503.697743055556</v>
      </c>
      <c r="J23291" s="4">
        <v>39054</v>
      </c>
      <c r="K23291" t="s">
        <v>59</v>
      </c>
      <c r="L23291" s="5">
        <v>1.8680000000000001</v>
      </c>
      <c r="M23291">
        <v>2006</v>
      </c>
    </row>
    <row r="23292" spans="1:13">
      <c r="A23292" t="s">
        <v>27</v>
      </c>
      <c r="B23292" t="s">
        <v>23403</v>
      </c>
      <c r="C23292" t="s">
        <v>34</v>
      </c>
      <c r="D23292" t="s">
        <v>27</v>
      </c>
      <c r="E23292" s="2">
        <v>1958408</v>
      </c>
      <c r="F23292" t="s">
        <v>33</v>
      </c>
      <c r="G23292" t="s">
        <v>32</v>
      </c>
      <c r="H23292" s="3">
        <v>75.36</v>
      </c>
      <c r="I23292" s="4">
        <v>44503.101597222223</v>
      </c>
      <c r="J23292" s="4">
        <v>39054</v>
      </c>
      <c r="K23292" t="s">
        <v>59</v>
      </c>
      <c r="L23292" s="5">
        <v>1.8680000000000001</v>
      </c>
      <c r="M23292">
        <v>2006</v>
      </c>
    </row>
    <row r="23293" spans="1:13">
      <c r="A23293" t="s">
        <v>27</v>
      </c>
      <c r="B23293" t="s">
        <v>23404</v>
      </c>
      <c r="C23293" t="s">
        <v>34</v>
      </c>
      <c r="D23293" t="s">
        <v>27</v>
      </c>
      <c r="E23293" s="2">
        <v>1958400</v>
      </c>
      <c r="F23293" t="s">
        <v>33</v>
      </c>
      <c r="G23293" t="s">
        <v>32</v>
      </c>
      <c r="H23293" s="3">
        <v>79.099999999999994</v>
      </c>
      <c r="I23293" s="4">
        <v>44508.344606481478</v>
      </c>
      <c r="J23293" s="4">
        <v>39054</v>
      </c>
      <c r="K23293" t="s">
        <v>64</v>
      </c>
      <c r="L23293" s="5">
        <v>1.8680000000000001</v>
      </c>
      <c r="M23293">
        <v>2006</v>
      </c>
    </row>
    <row r="23294" spans="1:13">
      <c r="A23294" t="s">
        <v>27</v>
      </c>
      <c r="B23294" t="s">
        <v>23405</v>
      </c>
      <c r="C23294" t="s">
        <v>34</v>
      </c>
      <c r="D23294" t="s">
        <v>27</v>
      </c>
      <c r="E23294" s="2">
        <v>1958400</v>
      </c>
      <c r="F23294" t="s">
        <v>33</v>
      </c>
      <c r="G23294" t="s">
        <v>32</v>
      </c>
      <c r="H23294" s="3">
        <v>76.81</v>
      </c>
      <c r="I23294" s="4">
        <v>44502.985520833332</v>
      </c>
      <c r="J23294" s="4">
        <v>39054</v>
      </c>
      <c r="K23294" t="s">
        <v>57</v>
      </c>
      <c r="L23294" s="5">
        <v>1.8680000000000001</v>
      </c>
      <c r="M23294">
        <v>2006</v>
      </c>
    </row>
    <row r="23295" spans="1:13">
      <c r="A23295" t="s">
        <v>27</v>
      </c>
      <c r="B23295" t="s">
        <v>23406</v>
      </c>
      <c r="C23295" t="s">
        <v>34</v>
      </c>
      <c r="D23295" t="s">
        <v>27</v>
      </c>
      <c r="E23295" s="2">
        <v>1958400</v>
      </c>
      <c r="F23295" t="s">
        <v>33</v>
      </c>
      <c r="G23295" t="s">
        <v>32</v>
      </c>
      <c r="H23295" s="3">
        <v>79.099999999999994</v>
      </c>
      <c r="I23295" s="4">
        <v>44505.335752314815</v>
      </c>
      <c r="J23295" s="4">
        <v>39054</v>
      </c>
      <c r="K23295" t="s">
        <v>61</v>
      </c>
      <c r="L23295" s="5">
        <v>1.8680000000000001</v>
      </c>
      <c r="M23295">
        <v>2006</v>
      </c>
    </row>
    <row r="23296" spans="1:13">
      <c r="A23296" t="s">
        <v>27</v>
      </c>
      <c r="B23296" t="s">
        <v>23407</v>
      </c>
      <c r="C23296" t="s">
        <v>34</v>
      </c>
      <c r="D23296" t="s">
        <v>27</v>
      </c>
      <c r="E23296" s="2">
        <v>1958400</v>
      </c>
      <c r="F23296" t="s">
        <v>33</v>
      </c>
      <c r="G23296" t="s">
        <v>32</v>
      </c>
      <c r="H23296" s="3">
        <v>76.81</v>
      </c>
      <c r="I23296" s="4">
        <v>44500.050428240742</v>
      </c>
      <c r="J23296" s="4">
        <v>39054</v>
      </c>
      <c r="K23296" t="s">
        <v>53</v>
      </c>
      <c r="L23296" s="5">
        <v>1.8680000000000001</v>
      </c>
      <c r="M23296">
        <v>2006</v>
      </c>
    </row>
    <row r="23297" spans="1:13">
      <c r="A23297" t="s">
        <v>27</v>
      </c>
      <c r="B23297" t="s">
        <v>23408</v>
      </c>
      <c r="C23297" t="s">
        <v>34</v>
      </c>
      <c r="D23297" t="s">
        <v>27</v>
      </c>
      <c r="E23297" s="2">
        <v>1958400</v>
      </c>
      <c r="F23297" t="s">
        <v>33</v>
      </c>
      <c r="G23297" t="s">
        <v>32</v>
      </c>
      <c r="H23297" s="3">
        <v>76.81</v>
      </c>
      <c r="I23297" s="4">
        <v>44508.730682870373</v>
      </c>
      <c r="J23297" s="4">
        <v>39054</v>
      </c>
      <c r="K23297" t="s">
        <v>64</v>
      </c>
      <c r="L23297" s="5">
        <v>1.8680000000000001</v>
      </c>
      <c r="M23297">
        <v>2006</v>
      </c>
    </row>
    <row r="23298" spans="1:13">
      <c r="A23298" t="s">
        <v>27</v>
      </c>
      <c r="B23298" t="s">
        <v>23409</v>
      </c>
      <c r="C23298" t="s">
        <v>34</v>
      </c>
      <c r="D23298" t="s">
        <v>27</v>
      </c>
      <c r="E23298" s="2">
        <v>1958400</v>
      </c>
      <c r="F23298" t="s">
        <v>33</v>
      </c>
      <c r="G23298" t="s">
        <v>32</v>
      </c>
      <c r="H23298" s="3">
        <v>76.81</v>
      </c>
      <c r="I23298" s="4">
        <v>44500.116585648146</v>
      </c>
      <c r="J23298" s="4">
        <v>39054</v>
      </c>
      <c r="K23298" t="s">
        <v>53</v>
      </c>
      <c r="L23298" s="5">
        <v>1.8680000000000001</v>
      </c>
      <c r="M23298">
        <v>2006</v>
      </c>
    </row>
    <row r="23299" spans="1:13">
      <c r="A23299" t="s">
        <v>27</v>
      </c>
      <c r="B23299" t="s">
        <v>23410</v>
      </c>
      <c r="C23299" t="s">
        <v>34</v>
      </c>
      <c r="D23299" t="s">
        <v>27</v>
      </c>
      <c r="E23299" s="2">
        <v>1958400</v>
      </c>
      <c r="F23299" t="s">
        <v>33</v>
      </c>
      <c r="G23299" t="s">
        <v>32</v>
      </c>
      <c r="H23299" s="3">
        <v>78.260000000000005</v>
      </c>
      <c r="I23299" s="4">
        <v>44504.617766203701</v>
      </c>
      <c r="J23299" s="4">
        <v>39054</v>
      </c>
      <c r="K23299" t="s">
        <v>60</v>
      </c>
      <c r="L23299" s="5">
        <v>1.8680000000000001</v>
      </c>
      <c r="M23299">
        <v>2006</v>
      </c>
    </row>
    <row r="23300" spans="1:13">
      <c r="A23300" t="s">
        <v>27</v>
      </c>
      <c r="B23300" t="s">
        <v>23411</v>
      </c>
      <c r="C23300" t="s">
        <v>34</v>
      </c>
      <c r="D23300" t="s">
        <v>27</v>
      </c>
      <c r="E23300" s="2">
        <v>1958408</v>
      </c>
      <c r="F23300" t="s">
        <v>33</v>
      </c>
      <c r="G23300" t="s">
        <v>32</v>
      </c>
      <c r="H23300" s="3">
        <v>82.61</v>
      </c>
      <c r="I23300" s="4">
        <v>44506.560740740744</v>
      </c>
      <c r="J23300" s="4">
        <v>39054</v>
      </c>
      <c r="K23300" t="s">
        <v>62</v>
      </c>
      <c r="L23300" s="5">
        <v>1.8680000000000001</v>
      </c>
      <c r="M23300">
        <v>2006</v>
      </c>
    </row>
    <row r="23301" spans="1:13">
      <c r="A23301" t="s">
        <v>27</v>
      </c>
      <c r="B23301" t="s">
        <v>23412</v>
      </c>
      <c r="C23301" t="s">
        <v>34</v>
      </c>
      <c r="D23301" t="s">
        <v>27</v>
      </c>
      <c r="E23301" s="2">
        <v>1958408</v>
      </c>
      <c r="F23301" t="s">
        <v>33</v>
      </c>
      <c r="G23301" t="s">
        <v>32</v>
      </c>
      <c r="H23301" s="3">
        <v>76.47</v>
      </c>
      <c r="I23301" s="4">
        <v>44504.63690972222</v>
      </c>
      <c r="J23301" s="4">
        <v>39054</v>
      </c>
      <c r="K23301" t="s">
        <v>60</v>
      </c>
      <c r="L23301" s="5">
        <v>1.8680000000000001</v>
      </c>
      <c r="M23301">
        <v>2006</v>
      </c>
    </row>
    <row r="23302" spans="1:13">
      <c r="A23302" t="s">
        <v>27</v>
      </c>
      <c r="B23302" t="s">
        <v>23413</v>
      </c>
      <c r="C23302" t="s">
        <v>34</v>
      </c>
      <c r="D23302" t="s">
        <v>27</v>
      </c>
      <c r="E23302" s="2">
        <v>1958408</v>
      </c>
      <c r="F23302" t="s">
        <v>33</v>
      </c>
      <c r="G23302" t="s">
        <v>32</v>
      </c>
      <c r="H23302" s="3">
        <v>84.06</v>
      </c>
      <c r="I23302" s="4">
        <v>44504.921064814815</v>
      </c>
      <c r="J23302" s="4">
        <v>39054</v>
      </c>
      <c r="K23302" t="s">
        <v>60</v>
      </c>
      <c r="L23302" s="5">
        <v>1.8680000000000001</v>
      </c>
      <c r="M23302">
        <v>2006</v>
      </c>
    </row>
    <row r="23303" spans="1:13">
      <c r="A23303" t="s">
        <v>27</v>
      </c>
      <c r="B23303" t="s">
        <v>23414</v>
      </c>
      <c r="C23303" t="s">
        <v>34</v>
      </c>
      <c r="D23303" t="s">
        <v>27</v>
      </c>
      <c r="E23303" s="2">
        <v>1958400</v>
      </c>
      <c r="F23303" t="s">
        <v>33</v>
      </c>
      <c r="G23303" t="s">
        <v>32</v>
      </c>
      <c r="H23303" s="3">
        <v>73.91</v>
      </c>
      <c r="I23303" s="4">
        <v>44502.963842592595</v>
      </c>
      <c r="J23303" s="4">
        <v>39054</v>
      </c>
      <c r="K23303" t="s">
        <v>57</v>
      </c>
      <c r="L23303" s="5">
        <v>1.8680000000000001</v>
      </c>
      <c r="M23303">
        <v>2006</v>
      </c>
    </row>
    <row r="23304" spans="1:13">
      <c r="A23304" t="s">
        <v>27</v>
      </c>
      <c r="B23304" t="s">
        <v>23415</v>
      </c>
      <c r="C23304" t="s">
        <v>34</v>
      </c>
      <c r="D23304" t="s">
        <v>27</v>
      </c>
      <c r="E23304" s="2">
        <v>1958400</v>
      </c>
      <c r="F23304" t="s">
        <v>33</v>
      </c>
      <c r="G23304" t="s">
        <v>32</v>
      </c>
      <c r="H23304" s="3">
        <v>72.06</v>
      </c>
      <c r="I23304" s="4">
        <v>44507.482268518521</v>
      </c>
      <c r="J23304" s="4">
        <v>39054</v>
      </c>
      <c r="K23304" t="s">
        <v>63</v>
      </c>
      <c r="L23304" s="5">
        <v>1.8680000000000001</v>
      </c>
      <c r="M23304">
        <v>2006</v>
      </c>
    </row>
    <row r="23305" spans="1:13">
      <c r="A23305" t="s">
        <v>27</v>
      </c>
      <c r="B23305" t="s">
        <v>23416</v>
      </c>
      <c r="C23305" t="s">
        <v>34</v>
      </c>
      <c r="D23305" t="s">
        <v>27</v>
      </c>
      <c r="E23305" s="2">
        <v>1958400</v>
      </c>
      <c r="F23305" t="s">
        <v>33</v>
      </c>
      <c r="G23305" t="s">
        <v>32</v>
      </c>
      <c r="H23305" s="3">
        <v>73.91</v>
      </c>
      <c r="I23305" s="4">
        <v>44503.245208333334</v>
      </c>
      <c r="J23305" s="4">
        <v>39054</v>
      </c>
      <c r="K23305" t="s">
        <v>59</v>
      </c>
      <c r="L23305" s="5">
        <v>1.8680000000000001</v>
      </c>
      <c r="M23305">
        <v>2006</v>
      </c>
    </row>
    <row r="23306" spans="1:13">
      <c r="A23306" t="s">
        <v>27</v>
      </c>
      <c r="B23306" t="s">
        <v>23417</v>
      </c>
      <c r="C23306" t="s">
        <v>34</v>
      </c>
      <c r="D23306" t="s">
        <v>27</v>
      </c>
      <c r="E23306" s="2">
        <v>1958400</v>
      </c>
      <c r="F23306" t="s">
        <v>33</v>
      </c>
      <c r="G23306" t="s">
        <v>32</v>
      </c>
      <c r="H23306" s="3">
        <v>78.569999999999993</v>
      </c>
      <c r="I23306" s="4">
        <v>44504.038946759261</v>
      </c>
      <c r="J23306" s="4">
        <v>39054</v>
      </c>
      <c r="K23306" t="s">
        <v>60</v>
      </c>
      <c r="L23306" s="5">
        <v>1.8680000000000001</v>
      </c>
      <c r="M23306">
        <v>2006</v>
      </c>
    </row>
    <row r="23307" spans="1:13">
      <c r="A23307" t="s">
        <v>27</v>
      </c>
      <c r="B23307" t="s">
        <v>23418</v>
      </c>
      <c r="C23307" t="s">
        <v>34</v>
      </c>
      <c r="D23307" t="s">
        <v>27</v>
      </c>
      <c r="E23307" s="2">
        <v>1958400</v>
      </c>
      <c r="F23307" t="s">
        <v>33</v>
      </c>
      <c r="G23307" t="s">
        <v>32</v>
      </c>
      <c r="H23307" s="3">
        <v>76.47</v>
      </c>
      <c r="I23307" s="4">
        <v>44502.790162037039</v>
      </c>
      <c r="J23307" s="4">
        <v>39054</v>
      </c>
      <c r="K23307" t="s">
        <v>57</v>
      </c>
      <c r="L23307" s="5">
        <v>1.8680000000000001</v>
      </c>
      <c r="M23307">
        <v>2006</v>
      </c>
    </row>
    <row r="23308" spans="1:13">
      <c r="A23308" t="s">
        <v>27</v>
      </c>
      <c r="B23308" t="s">
        <v>23419</v>
      </c>
      <c r="C23308" t="s">
        <v>34</v>
      </c>
      <c r="D23308" t="s">
        <v>27</v>
      </c>
      <c r="E23308" s="2">
        <v>1958408</v>
      </c>
      <c r="F23308" t="s">
        <v>33</v>
      </c>
      <c r="G23308" t="s">
        <v>32</v>
      </c>
      <c r="H23308" s="3">
        <v>73.91</v>
      </c>
      <c r="I23308" s="4">
        <v>44507.09888888889</v>
      </c>
      <c r="J23308" s="4">
        <v>39054</v>
      </c>
      <c r="K23308" t="s">
        <v>63</v>
      </c>
      <c r="L23308" s="5">
        <v>1.8680000000000001</v>
      </c>
      <c r="M23308">
        <v>2006</v>
      </c>
    </row>
    <row r="23309" spans="1:13">
      <c r="A23309" t="s">
        <v>27</v>
      </c>
      <c r="B23309" t="s">
        <v>23420</v>
      </c>
      <c r="C23309" t="s">
        <v>34</v>
      </c>
      <c r="D23309" t="s">
        <v>27</v>
      </c>
      <c r="E23309" s="2">
        <v>1958408</v>
      </c>
      <c r="F23309" t="s">
        <v>33</v>
      </c>
      <c r="G23309" t="s">
        <v>32</v>
      </c>
      <c r="H23309" s="3">
        <v>77.61</v>
      </c>
      <c r="I23309" s="4">
        <v>44508.542893518519</v>
      </c>
      <c r="J23309" s="4">
        <v>39054</v>
      </c>
      <c r="K23309" t="s">
        <v>64</v>
      </c>
      <c r="L23309" s="5">
        <v>1.8680000000000001</v>
      </c>
      <c r="M23309">
        <v>2006</v>
      </c>
    </row>
    <row r="23310" spans="1:13">
      <c r="A23310" t="s">
        <v>27</v>
      </c>
      <c r="B23310" t="s">
        <v>23421</v>
      </c>
      <c r="C23310" t="s">
        <v>34</v>
      </c>
      <c r="D23310" t="s">
        <v>27</v>
      </c>
      <c r="E23310" s="2">
        <v>1958408</v>
      </c>
      <c r="F23310" t="s">
        <v>33</v>
      </c>
      <c r="G23310" t="s">
        <v>32</v>
      </c>
      <c r="H23310" s="3">
        <v>73.53</v>
      </c>
      <c r="I23310" s="4">
        <v>44508.302175925928</v>
      </c>
      <c r="J23310" s="4">
        <v>39054</v>
      </c>
      <c r="K23310" t="s">
        <v>64</v>
      </c>
      <c r="L23310" s="5">
        <v>1.8680000000000001</v>
      </c>
      <c r="M23310">
        <v>2006</v>
      </c>
    </row>
    <row r="23311" spans="1:13">
      <c r="A23311" t="s">
        <v>27</v>
      </c>
      <c r="B23311" t="s">
        <v>23422</v>
      </c>
      <c r="C23311" t="s">
        <v>34</v>
      </c>
      <c r="D23311" t="s">
        <v>27</v>
      </c>
      <c r="E23311" s="2">
        <v>1958400</v>
      </c>
      <c r="F23311" t="s">
        <v>33</v>
      </c>
      <c r="G23311" t="s">
        <v>32</v>
      </c>
      <c r="H23311" s="3">
        <v>78.260000000000005</v>
      </c>
      <c r="I23311" s="4">
        <v>44505.191655092596</v>
      </c>
      <c r="J23311" s="4">
        <v>39054</v>
      </c>
      <c r="K23311" t="s">
        <v>61</v>
      </c>
      <c r="L23311" s="5">
        <v>1.8680000000000001</v>
      </c>
      <c r="M23311">
        <v>2006</v>
      </c>
    </row>
    <row r="23312" spans="1:13">
      <c r="A23312" t="s">
        <v>27</v>
      </c>
      <c r="B23312" t="s">
        <v>23423</v>
      </c>
      <c r="C23312" t="s">
        <v>34</v>
      </c>
      <c r="D23312" t="s">
        <v>27</v>
      </c>
      <c r="E23312" s="2">
        <v>1958400</v>
      </c>
      <c r="F23312" t="s">
        <v>33</v>
      </c>
      <c r="G23312" t="s">
        <v>32</v>
      </c>
      <c r="H23312" s="3">
        <v>77.61</v>
      </c>
      <c r="I23312" s="4">
        <v>44507.835266203707</v>
      </c>
      <c r="J23312" s="4">
        <v>39054</v>
      </c>
      <c r="K23312" t="s">
        <v>63</v>
      </c>
      <c r="L23312" s="5">
        <v>1.8680000000000001</v>
      </c>
      <c r="M23312">
        <v>2006</v>
      </c>
    </row>
    <row r="23313" spans="1:13">
      <c r="A23313" t="s">
        <v>27</v>
      </c>
      <c r="B23313" t="s">
        <v>23424</v>
      </c>
      <c r="C23313" t="s">
        <v>34</v>
      </c>
      <c r="D23313" t="s">
        <v>27</v>
      </c>
      <c r="E23313" s="2">
        <v>1958408</v>
      </c>
      <c r="F23313" t="s">
        <v>33</v>
      </c>
      <c r="G23313" t="s">
        <v>32</v>
      </c>
      <c r="H23313" s="3">
        <v>76.81</v>
      </c>
      <c r="I23313" s="4">
        <v>44507.939189814817</v>
      </c>
      <c r="J23313" s="4">
        <v>39054</v>
      </c>
      <c r="K23313" t="s">
        <v>63</v>
      </c>
      <c r="L23313" s="5">
        <v>1.8680000000000001</v>
      </c>
      <c r="M23313">
        <v>2006</v>
      </c>
    </row>
    <row r="23314" spans="1:13">
      <c r="A23314" t="s">
        <v>27</v>
      </c>
      <c r="B23314" t="s">
        <v>23425</v>
      </c>
      <c r="C23314" t="s">
        <v>34</v>
      </c>
      <c r="D23314" t="s">
        <v>27</v>
      </c>
      <c r="E23314" s="2">
        <v>1958400</v>
      </c>
      <c r="F23314" t="s">
        <v>33</v>
      </c>
      <c r="G23314" t="s">
        <v>32</v>
      </c>
      <c r="H23314" s="3">
        <v>76.81</v>
      </c>
      <c r="I23314" s="4">
        <v>44507.177025462966</v>
      </c>
      <c r="J23314" s="4">
        <v>39054</v>
      </c>
      <c r="K23314" t="s">
        <v>63</v>
      </c>
      <c r="L23314" s="5">
        <v>1.8680000000000001</v>
      </c>
      <c r="M23314">
        <v>2006</v>
      </c>
    </row>
    <row r="23315" spans="1:13">
      <c r="A23315" t="s">
        <v>27</v>
      </c>
      <c r="B23315" t="s">
        <v>23426</v>
      </c>
      <c r="C23315" t="s">
        <v>34</v>
      </c>
      <c r="D23315" t="s">
        <v>27</v>
      </c>
      <c r="E23315" s="2">
        <v>1958400</v>
      </c>
      <c r="F23315" t="s">
        <v>33</v>
      </c>
      <c r="G23315" t="s">
        <v>32</v>
      </c>
      <c r="H23315" s="3">
        <v>74.599999999999994</v>
      </c>
      <c r="I23315" s="4">
        <v>44503.261250000003</v>
      </c>
      <c r="J23315" s="4">
        <v>39054</v>
      </c>
      <c r="K23315" t="s">
        <v>59</v>
      </c>
      <c r="L23315" s="5">
        <v>1.8680000000000001</v>
      </c>
      <c r="M23315">
        <v>2006</v>
      </c>
    </row>
    <row r="23316" spans="1:13">
      <c r="A23316" t="s">
        <v>27</v>
      </c>
      <c r="B23316" t="s">
        <v>23427</v>
      </c>
      <c r="C23316" t="s">
        <v>34</v>
      </c>
      <c r="D23316" t="s">
        <v>27</v>
      </c>
      <c r="E23316" s="2">
        <v>1958400</v>
      </c>
      <c r="F23316" t="s">
        <v>33</v>
      </c>
      <c r="G23316" t="s">
        <v>32</v>
      </c>
      <c r="H23316" s="3">
        <v>75.760000000000005</v>
      </c>
      <c r="I23316" s="4">
        <v>44500.060578703706</v>
      </c>
      <c r="J23316" s="4">
        <v>39054</v>
      </c>
      <c r="K23316" t="s">
        <v>53</v>
      </c>
      <c r="L23316" s="5">
        <v>1.8680000000000001</v>
      </c>
      <c r="M23316">
        <v>2006</v>
      </c>
    </row>
    <row r="23317" spans="1:13">
      <c r="A23317" t="s">
        <v>27</v>
      </c>
      <c r="B23317" t="s">
        <v>23428</v>
      </c>
      <c r="C23317" t="s">
        <v>34</v>
      </c>
      <c r="D23317" t="s">
        <v>27</v>
      </c>
      <c r="E23317" s="2">
        <v>1958400</v>
      </c>
      <c r="F23317" t="s">
        <v>33</v>
      </c>
      <c r="G23317" t="s">
        <v>32</v>
      </c>
      <c r="H23317" s="3">
        <v>78.260000000000005</v>
      </c>
      <c r="I23317" s="4">
        <v>44503.114837962959</v>
      </c>
      <c r="J23317" s="4">
        <v>39054</v>
      </c>
      <c r="K23317" t="s">
        <v>59</v>
      </c>
      <c r="L23317" s="5">
        <v>1.8680000000000001</v>
      </c>
      <c r="M23317">
        <v>2006</v>
      </c>
    </row>
    <row r="23318" spans="1:13">
      <c r="A23318" t="s">
        <v>27</v>
      </c>
      <c r="B23318" t="s">
        <v>23429</v>
      </c>
      <c r="C23318" t="s">
        <v>34</v>
      </c>
      <c r="D23318" t="s">
        <v>27</v>
      </c>
      <c r="E23318" s="2">
        <v>1958400</v>
      </c>
      <c r="F23318" t="s">
        <v>33</v>
      </c>
      <c r="G23318" t="s">
        <v>32</v>
      </c>
      <c r="H23318" s="3">
        <v>83.58</v>
      </c>
      <c r="I23318" s="4">
        <v>44507.045451388891</v>
      </c>
      <c r="J23318" s="4">
        <v>39054</v>
      </c>
      <c r="K23318" t="s">
        <v>63</v>
      </c>
      <c r="L23318" s="5">
        <v>1.8680000000000001</v>
      </c>
      <c r="M23318">
        <v>2006</v>
      </c>
    </row>
    <row r="23319" spans="1:13">
      <c r="A23319" t="s">
        <v>27</v>
      </c>
      <c r="B23319" t="s">
        <v>23430</v>
      </c>
      <c r="C23319" t="s">
        <v>34</v>
      </c>
      <c r="D23319" t="s">
        <v>27</v>
      </c>
      <c r="E23319" s="2">
        <v>1958408</v>
      </c>
      <c r="F23319" t="s">
        <v>33</v>
      </c>
      <c r="G23319" t="s">
        <v>32</v>
      </c>
      <c r="H23319" s="3">
        <v>76.81</v>
      </c>
      <c r="I23319" s="4">
        <v>44505.154687499999</v>
      </c>
      <c r="J23319" s="4">
        <v>39054</v>
      </c>
      <c r="K23319" t="s">
        <v>61</v>
      </c>
      <c r="L23319" s="5">
        <v>1.8680000000000001</v>
      </c>
      <c r="M23319">
        <v>2006</v>
      </c>
    </row>
    <row r="23320" spans="1:13">
      <c r="A23320" t="s">
        <v>27</v>
      </c>
      <c r="B23320" t="s">
        <v>23431</v>
      </c>
      <c r="C23320" t="s">
        <v>34</v>
      </c>
      <c r="D23320" t="s">
        <v>27</v>
      </c>
      <c r="E23320" s="2">
        <v>1958408</v>
      </c>
      <c r="F23320" t="s">
        <v>33</v>
      </c>
      <c r="G23320" t="s">
        <v>32</v>
      </c>
      <c r="H23320" s="3">
        <v>75.36</v>
      </c>
      <c r="I23320" s="4">
        <v>44507.885983796295</v>
      </c>
      <c r="J23320" s="4">
        <v>39054</v>
      </c>
      <c r="K23320" t="s">
        <v>63</v>
      </c>
      <c r="L23320" s="5">
        <v>1.8680000000000001</v>
      </c>
      <c r="M23320">
        <v>2006</v>
      </c>
    </row>
    <row r="23321" spans="1:13">
      <c r="A23321" t="s">
        <v>27</v>
      </c>
      <c r="B23321" t="s">
        <v>23432</v>
      </c>
      <c r="C23321" t="s">
        <v>34</v>
      </c>
      <c r="D23321" t="s">
        <v>27</v>
      </c>
      <c r="E23321" s="2">
        <v>1958408</v>
      </c>
      <c r="F23321" t="s">
        <v>33</v>
      </c>
      <c r="G23321" t="s">
        <v>32</v>
      </c>
      <c r="H23321" s="3">
        <v>76.47</v>
      </c>
      <c r="I23321" s="4">
        <v>44503.989004629628</v>
      </c>
      <c r="J23321" s="4">
        <v>39054</v>
      </c>
      <c r="K23321" t="s">
        <v>59</v>
      </c>
      <c r="L23321" s="5">
        <v>1.8680000000000001</v>
      </c>
      <c r="M23321">
        <v>2006</v>
      </c>
    </row>
    <row r="23322" spans="1:13">
      <c r="A23322" t="s">
        <v>27</v>
      </c>
      <c r="B23322" t="s">
        <v>23433</v>
      </c>
      <c r="C23322" t="s">
        <v>34</v>
      </c>
      <c r="D23322" t="s">
        <v>27</v>
      </c>
      <c r="E23322" s="2">
        <v>1958400</v>
      </c>
      <c r="F23322" t="s">
        <v>33</v>
      </c>
      <c r="G23322" t="s">
        <v>32</v>
      </c>
      <c r="H23322" s="3">
        <v>78.260000000000005</v>
      </c>
      <c r="I23322" s="4">
        <v>44508.506041666667</v>
      </c>
      <c r="J23322" s="4">
        <v>39054</v>
      </c>
      <c r="K23322" t="s">
        <v>64</v>
      </c>
      <c r="L23322" s="5">
        <v>1.8680000000000001</v>
      </c>
      <c r="M23322">
        <v>2006</v>
      </c>
    </row>
    <row r="23323" spans="1:13">
      <c r="A23323" t="s">
        <v>27</v>
      </c>
      <c r="B23323" t="s">
        <v>23434</v>
      </c>
      <c r="C23323" t="s">
        <v>34</v>
      </c>
      <c r="D23323" t="s">
        <v>27</v>
      </c>
      <c r="E23323" s="2">
        <v>1958400</v>
      </c>
      <c r="F23323" t="s">
        <v>33</v>
      </c>
      <c r="G23323" t="s">
        <v>32</v>
      </c>
      <c r="H23323" s="3">
        <v>76.47</v>
      </c>
      <c r="I23323" s="4">
        <v>44504.035949074074</v>
      </c>
      <c r="J23323" s="4">
        <v>39054</v>
      </c>
      <c r="K23323" t="s">
        <v>60</v>
      </c>
      <c r="L23323" s="5">
        <v>1.8680000000000001</v>
      </c>
      <c r="M23323">
        <v>2006</v>
      </c>
    </row>
    <row r="23324" spans="1:13">
      <c r="A23324" t="s">
        <v>27</v>
      </c>
      <c r="B23324" t="s">
        <v>23435</v>
      </c>
      <c r="C23324" t="s">
        <v>34</v>
      </c>
      <c r="D23324" t="s">
        <v>27</v>
      </c>
      <c r="E23324" s="2">
        <v>1958408</v>
      </c>
      <c r="F23324" t="s">
        <v>33</v>
      </c>
      <c r="G23324" t="s">
        <v>32</v>
      </c>
      <c r="H23324" s="3">
        <v>75.36</v>
      </c>
      <c r="I23324" s="4">
        <v>44502.762418981481</v>
      </c>
      <c r="J23324" s="4">
        <v>39054</v>
      </c>
      <c r="K23324" t="s">
        <v>57</v>
      </c>
      <c r="L23324" s="5">
        <v>1.8680000000000001</v>
      </c>
      <c r="M23324">
        <v>2006</v>
      </c>
    </row>
    <row r="23325" spans="1:13">
      <c r="A23325" t="s">
        <v>27</v>
      </c>
      <c r="B23325" t="s">
        <v>23436</v>
      </c>
      <c r="C23325" t="s">
        <v>34</v>
      </c>
      <c r="D23325" t="s">
        <v>27</v>
      </c>
      <c r="E23325" s="2">
        <v>1958400</v>
      </c>
      <c r="F23325" t="s">
        <v>33</v>
      </c>
      <c r="G23325" t="s">
        <v>32</v>
      </c>
      <c r="H23325" s="3">
        <v>78.260000000000005</v>
      </c>
      <c r="I23325" s="4">
        <v>44503.760162037041</v>
      </c>
      <c r="J23325" s="4">
        <v>39054</v>
      </c>
      <c r="K23325" t="s">
        <v>59</v>
      </c>
      <c r="L23325" s="5">
        <v>1.8680000000000001</v>
      </c>
      <c r="M23325">
        <v>2006</v>
      </c>
    </row>
    <row r="23326" spans="1:13">
      <c r="A23326" t="s">
        <v>27</v>
      </c>
      <c r="B23326" t="s">
        <v>23437</v>
      </c>
      <c r="C23326" t="s">
        <v>34</v>
      </c>
      <c r="D23326" t="s">
        <v>27</v>
      </c>
      <c r="E23326" s="2">
        <v>1958408</v>
      </c>
      <c r="F23326" t="s">
        <v>33</v>
      </c>
      <c r="G23326" t="s">
        <v>32</v>
      </c>
      <c r="H23326" s="3">
        <v>75</v>
      </c>
      <c r="I23326" s="4">
        <v>44504.56890046296</v>
      </c>
      <c r="J23326" s="4">
        <v>39054</v>
      </c>
      <c r="K23326" t="s">
        <v>60</v>
      </c>
      <c r="L23326" s="5">
        <v>1.8680000000000001</v>
      </c>
      <c r="M23326">
        <v>2006</v>
      </c>
    </row>
    <row r="23327" spans="1:13">
      <c r="A23327" t="s">
        <v>27</v>
      </c>
      <c r="B23327" t="s">
        <v>23438</v>
      </c>
      <c r="C23327" t="s">
        <v>34</v>
      </c>
      <c r="D23327" t="s">
        <v>27</v>
      </c>
      <c r="E23327" s="2">
        <v>1958408</v>
      </c>
      <c r="F23327" t="s">
        <v>33</v>
      </c>
      <c r="G23327" t="s">
        <v>32</v>
      </c>
      <c r="H23327" s="3">
        <v>76.81</v>
      </c>
      <c r="I23327" s="4">
        <v>44503.160833333335</v>
      </c>
      <c r="J23327" s="4">
        <v>39054</v>
      </c>
      <c r="K23327" t="s">
        <v>59</v>
      </c>
      <c r="L23327" s="5">
        <v>1.8680000000000001</v>
      </c>
      <c r="M23327">
        <v>2006</v>
      </c>
    </row>
    <row r="23328" spans="1:13">
      <c r="A23328" t="s">
        <v>27</v>
      </c>
      <c r="B23328" t="s">
        <v>23439</v>
      </c>
      <c r="C23328" t="s">
        <v>34</v>
      </c>
      <c r="D23328" t="s">
        <v>27</v>
      </c>
      <c r="E23328" s="2">
        <v>1958400</v>
      </c>
      <c r="F23328" t="s">
        <v>33</v>
      </c>
      <c r="G23328" t="s">
        <v>32</v>
      </c>
      <c r="H23328" s="3">
        <v>76.81</v>
      </c>
      <c r="I23328" s="4">
        <v>44502.178749999999</v>
      </c>
      <c r="J23328" s="4">
        <v>39054</v>
      </c>
      <c r="K23328" t="s">
        <v>57</v>
      </c>
      <c r="L23328" s="5">
        <v>1.8680000000000001</v>
      </c>
      <c r="M23328">
        <v>2006</v>
      </c>
    </row>
    <row r="23329" spans="1:13">
      <c r="A23329" t="s">
        <v>27</v>
      </c>
      <c r="B23329" t="s">
        <v>23440</v>
      </c>
      <c r="C23329" t="s">
        <v>34</v>
      </c>
      <c r="D23329" t="s">
        <v>27</v>
      </c>
      <c r="E23329" s="2">
        <v>1958408</v>
      </c>
      <c r="F23329" t="s">
        <v>33</v>
      </c>
      <c r="G23329" t="s">
        <v>32</v>
      </c>
      <c r="H23329" s="3">
        <v>75</v>
      </c>
      <c r="I23329" s="4">
        <v>44505.759606481479</v>
      </c>
      <c r="J23329" s="4">
        <v>39054</v>
      </c>
      <c r="K23329" t="s">
        <v>61</v>
      </c>
      <c r="L23329" s="5">
        <v>1.8680000000000001</v>
      </c>
      <c r="M23329">
        <v>2006</v>
      </c>
    </row>
    <row r="23330" spans="1:13">
      <c r="A23330" t="s">
        <v>27</v>
      </c>
      <c r="B23330" t="s">
        <v>23441</v>
      </c>
      <c r="C23330" t="s">
        <v>34</v>
      </c>
      <c r="D23330" t="s">
        <v>27</v>
      </c>
      <c r="E23330" s="2">
        <v>1958400</v>
      </c>
      <c r="F23330" t="s">
        <v>33</v>
      </c>
      <c r="G23330" t="s">
        <v>32</v>
      </c>
      <c r="H23330" s="3">
        <v>83.82</v>
      </c>
      <c r="I23330" s="4">
        <v>44505.795486111114</v>
      </c>
      <c r="J23330" s="4">
        <v>39054</v>
      </c>
      <c r="K23330" t="s">
        <v>61</v>
      </c>
      <c r="L23330" s="5">
        <v>1.8680000000000001</v>
      </c>
      <c r="M23330">
        <v>2006</v>
      </c>
    </row>
    <row r="23331" spans="1:13">
      <c r="A23331" t="s">
        <v>27</v>
      </c>
      <c r="B23331" t="s">
        <v>23442</v>
      </c>
      <c r="C23331" t="s">
        <v>34</v>
      </c>
      <c r="D23331" t="s">
        <v>27</v>
      </c>
      <c r="E23331" s="2">
        <v>1958400</v>
      </c>
      <c r="F23331" t="s">
        <v>33</v>
      </c>
      <c r="G23331" t="s">
        <v>32</v>
      </c>
      <c r="H23331" s="3">
        <v>74.63</v>
      </c>
      <c r="I23331" s="4">
        <v>44503.392824074072</v>
      </c>
      <c r="J23331" s="4">
        <v>39054</v>
      </c>
      <c r="K23331" t="s">
        <v>59</v>
      </c>
      <c r="L23331" s="5">
        <v>1.8680000000000001</v>
      </c>
      <c r="M23331">
        <v>2006</v>
      </c>
    </row>
    <row r="23332" spans="1:13">
      <c r="A23332" t="s">
        <v>27</v>
      </c>
      <c r="B23332" t="s">
        <v>23443</v>
      </c>
      <c r="C23332" t="s">
        <v>34</v>
      </c>
      <c r="D23332" t="s">
        <v>27</v>
      </c>
      <c r="E23332" s="2">
        <v>1958400</v>
      </c>
      <c r="F23332" t="s">
        <v>33</v>
      </c>
      <c r="G23332" t="s">
        <v>32</v>
      </c>
      <c r="H23332" s="3">
        <v>78.260000000000005</v>
      </c>
      <c r="I23332" s="4">
        <v>44500.050497685188</v>
      </c>
      <c r="J23332" s="4">
        <v>39054</v>
      </c>
      <c r="K23332" t="s">
        <v>53</v>
      </c>
      <c r="L23332" s="5">
        <v>1.8680000000000001</v>
      </c>
      <c r="M23332">
        <v>2006</v>
      </c>
    </row>
    <row r="23333" spans="1:13">
      <c r="A23333" t="s">
        <v>27</v>
      </c>
      <c r="B23333" t="s">
        <v>23444</v>
      </c>
      <c r="C23333" t="s">
        <v>34</v>
      </c>
      <c r="D23333" t="s">
        <v>27</v>
      </c>
      <c r="E23333" s="2">
        <v>1958400</v>
      </c>
      <c r="F23333" t="s">
        <v>33</v>
      </c>
      <c r="G23333" t="s">
        <v>32</v>
      </c>
      <c r="H23333" s="3">
        <v>76.81</v>
      </c>
      <c r="I23333" s="4">
        <v>44503.662326388891</v>
      </c>
      <c r="J23333" s="4">
        <v>39054</v>
      </c>
      <c r="K23333" t="s">
        <v>59</v>
      </c>
      <c r="L23333" s="5">
        <v>1.8680000000000001</v>
      </c>
      <c r="M23333">
        <v>2006</v>
      </c>
    </row>
    <row r="23334" spans="1:13">
      <c r="A23334" t="s">
        <v>27</v>
      </c>
      <c r="B23334" t="s">
        <v>23445</v>
      </c>
      <c r="C23334" t="s">
        <v>34</v>
      </c>
      <c r="D23334" t="s">
        <v>27</v>
      </c>
      <c r="E23334" s="2">
        <v>1958400</v>
      </c>
      <c r="F23334" t="s">
        <v>33</v>
      </c>
      <c r="G23334" t="s">
        <v>32</v>
      </c>
      <c r="H23334" s="3">
        <v>76.12</v>
      </c>
      <c r="I23334" s="4">
        <v>44503.376516203702</v>
      </c>
      <c r="J23334" s="4">
        <v>39054</v>
      </c>
      <c r="K23334" t="s">
        <v>59</v>
      </c>
      <c r="L23334" s="5">
        <v>1.8680000000000001</v>
      </c>
      <c r="M23334">
        <v>2006</v>
      </c>
    </row>
    <row r="23335" spans="1:13">
      <c r="A23335" t="s">
        <v>27</v>
      </c>
      <c r="B23335" t="s">
        <v>23446</v>
      </c>
      <c r="C23335" t="s">
        <v>34</v>
      </c>
      <c r="D23335" t="s">
        <v>27</v>
      </c>
      <c r="E23335" s="2">
        <v>1958408</v>
      </c>
      <c r="F23335" t="s">
        <v>33</v>
      </c>
      <c r="G23335" t="s">
        <v>32</v>
      </c>
      <c r="H23335" s="3">
        <v>73.53</v>
      </c>
      <c r="I23335" s="4">
        <v>44503.913877314815</v>
      </c>
      <c r="J23335" s="4">
        <v>39054</v>
      </c>
      <c r="K23335" t="s">
        <v>59</v>
      </c>
      <c r="L23335" s="5">
        <v>1.8680000000000001</v>
      </c>
      <c r="M23335">
        <v>2006</v>
      </c>
    </row>
    <row r="23336" spans="1:13">
      <c r="A23336" t="s">
        <v>27</v>
      </c>
      <c r="B23336" t="s">
        <v>23447</v>
      </c>
      <c r="C23336" t="s">
        <v>34</v>
      </c>
      <c r="D23336" t="s">
        <v>27</v>
      </c>
      <c r="E23336" s="2">
        <v>1958408</v>
      </c>
      <c r="F23336" t="s">
        <v>33</v>
      </c>
      <c r="G23336" t="s">
        <v>32</v>
      </c>
      <c r="H23336" s="3">
        <v>76.81</v>
      </c>
      <c r="I23336" s="4">
        <v>44503.160740740743</v>
      </c>
      <c r="J23336" s="4">
        <v>39054</v>
      </c>
      <c r="K23336" t="s">
        <v>59</v>
      </c>
      <c r="L23336" s="5">
        <v>1.8680000000000001</v>
      </c>
      <c r="M23336">
        <v>2006</v>
      </c>
    </row>
    <row r="23337" spans="1:13">
      <c r="A23337" t="s">
        <v>27</v>
      </c>
      <c r="B23337" t="s">
        <v>23448</v>
      </c>
      <c r="C23337" t="s">
        <v>34</v>
      </c>
      <c r="D23337" t="s">
        <v>27</v>
      </c>
      <c r="E23337" s="2">
        <v>1958408</v>
      </c>
      <c r="F23337" t="s">
        <v>33</v>
      </c>
      <c r="G23337" t="s">
        <v>32</v>
      </c>
      <c r="H23337" s="3">
        <v>79.709999999999994</v>
      </c>
      <c r="I23337" s="4">
        <v>44502.890266203707</v>
      </c>
      <c r="J23337" s="4">
        <v>39054</v>
      </c>
      <c r="K23337" t="s">
        <v>57</v>
      </c>
      <c r="L23337" s="5">
        <v>1.8680000000000001</v>
      </c>
      <c r="M23337">
        <v>2006</v>
      </c>
    </row>
    <row r="23338" spans="1:13">
      <c r="A23338" t="s">
        <v>27</v>
      </c>
      <c r="B23338" t="s">
        <v>23449</v>
      </c>
      <c r="C23338" t="s">
        <v>34</v>
      </c>
      <c r="D23338" t="s">
        <v>27</v>
      </c>
      <c r="E23338" s="2">
        <v>1958400</v>
      </c>
      <c r="F23338" t="s">
        <v>33</v>
      </c>
      <c r="G23338" t="s">
        <v>32</v>
      </c>
      <c r="H23338" s="3">
        <v>74.63</v>
      </c>
      <c r="I23338" s="4">
        <v>44503.394606481481</v>
      </c>
      <c r="J23338" s="4">
        <v>39054</v>
      </c>
      <c r="K23338" t="s">
        <v>59</v>
      </c>
      <c r="L23338" s="5">
        <v>1.8680000000000001</v>
      </c>
      <c r="M23338">
        <v>2006</v>
      </c>
    </row>
    <row r="23339" spans="1:13">
      <c r="A23339" t="s">
        <v>27</v>
      </c>
      <c r="B23339" t="s">
        <v>23450</v>
      </c>
      <c r="C23339" t="s">
        <v>34</v>
      </c>
      <c r="D23339" t="s">
        <v>27</v>
      </c>
      <c r="E23339" s="2">
        <v>1958400</v>
      </c>
      <c r="F23339" t="s">
        <v>33</v>
      </c>
      <c r="G23339" t="s">
        <v>32</v>
      </c>
      <c r="H23339" s="3">
        <v>76.81</v>
      </c>
      <c r="I23339" s="4">
        <v>44504.07775462963</v>
      </c>
      <c r="J23339" s="4">
        <v>39054</v>
      </c>
      <c r="K23339" t="s">
        <v>60</v>
      </c>
      <c r="L23339" s="5">
        <v>1.8680000000000001</v>
      </c>
      <c r="M23339">
        <v>2006</v>
      </c>
    </row>
    <row r="23340" spans="1:13">
      <c r="A23340" t="s">
        <v>27</v>
      </c>
      <c r="B23340" t="s">
        <v>23451</v>
      </c>
      <c r="C23340" t="s">
        <v>34</v>
      </c>
      <c r="D23340" t="s">
        <v>27</v>
      </c>
      <c r="E23340" s="2">
        <v>1958400</v>
      </c>
      <c r="F23340" t="s">
        <v>33</v>
      </c>
      <c r="G23340" t="s">
        <v>32</v>
      </c>
      <c r="H23340" s="3">
        <v>86.76</v>
      </c>
      <c r="I23340" s="4">
        <v>44506.940833333334</v>
      </c>
      <c r="J23340" s="4">
        <v>39054</v>
      </c>
      <c r="K23340" t="s">
        <v>62</v>
      </c>
      <c r="L23340" s="5">
        <v>1.8680000000000001</v>
      </c>
      <c r="M23340">
        <v>2006</v>
      </c>
    </row>
    <row r="23341" spans="1:13">
      <c r="A23341" t="s">
        <v>27</v>
      </c>
      <c r="B23341" t="s">
        <v>23452</v>
      </c>
      <c r="C23341" t="s">
        <v>34</v>
      </c>
      <c r="D23341" t="s">
        <v>27</v>
      </c>
      <c r="E23341" s="2">
        <v>1958408</v>
      </c>
      <c r="F23341" t="s">
        <v>33</v>
      </c>
      <c r="G23341" t="s">
        <v>32</v>
      </c>
      <c r="H23341" s="3">
        <v>73.53</v>
      </c>
      <c r="I23341" s="4">
        <v>44504.209861111114</v>
      </c>
      <c r="J23341" s="4">
        <v>39054</v>
      </c>
      <c r="K23341" t="s">
        <v>60</v>
      </c>
      <c r="L23341" s="5">
        <v>1.8680000000000001</v>
      </c>
      <c r="M23341">
        <v>2006</v>
      </c>
    </row>
    <row r="23342" spans="1:13">
      <c r="A23342" t="s">
        <v>27</v>
      </c>
      <c r="B23342" t="s">
        <v>23453</v>
      </c>
      <c r="C23342" t="s">
        <v>34</v>
      </c>
      <c r="D23342" t="s">
        <v>27</v>
      </c>
      <c r="E23342" s="2">
        <v>1958400</v>
      </c>
      <c r="F23342" t="s">
        <v>33</v>
      </c>
      <c r="G23342" t="s">
        <v>32</v>
      </c>
      <c r="H23342" s="3">
        <v>78.260000000000005</v>
      </c>
      <c r="I23342" s="4">
        <v>44504.816284722219</v>
      </c>
      <c r="J23342" s="4">
        <v>39054</v>
      </c>
      <c r="K23342" t="s">
        <v>60</v>
      </c>
      <c r="L23342" s="5">
        <v>1.8680000000000001</v>
      </c>
      <c r="M23342">
        <v>2006</v>
      </c>
    </row>
    <row r="23343" spans="1:13">
      <c r="A23343" t="s">
        <v>27</v>
      </c>
      <c r="B23343" t="s">
        <v>23454</v>
      </c>
      <c r="C23343" t="s">
        <v>34</v>
      </c>
      <c r="D23343" t="s">
        <v>27</v>
      </c>
      <c r="E23343" s="2">
        <v>1958400</v>
      </c>
      <c r="F23343" t="s">
        <v>33</v>
      </c>
      <c r="G23343" t="s">
        <v>32</v>
      </c>
      <c r="H23343" s="3">
        <v>71.19</v>
      </c>
      <c r="I23343" s="4">
        <v>44506.970381944448</v>
      </c>
      <c r="J23343" s="4">
        <v>39054</v>
      </c>
      <c r="K23343" t="s">
        <v>62</v>
      </c>
      <c r="L23343" s="5">
        <v>1.8680000000000001</v>
      </c>
      <c r="M23343">
        <v>2006</v>
      </c>
    </row>
    <row r="23344" spans="1:13">
      <c r="A23344" t="s">
        <v>27</v>
      </c>
      <c r="B23344" t="s">
        <v>23455</v>
      </c>
      <c r="C23344" t="s">
        <v>34</v>
      </c>
      <c r="D23344" t="s">
        <v>27</v>
      </c>
      <c r="E23344" s="2">
        <v>1958408</v>
      </c>
      <c r="F23344" t="s">
        <v>33</v>
      </c>
      <c r="G23344" t="s">
        <v>32</v>
      </c>
      <c r="H23344" s="3">
        <v>76.81</v>
      </c>
      <c r="I23344" s="4">
        <v>44502.970335648148</v>
      </c>
      <c r="J23344" s="4">
        <v>39054</v>
      </c>
      <c r="K23344" t="s">
        <v>57</v>
      </c>
      <c r="L23344" s="5">
        <v>1.8680000000000001</v>
      </c>
      <c r="M23344">
        <v>2006</v>
      </c>
    </row>
    <row r="23345" spans="1:13">
      <c r="A23345" t="s">
        <v>27</v>
      </c>
      <c r="B23345" t="s">
        <v>23456</v>
      </c>
      <c r="C23345" t="s">
        <v>34</v>
      </c>
      <c r="D23345" t="s">
        <v>27</v>
      </c>
      <c r="E23345" s="2">
        <v>1958408</v>
      </c>
      <c r="F23345" t="s">
        <v>33</v>
      </c>
      <c r="G23345" t="s">
        <v>32</v>
      </c>
      <c r="H23345" s="3">
        <v>82.35</v>
      </c>
      <c r="I23345" s="4">
        <v>44509.233067129629</v>
      </c>
      <c r="J23345" s="4">
        <v>39054</v>
      </c>
      <c r="K23345" t="s">
        <v>65</v>
      </c>
      <c r="L23345" s="5">
        <v>1.8680000000000001</v>
      </c>
      <c r="M23345">
        <v>2006</v>
      </c>
    </row>
    <row r="23346" spans="1:13">
      <c r="A23346" t="s">
        <v>27</v>
      </c>
      <c r="B23346" t="s">
        <v>23457</v>
      </c>
      <c r="C23346" t="s">
        <v>34</v>
      </c>
      <c r="D23346" t="s">
        <v>27</v>
      </c>
      <c r="E23346" s="2">
        <v>1958400</v>
      </c>
      <c r="F23346" t="s">
        <v>33</v>
      </c>
      <c r="G23346" t="s">
        <v>32</v>
      </c>
      <c r="H23346" s="3">
        <v>76.81</v>
      </c>
      <c r="I23346" s="4">
        <v>44501.164976851855</v>
      </c>
      <c r="J23346" s="4">
        <v>39054</v>
      </c>
      <c r="K23346" t="s">
        <v>55</v>
      </c>
      <c r="L23346" s="5">
        <v>1.8680000000000001</v>
      </c>
      <c r="M23346">
        <v>2006</v>
      </c>
    </row>
    <row r="23347" spans="1:13">
      <c r="A23347" t="s">
        <v>27</v>
      </c>
      <c r="B23347" t="s">
        <v>23458</v>
      </c>
      <c r="C23347" t="s">
        <v>34</v>
      </c>
      <c r="D23347" t="s">
        <v>27</v>
      </c>
      <c r="E23347" s="2">
        <v>1958400</v>
      </c>
      <c r="F23347" t="s">
        <v>33</v>
      </c>
      <c r="G23347" t="s">
        <v>32</v>
      </c>
      <c r="H23347" s="3">
        <v>84.06</v>
      </c>
      <c r="I23347" s="4">
        <v>44506.837754629632</v>
      </c>
      <c r="J23347" s="4">
        <v>39054</v>
      </c>
      <c r="K23347" t="s">
        <v>62</v>
      </c>
      <c r="L23347" s="5">
        <v>1.8680000000000001</v>
      </c>
      <c r="M23347">
        <v>2006</v>
      </c>
    </row>
    <row r="23348" spans="1:13">
      <c r="A23348" t="s">
        <v>27</v>
      </c>
      <c r="B23348" t="s">
        <v>23459</v>
      </c>
      <c r="C23348" t="s">
        <v>34</v>
      </c>
      <c r="D23348" t="s">
        <v>27</v>
      </c>
      <c r="E23348" s="2">
        <v>1958408</v>
      </c>
      <c r="F23348" t="s">
        <v>33</v>
      </c>
      <c r="G23348" t="s">
        <v>32</v>
      </c>
      <c r="H23348" s="3">
        <v>79.41</v>
      </c>
      <c r="I23348" s="4">
        <v>44507.480914351851</v>
      </c>
      <c r="J23348" s="4">
        <v>39054</v>
      </c>
      <c r="K23348" t="s">
        <v>63</v>
      </c>
      <c r="L23348" s="5">
        <v>1.8680000000000001</v>
      </c>
      <c r="M23348">
        <v>2006</v>
      </c>
    </row>
    <row r="23349" spans="1:13">
      <c r="A23349" t="s">
        <v>27</v>
      </c>
      <c r="B23349" t="s">
        <v>23460</v>
      </c>
      <c r="C23349" t="s">
        <v>34</v>
      </c>
      <c r="D23349" t="s">
        <v>27</v>
      </c>
      <c r="E23349" s="2">
        <v>1958408</v>
      </c>
      <c r="F23349" t="s">
        <v>33</v>
      </c>
      <c r="G23349" t="s">
        <v>32</v>
      </c>
      <c r="H23349" s="3">
        <v>76.81</v>
      </c>
      <c r="I23349" s="4">
        <v>44503.130567129629</v>
      </c>
      <c r="J23349" s="4">
        <v>39054</v>
      </c>
      <c r="K23349" t="s">
        <v>59</v>
      </c>
      <c r="L23349" s="5">
        <v>1.8680000000000001</v>
      </c>
      <c r="M23349">
        <v>2006</v>
      </c>
    </row>
    <row r="23350" spans="1:13">
      <c r="A23350" t="s">
        <v>27</v>
      </c>
      <c r="B23350" t="s">
        <v>23461</v>
      </c>
      <c r="C23350" t="s">
        <v>34</v>
      </c>
      <c r="D23350" t="s">
        <v>27</v>
      </c>
      <c r="E23350" s="2">
        <v>1958400</v>
      </c>
      <c r="F23350" t="s">
        <v>33</v>
      </c>
      <c r="G23350" t="s">
        <v>32</v>
      </c>
      <c r="H23350" s="3">
        <v>79.709999999999994</v>
      </c>
      <c r="I23350" s="4">
        <v>44507.50818287037</v>
      </c>
      <c r="J23350" s="4">
        <v>39054</v>
      </c>
      <c r="K23350" t="s">
        <v>63</v>
      </c>
      <c r="L23350" s="5">
        <v>1.8680000000000001</v>
      </c>
      <c r="M23350">
        <v>2006</v>
      </c>
    </row>
    <row r="23351" spans="1:13">
      <c r="A23351" t="s">
        <v>27</v>
      </c>
      <c r="B23351" t="s">
        <v>23462</v>
      </c>
      <c r="C23351" t="s">
        <v>34</v>
      </c>
      <c r="D23351" t="s">
        <v>27</v>
      </c>
      <c r="E23351" s="2">
        <v>1958408</v>
      </c>
      <c r="F23351" t="s">
        <v>33</v>
      </c>
      <c r="G23351" t="s">
        <v>32</v>
      </c>
      <c r="H23351" s="3">
        <v>75.36</v>
      </c>
      <c r="I23351" s="4">
        <v>44506.744687500002</v>
      </c>
      <c r="J23351" s="4">
        <v>39054</v>
      </c>
      <c r="K23351" t="s">
        <v>62</v>
      </c>
      <c r="L23351" s="5">
        <v>1.8680000000000001</v>
      </c>
      <c r="M23351">
        <v>2006</v>
      </c>
    </row>
    <row r="23352" spans="1:13">
      <c r="A23352" t="s">
        <v>27</v>
      </c>
      <c r="B23352" t="s">
        <v>23463</v>
      </c>
      <c r="C23352" t="s">
        <v>34</v>
      </c>
      <c r="D23352" t="s">
        <v>27</v>
      </c>
      <c r="E23352" s="2">
        <v>1958400</v>
      </c>
      <c r="F23352" t="s">
        <v>33</v>
      </c>
      <c r="G23352" t="s">
        <v>32</v>
      </c>
      <c r="H23352" s="3">
        <v>78.260000000000005</v>
      </c>
      <c r="I23352" s="4">
        <v>44501.126967592594</v>
      </c>
      <c r="J23352" s="4">
        <v>39054</v>
      </c>
      <c r="K23352" t="s">
        <v>55</v>
      </c>
      <c r="L23352" s="5">
        <v>1.8680000000000001</v>
      </c>
      <c r="M23352">
        <v>2006</v>
      </c>
    </row>
    <row r="23353" spans="1:13">
      <c r="A23353" t="s">
        <v>27</v>
      </c>
      <c r="B23353" t="s">
        <v>23464</v>
      </c>
      <c r="C23353" t="s">
        <v>34</v>
      </c>
      <c r="D23353" t="s">
        <v>27</v>
      </c>
      <c r="E23353" s="2">
        <v>1958400</v>
      </c>
      <c r="F23353" t="s">
        <v>33</v>
      </c>
      <c r="G23353" t="s">
        <v>32</v>
      </c>
      <c r="H23353" s="3">
        <v>76.81</v>
      </c>
      <c r="I23353" s="4">
        <v>44504.807847222219</v>
      </c>
      <c r="J23353" s="4">
        <v>39054</v>
      </c>
      <c r="K23353" t="s">
        <v>60</v>
      </c>
      <c r="L23353" s="5">
        <v>1.8680000000000001</v>
      </c>
      <c r="M23353">
        <v>2006</v>
      </c>
    </row>
    <row r="23354" spans="1:13">
      <c r="A23354" t="s">
        <v>27</v>
      </c>
      <c r="B23354" t="s">
        <v>23465</v>
      </c>
      <c r="C23354" t="s">
        <v>34</v>
      </c>
      <c r="D23354" t="s">
        <v>27</v>
      </c>
      <c r="E23354" s="2">
        <v>1958408</v>
      </c>
      <c r="F23354" t="s">
        <v>33</v>
      </c>
      <c r="G23354" t="s">
        <v>32</v>
      </c>
      <c r="H23354" s="3">
        <v>74.63</v>
      </c>
      <c r="I23354" s="4">
        <v>44502.88957175926</v>
      </c>
      <c r="J23354" s="4">
        <v>39054</v>
      </c>
      <c r="K23354" t="s">
        <v>57</v>
      </c>
      <c r="L23354" s="5">
        <v>1.8680000000000001</v>
      </c>
      <c r="M23354">
        <v>2006</v>
      </c>
    </row>
    <row r="23355" spans="1:13">
      <c r="A23355" t="s">
        <v>27</v>
      </c>
      <c r="B23355" t="s">
        <v>23466</v>
      </c>
      <c r="C23355" t="s">
        <v>34</v>
      </c>
      <c r="D23355" t="s">
        <v>27</v>
      </c>
      <c r="E23355" s="2">
        <v>1958408</v>
      </c>
      <c r="F23355" t="s">
        <v>33</v>
      </c>
      <c r="G23355" t="s">
        <v>32</v>
      </c>
      <c r="H23355" s="3">
        <v>77.61</v>
      </c>
      <c r="I23355" s="4">
        <v>44507.817233796297</v>
      </c>
      <c r="J23355" s="4">
        <v>39054</v>
      </c>
      <c r="K23355" t="s">
        <v>63</v>
      </c>
      <c r="L23355" s="5">
        <v>1.8680000000000001</v>
      </c>
      <c r="M23355">
        <v>2006</v>
      </c>
    </row>
    <row r="23356" spans="1:13">
      <c r="A23356" t="s">
        <v>27</v>
      </c>
      <c r="B23356" t="s">
        <v>23467</v>
      </c>
      <c r="C23356" t="s">
        <v>34</v>
      </c>
      <c r="D23356" t="s">
        <v>27</v>
      </c>
      <c r="E23356" s="2">
        <v>1958400</v>
      </c>
      <c r="F23356" t="s">
        <v>33</v>
      </c>
      <c r="G23356" t="s">
        <v>32</v>
      </c>
      <c r="H23356" s="3">
        <v>75</v>
      </c>
      <c r="I23356" s="4">
        <v>44504.087777777779</v>
      </c>
      <c r="J23356" s="4">
        <v>39054</v>
      </c>
      <c r="K23356" t="s">
        <v>60</v>
      </c>
      <c r="L23356" s="5">
        <v>1.8680000000000001</v>
      </c>
      <c r="M23356">
        <v>2006</v>
      </c>
    </row>
    <row r="23357" spans="1:13">
      <c r="A23357" t="s">
        <v>27</v>
      </c>
      <c r="B23357" t="s">
        <v>23468</v>
      </c>
      <c r="C23357" t="s">
        <v>34</v>
      </c>
      <c r="D23357" t="s">
        <v>27</v>
      </c>
      <c r="E23357" s="2">
        <v>1958400</v>
      </c>
      <c r="F23357" t="s">
        <v>33</v>
      </c>
      <c r="G23357" t="s">
        <v>32</v>
      </c>
      <c r="H23357" s="3">
        <v>76.47</v>
      </c>
      <c r="I23357" s="4">
        <v>44504.155543981484</v>
      </c>
      <c r="J23357" s="4">
        <v>39054</v>
      </c>
      <c r="K23357" t="s">
        <v>60</v>
      </c>
      <c r="L23357" s="5">
        <v>1.8680000000000001</v>
      </c>
      <c r="M23357">
        <v>2006</v>
      </c>
    </row>
    <row r="23358" spans="1:13">
      <c r="A23358" t="s">
        <v>27</v>
      </c>
      <c r="B23358" t="s">
        <v>23469</v>
      </c>
      <c r="C23358" t="s">
        <v>34</v>
      </c>
      <c r="D23358" t="s">
        <v>27</v>
      </c>
      <c r="E23358" s="2">
        <v>1958400</v>
      </c>
      <c r="F23358" t="s">
        <v>33</v>
      </c>
      <c r="G23358" t="s">
        <v>32</v>
      </c>
      <c r="H23358" s="3">
        <v>78.260000000000005</v>
      </c>
      <c r="I23358" s="4">
        <v>44507.669930555552</v>
      </c>
      <c r="J23358" s="4">
        <v>39054</v>
      </c>
      <c r="K23358" t="s">
        <v>63</v>
      </c>
      <c r="L23358" s="5">
        <v>1.8680000000000001</v>
      </c>
      <c r="M23358">
        <v>2006</v>
      </c>
    </row>
    <row r="23359" spans="1:13">
      <c r="A23359" t="s">
        <v>27</v>
      </c>
      <c r="B23359" t="s">
        <v>23470</v>
      </c>
      <c r="C23359" t="s">
        <v>34</v>
      </c>
      <c r="D23359" t="s">
        <v>27</v>
      </c>
      <c r="E23359" s="2">
        <v>1958408</v>
      </c>
      <c r="F23359" t="s">
        <v>33</v>
      </c>
      <c r="G23359" t="s">
        <v>32</v>
      </c>
      <c r="H23359" s="3">
        <v>73.44</v>
      </c>
      <c r="I23359" s="4">
        <v>44508.737511574072</v>
      </c>
      <c r="J23359" s="4">
        <v>39054</v>
      </c>
      <c r="K23359" t="s">
        <v>64</v>
      </c>
      <c r="L23359" s="5">
        <v>1.8680000000000001</v>
      </c>
      <c r="M23359">
        <v>2006</v>
      </c>
    </row>
    <row r="23360" spans="1:13">
      <c r="A23360" t="s">
        <v>27</v>
      </c>
      <c r="B23360" t="s">
        <v>23471</v>
      </c>
      <c r="C23360" t="s">
        <v>34</v>
      </c>
      <c r="D23360" t="s">
        <v>27</v>
      </c>
      <c r="E23360" s="2">
        <v>1958400</v>
      </c>
      <c r="F23360" t="s">
        <v>33</v>
      </c>
      <c r="G23360" t="s">
        <v>32</v>
      </c>
      <c r="H23360" s="3">
        <v>77.27</v>
      </c>
      <c r="I23360" s="4">
        <v>44504.247372685182</v>
      </c>
      <c r="J23360" s="4">
        <v>39054</v>
      </c>
      <c r="K23360" t="s">
        <v>60</v>
      </c>
      <c r="L23360" s="5">
        <v>1.8680000000000001</v>
      </c>
      <c r="M23360">
        <v>2006</v>
      </c>
    </row>
    <row r="23361" spans="1:13">
      <c r="A23361" t="s">
        <v>27</v>
      </c>
      <c r="B23361" t="s">
        <v>23472</v>
      </c>
      <c r="C23361" t="s">
        <v>34</v>
      </c>
      <c r="D23361" t="s">
        <v>27</v>
      </c>
      <c r="E23361" s="2">
        <v>1958400</v>
      </c>
      <c r="F23361" t="s">
        <v>33</v>
      </c>
      <c r="G23361" t="s">
        <v>32</v>
      </c>
      <c r="H23361" s="3">
        <v>78.260000000000005</v>
      </c>
      <c r="I23361" s="4">
        <v>44503.704699074071</v>
      </c>
      <c r="J23361" s="4">
        <v>39054</v>
      </c>
      <c r="K23361" t="s">
        <v>59</v>
      </c>
      <c r="L23361" s="5">
        <v>1.8680000000000001</v>
      </c>
      <c r="M23361">
        <v>2006</v>
      </c>
    </row>
    <row r="23362" spans="1:13">
      <c r="A23362" t="s">
        <v>27</v>
      </c>
      <c r="B23362" t="s">
        <v>23473</v>
      </c>
      <c r="C23362" t="s">
        <v>34</v>
      </c>
      <c r="D23362" t="s">
        <v>27</v>
      </c>
      <c r="E23362" s="2">
        <v>1958408</v>
      </c>
      <c r="F23362" t="s">
        <v>33</v>
      </c>
      <c r="G23362" t="s">
        <v>32</v>
      </c>
      <c r="H23362" s="3">
        <v>73.91</v>
      </c>
      <c r="I23362" s="4">
        <v>44505.108310185184</v>
      </c>
      <c r="J23362" s="4">
        <v>39054</v>
      </c>
      <c r="K23362" t="s">
        <v>61</v>
      </c>
      <c r="L23362" s="5">
        <v>1.8680000000000001</v>
      </c>
      <c r="M23362">
        <v>2006</v>
      </c>
    </row>
    <row r="23363" spans="1:13">
      <c r="A23363" t="s">
        <v>27</v>
      </c>
      <c r="B23363" t="s">
        <v>23474</v>
      </c>
      <c r="C23363" t="s">
        <v>34</v>
      </c>
      <c r="D23363" t="s">
        <v>27</v>
      </c>
      <c r="E23363" s="2">
        <v>1958400</v>
      </c>
      <c r="F23363" t="s">
        <v>33</v>
      </c>
      <c r="G23363" t="s">
        <v>32</v>
      </c>
      <c r="H23363" s="3">
        <v>83.82</v>
      </c>
      <c r="I23363" s="4">
        <v>44506.579340277778</v>
      </c>
      <c r="J23363" s="4">
        <v>39054</v>
      </c>
      <c r="K23363" t="s">
        <v>62</v>
      </c>
      <c r="L23363" s="5">
        <v>1.8680000000000001</v>
      </c>
      <c r="M23363">
        <v>2006</v>
      </c>
    </row>
    <row r="23364" spans="1:13">
      <c r="A23364" t="s">
        <v>27</v>
      </c>
      <c r="B23364" t="s">
        <v>23475</v>
      </c>
      <c r="C23364" t="s">
        <v>34</v>
      </c>
      <c r="D23364" t="s">
        <v>27</v>
      </c>
      <c r="E23364" s="2">
        <v>1958400</v>
      </c>
      <c r="F23364" t="s">
        <v>33</v>
      </c>
      <c r="G23364" t="s">
        <v>32</v>
      </c>
      <c r="H23364" s="3">
        <v>75</v>
      </c>
      <c r="I23364" s="4">
        <v>44504.114131944443</v>
      </c>
      <c r="J23364" s="4">
        <v>39054</v>
      </c>
      <c r="K23364" t="s">
        <v>60</v>
      </c>
      <c r="L23364" s="5">
        <v>1.8680000000000001</v>
      </c>
      <c r="M23364">
        <v>2006</v>
      </c>
    </row>
    <row r="23365" spans="1:13">
      <c r="A23365" t="s">
        <v>27</v>
      </c>
      <c r="B23365" t="s">
        <v>23476</v>
      </c>
      <c r="C23365" t="s">
        <v>34</v>
      </c>
      <c r="D23365" t="s">
        <v>27</v>
      </c>
      <c r="E23365" s="2">
        <v>1958408</v>
      </c>
      <c r="F23365" t="s">
        <v>33</v>
      </c>
      <c r="G23365" t="s">
        <v>32</v>
      </c>
      <c r="H23365" s="3">
        <v>79.41</v>
      </c>
      <c r="I23365" s="4">
        <v>44504.316851851851</v>
      </c>
      <c r="J23365" s="4">
        <v>39054</v>
      </c>
      <c r="K23365" t="s">
        <v>60</v>
      </c>
      <c r="L23365" s="5">
        <v>1.8680000000000001</v>
      </c>
      <c r="M23365">
        <v>2006</v>
      </c>
    </row>
    <row r="23366" spans="1:13">
      <c r="A23366" t="s">
        <v>27</v>
      </c>
      <c r="B23366" t="s">
        <v>23477</v>
      </c>
      <c r="C23366" t="s">
        <v>34</v>
      </c>
      <c r="D23366" t="s">
        <v>27</v>
      </c>
      <c r="E23366" s="2">
        <v>1958408</v>
      </c>
      <c r="F23366" t="s">
        <v>33</v>
      </c>
      <c r="G23366" t="s">
        <v>32</v>
      </c>
      <c r="H23366" s="3">
        <v>73.91</v>
      </c>
      <c r="I23366" s="4">
        <v>44507.355902777781</v>
      </c>
      <c r="J23366" s="4">
        <v>39054</v>
      </c>
      <c r="K23366" t="s">
        <v>63</v>
      </c>
      <c r="L23366" s="5">
        <v>1.8680000000000001</v>
      </c>
      <c r="M23366">
        <v>2006</v>
      </c>
    </row>
    <row r="23367" spans="1:13">
      <c r="A23367" t="s">
        <v>27</v>
      </c>
      <c r="B23367" t="s">
        <v>23478</v>
      </c>
      <c r="C23367" t="s">
        <v>34</v>
      </c>
      <c r="D23367" t="s">
        <v>27</v>
      </c>
      <c r="E23367" s="2">
        <v>1958408</v>
      </c>
      <c r="F23367" t="s">
        <v>33</v>
      </c>
      <c r="G23367" t="s">
        <v>32</v>
      </c>
      <c r="H23367" s="3">
        <v>75</v>
      </c>
      <c r="I23367" s="4">
        <v>44503.298078703701</v>
      </c>
      <c r="J23367" s="4">
        <v>39054</v>
      </c>
      <c r="K23367" t="s">
        <v>59</v>
      </c>
      <c r="L23367" s="5">
        <v>1.8680000000000001</v>
      </c>
      <c r="M23367">
        <v>2006</v>
      </c>
    </row>
    <row r="23368" spans="1:13">
      <c r="A23368" t="s">
        <v>27</v>
      </c>
      <c r="B23368" t="s">
        <v>23479</v>
      </c>
      <c r="C23368" t="s">
        <v>34</v>
      </c>
      <c r="D23368" t="s">
        <v>27</v>
      </c>
      <c r="E23368" s="2">
        <v>1958408</v>
      </c>
      <c r="F23368" t="s">
        <v>33</v>
      </c>
      <c r="G23368" t="s">
        <v>32</v>
      </c>
      <c r="H23368" s="3">
        <v>76.47</v>
      </c>
      <c r="I23368" s="4">
        <v>44503.33556712963</v>
      </c>
      <c r="J23368" s="4">
        <v>39054</v>
      </c>
      <c r="K23368" t="s">
        <v>59</v>
      </c>
      <c r="L23368" s="5">
        <v>1.8680000000000001</v>
      </c>
      <c r="M23368">
        <v>2006</v>
      </c>
    </row>
    <row r="23369" spans="1:13">
      <c r="A23369" t="s">
        <v>27</v>
      </c>
      <c r="B23369" t="s">
        <v>23480</v>
      </c>
      <c r="C23369" t="s">
        <v>34</v>
      </c>
      <c r="D23369" t="s">
        <v>27</v>
      </c>
      <c r="E23369" s="2">
        <v>1958400</v>
      </c>
      <c r="F23369" t="s">
        <v>33</v>
      </c>
      <c r="G23369" t="s">
        <v>32</v>
      </c>
      <c r="H23369" s="3">
        <v>77.94</v>
      </c>
      <c r="I23369" s="4">
        <v>44508.625821759262</v>
      </c>
      <c r="J23369" s="4">
        <v>39054</v>
      </c>
      <c r="K23369" t="s">
        <v>64</v>
      </c>
      <c r="L23369" s="5">
        <v>1.8680000000000001</v>
      </c>
      <c r="M23369">
        <v>2006</v>
      </c>
    </row>
    <row r="23370" spans="1:13">
      <c r="A23370" t="s">
        <v>27</v>
      </c>
      <c r="B23370" t="s">
        <v>23481</v>
      </c>
      <c r="C23370" t="s">
        <v>34</v>
      </c>
      <c r="D23370" t="s">
        <v>27</v>
      </c>
      <c r="E23370" s="2">
        <v>1958408</v>
      </c>
      <c r="F23370" t="s">
        <v>33</v>
      </c>
      <c r="G23370" t="s">
        <v>32</v>
      </c>
      <c r="H23370" s="3">
        <v>74.63</v>
      </c>
      <c r="I23370" s="4">
        <v>44503.302187499998</v>
      </c>
      <c r="J23370" s="4">
        <v>39054</v>
      </c>
      <c r="K23370" t="s">
        <v>59</v>
      </c>
      <c r="L23370" s="5">
        <v>1.8680000000000001</v>
      </c>
      <c r="M23370">
        <v>2006</v>
      </c>
    </row>
    <row r="23371" spans="1:13">
      <c r="A23371" t="s">
        <v>27</v>
      </c>
      <c r="B23371" t="s">
        <v>23482</v>
      </c>
      <c r="C23371" t="s">
        <v>34</v>
      </c>
      <c r="D23371" t="s">
        <v>27</v>
      </c>
      <c r="E23371" s="2">
        <v>1958400</v>
      </c>
      <c r="F23371" t="s">
        <v>33</v>
      </c>
      <c r="G23371" t="s">
        <v>32</v>
      </c>
      <c r="H23371" s="3">
        <v>79.41</v>
      </c>
      <c r="I23371" s="4">
        <v>44505.107766203706</v>
      </c>
      <c r="J23371" s="4">
        <v>39054</v>
      </c>
      <c r="K23371" t="s">
        <v>61</v>
      </c>
      <c r="L23371" s="5">
        <v>1.8680000000000001</v>
      </c>
      <c r="M23371">
        <v>2006</v>
      </c>
    </row>
    <row r="23372" spans="1:13">
      <c r="A23372" t="s">
        <v>27</v>
      </c>
      <c r="B23372" t="s">
        <v>23483</v>
      </c>
      <c r="C23372" t="s">
        <v>34</v>
      </c>
      <c r="D23372" t="s">
        <v>27</v>
      </c>
      <c r="E23372" s="2">
        <v>1958400</v>
      </c>
      <c r="F23372" t="s">
        <v>33</v>
      </c>
      <c r="G23372" t="s">
        <v>32</v>
      </c>
      <c r="H23372" s="3">
        <v>77.94</v>
      </c>
      <c r="I23372" s="4">
        <v>44505.322268518517</v>
      </c>
      <c r="J23372" s="4">
        <v>39054</v>
      </c>
      <c r="K23372" t="s">
        <v>61</v>
      </c>
      <c r="L23372" s="5">
        <v>1.8680000000000001</v>
      </c>
      <c r="M23372">
        <v>2006</v>
      </c>
    </row>
    <row r="23373" spans="1:13">
      <c r="A23373" t="s">
        <v>27</v>
      </c>
      <c r="B23373" t="s">
        <v>23484</v>
      </c>
      <c r="C23373" t="s">
        <v>34</v>
      </c>
      <c r="D23373" t="s">
        <v>27</v>
      </c>
      <c r="E23373" s="2">
        <v>1958400</v>
      </c>
      <c r="F23373" t="s">
        <v>33</v>
      </c>
      <c r="G23373" t="s">
        <v>32</v>
      </c>
      <c r="H23373" s="3">
        <v>73.44</v>
      </c>
      <c r="I23373" s="4">
        <v>44507.546342592592</v>
      </c>
      <c r="J23373" s="4">
        <v>39054</v>
      </c>
      <c r="K23373" t="s">
        <v>63</v>
      </c>
      <c r="L23373" s="5">
        <v>1.8680000000000001</v>
      </c>
      <c r="M23373">
        <v>2006</v>
      </c>
    </row>
    <row r="23374" spans="1:13">
      <c r="A23374" t="s">
        <v>27</v>
      </c>
      <c r="B23374" t="s">
        <v>23485</v>
      </c>
      <c r="C23374" t="s">
        <v>34</v>
      </c>
      <c r="D23374" t="s">
        <v>27</v>
      </c>
      <c r="E23374" s="2">
        <v>1958400</v>
      </c>
      <c r="F23374" t="s">
        <v>33</v>
      </c>
      <c r="G23374" t="s">
        <v>32</v>
      </c>
      <c r="H23374" s="3">
        <v>73.13</v>
      </c>
      <c r="I23374" s="4">
        <v>44504.138391203705</v>
      </c>
      <c r="J23374" s="4">
        <v>39054</v>
      </c>
      <c r="K23374" t="s">
        <v>60</v>
      </c>
      <c r="L23374" s="5">
        <v>1.8680000000000001</v>
      </c>
      <c r="M23374">
        <v>2006</v>
      </c>
    </row>
    <row r="23375" spans="1:13">
      <c r="A23375" t="s">
        <v>27</v>
      </c>
      <c r="B23375" t="s">
        <v>23486</v>
      </c>
      <c r="C23375" t="s">
        <v>34</v>
      </c>
      <c r="D23375" t="s">
        <v>27</v>
      </c>
      <c r="E23375" s="2">
        <v>1958400</v>
      </c>
      <c r="F23375" t="s">
        <v>33</v>
      </c>
      <c r="G23375" t="s">
        <v>32</v>
      </c>
      <c r="H23375" s="3">
        <v>76.81</v>
      </c>
      <c r="I23375" s="4">
        <v>44508.503078703703</v>
      </c>
      <c r="J23375" s="4">
        <v>39054</v>
      </c>
      <c r="K23375" t="s">
        <v>64</v>
      </c>
      <c r="L23375" s="5">
        <v>1.8680000000000001</v>
      </c>
      <c r="M23375">
        <v>2006</v>
      </c>
    </row>
    <row r="23376" spans="1:13">
      <c r="A23376" t="s">
        <v>27</v>
      </c>
      <c r="B23376" t="s">
        <v>23487</v>
      </c>
      <c r="C23376" t="s">
        <v>34</v>
      </c>
      <c r="D23376" t="s">
        <v>27</v>
      </c>
      <c r="E23376" s="2">
        <v>1958408</v>
      </c>
      <c r="F23376" t="s">
        <v>33</v>
      </c>
      <c r="G23376" t="s">
        <v>32</v>
      </c>
      <c r="H23376" s="3">
        <v>73.13</v>
      </c>
      <c r="I23376" s="4">
        <v>44507.533865740741</v>
      </c>
      <c r="J23376" s="4">
        <v>39054</v>
      </c>
      <c r="K23376" t="s">
        <v>63</v>
      </c>
      <c r="L23376" s="5">
        <v>1.8680000000000001</v>
      </c>
      <c r="M23376">
        <v>2006</v>
      </c>
    </row>
    <row r="23377" spans="1:13">
      <c r="A23377" t="s">
        <v>27</v>
      </c>
      <c r="B23377" t="s">
        <v>23488</v>
      </c>
      <c r="C23377" t="s">
        <v>34</v>
      </c>
      <c r="D23377" t="s">
        <v>27</v>
      </c>
      <c r="E23377" s="2">
        <v>1958400</v>
      </c>
      <c r="F23377" t="s">
        <v>33</v>
      </c>
      <c r="G23377" t="s">
        <v>32</v>
      </c>
      <c r="H23377" s="3">
        <v>76.81</v>
      </c>
      <c r="I23377" s="4">
        <v>44503.022974537038</v>
      </c>
      <c r="J23377" s="4">
        <v>39054</v>
      </c>
      <c r="K23377" t="s">
        <v>59</v>
      </c>
      <c r="L23377" s="5">
        <v>1.8680000000000001</v>
      </c>
      <c r="M23377">
        <v>2006</v>
      </c>
    </row>
    <row r="23378" spans="1:13">
      <c r="A23378" t="s">
        <v>27</v>
      </c>
      <c r="B23378" t="s">
        <v>23489</v>
      </c>
      <c r="C23378" t="s">
        <v>34</v>
      </c>
      <c r="D23378" t="s">
        <v>27</v>
      </c>
      <c r="E23378" s="2">
        <v>1958400</v>
      </c>
      <c r="F23378" t="s">
        <v>33</v>
      </c>
      <c r="G23378" t="s">
        <v>32</v>
      </c>
      <c r="H23378" s="3">
        <v>78.260000000000005</v>
      </c>
      <c r="I23378" s="4">
        <v>44503.143923611111</v>
      </c>
      <c r="J23378" s="4">
        <v>39054</v>
      </c>
      <c r="K23378" t="s">
        <v>59</v>
      </c>
      <c r="L23378" s="5">
        <v>1.8680000000000001</v>
      </c>
      <c r="M23378">
        <v>2006</v>
      </c>
    </row>
    <row r="23379" spans="1:13">
      <c r="A23379" t="s">
        <v>27</v>
      </c>
      <c r="B23379" t="s">
        <v>23490</v>
      </c>
      <c r="C23379" t="s">
        <v>34</v>
      </c>
      <c r="D23379" t="s">
        <v>27</v>
      </c>
      <c r="E23379" s="2">
        <v>1958400</v>
      </c>
      <c r="F23379" t="s">
        <v>33</v>
      </c>
      <c r="G23379" t="s">
        <v>32</v>
      </c>
      <c r="H23379" s="3">
        <v>76.81</v>
      </c>
      <c r="I23379" s="4">
        <v>44506.815046296295</v>
      </c>
      <c r="J23379" s="4">
        <v>39054</v>
      </c>
      <c r="K23379" t="s">
        <v>62</v>
      </c>
      <c r="L23379" s="5">
        <v>1.8680000000000001</v>
      </c>
      <c r="M23379">
        <v>2006</v>
      </c>
    </row>
    <row r="23380" spans="1:13">
      <c r="A23380" t="s">
        <v>27</v>
      </c>
      <c r="B23380" t="s">
        <v>23491</v>
      </c>
      <c r="C23380" t="s">
        <v>34</v>
      </c>
      <c r="D23380" t="s">
        <v>27</v>
      </c>
      <c r="E23380" s="2">
        <v>1958400</v>
      </c>
      <c r="F23380" t="s">
        <v>33</v>
      </c>
      <c r="G23380" t="s">
        <v>32</v>
      </c>
      <c r="H23380" s="3">
        <v>76.47</v>
      </c>
      <c r="I23380" s="4">
        <v>44500.961076388892</v>
      </c>
      <c r="J23380" s="4">
        <v>39054</v>
      </c>
      <c r="K23380" t="s">
        <v>53</v>
      </c>
      <c r="L23380" s="5">
        <v>1.8680000000000001</v>
      </c>
      <c r="M23380">
        <v>2006</v>
      </c>
    </row>
    <row r="23381" spans="1:13">
      <c r="A23381" t="s">
        <v>27</v>
      </c>
      <c r="B23381" t="s">
        <v>23492</v>
      </c>
      <c r="C23381" t="s">
        <v>34</v>
      </c>
      <c r="D23381" t="s">
        <v>27</v>
      </c>
      <c r="E23381" s="2">
        <v>1958400</v>
      </c>
      <c r="F23381" t="s">
        <v>33</v>
      </c>
      <c r="G23381" t="s">
        <v>32</v>
      </c>
      <c r="H23381" s="3">
        <v>77.94</v>
      </c>
      <c r="I23381" s="4">
        <v>44507.296354166669</v>
      </c>
      <c r="J23381" s="4">
        <v>39054</v>
      </c>
      <c r="K23381" t="s">
        <v>63</v>
      </c>
      <c r="L23381" s="5">
        <v>1.8680000000000001</v>
      </c>
      <c r="M23381">
        <v>2006</v>
      </c>
    </row>
    <row r="23382" spans="1:13">
      <c r="A23382" t="s">
        <v>27</v>
      </c>
      <c r="B23382" t="s">
        <v>23493</v>
      </c>
      <c r="C23382" t="s">
        <v>34</v>
      </c>
      <c r="D23382" t="s">
        <v>27</v>
      </c>
      <c r="E23382" s="2">
        <v>1958400</v>
      </c>
      <c r="F23382" t="s">
        <v>33</v>
      </c>
      <c r="G23382" t="s">
        <v>32</v>
      </c>
      <c r="H23382" s="3">
        <v>76.81</v>
      </c>
      <c r="I23382" s="4">
        <v>44505.100972222222</v>
      </c>
      <c r="J23382" s="4">
        <v>39054</v>
      </c>
      <c r="K23382" t="s">
        <v>61</v>
      </c>
      <c r="L23382" s="5">
        <v>1.8680000000000001</v>
      </c>
      <c r="M23382">
        <v>2006</v>
      </c>
    </row>
    <row r="23383" spans="1:13">
      <c r="A23383" t="s">
        <v>27</v>
      </c>
      <c r="B23383" t="s">
        <v>23494</v>
      </c>
      <c r="C23383" t="s">
        <v>34</v>
      </c>
      <c r="D23383" t="s">
        <v>27</v>
      </c>
      <c r="E23383" s="2">
        <v>1958400</v>
      </c>
      <c r="F23383" t="s">
        <v>33</v>
      </c>
      <c r="G23383" t="s">
        <v>32</v>
      </c>
      <c r="H23383" s="3">
        <v>76.81</v>
      </c>
      <c r="I23383" s="4">
        <v>44508.515104166669</v>
      </c>
      <c r="J23383" s="4">
        <v>39054</v>
      </c>
      <c r="K23383" t="s">
        <v>64</v>
      </c>
      <c r="L23383" s="5">
        <v>1.8680000000000001</v>
      </c>
      <c r="M23383">
        <v>2006</v>
      </c>
    </row>
    <row r="23384" spans="1:13">
      <c r="A23384" t="s">
        <v>27</v>
      </c>
      <c r="B23384" t="s">
        <v>23495</v>
      </c>
      <c r="C23384" t="s">
        <v>34</v>
      </c>
      <c r="D23384" t="s">
        <v>27</v>
      </c>
      <c r="E23384" s="2">
        <v>1958408</v>
      </c>
      <c r="F23384" t="s">
        <v>33</v>
      </c>
      <c r="G23384" t="s">
        <v>32</v>
      </c>
      <c r="H23384" s="3">
        <v>75.36</v>
      </c>
      <c r="I23384" s="4">
        <v>44504.655370370368</v>
      </c>
      <c r="J23384" s="4">
        <v>39054</v>
      </c>
      <c r="K23384" t="s">
        <v>60</v>
      </c>
      <c r="L23384" s="5">
        <v>1.8680000000000001</v>
      </c>
      <c r="M23384">
        <v>2006</v>
      </c>
    </row>
    <row r="23385" spans="1:13">
      <c r="A23385" t="s">
        <v>27</v>
      </c>
      <c r="B23385" t="s">
        <v>23496</v>
      </c>
      <c r="C23385" t="s">
        <v>34</v>
      </c>
      <c r="D23385" t="s">
        <v>27</v>
      </c>
      <c r="E23385" s="2">
        <v>1958400</v>
      </c>
      <c r="F23385" t="s">
        <v>33</v>
      </c>
      <c r="G23385" t="s">
        <v>32</v>
      </c>
      <c r="H23385" s="3">
        <v>76.47</v>
      </c>
      <c r="I23385" s="4">
        <v>44506.639525462961</v>
      </c>
      <c r="J23385" s="4">
        <v>39054</v>
      </c>
      <c r="K23385" t="s">
        <v>62</v>
      </c>
      <c r="L23385" s="5">
        <v>1.8680000000000001</v>
      </c>
      <c r="M23385">
        <v>2006</v>
      </c>
    </row>
    <row r="23386" spans="1:13">
      <c r="A23386" t="s">
        <v>27</v>
      </c>
      <c r="B23386" t="s">
        <v>23497</v>
      </c>
      <c r="C23386" t="s">
        <v>34</v>
      </c>
      <c r="D23386" t="s">
        <v>27</v>
      </c>
      <c r="E23386" s="2">
        <v>1958400</v>
      </c>
      <c r="F23386" t="s">
        <v>33</v>
      </c>
      <c r="G23386" t="s">
        <v>32</v>
      </c>
      <c r="H23386" s="3">
        <v>78.260000000000005</v>
      </c>
      <c r="I23386" s="4">
        <v>44507.498287037037</v>
      </c>
      <c r="J23386" s="4">
        <v>39054</v>
      </c>
      <c r="K23386" t="s">
        <v>63</v>
      </c>
      <c r="L23386" s="5">
        <v>1.8680000000000001</v>
      </c>
      <c r="M23386">
        <v>2006</v>
      </c>
    </row>
    <row r="23387" spans="1:13">
      <c r="A23387" t="s">
        <v>27</v>
      </c>
      <c r="B23387" t="s">
        <v>23498</v>
      </c>
      <c r="C23387" t="s">
        <v>34</v>
      </c>
      <c r="D23387" t="s">
        <v>27</v>
      </c>
      <c r="E23387" s="2">
        <v>1958400</v>
      </c>
      <c r="F23387" t="s">
        <v>33</v>
      </c>
      <c r="G23387" t="s">
        <v>32</v>
      </c>
      <c r="H23387" s="3">
        <v>78.260000000000005</v>
      </c>
      <c r="I23387" s="4">
        <v>44505.527939814812</v>
      </c>
      <c r="J23387" s="4">
        <v>39054</v>
      </c>
      <c r="K23387" t="s">
        <v>61</v>
      </c>
      <c r="L23387" s="5">
        <v>1.8680000000000001</v>
      </c>
      <c r="M23387">
        <v>2006</v>
      </c>
    </row>
    <row r="23388" spans="1:13">
      <c r="A23388" t="s">
        <v>27</v>
      </c>
      <c r="B23388" t="s">
        <v>23499</v>
      </c>
      <c r="C23388" t="s">
        <v>34</v>
      </c>
      <c r="D23388" t="s">
        <v>27</v>
      </c>
      <c r="E23388" s="2">
        <v>1958400</v>
      </c>
      <c r="F23388" t="s">
        <v>33</v>
      </c>
      <c r="G23388" t="s">
        <v>32</v>
      </c>
      <c r="H23388" s="3">
        <v>76.47</v>
      </c>
      <c r="I23388" s="4">
        <v>44508.504293981481</v>
      </c>
      <c r="J23388" s="4">
        <v>39054</v>
      </c>
      <c r="K23388" t="s">
        <v>64</v>
      </c>
      <c r="L23388" s="5">
        <v>1.8680000000000001</v>
      </c>
      <c r="M23388">
        <v>2006</v>
      </c>
    </row>
    <row r="23389" spans="1:13">
      <c r="A23389" t="s">
        <v>27</v>
      </c>
      <c r="B23389" t="s">
        <v>23500</v>
      </c>
      <c r="C23389" t="s">
        <v>34</v>
      </c>
      <c r="D23389" t="s">
        <v>27</v>
      </c>
      <c r="E23389" s="2">
        <v>1958408</v>
      </c>
      <c r="F23389" t="s">
        <v>33</v>
      </c>
      <c r="G23389" t="s">
        <v>32</v>
      </c>
      <c r="H23389" s="3">
        <v>79.709999999999994</v>
      </c>
      <c r="I23389" s="4">
        <v>44505.14912037037</v>
      </c>
      <c r="J23389" s="4">
        <v>39054</v>
      </c>
      <c r="K23389" t="s">
        <v>61</v>
      </c>
      <c r="L23389" s="5">
        <v>1.8680000000000001</v>
      </c>
      <c r="M23389">
        <v>2006</v>
      </c>
    </row>
    <row r="23390" spans="1:13">
      <c r="A23390" t="s">
        <v>27</v>
      </c>
      <c r="B23390" t="s">
        <v>23501</v>
      </c>
      <c r="C23390" t="s">
        <v>34</v>
      </c>
      <c r="D23390" t="s">
        <v>27</v>
      </c>
      <c r="E23390" s="2">
        <v>1958400</v>
      </c>
      <c r="F23390" t="s">
        <v>33</v>
      </c>
      <c r="G23390" t="s">
        <v>32</v>
      </c>
      <c r="H23390" s="3">
        <v>83.33</v>
      </c>
      <c r="I23390" s="4">
        <v>44509.607592592591</v>
      </c>
      <c r="J23390" s="4">
        <v>39054</v>
      </c>
      <c r="K23390" t="s">
        <v>65</v>
      </c>
      <c r="L23390" s="5">
        <v>1.8680000000000001</v>
      </c>
      <c r="M23390">
        <v>2006</v>
      </c>
    </row>
    <row r="23391" spans="1:13">
      <c r="A23391" t="s">
        <v>27</v>
      </c>
      <c r="B23391" t="s">
        <v>23502</v>
      </c>
      <c r="C23391" t="s">
        <v>34</v>
      </c>
      <c r="D23391" t="s">
        <v>27</v>
      </c>
      <c r="E23391" s="2">
        <v>1958400</v>
      </c>
      <c r="F23391" t="s">
        <v>33</v>
      </c>
      <c r="G23391" t="s">
        <v>32</v>
      </c>
      <c r="H23391" s="3">
        <v>73.91</v>
      </c>
      <c r="I23391" s="4">
        <v>44508.201377314814</v>
      </c>
      <c r="J23391" s="4">
        <v>39054</v>
      </c>
      <c r="K23391" t="s">
        <v>64</v>
      </c>
      <c r="L23391" s="5">
        <v>1.8680000000000001</v>
      </c>
      <c r="M23391">
        <v>2006</v>
      </c>
    </row>
    <row r="23392" spans="1:13">
      <c r="A23392" t="s">
        <v>27</v>
      </c>
      <c r="B23392" t="s">
        <v>23503</v>
      </c>
      <c r="C23392" t="s">
        <v>34</v>
      </c>
      <c r="D23392" t="s">
        <v>27</v>
      </c>
      <c r="E23392" s="2">
        <v>1958400</v>
      </c>
      <c r="F23392" t="s">
        <v>33</v>
      </c>
      <c r="G23392" t="s">
        <v>32</v>
      </c>
      <c r="H23392" s="3">
        <v>79.709999999999994</v>
      </c>
      <c r="I23392" s="4">
        <v>44503.47760416667</v>
      </c>
      <c r="J23392" s="4">
        <v>39054</v>
      </c>
      <c r="K23392" t="s">
        <v>59</v>
      </c>
      <c r="L23392" s="5">
        <v>1.8680000000000001</v>
      </c>
      <c r="M23392">
        <v>2006</v>
      </c>
    </row>
    <row r="23393" spans="1:13">
      <c r="A23393" t="s">
        <v>27</v>
      </c>
      <c r="B23393" t="s">
        <v>23504</v>
      </c>
      <c r="C23393" t="s">
        <v>34</v>
      </c>
      <c r="D23393" t="s">
        <v>27</v>
      </c>
      <c r="E23393" s="2">
        <v>1958400</v>
      </c>
      <c r="F23393" t="s">
        <v>33</v>
      </c>
      <c r="G23393" t="s">
        <v>32</v>
      </c>
      <c r="H23393" s="3">
        <v>76.47</v>
      </c>
      <c r="I23393" s="4">
        <v>44505.204618055555</v>
      </c>
      <c r="J23393" s="4">
        <v>39054</v>
      </c>
      <c r="K23393" t="s">
        <v>61</v>
      </c>
      <c r="L23393" s="5">
        <v>1.8680000000000001</v>
      </c>
      <c r="M23393">
        <v>2006</v>
      </c>
    </row>
    <row r="23394" spans="1:13">
      <c r="A23394" t="s">
        <v>27</v>
      </c>
      <c r="B23394" t="s">
        <v>23505</v>
      </c>
      <c r="C23394" t="s">
        <v>34</v>
      </c>
      <c r="D23394" t="s">
        <v>27</v>
      </c>
      <c r="E23394" s="2">
        <v>1958400</v>
      </c>
      <c r="F23394" t="s">
        <v>33</v>
      </c>
      <c r="G23394" t="s">
        <v>32</v>
      </c>
      <c r="H23394" s="3">
        <v>76.81</v>
      </c>
      <c r="I23394" s="4">
        <v>44502.019768518519</v>
      </c>
      <c r="J23394" s="4">
        <v>39054</v>
      </c>
      <c r="K23394" t="s">
        <v>57</v>
      </c>
      <c r="L23394" s="5">
        <v>1.8680000000000001</v>
      </c>
      <c r="M23394">
        <v>2006</v>
      </c>
    </row>
    <row r="23395" spans="1:13">
      <c r="A23395" t="s">
        <v>27</v>
      </c>
      <c r="B23395" t="s">
        <v>23506</v>
      </c>
      <c r="C23395" t="s">
        <v>34</v>
      </c>
      <c r="D23395" t="s">
        <v>27</v>
      </c>
      <c r="E23395" s="2">
        <v>1958400</v>
      </c>
      <c r="F23395" t="s">
        <v>33</v>
      </c>
      <c r="G23395" t="s">
        <v>32</v>
      </c>
      <c r="H23395" s="3">
        <v>76.81</v>
      </c>
      <c r="I23395" s="4">
        <v>44502.937222222223</v>
      </c>
      <c r="J23395" s="4">
        <v>39054</v>
      </c>
      <c r="K23395" t="s">
        <v>57</v>
      </c>
      <c r="L23395" s="5">
        <v>1.8680000000000001</v>
      </c>
      <c r="M23395">
        <v>2006</v>
      </c>
    </row>
    <row r="23396" spans="1:13">
      <c r="A23396" t="s">
        <v>27</v>
      </c>
      <c r="B23396" t="s">
        <v>23507</v>
      </c>
      <c r="C23396" t="s">
        <v>34</v>
      </c>
      <c r="D23396" t="s">
        <v>27</v>
      </c>
      <c r="E23396" s="2">
        <v>1958400</v>
      </c>
      <c r="F23396" t="s">
        <v>33</v>
      </c>
      <c r="G23396" t="s">
        <v>32</v>
      </c>
      <c r="H23396" s="3">
        <v>75.709999999999994</v>
      </c>
      <c r="I23396" s="4">
        <v>44504.155752314815</v>
      </c>
      <c r="J23396" s="4">
        <v>39054</v>
      </c>
      <c r="K23396" t="s">
        <v>60</v>
      </c>
      <c r="L23396" s="5">
        <v>1.8680000000000001</v>
      </c>
      <c r="M23396">
        <v>2006</v>
      </c>
    </row>
    <row r="23397" spans="1:13">
      <c r="A23397" t="s">
        <v>27</v>
      </c>
      <c r="B23397" t="s">
        <v>23508</v>
      </c>
      <c r="C23397" t="s">
        <v>34</v>
      </c>
      <c r="D23397" t="s">
        <v>27</v>
      </c>
      <c r="E23397" s="2">
        <v>1958408</v>
      </c>
      <c r="F23397" t="s">
        <v>33</v>
      </c>
      <c r="G23397" t="s">
        <v>32</v>
      </c>
      <c r="H23397" s="3">
        <v>79.709999999999994</v>
      </c>
      <c r="I23397" s="4">
        <v>44505.473055555558</v>
      </c>
      <c r="J23397" s="4">
        <v>39054</v>
      </c>
      <c r="K23397" t="s">
        <v>61</v>
      </c>
      <c r="L23397" s="5">
        <v>1.8680000000000001</v>
      </c>
      <c r="M23397">
        <v>2006</v>
      </c>
    </row>
    <row r="23398" spans="1:13">
      <c r="A23398" t="s">
        <v>27</v>
      </c>
      <c r="B23398" t="s">
        <v>23509</v>
      </c>
      <c r="C23398" t="s">
        <v>34</v>
      </c>
      <c r="D23398" t="s">
        <v>27</v>
      </c>
      <c r="E23398" s="2">
        <v>1958408</v>
      </c>
      <c r="F23398" t="s">
        <v>33</v>
      </c>
      <c r="G23398" t="s">
        <v>32</v>
      </c>
      <c r="H23398" s="3">
        <v>75.36</v>
      </c>
      <c r="I23398" s="4">
        <v>44503.69636574074</v>
      </c>
      <c r="J23398" s="4">
        <v>39054</v>
      </c>
      <c r="K23398" t="s">
        <v>59</v>
      </c>
      <c r="L23398" s="5">
        <v>1.8680000000000001</v>
      </c>
      <c r="M23398">
        <v>2006</v>
      </c>
    </row>
    <row r="23399" spans="1:13">
      <c r="A23399" t="s">
        <v>27</v>
      </c>
      <c r="B23399" t="s">
        <v>23510</v>
      </c>
      <c r="C23399" t="s">
        <v>34</v>
      </c>
      <c r="D23399" t="s">
        <v>27</v>
      </c>
      <c r="E23399" s="2">
        <v>1958408</v>
      </c>
      <c r="F23399" t="s">
        <v>33</v>
      </c>
      <c r="G23399" t="s">
        <v>32</v>
      </c>
      <c r="H23399" s="3">
        <v>73.44</v>
      </c>
      <c r="I23399" s="4">
        <v>44503.480046296296</v>
      </c>
      <c r="J23399" s="4">
        <v>39054</v>
      </c>
      <c r="K23399" t="s">
        <v>59</v>
      </c>
      <c r="L23399" s="5">
        <v>1.8680000000000001</v>
      </c>
      <c r="M23399">
        <v>2006</v>
      </c>
    </row>
    <row r="23400" spans="1:13">
      <c r="A23400" t="s">
        <v>27</v>
      </c>
      <c r="B23400" t="s">
        <v>23511</v>
      </c>
      <c r="C23400" t="s">
        <v>34</v>
      </c>
      <c r="D23400" t="s">
        <v>27</v>
      </c>
      <c r="E23400" s="2">
        <v>1958408</v>
      </c>
      <c r="F23400" t="s">
        <v>33</v>
      </c>
      <c r="G23400" t="s">
        <v>32</v>
      </c>
      <c r="H23400" s="3">
        <v>76.81</v>
      </c>
      <c r="I23400" s="4">
        <v>44508.679780092592</v>
      </c>
      <c r="J23400" s="4">
        <v>39054</v>
      </c>
      <c r="K23400" t="s">
        <v>64</v>
      </c>
      <c r="L23400" s="5">
        <v>1.8680000000000001</v>
      </c>
      <c r="M23400">
        <v>2006</v>
      </c>
    </row>
    <row r="23401" spans="1:13">
      <c r="A23401" t="s">
        <v>27</v>
      </c>
      <c r="B23401" t="s">
        <v>23512</v>
      </c>
      <c r="C23401" t="s">
        <v>34</v>
      </c>
      <c r="D23401" t="s">
        <v>27</v>
      </c>
      <c r="E23401" s="2">
        <v>1958400</v>
      </c>
      <c r="F23401" t="s">
        <v>33</v>
      </c>
      <c r="G23401" t="s">
        <v>32</v>
      </c>
      <c r="H23401" s="3">
        <v>79.41</v>
      </c>
      <c r="I23401" s="4">
        <v>44501.212939814817</v>
      </c>
      <c r="J23401" s="4">
        <v>39054</v>
      </c>
      <c r="K23401" t="s">
        <v>55</v>
      </c>
      <c r="L23401" s="5">
        <v>1.8680000000000001</v>
      </c>
      <c r="M23401">
        <v>2006</v>
      </c>
    </row>
    <row r="23402" spans="1:13">
      <c r="A23402" t="s">
        <v>27</v>
      </c>
      <c r="B23402" t="s">
        <v>23513</v>
      </c>
      <c r="C23402" t="s">
        <v>34</v>
      </c>
      <c r="D23402" t="s">
        <v>27</v>
      </c>
      <c r="E23402" s="2">
        <v>1958400</v>
      </c>
      <c r="F23402" t="s">
        <v>33</v>
      </c>
      <c r="G23402" t="s">
        <v>32</v>
      </c>
      <c r="H23402" s="3">
        <v>79.41</v>
      </c>
      <c r="I23402" s="4">
        <v>44504.114224537036</v>
      </c>
      <c r="J23402" s="4">
        <v>39054</v>
      </c>
      <c r="K23402" t="s">
        <v>60</v>
      </c>
      <c r="L23402" s="5">
        <v>1.8680000000000001</v>
      </c>
      <c r="M23402">
        <v>2006</v>
      </c>
    </row>
    <row r="23403" spans="1:13">
      <c r="A23403" t="s">
        <v>27</v>
      </c>
      <c r="B23403" t="s">
        <v>23514</v>
      </c>
      <c r="C23403" t="s">
        <v>34</v>
      </c>
      <c r="D23403" t="s">
        <v>27</v>
      </c>
      <c r="E23403" s="2">
        <v>1958408</v>
      </c>
      <c r="F23403" t="s">
        <v>33</v>
      </c>
      <c r="G23403" t="s">
        <v>32</v>
      </c>
      <c r="H23403" s="3">
        <v>75</v>
      </c>
      <c r="I23403" s="4">
        <v>44504.991388888891</v>
      </c>
      <c r="J23403" s="4">
        <v>39054</v>
      </c>
      <c r="K23403" t="s">
        <v>60</v>
      </c>
      <c r="L23403" s="5">
        <v>1.8680000000000001</v>
      </c>
      <c r="M23403">
        <v>2006</v>
      </c>
    </row>
    <row r="23404" spans="1:13">
      <c r="A23404" t="s">
        <v>27</v>
      </c>
      <c r="B23404" t="s">
        <v>23515</v>
      </c>
      <c r="C23404" t="s">
        <v>34</v>
      </c>
      <c r="D23404" t="s">
        <v>27</v>
      </c>
      <c r="E23404" s="2">
        <v>1958400</v>
      </c>
      <c r="F23404" t="s">
        <v>33</v>
      </c>
      <c r="G23404" t="s">
        <v>32</v>
      </c>
      <c r="H23404" s="3">
        <v>76.12</v>
      </c>
      <c r="I23404" s="4">
        <v>44503.36215277778</v>
      </c>
      <c r="J23404" s="4">
        <v>39054</v>
      </c>
      <c r="K23404" t="s">
        <v>59</v>
      </c>
      <c r="L23404" s="5">
        <v>1.8680000000000001</v>
      </c>
      <c r="M23404">
        <v>2006</v>
      </c>
    </row>
    <row r="23405" spans="1:13">
      <c r="A23405" t="s">
        <v>27</v>
      </c>
      <c r="B23405" t="s">
        <v>23516</v>
      </c>
      <c r="C23405" t="s">
        <v>34</v>
      </c>
      <c r="D23405" t="s">
        <v>27</v>
      </c>
      <c r="E23405" s="2">
        <v>1958400</v>
      </c>
      <c r="F23405" t="s">
        <v>33</v>
      </c>
      <c r="G23405" t="s">
        <v>32</v>
      </c>
      <c r="H23405" s="3">
        <v>77.94</v>
      </c>
      <c r="I23405" s="4">
        <v>44504.543703703705</v>
      </c>
      <c r="J23405" s="4">
        <v>39054</v>
      </c>
      <c r="K23405" t="s">
        <v>60</v>
      </c>
      <c r="L23405" s="5">
        <v>1.8680000000000001</v>
      </c>
      <c r="M23405">
        <v>2006</v>
      </c>
    </row>
    <row r="23406" spans="1:13">
      <c r="A23406" t="s">
        <v>27</v>
      </c>
      <c r="B23406" t="s">
        <v>23517</v>
      </c>
      <c r="C23406" t="s">
        <v>34</v>
      </c>
      <c r="D23406" t="s">
        <v>27</v>
      </c>
      <c r="E23406" s="2">
        <v>1958400</v>
      </c>
      <c r="F23406" t="s">
        <v>33</v>
      </c>
      <c r="G23406" t="s">
        <v>32</v>
      </c>
      <c r="H23406" s="3">
        <v>84.06</v>
      </c>
      <c r="I23406" s="4">
        <v>44506.399328703701</v>
      </c>
      <c r="J23406" s="4">
        <v>39054</v>
      </c>
      <c r="K23406" t="s">
        <v>62</v>
      </c>
      <c r="L23406" s="5">
        <v>1.8680000000000001</v>
      </c>
      <c r="M23406">
        <v>2006</v>
      </c>
    </row>
    <row r="23407" spans="1:13">
      <c r="A23407" t="s">
        <v>27</v>
      </c>
      <c r="B23407" t="s">
        <v>23518</v>
      </c>
      <c r="C23407" t="s">
        <v>34</v>
      </c>
      <c r="D23407" t="s">
        <v>27</v>
      </c>
      <c r="E23407" s="2">
        <v>1958408</v>
      </c>
      <c r="F23407" t="s">
        <v>33</v>
      </c>
      <c r="G23407" t="s">
        <v>32</v>
      </c>
      <c r="H23407" s="3">
        <v>73.53</v>
      </c>
      <c r="I23407" s="4">
        <v>44503.691296296296</v>
      </c>
      <c r="J23407" s="4">
        <v>39054</v>
      </c>
      <c r="K23407" t="s">
        <v>59</v>
      </c>
      <c r="L23407" s="5">
        <v>1.8680000000000001</v>
      </c>
      <c r="M23407">
        <v>2006</v>
      </c>
    </row>
    <row r="23408" spans="1:13">
      <c r="A23408" t="s">
        <v>27</v>
      </c>
      <c r="B23408" t="s">
        <v>23519</v>
      </c>
      <c r="C23408" t="s">
        <v>34</v>
      </c>
      <c r="D23408" t="s">
        <v>27</v>
      </c>
      <c r="E23408" s="2">
        <v>1958400</v>
      </c>
      <c r="F23408" t="s">
        <v>33</v>
      </c>
      <c r="G23408" t="s">
        <v>32</v>
      </c>
      <c r="H23408" s="3">
        <v>81.16</v>
      </c>
      <c r="I23408" s="4">
        <v>44508.515590277777</v>
      </c>
      <c r="J23408" s="4">
        <v>39054</v>
      </c>
      <c r="K23408" t="s">
        <v>64</v>
      </c>
      <c r="L23408" s="5">
        <v>1.8680000000000001</v>
      </c>
      <c r="M23408">
        <v>2006</v>
      </c>
    </row>
    <row r="23409" spans="1:13">
      <c r="A23409" t="s">
        <v>27</v>
      </c>
      <c r="B23409" t="s">
        <v>23520</v>
      </c>
      <c r="C23409" t="s">
        <v>34</v>
      </c>
      <c r="D23409" t="s">
        <v>27</v>
      </c>
      <c r="E23409" s="2">
        <v>1958400</v>
      </c>
      <c r="F23409" t="s">
        <v>33</v>
      </c>
      <c r="G23409" t="s">
        <v>32</v>
      </c>
      <c r="H23409" s="3">
        <v>77.61</v>
      </c>
      <c r="I23409" s="4">
        <v>44504.524456018517</v>
      </c>
      <c r="J23409" s="4">
        <v>39054</v>
      </c>
      <c r="K23409" t="s">
        <v>60</v>
      </c>
      <c r="L23409" s="5">
        <v>1.8680000000000001</v>
      </c>
      <c r="M23409">
        <v>2006</v>
      </c>
    </row>
    <row r="23410" spans="1:13">
      <c r="A23410" t="s">
        <v>27</v>
      </c>
      <c r="B23410" t="s">
        <v>23521</v>
      </c>
      <c r="C23410" t="s">
        <v>34</v>
      </c>
      <c r="D23410" t="s">
        <v>27</v>
      </c>
      <c r="E23410" s="2">
        <v>1958400</v>
      </c>
      <c r="F23410" t="s">
        <v>33</v>
      </c>
      <c r="G23410" t="s">
        <v>32</v>
      </c>
      <c r="H23410" s="3">
        <v>76.47</v>
      </c>
      <c r="I23410" s="4">
        <v>44505.341215277775</v>
      </c>
      <c r="J23410" s="4">
        <v>39054</v>
      </c>
      <c r="K23410" t="s">
        <v>61</v>
      </c>
      <c r="L23410" s="5">
        <v>1.8680000000000001</v>
      </c>
      <c r="M23410">
        <v>2006</v>
      </c>
    </row>
    <row r="23411" spans="1:13">
      <c r="A23411" t="s">
        <v>27</v>
      </c>
      <c r="B23411" t="s">
        <v>23522</v>
      </c>
      <c r="C23411" t="s">
        <v>34</v>
      </c>
      <c r="D23411" t="s">
        <v>27</v>
      </c>
      <c r="E23411" s="2">
        <v>1958408</v>
      </c>
      <c r="F23411" t="s">
        <v>33</v>
      </c>
      <c r="G23411" t="s">
        <v>32</v>
      </c>
      <c r="H23411" s="3">
        <v>75.36</v>
      </c>
      <c r="I23411" s="4">
        <v>44504.296655092592</v>
      </c>
      <c r="J23411" s="4">
        <v>39054</v>
      </c>
      <c r="K23411" t="s">
        <v>60</v>
      </c>
      <c r="L23411" s="5">
        <v>1.8680000000000001</v>
      </c>
      <c r="M23411">
        <v>2006</v>
      </c>
    </row>
    <row r="23412" spans="1:13">
      <c r="A23412" t="s">
        <v>27</v>
      </c>
      <c r="B23412" t="s">
        <v>23523</v>
      </c>
      <c r="C23412" t="s">
        <v>34</v>
      </c>
      <c r="D23412" t="s">
        <v>27</v>
      </c>
      <c r="E23412" s="2">
        <v>1958400</v>
      </c>
      <c r="F23412" t="s">
        <v>33</v>
      </c>
      <c r="G23412" t="s">
        <v>32</v>
      </c>
      <c r="H23412" s="3">
        <v>79.41</v>
      </c>
      <c r="I23412" s="4">
        <v>44505.301527777781</v>
      </c>
      <c r="J23412" s="4">
        <v>39054</v>
      </c>
      <c r="K23412" t="s">
        <v>61</v>
      </c>
      <c r="L23412" s="5">
        <v>1.8680000000000001</v>
      </c>
      <c r="M23412">
        <v>2006</v>
      </c>
    </row>
    <row r="23413" spans="1:13">
      <c r="A23413" t="s">
        <v>27</v>
      </c>
      <c r="B23413" t="s">
        <v>23524</v>
      </c>
      <c r="C23413" t="s">
        <v>34</v>
      </c>
      <c r="D23413" t="s">
        <v>27</v>
      </c>
      <c r="E23413" s="2">
        <v>1958400</v>
      </c>
      <c r="F23413" t="s">
        <v>33</v>
      </c>
      <c r="G23413" t="s">
        <v>32</v>
      </c>
      <c r="H23413" s="3">
        <v>73.77</v>
      </c>
      <c r="I23413" s="4">
        <v>44501.126423611109</v>
      </c>
      <c r="J23413" s="4">
        <v>39054</v>
      </c>
      <c r="K23413" t="s">
        <v>55</v>
      </c>
      <c r="L23413" s="5">
        <v>1.8680000000000001</v>
      </c>
      <c r="M23413">
        <v>2006</v>
      </c>
    </row>
    <row r="23414" spans="1:13">
      <c r="A23414" t="s">
        <v>27</v>
      </c>
      <c r="B23414" t="s">
        <v>23525</v>
      </c>
      <c r="C23414" t="s">
        <v>34</v>
      </c>
      <c r="D23414" t="s">
        <v>27</v>
      </c>
      <c r="E23414" s="2">
        <v>1958400</v>
      </c>
      <c r="F23414" t="s">
        <v>33</v>
      </c>
      <c r="G23414" t="s">
        <v>32</v>
      </c>
      <c r="H23414" s="3">
        <v>76.81</v>
      </c>
      <c r="I23414" s="4">
        <v>44505.120532407411</v>
      </c>
      <c r="J23414" s="4">
        <v>39054</v>
      </c>
      <c r="K23414" t="s">
        <v>61</v>
      </c>
      <c r="L23414" s="5">
        <v>1.8680000000000001</v>
      </c>
      <c r="M23414">
        <v>2006</v>
      </c>
    </row>
    <row r="23415" spans="1:13">
      <c r="A23415" t="s">
        <v>27</v>
      </c>
      <c r="B23415" t="s">
        <v>23526</v>
      </c>
      <c r="C23415" t="s">
        <v>34</v>
      </c>
      <c r="D23415" t="s">
        <v>27</v>
      </c>
      <c r="E23415" s="2">
        <v>1958400</v>
      </c>
      <c r="F23415" t="s">
        <v>33</v>
      </c>
      <c r="G23415" t="s">
        <v>32</v>
      </c>
      <c r="H23415" s="3">
        <v>76.47</v>
      </c>
      <c r="I23415" s="4">
        <v>44504.100856481484</v>
      </c>
      <c r="J23415" s="4">
        <v>39054</v>
      </c>
      <c r="K23415" t="s">
        <v>60</v>
      </c>
      <c r="L23415" s="5">
        <v>1.8680000000000001</v>
      </c>
      <c r="M23415">
        <v>2006</v>
      </c>
    </row>
    <row r="23416" spans="1:13">
      <c r="A23416" t="s">
        <v>27</v>
      </c>
      <c r="B23416" t="s">
        <v>23527</v>
      </c>
      <c r="C23416" t="s">
        <v>34</v>
      </c>
      <c r="D23416" t="s">
        <v>27</v>
      </c>
      <c r="E23416" s="2">
        <v>1958408</v>
      </c>
      <c r="F23416" t="s">
        <v>33</v>
      </c>
      <c r="G23416" t="s">
        <v>32</v>
      </c>
      <c r="H23416" s="3">
        <v>76.81</v>
      </c>
      <c r="I23416" s="4">
        <v>44505.604884259257</v>
      </c>
      <c r="J23416" s="4">
        <v>39054</v>
      </c>
      <c r="K23416" t="s">
        <v>61</v>
      </c>
      <c r="L23416" s="5">
        <v>1.8680000000000001</v>
      </c>
      <c r="M23416">
        <v>2006</v>
      </c>
    </row>
    <row r="23417" spans="1:13">
      <c r="A23417" t="s">
        <v>27</v>
      </c>
      <c r="B23417" t="s">
        <v>23528</v>
      </c>
      <c r="C23417" t="s">
        <v>34</v>
      </c>
      <c r="D23417" t="s">
        <v>27</v>
      </c>
      <c r="E23417" s="2">
        <v>1958400</v>
      </c>
      <c r="F23417" t="s">
        <v>33</v>
      </c>
      <c r="G23417" t="s">
        <v>32</v>
      </c>
      <c r="H23417" s="3">
        <v>76.47</v>
      </c>
      <c r="I23417" s="4">
        <v>44503.034282407411</v>
      </c>
      <c r="J23417" s="4">
        <v>39054</v>
      </c>
      <c r="K23417" t="s">
        <v>59</v>
      </c>
      <c r="L23417" s="5">
        <v>1.8680000000000001</v>
      </c>
      <c r="M23417">
        <v>2006</v>
      </c>
    </row>
    <row r="23418" spans="1:13">
      <c r="A23418" t="s">
        <v>27</v>
      </c>
      <c r="B23418" t="s">
        <v>23529</v>
      </c>
      <c r="C23418" t="s">
        <v>34</v>
      </c>
      <c r="D23418" t="s">
        <v>27</v>
      </c>
      <c r="E23418" s="2">
        <v>1958400</v>
      </c>
      <c r="F23418" t="s">
        <v>33</v>
      </c>
      <c r="G23418" t="s">
        <v>32</v>
      </c>
      <c r="H23418" s="3">
        <v>82.61</v>
      </c>
      <c r="I23418" s="4">
        <v>44508.628923611112</v>
      </c>
      <c r="J23418" s="4">
        <v>39054</v>
      </c>
      <c r="K23418" t="s">
        <v>64</v>
      </c>
      <c r="L23418" s="5">
        <v>1.8680000000000001</v>
      </c>
      <c r="M23418">
        <v>2006</v>
      </c>
    </row>
    <row r="23419" spans="1:13">
      <c r="A23419" t="s">
        <v>27</v>
      </c>
      <c r="B23419" t="s">
        <v>23530</v>
      </c>
      <c r="C23419" t="s">
        <v>34</v>
      </c>
      <c r="D23419" t="s">
        <v>27</v>
      </c>
      <c r="E23419" s="2">
        <v>1958408</v>
      </c>
      <c r="F23419" t="s">
        <v>33</v>
      </c>
      <c r="G23419" t="s">
        <v>32</v>
      </c>
      <c r="H23419" s="3">
        <v>82.35</v>
      </c>
      <c r="I23419" s="4">
        <v>44506.629178240742</v>
      </c>
      <c r="J23419" s="4">
        <v>39054</v>
      </c>
      <c r="K23419" t="s">
        <v>62</v>
      </c>
      <c r="L23419" s="5">
        <v>1.8680000000000001</v>
      </c>
      <c r="M23419">
        <v>2006</v>
      </c>
    </row>
    <row r="23420" spans="1:13">
      <c r="A23420" t="s">
        <v>27</v>
      </c>
      <c r="B23420" t="s">
        <v>23531</v>
      </c>
      <c r="C23420" t="s">
        <v>34</v>
      </c>
      <c r="D23420" t="s">
        <v>27</v>
      </c>
      <c r="E23420" s="2">
        <v>1958400</v>
      </c>
      <c r="F23420" t="s">
        <v>33</v>
      </c>
      <c r="G23420" t="s">
        <v>32</v>
      </c>
      <c r="H23420" s="3">
        <v>85.29</v>
      </c>
      <c r="I23420" s="4">
        <v>44508.799270833333</v>
      </c>
      <c r="J23420" s="4">
        <v>39054</v>
      </c>
      <c r="K23420" t="s">
        <v>64</v>
      </c>
      <c r="L23420" s="5">
        <v>1.8680000000000001</v>
      </c>
      <c r="M23420">
        <v>2006</v>
      </c>
    </row>
    <row r="23421" spans="1:13">
      <c r="A23421" t="s">
        <v>27</v>
      </c>
      <c r="B23421" t="s">
        <v>23532</v>
      </c>
      <c r="C23421" t="s">
        <v>34</v>
      </c>
      <c r="D23421" t="s">
        <v>27</v>
      </c>
      <c r="E23421" s="2">
        <v>1958400</v>
      </c>
      <c r="F23421" t="s">
        <v>33</v>
      </c>
      <c r="G23421" t="s">
        <v>32</v>
      </c>
      <c r="H23421" s="3">
        <v>76.81</v>
      </c>
      <c r="I23421" s="4">
        <v>44508.056168981479</v>
      </c>
      <c r="J23421" s="4">
        <v>39054</v>
      </c>
      <c r="K23421" t="s">
        <v>64</v>
      </c>
      <c r="L23421" s="5">
        <v>1.8680000000000001</v>
      </c>
      <c r="M23421">
        <v>2006</v>
      </c>
    </row>
    <row r="23422" spans="1:13">
      <c r="A23422" t="s">
        <v>27</v>
      </c>
      <c r="B23422" t="s">
        <v>23533</v>
      </c>
      <c r="C23422" t="s">
        <v>34</v>
      </c>
      <c r="D23422" t="s">
        <v>27</v>
      </c>
      <c r="E23422" s="2">
        <v>1958400</v>
      </c>
      <c r="F23422" t="s">
        <v>33</v>
      </c>
      <c r="G23422" t="s">
        <v>32</v>
      </c>
      <c r="H23422" s="3">
        <v>79.709999999999994</v>
      </c>
      <c r="I23422" s="4">
        <v>44501.634166666663</v>
      </c>
      <c r="J23422" s="4">
        <v>39054</v>
      </c>
      <c r="K23422" t="s">
        <v>55</v>
      </c>
      <c r="L23422" s="5">
        <v>1.8680000000000001</v>
      </c>
      <c r="M23422">
        <v>2006</v>
      </c>
    </row>
    <row r="23423" spans="1:13">
      <c r="A23423" t="s">
        <v>27</v>
      </c>
      <c r="B23423" t="s">
        <v>23534</v>
      </c>
      <c r="C23423" t="s">
        <v>34</v>
      </c>
      <c r="D23423" t="s">
        <v>27</v>
      </c>
      <c r="E23423" s="2">
        <v>1958408</v>
      </c>
      <c r="F23423" t="s">
        <v>33</v>
      </c>
      <c r="G23423" t="s">
        <v>32</v>
      </c>
      <c r="H23423" s="3">
        <v>75</v>
      </c>
      <c r="I23423" s="4">
        <v>44503.841516203705</v>
      </c>
      <c r="J23423" s="4">
        <v>39054</v>
      </c>
      <c r="K23423" t="s">
        <v>59</v>
      </c>
      <c r="L23423" s="5">
        <v>1.8680000000000001</v>
      </c>
      <c r="M23423">
        <v>2006</v>
      </c>
    </row>
    <row r="23424" spans="1:13">
      <c r="A23424" t="s">
        <v>27</v>
      </c>
      <c r="B23424" t="s">
        <v>23535</v>
      </c>
      <c r="C23424" t="s">
        <v>34</v>
      </c>
      <c r="D23424" t="s">
        <v>27</v>
      </c>
      <c r="E23424" s="2">
        <v>1958400</v>
      </c>
      <c r="F23424" t="s">
        <v>33</v>
      </c>
      <c r="G23424" t="s">
        <v>32</v>
      </c>
      <c r="H23424" s="3">
        <v>76.81</v>
      </c>
      <c r="I23424" s="4">
        <v>44504.102361111109</v>
      </c>
      <c r="J23424" s="4">
        <v>39054</v>
      </c>
      <c r="K23424" t="s">
        <v>60</v>
      </c>
      <c r="L23424" s="5">
        <v>1.8680000000000001</v>
      </c>
      <c r="M23424">
        <v>2006</v>
      </c>
    </row>
    <row r="23425" spans="1:13">
      <c r="A23425" t="s">
        <v>27</v>
      </c>
      <c r="B23425" t="s">
        <v>23536</v>
      </c>
      <c r="C23425" t="s">
        <v>34</v>
      </c>
      <c r="D23425" t="s">
        <v>27</v>
      </c>
      <c r="E23425" s="2">
        <v>1958408</v>
      </c>
      <c r="F23425" t="s">
        <v>33</v>
      </c>
      <c r="G23425" t="s">
        <v>32</v>
      </c>
      <c r="H23425" s="3">
        <v>76.81</v>
      </c>
      <c r="I23425" s="4">
        <v>44506.761134259257</v>
      </c>
      <c r="J23425" s="4">
        <v>39054</v>
      </c>
      <c r="K23425" t="s">
        <v>62</v>
      </c>
      <c r="L23425" s="5">
        <v>1.8680000000000001</v>
      </c>
      <c r="M23425">
        <v>2006</v>
      </c>
    </row>
    <row r="23426" spans="1:13">
      <c r="A23426" t="s">
        <v>27</v>
      </c>
      <c r="B23426" t="s">
        <v>23537</v>
      </c>
      <c r="C23426" t="s">
        <v>34</v>
      </c>
      <c r="D23426" t="s">
        <v>27</v>
      </c>
      <c r="E23426" s="2">
        <v>1958400</v>
      </c>
      <c r="F23426" t="s">
        <v>33</v>
      </c>
      <c r="G23426" t="s">
        <v>32</v>
      </c>
      <c r="H23426" s="3">
        <v>76.47</v>
      </c>
      <c r="I23426" s="4">
        <v>44500.950358796297</v>
      </c>
      <c r="J23426" s="4">
        <v>39054</v>
      </c>
      <c r="K23426" t="s">
        <v>53</v>
      </c>
      <c r="L23426" s="5">
        <v>1.8680000000000001</v>
      </c>
      <c r="M23426">
        <v>2006</v>
      </c>
    </row>
    <row r="23427" spans="1:13">
      <c r="A23427" t="s">
        <v>27</v>
      </c>
      <c r="B23427" t="s">
        <v>23538</v>
      </c>
      <c r="C23427" t="s">
        <v>34</v>
      </c>
      <c r="D23427" t="s">
        <v>27</v>
      </c>
      <c r="E23427" s="2">
        <v>1958400</v>
      </c>
      <c r="F23427" t="s">
        <v>33</v>
      </c>
      <c r="G23427" t="s">
        <v>32</v>
      </c>
      <c r="H23427" s="3">
        <v>75</v>
      </c>
      <c r="I23427" s="4">
        <v>44507.37804398148</v>
      </c>
      <c r="J23427" s="4">
        <v>39054</v>
      </c>
      <c r="K23427" t="s">
        <v>63</v>
      </c>
      <c r="L23427" s="5">
        <v>1.8680000000000001</v>
      </c>
      <c r="M23427">
        <v>2006</v>
      </c>
    </row>
    <row r="23428" spans="1:13">
      <c r="A23428" t="s">
        <v>27</v>
      </c>
      <c r="B23428" t="s">
        <v>23539</v>
      </c>
      <c r="C23428" t="s">
        <v>34</v>
      </c>
      <c r="D23428" t="s">
        <v>27</v>
      </c>
      <c r="E23428" s="2">
        <v>1958408</v>
      </c>
      <c r="F23428" t="s">
        <v>33</v>
      </c>
      <c r="G23428" t="s">
        <v>32</v>
      </c>
      <c r="H23428" s="3">
        <v>76.81</v>
      </c>
      <c r="I23428" s="4">
        <v>44507.009340277778</v>
      </c>
      <c r="J23428" s="4">
        <v>39054</v>
      </c>
      <c r="K23428" t="s">
        <v>63</v>
      </c>
      <c r="L23428" s="5">
        <v>1.8680000000000001</v>
      </c>
      <c r="M23428">
        <v>2006</v>
      </c>
    </row>
    <row r="23429" spans="1:13">
      <c r="A23429" t="s">
        <v>27</v>
      </c>
      <c r="B23429" t="s">
        <v>23540</v>
      </c>
      <c r="C23429" t="s">
        <v>34</v>
      </c>
      <c r="D23429" t="s">
        <v>27</v>
      </c>
      <c r="E23429" s="2">
        <v>1958408</v>
      </c>
      <c r="F23429" t="s">
        <v>33</v>
      </c>
      <c r="G23429" t="s">
        <v>32</v>
      </c>
      <c r="H23429" s="3">
        <v>76.81</v>
      </c>
      <c r="I23429" s="4">
        <v>44503.740173611113</v>
      </c>
      <c r="J23429" s="4">
        <v>39054</v>
      </c>
      <c r="K23429" t="s">
        <v>59</v>
      </c>
      <c r="L23429" s="5">
        <v>1.8680000000000001</v>
      </c>
      <c r="M23429">
        <v>2006</v>
      </c>
    </row>
    <row r="23430" spans="1:13">
      <c r="A23430" t="s">
        <v>27</v>
      </c>
      <c r="B23430" t="s">
        <v>23541</v>
      </c>
      <c r="C23430" t="s">
        <v>34</v>
      </c>
      <c r="D23430" t="s">
        <v>27</v>
      </c>
      <c r="E23430" s="2">
        <v>1958400</v>
      </c>
      <c r="F23430" t="s">
        <v>33</v>
      </c>
      <c r="G23430" t="s">
        <v>32</v>
      </c>
      <c r="H23430" s="3">
        <v>82.61</v>
      </c>
      <c r="I23430" s="4">
        <v>44506.961851851855</v>
      </c>
      <c r="J23430" s="4">
        <v>39054</v>
      </c>
      <c r="K23430" t="s">
        <v>62</v>
      </c>
      <c r="L23430" s="5">
        <v>1.8680000000000001</v>
      </c>
      <c r="M23430">
        <v>2006</v>
      </c>
    </row>
    <row r="23431" spans="1:13">
      <c r="A23431" t="s">
        <v>27</v>
      </c>
      <c r="B23431" t="s">
        <v>23542</v>
      </c>
      <c r="C23431" t="s">
        <v>34</v>
      </c>
      <c r="D23431" t="s">
        <v>27</v>
      </c>
      <c r="E23431" s="2">
        <v>1958400</v>
      </c>
      <c r="F23431" t="s">
        <v>33</v>
      </c>
      <c r="G23431" t="s">
        <v>32</v>
      </c>
      <c r="H23431" s="3">
        <v>73.02</v>
      </c>
      <c r="I23431" s="4">
        <v>44503.202245370368</v>
      </c>
      <c r="J23431" s="4">
        <v>39054</v>
      </c>
      <c r="K23431" t="s">
        <v>59</v>
      </c>
      <c r="L23431" s="5">
        <v>1.8680000000000001</v>
      </c>
      <c r="M23431">
        <v>2006</v>
      </c>
    </row>
    <row r="23432" spans="1:13">
      <c r="A23432" t="s">
        <v>27</v>
      </c>
      <c r="B23432" t="s">
        <v>23543</v>
      </c>
      <c r="C23432" t="s">
        <v>34</v>
      </c>
      <c r="D23432" t="s">
        <v>27</v>
      </c>
      <c r="E23432" s="2">
        <v>1958408</v>
      </c>
      <c r="F23432" t="s">
        <v>33</v>
      </c>
      <c r="G23432" t="s">
        <v>32</v>
      </c>
      <c r="H23432" s="3">
        <v>73.53</v>
      </c>
      <c r="I23432" s="4">
        <v>44508.252986111111</v>
      </c>
      <c r="J23432" s="4">
        <v>39054</v>
      </c>
      <c r="K23432" t="s">
        <v>64</v>
      </c>
      <c r="L23432" s="5">
        <v>1.8680000000000001</v>
      </c>
      <c r="M23432">
        <v>2006</v>
      </c>
    </row>
    <row r="23433" spans="1:13">
      <c r="A23433" t="s">
        <v>27</v>
      </c>
      <c r="B23433" t="s">
        <v>23544</v>
      </c>
      <c r="C23433" t="s">
        <v>34</v>
      </c>
      <c r="D23433" t="s">
        <v>27</v>
      </c>
      <c r="E23433" s="2">
        <v>1958400</v>
      </c>
      <c r="F23433" t="s">
        <v>33</v>
      </c>
      <c r="G23433" t="s">
        <v>32</v>
      </c>
      <c r="H23433" s="3">
        <v>76.19</v>
      </c>
      <c r="I23433" s="4">
        <v>44505.119363425925</v>
      </c>
      <c r="J23433" s="4">
        <v>39054</v>
      </c>
      <c r="K23433" t="s">
        <v>61</v>
      </c>
      <c r="L23433" s="5">
        <v>1.8680000000000001</v>
      </c>
      <c r="M23433">
        <v>2006</v>
      </c>
    </row>
    <row r="23434" spans="1:13">
      <c r="A23434" t="s">
        <v>27</v>
      </c>
      <c r="B23434" t="s">
        <v>23545</v>
      </c>
      <c r="C23434" t="s">
        <v>34</v>
      </c>
      <c r="D23434" t="s">
        <v>27</v>
      </c>
      <c r="E23434" s="2">
        <v>1958408</v>
      </c>
      <c r="F23434" t="s">
        <v>33</v>
      </c>
      <c r="G23434" t="s">
        <v>32</v>
      </c>
      <c r="H23434" s="3">
        <v>75.36</v>
      </c>
      <c r="I23434" s="4">
        <v>44502.689050925925</v>
      </c>
      <c r="J23434" s="4">
        <v>39054</v>
      </c>
      <c r="K23434" t="s">
        <v>57</v>
      </c>
      <c r="L23434" s="5">
        <v>1.8680000000000001</v>
      </c>
      <c r="M23434">
        <v>2006</v>
      </c>
    </row>
    <row r="23435" spans="1:13">
      <c r="A23435" t="s">
        <v>27</v>
      </c>
      <c r="B23435" t="s">
        <v>23546</v>
      </c>
      <c r="C23435" t="s">
        <v>34</v>
      </c>
      <c r="D23435" t="s">
        <v>27</v>
      </c>
      <c r="E23435" s="2">
        <v>1958400</v>
      </c>
      <c r="F23435" t="s">
        <v>33</v>
      </c>
      <c r="G23435" t="s">
        <v>32</v>
      </c>
      <c r="H23435" s="3">
        <v>77.94</v>
      </c>
      <c r="I23435" s="4">
        <v>44506.453946759262</v>
      </c>
      <c r="J23435" s="4">
        <v>39054</v>
      </c>
      <c r="K23435" t="s">
        <v>62</v>
      </c>
      <c r="L23435" s="5">
        <v>1.8680000000000001</v>
      </c>
      <c r="M23435">
        <v>2006</v>
      </c>
    </row>
    <row r="23436" spans="1:13">
      <c r="A23436" t="s">
        <v>27</v>
      </c>
      <c r="B23436" t="s">
        <v>23547</v>
      </c>
      <c r="C23436" t="s">
        <v>34</v>
      </c>
      <c r="D23436" t="s">
        <v>27</v>
      </c>
      <c r="E23436" s="2">
        <v>1958408</v>
      </c>
      <c r="F23436" t="s">
        <v>33</v>
      </c>
      <c r="G23436" t="s">
        <v>32</v>
      </c>
      <c r="H23436" s="3">
        <v>75.36</v>
      </c>
      <c r="I23436" s="4">
        <v>44500.406331018516</v>
      </c>
      <c r="J23436" s="4">
        <v>39054</v>
      </c>
      <c r="K23436" t="s">
        <v>53</v>
      </c>
      <c r="L23436" s="5">
        <v>1.8680000000000001</v>
      </c>
      <c r="M23436">
        <v>2006</v>
      </c>
    </row>
    <row r="23437" spans="1:13">
      <c r="A23437" t="s">
        <v>27</v>
      </c>
      <c r="B23437" t="s">
        <v>23548</v>
      </c>
      <c r="C23437" t="s">
        <v>34</v>
      </c>
      <c r="D23437" t="s">
        <v>27</v>
      </c>
      <c r="E23437" s="2">
        <v>1958408</v>
      </c>
      <c r="F23437" t="s">
        <v>33</v>
      </c>
      <c r="G23437" t="s">
        <v>32</v>
      </c>
      <c r="H23437" s="3">
        <v>75.760000000000005</v>
      </c>
      <c r="I23437" s="4">
        <v>44502.937199074076</v>
      </c>
      <c r="J23437" s="4">
        <v>39054</v>
      </c>
      <c r="K23437" t="s">
        <v>57</v>
      </c>
      <c r="L23437" s="5">
        <v>1.8680000000000001</v>
      </c>
      <c r="M23437">
        <v>2006</v>
      </c>
    </row>
    <row r="23438" spans="1:13">
      <c r="A23438" t="s">
        <v>27</v>
      </c>
      <c r="B23438" t="s">
        <v>23549</v>
      </c>
      <c r="C23438" t="s">
        <v>34</v>
      </c>
      <c r="D23438" t="s">
        <v>27</v>
      </c>
      <c r="E23438" s="2">
        <v>1958408</v>
      </c>
      <c r="F23438" t="s">
        <v>33</v>
      </c>
      <c r="G23438" t="s">
        <v>32</v>
      </c>
      <c r="H23438" s="3">
        <v>76.47</v>
      </c>
      <c r="I23438" s="4">
        <v>44504.146527777775</v>
      </c>
      <c r="J23438" s="4">
        <v>39054</v>
      </c>
      <c r="K23438" t="s">
        <v>60</v>
      </c>
      <c r="L23438" s="5">
        <v>1.8680000000000001</v>
      </c>
      <c r="M23438">
        <v>2006</v>
      </c>
    </row>
    <row r="23439" spans="1:13">
      <c r="A23439" t="s">
        <v>27</v>
      </c>
      <c r="B23439" t="s">
        <v>23550</v>
      </c>
      <c r="C23439" t="s">
        <v>34</v>
      </c>
      <c r="D23439" t="s">
        <v>27</v>
      </c>
      <c r="E23439" s="2">
        <v>1958400</v>
      </c>
      <c r="F23439" t="s">
        <v>33</v>
      </c>
      <c r="G23439" t="s">
        <v>32</v>
      </c>
      <c r="H23439" s="3">
        <v>74.63</v>
      </c>
      <c r="I23439" s="4">
        <v>44504.286516203705</v>
      </c>
      <c r="J23439" s="4">
        <v>39054</v>
      </c>
      <c r="K23439" t="s">
        <v>60</v>
      </c>
      <c r="L23439" s="5">
        <v>1.8680000000000001</v>
      </c>
      <c r="M23439">
        <v>2006</v>
      </c>
    </row>
    <row r="23440" spans="1:13">
      <c r="A23440" t="s">
        <v>27</v>
      </c>
      <c r="B23440" t="s">
        <v>23551</v>
      </c>
      <c r="C23440" t="s">
        <v>34</v>
      </c>
      <c r="D23440" t="s">
        <v>27</v>
      </c>
      <c r="E23440" s="2">
        <v>1958400</v>
      </c>
      <c r="F23440" t="s">
        <v>33</v>
      </c>
      <c r="G23440" t="s">
        <v>32</v>
      </c>
      <c r="H23440" s="3">
        <v>77.61</v>
      </c>
      <c r="I23440" s="4">
        <v>44508.543414351851</v>
      </c>
      <c r="J23440" s="4">
        <v>39054</v>
      </c>
      <c r="K23440" t="s">
        <v>64</v>
      </c>
      <c r="L23440" s="5">
        <v>1.8680000000000001</v>
      </c>
      <c r="M23440">
        <v>2006</v>
      </c>
    </row>
    <row r="23441" spans="1:13">
      <c r="A23441" t="s">
        <v>27</v>
      </c>
      <c r="B23441" t="s">
        <v>23552</v>
      </c>
      <c r="C23441" t="s">
        <v>34</v>
      </c>
      <c r="D23441" t="s">
        <v>27</v>
      </c>
      <c r="E23441" s="2">
        <v>1958400</v>
      </c>
      <c r="F23441" t="s">
        <v>33</v>
      </c>
      <c r="G23441" t="s">
        <v>32</v>
      </c>
      <c r="H23441" s="3">
        <v>75.760000000000005</v>
      </c>
      <c r="I23441" s="4">
        <v>44505.341041666667</v>
      </c>
      <c r="J23441" s="4">
        <v>39054</v>
      </c>
      <c r="K23441" t="s">
        <v>61</v>
      </c>
      <c r="L23441" s="5">
        <v>1.8680000000000001</v>
      </c>
      <c r="M23441">
        <v>2006</v>
      </c>
    </row>
    <row r="23442" spans="1:13">
      <c r="A23442" t="s">
        <v>27</v>
      </c>
      <c r="B23442" t="s">
        <v>23553</v>
      </c>
      <c r="C23442" t="s">
        <v>34</v>
      </c>
      <c r="D23442" t="s">
        <v>27</v>
      </c>
      <c r="E23442" s="2">
        <v>1958400</v>
      </c>
      <c r="F23442" t="s">
        <v>33</v>
      </c>
      <c r="G23442" t="s">
        <v>32</v>
      </c>
      <c r="H23442" s="3">
        <v>79.709999999999994</v>
      </c>
      <c r="I23442" s="4">
        <v>44501.1171412037</v>
      </c>
      <c r="J23442" s="4">
        <v>39054</v>
      </c>
      <c r="K23442" t="s">
        <v>55</v>
      </c>
      <c r="L23442" s="5">
        <v>1.8680000000000001</v>
      </c>
      <c r="M23442">
        <v>2006</v>
      </c>
    </row>
    <row r="23443" spans="1:13">
      <c r="A23443" t="s">
        <v>27</v>
      </c>
      <c r="B23443" t="s">
        <v>23554</v>
      </c>
      <c r="C23443" t="s">
        <v>34</v>
      </c>
      <c r="D23443" t="s">
        <v>27</v>
      </c>
      <c r="E23443" s="2">
        <v>1958408</v>
      </c>
      <c r="F23443" t="s">
        <v>33</v>
      </c>
      <c r="G23443" t="s">
        <v>32</v>
      </c>
      <c r="H23443" s="3">
        <v>76.47</v>
      </c>
      <c r="I23443" s="4">
        <v>44508.539629629631</v>
      </c>
      <c r="J23443" s="4">
        <v>39054</v>
      </c>
      <c r="K23443" t="s">
        <v>64</v>
      </c>
      <c r="L23443" s="5">
        <v>1.8680000000000001</v>
      </c>
      <c r="M23443">
        <v>2006</v>
      </c>
    </row>
    <row r="23444" spans="1:13">
      <c r="A23444" t="s">
        <v>27</v>
      </c>
      <c r="B23444" t="s">
        <v>23555</v>
      </c>
      <c r="C23444" t="s">
        <v>34</v>
      </c>
      <c r="D23444" t="s">
        <v>27</v>
      </c>
      <c r="E23444" s="2">
        <v>1958400</v>
      </c>
      <c r="F23444" t="s">
        <v>33</v>
      </c>
      <c r="G23444" t="s">
        <v>32</v>
      </c>
      <c r="H23444" s="3">
        <v>82.61</v>
      </c>
      <c r="I23444" s="4">
        <v>44507.02553240741</v>
      </c>
      <c r="J23444" s="4">
        <v>39054</v>
      </c>
      <c r="K23444" t="s">
        <v>63</v>
      </c>
      <c r="L23444" s="5">
        <v>1.8680000000000001</v>
      </c>
      <c r="M23444">
        <v>2006</v>
      </c>
    </row>
    <row r="23445" spans="1:13">
      <c r="A23445" t="s">
        <v>27</v>
      </c>
      <c r="B23445" t="s">
        <v>23556</v>
      </c>
      <c r="C23445" t="s">
        <v>34</v>
      </c>
      <c r="D23445" t="s">
        <v>27</v>
      </c>
      <c r="E23445" s="2">
        <v>1958400</v>
      </c>
      <c r="F23445" t="s">
        <v>33</v>
      </c>
      <c r="G23445" t="s">
        <v>32</v>
      </c>
      <c r="H23445" s="3">
        <v>81.16</v>
      </c>
      <c r="I23445" s="4">
        <v>44503.062164351853</v>
      </c>
      <c r="J23445" s="4">
        <v>39054</v>
      </c>
      <c r="K23445" t="s">
        <v>59</v>
      </c>
      <c r="L23445" s="5">
        <v>1.8680000000000001</v>
      </c>
      <c r="M23445">
        <v>2006</v>
      </c>
    </row>
    <row r="23446" spans="1:13">
      <c r="A23446" t="s">
        <v>27</v>
      </c>
      <c r="B23446" t="s">
        <v>23557</v>
      </c>
      <c r="C23446" t="s">
        <v>34</v>
      </c>
      <c r="D23446" t="s">
        <v>27</v>
      </c>
      <c r="E23446" s="2">
        <v>1958400</v>
      </c>
      <c r="F23446" t="s">
        <v>33</v>
      </c>
      <c r="G23446" t="s">
        <v>32</v>
      </c>
      <c r="H23446" s="3">
        <v>84.06</v>
      </c>
      <c r="I23446" s="4">
        <v>44506.878518518519</v>
      </c>
      <c r="J23446" s="4">
        <v>39054</v>
      </c>
      <c r="K23446" t="s">
        <v>62</v>
      </c>
      <c r="L23446" s="5">
        <v>1.8680000000000001</v>
      </c>
      <c r="M23446">
        <v>2006</v>
      </c>
    </row>
    <row r="23447" spans="1:13">
      <c r="A23447" t="s">
        <v>27</v>
      </c>
      <c r="B23447" t="s">
        <v>23558</v>
      </c>
      <c r="C23447" t="s">
        <v>34</v>
      </c>
      <c r="D23447" t="s">
        <v>27</v>
      </c>
      <c r="E23447" s="2">
        <v>1958408</v>
      </c>
      <c r="F23447" t="s">
        <v>33</v>
      </c>
      <c r="G23447" t="s">
        <v>32</v>
      </c>
      <c r="H23447" s="3">
        <v>75.36</v>
      </c>
      <c r="I23447" s="4">
        <v>44502.748078703706</v>
      </c>
      <c r="J23447" s="4">
        <v>39054</v>
      </c>
      <c r="K23447" t="s">
        <v>57</v>
      </c>
      <c r="L23447" s="5">
        <v>1.8680000000000001</v>
      </c>
      <c r="M23447">
        <v>2006</v>
      </c>
    </row>
    <row r="23448" spans="1:13">
      <c r="A23448" t="s">
        <v>27</v>
      </c>
      <c r="B23448" t="s">
        <v>23559</v>
      </c>
      <c r="C23448" t="s">
        <v>34</v>
      </c>
      <c r="D23448" t="s">
        <v>27</v>
      </c>
      <c r="E23448" s="2">
        <v>1958408</v>
      </c>
      <c r="F23448" t="s">
        <v>33</v>
      </c>
      <c r="G23448" t="s">
        <v>32</v>
      </c>
      <c r="H23448" s="3">
        <v>76.81</v>
      </c>
      <c r="I23448" s="4">
        <v>44506.99664351852</v>
      </c>
      <c r="J23448" s="4">
        <v>39054</v>
      </c>
      <c r="K23448" t="s">
        <v>62</v>
      </c>
      <c r="L23448" s="5">
        <v>1.8680000000000001</v>
      </c>
      <c r="M23448">
        <v>2006</v>
      </c>
    </row>
    <row r="23449" spans="1:13">
      <c r="A23449" t="s">
        <v>27</v>
      </c>
      <c r="B23449" t="s">
        <v>23560</v>
      </c>
      <c r="C23449" t="s">
        <v>34</v>
      </c>
      <c r="D23449" t="s">
        <v>27</v>
      </c>
      <c r="E23449" s="2">
        <v>1958400</v>
      </c>
      <c r="F23449" t="s">
        <v>33</v>
      </c>
      <c r="G23449" t="s">
        <v>32</v>
      </c>
      <c r="H23449" s="3">
        <v>78.459999999999994</v>
      </c>
      <c r="I23449" s="4">
        <v>44508.542997685188</v>
      </c>
      <c r="J23449" s="4">
        <v>39054</v>
      </c>
      <c r="K23449" t="s">
        <v>64</v>
      </c>
      <c r="L23449" s="5">
        <v>1.8680000000000001</v>
      </c>
      <c r="M23449">
        <v>2006</v>
      </c>
    </row>
    <row r="23450" spans="1:13">
      <c r="A23450" t="s">
        <v>27</v>
      </c>
      <c r="B23450" t="s">
        <v>23561</v>
      </c>
      <c r="C23450" t="s">
        <v>34</v>
      </c>
      <c r="D23450" t="s">
        <v>27</v>
      </c>
      <c r="E23450" s="2">
        <v>1958400</v>
      </c>
      <c r="F23450" t="s">
        <v>33</v>
      </c>
      <c r="G23450" t="s">
        <v>32</v>
      </c>
      <c r="H23450" s="3">
        <v>77.61</v>
      </c>
      <c r="I23450" s="4">
        <v>44505.100277777776</v>
      </c>
      <c r="J23450" s="4">
        <v>39054</v>
      </c>
      <c r="K23450" t="s">
        <v>61</v>
      </c>
      <c r="L23450" s="5">
        <v>1.8680000000000001</v>
      </c>
      <c r="M23450">
        <v>2006</v>
      </c>
    </row>
    <row r="23451" spans="1:13">
      <c r="A23451" t="s">
        <v>27</v>
      </c>
      <c r="B23451" t="s">
        <v>23562</v>
      </c>
      <c r="C23451" t="s">
        <v>34</v>
      </c>
      <c r="D23451" t="s">
        <v>27</v>
      </c>
      <c r="E23451" s="2">
        <v>1958400</v>
      </c>
      <c r="F23451" t="s">
        <v>33</v>
      </c>
      <c r="G23451" t="s">
        <v>32</v>
      </c>
      <c r="H23451" s="3">
        <v>79.709999999999994</v>
      </c>
      <c r="I23451" s="4">
        <v>44502.064803240741</v>
      </c>
      <c r="J23451" s="4">
        <v>39054</v>
      </c>
      <c r="K23451" t="s">
        <v>57</v>
      </c>
      <c r="L23451" s="5">
        <v>1.8680000000000001</v>
      </c>
      <c r="M23451">
        <v>2006</v>
      </c>
    </row>
    <row r="23452" spans="1:13">
      <c r="A23452" t="s">
        <v>27</v>
      </c>
      <c r="B23452" t="s">
        <v>23563</v>
      </c>
      <c r="C23452" t="s">
        <v>34</v>
      </c>
      <c r="D23452" t="s">
        <v>27</v>
      </c>
      <c r="E23452" s="2">
        <v>1958400</v>
      </c>
      <c r="F23452" t="s">
        <v>33</v>
      </c>
      <c r="G23452" t="s">
        <v>32</v>
      </c>
      <c r="H23452" s="3">
        <v>75</v>
      </c>
      <c r="I23452" s="4">
        <v>44501.396504629629</v>
      </c>
      <c r="J23452" s="4">
        <v>39054</v>
      </c>
      <c r="K23452" t="s">
        <v>55</v>
      </c>
      <c r="L23452" s="5">
        <v>1.8680000000000001</v>
      </c>
      <c r="M23452">
        <v>2006</v>
      </c>
    </row>
    <row r="23453" spans="1:13">
      <c r="A23453" t="s">
        <v>27</v>
      </c>
      <c r="B23453" t="s">
        <v>23564</v>
      </c>
      <c r="C23453" t="s">
        <v>34</v>
      </c>
      <c r="D23453" t="s">
        <v>27</v>
      </c>
      <c r="E23453" s="2">
        <v>1958400</v>
      </c>
      <c r="F23453" t="s">
        <v>33</v>
      </c>
      <c r="G23453" t="s">
        <v>32</v>
      </c>
      <c r="H23453" s="3">
        <v>76.81</v>
      </c>
      <c r="I23453" s="4">
        <v>44504.971863425926</v>
      </c>
      <c r="J23453" s="4">
        <v>39054</v>
      </c>
      <c r="K23453" t="s">
        <v>60</v>
      </c>
      <c r="L23453" s="5">
        <v>1.8680000000000001</v>
      </c>
      <c r="M23453">
        <v>2006</v>
      </c>
    </row>
    <row r="23454" spans="1:13">
      <c r="A23454" t="s">
        <v>27</v>
      </c>
      <c r="B23454" t="s">
        <v>23565</v>
      </c>
      <c r="C23454" t="s">
        <v>34</v>
      </c>
      <c r="D23454" t="s">
        <v>27</v>
      </c>
      <c r="E23454" s="2">
        <v>1958400</v>
      </c>
      <c r="F23454" t="s">
        <v>33</v>
      </c>
      <c r="G23454" t="s">
        <v>32</v>
      </c>
      <c r="H23454" s="3">
        <v>77.94</v>
      </c>
      <c r="I23454" s="4">
        <v>44500.921157407407</v>
      </c>
      <c r="J23454" s="4">
        <v>39054</v>
      </c>
      <c r="K23454" t="s">
        <v>53</v>
      </c>
      <c r="L23454" s="5">
        <v>1.8680000000000001</v>
      </c>
      <c r="M23454">
        <v>2006</v>
      </c>
    </row>
    <row r="23455" spans="1:13">
      <c r="A23455" t="s">
        <v>27</v>
      </c>
      <c r="B23455" t="s">
        <v>23566</v>
      </c>
      <c r="C23455" t="s">
        <v>34</v>
      </c>
      <c r="D23455" t="s">
        <v>27</v>
      </c>
      <c r="E23455" s="2">
        <v>1958408</v>
      </c>
      <c r="F23455" t="s">
        <v>33</v>
      </c>
      <c r="G23455" t="s">
        <v>32</v>
      </c>
      <c r="H23455" s="3">
        <v>80.3</v>
      </c>
      <c r="I23455" s="4">
        <v>44506.149664351855</v>
      </c>
      <c r="J23455" s="4">
        <v>39054</v>
      </c>
      <c r="K23455" t="s">
        <v>62</v>
      </c>
      <c r="L23455" s="5">
        <v>1.8680000000000001</v>
      </c>
      <c r="M23455">
        <v>2006</v>
      </c>
    </row>
    <row r="23456" spans="1:13">
      <c r="A23456" t="s">
        <v>27</v>
      </c>
      <c r="B23456" t="s">
        <v>23567</v>
      </c>
      <c r="C23456" t="s">
        <v>34</v>
      </c>
      <c r="D23456" t="s">
        <v>27</v>
      </c>
      <c r="E23456" s="2">
        <v>1958408</v>
      </c>
      <c r="F23456" t="s">
        <v>33</v>
      </c>
      <c r="G23456" t="s">
        <v>32</v>
      </c>
      <c r="H23456" s="3">
        <v>75</v>
      </c>
      <c r="I23456" s="4">
        <v>44507.169722222221</v>
      </c>
      <c r="J23456" s="4">
        <v>39054</v>
      </c>
      <c r="K23456" t="s">
        <v>63</v>
      </c>
      <c r="L23456" s="5">
        <v>1.8680000000000001</v>
      </c>
      <c r="M23456">
        <v>2006</v>
      </c>
    </row>
    <row r="23457" spans="1:13">
      <c r="A23457" t="s">
        <v>27</v>
      </c>
      <c r="B23457" t="s">
        <v>23568</v>
      </c>
      <c r="C23457" t="s">
        <v>34</v>
      </c>
      <c r="D23457" t="s">
        <v>27</v>
      </c>
      <c r="E23457" s="2">
        <v>1958400</v>
      </c>
      <c r="F23457" t="s">
        <v>33</v>
      </c>
      <c r="G23457" t="s">
        <v>32</v>
      </c>
      <c r="H23457" s="3">
        <v>78.260000000000005</v>
      </c>
      <c r="I23457" s="4">
        <v>44502.937534722223</v>
      </c>
      <c r="J23457" s="4">
        <v>39054</v>
      </c>
      <c r="K23457" t="s">
        <v>57</v>
      </c>
      <c r="L23457" s="5">
        <v>1.8680000000000001</v>
      </c>
      <c r="M23457">
        <v>2006</v>
      </c>
    </row>
    <row r="23458" spans="1:13">
      <c r="A23458" t="s">
        <v>27</v>
      </c>
      <c r="B23458" t="s">
        <v>23569</v>
      </c>
      <c r="C23458" t="s">
        <v>34</v>
      </c>
      <c r="D23458" t="s">
        <v>27</v>
      </c>
      <c r="E23458" s="2">
        <v>1958400</v>
      </c>
      <c r="F23458" t="s">
        <v>33</v>
      </c>
      <c r="G23458" t="s">
        <v>32</v>
      </c>
      <c r="H23458" s="3">
        <v>76.81</v>
      </c>
      <c r="I23458" s="4">
        <v>44501.888784722221</v>
      </c>
      <c r="J23458" s="4">
        <v>39054</v>
      </c>
      <c r="K23458" t="s">
        <v>55</v>
      </c>
      <c r="L23458" s="5">
        <v>1.8680000000000001</v>
      </c>
      <c r="M23458">
        <v>2006</v>
      </c>
    </row>
    <row r="23459" spans="1:13">
      <c r="A23459" t="s">
        <v>27</v>
      </c>
      <c r="B23459" t="s">
        <v>23570</v>
      </c>
      <c r="C23459" t="s">
        <v>34</v>
      </c>
      <c r="D23459" t="s">
        <v>27</v>
      </c>
      <c r="E23459" s="2">
        <v>1958408</v>
      </c>
      <c r="F23459" t="s">
        <v>33</v>
      </c>
      <c r="G23459" t="s">
        <v>32</v>
      </c>
      <c r="H23459" s="3">
        <v>76.81</v>
      </c>
      <c r="I23459" s="4">
        <v>44505.970486111109</v>
      </c>
      <c r="J23459" s="4">
        <v>39054</v>
      </c>
      <c r="K23459" t="s">
        <v>61</v>
      </c>
      <c r="L23459" s="5">
        <v>1.8680000000000001</v>
      </c>
      <c r="M23459">
        <v>2006</v>
      </c>
    </row>
    <row r="23460" spans="1:13">
      <c r="A23460" t="s">
        <v>27</v>
      </c>
      <c r="B23460" t="s">
        <v>23571</v>
      </c>
      <c r="C23460" t="s">
        <v>34</v>
      </c>
      <c r="D23460" t="s">
        <v>27</v>
      </c>
      <c r="E23460" s="2">
        <v>1958400</v>
      </c>
      <c r="F23460" t="s">
        <v>33</v>
      </c>
      <c r="G23460" t="s">
        <v>32</v>
      </c>
      <c r="H23460" s="3">
        <v>74.63</v>
      </c>
      <c r="I23460" s="4">
        <v>44503.086273148147</v>
      </c>
      <c r="J23460" s="4">
        <v>39054</v>
      </c>
      <c r="K23460" t="s">
        <v>59</v>
      </c>
      <c r="L23460" s="5">
        <v>1.8680000000000001</v>
      </c>
      <c r="M23460">
        <v>2006</v>
      </c>
    </row>
    <row r="23461" spans="1:13">
      <c r="A23461" t="s">
        <v>27</v>
      </c>
      <c r="B23461" t="s">
        <v>23572</v>
      </c>
      <c r="C23461" t="s">
        <v>34</v>
      </c>
      <c r="D23461" t="s">
        <v>27</v>
      </c>
      <c r="E23461" s="2">
        <v>1958408</v>
      </c>
      <c r="F23461" t="s">
        <v>33</v>
      </c>
      <c r="G23461" t="s">
        <v>32</v>
      </c>
      <c r="H23461" s="3">
        <v>75.36</v>
      </c>
      <c r="I23461" s="4">
        <v>44507.131678240738</v>
      </c>
      <c r="J23461" s="4">
        <v>39054</v>
      </c>
      <c r="K23461" t="s">
        <v>63</v>
      </c>
      <c r="L23461" s="5">
        <v>1.8680000000000001</v>
      </c>
      <c r="M23461">
        <v>2006</v>
      </c>
    </row>
    <row r="23462" spans="1:13">
      <c r="A23462" t="s">
        <v>27</v>
      </c>
      <c r="B23462" t="s">
        <v>23573</v>
      </c>
      <c r="C23462" t="s">
        <v>34</v>
      </c>
      <c r="D23462" t="s">
        <v>27</v>
      </c>
      <c r="E23462" s="2">
        <v>1958408</v>
      </c>
      <c r="F23462" t="s">
        <v>33</v>
      </c>
      <c r="G23462" t="s">
        <v>32</v>
      </c>
      <c r="H23462" s="3">
        <v>75.36</v>
      </c>
      <c r="I23462" s="4">
        <v>44505.121932870374</v>
      </c>
      <c r="J23462" s="4">
        <v>39054</v>
      </c>
      <c r="K23462" t="s">
        <v>61</v>
      </c>
      <c r="L23462" s="5">
        <v>1.8680000000000001</v>
      </c>
      <c r="M23462">
        <v>2006</v>
      </c>
    </row>
    <row r="23463" spans="1:13">
      <c r="A23463" t="s">
        <v>27</v>
      </c>
      <c r="B23463" t="s">
        <v>23574</v>
      </c>
      <c r="C23463" t="s">
        <v>34</v>
      </c>
      <c r="D23463" t="s">
        <v>27</v>
      </c>
      <c r="E23463" s="2">
        <v>1958408</v>
      </c>
      <c r="F23463" t="s">
        <v>33</v>
      </c>
      <c r="G23463" t="s">
        <v>32</v>
      </c>
      <c r="H23463" s="3">
        <v>77.94</v>
      </c>
      <c r="I23463" s="4">
        <v>44507.252083333333</v>
      </c>
      <c r="J23463" s="4">
        <v>39054</v>
      </c>
      <c r="K23463" t="s">
        <v>63</v>
      </c>
      <c r="L23463" s="5">
        <v>1.8680000000000001</v>
      </c>
      <c r="M23463">
        <v>2006</v>
      </c>
    </row>
    <row r="23464" spans="1:13">
      <c r="A23464" t="s">
        <v>27</v>
      </c>
      <c r="B23464" t="s">
        <v>23575</v>
      </c>
      <c r="C23464" t="s">
        <v>34</v>
      </c>
      <c r="D23464" t="s">
        <v>27</v>
      </c>
      <c r="E23464" s="2">
        <v>1958408</v>
      </c>
      <c r="F23464" t="s">
        <v>33</v>
      </c>
      <c r="G23464" t="s">
        <v>32</v>
      </c>
      <c r="H23464" s="3">
        <v>76.12</v>
      </c>
      <c r="I23464" s="4">
        <v>44506.384641203702</v>
      </c>
      <c r="J23464" s="4">
        <v>39054</v>
      </c>
      <c r="K23464" t="s">
        <v>62</v>
      </c>
      <c r="L23464" s="5">
        <v>1.8680000000000001</v>
      </c>
      <c r="M23464">
        <v>2006</v>
      </c>
    </row>
    <row r="23465" spans="1:13">
      <c r="A23465" t="s">
        <v>27</v>
      </c>
      <c r="B23465" t="s">
        <v>23576</v>
      </c>
      <c r="C23465" t="s">
        <v>34</v>
      </c>
      <c r="D23465" t="s">
        <v>27</v>
      </c>
      <c r="E23465" s="2">
        <v>1958408</v>
      </c>
      <c r="F23465" t="s">
        <v>33</v>
      </c>
      <c r="G23465" t="s">
        <v>32</v>
      </c>
      <c r="H23465" s="3">
        <v>77.61</v>
      </c>
      <c r="I23465" s="4">
        <v>44504.315289351849</v>
      </c>
      <c r="J23465" s="4">
        <v>39054</v>
      </c>
      <c r="K23465" t="s">
        <v>60</v>
      </c>
      <c r="L23465" s="5">
        <v>1.8680000000000001</v>
      </c>
      <c r="M23465">
        <v>2006</v>
      </c>
    </row>
    <row r="23466" spans="1:13">
      <c r="A23466" t="s">
        <v>27</v>
      </c>
      <c r="B23466" t="s">
        <v>23577</v>
      </c>
      <c r="C23466" t="s">
        <v>34</v>
      </c>
      <c r="D23466" t="s">
        <v>27</v>
      </c>
      <c r="E23466" s="2">
        <v>1958400</v>
      </c>
      <c r="F23466" t="s">
        <v>33</v>
      </c>
      <c r="G23466" t="s">
        <v>32</v>
      </c>
      <c r="H23466" s="3">
        <v>78.260000000000005</v>
      </c>
      <c r="I23466" s="4">
        <v>44501.127511574072</v>
      </c>
      <c r="J23466" s="4">
        <v>39054</v>
      </c>
      <c r="K23466" t="s">
        <v>55</v>
      </c>
      <c r="L23466" s="5">
        <v>1.8680000000000001</v>
      </c>
      <c r="M23466">
        <v>2006</v>
      </c>
    </row>
    <row r="23467" spans="1:13">
      <c r="A23467" t="s">
        <v>27</v>
      </c>
      <c r="B23467" t="s">
        <v>23578</v>
      </c>
      <c r="C23467" t="s">
        <v>34</v>
      </c>
      <c r="D23467" t="s">
        <v>27</v>
      </c>
      <c r="E23467" s="2">
        <v>1958408</v>
      </c>
      <c r="F23467" t="s">
        <v>33</v>
      </c>
      <c r="G23467" t="s">
        <v>32</v>
      </c>
      <c r="H23467" s="3">
        <v>76.81</v>
      </c>
      <c r="I23467" s="4">
        <v>44507.698738425926</v>
      </c>
      <c r="J23467" s="4">
        <v>39054</v>
      </c>
      <c r="K23467" t="s">
        <v>63</v>
      </c>
      <c r="L23467" s="5">
        <v>1.8680000000000001</v>
      </c>
      <c r="M23467">
        <v>2006</v>
      </c>
    </row>
    <row r="23468" spans="1:13">
      <c r="A23468" t="s">
        <v>27</v>
      </c>
      <c r="B23468" t="s">
        <v>23579</v>
      </c>
      <c r="C23468" t="s">
        <v>34</v>
      </c>
      <c r="D23468" t="s">
        <v>27</v>
      </c>
      <c r="E23468" s="2">
        <v>1958408</v>
      </c>
      <c r="F23468" t="s">
        <v>33</v>
      </c>
      <c r="G23468" t="s">
        <v>32</v>
      </c>
      <c r="H23468" s="3">
        <v>79.709999999999994</v>
      </c>
      <c r="I23468" s="4">
        <v>44506.850451388891</v>
      </c>
      <c r="J23468" s="4">
        <v>39054</v>
      </c>
      <c r="K23468" t="s">
        <v>62</v>
      </c>
      <c r="L23468" s="5">
        <v>1.8680000000000001</v>
      </c>
      <c r="M23468">
        <v>2006</v>
      </c>
    </row>
    <row r="23469" spans="1:13">
      <c r="A23469" t="s">
        <v>27</v>
      </c>
      <c r="B23469" t="s">
        <v>23580</v>
      </c>
      <c r="C23469" t="s">
        <v>34</v>
      </c>
      <c r="D23469" t="s">
        <v>27</v>
      </c>
      <c r="E23469" s="2">
        <v>1958408</v>
      </c>
      <c r="F23469" t="s">
        <v>33</v>
      </c>
      <c r="G23469" t="s">
        <v>32</v>
      </c>
      <c r="H23469" s="3">
        <v>73.53</v>
      </c>
      <c r="I23469" s="4">
        <v>44500.709872685184</v>
      </c>
      <c r="J23469" s="4">
        <v>39054</v>
      </c>
      <c r="K23469" t="s">
        <v>53</v>
      </c>
      <c r="L23469" s="5">
        <v>1.8680000000000001</v>
      </c>
      <c r="M23469">
        <v>2006</v>
      </c>
    </row>
    <row r="23470" spans="1:13">
      <c r="A23470" t="s">
        <v>27</v>
      </c>
      <c r="B23470" t="s">
        <v>23581</v>
      </c>
      <c r="C23470" t="s">
        <v>34</v>
      </c>
      <c r="D23470" t="s">
        <v>27</v>
      </c>
      <c r="E23470" s="2">
        <v>1958400</v>
      </c>
      <c r="F23470" t="s">
        <v>33</v>
      </c>
      <c r="G23470" t="s">
        <v>32</v>
      </c>
      <c r="H23470" s="3">
        <v>75.36</v>
      </c>
      <c r="I23470" s="4">
        <v>44506.173391203702</v>
      </c>
      <c r="J23470" s="4">
        <v>39054</v>
      </c>
      <c r="K23470" t="s">
        <v>62</v>
      </c>
      <c r="L23470" s="5">
        <v>1.8680000000000001</v>
      </c>
      <c r="M23470">
        <v>2006</v>
      </c>
    </row>
    <row r="23471" spans="1:13">
      <c r="A23471" t="s">
        <v>27</v>
      </c>
      <c r="B23471" t="s">
        <v>23582</v>
      </c>
      <c r="C23471" t="s">
        <v>34</v>
      </c>
      <c r="D23471" t="s">
        <v>27</v>
      </c>
      <c r="E23471" s="2">
        <v>1958400</v>
      </c>
      <c r="F23471" t="s">
        <v>33</v>
      </c>
      <c r="G23471" t="s">
        <v>32</v>
      </c>
      <c r="H23471" s="3">
        <v>76.81</v>
      </c>
      <c r="I23471" s="4">
        <v>44500.07403935185</v>
      </c>
      <c r="J23471" s="4">
        <v>39054</v>
      </c>
      <c r="K23471" t="s">
        <v>53</v>
      </c>
      <c r="L23471" s="5">
        <v>1.8680000000000001</v>
      </c>
      <c r="M23471">
        <v>2006</v>
      </c>
    </row>
    <row r="23472" spans="1:13">
      <c r="A23472" t="s">
        <v>27</v>
      </c>
      <c r="B23472" t="s">
        <v>23583</v>
      </c>
      <c r="C23472" t="s">
        <v>34</v>
      </c>
      <c r="D23472" t="s">
        <v>27</v>
      </c>
      <c r="E23472" s="2">
        <v>1958400</v>
      </c>
      <c r="F23472" t="s">
        <v>33</v>
      </c>
      <c r="G23472" t="s">
        <v>32</v>
      </c>
      <c r="H23472" s="3">
        <v>75.760000000000005</v>
      </c>
      <c r="I23472" s="4">
        <v>44507.310115740744</v>
      </c>
      <c r="J23472" s="4">
        <v>39054</v>
      </c>
      <c r="K23472" t="s">
        <v>63</v>
      </c>
      <c r="L23472" s="5">
        <v>1.8680000000000001</v>
      </c>
      <c r="M23472">
        <v>2006</v>
      </c>
    </row>
    <row r="23473" spans="1:13">
      <c r="A23473" t="s">
        <v>27</v>
      </c>
      <c r="B23473" t="s">
        <v>23584</v>
      </c>
      <c r="C23473" t="s">
        <v>34</v>
      </c>
      <c r="D23473" t="s">
        <v>27</v>
      </c>
      <c r="E23473" s="2">
        <v>1958408</v>
      </c>
      <c r="F23473" t="s">
        <v>33</v>
      </c>
      <c r="G23473" t="s">
        <v>32</v>
      </c>
      <c r="H23473" s="3">
        <v>75.36</v>
      </c>
      <c r="I23473" s="4">
        <v>44505.365185185183</v>
      </c>
      <c r="J23473" s="4">
        <v>39054</v>
      </c>
      <c r="K23473" t="s">
        <v>61</v>
      </c>
      <c r="L23473" s="5">
        <v>1.8680000000000001</v>
      </c>
      <c r="M23473">
        <v>2006</v>
      </c>
    </row>
    <row r="23474" spans="1:13">
      <c r="A23474" t="s">
        <v>27</v>
      </c>
      <c r="B23474" t="s">
        <v>23585</v>
      </c>
      <c r="C23474" t="s">
        <v>34</v>
      </c>
      <c r="D23474" t="s">
        <v>27</v>
      </c>
      <c r="E23474" s="2">
        <v>1958408</v>
      </c>
      <c r="F23474" t="s">
        <v>33</v>
      </c>
      <c r="G23474" t="s">
        <v>32</v>
      </c>
      <c r="H23474" s="3">
        <v>76.81</v>
      </c>
      <c r="I23474" s="4">
        <v>44502.91679398148</v>
      </c>
      <c r="J23474" s="4">
        <v>39054</v>
      </c>
      <c r="K23474" t="s">
        <v>57</v>
      </c>
      <c r="L23474" s="5">
        <v>1.8680000000000001</v>
      </c>
      <c r="M23474">
        <v>2006</v>
      </c>
    </row>
    <row r="23475" spans="1:13">
      <c r="A23475" t="s">
        <v>27</v>
      </c>
      <c r="B23475" t="s">
        <v>23586</v>
      </c>
      <c r="C23475" t="s">
        <v>34</v>
      </c>
      <c r="D23475" t="s">
        <v>27</v>
      </c>
      <c r="E23475" s="2">
        <v>1958400</v>
      </c>
      <c r="F23475" t="s">
        <v>33</v>
      </c>
      <c r="G23475" t="s">
        <v>32</v>
      </c>
      <c r="H23475" s="3">
        <v>75.36</v>
      </c>
      <c r="I23475" s="4">
        <v>44500.001203703701</v>
      </c>
      <c r="J23475" s="4">
        <v>39054</v>
      </c>
      <c r="K23475" t="s">
        <v>53</v>
      </c>
      <c r="L23475" s="5">
        <v>1.8680000000000001</v>
      </c>
      <c r="M23475">
        <v>2006</v>
      </c>
    </row>
    <row r="23476" spans="1:13">
      <c r="A23476" t="s">
        <v>27</v>
      </c>
      <c r="B23476" t="s">
        <v>23587</v>
      </c>
      <c r="C23476" t="s">
        <v>34</v>
      </c>
      <c r="D23476" t="s">
        <v>27</v>
      </c>
      <c r="E23476" s="2">
        <v>1958400</v>
      </c>
      <c r="F23476" t="s">
        <v>33</v>
      </c>
      <c r="G23476" t="s">
        <v>32</v>
      </c>
      <c r="H23476" s="3">
        <v>78.260000000000005</v>
      </c>
      <c r="I23476" s="4">
        <v>44507.55810185185</v>
      </c>
      <c r="J23476" s="4">
        <v>39054</v>
      </c>
      <c r="K23476" t="s">
        <v>63</v>
      </c>
      <c r="L23476" s="5">
        <v>1.8680000000000001</v>
      </c>
      <c r="M23476">
        <v>2006</v>
      </c>
    </row>
    <row r="23477" spans="1:13">
      <c r="A23477" t="s">
        <v>27</v>
      </c>
      <c r="B23477" t="s">
        <v>23588</v>
      </c>
      <c r="C23477" t="s">
        <v>34</v>
      </c>
      <c r="D23477" t="s">
        <v>27</v>
      </c>
      <c r="E23477" s="2">
        <v>1958400</v>
      </c>
      <c r="F23477" t="s">
        <v>33</v>
      </c>
      <c r="G23477" t="s">
        <v>32</v>
      </c>
      <c r="H23477" s="3">
        <v>78.260000000000005</v>
      </c>
      <c r="I23477" s="4">
        <v>44501.144108796296</v>
      </c>
      <c r="J23477" s="4">
        <v>39054</v>
      </c>
      <c r="K23477" t="s">
        <v>55</v>
      </c>
      <c r="L23477" s="5">
        <v>1.8680000000000001</v>
      </c>
      <c r="M23477">
        <v>2006</v>
      </c>
    </row>
    <row r="23478" spans="1:13">
      <c r="A23478" t="s">
        <v>27</v>
      </c>
      <c r="B23478" t="s">
        <v>23589</v>
      </c>
      <c r="C23478" t="s">
        <v>34</v>
      </c>
      <c r="D23478" t="s">
        <v>27</v>
      </c>
      <c r="E23478" s="2">
        <v>1958400</v>
      </c>
      <c r="F23478" t="s">
        <v>33</v>
      </c>
      <c r="G23478" t="s">
        <v>32</v>
      </c>
      <c r="H23478" s="3">
        <v>77.61</v>
      </c>
      <c r="I23478" s="4">
        <v>44504.113298611112</v>
      </c>
      <c r="J23478" s="4">
        <v>39054</v>
      </c>
      <c r="K23478" t="s">
        <v>60</v>
      </c>
      <c r="L23478" s="5">
        <v>1.8680000000000001</v>
      </c>
      <c r="M23478">
        <v>2006</v>
      </c>
    </row>
    <row r="23479" spans="1:13">
      <c r="A23479" t="s">
        <v>27</v>
      </c>
      <c r="B23479" t="s">
        <v>23590</v>
      </c>
      <c r="C23479" t="s">
        <v>34</v>
      </c>
      <c r="D23479" t="s">
        <v>27</v>
      </c>
      <c r="E23479" s="2">
        <v>1958400</v>
      </c>
      <c r="F23479" t="s">
        <v>33</v>
      </c>
      <c r="G23479" t="s">
        <v>32</v>
      </c>
      <c r="H23479" s="3">
        <v>75</v>
      </c>
      <c r="I23479" s="4">
        <v>44507.581030092595</v>
      </c>
      <c r="J23479" s="4">
        <v>39054</v>
      </c>
      <c r="K23479" t="s">
        <v>63</v>
      </c>
      <c r="L23479" s="5">
        <v>1.8680000000000001</v>
      </c>
      <c r="M23479">
        <v>2006</v>
      </c>
    </row>
    <row r="23480" spans="1:13">
      <c r="A23480" t="s">
        <v>27</v>
      </c>
      <c r="B23480" t="s">
        <v>23591</v>
      </c>
      <c r="C23480" t="s">
        <v>34</v>
      </c>
      <c r="D23480" t="s">
        <v>27</v>
      </c>
      <c r="E23480" s="2">
        <v>1958400</v>
      </c>
      <c r="F23480" t="s">
        <v>33</v>
      </c>
      <c r="G23480" t="s">
        <v>32</v>
      </c>
      <c r="H23480" s="3">
        <v>76.81</v>
      </c>
      <c r="I23480" s="4">
        <v>44507.669861111113</v>
      </c>
      <c r="J23480" s="4">
        <v>39054</v>
      </c>
      <c r="K23480" t="s">
        <v>63</v>
      </c>
      <c r="L23480" s="5">
        <v>1.8680000000000001</v>
      </c>
      <c r="M23480">
        <v>2006</v>
      </c>
    </row>
    <row r="23481" spans="1:13">
      <c r="A23481" t="s">
        <v>27</v>
      </c>
      <c r="B23481" t="s">
        <v>23592</v>
      </c>
      <c r="C23481" t="s">
        <v>34</v>
      </c>
      <c r="D23481" t="s">
        <v>27</v>
      </c>
      <c r="E23481" s="2">
        <v>1958408</v>
      </c>
      <c r="F23481" t="s">
        <v>33</v>
      </c>
      <c r="G23481" t="s">
        <v>32</v>
      </c>
      <c r="H23481" s="3">
        <v>76.47</v>
      </c>
      <c r="I23481" s="4">
        <v>44504.037638888891</v>
      </c>
      <c r="J23481" s="4">
        <v>39054</v>
      </c>
      <c r="K23481" t="s">
        <v>60</v>
      </c>
      <c r="L23481" s="5">
        <v>1.8680000000000001</v>
      </c>
      <c r="M23481">
        <v>2006</v>
      </c>
    </row>
    <row r="23482" spans="1:13">
      <c r="A23482" t="s">
        <v>27</v>
      </c>
      <c r="B23482" t="s">
        <v>23593</v>
      </c>
      <c r="C23482" t="s">
        <v>34</v>
      </c>
      <c r="D23482" t="s">
        <v>27</v>
      </c>
      <c r="E23482" s="2">
        <v>1958400</v>
      </c>
      <c r="F23482" t="s">
        <v>33</v>
      </c>
      <c r="G23482" t="s">
        <v>32</v>
      </c>
      <c r="H23482" s="3">
        <v>83.58</v>
      </c>
      <c r="I23482" s="4">
        <v>44507.316874999997</v>
      </c>
      <c r="J23482" s="4">
        <v>39054</v>
      </c>
      <c r="K23482" t="s">
        <v>63</v>
      </c>
      <c r="L23482" s="5">
        <v>1.8680000000000001</v>
      </c>
      <c r="M23482">
        <v>2006</v>
      </c>
    </row>
    <row r="23483" spans="1:13">
      <c r="A23483" t="s">
        <v>27</v>
      </c>
      <c r="B23483" t="s">
        <v>23594</v>
      </c>
      <c r="C23483" t="s">
        <v>34</v>
      </c>
      <c r="D23483" t="s">
        <v>27</v>
      </c>
      <c r="E23483" s="2">
        <v>1958400</v>
      </c>
      <c r="F23483" t="s">
        <v>33</v>
      </c>
      <c r="G23483" t="s">
        <v>32</v>
      </c>
      <c r="H23483" s="3">
        <v>76.47</v>
      </c>
      <c r="I23483" s="4">
        <v>44504.57439814815</v>
      </c>
      <c r="J23483" s="4">
        <v>39054</v>
      </c>
      <c r="K23483" t="s">
        <v>60</v>
      </c>
      <c r="L23483" s="5">
        <v>1.8680000000000001</v>
      </c>
      <c r="M23483">
        <v>2006</v>
      </c>
    </row>
    <row r="23484" spans="1:13">
      <c r="A23484" t="s">
        <v>27</v>
      </c>
      <c r="B23484" t="s">
        <v>23595</v>
      </c>
      <c r="C23484" t="s">
        <v>34</v>
      </c>
      <c r="D23484" t="s">
        <v>27</v>
      </c>
      <c r="E23484" s="2">
        <v>1958400</v>
      </c>
      <c r="F23484" t="s">
        <v>33</v>
      </c>
      <c r="G23484" t="s">
        <v>32</v>
      </c>
      <c r="H23484" s="3">
        <v>78.260000000000005</v>
      </c>
      <c r="I23484" s="4">
        <v>44504.530231481483</v>
      </c>
      <c r="J23484" s="4">
        <v>39054</v>
      </c>
      <c r="K23484" t="s">
        <v>60</v>
      </c>
      <c r="L23484" s="5">
        <v>1.8680000000000001</v>
      </c>
      <c r="M23484">
        <v>2006</v>
      </c>
    </row>
    <row r="23485" spans="1:13">
      <c r="A23485" t="s">
        <v>27</v>
      </c>
      <c r="B23485" t="s">
        <v>23596</v>
      </c>
      <c r="C23485" t="s">
        <v>34</v>
      </c>
      <c r="D23485" t="s">
        <v>27</v>
      </c>
      <c r="E23485" s="2">
        <v>1958408</v>
      </c>
      <c r="F23485" t="s">
        <v>33</v>
      </c>
      <c r="G23485" t="s">
        <v>32</v>
      </c>
      <c r="H23485" s="3">
        <v>75.36</v>
      </c>
      <c r="I23485" s="4">
        <v>44502.94462962963</v>
      </c>
      <c r="J23485" s="4">
        <v>39054</v>
      </c>
      <c r="K23485" t="s">
        <v>57</v>
      </c>
      <c r="L23485" s="5">
        <v>1.8680000000000001</v>
      </c>
      <c r="M23485">
        <v>2006</v>
      </c>
    </row>
    <row r="23486" spans="1:13">
      <c r="A23486" t="s">
        <v>27</v>
      </c>
      <c r="B23486" t="s">
        <v>23597</v>
      </c>
      <c r="C23486" t="s">
        <v>34</v>
      </c>
      <c r="D23486" t="s">
        <v>27</v>
      </c>
      <c r="E23486" s="2">
        <v>1958400</v>
      </c>
      <c r="F23486" t="s">
        <v>33</v>
      </c>
      <c r="G23486" t="s">
        <v>32</v>
      </c>
      <c r="H23486" s="3">
        <v>76.81</v>
      </c>
      <c r="I23486" s="4">
        <v>44500.942025462966</v>
      </c>
      <c r="J23486" s="4">
        <v>39054</v>
      </c>
      <c r="K23486" t="s">
        <v>53</v>
      </c>
      <c r="L23486" s="5">
        <v>1.8680000000000001</v>
      </c>
      <c r="M23486">
        <v>2006</v>
      </c>
    </row>
    <row r="23487" spans="1:13">
      <c r="A23487" t="s">
        <v>27</v>
      </c>
      <c r="B23487" t="s">
        <v>23598</v>
      </c>
      <c r="C23487" t="s">
        <v>34</v>
      </c>
      <c r="D23487" t="s">
        <v>27</v>
      </c>
      <c r="E23487" s="2">
        <v>1958408</v>
      </c>
      <c r="F23487" t="s">
        <v>33</v>
      </c>
      <c r="G23487" t="s">
        <v>32</v>
      </c>
      <c r="H23487" s="3">
        <v>83.82</v>
      </c>
      <c r="I23487" s="4">
        <v>44509.628692129627</v>
      </c>
      <c r="J23487" s="4">
        <v>39054</v>
      </c>
      <c r="K23487" t="s">
        <v>65</v>
      </c>
      <c r="L23487" s="5">
        <v>1.8680000000000001</v>
      </c>
      <c r="M23487">
        <v>2006</v>
      </c>
    </row>
    <row r="23488" spans="1:13">
      <c r="A23488" t="s">
        <v>27</v>
      </c>
      <c r="B23488" t="s">
        <v>23599</v>
      </c>
      <c r="C23488" t="s">
        <v>34</v>
      </c>
      <c r="D23488" t="s">
        <v>27</v>
      </c>
      <c r="E23488" s="2">
        <v>1958400</v>
      </c>
      <c r="F23488" t="s">
        <v>33</v>
      </c>
      <c r="G23488" t="s">
        <v>32</v>
      </c>
      <c r="H23488" s="3">
        <v>75.36</v>
      </c>
      <c r="I23488" s="4">
        <v>44501.095810185187</v>
      </c>
      <c r="J23488" s="4">
        <v>39054</v>
      </c>
      <c r="K23488" t="s">
        <v>55</v>
      </c>
      <c r="L23488" s="5">
        <v>1.8680000000000001</v>
      </c>
      <c r="M23488">
        <v>2006</v>
      </c>
    </row>
    <row r="23489" spans="1:13">
      <c r="A23489" t="s">
        <v>27</v>
      </c>
      <c r="B23489" t="s">
        <v>23600</v>
      </c>
      <c r="C23489" t="s">
        <v>34</v>
      </c>
      <c r="D23489" t="s">
        <v>27</v>
      </c>
      <c r="E23489" s="2">
        <v>1958408</v>
      </c>
      <c r="F23489" t="s">
        <v>33</v>
      </c>
      <c r="G23489" t="s">
        <v>32</v>
      </c>
      <c r="H23489" s="3">
        <v>76.81</v>
      </c>
      <c r="I23489" s="4">
        <v>44505.078935185185</v>
      </c>
      <c r="J23489" s="4">
        <v>39054</v>
      </c>
      <c r="K23489" t="s">
        <v>61</v>
      </c>
      <c r="L23489" s="5">
        <v>1.8680000000000001</v>
      </c>
      <c r="M23489">
        <v>2006</v>
      </c>
    </row>
    <row r="23490" spans="1:13">
      <c r="A23490" t="s">
        <v>27</v>
      </c>
      <c r="B23490" t="s">
        <v>23601</v>
      </c>
      <c r="C23490" t="s">
        <v>34</v>
      </c>
      <c r="D23490" t="s">
        <v>27</v>
      </c>
      <c r="E23490" s="2">
        <v>1958400</v>
      </c>
      <c r="F23490" t="s">
        <v>33</v>
      </c>
      <c r="G23490" t="s">
        <v>32</v>
      </c>
      <c r="H23490" s="3">
        <v>74.63</v>
      </c>
      <c r="I23490" s="4">
        <v>44507.342349537037</v>
      </c>
      <c r="J23490" s="4">
        <v>39054</v>
      </c>
      <c r="K23490" t="s">
        <v>63</v>
      </c>
      <c r="L23490" s="5">
        <v>1.8680000000000001</v>
      </c>
      <c r="M23490">
        <v>2006</v>
      </c>
    </row>
    <row r="23491" spans="1:13">
      <c r="A23491" t="s">
        <v>27</v>
      </c>
      <c r="B23491" t="s">
        <v>23602</v>
      </c>
      <c r="C23491" t="s">
        <v>34</v>
      </c>
      <c r="D23491" t="s">
        <v>27</v>
      </c>
      <c r="E23491" s="2">
        <v>1958400</v>
      </c>
      <c r="F23491" t="s">
        <v>33</v>
      </c>
      <c r="G23491" t="s">
        <v>32</v>
      </c>
      <c r="H23491" s="3">
        <v>76.47</v>
      </c>
      <c r="I23491" s="4">
        <v>44500.039317129631</v>
      </c>
      <c r="J23491" s="4">
        <v>39054</v>
      </c>
      <c r="K23491" t="s">
        <v>53</v>
      </c>
      <c r="L23491" s="5">
        <v>1.8680000000000001</v>
      </c>
      <c r="M23491">
        <v>2006</v>
      </c>
    </row>
    <row r="23492" spans="1:13">
      <c r="A23492" t="s">
        <v>27</v>
      </c>
      <c r="B23492" t="s">
        <v>23603</v>
      </c>
      <c r="C23492" t="s">
        <v>34</v>
      </c>
      <c r="D23492" t="s">
        <v>27</v>
      </c>
      <c r="E23492" s="2">
        <v>1958400</v>
      </c>
      <c r="F23492" t="s">
        <v>33</v>
      </c>
      <c r="G23492" t="s">
        <v>32</v>
      </c>
      <c r="H23492" s="3">
        <v>77.94</v>
      </c>
      <c r="I23492" s="4">
        <v>44504.51834490741</v>
      </c>
      <c r="J23492" s="4">
        <v>39054</v>
      </c>
      <c r="K23492" t="s">
        <v>60</v>
      </c>
      <c r="L23492" s="5">
        <v>1.8680000000000001</v>
      </c>
      <c r="M23492">
        <v>2006</v>
      </c>
    </row>
    <row r="23493" spans="1:13">
      <c r="A23493" t="s">
        <v>27</v>
      </c>
      <c r="B23493" t="s">
        <v>23604</v>
      </c>
      <c r="C23493" t="s">
        <v>34</v>
      </c>
      <c r="D23493" t="s">
        <v>27</v>
      </c>
      <c r="E23493" s="2">
        <v>1958400</v>
      </c>
      <c r="F23493" t="s">
        <v>33</v>
      </c>
      <c r="G23493" t="s">
        <v>32</v>
      </c>
      <c r="H23493" s="3">
        <v>76.81</v>
      </c>
      <c r="I23493" s="4">
        <v>44503.103495370371</v>
      </c>
      <c r="J23493" s="4">
        <v>39054</v>
      </c>
      <c r="K23493" t="s">
        <v>59</v>
      </c>
      <c r="L23493" s="5">
        <v>1.8680000000000001</v>
      </c>
      <c r="M23493">
        <v>2006</v>
      </c>
    </row>
    <row r="23494" spans="1:13">
      <c r="A23494" t="s">
        <v>27</v>
      </c>
      <c r="B23494" t="s">
        <v>23605</v>
      </c>
      <c r="C23494" t="s">
        <v>34</v>
      </c>
      <c r="D23494" t="s">
        <v>27</v>
      </c>
      <c r="E23494" s="2">
        <v>1958400</v>
      </c>
      <c r="F23494" t="s">
        <v>33</v>
      </c>
      <c r="G23494" t="s">
        <v>32</v>
      </c>
      <c r="H23494" s="3">
        <v>76.47</v>
      </c>
      <c r="I23494" s="4">
        <v>44502.977037037039</v>
      </c>
      <c r="J23494" s="4">
        <v>39054</v>
      </c>
      <c r="K23494" t="s">
        <v>57</v>
      </c>
      <c r="L23494" s="5">
        <v>1.8680000000000001</v>
      </c>
      <c r="M23494">
        <v>2006</v>
      </c>
    </row>
    <row r="23495" spans="1:13">
      <c r="A23495" t="s">
        <v>27</v>
      </c>
      <c r="B23495" t="s">
        <v>23606</v>
      </c>
      <c r="C23495" t="s">
        <v>34</v>
      </c>
      <c r="D23495" t="s">
        <v>27</v>
      </c>
      <c r="E23495" s="2">
        <v>1958400</v>
      </c>
      <c r="F23495" t="s">
        <v>33</v>
      </c>
      <c r="G23495" t="s">
        <v>32</v>
      </c>
      <c r="H23495" s="3">
        <v>80.88</v>
      </c>
      <c r="I23495" s="4">
        <v>44504.001481481479</v>
      </c>
      <c r="J23495" s="4">
        <v>39054</v>
      </c>
      <c r="K23495" t="s">
        <v>60</v>
      </c>
      <c r="L23495" s="5">
        <v>1.8680000000000001</v>
      </c>
      <c r="M23495">
        <v>2006</v>
      </c>
    </row>
    <row r="23496" spans="1:13">
      <c r="A23496" t="s">
        <v>27</v>
      </c>
      <c r="B23496" t="s">
        <v>23607</v>
      </c>
      <c r="C23496" t="s">
        <v>34</v>
      </c>
      <c r="D23496" t="s">
        <v>27</v>
      </c>
      <c r="E23496" s="2">
        <v>1958400</v>
      </c>
      <c r="F23496" t="s">
        <v>33</v>
      </c>
      <c r="G23496" t="s">
        <v>32</v>
      </c>
      <c r="H23496" s="3">
        <v>79.709999999999994</v>
      </c>
      <c r="I23496" s="4">
        <v>44505.103067129632</v>
      </c>
      <c r="J23496" s="4">
        <v>39054</v>
      </c>
      <c r="K23496" t="s">
        <v>61</v>
      </c>
      <c r="L23496" s="5">
        <v>1.8680000000000001</v>
      </c>
      <c r="M23496">
        <v>2006</v>
      </c>
    </row>
    <row r="23497" spans="1:13">
      <c r="A23497" t="s">
        <v>27</v>
      </c>
      <c r="B23497" t="s">
        <v>23608</v>
      </c>
      <c r="C23497" t="s">
        <v>34</v>
      </c>
      <c r="D23497" t="s">
        <v>27</v>
      </c>
      <c r="E23497" s="2">
        <v>1958400</v>
      </c>
      <c r="F23497" t="s">
        <v>33</v>
      </c>
      <c r="G23497" t="s">
        <v>32</v>
      </c>
      <c r="H23497" s="3">
        <v>76.47</v>
      </c>
      <c r="I23497" s="4">
        <v>44508.567650462966</v>
      </c>
      <c r="J23497" s="4">
        <v>39054</v>
      </c>
      <c r="K23497" t="s">
        <v>64</v>
      </c>
      <c r="L23497" s="5">
        <v>1.8680000000000001</v>
      </c>
      <c r="M23497">
        <v>2006</v>
      </c>
    </row>
    <row r="23498" spans="1:13">
      <c r="A23498" t="s">
        <v>27</v>
      </c>
      <c r="B23498" t="s">
        <v>23609</v>
      </c>
      <c r="C23498" t="s">
        <v>34</v>
      </c>
      <c r="D23498" t="s">
        <v>27</v>
      </c>
      <c r="E23498" s="2">
        <v>1958400</v>
      </c>
      <c r="F23498" t="s">
        <v>33</v>
      </c>
      <c r="G23498" t="s">
        <v>32</v>
      </c>
      <c r="H23498" s="3">
        <v>76.81</v>
      </c>
      <c r="I23498" s="4">
        <v>44507.109201388892</v>
      </c>
      <c r="J23498" s="4">
        <v>39054</v>
      </c>
      <c r="K23498" t="s">
        <v>63</v>
      </c>
      <c r="L23498" s="5">
        <v>1.8680000000000001</v>
      </c>
      <c r="M23498">
        <v>2006</v>
      </c>
    </row>
    <row r="23499" spans="1:13">
      <c r="A23499" t="s">
        <v>27</v>
      </c>
      <c r="B23499" t="s">
        <v>23610</v>
      </c>
      <c r="C23499" t="s">
        <v>34</v>
      </c>
      <c r="D23499" t="s">
        <v>27</v>
      </c>
      <c r="E23499" s="2">
        <v>1958400</v>
      </c>
      <c r="F23499" t="s">
        <v>33</v>
      </c>
      <c r="G23499" t="s">
        <v>32</v>
      </c>
      <c r="H23499" s="3">
        <v>76.81</v>
      </c>
      <c r="I23499" s="4">
        <v>44502.970902777779</v>
      </c>
      <c r="J23499" s="4">
        <v>39054</v>
      </c>
      <c r="K23499" t="s">
        <v>57</v>
      </c>
      <c r="L23499" s="5">
        <v>1.8680000000000001</v>
      </c>
      <c r="M23499">
        <v>2006</v>
      </c>
    </row>
    <row r="23500" spans="1:13">
      <c r="A23500" t="s">
        <v>27</v>
      </c>
      <c r="B23500" t="s">
        <v>23611</v>
      </c>
      <c r="C23500" t="s">
        <v>34</v>
      </c>
      <c r="D23500" t="s">
        <v>27</v>
      </c>
      <c r="E23500" s="2">
        <v>1958400</v>
      </c>
      <c r="F23500" t="s">
        <v>33</v>
      </c>
      <c r="G23500" t="s">
        <v>32</v>
      </c>
      <c r="H23500" s="3">
        <v>79.709999999999994</v>
      </c>
      <c r="I23500" s="4">
        <v>44503.227905092594</v>
      </c>
      <c r="J23500" s="4">
        <v>39054</v>
      </c>
      <c r="K23500" t="s">
        <v>59</v>
      </c>
      <c r="L23500" s="5">
        <v>1.8680000000000001</v>
      </c>
      <c r="M23500">
        <v>2006</v>
      </c>
    </row>
    <row r="23501" spans="1:13">
      <c r="A23501" t="s">
        <v>27</v>
      </c>
      <c r="B23501" t="s">
        <v>23612</v>
      </c>
      <c r="C23501" t="s">
        <v>34</v>
      </c>
      <c r="D23501" t="s">
        <v>27</v>
      </c>
      <c r="E23501" s="2">
        <v>1958408</v>
      </c>
      <c r="F23501" t="s">
        <v>33</v>
      </c>
      <c r="G23501" t="s">
        <v>32</v>
      </c>
      <c r="H23501" s="3">
        <v>75.36</v>
      </c>
      <c r="I23501" s="4">
        <v>44504.792673611111</v>
      </c>
      <c r="J23501" s="4">
        <v>39054</v>
      </c>
      <c r="K23501" t="s">
        <v>60</v>
      </c>
      <c r="L23501" s="5">
        <v>1.8680000000000001</v>
      </c>
      <c r="M23501">
        <v>2006</v>
      </c>
    </row>
    <row r="23502" spans="1:13">
      <c r="A23502" t="s">
        <v>27</v>
      </c>
      <c r="B23502" t="s">
        <v>23613</v>
      </c>
      <c r="C23502" t="s">
        <v>34</v>
      </c>
      <c r="D23502" t="s">
        <v>27</v>
      </c>
      <c r="E23502" s="2">
        <v>1958400</v>
      </c>
      <c r="F23502" t="s">
        <v>33</v>
      </c>
      <c r="G23502" t="s">
        <v>32</v>
      </c>
      <c r="H23502" s="3">
        <v>77.94</v>
      </c>
      <c r="I23502" s="4">
        <v>44502.724942129629</v>
      </c>
      <c r="J23502" s="4">
        <v>39054</v>
      </c>
      <c r="K23502" t="s">
        <v>57</v>
      </c>
      <c r="L23502" s="5">
        <v>1.8680000000000001</v>
      </c>
      <c r="M23502">
        <v>2006</v>
      </c>
    </row>
    <row r="23503" spans="1:13">
      <c r="A23503" t="s">
        <v>27</v>
      </c>
      <c r="B23503" t="s">
        <v>23614</v>
      </c>
      <c r="C23503" t="s">
        <v>34</v>
      </c>
      <c r="D23503" t="s">
        <v>27</v>
      </c>
      <c r="E23503" s="2">
        <v>1958400</v>
      </c>
      <c r="F23503" t="s">
        <v>33</v>
      </c>
      <c r="G23503" t="s">
        <v>32</v>
      </c>
      <c r="H23503" s="3">
        <v>79.099999999999994</v>
      </c>
      <c r="I23503" s="4">
        <v>44504.100972222222</v>
      </c>
      <c r="J23503" s="4">
        <v>39054</v>
      </c>
      <c r="K23503" t="s">
        <v>60</v>
      </c>
      <c r="L23503" s="5">
        <v>1.8680000000000001</v>
      </c>
      <c r="M23503">
        <v>2006</v>
      </c>
    </row>
    <row r="23504" spans="1:13">
      <c r="A23504" t="s">
        <v>27</v>
      </c>
      <c r="B23504" t="s">
        <v>23615</v>
      </c>
      <c r="C23504" t="s">
        <v>34</v>
      </c>
      <c r="D23504" t="s">
        <v>27</v>
      </c>
      <c r="E23504" s="2">
        <v>1958400</v>
      </c>
      <c r="F23504" t="s">
        <v>33</v>
      </c>
      <c r="G23504" t="s">
        <v>32</v>
      </c>
      <c r="H23504" s="3">
        <v>74.599999999999994</v>
      </c>
      <c r="I23504" s="4">
        <v>44504.129710648151</v>
      </c>
      <c r="J23504" s="4">
        <v>39054</v>
      </c>
      <c r="K23504" t="s">
        <v>60</v>
      </c>
      <c r="L23504" s="5">
        <v>1.8680000000000001</v>
      </c>
      <c r="M23504">
        <v>2006</v>
      </c>
    </row>
    <row r="23505" spans="1:13">
      <c r="A23505" t="s">
        <v>27</v>
      </c>
      <c r="B23505" t="s">
        <v>23616</v>
      </c>
      <c r="C23505" t="s">
        <v>34</v>
      </c>
      <c r="D23505" t="s">
        <v>27</v>
      </c>
      <c r="E23505" s="2">
        <v>1958400</v>
      </c>
      <c r="F23505" t="s">
        <v>33</v>
      </c>
      <c r="G23505" t="s">
        <v>32</v>
      </c>
      <c r="H23505" s="3">
        <v>76.81</v>
      </c>
      <c r="I23505" s="4">
        <v>44505.598182870373</v>
      </c>
      <c r="J23505" s="4">
        <v>39054</v>
      </c>
      <c r="K23505" t="s">
        <v>61</v>
      </c>
      <c r="L23505" s="5">
        <v>1.8680000000000001</v>
      </c>
      <c r="M23505">
        <v>2006</v>
      </c>
    </row>
    <row r="23506" spans="1:13">
      <c r="A23506" t="s">
        <v>27</v>
      </c>
      <c r="B23506" t="s">
        <v>23617</v>
      </c>
      <c r="C23506" t="s">
        <v>34</v>
      </c>
      <c r="D23506" t="s">
        <v>27</v>
      </c>
      <c r="E23506" s="2">
        <v>1958400</v>
      </c>
      <c r="F23506" t="s">
        <v>33</v>
      </c>
      <c r="G23506" t="s">
        <v>32</v>
      </c>
      <c r="H23506" s="3">
        <v>76.81</v>
      </c>
      <c r="I23506" s="4">
        <v>44503.075104166666</v>
      </c>
      <c r="J23506" s="4">
        <v>39054</v>
      </c>
      <c r="K23506" t="s">
        <v>59</v>
      </c>
      <c r="L23506" s="5">
        <v>1.8680000000000001</v>
      </c>
      <c r="M23506">
        <v>2006</v>
      </c>
    </row>
    <row r="23507" spans="1:13">
      <c r="A23507" t="s">
        <v>27</v>
      </c>
      <c r="B23507" t="s">
        <v>23618</v>
      </c>
      <c r="C23507" t="s">
        <v>34</v>
      </c>
      <c r="D23507" t="s">
        <v>27</v>
      </c>
      <c r="E23507" s="2">
        <v>1958400</v>
      </c>
      <c r="F23507" t="s">
        <v>33</v>
      </c>
      <c r="G23507" t="s">
        <v>32</v>
      </c>
      <c r="H23507" s="3">
        <v>75.36</v>
      </c>
      <c r="I23507" s="4">
        <v>44503.718136574076</v>
      </c>
      <c r="J23507" s="4">
        <v>39054</v>
      </c>
      <c r="K23507" t="s">
        <v>59</v>
      </c>
      <c r="L23507" s="5">
        <v>1.8680000000000001</v>
      </c>
      <c r="M23507">
        <v>2006</v>
      </c>
    </row>
    <row r="23508" spans="1:13">
      <c r="A23508" t="s">
        <v>27</v>
      </c>
      <c r="B23508" t="s">
        <v>23619</v>
      </c>
      <c r="C23508" t="s">
        <v>34</v>
      </c>
      <c r="D23508" t="s">
        <v>27</v>
      </c>
      <c r="E23508" s="2">
        <v>1958400</v>
      </c>
      <c r="F23508" t="s">
        <v>33</v>
      </c>
      <c r="G23508" t="s">
        <v>32</v>
      </c>
      <c r="H23508" s="3">
        <v>85.29</v>
      </c>
      <c r="I23508" s="4">
        <v>44507.549004629633</v>
      </c>
      <c r="J23508" s="4">
        <v>39054</v>
      </c>
      <c r="K23508" t="s">
        <v>63</v>
      </c>
      <c r="L23508" s="5">
        <v>1.8680000000000001</v>
      </c>
      <c r="M23508">
        <v>2006</v>
      </c>
    </row>
    <row r="23509" spans="1:13">
      <c r="A23509" t="s">
        <v>27</v>
      </c>
      <c r="B23509" t="s">
        <v>23620</v>
      </c>
      <c r="C23509" t="s">
        <v>34</v>
      </c>
      <c r="D23509" t="s">
        <v>27</v>
      </c>
      <c r="E23509" s="2">
        <v>1958400</v>
      </c>
      <c r="F23509" t="s">
        <v>33</v>
      </c>
      <c r="G23509" t="s">
        <v>32</v>
      </c>
      <c r="H23509" s="3">
        <v>76.81</v>
      </c>
      <c r="I23509" s="4">
        <v>44502.985509259262</v>
      </c>
      <c r="J23509" s="4">
        <v>39054</v>
      </c>
      <c r="K23509" t="s">
        <v>57</v>
      </c>
      <c r="L23509" s="5">
        <v>1.8680000000000001</v>
      </c>
      <c r="M23509">
        <v>2006</v>
      </c>
    </row>
    <row r="23510" spans="1:13">
      <c r="A23510" t="s">
        <v>27</v>
      </c>
      <c r="B23510" t="s">
        <v>23621</v>
      </c>
      <c r="C23510" t="s">
        <v>34</v>
      </c>
      <c r="D23510" t="s">
        <v>27</v>
      </c>
      <c r="E23510" s="2">
        <v>1958400</v>
      </c>
      <c r="F23510" t="s">
        <v>33</v>
      </c>
      <c r="G23510" t="s">
        <v>32</v>
      </c>
      <c r="H23510" s="3">
        <v>76.81</v>
      </c>
      <c r="I23510" s="4">
        <v>44502.986840277779</v>
      </c>
      <c r="J23510" s="4">
        <v>39054</v>
      </c>
      <c r="K23510" t="s">
        <v>57</v>
      </c>
      <c r="L23510" s="5">
        <v>1.8680000000000001</v>
      </c>
      <c r="M23510">
        <v>2006</v>
      </c>
    </row>
    <row r="23511" spans="1:13">
      <c r="A23511" t="s">
        <v>27</v>
      </c>
      <c r="B23511" t="s">
        <v>23622</v>
      </c>
      <c r="C23511" t="s">
        <v>34</v>
      </c>
      <c r="D23511" t="s">
        <v>27</v>
      </c>
      <c r="E23511" s="2">
        <v>1958400</v>
      </c>
      <c r="F23511" t="s">
        <v>33</v>
      </c>
      <c r="G23511" t="s">
        <v>32</v>
      </c>
      <c r="H23511" s="3">
        <v>74.63</v>
      </c>
      <c r="I23511" s="4">
        <v>44507.329039351855</v>
      </c>
      <c r="J23511" s="4">
        <v>39054</v>
      </c>
      <c r="K23511" t="s">
        <v>63</v>
      </c>
      <c r="L23511" s="5">
        <v>1.8680000000000001</v>
      </c>
      <c r="M23511">
        <v>2006</v>
      </c>
    </row>
    <row r="23512" spans="1:13">
      <c r="A23512" t="s">
        <v>27</v>
      </c>
      <c r="B23512" t="s">
        <v>23623</v>
      </c>
      <c r="C23512" t="s">
        <v>34</v>
      </c>
      <c r="D23512" t="s">
        <v>27</v>
      </c>
      <c r="E23512" s="2">
        <v>1958400</v>
      </c>
      <c r="F23512" t="s">
        <v>33</v>
      </c>
      <c r="G23512" t="s">
        <v>32</v>
      </c>
      <c r="H23512" s="3">
        <v>76.81</v>
      </c>
      <c r="I23512" s="4">
        <v>44503.07240740741</v>
      </c>
      <c r="J23512" s="4">
        <v>39054</v>
      </c>
      <c r="K23512" t="s">
        <v>59</v>
      </c>
      <c r="L23512" s="5">
        <v>1.8680000000000001</v>
      </c>
      <c r="M23512">
        <v>2006</v>
      </c>
    </row>
    <row r="23513" spans="1:13">
      <c r="A23513" t="s">
        <v>27</v>
      </c>
      <c r="B23513" t="s">
        <v>23624</v>
      </c>
      <c r="C23513" t="s">
        <v>34</v>
      </c>
      <c r="D23513" t="s">
        <v>27</v>
      </c>
      <c r="E23513" s="2">
        <v>1958408</v>
      </c>
      <c r="F23513" t="s">
        <v>33</v>
      </c>
      <c r="G23513" t="s">
        <v>32</v>
      </c>
      <c r="H23513" s="3">
        <v>76.81</v>
      </c>
      <c r="I23513" s="4">
        <v>44508.024375000001</v>
      </c>
      <c r="J23513" s="4">
        <v>39054</v>
      </c>
      <c r="K23513" t="s">
        <v>64</v>
      </c>
      <c r="L23513" s="5">
        <v>1.8680000000000001</v>
      </c>
      <c r="M23513">
        <v>2006</v>
      </c>
    </row>
    <row r="23514" spans="1:13">
      <c r="A23514" t="s">
        <v>27</v>
      </c>
      <c r="B23514" t="s">
        <v>23625</v>
      </c>
      <c r="C23514" t="s">
        <v>34</v>
      </c>
      <c r="D23514" t="s">
        <v>27</v>
      </c>
      <c r="E23514" s="2">
        <v>1958400</v>
      </c>
      <c r="F23514" t="s">
        <v>33</v>
      </c>
      <c r="G23514" t="s">
        <v>32</v>
      </c>
      <c r="H23514" s="3">
        <v>79.41</v>
      </c>
      <c r="I23514" s="4">
        <v>44506.497152777774</v>
      </c>
      <c r="J23514" s="4">
        <v>39054</v>
      </c>
      <c r="K23514" t="s">
        <v>62</v>
      </c>
      <c r="L23514" s="5">
        <v>1.8680000000000001</v>
      </c>
      <c r="M23514">
        <v>2006</v>
      </c>
    </row>
    <row r="23515" spans="1:13">
      <c r="A23515" t="s">
        <v>27</v>
      </c>
      <c r="B23515" t="s">
        <v>23626</v>
      </c>
      <c r="C23515" t="s">
        <v>34</v>
      </c>
      <c r="D23515" t="s">
        <v>27</v>
      </c>
      <c r="E23515" s="2">
        <v>1958400</v>
      </c>
      <c r="F23515" t="s">
        <v>33</v>
      </c>
      <c r="G23515" t="s">
        <v>32</v>
      </c>
      <c r="H23515" s="3">
        <v>79.709999999999994</v>
      </c>
      <c r="I23515" s="4">
        <v>44505.164976851855</v>
      </c>
      <c r="J23515" s="4">
        <v>39054</v>
      </c>
      <c r="K23515" t="s">
        <v>61</v>
      </c>
      <c r="L23515" s="5">
        <v>1.8680000000000001</v>
      </c>
      <c r="M23515">
        <v>2006</v>
      </c>
    </row>
    <row r="23516" spans="1:13">
      <c r="A23516" t="s">
        <v>27</v>
      </c>
      <c r="B23516" t="s">
        <v>23627</v>
      </c>
      <c r="C23516" t="s">
        <v>34</v>
      </c>
      <c r="D23516" t="s">
        <v>27</v>
      </c>
      <c r="E23516" s="2">
        <v>1958400</v>
      </c>
      <c r="F23516" t="s">
        <v>33</v>
      </c>
      <c r="G23516" t="s">
        <v>32</v>
      </c>
      <c r="H23516" s="3">
        <v>76.81</v>
      </c>
      <c r="I23516" s="4">
        <v>44503.035520833335</v>
      </c>
      <c r="J23516" s="4">
        <v>39054</v>
      </c>
      <c r="K23516" t="s">
        <v>59</v>
      </c>
      <c r="L23516" s="5">
        <v>1.8680000000000001</v>
      </c>
      <c r="M23516">
        <v>2006</v>
      </c>
    </row>
    <row r="23517" spans="1:13">
      <c r="A23517" t="s">
        <v>27</v>
      </c>
      <c r="B23517" t="s">
        <v>23628</v>
      </c>
      <c r="C23517" t="s">
        <v>34</v>
      </c>
      <c r="D23517" t="s">
        <v>27</v>
      </c>
      <c r="E23517" s="2">
        <v>1958408</v>
      </c>
      <c r="F23517" t="s">
        <v>33</v>
      </c>
      <c r="G23517" t="s">
        <v>32</v>
      </c>
      <c r="H23517" s="3">
        <v>75.36</v>
      </c>
      <c r="I23517" s="4">
        <v>44502.853564814817</v>
      </c>
      <c r="J23517" s="4">
        <v>39054</v>
      </c>
      <c r="K23517" t="s">
        <v>57</v>
      </c>
      <c r="L23517" s="5">
        <v>1.8680000000000001</v>
      </c>
      <c r="M23517">
        <v>2006</v>
      </c>
    </row>
    <row r="23518" spans="1:13">
      <c r="A23518" t="s">
        <v>27</v>
      </c>
      <c r="B23518" t="s">
        <v>23629</v>
      </c>
      <c r="C23518" t="s">
        <v>34</v>
      </c>
      <c r="D23518" t="s">
        <v>27</v>
      </c>
      <c r="E23518" s="2">
        <v>1958408</v>
      </c>
      <c r="F23518" t="s">
        <v>33</v>
      </c>
      <c r="G23518" t="s">
        <v>32</v>
      </c>
      <c r="H23518" s="3">
        <v>74.239999999999995</v>
      </c>
      <c r="I23518" s="4">
        <v>44502.949270833335</v>
      </c>
      <c r="J23518" s="4">
        <v>39054</v>
      </c>
      <c r="K23518" t="s">
        <v>57</v>
      </c>
      <c r="L23518" s="5">
        <v>1.8680000000000001</v>
      </c>
      <c r="M23518">
        <v>2006</v>
      </c>
    </row>
    <row r="23519" spans="1:13">
      <c r="A23519" t="s">
        <v>27</v>
      </c>
      <c r="B23519" t="s">
        <v>23630</v>
      </c>
      <c r="C23519" t="s">
        <v>34</v>
      </c>
      <c r="D23519" t="s">
        <v>27</v>
      </c>
      <c r="E23519" s="2">
        <v>1958408</v>
      </c>
      <c r="F23519" t="s">
        <v>33</v>
      </c>
      <c r="G23519" t="s">
        <v>32</v>
      </c>
      <c r="H23519" s="3">
        <v>72.13</v>
      </c>
      <c r="I23519" s="4">
        <v>44504.209641203706</v>
      </c>
      <c r="J23519" s="4">
        <v>39054</v>
      </c>
      <c r="K23519" t="s">
        <v>60</v>
      </c>
      <c r="L23519" s="5">
        <v>1.8680000000000001</v>
      </c>
      <c r="M23519">
        <v>2006</v>
      </c>
    </row>
    <row r="23520" spans="1:13">
      <c r="A23520" t="s">
        <v>27</v>
      </c>
      <c r="B23520" t="s">
        <v>23631</v>
      </c>
      <c r="C23520" t="s">
        <v>34</v>
      </c>
      <c r="D23520" t="s">
        <v>27</v>
      </c>
      <c r="E23520" s="2">
        <v>1958400</v>
      </c>
      <c r="F23520" t="s">
        <v>33</v>
      </c>
      <c r="G23520" t="s">
        <v>32</v>
      </c>
      <c r="H23520" s="3">
        <v>80.599999999999994</v>
      </c>
      <c r="I23520" s="4">
        <v>44508.533043981479</v>
      </c>
      <c r="J23520" s="4">
        <v>39054</v>
      </c>
      <c r="K23520" t="s">
        <v>64</v>
      </c>
      <c r="L23520" s="5">
        <v>1.8680000000000001</v>
      </c>
      <c r="M23520">
        <v>2006</v>
      </c>
    </row>
    <row r="23521" spans="1:13">
      <c r="A23521" t="s">
        <v>27</v>
      </c>
      <c r="B23521" t="s">
        <v>23632</v>
      </c>
      <c r="C23521" t="s">
        <v>34</v>
      </c>
      <c r="D23521" t="s">
        <v>27</v>
      </c>
      <c r="E23521" s="2">
        <v>1958400</v>
      </c>
      <c r="F23521" t="s">
        <v>33</v>
      </c>
      <c r="G23521" t="s">
        <v>32</v>
      </c>
      <c r="H23521" s="3">
        <v>75.36</v>
      </c>
      <c r="I23521" s="4">
        <v>44504.247997685183</v>
      </c>
      <c r="J23521" s="4">
        <v>39054</v>
      </c>
      <c r="K23521" t="s">
        <v>60</v>
      </c>
      <c r="L23521" s="5">
        <v>1.8680000000000001</v>
      </c>
      <c r="M23521">
        <v>2006</v>
      </c>
    </row>
    <row r="23522" spans="1:13">
      <c r="A23522" t="s">
        <v>27</v>
      </c>
      <c r="B23522" t="s">
        <v>23633</v>
      </c>
      <c r="C23522" t="s">
        <v>34</v>
      </c>
      <c r="D23522" t="s">
        <v>27</v>
      </c>
      <c r="E23522" s="2">
        <v>1958400</v>
      </c>
      <c r="F23522" t="s">
        <v>33</v>
      </c>
      <c r="G23522" t="s">
        <v>32</v>
      </c>
      <c r="H23522" s="3">
        <v>81.819999999999993</v>
      </c>
      <c r="I23522" s="4">
        <v>44505.774525462963</v>
      </c>
      <c r="J23522" s="4">
        <v>39054</v>
      </c>
      <c r="K23522" t="s">
        <v>61</v>
      </c>
      <c r="L23522" s="5">
        <v>1.8680000000000001</v>
      </c>
      <c r="M23522">
        <v>2006</v>
      </c>
    </row>
    <row r="23523" spans="1:13">
      <c r="A23523" t="s">
        <v>27</v>
      </c>
      <c r="B23523" t="s">
        <v>23634</v>
      </c>
      <c r="C23523" t="s">
        <v>34</v>
      </c>
      <c r="D23523" t="s">
        <v>27</v>
      </c>
      <c r="E23523" s="2">
        <v>1958400</v>
      </c>
      <c r="F23523" t="s">
        <v>33</v>
      </c>
      <c r="G23523" t="s">
        <v>32</v>
      </c>
      <c r="H23523" s="3">
        <v>75</v>
      </c>
      <c r="I23523" s="4">
        <v>44508.511423611111</v>
      </c>
      <c r="J23523" s="4">
        <v>39054</v>
      </c>
      <c r="K23523" t="s">
        <v>64</v>
      </c>
      <c r="L23523" s="5">
        <v>1.8680000000000001</v>
      </c>
      <c r="M23523">
        <v>2006</v>
      </c>
    </row>
    <row r="23524" spans="1:13">
      <c r="A23524" t="s">
        <v>27</v>
      </c>
      <c r="B23524" t="s">
        <v>23635</v>
      </c>
      <c r="C23524" t="s">
        <v>34</v>
      </c>
      <c r="D23524" t="s">
        <v>27</v>
      </c>
      <c r="E23524" s="2">
        <v>1958400</v>
      </c>
      <c r="F23524" t="s">
        <v>33</v>
      </c>
      <c r="G23524" t="s">
        <v>32</v>
      </c>
      <c r="H23524" s="3">
        <v>82.61</v>
      </c>
      <c r="I23524" s="4">
        <v>44507.02547453704</v>
      </c>
      <c r="J23524" s="4">
        <v>39054</v>
      </c>
      <c r="K23524" t="s">
        <v>63</v>
      </c>
      <c r="L23524" s="5">
        <v>1.8680000000000001</v>
      </c>
      <c r="M23524">
        <v>2006</v>
      </c>
    </row>
    <row r="23525" spans="1:13">
      <c r="A23525" t="s">
        <v>27</v>
      </c>
      <c r="B23525" t="s">
        <v>23636</v>
      </c>
      <c r="C23525" t="s">
        <v>34</v>
      </c>
      <c r="D23525" t="s">
        <v>27</v>
      </c>
      <c r="E23525" s="2">
        <v>1958400</v>
      </c>
      <c r="F23525" t="s">
        <v>33</v>
      </c>
      <c r="G23525" t="s">
        <v>32</v>
      </c>
      <c r="H23525" s="3">
        <v>75</v>
      </c>
      <c r="I23525" s="4">
        <v>44505.131168981483</v>
      </c>
      <c r="J23525" s="4">
        <v>39054</v>
      </c>
      <c r="K23525" t="s">
        <v>61</v>
      </c>
      <c r="L23525" s="5">
        <v>1.8680000000000001</v>
      </c>
      <c r="M23525">
        <v>2006</v>
      </c>
    </row>
    <row r="23526" spans="1:13">
      <c r="A23526" t="s">
        <v>27</v>
      </c>
      <c r="B23526" t="s">
        <v>23637</v>
      </c>
      <c r="C23526" t="s">
        <v>34</v>
      </c>
      <c r="D23526" t="s">
        <v>27</v>
      </c>
      <c r="E23526" s="2">
        <v>1958408</v>
      </c>
      <c r="F23526" t="s">
        <v>33</v>
      </c>
      <c r="G23526" t="s">
        <v>32</v>
      </c>
      <c r="H23526" s="3">
        <v>75.36</v>
      </c>
      <c r="I23526" s="4">
        <v>44507.934537037036</v>
      </c>
      <c r="J23526" s="4">
        <v>39054</v>
      </c>
      <c r="K23526" t="s">
        <v>63</v>
      </c>
      <c r="L23526" s="5">
        <v>1.8680000000000001</v>
      </c>
      <c r="M23526">
        <v>2006</v>
      </c>
    </row>
    <row r="23527" spans="1:13">
      <c r="A23527" t="s">
        <v>27</v>
      </c>
      <c r="B23527" t="s">
        <v>23638</v>
      </c>
      <c r="C23527" t="s">
        <v>34</v>
      </c>
      <c r="D23527" t="s">
        <v>27</v>
      </c>
      <c r="E23527" s="2">
        <v>1958400</v>
      </c>
      <c r="F23527" t="s">
        <v>33</v>
      </c>
      <c r="G23527" t="s">
        <v>32</v>
      </c>
      <c r="H23527" s="3">
        <v>75.36</v>
      </c>
      <c r="I23527" s="4">
        <v>44504.539803240739</v>
      </c>
      <c r="J23527" s="4">
        <v>39054</v>
      </c>
      <c r="K23527" t="s">
        <v>60</v>
      </c>
      <c r="L23527" s="5">
        <v>1.8680000000000001</v>
      </c>
      <c r="M23527">
        <v>2006</v>
      </c>
    </row>
    <row r="23528" spans="1:13">
      <c r="A23528" t="s">
        <v>27</v>
      </c>
      <c r="B23528" t="s">
        <v>23639</v>
      </c>
      <c r="C23528" t="s">
        <v>34</v>
      </c>
      <c r="D23528" t="s">
        <v>27</v>
      </c>
      <c r="E23528" s="2">
        <v>1958400</v>
      </c>
      <c r="F23528" t="s">
        <v>33</v>
      </c>
      <c r="G23528" t="s">
        <v>32</v>
      </c>
      <c r="H23528" s="3">
        <v>77.94</v>
      </c>
      <c r="I23528" s="4">
        <v>44507.808842592596</v>
      </c>
      <c r="J23528" s="4">
        <v>39054</v>
      </c>
      <c r="K23528" t="s">
        <v>63</v>
      </c>
      <c r="L23528" s="5">
        <v>1.8680000000000001</v>
      </c>
      <c r="M23528">
        <v>2006</v>
      </c>
    </row>
    <row r="23529" spans="1:13">
      <c r="A23529" t="s">
        <v>27</v>
      </c>
      <c r="B23529" t="s">
        <v>23640</v>
      </c>
      <c r="C23529" t="s">
        <v>34</v>
      </c>
      <c r="D23529" t="s">
        <v>27</v>
      </c>
      <c r="E23529" s="2">
        <v>1958408</v>
      </c>
      <c r="F23529" t="s">
        <v>33</v>
      </c>
      <c r="G23529" t="s">
        <v>32</v>
      </c>
      <c r="H23529" s="3">
        <v>76.81</v>
      </c>
      <c r="I23529" s="4">
        <v>44502.902812499997</v>
      </c>
      <c r="J23529" s="4">
        <v>39054</v>
      </c>
      <c r="K23529" t="s">
        <v>57</v>
      </c>
      <c r="L23529" s="5">
        <v>1.8680000000000001</v>
      </c>
      <c r="M23529">
        <v>2006</v>
      </c>
    </row>
    <row r="23530" spans="1:13">
      <c r="A23530" t="s">
        <v>27</v>
      </c>
      <c r="B23530" t="s">
        <v>23641</v>
      </c>
      <c r="C23530" t="s">
        <v>34</v>
      </c>
      <c r="D23530" t="s">
        <v>27</v>
      </c>
      <c r="E23530" s="2">
        <v>1958400</v>
      </c>
      <c r="F23530" t="s">
        <v>33</v>
      </c>
      <c r="G23530" t="s">
        <v>32</v>
      </c>
      <c r="H23530" s="3">
        <v>78.260000000000005</v>
      </c>
      <c r="I23530" s="4">
        <v>44501.117083333331</v>
      </c>
      <c r="J23530" s="4">
        <v>39054</v>
      </c>
      <c r="K23530" t="s">
        <v>55</v>
      </c>
      <c r="L23530" s="5">
        <v>1.8680000000000001</v>
      </c>
      <c r="M23530">
        <v>2006</v>
      </c>
    </row>
    <row r="23531" spans="1:13">
      <c r="A23531" t="s">
        <v>27</v>
      </c>
      <c r="B23531" t="s">
        <v>23642</v>
      </c>
      <c r="C23531" t="s">
        <v>34</v>
      </c>
      <c r="D23531" t="s">
        <v>27</v>
      </c>
      <c r="E23531" s="2">
        <v>1958400</v>
      </c>
      <c r="F23531" t="s">
        <v>33</v>
      </c>
      <c r="G23531" t="s">
        <v>32</v>
      </c>
      <c r="H23531" s="3">
        <v>76.92</v>
      </c>
      <c r="I23531" s="4">
        <v>44507.306111111109</v>
      </c>
      <c r="J23531" s="4">
        <v>39054</v>
      </c>
      <c r="K23531" t="s">
        <v>63</v>
      </c>
      <c r="L23531" s="5">
        <v>1.8680000000000001</v>
      </c>
      <c r="M23531">
        <v>2006</v>
      </c>
    </row>
    <row r="23532" spans="1:13">
      <c r="A23532" t="s">
        <v>27</v>
      </c>
      <c r="B23532" t="s">
        <v>23643</v>
      </c>
      <c r="C23532" t="s">
        <v>34</v>
      </c>
      <c r="D23532" t="s">
        <v>27</v>
      </c>
      <c r="E23532" s="2">
        <v>1958400</v>
      </c>
      <c r="F23532" t="s">
        <v>33</v>
      </c>
      <c r="G23532" t="s">
        <v>32</v>
      </c>
      <c r="H23532" s="3">
        <v>76.81</v>
      </c>
      <c r="I23532" s="4">
        <v>44503.164502314816</v>
      </c>
      <c r="J23532" s="4">
        <v>39054</v>
      </c>
      <c r="K23532" t="s">
        <v>59</v>
      </c>
      <c r="L23532" s="5">
        <v>1.8680000000000001</v>
      </c>
      <c r="M23532">
        <v>2006</v>
      </c>
    </row>
    <row r="23533" spans="1:13">
      <c r="A23533" t="s">
        <v>27</v>
      </c>
      <c r="B23533" t="s">
        <v>23644</v>
      </c>
      <c r="C23533" t="s">
        <v>34</v>
      </c>
      <c r="D23533" t="s">
        <v>27</v>
      </c>
      <c r="E23533" s="2">
        <v>1958408</v>
      </c>
      <c r="F23533" t="s">
        <v>33</v>
      </c>
      <c r="G23533" t="s">
        <v>32</v>
      </c>
      <c r="H23533" s="3">
        <v>76.81</v>
      </c>
      <c r="I23533" s="4">
        <v>44503.696620370371</v>
      </c>
      <c r="J23533" s="4">
        <v>39054</v>
      </c>
      <c r="K23533" t="s">
        <v>59</v>
      </c>
      <c r="L23533" s="5">
        <v>1.8680000000000001</v>
      </c>
      <c r="M23533">
        <v>2006</v>
      </c>
    </row>
    <row r="23534" spans="1:13">
      <c r="A23534" t="s">
        <v>27</v>
      </c>
      <c r="B23534" t="s">
        <v>23645</v>
      </c>
      <c r="C23534" t="s">
        <v>34</v>
      </c>
      <c r="D23534" t="s">
        <v>27</v>
      </c>
      <c r="E23534" s="2">
        <v>1958400</v>
      </c>
      <c r="F23534" t="s">
        <v>33</v>
      </c>
      <c r="G23534" t="s">
        <v>32</v>
      </c>
      <c r="H23534" s="3">
        <v>79.709999999999994</v>
      </c>
      <c r="I23534" s="4">
        <v>44501.073333333334</v>
      </c>
      <c r="J23534" s="4">
        <v>39054</v>
      </c>
      <c r="K23534" t="s">
        <v>55</v>
      </c>
      <c r="L23534" s="5">
        <v>1.8680000000000001</v>
      </c>
      <c r="M23534">
        <v>2006</v>
      </c>
    </row>
    <row r="23535" spans="1:13">
      <c r="A23535" t="s">
        <v>27</v>
      </c>
      <c r="B23535" t="s">
        <v>23646</v>
      </c>
      <c r="C23535" t="s">
        <v>34</v>
      </c>
      <c r="D23535" t="s">
        <v>27</v>
      </c>
      <c r="E23535" s="2">
        <v>1958400</v>
      </c>
      <c r="F23535" t="s">
        <v>33</v>
      </c>
      <c r="G23535" t="s">
        <v>32</v>
      </c>
      <c r="H23535" s="3">
        <v>88.41</v>
      </c>
      <c r="I23535" s="4">
        <v>44508.212407407409</v>
      </c>
      <c r="J23535" s="4">
        <v>39054</v>
      </c>
      <c r="K23535" t="s">
        <v>64</v>
      </c>
      <c r="L23535" s="5">
        <v>1.8680000000000001</v>
      </c>
      <c r="M23535">
        <v>2006</v>
      </c>
    </row>
    <row r="23536" spans="1:13">
      <c r="A23536" t="s">
        <v>27</v>
      </c>
      <c r="B23536" t="s">
        <v>23647</v>
      </c>
      <c r="C23536" t="s">
        <v>34</v>
      </c>
      <c r="D23536" t="s">
        <v>27</v>
      </c>
      <c r="E23536" s="2">
        <v>1958408</v>
      </c>
      <c r="F23536" t="s">
        <v>33</v>
      </c>
      <c r="G23536" t="s">
        <v>32</v>
      </c>
      <c r="H23536" s="3">
        <v>76.47</v>
      </c>
      <c r="I23536" s="4">
        <v>44505.750798611109</v>
      </c>
      <c r="J23536" s="4">
        <v>39054</v>
      </c>
      <c r="K23536" t="s">
        <v>61</v>
      </c>
      <c r="L23536" s="5">
        <v>1.8680000000000001</v>
      </c>
      <c r="M23536">
        <v>2006</v>
      </c>
    </row>
    <row r="23537" spans="1:13">
      <c r="A23537" t="s">
        <v>27</v>
      </c>
      <c r="B23537" t="s">
        <v>23648</v>
      </c>
      <c r="C23537" t="s">
        <v>34</v>
      </c>
      <c r="D23537" t="s">
        <v>27</v>
      </c>
      <c r="E23537" s="2">
        <v>1958408</v>
      </c>
      <c r="F23537" t="s">
        <v>33</v>
      </c>
      <c r="G23537" t="s">
        <v>32</v>
      </c>
      <c r="H23537" s="3">
        <v>75</v>
      </c>
      <c r="I23537" s="4">
        <v>44507.436435185184</v>
      </c>
      <c r="J23537" s="4">
        <v>39054</v>
      </c>
      <c r="K23537" t="s">
        <v>63</v>
      </c>
      <c r="L23537" s="5">
        <v>1.8680000000000001</v>
      </c>
      <c r="M23537">
        <v>2006</v>
      </c>
    </row>
    <row r="23538" spans="1:13">
      <c r="A23538" t="s">
        <v>27</v>
      </c>
      <c r="B23538" t="s">
        <v>23649</v>
      </c>
      <c r="C23538" t="s">
        <v>34</v>
      </c>
      <c r="D23538" t="s">
        <v>27</v>
      </c>
      <c r="E23538" s="2">
        <v>1958408</v>
      </c>
      <c r="F23538" t="s">
        <v>33</v>
      </c>
      <c r="G23538" t="s">
        <v>32</v>
      </c>
      <c r="H23538" s="3">
        <v>75.36</v>
      </c>
      <c r="I23538" s="4">
        <v>44504.793622685182</v>
      </c>
      <c r="J23538" s="4">
        <v>39054</v>
      </c>
      <c r="K23538" t="s">
        <v>60</v>
      </c>
      <c r="L23538" s="5">
        <v>1.8680000000000001</v>
      </c>
      <c r="M23538">
        <v>2006</v>
      </c>
    </row>
    <row r="23539" spans="1:13">
      <c r="A23539" t="s">
        <v>27</v>
      </c>
      <c r="B23539" t="s">
        <v>23650</v>
      </c>
      <c r="C23539" t="s">
        <v>34</v>
      </c>
      <c r="D23539" t="s">
        <v>27</v>
      </c>
      <c r="E23539" s="2">
        <v>1958400</v>
      </c>
      <c r="F23539" t="s">
        <v>33</v>
      </c>
      <c r="G23539" t="s">
        <v>32</v>
      </c>
      <c r="H23539" s="3">
        <v>76.81</v>
      </c>
      <c r="I23539" s="4">
        <v>44504.585520833331</v>
      </c>
      <c r="J23539" s="4">
        <v>39054</v>
      </c>
      <c r="K23539" t="s">
        <v>60</v>
      </c>
      <c r="L23539" s="5">
        <v>1.8680000000000001</v>
      </c>
      <c r="M23539">
        <v>2006</v>
      </c>
    </row>
    <row r="23540" spans="1:13">
      <c r="A23540" t="s">
        <v>27</v>
      </c>
      <c r="B23540" t="s">
        <v>23651</v>
      </c>
      <c r="C23540" t="s">
        <v>34</v>
      </c>
      <c r="D23540" t="s">
        <v>27</v>
      </c>
      <c r="E23540" s="2">
        <v>1958400</v>
      </c>
      <c r="F23540" t="s">
        <v>33</v>
      </c>
      <c r="G23540" t="s">
        <v>32</v>
      </c>
      <c r="H23540" s="3">
        <v>82.09</v>
      </c>
      <c r="I23540" s="4">
        <v>44507.437696759262</v>
      </c>
      <c r="J23540" s="4">
        <v>39054</v>
      </c>
      <c r="K23540" t="s">
        <v>63</v>
      </c>
      <c r="L23540" s="5">
        <v>1.8680000000000001</v>
      </c>
      <c r="M23540">
        <v>2006</v>
      </c>
    </row>
    <row r="23541" spans="1:13">
      <c r="A23541" t="s">
        <v>27</v>
      </c>
      <c r="B23541" t="s">
        <v>23652</v>
      </c>
      <c r="C23541" t="s">
        <v>34</v>
      </c>
      <c r="D23541" t="s">
        <v>27</v>
      </c>
      <c r="E23541" s="2">
        <v>1958408</v>
      </c>
      <c r="F23541" t="s">
        <v>33</v>
      </c>
      <c r="G23541" t="s">
        <v>32</v>
      </c>
      <c r="H23541" s="3">
        <v>75.36</v>
      </c>
      <c r="I23541" s="4">
        <v>44502.900717592594</v>
      </c>
      <c r="J23541" s="4">
        <v>39054</v>
      </c>
      <c r="K23541" t="s">
        <v>57</v>
      </c>
      <c r="L23541" s="5">
        <v>1.8680000000000001</v>
      </c>
      <c r="M23541">
        <v>2006</v>
      </c>
    </row>
    <row r="23542" spans="1:13">
      <c r="A23542" t="s">
        <v>27</v>
      </c>
      <c r="B23542" t="s">
        <v>23653</v>
      </c>
      <c r="C23542" t="s">
        <v>34</v>
      </c>
      <c r="D23542" t="s">
        <v>27</v>
      </c>
      <c r="E23542" s="2">
        <v>1958408</v>
      </c>
      <c r="F23542" t="s">
        <v>33</v>
      </c>
      <c r="G23542" t="s">
        <v>32</v>
      </c>
      <c r="H23542" s="3">
        <v>75.36</v>
      </c>
      <c r="I23542" s="4">
        <v>44502.972928240742</v>
      </c>
      <c r="J23542" s="4">
        <v>39054</v>
      </c>
      <c r="K23542" t="s">
        <v>57</v>
      </c>
      <c r="L23542" s="5">
        <v>1.8680000000000001</v>
      </c>
      <c r="M23542">
        <v>2006</v>
      </c>
    </row>
    <row r="23543" spans="1:13">
      <c r="A23543" t="s">
        <v>27</v>
      </c>
      <c r="B23543" t="s">
        <v>23654</v>
      </c>
      <c r="C23543" t="s">
        <v>34</v>
      </c>
      <c r="D23543" t="s">
        <v>27</v>
      </c>
      <c r="E23543" s="2">
        <v>1958400</v>
      </c>
      <c r="F23543" t="s">
        <v>33</v>
      </c>
      <c r="G23543" t="s">
        <v>32</v>
      </c>
      <c r="H23543" s="3">
        <v>79.41</v>
      </c>
      <c r="I23543" s="4">
        <v>44505.16479166667</v>
      </c>
      <c r="J23543" s="4">
        <v>39054</v>
      </c>
      <c r="K23543" t="s">
        <v>61</v>
      </c>
      <c r="L23543" s="5">
        <v>1.8680000000000001</v>
      </c>
      <c r="M23543">
        <v>2006</v>
      </c>
    </row>
    <row r="23544" spans="1:13">
      <c r="A23544" t="s">
        <v>27</v>
      </c>
      <c r="B23544" t="s">
        <v>23655</v>
      </c>
      <c r="C23544" t="s">
        <v>34</v>
      </c>
      <c r="D23544" t="s">
        <v>27</v>
      </c>
      <c r="E23544" s="2">
        <v>1958400</v>
      </c>
      <c r="F23544" t="s">
        <v>33</v>
      </c>
      <c r="G23544" t="s">
        <v>32</v>
      </c>
      <c r="H23544" s="3">
        <v>78.260000000000005</v>
      </c>
      <c r="I23544" s="4">
        <v>44507.556666666664</v>
      </c>
      <c r="J23544" s="4">
        <v>39054</v>
      </c>
      <c r="K23544" t="s">
        <v>63</v>
      </c>
      <c r="L23544" s="5">
        <v>1.8680000000000001</v>
      </c>
      <c r="M23544">
        <v>2006</v>
      </c>
    </row>
    <row r="23545" spans="1:13">
      <c r="A23545" t="s">
        <v>27</v>
      </c>
      <c r="B23545" t="s">
        <v>23656</v>
      </c>
      <c r="C23545" t="s">
        <v>34</v>
      </c>
      <c r="D23545" t="s">
        <v>27</v>
      </c>
      <c r="E23545" s="2">
        <v>1958400</v>
      </c>
      <c r="F23545" t="s">
        <v>33</v>
      </c>
      <c r="G23545" t="s">
        <v>32</v>
      </c>
      <c r="H23545" s="3">
        <v>76.81</v>
      </c>
      <c r="I23545" s="4">
        <v>44508.173321759263</v>
      </c>
      <c r="J23545" s="4">
        <v>39054</v>
      </c>
      <c r="K23545" t="s">
        <v>64</v>
      </c>
      <c r="L23545" s="5">
        <v>1.8680000000000001</v>
      </c>
      <c r="M23545">
        <v>2006</v>
      </c>
    </row>
    <row r="23546" spans="1:13">
      <c r="A23546" t="s">
        <v>27</v>
      </c>
      <c r="B23546" t="s">
        <v>23657</v>
      </c>
      <c r="C23546" t="s">
        <v>34</v>
      </c>
      <c r="D23546" t="s">
        <v>27</v>
      </c>
      <c r="E23546" s="2">
        <v>1958400</v>
      </c>
      <c r="F23546" t="s">
        <v>33</v>
      </c>
      <c r="G23546" t="s">
        <v>32</v>
      </c>
      <c r="H23546" s="3">
        <v>76.47</v>
      </c>
      <c r="I23546" s="4">
        <v>44507.489479166667</v>
      </c>
      <c r="J23546" s="4">
        <v>39054</v>
      </c>
      <c r="K23546" t="s">
        <v>63</v>
      </c>
      <c r="L23546" s="5">
        <v>1.8680000000000001</v>
      </c>
      <c r="M23546">
        <v>2006</v>
      </c>
    </row>
    <row r="23547" spans="1:13">
      <c r="A23547" t="s">
        <v>27</v>
      </c>
      <c r="B23547" t="s">
        <v>23658</v>
      </c>
      <c r="C23547" t="s">
        <v>34</v>
      </c>
      <c r="D23547" t="s">
        <v>27</v>
      </c>
      <c r="E23547" s="2">
        <v>1958408</v>
      </c>
      <c r="F23547" t="s">
        <v>33</v>
      </c>
      <c r="G23547" t="s">
        <v>32</v>
      </c>
      <c r="H23547" s="3">
        <v>76.47</v>
      </c>
      <c r="I23547" s="4">
        <v>44505.365810185183</v>
      </c>
      <c r="J23547" s="4">
        <v>39054</v>
      </c>
      <c r="K23547" t="s">
        <v>61</v>
      </c>
      <c r="L23547" s="5">
        <v>1.8680000000000001</v>
      </c>
      <c r="M23547">
        <v>2006</v>
      </c>
    </row>
    <row r="23548" spans="1:13">
      <c r="A23548" t="s">
        <v>27</v>
      </c>
      <c r="B23548" t="s">
        <v>23659</v>
      </c>
      <c r="C23548" t="s">
        <v>34</v>
      </c>
      <c r="D23548" t="s">
        <v>27</v>
      </c>
      <c r="E23548" s="2">
        <v>1958408</v>
      </c>
      <c r="F23548" t="s">
        <v>33</v>
      </c>
      <c r="G23548" t="s">
        <v>32</v>
      </c>
      <c r="H23548" s="3">
        <v>75.760000000000005</v>
      </c>
      <c r="I23548" s="4">
        <v>44503.991018518522</v>
      </c>
      <c r="J23548" s="4">
        <v>39054</v>
      </c>
      <c r="K23548" t="s">
        <v>59</v>
      </c>
      <c r="L23548" s="5">
        <v>1.8680000000000001</v>
      </c>
      <c r="M23548">
        <v>2006</v>
      </c>
    </row>
    <row r="23549" spans="1:13">
      <c r="A23549" t="s">
        <v>27</v>
      </c>
      <c r="B23549" t="s">
        <v>23660</v>
      </c>
      <c r="C23549" t="s">
        <v>34</v>
      </c>
      <c r="D23549" t="s">
        <v>27</v>
      </c>
      <c r="E23549" s="2">
        <v>1958408</v>
      </c>
      <c r="F23549" t="s">
        <v>33</v>
      </c>
      <c r="G23549" t="s">
        <v>32</v>
      </c>
      <c r="H23549" s="3">
        <v>76.47</v>
      </c>
      <c r="I23549" s="4">
        <v>44503.822152777779</v>
      </c>
      <c r="J23549" s="4">
        <v>39054</v>
      </c>
      <c r="K23549" t="s">
        <v>59</v>
      </c>
      <c r="L23549" s="5">
        <v>1.8680000000000001</v>
      </c>
      <c r="M23549">
        <v>2006</v>
      </c>
    </row>
    <row r="23550" spans="1:13">
      <c r="A23550" t="s">
        <v>27</v>
      </c>
      <c r="B23550" t="s">
        <v>23661</v>
      </c>
      <c r="C23550" t="s">
        <v>34</v>
      </c>
      <c r="D23550" t="s">
        <v>27</v>
      </c>
      <c r="E23550" s="2">
        <v>1958400</v>
      </c>
      <c r="F23550" t="s">
        <v>33</v>
      </c>
      <c r="G23550" t="s">
        <v>32</v>
      </c>
      <c r="H23550" s="3">
        <v>76.47</v>
      </c>
      <c r="I23550" s="4">
        <v>44504.423136574071</v>
      </c>
      <c r="J23550" s="4">
        <v>39054</v>
      </c>
      <c r="K23550" t="s">
        <v>60</v>
      </c>
      <c r="L23550" s="5">
        <v>1.8680000000000001</v>
      </c>
      <c r="M23550">
        <v>2006</v>
      </c>
    </row>
    <row r="23551" spans="1:13">
      <c r="A23551" t="s">
        <v>27</v>
      </c>
      <c r="B23551" t="s">
        <v>23662</v>
      </c>
      <c r="C23551" t="s">
        <v>34</v>
      </c>
      <c r="D23551" t="s">
        <v>27</v>
      </c>
      <c r="E23551" s="2">
        <v>1958400</v>
      </c>
      <c r="F23551" t="s">
        <v>33</v>
      </c>
      <c r="G23551" t="s">
        <v>32</v>
      </c>
      <c r="H23551" s="3">
        <v>78.260000000000005</v>
      </c>
      <c r="I23551" s="4">
        <v>44504.21125</v>
      </c>
      <c r="J23551" s="4">
        <v>39054</v>
      </c>
      <c r="K23551" t="s">
        <v>60</v>
      </c>
      <c r="L23551" s="5">
        <v>1.8680000000000001</v>
      </c>
      <c r="M23551">
        <v>2006</v>
      </c>
    </row>
    <row r="23552" spans="1:13">
      <c r="A23552" t="s">
        <v>27</v>
      </c>
      <c r="B23552" t="s">
        <v>23663</v>
      </c>
      <c r="C23552" t="s">
        <v>34</v>
      </c>
      <c r="D23552" t="s">
        <v>27</v>
      </c>
      <c r="E23552" s="2">
        <v>1958400</v>
      </c>
      <c r="F23552" t="s">
        <v>33</v>
      </c>
      <c r="G23552" t="s">
        <v>32</v>
      </c>
      <c r="H23552" s="3">
        <v>76.12</v>
      </c>
      <c r="I23552" s="4">
        <v>44508.283449074072</v>
      </c>
      <c r="J23552" s="4">
        <v>39054</v>
      </c>
      <c r="K23552" t="s">
        <v>64</v>
      </c>
      <c r="L23552" s="5">
        <v>1.8680000000000001</v>
      </c>
      <c r="M23552">
        <v>2006</v>
      </c>
    </row>
    <row r="23553" spans="1:13">
      <c r="A23553" t="s">
        <v>27</v>
      </c>
      <c r="B23553" t="s">
        <v>23664</v>
      </c>
      <c r="C23553" t="s">
        <v>34</v>
      </c>
      <c r="D23553" t="s">
        <v>27</v>
      </c>
      <c r="E23553" s="2">
        <v>1958400</v>
      </c>
      <c r="F23553" t="s">
        <v>33</v>
      </c>
      <c r="G23553" t="s">
        <v>32</v>
      </c>
      <c r="H23553" s="3">
        <v>77.61</v>
      </c>
      <c r="I23553" s="4">
        <v>44504.119108796294</v>
      </c>
      <c r="J23553" s="4">
        <v>39054</v>
      </c>
      <c r="K23553" t="s">
        <v>60</v>
      </c>
      <c r="L23553" s="5">
        <v>1.8680000000000001</v>
      </c>
      <c r="M23553">
        <v>2006</v>
      </c>
    </row>
    <row r="23554" spans="1:13">
      <c r="A23554" t="s">
        <v>27</v>
      </c>
      <c r="B23554" t="s">
        <v>23665</v>
      </c>
      <c r="C23554" t="s">
        <v>34</v>
      </c>
      <c r="D23554" t="s">
        <v>27</v>
      </c>
      <c r="E23554" s="2">
        <v>1958400</v>
      </c>
      <c r="F23554" t="s">
        <v>33</v>
      </c>
      <c r="G23554" t="s">
        <v>32</v>
      </c>
      <c r="H23554" s="3">
        <v>79.41</v>
      </c>
      <c r="I23554" s="4">
        <v>44507.357349537036</v>
      </c>
      <c r="J23554" s="4">
        <v>39054</v>
      </c>
      <c r="K23554" t="s">
        <v>63</v>
      </c>
      <c r="L23554" s="5">
        <v>1.8680000000000001</v>
      </c>
      <c r="M23554">
        <v>2006</v>
      </c>
    </row>
    <row r="23555" spans="1:13">
      <c r="A23555" t="s">
        <v>27</v>
      </c>
      <c r="B23555" t="s">
        <v>23666</v>
      </c>
      <c r="C23555" t="s">
        <v>34</v>
      </c>
      <c r="D23555" t="s">
        <v>27</v>
      </c>
      <c r="E23555" s="2">
        <v>1958400</v>
      </c>
      <c r="F23555" t="s">
        <v>33</v>
      </c>
      <c r="G23555" t="s">
        <v>32</v>
      </c>
      <c r="H23555" s="3">
        <v>76.81</v>
      </c>
      <c r="I23555" s="4">
        <v>44504.472430555557</v>
      </c>
      <c r="J23555" s="4">
        <v>39054</v>
      </c>
      <c r="K23555" t="s">
        <v>60</v>
      </c>
      <c r="L23555" s="5">
        <v>1.8680000000000001</v>
      </c>
      <c r="M23555">
        <v>2006</v>
      </c>
    </row>
    <row r="23556" spans="1:13">
      <c r="A23556" t="s">
        <v>27</v>
      </c>
      <c r="B23556" t="s">
        <v>23667</v>
      </c>
      <c r="C23556" t="s">
        <v>34</v>
      </c>
      <c r="D23556" t="s">
        <v>27</v>
      </c>
      <c r="E23556" s="2">
        <v>1958408</v>
      </c>
      <c r="F23556" t="s">
        <v>33</v>
      </c>
      <c r="G23556" t="s">
        <v>32</v>
      </c>
      <c r="H23556" s="3">
        <v>82.61</v>
      </c>
      <c r="I23556" s="4">
        <v>44506.565949074073</v>
      </c>
      <c r="J23556" s="4">
        <v>39054</v>
      </c>
      <c r="K23556" t="s">
        <v>62</v>
      </c>
      <c r="L23556" s="5">
        <v>1.8680000000000001</v>
      </c>
      <c r="M23556">
        <v>2006</v>
      </c>
    </row>
    <row r="23557" spans="1:13">
      <c r="A23557" t="s">
        <v>27</v>
      </c>
      <c r="B23557" t="s">
        <v>23668</v>
      </c>
      <c r="C23557" t="s">
        <v>34</v>
      </c>
      <c r="D23557" t="s">
        <v>27</v>
      </c>
      <c r="E23557" s="2">
        <v>1958400</v>
      </c>
      <c r="F23557" t="s">
        <v>33</v>
      </c>
      <c r="G23557" t="s">
        <v>32</v>
      </c>
      <c r="H23557" s="3">
        <v>78.260000000000005</v>
      </c>
      <c r="I23557" s="4">
        <v>44505.154652777775</v>
      </c>
      <c r="J23557" s="4">
        <v>39054</v>
      </c>
      <c r="K23557" t="s">
        <v>61</v>
      </c>
      <c r="L23557" s="5">
        <v>1.8680000000000001</v>
      </c>
      <c r="M23557">
        <v>2006</v>
      </c>
    </row>
    <row r="23558" spans="1:13">
      <c r="A23558" t="s">
        <v>27</v>
      </c>
      <c r="B23558" t="s">
        <v>23669</v>
      </c>
      <c r="C23558" t="s">
        <v>34</v>
      </c>
      <c r="D23558" t="s">
        <v>27</v>
      </c>
      <c r="E23558" s="2">
        <v>1958408</v>
      </c>
      <c r="F23558" t="s">
        <v>33</v>
      </c>
      <c r="G23558" t="s">
        <v>32</v>
      </c>
      <c r="H23558" s="3">
        <v>69.569999999999993</v>
      </c>
      <c r="I23558" s="4">
        <v>44504.775960648149</v>
      </c>
      <c r="J23558" s="4">
        <v>39054</v>
      </c>
      <c r="K23558" t="s">
        <v>60</v>
      </c>
      <c r="L23558" s="5">
        <v>1.8680000000000001</v>
      </c>
      <c r="M23558">
        <v>2006</v>
      </c>
    </row>
    <row r="23559" spans="1:13">
      <c r="A23559" t="s">
        <v>27</v>
      </c>
      <c r="B23559" t="s">
        <v>23670</v>
      </c>
      <c r="C23559" t="s">
        <v>34</v>
      </c>
      <c r="D23559" t="s">
        <v>27</v>
      </c>
      <c r="E23559" s="2">
        <v>1958408</v>
      </c>
      <c r="F23559" t="s">
        <v>33</v>
      </c>
      <c r="G23559" t="s">
        <v>32</v>
      </c>
      <c r="H23559" s="3">
        <v>76.47</v>
      </c>
      <c r="I23559" s="4">
        <v>44503.288298611114</v>
      </c>
      <c r="J23559" s="4">
        <v>39054</v>
      </c>
      <c r="K23559" t="s">
        <v>59</v>
      </c>
      <c r="L23559" s="5">
        <v>1.8680000000000001</v>
      </c>
      <c r="M23559">
        <v>2006</v>
      </c>
    </row>
    <row r="23560" spans="1:13">
      <c r="A23560" t="s">
        <v>27</v>
      </c>
      <c r="B23560" t="s">
        <v>23671</v>
      </c>
      <c r="C23560" t="s">
        <v>34</v>
      </c>
      <c r="D23560" t="s">
        <v>27</v>
      </c>
      <c r="E23560" s="2">
        <v>1958400</v>
      </c>
      <c r="F23560" t="s">
        <v>33</v>
      </c>
      <c r="G23560" t="s">
        <v>32</v>
      </c>
      <c r="H23560" s="3">
        <v>84.06</v>
      </c>
      <c r="I23560" s="4">
        <v>44508.045891203707</v>
      </c>
      <c r="J23560" s="4">
        <v>39054</v>
      </c>
      <c r="K23560" t="s">
        <v>64</v>
      </c>
      <c r="L23560" s="5">
        <v>1.8680000000000001</v>
      </c>
      <c r="M23560">
        <v>2006</v>
      </c>
    </row>
    <row r="23561" spans="1:13">
      <c r="A23561" t="s">
        <v>27</v>
      </c>
      <c r="B23561" t="s">
        <v>23672</v>
      </c>
      <c r="C23561" t="s">
        <v>34</v>
      </c>
      <c r="D23561" t="s">
        <v>27</v>
      </c>
      <c r="E23561" s="2">
        <v>1958400</v>
      </c>
      <c r="F23561" t="s">
        <v>33</v>
      </c>
      <c r="G23561" t="s">
        <v>32</v>
      </c>
      <c r="H23561" s="3">
        <v>76.56</v>
      </c>
      <c r="I23561" s="4">
        <v>44508.164212962962</v>
      </c>
      <c r="J23561" s="4">
        <v>39054</v>
      </c>
      <c r="K23561" t="s">
        <v>64</v>
      </c>
      <c r="L23561" s="5">
        <v>1.8680000000000001</v>
      </c>
      <c r="M23561">
        <v>2006</v>
      </c>
    </row>
    <row r="23562" spans="1:13">
      <c r="A23562" t="s">
        <v>27</v>
      </c>
      <c r="B23562" t="s">
        <v>23673</v>
      </c>
      <c r="C23562" t="s">
        <v>34</v>
      </c>
      <c r="D23562" t="s">
        <v>27</v>
      </c>
      <c r="E23562" s="2">
        <v>1958408</v>
      </c>
      <c r="F23562" t="s">
        <v>33</v>
      </c>
      <c r="G23562" t="s">
        <v>32</v>
      </c>
      <c r="H23562" s="3">
        <v>75</v>
      </c>
      <c r="I23562" s="4">
        <v>44502.083969907406</v>
      </c>
      <c r="J23562" s="4">
        <v>39054</v>
      </c>
      <c r="K23562" t="s">
        <v>57</v>
      </c>
      <c r="L23562" s="5">
        <v>1.8680000000000001</v>
      </c>
      <c r="M23562">
        <v>2006</v>
      </c>
    </row>
    <row r="23563" spans="1:13">
      <c r="A23563" t="s">
        <v>27</v>
      </c>
      <c r="B23563" t="s">
        <v>23674</v>
      </c>
      <c r="C23563" t="s">
        <v>34</v>
      </c>
      <c r="D23563" t="s">
        <v>27</v>
      </c>
      <c r="E23563" s="2">
        <v>1958408</v>
      </c>
      <c r="F23563" t="s">
        <v>33</v>
      </c>
      <c r="G23563" t="s">
        <v>32</v>
      </c>
      <c r="H23563" s="3">
        <v>75.36</v>
      </c>
      <c r="I23563" s="4">
        <v>44507.933935185189</v>
      </c>
      <c r="J23563" s="4">
        <v>39054</v>
      </c>
      <c r="K23563" t="s">
        <v>63</v>
      </c>
      <c r="L23563" s="5">
        <v>1.8680000000000001</v>
      </c>
      <c r="M23563">
        <v>2006</v>
      </c>
    </row>
    <row r="23564" spans="1:13">
      <c r="A23564" t="s">
        <v>27</v>
      </c>
      <c r="B23564" t="s">
        <v>23675</v>
      </c>
      <c r="C23564" t="s">
        <v>34</v>
      </c>
      <c r="D23564" t="s">
        <v>27</v>
      </c>
      <c r="E23564" s="2">
        <v>1958408</v>
      </c>
      <c r="F23564" t="s">
        <v>33</v>
      </c>
      <c r="G23564" t="s">
        <v>32</v>
      </c>
      <c r="H23564" s="3">
        <v>79.709999999999994</v>
      </c>
      <c r="I23564" s="4">
        <v>44504.699016203704</v>
      </c>
      <c r="J23564" s="4">
        <v>39054</v>
      </c>
      <c r="K23564" t="s">
        <v>60</v>
      </c>
      <c r="L23564" s="5">
        <v>1.8680000000000001</v>
      </c>
      <c r="M23564">
        <v>2006</v>
      </c>
    </row>
    <row r="23565" spans="1:13">
      <c r="A23565" t="s">
        <v>27</v>
      </c>
      <c r="B23565" t="s">
        <v>23676</v>
      </c>
      <c r="C23565" t="s">
        <v>34</v>
      </c>
      <c r="D23565" t="s">
        <v>27</v>
      </c>
      <c r="E23565" s="2">
        <v>1958400</v>
      </c>
      <c r="F23565" t="s">
        <v>33</v>
      </c>
      <c r="G23565" t="s">
        <v>32</v>
      </c>
      <c r="H23565" s="3">
        <v>77.61</v>
      </c>
      <c r="I23565" s="4">
        <v>44507.658807870372</v>
      </c>
      <c r="J23565" s="4">
        <v>39054</v>
      </c>
      <c r="K23565" t="s">
        <v>63</v>
      </c>
      <c r="L23565" s="5">
        <v>1.8680000000000001</v>
      </c>
      <c r="M23565">
        <v>2006</v>
      </c>
    </row>
    <row r="23566" spans="1:13">
      <c r="A23566" t="s">
        <v>27</v>
      </c>
      <c r="B23566" t="s">
        <v>23677</v>
      </c>
      <c r="C23566" t="s">
        <v>34</v>
      </c>
      <c r="D23566" t="s">
        <v>27</v>
      </c>
      <c r="E23566" s="2">
        <v>1958408</v>
      </c>
      <c r="F23566" t="s">
        <v>33</v>
      </c>
      <c r="G23566" t="s">
        <v>32</v>
      </c>
      <c r="H23566" s="3">
        <v>82.61</v>
      </c>
      <c r="I23566" s="4">
        <v>44508.98238425926</v>
      </c>
      <c r="J23566" s="4">
        <v>39054</v>
      </c>
      <c r="K23566" t="s">
        <v>64</v>
      </c>
      <c r="L23566" s="5">
        <v>1.8680000000000001</v>
      </c>
      <c r="M23566">
        <v>2006</v>
      </c>
    </row>
    <row r="23567" spans="1:13">
      <c r="A23567" t="s">
        <v>27</v>
      </c>
      <c r="B23567" t="s">
        <v>23678</v>
      </c>
      <c r="C23567" t="s">
        <v>34</v>
      </c>
      <c r="D23567" t="s">
        <v>27</v>
      </c>
      <c r="E23567" s="2">
        <v>1958400</v>
      </c>
      <c r="F23567" t="s">
        <v>33</v>
      </c>
      <c r="G23567" t="s">
        <v>32</v>
      </c>
      <c r="H23567" s="3">
        <v>81.16</v>
      </c>
      <c r="I23567" s="4">
        <v>44508.703692129631</v>
      </c>
      <c r="J23567" s="4">
        <v>39054</v>
      </c>
      <c r="K23567" t="s">
        <v>64</v>
      </c>
      <c r="L23567" s="5">
        <v>1.8680000000000001</v>
      </c>
      <c r="M23567">
        <v>2006</v>
      </c>
    </row>
    <row r="23568" spans="1:13">
      <c r="A23568" t="s">
        <v>27</v>
      </c>
      <c r="B23568" t="s">
        <v>23679</v>
      </c>
      <c r="C23568" t="s">
        <v>34</v>
      </c>
      <c r="D23568" t="s">
        <v>27</v>
      </c>
      <c r="E23568" s="2">
        <v>1958400</v>
      </c>
      <c r="F23568" t="s">
        <v>33</v>
      </c>
      <c r="G23568" t="s">
        <v>32</v>
      </c>
      <c r="H23568" s="3">
        <v>76.47</v>
      </c>
      <c r="I23568" s="4">
        <v>44504.573101851849</v>
      </c>
      <c r="J23568" s="4">
        <v>39054</v>
      </c>
      <c r="K23568" t="s">
        <v>60</v>
      </c>
      <c r="L23568" s="5">
        <v>1.8680000000000001</v>
      </c>
      <c r="M23568">
        <v>2006</v>
      </c>
    </row>
    <row r="23569" spans="1:13">
      <c r="A23569" t="s">
        <v>27</v>
      </c>
      <c r="B23569" t="s">
        <v>23680</v>
      </c>
      <c r="C23569" t="s">
        <v>34</v>
      </c>
      <c r="D23569" t="s">
        <v>27</v>
      </c>
      <c r="E23569" s="2">
        <v>1958400</v>
      </c>
      <c r="F23569" t="s">
        <v>33</v>
      </c>
      <c r="G23569" t="s">
        <v>32</v>
      </c>
      <c r="H23569" s="3">
        <v>75.36</v>
      </c>
      <c r="I23569" s="4">
        <v>44505.205393518518</v>
      </c>
      <c r="J23569" s="4">
        <v>39054</v>
      </c>
      <c r="K23569" t="s">
        <v>61</v>
      </c>
      <c r="L23569" s="5">
        <v>1.8680000000000001</v>
      </c>
      <c r="M23569">
        <v>2006</v>
      </c>
    </row>
    <row r="23570" spans="1:13">
      <c r="A23570" t="s">
        <v>27</v>
      </c>
      <c r="B23570" t="s">
        <v>23681</v>
      </c>
      <c r="C23570" t="s">
        <v>34</v>
      </c>
      <c r="D23570" t="s">
        <v>27</v>
      </c>
      <c r="E23570" s="2">
        <v>1958400</v>
      </c>
      <c r="F23570" t="s">
        <v>33</v>
      </c>
      <c r="G23570" t="s">
        <v>32</v>
      </c>
      <c r="H23570" s="3">
        <v>78.260000000000005</v>
      </c>
      <c r="I23570" s="4">
        <v>44501.540879629632</v>
      </c>
      <c r="J23570" s="4">
        <v>39054</v>
      </c>
      <c r="K23570" t="s">
        <v>55</v>
      </c>
      <c r="L23570" s="5">
        <v>1.8680000000000001</v>
      </c>
      <c r="M23570">
        <v>2006</v>
      </c>
    </row>
    <row r="23571" spans="1:13">
      <c r="A23571" t="s">
        <v>27</v>
      </c>
      <c r="B23571" t="s">
        <v>23682</v>
      </c>
      <c r="C23571" t="s">
        <v>34</v>
      </c>
      <c r="D23571" t="s">
        <v>27</v>
      </c>
      <c r="E23571" s="2">
        <v>1958400</v>
      </c>
      <c r="F23571" t="s">
        <v>33</v>
      </c>
      <c r="G23571" t="s">
        <v>32</v>
      </c>
      <c r="H23571" s="3">
        <v>79.709999999999994</v>
      </c>
      <c r="I23571" s="4">
        <v>44504.65552083333</v>
      </c>
      <c r="J23571" s="4">
        <v>39054</v>
      </c>
      <c r="K23571" t="s">
        <v>60</v>
      </c>
      <c r="L23571" s="5">
        <v>1.8680000000000001</v>
      </c>
      <c r="M23571">
        <v>2006</v>
      </c>
    </row>
    <row r="23572" spans="1:13">
      <c r="A23572" t="s">
        <v>27</v>
      </c>
      <c r="B23572" t="s">
        <v>23683</v>
      </c>
      <c r="C23572" t="s">
        <v>34</v>
      </c>
      <c r="D23572" t="s">
        <v>27</v>
      </c>
      <c r="E23572" s="2">
        <v>1958408</v>
      </c>
      <c r="F23572" t="s">
        <v>33</v>
      </c>
      <c r="G23572" t="s">
        <v>32</v>
      </c>
      <c r="H23572" s="3">
        <v>74.239999999999995</v>
      </c>
      <c r="I23572" s="4">
        <v>44501.101782407408</v>
      </c>
      <c r="J23572" s="4">
        <v>39054</v>
      </c>
      <c r="K23572" t="s">
        <v>55</v>
      </c>
      <c r="L23572" s="5">
        <v>1.8680000000000001</v>
      </c>
      <c r="M23572">
        <v>2006</v>
      </c>
    </row>
    <row r="23573" spans="1:13">
      <c r="A23573" t="s">
        <v>27</v>
      </c>
      <c r="B23573" t="s">
        <v>23684</v>
      </c>
      <c r="C23573" t="s">
        <v>34</v>
      </c>
      <c r="D23573" t="s">
        <v>27</v>
      </c>
      <c r="E23573" s="2">
        <v>1958408</v>
      </c>
      <c r="F23573" t="s">
        <v>33</v>
      </c>
      <c r="G23573" t="s">
        <v>32</v>
      </c>
      <c r="H23573" s="3">
        <v>73.91</v>
      </c>
      <c r="I23573" s="4">
        <v>44506.969548611109</v>
      </c>
      <c r="J23573" s="4">
        <v>39054</v>
      </c>
      <c r="K23573" t="s">
        <v>62</v>
      </c>
      <c r="L23573" s="5">
        <v>1.8680000000000001</v>
      </c>
      <c r="M23573">
        <v>2006</v>
      </c>
    </row>
    <row r="23574" spans="1:13">
      <c r="A23574" t="s">
        <v>27</v>
      </c>
      <c r="B23574" t="s">
        <v>23685</v>
      </c>
      <c r="C23574" t="s">
        <v>34</v>
      </c>
      <c r="D23574" t="s">
        <v>27</v>
      </c>
      <c r="E23574" s="2">
        <v>1958400</v>
      </c>
      <c r="F23574" t="s">
        <v>33</v>
      </c>
      <c r="G23574" t="s">
        <v>32</v>
      </c>
      <c r="H23574" s="3">
        <v>76.12</v>
      </c>
      <c r="I23574" s="4">
        <v>44505.334652777776</v>
      </c>
      <c r="J23574" s="4">
        <v>39054</v>
      </c>
      <c r="K23574" t="s">
        <v>61</v>
      </c>
      <c r="L23574" s="5">
        <v>1.8680000000000001</v>
      </c>
      <c r="M23574">
        <v>2006</v>
      </c>
    </row>
    <row r="23575" spans="1:13">
      <c r="A23575" t="s">
        <v>27</v>
      </c>
      <c r="B23575" t="s">
        <v>23686</v>
      </c>
      <c r="C23575" t="s">
        <v>34</v>
      </c>
      <c r="D23575" t="s">
        <v>27</v>
      </c>
      <c r="E23575" s="2">
        <v>1958408</v>
      </c>
      <c r="F23575" t="s">
        <v>33</v>
      </c>
      <c r="G23575" t="s">
        <v>32</v>
      </c>
      <c r="H23575" s="3">
        <v>79.709999999999994</v>
      </c>
      <c r="I23575" s="4">
        <v>44503.973414351851</v>
      </c>
      <c r="J23575" s="4">
        <v>39054</v>
      </c>
      <c r="K23575" t="s">
        <v>59</v>
      </c>
      <c r="L23575" s="5">
        <v>1.8680000000000001</v>
      </c>
      <c r="M23575">
        <v>2006</v>
      </c>
    </row>
    <row r="23576" spans="1:13">
      <c r="A23576" t="s">
        <v>27</v>
      </c>
      <c r="B23576" t="s">
        <v>23687</v>
      </c>
      <c r="C23576" t="s">
        <v>34</v>
      </c>
      <c r="D23576" t="s">
        <v>27</v>
      </c>
      <c r="E23576" s="2">
        <v>1958400</v>
      </c>
      <c r="F23576" t="s">
        <v>33</v>
      </c>
      <c r="G23576" t="s">
        <v>32</v>
      </c>
      <c r="H23576" s="3">
        <v>80.88</v>
      </c>
      <c r="I23576" s="4">
        <v>44505.35359953704</v>
      </c>
      <c r="J23576" s="4">
        <v>39054</v>
      </c>
      <c r="K23576" t="s">
        <v>61</v>
      </c>
      <c r="L23576" s="5">
        <v>1.8680000000000001</v>
      </c>
      <c r="M23576">
        <v>2006</v>
      </c>
    </row>
    <row r="23577" spans="1:13">
      <c r="A23577" t="s">
        <v>27</v>
      </c>
      <c r="B23577" t="s">
        <v>23688</v>
      </c>
      <c r="C23577" t="s">
        <v>34</v>
      </c>
      <c r="D23577" t="s">
        <v>27</v>
      </c>
      <c r="E23577" s="2">
        <v>1958400</v>
      </c>
      <c r="F23577" t="s">
        <v>33</v>
      </c>
      <c r="G23577" t="s">
        <v>32</v>
      </c>
      <c r="H23577" s="3">
        <v>76.12</v>
      </c>
      <c r="I23577" s="4">
        <v>44506.346319444441</v>
      </c>
      <c r="J23577" s="4">
        <v>39054</v>
      </c>
      <c r="K23577" t="s">
        <v>62</v>
      </c>
      <c r="L23577" s="5">
        <v>1.8680000000000001</v>
      </c>
      <c r="M23577">
        <v>2006</v>
      </c>
    </row>
    <row r="23578" spans="1:13">
      <c r="A23578" t="s">
        <v>27</v>
      </c>
      <c r="B23578" t="s">
        <v>23689</v>
      </c>
      <c r="C23578" t="s">
        <v>34</v>
      </c>
      <c r="D23578" t="s">
        <v>27</v>
      </c>
      <c r="E23578" s="2">
        <v>1958408</v>
      </c>
      <c r="F23578" t="s">
        <v>33</v>
      </c>
      <c r="G23578" t="s">
        <v>32</v>
      </c>
      <c r="H23578" s="3">
        <v>79.099999999999994</v>
      </c>
      <c r="I23578" s="4">
        <v>44507.400439814817</v>
      </c>
      <c r="J23578" s="4">
        <v>39054</v>
      </c>
      <c r="K23578" t="s">
        <v>63</v>
      </c>
      <c r="L23578" s="5">
        <v>1.8680000000000001</v>
      </c>
      <c r="M23578">
        <v>2006</v>
      </c>
    </row>
    <row r="23579" spans="1:13">
      <c r="A23579" t="s">
        <v>27</v>
      </c>
      <c r="B23579" t="s">
        <v>23690</v>
      </c>
      <c r="C23579" t="s">
        <v>34</v>
      </c>
      <c r="D23579" t="s">
        <v>27</v>
      </c>
      <c r="E23579" s="2">
        <v>1958400</v>
      </c>
      <c r="F23579" t="s">
        <v>33</v>
      </c>
      <c r="G23579" t="s">
        <v>32</v>
      </c>
      <c r="H23579" s="3">
        <v>76.67</v>
      </c>
      <c r="I23579" s="4">
        <v>44502.014710648145</v>
      </c>
      <c r="J23579" s="4">
        <v>39054</v>
      </c>
      <c r="K23579" t="s">
        <v>57</v>
      </c>
      <c r="L23579" s="5">
        <v>1.8680000000000001</v>
      </c>
      <c r="M23579">
        <v>2006</v>
      </c>
    </row>
    <row r="23580" spans="1:13">
      <c r="A23580" t="s">
        <v>27</v>
      </c>
      <c r="B23580" t="s">
        <v>23691</v>
      </c>
      <c r="C23580" t="s">
        <v>34</v>
      </c>
      <c r="D23580" t="s">
        <v>27</v>
      </c>
      <c r="E23580" s="2">
        <v>1958400</v>
      </c>
      <c r="F23580" t="s">
        <v>33</v>
      </c>
      <c r="G23580" t="s">
        <v>32</v>
      </c>
      <c r="H23580" s="3">
        <v>76.81</v>
      </c>
      <c r="I23580" s="4">
        <v>44504.299317129633</v>
      </c>
      <c r="J23580" s="4">
        <v>39054</v>
      </c>
      <c r="K23580" t="s">
        <v>60</v>
      </c>
      <c r="L23580" s="5">
        <v>1.8680000000000001</v>
      </c>
      <c r="M23580">
        <v>2006</v>
      </c>
    </row>
    <row r="23581" spans="1:13">
      <c r="A23581" t="s">
        <v>27</v>
      </c>
      <c r="B23581" t="s">
        <v>23692</v>
      </c>
      <c r="C23581" t="s">
        <v>34</v>
      </c>
      <c r="D23581" t="s">
        <v>27</v>
      </c>
      <c r="E23581" s="2">
        <v>1958400</v>
      </c>
      <c r="F23581" t="s">
        <v>33</v>
      </c>
      <c r="G23581" t="s">
        <v>32</v>
      </c>
      <c r="H23581" s="3">
        <v>77.94</v>
      </c>
      <c r="I23581" s="4">
        <v>44503.02443287037</v>
      </c>
      <c r="J23581" s="4">
        <v>39054</v>
      </c>
      <c r="K23581" t="s">
        <v>59</v>
      </c>
      <c r="L23581" s="5">
        <v>1.8680000000000001</v>
      </c>
      <c r="M23581">
        <v>2006</v>
      </c>
    </row>
    <row r="23582" spans="1:13">
      <c r="A23582" t="s">
        <v>27</v>
      </c>
      <c r="B23582" t="s">
        <v>23693</v>
      </c>
      <c r="C23582" t="s">
        <v>34</v>
      </c>
      <c r="D23582" t="s">
        <v>27</v>
      </c>
      <c r="E23582" s="2">
        <v>1958408</v>
      </c>
      <c r="F23582" t="s">
        <v>33</v>
      </c>
      <c r="G23582" t="s">
        <v>32</v>
      </c>
      <c r="H23582" s="3">
        <v>75</v>
      </c>
      <c r="I23582" s="4">
        <v>44507.409490740742</v>
      </c>
      <c r="J23582" s="4">
        <v>39054</v>
      </c>
      <c r="K23582" t="s">
        <v>63</v>
      </c>
      <c r="L23582" s="5">
        <v>1.8680000000000001</v>
      </c>
      <c r="M23582">
        <v>2006</v>
      </c>
    </row>
    <row r="23583" spans="1:13">
      <c r="A23583" t="s">
        <v>27</v>
      </c>
      <c r="B23583" t="s">
        <v>23694</v>
      </c>
      <c r="C23583" t="s">
        <v>34</v>
      </c>
      <c r="D23583" t="s">
        <v>27</v>
      </c>
      <c r="E23583" s="2">
        <v>1958408</v>
      </c>
      <c r="F23583" t="s">
        <v>33</v>
      </c>
      <c r="G23583" t="s">
        <v>32</v>
      </c>
      <c r="H23583" s="3">
        <v>75.36</v>
      </c>
      <c r="I23583" s="4">
        <v>44504.362638888888</v>
      </c>
      <c r="J23583" s="4">
        <v>39054</v>
      </c>
      <c r="K23583" t="s">
        <v>60</v>
      </c>
      <c r="L23583" s="5">
        <v>1.8680000000000001</v>
      </c>
      <c r="M23583">
        <v>2006</v>
      </c>
    </row>
    <row r="23584" spans="1:13">
      <c r="A23584" t="s">
        <v>27</v>
      </c>
      <c r="B23584" t="s">
        <v>23695</v>
      </c>
      <c r="C23584" t="s">
        <v>34</v>
      </c>
      <c r="D23584" t="s">
        <v>27</v>
      </c>
      <c r="E23584" s="2">
        <v>1958400</v>
      </c>
      <c r="F23584" t="s">
        <v>33</v>
      </c>
      <c r="G23584" t="s">
        <v>32</v>
      </c>
      <c r="H23584" s="3">
        <v>77.94</v>
      </c>
      <c r="I23584" s="4">
        <v>44504.163865740738</v>
      </c>
      <c r="J23584" s="4">
        <v>39054</v>
      </c>
      <c r="K23584" t="s">
        <v>60</v>
      </c>
      <c r="L23584" s="5">
        <v>1.8680000000000001</v>
      </c>
      <c r="M23584">
        <v>2006</v>
      </c>
    </row>
    <row r="23585" spans="1:13">
      <c r="A23585" t="s">
        <v>27</v>
      </c>
      <c r="B23585" t="s">
        <v>23696</v>
      </c>
      <c r="C23585" t="s">
        <v>34</v>
      </c>
      <c r="D23585" t="s">
        <v>27</v>
      </c>
      <c r="E23585" s="2">
        <v>1958400</v>
      </c>
      <c r="F23585" t="s">
        <v>33</v>
      </c>
      <c r="G23585" t="s">
        <v>32</v>
      </c>
      <c r="H23585" s="3">
        <v>75</v>
      </c>
      <c r="I23585" s="4">
        <v>44501.126655092594</v>
      </c>
      <c r="J23585" s="4">
        <v>39054</v>
      </c>
      <c r="K23585" t="s">
        <v>55</v>
      </c>
      <c r="L23585" s="5">
        <v>1.8680000000000001</v>
      </c>
      <c r="M23585">
        <v>2006</v>
      </c>
    </row>
    <row r="23586" spans="1:13">
      <c r="A23586" t="s">
        <v>27</v>
      </c>
      <c r="B23586" t="s">
        <v>23697</v>
      </c>
      <c r="C23586" t="s">
        <v>34</v>
      </c>
      <c r="D23586" t="s">
        <v>27</v>
      </c>
      <c r="E23586" s="2">
        <v>1958400</v>
      </c>
      <c r="F23586" t="s">
        <v>33</v>
      </c>
      <c r="G23586" t="s">
        <v>32</v>
      </c>
      <c r="H23586" s="3">
        <v>76.81</v>
      </c>
      <c r="I23586" s="4">
        <v>44504.164131944446</v>
      </c>
      <c r="J23586" s="4">
        <v>39054</v>
      </c>
      <c r="K23586" t="s">
        <v>60</v>
      </c>
      <c r="L23586" s="5">
        <v>1.8680000000000001</v>
      </c>
      <c r="M23586">
        <v>2006</v>
      </c>
    </row>
    <row r="23587" spans="1:13">
      <c r="A23587" t="s">
        <v>27</v>
      </c>
      <c r="B23587" t="s">
        <v>23698</v>
      </c>
      <c r="C23587" t="s">
        <v>34</v>
      </c>
      <c r="D23587" t="s">
        <v>27</v>
      </c>
      <c r="E23587" s="2">
        <v>1958408</v>
      </c>
      <c r="F23587" t="s">
        <v>33</v>
      </c>
      <c r="G23587" t="s">
        <v>32</v>
      </c>
      <c r="H23587" s="3">
        <v>74.239999999999995</v>
      </c>
      <c r="I23587" s="4">
        <v>44504.259953703702</v>
      </c>
      <c r="J23587" s="4">
        <v>39054</v>
      </c>
      <c r="K23587" t="s">
        <v>60</v>
      </c>
      <c r="L23587" s="5">
        <v>1.8680000000000001</v>
      </c>
      <c r="M23587">
        <v>2006</v>
      </c>
    </row>
    <row r="23588" spans="1:13">
      <c r="A23588" t="s">
        <v>27</v>
      </c>
      <c r="B23588" t="s">
        <v>23699</v>
      </c>
      <c r="C23588" t="s">
        <v>34</v>
      </c>
      <c r="D23588" t="s">
        <v>27</v>
      </c>
      <c r="E23588" s="2">
        <v>1958408</v>
      </c>
      <c r="F23588" t="s">
        <v>33</v>
      </c>
      <c r="G23588" t="s">
        <v>32</v>
      </c>
      <c r="H23588" s="3">
        <v>78.260000000000005</v>
      </c>
      <c r="I23588" s="4">
        <v>44502.976331018515</v>
      </c>
      <c r="J23588" s="4">
        <v>39054</v>
      </c>
      <c r="K23588" t="s">
        <v>57</v>
      </c>
      <c r="L23588" s="5">
        <v>1.8680000000000001</v>
      </c>
      <c r="M23588">
        <v>2006</v>
      </c>
    </row>
    <row r="23589" spans="1:13">
      <c r="A23589" t="s">
        <v>27</v>
      </c>
      <c r="B23589" t="s">
        <v>23700</v>
      </c>
      <c r="C23589" t="s">
        <v>34</v>
      </c>
      <c r="D23589" t="s">
        <v>27</v>
      </c>
      <c r="E23589" s="2">
        <v>1958408</v>
      </c>
      <c r="F23589" t="s">
        <v>33</v>
      </c>
      <c r="G23589" t="s">
        <v>32</v>
      </c>
      <c r="H23589" s="3">
        <v>76.81</v>
      </c>
      <c r="I23589" s="4">
        <v>44504.012615740743</v>
      </c>
      <c r="J23589" s="4">
        <v>39054</v>
      </c>
      <c r="K23589" t="s">
        <v>60</v>
      </c>
      <c r="L23589" s="5">
        <v>1.8680000000000001</v>
      </c>
      <c r="M23589">
        <v>2006</v>
      </c>
    </row>
    <row r="23590" spans="1:13">
      <c r="A23590" t="s">
        <v>27</v>
      </c>
      <c r="B23590" t="s">
        <v>23701</v>
      </c>
      <c r="C23590" t="s">
        <v>34</v>
      </c>
      <c r="D23590" t="s">
        <v>27</v>
      </c>
      <c r="E23590" s="2">
        <v>1958408</v>
      </c>
      <c r="F23590" t="s">
        <v>33</v>
      </c>
      <c r="G23590" t="s">
        <v>32</v>
      </c>
      <c r="H23590" s="3">
        <v>76.81</v>
      </c>
      <c r="I23590" s="4">
        <v>44503.022256944445</v>
      </c>
      <c r="J23590" s="4">
        <v>39054</v>
      </c>
      <c r="K23590" t="s">
        <v>59</v>
      </c>
      <c r="L23590" s="5">
        <v>1.8680000000000001</v>
      </c>
      <c r="M23590">
        <v>2006</v>
      </c>
    </row>
    <row r="23591" spans="1:13">
      <c r="A23591" t="s">
        <v>27</v>
      </c>
      <c r="B23591" t="s">
        <v>23702</v>
      </c>
      <c r="C23591" t="s">
        <v>34</v>
      </c>
      <c r="D23591" t="s">
        <v>27</v>
      </c>
      <c r="E23591" s="2">
        <v>1958400</v>
      </c>
      <c r="F23591" t="s">
        <v>33</v>
      </c>
      <c r="G23591" t="s">
        <v>32</v>
      </c>
      <c r="H23591" s="3">
        <v>76.81</v>
      </c>
      <c r="I23591" s="4">
        <v>44501.532418981478</v>
      </c>
      <c r="J23591" s="4">
        <v>39054</v>
      </c>
      <c r="K23591" t="s">
        <v>55</v>
      </c>
      <c r="L23591" s="5">
        <v>1.8680000000000001</v>
      </c>
      <c r="M23591">
        <v>2006</v>
      </c>
    </row>
    <row r="23592" spans="1:13">
      <c r="A23592" t="s">
        <v>27</v>
      </c>
      <c r="B23592" t="s">
        <v>23703</v>
      </c>
      <c r="C23592" t="s">
        <v>34</v>
      </c>
      <c r="D23592" t="s">
        <v>27</v>
      </c>
      <c r="E23592" s="2">
        <v>1958400</v>
      </c>
      <c r="F23592" t="s">
        <v>33</v>
      </c>
      <c r="G23592" t="s">
        <v>32</v>
      </c>
      <c r="H23592" s="3">
        <v>73.13</v>
      </c>
      <c r="I23592" s="4">
        <v>44507.479548611111</v>
      </c>
      <c r="J23592" s="4">
        <v>39054</v>
      </c>
      <c r="K23592" t="s">
        <v>63</v>
      </c>
      <c r="L23592" s="5">
        <v>1.8680000000000001</v>
      </c>
      <c r="M23592">
        <v>2006</v>
      </c>
    </row>
    <row r="23593" spans="1:13">
      <c r="A23593" t="s">
        <v>27</v>
      </c>
      <c r="B23593" t="s">
        <v>23704</v>
      </c>
      <c r="C23593" t="s">
        <v>34</v>
      </c>
      <c r="D23593" t="s">
        <v>27</v>
      </c>
      <c r="E23593" s="2">
        <v>1958400</v>
      </c>
      <c r="F23593" t="s">
        <v>33</v>
      </c>
      <c r="G23593" t="s">
        <v>32</v>
      </c>
      <c r="H23593" s="3">
        <v>76.81</v>
      </c>
      <c r="I23593" s="4">
        <v>44503.114641203705</v>
      </c>
      <c r="J23593" s="4">
        <v>39054</v>
      </c>
      <c r="K23593" t="s">
        <v>59</v>
      </c>
      <c r="L23593" s="5">
        <v>1.8680000000000001</v>
      </c>
      <c r="M23593">
        <v>2006</v>
      </c>
    </row>
    <row r="23594" spans="1:13">
      <c r="A23594" t="s">
        <v>27</v>
      </c>
      <c r="B23594" t="s">
        <v>23705</v>
      </c>
      <c r="C23594" t="s">
        <v>34</v>
      </c>
      <c r="D23594" t="s">
        <v>27</v>
      </c>
      <c r="E23594" s="2">
        <v>1958400</v>
      </c>
      <c r="F23594" t="s">
        <v>33</v>
      </c>
      <c r="G23594" t="s">
        <v>32</v>
      </c>
      <c r="H23594" s="3">
        <v>85.51</v>
      </c>
      <c r="I23594" s="4">
        <v>44504.558576388888</v>
      </c>
      <c r="J23594" s="4">
        <v>39054</v>
      </c>
      <c r="K23594" t="s">
        <v>60</v>
      </c>
      <c r="L23594" s="5">
        <v>1.8680000000000001</v>
      </c>
      <c r="M23594">
        <v>2006</v>
      </c>
    </row>
    <row r="23595" spans="1:13">
      <c r="A23595" t="s">
        <v>27</v>
      </c>
      <c r="B23595" t="s">
        <v>23706</v>
      </c>
      <c r="C23595" t="s">
        <v>34</v>
      </c>
      <c r="D23595" t="s">
        <v>27</v>
      </c>
      <c r="E23595" s="2">
        <v>1958400</v>
      </c>
      <c r="F23595" t="s">
        <v>33</v>
      </c>
      <c r="G23595" t="s">
        <v>32</v>
      </c>
      <c r="H23595" s="3">
        <v>75</v>
      </c>
      <c r="I23595" s="4">
        <v>44505.147951388892</v>
      </c>
      <c r="J23595" s="4">
        <v>39054</v>
      </c>
      <c r="K23595" t="s">
        <v>61</v>
      </c>
      <c r="L23595" s="5">
        <v>1.8680000000000001</v>
      </c>
      <c r="M23595">
        <v>2006</v>
      </c>
    </row>
    <row r="23596" spans="1:13">
      <c r="A23596" t="s">
        <v>27</v>
      </c>
      <c r="B23596" t="s">
        <v>23707</v>
      </c>
      <c r="C23596" t="s">
        <v>34</v>
      </c>
      <c r="D23596" t="s">
        <v>27</v>
      </c>
      <c r="E23596" s="2">
        <v>1958400</v>
      </c>
      <c r="F23596" t="s">
        <v>33</v>
      </c>
      <c r="G23596" t="s">
        <v>32</v>
      </c>
      <c r="H23596" s="3">
        <v>84.85</v>
      </c>
      <c r="I23596" s="4">
        <v>44509.545370370368</v>
      </c>
      <c r="J23596" s="4">
        <v>39054</v>
      </c>
      <c r="K23596" t="s">
        <v>65</v>
      </c>
      <c r="L23596" s="5">
        <v>1.8680000000000001</v>
      </c>
      <c r="M23596">
        <v>2006</v>
      </c>
    </row>
    <row r="23597" spans="1:13">
      <c r="A23597" t="s">
        <v>27</v>
      </c>
      <c r="B23597" t="s">
        <v>23708</v>
      </c>
      <c r="C23597" t="s">
        <v>34</v>
      </c>
      <c r="D23597" t="s">
        <v>27</v>
      </c>
      <c r="E23597" s="2">
        <v>1958408</v>
      </c>
      <c r="F23597" t="s">
        <v>33</v>
      </c>
      <c r="G23597" t="s">
        <v>32</v>
      </c>
      <c r="H23597" s="3">
        <v>75</v>
      </c>
      <c r="I23597" s="4">
        <v>44504.322777777779</v>
      </c>
      <c r="J23597" s="4">
        <v>39054</v>
      </c>
      <c r="K23597" t="s">
        <v>60</v>
      </c>
      <c r="L23597" s="5">
        <v>1.8680000000000001</v>
      </c>
      <c r="M23597">
        <v>2006</v>
      </c>
    </row>
    <row r="23598" spans="1:13">
      <c r="A23598" t="s">
        <v>27</v>
      </c>
      <c r="B23598" t="s">
        <v>23709</v>
      </c>
      <c r="C23598" t="s">
        <v>34</v>
      </c>
      <c r="D23598" t="s">
        <v>27</v>
      </c>
      <c r="E23598" s="2">
        <v>1958400</v>
      </c>
      <c r="F23598" t="s">
        <v>33</v>
      </c>
      <c r="G23598" t="s">
        <v>32</v>
      </c>
      <c r="H23598" s="3">
        <v>76.12</v>
      </c>
      <c r="I23598" s="4">
        <v>44503.23841435185</v>
      </c>
      <c r="J23598" s="4">
        <v>39054</v>
      </c>
      <c r="K23598" t="s">
        <v>59</v>
      </c>
      <c r="L23598" s="5">
        <v>1.8680000000000001</v>
      </c>
      <c r="M23598">
        <v>2006</v>
      </c>
    </row>
    <row r="23599" spans="1:13">
      <c r="A23599" t="s">
        <v>27</v>
      </c>
      <c r="B23599" t="s">
        <v>23710</v>
      </c>
      <c r="C23599" t="s">
        <v>34</v>
      </c>
      <c r="D23599" t="s">
        <v>27</v>
      </c>
      <c r="E23599" s="2">
        <v>1958400</v>
      </c>
      <c r="F23599" t="s">
        <v>33</v>
      </c>
      <c r="G23599" t="s">
        <v>32</v>
      </c>
      <c r="H23599" s="3">
        <v>76.81</v>
      </c>
      <c r="I23599" s="4">
        <v>44502.046053240738</v>
      </c>
      <c r="J23599" s="4">
        <v>39054</v>
      </c>
      <c r="K23599" t="s">
        <v>57</v>
      </c>
      <c r="L23599" s="5">
        <v>1.8680000000000001</v>
      </c>
      <c r="M23599">
        <v>2006</v>
      </c>
    </row>
    <row r="23600" spans="1:13">
      <c r="A23600" t="s">
        <v>27</v>
      </c>
      <c r="B23600" t="s">
        <v>23711</v>
      </c>
      <c r="C23600" t="s">
        <v>34</v>
      </c>
      <c r="D23600" t="s">
        <v>27</v>
      </c>
      <c r="E23600" s="2">
        <v>1958400</v>
      </c>
      <c r="F23600" t="s">
        <v>33</v>
      </c>
      <c r="G23600" t="s">
        <v>32</v>
      </c>
      <c r="H23600" s="3">
        <v>77.61</v>
      </c>
      <c r="I23600" s="4">
        <v>44505.309606481482</v>
      </c>
      <c r="J23600" s="4">
        <v>39054</v>
      </c>
      <c r="K23600" t="s">
        <v>61</v>
      </c>
      <c r="L23600" s="5">
        <v>1.8680000000000001</v>
      </c>
      <c r="M23600">
        <v>2006</v>
      </c>
    </row>
    <row r="23601" spans="1:13">
      <c r="A23601" t="s">
        <v>27</v>
      </c>
      <c r="B23601" t="s">
        <v>23712</v>
      </c>
      <c r="C23601" t="s">
        <v>34</v>
      </c>
      <c r="D23601" t="s">
        <v>27</v>
      </c>
      <c r="E23601" s="2">
        <v>1958408</v>
      </c>
      <c r="F23601" t="s">
        <v>33</v>
      </c>
      <c r="G23601" t="s">
        <v>32</v>
      </c>
      <c r="H23601" s="3">
        <v>75.36</v>
      </c>
      <c r="I23601" s="4">
        <v>44500.144247685188</v>
      </c>
      <c r="J23601" s="4">
        <v>39054</v>
      </c>
      <c r="K23601" t="s">
        <v>53</v>
      </c>
      <c r="L23601" s="5">
        <v>1.8680000000000001</v>
      </c>
      <c r="M23601">
        <v>2006</v>
      </c>
    </row>
    <row r="23602" spans="1:13">
      <c r="A23602" t="s">
        <v>27</v>
      </c>
      <c r="B23602" t="s">
        <v>23713</v>
      </c>
      <c r="C23602" t="s">
        <v>34</v>
      </c>
      <c r="D23602" t="s">
        <v>27</v>
      </c>
      <c r="E23602" s="2">
        <v>1958400</v>
      </c>
      <c r="F23602" t="s">
        <v>33</v>
      </c>
      <c r="G23602" t="s">
        <v>32</v>
      </c>
      <c r="H23602" s="3">
        <v>72.06</v>
      </c>
      <c r="I23602" s="4">
        <v>44503.225891203707</v>
      </c>
      <c r="J23602" s="4">
        <v>39054</v>
      </c>
      <c r="K23602" t="s">
        <v>59</v>
      </c>
      <c r="L23602" s="5">
        <v>1.8680000000000001</v>
      </c>
      <c r="M23602">
        <v>2006</v>
      </c>
    </row>
    <row r="23603" spans="1:13">
      <c r="A23603" t="s">
        <v>27</v>
      </c>
      <c r="B23603" t="s">
        <v>23714</v>
      </c>
      <c r="C23603" t="s">
        <v>34</v>
      </c>
      <c r="D23603" t="s">
        <v>27</v>
      </c>
      <c r="E23603" s="2">
        <v>1958400</v>
      </c>
      <c r="F23603" t="s">
        <v>33</v>
      </c>
      <c r="G23603" t="s">
        <v>32</v>
      </c>
      <c r="H23603" s="3">
        <v>77.61</v>
      </c>
      <c r="I23603" s="4">
        <v>44501.311076388891</v>
      </c>
      <c r="J23603" s="4">
        <v>39054</v>
      </c>
      <c r="K23603" t="s">
        <v>55</v>
      </c>
      <c r="L23603" s="5">
        <v>1.8680000000000001</v>
      </c>
      <c r="M23603">
        <v>2006</v>
      </c>
    </row>
    <row r="23604" spans="1:13">
      <c r="A23604" t="s">
        <v>27</v>
      </c>
      <c r="B23604" t="s">
        <v>23715</v>
      </c>
      <c r="C23604" t="s">
        <v>34</v>
      </c>
      <c r="D23604" t="s">
        <v>27</v>
      </c>
      <c r="E23604" s="2">
        <v>1958408</v>
      </c>
      <c r="F23604" t="s">
        <v>33</v>
      </c>
      <c r="G23604" t="s">
        <v>32</v>
      </c>
      <c r="H23604" s="3">
        <v>76.81</v>
      </c>
      <c r="I23604" s="4">
        <v>44505.100821759261</v>
      </c>
      <c r="J23604" s="4">
        <v>39054</v>
      </c>
      <c r="K23604" t="s">
        <v>61</v>
      </c>
      <c r="L23604" s="5">
        <v>1.8680000000000001</v>
      </c>
      <c r="M23604">
        <v>2006</v>
      </c>
    </row>
    <row r="23605" spans="1:13">
      <c r="A23605" t="s">
        <v>27</v>
      </c>
      <c r="B23605" t="s">
        <v>23716</v>
      </c>
      <c r="C23605" t="s">
        <v>34</v>
      </c>
      <c r="D23605" t="s">
        <v>27</v>
      </c>
      <c r="E23605" s="2">
        <v>1958408</v>
      </c>
      <c r="F23605" t="s">
        <v>33</v>
      </c>
      <c r="G23605" t="s">
        <v>32</v>
      </c>
      <c r="H23605" s="3">
        <v>76.81</v>
      </c>
      <c r="I23605" s="4">
        <v>44507.790763888886</v>
      </c>
      <c r="J23605" s="4">
        <v>39054</v>
      </c>
      <c r="K23605" t="s">
        <v>63</v>
      </c>
      <c r="L23605" s="5">
        <v>1.8680000000000001</v>
      </c>
      <c r="M23605">
        <v>2006</v>
      </c>
    </row>
    <row r="23606" spans="1:13">
      <c r="A23606" t="s">
        <v>27</v>
      </c>
      <c r="B23606" t="s">
        <v>23717</v>
      </c>
      <c r="C23606" t="s">
        <v>34</v>
      </c>
      <c r="D23606" t="s">
        <v>27</v>
      </c>
      <c r="E23606" s="2">
        <v>1958400</v>
      </c>
      <c r="F23606" t="s">
        <v>33</v>
      </c>
      <c r="G23606" t="s">
        <v>32</v>
      </c>
      <c r="H23606" s="3">
        <v>75</v>
      </c>
      <c r="I23606" s="4">
        <v>44501.993379629632</v>
      </c>
      <c r="J23606" s="4">
        <v>39054</v>
      </c>
      <c r="K23606" t="s">
        <v>55</v>
      </c>
      <c r="L23606" s="5">
        <v>1.8680000000000001</v>
      </c>
      <c r="M23606">
        <v>2006</v>
      </c>
    </row>
    <row r="23607" spans="1:13">
      <c r="A23607" t="s">
        <v>27</v>
      </c>
      <c r="B23607" t="s">
        <v>23718</v>
      </c>
      <c r="C23607" t="s">
        <v>34</v>
      </c>
      <c r="D23607" t="s">
        <v>27</v>
      </c>
      <c r="E23607" s="2">
        <v>1958400</v>
      </c>
      <c r="F23607" t="s">
        <v>33</v>
      </c>
      <c r="G23607" t="s">
        <v>32</v>
      </c>
      <c r="H23607" s="3">
        <v>81.16</v>
      </c>
      <c r="I23607" s="4">
        <v>44500.970520833333</v>
      </c>
      <c r="J23607" s="4">
        <v>39054</v>
      </c>
      <c r="K23607" t="s">
        <v>53</v>
      </c>
      <c r="L23607" s="5">
        <v>1.8680000000000001</v>
      </c>
      <c r="M23607">
        <v>2006</v>
      </c>
    </row>
    <row r="23608" spans="1:13">
      <c r="A23608" t="s">
        <v>27</v>
      </c>
      <c r="B23608" t="s">
        <v>23719</v>
      </c>
      <c r="C23608" t="s">
        <v>34</v>
      </c>
      <c r="D23608" t="s">
        <v>27</v>
      </c>
      <c r="E23608" s="2">
        <v>1958400</v>
      </c>
      <c r="F23608" t="s">
        <v>33</v>
      </c>
      <c r="G23608" t="s">
        <v>32</v>
      </c>
      <c r="H23608" s="3">
        <v>77.94</v>
      </c>
      <c r="I23608" s="4">
        <v>44504.063888888886</v>
      </c>
      <c r="J23608" s="4">
        <v>39054</v>
      </c>
      <c r="K23608" t="s">
        <v>60</v>
      </c>
      <c r="L23608" s="5">
        <v>1.8680000000000001</v>
      </c>
      <c r="M23608">
        <v>2006</v>
      </c>
    </row>
    <row r="23609" spans="1:13">
      <c r="A23609" t="s">
        <v>27</v>
      </c>
      <c r="B23609" t="s">
        <v>23720</v>
      </c>
      <c r="C23609" t="s">
        <v>34</v>
      </c>
      <c r="D23609" t="s">
        <v>27</v>
      </c>
      <c r="E23609" s="2">
        <v>1958400</v>
      </c>
      <c r="F23609" t="s">
        <v>33</v>
      </c>
      <c r="G23609" t="s">
        <v>32</v>
      </c>
      <c r="H23609" s="3">
        <v>73.849999999999994</v>
      </c>
      <c r="I23609" s="4">
        <v>44508.593819444446</v>
      </c>
      <c r="J23609" s="4">
        <v>39054</v>
      </c>
      <c r="K23609" t="s">
        <v>64</v>
      </c>
      <c r="L23609" s="5">
        <v>1.8680000000000001</v>
      </c>
      <c r="M23609">
        <v>2006</v>
      </c>
    </row>
    <row r="23610" spans="1:13">
      <c r="A23610" t="s">
        <v>27</v>
      </c>
      <c r="B23610" t="s">
        <v>23721</v>
      </c>
      <c r="C23610" t="s">
        <v>34</v>
      </c>
      <c r="D23610" t="s">
        <v>27</v>
      </c>
      <c r="E23610" s="2">
        <v>1958400</v>
      </c>
      <c r="F23610" t="s">
        <v>33</v>
      </c>
      <c r="G23610" t="s">
        <v>32</v>
      </c>
      <c r="H23610" s="3">
        <v>75</v>
      </c>
      <c r="I23610" s="4">
        <v>44504.220289351855</v>
      </c>
      <c r="J23610" s="4">
        <v>39054</v>
      </c>
      <c r="K23610" t="s">
        <v>60</v>
      </c>
      <c r="L23610" s="5">
        <v>1.8680000000000001</v>
      </c>
      <c r="M23610">
        <v>2006</v>
      </c>
    </row>
    <row r="23611" spans="1:13">
      <c r="A23611" t="s">
        <v>27</v>
      </c>
      <c r="B23611" t="s">
        <v>23722</v>
      </c>
      <c r="C23611" t="s">
        <v>34</v>
      </c>
      <c r="D23611" t="s">
        <v>27</v>
      </c>
      <c r="E23611" s="2">
        <v>1958408</v>
      </c>
      <c r="F23611" t="s">
        <v>33</v>
      </c>
      <c r="G23611" t="s">
        <v>32</v>
      </c>
      <c r="H23611" s="3">
        <v>74.239999999999995</v>
      </c>
      <c r="I23611" s="4">
        <v>44507.16914351852</v>
      </c>
      <c r="J23611" s="4">
        <v>39054</v>
      </c>
      <c r="K23611" t="s">
        <v>63</v>
      </c>
      <c r="L23611" s="5">
        <v>1.8680000000000001</v>
      </c>
      <c r="M23611">
        <v>2006</v>
      </c>
    </row>
    <row r="23612" spans="1:13">
      <c r="A23612" t="s">
        <v>27</v>
      </c>
      <c r="B23612" t="s">
        <v>23723</v>
      </c>
      <c r="C23612" t="s">
        <v>34</v>
      </c>
      <c r="D23612" t="s">
        <v>27</v>
      </c>
      <c r="E23612" s="2">
        <v>1958400</v>
      </c>
      <c r="F23612" t="s">
        <v>33</v>
      </c>
      <c r="G23612" t="s">
        <v>32</v>
      </c>
      <c r="H23612" s="3">
        <v>76.81</v>
      </c>
      <c r="I23612" s="4">
        <v>44507.480439814812</v>
      </c>
      <c r="J23612" s="4">
        <v>39054</v>
      </c>
      <c r="K23612" t="s">
        <v>63</v>
      </c>
      <c r="L23612" s="5">
        <v>1.8680000000000001</v>
      </c>
      <c r="M23612">
        <v>2006</v>
      </c>
    </row>
    <row r="23613" spans="1:13">
      <c r="A23613" t="s">
        <v>27</v>
      </c>
      <c r="B23613" t="s">
        <v>23724</v>
      </c>
      <c r="C23613" t="s">
        <v>34</v>
      </c>
      <c r="D23613" t="s">
        <v>27</v>
      </c>
      <c r="E23613" s="2">
        <v>1958400</v>
      </c>
      <c r="F23613" t="s">
        <v>33</v>
      </c>
      <c r="G23613" t="s">
        <v>32</v>
      </c>
      <c r="H23613" s="3">
        <v>79.099999999999994</v>
      </c>
      <c r="I23613" s="4">
        <v>44503.225138888891</v>
      </c>
      <c r="J23613" s="4">
        <v>39054</v>
      </c>
      <c r="K23613" t="s">
        <v>59</v>
      </c>
      <c r="L23613" s="5">
        <v>1.8680000000000001</v>
      </c>
      <c r="M23613">
        <v>2006</v>
      </c>
    </row>
    <row r="23614" spans="1:13">
      <c r="A23614" t="s">
        <v>27</v>
      </c>
      <c r="B23614" t="s">
        <v>23725</v>
      </c>
      <c r="C23614" t="s">
        <v>34</v>
      </c>
      <c r="D23614" t="s">
        <v>27</v>
      </c>
      <c r="E23614" s="2">
        <v>1958400</v>
      </c>
      <c r="F23614" t="s">
        <v>33</v>
      </c>
      <c r="G23614" t="s">
        <v>32</v>
      </c>
      <c r="H23614" s="3">
        <v>77.61</v>
      </c>
      <c r="I23614" s="4">
        <v>44504.108263888891</v>
      </c>
      <c r="J23614" s="4">
        <v>39054</v>
      </c>
      <c r="K23614" t="s">
        <v>60</v>
      </c>
      <c r="L23614" s="5">
        <v>1.8680000000000001</v>
      </c>
      <c r="M23614">
        <v>2006</v>
      </c>
    </row>
    <row r="23615" spans="1:13">
      <c r="A23615" t="s">
        <v>27</v>
      </c>
      <c r="B23615" t="s">
        <v>23726</v>
      </c>
      <c r="C23615" t="s">
        <v>34</v>
      </c>
      <c r="D23615" t="s">
        <v>27</v>
      </c>
      <c r="E23615" s="2">
        <v>1958408</v>
      </c>
      <c r="F23615" t="s">
        <v>33</v>
      </c>
      <c r="G23615" t="s">
        <v>32</v>
      </c>
      <c r="H23615" s="3">
        <v>74.239999999999995</v>
      </c>
      <c r="I23615" s="4">
        <v>44508.541817129626</v>
      </c>
      <c r="J23615" s="4">
        <v>39054</v>
      </c>
      <c r="K23615" t="s">
        <v>64</v>
      </c>
      <c r="L23615" s="5">
        <v>1.8680000000000001</v>
      </c>
      <c r="M23615">
        <v>2006</v>
      </c>
    </row>
    <row r="23616" spans="1:13">
      <c r="A23616" t="s">
        <v>27</v>
      </c>
      <c r="B23616" t="s">
        <v>23727</v>
      </c>
      <c r="C23616" t="s">
        <v>34</v>
      </c>
      <c r="D23616" t="s">
        <v>27</v>
      </c>
      <c r="E23616" s="2">
        <v>1958400</v>
      </c>
      <c r="F23616" t="s">
        <v>33</v>
      </c>
      <c r="G23616" t="s">
        <v>32</v>
      </c>
      <c r="H23616" s="3">
        <v>81.16</v>
      </c>
      <c r="I23616" s="4">
        <v>44505.473078703704</v>
      </c>
      <c r="J23616" s="4">
        <v>39054</v>
      </c>
      <c r="K23616" t="s">
        <v>61</v>
      </c>
      <c r="L23616" s="5">
        <v>1.8680000000000001</v>
      </c>
      <c r="M23616">
        <v>2006</v>
      </c>
    </row>
    <row r="23617" spans="1:13">
      <c r="A23617" t="s">
        <v>27</v>
      </c>
      <c r="B23617" t="s">
        <v>23728</v>
      </c>
      <c r="C23617" t="s">
        <v>34</v>
      </c>
      <c r="D23617" t="s">
        <v>27</v>
      </c>
      <c r="E23617" s="2">
        <v>1958408</v>
      </c>
      <c r="F23617" t="s">
        <v>33</v>
      </c>
      <c r="G23617" t="s">
        <v>32</v>
      </c>
      <c r="H23617" s="3">
        <v>76.12</v>
      </c>
      <c r="I23617" s="4">
        <v>44503.714363425926</v>
      </c>
      <c r="J23617" s="4">
        <v>39054</v>
      </c>
      <c r="K23617" t="s">
        <v>59</v>
      </c>
      <c r="L23617" s="5">
        <v>1.8680000000000001</v>
      </c>
      <c r="M23617">
        <v>2006</v>
      </c>
    </row>
    <row r="23618" spans="1:13">
      <c r="A23618" t="s">
        <v>27</v>
      </c>
      <c r="B23618" t="s">
        <v>23729</v>
      </c>
      <c r="C23618" t="s">
        <v>34</v>
      </c>
      <c r="D23618" t="s">
        <v>27</v>
      </c>
      <c r="E23618" s="2">
        <v>1958400</v>
      </c>
      <c r="F23618" t="s">
        <v>33</v>
      </c>
      <c r="G23618" t="s">
        <v>32</v>
      </c>
      <c r="H23618" s="3">
        <v>76.47</v>
      </c>
      <c r="I23618" s="4">
        <v>44503.288356481484</v>
      </c>
      <c r="J23618" s="4">
        <v>39054</v>
      </c>
      <c r="K23618" t="s">
        <v>59</v>
      </c>
      <c r="L23618" s="5">
        <v>1.8680000000000001</v>
      </c>
      <c r="M23618">
        <v>2006</v>
      </c>
    </row>
    <row r="23619" spans="1:13">
      <c r="A23619" t="s">
        <v>27</v>
      </c>
      <c r="B23619" t="s">
        <v>23730</v>
      </c>
      <c r="C23619" t="s">
        <v>34</v>
      </c>
      <c r="D23619" t="s">
        <v>27</v>
      </c>
      <c r="E23619" s="2">
        <v>1958400</v>
      </c>
      <c r="F23619" t="s">
        <v>33</v>
      </c>
      <c r="G23619" t="s">
        <v>32</v>
      </c>
      <c r="H23619" s="3">
        <v>85.71</v>
      </c>
      <c r="I23619" s="4">
        <v>44503.590543981481</v>
      </c>
      <c r="J23619" s="4">
        <v>39054</v>
      </c>
      <c r="K23619" t="s">
        <v>59</v>
      </c>
      <c r="L23619" s="5">
        <v>1.8680000000000001</v>
      </c>
      <c r="M23619">
        <v>2006</v>
      </c>
    </row>
    <row r="23620" spans="1:13">
      <c r="A23620" t="s">
        <v>27</v>
      </c>
      <c r="B23620" t="s">
        <v>23731</v>
      </c>
      <c r="C23620" t="s">
        <v>34</v>
      </c>
      <c r="D23620" t="s">
        <v>27</v>
      </c>
      <c r="E23620" s="2">
        <v>1958400</v>
      </c>
      <c r="F23620" t="s">
        <v>33</v>
      </c>
      <c r="G23620" t="s">
        <v>32</v>
      </c>
      <c r="H23620" s="3">
        <v>77.61</v>
      </c>
      <c r="I23620" s="4">
        <v>44507.469814814816</v>
      </c>
      <c r="J23620" s="4">
        <v>39054</v>
      </c>
      <c r="K23620" t="s">
        <v>63</v>
      </c>
      <c r="L23620" s="5">
        <v>1.8680000000000001</v>
      </c>
      <c r="M23620">
        <v>2006</v>
      </c>
    </row>
    <row r="23621" spans="1:13">
      <c r="A23621" t="s">
        <v>27</v>
      </c>
      <c r="B23621" t="s">
        <v>23732</v>
      </c>
      <c r="C23621" t="s">
        <v>34</v>
      </c>
      <c r="D23621" t="s">
        <v>27</v>
      </c>
      <c r="E23621" s="2">
        <v>1958400</v>
      </c>
      <c r="F23621" t="s">
        <v>33</v>
      </c>
      <c r="G23621" t="s">
        <v>32</v>
      </c>
      <c r="H23621" s="3">
        <v>73.53</v>
      </c>
      <c r="I23621" s="4">
        <v>44508.542696759258</v>
      </c>
      <c r="J23621" s="4">
        <v>39054</v>
      </c>
      <c r="K23621" t="s">
        <v>64</v>
      </c>
      <c r="L23621" s="5">
        <v>1.8680000000000001</v>
      </c>
      <c r="M23621">
        <v>2006</v>
      </c>
    </row>
    <row r="23622" spans="1:13">
      <c r="A23622" t="s">
        <v>27</v>
      </c>
      <c r="B23622" t="s">
        <v>23733</v>
      </c>
      <c r="C23622" t="s">
        <v>34</v>
      </c>
      <c r="D23622" t="s">
        <v>27</v>
      </c>
      <c r="E23622" s="2">
        <v>1958400</v>
      </c>
      <c r="F23622" t="s">
        <v>33</v>
      </c>
      <c r="G23622" t="s">
        <v>32</v>
      </c>
      <c r="H23622" s="3">
        <v>78.260000000000005</v>
      </c>
      <c r="I23622" s="4">
        <v>44503.097280092596</v>
      </c>
      <c r="J23622" s="4">
        <v>39054</v>
      </c>
      <c r="K23622" t="s">
        <v>59</v>
      </c>
      <c r="L23622" s="5">
        <v>1.8680000000000001</v>
      </c>
      <c r="M23622">
        <v>2006</v>
      </c>
    </row>
    <row r="23623" spans="1:13">
      <c r="A23623" t="s">
        <v>27</v>
      </c>
      <c r="B23623" t="s">
        <v>23734</v>
      </c>
      <c r="C23623" t="s">
        <v>34</v>
      </c>
      <c r="D23623" t="s">
        <v>27</v>
      </c>
      <c r="E23623" s="2">
        <v>1958408</v>
      </c>
      <c r="F23623" t="s">
        <v>33</v>
      </c>
      <c r="G23623" t="s">
        <v>32</v>
      </c>
      <c r="H23623" s="3">
        <v>79.41</v>
      </c>
      <c r="I23623" s="4">
        <v>44507.437314814815</v>
      </c>
      <c r="J23623" s="4">
        <v>39054</v>
      </c>
      <c r="K23623" t="s">
        <v>63</v>
      </c>
      <c r="L23623" s="5">
        <v>1.8680000000000001</v>
      </c>
      <c r="M23623">
        <v>2006</v>
      </c>
    </row>
    <row r="23624" spans="1:13">
      <c r="A23624" t="s">
        <v>27</v>
      </c>
      <c r="B23624" t="s">
        <v>23735</v>
      </c>
      <c r="C23624" t="s">
        <v>34</v>
      </c>
      <c r="D23624" t="s">
        <v>27</v>
      </c>
      <c r="E23624" s="2">
        <v>1958400</v>
      </c>
      <c r="F23624" t="s">
        <v>33</v>
      </c>
      <c r="G23624" t="s">
        <v>32</v>
      </c>
      <c r="H23624" s="3">
        <v>75</v>
      </c>
      <c r="I23624" s="4">
        <v>44508.595555555556</v>
      </c>
      <c r="J23624" s="4">
        <v>39054</v>
      </c>
      <c r="K23624" t="s">
        <v>64</v>
      </c>
      <c r="L23624" s="5">
        <v>1.8680000000000001</v>
      </c>
      <c r="M23624">
        <v>2006</v>
      </c>
    </row>
    <row r="23625" spans="1:13">
      <c r="A23625" t="s">
        <v>27</v>
      </c>
      <c r="B23625" t="s">
        <v>23736</v>
      </c>
      <c r="C23625" t="s">
        <v>34</v>
      </c>
      <c r="D23625" t="s">
        <v>27</v>
      </c>
      <c r="E23625" s="2">
        <v>1958400</v>
      </c>
      <c r="F23625" t="s">
        <v>33</v>
      </c>
      <c r="G23625" t="s">
        <v>32</v>
      </c>
      <c r="H23625" s="3">
        <v>75.36</v>
      </c>
      <c r="I23625" s="4">
        <v>44503.73883101852</v>
      </c>
      <c r="J23625" s="4">
        <v>39054</v>
      </c>
      <c r="K23625" t="s">
        <v>59</v>
      </c>
      <c r="L23625" s="5">
        <v>1.8680000000000001</v>
      </c>
      <c r="M23625">
        <v>2006</v>
      </c>
    </row>
    <row r="23626" spans="1:13">
      <c r="A23626" t="s">
        <v>27</v>
      </c>
      <c r="B23626" t="s">
        <v>23737</v>
      </c>
      <c r="C23626" t="s">
        <v>34</v>
      </c>
      <c r="D23626" t="s">
        <v>27</v>
      </c>
      <c r="E23626" s="2">
        <v>1958408</v>
      </c>
      <c r="F23626" t="s">
        <v>33</v>
      </c>
      <c r="G23626" t="s">
        <v>32</v>
      </c>
      <c r="H23626" s="3">
        <v>76.47</v>
      </c>
      <c r="I23626" s="4">
        <v>44508.410682870373</v>
      </c>
      <c r="J23626" s="4">
        <v>39054</v>
      </c>
      <c r="K23626" t="s">
        <v>64</v>
      </c>
      <c r="L23626" s="5">
        <v>1.8680000000000001</v>
      </c>
      <c r="M23626">
        <v>2006</v>
      </c>
    </row>
    <row r="23627" spans="1:13">
      <c r="A23627" t="s">
        <v>27</v>
      </c>
      <c r="B23627" t="s">
        <v>23738</v>
      </c>
      <c r="C23627" t="s">
        <v>34</v>
      </c>
      <c r="D23627" t="s">
        <v>27</v>
      </c>
      <c r="E23627" s="2">
        <v>1958400</v>
      </c>
      <c r="F23627" t="s">
        <v>33</v>
      </c>
      <c r="G23627" t="s">
        <v>32</v>
      </c>
      <c r="H23627" s="3">
        <v>75.36</v>
      </c>
      <c r="I23627" s="4">
        <v>44501.115937499999</v>
      </c>
      <c r="J23627" s="4">
        <v>39054</v>
      </c>
      <c r="K23627" t="s">
        <v>55</v>
      </c>
      <c r="L23627" s="5">
        <v>1.8680000000000001</v>
      </c>
      <c r="M23627">
        <v>2006</v>
      </c>
    </row>
    <row r="23628" spans="1:13">
      <c r="A23628" t="s">
        <v>27</v>
      </c>
      <c r="B23628" t="s">
        <v>23739</v>
      </c>
      <c r="C23628" t="s">
        <v>34</v>
      </c>
      <c r="D23628" t="s">
        <v>27</v>
      </c>
      <c r="E23628" s="2">
        <v>1958400</v>
      </c>
      <c r="F23628" t="s">
        <v>33</v>
      </c>
      <c r="G23628" t="s">
        <v>32</v>
      </c>
      <c r="H23628" s="3">
        <v>79.709999999999994</v>
      </c>
      <c r="I23628" s="4">
        <v>44503.072997685187</v>
      </c>
      <c r="J23628" s="4">
        <v>39054</v>
      </c>
      <c r="K23628" t="s">
        <v>59</v>
      </c>
      <c r="L23628" s="5">
        <v>1.8680000000000001</v>
      </c>
      <c r="M23628">
        <v>2006</v>
      </c>
    </row>
    <row r="23629" spans="1:13">
      <c r="A23629" t="s">
        <v>27</v>
      </c>
      <c r="B23629" t="s">
        <v>23740</v>
      </c>
      <c r="C23629" t="s">
        <v>34</v>
      </c>
      <c r="D23629" t="s">
        <v>27</v>
      </c>
      <c r="E23629" s="2">
        <v>1958400</v>
      </c>
      <c r="F23629" t="s">
        <v>33</v>
      </c>
      <c r="G23629" t="s">
        <v>32</v>
      </c>
      <c r="H23629" s="3">
        <v>76.81</v>
      </c>
      <c r="I23629" s="4">
        <v>44508.50408564815</v>
      </c>
      <c r="J23629" s="4">
        <v>39054</v>
      </c>
      <c r="K23629" t="s">
        <v>64</v>
      </c>
      <c r="L23629" s="5">
        <v>1.8680000000000001</v>
      </c>
      <c r="M23629">
        <v>2006</v>
      </c>
    </row>
    <row r="23630" spans="1:13">
      <c r="A23630" t="s">
        <v>27</v>
      </c>
      <c r="B23630" t="s">
        <v>23741</v>
      </c>
      <c r="C23630" t="s">
        <v>34</v>
      </c>
      <c r="D23630" t="s">
        <v>27</v>
      </c>
      <c r="E23630" s="2">
        <v>1958400</v>
      </c>
      <c r="F23630" t="s">
        <v>33</v>
      </c>
      <c r="G23630" t="s">
        <v>32</v>
      </c>
      <c r="H23630" s="3">
        <v>66.67</v>
      </c>
      <c r="I23630" s="4">
        <v>44501.144097222219</v>
      </c>
      <c r="J23630" s="4">
        <v>39054</v>
      </c>
      <c r="K23630" t="s">
        <v>55</v>
      </c>
      <c r="L23630" s="5">
        <v>1.8680000000000001</v>
      </c>
      <c r="M23630">
        <v>2006</v>
      </c>
    </row>
    <row r="23631" spans="1:13">
      <c r="A23631" t="s">
        <v>27</v>
      </c>
      <c r="B23631" t="s">
        <v>23742</v>
      </c>
      <c r="C23631" t="s">
        <v>34</v>
      </c>
      <c r="D23631" t="s">
        <v>27</v>
      </c>
      <c r="E23631" s="2">
        <v>1958400</v>
      </c>
      <c r="F23631" t="s">
        <v>33</v>
      </c>
      <c r="G23631" t="s">
        <v>32</v>
      </c>
      <c r="H23631" s="3">
        <v>75.36</v>
      </c>
      <c r="I23631" s="4">
        <v>44504.99554398148</v>
      </c>
      <c r="J23631" s="4">
        <v>39054</v>
      </c>
      <c r="K23631" t="s">
        <v>60</v>
      </c>
      <c r="L23631" s="5">
        <v>1.8680000000000001</v>
      </c>
      <c r="M23631">
        <v>2006</v>
      </c>
    </row>
    <row r="23632" spans="1:13">
      <c r="A23632" t="s">
        <v>27</v>
      </c>
      <c r="B23632" t="s">
        <v>23743</v>
      </c>
      <c r="C23632" t="s">
        <v>34</v>
      </c>
      <c r="D23632" t="s">
        <v>27</v>
      </c>
      <c r="E23632" s="2">
        <v>1958408</v>
      </c>
      <c r="F23632" t="s">
        <v>33</v>
      </c>
      <c r="G23632" t="s">
        <v>32</v>
      </c>
      <c r="H23632" s="3">
        <v>75.36</v>
      </c>
      <c r="I23632" s="4">
        <v>44507.93608796296</v>
      </c>
      <c r="J23632" s="4">
        <v>39054</v>
      </c>
      <c r="K23632" t="s">
        <v>63</v>
      </c>
      <c r="L23632" s="5">
        <v>1.8680000000000001</v>
      </c>
      <c r="M23632">
        <v>2006</v>
      </c>
    </row>
    <row r="23633" spans="1:13">
      <c r="A23633" t="s">
        <v>27</v>
      </c>
      <c r="B23633" t="s">
        <v>23744</v>
      </c>
      <c r="C23633" t="s">
        <v>34</v>
      </c>
      <c r="D23633" t="s">
        <v>27</v>
      </c>
      <c r="E23633" s="2">
        <v>1958408</v>
      </c>
      <c r="F23633" t="s">
        <v>33</v>
      </c>
      <c r="G23633" t="s">
        <v>32</v>
      </c>
      <c r="H23633" s="3">
        <v>75</v>
      </c>
      <c r="I23633" s="4">
        <v>44504.299745370372</v>
      </c>
      <c r="J23633" s="4">
        <v>39054</v>
      </c>
      <c r="K23633" t="s">
        <v>60</v>
      </c>
      <c r="L23633" s="5">
        <v>1.8680000000000001</v>
      </c>
      <c r="M23633">
        <v>2006</v>
      </c>
    </row>
    <row r="23634" spans="1:13">
      <c r="A23634" t="s">
        <v>27</v>
      </c>
      <c r="B23634" t="s">
        <v>23745</v>
      </c>
      <c r="C23634" t="s">
        <v>34</v>
      </c>
      <c r="D23634" t="s">
        <v>27</v>
      </c>
      <c r="E23634" s="2">
        <v>1958400</v>
      </c>
      <c r="F23634" t="s">
        <v>33</v>
      </c>
      <c r="G23634" t="s">
        <v>32</v>
      </c>
      <c r="H23634" s="3">
        <v>76.47</v>
      </c>
      <c r="I23634" s="4">
        <v>44507.338622685187</v>
      </c>
      <c r="J23634" s="4">
        <v>39054</v>
      </c>
      <c r="K23634" t="s">
        <v>63</v>
      </c>
      <c r="L23634" s="5">
        <v>1.8680000000000001</v>
      </c>
      <c r="M23634">
        <v>2006</v>
      </c>
    </row>
    <row r="23635" spans="1:13">
      <c r="A23635" t="s">
        <v>27</v>
      </c>
      <c r="B23635" t="s">
        <v>23746</v>
      </c>
      <c r="C23635" t="s">
        <v>34</v>
      </c>
      <c r="D23635" t="s">
        <v>27</v>
      </c>
      <c r="E23635" s="2">
        <v>1958400</v>
      </c>
      <c r="F23635" t="s">
        <v>33</v>
      </c>
      <c r="G23635" t="s">
        <v>32</v>
      </c>
      <c r="H23635" s="3">
        <v>77.94</v>
      </c>
      <c r="I23635" s="4">
        <v>44504.128391203703</v>
      </c>
      <c r="J23635" s="4">
        <v>39054</v>
      </c>
      <c r="K23635" t="s">
        <v>60</v>
      </c>
      <c r="L23635" s="5">
        <v>1.8680000000000001</v>
      </c>
      <c r="M23635">
        <v>2006</v>
      </c>
    </row>
    <row r="23636" spans="1:13">
      <c r="A23636" t="s">
        <v>27</v>
      </c>
      <c r="B23636" t="s">
        <v>23747</v>
      </c>
      <c r="C23636" t="s">
        <v>34</v>
      </c>
      <c r="D23636" t="s">
        <v>27</v>
      </c>
      <c r="E23636" s="2">
        <v>1958400</v>
      </c>
      <c r="F23636" t="s">
        <v>33</v>
      </c>
      <c r="G23636" t="s">
        <v>32</v>
      </c>
      <c r="H23636" s="3">
        <v>76.12</v>
      </c>
      <c r="I23636" s="4">
        <v>44504.244629629633</v>
      </c>
      <c r="J23636" s="4">
        <v>39054</v>
      </c>
      <c r="K23636" t="s">
        <v>60</v>
      </c>
      <c r="L23636" s="5">
        <v>1.8680000000000001</v>
      </c>
      <c r="M23636">
        <v>2006</v>
      </c>
    </row>
    <row r="23637" spans="1:13">
      <c r="A23637" t="s">
        <v>27</v>
      </c>
      <c r="B23637" t="s">
        <v>23748</v>
      </c>
      <c r="C23637" t="s">
        <v>34</v>
      </c>
      <c r="D23637" t="s">
        <v>27</v>
      </c>
      <c r="E23637" s="2">
        <v>1958408</v>
      </c>
      <c r="F23637" t="s">
        <v>33</v>
      </c>
      <c r="G23637" t="s">
        <v>32</v>
      </c>
      <c r="H23637" s="3">
        <v>75.36</v>
      </c>
      <c r="I23637" s="4">
        <v>44508.20925925926</v>
      </c>
      <c r="J23637" s="4">
        <v>39054</v>
      </c>
      <c r="K23637" t="s">
        <v>64</v>
      </c>
      <c r="L23637" s="5">
        <v>1.8680000000000001</v>
      </c>
      <c r="M23637">
        <v>2006</v>
      </c>
    </row>
    <row r="23638" spans="1:13">
      <c r="A23638" t="s">
        <v>27</v>
      </c>
      <c r="B23638" t="s">
        <v>23749</v>
      </c>
      <c r="C23638" t="s">
        <v>34</v>
      </c>
      <c r="D23638" t="s">
        <v>27</v>
      </c>
      <c r="E23638" s="2">
        <v>1958400</v>
      </c>
      <c r="F23638" t="s">
        <v>33</v>
      </c>
      <c r="G23638" t="s">
        <v>32</v>
      </c>
      <c r="H23638" s="3">
        <v>85.07</v>
      </c>
      <c r="I23638" s="4">
        <v>44506.82744212963</v>
      </c>
      <c r="J23638" s="4">
        <v>39054</v>
      </c>
      <c r="K23638" t="s">
        <v>62</v>
      </c>
      <c r="L23638" s="5">
        <v>1.8680000000000001</v>
      </c>
      <c r="M23638">
        <v>2006</v>
      </c>
    </row>
    <row r="23639" spans="1:13">
      <c r="A23639" t="s">
        <v>27</v>
      </c>
      <c r="B23639" t="s">
        <v>23750</v>
      </c>
      <c r="C23639" t="s">
        <v>34</v>
      </c>
      <c r="D23639" t="s">
        <v>27</v>
      </c>
      <c r="E23639" s="2">
        <v>1958400</v>
      </c>
      <c r="F23639" t="s">
        <v>33</v>
      </c>
      <c r="G23639" t="s">
        <v>32</v>
      </c>
      <c r="H23639" s="3">
        <v>76.81</v>
      </c>
      <c r="I23639" s="4">
        <v>44505.417256944442</v>
      </c>
      <c r="J23639" s="4">
        <v>39054</v>
      </c>
      <c r="K23639" t="s">
        <v>61</v>
      </c>
      <c r="L23639" s="5">
        <v>1.8680000000000001</v>
      </c>
      <c r="M23639">
        <v>2006</v>
      </c>
    </row>
    <row r="23640" spans="1:13">
      <c r="A23640" t="s">
        <v>27</v>
      </c>
      <c r="B23640" t="s">
        <v>23751</v>
      </c>
      <c r="C23640" t="s">
        <v>34</v>
      </c>
      <c r="D23640" t="s">
        <v>27</v>
      </c>
      <c r="E23640" s="2">
        <v>1958400</v>
      </c>
      <c r="F23640" t="s">
        <v>33</v>
      </c>
      <c r="G23640" t="s">
        <v>32</v>
      </c>
      <c r="H23640" s="3">
        <v>76.81</v>
      </c>
      <c r="I23640" s="4">
        <v>44501.340821759259</v>
      </c>
      <c r="J23640" s="4">
        <v>39054</v>
      </c>
      <c r="K23640" t="s">
        <v>55</v>
      </c>
      <c r="L23640" s="5">
        <v>1.8680000000000001</v>
      </c>
      <c r="M23640">
        <v>2006</v>
      </c>
    </row>
    <row r="23641" spans="1:13">
      <c r="A23641" t="s">
        <v>27</v>
      </c>
      <c r="B23641" t="s">
        <v>23752</v>
      </c>
      <c r="C23641" t="s">
        <v>34</v>
      </c>
      <c r="D23641" t="s">
        <v>27</v>
      </c>
      <c r="E23641" s="2">
        <v>1958400</v>
      </c>
      <c r="F23641" t="s">
        <v>33</v>
      </c>
      <c r="G23641" t="s">
        <v>32</v>
      </c>
      <c r="H23641" s="3">
        <v>76.81</v>
      </c>
      <c r="I23641" s="4">
        <v>44505.509895833333</v>
      </c>
      <c r="J23641" s="4">
        <v>39054</v>
      </c>
      <c r="K23641" t="s">
        <v>61</v>
      </c>
      <c r="L23641" s="5">
        <v>1.8680000000000001</v>
      </c>
      <c r="M23641">
        <v>2006</v>
      </c>
    </row>
    <row r="23642" spans="1:13">
      <c r="A23642" t="s">
        <v>27</v>
      </c>
      <c r="B23642" t="s">
        <v>23753</v>
      </c>
      <c r="C23642" t="s">
        <v>34</v>
      </c>
      <c r="D23642" t="s">
        <v>27</v>
      </c>
      <c r="E23642" s="2">
        <v>1958408</v>
      </c>
      <c r="F23642" t="s">
        <v>33</v>
      </c>
      <c r="G23642" t="s">
        <v>32</v>
      </c>
      <c r="H23642" s="3">
        <v>82.35</v>
      </c>
      <c r="I23642" s="4">
        <v>44508.523981481485</v>
      </c>
      <c r="J23642" s="4">
        <v>39054</v>
      </c>
      <c r="K23642" t="s">
        <v>64</v>
      </c>
      <c r="L23642" s="5">
        <v>1.8680000000000001</v>
      </c>
      <c r="M23642">
        <v>2006</v>
      </c>
    </row>
    <row r="23643" spans="1:13">
      <c r="A23643" t="s">
        <v>27</v>
      </c>
      <c r="B23643" t="s">
        <v>23754</v>
      </c>
      <c r="C23643" t="s">
        <v>34</v>
      </c>
      <c r="D23643" t="s">
        <v>27</v>
      </c>
      <c r="E23643" s="2">
        <v>1958408</v>
      </c>
      <c r="F23643" t="s">
        <v>33</v>
      </c>
      <c r="G23643" t="s">
        <v>32</v>
      </c>
      <c r="H23643" s="3">
        <v>73.91</v>
      </c>
      <c r="I23643" s="4">
        <v>44506.983773148146</v>
      </c>
      <c r="J23643" s="4">
        <v>39054</v>
      </c>
      <c r="K23643" t="s">
        <v>62</v>
      </c>
      <c r="L23643" s="5">
        <v>1.8680000000000001</v>
      </c>
      <c r="M23643">
        <v>2006</v>
      </c>
    </row>
    <row r="23644" spans="1:13">
      <c r="A23644" t="s">
        <v>27</v>
      </c>
      <c r="B23644" t="s">
        <v>23755</v>
      </c>
      <c r="C23644" t="s">
        <v>34</v>
      </c>
      <c r="D23644" t="s">
        <v>27</v>
      </c>
      <c r="E23644" s="2">
        <v>1958408</v>
      </c>
      <c r="F23644" t="s">
        <v>33</v>
      </c>
      <c r="G23644" t="s">
        <v>32</v>
      </c>
      <c r="H23644" s="3">
        <v>79.41</v>
      </c>
      <c r="I23644" s="4">
        <v>44503.894456018519</v>
      </c>
      <c r="J23644" s="4">
        <v>39054</v>
      </c>
      <c r="K23644" t="s">
        <v>59</v>
      </c>
      <c r="L23644" s="5">
        <v>1.8680000000000001</v>
      </c>
      <c r="M23644">
        <v>2006</v>
      </c>
    </row>
    <row r="23645" spans="1:13">
      <c r="A23645" t="s">
        <v>27</v>
      </c>
      <c r="B23645" t="s">
        <v>23756</v>
      </c>
      <c r="C23645" t="s">
        <v>34</v>
      </c>
      <c r="D23645" t="s">
        <v>27</v>
      </c>
      <c r="E23645" s="2">
        <v>1958408</v>
      </c>
      <c r="F23645" t="s">
        <v>33</v>
      </c>
      <c r="G23645" t="s">
        <v>32</v>
      </c>
      <c r="H23645" s="3">
        <v>74.63</v>
      </c>
      <c r="I23645" s="4">
        <v>44507.203055555554</v>
      </c>
      <c r="J23645" s="4">
        <v>39054</v>
      </c>
      <c r="K23645" t="s">
        <v>63</v>
      </c>
      <c r="L23645" s="5">
        <v>1.8680000000000001</v>
      </c>
      <c r="M23645">
        <v>2006</v>
      </c>
    </row>
    <row r="23646" spans="1:13">
      <c r="A23646" t="s">
        <v>27</v>
      </c>
      <c r="B23646" t="s">
        <v>23757</v>
      </c>
      <c r="C23646" t="s">
        <v>34</v>
      </c>
      <c r="D23646" t="s">
        <v>27</v>
      </c>
      <c r="E23646" s="2">
        <v>1958400</v>
      </c>
      <c r="F23646" t="s">
        <v>33</v>
      </c>
      <c r="G23646" t="s">
        <v>32</v>
      </c>
      <c r="H23646" s="3">
        <v>76.81</v>
      </c>
      <c r="I23646" s="4">
        <v>44504.766412037039</v>
      </c>
      <c r="J23646" s="4">
        <v>39054</v>
      </c>
      <c r="K23646" t="s">
        <v>60</v>
      </c>
      <c r="L23646" s="5">
        <v>1.8680000000000001</v>
      </c>
      <c r="M23646">
        <v>2006</v>
      </c>
    </row>
    <row r="23647" spans="1:13">
      <c r="A23647" t="s">
        <v>27</v>
      </c>
      <c r="B23647" t="s">
        <v>23758</v>
      </c>
      <c r="C23647" t="s">
        <v>34</v>
      </c>
      <c r="D23647" t="s">
        <v>27</v>
      </c>
      <c r="E23647" s="2">
        <v>1958400</v>
      </c>
      <c r="F23647" t="s">
        <v>33</v>
      </c>
      <c r="G23647" t="s">
        <v>32</v>
      </c>
      <c r="H23647" s="3">
        <v>76.81</v>
      </c>
      <c r="I23647" s="4">
        <v>44504.636944444443</v>
      </c>
      <c r="J23647" s="4">
        <v>39054</v>
      </c>
      <c r="K23647" t="s">
        <v>60</v>
      </c>
      <c r="L23647" s="5">
        <v>1.8680000000000001</v>
      </c>
      <c r="M23647">
        <v>2006</v>
      </c>
    </row>
    <row r="23648" spans="1:13">
      <c r="A23648" t="s">
        <v>27</v>
      </c>
      <c r="B23648" t="s">
        <v>23759</v>
      </c>
      <c r="C23648" t="s">
        <v>34</v>
      </c>
      <c r="D23648" t="s">
        <v>27</v>
      </c>
      <c r="E23648" s="2">
        <v>1958408</v>
      </c>
      <c r="F23648" t="s">
        <v>33</v>
      </c>
      <c r="G23648" t="s">
        <v>32</v>
      </c>
      <c r="H23648" s="3">
        <v>74.63</v>
      </c>
      <c r="I23648" s="4">
        <v>44508.504189814812</v>
      </c>
      <c r="J23648" s="4">
        <v>39054</v>
      </c>
      <c r="K23648" t="s">
        <v>64</v>
      </c>
      <c r="L23648" s="5">
        <v>1.8680000000000001</v>
      </c>
      <c r="M23648">
        <v>2006</v>
      </c>
    </row>
    <row r="23649" spans="1:13">
      <c r="A23649" t="s">
        <v>27</v>
      </c>
      <c r="B23649" t="s">
        <v>23760</v>
      </c>
      <c r="C23649" t="s">
        <v>34</v>
      </c>
      <c r="D23649" t="s">
        <v>27</v>
      </c>
      <c r="E23649" s="2">
        <v>1958408</v>
      </c>
      <c r="F23649" t="s">
        <v>33</v>
      </c>
      <c r="G23649" t="s">
        <v>32</v>
      </c>
      <c r="H23649" s="3">
        <v>73.53</v>
      </c>
      <c r="I23649" s="4">
        <v>44504.034548611111</v>
      </c>
      <c r="J23649" s="4">
        <v>39054</v>
      </c>
      <c r="K23649" t="s">
        <v>60</v>
      </c>
      <c r="L23649" s="5">
        <v>1.8680000000000001</v>
      </c>
      <c r="M23649">
        <v>2006</v>
      </c>
    </row>
    <row r="23650" spans="1:13">
      <c r="A23650" t="s">
        <v>27</v>
      </c>
      <c r="B23650" t="s">
        <v>23761</v>
      </c>
      <c r="C23650" t="s">
        <v>34</v>
      </c>
      <c r="D23650" t="s">
        <v>27</v>
      </c>
      <c r="E23650" s="2">
        <v>1958400</v>
      </c>
      <c r="F23650" t="s">
        <v>33</v>
      </c>
      <c r="G23650" t="s">
        <v>32</v>
      </c>
      <c r="H23650" s="3">
        <v>76.47</v>
      </c>
      <c r="I23650" s="4">
        <v>44501.116990740738</v>
      </c>
      <c r="J23650" s="4">
        <v>39054</v>
      </c>
      <c r="K23650" t="s">
        <v>55</v>
      </c>
      <c r="L23650" s="5">
        <v>1.8680000000000001</v>
      </c>
      <c r="M23650">
        <v>2006</v>
      </c>
    </row>
    <row r="23651" spans="1:13">
      <c r="A23651" t="s">
        <v>27</v>
      </c>
      <c r="B23651" t="s">
        <v>23762</v>
      </c>
      <c r="C23651" t="s">
        <v>34</v>
      </c>
      <c r="D23651" t="s">
        <v>27</v>
      </c>
      <c r="E23651" s="2">
        <v>1958400</v>
      </c>
      <c r="F23651" t="s">
        <v>33</v>
      </c>
      <c r="G23651" t="s">
        <v>32</v>
      </c>
      <c r="H23651" s="3">
        <v>75.36</v>
      </c>
      <c r="I23651" s="4">
        <v>44503.160717592589</v>
      </c>
      <c r="J23651" s="4">
        <v>39054</v>
      </c>
      <c r="K23651" t="s">
        <v>59</v>
      </c>
      <c r="L23651" s="5">
        <v>1.8680000000000001</v>
      </c>
      <c r="M23651">
        <v>2006</v>
      </c>
    </row>
    <row r="23652" spans="1:13">
      <c r="A23652" t="s">
        <v>27</v>
      </c>
      <c r="B23652" t="s">
        <v>23763</v>
      </c>
      <c r="C23652" t="s">
        <v>34</v>
      </c>
      <c r="D23652" t="s">
        <v>27</v>
      </c>
      <c r="E23652" s="2">
        <v>1958400</v>
      </c>
      <c r="F23652" t="s">
        <v>33</v>
      </c>
      <c r="G23652" t="s">
        <v>32</v>
      </c>
      <c r="H23652" s="3">
        <v>76.81</v>
      </c>
      <c r="I23652" s="4">
        <v>44504.552152777775</v>
      </c>
      <c r="J23652" s="4">
        <v>39054</v>
      </c>
      <c r="K23652" t="s">
        <v>60</v>
      </c>
      <c r="L23652" s="5">
        <v>1.8680000000000001</v>
      </c>
      <c r="M23652">
        <v>2006</v>
      </c>
    </row>
    <row r="23653" spans="1:13">
      <c r="A23653" t="s">
        <v>27</v>
      </c>
      <c r="B23653" t="s">
        <v>23764</v>
      </c>
      <c r="C23653" t="s">
        <v>34</v>
      </c>
      <c r="D23653" t="s">
        <v>27</v>
      </c>
      <c r="E23653" s="2">
        <v>1958400</v>
      </c>
      <c r="F23653" t="s">
        <v>33</v>
      </c>
      <c r="G23653" t="s">
        <v>32</v>
      </c>
      <c r="H23653" s="3">
        <v>76.81</v>
      </c>
      <c r="I23653" s="4">
        <v>44500.059872685182</v>
      </c>
      <c r="J23653" s="4">
        <v>39054</v>
      </c>
      <c r="K23653" t="s">
        <v>53</v>
      </c>
      <c r="L23653" s="5">
        <v>1.8680000000000001</v>
      </c>
      <c r="M23653">
        <v>2006</v>
      </c>
    </row>
    <row r="23654" spans="1:13">
      <c r="A23654" t="s">
        <v>27</v>
      </c>
      <c r="B23654" t="s">
        <v>23765</v>
      </c>
      <c r="C23654" t="s">
        <v>34</v>
      </c>
      <c r="D23654" t="s">
        <v>27</v>
      </c>
      <c r="E23654" s="2">
        <v>1958400</v>
      </c>
      <c r="F23654" t="s">
        <v>33</v>
      </c>
      <c r="G23654" t="s">
        <v>32</v>
      </c>
      <c r="H23654" s="3">
        <v>74.599999999999994</v>
      </c>
      <c r="I23654" s="4">
        <v>44503.359386574077</v>
      </c>
      <c r="J23654" s="4">
        <v>39054</v>
      </c>
      <c r="K23654" t="s">
        <v>59</v>
      </c>
      <c r="L23654" s="5">
        <v>1.8680000000000001</v>
      </c>
      <c r="M23654">
        <v>2006</v>
      </c>
    </row>
    <row r="23655" spans="1:13">
      <c r="A23655" t="s">
        <v>27</v>
      </c>
      <c r="B23655" t="s">
        <v>23766</v>
      </c>
      <c r="C23655" t="s">
        <v>34</v>
      </c>
      <c r="D23655" t="s">
        <v>27</v>
      </c>
      <c r="E23655" s="2">
        <v>1958400</v>
      </c>
      <c r="F23655" t="s">
        <v>33</v>
      </c>
      <c r="G23655" t="s">
        <v>32</v>
      </c>
      <c r="H23655" s="3">
        <v>79.41</v>
      </c>
      <c r="I23655" s="4">
        <v>44508.286898148152</v>
      </c>
      <c r="J23655" s="4">
        <v>39054</v>
      </c>
      <c r="K23655" t="s">
        <v>64</v>
      </c>
      <c r="L23655" s="5">
        <v>1.8680000000000001</v>
      </c>
      <c r="M23655">
        <v>2006</v>
      </c>
    </row>
    <row r="23656" spans="1:13">
      <c r="A23656" t="s">
        <v>27</v>
      </c>
      <c r="B23656" t="s">
        <v>23767</v>
      </c>
      <c r="C23656" t="s">
        <v>34</v>
      </c>
      <c r="D23656" t="s">
        <v>27</v>
      </c>
      <c r="E23656" s="2">
        <v>1958400</v>
      </c>
      <c r="F23656" t="s">
        <v>33</v>
      </c>
      <c r="G23656" t="s">
        <v>32</v>
      </c>
      <c r="H23656" s="3">
        <v>73.91</v>
      </c>
      <c r="I23656" s="4">
        <v>44508.520729166667</v>
      </c>
      <c r="J23656" s="4">
        <v>39054</v>
      </c>
      <c r="K23656" t="s">
        <v>64</v>
      </c>
      <c r="L23656" s="5">
        <v>1.8680000000000001</v>
      </c>
      <c r="M23656">
        <v>2006</v>
      </c>
    </row>
    <row r="23657" spans="1:13">
      <c r="A23657" t="s">
        <v>27</v>
      </c>
      <c r="B23657" t="s">
        <v>23768</v>
      </c>
      <c r="C23657" t="s">
        <v>34</v>
      </c>
      <c r="D23657" t="s">
        <v>27</v>
      </c>
      <c r="E23657" s="2">
        <v>1958400</v>
      </c>
      <c r="F23657" t="s">
        <v>33</v>
      </c>
      <c r="G23657" t="s">
        <v>32</v>
      </c>
      <c r="H23657" s="3">
        <v>81.16</v>
      </c>
      <c r="I23657" s="4">
        <v>44504.423587962963</v>
      </c>
      <c r="J23657" s="4">
        <v>39054</v>
      </c>
      <c r="K23657" t="s">
        <v>60</v>
      </c>
      <c r="L23657" s="5">
        <v>1.8680000000000001</v>
      </c>
      <c r="M23657">
        <v>2006</v>
      </c>
    </row>
    <row r="23658" spans="1:13">
      <c r="A23658" t="s">
        <v>27</v>
      </c>
      <c r="B23658" t="s">
        <v>23769</v>
      </c>
      <c r="C23658" t="s">
        <v>34</v>
      </c>
      <c r="D23658" t="s">
        <v>27</v>
      </c>
      <c r="E23658" s="2">
        <v>1958400</v>
      </c>
      <c r="F23658" t="s">
        <v>33</v>
      </c>
      <c r="G23658" t="s">
        <v>32</v>
      </c>
      <c r="H23658" s="3">
        <v>83.82</v>
      </c>
      <c r="I23658" s="4">
        <v>44506.524027777778</v>
      </c>
      <c r="J23658" s="4">
        <v>39054</v>
      </c>
      <c r="K23658" t="s">
        <v>62</v>
      </c>
      <c r="L23658" s="5">
        <v>1.8680000000000001</v>
      </c>
      <c r="M23658">
        <v>2006</v>
      </c>
    </row>
    <row r="23659" spans="1:13">
      <c r="A23659" t="s">
        <v>27</v>
      </c>
      <c r="B23659" t="s">
        <v>23770</v>
      </c>
      <c r="C23659" t="s">
        <v>34</v>
      </c>
      <c r="D23659" t="s">
        <v>27</v>
      </c>
      <c r="E23659" s="2">
        <v>1958400</v>
      </c>
      <c r="F23659" t="s">
        <v>33</v>
      </c>
      <c r="G23659" t="s">
        <v>32</v>
      </c>
      <c r="H23659" s="3">
        <v>83.82</v>
      </c>
      <c r="I23659" s="4">
        <v>44506.670844907407</v>
      </c>
      <c r="J23659" s="4">
        <v>39054</v>
      </c>
      <c r="K23659" t="s">
        <v>62</v>
      </c>
      <c r="L23659" s="5">
        <v>1.8680000000000001</v>
      </c>
      <c r="M23659">
        <v>2006</v>
      </c>
    </row>
    <row r="23660" spans="1:13">
      <c r="A23660" t="s">
        <v>27</v>
      </c>
      <c r="B23660" t="s">
        <v>23771</v>
      </c>
      <c r="C23660" t="s">
        <v>34</v>
      </c>
      <c r="D23660" t="s">
        <v>27</v>
      </c>
      <c r="E23660" s="2">
        <v>1958400</v>
      </c>
      <c r="F23660" t="s">
        <v>33</v>
      </c>
      <c r="G23660" t="s">
        <v>32</v>
      </c>
      <c r="H23660" s="3">
        <v>80.88</v>
      </c>
      <c r="I23660" s="4">
        <v>44502.971458333333</v>
      </c>
      <c r="J23660" s="4">
        <v>39054</v>
      </c>
      <c r="K23660" t="s">
        <v>57</v>
      </c>
      <c r="L23660" s="5">
        <v>1.8680000000000001</v>
      </c>
      <c r="M23660">
        <v>2006</v>
      </c>
    </row>
    <row r="23661" spans="1:13">
      <c r="A23661" t="s">
        <v>27</v>
      </c>
      <c r="B23661" t="s">
        <v>23772</v>
      </c>
      <c r="C23661" t="s">
        <v>34</v>
      </c>
      <c r="D23661" t="s">
        <v>27</v>
      </c>
      <c r="E23661" s="2">
        <v>1958408</v>
      </c>
      <c r="F23661" t="s">
        <v>33</v>
      </c>
      <c r="G23661" t="s">
        <v>32</v>
      </c>
      <c r="H23661" s="3">
        <v>73.53</v>
      </c>
      <c r="I23661" s="4">
        <v>44503.136134259257</v>
      </c>
      <c r="J23661" s="4">
        <v>39054</v>
      </c>
      <c r="K23661" t="s">
        <v>59</v>
      </c>
      <c r="L23661" s="5">
        <v>1.8680000000000001</v>
      </c>
      <c r="M23661">
        <v>2006</v>
      </c>
    </row>
    <row r="23662" spans="1:13">
      <c r="A23662" t="s">
        <v>27</v>
      </c>
      <c r="B23662" t="s">
        <v>23773</v>
      </c>
      <c r="C23662" t="s">
        <v>34</v>
      </c>
      <c r="D23662" t="s">
        <v>27</v>
      </c>
      <c r="E23662" s="2">
        <v>1958400</v>
      </c>
      <c r="F23662" t="s">
        <v>33</v>
      </c>
      <c r="G23662" t="s">
        <v>32</v>
      </c>
      <c r="H23662" s="3">
        <v>75</v>
      </c>
      <c r="I23662" s="4">
        <v>44508.197592592594</v>
      </c>
      <c r="J23662" s="4">
        <v>39054</v>
      </c>
      <c r="K23662" t="s">
        <v>64</v>
      </c>
      <c r="L23662" s="5">
        <v>1.8680000000000001</v>
      </c>
      <c r="M23662">
        <v>2006</v>
      </c>
    </row>
    <row r="23663" spans="1:13">
      <c r="A23663" t="s">
        <v>27</v>
      </c>
      <c r="B23663" t="s">
        <v>23774</v>
      </c>
      <c r="C23663" t="s">
        <v>34</v>
      </c>
      <c r="D23663" t="s">
        <v>27</v>
      </c>
      <c r="E23663" s="2">
        <v>1958400</v>
      </c>
      <c r="F23663" t="s">
        <v>33</v>
      </c>
      <c r="G23663" t="s">
        <v>32</v>
      </c>
      <c r="H23663" s="3">
        <v>74.14</v>
      </c>
      <c r="I23663" s="4">
        <v>44506.970335648148</v>
      </c>
      <c r="J23663" s="4">
        <v>39054</v>
      </c>
      <c r="K23663" t="s">
        <v>62</v>
      </c>
      <c r="L23663" s="5">
        <v>1.8680000000000001</v>
      </c>
      <c r="M23663">
        <v>2006</v>
      </c>
    </row>
    <row r="23664" spans="1:13">
      <c r="A23664" t="s">
        <v>27</v>
      </c>
      <c r="B23664" t="s">
        <v>23775</v>
      </c>
      <c r="C23664" t="s">
        <v>34</v>
      </c>
      <c r="D23664" t="s">
        <v>27</v>
      </c>
      <c r="E23664" s="2">
        <v>1958400</v>
      </c>
      <c r="F23664" t="s">
        <v>33</v>
      </c>
      <c r="G23664" t="s">
        <v>32</v>
      </c>
      <c r="H23664" s="3">
        <v>73.53</v>
      </c>
      <c r="I23664" s="4">
        <v>44504.091851851852</v>
      </c>
      <c r="J23664" s="4">
        <v>39054</v>
      </c>
      <c r="K23664" t="s">
        <v>60</v>
      </c>
      <c r="L23664" s="5">
        <v>1.8680000000000001</v>
      </c>
      <c r="M23664">
        <v>2006</v>
      </c>
    </row>
    <row r="23665" spans="1:13">
      <c r="A23665" t="s">
        <v>27</v>
      </c>
      <c r="B23665" t="s">
        <v>23776</v>
      </c>
      <c r="C23665" t="s">
        <v>34</v>
      </c>
      <c r="D23665" t="s">
        <v>27</v>
      </c>
      <c r="E23665" s="2">
        <v>1958400</v>
      </c>
      <c r="F23665" t="s">
        <v>33</v>
      </c>
      <c r="G23665" t="s">
        <v>32</v>
      </c>
      <c r="H23665" s="3">
        <v>76.12</v>
      </c>
      <c r="I23665" s="4">
        <v>44508.066562499997</v>
      </c>
      <c r="J23665" s="4">
        <v>39054</v>
      </c>
      <c r="K23665" t="s">
        <v>64</v>
      </c>
      <c r="L23665" s="5">
        <v>1.8680000000000001</v>
      </c>
      <c r="M23665">
        <v>2006</v>
      </c>
    </row>
    <row r="23666" spans="1:13">
      <c r="A23666" t="s">
        <v>27</v>
      </c>
      <c r="B23666" t="s">
        <v>23777</v>
      </c>
      <c r="C23666" t="s">
        <v>34</v>
      </c>
      <c r="D23666" t="s">
        <v>27</v>
      </c>
      <c r="E23666" s="2">
        <v>1958400</v>
      </c>
      <c r="F23666" t="s">
        <v>33</v>
      </c>
      <c r="G23666" t="s">
        <v>32</v>
      </c>
      <c r="H23666" s="3">
        <v>76.47</v>
      </c>
      <c r="I23666" s="4">
        <v>44504.357916666668</v>
      </c>
      <c r="J23666" s="4">
        <v>39054</v>
      </c>
      <c r="K23666" t="s">
        <v>60</v>
      </c>
      <c r="L23666" s="5">
        <v>1.8680000000000001</v>
      </c>
      <c r="M23666">
        <v>2006</v>
      </c>
    </row>
    <row r="23667" spans="1:13">
      <c r="A23667" t="s">
        <v>27</v>
      </c>
      <c r="B23667" t="s">
        <v>23778</v>
      </c>
      <c r="C23667" t="s">
        <v>34</v>
      </c>
      <c r="D23667" t="s">
        <v>27</v>
      </c>
      <c r="E23667" s="2">
        <v>1958400</v>
      </c>
      <c r="F23667" t="s">
        <v>33</v>
      </c>
      <c r="G23667" t="s">
        <v>32</v>
      </c>
      <c r="H23667" s="3">
        <v>73.53</v>
      </c>
      <c r="I23667" s="4">
        <v>44507.111597222225</v>
      </c>
      <c r="J23667" s="4">
        <v>39054</v>
      </c>
      <c r="K23667" t="s">
        <v>63</v>
      </c>
      <c r="L23667" s="5">
        <v>1.8680000000000001</v>
      </c>
      <c r="M23667">
        <v>2006</v>
      </c>
    </row>
    <row r="23668" spans="1:13">
      <c r="A23668" t="s">
        <v>27</v>
      </c>
      <c r="B23668" t="s">
        <v>23779</v>
      </c>
      <c r="C23668" t="s">
        <v>34</v>
      </c>
      <c r="D23668" t="s">
        <v>27</v>
      </c>
      <c r="E23668" s="2">
        <v>1958400</v>
      </c>
      <c r="F23668" t="s">
        <v>33</v>
      </c>
      <c r="G23668" t="s">
        <v>32</v>
      </c>
      <c r="H23668" s="3">
        <v>84.06</v>
      </c>
      <c r="I23668" s="4">
        <v>44506.107708333337</v>
      </c>
      <c r="J23668" s="4">
        <v>39054</v>
      </c>
      <c r="K23668" t="s">
        <v>62</v>
      </c>
      <c r="L23668" s="5">
        <v>1.8680000000000001</v>
      </c>
      <c r="M23668">
        <v>2006</v>
      </c>
    </row>
    <row r="23669" spans="1:13">
      <c r="A23669" t="s">
        <v>27</v>
      </c>
      <c r="B23669" t="s">
        <v>23780</v>
      </c>
      <c r="C23669" t="s">
        <v>34</v>
      </c>
      <c r="D23669" t="s">
        <v>27</v>
      </c>
      <c r="E23669" s="2">
        <v>1958400</v>
      </c>
      <c r="F23669" t="s">
        <v>33</v>
      </c>
      <c r="G23669" t="s">
        <v>32</v>
      </c>
      <c r="H23669" s="3">
        <v>77.61</v>
      </c>
      <c r="I23669" s="4">
        <v>44503.577638888892</v>
      </c>
      <c r="J23669" s="4">
        <v>39054</v>
      </c>
      <c r="K23669" t="s">
        <v>59</v>
      </c>
      <c r="L23669" s="5">
        <v>1.8680000000000001</v>
      </c>
      <c r="M23669">
        <v>2006</v>
      </c>
    </row>
    <row r="23670" spans="1:13">
      <c r="A23670" t="s">
        <v>27</v>
      </c>
      <c r="B23670" t="s">
        <v>23781</v>
      </c>
      <c r="C23670" t="s">
        <v>34</v>
      </c>
      <c r="D23670" t="s">
        <v>27</v>
      </c>
      <c r="E23670" s="2">
        <v>1958400</v>
      </c>
      <c r="F23670" t="s">
        <v>33</v>
      </c>
      <c r="G23670" t="s">
        <v>32</v>
      </c>
      <c r="H23670" s="3">
        <v>77.94</v>
      </c>
      <c r="I23670" s="4">
        <v>44504.138368055559</v>
      </c>
      <c r="J23670" s="4">
        <v>39054</v>
      </c>
      <c r="K23670" t="s">
        <v>60</v>
      </c>
      <c r="L23670" s="5">
        <v>1.8680000000000001</v>
      </c>
      <c r="M23670">
        <v>2006</v>
      </c>
    </row>
    <row r="23671" spans="1:13">
      <c r="A23671" t="s">
        <v>27</v>
      </c>
      <c r="B23671" t="s">
        <v>23782</v>
      </c>
      <c r="C23671" t="s">
        <v>34</v>
      </c>
      <c r="D23671" t="s">
        <v>27</v>
      </c>
      <c r="E23671" s="2">
        <v>1958400</v>
      </c>
      <c r="F23671" t="s">
        <v>33</v>
      </c>
      <c r="G23671" t="s">
        <v>32</v>
      </c>
      <c r="H23671" s="3">
        <v>75.36</v>
      </c>
      <c r="I23671" s="4">
        <v>44504.766423611109</v>
      </c>
      <c r="J23671" s="4">
        <v>39054</v>
      </c>
      <c r="K23671" t="s">
        <v>60</v>
      </c>
      <c r="L23671" s="5">
        <v>1.8680000000000001</v>
      </c>
      <c r="M23671">
        <v>2006</v>
      </c>
    </row>
    <row r="23672" spans="1:13">
      <c r="A23672" t="s">
        <v>27</v>
      </c>
      <c r="B23672" t="s">
        <v>23783</v>
      </c>
      <c r="C23672" t="s">
        <v>34</v>
      </c>
      <c r="D23672" t="s">
        <v>27</v>
      </c>
      <c r="E23672" s="2">
        <v>1958400</v>
      </c>
      <c r="F23672" t="s">
        <v>33</v>
      </c>
      <c r="G23672" t="s">
        <v>32</v>
      </c>
      <c r="H23672" s="3">
        <v>79.41</v>
      </c>
      <c r="I23672" s="4">
        <v>44505.335046296299</v>
      </c>
      <c r="J23672" s="4">
        <v>39054</v>
      </c>
      <c r="K23672" t="s">
        <v>61</v>
      </c>
      <c r="L23672" s="5">
        <v>1.8680000000000001</v>
      </c>
      <c r="M23672">
        <v>2006</v>
      </c>
    </row>
    <row r="23673" spans="1:13">
      <c r="A23673" t="s">
        <v>27</v>
      </c>
      <c r="B23673" t="s">
        <v>23784</v>
      </c>
      <c r="C23673" t="s">
        <v>34</v>
      </c>
      <c r="D23673" t="s">
        <v>27</v>
      </c>
      <c r="E23673" s="2">
        <v>1958400</v>
      </c>
      <c r="F23673" t="s">
        <v>33</v>
      </c>
      <c r="G23673" t="s">
        <v>32</v>
      </c>
      <c r="H23673" s="3">
        <v>82.61</v>
      </c>
      <c r="I23673" s="4">
        <v>44504.064733796295</v>
      </c>
      <c r="J23673" s="4">
        <v>39054</v>
      </c>
      <c r="K23673" t="s">
        <v>60</v>
      </c>
      <c r="L23673" s="5">
        <v>1.8680000000000001</v>
      </c>
      <c r="M23673">
        <v>2006</v>
      </c>
    </row>
    <row r="23674" spans="1:13">
      <c r="A23674" t="s">
        <v>27</v>
      </c>
      <c r="B23674" t="s">
        <v>23785</v>
      </c>
      <c r="C23674" t="s">
        <v>34</v>
      </c>
      <c r="D23674" t="s">
        <v>27</v>
      </c>
      <c r="E23674" s="2">
        <v>1958400</v>
      </c>
      <c r="F23674" t="s">
        <v>33</v>
      </c>
      <c r="G23674" t="s">
        <v>32</v>
      </c>
      <c r="H23674" s="3">
        <v>78.260000000000005</v>
      </c>
      <c r="I23674" s="4">
        <v>44508.528854166667</v>
      </c>
      <c r="J23674" s="4">
        <v>39054</v>
      </c>
      <c r="K23674" t="s">
        <v>64</v>
      </c>
      <c r="L23674" s="5">
        <v>1.8680000000000001</v>
      </c>
      <c r="M23674">
        <v>2006</v>
      </c>
    </row>
    <row r="23675" spans="1:13">
      <c r="A23675" t="s">
        <v>27</v>
      </c>
      <c r="B23675" t="s">
        <v>23786</v>
      </c>
      <c r="C23675" t="s">
        <v>34</v>
      </c>
      <c r="D23675" t="s">
        <v>27</v>
      </c>
      <c r="E23675" s="2">
        <v>1958400</v>
      </c>
      <c r="F23675" t="s">
        <v>33</v>
      </c>
      <c r="G23675" t="s">
        <v>32</v>
      </c>
      <c r="H23675" s="3">
        <v>80.88</v>
      </c>
      <c r="I23675" s="4">
        <v>44505.269629629627</v>
      </c>
      <c r="J23675" s="4">
        <v>39054</v>
      </c>
      <c r="K23675" t="s">
        <v>61</v>
      </c>
      <c r="L23675" s="5">
        <v>1.8680000000000001</v>
      </c>
      <c r="M23675">
        <v>2006</v>
      </c>
    </row>
    <row r="23676" spans="1:13">
      <c r="A23676" t="s">
        <v>27</v>
      </c>
      <c r="B23676" t="s">
        <v>23787</v>
      </c>
      <c r="C23676" t="s">
        <v>34</v>
      </c>
      <c r="D23676" t="s">
        <v>27</v>
      </c>
      <c r="E23676" s="2">
        <v>1958400</v>
      </c>
      <c r="F23676" t="s">
        <v>33</v>
      </c>
      <c r="G23676" t="s">
        <v>32</v>
      </c>
      <c r="H23676" s="3">
        <v>78.260000000000005</v>
      </c>
      <c r="I23676" s="4">
        <v>44503.687511574077</v>
      </c>
      <c r="J23676" s="4">
        <v>39054</v>
      </c>
      <c r="K23676" t="s">
        <v>59</v>
      </c>
      <c r="L23676" s="5">
        <v>1.8680000000000001</v>
      </c>
      <c r="M23676">
        <v>2006</v>
      </c>
    </row>
    <row r="23677" spans="1:13">
      <c r="A23677" t="s">
        <v>27</v>
      </c>
      <c r="B23677" t="s">
        <v>23788</v>
      </c>
      <c r="C23677" t="s">
        <v>34</v>
      </c>
      <c r="D23677" t="s">
        <v>27</v>
      </c>
      <c r="E23677" s="2">
        <v>1958408</v>
      </c>
      <c r="F23677" t="s">
        <v>33</v>
      </c>
      <c r="G23677" t="s">
        <v>32</v>
      </c>
      <c r="H23677" s="3">
        <v>73.53</v>
      </c>
      <c r="I23677" s="4">
        <v>44503.533622685187</v>
      </c>
      <c r="J23677" s="4">
        <v>39054</v>
      </c>
      <c r="K23677" t="s">
        <v>59</v>
      </c>
      <c r="L23677" s="5">
        <v>1.8680000000000001</v>
      </c>
      <c r="M23677">
        <v>2006</v>
      </c>
    </row>
    <row r="23678" spans="1:13">
      <c r="A23678" t="s">
        <v>27</v>
      </c>
      <c r="B23678" t="s">
        <v>23789</v>
      </c>
      <c r="C23678" t="s">
        <v>34</v>
      </c>
      <c r="D23678" t="s">
        <v>27</v>
      </c>
      <c r="E23678" s="2">
        <v>1958400</v>
      </c>
      <c r="F23678" t="s">
        <v>33</v>
      </c>
      <c r="G23678" t="s">
        <v>32</v>
      </c>
      <c r="H23678" s="3">
        <v>76.81</v>
      </c>
      <c r="I23678" s="4">
        <v>44504.767789351848</v>
      </c>
      <c r="J23678" s="4">
        <v>39054</v>
      </c>
      <c r="K23678" t="s">
        <v>60</v>
      </c>
      <c r="L23678" s="5">
        <v>1.8680000000000001</v>
      </c>
      <c r="M23678">
        <v>2006</v>
      </c>
    </row>
    <row r="23679" spans="1:13">
      <c r="A23679" t="s">
        <v>27</v>
      </c>
      <c r="B23679" t="s">
        <v>23790</v>
      </c>
      <c r="C23679" t="s">
        <v>34</v>
      </c>
      <c r="D23679" t="s">
        <v>27</v>
      </c>
      <c r="E23679" s="2">
        <v>1958408</v>
      </c>
      <c r="F23679" t="s">
        <v>33</v>
      </c>
      <c r="G23679" t="s">
        <v>32</v>
      </c>
      <c r="H23679" s="3">
        <v>78.260000000000005</v>
      </c>
      <c r="I23679" s="4">
        <v>44506.758287037039</v>
      </c>
      <c r="J23679" s="4">
        <v>39054</v>
      </c>
      <c r="K23679" t="s">
        <v>62</v>
      </c>
      <c r="L23679" s="5">
        <v>1.8680000000000001</v>
      </c>
      <c r="M23679">
        <v>2006</v>
      </c>
    </row>
    <row r="23680" spans="1:13">
      <c r="A23680" t="s">
        <v>27</v>
      </c>
      <c r="B23680" t="s">
        <v>23791</v>
      </c>
      <c r="C23680" t="s">
        <v>34</v>
      </c>
      <c r="D23680" t="s">
        <v>27</v>
      </c>
      <c r="E23680" s="2">
        <v>1958400</v>
      </c>
      <c r="F23680" t="s">
        <v>33</v>
      </c>
      <c r="G23680" t="s">
        <v>32</v>
      </c>
      <c r="H23680" s="3">
        <v>76.81</v>
      </c>
      <c r="I23680" s="4">
        <v>44508.506597222222</v>
      </c>
      <c r="J23680" s="4">
        <v>39054</v>
      </c>
      <c r="K23680" t="s">
        <v>64</v>
      </c>
      <c r="L23680" s="5">
        <v>1.8680000000000001</v>
      </c>
      <c r="M23680">
        <v>2006</v>
      </c>
    </row>
    <row r="23681" spans="1:13">
      <c r="A23681" t="s">
        <v>27</v>
      </c>
      <c r="B23681" t="s">
        <v>23792</v>
      </c>
      <c r="C23681" t="s">
        <v>34</v>
      </c>
      <c r="D23681" t="s">
        <v>27</v>
      </c>
      <c r="E23681" s="2">
        <v>1958408</v>
      </c>
      <c r="F23681" t="s">
        <v>33</v>
      </c>
      <c r="G23681" t="s">
        <v>32</v>
      </c>
      <c r="H23681" s="3">
        <v>73.91</v>
      </c>
      <c r="I23681" s="4">
        <v>44506.776562500003</v>
      </c>
      <c r="J23681" s="4">
        <v>39054</v>
      </c>
      <c r="K23681" t="s">
        <v>62</v>
      </c>
      <c r="L23681" s="5">
        <v>1.8680000000000001</v>
      </c>
      <c r="M23681">
        <v>2006</v>
      </c>
    </row>
    <row r="23682" spans="1:13">
      <c r="A23682" t="s">
        <v>27</v>
      </c>
      <c r="B23682" t="s">
        <v>23793</v>
      </c>
      <c r="C23682" t="s">
        <v>34</v>
      </c>
      <c r="D23682" t="s">
        <v>27</v>
      </c>
      <c r="E23682" s="2">
        <v>1958400</v>
      </c>
      <c r="F23682" t="s">
        <v>33</v>
      </c>
      <c r="G23682" t="s">
        <v>32</v>
      </c>
      <c r="H23682" s="3">
        <v>78.260000000000005</v>
      </c>
      <c r="I23682" s="4">
        <v>44504.659953703704</v>
      </c>
      <c r="J23682" s="4">
        <v>39054</v>
      </c>
      <c r="K23682" t="s">
        <v>60</v>
      </c>
      <c r="L23682" s="5">
        <v>1.8680000000000001</v>
      </c>
      <c r="M23682">
        <v>2006</v>
      </c>
    </row>
    <row r="23683" spans="1:13">
      <c r="A23683" t="s">
        <v>27</v>
      </c>
      <c r="B23683" t="s">
        <v>23794</v>
      </c>
      <c r="C23683" t="s">
        <v>34</v>
      </c>
      <c r="D23683" t="s">
        <v>27</v>
      </c>
      <c r="E23683" s="2">
        <v>1958400</v>
      </c>
      <c r="F23683" t="s">
        <v>33</v>
      </c>
      <c r="G23683" t="s">
        <v>32</v>
      </c>
      <c r="H23683" s="3">
        <v>75.36</v>
      </c>
      <c r="I23683" s="4">
        <v>44505.596585648149</v>
      </c>
      <c r="J23683" s="4">
        <v>39054</v>
      </c>
      <c r="K23683" t="s">
        <v>61</v>
      </c>
      <c r="L23683" s="5">
        <v>1.8680000000000001</v>
      </c>
      <c r="M23683">
        <v>2006</v>
      </c>
    </row>
    <row r="23684" spans="1:13">
      <c r="A23684" t="s">
        <v>27</v>
      </c>
      <c r="B23684" t="s">
        <v>23795</v>
      </c>
      <c r="C23684" t="s">
        <v>34</v>
      </c>
      <c r="D23684" t="s">
        <v>27</v>
      </c>
      <c r="E23684" s="2">
        <v>1958400</v>
      </c>
      <c r="F23684" t="s">
        <v>33</v>
      </c>
      <c r="G23684" t="s">
        <v>32</v>
      </c>
      <c r="H23684" s="3">
        <v>78.260000000000005</v>
      </c>
      <c r="I23684" s="4">
        <v>44507.112013888887</v>
      </c>
      <c r="J23684" s="4">
        <v>39054</v>
      </c>
      <c r="K23684" t="s">
        <v>63</v>
      </c>
      <c r="L23684" s="5">
        <v>1.8680000000000001</v>
      </c>
      <c r="M23684">
        <v>2006</v>
      </c>
    </row>
    <row r="23685" spans="1:13">
      <c r="A23685" t="s">
        <v>27</v>
      </c>
      <c r="B23685" t="s">
        <v>23796</v>
      </c>
      <c r="C23685" t="s">
        <v>34</v>
      </c>
      <c r="D23685" t="s">
        <v>27</v>
      </c>
      <c r="E23685" s="2">
        <v>1958400</v>
      </c>
      <c r="F23685" t="s">
        <v>33</v>
      </c>
      <c r="G23685" t="s">
        <v>32</v>
      </c>
      <c r="H23685" s="3">
        <v>76.81</v>
      </c>
      <c r="I23685" s="4">
        <v>44503.45722222222</v>
      </c>
      <c r="J23685" s="4">
        <v>39054</v>
      </c>
      <c r="K23685" t="s">
        <v>59</v>
      </c>
      <c r="L23685" s="5">
        <v>1.8680000000000001</v>
      </c>
      <c r="M23685">
        <v>2006</v>
      </c>
    </row>
    <row r="23686" spans="1:13">
      <c r="A23686" t="s">
        <v>27</v>
      </c>
      <c r="B23686" t="s">
        <v>23797</v>
      </c>
      <c r="C23686" t="s">
        <v>34</v>
      </c>
      <c r="D23686" t="s">
        <v>27</v>
      </c>
      <c r="E23686" s="2">
        <v>1958400</v>
      </c>
      <c r="F23686" t="s">
        <v>33</v>
      </c>
      <c r="G23686" t="s">
        <v>32</v>
      </c>
      <c r="H23686" s="3">
        <v>75.36</v>
      </c>
      <c r="I23686" s="4">
        <v>44503.228125000001</v>
      </c>
      <c r="J23686" s="4">
        <v>39054</v>
      </c>
      <c r="K23686" t="s">
        <v>59</v>
      </c>
      <c r="L23686" s="5">
        <v>1.8680000000000001</v>
      </c>
      <c r="M23686">
        <v>2006</v>
      </c>
    </row>
    <row r="23687" spans="1:13">
      <c r="A23687" t="s">
        <v>27</v>
      </c>
      <c r="B23687" t="s">
        <v>23798</v>
      </c>
      <c r="C23687" t="s">
        <v>34</v>
      </c>
      <c r="D23687" t="s">
        <v>27</v>
      </c>
      <c r="E23687" s="2">
        <v>1958408</v>
      </c>
      <c r="F23687" t="s">
        <v>33</v>
      </c>
      <c r="G23687" t="s">
        <v>32</v>
      </c>
      <c r="H23687" s="3">
        <v>75</v>
      </c>
      <c r="I23687" s="4">
        <v>44505.70040509259</v>
      </c>
      <c r="J23687" s="4">
        <v>39054</v>
      </c>
      <c r="K23687" t="s">
        <v>61</v>
      </c>
      <c r="L23687" s="5">
        <v>1.8680000000000001</v>
      </c>
      <c r="M23687">
        <v>2006</v>
      </c>
    </row>
    <row r="23688" spans="1:13">
      <c r="A23688" t="s">
        <v>27</v>
      </c>
      <c r="B23688" t="s">
        <v>23799</v>
      </c>
      <c r="C23688" t="s">
        <v>34</v>
      </c>
      <c r="D23688" t="s">
        <v>27</v>
      </c>
      <c r="E23688" s="2">
        <v>1958408</v>
      </c>
      <c r="F23688" t="s">
        <v>33</v>
      </c>
      <c r="G23688" t="s">
        <v>32</v>
      </c>
      <c r="H23688" s="3">
        <v>75.36</v>
      </c>
      <c r="I23688" s="4">
        <v>44501.221296296295</v>
      </c>
      <c r="J23688" s="4">
        <v>39054</v>
      </c>
      <c r="K23688" t="s">
        <v>55</v>
      </c>
      <c r="L23688" s="5">
        <v>1.8680000000000001</v>
      </c>
      <c r="M23688">
        <v>2006</v>
      </c>
    </row>
    <row r="23689" spans="1:13">
      <c r="A23689" t="s">
        <v>27</v>
      </c>
      <c r="B23689" t="s">
        <v>23800</v>
      </c>
      <c r="C23689" t="s">
        <v>34</v>
      </c>
      <c r="D23689" t="s">
        <v>27</v>
      </c>
      <c r="E23689" s="2">
        <v>1958400</v>
      </c>
      <c r="F23689" t="s">
        <v>33</v>
      </c>
      <c r="G23689" t="s">
        <v>32</v>
      </c>
      <c r="H23689" s="3">
        <v>76.47</v>
      </c>
      <c r="I23689" s="4">
        <v>44508.449826388889</v>
      </c>
      <c r="J23689" s="4">
        <v>39054</v>
      </c>
      <c r="K23689" t="s">
        <v>64</v>
      </c>
      <c r="L23689" s="5">
        <v>1.8680000000000001</v>
      </c>
      <c r="M23689">
        <v>2006</v>
      </c>
    </row>
    <row r="23690" spans="1:13">
      <c r="A23690" t="s">
        <v>27</v>
      </c>
      <c r="B23690" t="s">
        <v>23801</v>
      </c>
      <c r="C23690" t="s">
        <v>34</v>
      </c>
      <c r="D23690" t="s">
        <v>27</v>
      </c>
      <c r="E23690" s="2">
        <v>1958400</v>
      </c>
      <c r="F23690" t="s">
        <v>33</v>
      </c>
      <c r="G23690" t="s">
        <v>32</v>
      </c>
      <c r="H23690" s="3">
        <v>78.260000000000005</v>
      </c>
      <c r="I23690" s="4">
        <v>44503.311898148146</v>
      </c>
      <c r="J23690" s="4">
        <v>39054</v>
      </c>
      <c r="K23690" t="s">
        <v>59</v>
      </c>
      <c r="L23690" s="5">
        <v>1.8680000000000001</v>
      </c>
      <c r="M23690">
        <v>2006</v>
      </c>
    </row>
    <row r="23691" spans="1:13">
      <c r="A23691" t="s">
        <v>27</v>
      </c>
      <c r="B23691" t="s">
        <v>23802</v>
      </c>
      <c r="C23691" t="s">
        <v>34</v>
      </c>
      <c r="D23691" t="s">
        <v>27</v>
      </c>
      <c r="E23691" s="2">
        <v>1958408</v>
      </c>
      <c r="F23691" t="s">
        <v>33</v>
      </c>
      <c r="G23691" t="s">
        <v>32</v>
      </c>
      <c r="H23691" s="3">
        <v>73.44</v>
      </c>
      <c r="I23691" s="4">
        <v>44505.051550925928</v>
      </c>
      <c r="J23691" s="4">
        <v>39054</v>
      </c>
      <c r="K23691" t="s">
        <v>61</v>
      </c>
      <c r="L23691" s="5">
        <v>1.8680000000000001</v>
      </c>
      <c r="M23691">
        <v>2006</v>
      </c>
    </row>
    <row r="23692" spans="1:13">
      <c r="A23692" t="s">
        <v>27</v>
      </c>
      <c r="B23692" t="s">
        <v>23803</v>
      </c>
      <c r="C23692" t="s">
        <v>34</v>
      </c>
      <c r="D23692" t="s">
        <v>27</v>
      </c>
      <c r="E23692" s="2">
        <v>1958400</v>
      </c>
      <c r="F23692" t="s">
        <v>33</v>
      </c>
      <c r="G23692" t="s">
        <v>32</v>
      </c>
      <c r="H23692" s="3">
        <v>76.92</v>
      </c>
      <c r="I23692" s="4">
        <v>44507.266377314816</v>
      </c>
      <c r="J23692" s="4">
        <v>39054</v>
      </c>
      <c r="K23692" t="s">
        <v>63</v>
      </c>
      <c r="L23692" s="5">
        <v>1.8680000000000001</v>
      </c>
      <c r="M23692">
        <v>2006</v>
      </c>
    </row>
    <row r="23693" spans="1:13">
      <c r="A23693" t="s">
        <v>27</v>
      </c>
      <c r="B23693" t="s">
        <v>23804</v>
      </c>
      <c r="C23693" t="s">
        <v>34</v>
      </c>
      <c r="D23693" t="s">
        <v>27</v>
      </c>
      <c r="E23693" s="2">
        <v>1958400</v>
      </c>
      <c r="F23693" t="s">
        <v>33</v>
      </c>
      <c r="G23693" t="s">
        <v>32</v>
      </c>
      <c r="H23693" s="3">
        <v>78.260000000000005</v>
      </c>
      <c r="I23693" s="4">
        <v>44503.207777777781</v>
      </c>
      <c r="J23693" s="4">
        <v>39054</v>
      </c>
      <c r="K23693" t="s">
        <v>59</v>
      </c>
      <c r="L23693" s="5">
        <v>1.8680000000000001</v>
      </c>
      <c r="M23693">
        <v>2006</v>
      </c>
    </row>
    <row r="23694" spans="1:13">
      <c r="A23694" t="s">
        <v>27</v>
      </c>
      <c r="B23694" t="s">
        <v>23805</v>
      </c>
      <c r="C23694" t="s">
        <v>34</v>
      </c>
      <c r="D23694" t="s">
        <v>27</v>
      </c>
      <c r="E23694" s="2">
        <v>1958400</v>
      </c>
      <c r="F23694" t="s">
        <v>33</v>
      </c>
      <c r="G23694" t="s">
        <v>32</v>
      </c>
      <c r="H23694" s="3">
        <v>76.47</v>
      </c>
      <c r="I23694" s="4">
        <v>44505.444988425923</v>
      </c>
      <c r="J23694" s="4">
        <v>39054</v>
      </c>
      <c r="K23694" t="s">
        <v>61</v>
      </c>
      <c r="L23694" s="5">
        <v>1.8680000000000001</v>
      </c>
      <c r="M23694">
        <v>2006</v>
      </c>
    </row>
    <row r="23695" spans="1:13">
      <c r="A23695" t="s">
        <v>27</v>
      </c>
      <c r="B23695" t="s">
        <v>23806</v>
      </c>
      <c r="C23695" t="s">
        <v>34</v>
      </c>
      <c r="D23695" t="s">
        <v>27</v>
      </c>
      <c r="E23695" s="2">
        <v>1958400</v>
      </c>
      <c r="F23695" t="s">
        <v>33</v>
      </c>
      <c r="G23695" t="s">
        <v>32</v>
      </c>
      <c r="H23695" s="3">
        <v>75.36</v>
      </c>
      <c r="I23695" s="4">
        <v>44503.073657407411</v>
      </c>
      <c r="J23695" s="4">
        <v>39054</v>
      </c>
      <c r="K23695" t="s">
        <v>59</v>
      </c>
      <c r="L23695" s="5">
        <v>1.8680000000000001</v>
      </c>
      <c r="M23695">
        <v>2006</v>
      </c>
    </row>
    <row r="23696" spans="1:13">
      <c r="A23696" t="s">
        <v>27</v>
      </c>
      <c r="B23696" t="s">
        <v>23807</v>
      </c>
      <c r="C23696" t="s">
        <v>34</v>
      </c>
      <c r="D23696" t="s">
        <v>27</v>
      </c>
      <c r="E23696" s="2">
        <v>1958400</v>
      </c>
      <c r="F23696" t="s">
        <v>33</v>
      </c>
      <c r="G23696" t="s">
        <v>32</v>
      </c>
      <c r="H23696" s="3">
        <v>76.81</v>
      </c>
      <c r="I23696" s="4">
        <v>44508.489131944443</v>
      </c>
      <c r="J23696" s="4">
        <v>39054</v>
      </c>
      <c r="K23696" t="s">
        <v>64</v>
      </c>
      <c r="L23696" s="5">
        <v>1.8680000000000001</v>
      </c>
      <c r="M23696">
        <v>2006</v>
      </c>
    </row>
    <row r="23697" spans="1:13">
      <c r="A23697" t="s">
        <v>27</v>
      </c>
      <c r="B23697" t="s">
        <v>23808</v>
      </c>
      <c r="C23697" t="s">
        <v>34</v>
      </c>
      <c r="D23697" t="s">
        <v>27</v>
      </c>
      <c r="E23697" s="2">
        <v>1958400</v>
      </c>
      <c r="F23697" t="s">
        <v>33</v>
      </c>
      <c r="G23697" t="s">
        <v>32</v>
      </c>
      <c r="H23697" s="3">
        <v>76.47</v>
      </c>
      <c r="I23697" s="4">
        <v>44501.369479166664</v>
      </c>
      <c r="J23697" s="4">
        <v>39054</v>
      </c>
      <c r="K23697" t="s">
        <v>55</v>
      </c>
      <c r="L23697" s="5">
        <v>1.8680000000000001</v>
      </c>
      <c r="M23697">
        <v>2006</v>
      </c>
    </row>
    <row r="23698" spans="1:13">
      <c r="A23698" t="s">
        <v>27</v>
      </c>
      <c r="B23698" t="s">
        <v>23809</v>
      </c>
      <c r="C23698" t="s">
        <v>34</v>
      </c>
      <c r="D23698" t="s">
        <v>27</v>
      </c>
      <c r="E23698" s="2">
        <v>1958400</v>
      </c>
      <c r="F23698" t="s">
        <v>33</v>
      </c>
      <c r="G23698" t="s">
        <v>32</v>
      </c>
      <c r="H23698" s="3">
        <v>78.260000000000005</v>
      </c>
      <c r="I23698" s="4">
        <v>44502.941261574073</v>
      </c>
      <c r="J23698" s="4">
        <v>39054</v>
      </c>
      <c r="K23698" t="s">
        <v>57</v>
      </c>
      <c r="L23698" s="5">
        <v>1.8680000000000001</v>
      </c>
      <c r="M23698">
        <v>2006</v>
      </c>
    </row>
    <row r="23699" spans="1:13">
      <c r="A23699" t="s">
        <v>27</v>
      </c>
      <c r="B23699" t="s">
        <v>23810</v>
      </c>
      <c r="C23699" t="s">
        <v>34</v>
      </c>
      <c r="D23699" t="s">
        <v>27</v>
      </c>
      <c r="E23699" s="2">
        <v>1958400</v>
      </c>
      <c r="F23699" t="s">
        <v>33</v>
      </c>
      <c r="G23699" t="s">
        <v>32</v>
      </c>
      <c r="H23699" s="3">
        <v>77.94</v>
      </c>
      <c r="I23699" s="4">
        <v>44503.060590277775</v>
      </c>
      <c r="J23699" s="4">
        <v>39054</v>
      </c>
      <c r="K23699" t="s">
        <v>59</v>
      </c>
      <c r="L23699" s="5">
        <v>1.8680000000000001</v>
      </c>
      <c r="M23699">
        <v>2006</v>
      </c>
    </row>
    <row r="23700" spans="1:13">
      <c r="A23700" t="s">
        <v>27</v>
      </c>
      <c r="B23700" t="s">
        <v>23811</v>
      </c>
      <c r="C23700" t="s">
        <v>34</v>
      </c>
      <c r="D23700" t="s">
        <v>27</v>
      </c>
      <c r="E23700" s="2">
        <v>1958408</v>
      </c>
      <c r="F23700" t="s">
        <v>33</v>
      </c>
      <c r="G23700" t="s">
        <v>32</v>
      </c>
      <c r="H23700" s="3">
        <v>74.63</v>
      </c>
      <c r="I23700" s="4">
        <v>44506.984282407408</v>
      </c>
      <c r="J23700" s="4">
        <v>39054</v>
      </c>
      <c r="K23700" t="s">
        <v>62</v>
      </c>
      <c r="L23700" s="5">
        <v>1.8680000000000001</v>
      </c>
      <c r="M23700">
        <v>2006</v>
      </c>
    </row>
    <row r="23701" spans="1:13">
      <c r="A23701" t="s">
        <v>27</v>
      </c>
      <c r="B23701" t="s">
        <v>23812</v>
      </c>
      <c r="C23701" t="s">
        <v>34</v>
      </c>
      <c r="D23701" t="s">
        <v>27</v>
      </c>
      <c r="E23701" s="2">
        <v>1958400</v>
      </c>
      <c r="F23701" t="s">
        <v>33</v>
      </c>
      <c r="G23701" t="s">
        <v>32</v>
      </c>
      <c r="H23701" s="3">
        <v>77.94</v>
      </c>
      <c r="I23701" s="4">
        <v>44503.255729166667</v>
      </c>
      <c r="J23701" s="4">
        <v>39054</v>
      </c>
      <c r="K23701" t="s">
        <v>59</v>
      </c>
      <c r="L23701" s="5">
        <v>1.8680000000000001</v>
      </c>
      <c r="M23701">
        <v>2006</v>
      </c>
    </row>
    <row r="23702" spans="1:13">
      <c r="A23702" t="s">
        <v>27</v>
      </c>
      <c r="B23702" t="s">
        <v>23813</v>
      </c>
      <c r="C23702" t="s">
        <v>34</v>
      </c>
      <c r="D23702" t="s">
        <v>27</v>
      </c>
      <c r="E23702" s="2">
        <v>1958400</v>
      </c>
      <c r="F23702" t="s">
        <v>33</v>
      </c>
      <c r="G23702" t="s">
        <v>32</v>
      </c>
      <c r="H23702" s="3">
        <v>76.92</v>
      </c>
      <c r="I23702" s="4">
        <v>44505.529166666667</v>
      </c>
      <c r="J23702" s="4">
        <v>39054</v>
      </c>
      <c r="K23702" t="s">
        <v>61</v>
      </c>
      <c r="L23702" s="5">
        <v>1.8680000000000001</v>
      </c>
      <c r="M23702">
        <v>2006</v>
      </c>
    </row>
    <row r="23703" spans="1:13">
      <c r="A23703" t="s">
        <v>27</v>
      </c>
      <c r="B23703" t="s">
        <v>23814</v>
      </c>
      <c r="C23703" t="s">
        <v>34</v>
      </c>
      <c r="D23703" t="s">
        <v>27</v>
      </c>
      <c r="E23703" s="2">
        <v>1958400</v>
      </c>
      <c r="F23703" t="s">
        <v>33</v>
      </c>
      <c r="G23703" t="s">
        <v>32</v>
      </c>
      <c r="H23703" s="3">
        <v>78.260000000000005</v>
      </c>
      <c r="I23703" s="4">
        <v>44500.429895833331</v>
      </c>
      <c r="J23703" s="4">
        <v>39054</v>
      </c>
      <c r="K23703" t="s">
        <v>53</v>
      </c>
      <c r="L23703" s="5">
        <v>1.8680000000000001</v>
      </c>
      <c r="M23703">
        <v>2006</v>
      </c>
    </row>
    <row r="23704" spans="1:13">
      <c r="A23704" t="s">
        <v>27</v>
      </c>
      <c r="B23704" t="s">
        <v>23815</v>
      </c>
      <c r="C23704" t="s">
        <v>34</v>
      </c>
      <c r="D23704" t="s">
        <v>27</v>
      </c>
      <c r="E23704" s="2">
        <v>1958408</v>
      </c>
      <c r="F23704" t="s">
        <v>33</v>
      </c>
      <c r="G23704" t="s">
        <v>32</v>
      </c>
      <c r="H23704" s="3">
        <v>76.47</v>
      </c>
      <c r="I23704" s="4">
        <v>44505.311018518521</v>
      </c>
      <c r="J23704" s="4">
        <v>39054</v>
      </c>
      <c r="K23704" t="s">
        <v>61</v>
      </c>
      <c r="L23704" s="5">
        <v>1.8680000000000001</v>
      </c>
      <c r="M23704">
        <v>2006</v>
      </c>
    </row>
    <row r="23705" spans="1:13">
      <c r="A23705" t="s">
        <v>27</v>
      </c>
      <c r="B23705" t="s">
        <v>23816</v>
      </c>
      <c r="C23705" t="s">
        <v>34</v>
      </c>
      <c r="D23705" t="s">
        <v>27</v>
      </c>
      <c r="E23705" s="2">
        <v>1958408</v>
      </c>
      <c r="F23705" t="s">
        <v>33</v>
      </c>
      <c r="G23705" t="s">
        <v>32</v>
      </c>
      <c r="H23705" s="3">
        <v>74.63</v>
      </c>
      <c r="I23705" s="4">
        <v>44507.88616898148</v>
      </c>
      <c r="J23705" s="4">
        <v>39054</v>
      </c>
      <c r="K23705" t="s">
        <v>63</v>
      </c>
      <c r="L23705" s="5">
        <v>1.8680000000000001</v>
      </c>
      <c r="M23705">
        <v>2006</v>
      </c>
    </row>
    <row r="23706" spans="1:13">
      <c r="A23706" t="s">
        <v>27</v>
      </c>
      <c r="B23706" t="s">
        <v>23817</v>
      </c>
      <c r="C23706" t="s">
        <v>34</v>
      </c>
      <c r="D23706" t="s">
        <v>27</v>
      </c>
      <c r="E23706" s="2">
        <v>1958400</v>
      </c>
      <c r="F23706" t="s">
        <v>33</v>
      </c>
      <c r="G23706" t="s">
        <v>32</v>
      </c>
      <c r="H23706" s="3">
        <v>76.47</v>
      </c>
      <c r="I23706" s="4">
        <v>44505.504374999997</v>
      </c>
      <c r="J23706" s="4">
        <v>39054</v>
      </c>
      <c r="K23706" t="s">
        <v>61</v>
      </c>
      <c r="L23706" s="5">
        <v>1.8680000000000001</v>
      </c>
      <c r="M23706">
        <v>2006</v>
      </c>
    </row>
    <row r="23707" spans="1:13">
      <c r="A23707" t="s">
        <v>27</v>
      </c>
      <c r="B23707" t="s">
        <v>23818</v>
      </c>
      <c r="C23707" t="s">
        <v>34</v>
      </c>
      <c r="D23707" t="s">
        <v>27</v>
      </c>
      <c r="E23707" s="2">
        <v>1958400</v>
      </c>
      <c r="F23707" t="s">
        <v>33</v>
      </c>
      <c r="G23707" t="s">
        <v>32</v>
      </c>
      <c r="H23707" s="3">
        <v>76.47</v>
      </c>
      <c r="I23707" s="4">
        <v>44504.315289351849</v>
      </c>
      <c r="J23707" s="4">
        <v>39054</v>
      </c>
      <c r="K23707" t="s">
        <v>60</v>
      </c>
      <c r="L23707" s="5">
        <v>1.8680000000000001</v>
      </c>
      <c r="M23707">
        <v>2006</v>
      </c>
    </row>
    <row r="23708" spans="1:13">
      <c r="A23708" t="s">
        <v>27</v>
      </c>
      <c r="B23708" t="s">
        <v>23819</v>
      </c>
      <c r="C23708" t="s">
        <v>34</v>
      </c>
      <c r="D23708" t="s">
        <v>27</v>
      </c>
      <c r="E23708" s="2">
        <v>1958400</v>
      </c>
      <c r="F23708" t="s">
        <v>33</v>
      </c>
      <c r="G23708" t="s">
        <v>32</v>
      </c>
      <c r="H23708" s="3">
        <v>78.260000000000005</v>
      </c>
      <c r="I23708" s="4">
        <v>44507.189212962963</v>
      </c>
      <c r="J23708" s="4">
        <v>39054</v>
      </c>
      <c r="K23708" t="s">
        <v>63</v>
      </c>
      <c r="L23708" s="5">
        <v>1.8680000000000001</v>
      </c>
      <c r="M23708">
        <v>2006</v>
      </c>
    </row>
    <row r="23709" spans="1:13">
      <c r="A23709" t="s">
        <v>27</v>
      </c>
      <c r="B23709" t="s">
        <v>23820</v>
      </c>
      <c r="C23709" t="s">
        <v>34</v>
      </c>
      <c r="D23709" t="s">
        <v>27</v>
      </c>
      <c r="E23709" s="2">
        <v>1958400</v>
      </c>
      <c r="F23709" t="s">
        <v>33</v>
      </c>
      <c r="G23709" t="s">
        <v>32</v>
      </c>
      <c r="H23709" s="3">
        <v>77.61</v>
      </c>
      <c r="I23709" s="4">
        <v>44507.336388888885</v>
      </c>
      <c r="J23709" s="4">
        <v>39054</v>
      </c>
      <c r="K23709" t="s">
        <v>63</v>
      </c>
      <c r="L23709" s="5">
        <v>1.8680000000000001</v>
      </c>
      <c r="M23709">
        <v>2006</v>
      </c>
    </row>
    <row r="23710" spans="1:13">
      <c r="A23710" t="s">
        <v>27</v>
      </c>
      <c r="B23710" t="s">
        <v>23821</v>
      </c>
      <c r="C23710" t="s">
        <v>34</v>
      </c>
      <c r="D23710" t="s">
        <v>27</v>
      </c>
      <c r="E23710" s="2">
        <v>1958408</v>
      </c>
      <c r="F23710" t="s">
        <v>33</v>
      </c>
      <c r="G23710" t="s">
        <v>32</v>
      </c>
      <c r="H23710" s="3">
        <v>75.38</v>
      </c>
      <c r="I23710" s="4">
        <v>44504.777488425927</v>
      </c>
      <c r="J23710" s="4">
        <v>39054</v>
      </c>
      <c r="K23710" t="s">
        <v>60</v>
      </c>
      <c r="L23710" s="5">
        <v>1.8680000000000001</v>
      </c>
      <c r="M23710">
        <v>2006</v>
      </c>
    </row>
    <row r="23711" spans="1:13">
      <c r="A23711" t="s">
        <v>27</v>
      </c>
      <c r="B23711" t="s">
        <v>23822</v>
      </c>
      <c r="C23711" t="s">
        <v>34</v>
      </c>
      <c r="D23711" t="s">
        <v>27</v>
      </c>
      <c r="E23711" s="2">
        <v>1958400</v>
      </c>
      <c r="F23711" t="s">
        <v>33</v>
      </c>
      <c r="G23711" t="s">
        <v>32</v>
      </c>
      <c r="H23711" s="3">
        <v>78.260000000000005</v>
      </c>
      <c r="I23711" s="4">
        <v>44502.763067129628</v>
      </c>
      <c r="J23711" s="4">
        <v>39054</v>
      </c>
      <c r="K23711" t="s">
        <v>57</v>
      </c>
      <c r="L23711" s="5">
        <v>1.8680000000000001</v>
      </c>
      <c r="M23711">
        <v>2006</v>
      </c>
    </row>
    <row r="23712" spans="1:13">
      <c r="A23712" t="s">
        <v>27</v>
      </c>
      <c r="B23712" t="s">
        <v>23823</v>
      </c>
      <c r="C23712" t="s">
        <v>34</v>
      </c>
      <c r="D23712" t="s">
        <v>27</v>
      </c>
      <c r="E23712" s="2">
        <v>1958400</v>
      </c>
      <c r="F23712" t="s">
        <v>33</v>
      </c>
      <c r="G23712" t="s">
        <v>32</v>
      </c>
      <c r="H23712" s="3">
        <v>82.61</v>
      </c>
      <c r="I23712" s="4">
        <v>44509.753877314812</v>
      </c>
      <c r="J23712" s="4">
        <v>39054</v>
      </c>
      <c r="K23712" t="s">
        <v>65</v>
      </c>
      <c r="L23712" s="5">
        <v>1.8680000000000001</v>
      </c>
      <c r="M23712">
        <v>2006</v>
      </c>
    </row>
    <row r="23713" spans="1:13">
      <c r="A23713" t="s">
        <v>27</v>
      </c>
      <c r="B23713" t="s">
        <v>23824</v>
      </c>
      <c r="C23713" t="s">
        <v>34</v>
      </c>
      <c r="D23713" t="s">
        <v>27</v>
      </c>
      <c r="E23713" s="2">
        <v>1958400</v>
      </c>
      <c r="F23713" t="s">
        <v>33</v>
      </c>
      <c r="G23713" t="s">
        <v>32</v>
      </c>
      <c r="H23713" s="3">
        <v>76.81</v>
      </c>
      <c r="I23713" s="4">
        <v>44499.93372685185</v>
      </c>
      <c r="J23713" s="4">
        <v>39054</v>
      </c>
      <c r="K23713" t="s">
        <v>51</v>
      </c>
      <c r="L23713" s="5">
        <v>1.8680000000000001</v>
      </c>
      <c r="M23713">
        <v>2006</v>
      </c>
    </row>
    <row r="23714" spans="1:13">
      <c r="A23714" t="s">
        <v>27</v>
      </c>
      <c r="B23714" t="s">
        <v>23825</v>
      </c>
      <c r="C23714" t="s">
        <v>34</v>
      </c>
      <c r="D23714" t="s">
        <v>27</v>
      </c>
      <c r="E23714" s="2">
        <v>1958408</v>
      </c>
      <c r="F23714" t="s">
        <v>33</v>
      </c>
      <c r="G23714" t="s">
        <v>32</v>
      </c>
      <c r="H23714" s="3">
        <v>76.47</v>
      </c>
      <c r="I23714" s="4">
        <v>44503.738067129627</v>
      </c>
      <c r="J23714" s="4">
        <v>39054</v>
      </c>
      <c r="K23714" t="s">
        <v>59</v>
      </c>
      <c r="L23714" s="5">
        <v>1.8680000000000001</v>
      </c>
      <c r="M23714">
        <v>2006</v>
      </c>
    </row>
    <row r="23715" spans="1:13">
      <c r="A23715" t="s">
        <v>27</v>
      </c>
      <c r="B23715" t="s">
        <v>23826</v>
      </c>
      <c r="C23715" t="s">
        <v>34</v>
      </c>
      <c r="D23715" t="s">
        <v>27</v>
      </c>
      <c r="E23715" s="2">
        <v>1958408</v>
      </c>
      <c r="F23715" t="s">
        <v>33</v>
      </c>
      <c r="G23715" t="s">
        <v>32</v>
      </c>
      <c r="H23715" s="3">
        <v>77.94</v>
      </c>
      <c r="I23715" s="4">
        <v>44501.45957175926</v>
      </c>
      <c r="J23715" s="4">
        <v>39054</v>
      </c>
      <c r="K23715" t="s">
        <v>55</v>
      </c>
      <c r="L23715" s="5">
        <v>1.8680000000000001</v>
      </c>
      <c r="M23715">
        <v>2006</v>
      </c>
    </row>
    <row r="23716" spans="1:13">
      <c r="A23716" t="s">
        <v>27</v>
      </c>
      <c r="B23716" t="s">
        <v>23827</v>
      </c>
      <c r="C23716" t="s">
        <v>34</v>
      </c>
      <c r="D23716" t="s">
        <v>27</v>
      </c>
      <c r="E23716" s="2">
        <v>1958400</v>
      </c>
      <c r="F23716" t="s">
        <v>33</v>
      </c>
      <c r="G23716" t="s">
        <v>32</v>
      </c>
      <c r="H23716" s="3">
        <v>78.260000000000005</v>
      </c>
      <c r="I23716" s="4">
        <v>44504.52753472222</v>
      </c>
      <c r="J23716" s="4">
        <v>39054</v>
      </c>
      <c r="K23716" t="s">
        <v>60</v>
      </c>
      <c r="L23716" s="5">
        <v>1.8680000000000001</v>
      </c>
      <c r="M23716">
        <v>2006</v>
      </c>
    </row>
    <row r="23717" spans="1:13">
      <c r="A23717" t="s">
        <v>27</v>
      </c>
      <c r="B23717" t="s">
        <v>23828</v>
      </c>
      <c r="C23717" t="s">
        <v>34</v>
      </c>
      <c r="D23717" t="s">
        <v>27</v>
      </c>
      <c r="E23717" s="2">
        <v>1958400</v>
      </c>
      <c r="F23717" t="s">
        <v>33</v>
      </c>
      <c r="G23717" t="s">
        <v>32</v>
      </c>
      <c r="H23717" s="3">
        <v>80.3</v>
      </c>
      <c r="I23717" s="4">
        <v>44507.321805555555</v>
      </c>
      <c r="J23717" s="4">
        <v>39054</v>
      </c>
      <c r="K23717" t="s">
        <v>63</v>
      </c>
      <c r="L23717" s="5">
        <v>1.8680000000000001</v>
      </c>
      <c r="M23717">
        <v>2006</v>
      </c>
    </row>
    <row r="23718" spans="1:13">
      <c r="A23718" t="s">
        <v>27</v>
      </c>
      <c r="B23718" t="s">
        <v>23829</v>
      </c>
      <c r="C23718" t="s">
        <v>34</v>
      </c>
      <c r="D23718" t="s">
        <v>27</v>
      </c>
      <c r="E23718" s="2">
        <v>1958400</v>
      </c>
      <c r="F23718" t="s">
        <v>33</v>
      </c>
      <c r="G23718" t="s">
        <v>32</v>
      </c>
      <c r="H23718" s="3">
        <v>76.81</v>
      </c>
      <c r="I23718" s="4">
        <v>44501.026053240741</v>
      </c>
      <c r="J23718" s="4">
        <v>39054</v>
      </c>
      <c r="K23718" t="s">
        <v>55</v>
      </c>
      <c r="L23718" s="5">
        <v>1.8680000000000001</v>
      </c>
      <c r="M23718">
        <v>2006</v>
      </c>
    </row>
    <row r="23719" spans="1:13">
      <c r="A23719" t="s">
        <v>27</v>
      </c>
      <c r="B23719" t="s">
        <v>23830</v>
      </c>
      <c r="C23719" t="s">
        <v>34</v>
      </c>
      <c r="D23719" t="s">
        <v>27</v>
      </c>
      <c r="E23719" s="2">
        <v>1958408</v>
      </c>
      <c r="F23719" t="s">
        <v>33</v>
      </c>
      <c r="G23719" t="s">
        <v>32</v>
      </c>
      <c r="H23719" s="3">
        <v>81.16</v>
      </c>
      <c r="I23719" s="4">
        <v>44502.545775462961</v>
      </c>
      <c r="J23719" s="4">
        <v>39054</v>
      </c>
      <c r="K23719" t="s">
        <v>57</v>
      </c>
      <c r="L23719" s="5">
        <v>1.8680000000000001</v>
      </c>
      <c r="M23719">
        <v>2006</v>
      </c>
    </row>
    <row r="23720" spans="1:13">
      <c r="A23720" t="s">
        <v>27</v>
      </c>
      <c r="B23720" t="s">
        <v>23831</v>
      </c>
      <c r="C23720" t="s">
        <v>34</v>
      </c>
      <c r="D23720" t="s">
        <v>27</v>
      </c>
      <c r="E23720" s="2">
        <v>1958408</v>
      </c>
      <c r="F23720" t="s">
        <v>33</v>
      </c>
      <c r="G23720" t="s">
        <v>32</v>
      </c>
      <c r="H23720" s="3">
        <v>77.94</v>
      </c>
      <c r="I23720" s="4">
        <v>44504.053726851853</v>
      </c>
      <c r="J23720" s="4">
        <v>39054</v>
      </c>
      <c r="K23720" t="s">
        <v>60</v>
      </c>
      <c r="L23720" s="5">
        <v>1.8680000000000001</v>
      </c>
      <c r="M23720">
        <v>2006</v>
      </c>
    </row>
    <row r="23721" spans="1:13">
      <c r="A23721" t="s">
        <v>27</v>
      </c>
      <c r="B23721" t="s">
        <v>23832</v>
      </c>
      <c r="C23721" t="s">
        <v>34</v>
      </c>
      <c r="D23721" t="s">
        <v>27</v>
      </c>
      <c r="E23721" s="2">
        <v>1958400</v>
      </c>
      <c r="F23721" t="s">
        <v>33</v>
      </c>
      <c r="G23721" t="s">
        <v>32</v>
      </c>
      <c r="H23721" s="3">
        <v>76.81</v>
      </c>
      <c r="I23721" s="4">
        <v>44505.41678240741</v>
      </c>
      <c r="J23721" s="4">
        <v>39054</v>
      </c>
      <c r="K23721" t="s">
        <v>61</v>
      </c>
      <c r="L23721" s="5">
        <v>1.8680000000000001</v>
      </c>
      <c r="M23721">
        <v>2006</v>
      </c>
    </row>
    <row r="23722" spans="1:13">
      <c r="A23722" t="s">
        <v>27</v>
      </c>
      <c r="B23722" t="s">
        <v>23833</v>
      </c>
      <c r="C23722" t="s">
        <v>34</v>
      </c>
      <c r="D23722" t="s">
        <v>27</v>
      </c>
      <c r="E23722" s="2">
        <v>1958400</v>
      </c>
      <c r="F23722" t="s">
        <v>33</v>
      </c>
      <c r="G23722" t="s">
        <v>32</v>
      </c>
      <c r="H23722" s="3">
        <v>78.260000000000005</v>
      </c>
      <c r="I23722" s="4">
        <v>44504.537662037037</v>
      </c>
      <c r="J23722" s="4">
        <v>39054</v>
      </c>
      <c r="K23722" t="s">
        <v>60</v>
      </c>
      <c r="L23722" s="5">
        <v>1.8680000000000001</v>
      </c>
      <c r="M23722">
        <v>2006</v>
      </c>
    </row>
    <row r="23723" spans="1:13">
      <c r="A23723" t="s">
        <v>27</v>
      </c>
      <c r="B23723" t="s">
        <v>23834</v>
      </c>
      <c r="C23723" t="s">
        <v>34</v>
      </c>
      <c r="D23723" t="s">
        <v>27</v>
      </c>
      <c r="E23723" s="2">
        <v>1958408</v>
      </c>
      <c r="F23723" t="s">
        <v>33</v>
      </c>
      <c r="G23723" t="s">
        <v>32</v>
      </c>
      <c r="H23723" s="3">
        <v>73.53</v>
      </c>
      <c r="I23723" s="4">
        <v>44506.722488425927</v>
      </c>
      <c r="J23723" s="4">
        <v>39054</v>
      </c>
      <c r="K23723" t="s">
        <v>62</v>
      </c>
      <c r="L23723" s="5">
        <v>1.8680000000000001</v>
      </c>
      <c r="M23723">
        <v>2006</v>
      </c>
    </row>
    <row r="23724" spans="1:13">
      <c r="A23724" t="s">
        <v>27</v>
      </c>
      <c r="B23724" t="s">
        <v>23835</v>
      </c>
      <c r="C23724" t="s">
        <v>34</v>
      </c>
      <c r="D23724" t="s">
        <v>27</v>
      </c>
      <c r="E23724" s="2">
        <v>1958408</v>
      </c>
      <c r="F23724" t="s">
        <v>33</v>
      </c>
      <c r="G23724" t="s">
        <v>32</v>
      </c>
      <c r="H23724" s="3">
        <v>76.81</v>
      </c>
      <c r="I23724" s="4">
        <v>44508.206516203703</v>
      </c>
      <c r="J23724" s="4">
        <v>39054</v>
      </c>
      <c r="K23724" t="s">
        <v>64</v>
      </c>
      <c r="L23724" s="5">
        <v>1.8680000000000001</v>
      </c>
      <c r="M23724">
        <v>2006</v>
      </c>
    </row>
    <row r="23725" spans="1:13">
      <c r="A23725" t="s">
        <v>27</v>
      </c>
      <c r="B23725" t="s">
        <v>23836</v>
      </c>
      <c r="C23725" t="s">
        <v>34</v>
      </c>
      <c r="D23725" t="s">
        <v>27</v>
      </c>
      <c r="E23725" s="2">
        <v>1958400</v>
      </c>
      <c r="F23725" t="s">
        <v>33</v>
      </c>
      <c r="G23725" t="s">
        <v>32</v>
      </c>
      <c r="H23725" s="3">
        <v>75.36</v>
      </c>
      <c r="I23725" s="4">
        <v>44503.10355324074</v>
      </c>
      <c r="J23725" s="4">
        <v>39054</v>
      </c>
      <c r="K23725" t="s">
        <v>59</v>
      </c>
      <c r="L23725" s="5">
        <v>1.8680000000000001</v>
      </c>
      <c r="M23725">
        <v>2006</v>
      </c>
    </row>
    <row r="23726" spans="1:13">
      <c r="A23726" t="s">
        <v>27</v>
      </c>
      <c r="B23726" t="s">
        <v>23837</v>
      </c>
      <c r="C23726" t="s">
        <v>34</v>
      </c>
      <c r="D23726" t="s">
        <v>27</v>
      </c>
      <c r="E23726" s="2">
        <v>1958408</v>
      </c>
      <c r="F23726" t="s">
        <v>33</v>
      </c>
      <c r="G23726" t="s">
        <v>32</v>
      </c>
      <c r="H23726" s="3">
        <v>77.94</v>
      </c>
      <c r="I23726" s="4">
        <v>44507.456817129627</v>
      </c>
      <c r="J23726" s="4">
        <v>39054</v>
      </c>
      <c r="K23726" t="s">
        <v>63</v>
      </c>
      <c r="L23726" s="5">
        <v>1.8680000000000001</v>
      </c>
      <c r="M23726">
        <v>2006</v>
      </c>
    </row>
    <row r="23727" spans="1:13">
      <c r="A23727" t="s">
        <v>27</v>
      </c>
      <c r="B23727" t="s">
        <v>23838</v>
      </c>
      <c r="C23727" t="s">
        <v>34</v>
      </c>
      <c r="D23727" t="s">
        <v>27</v>
      </c>
      <c r="E23727" s="2">
        <v>1958400</v>
      </c>
      <c r="F23727" t="s">
        <v>33</v>
      </c>
      <c r="G23727" t="s">
        <v>32</v>
      </c>
      <c r="H23727" s="3">
        <v>84.06</v>
      </c>
      <c r="I23727" s="4">
        <v>44507.316851851851</v>
      </c>
      <c r="J23727" s="4">
        <v>39054</v>
      </c>
      <c r="K23727" t="s">
        <v>63</v>
      </c>
      <c r="L23727" s="5">
        <v>1.8680000000000001</v>
      </c>
      <c r="M23727">
        <v>2006</v>
      </c>
    </row>
    <row r="23728" spans="1:13">
      <c r="A23728" t="s">
        <v>27</v>
      </c>
      <c r="B23728" t="s">
        <v>23839</v>
      </c>
      <c r="C23728" t="s">
        <v>34</v>
      </c>
      <c r="D23728" t="s">
        <v>27</v>
      </c>
      <c r="E23728" s="2">
        <v>1958400</v>
      </c>
      <c r="F23728" t="s">
        <v>33</v>
      </c>
      <c r="G23728" t="s">
        <v>32</v>
      </c>
      <c r="H23728" s="3">
        <v>76.81</v>
      </c>
      <c r="I23728" s="4">
        <v>44505.101180555554</v>
      </c>
      <c r="J23728" s="4">
        <v>39054</v>
      </c>
      <c r="K23728" t="s">
        <v>61</v>
      </c>
      <c r="L23728" s="5">
        <v>1.8680000000000001</v>
      </c>
      <c r="M23728">
        <v>2006</v>
      </c>
    </row>
    <row r="23729" spans="1:13">
      <c r="A23729" t="s">
        <v>27</v>
      </c>
      <c r="B23729" t="s">
        <v>23840</v>
      </c>
      <c r="C23729" t="s">
        <v>34</v>
      </c>
      <c r="D23729" t="s">
        <v>27</v>
      </c>
      <c r="E23729" s="2">
        <v>1958408</v>
      </c>
      <c r="F23729" t="s">
        <v>33</v>
      </c>
      <c r="G23729" t="s">
        <v>32</v>
      </c>
      <c r="H23729" s="3">
        <v>78.260000000000005</v>
      </c>
      <c r="I23729" s="4">
        <v>44504.586898148147</v>
      </c>
      <c r="J23729" s="4">
        <v>39054</v>
      </c>
      <c r="K23729" t="s">
        <v>60</v>
      </c>
      <c r="L23729" s="5">
        <v>1.8680000000000001</v>
      </c>
      <c r="M23729">
        <v>2006</v>
      </c>
    </row>
    <row r="23730" spans="1:13">
      <c r="A23730" t="s">
        <v>27</v>
      </c>
      <c r="B23730" t="s">
        <v>23841</v>
      </c>
      <c r="C23730" t="s">
        <v>34</v>
      </c>
      <c r="D23730" t="s">
        <v>27</v>
      </c>
      <c r="E23730" s="2">
        <v>1958400</v>
      </c>
      <c r="F23730" t="s">
        <v>33</v>
      </c>
      <c r="G23730" t="s">
        <v>32</v>
      </c>
      <c r="H23730" s="3">
        <v>84.06</v>
      </c>
      <c r="I23730" s="4">
        <v>44509.024513888886</v>
      </c>
      <c r="J23730" s="4">
        <v>39054</v>
      </c>
      <c r="K23730" t="s">
        <v>65</v>
      </c>
      <c r="L23730" s="5">
        <v>1.8680000000000001</v>
      </c>
      <c r="M23730">
        <v>2006</v>
      </c>
    </row>
    <row r="23731" spans="1:13">
      <c r="A23731" t="s">
        <v>27</v>
      </c>
      <c r="B23731" t="s">
        <v>23842</v>
      </c>
      <c r="C23731" t="s">
        <v>34</v>
      </c>
      <c r="D23731" t="s">
        <v>27</v>
      </c>
      <c r="E23731" s="2">
        <v>1958400</v>
      </c>
      <c r="F23731" t="s">
        <v>33</v>
      </c>
      <c r="G23731" t="s">
        <v>32</v>
      </c>
      <c r="H23731" s="3">
        <v>78.260000000000005</v>
      </c>
      <c r="I23731" s="4">
        <v>44502.937569444446</v>
      </c>
      <c r="J23731" s="4">
        <v>39054</v>
      </c>
      <c r="K23731" t="s">
        <v>57</v>
      </c>
      <c r="L23731" s="5">
        <v>1.8680000000000001</v>
      </c>
      <c r="M23731">
        <v>2006</v>
      </c>
    </row>
    <row r="23732" spans="1:13">
      <c r="A23732" t="s">
        <v>27</v>
      </c>
      <c r="B23732" t="s">
        <v>23843</v>
      </c>
      <c r="C23732" t="s">
        <v>34</v>
      </c>
      <c r="D23732" t="s">
        <v>27</v>
      </c>
      <c r="E23732" s="2">
        <v>1958408</v>
      </c>
      <c r="F23732" t="s">
        <v>33</v>
      </c>
      <c r="G23732" t="s">
        <v>32</v>
      </c>
      <c r="H23732" s="3">
        <v>82.35</v>
      </c>
      <c r="I23732" s="4">
        <v>44509.358020833337</v>
      </c>
      <c r="J23732" s="4">
        <v>39054</v>
      </c>
      <c r="K23732" t="s">
        <v>65</v>
      </c>
      <c r="L23732" s="5">
        <v>1.8680000000000001</v>
      </c>
      <c r="M23732">
        <v>2006</v>
      </c>
    </row>
    <row r="23733" spans="1:13">
      <c r="A23733" t="s">
        <v>27</v>
      </c>
      <c r="B23733" t="s">
        <v>23844</v>
      </c>
      <c r="C23733" t="s">
        <v>34</v>
      </c>
      <c r="D23733" t="s">
        <v>27</v>
      </c>
      <c r="E23733" s="2">
        <v>1958400</v>
      </c>
      <c r="F23733" t="s">
        <v>33</v>
      </c>
      <c r="G23733" t="s">
        <v>32</v>
      </c>
      <c r="H23733" s="3">
        <v>77.94</v>
      </c>
      <c r="I23733" s="4">
        <v>44507.399745370371</v>
      </c>
      <c r="J23733" s="4">
        <v>39054</v>
      </c>
      <c r="K23733" t="s">
        <v>63</v>
      </c>
      <c r="L23733" s="5">
        <v>1.8680000000000001</v>
      </c>
      <c r="M23733">
        <v>2006</v>
      </c>
    </row>
    <row r="23734" spans="1:13">
      <c r="A23734" t="s">
        <v>27</v>
      </c>
      <c r="B23734" t="s">
        <v>23845</v>
      </c>
      <c r="C23734" t="s">
        <v>34</v>
      </c>
      <c r="D23734" t="s">
        <v>27</v>
      </c>
      <c r="E23734" s="2">
        <v>1958408</v>
      </c>
      <c r="F23734" t="s">
        <v>33</v>
      </c>
      <c r="G23734" t="s">
        <v>32</v>
      </c>
      <c r="H23734" s="3">
        <v>75.36</v>
      </c>
      <c r="I23734" s="4">
        <v>44506.708078703705</v>
      </c>
      <c r="J23734" s="4">
        <v>39054</v>
      </c>
      <c r="K23734" t="s">
        <v>62</v>
      </c>
      <c r="L23734" s="5">
        <v>1.8680000000000001</v>
      </c>
      <c r="M23734">
        <v>2006</v>
      </c>
    </row>
    <row r="23735" spans="1:13">
      <c r="A23735" t="s">
        <v>27</v>
      </c>
      <c r="B23735" t="s">
        <v>23846</v>
      </c>
      <c r="C23735" t="s">
        <v>34</v>
      </c>
      <c r="D23735" t="s">
        <v>27</v>
      </c>
      <c r="E23735" s="2">
        <v>1958400</v>
      </c>
      <c r="F23735" t="s">
        <v>33</v>
      </c>
      <c r="G23735" t="s">
        <v>32</v>
      </c>
      <c r="H23735" s="3">
        <v>80.88</v>
      </c>
      <c r="I23735" s="4">
        <v>44506.679629629631</v>
      </c>
      <c r="J23735" s="4">
        <v>39054</v>
      </c>
      <c r="K23735" t="s">
        <v>62</v>
      </c>
      <c r="L23735" s="5">
        <v>1.8680000000000001</v>
      </c>
      <c r="M23735">
        <v>2006</v>
      </c>
    </row>
    <row r="23736" spans="1:13">
      <c r="A23736" t="s">
        <v>27</v>
      </c>
      <c r="B23736" t="s">
        <v>23847</v>
      </c>
      <c r="C23736" t="s">
        <v>34</v>
      </c>
      <c r="D23736" t="s">
        <v>27</v>
      </c>
      <c r="E23736" s="2">
        <v>1958400</v>
      </c>
      <c r="F23736" t="s">
        <v>33</v>
      </c>
      <c r="G23736" t="s">
        <v>32</v>
      </c>
      <c r="H23736" s="3">
        <v>78.260000000000005</v>
      </c>
      <c r="I23736" s="4">
        <v>44502.974340277775</v>
      </c>
      <c r="J23736" s="4">
        <v>39054</v>
      </c>
      <c r="K23736" t="s">
        <v>57</v>
      </c>
      <c r="L23736" s="5">
        <v>1.8680000000000001</v>
      </c>
      <c r="M23736">
        <v>2006</v>
      </c>
    </row>
    <row r="23737" spans="1:13">
      <c r="A23737" t="s">
        <v>27</v>
      </c>
      <c r="B23737" t="s">
        <v>23848</v>
      </c>
      <c r="C23737" t="s">
        <v>34</v>
      </c>
      <c r="D23737" t="s">
        <v>27</v>
      </c>
      <c r="E23737" s="2">
        <v>1958400</v>
      </c>
      <c r="F23737" t="s">
        <v>33</v>
      </c>
      <c r="G23737" t="s">
        <v>32</v>
      </c>
      <c r="H23737" s="3">
        <v>80.599999999999994</v>
      </c>
      <c r="I23737" s="4">
        <v>44505.203946759262</v>
      </c>
      <c r="J23737" s="4">
        <v>39054</v>
      </c>
      <c r="K23737" t="s">
        <v>61</v>
      </c>
      <c r="L23737" s="5">
        <v>1.8680000000000001</v>
      </c>
      <c r="M23737">
        <v>2006</v>
      </c>
    </row>
    <row r="23738" spans="1:13">
      <c r="A23738" t="s">
        <v>27</v>
      </c>
      <c r="B23738" t="s">
        <v>23849</v>
      </c>
      <c r="C23738" t="s">
        <v>34</v>
      </c>
      <c r="D23738" t="s">
        <v>27</v>
      </c>
      <c r="E23738" s="2">
        <v>1958408</v>
      </c>
      <c r="F23738" t="s">
        <v>33</v>
      </c>
      <c r="G23738" t="s">
        <v>32</v>
      </c>
      <c r="H23738" s="3">
        <v>74.63</v>
      </c>
      <c r="I23738" s="4">
        <v>44503.733923611115</v>
      </c>
      <c r="J23738" s="4">
        <v>39054</v>
      </c>
      <c r="K23738" t="s">
        <v>59</v>
      </c>
      <c r="L23738" s="5">
        <v>1.8680000000000001</v>
      </c>
      <c r="M23738">
        <v>2006</v>
      </c>
    </row>
    <row r="23739" spans="1:13">
      <c r="A23739" t="s">
        <v>27</v>
      </c>
      <c r="B23739" t="s">
        <v>23850</v>
      </c>
      <c r="C23739" t="s">
        <v>34</v>
      </c>
      <c r="D23739" t="s">
        <v>27</v>
      </c>
      <c r="E23739" s="2">
        <v>1958400</v>
      </c>
      <c r="F23739" t="s">
        <v>33</v>
      </c>
      <c r="G23739" t="s">
        <v>32</v>
      </c>
      <c r="H23739" s="3">
        <v>78.260000000000005</v>
      </c>
      <c r="I23739" s="4">
        <v>44504.513645833336</v>
      </c>
      <c r="J23739" s="4">
        <v>39054</v>
      </c>
      <c r="K23739" t="s">
        <v>60</v>
      </c>
      <c r="L23739" s="5">
        <v>1.8680000000000001</v>
      </c>
      <c r="M23739">
        <v>2006</v>
      </c>
    </row>
    <row r="23740" spans="1:13">
      <c r="A23740" t="s">
        <v>27</v>
      </c>
      <c r="B23740" t="s">
        <v>23851</v>
      </c>
      <c r="C23740" t="s">
        <v>34</v>
      </c>
      <c r="D23740" t="s">
        <v>27</v>
      </c>
      <c r="E23740" s="2">
        <v>1958400</v>
      </c>
      <c r="F23740" t="s">
        <v>33</v>
      </c>
      <c r="G23740" t="s">
        <v>32</v>
      </c>
      <c r="H23740" s="3">
        <v>79.709999999999994</v>
      </c>
      <c r="I23740" s="4">
        <v>44504.527395833335</v>
      </c>
      <c r="J23740" s="4">
        <v>39054</v>
      </c>
      <c r="K23740" t="s">
        <v>60</v>
      </c>
      <c r="L23740" s="5">
        <v>1.8680000000000001</v>
      </c>
      <c r="M23740">
        <v>2006</v>
      </c>
    </row>
    <row r="23741" spans="1:13">
      <c r="A23741" t="s">
        <v>27</v>
      </c>
      <c r="B23741" t="s">
        <v>23852</v>
      </c>
      <c r="C23741" t="s">
        <v>34</v>
      </c>
      <c r="D23741" t="s">
        <v>27</v>
      </c>
      <c r="E23741" s="2">
        <v>1958408</v>
      </c>
      <c r="F23741" t="s">
        <v>33</v>
      </c>
      <c r="G23741" t="s">
        <v>32</v>
      </c>
      <c r="H23741" s="3">
        <v>73.209999999999994</v>
      </c>
      <c r="I23741" s="4">
        <v>44503.036226851851</v>
      </c>
      <c r="J23741" s="4">
        <v>39054</v>
      </c>
      <c r="K23741" t="s">
        <v>59</v>
      </c>
      <c r="L23741" s="5">
        <v>1.8680000000000001</v>
      </c>
      <c r="M23741">
        <v>2006</v>
      </c>
    </row>
    <row r="23742" spans="1:13">
      <c r="A23742" t="s">
        <v>27</v>
      </c>
      <c r="B23742" t="s">
        <v>23853</v>
      </c>
      <c r="C23742" t="s">
        <v>34</v>
      </c>
      <c r="D23742" t="s">
        <v>27</v>
      </c>
      <c r="E23742" s="2">
        <v>1958400</v>
      </c>
      <c r="F23742" t="s">
        <v>33</v>
      </c>
      <c r="G23742" t="s">
        <v>32</v>
      </c>
      <c r="H23742" s="3">
        <v>78.260000000000005</v>
      </c>
      <c r="I23742" s="4">
        <v>44504.537708333337</v>
      </c>
      <c r="J23742" s="4">
        <v>39054</v>
      </c>
      <c r="K23742" t="s">
        <v>60</v>
      </c>
      <c r="L23742" s="5">
        <v>1.8680000000000001</v>
      </c>
      <c r="M23742">
        <v>2006</v>
      </c>
    </row>
    <row r="23743" spans="1:13">
      <c r="A23743" t="s">
        <v>27</v>
      </c>
      <c r="B23743" t="s">
        <v>23854</v>
      </c>
      <c r="C23743" t="s">
        <v>34</v>
      </c>
      <c r="D23743" t="s">
        <v>27</v>
      </c>
      <c r="E23743" s="2">
        <v>1958408</v>
      </c>
      <c r="F23743" t="s">
        <v>33</v>
      </c>
      <c r="G23743" t="s">
        <v>32</v>
      </c>
      <c r="H23743" s="3">
        <v>73.91</v>
      </c>
      <c r="I23743" s="4">
        <v>44503.075046296297</v>
      </c>
      <c r="J23743" s="4">
        <v>39054</v>
      </c>
      <c r="K23743" t="s">
        <v>59</v>
      </c>
      <c r="L23743" s="5">
        <v>1.8680000000000001</v>
      </c>
      <c r="M23743">
        <v>2006</v>
      </c>
    </row>
    <row r="23744" spans="1:13">
      <c r="A23744" t="s">
        <v>27</v>
      </c>
      <c r="B23744" t="s">
        <v>23855</v>
      </c>
      <c r="C23744" t="s">
        <v>34</v>
      </c>
      <c r="D23744" t="s">
        <v>27</v>
      </c>
      <c r="E23744" s="2">
        <v>1958408</v>
      </c>
      <c r="F23744" t="s">
        <v>33</v>
      </c>
      <c r="G23744" t="s">
        <v>32</v>
      </c>
      <c r="H23744" s="3">
        <v>76.81</v>
      </c>
      <c r="I23744" s="4">
        <v>44506.081678240742</v>
      </c>
      <c r="J23744" s="4">
        <v>39054</v>
      </c>
      <c r="K23744" t="s">
        <v>62</v>
      </c>
      <c r="L23744" s="5">
        <v>1.8680000000000001</v>
      </c>
      <c r="M23744">
        <v>2006</v>
      </c>
    </row>
    <row r="23745" spans="1:13">
      <c r="A23745" t="s">
        <v>27</v>
      </c>
      <c r="B23745" t="s">
        <v>23856</v>
      </c>
      <c r="C23745" t="s">
        <v>34</v>
      </c>
      <c r="D23745" t="s">
        <v>27</v>
      </c>
      <c r="E23745" s="2">
        <v>1958400</v>
      </c>
      <c r="F23745" t="s">
        <v>33</v>
      </c>
      <c r="G23745" t="s">
        <v>32</v>
      </c>
      <c r="H23745" s="3">
        <v>83.82</v>
      </c>
      <c r="I23745" s="4">
        <v>44506.399189814816</v>
      </c>
      <c r="J23745" s="4">
        <v>39054</v>
      </c>
      <c r="K23745" t="s">
        <v>62</v>
      </c>
      <c r="L23745" s="5">
        <v>1.8680000000000001</v>
      </c>
      <c r="M23745">
        <v>2006</v>
      </c>
    </row>
    <row r="23746" spans="1:13">
      <c r="A23746" t="s">
        <v>27</v>
      </c>
      <c r="B23746" t="s">
        <v>23857</v>
      </c>
      <c r="C23746" t="s">
        <v>34</v>
      </c>
      <c r="D23746" t="s">
        <v>27</v>
      </c>
      <c r="E23746" s="2">
        <v>1958400</v>
      </c>
      <c r="F23746" t="s">
        <v>33</v>
      </c>
      <c r="G23746" t="s">
        <v>32</v>
      </c>
      <c r="H23746" s="3">
        <v>79.099999999999994</v>
      </c>
      <c r="I23746" s="4">
        <v>44508.344178240739</v>
      </c>
      <c r="J23746" s="4">
        <v>39054</v>
      </c>
      <c r="K23746" t="s">
        <v>64</v>
      </c>
      <c r="L23746" s="5">
        <v>1.8680000000000001</v>
      </c>
      <c r="M23746">
        <v>2006</v>
      </c>
    </row>
    <row r="23747" spans="1:13">
      <c r="A23747" t="s">
        <v>27</v>
      </c>
      <c r="B23747" t="s">
        <v>23858</v>
      </c>
      <c r="C23747" t="s">
        <v>34</v>
      </c>
      <c r="D23747" t="s">
        <v>27</v>
      </c>
      <c r="E23747" s="2">
        <v>1958400</v>
      </c>
      <c r="F23747" t="s">
        <v>33</v>
      </c>
      <c r="G23747" t="s">
        <v>32</v>
      </c>
      <c r="H23747" s="3">
        <v>79.099999999999994</v>
      </c>
      <c r="I23747" s="4">
        <v>44503.086192129631</v>
      </c>
      <c r="J23747" s="4">
        <v>39054</v>
      </c>
      <c r="K23747" t="s">
        <v>59</v>
      </c>
      <c r="L23747" s="5">
        <v>1.8680000000000001</v>
      </c>
      <c r="M23747">
        <v>2006</v>
      </c>
    </row>
    <row r="23748" spans="1:13">
      <c r="A23748" t="s">
        <v>27</v>
      </c>
      <c r="B23748" t="s">
        <v>23859</v>
      </c>
      <c r="C23748" t="s">
        <v>34</v>
      </c>
      <c r="D23748" t="s">
        <v>27</v>
      </c>
      <c r="E23748" s="2">
        <v>1958408</v>
      </c>
      <c r="F23748" t="s">
        <v>33</v>
      </c>
      <c r="G23748" t="s">
        <v>32</v>
      </c>
      <c r="H23748" s="3">
        <v>73.91</v>
      </c>
      <c r="I23748" s="4">
        <v>44501.472962962966</v>
      </c>
      <c r="J23748" s="4">
        <v>39054</v>
      </c>
      <c r="K23748" t="s">
        <v>55</v>
      </c>
      <c r="L23748" s="5">
        <v>1.8680000000000001</v>
      </c>
      <c r="M23748">
        <v>2006</v>
      </c>
    </row>
    <row r="23749" spans="1:13">
      <c r="A23749" t="s">
        <v>27</v>
      </c>
      <c r="B23749" t="s">
        <v>23860</v>
      </c>
      <c r="C23749" t="s">
        <v>34</v>
      </c>
      <c r="D23749" t="s">
        <v>27</v>
      </c>
      <c r="E23749" s="2">
        <v>1958400</v>
      </c>
      <c r="F23749" t="s">
        <v>33</v>
      </c>
      <c r="G23749" t="s">
        <v>32</v>
      </c>
      <c r="H23749" s="3">
        <v>76.81</v>
      </c>
      <c r="I23749" s="4">
        <v>44497.907129629632</v>
      </c>
      <c r="J23749" s="4">
        <v>39054</v>
      </c>
      <c r="K23749" t="s">
        <v>47</v>
      </c>
      <c r="L23749" s="5">
        <v>1.8680000000000001</v>
      </c>
      <c r="M23749">
        <v>2006</v>
      </c>
    </row>
    <row r="23750" spans="1:13">
      <c r="A23750" t="s">
        <v>27</v>
      </c>
      <c r="B23750" t="s">
        <v>23861</v>
      </c>
      <c r="C23750" t="s">
        <v>34</v>
      </c>
      <c r="D23750" t="s">
        <v>27</v>
      </c>
      <c r="E23750" s="2">
        <v>1958408</v>
      </c>
      <c r="F23750" t="s">
        <v>33</v>
      </c>
      <c r="G23750" t="s">
        <v>32</v>
      </c>
      <c r="H23750" s="3">
        <v>75.36</v>
      </c>
      <c r="I23750" s="4">
        <v>44505.092719907407</v>
      </c>
      <c r="J23750" s="4">
        <v>39054</v>
      </c>
      <c r="K23750" t="s">
        <v>61</v>
      </c>
      <c r="L23750" s="5">
        <v>1.8680000000000001</v>
      </c>
      <c r="M23750">
        <v>2006</v>
      </c>
    </row>
    <row r="23751" spans="1:13">
      <c r="A23751" t="s">
        <v>27</v>
      </c>
      <c r="B23751" t="s">
        <v>23862</v>
      </c>
      <c r="C23751" t="s">
        <v>34</v>
      </c>
      <c r="D23751" t="s">
        <v>27</v>
      </c>
      <c r="E23751" s="2">
        <v>1958408</v>
      </c>
      <c r="F23751" t="s">
        <v>33</v>
      </c>
      <c r="G23751" t="s">
        <v>32</v>
      </c>
      <c r="H23751" s="3">
        <v>79.41</v>
      </c>
      <c r="I23751" s="4">
        <v>44504.568749999999</v>
      </c>
      <c r="J23751" s="4">
        <v>39054</v>
      </c>
      <c r="K23751" t="s">
        <v>60</v>
      </c>
      <c r="L23751" s="5">
        <v>1.8680000000000001</v>
      </c>
      <c r="M23751">
        <v>2006</v>
      </c>
    </row>
    <row r="23752" spans="1:13">
      <c r="A23752" t="s">
        <v>27</v>
      </c>
      <c r="B23752" t="s">
        <v>23863</v>
      </c>
      <c r="C23752" t="s">
        <v>34</v>
      </c>
      <c r="D23752" t="s">
        <v>27</v>
      </c>
      <c r="E23752" s="2">
        <v>1958400</v>
      </c>
      <c r="F23752" t="s">
        <v>33</v>
      </c>
      <c r="G23752" t="s">
        <v>32</v>
      </c>
      <c r="H23752" s="3">
        <v>76.47</v>
      </c>
      <c r="I23752" s="4">
        <v>44504.117997685185</v>
      </c>
      <c r="J23752" s="4">
        <v>39054</v>
      </c>
      <c r="K23752" t="s">
        <v>60</v>
      </c>
      <c r="L23752" s="5">
        <v>1.8680000000000001</v>
      </c>
      <c r="M23752">
        <v>2006</v>
      </c>
    </row>
    <row r="23753" spans="1:13">
      <c r="A23753" t="s">
        <v>27</v>
      </c>
      <c r="B23753" t="s">
        <v>23864</v>
      </c>
      <c r="C23753" t="s">
        <v>34</v>
      </c>
      <c r="D23753" t="s">
        <v>27</v>
      </c>
      <c r="E23753" s="2">
        <v>1958408</v>
      </c>
      <c r="F23753" t="s">
        <v>33</v>
      </c>
      <c r="G23753" t="s">
        <v>32</v>
      </c>
      <c r="H23753" s="3">
        <v>75</v>
      </c>
      <c r="I23753" s="4">
        <v>44504.286365740743</v>
      </c>
      <c r="J23753" s="4">
        <v>39054</v>
      </c>
      <c r="K23753" t="s">
        <v>60</v>
      </c>
      <c r="L23753" s="5">
        <v>1.8680000000000001</v>
      </c>
      <c r="M23753">
        <v>2006</v>
      </c>
    </row>
    <row r="23754" spans="1:13">
      <c r="A23754" t="s">
        <v>27</v>
      </c>
      <c r="B23754" t="s">
        <v>23865</v>
      </c>
      <c r="C23754" t="s">
        <v>34</v>
      </c>
      <c r="D23754" t="s">
        <v>27</v>
      </c>
      <c r="E23754" s="2">
        <v>1958400</v>
      </c>
      <c r="F23754" t="s">
        <v>33</v>
      </c>
      <c r="G23754" t="s">
        <v>32</v>
      </c>
      <c r="H23754" s="3">
        <v>83.82</v>
      </c>
      <c r="I23754" s="4">
        <v>44505.452106481483</v>
      </c>
      <c r="J23754" s="4">
        <v>39054</v>
      </c>
      <c r="K23754" t="s">
        <v>61</v>
      </c>
      <c r="L23754" s="5">
        <v>1.8680000000000001</v>
      </c>
      <c r="M23754">
        <v>2006</v>
      </c>
    </row>
    <row r="23755" spans="1:13">
      <c r="A23755" t="s">
        <v>27</v>
      </c>
      <c r="B23755" t="s">
        <v>23866</v>
      </c>
      <c r="C23755" t="s">
        <v>34</v>
      </c>
      <c r="D23755" t="s">
        <v>27</v>
      </c>
      <c r="E23755" s="2">
        <v>1958400</v>
      </c>
      <c r="F23755" t="s">
        <v>33</v>
      </c>
      <c r="G23755" t="s">
        <v>32</v>
      </c>
      <c r="H23755" s="3">
        <v>77.61</v>
      </c>
      <c r="I23755" s="4">
        <v>44506.081655092596</v>
      </c>
      <c r="J23755" s="4">
        <v>39054</v>
      </c>
      <c r="K23755" t="s">
        <v>62</v>
      </c>
      <c r="L23755" s="5">
        <v>1.8680000000000001</v>
      </c>
      <c r="M23755">
        <v>2006</v>
      </c>
    </row>
    <row r="23756" spans="1:13">
      <c r="A23756" t="s">
        <v>27</v>
      </c>
      <c r="B23756" t="s">
        <v>23867</v>
      </c>
      <c r="C23756" t="s">
        <v>34</v>
      </c>
      <c r="D23756" t="s">
        <v>27</v>
      </c>
      <c r="E23756" s="2">
        <v>1958400</v>
      </c>
      <c r="F23756" t="s">
        <v>33</v>
      </c>
      <c r="G23756" t="s">
        <v>32</v>
      </c>
      <c r="H23756" s="3">
        <v>77.94</v>
      </c>
      <c r="I23756" s="4">
        <v>44503.157719907409</v>
      </c>
      <c r="J23756" s="4">
        <v>39054</v>
      </c>
      <c r="K23756" t="s">
        <v>59</v>
      </c>
      <c r="L23756" s="5">
        <v>1.8680000000000001</v>
      </c>
      <c r="M23756">
        <v>2006</v>
      </c>
    </row>
    <row r="23757" spans="1:13">
      <c r="A23757" t="s">
        <v>27</v>
      </c>
      <c r="B23757" t="s">
        <v>23868</v>
      </c>
      <c r="C23757" t="s">
        <v>34</v>
      </c>
      <c r="D23757" t="s">
        <v>27</v>
      </c>
      <c r="E23757" s="2">
        <v>1958400</v>
      </c>
      <c r="F23757" t="s">
        <v>33</v>
      </c>
      <c r="G23757" t="s">
        <v>32</v>
      </c>
      <c r="H23757" s="3">
        <v>78.790000000000006</v>
      </c>
      <c r="I23757" s="4">
        <v>44505.337546296294</v>
      </c>
      <c r="J23757" s="4">
        <v>39054</v>
      </c>
      <c r="K23757" t="s">
        <v>61</v>
      </c>
      <c r="L23757" s="5">
        <v>1.8680000000000001</v>
      </c>
      <c r="M23757">
        <v>2006</v>
      </c>
    </row>
    <row r="23758" spans="1:13">
      <c r="A23758" t="s">
        <v>27</v>
      </c>
      <c r="B23758" t="s">
        <v>23869</v>
      </c>
      <c r="C23758" t="s">
        <v>34</v>
      </c>
      <c r="D23758" t="s">
        <v>27</v>
      </c>
      <c r="E23758" s="2">
        <v>1958408</v>
      </c>
      <c r="F23758" t="s">
        <v>33</v>
      </c>
      <c r="G23758" t="s">
        <v>32</v>
      </c>
      <c r="H23758" s="3">
        <v>82.35</v>
      </c>
      <c r="I23758" s="4">
        <v>44504.712152777778</v>
      </c>
      <c r="J23758" s="4">
        <v>39054</v>
      </c>
      <c r="K23758" t="s">
        <v>60</v>
      </c>
      <c r="L23758" s="5">
        <v>1.8680000000000001</v>
      </c>
      <c r="M23758">
        <v>2006</v>
      </c>
    </row>
    <row r="23759" spans="1:13">
      <c r="A23759" t="s">
        <v>27</v>
      </c>
      <c r="B23759" t="s">
        <v>23870</v>
      </c>
      <c r="C23759" t="s">
        <v>34</v>
      </c>
      <c r="D23759" t="s">
        <v>27</v>
      </c>
      <c r="E23759" s="2">
        <v>1958400</v>
      </c>
      <c r="F23759" t="s">
        <v>33</v>
      </c>
      <c r="G23759" t="s">
        <v>32</v>
      </c>
      <c r="H23759" s="3">
        <v>76.81</v>
      </c>
      <c r="I23759" s="4">
        <v>44502.988912037035</v>
      </c>
      <c r="J23759" s="4">
        <v>39054</v>
      </c>
      <c r="K23759" t="s">
        <v>57</v>
      </c>
      <c r="L23759" s="5">
        <v>1.8680000000000001</v>
      </c>
      <c r="M23759">
        <v>2006</v>
      </c>
    </row>
    <row r="23760" spans="1:13">
      <c r="A23760" t="s">
        <v>27</v>
      </c>
      <c r="B23760" t="s">
        <v>23871</v>
      </c>
      <c r="C23760" t="s">
        <v>34</v>
      </c>
      <c r="D23760" t="s">
        <v>27</v>
      </c>
      <c r="E23760" s="2">
        <v>1958408</v>
      </c>
      <c r="F23760" t="s">
        <v>33</v>
      </c>
      <c r="G23760" t="s">
        <v>32</v>
      </c>
      <c r="H23760" s="3">
        <v>75</v>
      </c>
      <c r="I23760" s="4">
        <v>44505.530486111114</v>
      </c>
      <c r="J23760" s="4">
        <v>39054</v>
      </c>
      <c r="K23760" t="s">
        <v>61</v>
      </c>
      <c r="L23760" s="5">
        <v>1.8680000000000001</v>
      </c>
      <c r="M23760">
        <v>2006</v>
      </c>
    </row>
    <row r="23761" spans="1:13">
      <c r="A23761" t="s">
        <v>27</v>
      </c>
      <c r="B23761" t="s">
        <v>23872</v>
      </c>
      <c r="C23761" t="s">
        <v>34</v>
      </c>
      <c r="D23761" t="s">
        <v>27</v>
      </c>
      <c r="E23761" s="2">
        <v>1958400</v>
      </c>
      <c r="F23761" t="s">
        <v>33</v>
      </c>
      <c r="G23761" t="s">
        <v>32</v>
      </c>
      <c r="H23761" s="3">
        <v>76.81</v>
      </c>
      <c r="I23761" s="4">
        <v>44503.650949074072</v>
      </c>
      <c r="J23761" s="4">
        <v>39054</v>
      </c>
      <c r="K23761" t="s">
        <v>59</v>
      </c>
      <c r="L23761" s="5">
        <v>1.8680000000000001</v>
      </c>
      <c r="M23761">
        <v>2006</v>
      </c>
    </row>
    <row r="23762" spans="1:13">
      <c r="A23762" t="s">
        <v>27</v>
      </c>
      <c r="B23762" t="s">
        <v>23873</v>
      </c>
      <c r="C23762" t="s">
        <v>34</v>
      </c>
      <c r="D23762" t="s">
        <v>27</v>
      </c>
      <c r="E23762" s="2">
        <v>1958408</v>
      </c>
      <c r="F23762" t="s">
        <v>33</v>
      </c>
      <c r="G23762" t="s">
        <v>32</v>
      </c>
      <c r="H23762" s="3">
        <v>76.12</v>
      </c>
      <c r="I23762" s="4">
        <v>44505.526539351849</v>
      </c>
      <c r="J23762" s="4">
        <v>39054</v>
      </c>
      <c r="K23762" t="s">
        <v>61</v>
      </c>
      <c r="L23762" s="5">
        <v>1.8680000000000001</v>
      </c>
      <c r="M23762">
        <v>2006</v>
      </c>
    </row>
    <row r="23763" spans="1:13">
      <c r="A23763" t="s">
        <v>27</v>
      </c>
      <c r="B23763" t="s">
        <v>23874</v>
      </c>
      <c r="C23763" t="s">
        <v>34</v>
      </c>
      <c r="D23763" t="s">
        <v>27</v>
      </c>
      <c r="E23763" s="2">
        <v>1958400</v>
      </c>
      <c r="F23763" t="s">
        <v>33</v>
      </c>
      <c r="G23763" t="s">
        <v>32</v>
      </c>
      <c r="H23763" s="3">
        <v>76.81</v>
      </c>
      <c r="I23763" s="4">
        <v>44504.119259259256</v>
      </c>
      <c r="J23763" s="4">
        <v>39054</v>
      </c>
      <c r="K23763" t="s">
        <v>60</v>
      </c>
      <c r="L23763" s="5">
        <v>1.8680000000000001</v>
      </c>
      <c r="M23763">
        <v>2006</v>
      </c>
    </row>
    <row r="23764" spans="1:13">
      <c r="A23764" t="s">
        <v>27</v>
      </c>
      <c r="B23764" t="s">
        <v>23875</v>
      </c>
      <c r="C23764" t="s">
        <v>34</v>
      </c>
      <c r="D23764" t="s">
        <v>27</v>
      </c>
      <c r="E23764" s="2">
        <v>1958400</v>
      </c>
      <c r="F23764" t="s">
        <v>33</v>
      </c>
      <c r="G23764" t="s">
        <v>32</v>
      </c>
      <c r="H23764" s="3">
        <v>77.94</v>
      </c>
      <c r="I23764" s="4">
        <v>44504.551053240742</v>
      </c>
      <c r="J23764" s="4">
        <v>39054</v>
      </c>
      <c r="K23764" t="s">
        <v>60</v>
      </c>
      <c r="L23764" s="5">
        <v>1.8680000000000001</v>
      </c>
      <c r="M23764">
        <v>2006</v>
      </c>
    </row>
    <row r="23765" spans="1:13">
      <c r="A23765" t="s">
        <v>27</v>
      </c>
      <c r="B23765" t="s">
        <v>23876</v>
      </c>
      <c r="C23765" t="s">
        <v>34</v>
      </c>
      <c r="D23765" t="s">
        <v>27</v>
      </c>
      <c r="E23765" s="2">
        <v>1958408</v>
      </c>
      <c r="F23765" t="s">
        <v>33</v>
      </c>
      <c r="G23765" t="s">
        <v>32</v>
      </c>
      <c r="H23765" s="3">
        <v>73.91</v>
      </c>
      <c r="I23765" s="4">
        <v>44503.209166666667</v>
      </c>
      <c r="J23765" s="4">
        <v>39054</v>
      </c>
      <c r="K23765" t="s">
        <v>59</v>
      </c>
      <c r="L23765" s="5">
        <v>1.8680000000000001</v>
      </c>
      <c r="M23765">
        <v>2006</v>
      </c>
    </row>
    <row r="23766" spans="1:13">
      <c r="A23766" t="s">
        <v>27</v>
      </c>
      <c r="B23766" t="s">
        <v>23877</v>
      </c>
      <c r="C23766" t="s">
        <v>34</v>
      </c>
      <c r="D23766" t="s">
        <v>27</v>
      </c>
      <c r="E23766" s="2">
        <v>1958408</v>
      </c>
      <c r="F23766" t="s">
        <v>33</v>
      </c>
      <c r="G23766" t="s">
        <v>32</v>
      </c>
      <c r="H23766" s="3">
        <v>75.760000000000005</v>
      </c>
      <c r="I23766" s="4">
        <v>44508.266226851854</v>
      </c>
      <c r="J23766" s="4">
        <v>39054</v>
      </c>
      <c r="K23766" t="s">
        <v>64</v>
      </c>
      <c r="L23766" s="5">
        <v>1.8680000000000001</v>
      </c>
      <c r="M23766">
        <v>2006</v>
      </c>
    </row>
    <row r="23767" spans="1:13">
      <c r="A23767" t="s">
        <v>27</v>
      </c>
      <c r="B23767" t="s">
        <v>23878</v>
      </c>
      <c r="C23767" t="s">
        <v>34</v>
      </c>
      <c r="D23767" t="s">
        <v>27</v>
      </c>
      <c r="E23767" s="2">
        <v>1958400</v>
      </c>
      <c r="F23767" t="s">
        <v>33</v>
      </c>
      <c r="G23767" t="s">
        <v>32</v>
      </c>
      <c r="H23767" s="3">
        <v>76.47</v>
      </c>
      <c r="I23767" s="4">
        <v>44503.821296296293</v>
      </c>
      <c r="J23767" s="4">
        <v>39054</v>
      </c>
      <c r="K23767" t="s">
        <v>59</v>
      </c>
      <c r="L23767" s="5">
        <v>1.8680000000000001</v>
      </c>
      <c r="M23767">
        <v>2006</v>
      </c>
    </row>
    <row r="23768" spans="1:13">
      <c r="A23768" t="s">
        <v>27</v>
      </c>
      <c r="B23768" t="s">
        <v>23879</v>
      </c>
      <c r="C23768" t="s">
        <v>34</v>
      </c>
      <c r="D23768" t="s">
        <v>27</v>
      </c>
      <c r="E23768" s="2">
        <v>1958400</v>
      </c>
      <c r="F23768" t="s">
        <v>33</v>
      </c>
      <c r="G23768" t="s">
        <v>32</v>
      </c>
      <c r="H23768" s="3">
        <v>74.63</v>
      </c>
      <c r="I23768" s="4">
        <v>44504.63690972222</v>
      </c>
      <c r="J23768" s="4">
        <v>39054</v>
      </c>
      <c r="K23768" t="s">
        <v>60</v>
      </c>
      <c r="L23768" s="5">
        <v>1.8680000000000001</v>
      </c>
      <c r="M23768">
        <v>2006</v>
      </c>
    </row>
    <row r="23769" spans="1:13">
      <c r="A23769" t="s">
        <v>27</v>
      </c>
      <c r="B23769" t="s">
        <v>23880</v>
      </c>
      <c r="C23769" t="s">
        <v>34</v>
      </c>
      <c r="D23769" t="s">
        <v>27</v>
      </c>
      <c r="E23769" s="2">
        <v>1958400</v>
      </c>
      <c r="F23769" t="s">
        <v>33</v>
      </c>
      <c r="G23769" t="s">
        <v>32</v>
      </c>
      <c r="H23769" s="3">
        <v>82.61</v>
      </c>
      <c r="I23769" s="4">
        <v>44504.795798611114</v>
      </c>
      <c r="J23769" s="4">
        <v>39054</v>
      </c>
      <c r="K23769" t="s">
        <v>60</v>
      </c>
      <c r="L23769" s="5">
        <v>1.8680000000000001</v>
      </c>
      <c r="M23769">
        <v>2006</v>
      </c>
    </row>
    <row r="23770" spans="1:13">
      <c r="A23770" t="s">
        <v>27</v>
      </c>
      <c r="B23770" t="s">
        <v>23881</v>
      </c>
      <c r="C23770" t="s">
        <v>34</v>
      </c>
      <c r="D23770" t="s">
        <v>27</v>
      </c>
      <c r="E23770" s="2">
        <v>1958408</v>
      </c>
      <c r="F23770" t="s">
        <v>33</v>
      </c>
      <c r="G23770" t="s">
        <v>32</v>
      </c>
      <c r="H23770" s="3">
        <v>76.81</v>
      </c>
      <c r="I23770" s="4">
        <v>44507.746620370373</v>
      </c>
      <c r="J23770" s="4">
        <v>39054</v>
      </c>
      <c r="K23770" t="s">
        <v>63</v>
      </c>
      <c r="L23770" s="5">
        <v>1.8680000000000001</v>
      </c>
      <c r="M23770">
        <v>2006</v>
      </c>
    </row>
    <row r="23771" spans="1:13">
      <c r="A23771" t="s">
        <v>27</v>
      </c>
      <c r="B23771" t="s">
        <v>23882</v>
      </c>
      <c r="C23771" t="s">
        <v>34</v>
      </c>
      <c r="D23771" t="s">
        <v>27</v>
      </c>
      <c r="E23771" s="2">
        <v>1958408</v>
      </c>
      <c r="F23771" t="s">
        <v>33</v>
      </c>
      <c r="G23771" t="s">
        <v>32</v>
      </c>
      <c r="H23771" s="3">
        <v>79.709999999999994</v>
      </c>
      <c r="I23771" s="4">
        <v>44503.045115740744</v>
      </c>
      <c r="J23771" s="4">
        <v>39054</v>
      </c>
      <c r="K23771" t="s">
        <v>59</v>
      </c>
      <c r="L23771" s="5">
        <v>1.8680000000000001</v>
      </c>
      <c r="M23771">
        <v>2006</v>
      </c>
    </row>
    <row r="23772" spans="1:13">
      <c r="A23772" t="s">
        <v>27</v>
      </c>
      <c r="B23772" t="s">
        <v>23883</v>
      </c>
      <c r="C23772" t="s">
        <v>34</v>
      </c>
      <c r="D23772" t="s">
        <v>27</v>
      </c>
      <c r="E23772" s="2">
        <v>1958408</v>
      </c>
      <c r="F23772" t="s">
        <v>33</v>
      </c>
      <c r="G23772" t="s">
        <v>32</v>
      </c>
      <c r="H23772" s="3">
        <v>76.81</v>
      </c>
      <c r="I23772" s="4">
        <v>44502.9375</v>
      </c>
      <c r="J23772" s="4">
        <v>39054</v>
      </c>
      <c r="K23772" t="s">
        <v>57</v>
      </c>
      <c r="L23772" s="5">
        <v>1.8680000000000001</v>
      </c>
      <c r="M23772">
        <v>2006</v>
      </c>
    </row>
    <row r="23773" spans="1:13">
      <c r="A23773" t="s">
        <v>27</v>
      </c>
      <c r="B23773" t="s">
        <v>23884</v>
      </c>
      <c r="C23773" t="s">
        <v>34</v>
      </c>
      <c r="D23773" t="s">
        <v>27</v>
      </c>
      <c r="E23773" s="2">
        <v>1958408</v>
      </c>
      <c r="F23773" t="s">
        <v>33</v>
      </c>
      <c r="G23773" t="s">
        <v>32</v>
      </c>
      <c r="H23773" s="3">
        <v>76.12</v>
      </c>
      <c r="I23773" s="4">
        <v>44505.169768518521</v>
      </c>
      <c r="J23773" s="4">
        <v>39054</v>
      </c>
      <c r="K23773" t="s">
        <v>61</v>
      </c>
      <c r="L23773" s="5">
        <v>1.8680000000000001</v>
      </c>
      <c r="M23773">
        <v>2006</v>
      </c>
    </row>
    <row r="23774" spans="1:13">
      <c r="A23774" t="s">
        <v>27</v>
      </c>
      <c r="B23774" t="s">
        <v>23885</v>
      </c>
      <c r="C23774" t="s">
        <v>34</v>
      </c>
      <c r="D23774" t="s">
        <v>27</v>
      </c>
      <c r="E23774" s="2">
        <v>1958400</v>
      </c>
      <c r="F23774" t="s">
        <v>33</v>
      </c>
      <c r="G23774" t="s">
        <v>32</v>
      </c>
      <c r="H23774" s="3">
        <v>75.36</v>
      </c>
      <c r="I23774" s="4">
        <v>44505.101030092592</v>
      </c>
      <c r="J23774" s="4">
        <v>39054</v>
      </c>
      <c r="K23774" t="s">
        <v>61</v>
      </c>
      <c r="L23774" s="5">
        <v>1.8680000000000001</v>
      </c>
      <c r="M23774">
        <v>2006</v>
      </c>
    </row>
    <row r="23775" spans="1:13">
      <c r="A23775" t="s">
        <v>27</v>
      </c>
      <c r="B23775" t="s">
        <v>23886</v>
      </c>
      <c r="C23775" t="s">
        <v>34</v>
      </c>
      <c r="D23775" t="s">
        <v>27</v>
      </c>
      <c r="E23775" s="2">
        <v>1958400</v>
      </c>
      <c r="F23775" t="s">
        <v>33</v>
      </c>
      <c r="G23775" t="s">
        <v>32</v>
      </c>
      <c r="H23775" s="3">
        <v>75.36</v>
      </c>
      <c r="I23775" s="4">
        <v>44504.119479166664</v>
      </c>
      <c r="J23775" s="4">
        <v>39054</v>
      </c>
      <c r="K23775" t="s">
        <v>60</v>
      </c>
      <c r="L23775" s="5">
        <v>1.8680000000000001</v>
      </c>
      <c r="M23775">
        <v>2006</v>
      </c>
    </row>
    <row r="23776" spans="1:13">
      <c r="A23776" t="s">
        <v>27</v>
      </c>
      <c r="B23776" t="s">
        <v>23887</v>
      </c>
      <c r="C23776" t="s">
        <v>34</v>
      </c>
      <c r="D23776" t="s">
        <v>27</v>
      </c>
      <c r="E23776" s="2">
        <v>1958400</v>
      </c>
      <c r="F23776" t="s">
        <v>33</v>
      </c>
      <c r="G23776" t="s">
        <v>32</v>
      </c>
      <c r="H23776" s="3">
        <v>76.81</v>
      </c>
      <c r="I23776" s="4">
        <v>44503.082835648151</v>
      </c>
      <c r="J23776" s="4">
        <v>39054</v>
      </c>
      <c r="K23776" t="s">
        <v>59</v>
      </c>
      <c r="L23776" s="5">
        <v>1.8680000000000001</v>
      </c>
      <c r="M23776">
        <v>2006</v>
      </c>
    </row>
    <row r="23777" spans="1:13">
      <c r="A23777" t="s">
        <v>27</v>
      </c>
      <c r="B23777" t="s">
        <v>23888</v>
      </c>
      <c r="C23777" t="s">
        <v>34</v>
      </c>
      <c r="D23777" t="s">
        <v>27</v>
      </c>
      <c r="E23777" s="2">
        <v>1958400</v>
      </c>
      <c r="F23777" t="s">
        <v>33</v>
      </c>
      <c r="G23777" t="s">
        <v>32</v>
      </c>
      <c r="H23777" s="3">
        <v>77.94</v>
      </c>
      <c r="I23777" s="4">
        <v>44502.935567129629</v>
      </c>
      <c r="J23777" s="4">
        <v>39054</v>
      </c>
      <c r="K23777" t="s">
        <v>57</v>
      </c>
      <c r="L23777" s="5">
        <v>1.8680000000000001</v>
      </c>
      <c r="M23777">
        <v>2006</v>
      </c>
    </row>
    <row r="23778" spans="1:13">
      <c r="A23778" t="s">
        <v>27</v>
      </c>
      <c r="B23778" t="s">
        <v>23889</v>
      </c>
      <c r="C23778" t="s">
        <v>34</v>
      </c>
      <c r="D23778" t="s">
        <v>27</v>
      </c>
      <c r="E23778" s="2">
        <v>1958408</v>
      </c>
      <c r="F23778" t="s">
        <v>33</v>
      </c>
      <c r="G23778" t="s">
        <v>32</v>
      </c>
      <c r="H23778" s="3">
        <v>76.81</v>
      </c>
      <c r="I23778" s="4">
        <v>44503.646805555552</v>
      </c>
      <c r="J23778" s="4">
        <v>39054</v>
      </c>
      <c r="K23778" t="s">
        <v>59</v>
      </c>
      <c r="L23778" s="5">
        <v>1.8680000000000001</v>
      </c>
      <c r="M23778">
        <v>2006</v>
      </c>
    </row>
    <row r="23779" spans="1:13">
      <c r="A23779" t="s">
        <v>27</v>
      </c>
      <c r="B23779" t="s">
        <v>23890</v>
      </c>
      <c r="C23779" t="s">
        <v>34</v>
      </c>
      <c r="D23779" t="s">
        <v>27</v>
      </c>
      <c r="E23779" s="2">
        <v>1958408</v>
      </c>
      <c r="F23779" t="s">
        <v>33</v>
      </c>
      <c r="G23779" t="s">
        <v>32</v>
      </c>
      <c r="H23779" s="3">
        <v>75</v>
      </c>
      <c r="I23779" s="4">
        <v>44507.267083333332</v>
      </c>
      <c r="J23779" s="4">
        <v>39054</v>
      </c>
      <c r="K23779" t="s">
        <v>63</v>
      </c>
      <c r="L23779" s="5">
        <v>1.8680000000000001</v>
      </c>
      <c r="M23779">
        <v>2006</v>
      </c>
    </row>
    <row r="23780" spans="1:13">
      <c r="A23780" t="s">
        <v>27</v>
      </c>
      <c r="B23780" t="s">
        <v>23891</v>
      </c>
      <c r="C23780" t="s">
        <v>34</v>
      </c>
      <c r="D23780" t="s">
        <v>27</v>
      </c>
      <c r="E23780" s="2">
        <v>1958400</v>
      </c>
      <c r="F23780" t="s">
        <v>33</v>
      </c>
      <c r="G23780" t="s">
        <v>32</v>
      </c>
      <c r="H23780" s="3">
        <v>78.260000000000005</v>
      </c>
      <c r="I23780" s="4">
        <v>44507.655393518522</v>
      </c>
      <c r="J23780" s="4">
        <v>39054</v>
      </c>
      <c r="K23780" t="s">
        <v>63</v>
      </c>
      <c r="L23780" s="5">
        <v>1.8680000000000001</v>
      </c>
      <c r="M23780">
        <v>2006</v>
      </c>
    </row>
    <row r="23781" spans="1:13">
      <c r="A23781" t="s">
        <v>27</v>
      </c>
      <c r="B23781" t="s">
        <v>23892</v>
      </c>
      <c r="C23781" t="s">
        <v>34</v>
      </c>
      <c r="D23781" t="s">
        <v>27</v>
      </c>
      <c r="E23781" s="2">
        <v>1958400</v>
      </c>
      <c r="F23781" t="s">
        <v>33</v>
      </c>
      <c r="G23781" t="s">
        <v>32</v>
      </c>
      <c r="H23781" s="3">
        <v>85.29</v>
      </c>
      <c r="I23781" s="4">
        <v>44505.337094907409</v>
      </c>
      <c r="J23781" s="4">
        <v>39054</v>
      </c>
      <c r="K23781" t="s">
        <v>61</v>
      </c>
      <c r="L23781" s="5">
        <v>1.8680000000000001</v>
      </c>
      <c r="M23781">
        <v>2006</v>
      </c>
    </row>
    <row r="23782" spans="1:13">
      <c r="A23782" t="s">
        <v>27</v>
      </c>
      <c r="B23782" t="s">
        <v>23893</v>
      </c>
      <c r="C23782" t="s">
        <v>34</v>
      </c>
      <c r="D23782" t="s">
        <v>27</v>
      </c>
      <c r="E23782" s="2">
        <v>1958400</v>
      </c>
      <c r="F23782" t="s">
        <v>33</v>
      </c>
      <c r="G23782" t="s">
        <v>32</v>
      </c>
      <c r="H23782" s="3">
        <v>76.81</v>
      </c>
      <c r="I23782" s="4">
        <v>44507.353182870371</v>
      </c>
      <c r="J23782" s="4">
        <v>39054</v>
      </c>
      <c r="K23782" t="s">
        <v>63</v>
      </c>
      <c r="L23782" s="5">
        <v>1.8680000000000001</v>
      </c>
      <c r="M23782">
        <v>2006</v>
      </c>
    </row>
    <row r="23783" spans="1:13">
      <c r="A23783" t="s">
        <v>27</v>
      </c>
      <c r="B23783" t="s">
        <v>23894</v>
      </c>
      <c r="C23783" t="s">
        <v>34</v>
      </c>
      <c r="D23783" t="s">
        <v>27</v>
      </c>
      <c r="E23783" s="2">
        <v>1958408</v>
      </c>
      <c r="F23783" t="s">
        <v>33</v>
      </c>
      <c r="G23783" t="s">
        <v>32</v>
      </c>
      <c r="H23783" s="3">
        <v>76.81</v>
      </c>
      <c r="I23783" s="4">
        <v>44504.037557870368</v>
      </c>
      <c r="J23783" s="4">
        <v>39054</v>
      </c>
      <c r="K23783" t="s">
        <v>60</v>
      </c>
      <c r="L23783" s="5">
        <v>1.8680000000000001</v>
      </c>
      <c r="M23783">
        <v>2006</v>
      </c>
    </row>
    <row r="23784" spans="1:13">
      <c r="A23784" t="s">
        <v>27</v>
      </c>
      <c r="B23784" t="s">
        <v>23895</v>
      </c>
      <c r="C23784" t="s">
        <v>34</v>
      </c>
      <c r="D23784" t="s">
        <v>27</v>
      </c>
      <c r="E23784" s="2">
        <v>1958408</v>
      </c>
      <c r="F23784" t="s">
        <v>33</v>
      </c>
      <c r="G23784" t="s">
        <v>32</v>
      </c>
      <c r="H23784" s="3">
        <v>76.81</v>
      </c>
      <c r="I23784" s="4">
        <v>44503.546840277777</v>
      </c>
      <c r="J23784" s="4">
        <v>39054</v>
      </c>
      <c r="K23784" t="s">
        <v>59</v>
      </c>
      <c r="L23784" s="5">
        <v>1.8680000000000001</v>
      </c>
      <c r="M23784">
        <v>2006</v>
      </c>
    </row>
    <row r="23785" spans="1:13">
      <c r="A23785" t="s">
        <v>27</v>
      </c>
      <c r="B23785" t="s">
        <v>23896</v>
      </c>
      <c r="C23785" t="s">
        <v>34</v>
      </c>
      <c r="D23785" t="s">
        <v>27</v>
      </c>
      <c r="E23785" s="2">
        <v>1958400</v>
      </c>
      <c r="F23785" t="s">
        <v>33</v>
      </c>
      <c r="G23785" t="s">
        <v>32</v>
      </c>
      <c r="H23785" s="3">
        <v>77.61</v>
      </c>
      <c r="I23785" s="4">
        <v>44507.259606481479</v>
      </c>
      <c r="J23785" s="4">
        <v>39054</v>
      </c>
      <c r="K23785" t="s">
        <v>63</v>
      </c>
      <c r="L23785" s="5">
        <v>1.8680000000000001</v>
      </c>
      <c r="M23785">
        <v>2006</v>
      </c>
    </row>
    <row r="23786" spans="1:13">
      <c r="A23786" t="s">
        <v>27</v>
      </c>
      <c r="B23786" t="s">
        <v>23897</v>
      </c>
      <c r="C23786" t="s">
        <v>34</v>
      </c>
      <c r="D23786" t="s">
        <v>27</v>
      </c>
      <c r="E23786" s="2">
        <v>1958400</v>
      </c>
      <c r="F23786" t="s">
        <v>33</v>
      </c>
      <c r="G23786" t="s">
        <v>32</v>
      </c>
      <c r="H23786" s="3">
        <v>78.459999999999994</v>
      </c>
      <c r="I23786" s="4">
        <v>44503.237870370373</v>
      </c>
      <c r="J23786" s="4">
        <v>39054</v>
      </c>
      <c r="K23786" t="s">
        <v>59</v>
      </c>
      <c r="L23786" s="5">
        <v>1.8680000000000001</v>
      </c>
      <c r="M23786">
        <v>2006</v>
      </c>
    </row>
    <row r="23787" spans="1:13">
      <c r="A23787" t="s">
        <v>27</v>
      </c>
      <c r="B23787" t="s">
        <v>23898</v>
      </c>
      <c r="C23787" t="s">
        <v>34</v>
      </c>
      <c r="D23787" t="s">
        <v>27</v>
      </c>
      <c r="E23787" s="2">
        <v>1958400</v>
      </c>
      <c r="F23787" t="s">
        <v>33</v>
      </c>
      <c r="G23787" t="s">
        <v>32</v>
      </c>
      <c r="H23787" s="3">
        <v>75.36</v>
      </c>
      <c r="I23787" s="4">
        <v>44504.211157407408</v>
      </c>
      <c r="J23787" s="4">
        <v>39054</v>
      </c>
      <c r="K23787" t="s">
        <v>60</v>
      </c>
      <c r="L23787" s="5">
        <v>1.8680000000000001</v>
      </c>
      <c r="M23787">
        <v>2006</v>
      </c>
    </row>
    <row r="23788" spans="1:13">
      <c r="A23788" t="s">
        <v>27</v>
      </c>
      <c r="B23788" t="s">
        <v>23899</v>
      </c>
      <c r="C23788" t="s">
        <v>34</v>
      </c>
      <c r="D23788" t="s">
        <v>27</v>
      </c>
      <c r="E23788" s="2">
        <v>1958400</v>
      </c>
      <c r="F23788" t="s">
        <v>33</v>
      </c>
      <c r="G23788" t="s">
        <v>32</v>
      </c>
      <c r="H23788" s="3">
        <v>78.260000000000005</v>
      </c>
      <c r="I23788" s="4">
        <v>44502.955196759256</v>
      </c>
      <c r="J23788" s="4">
        <v>39054</v>
      </c>
      <c r="K23788" t="s">
        <v>57</v>
      </c>
      <c r="L23788" s="5">
        <v>1.8680000000000001</v>
      </c>
      <c r="M23788">
        <v>2006</v>
      </c>
    </row>
    <row r="23789" spans="1:13">
      <c r="A23789" t="s">
        <v>27</v>
      </c>
      <c r="B23789" t="s">
        <v>23900</v>
      </c>
      <c r="C23789" t="s">
        <v>34</v>
      </c>
      <c r="D23789" t="s">
        <v>27</v>
      </c>
      <c r="E23789" s="2">
        <v>1958400</v>
      </c>
      <c r="F23789" t="s">
        <v>33</v>
      </c>
      <c r="G23789" t="s">
        <v>32</v>
      </c>
      <c r="H23789" s="3">
        <v>82.35</v>
      </c>
      <c r="I23789" s="4">
        <v>44506.753530092596</v>
      </c>
      <c r="J23789" s="4">
        <v>39054</v>
      </c>
      <c r="K23789" t="s">
        <v>62</v>
      </c>
      <c r="L23789" s="5">
        <v>1.8680000000000001</v>
      </c>
      <c r="M23789">
        <v>2006</v>
      </c>
    </row>
    <row r="23790" spans="1:13">
      <c r="A23790" t="s">
        <v>27</v>
      </c>
      <c r="B23790" t="s">
        <v>23901</v>
      </c>
      <c r="C23790" t="s">
        <v>34</v>
      </c>
      <c r="D23790" t="s">
        <v>27</v>
      </c>
      <c r="E23790" s="2">
        <v>1958400</v>
      </c>
      <c r="F23790" t="s">
        <v>33</v>
      </c>
      <c r="G23790" t="s">
        <v>32</v>
      </c>
      <c r="H23790" s="3">
        <v>82.35</v>
      </c>
      <c r="I23790" s="4">
        <v>44506.399328703701</v>
      </c>
      <c r="J23790" s="4">
        <v>39054</v>
      </c>
      <c r="K23790" t="s">
        <v>62</v>
      </c>
      <c r="L23790" s="5">
        <v>1.8680000000000001</v>
      </c>
      <c r="M23790">
        <v>2006</v>
      </c>
    </row>
    <row r="23791" spans="1:13">
      <c r="A23791" t="s">
        <v>27</v>
      </c>
      <c r="B23791" t="s">
        <v>23902</v>
      </c>
      <c r="C23791" t="s">
        <v>34</v>
      </c>
      <c r="D23791" t="s">
        <v>27</v>
      </c>
      <c r="E23791" s="2">
        <v>1958400</v>
      </c>
      <c r="F23791" t="s">
        <v>33</v>
      </c>
      <c r="G23791" t="s">
        <v>32</v>
      </c>
      <c r="H23791" s="3">
        <v>75</v>
      </c>
      <c r="I23791" s="4">
        <v>44508.541655092595</v>
      </c>
      <c r="J23791" s="4">
        <v>39054</v>
      </c>
      <c r="K23791" t="s">
        <v>64</v>
      </c>
      <c r="L23791" s="5">
        <v>1.8680000000000001</v>
      </c>
      <c r="M23791">
        <v>2006</v>
      </c>
    </row>
    <row r="23792" spans="1:13">
      <c r="A23792" t="s">
        <v>27</v>
      </c>
      <c r="B23792" t="s">
        <v>23903</v>
      </c>
      <c r="C23792" t="s">
        <v>34</v>
      </c>
      <c r="D23792" t="s">
        <v>27</v>
      </c>
      <c r="E23792" s="2">
        <v>1958400</v>
      </c>
      <c r="F23792" t="s">
        <v>33</v>
      </c>
      <c r="G23792" t="s">
        <v>32</v>
      </c>
      <c r="H23792" s="3">
        <v>78.260000000000005</v>
      </c>
      <c r="I23792" s="4">
        <v>44507.529548611114</v>
      </c>
      <c r="J23792" s="4">
        <v>39054</v>
      </c>
      <c r="K23792" t="s">
        <v>63</v>
      </c>
      <c r="L23792" s="5">
        <v>1.8680000000000001</v>
      </c>
      <c r="M23792">
        <v>2006</v>
      </c>
    </row>
    <row r="23793" spans="1:13">
      <c r="A23793" t="s">
        <v>27</v>
      </c>
      <c r="B23793" t="s">
        <v>23904</v>
      </c>
      <c r="C23793" t="s">
        <v>34</v>
      </c>
      <c r="D23793" t="s">
        <v>27</v>
      </c>
      <c r="E23793" s="2">
        <v>1958408</v>
      </c>
      <c r="F23793" t="s">
        <v>33</v>
      </c>
      <c r="G23793" t="s">
        <v>32</v>
      </c>
      <c r="H23793" s="3">
        <v>76.81</v>
      </c>
      <c r="I23793" s="4">
        <v>44504.968414351853</v>
      </c>
      <c r="J23793" s="4">
        <v>39054</v>
      </c>
      <c r="K23793" t="s">
        <v>60</v>
      </c>
      <c r="L23793" s="5">
        <v>1.8680000000000001</v>
      </c>
      <c r="M23793">
        <v>2006</v>
      </c>
    </row>
    <row r="23794" spans="1:13">
      <c r="A23794" t="s">
        <v>27</v>
      </c>
      <c r="B23794" t="s">
        <v>23905</v>
      </c>
      <c r="C23794" t="s">
        <v>34</v>
      </c>
      <c r="D23794" t="s">
        <v>27</v>
      </c>
      <c r="E23794" s="2">
        <v>1958400</v>
      </c>
      <c r="F23794" t="s">
        <v>33</v>
      </c>
      <c r="G23794" t="s">
        <v>32</v>
      </c>
      <c r="H23794" s="3">
        <v>77.94</v>
      </c>
      <c r="I23794" s="4">
        <v>44508.450324074074</v>
      </c>
      <c r="J23794" s="4">
        <v>39054</v>
      </c>
      <c r="K23794" t="s">
        <v>64</v>
      </c>
      <c r="L23794" s="5">
        <v>1.8680000000000001</v>
      </c>
      <c r="M23794">
        <v>2006</v>
      </c>
    </row>
    <row r="23795" spans="1:13">
      <c r="A23795" t="s">
        <v>27</v>
      </c>
      <c r="B23795" t="s">
        <v>23906</v>
      </c>
      <c r="C23795" t="s">
        <v>34</v>
      </c>
      <c r="D23795" t="s">
        <v>27</v>
      </c>
      <c r="E23795" s="2">
        <v>1958400</v>
      </c>
      <c r="F23795" t="s">
        <v>33</v>
      </c>
      <c r="G23795" t="s">
        <v>32</v>
      </c>
      <c r="H23795" s="3">
        <v>83.82</v>
      </c>
      <c r="I23795" s="4">
        <v>44506.081631944442</v>
      </c>
      <c r="J23795" s="4">
        <v>39054</v>
      </c>
      <c r="K23795" t="s">
        <v>62</v>
      </c>
      <c r="L23795" s="5">
        <v>1.8680000000000001</v>
      </c>
      <c r="M23795">
        <v>2006</v>
      </c>
    </row>
    <row r="23796" spans="1:13">
      <c r="A23796" t="s">
        <v>27</v>
      </c>
      <c r="B23796" t="s">
        <v>23907</v>
      </c>
      <c r="C23796" t="s">
        <v>34</v>
      </c>
      <c r="D23796" t="s">
        <v>27</v>
      </c>
      <c r="E23796" s="2">
        <v>1958408</v>
      </c>
      <c r="F23796" t="s">
        <v>33</v>
      </c>
      <c r="G23796" t="s">
        <v>32</v>
      </c>
      <c r="H23796" s="3">
        <v>75.760000000000005</v>
      </c>
      <c r="I23796" s="4">
        <v>44503.974282407406</v>
      </c>
      <c r="J23796" s="4">
        <v>39054</v>
      </c>
      <c r="K23796" t="s">
        <v>59</v>
      </c>
      <c r="L23796" s="5">
        <v>1.8680000000000001</v>
      </c>
      <c r="M23796">
        <v>2006</v>
      </c>
    </row>
    <row r="23797" spans="1:13">
      <c r="A23797" t="s">
        <v>27</v>
      </c>
      <c r="B23797" t="s">
        <v>23908</v>
      </c>
      <c r="C23797" t="s">
        <v>34</v>
      </c>
      <c r="D23797" t="s">
        <v>27</v>
      </c>
      <c r="E23797" s="2">
        <v>1958400</v>
      </c>
      <c r="F23797" t="s">
        <v>33</v>
      </c>
      <c r="G23797" t="s">
        <v>32</v>
      </c>
      <c r="H23797" s="3">
        <v>72.459999999999994</v>
      </c>
      <c r="I23797" s="4">
        <v>44504.732233796298</v>
      </c>
      <c r="J23797" s="4">
        <v>39054</v>
      </c>
      <c r="K23797" t="s">
        <v>60</v>
      </c>
      <c r="L23797" s="5">
        <v>1.8680000000000001</v>
      </c>
      <c r="M23797">
        <v>2006</v>
      </c>
    </row>
    <row r="23798" spans="1:13">
      <c r="A23798" t="s">
        <v>27</v>
      </c>
      <c r="B23798" t="s">
        <v>23909</v>
      </c>
      <c r="C23798" t="s">
        <v>34</v>
      </c>
      <c r="D23798" t="s">
        <v>27</v>
      </c>
      <c r="E23798" s="2">
        <v>1958400</v>
      </c>
      <c r="F23798" t="s">
        <v>33</v>
      </c>
      <c r="G23798" t="s">
        <v>32</v>
      </c>
      <c r="H23798" s="3">
        <v>78.260000000000005</v>
      </c>
      <c r="I23798" s="4">
        <v>44504.585532407407</v>
      </c>
      <c r="J23798" s="4">
        <v>39054</v>
      </c>
      <c r="K23798" t="s">
        <v>60</v>
      </c>
      <c r="L23798" s="5">
        <v>1.8680000000000001</v>
      </c>
      <c r="M23798">
        <v>2006</v>
      </c>
    </row>
    <row r="23799" spans="1:13">
      <c r="A23799" t="s">
        <v>27</v>
      </c>
      <c r="B23799" t="s">
        <v>23910</v>
      </c>
      <c r="C23799" t="s">
        <v>34</v>
      </c>
      <c r="D23799" t="s">
        <v>27</v>
      </c>
      <c r="E23799" s="2">
        <v>1958400</v>
      </c>
      <c r="F23799" t="s">
        <v>33</v>
      </c>
      <c r="G23799" t="s">
        <v>32</v>
      </c>
      <c r="H23799" s="3">
        <v>75</v>
      </c>
      <c r="I23799" s="4">
        <v>44508.541643518518</v>
      </c>
      <c r="J23799" s="4">
        <v>39054</v>
      </c>
      <c r="K23799" t="s">
        <v>64</v>
      </c>
      <c r="L23799" s="5">
        <v>1.8680000000000001</v>
      </c>
      <c r="M23799">
        <v>2006</v>
      </c>
    </row>
    <row r="23800" spans="1:13">
      <c r="A23800" t="s">
        <v>27</v>
      </c>
      <c r="B23800" t="s">
        <v>23911</v>
      </c>
      <c r="C23800" t="s">
        <v>34</v>
      </c>
      <c r="D23800" t="s">
        <v>27</v>
      </c>
      <c r="E23800" s="2">
        <v>1958400</v>
      </c>
      <c r="F23800" t="s">
        <v>33</v>
      </c>
      <c r="G23800" t="s">
        <v>32</v>
      </c>
      <c r="H23800" s="3">
        <v>75</v>
      </c>
      <c r="I23800" s="4">
        <v>44503.238495370373</v>
      </c>
      <c r="J23800" s="4">
        <v>39054</v>
      </c>
      <c r="K23800" t="s">
        <v>59</v>
      </c>
      <c r="L23800" s="5">
        <v>1.8680000000000001</v>
      </c>
      <c r="M23800">
        <v>2006</v>
      </c>
    </row>
    <row r="23801" spans="1:13">
      <c r="A23801" t="s">
        <v>27</v>
      </c>
      <c r="B23801" t="s">
        <v>23912</v>
      </c>
      <c r="C23801" t="s">
        <v>34</v>
      </c>
      <c r="D23801" t="s">
        <v>27</v>
      </c>
      <c r="E23801" s="2">
        <v>1958408</v>
      </c>
      <c r="F23801" t="s">
        <v>33</v>
      </c>
      <c r="G23801" t="s">
        <v>32</v>
      </c>
      <c r="H23801" s="3">
        <v>76.47</v>
      </c>
      <c r="I23801" s="4">
        <v>44504.28502314815</v>
      </c>
      <c r="J23801" s="4">
        <v>39054</v>
      </c>
      <c r="K23801" t="s">
        <v>60</v>
      </c>
      <c r="L23801" s="5">
        <v>1.8680000000000001</v>
      </c>
      <c r="M23801">
        <v>2006</v>
      </c>
    </row>
    <row r="23802" spans="1:13">
      <c r="A23802" t="s">
        <v>27</v>
      </c>
      <c r="B23802" t="s">
        <v>23913</v>
      </c>
      <c r="C23802" t="s">
        <v>34</v>
      </c>
      <c r="D23802" t="s">
        <v>27</v>
      </c>
      <c r="E23802" s="2">
        <v>1958400</v>
      </c>
      <c r="F23802" t="s">
        <v>33</v>
      </c>
      <c r="G23802" t="s">
        <v>32</v>
      </c>
      <c r="H23802" s="3">
        <v>79.03</v>
      </c>
      <c r="I23802" s="4">
        <v>44505.431087962963</v>
      </c>
      <c r="J23802" s="4">
        <v>39054</v>
      </c>
      <c r="K23802" t="s">
        <v>61</v>
      </c>
      <c r="L23802" s="5">
        <v>1.8680000000000001</v>
      </c>
      <c r="M23802">
        <v>2006</v>
      </c>
    </row>
    <row r="23803" spans="1:13">
      <c r="A23803" t="s">
        <v>27</v>
      </c>
      <c r="B23803" t="s">
        <v>23914</v>
      </c>
      <c r="C23803" t="s">
        <v>34</v>
      </c>
      <c r="D23803" t="s">
        <v>27</v>
      </c>
      <c r="E23803" s="2">
        <v>1958400</v>
      </c>
      <c r="F23803" t="s">
        <v>33</v>
      </c>
      <c r="G23803" t="s">
        <v>32</v>
      </c>
      <c r="H23803" s="3">
        <v>78.260000000000005</v>
      </c>
      <c r="I23803" s="4">
        <v>44503.010034722225</v>
      </c>
      <c r="J23803" s="4">
        <v>39054</v>
      </c>
      <c r="K23803" t="s">
        <v>59</v>
      </c>
      <c r="L23803" s="5">
        <v>1.8680000000000001</v>
      </c>
      <c r="M23803">
        <v>2006</v>
      </c>
    </row>
    <row r="23804" spans="1:13">
      <c r="A23804" t="s">
        <v>27</v>
      </c>
      <c r="B23804" t="s">
        <v>23915</v>
      </c>
      <c r="C23804" t="s">
        <v>34</v>
      </c>
      <c r="D23804" t="s">
        <v>27</v>
      </c>
      <c r="E23804" s="2">
        <v>1958400</v>
      </c>
      <c r="F23804" t="s">
        <v>33</v>
      </c>
      <c r="G23804" t="s">
        <v>32</v>
      </c>
      <c r="H23804" s="3">
        <v>85.29</v>
      </c>
      <c r="I23804" s="4">
        <v>44506.079236111109</v>
      </c>
      <c r="J23804" s="4">
        <v>39054</v>
      </c>
      <c r="K23804" t="s">
        <v>62</v>
      </c>
      <c r="L23804" s="5">
        <v>1.8680000000000001</v>
      </c>
      <c r="M23804">
        <v>2006</v>
      </c>
    </row>
    <row r="23805" spans="1:13">
      <c r="A23805" t="s">
        <v>27</v>
      </c>
      <c r="B23805" t="s">
        <v>23916</v>
      </c>
      <c r="C23805" t="s">
        <v>34</v>
      </c>
      <c r="D23805" t="s">
        <v>27</v>
      </c>
      <c r="E23805" s="2">
        <v>1958408</v>
      </c>
      <c r="F23805" t="s">
        <v>33</v>
      </c>
      <c r="G23805" t="s">
        <v>32</v>
      </c>
      <c r="H23805" s="3">
        <v>75</v>
      </c>
      <c r="I23805" s="4">
        <v>44508.314120370371</v>
      </c>
      <c r="J23805" s="4">
        <v>39054</v>
      </c>
      <c r="K23805" t="s">
        <v>64</v>
      </c>
      <c r="L23805" s="5">
        <v>1.8680000000000001</v>
      </c>
      <c r="M23805">
        <v>2006</v>
      </c>
    </row>
    <row r="23806" spans="1:13">
      <c r="A23806" t="s">
        <v>27</v>
      </c>
      <c r="B23806" t="s">
        <v>23917</v>
      </c>
      <c r="C23806" t="s">
        <v>34</v>
      </c>
      <c r="D23806" t="s">
        <v>27</v>
      </c>
      <c r="E23806" s="2">
        <v>1958400</v>
      </c>
      <c r="F23806" t="s">
        <v>33</v>
      </c>
      <c r="G23806" t="s">
        <v>32</v>
      </c>
      <c r="H23806" s="3">
        <v>78.260000000000005</v>
      </c>
      <c r="I23806" s="4">
        <v>44508.195127314815</v>
      </c>
      <c r="J23806" s="4">
        <v>39054</v>
      </c>
      <c r="K23806" t="s">
        <v>64</v>
      </c>
      <c r="L23806" s="5">
        <v>1.8680000000000001</v>
      </c>
      <c r="M23806">
        <v>2006</v>
      </c>
    </row>
    <row r="23807" spans="1:13">
      <c r="A23807" t="s">
        <v>27</v>
      </c>
      <c r="B23807" t="s">
        <v>23918</v>
      </c>
      <c r="C23807" t="s">
        <v>34</v>
      </c>
      <c r="D23807" t="s">
        <v>27</v>
      </c>
      <c r="E23807" s="2">
        <v>1958408</v>
      </c>
      <c r="F23807" t="s">
        <v>33</v>
      </c>
      <c r="G23807" t="s">
        <v>32</v>
      </c>
      <c r="H23807" s="3">
        <v>75.36</v>
      </c>
      <c r="I23807" s="4">
        <v>44506.745810185188</v>
      </c>
      <c r="J23807" s="4">
        <v>39054</v>
      </c>
      <c r="K23807" t="s">
        <v>62</v>
      </c>
      <c r="L23807" s="5">
        <v>1.8680000000000001</v>
      </c>
      <c r="M23807">
        <v>2006</v>
      </c>
    </row>
    <row r="23808" spans="1:13">
      <c r="A23808" t="s">
        <v>27</v>
      </c>
      <c r="B23808" t="s">
        <v>23919</v>
      </c>
      <c r="C23808" t="s">
        <v>34</v>
      </c>
      <c r="D23808" t="s">
        <v>27</v>
      </c>
      <c r="E23808" s="2">
        <v>1958408</v>
      </c>
      <c r="F23808" t="s">
        <v>33</v>
      </c>
      <c r="G23808" t="s">
        <v>32</v>
      </c>
      <c r="H23808" s="3">
        <v>75</v>
      </c>
      <c r="I23808" s="4">
        <v>44507.204768518517</v>
      </c>
      <c r="J23808" s="4">
        <v>39054</v>
      </c>
      <c r="K23808" t="s">
        <v>63</v>
      </c>
      <c r="L23808" s="5">
        <v>1.8680000000000001</v>
      </c>
      <c r="M23808">
        <v>2006</v>
      </c>
    </row>
    <row r="23809" spans="1:13">
      <c r="A23809" t="s">
        <v>27</v>
      </c>
      <c r="B23809" t="s">
        <v>23920</v>
      </c>
      <c r="C23809" t="s">
        <v>34</v>
      </c>
      <c r="D23809" t="s">
        <v>27</v>
      </c>
      <c r="E23809" s="2">
        <v>1958400</v>
      </c>
      <c r="F23809" t="s">
        <v>33</v>
      </c>
      <c r="G23809" t="s">
        <v>32</v>
      </c>
      <c r="H23809" s="3">
        <v>77.61</v>
      </c>
      <c r="I23809" s="4">
        <v>44507.298252314817</v>
      </c>
      <c r="J23809" s="4">
        <v>39054</v>
      </c>
      <c r="K23809" t="s">
        <v>63</v>
      </c>
      <c r="L23809" s="5">
        <v>1.8680000000000001</v>
      </c>
      <c r="M23809">
        <v>2006</v>
      </c>
    </row>
    <row r="23810" spans="1:13">
      <c r="A23810" t="s">
        <v>27</v>
      </c>
      <c r="B23810" t="s">
        <v>23921</v>
      </c>
      <c r="C23810" t="s">
        <v>34</v>
      </c>
      <c r="D23810" t="s">
        <v>27</v>
      </c>
      <c r="E23810" s="2">
        <v>1958400</v>
      </c>
      <c r="F23810" t="s">
        <v>33</v>
      </c>
      <c r="G23810" t="s">
        <v>32</v>
      </c>
      <c r="H23810" s="3">
        <v>76.47</v>
      </c>
      <c r="I23810" s="4">
        <v>44503.483194444445</v>
      </c>
      <c r="J23810" s="4">
        <v>39054</v>
      </c>
      <c r="K23810" t="s">
        <v>59</v>
      </c>
      <c r="L23810" s="5">
        <v>1.8680000000000001</v>
      </c>
      <c r="M23810">
        <v>2006</v>
      </c>
    </row>
    <row r="23811" spans="1:13">
      <c r="A23811" t="s">
        <v>27</v>
      </c>
      <c r="B23811" t="s">
        <v>23922</v>
      </c>
      <c r="C23811" t="s">
        <v>34</v>
      </c>
      <c r="D23811" t="s">
        <v>27</v>
      </c>
      <c r="E23811" s="2">
        <v>1958400</v>
      </c>
      <c r="F23811" t="s">
        <v>33</v>
      </c>
      <c r="G23811" t="s">
        <v>32</v>
      </c>
      <c r="H23811" s="3">
        <v>77.94</v>
      </c>
      <c r="I23811" s="4">
        <v>44504.099189814813</v>
      </c>
      <c r="J23811" s="4">
        <v>39054</v>
      </c>
      <c r="K23811" t="s">
        <v>60</v>
      </c>
      <c r="L23811" s="5">
        <v>1.8680000000000001</v>
      </c>
      <c r="M23811">
        <v>2006</v>
      </c>
    </row>
    <row r="23812" spans="1:13">
      <c r="A23812" t="s">
        <v>27</v>
      </c>
      <c r="B23812" t="s">
        <v>23923</v>
      </c>
      <c r="C23812" t="s">
        <v>34</v>
      </c>
      <c r="D23812" t="s">
        <v>27</v>
      </c>
      <c r="E23812" s="2">
        <v>1958408</v>
      </c>
      <c r="F23812" t="s">
        <v>33</v>
      </c>
      <c r="G23812" t="s">
        <v>32</v>
      </c>
      <c r="H23812" s="3">
        <v>76.47</v>
      </c>
      <c r="I23812" s="4">
        <v>44508.737002314818</v>
      </c>
      <c r="J23812" s="4">
        <v>39054</v>
      </c>
      <c r="K23812" t="s">
        <v>64</v>
      </c>
      <c r="L23812" s="5">
        <v>1.8680000000000001</v>
      </c>
      <c r="M23812">
        <v>2006</v>
      </c>
    </row>
    <row r="23813" spans="1:13">
      <c r="A23813" t="s">
        <v>27</v>
      </c>
      <c r="B23813" t="s">
        <v>23924</v>
      </c>
      <c r="C23813" t="s">
        <v>34</v>
      </c>
      <c r="D23813" t="s">
        <v>27</v>
      </c>
      <c r="E23813" s="2">
        <v>1958400</v>
      </c>
      <c r="F23813" t="s">
        <v>33</v>
      </c>
      <c r="G23813" t="s">
        <v>32</v>
      </c>
      <c r="H23813" s="3">
        <v>76.47</v>
      </c>
      <c r="I23813" s="4">
        <v>44501.101979166669</v>
      </c>
      <c r="J23813" s="4">
        <v>39054</v>
      </c>
      <c r="K23813" t="s">
        <v>55</v>
      </c>
      <c r="L23813" s="5">
        <v>1.8680000000000001</v>
      </c>
      <c r="M23813">
        <v>2006</v>
      </c>
    </row>
    <row r="23814" spans="1:13">
      <c r="A23814" t="s">
        <v>27</v>
      </c>
      <c r="B23814" t="s">
        <v>23925</v>
      </c>
      <c r="C23814" t="s">
        <v>34</v>
      </c>
      <c r="D23814" t="s">
        <v>27</v>
      </c>
      <c r="E23814" s="2">
        <v>1958400</v>
      </c>
      <c r="F23814" t="s">
        <v>33</v>
      </c>
      <c r="G23814" t="s">
        <v>32</v>
      </c>
      <c r="H23814" s="3">
        <v>78.459999999999994</v>
      </c>
      <c r="I23814" s="4">
        <v>44504.24459490741</v>
      </c>
      <c r="J23814" s="4">
        <v>39054</v>
      </c>
      <c r="K23814" t="s">
        <v>60</v>
      </c>
      <c r="L23814" s="5">
        <v>1.8680000000000001</v>
      </c>
      <c r="M23814">
        <v>2006</v>
      </c>
    </row>
    <row r="23815" spans="1:13">
      <c r="A23815" t="s">
        <v>27</v>
      </c>
      <c r="B23815" t="s">
        <v>23926</v>
      </c>
      <c r="C23815" t="s">
        <v>34</v>
      </c>
      <c r="D23815" t="s">
        <v>27</v>
      </c>
      <c r="E23815" s="2">
        <v>1958400</v>
      </c>
      <c r="F23815" t="s">
        <v>33</v>
      </c>
      <c r="G23815" t="s">
        <v>32</v>
      </c>
      <c r="H23815" s="3">
        <v>77.42</v>
      </c>
      <c r="I23815" s="4">
        <v>44508.366238425922</v>
      </c>
      <c r="J23815" s="4">
        <v>39054</v>
      </c>
      <c r="K23815" t="s">
        <v>64</v>
      </c>
      <c r="L23815" s="5">
        <v>1.8680000000000001</v>
      </c>
      <c r="M23815">
        <v>2006</v>
      </c>
    </row>
    <row r="23816" spans="1:13">
      <c r="A23816" t="s">
        <v>27</v>
      </c>
      <c r="B23816" t="s">
        <v>23927</v>
      </c>
      <c r="C23816" t="s">
        <v>34</v>
      </c>
      <c r="D23816" t="s">
        <v>27</v>
      </c>
      <c r="E23816" s="2">
        <v>1958400</v>
      </c>
      <c r="F23816" t="s">
        <v>33</v>
      </c>
      <c r="G23816" t="s">
        <v>32</v>
      </c>
      <c r="H23816" s="3">
        <v>76.81</v>
      </c>
      <c r="I23816" s="4">
        <v>44506.989201388889</v>
      </c>
      <c r="J23816" s="4">
        <v>39054</v>
      </c>
      <c r="K23816" t="s">
        <v>62</v>
      </c>
      <c r="L23816" s="5">
        <v>1.8680000000000001</v>
      </c>
      <c r="M23816">
        <v>2006</v>
      </c>
    </row>
    <row r="23817" spans="1:13">
      <c r="A23817" t="s">
        <v>27</v>
      </c>
      <c r="B23817" t="s">
        <v>23928</v>
      </c>
      <c r="C23817" t="s">
        <v>34</v>
      </c>
      <c r="D23817" t="s">
        <v>27</v>
      </c>
      <c r="E23817" s="2">
        <v>1958400</v>
      </c>
      <c r="F23817" t="s">
        <v>33</v>
      </c>
      <c r="G23817" t="s">
        <v>32</v>
      </c>
      <c r="H23817" s="3">
        <v>77.94</v>
      </c>
      <c r="I23817" s="4">
        <v>44505.322025462963</v>
      </c>
      <c r="J23817" s="4">
        <v>39054</v>
      </c>
      <c r="K23817" t="s">
        <v>61</v>
      </c>
      <c r="L23817" s="5">
        <v>1.8680000000000001</v>
      </c>
      <c r="M23817">
        <v>2006</v>
      </c>
    </row>
    <row r="23818" spans="1:13">
      <c r="A23818" t="s">
        <v>27</v>
      </c>
      <c r="B23818" t="s">
        <v>23929</v>
      </c>
      <c r="C23818" t="s">
        <v>34</v>
      </c>
      <c r="D23818" t="s">
        <v>27</v>
      </c>
      <c r="E23818" s="2">
        <v>1958400</v>
      </c>
      <c r="F23818" t="s">
        <v>33</v>
      </c>
      <c r="G23818" t="s">
        <v>32</v>
      </c>
      <c r="H23818" s="3">
        <v>79.099999999999994</v>
      </c>
      <c r="I23818" s="4">
        <v>44508.612442129626</v>
      </c>
      <c r="J23818" s="4">
        <v>39054</v>
      </c>
      <c r="K23818" t="s">
        <v>64</v>
      </c>
      <c r="L23818" s="5">
        <v>1.8680000000000001</v>
      </c>
      <c r="M23818">
        <v>2006</v>
      </c>
    </row>
    <row r="23819" spans="1:13">
      <c r="A23819" t="s">
        <v>27</v>
      </c>
      <c r="B23819" t="s">
        <v>23930</v>
      </c>
      <c r="C23819" t="s">
        <v>34</v>
      </c>
      <c r="D23819" t="s">
        <v>27</v>
      </c>
      <c r="E23819" s="2">
        <v>1958400</v>
      </c>
      <c r="F23819" t="s">
        <v>33</v>
      </c>
      <c r="G23819" t="s">
        <v>32</v>
      </c>
      <c r="H23819" s="3">
        <v>73.53</v>
      </c>
      <c r="I23819" s="4">
        <v>44503.101574074077</v>
      </c>
      <c r="J23819" s="4">
        <v>39054</v>
      </c>
      <c r="K23819" t="s">
        <v>59</v>
      </c>
      <c r="L23819" s="5">
        <v>1.8680000000000001</v>
      </c>
      <c r="M23819">
        <v>2006</v>
      </c>
    </row>
    <row r="23820" spans="1:13">
      <c r="A23820" t="s">
        <v>27</v>
      </c>
      <c r="B23820" t="s">
        <v>23931</v>
      </c>
      <c r="C23820" t="s">
        <v>34</v>
      </c>
      <c r="D23820" t="s">
        <v>27</v>
      </c>
      <c r="E23820" s="2">
        <v>1958400</v>
      </c>
      <c r="F23820" t="s">
        <v>33</v>
      </c>
      <c r="G23820" t="s">
        <v>32</v>
      </c>
      <c r="H23820" s="3">
        <v>78.260000000000005</v>
      </c>
      <c r="I23820" s="4">
        <v>44503.103472222225</v>
      </c>
      <c r="J23820" s="4">
        <v>39054</v>
      </c>
      <c r="K23820" t="s">
        <v>59</v>
      </c>
      <c r="L23820" s="5">
        <v>1.8680000000000001</v>
      </c>
      <c r="M23820">
        <v>2006</v>
      </c>
    </row>
    <row r="23821" spans="1:13">
      <c r="A23821" t="s">
        <v>27</v>
      </c>
      <c r="B23821" t="s">
        <v>23932</v>
      </c>
      <c r="C23821" t="s">
        <v>34</v>
      </c>
      <c r="D23821" t="s">
        <v>27</v>
      </c>
      <c r="E23821" s="2">
        <v>1958408</v>
      </c>
      <c r="F23821" t="s">
        <v>33</v>
      </c>
      <c r="G23821" t="s">
        <v>32</v>
      </c>
      <c r="H23821" s="3">
        <v>76.47</v>
      </c>
      <c r="I23821" s="4">
        <v>44504.168796296297</v>
      </c>
      <c r="J23821" s="4">
        <v>39054</v>
      </c>
      <c r="K23821" t="s">
        <v>60</v>
      </c>
      <c r="L23821" s="5">
        <v>1.8680000000000001</v>
      </c>
      <c r="M23821">
        <v>2006</v>
      </c>
    </row>
    <row r="23822" spans="1:13">
      <c r="A23822" t="s">
        <v>27</v>
      </c>
      <c r="B23822" t="s">
        <v>23933</v>
      </c>
      <c r="C23822" t="s">
        <v>34</v>
      </c>
      <c r="D23822" t="s">
        <v>27</v>
      </c>
      <c r="E23822" s="2">
        <v>1958408</v>
      </c>
      <c r="F23822" t="s">
        <v>33</v>
      </c>
      <c r="G23822" t="s">
        <v>32</v>
      </c>
      <c r="H23822" s="3">
        <v>70.97</v>
      </c>
      <c r="I23822" s="4">
        <v>44500.798981481479</v>
      </c>
      <c r="J23822" s="4">
        <v>39054</v>
      </c>
      <c r="K23822" t="s">
        <v>53</v>
      </c>
      <c r="L23822" s="5">
        <v>1.8680000000000001</v>
      </c>
      <c r="M23822">
        <v>2006</v>
      </c>
    </row>
    <row r="23823" spans="1:13">
      <c r="A23823" t="s">
        <v>27</v>
      </c>
      <c r="B23823" t="s">
        <v>23934</v>
      </c>
      <c r="C23823" t="s">
        <v>34</v>
      </c>
      <c r="D23823" t="s">
        <v>27</v>
      </c>
      <c r="E23823" s="2">
        <v>1958408</v>
      </c>
      <c r="F23823" t="s">
        <v>33</v>
      </c>
      <c r="G23823" t="s">
        <v>32</v>
      </c>
      <c r="H23823" s="3">
        <v>75</v>
      </c>
      <c r="I23823" s="4">
        <v>44503.71769675926</v>
      </c>
      <c r="J23823" s="4">
        <v>39054</v>
      </c>
      <c r="K23823" t="s">
        <v>59</v>
      </c>
      <c r="L23823" s="5">
        <v>1.8680000000000001</v>
      </c>
      <c r="M23823">
        <v>2006</v>
      </c>
    </row>
    <row r="23824" spans="1:13">
      <c r="A23824" t="s">
        <v>27</v>
      </c>
      <c r="B23824" t="s">
        <v>23935</v>
      </c>
      <c r="C23824" t="s">
        <v>34</v>
      </c>
      <c r="D23824" t="s">
        <v>27</v>
      </c>
      <c r="E23824" s="2">
        <v>1958400</v>
      </c>
      <c r="F23824" t="s">
        <v>33</v>
      </c>
      <c r="G23824" t="s">
        <v>32</v>
      </c>
      <c r="H23824" s="3">
        <v>76.67</v>
      </c>
      <c r="I23824" s="4">
        <v>44508.139618055553</v>
      </c>
      <c r="J23824" s="4">
        <v>39054</v>
      </c>
      <c r="K23824" t="s">
        <v>64</v>
      </c>
      <c r="L23824" s="5">
        <v>1.8680000000000001</v>
      </c>
      <c r="M23824">
        <v>2006</v>
      </c>
    </row>
    <row r="23825" spans="1:13">
      <c r="A23825" t="s">
        <v>27</v>
      </c>
      <c r="B23825" t="s">
        <v>23936</v>
      </c>
      <c r="C23825" t="s">
        <v>34</v>
      </c>
      <c r="D23825" t="s">
        <v>27</v>
      </c>
      <c r="E23825" s="2">
        <v>1958408</v>
      </c>
      <c r="F23825" t="s">
        <v>33</v>
      </c>
      <c r="G23825" t="s">
        <v>32</v>
      </c>
      <c r="H23825" s="3">
        <v>71.010000000000005</v>
      </c>
      <c r="I23825" s="4">
        <v>44502.167581018519</v>
      </c>
      <c r="J23825" s="4">
        <v>39054</v>
      </c>
      <c r="K23825" t="s">
        <v>57</v>
      </c>
      <c r="L23825" s="5">
        <v>1.8680000000000001</v>
      </c>
      <c r="M23825">
        <v>2006</v>
      </c>
    </row>
    <row r="23826" spans="1:13">
      <c r="A23826" t="s">
        <v>27</v>
      </c>
      <c r="B23826" t="s">
        <v>23937</v>
      </c>
      <c r="C23826" t="s">
        <v>34</v>
      </c>
      <c r="D23826" t="s">
        <v>27</v>
      </c>
      <c r="E23826" s="2">
        <v>1958408</v>
      </c>
      <c r="F23826" t="s">
        <v>33</v>
      </c>
      <c r="G23826" t="s">
        <v>32</v>
      </c>
      <c r="H23826" s="3">
        <v>76.47</v>
      </c>
      <c r="I23826" s="4">
        <v>44504.30364583333</v>
      </c>
      <c r="J23826" s="4">
        <v>39054</v>
      </c>
      <c r="K23826" t="s">
        <v>60</v>
      </c>
      <c r="L23826" s="5">
        <v>1.8680000000000001</v>
      </c>
      <c r="M23826">
        <v>2006</v>
      </c>
    </row>
    <row r="23827" spans="1:13">
      <c r="A23827" t="s">
        <v>27</v>
      </c>
      <c r="B23827" t="s">
        <v>23938</v>
      </c>
      <c r="C23827" t="s">
        <v>34</v>
      </c>
      <c r="D23827" t="s">
        <v>27</v>
      </c>
      <c r="E23827" s="2">
        <v>1958408</v>
      </c>
      <c r="F23827" t="s">
        <v>33</v>
      </c>
      <c r="G23827" t="s">
        <v>32</v>
      </c>
      <c r="H23827" s="3">
        <v>75.36</v>
      </c>
      <c r="I23827" s="4">
        <v>44507.740243055552</v>
      </c>
      <c r="J23827" s="4">
        <v>39054</v>
      </c>
      <c r="K23827" t="s">
        <v>63</v>
      </c>
      <c r="L23827" s="5">
        <v>1.8680000000000001</v>
      </c>
      <c r="M23827">
        <v>2006</v>
      </c>
    </row>
    <row r="23828" spans="1:13">
      <c r="A23828" t="s">
        <v>27</v>
      </c>
      <c r="B23828" t="s">
        <v>23939</v>
      </c>
      <c r="C23828" t="s">
        <v>34</v>
      </c>
      <c r="D23828" t="s">
        <v>27</v>
      </c>
      <c r="E23828" s="2">
        <v>1958408</v>
      </c>
      <c r="F23828" t="s">
        <v>33</v>
      </c>
      <c r="G23828" t="s">
        <v>32</v>
      </c>
      <c r="H23828" s="3">
        <v>73.53</v>
      </c>
      <c r="I23828" s="4">
        <v>44503.57545138889</v>
      </c>
      <c r="J23828" s="4">
        <v>39054</v>
      </c>
      <c r="K23828" t="s">
        <v>59</v>
      </c>
      <c r="L23828" s="5">
        <v>1.8680000000000001</v>
      </c>
      <c r="M23828">
        <v>2006</v>
      </c>
    </row>
    <row r="23829" spans="1:13">
      <c r="A23829" t="s">
        <v>27</v>
      </c>
      <c r="B23829" t="s">
        <v>23940</v>
      </c>
      <c r="C23829" t="s">
        <v>34</v>
      </c>
      <c r="D23829" t="s">
        <v>27</v>
      </c>
      <c r="E23829" s="2">
        <v>1958400</v>
      </c>
      <c r="F23829" t="s">
        <v>33</v>
      </c>
      <c r="G23829" t="s">
        <v>32</v>
      </c>
      <c r="H23829" s="3">
        <v>76.81</v>
      </c>
      <c r="I23829" s="4">
        <v>44502.991689814815</v>
      </c>
      <c r="J23829" s="4">
        <v>39054</v>
      </c>
      <c r="K23829" t="s">
        <v>57</v>
      </c>
      <c r="L23829" s="5">
        <v>1.8680000000000001</v>
      </c>
      <c r="M23829">
        <v>2006</v>
      </c>
    </row>
    <row r="23830" spans="1:13">
      <c r="A23830" t="s">
        <v>27</v>
      </c>
      <c r="B23830" t="s">
        <v>23941</v>
      </c>
      <c r="C23830" t="s">
        <v>34</v>
      </c>
      <c r="D23830" t="s">
        <v>27</v>
      </c>
      <c r="E23830" s="2">
        <v>1958400</v>
      </c>
      <c r="F23830" t="s">
        <v>33</v>
      </c>
      <c r="G23830" t="s">
        <v>32</v>
      </c>
      <c r="H23830" s="3">
        <v>76.81</v>
      </c>
      <c r="I23830" s="4">
        <v>44505.527962962966</v>
      </c>
      <c r="J23830" s="4">
        <v>39054</v>
      </c>
      <c r="K23830" t="s">
        <v>61</v>
      </c>
      <c r="L23830" s="5">
        <v>1.8680000000000001</v>
      </c>
      <c r="M23830">
        <v>2006</v>
      </c>
    </row>
    <row r="23831" spans="1:13">
      <c r="A23831" t="s">
        <v>27</v>
      </c>
      <c r="B23831" t="s">
        <v>23942</v>
      </c>
      <c r="C23831" t="s">
        <v>34</v>
      </c>
      <c r="D23831" t="s">
        <v>27</v>
      </c>
      <c r="E23831" s="2">
        <v>1958408</v>
      </c>
      <c r="F23831" t="s">
        <v>33</v>
      </c>
      <c r="G23831" t="s">
        <v>32</v>
      </c>
      <c r="H23831" s="3">
        <v>81.819999999999993</v>
      </c>
      <c r="I23831" s="4">
        <v>44509.212106481478</v>
      </c>
      <c r="J23831" s="4">
        <v>39054</v>
      </c>
      <c r="K23831" t="s">
        <v>65</v>
      </c>
      <c r="L23831" s="5">
        <v>1.8680000000000001</v>
      </c>
      <c r="M23831">
        <v>2006</v>
      </c>
    </row>
    <row r="23832" spans="1:13">
      <c r="A23832" t="s">
        <v>27</v>
      </c>
      <c r="B23832" t="s">
        <v>23943</v>
      </c>
      <c r="C23832" t="s">
        <v>34</v>
      </c>
      <c r="D23832" t="s">
        <v>27</v>
      </c>
      <c r="E23832" s="2">
        <v>1958408</v>
      </c>
      <c r="F23832" t="s">
        <v>33</v>
      </c>
      <c r="G23832" t="s">
        <v>32</v>
      </c>
      <c r="H23832" s="3">
        <v>76.47</v>
      </c>
      <c r="I23832" s="4">
        <v>44507.436469907407</v>
      </c>
      <c r="J23832" s="4">
        <v>39054</v>
      </c>
      <c r="K23832" t="s">
        <v>63</v>
      </c>
      <c r="L23832" s="5">
        <v>1.8680000000000001</v>
      </c>
      <c r="M23832">
        <v>2006</v>
      </c>
    </row>
    <row r="23833" spans="1:13">
      <c r="A23833" t="s">
        <v>27</v>
      </c>
      <c r="B23833" t="s">
        <v>23944</v>
      </c>
      <c r="C23833" t="s">
        <v>34</v>
      </c>
      <c r="D23833" t="s">
        <v>27</v>
      </c>
      <c r="E23833" s="2">
        <v>1958400</v>
      </c>
      <c r="F23833" t="s">
        <v>33</v>
      </c>
      <c r="G23833" t="s">
        <v>32</v>
      </c>
      <c r="H23833" s="3">
        <v>86.96</v>
      </c>
      <c r="I23833" s="4">
        <v>44506.712245370371</v>
      </c>
      <c r="J23833" s="4">
        <v>39054</v>
      </c>
      <c r="K23833" t="s">
        <v>62</v>
      </c>
      <c r="L23833" s="5">
        <v>1.8680000000000001</v>
      </c>
      <c r="M23833">
        <v>2006</v>
      </c>
    </row>
    <row r="23834" spans="1:13">
      <c r="A23834" t="s">
        <v>27</v>
      </c>
      <c r="B23834" t="s">
        <v>23945</v>
      </c>
      <c r="C23834" t="s">
        <v>34</v>
      </c>
      <c r="D23834" t="s">
        <v>27</v>
      </c>
      <c r="E23834" s="2">
        <v>1958408</v>
      </c>
      <c r="F23834" t="s">
        <v>33</v>
      </c>
      <c r="G23834" t="s">
        <v>32</v>
      </c>
      <c r="H23834" s="3">
        <v>73.91</v>
      </c>
      <c r="I23834" s="4">
        <v>44502.7262962963</v>
      </c>
      <c r="J23834" s="4">
        <v>39054</v>
      </c>
      <c r="K23834" t="s">
        <v>57</v>
      </c>
      <c r="L23834" s="5">
        <v>1.8680000000000001</v>
      </c>
      <c r="M23834">
        <v>2006</v>
      </c>
    </row>
    <row r="23835" spans="1:13">
      <c r="A23835" t="s">
        <v>27</v>
      </c>
      <c r="B23835" t="s">
        <v>23946</v>
      </c>
      <c r="C23835" t="s">
        <v>34</v>
      </c>
      <c r="D23835" t="s">
        <v>27</v>
      </c>
      <c r="E23835" s="2">
        <v>1958400</v>
      </c>
      <c r="F23835" t="s">
        <v>33</v>
      </c>
      <c r="G23835" t="s">
        <v>32</v>
      </c>
      <c r="H23835" s="3">
        <v>73.53</v>
      </c>
      <c r="I23835" s="4">
        <v>44505.033171296294</v>
      </c>
      <c r="J23835" s="4">
        <v>39054</v>
      </c>
      <c r="K23835" t="s">
        <v>61</v>
      </c>
      <c r="L23835" s="5">
        <v>1.8680000000000001</v>
      </c>
      <c r="M23835">
        <v>2006</v>
      </c>
    </row>
    <row r="23836" spans="1:13">
      <c r="A23836" t="s">
        <v>27</v>
      </c>
      <c r="B23836" t="s">
        <v>23947</v>
      </c>
      <c r="C23836" t="s">
        <v>34</v>
      </c>
      <c r="D23836" t="s">
        <v>27</v>
      </c>
      <c r="E23836" s="2">
        <v>1958408</v>
      </c>
      <c r="F23836" t="s">
        <v>33</v>
      </c>
      <c r="G23836" t="s">
        <v>32</v>
      </c>
      <c r="H23836" s="3">
        <v>76.47</v>
      </c>
      <c r="I23836" s="4">
        <v>44503.124155092592</v>
      </c>
      <c r="J23836" s="4">
        <v>39054</v>
      </c>
      <c r="K23836" t="s">
        <v>59</v>
      </c>
      <c r="L23836" s="5">
        <v>1.8680000000000001</v>
      </c>
      <c r="M23836">
        <v>2006</v>
      </c>
    </row>
    <row r="23837" spans="1:13">
      <c r="A23837" t="s">
        <v>27</v>
      </c>
      <c r="B23837" t="s">
        <v>23948</v>
      </c>
      <c r="C23837" t="s">
        <v>34</v>
      </c>
      <c r="D23837" t="s">
        <v>27</v>
      </c>
      <c r="E23837" s="2">
        <v>1958400</v>
      </c>
      <c r="F23837" t="s">
        <v>33</v>
      </c>
      <c r="G23837" t="s">
        <v>32</v>
      </c>
      <c r="H23837" s="3">
        <v>76.81</v>
      </c>
      <c r="I23837" s="4">
        <v>44503.519872685189</v>
      </c>
      <c r="J23837" s="4">
        <v>39054</v>
      </c>
      <c r="K23837" t="s">
        <v>59</v>
      </c>
      <c r="L23837" s="5">
        <v>1.8680000000000001</v>
      </c>
      <c r="M23837">
        <v>2006</v>
      </c>
    </row>
    <row r="23838" spans="1:13">
      <c r="A23838" t="s">
        <v>27</v>
      </c>
      <c r="B23838" t="s">
        <v>23949</v>
      </c>
      <c r="C23838" t="s">
        <v>34</v>
      </c>
      <c r="D23838" t="s">
        <v>27</v>
      </c>
      <c r="E23838" s="2">
        <v>1958400</v>
      </c>
      <c r="F23838" t="s">
        <v>33</v>
      </c>
      <c r="G23838" t="s">
        <v>32</v>
      </c>
      <c r="H23838" s="3">
        <v>79.41</v>
      </c>
      <c r="I23838" s="4">
        <v>44503.974259259259</v>
      </c>
      <c r="J23838" s="4">
        <v>39054</v>
      </c>
      <c r="K23838" t="s">
        <v>59</v>
      </c>
      <c r="L23838" s="5">
        <v>1.8680000000000001</v>
      </c>
      <c r="M23838">
        <v>2006</v>
      </c>
    </row>
    <row r="23839" spans="1:13">
      <c r="A23839" t="s">
        <v>27</v>
      </c>
      <c r="B23839" t="s">
        <v>23950</v>
      </c>
      <c r="C23839" t="s">
        <v>34</v>
      </c>
      <c r="D23839" t="s">
        <v>27</v>
      </c>
      <c r="E23839" s="2">
        <v>1958400</v>
      </c>
      <c r="F23839" t="s">
        <v>33</v>
      </c>
      <c r="G23839" t="s">
        <v>32</v>
      </c>
      <c r="H23839" s="3">
        <v>76.81</v>
      </c>
      <c r="I23839" s="4">
        <v>44507.176874999997</v>
      </c>
      <c r="J23839" s="4">
        <v>39054</v>
      </c>
      <c r="K23839" t="s">
        <v>63</v>
      </c>
      <c r="L23839" s="5">
        <v>1.8680000000000001</v>
      </c>
      <c r="M23839">
        <v>2006</v>
      </c>
    </row>
    <row r="23840" spans="1:13">
      <c r="A23840" t="s">
        <v>27</v>
      </c>
      <c r="B23840" t="s">
        <v>23951</v>
      </c>
      <c r="C23840" t="s">
        <v>34</v>
      </c>
      <c r="D23840" t="s">
        <v>27</v>
      </c>
      <c r="E23840" s="2">
        <v>1958400</v>
      </c>
      <c r="F23840" t="s">
        <v>33</v>
      </c>
      <c r="G23840" t="s">
        <v>32</v>
      </c>
      <c r="H23840" s="3">
        <v>76.81</v>
      </c>
      <c r="I23840" s="4">
        <v>44503.696423611109</v>
      </c>
      <c r="J23840" s="4">
        <v>39054</v>
      </c>
      <c r="K23840" t="s">
        <v>59</v>
      </c>
      <c r="L23840" s="5">
        <v>1.8680000000000001</v>
      </c>
      <c r="M23840">
        <v>2006</v>
      </c>
    </row>
    <row r="23841" spans="1:13">
      <c r="A23841" t="s">
        <v>27</v>
      </c>
      <c r="B23841" t="s">
        <v>23952</v>
      </c>
      <c r="C23841" t="s">
        <v>34</v>
      </c>
      <c r="D23841" t="s">
        <v>27</v>
      </c>
      <c r="E23841" s="2">
        <v>1958400</v>
      </c>
      <c r="F23841" t="s">
        <v>33</v>
      </c>
      <c r="G23841" t="s">
        <v>32</v>
      </c>
      <c r="H23841" s="3">
        <v>82.61</v>
      </c>
      <c r="I23841" s="4">
        <v>44506.315960648149</v>
      </c>
      <c r="J23841" s="4">
        <v>39054</v>
      </c>
      <c r="K23841" t="s">
        <v>62</v>
      </c>
      <c r="L23841" s="5">
        <v>1.8680000000000001</v>
      </c>
      <c r="M23841">
        <v>2006</v>
      </c>
    </row>
    <row r="23842" spans="1:13">
      <c r="A23842" t="s">
        <v>27</v>
      </c>
      <c r="B23842" t="s">
        <v>23953</v>
      </c>
      <c r="C23842" t="s">
        <v>34</v>
      </c>
      <c r="D23842" t="s">
        <v>27</v>
      </c>
      <c r="E23842" s="2">
        <v>1958400</v>
      </c>
      <c r="F23842" t="s">
        <v>33</v>
      </c>
      <c r="G23842" t="s">
        <v>32</v>
      </c>
      <c r="H23842" s="3">
        <v>79.709999999999994</v>
      </c>
      <c r="I23842" s="4">
        <v>44501.361030092594</v>
      </c>
      <c r="J23842" s="4">
        <v>39054</v>
      </c>
      <c r="K23842" t="s">
        <v>55</v>
      </c>
      <c r="L23842" s="5">
        <v>1.8680000000000001</v>
      </c>
      <c r="M23842">
        <v>2006</v>
      </c>
    </row>
    <row r="23843" spans="1:13">
      <c r="A23843" t="s">
        <v>27</v>
      </c>
      <c r="B23843" t="s">
        <v>23954</v>
      </c>
      <c r="C23843" t="s">
        <v>34</v>
      </c>
      <c r="D23843" t="s">
        <v>27</v>
      </c>
      <c r="E23843" s="2">
        <v>1958400</v>
      </c>
      <c r="F23843" t="s">
        <v>33</v>
      </c>
      <c r="G23843" t="s">
        <v>32</v>
      </c>
      <c r="H23843" s="3">
        <v>85.51</v>
      </c>
      <c r="I23843" s="4">
        <v>44508.482951388891</v>
      </c>
      <c r="J23843" s="4">
        <v>39054</v>
      </c>
      <c r="K23843" t="s">
        <v>64</v>
      </c>
      <c r="L23843" s="5">
        <v>1.8680000000000001</v>
      </c>
      <c r="M23843">
        <v>2006</v>
      </c>
    </row>
    <row r="23844" spans="1:13">
      <c r="A23844" t="s">
        <v>27</v>
      </c>
      <c r="B23844" t="s">
        <v>23955</v>
      </c>
      <c r="C23844" t="s">
        <v>34</v>
      </c>
      <c r="D23844" t="s">
        <v>27</v>
      </c>
      <c r="E23844" s="2">
        <v>1958400</v>
      </c>
      <c r="F23844" t="s">
        <v>33</v>
      </c>
      <c r="G23844" t="s">
        <v>32</v>
      </c>
      <c r="H23844" s="3">
        <v>75.36</v>
      </c>
      <c r="I23844" s="4">
        <v>44503.312719907408</v>
      </c>
      <c r="J23844" s="4">
        <v>39054</v>
      </c>
      <c r="K23844" t="s">
        <v>59</v>
      </c>
      <c r="L23844" s="5">
        <v>1.8680000000000001</v>
      </c>
      <c r="M23844">
        <v>2006</v>
      </c>
    </row>
    <row r="23845" spans="1:13">
      <c r="A23845" t="s">
        <v>27</v>
      </c>
      <c r="B23845" t="s">
        <v>23956</v>
      </c>
      <c r="C23845" t="s">
        <v>34</v>
      </c>
      <c r="D23845" t="s">
        <v>27</v>
      </c>
      <c r="E23845" s="2">
        <v>1958408</v>
      </c>
      <c r="F23845" t="s">
        <v>33</v>
      </c>
      <c r="G23845" t="s">
        <v>32</v>
      </c>
      <c r="H23845" s="3">
        <v>81.16</v>
      </c>
      <c r="I23845" s="4">
        <v>44505.040763888886</v>
      </c>
      <c r="J23845" s="4">
        <v>39054</v>
      </c>
      <c r="K23845" t="s">
        <v>61</v>
      </c>
      <c r="L23845" s="5">
        <v>1.8680000000000001</v>
      </c>
      <c r="M23845">
        <v>2006</v>
      </c>
    </row>
    <row r="23846" spans="1:13">
      <c r="A23846" t="s">
        <v>27</v>
      </c>
      <c r="B23846" t="s">
        <v>23957</v>
      </c>
      <c r="C23846" t="s">
        <v>34</v>
      </c>
      <c r="D23846" t="s">
        <v>27</v>
      </c>
      <c r="E23846" s="2">
        <v>1958400</v>
      </c>
      <c r="F23846" t="s">
        <v>33</v>
      </c>
      <c r="G23846" t="s">
        <v>32</v>
      </c>
      <c r="H23846" s="3">
        <v>81.16</v>
      </c>
      <c r="I23846" s="4">
        <v>44506.045671296299</v>
      </c>
      <c r="J23846" s="4">
        <v>39054</v>
      </c>
      <c r="K23846" t="s">
        <v>62</v>
      </c>
      <c r="L23846" s="5">
        <v>1.8680000000000001</v>
      </c>
      <c r="M23846">
        <v>2006</v>
      </c>
    </row>
    <row r="23847" spans="1:13">
      <c r="A23847" t="s">
        <v>27</v>
      </c>
      <c r="B23847" t="s">
        <v>23958</v>
      </c>
      <c r="C23847" t="s">
        <v>34</v>
      </c>
      <c r="D23847" t="s">
        <v>27</v>
      </c>
      <c r="E23847" s="2">
        <v>1958408</v>
      </c>
      <c r="F23847" t="s">
        <v>33</v>
      </c>
      <c r="G23847" t="s">
        <v>32</v>
      </c>
      <c r="H23847" s="3">
        <v>79.709999999999994</v>
      </c>
      <c r="I23847" s="4">
        <v>44503.207037037035</v>
      </c>
      <c r="J23847" s="4">
        <v>39054</v>
      </c>
      <c r="K23847" t="s">
        <v>59</v>
      </c>
      <c r="L23847" s="5">
        <v>1.8680000000000001</v>
      </c>
      <c r="M23847">
        <v>2006</v>
      </c>
    </row>
    <row r="23848" spans="1:13">
      <c r="A23848" t="s">
        <v>27</v>
      </c>
      <c r="B23848" t="s">
        <v>23959</v>
      </c>
      <c r="C23848" t="s">
        <v>34</v>
      </c>
      <c r="D23848" t="s">
        <v>27</v>
      </c>
      <c r="E23848" s="2">
        <v>1958408</v>
      </c>
      <c r="F23848" t="s">
        <v>33</v>
      </c>
      <c r="G23848" t="s">
        <v>32</v>
      </c>
      <c r="H23848" s="3">
        <v>76.81</v>
      </c>
      <c r="I23848" s="4">
        <v>44507.718043981484</v>
      </c>
      <c r="J23848" s="4">
        <v>39054</v>
      </c>
      <c r="K23848" t="s">
        <v>63</v>
      </c>
      <c r="L23848" s="5">
        <v>1.8680000000000001</v>
      </c>
      <c r="M23848">
        <v>2006</v>
      </c>
    </row>
    <row r="23849" spans="1:13">
      <c r="A23849" t="s">
        <v>27</v>
      </c>
      <c r="B23849" t="s">
        <v>23960</v>
      </c>
      <c r="C23849" t="s">
        <v>34</v>
      </c>
      <c r="D23849" t="s">
        <v>27</v>
      </c>
      <c r="E23849" s="2">
        <v>1958400</v>
      </c>
      <c r="F23849" t="s">
        <v>33</v>
      </c>
      <c r="G23849" t="s">
        <v>32</v>
      </c>
      <c r="H23849" s="3">
        <v>76.12</v>
      </c>
      <c r="I23849" s="4">
        <v>44499.733842592592</v>
      </c>
      <c r="J23849" s="4">
        <v>39054</v>
      </c>
      <c r="K23849" t="s">
        <v>51</v>
      </c>
      <c r="L23849" s="5">
        <v>1.8680000000000001</v>
      </c>
      <c r="M23849">
        <v>2006</v>
      </c>
    </row>
    <row r="23850" spans="1:13">
      <c r="A23850" t="s">
        <v>27</v>
      </c>
      <c r="B23850" t="s">
        <v>23961</v>
      </c>
      <c r="C23850" t="s">
        <v>34</v>
      </c>
      <c r="D23850" t="s">
        <v>27</v>
      </c>
      <c r="E23850" s="2">
        <v>1958400</v>
      </c>
      <c r="F23850" t="s">
        <v>33</v>
      </c>
      <c r="G23850" t="s">
        <v>32</v>
      </c>
      <c r="H23850" s="3">
        <v>75.36</v>
      </c>
      <c r="I23850" s="4">
        <v>44500.951249999998</v>
      </c>
      <c r="J23850" s="4">
        <v>39054</v>
      </c>
      <c r="K23850" t="s">
        <v>53</v>
      </c>
      <c r="L23850" s="5">
        <v>1.8680000000000001</v>
      </c>
      <c r="M23850">
        <v>2006</v>
      </c>
    </row>
    <row r="23851" spans="1:13">
      <c r="A23851" t="s">
        <v>27</v>
      </c>
      <c r="B23851" t="s">
        <v>23962</v>
      </c>
      <c r="C23851" t="s">
        <v>34</v>
      </c>
      <c r="D23851" t="s">
        <v>27</v>
      </c>
      <c r="E23851" s="2">
        <v>1958400</v>
      </c>
      <c r="F23851" t="s">
        <v>33</v>
      </c>
      <c r="G23851" t="s">
        <v>32</v>
      </c>
      <c r="H23851" s="3">
        <v>76.81</v>
      </c>
      <c r="I23851" s="4">
        <v>44503.172256944446</v>
      </c>
      <c r="J23851" s="4">
        <v>39054</v>
      </c>
      <c r="K23851" t="s">
        <v>59</v>
      </c>
      <c r="L23851" s="5">
        <v>1.8680000000000001</v>
      </c>
      <c r="M23851">
        <v>2006</v>
      </c>
    </row>
    <row r="23852" spans="1:13">
      <c r="A23852" t="s">
        <v>27</v>
      </c>
      <c r="B23852" t="s">
        <v>23963</v>
      </c>
      <c r="C23852" t="s">
        <v>34</v>
      </c>
      <c r="D23852" t="s">
        <v>27</v>
      </c>
      <c r="E23852" s="2">
        <v>1958400</v>
      </c>
      <c r="F23852" t="s">
        <v>33</v>
      </c>
      <c r="G23852" t="s">
        <v>32</v>
      </c>
      <c r="H23852" s="3">
        <v>76.81</v>
      </c>
      <c r="I23852" s="4">
        <v>44507.48033564815</v>
      </c>
      <c r="J23852" s="4">
        <v>39054</v>
      </c>
      <c r="K23852" t="s">
        <v>63</v>
      </c>
      <c r="L23852" s="5">
        <v>1.8680000000000001</v>
      </c>
      <c r="M23852">
        <v>2006</v>
      </c>
    </row>
    <row r="23853" spans="1:13">
      <c r="A23853" t="s">
        <v>27</v>
      </c>
      <c r="B23853" t="s">
        <v>23964</v>
      </c>
      <c r="C23853" t="s">
        <v>34</v>
      </c>
      <c r="D23853" t="s">
        <v>27</v>
      </c>
      <c r="E23853" s="2">
        <v>1958400</v>
      </c>
      <c r="F23853" t="s">
        <v>33</v>
      </c>
      <c r="G23853" t="s">
        <v>32</v>
      </c>
      <c r="H23853" s="3">
        <v>78.260000000000005</v>
      </c>
      <c r="I23853" s="4">
        <v>44502.021041666667</v>
      </c>
      <c r="J23853" s="4">
        <v>39054</v>
      </c>
      <c r="K23853" t="s">
        <v>57</v>
      </c>
      <c r="L23853" s="5">
        <v>1.8680000000000001</v>
      </c>
      <c r="M23853">
        <v>2006</v>
      </c>
    </row>
    <row r="23854" spans="1:13">
      <c r="A23854" t="s">
        <v>27</v>
      </c>
      <c r="B23854" t="s">
        <v>23965</v>
      </c>
      <c r="C23854" t="s">
        <v>34</v>
      </c>
      <c r="D23854" t="s">
        <v>27</v>
      </c>
      <c r="E23854" s="2">
        <v>1958408</v>
      </c>
      <c r="F23854" t="s">
        <v>33</v>
      </c>
      <c r="G23854" t="s">
        <v>32</v>
      </c>
      <c r="H23854" s="3">
        <v>73.91</v>
      </c>
      <c r="I23854" s="4">
        <v>44502.170532407406</v>
      </c>
      <c r="J23854" s="4">
        <v>39054</v>
      </c>
      <c r="K23854" t="s">
        <v>57</v>
      </c>
      <c r="L23854" s="5">
        <v>1.8680000000000001</v>
      </c>
      <c r="M23854">
        <v>2006</v>
      </c>
    </row>
    <row r="23855" spans="1:13">
      <c r="A23855" t="s">
        <v>27</v>
      </c>
      <c r="B23855" t="s">
        <v>23966</v>
      </c>
      <c r="C23855" t="s">
        <v>34</v>
      </c>
      <c r="D23855" t="s">
        <v>27</v>
      </c>
      <c r="E23855" s="2">
        <v>1958400</v>
      </c>
      <c r="F23855" t="s">
        <v>33</v>
      </c>
      <c r="G23855" t="s">
        <v>32</v>
      </c>
      <c r="H23855" s="3">
        <v>72.73</v>
      </c>
      <c r="I23855" s="4">
        <v>44502.15184027778</v>
      </c>
      <c r="J23855" s="4">
        <v>39054</v>
      </c>
      <c r="K23855" t="s">
        <v>57</v>
      </c>
      <c r="L23855" s="5">
        <v>1.8680000000000001</v>
      </c>
      <c r="M23855">
        <v>2006</v>
      </c>
    </row>
    <row r="23856" spans="1:13">
      <c r="A23856" t="s">
        <v>27</v>
      </c>
      <c r="B23856" t="s">
        <v>23967</v>
      </c>
      <c r="C23856" t="s">
        <v>34</v>
      </c>
      <c r="D23856" t="s">
        <v>27</v>
      </c>
      <c r="E23856" s="2">
        <v>1958400</v>
      </c>
      <c r="F23856" t="s">
        <v>33</v>
      </c>
      <c r="G23856" t="s">
        <v>32</v>
      </c>
      <c r="H23856" s="3">
        <v>76.47</v>
      </c>
      <c r="I23856" s="4">
        <v>44508.500543981485</v>
      </c>
      <c r="J23856" s="4">
        <v>39054</v>
      </c>
      <c r="K23856" t="s">
        <v>64</v>
      </c>
      <c r="L23856" s="5">
        <v>1.8680000000000001</v>
      </c>
      <c r="M23856">
        <v>2006</v>
      </c>
    </row>
    <row r="23857" spans="1:13">
      <c r="A23857" t="s">
        <v>27</v>
      </c>
      <c r="B23857" t="s">
        <v>23968</v>
      </c>
      <c r="C23857" t="s">
        <v>34</v>
      </c>
      <c r="D23857" t="s">
        <v>27</v>
      </c>
      <c r="E23857" s="2">
        <v>1958400</v>
      </c>
      <c r="F23857" t="s">
        <v>33</v>
      </c>
      <c r="G23857" t="s">
        <v>32</v>
      </c>
      <c r="H23857" s="3">
        <v>85.29</v>
      </c>
      <c r="I23857" s="4">
        <v>44502.319097222222</v>
      </c>
      <c r="J23857" s="4">
        <v>39054</v>
      </c>
      <c r="K23857" t="s">
        <v>57</v>
      </c>
      <c r="L23857" s="5">
        <v>1.8680000000000001</v>
      </c>
      <c r="M23857">
        <v>2006</v>
      </c>
    </row>
    <row r="23858" spans="1:13">
      <c r="A23858" t="s">
        <v>27</v>
      </c>
      <c r="B23858" t="s">
        <v>23969</v>
      </c>
      <c r="C23858" t="s">
        <v>34</v>
      </c>
      <c r="D23858" t="s">
        <v>27</v>
      </c>
      <c r="E23858" s="2">
        <v>1958400</v>
      </c>
      <c r="F23858" t="s">
        <v>33</v>
      </c>
      <c r="G23858" t="s">
        <v>32</v>
      </c>
      <c r="H23858" s="3">
        <v>78.260000000000005</v>
      </c>
      <c r="I23858" s="4">
        <v>44506.968912037039</v>
      </c>
      <c r="J23858" s="4">
        <v>39054</v>
      </c>
      <c r="K23858" t="s">
        <v>62</v>
      </c>
      <c r="L23858" s="5">
        <v>1.8680000000000001</v>
      </c>
      <c r="M23858">
        <v>2006</v>
      </c>
    </row>
    <row r="23859" spans="1:13">
      <c r="A23859" t="s">
        <v>27</v>
      </c>
      <c r="B23859" t="s">
        <v>23970</v>
      </c>
      <c r="C23859" t="s">
        <v>34</v>
      </c>
      <c r="D23859" t="s">
        <v>27</v>
      </c>
      <c r="E23859" s="2">
        <v>1958400</v>
      </c>
      <c r="F23859" t="s">
        <v>33</v>
      </c>
      <c r="G23859" t="s">
        <v>32</v>
      </c>
      <c r="H23859" s="3">
        <v>76.47</v>
      </c>
      <c r="I23859" s="4">
        <v>44503.662349537037</v>
      </c>
      <c r="J23859" s="4">
        <v>39054</v>
      </c>
      <c r="K23859" t="s">
        <v>59</v>
      </c>
      <c r="L23859" s="5">
        <v>1.8680000000000001</v>
      </c>
      <c r="M23859">
        <v>2006</v>
      </c>
    </row>
    <row r="23860" spans="1:13">
      <c r="A23860" t="s">
        <v>27</v>
      </c>
      <c r="B23860" t="s">
        <v>23971</v>
      </c>
      <c r="C23860" t="s">
        <v>34</v>
      </c>
      <c r="D23860" t="s">
        <v>27</v>
      </c>
      <c r="E23860" s="2">
        <v>1958408</v>
      </c>
      <c r="F23860" t="s">
        <v>33</v>
      </c>
      <c r="G23860" t="s">
        <v>32</v>
      </c>
      <c r="H23860" s="3">
        <v>76.12</v>
      </c>
      <c r="I23860" s="4">
        <v>44502.970868055556</v>
      </c>
      <c r="J23860" s="4">
        <v>39054</v>
      </c>
      <c r="K23860" t="s">
        <v>57</v>
      </c>
      <c r="L23860" s="5">
        <v>1.8680000000000001</v>
      </c>
      <c r="M23860">
        <v>2006</v>
      </c>
    </row>
    <row r="23861" spans="1:13">
      <c r="A23861" t="s">
        <v>27</v>
      </c>
      <c r="B23861" t="s">
        <v>23972</v>
      </c>
      <c r="C23861" t="s">
        <v>34</v>
      </c>
      <c r="D23861" t="s">
        <v>27</v>
      </c>
      <c r="E23861" s="2">
        <v>1958400</v>
      </c>
      <c r="F23861" t="s">
        <v>33</v>
      </c>
      <c r="G23861" t="s">
        <v>32</v>
      </c>
      <c r="H23861" s="3">
        <v>74.63</v>
      </c>
      <c r="I23861" s="4">
        <v>44502.952094907407</v>
      </c>
      <c r="J23861" s="4">
        <v>39054</v>
      </c>
      <c r="K23861" t="s">
        <v>57</v>
      </c>
      <c r="L23861" s="5">
        <v>1.8680000000000001</v>
      </c>
      <c r="M23861">
        <v>2006</v>
      </c>
    </row>
    <row r="23862" spans="1:13">
      <c r="A23862" t="s">
        <v>27</v>
      </c>
      <c r="B23862" t="s">
        <v>23973</v>
      </c>
      <c r="C23862" t="s">
        <v>34</v>
      </c>
      <c r="D23862" t="s">
        <v>27</v>
      </c>
      <c r="E23862" s="2">
        <v>1958400</v>
      </c>
      <c r="F23862" t="s">
        <v>33</v>
      </c>
      <c r="G23862" t="s">
        <v>32</v>
      </c>
      <c r="H23862" s="3">
        <v>76.47</v>
      </c>
      <c r="I23862" s="4">
        <v>44507.337905092594</v>
      </c>
      <c r="J23862" s="4">
        <v>39054</v>
      </c>
      <c r="K23862" t="s">
        <v>63</v>
      </c>
      <c r="L23862" s="5">
        <v>1.8680000000000001</v>
      </c>
      <c r="M23862">
        <v>2006</v>
      </c>
    </row>
    <row r="23863" spans="1:13">
      <c r="A23863" t="s">
        <v>27</v>
      </c>
      <c r="B23863" t="s">
        <v>23974</v>
      </c>
      <c r="C23863" t="s">
        <v>34</v>
      </c>
      <c r="D23863" t="s">
        <v>27</v>
      </c>
      <c r="E23863" s="2">
        <v>1958400</v>
      </c>
      <c r="F23863" t="s">
        <v>33</v>
      </c>
      <c r="G23863" t="s">
        <v>32</v>
      </c>
      <c r="H23863" s="3">
        <v>82.61</v>
      </c>
      <c r="I23863" s="4">
        <v>44507.878333333334</v>
      </c>
      <c r="J23863" s="4">
        <v>39054</v>
      </c>
      <c r="K23863" t="s">
        <v>63</v>
      </c>
      <c r="L23863" s="5">
        <v>1.8680000000000001</v>
      </c>
      <c r="M23863">
        <v>2006</v>
      </c>
    </row>
    <row r="23864" spans="1:13">
      <c r="A23864" t="s">
        <v>27</v>
      </c>
      <c r="B23864" t="s">
        <v>23975</v>
      </c>
      <c r="C23864" t="s">
        <v>34</v>
      </c>
      <c r="D23864" t="s">
        <v>27</v>
      </c>
      <c r="E23864" s="2">
        <v>1958408</v>
      </c>
      <c r="F23864" t="s">
        <v>33</v>
      </c>
      <c r="G23864" t="s">
        <v>32</v>
      </c>
      <c r="H23864" s="3">
        <v>75.36</v>
      </c>
      <c r="I23864" s="4">
        <v>44505.127222222225</v>
      </c>
      <c r="J23864" s="4">
        <v>39054</v>
      </c>
      <c r="K23864" t="s">
        <v>61</v>
      </c>
      <c r="L23864" s="5">
        <v>1.8680000000000001</v>
      </c>
      <c r="M23864">
        <v>2006</v>
      </c>
    </row>
    <row r="23865" spans="1:13">
      <c r="A23865" t="s">
        <v>27</v>
      </c>
      <c r="B23865" t="s">
        <v>23976</v>
      </c>
      <c r="C23865" t="s">
        <v>34</v>
      </c>
      <c r="D23865" t="s">
        <v>27</v>
      </c>
      <c r="E23865" s="2">
        <v>1958408</v>
      </c>
      <c r="F23865" t="s">
        <v>33</v>
      </c>
      <c r="G23865" t="s">
        <v>32</v>
      </c>
      <c r="H23865" s="3">
        <v>82.61</v>
      </c>
      <c r="I23865" s="4">
        <v>44506.379513888889</v>
      </c>
      <c r="J23865" s="4">
        <v>39054</v>
      </c>
      <c r="K23865" t="s">
        <v>62</v>
      </c>
      <c r="L23865" s="5">
        <v>1.8680000000000001</v>
      </c>
      <c r="M23865">
        <v>2006</v>
      </c>
    </row>
    <row r="23866" spans="1:13">
      <c r="A23866" t="s">
        <v>27</v>
      </c>
      <c r="B23866" t="s">
        <v>23977</v>
      </c>
      <c r="C23866" t="s">
        <v>34</v>
      </c>
      <c r="D23866" t="s">
        <v>27</v>
      </c>
      <c r="E23866" s="2">
        <v>1958400</v>
      </c>
      <c r="F23866" t="s">
        <v>33</v>
      </c>
      <c r="G23866" t="s">
        <v>32</v>
      </c>
      <c r="H23866" s="3">
        <v>75</v>
      </c>
      <c r="I23866" s="4">
        <v>44507.390821759262</v>
      </c>
      <c r="J23866" s="4">
        <v>39054</v>
      </c>
      <c r="K23866" t="s">
        <v>63</v>
      </c>
      <c r="L23866" s="5">
        <v>1.8680000000000001</v>
      </c>
      <c r="M23866">
        <v>2006</v>
      </c>
    </row>
    <row r="23867" spans="1:13">
      <c r="A23867" t="s">
        <v>27</v>
      </c>
      <c r="B23867" t="s">
        <v>23978</v>
      </c>
      <c r="C23867" t="s">
        <v>34</v>
      </c>
      <c r="D23867" t="s">
        <v>27</v>
      </c>
      <c r="E23867" s="2">
        <v>1958400</v>
      </c>
      <c r="F23867" t="s">
        <v>33</v>
      </c>
      <c r="G23867" t="s">
        <v>32</v>
      </c>
      <c r="H23867" s="3">
        <v>79.709999999999994</v>
      </c>
      <c r="I23867" s="4">
        <v>44504.077453703707</v>
      </c>
      <c r="J23867" s="4">
        <v>39054</v>
      </c>
      <c r="K23867" t="s">
        <v>60</v>
      </c>
      <c r="L23867" s="5">
        <v>1.8680000000000001</v>
      </c>
      <c r="M23867">
        <v>2006</v>
      </c>
    </row>
    <row r="23868" spans="1:13">
      <c r="A23868" t="s">
        <v>27</v>
      </c>
      <c r="B23868" t="s">
        <v>23979</v>
      </c>
      <c r="C23868" t="s">
        <v>34</v>
      </c>
      <c r="D23868" t="s">
        <v>27</v>
      </c>
      <c r="E23868" s="2">
        <v>1958408</v>
      </c>
      <c r="F23868" t="s">
        <v>33</v>
      </c>
      <c r="G23868" t="s">
        <v>32</v>
      </c>
      <c r="H23868" s="3">
        <v>74.239999999999995</v>
      </c>
      <c r="I23868" s="4">
        <v>44503.783715277779</v>
      </c>
      <c r="J23868" s="4">
        <v>39054</v>
      </c>
      <c r="K23868" t="s">
        <v>59</v>
      </c>
      <c r="L23868" s="5">
        <v>1.8680000000000001</v>
      </c>
      <c r="M23868">
        <v>2006</v>
      </c>
    </row>
    <row r="23869" spans="1:13">
      <c r="A23869" t="s">
        <v>27</v>
      </c>
      <c r="B23869" t="s">
        <v>23980</v>
      </c>
      <c r="C23869" t="s">
        <v>34</v>
      </c>
      <c r="D23869" t="s">
        <v>27</v>
      </c>
      <c r="E23869" s="2">
        <v>1958400</v>
      </c>
      <c r="F23869" t="s">
        <v>33</v>
      </c>
      <c r="G23869" t="s">
        <v>32</v>
      </c>
      <c r="H23869" s="3">
        <v>77.94</v>
      </c>
      <c r="I23869" s="4">
        <v>44505.475138888891</v>
      </c>
      <c r="J23869" s="4">
        <v>39054</v>
      </c>
      <c r="K23869" t="s">
        <v>61</v>
      </c>
      <c r="L23869" s="5">
        <v>1.8680000000000001</v>
      </c>
      <c r="M23869">
        <v>2006</v>
      </c>
    </row>
    <row r="23870" spans="1:13">
      <c r="A23870" t="s">
        <v>27</v>
      </c>
      <c r="B23870" t="s">
        <v>23981</v>
      </c>
      <c r="C23870" t="s">
        <v>34</v>
      </c>
      <c r="D23870" t="s">
        <v>27</v>
      </c>
      <c r="E23870" s="2">
        <v>1958400</v>
      </c>
      <c r="F23870" t="s">
        <v>33</v>
      </c>
      <c r="G23870" t="s">
        <v>32</v>
      </c>
      <c r="H23870" s="3">
        <v>78.260000000000005</v>
      </c>
      <c r="I23870" s="4">
        <v>44503.676944444444</v>
      </c>
      <c r="J23870" s="4">
        <v>39054</v>
      </c>
      <c r="K23870" t="s">
        <v>59</v>
      </c>
      <c r="L23870" s="5">
        <v>1.8680000000000001</v>
      </c>
      <c r="M23870">
        <v>2006</v>
      </c>
    </row>
    <row r="23871" spans="1:13">
      <c r="A23871" t="s">
        <v>27</v>
      </c>
      <c r="B23871" t="s">
        <v>23982</v>
      </c>
      <c r="C23871" t="s">
        <v>34</v>
      </c>
      <c r="D23871" t="s">
        <v>27</v>
      </c>
      <c r="E23871" s="2">
        <v>1958400</v>
      </c>
      <c r="F23871" t="s">
        <v>33</v>
      </c>
      <c r="G23871" t="s">
        <v>32</v>
      </c>
      <c r="H23871" s="3">
        <v>76.47</v>
      </c>
      <c r="I23871" s="4">
        <v>44504.259039351855</v>
      </c>
      <c r="J23871" s="4">
        <v>39054</v>
      </c>
      <c r="K23871" t="s">
        <v>60</v>
      </c>
      <c r="L23871" s="5">
        <v>1.8680000000000001</v>
      </c>
      <c r="M23871">
        <v>2006</v>
      </c>
    </row>
    <row r="23872" spans="1:13">
      <c r="A23872" t="s">
        <v>27</v>
      </c>
      <c r="B23872" t="s">
        <v>23983</v>
      </c>
      <c r="C23872" t="s">
        <v>34</v>
      </c>
      <c r="D23872" t="s">
        <v>27</v>
      </c>
      <c r="E23872" s="2">
        <v>1958400</v>
      </c>
      <c r="F23872" t="s">
        <v>33</v>
      </c>
      <c r="G23872" t="s">
        <v>32</v>
      </c>
      <c r="H23872" s="3">
        <v>79.709999999999994</v>
      </c>
      <c r="I23872" s="4">
        <v>44501.511643518519</v>
      </c>
      <c r="J23872" s="4">
        <v>39054</v>
      </c>
      <c r="K23872" t="s">
        <v>55</v>
      </c>
      <c r="L23872" s="5">
        <v>1.8680000000000001</v>
      </c>
      <c r="M23872">
        <v>2006</v>
      </c>
    </row>
    <row r="23873" spans="1:13">
      <c r="A23873" t="s">
        <v>27</v>
      </c>
      <c r="B23873" t="s">
        <v>23984</v>
      </c>
      <c r="C23873" t="s">
        <v>34</v>
      </c>
      <c r="D23873" t="s">
        <v>27</v>
      </c>
      <c r="E23873" s="2">
        <v>1958408</v>
      </c>
      <c r="F23873" t="s">
        <v>33</v>
      </c>
      <c r="G23873" t="s">
        <v>32</v>
      </c>
      <c r="H23873" s="3">
        <v>77.94</v>
      </c>
      <c r="I23873" s="4">
        <v>44503.288287037038</v>
      </c>
      <c r="J23873" s="4">
        <v>39054</v>
      </c>
      <c r="K23873" t="s">
        <v>59</v>
      </c>
      <c r="L23873" s="5">
        <v>1.8680000000000001</v>
      </c>
      <c r="M23873">
        <v>2006</v>
      </c>
    </row>
    <row r="23874" spans="1:13">
      <c r="A23874" t="s">
        <v>27</v>
      </c>
      <c r="B23874" t="s">
        <v>23985</v>
      </c>
      <c r="C23874" t="s">
        <v>34</v>
      </c>
      <c r="D23874" t="s">
        <v>27</v>
      </c>
      <c r="E23874" s="2">
        <v>1958408</v>
      </c>
      <c r="F23874" t="s">
        <v>33</v>
      </c>
      <c r="G23874" t="s">
        <v>32</v>
      </c>
      <c r="H23874" s="3">
        <v>73.91</v>
      </c>
      <c r="I23874" s="4">
        <v>44504.117928240739</v>
      </c>
      <c r="J23874" s="4">
        <v>39054</v>
      </c>
      <c r="K23874" t="s">
        <v>60</v>
      </c>
      <c r="L23874" s="5">
        <v>1.8680000000000001</v>
      </c>
      <c r="M23874">
        <v>2006</v>
      </c>
    </row>
    <row r="23875" spans="1:13">
      <c r="A23875" t="s">
        <v>27</v>
      </c>
      <c r="B23875" t="s">
        <v>23986</v>
      </c>
      <c r="C23875" t="s">
        <v>34</v>
      </c>
      <c r="D23875" t="s">
        <v>27</v>
      </c>
      <c r="E23875" s="2">
        <v>1958400</v>
      </c>
      <c r="F23875" t="s">
        <v>33</v>
      </c>
      <c r="G23875" t="s">
        <v>32</v>
      </c>
      <c r="H23875" s="3">
        <v>76.47</v>
      </c>
      <c r="I23875" s="4">
        <v>44503.225798611114</v>
      </c>
      <c r="J23875" s="4">
        <v>39054</v>
      </c>
      <c r="K23875" t="s">
        <v>59</v>
      </c>
      <c r="L23875" s="5">
        <v>1.8680000000000001</v>
      </c>
      <c r="M23875">
        <v>2006</v>
      </c>
    </row>
    <row r="23876" spans="1:13">
      <c r="A23876" t="s">
        <v>27</v>
      </c>
      <c r="B23876" t="s">
        <v>23987</v>
      </c>
      <c r="C23876" t="s">
        <v>34</v>
      </c>
      <c r="D23876" t="s">
        <v>27</v>
      </c>
      <c r="E23876" s="2">
        <v>1958400</v>
      </c>
      <c r="F23876" t="s">
        <v>33</v>
      </c>
      <c r="G23876" t="s">
        <v>32</v>
      </c>
      <c r="H23876" s="3">
        <v>77.61</v>
      </c>
      <c r="I23876" s="4">
        <v>44504.238900462966</v>
      </c>
      <c r="J23876" s="4">
        <v>39054</v>
      </c>
      <c r="K23876" t="s">
        <v>60</v>
      </c>
      <c r="L23876" s="5">
        <v>1.8680000000000001</v>
      </c>
      <c r="M23876">
        <v>2006</v>
      </c>
    </row>
    <row r="23877" spans="1:13">
      <c r="A23877" t="s">
        <v>27</v>
      </c>
      <c r="B23877" t="s">
        <v>23988</v>
      </c>
      <c r="C23877" t="s">
        <v>34</v>
      </c>
      <c r="D23877" t="s">
        <v>27</v>
      </c>
      <c r="E23877" s="2">
        <v>1958408</v>
      </c>
      <c r="F23877" t="s">
        <v>33</v>
      </c>
      <c r="G23877" t="s">
        <v>32</v>
      </c>
      <c r="H23877" s="3">
        <v>76.47</v>
      </c>
      <c r="I23877" s="4">
        <v>44505.153402777774</v>
      </c>
      <c r="J23877" s="4">
        <v>39054</v>
      </c>
      <c r="K23877" t="s">
        <v>61</v>
      </c>
      <c r="L23877" s="5">
        <v>1.8680000000000001</v>
      </c>
      <c r="M23877">
        <v>2006</v>
      </c>
    </row>
    <row r="23878" spans="1:13">
      <c r="A23878" t="s">
        <v>27</v>
      </c>
      <c r="B23878" t="s">
        <v>23989</v>
      </c>
      <c r="C23878" t="s">
        <v>34</v>
      </c>
      <c r="D23878" t="s">
        <v>27</v>
      </c>
      <c r="E23878" s="2">
        <v>1958400</v>
      </c>
      <c r="F23878" t="s">
        <v>33</v>
      </c>
      <c r="G23878" t="s">
        <v>32</v>
      </c>
      <c r="H23878" s="3">
        <v>85.29</v>
      </c>
      <c r="I23878" s="4">
        <v>44508.833611111113</v>
      </c>
      <c r="J23878" s="4">
        <v>39054</v>
      </c>
      <c r="K23878" t="s">
        <v>64</v>
      </c>
      <c r="L23878" s="5">
        <v>1.8680000000000001</v>
      </c>
      <c r="M23878">
        <v>2006</v>
      </c>
    </row>
    <row r="23879" spans="1:13">
      <c r="A23879" t="s">
        <v>27</v>
      </c>
      <c r="B23879" t="s">
        <v>23990</v>
      </c>
      <c r="C23879" t="s">
        <v>34</v>
      </c>
      <c r="D23879" t="s">
        <v>27</v>
      </c>
      <c r="E23879" s="2">
        <v>1958400</v>
      </c>
      <c r="F23879" t="s">
        <v>33</v>
      </c>
      <c r="G23879" t="s">
        <v>32</v>
      </c>
      <c r="H23879" s="3">
        <v>78.260000000000005</v>
      </c>
      <c r="I23879" s="4">
        <v>44503.036180555559</v>
      </c>
      <c r="J23879" s="4">
        <v>39054</v>
      </c>
      <c r="K23879" t="s">
        <v>59</v>
      </c>
      <c r="L23879" s="5">
        <v>1.8680000000000001</v>
      </c>
      <c r="M23879">
        <v>2006</v>
      </c>
    </row>
    <row r="23880" spans="1:13">
      <c r="A23880" t="s">
        <v>27</v>
      </c>
      <c r="B23880" t="s">
        <v>23991</v>
      </c>
      <c r="C23880" t="s">
        <v>34</v>
      </c>
      <c r="D23880" t="s">
        <v>27</v>
      </c>
      <c r="E23880" s="2">
        <v>1958408</v>
      </c>
      <c r="F23880" t="s">
        <v>33</v>
      </c>
      <c r="G23880" t="s">
        <v>32</v>
      </c>
      <c r="H23880" s="3">
        <v>82.61</v>
      </c>
      <c r="I23880" s="4">
        <v>44505.83697916667</v>
      </c>
      <c r="J23880" s="4">
        <v>39054</v>
      </c>
      <c r="K23880" t="s">
        <v>61</v>
      </c>
      <c r="L23880" s="5">
        <v>1.8680000000000001</v>
      </c>
      <c r="M23880">
        <v>2006</v>
      </c>
    </row>
    <row r="23881" spans="1:13">
      <c r="A23881" t="s">
        <v>27</v>
      </c>
      <c r="B23881" t="s">
        <v>23992</v>
      </c>
      <c r="C23881" t="s">
        <v>34</v>
      </c>
      <c r="D23881" t="s">
        <v>27</v>
      </c>
      <c r="E23881" s="2">
        <v>1958400</v>
      </c>
      <c r="F23881" t="s">
        <v>33</v>
      </c>
      <c r="G23881" t="s">
        <v>32</v>
      </c>
      <c r="H23881" s="3">
        <v>76.47</v>
      </c>
      <c r="I23881" s="4">
        <v>44501.096967592595</v>
      </c>
      <c r="J23881" s="4">
        <v>39054</v>
      </c>
      <c r="K23881" t="s">
        <v>55</v>
      </c>
      <c r="L23881" s="5">
        <v>1.8680000000000001</v>
      </c>
      <c r="M23881">
        <v>2006</v>
      </c>
    </row>
    <row r="23882" spans="1:13">
      <c r="A23882" t="s">
        <v>27</v>
      </c>
      <c r="B23882" t="s">
        <v>23993</v>
      </c>
      <c r="C23882" t="s">
        <v>34</v>
      </c>
      <c r="D23882" t="s">
        <v>27</v>
      </c>
      <c r="E23882" s="2">
        <v>1958400</v>
      </c>
      <c r="F23882" t="s">
        <v>33</v>
      </c>
      <c r="G23882" t="s">
        <v>32</v>
      </c>
      <c r="H23882" s="3">
        <v>78.260000000000005</v>
      </c>
      <c r="I23882" s="4">
        <v>44501.983472222222</v>
      </c>
      <c r="J23882" s="4">
        <v>39054</v>
      </c>
      <c r="K23882" t="s">
        <v>55</v>
      </c>
      <c r="L23882" s="5">
        <v>1.8680000000000001</v>
      </c>
      <c r="M23882">
        <v>2006</v>
      </c>
    </row>
    <row r="23883" spans="1:13">
      <c r="A23883" t="s">
        <v>27</v>
      </c>
      <c r="B23883" t="s">
        <v>23994</v>
      </c>
      <c r="C23883" t="s">
        <v>34</v>
      </c>
      <c r="D23883" t="s">
        <v>27</v>
      </c>
      <c r="E23883" s="2">
        <v>1958400</v>
      </c>
      <c r="F23883" t="s">
        <v>33</v>
      </c>
      <c r="G23883" t="s">
        <v>32</v>
      </c>
      <c r="H23883" s="3">
        <v>78.260000000000005</v>
      </c>
      <c r="I23883" s="4">
        <v>44507.974363425928</v>
      </c>
      <c r="J23883" s="4">
        <v>39054</v>
      </c>
      <c r="K23883" t="s">
        <v>63</v>
      </c>
      <c r="L23883" s="5">
        <v>1.8680000000000001</v>
      </c>
      <c r="M23883">
        <v>2006</v>
      </c>
    </row>
    <row r="23884" spans="1:13">
      <c r="A23884" t="s">
        <v>27</v>
      </c>
      <c r="B23884" t="s">
        <v>23995</v>
      </c>
      <c r="C23884" t="s">
        <v>34</v>
      </c>
      <c r="D23884" t="s">
        <v>27</v>
      </c>
      <c r="E23884" s="2">
        <v>1958400</v>
      </c>
      <c r="F23884" t="s">
        <v>33</v>
      </c>
      <c r="G23884" t="s">
        <v>32</v>
      </c>
      <c r="H23884" s="3">
        <v>81.16</v>
      </c>
      <c r="I23884" s="4">
        <v>44504.443287037036</v>
      </c>
      <c r="J23884" s="4">
        <v>39054</v>
      </c>
      <c r="K23884" t="s">
        <v>60</v>
      </c>
      <c r="L23884" s="5">
        <v>1.8680000000000001</v>
      </c>
      <c r="M23884">
        <v>2006</v>
      </c>
    </row>
    <row r="23885" spans="1:13">
      <c r="A23885" t="s">
        <v>27</v>
      </c>
      <c r="B23885" t="s">
        <v>23996</v>
      </c>
      <c r="C23885" t="s">
        <v>34</v>
      </c>
      <c r="D23885" t="s">
        <v>27</v>
      </c>
      <c r="E23885" s="2">
        <v>1958400</v>
      </c>
      <c r="F23885" t="s">
        <v>33</v>
      </c>
      <c r="G23885" t="s">
        <v>32</v>
      </c>
      <c r="H23885" s="3">
        <v>76.81</v>
      </c>
      <c r="I23885" s="4">
        <v>44505.340925925928</v>
      </c>
      <c r="J23885" s="4">
        <v>39054</v>
      </c>
      <c r="K23885" t="s">
        <v>61</v>
      </c>
      <c r="L23885" s="5">
        <v>1.8680000000000001</v>
      </c>
      <c r="M23885">
        <v>2006</v>
      </c>
    </row>
    <row r="23886" spans="1:13">
      <c r="A23886" t="s">
        <v>27</v>
      </c>
      <c r="B23886" t="s">
        <v>23997</v>
      </c>
      <c r="C23886" t="s">
        <v>34</v>
      </c>
      <c r="D23886" t="s">
        <v>27</v>
      </c>
      <c r="E23886" s="2">
        <v>1958400</v>
      </c>
      <c r="F23886" t="s">
        <v>33</v>
      </c>
      <c r="G23886" t="s">
        <v>32</v>
      </c>
      <c r="H23886" s="3">
        <v>76.81</v>
      </c>
      <c r="I23886" s="4">
        <v>44504.054293981484</v>
      </c>
      <c r="J23886" s="4">
        <v>39054</v>
      </c>
      <c r="K23886" t="s">
        <v>60</v>
      </c>
      <c r="L23886" s="5">
        <v>1.8680000000000001</v>
      </c>
      <c r="M23886">
        <v>2006</v>
      </c>
    </row>
    <row r="23887" spans="1:13">
      <c r="A23887" t="s">
        <v>27</v>
      </c>
      <c r="B23887" t="s">
        <v>23998</v>
      </c>
      <c r="C23887" t="s">
        <v>34</v>
      </c>
      <c r="D23887" t="s">
        <v>27</v>
      </c>
      <c r="E23887" s="2">
        <v>1958408</v>
      </c>
      <c r="F23887" t="s">
        <v>33</v>
      </c>
      <c r="G23887" t="s">
        <v>32</v>
      </c>
      <c r="H23887" s="3">
        <v>75.36</v>
      </c>
      <c r="I23887" s="4">
        <v>44507.702256944445</v>
      </c>
      <c r="J23887" s="4">
        <v>39054</v>
      </c>
      <c r="K23887" t="s">
        <v>63</v>
      </c>
      <c r="L23887" s="5">
        <v>1.8680000000000001</v>
      </c>
      <c r="M23887">
        <v>2006</v>
      </c>
    </row>
    <row r="23888" spans="1:13">
      <c r="A23888" t="s">
        <v>27</v>
      </c>
      <c r="B23888" t="s">
        <v>23999</v>
      </c>
      <c r="C23888" t="s">
        <v>34</v>
      </c>
      <c r="D23888" t="s">
        <v>27</v>
      </c>
      <c r="E23888" s="2">
        <v>1958400</v>
      </c>
      <c r="F23888" t="s">
        <v>33</v>
      </c>
      <c r="G23888" t="s">
        <v>32</v>
      </c>
      <c r="H23888" s="3">
        <v>73.44</v>
      </c>
      <c r="I23888" s="4">
        <v>44508.025740740741</v>
      </c>
      <c r="J23888" s="4">
        <v>39054</v>
      </c>
      <c r="K23888" t="s">
        <v>64</v>
      </c>
      <c r="L23888" s="5">
        <v>1.8680000000000001</v>
      </c>
      <c r="M23888">
        <v>2006</v>
      </c>
    </row>
    <row r="23889" spans="1:13">
      <c r="A23889" t="s">
        <v>27</v>
      </c>
      <c r="B23889" t="s">
        <v>24000</v>
      </c>
      <c r="C23889" t="s">
        <v>34</v>
      </c>
      <c r="D23889" t="s">
        <v>27</v>
      </c>
      <c r="E23889" s="2">
        <v>1958400</v>
      </c>
      <c r="F23889" t="s">
        <v>33</v>
      </c>
      <c r="G23889" t="s">
        <v>32</v>
      </c>
      <c r="H23889" s="3">
        <v>75.36</v>
      </c>
      <c r="I23889" s="4">
        <v>44504.334976851853</v>
      </c>
      <c r="J23889" s="4">
        <v>39054</v>
      </c>
      <c r="K23889" t="s">
        <v>60</v>
      </c>
      <c r="L23889" s="5">
        <v>1.8680000000000001</v>
      </c>
      <c r="M23889">
        <v>2006</v>
      </c>
    </row>
    <row r="23890" spans="1:13">
      <c r="A23890" t="s">
        <v>27</v>
      </c>
      <c r="B23890" t="s">
        <v>24001</v>
      </c>
      <c r="C23890" t="s">
        <v>34</v>
      </c>
      <c r="D23890" t="s">
        <v>27</v>
      </c>
      <c r="E23890" s="2">
        <v>1958400</v>
      </c>
      <c r="F23890" t="s">
        <v>33</v>
      </c>
      <c r="G23890" t="s">
        <v>32</v>
      </c>
      <c r="H23890" s="3">
        <v>75</v>
      </c>
      <c r="I23890" s="4">
        <v>44503.333460648151</v>
      </c>
      <c r="J23890" s="4">
        <v>39054</v>
      </c>
      <c r="K23890" t="s">
        <v>59</v>
      </c>
      <c r="L23890" s="5">
        <v>1.8680000000000001</v>
      </c>
      <c r="M23890">
        <v>2006</v>
      </c>
    </row>
    <row r="23891" spans="1:13">
      <c r="A23891" t="s">
        <v>27</v>
      </c>
      <c r="B23891" t="s">
        <v>24002</v>
      </c>
      <c r="C23891" t="s">
        <v>34</v>
      </c>
      <c r="D23891" t="s">
        <v>27</v>
      </c>
      <c r="E23891" s="2">
        <v>1958408</v>
      </c>
      <c r="F23891" t="s">
        <v>33</v>
      </c>
      <c r="G23891" t="s">
        <v>32</v>
      </c>
      <c r="H23891" s="3">
        <v>72.31</v>
      </c>
      <c r="I23891" s="4">
        <v>44502.180810185186</v>
      </c>
      <c r="J23891" s="4">
        <v>39054</v>
      </c>
      <c r="K23891" t="s">
        <v>57</v>
      </c>
      <c r="L23891" s="5">
        <v>1.8680000000000001</v>
      </c>
      <c r="M23891">
        <v>2006</v>
      </c>
    </row>
    <row r="23892" spans="1:13">
      <c r="A23892" t="s">
        <v>27</v>
      </c>
      <c r="B23892" t="s">
        <v>24003</v>
      </c>
      <c r="C23892" t="s">
        <v>34</v>
      </c>
      <c r="D23892" t="s">
        <v>27</v>
      </c>
      <c r="E23892" s="2">
        <v>1958400</v>
      </c>
      <c r="F23892" t="s">
        <v>33</v>
      </c>
      <c r="G23892" t="s">
        <v>32</v>
      </c>
      <c r="H23892" s="3">
        <v>86.96</v>
      </c>
      <c r="I23892" s="4">
        <v>44501.024814814817</v>
      </c>
      <c r="J23892" s="4">
        <v>39054</v>
      </c>
      <c r="K23892" t="s">
        <v>55</v>
      </c>
      <c r="L23892" s="5">
        <v>1.8680000000000001</v>
      </c>
      <c r="M23892">
        <v>2006</v>
      </c>
    </row>
    <row r="23893" spans="1:13">
      <c r="A23893" t="s">
        <v>27</v>
      </c>
      <c r="B23893" t="s">
        <v>24004</v>
      </c>
      <c r="C23893" t="s">
        <v>34</v>
      </c>
      <c r="D23893" t="s">
        <v>27</v>
      </c>
      <c r="E23893" s="2">
        <v>1958408</v>
      </c>
      <c r="F23893" t="s">
        <v>33</v>
      </c>
      <c r="G23893" t="s">
        <v>32</v>
      </c>
      <c r="H23893" s="3">
        <v>74.63</v>
      </c>
      <c r="I23893" s="4">
        <v>44501.390810185185</v>
      </c>
      <c r="J23893" s="4">
        <v>39054</v>
      </c>
      <c r="K23893" t="s">
        <v>55</v>
      </c>
      <c r="L23893" s="5">
        <v>1.8680000000000001</v>
      </c>
      <c r="M23893">
        <v>2006</v>
      </c>
    </row>
    <row r="23894" spans="1:13">
      <c r="A23894" t="s">
        <v>27</v>
      </c>
      <c r="B23894" t="s">
        <v>24005</v>
      </c>
      <c r="C23894" t="s">
        <v>34</v>
      </c>
      <c r="D23894" t="s">
        <v>27</v>
      </c>
      <c r="E23894" s="2">
        <v>1958400</v>
      </c>
      <c r="F23894" t="s">
        <v>33</v>
      </c>
      <c r="G23894" t="s">
        <v>32</v>
      </c>
      <c r="H23894" s="3">
        <v>79.099999999999994</v>
      </c>
      <c r="I23894" s="4">
        <v>44504.0390162037</v>
      </c>
      <c r="J23894" s="4">
        <v>39054</v>
      </c>
      <c r="K23894" t="s">
        <v>60</v>
      </c>
      <c r="L23894" s="5">
        <v>1.8680000000000001</v>
      </c>
      <c r="M23894">
        <v>2006</v>
      </c>
    </row>
    <row r="23895" spans="1:13">
      <c r="A23895" t="s">
        <v>27</v>
      </c>
      <c r="B23895" t="s">
        <v>24006</v>
      </c>
      <c r="C23895" t="s">
        <v>34</v>
      </c>
      <c r="D23895" t="s">
        <v>27</v>
      </c>
      <c r="E23895" s="2">
        <v>1958400</v>
      </c>
      <c r="F23895" t="s">
        <v>33</v>
      </c>
      <c r="G23895" t="s">
        <v>32</v>
      </c>
      <c r="H23895" s="3">
        <v>77.94</v>
      </c>
      <c r="I23895" s="4">
        <v>44505.62972222222</v>
      </c>
      <c r="J23895" s="4">
        <v>39054</v>
      </c>
      <c r="K23895" t="s">
        <v>61</v>
      </c>
      <c r="L23895" s="5">
        <v>1.8680000000000001</v>
      </c>
      <c r="M23895">
        <v>2006</v>
      </c>
    </row>
    <row r="23896" spans="1:13">
      <c r="A23896" t="s">
        <v>27</v>
      </c>
      <c r="B23896" t="s">
        <v>24007</v>
      </c>
      <c r="C23896" t="s">
        <v>34</v>
      </c>
      <c r="D23896" t="s">
        <v>27</v>
      </c>
      <c r="E23896" s="2">
        <v>1958408</v>
      </c>
      <c r="F23896" t="s">
        <v>33</v>
      </c>
      <c r="G23896" t="s">
        <v>32</v>
      </c>
      <c r="H23896" s="3">
        <v>76.81</v>
      </c>
      <c r="I23896" s="4">
        <v>44503.722442129627</v>
      </c>
      <c r="J23896" s="4">
        <v>39054</v>
      </c>
      <c r="K23896" t="s">
        <v>59</v>
      </c>
      <c r="L23896" s="5">
        <v>1.8680000000000001</v>
      </c>
      <c r="M23896">
        <v>2006</v>
      </c>
    </row>
    <row r="23897" spans="1:13">
      <c r="A23897" t="s">
        <v>27</v>
      </c>
      <c r="B23897" t="s">
        <v>24008</v>
      </c>
      <c r="C23897" t="s">
        <v>34</v>
      </c>
      <c r="D23897" t="s">
        <v>27</v>
      </c>
      <c r="E23897" s="2">
        <v>1958400</v>
      </c>
      <c r="F23897" t="s">
        <v>33</v>
      </c>
      <c r="G23897" t="s">
        <v>32</v>
      </c>
      <c r="H23897" s="3">
        <v>78.260000000000005</v>
      </c>
      <c r="I23897" s="4">
        <v>44505.158958333333</v>
      </c>
      <c r="J23897" s="4">
        <v>39054</v>
      </c>
      <c r="K23897" t="s">
        <v>61</v>
      </c>
      <c r="L23897" s="5">
        <v>1.8680000000000001</v>
      </c>
      <c r="M23897">
        <v>2006</v>
      </c>
    </row>
    <row r="23898" spans="1:13">
      <c r="A23898" t="s">
        <v>27</v>
      </c>
      <c r="B23898" t="s">
        <v>24009</v>
      </c>
      <c r="C23898" t="s">
        <v>34</v>
      </c>
      <c r="D23898" t="s">
        <v>27</v>
      </c>
      <c r="E23898" s="2">
        <v>1958400</v>
      </c>
      <c r="F23898" t="s">
        <v>33</v>
      </c>
      <c r="G23898" t="s">
        <v>32</v>
      </c>
      <c r="H23898" s="3">
        <v>76.81</v>
      </c>
      <c r="I23898" s="4">
        <v>44507.349212962959</v>
      </c>
      <c r="J23898" s="4">
        <v>39054</v>
      </c>
      <c r="K23898" t="s">
        <v>63</v>
      </c>
      <c r="L23898" s="5">
        <v>1.8680000000000001</v>
      </c>
      <c r="M23898">
        <v>2006</v>
      </c>
    </row>
    <row r="23899" spans="1:13">
      <c r="A23899" t="s">
        <v>27</v>
      </c>
      <c r="B23899" t="s">
        <v>24010</v>
      </c>
      <c r="C23899" t="s">
        <v>34</v>
      </c>
      <c r="D23899" t="s">
        <v>27</v>
      </c>
      <c r="E23899" s="2">
        <v>1958400</v>
      </c>
      <c r="F23899" t="s">
        <v>33</v>
      </c>
      <c r="G23899" t="s">
        <v>32</v>
      </c>
      <c r="H23899" s="3">
        <v>78.260000000000005</v>
      </c>
      <c r="I23899" s="4">
        <v>44508.54347222222</v>
      </c>
      <c r="J23899" s="4">
        <v>39054</v>
      </c>
      <c r="K23899" t="s">
        <v>64</v>
      </c>
      <c r="L23899" s="5">
        <v>1.8680000000000001</v>
      </c>
      <c r="M23899">
        <v>2006</v>
      </c>
    </row>
    <row r="23900" spans="1:13">
      <c r="A23900" t="s">
        <v>27</v>
      </c>
      <c r="B23900" t="s">
        <v>24011</v>
      </c>
      <c r="C23900" t="s">
        <v>34</v>
      </c>
      <c r="D23900" t="s">
        <v>27</v>
      </c>
      <c r="E23900" s="2">
        <v>1958408</v>
      </c>
      <c r="F23900" t="s">
        <v>33</v>
      </c>
      <c r="G23900" t="s">
        <v>32</v>
      </c>
      <c r="H23900" s="3">
        <v>77.61</v>
      </c>
      <c r="I23900" s="4">
        <v>44506.963518518518</v>
      </c>
      <c r="J23900" s="4">
        <v>39054</v>
      </c>
      <c r="K23900" t="s">
        <v>62</v>
      </c>
      <c r="L23900" s="5">
        <v>1.8680000000000001</v>
      </c>
      <c r="M23900">
        <v>2006</v>
      </c>
    </row>
    <row r="23901" spans="1:13">
      <c r="A23901" t="s">
        <v>27</v>
      </c>
      <c r="B23901" t="s">
        <v>24012</v>
      </c>
      <c r="C23901" t="s">
        <v>34</v>
      </c>
      <c r="D23901" t="s">
        <v>27</v>
      </c>
      <c r="E23901" s="2">
        <v>1958408</v>
      </c>
      <c r="F23901" t="s">
        <v>33</v>
      </c>
      <c r="G23901" t="s">
        <v>32</v>
      </c>
      <c r="H23901" s="3">
        <v>75.36</v>
      </c>
      <c r="I23901" s="4">
        <v>44500.961388888885</v>
      </c>
      <c r="J23901" s="4">
        <v>39054</v>
      </c>
      <c r="K23901" t="s">
        <v>53</v>
      </c>
      <c r="L23901" s="5">
        <v>1.8680000000000001</v>
      </c>
      <c r="M23901">
        <v>2006</v>
      </c>
    </row>
    <row r="23902" spans="1:13">
      <c r="A23902" t="s">
        <v>27</v>
      </c>
      <c r="B23902" t="s">
        <v>24013</v>
      </c>
      <c r="C23902" t="s">
        <v>34</v>
      </c>
      <c r="D23902" t="s">
        <v>27</v>
      </c>
      <c r="E23902" s="2">
        <v>1958408</v>
      </c>
      <c r="F23902" t="s">
        <v>33</v>
      </c>
      <c r="G23902" t="s">
        <v>32</v>
      </c>
      <c r="H23902" s="3">
        <v>75.36</v>
      </c>
      <c r="I23902" s="4">
        <v>44508.50309027778</v>
      </c>
      <c r="J23902" s="4">
        <v>39054</v>
      </c>
      <c r="K23902" t="s">
        <v>64</v>
      </c>
      <c r="L23902" s="5">
        <v>1.8680000000000001</v>
      </c>
      <c r="M23902">
        <v>2006</v>
      </c>
    </row>
    <row r="23903" spans="1:13">
      <c r="A23903" t="s">
        <v>27</v>
      </c>
      <c r="B23903" t="s">
        <v>24014</v>
      </c>
      <c r="C23903" t="s">
        <v>34</v>
      </c>
      <c r="D23903" t="s">
        <v>27</v>
      </c>
      <c r="E23903" s="2">
        <v>1958408</v>
      </c>
      <c r="F23903" t="s">
        <v>33</v>
      </c>
      <c r="G23903" t="s">
        <v>32</v>
      </c>
      <c r="H23903" s="3">
        <v>75.36</v>
      </c>
      <c r="I23903" s="4">
        <v>44506.741469907407</v>
      </c>
      <c r="J23903" s="4">
        <v>39054</v>
      </c>
      <c r="K23903" t="s">
        <v>62</v>
      </c>
      <c r="L23903" s="5">
        <v>1.8680000000000001</v>
      </c>
      <c r="M23903">
        <v>2006</v>
      </c>
    </row>
    <row r="23904" spans="1:13">
      <c r="A23904" t="s">
        <v>27</v>
      </c>
      <c r="B23904" t="s">
        <v>24015</v>
      </c>
      <c r="C23904" t="s">
        <v>34</v>
      </c>
      <c r="D23904" t="s">
        <v>27</v>
      </c>
      <c r="E23904" s="2">
        <v>1958408</v>
      </c>
      <c r="F23904" t="s">
        <v>33</v>
      </c>
      <c r="G23904" t="s">
        <v>32</v>
      </c>
      <c r="H23904" s="3">
        <v>74.239999999999995</v>
      </c>
      <c r="I23904" s="4">
        <v>44507.310104166667</v>
      </c>
      <c r="J23904" s="4">
        <v>39054</v>
      </c>
      <c r="K23904" t="s">
        <v>63</v>
      </c>
      <c r="L23904" s="5">
        <v>1.8680000000000001</v>
      </c>
      <c r="M23904">
        <v>2006</v>
      </c>
    </row>
    <row r="23905" spans="1:13">
      <c r="A23905" t="s">
        <v>27</v>
      </c>
      <c r="B23905" t="s">
        <v>24016</v>
      </c>
      <c r="C23905" t="s">
        <v>34</v>
      </c>
      <c r="D23905" t="s">
        <v>27</v>
      </c>
      <c r="E23905" s="2">
        <v>1958400</v>
      </c>
      <c r="F23905" t="s">
        <v>33</v>
      </c>
      <c r="G23905" t="s">
        <v>32</v>
      </c>
      <c r="H23905" s="3">
        <v>77.27</v>
      </c>
      <c r="I23905" s="4">
        <v>44504.268090277779</v>
      </c>
      <c r="J23905" s="4">
        <v>39054</v>
      </c>
      <c r="K23905" t="s">
        <v>60</v>
      </c>
      <c r="L23905" s="5">
        <v>1.8680000000000001</v>
      </c>
      <c r="M23905">
        <v>2006</v>
      </c>
    </row>
    <row r="23906" spans="1:13">
      <c r="A23906" t="s">
        <v>27</v>
      </c>
      <c r="B23906" t="s">
        <v>24017</v>
      </c>
      <c r="C23906" t="s">
        <v>34</v>
      </c>
      <c r="D23906" t="s">
        <v>27</v>
      </c>
      <c r="E23906" s="2">
        <v>1958400</v>
      </c>
      <c r="F23906" t="s">
        <v>33</v>
      </c>
      <c r="G23906" t="s">
        <v>32</v>
      </c>
      <c r="H23906" s="3">
        <v>75.36</v>
      </c>
      <c r="I23906" s="4">
        <v>44505.598171296297</v>
      </c>
      <c r="J23906" s="4">
        <v>39054</v>
      </c>
      <c r="K23906" t="s">
        <v>61</v>
      </c>
      <c r="L23906" s="5">
        <v>1.8680000000000001</v>
      </c>
      <c r="M23906">
        <v>2006</v>
      </c>
    </row>
    <row r="23907" spans="1:13">
      <c r="A23907" t="s">
        <v>27</v>
      </c>
      <c r="B23907" t="s">
        <v>24018</v>
      </c>
      <c r="C23907" t="s">
        <v>34</v>
      </c>
      <c r="D23907" t="s">
        <v>27</v>
      </c>
      <c r="E23907" s="2">
        <v>1958408</v>
      </c>
      <c r="F23907" t="s">
        <v>33</v>
      </c>
      <c r="G23907" t="s">
        <v>32</v>
      </c>
      <c r="H23907" s="3">
        <v>75</v>
      </c>
      <c r="I23907" s="4">
        <v>44506.898495370369</v>
      </c>
      <c r="J23907" s="4">
        <v>39054</v>
      </c>
      <c r="K23907" t="s">
        <v>62</v>
      </c>
      <c r="L23907" s="5">
        <v>1.8680000000000001</v>
      </c>
      <c r="M23907">
        <v>2006</v>
      </c>
    </row>
    <row r="23908" spans="1:13">
      <c r="A23908" t="s">
        <v>27</v>
      </c>
      <c r="B23908" t="s">
        <v>24019</v>
      </c>
      <c r="C23908" t="s">
        <v>34</v>
      </c>
      <c r="D23908" t="s">
        <v>27</v>
      </c>
      <c r="E23908" s="2">
        <v>1958408</v>
      </c>
      <c r="F23908" t="s">
        <v>33</v>
      </c>
      <c r="G23908" t="s">
        <v>32</v>
      </c>
      <c r="H23908" s="3">
        <v>75.36</v>
      </c>
      <c r="I23908" s="4">
        <v>44507.353900462964</v>
      </c>
      <c r="J23908" s="4">
        <v>39054</v>
      </c>
      <c r="K23908" t="s">
        <v>63</v>
      </c>
      <c r="L23908" s="5">
        <v>1.8680000000000001</v>
      </c>
      <c r="M23908">
        <v>2006</v>
      </c>
    </row>
    <row r="23909" spans="1:13">
      <c r="A23909" t="s">
        <v>27</v>
      </c>
      <c r="B23909" t="s">
        <v>24020</v>
      </c>
      <c r="C23909" t="s">
        <v>34</v>
      </c>
      <c r="D23909" t="s">
        <v>27</v>
      </c>
      <c r="E23909" s="2">
        <v>1958400</v>
      </c>
      <c r="F23909" t="s">
        <v>33</v>
      </c>
      <c r="G23909" t="s">
        <v>32</v>
      </c>
      <c r="H23909" s="3">
        <v>76.12</v>
      </c>
      <c r="I23909" s="4">
        <v>44508.209201388891</v>
      </c>
      <c r="J23909" s="4">
        <v>39054</v>
      </c>
      <c r="K23909" t="s">
        <v>64</v>
      </c>
      <c r="L23909" s="5">
        <v>1.8680000000000001</v>
      </c>
      <c r="M23909">
        <v>2006</v>
      </c>
    </row>
    <row r="23910" spans="1:13">
      <c r="A23910" t="s">
        <v>27</v>
      </c>
      <c r="B23910" t="s">
        <v>24021</v>
      </c>
      <c r="C23910" t="s">
        <v>34</v>
      </c>
      <c r="D23910" t="s">
        <v>27</v>
      </c>
      <c r="E23910" s="2">
        <v>1958408</v>
      </c>
      <c r="F23910" t="s">
        <v>33</v>
      </c>
      <c r="G23910" t="s">
        <v>32</v>
      </c>
      <c r="H23910" s="3">
        <v>76.81</v>
      </c>
      <c r="I23910" s="4">
        <v>44499.990763888891</v>
      </c>
      <c r="J23910" s="4">
        <v>39054</v>
      </c>
      <c r="K23910" t="s">
        <v>51</v>
      </c>
      <c r="L23910" s="5">
        <v>1.8680000000000001</v>
      </c>
      <c r="M23910">
        <v>2006</v>
      </c>
    </row>
    <row r="23911" spans="1:13">
      <c r="A23911" t="s">
        <v>27</v>
      </c>
      <c r="B23911" t="s">
        <v>24022</v>
      </c>
      <c r="C23911" t="s">
        <v>34</v>
      </c>
      <c r="D23911" t="s">
        <v>27</v>
      </c>
      <c r="E23911" s="2">
        <v>1958408</v>
      </c>
      <c r="F23911" t="s">
        <v>33</v>
      </c>
      <c r="G23911" t="s">
        <v>32</v>
      </c>
      <c r="H23911" s="3">
        <v>76.47</v>
      </c>
      <c r="I23911" s="4">
        <v>44504.320439814815</v>
      </c>
      <c r="J23911" s="4">
        <v>39054</v>
      </c>
      <c r="K23911" t="s">
        <v>60</v>
      </c>
      <c r="L23911" s="5">
        <v>1.8680000000000001</v>
      </c>
      <c r="M23911">
        <v>2006</v>
      </c>
    </row>
    <row r="23912" spans="1:13">
      <c r="A23912" t="s">
        <v>27</v>
      </c>
      <c r="B23912" t="s">
        <v>24023</v>
      </c>
      <c r="C23912" t="s">
        <v>34</v>
      </c>
      <c r="D23912" t="s">
        <v>27</v>
      </c>
      <c r="E23912" s="2">
        <v>1958408</v>
      </c>
      <c r="F23912" t="s">
        <v>33</v>
      </c>
      <c r="G23912" t="s">
        <v>32</v>
      </c>
      <c r="H23912" s="3">
        <v>74.63</v>
      </c>
      <c r="I23912" s="4">
        <v>44499.934444444443</v>
      </c>
      <c r="J23912" s="4">
        <v>39054</v>
      </c>
      <c r="K23912" t="s">
        <v>51</v>
      </c>
      <c r="L23912" s="5">
        <v>1.8680000000000001</v>
      </c>
      <c r="M23912">
        <v>2006</v>
      </c>
    </row>
    <row r="23913" spans="1:13">
      <c r="A23913" t="s">
        <v>27</v>
      </c>
      <c r="B23913" t="s">
        <v>24024</v>
      </c>
      <c r="C23913" t="s">
        <v>34</v>
      </c>
      <c r="D23913" t="s">
        <v>27</v>
      </c>
      <c r="E23913" s="2">
        <v>1958400</v>
      </c>
      <c r="F23913" t="s">
        <v>33</v>
      </c>
      <c r="G23913" t="s">
        <v>32</v>
      </c>
      <c r="H23913" s="3">
        <v>81.16</v>
      </c>
      <c r="I23913" s="4">
        <v>44507.153124999997</v>
      </c>
      <c r="J23913" s="4">
        <v>39054</v>
      </c>
      <c r="K23913" t="s">
        <v>63</v>
      </c>
      <c r="L23913" s="5">
        <v>1.8680000000000001</v>
      </c>
      <c r="M23913">
        <v>2006</v>
      </c>
    </row>
    <row r="23914" spans="1:13">
      <c r="A23914" t="s">
        <v>27</v>
      </c>
      <c r="B23914" t="s">
        <v>24025</v>
      </c>
      <c r="C23914" t="s">
        <v>34</v>
      </c>
      <c r="D23914" t="s">
        <v>27</v>
      </c>
      <c r="E23914" s="2">
        <v>1958408</v>
      </c>
      <c r="F23914" t="s">
        <v>33</v>
      </c>
      <c r="G23914" t="s">
        <v>32</v>
      </c>
      <c r="H23914" s="3">
        <v>76.47</v>
      </c>
      <c r="I23914" s="4">
        <v>44503.718090277776</v>
      </c>
      <c r="J23914" s="4">
        <v>39054</v>
      </c>
      <c r="K23914" t="s">
        <v>59</v>
      </c>
      <c r="L23914" s="5">
        <v>1.8680000000000001</v>
      </c>
      <c r="M23914">
        <v>2006</v>
      </c>
    </row>
    <row r="23915" spans="1:13">
      <c r="A23915" t="s">
        <v>27</v>
      </c>
      <c r="B23915" t="s">
        <v>24026</v>
      </c>
      <c r="C23915" t="s">
        <v>34</v>
      </c>
      <c r="D23915" t="s">
        <v>27</v>
      </c>
      <c r="E23915" s="2">
        <v>1958408</v>
      </c>
      <c r="F23915" t="s">
        <v>33</v>
      </c>
      <c r="G23915" t="s">
        <v>32</v>
      </c>
      <c r="H23915" s="3">
        <v>76.47</v>
      </c>
      <c r="I23915" s="4">
        <v>44505.204884259256</v>
      </c>
      <c r="J23915" s="4">
        <v>39054</v>
      </c>
      <c r="K23915" t="s">
        <v>61</v>
      </c>
      <c r="L23915" s="5">
        <v>1.8680000000000001</v>
      </c>
      <c r="M23915">
        <v>2006</v>
      </c>
    </row>
    <row r="23916" spans="1:13">
      <c r="A23916" t="s">
        <v>27</v>
      </c>
      <c r="B23916" t="s">
        <v>24027</v>
      </c>
      <c r="C23916" t="s">
        <v>34</v>
      </c>
      <c r="D23916" t="s">
        <v>27</v>
      </c>
      <c r="E23916" s="2">
        <v>1958400</v>
      </c>
      <c r="F23916" t="s">
        <v>33</v>
      </c>
      <c r="G23916" t="s">
        <v>32</v>
      </c>
      <c r="H23916" s="3">
        <v>75.760000000000005</v>
      </c>
      <c r="I23916" s="4">
        <v>44508.366168981483</v>
      </c>
      <c r="J23916" s="4">
        <v>39054</v>
      </c>
      <c r="K23916" t="s">
        <v>64</v>
      </c>
      <c r="L23916" s="5">
        <v>1.8680000000000001</v>
      </c>
      <c r="M23916">
        <v>2006</v>
      </c>
    </row>
    <row r="23917" spans="1:13">
      <c r="A23917" t="s">
        <v>27</v>
      </c>
      <c r="B23917" t="s">
        <v>24028</v>
      </c>
      <c r="C23917" t="s">
        <v>34</v>
      </c>
      <c r="D23917" t="s">
        <v>27</v>
      </c>
      <c r="E23917" s="2">
        <v>1958408</v>
      </c>
      <c r="F23917" t="s">
        <v>33</v>
      </c>
      <c r="G23917" t="s">
        <v>32</v>
      </c>
      <c r="H23917" s="3">
        <v>76.47</v>
      </c>
      <c r="I23917" s="4">
        <v>44506.093356481484</v>
      </c>
      <c r="J23917" s="4">
        <v>39054</v>
      </c>
      <c r="K23917" t="s">
        <v>62</v>
      </c>
      <c r="L23917" s="5">
        <v>1.8680000000000001</v>
      </c>
      <c r="M23917">
        <v>2006</v>
      </c>
    </row>
    <row r="23918" spans="1:13">
      <c r="A23918" t="s">
        <v>27</v>
      </c>
      <c r="B23918" t="s">
        <v>24029</v>
      </c>
      <c r="C23918" t="s">
        <v>34</v>
      </c>
      <c r="D23918" t="s">
        <v>27</v>
      </c>
      <c r="E23918" s="2">
        <v>1958400</v>
      </c>
      <c r="F23918" t="s">
        <v>33</v>
      </c>
      <c r="G23918" t="s">
        <v>32</v>
      </c>
      <c r="H23918" s="3">
        <v>73.53</v>
      </c>
      <c r="I23918" s="4">
        <v>44503.996400462966</v>
      </c>
      <c r="J23918" s="4">
        <v>39054</v>
      </c>
      <c r="K23918" t="s">
        <v>59</v>
      </c>
      <c r="L23918" s="5">
        <v>1.8680000000000001</v>
      </c>
      <c r="M23918">
        <v>2006</v>
      </c>
    </row>
    <row r="23919" spans="1:13">
      <c r="A23919" t="s">
        <v>27</v>
      </c>
      <c r="B23919" t="s">
        <v>24030</v>
      </c>
      <c r="C23919" t="s">
        <v>34</v>
      </c>
      <c r="D23919" t="s">
        <v>27</v>
      </c>
      <c r="E23919" s="2">
        <v>1958400</v>
      </c>
      <c r="F23919" t="s">
        <v>33</v>
      </c>
      <c r="G23919" t="s">
        <v>32</v>
      </c>
      <c r="H23919" s="3">
        <v>76.81</v>
      </c>
      <c r="I23919" s="4">
        <v>44507.785925925928</v>
      </c>
      <c r="J23919" s="4">
        <v>39054</v>
      </c>
      <c r="K23919" t="s">
        <v>63</v>
      </c>
      <c r="L23919" s="5">
        <v>1.8680000000000001</v>
      </c>
      <c r="M23919">
        <v>2006</v>
      </c>
    </row>
    <row r="23920" spans="1:13">
      <c r="A23920" t="s">
        <v>27</v>
      </c>
      <c r="B23920" t="s">
        <v>24031</v>
      </c>
      <c r="C23920" t="s">
        <v>34</v>
      </c>
      <c r="D23920" t="s">
        <v>27</v>
      </c>
      <c r="E23920" s="2">
        <v>1958400</v>
      </c>
      <c r="F23920" t="s">
        <v>33</v>
      </c>
      <c r="G23920" t="s">
        <v>32</v>
      </c>
      <c r="H23920" s="3">
        <v>76.12</v>
      </c>
      <c r="I23920" s="4">
        <v>44508.562337962961</v>
      </c>
      <c r="J23920" s="4">
        <v>39054</v>
      </c>
      <c r="K23920" t="s">
        <v>64</v>
      </c>
      <c r="L23920" s="5">
        <v>1.8680000000000001</v>
      </c>
      <c r="M23920">
        <v>2006</v>
      </c>
    </row>
    <row r="23921" spans="1:13">
      <c r="A23921" t="s">
        <v>27</v>
      </c>
      <c r="B23921" t="s">
        <v>24032</v>
      </c>
      <c r="C23921" t="s">
        <v>34</v>
      </c>
      <c r="D23921" t="s">
        <v>27</v>
      </c>
      <c r="E23921" s="2">
        <v>1958408</v>
      </c>
      <c r="F23921" t="s">
        <v>33</v>
      </c>
      <c r="G23921" t="s">
        <v>32</v>
      </c>
      <c r="H23921" s="3">
        <v>75.36</v>
      </c>
      <c r="I23921" s="4">
        <v>44503.145243055558</v>
      </c>
      <c r="J23921" s="4">
        <v>39054</v>
      </c>
      <c r="K23921" t="s">
        <v>59</v>
      </c>
      <c r="L23921" s="5">
        <v>1.8680000000000001</v>
      </c>
      <c r="M23921">
        <v>2006</v>
      </c>
    </row>
    <row r="23922" spans="1:13">
      <c r="A23922" t="s">
        <v>27</v>
      </c>
      <c r="B23922" t="s">
        <v>24033</v>
      </c>
      <c r="C23922" t="s">
        <v>34</v>
      </c>
      <c r="D23922" t="s">
        <v>27</v>
      </c>
      <c r="E23922" s="2">
        <v>1958400</v>
      </c>
      <c r="F23922" t="s">
        <v>33</v>
      </c>
      <c r="G23922" t="s">
        <v>32</v>
      </c>
      <c r="H23922" s="3">
        <v>76.47</v>
      </c>
      <c r="I23922" s="4">
        <v>44507.292071759257</v>
      </c>
      <c r="J23922" s="4">
        <v>39054</v>
      </c>
      <c r="K23922" t="s">
        <v>63</v>
      </c>
      <c r="L23922" s="5">
        <v>1.8680000000000001</v>
      </c>
      <c r="M23922">
        <v>2006</v>
      </c>
    </row>
    <row r="23923" spans="1:13">
      <c r="A23923" t="s">
        <v>27</v>
      </c>
      <c r="B23923" t="s">
        <v>24034</v>
      </c>
      <c r="C23923" t="s">
        <v>34</v>
      </c>
      <c r="D23923" t="s">
        <v>27</v>
      </c>
      <c r="E23923" s="2">
        <v>1958408</v>
      </c>
      <c r="F23923" t="s">
        <v>33</v>
      </c>
      <c r="G23923" t="s">
        <v>32</v>
      </c>
      <c r="H23923" s="3">
        <v>76.81</v>
      </c>
      <c r="I23923" s="4">
        <v>44508.615567129629</v>
      </c>
      <c r="J23923" s="4">
        <v>39054</v>
      </c>
      <c r="K23923" t="s">
        <v>64</v>
      </c>
      <c r="L23923" s="5">
        <v>1.8680000000000001</v>
      </c>
      <c r="M23923">
        <v>2006</v>
      </c>
    </row>
    <row r="23924" spans="1:13">
      <c r="A23924" t="s">
        <v>27</v>
      </c>
      <c r="B23924" t="s">
        <v>24035</v>
      </c>
      <c r="C23924" t="s">
        <v>34</v>
      </c>
      <c r="D23924" t="s">
        <v>27</v>
      </c>
      <c r="E23924" s="2">
        <v>1958400</v>
      </c>
      <c r="F23924" t="s">
        <v>33</v>
      </c>
      <c r="G23924" t="s">
        <v>32</v>
      </c>
      <c r="H23924" s="3">
        <v>77.94</v>
      </c>
      <c r="I23924" s="4">
        <v>44506.331238425926</v>
      </c>
      <c r="J23924" s="4">
        <v>39054</v>
      </c>
      <c r="K23924" t="s">
        <v>62</v>
      </c>
      <c r="L23924" s="5">
        <v>1.8680000000000001</v>
      </c>
      <c r="M23924">
        <v>2006</v>
      </c>
    </row>
    <row r="23925" spans="1:13">
      <c r="A23925" t="s">
        <v>27</v>
      </c>
      <c r="B23925" t="s">
        <v>24036</v>
      </c>
      <c r="C23925" t="s">
        <v>34</v>
      </c>
      <c r="D23925" t="s">
        <v>27</v>
      </c>
      <c r="E23925" s="2">
        <v>1958400</v>
      </c>
      <c r="F23925" t="s">
        <v>33</v>
      </c>
      <c r="G23925" t="s">
        <v>32</v>
      </c>
      <c r="H23925" s="3">
        <v>75.36</v>
      </c>
      <c r="I23925" s="4">
        <v>44501.114907407406</v>
      </c>
      <c r="J23925" s="4">
        <v>39054</v>
      </c>
      <c r="K23925" t="s">
        <v>55</v>
      </c>
      <c r="L23925" s="5">
        <v>1.8680000000000001</v>
      </c>
      <c r="M23925">
        <v>2006</v>
      </c>
    </row>
    <row r="23926" spans="1:13">
      <c r="A23926" t="s">
        <v>27</v>
      </c>
      <c r="B23926" t="s">
        <v>24037</v>
      </c>
      <c r="C23926" t="s">
        <v>34</v>
      </c>
      <c r="D23926" t="s">
        <v>27</v>
      </c>
      <c r="E23926" s="2">
        <v>1958400</v>
      </c>
      <c r="F23926" t="s">
        <v>33</v>
      </c>
      <c r="G23926" t="s">
        <v>32</v>
      </c>
      <c r="H23926" s="3">
        <v>75.38</v>
      </c>
      <c r="I23926" s="4">
        <v>44505.696006944447</v>
      </c>
      <c r="J23926" s="4">
        <v>39054</v>
      </c>
      <c r="K23926" t="s">
        <v>61</v>
      </c>
      <c r="L23926" s="5">
        <v>1.8680000000000001</v>
      </c>
      <c r="M23926">
        <v>2006</v>
      </c>
    </row>
    <row r="23927" spans="1:13">
      <c r="A23927" t="s">
        <v>27</v>
      </c>
      <c r="B23927" t="s">
        <v>24038</v>
      </c>
      <c r="C23927" t="s">
        <v>34</v>
      </c>
      <c r="D23927" t="s">
        <v>27</v>
      </c>
      <c r="E23927" s="2">
        <v>1958400</v>
      </c>
      <c r="F23927" t="s">
        <v>33</v>
      </c>
      <c r="G23927" t="s">
        <v>32</v>
      </c>
      <c r="H23927" s="3">
        <v>78.790000000000006</v>
      </c>
      <c r="I23927" s="4">
        <v>44508.45039351852</v>
      </c>
      <c r="J23927" s="4">
        <v>39054</v>
      </c>
      <c r="K23927" t="s">
        <v>64</v>
      </c>
      <c r="L23927" s="5">
        <v>1.8680000000000001</v>
      </c>
      <c r="M23927">
        <v>2006</v>
      </c>
    </row>
    <row r="23928" spans="1:13">
      <c r="A23928" t="s">
        <v>27</v>
      </c>
      <c r="B23928" t="s">
        <v>24039</v>
      </c>
      <c r="C23928" t="s">
        <v>34</v>
      </c>
      <c r="D23928" t="s">
        <v>27</v>
      </c>
      <c r="E23928" s="2">
        <v>1958408</v>
      </c>
      <c r="F23928" t="s">
        <v>33</v>
      </c>
      <c r="G23928" t="s">
        <v>32</v>
      </c>
      <c r="H23928" s="3">
        <v>75</v>
      </c>
      <c r="I23928" s="4">
        <v>44508.488043981481</v>
      </c>
      <c r="J23928" s="4">
        <v>39054</v>
      </c>
      <c r="K23928" t="s">
        <v>64</v>
      </c>
      <c r="L23928" s="5">
        <v>1.8680000000000001</v>
      </c>
      <c r="M23928">
        <v>2006</v>
      </c>
    </row>
    <row r="23929" spans="1:13">
      <c r="A23929" t="s">
        <v>27</v>
      </c>
      <c r="B23929" t="s">
        <v>24040</v>
      </c>
      <c r="C23929" t="s">
        <v>34</v>
      </c>
      <c r="D23929" t="s">
        <v>27</v>
      </c>
      <c r="E23929" s="2">
        <v>1958400</v>
      </c>
      <c r="F23929" t="s">
        <v>33</v>
      </c>
      <c r="G23929" t="s">
        <v>32</v>
      </c>
      <c r="H23929" s="3">
        <v>82.61</v>
      </c>
      <c r="I23929" s="4">
        <v>44509.650763888887</v>
      </c>
      <c r="J23929" s="4">
        <v>39054</v>
      </c>
      <c r="K23929" t="s">
        <v>65</v>
      </c>
      <c r="L23929" s="5">
        <v>1.8680000000000001</v>
      </c>
      <c r="M23929">
        <v>2006</v>
      </c>
    </row>
    <row r="23930" spans="1:13">
      <c r="A23930" t="s">
        <v>27</v>
      </c>
      <c r="B23930" t="s">
        <v>24041</v>
      </c>
      <c r="C23930" t="s">
        <v>34</v>
      </c>
      <c r="D23930" t="s">
        <v>27</v>
      </c>
      <c r="E23930" s="2">
        <v>1958400</v>
      </c>
      <c r="F23930" t="s">
        <v>33</v>
      </c>
      <c r="G23930" t="s">
        <v>32</v>
      </c>
      <c r="H23930" s="3">
        <v>76.81</v>
      </c>
      <c r="I23930" s="4">
        <v>44503.104259259257</v>
      </c>
      <c r="J23930" s="4">
        <v>39054</v>
      </c>
      <c r="K23930" t="s">
        <v>59</v>
      </c>
      <c r="L23930" s="5">
        <v>1.8680000000000001</v>
      </c>
      <c r="M23930">
        <v>2006</v>
      </c>
    </row>
    <row r="23931" spans="1:13">
      <c r="A23931" t="s">
        <v>27</v>
      </c>
      <c r="B23931" t="s">
        <v>24042</v>
      </c>
      <c r="C23931" t="s">
        <v>34</v>
      </c>
      <c r="D23931" t="s">
        <v>27</v>
      </c>
      <c r="E23931" s="2">
        <v>1958400</v>
      </c>
      <c r="F23931" t="s">
        <v>33</v>
      </c>
      <c r="G23931" t="s">
        <v>32</v>
      </c>
      <c r="H23931" s="3">
        <v>82.35</v>
      </c>
      <c r="I23931" s="4">
        <v>44506.985578703701</v>
      </c>
      <c r="J23931" s="4">
        <v>39054</v>
      </c>
      <c r="K23931" t="s">
        <v>62</v>
      </c>
      <c r="L23931" s="5">
        <v>1.8680000000000001</v>
      </c>
      <c r="M23931">
        <v>2006</v>
      </c>
    </row>
    <row r="23932" spans="1:13">
      <c r="A23932" t="s">
        <v>27</v>
      </c>
      <c r="B23932" t="s">
        <v>24043</v>
      </c>
      <c r="C23932" t="s">
        <v>34</v>
      </c>
      <c r="D23932" t="s">
        <v>27</v>
      </c>
      <c r="E23932" s="2">
        <v>1958400</v>
      </c>
      <c r="F23932" t="s">
        <v>33</v>
      </c>
      <c r="G23932" t="s">
        <v>32</v>
      </c>
      <c r="H23932" s="3">
        <v>91.04</v>
      </c>
      <c r="I23932" s="4">
        <v>44501.920127314814</v>
      </c>
      <c r="J23932" s="4">
        <v>39054</v>
      </c>
      <c r="K23932" t="s">
        <v>55</v>
      </c>
      <c r="L23932" s="5">
        <v>1.8680000000000001</v>
      </c>
      <c r="M23932">
        <v>2006</v>
      </c>
    </row>
    <row r="23933" spans="1:13">
      <c r="A23933" t="s">
        <v>27</v>
      </c>
      <c r="B23933" t="s">
        <v>24044</v>
      </c>
      <c r="C23933" t="s">
        <v>34</v>
      </c>
      <c r="D23933" t="s">
        <v>27</v>
      </c>
      <c r="E23933" s="2">
        <v>1958400</v>
      </c>
      <c r="F23933" t="s">
        <v>33</v>
      </c>
      <c r="G23933" t="s">
        <v>32</v>
      </c>
      <c r="H23933" s="3">
        <v>75</v>
      </c>
      <c r="I23933" s="4">
        <v>44503.097372685188</v>
      </c>
      <c r="J23933" s="4">
        <v>39054</v>
      </c>
      <c r="K23933" t="s">
        <v>59</v>
      </c>
      <c r="L23933" s="5">
        <v>1.8680000000000001</v>
      </c>
      <c r="M23933">
        <v>2006</v>
      </c>
    </row>
    <row r="23934" spans="1:13">
      <c r="A23934" t="s">
        <v>27</v>
      </c>
      <c r="B23934" t="s">
        <v>24045</v>
      </c>
      <c r="C23934" t="s">
        <v>34</v>
      </c>
      <c r="D23934" t="s">
        <v>27</v>
      </c>
      <c r="E23934" s="2">
        <v>1958400</v>
      </c>
      <c r="F23934" t="s">
        <v>33</v>
      </c>
      <c r="G23934" t="s">
        <v>32</v>
      </c>
      <c r="H23934" s="3">
        <v>78.260000000000005</v>
      </c>
      <c r="I23934" s="4">
        <v>44506.696261574078</v>
      </c>
      <c r="J23934" s="4">
        <v>39054</v>
      </c>
      <c r="K23934" t="s">
        <v>62</v>
      </c>
      <c r="L23934" s="5">
        <v>1.8680000000000001</v>
      </c>
      <c r="M23934">
        <v>2006</v>
      </c>
    </row>
    <row r="23935" spans="1:13">
      <c r="A23935" t="s">
        <v>27</v>
      </c>
      <c r="B23935" t="s">
        <v>24046</v>
      </c>
      <c r="C23935" t="s">
        <v>34</v>
      </c>
      <c r="D23935" t="s">
        <v>27</v>
      </c>
      <c r="E23935" s="2">
        <v>1958408</v>
      </c>
      <c r="F23935" t="s">
        <v>33</v>
      </c>
      <c r="G23935" t="s">
        <v>32</v>
      </c>
      <c r="H23935" s="3">
        <v>75.36</v>
      </c>
      <c r="I23935" s="4">
        <v>44505.070729166669</v>
      </c>
      <c r="J23935" s="4">
        <v>39054</v>
      </c>
      <c r="K23935" t="s">
        <v>61</v>
      </c>
      <c r="L23935" s="5">
        <v>1.8680000000000001</v>
      </c>
      <c r="M23935">
        <v>2006</v>
      </c>
    </row>
    <row r="23936" spans="1:13">
      <c r="A23936" t="s">
        <v>27</v>
      </c>
      <c r="B23936" t="s">
        <v>24047</v>
      </c>
      <c r="C23936" t="s">
        <v>34</v>
      </c>
      <c r="D23936" t="s">
        <v>27</v>
      </c>
      <c r="E23936" s="2">
        <v>1958400</v>
      </c>
      <c r="F23936" t="s">
        <v>33</v>
      </c>
      <c r="G23936" t="s">
        <v>32</v>
      </c>
      <c r="H23936" s="3">
        <v>76.47</v>
      </c>
      <c r="I23936" s="4">
        <v>44507.995752314811</v>
      </c>
      <c r="J23936" s="4">
        <v>39054</v>
      </c>
      <c r="K23936" t="s">
        <v>63</v>
      </c>
      <c r="L23936" s="5">
        <v>1.8680000000000001</v>
      </c>
      <c r="M23936">
        <v>2006</v>
      </c>
    </row>
    <row r="23937" spans="1:13">
      <c r="A23937" t="s">
        <v>27</v>
      </c>
      <c r="B23937" t="s">
        <v>24048</v>
      </c>
      <c r="C23937" t="s">
        <v>34</v>
      </c>
      <c r="D23937" t="s">
        <v>27</v>
      </c>
      <c r="E23937" s="2">
        <v>1958400</v>
      </c>
      <c r="F23937" t="s">
        <v>33</v>
      </c>
      <c r="G23937" t="s">
        <v>32</v>
      </c>
      <c r="H23937" s="3">
        <v>77.94</v>
      </c>
      <c r="I23937" s="4">
        <v>44507.968784722223</v>
      </c>
      <c r="J23937" s="4">
        <v>39054</v>
      </c>
      <c r="K23937" t="s">
        <v>63</v>
      </c>
      <c r="L23937" s="5">
        <v>1.8680000000000001</v>
      </c>
      <c r="M23937">
        <v>2006</v>
      </c>
    </row>
    <row r="23938" spans="1:13">
      <c r="A23938" t="s">
        <v>27</v>
      </c>
      <c r="B23938" t="s">
        <v>24049</v>
      </c>
      <c r="C23938" t="s">
        <v>34</v>
      </c>
      <c r="D23938" t="s">
        <v>27</v>
      </c>
      <c r="E23938" s="2">
        <v>1958400</v>
      </c>
      <c r="F23938" t="s">
        <v>33</v>
      </c>
      <c r="G23938" t="s">
        <v>32</v>
      </c>
      <c r="H23938" s="3">
        <v>75.36</v>
      </c>
      <c r="I23938" s="4">
        <v>44501.114733796298</v>
      </c>
      <c r="J23938" s="4">
        <v>39054</v>
      </c>
      <c r="K23938" t="s">
        <v>55</v>
      </c>
      <c r="L23938" s="5">
        <v>1.8680000000000001</v>
      </c>
      <c r="M23938">
        <v>2006</v>
      </c>
    </row>
    <row r="23939" spans="1:13">
      <c r="A23939" t="s">
        <v>27</v>
      </c>
      <c r="B23939" t="s">
        <v>24050</v>
      </c>
      <c r="C23939" t="s">
        <v>34</v>
      </c>
      <c r="D23939" t="s">
        <v>27</v>
      </c>
      <c r="E23939" s="2">
        <v>1958408</v>
      </c>
      <c r="F23939" t="s">
        <v>33</v>
      </c>
      <c r="G23939" t="s">
        <v>32</v>
      </c>
      <c r="H23939" s="3">
        <v>77.94</v>
      </c>
      <c r="I23939" s="4">
        <v>44508.025185185186</v>
      </c>
      <c r="J23939" s="4">
        <v>39054</v>
      </c>
      <c r="K23939" t="s">
        <v>64</v>
      </c>
      <c r="L23939" s="5">
        <v>1.8680000000000001</v>
      </c>
      <c r="M23939">
        <v>2006</v>
      </c>
    </row>
    <row r="23940" spans="1:13">
      <c r="A23940" t="s">
        <v>27</v>
      </c>
      <c r="B23940" t="s">
        <v>24051</v>
      </c>
      <c r="C23940" t="s">
        <v>34</v>
      </c>
      <c r="D23940" t="s">
        <v>27</v>
      </c>
      <c r="E23940" s="2">
        <v>1958400</v>
      </c>
      <c r="F23940" t="s">
        <v>33</v>
      </c>
      <c r="G23940" t="s">
        <v>32</v>
      </c>
      <c r="H23940" s="3">
        <v>78.260000000000005</v>
      </c>
      <c r="I23940" s="4">
        <v>44507.669849537036</v>
      </c>
      <c r="J23940" s="4">
        <v>39054</v>
      </c>
      <c r="K23940" t="s">
        <v>63</v>
      </c>
      <c r="L23940" s="5">
        <v>1.8680000000000001</v>
      </c>
      <c r="M23940">
        <v>2006</v>
      </c>
    </row>
    <row r="23941" spans="1:13">
      <c r="A23941" t="s">
        <v>27</v>
      </c>
      <c r="B23941" t="s">
        <v>24052</v>
      </c>
      <c r="C23941" t="s">
        <v>34</v>
      </c>
      <c r="D23941" t="s">
        <v>27</v>
      </c>
      <c r="E23941" s="2">
        <v>1958400</v>
      </c>
      <c r="F23941" t="s">
        <v>33</v>
      </c>
      <c r="G23941" t="s">
        <v>32</v>
      </c>
      <c r="H23941" s="3">
        <v>76.81</v>
      </c>
      <c r="I23941" s="4">
        <v>44507.4375</v>
      </c>
      <c r="J23941" s="4">
        <v>39054</v>
      </c>
      <c r="K23941" t="s">
        <v>63</v>
      </c>
      <c r="L23941" s="5">
        <v>1.8680000000000001</v>
      </c>
      <c r="M23941">
        <v>2006</v>
      </c>
    </row>
    <row r="23942" spans="1:13">
      <c r="A23942" t="s">
        <v>27</v>
      </c>
      <c r="B23942" t="s">
        <v>24053</v>
      </c>
      <c r="C23942" t="s">
        <v>34</v>
      </c>
      <c r="D23942" t="s">
        <v>27</v>
      </c>
      <c r="E23942" s="2">
        <v>1958400</v>
      </c>
      <c r="F23942" t="s">
        <v>33</v>
      </c>
      <c r="G23942" t="s">
        <v>32</v>
      </c>
      <c r="H23942" s="3">
        <v>77.94</v>
      </c>
      <c r="I23942" s="4">
        <v>44507.386423611111</v>
      </c>
      <c r="J23942" s="4">
        <v>39054</v>
      </c>
      <c r="K23942" t="s">
        <v>63</v>
      </c>
      <c r="L23942" s="5">
        <v>1.8680000000000001</v>
      </c>
      <c r="M23942">
        <v>2006</v>
      </c>
    </row>
    <row r="23943" spans="1:13">
      <c r="A23943" t="s">
        <v>27</v>
      </c>
      <c r="B23943" t="s">
        <v>24054</v>
      </c>
      <c r="C23943" t="s">
        <v>34</v>
      </c>
      <c r="D23943" t="s">
        <v>27</v>
      </c>
      <c r="E23943" s="2">
        <v>1958408</v>
      </c>
      <c r="F23943" t="s">
        <v>33</v>
      </c>
      <c r="G23943" t="s">
        <v>32</v>
      </c>
      <c r="H23943" s="3">
        <v>75.36</v>
      </c>
      <c r="I23943" s="4">
        <v>44504.091817129629</v>
      </c>
      <c r="J23943" s="4">
        <v>39054</v>
      </c>
      <c r="K23943" t="s">
        <v>60</v>
      </c>
      <c r="L23943" s="5">
        <v>1.8680000000000001</v>
      </c>
      <c r="M23943">
        <v>2006</v>
      </c>
    </row>
    <row r="23944" spans="1:13">
      <c r="A23944" t="s">
        <v>27</v>
      </c>
      <c r="B23944" t="s">
        <v>24055</v>
      </c>
      <c r="C23944" t="s">
        <v>34</v>
      </c>
      <c r="D23944" t="s">
        <v>27</v>
      </c>
      <c r="E23944" s="2">
        <v>1958400</v>
      </c>
      <c r="F23944" t="s">
        <v>33</v>
      </c>
      <c r="G23944" t="s">
        <v>32</v>
      </c>
      <c r="H23944" s="3">
        <v>76.81</v>
      </c>
      <c r="I23944" s="4">
        <v>44507.81927083333</v>
      </c>
      <c r="J23944" s="4">
        <v>39054</v>
      </c>
      <c r="K23944" t="s">
        <v>63</v>
      </c>
      <c r="L23944" s="5">
        <v>1.8680000000000001</v>
      </c>
      <c r="M23944">
        <v>2006</v>
      </c>
    </row>
    <row r="23945" spans="1:13">
      <c r="A23945" t="s">
        <v>27</v>
      </c>
      <c r="B23945" t="s">
        <v>24056</v>
      </c>
      <c r="C23945" t="s">
        <v>34</v>
      </c>
      <c r="D23945" t="s">
        <v>27</v>
      </c>
      <c r="E23945" s="2">
        <v>1958408</v>
      </c>
      <c r="F23945" t="s">
        <v>33</v>
      </c>
      <c r="G23945" t="s">
        <v>32</v>
      </c>
      <c r="H23945" s="3">
        <v>80.88</v>
      </c>
      <c r="I23945" s="4">
        <v>44507.962141203701</v>
      </c>
      <c r="J23945" s="4">
        <v>39054</v>
      </c>
      <c r="K23945" t="s">
        <v>63</v>
      </c>
      <c r="L23945" s="5">
        <v>1.8680000000000001</v>
      </c>
      <c r="M23945">
        <v>2006</v>
      </c>
    </row>
    <row r="23946" spans="1:13">
      <c r="A23946" t="s">
        <v>27</v>
      </c>
      <c r="B23946" t="s">
        <v>24057</v>
      </c>
      <c r="C23946" t="s">
        <v>34</v>
      </c>
      <c r="D23946" t="s">
        <v>27</v>
      </c>
      <c r="E23946" s="2">
        <v>1958400</v>
      </c>
      <c r="F23946" t="s">
        <v>33</v>
      </c>
      <c r="G23946" t="s">
        <v>32</v>
      </c>
      <c r="H23946" s="3">
        <v>78.260000000000005</v>
      </c>
      <c r="I23946" s="4">
        <v>44504.812106481484</v>
      </c>
      <c r="J23946" s="4">
        <v>39054</v>
      </c>
      <c r="K23946" t="s">
        <v>60</v>
      </c>
      <c r="L23946" s="5">
        <v>1.8680000000000001</v>
      </c>
      <c r="M23946">
        <v>2006</v>
      </c>
    </row>
    <row r="23947" spans="1:13">
      <c r="A23947" t="s">
        <v>27</v>
      </c>
      <c r="B23947" t="s">
        <v>24058</v>
      </c>
      <c r="C23947" t="s">
        <v>34</v>
      </c>
      <c r="D23947" t="s">
        <v>27</v>
      </c>
      <c r="E23947" s="2">
        <v>1958408</v>
      </c>
      <c r="F23947" t="s">
        <v>33</v>
      </c>
      <c r="G23947" t="s">
        <v>32</v>
      </c>
      <c r="H23947" s="3">
        <v>75.36</v>
      </c>
      <c r="I23947" s="4">
        <v>44507.498495370368</v>
      </c>
      <c r="J23947" s="4">
        <v>39054</v>
      </c>
      <c r="K23947" t="s">
        <v>63</v>
      </c>
      <c r="L23947" s="5">
        <v>1.8680000000000001</v>
      </c>
      <c r="M23947">
        <v>2006</v>
      </c>
    </row>
    <row r="23948" spans="1:13">
      <c r="A23948" t="s">
        <v>27</v>
      </c>
      <c r="B23948" t="s">
        <v>24059</v>
      </c>
      <c r="C23948" t="s">
        <v>34</v>
      </c>
      <c r="D23948" t="s">
        <v>27</v>
      </c>
      <c r="E23948" s="2">
        <v>1958408</v>
      </c>
      <c r="F23948" t="s">
        <v>33</v>
      </c>
      <c r="G23948" t="s">
        <v>32</v>
      </c>
      <c r="H23948" s="3">
        <v>75.36</v>
      </c>
      <c r="I23948" s="4">
        <v>44508.025023148148</v>
      </c>
      <c r="J23948" s="4">
        <v>39054</v>
      </c>
      <c r="K23948" t="s">
        <v>64</v>
      </c>
      <c r="L23948" s="5">
        <v>1.8680000000000001</v>
      </c>
      <c r="M23948">
        <v>2006</v>
      </c>
    </row>
    <row r="23949" spans="1:13">
      <c r="A23949" t="s">
        <v>27</v>
      </c>
      <c r="B23949" t="s">
        <v>24060</v>
      </c>
      <c r="C23949" t="s">
        <v>34</v>
      </c>
      <c r="D23949" t="s">
        <v>27</v>
      </c>
      <c r="E23949" s="2">
        <v>1958408</v>
      </c>
      <c r="F23949" t="s">
        <v>33</v>
      </c>
      <c r="G23949" t="s">
        <v>32</v>
      </c>
      <c r="H23949" s="3">
        <v>79.709999999999994</v>
      </c>
      <c r="I23949" s="4">
        <v>44508.567048611112</v>
      </c>
      <c r="J23949" s="4">
        <v>39054</v>
      </c>
      <c r="K23949" t="s">
        <v>64</v>
      </c>
      <c r="L23949" s="5">
        <v>1.8680000000000001</v>
      </c>
      <c r="M23949">
        <v>2006</v>
      </c>
    </row>
    <row r="23950" spans="1:13">
      <c r="A23950" t="s">
        <v>27</v>
      </c>
      <c r="B23950" t="s">
        <v>24061</v>
      </c>
      <c r="C23950" t="s">
        <v>34</v>
      </c>
      <c r="D23950" t="s">
        <v>27</v>
      </c>
      <c r="E23950" s="2">
        <v>1958400</v>
      </c>
      <c r="F23950" t="s">
        <v>33</v>
      </c>
      <c r="G23950" t="s">
        <v>32</v>
      </c>
      <c r="H23950" s="3">
        <v>76.81</v>
      </c>
      <c r="I23950" s="4">
        <v>44504.947314814817</v>
      </c>
      <c r="J23950" s="4">
        <v>39054</v>
      </c>
      <c r="K23950" t="s">
        <v>60</v>
      </c>
      <c r="L23950" s="5">
        <v>1.8680000000000001</v>
      </c>
      <c r="M23950">
        <v>2006</v>
      </c>
    </row>
    <row r="23951" spans="1:13">
      <c r="A23951" t="s">
        <v>27</v>
      </c>
      <c r="B23951" t="s">
        <v>24062</v>
      </c>
      <c r="C23951" t="s">
        <v>34</v>
      </c>
      <c r="D23951" t="s">
        <v>27</v>
      </c>
      <c r="E23951" s="2">
        <v>1958400</v>
      </c>
      <c r="F23951" t="s">
        <v>33</v>
      </c>
      <c r="G23951" t="s">
        <v>32</v>
      </c>
      <c r="H23951" s="3">
        <v>78.260000000000005</v>
      </c>
      <c r="I23951" s="4">
        <v>44503.161666666667</v>
      </c>
      <c r="J23951" s="4">
        <v>39054</v>
      </c>
      <c r="K23951" t="s">
        <v>59</v>
      </c>
      <c r="L23951" s="5">
        <v>1.8680000000000001</v>
      </c>
      <c r="M23951">
        <v>2006</v>
      </c>
    </row>
    <row r="23952" spans="1:13">
      <c r="A23952" t="s">
        <v>27</v>
      </c>
      <c r="B23952" t="s">
        <v>24063</v>
      </c>
      <c r="C23952" t="s">
        <v>34</v>
      </c>
      <c r="D23952" t="s">
        <v>27</v>
      </c>
      <c r="E23952" s="2">
        <v>1958400</v>
      </c>
      <c r="F23952" t="s">
        <v>33</v>
      </c>
      <c r="G23952" t="s">
        <v>32</v>
      </c>
      <c r="H23952" s="3">
        <v>76.47</v>
      </c>
      <c r="I23952" s="4">
        <v>44507.280173611114</v>
      </c>
      <c r="J23952" s="4">
        <v>39054</v>
      </c>
      <c r="K23952" t="s">
        <v>63</v>
      </c>
      <c r="L23952" s="5">
        <v>1.8680000000000001</v>
      </c>
      <c r="M23952">
        <v>2006</v>
      </c>
    </row>
    <row r="23953" spans="1:13">
      <c r="A23953" t="s">
        <v>27</v>
      </c>
      <c r="B23953" t="s">
        <v>24064</v>
      </c>
      <c r="C23953" t="s">
        <v>34</v>
      </c>
      <c r="D23953" t="s">
        <v>27</v>
      </c>
      <c r="E23953" s="2">
        <v>1958400</v>
      </c>
      <c r="F23953" t="s">
        <v>33</v>
      </c>
      <c r="G23953" t="s">
        <v>32</v>
      </c>
      <c r="H23953" s="3">
        <v>79.41</v>
      </c>
      <c r="I23953" s="4">
        <v>44504.446516203701</v>
      </c>
      <c r="J23953" s="4">
        <v>39054</v>
      </c>
      <c r="K23953" t="s">
        <v>60</v>
      </c>
      <c r="L23953" s="5">
        <v>1.8680000000000001</v>
      </c>
      <c r="M23953">
        <v>2006</v>
      </c>
    </row>
    <row r="23954" spans="1:13">
      <c r="A23954" t="s">
        <v>27</v>
      </c>
      <c r="B23954" t="s">
        <v>24065</v>
      </c>
      <c r="C23954" t="s">
        <v>34</v>
      </c>
      <c r="D23954" t="s">
        <v>27</v>
      </c>
      <c r="E23954" s="2">
        <v>1958400</v>
      </c>
      <c r="F23954" t="s">
        <v>33</v>
      </c>
      <c r="G23954" t="s">
        <v>32</v>
      </c>
      <c r="H23954" s="3">
        <v>75</v>
      </c>
      <c r="I23954" s="4">
        <v>44505.351180555554</v>
      </c>
      <c r="J23954" s="4">
        <v>39054</v>
      </c>
      <c r="K23954" t="s">
        <v>61</v>
      </c>
      <c r="L23954" s="5">
        <v>1.8680000000000001</v>
      </c>
      <c r="M23954">
        <v>2006</v>
      </c>
    </row>
    <row r="23955" spans="1:13">
      <c r="A23955" t="s">
        <v>27</v>
      </c>
      <c r="B23955" t="s">
        <v>24066</v>
      </c>
      <c r="C23955" t="s">
        <v>34</v>
      </c>
      <c r="D23955" t="s">
        <v>27</v>
      </c>
      <c r="E23955" s="2">
        <v>1958400</v>
      </c>
      <c r="F23955" t="s">
        <v>33</v>
      </c>
      <c r="G23955" t="s">
        <v>32</v>
      </c>
      <c r="H23955" s="3">
        <v>85.51</v>
      </c>
      <c r="I23955" s="4">
        <v>44506.712372685186</v>
      </c>
      <c r="J23955" s="4">
        <v>39054</v>
      </c>
      <c r="K23955" t="s">
        <v>62</v>
      </c>
      <c r="L23955" s="5">
        <v>1.8680000000000001</v>
      </c>
      <c r="M23955">
        <v>2006</v>
      </c>
    </row>
    <row r="23956" spans="1:13">
      <c r="A23956" t="s">
        <v>27</v>
      </c>
      <c r="B23956" t="s">
        <v>24067</v>
      </c>
      <c r="C23956" t="s">
        <v>34</v>
      </c>
      <c r="D23956" t="s">
        <v>27</v>
      </c>
      <c r="E23956" s="2">
        <v>1958400</v>
      </c>
      <c r="F23956" t="s">
        <v>33</v>
      </c>
      <c r="G23956" t="s">
        <v>32</v>
      </c>
      <c r="H23956" s="3">
        <v>78.260000000000005</v>
      </c>
      <c r="I23956" s="4">
        <v>44505.27921296296</v>
      </c>
      <c r="J23956" s="4">
        <v>39054</v>
      </c>
      <c r="K23956" t="s">
        <v>61</v>
      </c>
      <c r="L23956" s="5">
        <v>1.8680000000000001</v>
      </c>
      <c r="M23956">
        <v>2006</v>
      </c>
    </row>
    <row r="23957" spans="1:13">
      <c r="A23957" t="s">
        <v>27</v>
      </c>
      <c r="B23957" t="s">
        <v>24068</v>
      </c>
      <c r="C23957" t="s">
        <v>34</v>
      </c>
      <c r="D23957" t="s">
        <v>27</v>
      </c>
      <c r="E23957" s="2">
        <v>1958408</v>
      </c>
      <c r="F23957" t="s">
        <v>33</v>
      </c>
      <c r="G23957" t="s">
        <v>32</v>
      </c>
      <c r="H23957" s="3">
        <v>75.760000000000005</v>
      </c>
      <c r="I23957" s="4">
        <v>44504.282951388886</v>
      </c>
      <c r="J23957" s="4">
        <v>39054</v>
      </c>
      <c r="K23957" t="s">
        <v>60</v>
      </c>
      <c r="L23957" s="5">
        <v>1.8680000000000001</v>
      </c>
      <c r="M23957">
        <v>2006</v>
      </c>
    </row>
    <row r="23958" spans="1:13">
      <c r="A23958" t="s">
        <v>27</v>
      </c>
      <c r="B23958" t="s">
        <v>24069</v>
      </c>
      <c r="C23958" t="s">
        <v>34</v>
      </c>
      <c r="D23958" t="s">
        <v>27</v>
      </c>
      <c r="E23958" s="2">
        <v>1958400</v>
      </c>
      <c r="F23958" t="s">
        <v>33</v>
      </c>
      <c r="G23958" t="s">
        <v>32</v>
      </c>
      <c r="H23958" s="3">
        <v>76.81</v>
      </c>
      <c r="I23958" s="4">
        <v>44500.853437500002</v>
      </c>
      <c r="J23958" s="4">
        <v>39054</v>
      </c>
      <c r="K23958" t="s">
        <v>53</v>
      </c>
      <c r="L23958" s="5">
        <v>1.8680000000000001</v>
      </c>
      <c r="M23958">
        <v>2006</v>
      </c>
    </row>
    <row r="23959" spans="1:13">
      <c r="A23959" t="s">
        <v>27</v>
      </c>
      <c r="B23959" t="s">
        <v>24070</v>
      </c>
      <c r="C23959" t="s">
        <v>34</v>
      </c>
      <c r="D23959" t="s">
        <v>27</v>
      </c>
      <c r="E23959" s="2">
        <v>1958400</v>
      </c>
      <c r="F23959" t="s">
        <v>33</v>
      </c>
      <c r="G23959" t="s">
        <v>32</v>
      </c>
      <c r="H23959" s="3">
        <v>76.81</v>
      </c>
      <c r="I23959" s="4">
        <v>44508.20925925926</v>
      </c>
      <c r="J23959" s="4">
        <v>39054</v>
      </c>
      <c r="K23959" t="s">
        <v>64</v>
      </c>
      <c r="L23959" s="5">
        <v>1.8680000000000001</v>
      </c>
      <c r="M23959">
        <v>2006</v>
      </c>
    </row>
    <row r="23960" spans="1:13">
      <c r="A23960" t="s">
        <v>27</v>
      </c>
      <c r="B23960" t="s">
        <v>24071</v>
      </c>
      <c r="C23960" t="s">
        <v>34</v>
      </c>
      <c r="D23960" t="s">
        <v>27</v>
      </c>
      <c r="E23960" s="2">
        <v>1958400</v>
      </c>
      <c r="F23960" t="s">
        <v>33</v>
      </c>
      <c r="G23960" t="s">
        <v>32</v>
      </c>
      <c r="H23960" s="3">
        <v>74.63</v>
      </c>
      <c r="I23960" s="4">
        <v>44501.370694444442</v>
      </c>
      <c r="J23960" s="4">
        <v>39054</v>
      </c>
      <c r="K23960" t="s">
        <v>55</v>
      </c>
      <c r="L23960" s="5">
        <v>1.8680000000000001</v>
      </c>
      <c r="M23960">
        <v>2006</v>
      </c>
    </row>
    <row r="23961" spans="1:13">
      <c r="A23961" t="s">
        <v>27</v>
      </c>
      <c r="B23961" t="s">
        <v>24072</v>
      </c>
      <c r="C23961" t="s">
        <v>34</v>
      </c>
      <c r="D23961" t="s">
        <v>27</v>
      </c>
      <c r="E23961" s="2">
        <v>1958400</v>
      </c>
      <c r="F23961" t="s">
        <v>33</v>
      </c>
      <c r="G23961" t="s">
        <v>32</v>
      </c>
      <c r="H23961" s="3">
        <v>77.61</v>
      </c>
      <c r="I23961" s="4">
        <v>44503.382453703707</v>
      </c>
      <c r="J23961" s="4">
        <v>39054</v>
      </c>
      <c r="K23961" t="s">
        <v>59</v>
      </c>
      <c r="L23961" s="5">
        <v>1.8680000000000001</v>
      </c>
      <c r="M23961">
        <v>2006</v>
      </c>
    </row>
    <row r="23962" spans="1:13">
      <c r="A23962" t="s">
        <v>27</v>
      </c>
      <c r="B23962" t="s">
        <v>24073</v>
      </c>
      <c r="C23962" t="s">
        <v>34</v>
      </c>
      <c r="D23962" t="s">
        <v>27</v>
      </c>
      <c r="E23962" s="2">
        <v>1958400</v>
      </c>
      <c r="F23962" t="s">
        <v>33</v>
      </c>
      <c r="G23962" t="s">
        <v>32</v>
      </c>
      <c r="H23962" s="3">
        <v>84.06</v>
      </c>
      <c r="I23962" s="4">
        <v>44504.420543981483</v>
      </c>
      <c r="J23962" s="4">
        <v>39054</v>
      </c>
      <c r="K23962" t="s">
        <v>60</v>
      </c>
      <c r="L23962" s="5">
        <v>1.8680000000000001</v>
      </c>
      <c r="M23962">
        <v>2006</v>
      </c>
    </row>
    <row r="23963" spans="1:13">
      <c r="A23963" t="s">
        <v>27</v>
      </c>
      <c r="B23963" t="s">
        <v>24074</v>
      </c>
      <c r="C23963" t="s">
        <v>34</v>
      </c>
      <c r="D23963" t="s">
        <v>27</v>
      </c>
      <c r="E23963" s="2">
        <v>1958400</v>
      </c>
      <c r="F23963" t="s">
        <v>33</v>
      </c>
      <c r="G23963" t="s">
        <v>32</v>
      </c>
      <c r="H23963" s="3">
        <v>79.099999999999994</v>
      </c>
      <c r="I23963" s="4">
        <v>44505.61791666667</v>
      </c>
      <c r="J23963" s="4">
        <v>39054</v>
      </c>
      <c r="K23963" t="s">
        <v>61</v>
      </c>
      <c r="L23963" s="5">
        <v>1.8680000000000001</v>
      </c>
      <c r="M23963">
        <v>2006</v>
      </c>
    </row>
    <row r="23964" spans="1:13">
      <c r="A23964" t="s">
        <v>27</v>
      </c>
      <c r="B23964" t="s">
        <v>24075</v>
      </c>
      <c r="C23964" t="s">
        <v>34</v>
      </c>
      <c r="D23964" t="s">
        <v>27</v>
      </c>
      <c r="E23964" s="2">
        <v>1958408</v>
      </c>
      <c r="F23964" t="s">
        <v>33</v>
      </c>
      <c r="G23964" t="s">
        <v>32</v>
      </c>
      <c r="H23964" s="3">
        <v>75</v>
      </c>
      <c r="I23964" s="4">
        <v>44503.343159722222</v>
      </c>
      <c r="J23964" s="4">
        <v>39054</v>
      </c>
      <c r="K23964" t="s">
        <v>59</v>
      </c>
      <c r="L23964" s="5">
        <v>1.8680000000000001</v>
      </c>
      <c r="M23964">
        <v>2006</v>
      </c>
    </row>
    <row r="23965" spans="1:13">
      <c r="A23965" t="s">
        <v>27</v>
      </c>
      <c r="B23965" t="s">
        <v>24076</v>
      </c>
      <c r="C23965" t="s">
        <v>34</v>
      </c>
      <c r="D23965" t="s">
        <v>27</v>
      </c>
      <c r="E23965" s="2">
        <v>1958400</v>
      </c>
      <c r="F23965" t="s">
        <v>33</v>
      </c>
      <c r="G23965" t="s">
        <v>32</v>
      </c>
      <c r="H23965" s="3">
        <v>79.709999999999994</v>
      </c>
      <c r="I23965" s="4">
        <v>44503.011134259257</v>
      </c>
      <c r="J23965" s="4">
        <v>39054</v>
      </c>
      <c r="K23965" t="s">
        <v>59</v>
      </c>
      <c r="L23965" s="5">
        <v>1.8680000000000001</v>
      </c>
      <c r="M23965">
        <v>2006</v>
      </c>
    </row>
    <row r="23966" spans="1:13">
      <c r="A23966" t="s">
        <v>27</v>
      </c>
      <c r="B23966" t="s">
        <v>24077</v>
      </c>
      <c r="C23966" t="s">
        <v>34</v>
      </c>
      <c r="D23966" t="s">
        <v>27</v>
      </c>
      <c r="E23966" s="2">
        <v>1958400</v>
      </c>
      <c r="F23966" t="s">
        <v>33</v>
      </c>
      <c r="G23966" t="s">
        <v>32</v>
      </c>
      <c r="H23966" s="3">
        <v>76.81</v>
      </c>
      <c r="I23966" s="4">
        <v>44504.484386574077</v>
      </c>
      <c r="J23966" s="4">
        <v>39054</v>
      </c>
      <c r="K23966" t="s">
        <v>60</v>
      </c>
      <c r="L23966" s="5">
        <v>1.8680000000000001</v>
      </c>
      <c r="M23966">
        <v>2006</v>
      </c>
    </row>
    <row r="23967" spans="1:13">
      <c r="A23967" t="s">
        <v>27</v>
      </c>
      <c r="B23967" t="s">
        <v>24078</v>
      </c>
      <c r="C23967" t="s">
        <v>34</v>
      </c>
      <c r="D23967" t="s">
        <v>27</v>
      </c>
      <c r="E23967" s="2">
        <v>1958400</v>
      </c>
      <c r="F23967" t="s">
        <v>33</v>
      </c>
      <c r="G23967" t="s">
        <v>32</v>
      </c>
      <c r="H23967" s="3">
        <v>75.760000000000005</v>
      </c>
      <c r="I23967" s="4">
        <v>44505.309618055559</v>
      </c>
      <c r="J23967" s="4">
        <v>39054</v>
      </c>
      <c r="K23967" t="s">
        <v>61</v>
      </c>
      <c r="L23967" s="5">
        <v>1.8680000000000001</v>
      </c>
      <c r="M23967">
        <v>2006</v>
      </c>
    </row>
    <row r="23968" spans="1:13">
      <c r="A23968" t="s">
        <v>27</v>
      </c>
      <c r="B23968" t="s">
        <v>24079</v>
      </c>
      <c r="C23968" t="s">
        <v>34</v>
      </c>
      <c r="D23968" t="s">
        <v>27</v>
      </c>
      <c r="E23968" s="2">
        <v>1958400</v>
      </c>
      <c r="F23968" t="s">
        <v>33</v>
      </c>
      <c r="G23968" t="s">
        <v>32</v>
      </c>
      <c r="H23968" s="3">
        <v>76.81</v>
      </c>
      <c r="I23968" s="4">
        <v>44500.874074074076</v>
      </c>
      <c r="J23968" s="4">
        <v>39054</v>
      </c>
      <c r="K23968" t="s">
        <v>53</v>
      </c>
      <c r="L23968" s="5">
        <v>1.8680000000000001</v>
      </c>
      <c r="M23968">
        <v>2006</v>
      </c>
    </row>
    <row r="23969" spans="1:13">
      <c r="A23969" t="s">
        <v>27</v>
      </c>
      <c r="B23969" t="s">
        <v>24080</v>
      </c>
      <c r="C23969" t="s">
        <v>34</v>
      </c>
      <c r="D23969" t="s">
        <v>27</v>
      </c>
      <c r="E23969" s="2">
        <v>1958400</v>
      </c>
      <c r="F23969" t="s">
        <v>33</v>
      </c>
      <c r="G23969" t="s">
        <v>32</v>
      </c>
      <c r="H23969" s="3">
        <v>84.06</v>
      </c>
      <c r="I23969" s="4">
        <v>44508.962002314816</v>
      </c>
      <c r="J23969" s="4">
        <v>39054</v>
      </c>
      <c r="K23969" t="s">
        <v>64</v>
      </c>
      <c r="L23969" s="5">
        <v>1.8680000000000001</v>
      </c>
      <c r="M23969">
        <v>2006</v>
      </c>
    </row>
    <row r="23970" spans="1:13">
      <c r="A23970" t="s">
        <v>27</v>
      </c>
      <c r="B23970" t="s">
        <v>24081</v>
      </c>
      <c r="C23970" t="s">
        <v>34</v>
      </c>
      <c r="D23970" t="s">
        <v>27</v>
      </c>
      <c r="E23970" s="2">
        <v>1958408</v>
      </c>
      <c r="F23970" t="s">
        <v>33</v>
      </c>
      <c r="G23970" t="s">
        <v>32</v>
      </c>
      <c r="H23970" s="3">
        <v>75</v>
      </c>
      <c r="I23970" s="4">
        <v>44505.191458333335</v>
      </c>
      <c r="J23970" s="4">
        <v>39054</v>
      </c>
      <c r="K23970" t="s">
        <v>61</v>
      </c>
      <c r="L23970" s="5">
        <v>1.8680000000000001</v>
      </c>
      <c r="M23970">
        <v>2006</v>
      </c>
    </row>
    <row r="23971" spans="1:13">
      <c r="A23971" t="s">
        <v>27</v>
      </c>
      <c r="B23971" t="s">
        <v>24082</v>
      </c>
      <c r="C23971" t="s">
        <v>34</v>
      </c>
      <c r="D23971" t="s">
        <v>27</v>
      </c>
      <c r="E23971" s="2">
        <v>1958400</v>
      </c>
      <c r="F23971" t="s">
        <v>33</v>
      </c>
      <c r="G23971" t="s">
        <v>32</v>
      </c>
      <c r="H23971" s="3">
        <v>85.07</v>
      </c>
      <c r="I23971" s="4">
        <v>44504.00439814815</v>
      </c>
      <c r="J23971" s="4">
        <v>39054</v>
      </c>
      <c r="K23971" t="s">
        <v>60</v>
      </c>
      <c r="L23971" s="5">
        <v>1.8680000000000001</v>
      </c>
      <c r="M23971">
        <v>2006</v>
      </c>
    </row>
    <row r="23972" spans="1:13">
      <c r="A23972" t="s">
        <v>27</v>
      </c>
      <c r="B23972" t="s">
        <v>24083</v>
      </c>
      <c r="C23972" t="s">
        <v>34</v>
      </c>
      <c r="D23972" t="s">
        <v>27</v>
      </c>
      <c r="E23972" s="2">
        <v>1958400</v>
      </c>
      <c r="F23972" t="s">
        <v>33</v>
      </c>
      <c r="G23972" t="s">
        <v>32</v>
      </c>
      <c r="H23972" s="3">
        <v>79.099999999999994</v>
      </c>
      <c r="I23972" s="4">
        <v>44504.106990740744</v>
      </c>
      <c r="J23972" s="4">
        <v>39054</v>
      </c>
      <c r="K23972" t="s">
        <v>60</v>
      </c>
      <c r="L23972" s="5">
        <v>1.8680000000000001</v>
      </c>
      <c r="M23972">
        <v>2006</v>
      </c>
    </row>
    <row r="23973" spans="1:13">
      <c r="A23973" t="s">
        <v>27</v>
      </c>
      <c r="B23973" t="s">
        <v>24084</v>
      </c>
      <c r="C23973" t="s">
        <v>34</v>
      </c>
      <c r="D23973" t="s">
        <v>27</v>
      </c>
      <c r="E23973" s="2">
        <v>1958408</v>
      </c>
      <c r="F23973" t="s">
        <v>33</v>
      </c>
      <c r="G23973" t="s">
        <v>32</v>
      </c>
      <c r="H23973" s="3">
        <v>75.36</v>
      </c>
      <c r="I23973" s="4">
        <v>44500.941990740743</v>
      </c>
      <c r="J23973" s="4">
        <v>39054</v>
      </c>
      <c r="K23973" t="s">
        <v>53</v>
      </c>
      <c r="L23973" s="5">
        <v>1.8680000000000001</v>
      </c>
      <c r="M23973">
        <v>2006</v>
      </c>
    </row>
    <row r="23974" spans="1:13">
      <c r="A23974" t="s">
        <v>27</v>
      </c>
      <c r="B23974" t="s">
        <v>24085</v>
      </c>
      <c r="C23974" t="s">
        <v>34</v>
      </c>
      <c r="D23974" t="s">
        <v>27</v>
      </c>
      <c r="E23974" s="2">
        <v>1958408</v>
      </c>
      <c r="F23974" t="s">
        <v>33</v>
      </c>
      <c r="G23974" t="s">
        <v>32</v>
      </c>
      <c r="H23974" s="3">
        <v>75.36</v>
      </c>
      <c r="I23974" s="4">
        <v>44508.69431712963</v>
      </c>
      <c r="J23974" s="4">
        <v>39054</v>
      </c>
      <c r="K23974" t="s">
        <v>64</v>
      </c>
      <c r="L23974" s="5">
        <v>1.8680000000000001</v>
      </c>
      <c r="M23974">
        <v>2006</v>
      </c>
    </row>
    <row r="23975" spans="1:13">
      <c r="A23975" t="s">
        <v>27</v>
      </c>
      <c r="B23975" t="s">
        <v>24086</v>
      </c>
      <c r="C23975" t="s">
        <v>34</v>
      </c>
      <c r="D23975" t="s">
        <v>27</v>
      </c>
      <c r="E23975" s="2">
        <v>1958408</v>
      </c>
      <c r="F23975" t="s">
        <v>33</v>
      </c>
      <c r="G23975" t="s">
        <v>32</v>
      </c>
      <c r="H23975" s="3">
        <v>75.36</v>
      </c>
      <c r="I23975" s="4">
        <v>44503.207789351851</v>
      </c>
      <c r="J23975" s="4">
        <v>39054</v>
      </c>
      <c r="K23975" t="s">
        <v>59</v>
      </c>
      <c r="L23975" s="5">
        <v>1.8680000000000001</v>
      </c>
      <c r="M23975">
        <v>2006</v>
      </c>
    </row>
    <row r="23976" spans="1:13">
      <c r="A23976" t="s">
        <v>27</v>
      </c>
      <c r="B23976" t="s">
        <v>24087</v>
      </c>
      <c r="C23976" t="s">
        <v>34</v>
      </c>
      <c r="D23976" t="s">
        <v>27</v>
      </c>
      <c r="E23976" s="2">
        <v>1958408</v>
      </c>
      <c r="F23976" t="s">
        <v>33</v>
      </c>
      <c r="G23976" t="s">
        <v>32</v>
      </c>
      <c r="H23976" s="3">
        <v>78.260000000000005</v>
      </c>
      <c r="I23976" s="4">
        <v>44503.145185185182</v>
      </c>
      <c r="J23976" s="4">
        <v>39054</v>
      </c>
      <c r="K23976" t="s">
        <v>59</v>
      </c>
      <c r="L23976" s="5">
        <v>1.8680000000000001</v>
      </c>
      <c r="M23976">
        <v>2006</v>
      </c>
    </row>
    <row r="23977" spans="1:13">
      <c r="A23977" t="s">
        <v>27</v>
      </c>
      <c r="B23977" t="s">
        <v>24088</v>
      </c>
      <c r="C23977" t="s">
        <v>34</v>
      </c>
      <c r="D23977" t="s">
        <v>27</v>
      </c>
      <c r="E23977" s="2">
        <v>1958400</v>
      </c>
      <c r="F23977" t="s">
        <v>33</v>
      </c>
      <c r="G23977" t="s">
        <v>32</v>
      </c>
      <c r="H23977" s="3">
        <v>77.27</v>
      </c>
      <c r="I23977" s="4">
        <v>44504.258611111109</v>
      </c>
      <c r="J23977" s="4">
        <v>39054</v>
      </c>
      <c r="K23977" t="s">
        <v>60</v>
      </c>
      <c r="L23977" s="5">
        <v>1.8680000000000001</v>
      </c>
      <c r="M23977">
        <v>2006</v>
      </c>
    </row>
    <row r="23978" spans="1:13">
      <c r="A23978" t="s">
        <v>27</v>
      </c>
      <c r="B23978" t="s">
        <v>24089</v>
      </c>
      <c r="C23978" t="s">
        <v>34</v>
      </c>
      <c r="D23978" t="s">
        <v>27</v>
      </c>
      <c r="E23978" s="2">
        <v>1958400</v>
      </c>
      <c r="F23978" t="s">
        <v>33</v>
      </c>
      <c r="G23978" t="s">
        <v>32</v>
      </c>
      <c r="H23978" s="3">
        <v>78.260000000000005</v>
      </c>
      <c r="I23978" s="4">
        <v>44505.628680555557</v>
      </c>
      <c r="J23978" s="4">
        <v>39054</v>
      </c>
      <c r="K23978" t="s">
        <v>61</v>
      </c>
      <c r="L23978" s="5">
        <v>1.8680000000000001</v>
      </c>
      <c r="M23978">
        <v>2006</v>
      </c>
    </row>
    <row r="23979" spans="1:13">
      <c r="A23979" t="s">
        <v>27</v>
      </c>
      <c r="B23979" t="s">
        <v>24090</v>
      </c>
      <c r="C23979" t="s">
        <v>34</v>
      </c>
      <c r="D23979" t="s">
        <v>27</v>
      </c>
      <c r="E23979" s="2">
        <v>1958400</v>
      </c>
      <c r="F23979" t="s">
        <v>33</v>
      </c>
      <c r="G23979" t="s">
        <v>32</v>
      </c>
      <c r="H23979" s="3">
        <v>78.260000000000005</v>
      </c>
      <c r="I23979" s="4">
        <v>44508.715370370373</v>
      </c>
      <c r="J23979" s="4">
        <v>39054</v>
      </c>
      <c r="K23979" t="s">
        <v>64</v>
      </c>
      <c r="L23979" s="5">
        <v>1.8680000000000001</v>
      </c>
      <c r="M23979">
        <v>2006</v>
      </c>
    </row>
    <row r="23980" spans="1:13">
      <c r="A23980" t="s">
        <v>27</v>
      </c>
      <c r="B23980" t="s">
        <v>24091</v>
      </c>
      <c r="C23980" t="s">
        <v>34</v>
      </c>
      <c r="D23980" t="s">
        <v>27</v>
      </c>
      <c r="E23980" s="2">
        <v>1958400</v>
      </c>
      <c r="F23980" t="s">
        <v>33</v>
      </c>
      <c r="G23980" t="s">
        <v>32</v>
      </c>
      <c r="H23980" s="3">
        <v>79.709999999999994</v>
      </c>
      <c r="I23980" s="4">
        <v>44504.424560185187</v>
      </c>
      <c r="J23980" s="4">
        <v>39054</v>
      </c>
      <c r="K23980" t="s">
        <v>60</v>
      </c>
      <c r="L23980" s="5">
        <v>1.8680000000000001</v>
      </c>
      <c r="M23980">
        <v>2006</v>
      </c>
    </row>
    <row r="23981" spans="1:13">
      <c r="A23981" t="s">
        <v>27</v>
      </c>
      <c r="B23981" t="s">
        <v>24092</v>
      </c>
      <c r="C23981" t="s">
        <v>34</v>
      </c>
      <c r="D23981" t="s">
        <v>27</v>
      </c>
      <c r="E23981" s="2">
        <v>1958408</v>
      </c>
      <c r="F23981" t="s">
        <v>33</v>
      </c>
      <c r="G23981" t="s">
        <v>32</v>
      </c>
      <c r="H23981" s="3">
        <v>77.94</v>
      </c>
      <c r="I23981" s="4">
        <v>44508.699432870373</v>
      </c>
      <c r="J23981" s="4">
        <v>39054</v>
      </c>
      <c r="K23981" t="s">
        <v>64</v>
      </c>
      <c r="L23981" s="5">
        <v>1.8680000000000001</v>
      </c>
      <c r="M23981">
        <v>2006</v>
      </c>
    </row>
    <row r="23982" spans="1:13">
      <c r="A23982" t="s">
        <v>27</v>
      </c>
      <c r="B23982" t="s">
        <v>24093</v>
      </c>
      <c r="C23982" t="s">
        <v>34</v>
      </c>
      <c r="D23982" t="s">
        <v>27</v>
      </c>
      <c r="E23982" s="2">
        <v>1958400</v>
      </c>
      <c r="F23982" t="s">
        <v>33</v>
      </c>
      <c r="G23982" t="s">
        <v>32</v>
      </c>
      <c r="H23982" s="3">
        <v>79.41</v>
      </c>
      <c r="I23982" s="4">
        <v>44504.472361111111</v>
      </c>
      <c r="J23982" s="4">
        <v>39054</v>
      </c>
      <c r="K23982" t="s">
        <v>60</v>
      </c>
      <c r="L23982" s="5">
        <v>1.8680000000000001</v>
      </c>
      <c r="M23982">
        <v>2006</v>
      </c>
    </row>
    <row r="23983" spans="1:13">
      <c r="A23983" t="s">
        <v>27</v>
      </c>
      <c r="B23983" t="s">
        <v>24094</v>
      </c>
      <c r="C23983" t="s">
        <v>34</v>
      </c>
      <c r="D23983" t="s">
        <v>27</v>
      </c>
      <c r="E23983" s="2">
        <v>1958400</v>
      </c>
      <c r="F23983" t="s">
        <v>33</v>
      </c>
      <c r="G23983" t="s">
        <v>32</v>
      </c>
      <c r="H23983" s="3">
        <v>76.47</v>
      </c>
      <c r="I23983" s="4">
        <v>44502.169675925928</v>
      </c>
      <c r="J23983" s="4">
        <v>39054</v>
      </c>
      <c r="K23983" t="s">
        <v>57</v>
      </c>
      <c r="L23983" s="5">
        <v>1.8680000000000001</v>
      </c>
      <c r="M23983">
        <v>2006</v>
      </c>
    </row>
    <row r="23984" spans="1:13">
      <c r="A23984" t="s">
        <v>27</v>
      </c>
      <c r="B23984" t="s">
        <v>24095</v>
      </c>
      <c r="C23984" t="s">
        <v>34</v>
      </c>
      <c r="D23984" t="s">
        <v>27</v>
      </c>
      <c r="E23984" s="2">
        <v>1958408</v>
      </c>
      <c r="F23984" t="s">
        <v>33</v>
      </c>
      <c r="G23984" t="s">
        <v>32</v>
      </c>
      <c r="H23984" s="3">
        <v>74.63</v>
      </c>
      <c r="I23984" s="4">
        <v>44503.156284722223</v>
      </c>
      <c r="J23984" s="4">
        <v>39054</v>
      </c>
      <c r="K23984" t="s">
        <v>59</v>
      </c>
      <c r="L23984" s="5">
        <v>1.8680000000000001</v>
      </c>
      <c r="M23984">
        <v>2006</v>
      </c>
    </row>
    <row r="23985" spans="1:13">
      <c r="A23985" t="s">
        <v>27</v>
      </c>
      <c r="B23985" t="s">
        <v>24096</v>
      </c>
      <c r="C23985" t="s">
        <v>34</v>
      </c>
      <c r="D23985" t="s">
        <v>27</v>
      </c>
      <c r="E23985" s="2">
        <v>1958400</v>
      </c>
      <c r="F23985" t="s">
        <v>33</v>
      </c>
      <c r="G23985" t="s">
        <v>32</v>
      </c>
      <c r="H23985" s="3">
        <v>76.12</v>
      </c>
      <c r="I23985" s="4">
        <v>44507.363969907405</v>
      </c>
      <c r="J23985" s="4">
        <v>39054</v>
      </c>
      <c r="K23985" t="s">
        <v>63</v>
      </c>
      <c r="L23985" s="5">
        <v>1.8680000000000001</v>
      </c>
      <c r="M23985">
        <v>2006</v>
      </c>
    </row>
    <row r="23986" spans="1:13">
      <c r="A23986" t="s">
        <v>27</v>
      </c>
      <c r="B23986" t="s">
        <v>24097</v>
      </c>
      <c r="C23986" t="s">
        <v>34</v>
      </c>
      <c r="D23986" t="s">
        <v>27</v>
      </c>
      <c r="E23986" s="2">
        <v>1958400</v>
      </c>
      <c r="F23986" t="s">
        <v>33</v>
      </c>
      <c r="G23986" t="s">
        <v>32</v>
      </c>
      <c r="H23986" s="3">
        <v>78.260000000000005</v>
      </c>
      <c r="I23986" s="4">
        <v>44504.035243055558</v>
      </c>
      <c r="J23986" s="4">
        <v>39054</v>
      </c>
      <c r="K23986" t="s">
        <v>60</v>
      </c>
      <c r="L23986" s="5">
        <v>1.8680000000000001</v>
      </c>
      <c r="M23986">
        <v>2006</v>
      </c>
    </row>
    <row r="23987" spans="1:13">
      <c r="A23987" t="s">
        <v>27</v>
      </c>
      <c r="B23987" t="s">
        <v>24098</v>
      </c>
      <c r="C23987" t="s">
        <v>34</v>
      </c>
      <c r="D23987" t="s">
        <v>27</v>
      </c>
      <c r="E23987" s="2">
        <v>1958408</v>
      </c>
      <c r="F23987" t="s">
        <v>33</v>
      </c>
      <c r="G23987" t="s">
        <v>32</v>
      </c>
      <c r="H23987" s="3">
        <v>77.94</v>
      </c>
      <c r="I23987" s="4">
        <v>44504.024872685186</v>
      </c>
      <c r="J23987" s="4">
        <v>39054</v>
      </c>
      <c r="K23987" t="s">
        <v>60</v>
      </c>
      <c r="L23987" s="5">
        <v>1.8680000000000001</v>
      </c>
      <c r="M23987">
        <v>2006</v>
      </c>
    </row>
    <row r="23988" spans="1:13">
      <c r="A23988" t="s">
        <v>27</v>
      </c>
      <c r="B23988" t="s">
        <v>24099</v>
      </c>
      <c r="C23988" t="s">
        <v>34</v>
      </c>
      <c r="D23988" t="s">
        <v>27</v>
      </c>
      <c r="E23988" s="2">
        <v>1958400</v>
      </c>
      <c r="F23988" t="s">
        <v>33</v>
      </c>
      <c r="G23988" t="s">
        <v>32</v>
      </c>
      <c r="H23988" s="3">
        <v>84.06</v>
      </c>
      <c r="I23988" s="4">
        <v>44506.920451388891</v>
      </c>
      <c r="J23988" s="4">
        <v>39054</v>
      </c>
      <c r="K23988" t="s">
        <v>62</v>
      </c>
      <c r="L23988" s="5">
        <v>1.8680000000000001</v>
      </c>
      <c r="M23988">
        <v>2006</v>
      </c>
    </row>
    <row r="23989" spans="1:13">
      <c r="A23989" t="s">
        <v>27</v>
      </c>
      <c r="B23989" t="s">
        <v>24100</v>
      </c>
      <c r="C23989" t="s">
        <v>34</v>
      </c>
      <c r="D23989" t="s">
        <v>27</v>
      </c>
      <c r="E23989" s="2">
        <v>1958408</v>
      </c>
      <c r="F23989" t="s">
        <v>33</v>
      </c>
      <c r="G23989" t="s">
        <v>32</v>
      </c>
      <c r="H23989" s="3">
        <v>77.94</v>
      </c>
      <c r="I23989" s="4">
        <v>44504.149525462963</v>
      </c>
      <c r="J23989" s="4">
        <v>39054</v>
      </c>
      <c r="K23989" t="s">
        <v>60</v>
      </c>
      <c r="L23989" s="5">
        <v>1.8680000000000001</v>
      </c>
      <c r="M23989">
        <v>2006</v>
      </c>
    </row>
    <row r="23990" spans="1:13">
      <c r="A23990" t="s">
        <v>27</v>
      </c>
      <c r="B23990" t="s">
        <v>24101</v>
      </c>
      <c r="C23990" t="s">
        <v>34</v>
      </c>
      <c r="D23990" t="s">
        <v>27</v>
      </c>
      <c r="E23990" s="2">
        <v>1958408</v>
      </c>
      <c r="F23990" t="s">
        <v>33</v>
      </c>
      <c r="G23990" t="s">
        <v>32</v>
      </c>
      <c r="H23990" s="3">
        <v>77.94</v>
      </c>
      <c r="I23990" s="4">
        <v>44506.921979166669</v>
      </c>
      <c r="J23990" s="4">
        <v>39054</v>
      </c>
      <c r="K23990" t="s">
        <v>62</v>
      </c>
      <c r="L23990" s="5">
        <v>1.8680000000000001</v>
      </c>
      <c r="M23990">
        <v>2006</v>
      </c>
    </row>
    <row r="23991" spans="1:13">
      <c r="A23991" t="s">
        <v>27</v>
      </c>
      <c r="B23991" t="s">
        <v>24102</v>
      </c>
      <c r="C23991" t="s">
        <v>34</v>
      </c>
      <c r="D23991" t="s">
        <v>27</v>
      </c>
      <c r="E23991" s="2">
        <v>1958400</v>
      </c>
      <c r="F23991" t="s">
        <v>33</v>
      </c>
      <c r="G23991" t="s">
        <v>32</v>
      </c>
      <c r="H23991" s="3">
        <v>78.260000000000005</v>
      </c>
      <c r="I23991" s="4">
        <v>44505.472094907411</v>
      </c>
      <c r="J23991" s="4">
        <v>39054</v>
      </c>
      <c r="K23991" t="s">
        <v>61</v>
      </c>
      <c r="L23991" s="5">
        <v>1.8680000000000001</v>
      </c>
      <c r="M23991">
        <v>2006</v>
      </c>
    </row>
    <row r="23992" spans="1:13">
      <c r="A23992" t="s">
        <v>27</v>
      </c>
      <c r="B23992" t="s">
        <v>24103</v>
      </c>
      <c r="C23992" t="s">
        <v>34</v>
      </c>
      <c r="D23992" t="s">
        <v>27</v>
      </c>
      <c r="E23992" s="2">
        <v>1958408</v>
      </c>
      <c r="F23992" t="s">
        <v>33</v>
      </c>
      <c r="G23992" t="s">
        <v>32</v>
      </c>
      <c r="H23992" s="3">
        <v>72.13</v>
      </c>
      <c r="I23992" s="4">
        <v>44508.757453703707</v>
      </c>
      <c r="J23992" s="4">
        <v>39054</v>
      </c>
      <c r="K23992" t="s">
        <v>64</v>
      </c>
      <c r="L23992" s="5">
        <v>1.8680000000000001</v>
      </c>
      <c r="M23992">
        <v>2006</v>
      </c>
    </row>
    <row r="23993" spans="1:13">
      <c r="A23993" t="s">
        <v>27</v>
      </c>
      <c r="B23993" t="s">
        <v>24104</v>
      </c>
      <c r="C23993" t="s">
        <v>34</v>
      </c>
      <c r="D23993" t="s">
        <v>27</v>
      </c>
      <c r="E23993" s="2">
        <v>1958408</v>
      </c>
      <c r="F23993" t="s">
        <v>33</v>
      </c>
      <c r="G23993" t="s">
        <v>32</v>
      </c>
      <c r="H23993" s="3">
        <v>76.81</v>
      </c>
      <c r="I23993" s="4">
        <v>44503.156967592593</v>
      </c>
      <c r="J23993" s="4">
        <v>39054</v>
      </c>
      <c r="K23993" t="s">
        <v>59</v>
      </c>
      <c r="L23993" s="5">
        <v>1.8680000000000001</v>
      </c>
      <c r="M23993">
        <v>2006</v>
      </c>
    </row>
    <row r="23994" spans="1:13">
      <c r="A23994" t="s">
        <v>27</v>
      </c>
      <c r="B23994" t="s">
        <v>24105</v>
      </c>
      <c r="C23994" t="s">
        <v>34</v>
      </c>
      <c r="D23994" t="s">
        <v>27</v>
      </c>
      <c r="E23994" s="2">
        <v>1958400</v>
      </c>
      <c r="F23994" t="s">
        <v>33</v>
      </c>
      <c r="G23994" t="s">
        <v>32</v>
      </c>
      <c r="H23994" s="3">
        <v>77.94</v>
      </c>
      <c r="I23994" s="4">
        <v>44504.054027777776</v>
      </c>
      <c r="J23994" s="4">
        <v>39054</v>
      </c>
      <c r="K23994" t="s">
        <v>60</v>
      </c>
      <c r="L23994" s="5">
        <v>1.8680000000000001</v>
      </c>
      <c r="M23994">
        <v>2006</v>
      </c>
    </row>
    <row r="23995" spans="1:13">
      <c r="A23995" t="s">
        <v>27</v>
      </c>
      <c r="B23995" t="s">
        <v>24106</v>
      </c>
      <c r="C23995" t="s">
        <v>34</v>
      </c>
      <c r="D23995" t="s">
        <v>27</v>
      </c>
      <c r="E23995" s="2">
        <v>1958408</v>
      </c>
      <c r="F23995" t="s">
        <v>33</v>
      </c>
      <c r="G23995" t="s">
        <v>32</v>
      </c>
      <c r="H23995" s="3">
        <v>76.47</v>
      </c>
      <c r="I23995" s="4">
        <v>44504.077407407407</v>
      </c>
      <c r="J23995" s="4">
        <v>39054</v>
      </c>
      <c r="K23995" t="s">
        <v>60</v>
      </c>
      <c r="L23995" s="5">
        <v>1.8680000000000001</v>
      </c>
      <c r="M23995">
        <v>2006</v>
      </c>
    </row>
    <row r="23996" spans="1:13">
      <c r="A23996" t="s">
        <v>27</v>
      </c>
      <c r="B23996" t="s">
        <v>24107</v>
      </c>
      <c r="C23996" t="s">
        <v>34</v>
      </c>
      <c r="D23996" t="s">
        <v>27</v>
      </c>
      <c r="E23996" s="2">
        <v>1958400</v>
      </c>
      <c r="F23996" t="s">
        <v>33</v>
      </c>
      <c r="G23996" t="s">
        <v>32</v>
      </c>
      <c r="H23996" s="3">
        <v>77.61</v>
      </c>
      <c r="I23996" s="4">
        <v>44504.303495370368</v>
      </c>
      <c r="J23996" s="4">
        <v>39054</v>
      </c>
      <c r="K23996" t="s">
        <v>60</v>
      </c>
      <c r="L23996" s="5">
        <v>1.8680000000000001</v>
      </c>
      <c r="M23996">
        <v>2006</v>
      </c>
    </row>
    <row r="23997" spans="1:13">
      <c r="A23997" t="s">
        <v>27</v>
      </c>
      <c r="B23997" t="s">
        <v>24108</v>
      </c>
      <c r="C23997" t="s">
        <v>34</v>
      </c>
      <c r="D23997" t="s">
        <v>27</v>
      </c>
      <c r="E23997" s="2">
        <v>1958400</v>
      </c>
      <c r="F23997" t="s">
        <v>33</v>
      </c>
      <c r="G23997" t="s">
        <v>32</v>
      </c>
      <c r="H23997" s="3">
        <v>77.27</v>
      </c>
      <c r="I23997" s="4">
        <v>44505.595821759256</v>
      </c>
      <c r="J23997" s="4">
        <v>39054</v>
      </c>
      <c r="K23997" t="s">
        <v>61</v>
      </c>
      <c r="L23997" s="5">
        <v>1.8680000000000001</v>
      </c>
      <c r="M23997">
        <v>2006</v>
      </c>
    </row>
    <row r="23998" spans="1:13">
      <c r="A23998" t="s">
        <v>27</v>
      </c>
      <c r="B23998" t="s">
        <v>24109</v>
      </c>
      <c r="C23998" t="s">
        <v>34</v>
      </c>
      <c r="D23998" t="s">
        <v>27</v>
      </c>
      <c r="E23998" s="2">
        <v>1958400</v>
      </c>
      <c r="F23998" t="s">
        <v>33</v>
      </c>
      <c r="G23998" t="s">
        <v>32</v>
      </c>
      <c r="H23998" s="3">
        <v>78.260000000000005</v>
      </c>
      <c r="I23998" s="4">
        <v>44506.772256944445</v>
      </c>
      <c r="J23998" s="4">
        <v>39054</v>
      </c>
      <c r="K23998" t="s">
        <v>62</v>
      </c>
      <c r="L23998" s="5">
        <v>1.8680000000000001</v>
      </c>
      <c r="M23998">
        <v>2006</v>
      </c>
    </row>
    <row r="23999" spans="1:13">
      <c r="A23999" t="s">
        <v>27</v>
      </c>
      <c r="B23999" t="s">
        <v>24110</v>
      </c>
      <c r="C23999" t="s">
        <v>34</v>
      </c>
      <c r="D23999" t="s">
        <v>27</v>
      </c>
      <c r="E23999" s="2">
        <v>1958400</v>
      </c>
      <c r="F23999" t="s">
        <v>33</v>
      </c>
      <c r="G23999" t="s">
        <v>32</v>
      </c>
      <c r="H23999" s="3">
        <v>75</v>
      </c>
      <c r="I23999" s="4">
        <v>44503.366099537037</v>
      </c>
      <c r="J23999" s="4">
        <v>39054</v>
      </c>
      <c r="K23999" t="s">
        <v>59</v>
      </c>
      <c r="L23999" s="5">
        <v>1.8680000000000001</v>
      </c>
      <c r="M23999">
        <v>2006</v>
      </c>
    </row>
    <row r="24000" spans="1:13">
      <c r="A24000" t="s">
        <v>27</v>
      </c>
      <c r="B24000" t="s">
        <v>24111</v>
      </c>
      <c r="C24000" t="s">
        <v>34</v>
      </c>
      <c r="D24000" t="s">
        <v>27</v>
      </c>
      <c r="E24000" s="2">
        <v>1958408</v>
      </c>
      <c r="F24000" t="s">
        <v>33</v>
      </c>
      <c r="G24000" t="s">
        <v>32</v>
      </c>
      <c r="H24000" s="3">
        <v>75.36</v>
      </c>
      <c r="I24000" s="4">
        <v>44502.172546296293</v>
      </c>
      <c r="J24000" s="4">
        <v>39054</v>
      </c>
      <c r="K24000" t="s">
        <v>57</v>
      </c>
      <c r="L24000" s="5">
        <v>1.8680000000000001</v>
      </c>
      <c r="M24000">
        <v>2006</v>
      </c>
    </row>
    <row r="24001" spans="1:13">
      <c r="A24001" t="s">
        <v>27</v>
      </c>
      <c r="B24001" t="s">
        <v>24112</v>
      </c>
      <c r="C24001" t="s">
        <v>34</v>
      </c>
      <c r="D24001" t="s">
        <v>27</v>
      </c>
      <c r="E24001" s="2">
        <v>1958408</v>
      </c>
      <c r="F24001" t="s">
        <v>33</v>
      </c>
      <c r="G24001" t="s">
        <v>32</v>
      </c>
      <c r="H24001" s="3">
        <v>80.88</v>
      </c>
      <c r="I24001" s="4">
        <v>44504.889293981483</v>
      </c>
      <c r="J24001" s="4">
        <v>39054</v>
      </c>
      <c r="K24001" t="s">
        <v>60</v>
      </c>
      <c r="L24001" s="5">
        <v>1.8680000000000001</v>
      </c>
      <c r="M24001">
        <v>2006</v>
      </c>
    </row>
    <row r="24002" spans="1:13">
      <c r="A24002" t="s">
        <v>27</v>
      </c>
      <c r="B24002" t="s">
        <v>24113</v>
      </c>
      <c r="C24002" t="s">
        <v>34</v>
      </c>
      <c r="D24002" t="s">
        <v>27</v>
      </c>
      <c r="E24002" s="2">
        <v>1958408</v>
      </c>
      <c r="F24002" t="s">
        <v>33</v>
      </c>
      <c r="G24002" t="s">
        <v>32</v>
      </c>
      <c r="H24002" s="3">
        <v>75.36</v>
      </c>
      <c r="I24002" s="4">
        <v>44503.739189814813</v>
      </c>
      <c r="J24002" s="4">
        <v>39054</v>
      </c>
      <c r="K24002" t="s">
        <v>59</v>
      </c>
      <c r="L24002" s="5">
        <v>1.8680000000000001</v>
      </c>
      <c r="M24002">
        <v>2006</v>
      </c>
    </row>
    <row r="24003" spans="1:13">
      <c r="A24003" t="s">
        <v>27</v>
      </c>
      <c r="B24003" t="s">
        <v>24114</v>
      </c>
      <c r="C24003" t="s">
        <v>34</v>
      </c>
      <c r="D24003" t="s">
        <v>27</v>
      </c>
      <c r="E24003" s="2">
        <v>1958400</v>
      </c>
      <c r="F24003" t="s">
        <v>33</v>
      </c>
      <c r="G24003" t="s">
        <v>32</v>
      </c>
      <c r="H24003" s="3">
        <v>77.05</v>
      </c>
      <c r="I24003" s="4">
        <v>44507.259467592594</v>
      </c>
      <c r="J24003" s="4">
        <v>39054</v>
      </c>
      <c r="K24003" t="s">
        <v>63</v>
      </c>
      <c r="L24003" s="5">
        <v>1.8680000000000001</v>
      </c>
      <c r="M24003">
        <v>2006</v>
      </c>
    </row>
    <row r="24004" spans="1:13">
      <c r="A24004" t="s">
        <v>27</v>
      </c>
      <c r="B24004" t="s">
        <v>24115</v>
      </c>
      <c r="C24004" t="s">
        <v>34</v>
      </c>
      <c r="D24004" t="s">
        <v>27</v>
      </c>
      <c r="E24004" s="2">
        <v>1958400</v>
      </c>
      <c r="F24004" t="s">
        <v>33</v>
      </c>
      <c r="G24004" t="s">
        <v>32</v>
      </c>
      <c r="H24004" s="3">
        <v>75.36</v>
      </c>
      <c r="I24004" s="4">
        <v>44503.225937499999</v>
      </c>
      <c r="J24004" s="4">
        <v>39054</v>
      </c>
      <c r="K24004" t="s">
        <v>59</v>
      </c>
      <c r="L24004" s="5">
        <v>1.8680000000000001</v>
      </c>
      <c r="M24004">
        <v>2006</v>
      </c>
    </row>
    <row r="24005" spans="1:13">
      <c r="A24005" t="s">
        <v>27</v>
      </c>
      <c r="B24005" t="s">
        <v>24116</v>
      </c>
      <c r="C24005" t="s">
        <v>34</v>
      </c>
      <c r="D24005" t="s">
        <v>27</v>
      </c>
      <c r="E24005" s="2">
        <v>1958408</v>
      </c>
      <c r="F24005" t="s">
        <v>33</v>
      </c>
      <c r="G24005" t="s">
        <v>32</v>
      </c>
      <c r="H24005" s="3">
        <v>75.36</v>
      </c>
      <c r="I24005" s="4">
        <v>44508.497569444444</v>
      </c>
      <c r="J24005" s="4">
        <v>39054</v>
      </c>
      <c r="K24005" t="s">
        <v>64</v>
      </c>
      <c r="L24005" s="5">
        <v>1.8680000000000001</v>
      </c>
      <c r="M24005">
        <v>2006</v>
      </c>
    </row>
    <row r="24006" spans="1:13">
      <c r="A24006" t="s">
        <v>27</v>
      </c>
      <c r="B24006" t="s">
        <v>24117</v>
      </c>
      <c r="C24006" t="s">
        <v>34</v>
      </c>
      <c r="D24006" t="s">
        <v>27</v>
      </c>
      <c r="E24006" s="2">
        <v>1958408</v>
      </c>
      <c r="F24006" t="s">
        <v>33</v>
      </c>
      <c r="G24006" t="s">
        <v>32</v>
      </c>
      <c r="H24006" s="3">
        <v>75</v>
      </c>
      <c r="I24006" s="4">
        <v>44502.180127314816</v>
      </c>
      <c r="J24006" s="4">
        <v>39054</v>
      </c>
      <c r="K24006" t="s">
        <v>57</v>
      </c>
      <c r="L24006" s="5">
        <v>1.8680000000000001</v>
      </c>
      <c r="M24006">
        <v>2006</v>
      </c>
    </row>
    <row r="24007" spans="1:13">
      <c r="A24007" t="s">
        <v>27</v>
      </c>
      <c r="B24007" t="s">
        <v>24118</v>
      </c>
      <c r="C24007" t="s">
        <v>34</v>
      </c>
      <c r="D24007" t="s">
        <v>27</v>
      </c>
      <c r="E24007" s="2">
        <v>1958400</v>
      </c>
      <c r="F24007" t="s">
        <v>33</v>
      </c>
      <c r="G24007" t="s">
        <v>32</v>
      </c>
      <c r="H24007" s="3">
        <v>76.81</v>
      </c>
      <c r="I24007" s="4">
        <v>44505.192453703705</v>
      </c>
      <c r="J24007" s="4">
        <v>39054</v>
      </c>
      <c r="K24007" t="s">
        <v>61</v>
      </c>
      <c r="L24007" s="5">
        <v>1.8680000000000001</v>
      </c>
      <c r="M24007">
        <v>2006</v>
      </c>
    </row>
    <row r="24008" spans="1:13">
      <c r="A24008" t="s">
        <v>27</v>
      </c>
      <c r="B24008" t="s">
        <v>24119</v>
      </c>
      <c r="C24008" t="s">
        <v>34</v>
      </c>
      <c r="D24008" t="s">
        <v>27</v>
      </c>
      <c r="E24008" s="2">
        <v>1958400</v>
      </c>
      <c r="F24008" t="s">
        <v>33</v>
      </c>
      <c r="G24008" t="s">
        <v>32</v>
      </c>
      <c r="H24008" s="3">
        <v>76.81</v>
      </c>
      <c r="I24008" s="4">
        <v>44501.15252314815</v>
      </c>
      <c r="J24008" s="4">
        <v>39054</v>
      </c>
      <c r="K24008" t="s">
        <v>55</v>
      </c>
      <c r="L24008" s="5">
        <v>1.8680000000000001</v>
      </c>
      <c r="M24008">
        <v>2006</v>
      </c>
    </row>
    <row r="24009" spans="1:13">
      <c r="A24009" t="s">
        <v>27</v>
      </c>
      <c r="B24009" t="s">
        <v>24120</v>
      </c>
      <c r="C24009" t="s">
        <v>34</v>
      </c>
      <c r="D24009" t="s">
        <v>27</v>
      </c>
      <c r="E24009" s="2">
        <v>1958408</v>
      </c>
      <c r="F24009" t="s">
        <v>33</v>
      </c>
      <c r="G24009" t="s">
        <v>32</v>
      </c>
      <c r="H24009" s="3">
        <v>79.099999999999994</v>
      </c>
      <c r="I24009" s="4">
        <v>44504.807893518519</v>
      </c>
      <c r="J24009" s="4">
        <v>39054</v>
      </c>
      <c r="K24009" t="s">
        <v>60</v>
      </c>
      <c r="L24009" s="5">
        <v>1.8680000000000001</v>
      </c>
      <c r="M24009">
        <v>2006</v>
      </c>
    </row>
    <row r="24010" spans="1:13">
      <c r="A24010" t="s">
        <v>27</v>
      </c>
      <c r="B24010" t="s">
        <v>24121</v>
      </c>
      <c r="C24010" t="s">
        <v>34</v>
      </c>
      <c r="D24010" t="s">
        <v>27</v>
      </c>
      <c r="E24010" s="2">
        <v>1958400</v>
      </c>
      <c r="F24010" t="s">
        <v>33</v>
      </c>
      <c r="G24010" t="s">
        <v>32</v>
      </c>
      <c r="H24010" s="3">
        <v>76.81</v>
      </c>
      <c r="I24010" s="4">
        <v>44502.151782407411</v>
      </c>
      <c r="J24010" s="4">
        <v>39054</v>
      </c>
      <c r="K24010" t="s">
        <v>57</v>
      </c>
      <c r="L24010" s="5">
        <v>1.8680000000000001</v>
      </c>
      <c r="M24010">
        <v>2006</v>
      </c>
    </row>
    <row r="24011" spans="1:13">
      <c r="A24011" t="s">
        <v>27</v>
      </c>
      <c r="B24011" t="s">
        <v>24122</v>
      </c>
      <c r="C24011" t="s">
        <v>34</v>
      </c>
      <c r="D24011" t="s">
        <v>27</v>
      </c>
      <c r="E24011" s="2">
        <v>1958400</v>
      </c>
      <c r="F24011" t="s">
        <v>33</v>
      </c>
      <c r="G24011" t="s">
        <v>32</v>
      </c>
      <c r="H24011" s="3">
        <v>78.260000000000005</v>
      </c>
      <c r="I24011" s="4">
        <v>44502.935624999998</v>
      </c>
      <c r="J24011" s="4">
        <v>39054</v>
      </c>
      <c r="K24011" t="s">
        <v>57</v>
      </c>
      <c r="L24011" s="5">
        <v>1.8680000000000001</v>
      </c>
      <c r="M24011">
        <v>2006</v>
      </c>
    </row>
    <row r="24012" spans="1:13">
      <c r="A24012" t="s">
        <v>27</v>
      </c>
      <c r="B24012" t="s">
        <v>24123</v>
      </c>
      <c r="C24012" t="s">
        <v>34</v>
      </c>
      <c r="D24012" t="s">
        <v>27</v>
      </c>
      <c r="E24012" s="2">
        <v>1958400</v>
      </c>
      <c r="F24012" t="s">
        <v>33</v>
      </c>
      <c r="G24012" t="s">
        <v>32</v>
      </c>
      <c r="H24012" s="3">
        <v>86.76</v>
      </c>
      <c r="I24012" s="4">
        <v>44507.586840277778</v>
      </c>
      <c r="J24012" s="4">
        <v>39054</v>
      </c>
      <c r="K24012" t="s">
        <v>63</v>
      </c>
      <c r="L24012" s="5">
        <v>1.8680000000000001</v>
      </c>
      <c r="M24012">
        <v>2006</v>
      </c>
    </row>
    <row r="24013" spans="1:13">
      <c r="A24013" t="s">
        <v>27</v>
      </c>
      <c r="B24013" t="s">
        <v>24124</v>
      </c>
      <c r="C24013" t="s">
        <v>34</v>
      </c>
      <c r="D24013" t="s">
        <v>27</v>
      </c>
      <c r="E24013" s="2">
        <v>1958408</v>
      </c>
      <c r="F24013" t="s">
        <v>33</v>
      </c>
      <c r="G24013" t="s">
        <v>32</v>
      </c>
      <c r="H24013" s="3">
        <v>76.81</v>
      </c>
      <c r="I24013" s="4">
        <v>44504.761053240742</v>
      </c>
      <c r="J24013" s="4">
        <v>39054</v>
      </c>
      <c r="K24013" t="s">
        <v>60</v>
      </c>
      <c r="L24013" s="5">
        <v>1.8680000000000001</v>
      </c>
      <c r="M24013">
        <v>2006</v>
      </c>
    </row>
    <row r="24014" spans="1:13">
      <c r="A24014" t="s">
        <v>27</v>
      </c>
      <c r="B24014" t="s">
        <v>24125</v>
      </c>
      <c r="C24014" t="s">
        <v>34</v>
      </c>
      <c r="D24014" t="s">
        <v>27</v>
      </c>
      <c r="E24014" s="2">
        <v>1958400</v>
      </c>
      <c r="F24014" t="s">
        <v>33</v>
      </c>
      <c r="G24014" t="s">
        <v>32</v>
      </c>
      <c r="H24014" s="3">
        <v>79.41</v>
      </c>
      <c r="I24014" s="4">
        <v>44505.119386574072</v>
      </c>
      <c r="J24014" s="4">
        <v>39054</v>
      </c>
      <c r="K24014" t="s">
        <v>61</v>
      </c>
      <c r="L24014" s="5">
        <v>1.8680000000000001</v>
      </c>
      <c r="M24014">
        <v>2006</v>
      </c>
    </row>
    <row r="24015" spans="1:13">
      <c r="A24015" t="s">
        <v>27</v>
      </c>
      <c r="B24015" t="s">
        <v>24126</v>
      </c>
      <c r="C24015" t="s">
        <v>34</v>
      </c>
      <c r="D24015" t="s">
        <v>27</v>
      </c>
      <c r="E24015" s="2">
        <v>1958408</v>
      </c>
      <c r="F24015" t="s">
        <v>33</v>
      </c>
      <c r="G24015" t="s">
        <v>32</v>
      </c>
      <c r="H24015" s="3">
        <v>74.63</v>
      </c>
      <c r="I24015" s="4">
        <v>44504.006168981483</v>
      </c>
      <c r="J24015" s="4">
        <v>39054</v>
      </c>
      <c r="K24015" t="s">
        <v>60</v>
      </c>
      <c r="L24015" s="5">
        <v>1.8680000000000001</v>
      </c>
      <c r="M24015">
        <v>2006</v>
      </c>
    </row>
    <row r="24016" spans="1:13">
      <c r="A24016" t="s">
        <v>27</v>
      </c>
      <c r="B24016" t="s">
        <v>24127</v>
      </c>
      <c r="C24016" t="s">
        <v>34</v>
      </c>
      <c r="D24016" t="s">
        <v>27</v>
      </c>
      <c r="E24016" s="2">
        <v>1958400</v>
      </c>
      <c r="F24016" t="s">
        <v>33</v>
      </c>
      <c r="G24016" t="s">
        <v>32</v>
      </c>
      <c r="H24016" s="3">
        <v>78.260000000000005</v>
      </c>
      <c r="I24016" s="4">
        <v>44504.624884259261</v>
      </c>
      <c r="J24016" s="4">
        <v>39054</v>
      </c>
      <c r="K24016" t="s">
        <v>60</v>
      </c>
      <c r="L24016" s="5">
        <v>1.8680000000000001</v>
      </c>
      <c r="M24016">
        <v>2006</v>
      </c>
    </row>
    <row r="24017" spans="1:13">
      <c r="A24017" t="s">
        <v>27</v>
      </c>
      <c r="B24017" t="s">
        <v>24128</v>
      </c>
      <c r="C24017" t="s">
        <v>34</v>
      </c>
      <c r="D24017" t="s">
        <v>27</v>
      </c>
      <c r="E24017" s="2">
        <v>1958400</v>
      </c>
      <c r="F24017" t="s">
        <v>33</v>
      </c>
      <c r="G24017" t="s">
        <v>32</v>
      </c>
      <c r="H24017" s="3">
        <v>85</v>
      </c>
      <c r="I24017" s="4">
        <v>44502.274513888886</v>
      </c>
      <c r="J24017" s="4">
        <v>39054</v>
      </c>
      <c r="K24017" t="s">
        <v>57</v>
      </c>
      <c r="L24017" s="5">
        <v>1.8680000000000001</v>
      </c>
      <c r="M24017">
        <v>2006</v>
      </c>
    </row>
    <row r="24018" spans="1:13">
      <c r="A24018" t="s">
        <v>27</v>
      </c>
      <c r="B24018" t="s">
        <v>24129</v>
      </c>
      <c r="C24018" t="s">
        <v>34</v>
      </c>
      <c r="D24018" t="s">
        <v>27</v>
      </c>
      <c r="E24018" s="2">
        <v>1958400</v>
      </c>
      <c r="F24018" t="s">
        <v>33</v>
      </c>
      <c r="G24018" t="s">
        <v>32</v>
      </c>
      <c r="H24018" s="3">
        <v>76.12</v>
      </c>
      <c r="I24018" s="4">
        <v>44508.50644675926</v>
      </c>
      <c r="J24018" s="4">
        <v>39054</v>
      </c>
      <c r="K24018" t="s">
        <v>64</v>
      </c>
      <c r="L24018" s="5">
        <v>1.8680000000000001</v>
      </c>
      <c r="M24018">
        <v>2006</v>
      </c>
    </row>
    <row r="24019" spans="1:13">
      <c r="A24019" t="s">
        <v>27</v>
      </c>
      <c r="B24019" t="s">
        <v>24130</v>
      </c>
      <c r="C24019" t="s">
        <v>34</v>
      </c>
      <c r="D24019" t="s">
        <v>27</v>
      </c>
      <c r="E24019" s="2">
        <v>1958400</v>
      </c>
      <c r="F24019" t="s">
        <v>33</v>
      </c>
      <c r="G24019" t="s">
        <v>32</v>
      </c>
      <c r="H24019" s="3">
        <v>79.709999999999994</v>
      </c>
      <c r="I24019" s="4">
        <v>44501.576435185183</v>
      </c>
      <c r="J24019" s="4">
        <v>39054</v>
      </c>
      <c r="K24019" t="s">
        <v>55</v>
      </c>
      <c r="L24019" s="5">
        <v>1.8680000000000001</v>
      </c>
      <c r="M24019">
        <v>2006</v>
      </c>
    </row>
    <row r="24020" spans="1:13">
      <c r="A24020" t="s">
        <v>27</v>
      </c>
      <c r="B24020" t="s">
        <v>24131</v>
      </c>
      <c r="C24020" t="s">
        <v>34</v>
      </c>
      <c r="D24020" t="s">
        <v>27</v>
      </c>
      <c r="E24020" s="2">
        <v>1958400</v>
      </c>
      <c r="F24020" t="s">
        <v>33</v>
      </c>
      <c r="G24020" t="s">
        <v>32</v>
      </c>
      <c r="H24020" s="3">
        <v>82.61</v>
      </c>
      <c r="I24020" s="4">
        <v>44509.296527777777</v>
      </c>
      <c r="J24020" s="4">
        <v>39054</v>
      </c>
      <c r="K24020" t="s">
        <v>65</v>
      </c>
      <c r="L24020" s="5">
        <v>1.8680000000000001</v>
      </c>
      <c r="M24020">
        <v>2006</v>
      </c>
    </row>
    <row r="24021" spans="1:13">
      <c r="A24021" t="s">
        <v>27</v>
      </c>
      <c r="B24021" t="s">
        <v>24132</v>
      </c>
      <c r="C24021" t="s">
        <v>34</v>
      </c>
      <c r="D24021" t="s">
        <v>27</v>
      </c>
      <c r="E24021" s="2">
        <v>1958400</v>
      </c>
      <c r="F24021" t="s">
        <v>33</v>
      </c>
      <c r="G24021" t="s">
        <v>32</v>
      </c>
      <c r="H24021" s="3">
        <v>79.099999999999994</v>
      </c>
      <c r="I24021" s="4">
        <v>44503.237696759257</v>
      </c>
      <c r="J24021" s="4">
        <v>39054</v>
      </c>
      <c r="K24021" t="s">
        <v>59</v>
      </c>
      <c r="L24021" s="5">
        <v>1.8680000000000001</v>
      </c>
      <c r="M24021">
        <v>2006</v>
      </c>
    </row>
    <row r="24022" spans="1:13">
      <c r="A24022" t="s">
        <v>27</v>
      </c>
      <c r="B24022" t="s">
        <v>24133</v>
      </c>
      <c r="C24022" t="s">
        <v>34</v>
      </c>
      <c r="D24022" t="s">
        <v>27</v>
      </c>
      <c r="E24022" s="2">
        <v>1958400</v>
      </c>
      <c r="F24022" t="s">
        <v>33</v>
      </c>
      <c r="G24022" t="s">
        <v>32</v>
      </c>
      <c r="H24022" s="3">
        <v>81.16</v>
      </c>
      <c r="I24022" s="4">
        <v>44504.732731481483</v>
      </c>
      <c r="J24022" s="4">
        <v>39054</v>
      </c>
      <c r="K24022" t="s">
        <v>60</v>
      </c>
      <c r="L24022" s="5">
        <v>1.8680000000000001</v>
      </c>
      <c r="M24022">
        <v>2006</v>
      </c>
    </row>
    <row r="24023" spans="1:13">
      <c r="A24023" t="s">
        <v>27</v>
      </c>
      <c r="B24023" t="s">
        <v>24134</v>
      </c>
      <c r="C24023" t="s">
        <v>34</v>
      </c>
      <c r="D24023" t="s">
        <v>27</v>
      </c>
      <c r="E24023" s="2">
        <v>1958408</v>
      </c>
      <c r="F24023" t="s">
        <v>33</v>
      </c>
      <c r="G24023" t="s">
        <v>32</v>
      </c>
      <c r="H24023" s="3">
        <v>76.81</v>
      </c>
      <c r="I24023" s="4">
        <v>44503.009745370371</v>
      </c>
      <c r="J24023" s="4">
        <v>39054</v>
      </c>
      <c r="K24023" t="s">
        <v>59</v>
      </c>
      <c r="L24023" s="5">
        <v>1.8680000000000001</v>
      </c>
      <c r="M24023">
        <v>2006</v>
      </c>
    </row>
    <row r="24024" spans="1:13">
      <c r="A24024" t="s">
        <v>27</v>
      </c>
      <c r="B24024" t="s">
        <v>24135</v>
      </c>
      <c r="C24024" t="s">
        <v>34</v>
      </c>
      <c r="D24024" t="s">
        <v>27</v>
      </c>
      <c r="E24024" s="2">
        <v>1958408</v>
      </c>
      <c r="F24024" t="s">
        <v>33</v>
      </c>
      <c r="G24024" t="s">
        <v>32</v>
      </c>
      <c r="H24024" s="3">
        <v>75.36</v>
      </c>
      <c r="I24024" s="4">
        <v>44504.516747685186</v>
      </c>
      <c r="J24024" s="4">
        <v>39054</v>
      </c>
      <c r="K24024" t="s">
        <v>60</v>
      </c>
      <c r="L24024" s="5">
        <v>1.8680000000000001</v>
      </c>
      <c r="M24024">
        <v>2006</v>
      </c>
    </row>
    <row r="24025" spans="1:13">
      <c r="A24025" t="s">
        <v>27</v>
      </c>
      <c r="B24025" t="s">
        <v>24136</v>
      </c>
      <c r="C24025" t="s">
        <v>34</v>
      </c>
      <c r="D24025" t="s">
        <v>27</v>
      </c>
      <c r="E24025" s="2">
        <v>1958400</v>
      </c>
      <c r="F24025" t="s">
        <v>33</v>
      </c>
      <c r="G24025" t="s">
        <v>32</v>
      </c>
      <c r="H24025" s="3">
        <v>75</v>
      </c>
      <c r="I24025" s="4">
        <v>44497.944641203707</v>
      </c>
      <c r="J24025" s="4">
        <v>39054</v>
      </c>
      <c r="K24025" t="s">
        <v>47</v>
      </c>
      <c r="L24025" s="5">
        <v>1.8680000000000001</v>
      </c>
      <c r="M24025">
        <v>2006</v>
      </c>
    </row>
    <row r="24026" spans="1:13">
      <c r="A24026" t="s">
        <v>27</v>
      </c>
      <c r="B24026" t="s">
        <v>24137</v>
      </c>
      <c r="C24026" t="s">
        <v>34</v>
      </c>
      <c r="D24026" t="s">
        <v>27</v>
      </c>
      <c r="E24026" s="2">
        <v>1958400</v>
      </c>
      <c r="F24026" t="s">
        <v>33</v>
      </c>
      <c r="G24026" t="s">
        <v>32</v>
      </c>
      <c r="H24026" s="3">
        <v>77.27</v>
      </c>
      <c r="I24026" s="4">
        <v>44504.283645833333</v>
      </c>
      <c r="J24026" s="4">
        <v>39054</v>
      </c>
      <c r="K24026" t="s">
        <v>60</v>
      </c>
      <c r="L24026" s="5">
        <v>1.8680000000000001</v>
      </c>
      <c r="M24026">
        <v>2006</v>
      </c>
    </row>
    <row r="24027" spans="1:13">
      <c r="A24027" t="s">
        <v>27</v>
      </c>
      <c r="B24027" t="s">
        <v>24138</v>
      </c>
      <c r="C24027" t="s">
        <v>34</v>
      </c>
      <c r="D24027" t="s">
        <v>27</v>
      </c>
      <c r="E24027" s="2">
        <v>1958408</v>
      </c>
      <c r="F24027" t="s">
        <v>33</v>
      </c>
      <c r="G24027" t="s">
        <v>32</v>
      </c>
      <c r="H24027" s="3">
        <v>76.47</v>
      </c>
      <c r="I24027" s="4">
        <v>44507.656666666669</v>
      </c>
      <c r="J24027" s="4">
        <v>39054</v>
      </c>
      <c r="K24027" t="s">
        <v>63</v>
      </c>
      <c r="L24027" s="5">
        <v>1.8680000000000001</v>
      </c>
      <c r="M24027">
        <v>2006</v>
      </c>
    </row>
    <row r="24028" spans="1:13">
      <c r="A24028" t="s">
        <v>27</v>
      </c>
      <c r="B24028" t="s">
        <v>24139</v>
      </c>
      <c r="C24028" t="s">
        <v>34</v>
      </c>
      <c r="D24028" t="s">
        <v>27</v>
      </c>
      <c r="E24028" s="2">
        <v>1958408</v>
      </c>
      <c r="F24028" t="s">
        <v>33</v>
      </c>
      <c r="G24028" t="s">
        <v>32</v>
      </c>
      <c r="H24028" s="3">
        <v>76.81</v>
      </c>
      <c r="I24028" s="4">
        <v>44503.66138888889</v>
      </c>
      <c r="J24028" s="4">
        <v>39054</v>
      </c>
      <c r="K24028" t="s">
        <v>59</v>
      </c>
      <c r="L24028" s="5">
        <v>1.8680000000000001</v>
      </c>
      <c r="M24028">
        <v>2006</v>
      </c>
    </row>
    <row r="24029" spans="1:13">
      <c r="A24029" t="s">
        <v>27</v>
      </c>
      <c r="B24029" t="s">
        <v>24140</v>
      </c>
      <c r="C24029" t="s">
        <v>34</v>
      </c>
      <c r="D24029" t="s">
        <v>27</v>
      </c>
      <c r="E24029" s="2">
        <v>1958400</v>
      </c>
      <c r="F24029" t="s">
        <v>33</v>
      </c>
      <c r="G24029" t="s">
        <v>32</v>
      </c>
      <c r="H24029" s="3">
        <v>74.19</v>
      </c>
      <c r="I24029" s="4">
        <v>44503.297569444447</v>
      </c>
      <c r="J24029" s="4">
        <v>39054</v>
      </c>
      <c r="K24029" t="s">
        <v>59</v>
      </c>
      <c r="L24029" s="5">
        <v>1.8680000000000001</v>
      </c>
      <c r="M24029">
        <v>2006</v>
      </c>
    </row>
    <row r="24030" spans="1:13">
      <c r="A24030" t="s">
        <v>27</v>
      </c>
      <c r="B24030" t="s">
        <v>24141</v>
      </c>
      <c r="C24030" t="s">
        <v>34</v>
      </c>
      <c r="D24030" t="s">
        <v>27</v>
      </c>
      <c r="E24030" s="2">
        <v>1958400</v>
      </c>
      <c r="F24030" t="s">
        <v>33</v>
      </c>
      <c r="G24030" t="s">
        <v>32</v>
      </c>
      <c r="H24030" s="3">
        <v>76.12</v>
      </c>
      <c r="I24030" s="4">
        <v>44503.662407407406</v>
      </c>
      <c r="J24030" s="4">
        <v>39054</v>
      </c>
      <c r="K24030" t="s">
        <v>59</v>
      </c>
      <c r="L24030" s="5">
        <v>1.8680000000000001</v>
      </c>
      <c r="M24030">
        <v>2006</v>
      </c>
    </row>
    <row r="24031" spans="1:13">
      <c r="A24031" t="s">
        <v>27</v>
      </c>
      <c r="B24031" t="s">
        <v>24142</v>
      </c>
      <c r="C24031" t="s">
        <v>34</v>
      </c>
      <c r="D24031" t="s">
        <v>27</v>
      </c>
      <c r="E24031" s="2">
        <v>1958400</v>
      </c>
      <c r="F24031" t="s">
        <v>33</v>
      </c>
      <c r="G24031" t="s">
        <v>32</v>
      </c>
      <c r="H24031" s="3">
        <v>78.260000000000005</v>
      </c>
      <c r="I24031" s="4">
        <v>44505.302129629628</v>
      </c>
      <c r="J24031" s="4">
        <v>39054</v>
      </c>
      <c r="K24031" t="s">
        <v>61</v>
      </c>
      <c r="L24031" s="5">
        <v>1.8680000000000001</v>
      </c>
      <c r="M24031">
        <v>2006</v>
      </c>
    </row>
    <row r="24032" spans="1:13">
      <c r="A24032" t="s">
        <v>27</v>
      </c>
      <c r="B24032" t="s">
        <v>24143</v>
      </c>
      <c r="C24032" t="s">
        <v>34</v>
      </c>
      <c r="D24032" t="s">
        <v>27</v>
      </c>
      <c r="E24032" s="2">
        <v>1958400</v>
      </c>
      <c r="F24032" t="s">
        <v>33</v>
      </c>
      <c r="G24032" t="s">
        <v>32</v>
      </c>
      <c r="H24032" s="3">
        <v>73.13</v>
      </c>
      <c r="I24032" s="4">
        <v>44507.469780092593</v>
      </c>
      <c r="J24032" s="4">
        <v>39054</v>
      </c>
      <c r="K24032" t="s">
        <v>63</v>
      </c>
      <c r="L24032" s="5">
        <v>1.8680000000000001</v>
      </c>
      <c r="M24032">
        <v>2006</v>
      </c>
    </row>
    <row r="24033" spans="1:13">
      <c r="A24033" t="s">
        <v>27</v>
      </c>
      <c r="B24033" t="s">
        <v>24144</v>
      </c>
      <c r="C24033" t="s">
        <v>34</v>
      </c>
      <c r="D24033" t="s">
        <v>27</v>
      </c>
      <c r="E24033" s="2">
        <v>1958400</v>
      </c>
      <c r="F24033" t="s">
        <v>33</v>
      </c>
      <c r="G24033" t="s">
        <v>32</v>
      </c>
      <c r="H24033" s="3">
        <v>77.14</v>
      </c>
      <c r="I24033" s="4">
        <v>44504.013761574075</v>
      </c>
      <c r="J24033" s="4">
        <v>39054</v>
      </c>
      <c r="K24033" t="s">
        <v>60</v>
      </c>
      <c r="L24033" s="5">
        <v>1.8680000000000001</v>
      </c>
      <c r="M24033">
        <v>2006</v>
      </c>
    </row>
    <row r="24034" spans="1:13">
      <c r="A24034" t="s">
        <v>27</v>
      </c>
      <c r="B24034" t="s">
        <v>24145</v>
      </c>
      <c r="C24034" t="s">
        <v>34</v>
      </c>
      <c r="D24034" t="s">
        <v>27</v>
      </c>
      <c r="E24034" s="2">
        <v>1958400</v>
      </c>
      <c r="F24034" t="s">
        <v>33</v>
      </c>
      <c r="G24034" t="s">
        <v>32</v>
      </c>
      <c r="H24034" s="3">
        <v>78.260000000000005</v>
      </c>
      <c r="I24034" s="4">
        <v>44505.09134259259</v>
      </c>
      <c r="J24034" s="4">
        <v>39054</v>
      </c>
      <c r="K24034" t="s">
        <v>61</v>
      </c>
      <c r="L24034" s="5">
        <v>1.8680000000000001</v>
      </c>
      <c r="M24034">
        <v>2006</v>
      </c>
    </row>
    <row r="24035" spans="1:13">
      <c r="A24035" t="s">
        <v>27</v>
      </c>
      <c r="B24035" t="s">
        <v>24146</v>
      </c>
      <c r="C24035" t="s">
        <v>34</v>
      </c>
      <c r="D24035" t="s">
        <v>27</v>
      </c>
      <c r="E24035" s="2">
        <v>1958408</v>
      </c>
      <c r="F24035" t="s">
        <v>33</v>
      </c>
      <c r="G24035" t="s">
        <v>32</v>
      </c>
      <c r="H24035" s="3">
        <v>75.36</v>
      </c>
      <c r="I24035" s="4">
        <v>44504.767789351848</v>
      </c>
      <c r="J24035" s="4">
        <v>39054</v>
      </c>
      <c r="K24035" t="s">
        <v>60</v>
      </c>
      <c r="L24035" s="5">
        <v>1.8680000000000001</v>
      </c>
      <c r="M24035">
        <v>2006</v>
      </c>
    </row>
    <row r="24036" spans="1:13">
      <c r="A24036" t="s">
        <v>27</v>
      </c>
      <c r="B24036" t="s">
        <v>24147</v>
      </c>
      <c r="C24036" t="s">
        <v>34</v>
      </c>
      <c r="D24036" t="s">
        <v>27</v>
      </c>
      <c r="E24036" s="2">
        <v>1958400</v>
      </c>
      <c r="F24036" t="s">
        <v>33</v>
      </c>
      <c r="G24036" t="s">
        <v>32</v>
      </c>
      <c r="H24036" s="3">
        <v>79.709999999999994</v>
      </c>
      <c r="I24036" s="4">
        <v>44506.816018518519</v>
      </c>
      <c r="J24036" s="4">
        <v>39054</v>
      </c>
      <c r="K24036" t="s">
        <v>62</v>
      </c>
      <c r="L24036" s="5">
        <v>1.8680000000000001</v>
      </c>
      <c r="M24036">
        <v>2006</v>
      </c>
    </row>
    <row r="24037" spans="1:13">
      <c r="A24037" t="s">
        <v>27</v>
      </c>
      <c r="B24037" t="s">
        <v>24148</v>
      </c>
      <c r="C24037" t="s">
        <v>34</v>
      </c>
      <c r="D24037" t="s">
        <v>27</v>
      </c>
      <c r="E24037" s="2">
        <v>1958400</v>
      </c>
      <c r="F24037" t="s">
        <v>33</v>
      </c>
      <c r="G24037" t="s">
        <v>32</v>
      </c>
      <c r="H24037" s="3">
        <v>77.94</v>
      </c>
      <c r="I24037" s="4">
        <v>44504.117997685185</v>
      </c>
      <c r="J24037" s="4">
        <v>39054</v>
      </c>
      <c r="K24037" t="s">
        <v>60</v>
      </c>
      <c r="L24037" s="5">
        <v>1.8680000000000001</v>
      </c>
      <c r="M24037">
        <v>2006</v>
      </c>
    </row>
    <row r="24038" spans="1:13">
      <c r="A24038" t="s">
        <v>27</v>
      </c>
      <c r="B24038" t="s">
        <v>24149</v>
      </c>
      <c r="C24038" t="s">
        <v>34</v>
      </c>
      <c r="D24038" t="s">
        <v>27</v>
      </c>
      <c r="E24038" s="2">
        <v>1958408</v>
      </c>
      <c r="F24038" t="s">
        <v>33</v>
      </c>
      <c r="G24038" t="s">
        <v>32</v>
      </c>
      <c r="H24038" s="3">
        <v>85.94</v>
      </c>
      <c r="I24038" s="4">
        <v>44508.878553240742</v>
      </c>
      <c r="J24038" s="4">
        <v>39054</v>
      </c>
      <c r="K24038" t="s">
        <v>64</v>
      </c>
      <c r="L24038" s="5">
        <v>1.8680000000000001</v>
      </c>
      <c r="M24038">
        <v>2006</v>
      </c>
    </row>
    <row r="24039" spans="1:13">
      <c r="A24039" t="s">
        <v>27</v>
      </c>
      <c r="B24039" t="s">
        <v>24150</v>
      </c>
      <c r="C24039" t="s">
        <v>34</v>
      </c>
      <c r="D24039" t="s">
        <v>27</v>
      </c>
      <c r="E24039" s="2">
        <v>1958408</v>
      </c>
      <c r="F24039" t="s">
        <v>33</v>
      </c>
      <c r="G24039" t="s">
        <v>32</v>
      </c>
      <c r="H24039" s="3">
        <v>73.91</v>
      </c>
      <c r="I24039" s="4">
        <v>44504.744710648149</v>
      </c>
      <c r="J24039" s="4">
        <v>39054</v>
      </c>
      <c r="K24039" t="s">
        <v>60</v>
      </c>
      <c r="L24039" s="5">
        <v>1.8680000000000001</v>
      </c>
      <c r="M24039">
        <v>2006</v>
      </c>
    </row>
    <row r="24040" spans="1:13">
      <c r="A24040" t="s">
        <v>27</v>
      </c>
      <c r="B24040" t="s">
        <v>24151</v>
      </c>
      <c r="C24040" t="s">
        <v>34</v>
      </c>
      <c r="D24040" t="s">
        <v>27</v>
      </c>
      <c r="E24040" s="2">
        <v>1958400</v>
      </c>
      <c r="F24040" t="s">
        <v>33</v>
      </c>
      <c r="G24040" t="s">
        <v>32</v>
      </c>
      <c r="H24040" s="3">
        <v>73.849999999999994</v>
      </c>
      <c r="I24040" s="4">
        <v>44507.336458333331</v>
      </c>
      <c r="J24040" s="4">
        <v>39054</v>
      </c>
      <c r="K24040" t="s">
        <v>63</v>
      </c>
      <c r="L24040" s="5">
        <v>1.8680000000000001</v>
      </c>
      <c r="M24040">
        <v>2006</v>
      </c>
    </row>
    <row r="24041" spans="1:13">
      <c r="A24041" t="s">
        <v>27</v>
      </c>
      <c r="B24041" t="s">
        <v>24152</v>
      </c>
      <c r="C24041" t="s">
        <v>34</v>
      </c>
      <c r="D24041" t="s">
        <v>27</v>
      </c>
      <c r="E24041" s="2">
        <v>1958408</v>
      </c>
      <c r="F24041" t="s">
        <v>33</v>
      </c>
      <c r="G24041" t="s">
        <v>32</v>
      </c>
      <c r="H24041" s="3">
        <v>76.81</v>
      </c>
      <c r="I24041" s="4">
        <v>44502.024328703701</v>
      </c>
      <c r="J24041" s="4">
        <v>39054</v>
      </c>
      <c r="K24041" t="s">
        <v>57</v>
      </c>
      <c r="L24041" s="5">
        <v>1.8680000000000001</v>
      </c>
      <c r="M24041">
        <v>2006</v>
      </c>
    </row>
    <row r="24042" spans="1:13">
      <c r="A24042" t="s">
        <v>27</v>
      </c>
      <c r="B24042" t="s">
        <v>24153</v>
      </c>
      <c r="C24042" t="s">
        <v>34</v>
      </c>
      <c r="D24042" t="s">
        <v>27</v>
      </c>
      <c r="E24042" s="2">
        <v>1958408</v>
      </c>
      <c r="F24042" t="s">
        <v>33</v>
      </c>
      <c r="G24042" t="s">
        <v>32</v>
      </c>
      <c r="H24042" s="3">
        <v>75</v>
      </c>
      <c r="I24042" s="4">
        <v>44505.529791666668</v>
      </c>
      <c r="J24042" s="4">
        <v>39054</v>
      </c>
      <c r="K24042" t="s">
        <v>61</v>
      </c>
      <c r="L24042" s="5">
        <v>1.8680000000000001</v>
      </c>
      <c r="M24042">
        <v>2006</v>
      </c>
    </row>
    <row r="24043" spans="1:13">
      <c r="A24043" t="s">
        <v>27</v>
      </c>
      <c r="B24043" t="s">
        <v>24154</v>
      </c>
      <c r="C24043" t="s">
        <v>34</v>
      </c>
      <c r="D24043" t="s">
        <v>27</v>
      </c>
      <c r="E24043" s="2">
        <v>1958400</v>
      </c>
      <c r="F24043" t="s">
        <v>33</v>
      </c>
      <c r="G24043" t="s">
        <v>32</v>
      </c>
      <c r="H24043" s="3">
        <v>79.709999999999994</v>
      </c>
      <c r="I24043" s="4">
        <v>44505.138240740744</v>
      </c>
      <c r="J24043" s="4">
        <v>39054</v>
      </c>
      <c r="K24043" t="s">
        <v>61</v>
      </c>
      <c r="L24043" s="5">
        <v>1.8680000000000001</v>
      </c>
      <c r="M24043">
        <v>2006</v>
      </c>
    </row>
    <row r="24044" spans="1:13">
      <c r="A24044" t="s">
        <v>27</v>
      </c>
      <c r="B24044" t="s">
        <v>24155</v>
      </c>
      <c r="C24044" t="s">
        <v>34</v>
      </c>
      <c r="D24044" t="s">
        <v>27</v>
      </c>
      <c r="E24044" s="2">
        <v>1958400</v>
      </c>
      <c r="F24044" t="s">
        <v>33</v>
      </c>
      <c r="G24044" t="s">
        <v>32</v>
      </c>
      <c r="H24044" s="3">
        <v>74.599999999999994</v>
      </c>
      <c r="I24044" s="4">
        <v>44503.237835648149</v>
      </c>
      <c r="J24044" s="4">
        <v>39054</v>
      </c>
      <c r="K24044" t="s">
        <v>59</v>
      </c>
      <c r="L24044" s="5">
        <v>1.8680000000000001</v>
      </c>
      <c r="M24044">
        <v>2006</v>
      </c>
    </row>
    <row r="24045" spans="1:13">
      <c r="A24045" t="s">
        <v>27</v>
      </c>
      <c r="B24045" t="s">
        <v>24156</v>
      </c>
      <c r="C24045" t="s">
        <v>34</v>
      </c>
      <c r="D24045" t="s">
        <v>27</v>
      </c>
      <c r="E24045" s="2">
        <v>1958400</v>
      </c>
      <c r="F24045" t="s">
        <v>33</v>
      </c>
      <c r="G24045" t="s">
        <v>32</v>
      </c>
      <c r="H24045" s="3">
        <v>76.81</v>
      </c>
      <c r="I24045" s="4">
        <v>44508.428773148145</v>
      </c>
      <c r="J24045" s="4">
        <v>39054</v>
      </c>
      <c r="K24045" t="s">
        <v>64</v>
      </c>
      <c r="L24045" s="5">
        <v>1.8680000000000001</v>
      </c>
      <c r="M24045">
        <v>2006</v>
      </c>
    </row>
    <row r="24046" spans="1:13">
      <c r="A24046" t="s">
        <v>27</v>
      </c>
      <c r="B24046" t="s">
        <v>24157</v>
      </c>
      <c r="C24046" t="s">
        <v>34</v>
      </c>
      <c r="D24046" t="s">
        <v>27</v>
      </c>
      <c r="E24046" s="2">
        <v>1958400</v>
      </c>
      <c r="F24046" t="s">
        <v>33</v>
      </c>
      <c r="G24046" t="s">
        <v>32</v>
      </c>
      <c r="H24046" s="3">
        <v>76.81</v>
      </c>
      <c r="I24046" s="4">
        <v>44507.508229166669</v>
      </c>
      <c r="J24046" s="4">
        <v>39054</v>
      </c>
      <c r="K24046" t="s">
        <v>63</v>
      </c>
      <c r="L24046" s="5">
        <v>1.8680000000000001</v>
      </c>
      <c r="M24046">
        <v>2006</v>
      </c>
    </row>
    <row r="24047" spans="1:13">
      <c r="A24047" t="s">
        <v>27</v>
      </c>
      <c r="B24047" t="s">
        <v>24158</v>
      </c>
      <c r="C24047" t="s">
        <v>34</v>
      </c>
      <c r="D24047" t="s">
        <v>27</v>
      </c>
      <c r="E24047" s="2">
        <v>1958400</v>
      </c>
      <c r="F24047" t="s">
        <v>33</v>
      </c>
      <c r="G24047" t="s">
        <v>32</v>
      </c>
      <c r="H24047" s="3">
        <v>73.02</v>
      </c>
      <c r="I24047" s="4">
        <v>44507.369722222225</v>
      </c>
      <c r="J24047" s="4">
        <v>39054</v>
      </c>
      <c r="K24047" t="s">
        <v>63</v>
      </c>
      <c r="L24047" s="5">
        <v>1.8680000000000001</v>
      </c>
      <c r="M24047">
        <v>2006</v>
      </c>
    </row>
    <row r="24048" spans="1:13">
      <c r="A24048" t="s">
        <v>27</v>
      </c>
      <c r="B24048" t="s">
        <v>24159</v>
      </c>
      <c r="C24048" t="s">
        <v>34</v>
      </c>
      <c r="D24048" t="s">
        <v>27</v>
      </c>
      <c r="E24048" s="2">
        <v>1958408</v>
      </c>
      <c r="F24048" t="s">
        <v>33</v>
      </c>
      <c r="G24048" t="s">
        <v>32</v>
      </c>
      <c r="H24048" s="3">
        <v>78.260000000000005</v>
      </c>
      <c r="I24048" s="4">
        <v>44504.548634259256</v>
      </c>
      <c r="J24048" s="4">
        <v>39054</v>
      </c>
      <c r="K24048" t="s">
        <v>60</v>
      </c>
      <c r="L24048" s="5">
        <v>1.8680000000000001</v>
      </c>
      <c r="M24048">
        <v>2006</v>
      </c>
    </row>
    <row r="24049" spans="1:13">
      <c r="A24049" t="s">
        <v>27</v>
      </c>
      <c r="B24049" t="s">
        <v>24160</v>
      </c>
      <c r="C24049" t="s">
        <v>34</v>
      </c>
      <c r="D24049" t="s">
        <v>27</v>
      </c>
      <c r="E24049" s="2">
        <v>1958400</v>
      </c>
      <c r="F24049" t="s">
        <v>33</v>
      </c>
      <c r="G24049" t="s">
        <v>32</v>
      </c>
      <c r="H24049" s="3">
        <v>82.35</v>
      </c>
      <c r="I24049" s="4">
        <v>44506.453923611109</v>
      </c>
      <c r="J24049" s="4">
        <v>39054</v>
      </c>
      <c r="K24049" t="s">
        <v>62</v>
      </c>
      <c r="L24049" s="5">
        <v>1.8680000000000001</v>
      </c>
      <c r="M24049">
        <v>2006</v>
      </c>
    </row>
    <row r="24050" spans="1:13">
      <c r="A24050" t="s">
        <v>27</v>
      </c>
      <c r="B24050" t="s">
        <v>24161</v>
      </c>
      <c r="C24050" t="s">
        <v>34</v>
      </c>
      <c r="D24050" t="s">
        <v>27</v>
      </c>
      <c r="E24050" s="2">
        <v>1958408</v>
      </c>
      <c r="F24050" t="s">
        <v>33</v>
      </c>
      <c r="G24050" t="s">
        <v>32</v>
      </c>
      <c r="H24050" s="3">
        <v>76.56</v>
      </c>
      <c r="I24050" s="4">
        <v>44504.516805555555</v>
      </c>
      <c r="J24050" s="4">
        <v>39054</v>
      </c>
      <c r="K24050" t="s">
        <v>60</v>
      </c>
      <c r="L24050" s="5">
        <v>1.8680000000000001</v>
      </c>
      <c r="M24050">
        <v>2006</v>
      </c>
    </row>
    <row r="24051" spans="1:13">
      <c r="A24051" t="s">
        <v>27</v>
      </c>
      <c r="B24051" t="s">
        <v>24162</v>
      </c>
      <c r="C24051" t="s">
        <v>34</v>
      </c>
      <c r="D24051" t="s">
        <v>27</v>
      </c>
      <c r="E24051" s="2">
        <v>1958400</v>
      </c>
      <c r="F24051" t="s">
        <v>33</v>
      </c>
      <c r="G24051" t="s">
        <v>32</v>
      </c>
      <c r="H24051" s="3">
        <v>85.51</v>
      </c>
      <c r="I24051" s="4">
        <v>44505.878460648149</v>
      </c>
      <c r="J24051" s="4">
        <v>39054</v>
      </c>
      <c r="K24051" t="s">
        <v>61</v>
      </c>
      <c r="L24051" s="5">
        <v>1.8680000000000001</v>
      </c>
      <c r="M24051">
        <v>2006</v>
      </c>
    </row>
    <row r="24052" spans="1:13">
      <c r="A24052" t="s">
        <v>27</v>
      </c>
      <c r="B24052" t="s">
        <v>24163</v>
      </c>
      <c r="C24052" t="s">
        <v>34</v>
      </c>
      <c r="D24052" t="s">
        <v>27</v>
      </c>
      <c r="E24052" s="2">
        <v>1958400</v>
      </c>
      <c r="F24052" t="s">
        <v>33</v>
      </c>
      <c r="G24052" t="s">
        <v>32</v>
      </c>
      <c r="H24052" s="3">
        <v>76.81</v>
      </c>
      <c r="I24052" s="4">
        <v>44503.102881944447</v>
      </c>
      <c r="J24052" s="4">
        <v>39054</v>
      </c>
      <c r="K24052" t="s">
        <v>59</v>
      </c>
      <c r="L24052" s="5">
        <v>1.8680000000000001</v>
      </c>
      <c r="M24052">
        <v>2006</v>
      </c>
    </row>
    <row r="24053" spans="1:13">
      <c r="A24053" t="s">
        <v>27</v>
      </c>
      <c r="B24053" t="s">
        <v>24164</v>
      </c>
      <c r="C24053" t="s">
        <v>34</v>
      </c>
      <c r="D24053" t="s">
        <v>27</v>
      </c>
      <c r="E24053" s="2">
        <v>1958400</v>
      </c>
      <c r="F24053" t="s">
        <v>33</v>
      </c>
      <c r="G24053" t="s">
        <v>32</v>
      </c>
      <c r="H24053" s="3">
        <v>75.36</v>
      </c>
      <c r="I24053" s="4">
        <v>44508.582881944443</v>
      </c>
      <c r="J24053" s="4">
        <v>39054</v>
      </c>
      <c r="K24053" t="s">
        <v>64</v>
      </c>
      <c r="L24053" s="5">
        <v>1.8680000000000001</v>
      </c>
      <c r="M24053">
        <v>2006</v>
      </c>
    </row>
    <row r="24054" spans="1:13">
      <c r="A24054" t="s">
        <v>27</v>
      </c>
      <c r="B24054" t="s">
        <v>24165</v>
      </c>
      <c r="C24054" t="s">
        <v>34</v>
      </c>
      <c r="D24054" t="s">
        <v>27</v>
      </c>
      <c r="E24054" s="2">
        <v>1958408</v>
      </c>
      <c r="F24054" t="s">
        <v>33</v>
      </c>
      <c r="G24054" t="s">
        <v>32</v>
      </c>
      <c r="H24054" s="3">
        <v>75.36</v>
      </c>
      <c r="I24054" s="4">
        <v>44502.765231481484</v>
      </c>
      <c r="J24054" s="4">
        <v>39054</v>
      </c>
      <c r="K24054" t="s">
        <v>57</v>
      </c>
      <c r="L24054" s="5">
        <v>1.8680000000000001</v>
      </c>
      <c r="M24054">
        <v>2006</v>
      </c>
    </row>
    <row r="24055" spans="1:13">
      <c r="A24055" t="s">
        <v>27</v>
      </c>
      <c r="B24055" t="s">
        <v>24166</v>
      </c>
      <c r="C24055" t="s">
        <v>34</v>
      </c>
      <c r="D24055" t="s">
        <v>27</v>
      </c>
      <c r="E24055" s="2">
        <v>1958400</v>
      </c>
      <c r="F24055" t="s">
        <v>33</v>
      </c>
      <c r="G24055" t="s">
        <v>32</v>
      </c>
      <c r="H24055" s="3">
        <v>76.81</v>
      </c>
      <c r="I24055" s="4">
        <v>44503.086192129631</v>
      </c>
      <c r="J24055" s="4">
        <v>39054</v>
      </c>
      <c r="K24055" t="s">
        <v>59</v>
      </c>
      <c r="L24055" s="5">
        <v>1.8680000000000001</v>
      </c>
      <c r="M24055">
        <v>2006</v>
      </c>
    </row>
    <row r="24056" spans="1:13">
      <c r="A24056" t="s">
        <v>27</v>
      </c>
      <c r="B24056" t="s">
        <v>24167</v>
      </c>
      <c r="C24056" t="s">
        <v>34</v>
      </c>
      <c r="D24056" t="s">
        <v>27</v>
      </c>
      <c r="E24056" s="2">
        <v>1958400</v>
      </c>
      <c r="F24056" t="s">
        <v>33</v>
      </c>
      <c r="G24056" t="s">
        <v>32</v>
      </c>
      <c r="H24056" s="3">
        <v>78.260000000000005</v>
      </c>
      <c r="I24056" s="4">
        <v>44504.131805555553</v>
      </c>
      <c r="J24056" s="4">
        <v>39054</v>
      </c>
      <c r="K24056" t="s">
        <v>60</v>
      </c>
      <c r="L24056" s="5">
        <v>1.8680000000000001</v>
      </c>
      <c r="M24056">
        <v>2006</v>
      </c>
    </row>
    <row r="24057" spans="1:13">
      <c r="A24057" t="s">
        <v>27</v>
      </c>
      <c r="B24057" t="s">
        <v>24168</v>
      </c>
      <c r="C24057" t="s">
        <v>34</v>
      </c>
      <c r="D24057" t="s">
        <v>27</v>
      </c>
      <c r="E24057" s="2">
        <v>1958408</v>
      </c>
      <c r="F24057" t="s">
        <v>33</v>
      </c>
      <c r="G24057" t="s">
        <v>32</v>
      </c>
      <c r="H24057" s="3">
        <v>75.36</v>
      </c>
      <c r="I24057" s="4">
        <v>44505.527812499997</v>
      </c>
      <c r="J24057" s="4">
        <v>39054</v>
      </c>
      <c r="K24057" t="s">
        <v>61</v>
      </c>
      <c r="L24057" s="5">
        <v>1.8680000000000001</v>
      </c>
      <c r="M24057">
        <v>2006</v>
      </c>
    </row>
    <row r="24058" spans="1:13">
      <c r="A24058" t="s">
        <v>27</v>
      </c>
      <c r="B24058" t="s">
        <v>24169</v>
      </c>
      <c r="C24058" t="s">
        <v>34</v>
      </c>
      <c r="D24058" t="s">
        <v>27</v>
      </c>
      <c r="E24058" s="2">
        <v>1958408</v>
      </c>
      <c r="F24058" t="s">
        <v>33</v>
      </c>
      <c r="G24058" t="s">
        <v>32</v>
      </c>
      <c r="H24058" s="3">
        <v>75</v>
      </c>
      <c r="I24058" s="4">
        <v>44504.53466435185</v>
      </c>
      <c r="J24058" s="4">
        <v>39054</v>
      </c>
      <c r="K24058" t="s">
        <v>60</v>
      </c>
      <c r="L24058" s="5">
        <v>1.8680000000000001</v>
      </c>
      <c r="M24058">
        <v>2006</v>
      </c>
    </row>
    <row r="24059" spans="1:13">
      <c r="A24059" t="s">
        <v>27</v>
      </c>
      <c r="B24059" t="s">
        <v>24170</v>
      </c>
      <c r="C24059" t="s">
        <v>34</v>
      </c>
      <c r="D24059" t="s">
        <v>27</v>
      </c>
      <c r="E24059" s="2">
        <v>1958400</v>
      </c>
      <c r="F24059" t="s">
        <v>33</v>
      </c>
      <c r="G24059" t="s">
        <v>32</v>
      </c>
      <c r="H24059" s="3">
        <v>77.94</v>
      </c>
      <c r="I24059" s="4">
        <v>44508.368530092594</v>
      </c>
      <c r="J24059" s="4">
        <v>39054</v>
      </c>
      <c r="K24059" t="s">
        <v>64</v>
      </c>
      <c r="L24059" s="5">
        <v>1.8680000000000001</v>
      </c>
      <c r="M24059">
        <v>2006</v>
      </c>
    </row>
    <row r="24060" spans="1:13">
      <c r="A24060" t="s">
        <v>27</v>
      </c>
      <c r="B24060" t="s">
        <v>24171</v>
      </c>
      <c r="C24060" t="s">
        <v>34</v>
      </c>
      <c r="D24060" t="s">
        <v>27</v>
      </c>
      <c r="E24060" s="2">
        <v>1958408</v>
      </c>
      <c r="F24060" t="s">
        <v>33</v>
      </c>
      <c r="G24060" t="s">
        <v>32</v>
      </c>
      <c r="H24060" s="3">
        <v>82.61</v>
      </c>
      <c r="I24060" s="4">
        <v>44502.462233796294</v>
      </c>
      <c r="J24060" s="4">
        <v>39054</v>
      </c>
      <c r="K24060" t="s">
        <v>57</v>
      </c>
      <c r="L24060" s="5">
        <v>1.8680000000000001</v>
      </c>
      <c r="M24060">
        <v>2006</v>
      </c>
    </row>
    <row r="24061" spans="1:13">
      <c r="A24061" t="s">
        <v>27</v>
      </c>
      <c r="B24061" t="s">
        <v>24172</v>
      </c>
      <c r="C24061" t="s">
        <v>34</v>
      </c>
      <c r="D24061" t="s">
        <v>27</v>
      </c>
      <c r="E24061" s="2">
        <v>1958400</v>
      </c>
      <c r="F24061" t="s">
        <v>33</v>
      </c>
      <c r="G24061" t="s">
        <v>32</v>
      </c>
      <c r="H24061" s="3">
        <v>77.94</v>
      </c>
      <c r="I24061" s="4">
        <v>44507.353877314818</v>
      </c>
      <c r="J24061" s="4">
        <v>39054</v>
      </c>
      <c r="K24061" t="s">
        <v>63</v>
      </c>
      <c r="L24061" s="5">
        <v>1.8680000000000001</v>
      </c>
      <c r="M24061">
        <v>2006</v>
      </c>
    </row>
    <row r="24062" spans="1:13">
      <c r="A24062" t="s">
        <v>27</v>
      </c>
      <c r="B24062" t="s">
        <v>24173</v>
      </c>
      <c r="C24062" t="s">
        <v>34</v>
      </c>
      <c r="D24062" t="s">
        <v>27</v>
      </c>
      <c r="E24062" s="2">
        <v>1958400</v>
      </c>
      <c r="F24062" t="s">
        <v>33</v>
      </c>
      <c r="G24062" t="s">
        <v>32</v>
      </c>
      <c r="H24062" s="3">
        <v>75.36</v>
      </c>
      <c r="I24062" s="4">
        <v>44505.520185185182</v>
      </c>
      <c r="J24062" s="4">
        <v>39054</v>
      </c>
      <c r="K24062" t="s">
        <v>61</v>
      </c>
      <c r="L24062" s="5">
        <v>1.8680000000000001</v>
      </c>
      <c r="M24062">
        <v>2006</v>
      </c>
    </row>
    <row r="24063" spans="1:13">
      <c r="A24063" t="s">
        <v>27</v>
      </c>
      <c r="B24063" t="s">
        <v>24174</v>
      </c>
      <c r="C24063" t="s">
        <v>34</v>
      </c>
      <c r="D24063" t="s">
        <v>27</v>
      </c>
      <c r="E24063" s="2">
        <v>1958400</v>
      </c>
      <c r="F24063" t="s">
        <v>33</v>
      </c>
      <c r="G24063" t="s">
        <v>32</v>
      </c>
      <c r="H24063" s="3">
        <v>76.47</v>
      </c>
      <c r="I24063" s="4">
        <v>44503.483831018515</v>
      </c>
      <c r="J24063" s="4">
        <v>39054</v>
      </c>
      <c r="K24063" t="s">
        <v>59</v>
      </c>
      <c r="L24063" s="5">
        <v>1.8680000000000001</v>
      </c>
      <c r="M24063">
        <v>2006</v>
      </c>
    </row>
    <row r="24064" spans="1:13">
      <c r="A24064" t="s">
        <v>27</v>
      </c>
      <c r="B24064" t="s">
        <v>24175</v>
      </c>
      <c r="C24064" t="s">
        <v>34</v>
      </c>
      <c r="D24064" t="s">
        <v>27</v>
      </c>
      <c r="E24064" s="2">
        <v>1958400</v>
      </c>
      <c r="F24064" t="s">
        <v>33</v>
      </c>
      <c r="G24064" t="s">
        <v>32</v>
      </c>
      <c r="H24064" s="3">
        <v>78.260000000000005</v>
      </c>
      <c r="I24064" s="4">
        <v>44503.696377314816</v>
      </c>
      <c r="J24064" s="4">
        <v>39054</v>
      </c>
      <c r="K24064" t="s">
        <v>59</v>
      </c>
      <c r="L24064" s="5">
        <v>1.8680000000000001</v>
      </c>
      <c r="M24064">
        <v>2006</v>
      </c>
    </row>
    <row r="24065" spans="1:13">
      <c r="A24065" t="s">
        <v>27</v>
      </c>
      <c r="B24065" t="s">
        <v>24176</v>
      </c>
      <c r="C24065" t="s">
        <v>34</v>
      </c>
      <c r="D24065" t="s">
        <v>27</v>
      </c>
      <c r="E24065" s="2">
        <v>1958400</v>
      </c>
      <c r="F24065" t="s">
        <v>33</v>
      </c>
      <c r="G24065" t="s">
        <v>32</v>
      </c>
      <c r="H24065" s="3">
        <v>79.41</v>
      </c>
      <c r="I24065" s="4">
        <v>44501.082372685189</v>
      </c>
      <c r="J24065" s="4">
        <v>39054</v>
      </c>
      <c r="K24065" t="s">
        <v>55</v>
      </c>
      <c r="L24065" s="5">
        <v>1.8680000000000001</v>
      </c>
      <c r="M24065">
        <v>2006</v>
      </c>
    </row>
    <row r="24066" spans="1:13">
      <c r="A24066" t="s">
        <v>27</v>
      </c>
      <c r="B24066" t="s">
        <v>24177</v>
      </c>
      <c r="C24066" t="s">
        <v>34</v>
      </c>
      <c r="D24066" t="s">
        <v>27</v>
      </c>
      <c r="E24066" s="2">
        <v>1958400</v>
      </c>
      <c r="F24066" t="s">
        <v>33</v>
      </c>
      <c r="G24066" t="s">
        <v>32</v>
      </c>
      <c r="H24066" s="3">
        <v>78.260000000000005</v>
      </c>
      <c r="I24066" s="4">
        <v>44501.178194444445</v>
      </c>
      <c r="J24066" s="4">
        <v>39054</v>
      </c>
      <c r="K24066" t="s">
        <v>55</v>
      </c>
      <c r="L24066" s="5">
        <v>1.8680000000000001</v>
      </c>
      <c r="M24066">
        <v>2006</v>
      </c>
    </row>
    <row r="24067" spans="1:13">
      <c r="A24067" t="s">
        <v>27</v>
      </c>
      <c r="B24067" t="s">
        <v>24178</v>
      </c>
      <c r="C24067" t="s">
        <v>34</v>
      </c>
      <c r="D24067" t="s">
        <v>27</v>
      </c>
      <c r="E24067" s="2">
        <v>1958400</v>
      </c>
      <c r="F24067" t="s">
        <v>33</v>
      </c>
      <c r="G24067" t="s">
        <v>32</v>
      </c>
      <c r="H24067" s="3">
        <v>85.07</v>
      </c>
      <c r="I24067" s="4">
        <v>44505.98333333333</v>
      </c>
      <c r="J24067" s="4">
        <v>39054</v>
      </c>
      <c r="K24067" t="s">
        <v>61</v>
      </c>
      <c r="L24067" s="5">
        <v>1.8680000000000001</v>
      </c>
      <c r="M24067">
        <v>2006</v>
      </c>
    </row>
    <row r="24068" spans="1:13">
      <c r="A24068" t="s">
        <v>27</v>
      </c>
      <c r="B24068" t="s">
        <v>24179</v>
      </c>
      <c r="C24068" t="s">
        <v>34</v>
      </c>
      <c r="D24068" t="s">
        <v>27</v>
      </c>
      <c r="E24068" s="2">
        <v>1958400</v>
      </c>
      <c r="F24068" t="s">
        <v>33</v>
      </c>
      <c r="G24068" t="s">
        <v>32</v>
      </c>
      <c r="H24068" s="3">
        <v>75</v>
      </c>
      <c r="I24068" s="4">
        <v>44503.343171296299</v>
      </c>
      <c r="J24068" s="4">
        <v>39054</v>
      </c>
      <c r="K24068" t="s">
        <v>59</v>
      </c>
      <c r="L24068" s="5">
        <v>1.8680000000000001</v>
      </c>
      <c r="M24068">
        <v>2006</v>
      </c>
    </row>
    <row r="24069" spans="1:13">
      <c r="A24069" t="s">
        <v>27</v>
      </c>
      <c r="B24069" t="s">
        <v>24180</v>
      </c>
      <c r="C24069" t="s">
        <v>34</v>
      </c>
      <c r="D24069" t="s">
        <v>27</v>
      </c>
      <c r="E24069" s="2">
        <v>1958408</v>
      </c>
      <c r="F24069" t="s">
        <v>33</v>
      </c>
      <c r="G24069" t="s">
        <v>32</v>
      </c>
      <c r="H24069" s="3">
        <v>75.36</v>
      </c>
      <c r="I24069" s="4">
        <v>44500.470393518517</v>
      </c>
      <c r="J24069" s="4">
        <v>39054</v>
      </c>
      <c r="K24069" t="s">
        <v>53</v>
      </c>
      <c r="L24069" s="5">
        <v>1.8680000000000001</v>
      </c>
      <c r="M24069">
        <v>2006</v>
      </c>
    </row>
    <row r="24070" spans="1:13">
      <c r="A24070" t="s">
        <v>27</v>
      </c>
      <c r="B24070" t="s">
        <v>24181</v>
      </c>
      <c r="C24070" t="s">
        <v>34</v>
      </c>
      <c r="D24070" t="s">
        <v>27</v>
      </c>
      <c r="E24070" s="2">
        <v>1958408</v>
      </c>
      <c r="F24070" t="s">
        <v>33</v>
      </c>
      <c r="G24070" t="s">
        <v>32</v>
      </c>
      <c r="H24070" s="3">
        <v>76.81</v>
      </c>
      <c r="I24070" s="4">
        <v>44502.112164351849</v>
      </c>
      <c r="J24070" s="4">
        <v>39054</v>
      </c>
      <c r="K24070" t="s">
        <v>57</v>
      </c>
      <c r="L24070" s="5">
        <v>1.8680000000000001</v>
      </c>
      <c r="M24070">
        <v>2006</v>
      </c>
    </row>
    <row r="24071" spans="1:13">
      <c r="A24071" t="s">
        <v>27</v>
      </c>
      <c r="B24071" t="s">
        <v>24182</v>
      </c>
      <c r="C24071" t="s">
        <v>34</v>
      </c>
      <c r="D24071" t="s">
        <v>27</v>
      </c>
      <c r="E24071" s="2">
        <v>1958400</v>
      </c>
      <c r="F24071" t="s">
        <v>33</v>
      </c>
      <c r="G24071" t="s">
        <v>32</v>
      </c>
      <c r="H24071" s="3">
        <v>82.09</v>
      </c>
      <c r="I24071" s="4">
        <v>44507.462245370371</v>
      </c>
      <c r="J24071" s="4">
        <v>39054</v>
      </c>
      <c r="K24071" t="s">
        <v>63</v>
      </c>
      <c r="L24071" s="5">
        <v>1.8680000000000001</v>
      </c>
      <c r="M24071">
        <v>2006</v>
      </c>
    </row>
    <row r="24072" spans="1:13">
      <c r="A24072" t="s">
        <v>27</v>
      </c>
      <c r="B24072" t="s">
        <v>24183</v>
      </c>
      <c r="C24072" t="s">
        <v>34</v>
      </c>
      <c r="D24072" t="s">
        <v>27</v>
      </c>
      <c r="E24072" s="2">
        <v>1958400</v>
      </c>
      <c r="F24072" t="s">
        <v>33</v>
      </c>
      <c r="G24072" t="s">
        <v>32</v>
      </c>
      <c r="H24072" s="3">
        <v>75.38</v>
      </c>
      <c r="I24072" s="4">
        <v>44503.311273148145</v>
      </c>
      <c r="J24072" s="4">
        <v>39054</v>
      </c>
      <c r="K24072" t="s">
        <v>59</v>
      </c>
      <c r="L24072" s="5">
        <v>1.8680000000000001</v>
      </c>
      <c r="M24072">
        <v>2006</v>
      </c>
    </row>
    <row r="24073" spans="1:13">
      <c r="A24073" t="s">
        <v>27</v>
      </c>
      <c r="B24073" t="s">
        <v>24184</v>
      </c>
      <c r="C24073" t="s">
        <v>34</v>
      </c>
      <c r="D24073" t="s">
        <v>27</v>
      </c>
      <c r="E24073" s="2">
        <v>1958408</v>
      </c>
      <c r="F24073" t="s">
        <v>33</v>
      </c>
      <c r="G24073" t="s">
        <v>32</v>
      </c>
      <c r="H24073" s="3">
        <v>74.63</v>
      </c>
      <c r="I24073" s="4">
        <v>44504.582245370373</v>
      </c>
      <c r="J24073" s="4">
        <v>39054</v>
      </c>
      <c r="K24073" t="s">
        <v>60</v>
      </c>
      <c r="L24073" s="5">
        <v>1.8680000000000001</v>
      </c>
      <c r="M24073">
        <v>2006</v>
      </c>
    </row>
    <row r="24074" spans="1:13">
      <c r="A24074" t="s">
        <v>27</v>
      </c>
      <c r="B24074" t="s">
        <v>24185</v>
      </c>
      <c r="C24074" t="s">
        <v>34</v>
      </c>
      <c r="D24074" t="s">
        <v>27</v>
      </c>
      <c r="E24074" s="2">
        <v>1958408</v>
      </c>
      <c r="F24074" t="s">
        <v>33</v>
      </c>
      <c r="G24074" t="s">
        <v>32</v>
      </c>
      <c r="H24074" s="3">
        <v>75</v>
      </c>
      <c r="I24074" s="4">
        <v>44503.312743055554</v>
      </c>
      <c r="J24074" s="4">
        <v>39054</v>
      </c>
      <c r="K24074" t="s">
        <v>59</v>
      </c>
      <c r="L24074" s="5">
        <v>1.8680000000000001</v>
      </c>
      <c r="M24074">
        <v>2006</v>
      </c>
    </row>
    <row r="24075" spans="1:13">
      <c r="A24075" t="s">
        <v>27</v>
      </c>
      <c r="B24075" t="s">
        <v>24186</v>
      </c>
      <c r="C24075" t="s">
        <v>34</v>
      </c>
      <c r="D24075" t="s">
        <v>27</v>
      </c>
      <c r="E24075" s="2">
        <v>1958408</v>
      </c>
      <c r="F24075" t="s">
        <v>33</v>
      </c>
      <c r="G24075" t="s">
        <v>32</v>
      </c>
      <c r="H24075" s="3">
        <v>75</v>
      </c>
      <c r="I24075" s="4">
        <v>44504.983217592591</v>
      </c>
      <c r="J24075" s="4">
        <v>39054</v>
      </c>
      <c r="K24075" t="s">
        <v>60</v>
      </c>
      <c r="L24075" s="5">
        <v>1.8680000000000001</v>
      </c>
      <c r="M24075">
        <v>2006</v>
      </c>
    </row>
    <row r="24076" spans="1:13">
      <c r="A24076" t="s">
        <v>27</v>
      </c>
      <c r="B24076" t="s">
        <v>24187</v>
      </c>
      <c r="C24076" t="s">
        <v>34</v>
      </c>
      <c r="D24076" t="s">
        <v>27</v>
      </c>
      <c r="E24076" s="2">
        <v>1958400</v>
      </c>
      <c r="F24076" t="s">
        <v>33</v>
      </c>
      <c r="G24076" t="s">
        <v>32</v>
      </c>
      <c r="H24076" s="3">
        <v>75.36</v>
      </c>
      <c r="I24076" s="4">
        <v>44500.9608912037</v>
      </c>
      <c r="J24076" s="4">
        <v>39054</v>
      </c>
      <c r="K24076" t="s">
        <v>53</v>
      </c>
      <c r="L24076" s="5">
        <v>1.8680000000000001</v>
      </c>
      <c r="M24076">
        <v>2006</v>
      </c>
    </row>
    <row r="24077" spans="1:13">
      <c r="A24077" t="s">
        <v>27</v>
      </c>
      <c r="B24077" t="s">
        <v>24188</v>
      </c>
      <c r="C24077" t="s">
        <v>34</v>
      </c>
      <c r="D24077" t="s">
        <v>27</v>
      </c>
      <c r="E24077" s="2">
        <v>1958408</v>
      </c>
      <c r="F24077" t="s">
        <v>33</v>
      </c>
      <c r="G24077" t="s">
        <v>32</v>
      </c>
      <c r="H24077" s="3">
        <v>79.709999999999994</v>
      </c>
      <c r="I24077" s="4">
        <v>44502.937175925923</v>
      </c>
      <c r="J24077" s="4">
        <v>39054</v>
      </c>
      <c r="K24077" t="s">
        <v>57</v>
      </c>
      <c r="L24077" s="5">
        <v>1.8680000000000001</v>
      </c>
      <c r="M24077">
        <v>2006</v>
      </c>
    </row>
    <row r="24078" spans="1:13">
      <c r="A24078" t="s">
        <v>27</v>
      </c>
      <c r="B24078" t="s">
        <v>24189</v>
      </c>
      <c r="C24078" t="s">
        <v>34</v>
      </c>
      <c r="D24078" t="s">
        <v>27</v>
      </c>
      <c r="E24078" s="2">
        <v>1958400</v>
      </c>
      <c r="F24078" t="s">
        <v>33</v>
      </c>
      <c r="G24078" t="s">
        <v>32</v>
      </c>
      <c r="H24078" s="3">
        <v>76.81</v>
      </c>
      <c r="I24078" s="4">
        <v>44500.074166666665</v>
      </c>
      <c r="J24078" s="4">
        <v>39054</v>
      </c>
      <c r="K24078" t="s">
        <v>53</v>
      </c>
      <c r="L24078" s="5">
        <v>1.8680000000000001</v>
      </c>
      <c r="M24078">
        <v>2006</v>
      </c>
    </row>
    <row r="24079" spans="1:13">
      <c r="A24079" t="s">
        <v>27</v>
      </c>
      <c r="B24079" t="s">
        <v>24190</v>
      </c>
      <c r="C24079" t="s">
        <v>34</v>
      </c>
      <c r="D24079" t="s">
        <v>27</v>
      </c>
      <c r="E24079" s="2">
        <v>1958400</v>
      </c>
      <c r="F24079" t="s">
        <v>33</v>
      </c>
      <c r="G24079" t="s">
        <v>32</v>
      </c>
      <c r="H24079" s="3">
        <v>88.24</v>
      </c>
      <c r="I24079" s="4">
        <v>44507.649305555555</v>
      </c>
      <c r="J24079" s="4">
        <v>39054</v>
      </c>
      <c r="K24079" t="s">
        <v>63</v>
      </c>
      <c r="L24079" s="5">
        <v>1.8680000000000001</v>
      </c>
      <c r="M24079">
        <v>2006</v>
      </c>
    </row>
    <row r="24080" spans="1:13">
      <c r="A24080" t="s">
        <v>27</v>
      </c>
      <c r="B24080" t="s">
        <v>24191</v>
      </c>
      <c r="C24080" t="s">
        <v>34</v>
      </c>
      <c r="D24080" t="s">
        <v>27</v>
      </c>
      <c r="E24080" s="2">
        <v>1958400</v>
      </c>
      <c r="F24080" t="s">
        <v>33</v>
      </c>
      <c r="G24080" t="s">
        <v>32</v>
      </c>
      <c r="H24080" s="3">
        <v>78.260000000000005</v>
      </c>
      <c r="I24080" s="4">
        <v>44505.046388888892</v>
      </c>
      <c r="J24080" s="4">
        <v>39054</v>
      </c>
      <c r="K24080" t="s">
        <v>61</v>
      </c>
      <c r="L24080" s="5">
        <v>1.8680000000000001</v>
      </c>
      <c r="M24080">
        <v>2006</v>
      </c>
    </row>
    <row r="24081" spans="1:13">
      <c r="A24081" t="s">
        <v>27</v>
      </c>
      <c r="B24081" t="s">
        <v>24192</v>
      </c>
      <c r="C24081" t="s">
        <v>34</v>
      </c>
      <c r="D24081" t="s">
        <v>27</v>
      </c>
      <c r="E24081" s="2">
        <v>1958400</v>
      </c>
      <c r="F24081" t="s">
        <v>33</v>
      </c>
      <c r="G24081" t="s">
        <v>32</v>
      </c>
      <c r="H24081" s="3">
        <v>78.260000000000005</v>
      </c>
      <c r="I24081" s="4">
        <v>44501.129571759258</v>
      </c>
      <c r="J24081" s="4">
        <v>39054</v>
      </c>
      <c r="K24081" t="s">
        <v>55</v>
      </c>
      <c r="L24081" s="5">
        <v>1.8680000000000001</v>
      </c>
      <c r="M24081">
        <v>2006</v>
      </c>
    </row>
    <row r="24082" spans="1:13">
      <c r="A24082" t="s">
        <v>27</v>
      </c>
      <c r="B24082" t="s">
        <v>24193</v>
      </c>
      <c r="C24082" t="s">
        <v>34</v>
      </c>
      <c r="D24082" t="s">
        <v>27</v>
      </c>
      <c r="E24082" s="2">
        <v>1958408</v>
      </c>
      <c r="F24082" t="s">
        <v>33</v>
      </c>
      <c r="G24082" t="s">
        <v>32</v>
      </c>
      <c r="H24082" s="3">
        <v>75</v>
      </c>
      <c r="I24082" s="4">
        <v>44503.529618055552</v>
      </c>
      <c r="J24082" s="4">
        <v>39054</v>
      </c>
      <c r="K24082" t="s">
        <v>59</v>
      </c>
      <c r="L24082" s="5">
        <v>1.8680000000000001</v>
      </c>
      <c r="M24082">
        <v>2006</v>
      </c>
    </row>
    <row r="24083" spans="1:13">
      <c r="A24083" t="s">
        <v>27</v>
      </c>
      <c r="B24083" t="s">
        <v>24194</v>
      </c>
      <c r="C24083" t="s">
        <v>34</v>
      </c>
      <c r="D24083" t="s">
        <v>27</v>
      </c>
      <c r="E24083" s="2">
        <v>1958400</v>
      </c>
      <c r="F24083" t="s">
        <v>33</v>
      </c>
      <c r="G24083" t="s">
        <v>32</v>
      </c>
      <c r="H24083" s="3">
        <v>78.260000000000005</v>
      </c>
      <c r="I24083" s="4">
        <v>44504.501736111109</v>
      </c>
      <c r="J24083" s="4">
        <v>39054</v>
      </c>
      <c r="K24083" t="s">
        <v>60</v>
      </c>
      <c r="L24083" s="5">
        <v>1.8680000000000001</v>
      </c>
      <c r="M24083">
        <v>2006</v>
      </c>
    </row>
    <row r="24084" spans="1:13">
      <c r="A24084" t="s">
        <v>27</v>
      </c>
      <c r="B24084" t="s">
        <v>24195</v>
      </c>
      <c r="C24084" t="s">
        <v>34</v>
      </c>
      <c r="D24084" t="s">
        <v>27</v>
      </c>
      <c r="E24084" s="2">
        <v>1958400</v>
      </c>
      <c r="F24084" t="s">
        <v>33</v>
      </c>
      <c r="G24084" t="s">
        <v>32</v>
      </c>
      <c r="H24084" s="3">
        <v>76.81</v>
      </c>
      <c r="I24084" s="4">
        <v>44503.145243055558</v>
      </c>
      <c r="J24084" s="4">
        <v>39054</v>
      </c>
      <c r="K24084" t="s">
        <v>59</v>
      </c>
      <c r="L24084" s="5">
        <v>1.8680000000000001</v>
      </c>
      <c r="M24084">
        <v>2006</v>
      </c>
    </row>
    <row r="24085" spans="1:13">
      <c r="A24085" t="s">
        <v>27</v>
      </c>
      <c r="B24085" t="s">
        <v>24196</v>
      </c>
      <c r="C24085" t="s">
        <v>34</v>
      </c>
      <c r="D24085" t="s">
        <v>27</v>
      </c>
      <c r="E24085" s="2">
        <v>1958400</v>
      </c>
      <c r="F24085" t="s">
        <v>33</v>
      </c>
      <c r="G24085" t="s">
        <v>32</v>
      </c>
      <c r="H24085" s="3">
        <v>85.29</v>
      </c>
      <c r="I24085" s="4">
        <v>44506.25372685185</v>
      </c>
      <c r="J24085" s="4">
        <v>39054</v>
      </c>
      <c r="K24085" t="s">
        <v>62</v>
      </c>
      <c r="L24085" s="5">
        <v>1.8680000000000001</v>
      </c>
      <c r="M24085">
        <v>2006</v>
      </c>
    </row>
    <row r="24086" spans="1:13">
      <c r="A24086" t="s">
        <v>27</v>
      </c>
      <c r="B24086" t="s">
        <v>24197</v>
      </c>
      <c r="C24086" t="s">
        <v>34</v>
      </c>
      <c r="D24086" t="s">
        <v>27</v>
      </c>
      <c r="E24086" s="2">
        <v>1958400</v>
      </c>
      <c r="F24086" t="s">
        <v>33</v>
      </c>
      <c r="G24086" t="s">
        <v>32</v>
      </c>
      <c r="H24086" s="3">
        <v>80.88</v>
      </c>
      <c r="I24086" s="4">
        <v>44506.233171296299</v>
      </c>
      <c r="J24086" s="4">
        <v>39054</v>
      </c>
      <c r="K24086" t="s">
        <v>62</v>
      </c>
      <c r="L24086" s="5">
        <v>1.8680000000000001</v>
      </c>
      <c r="M24086">
        <v>2006</v>
      </c>
    </row>
    <row r="24087" spans="1:13">
      <c r="A24087" t="s">
        <v>27</v>
      </c>
      <c r="B24087" t="s">
        <v>24198</v>
      </c>
      <c r="C24087" t="s">
        <v>34</v>
      </c>
      <c r="D24087" t="s">
        <v>27</v>
      </c>
      <c r="E24087" s="2">
        <v>1958400</v>
      </c>
      <c r="F24087" t="s">
        <v>33</v>
      </c>
      <c r="G24087" t="s">
        <v>32</v>
      </c>
      <c r="H24087" s="3">
        <v>76.81</v>
      </c>
      <c r="I24087" s="4">
        <v>44506.652650462966</v>
      </c>
      <c r="J24087" s="4">
        <v>39054</v>
      </c>
      <c r="K24087" t="s">
        <v>62</v>
      </c>
      <c r="L24087" s="5">
        <v>1.8680000000000001</v>
      </c>
      <c r="M24087">
        <v>2006</v>
      </c>
    </row>
    <row r="24088" spans="1:13">
      <c r="A24088" t="s">
        <v>27</v>
      </c>
      <c r="B24088" t="s">
        <v>24199</v>
      </c>
      <c r="C24088" t="s">
        <v>34</v>
      </c>
      <c r="D24088" t="s">
        <v>27</v>
      </c>
      <c r="E24088" s="2">
        <v>1958408</v>
      </c>
      <c r="F24088" t="s">
        <v>33</v>
      </c>
      <c r="G24088" t="s">
        <v>32</v>
      </c>
      <c r="H24088" s="3">
        <v>81.16</v>
      </c>
      <c r="I24088" s="4">
        <v>44506.624166666668</v>
      </c>
      <c r="J24088" s="4">
        <v>39054</v>
      </c>
      <c r="K24088" t="s">
        <v>62</v>
      </c>
      <c r="L24088" s="5">
        <v>1.8680000000000001</v>
      </c>
      <c r="M24088">
        <v>2006</v>
      </c>
    </row>
    <row r="24089" spans="1:13">
      <c r="A24089" t="s">
        <v>27</v>
      </c>
      <c r="B24089" t="s">
        <v>24200</v>
      </c>
      <c r="C24089" t="s">
        <v>34</v>
      </c>
      <c r="D24089" t="s">
        <v>27</v>
      </c>
      <c r="E24089" s="2">
        <v>1958400</v>
      </c>
      <c r="F24089" t="s">
        <v>33</v>
      </c>
      <c r="G24089" t="s">
        <v>32</v>
      </c>
      <c r="H24089" s="3">
        <v>78.260000000000005</v>
      </c>
      <c r="I24089" s="4">
        <v>44505.331828703704</v>
      </c>
      <c r="J24089" s="4">
        <v>39054</v>
      </c>
      <c r="K24089" t="s">
        <v>61</v>
      </c>
      <c r="L24089" s="5">
        <v>1.8680000000000001</v>
      </c>
      <c r="M24089">
        <v>2006</v>
      </c>
    </row>
    <row r="24090" spans="1:13">
      <c r="A24090" t="s">
        <v>27</v>
      </c>
      <c r="B24090" t="s">
        <v>24201</v>
      </c>
      <c r="C24090" t="s">
        <v>34</v>
      </c>
      <c r="D24090" t="s">
        <v>27</v>
      </c>
      <c r="E24090" s="2">
        <v>1958408</v>
      </c>
      <c r="F24090" t="s">
        <v>33</v>
      </c>
      <c r="G24090" t="s">
        <v>32</v>
      </c>
      <c r="H24090" s="3">
        <v>72.31</v>
      </c>
      <c r="I24090" s="4">
        <v>44504.357222222221</v>
      </c>
      <c r="J24090" s="4">
        <v>39054</v>
      </c>
      <c r="K24090" t="s">
        <v>60</v>
      </c>
      <c r="L24090" s="5">
        <v>1.8680000000000001</v>
      </c>
      <c r="M24090">
        <v>2006</v>
      </c>
    </row>
    <row r="24091" spans="1:13">
      <c r="A24091" t="s">
        <v>27</v>
      </c>
      <c r="B24091" t="s">
        <v>24202</v>
      </c>
      <c r="C24091" t="s">
        <v>34</v>
      </c>
      <c r="D24091" t="s">
        <v>27</v>
      </c>
      <c r="E24091" s="2">
        <v>1958400</v>
      </c>
      <c r="F24091" t="s">
        <v>33</v>
      </c>
      <c r="G24091" t="s">
        <v>32</v>
      </c>
      <c r="H24091" s="3">
        <v>75.36</v>
      </c>
      <c r="I24091" s="4">
        <v>44503.999432870369</v>
      </c>
      <c r="J24091" s="4">
        <v>39054</v>
      </c>
      <c r="K24091" t="s">
        <v>59</v>
      </c>
      <c r="L24091" s="5">
        <v>1.8680000000000001</v>
      </c>
      <c r="M24091">
        <v>2006</v>
      </c>
    </row>
    <row r="24092" spans="1:13">
      <c r="A24092" t="s">
        <v>27</v>
      </c>
      <c r="B24092" t="s">
        <v>24203</v>
      </c>
      <c r="C24092" t="s">
        <v>34</v>
      </c>
      <c r="D24092" t="s">
        <v>27</v>
      </c>
      <c r="E24092" s="2">
        <v>1958408</v>
      </c>
      <c r="F24092" t="s">
        <v>33</v>
      </c>
      <c r="G24092" t="s">
        <v>32</v>
      </c>
      <c r="H24092" s="3">
        <v>75.36</v>
      </c>
      <c r="I24092" s="4">
        <v>44504.738958333335</v>
      </c>
      <c r="J24092" s="4">
        <v>39054</v>
      </c>
      <c r="K24092" t="s">
        <v>60</v>
      </c>
      <c r="L24092" s="5">
        <v>1.8680000000000001</v>
      </c>
      <c r="M24092">
        <v>2006</v>
      </c>
    </row>
    <row r="24093" spans="1:13">
      <c r="A24093" t="s">
        <v>27</v>
      </c>
      <c r="B24093" t="s">
        <v>24204</v>
      </c>
      <c r="C24093" t="s">
        <v>34</v>
      </c>
      <c r="D24093" t="s">
        <v>27</v>
      </c>
      <c r="E24093" s="2">
        <v>1958400</v>
      </c>
      <c r="F24093" t="s">
        <v>33</v>
      </c>
      <c r="G24093" t="s">
        <v>32</v>
      </c>
      <c r="H24093" s="3">
        <v>77.61</v>
      </c>
      <c r="I24093" s="4">
        <v>44500.08520833333</v>
      </c>
      <c r="J24093" s="4">
        <v>39054</v>
      </c>
      <c r="K24093" t="s">
        <v>53</v>
      </c>
      <c r="L24093" s="5">
        <v>1.8680000000000001</v>
      </c>
      <c r="M24093">
        <v>2006</v>
      </c>
    </row>
    <row r="24094" spans="1:13">
      <c r="A24094" t="s">
        <v>27</v>
      </c>
      <c r="B24094" t="s">
        <v>24205</v>
      </c>
      <c r="C24094" t="s">
        <v>34</v>
      </c>
      <c r="D24094" t="s">
        <v>27</v>
      </c>
      <c r="E24094" s="2">
        <v>1958400</v>
      </c>
      <c r="F24094" t="s">
        <v>33</v>
      </c>
      <c r="G24094" t="s">
        <v>32</v>
      </c>
      <c r="H24094" s="3">
        <v>76.47</v>
      </c>
      <c r="I24094" s="4">
        <v>44503.426041666666</v>
      </c>
      <c r="J24094" s="4">
        <v>39054</v>
      </c>
      <c r="K24094" t="s">
        <v>59</v>
      </c>
      <c r="L24094" s="5">
        <v>1.8680000000000001</v>
      </c>
      <c r="M24094">
        <v>2006</v>
      </c>
    </row>
    <row r="24095" spans="1:13">
      <c r="A24095" t="s">
        <v>27</v>
      </c>
      <c r="B24095" t="s">
        <v>24206</v>
      </c>
      <c r="C24095" t="s">
        <v>34</v>
      </c>
      <c r="D24095" t="s">
        <v>27</v>
      </c>
      <c r="E24095" s="2">
        <v>1958400</v>
      </c>
      <c r="F24095" t="s">
        <v>33</v>
      </c>
      <c r="G24095" t="s">
        <v>32</v>
      </c>
      <c r="H24095" s="3">
        <v>75.760000000000005</v>
      </c>
      <c r="I24095" s="4">
        <v>44508.353668981479</v>
      </c>
      <c r="J24095" s="4">
        <v>39054</v>
      </c>
      <c r="K24095" t="s">
        <v>64</v>
      </c>
      <c r="L24095" s="5">
        <v>1.8680000000000001</v>
      </c>
      <c r="M24095">
        <v>2006</v>
      </c>
    </row>
    <row r="24096" spans="1:13">
      <c r="A24096" t="s">
        <v>27</v>
      </c>
      <c r="B24096" t="s">
        <v>24207</v>
      </c>
      <c r="C24096" t="s">
        <v>34</v>
      </c>
      <c r="D24096" t="s">
        <v>27</v>
      </c>
      <c r="E24096" s="2">
        <v>1958408</v>
      </c>
      <c r="F24096" t="s">
        <v>33</v>
      </c>
      <c r="G24096" t="s">
        <v>32</v>
      </c>
      <c r="H24096" s="3">
        <v>75.36</v>
      </c>
      <c r="I24096" s="4">
        <v>44504.475358796299</v>
      </c>
      <c r="J24096" s="4">
        <v>39054</v>
      </c>
      <c r="K24096" t="s">
        <v>60</v>
      </c>
      <c r="L24096" s="5">
        <v>1.8680000000000001</v>
      </c>
      <c r="M24096">
        <v>2006</v>
      </c>
    </row>
    <row r="24097" spans="1:13">
      <c r="A24097" t="s">
        <v>27</v>
      </c>
      <c r="B24097" t="s">
        <v>24208</v>
      </c>
      <c r="C24097" t="s">
        <v>34</v>
      </c>
      <c r="D24097" t="s">
        <v>27</v>
      </c>
      <c r="E24097" s="2">
        <v>1958408</v>
      </c>
      <c r="F24097" t="s">
        <v>33</v>
      </c>
      <c r="G24097" t="s">
        <v>32</v>
      </c>
      <c r="H24097" s="3">
        <v>73.33</v>
      </c>
      <c r="I24097" s="4">
        <v>44508.039664351854</v>
      </c>
      <c r="J24097" s="4">
        <v>39054</v>
      </c>
      <c r="K24097" t="s">
        <v>64</v>
      </c>
      <c r="L24097" s="5">
        <v>1.8680000000000001</v>
      </c>
      <c r="M24097">
        <v>2006</v>
      </c>
    </row>
    <row r="24098" spans="1:13">
      <c r="A24098" t="s">
        <v>27</v>
      </c>
      <c r="B24098" t="s">
        <v>24209</v>
      </c>
      <c r="C24098" t="s">
        <v>34</v>
      </c>
      <c r="D24098" t="s">
        <v>27</v>
      </c>
      <c r="E24098" s="2">
        <v>1958408</v>
      </c>
      <c r="F24098" t="s">
        <v>33</v>
      </c>
      <c r="G24098" t="s">
        <v>32</v>
      </c>
      <c r="H24098" s="3">
        <v>76.81</v>
      </c>
      <c r="I24098" s="4">
        <v>44507.936805555553</v>
      </c>
      <c r="J24098" s="4">
        <v>39054</v>
      </c>
      <c r="K24098" t="s">
        <v>63</v>
      </c>
      <c r="L24098" s="5">
        <v>1.8680000000000001</v>
      </c>
      <c r="M24098">
        <v>2006</v>
      </c>
    </row>
    <row r="24099" spans="1:13">
      <c r="A24099" t="s">
        <v>27</v>
      </c>
      <c r="B24099" t="s">
        <v>24210</v>
      </c>
      <c r="C24099" t="s">
        <v>34</v>
      </c>
      <c r="D24099" t="s">
        <v>27</v>
      </c>
      <c r="E24099" s="2">
        <v>1958408</v>
      </c>
      <c r="F24099" t="s">
        <v>33</v>
      </c>
      <c r="G24099" t="s">
        <v>32</v>
      </c>
      <c r="H24099" s="3">
        <v>76.81</v>
      </c>
      <c r="I24099" s="4">
        <v>44508.735949074071</v>
      </c>
      <c r="J24099" s="4">
        <v>39054</v>
      </c>
      <c r="K24099" t="s">
        <v>64</v>
      </c>
      <c r="L24099" s="5">
        <v>1.8680000000000001</v>
      </c>
      <c r="M24099">
        <v>2006</v>
      </c>
    </row>
    <row r="24100" spans="1:13">
      <c r="A24100" t="s">
        <v>27</v>
      </c>
      <c r="B24100" t="s">
        <v>24211</v>
      </c>
      <c r="C24100" t="s">
        <v>34</v>
      </c>
      <c r="D24100" t="s">
        <v>27</v>
      </c>
      <c r="E24100" s="2">
        <v>1958400</v>
      </c>
      <c r="F24100" t="s">
        <v>33</v>
      </c>
      <c r="G24100" t="s">
        <v>32</v>
      </c>
      <c r="H24100" s="3">
        <v>76.81</v>
      </c>
      <c r="I24100" s="4">
        <v>44507.581157407411</v>
      </c>
      <c r="J24100" s="4">
        <v>39054</v>
      </c>
      <c r="K24100" t="s">
        <v>63</v>
      </c>
      <c r="L24100" s="5">
        <v>1.8680000000000001</v>
      </c>
      <c r="M24100">
        <v>2006</v>
      </c>
    </row>
    <row r="24101" spans="1:13">
      <c r="A24101" t="s">
        <v>27</v>
      </c>
      <c r="B24101" t="s">
        <v>24212</v>
      </c>
      <c r="C24101" t="s">
        <v>34</v>
      </c>
      <c r="D24101" t="s">
        <v>27</v>
      </c>
      <c r="E24101" s="2">
        <v>1958400</v>
      </c>
      <c r="F24101" t="s">
        <v>33</v>
      </c>
      <c r="G24101" t="s">
        <v>32</v>
      </c>
      <c r="H24101" s="3">
        <v>80.88</v>
      </c>
      <c r="I24101" s="4">
        <v>44504.583009259259</v>
      </c>
      <c r="J24101" s="4">
        <v>39054</v>
      </c>
      <c r="K24101" t="s">
        <v>60</v>
      </c>
      <c r="L24101" s="5">
        <v>1.8680000000000001</v>
      </c>
      <c r="M24101">
        <v>2006</v>
      </c>
    </row>
    <row r="24102" spans="1:13">
      <c r="A24102" t="s">
        <v>27</v>
      </c>
      <c r="B24102" t="s">
        <v>24213</v>
      </c>
      <c r="C24102" t="s">
        <v>34</v>
      </c>
      <c r="D24102" t="s">
        <v>27</v>
      </c>
      <c r="E24102" s="2">
        <v>1958400</v>
      </c>
      <c r="F24102" t="s">
        <v>33</v>
      </c>
      <c r="G24102" t="s">
        <v>32</v>
      </c>
      <c r="H24102" s="3">
        <v>76.81</v>
      </c>
      <c r="I24102" s="4">
        <v>44505.153495370374</v>
      </c>
      <c r="J24102" s="4">
        <v>39054</v>
      </c>
      <c r="K24102" t="s">
        <v>61</v>
      </c>
      <c r="L24102" s="5">
        <v>1.8680000000000001</v>
      </c>
      <c r="M24102">
        <v>2006</v>
      </c>
    </row>
    <row r="24103" spans="1:13">
      <c r="A24103" t="s">
        <v>27</v>
      </c>
      <c r="B24103" t="s">
        <v>24214</v>
      </c>
      <c r="C24103" t="s">
        <v>34</v>
      </c>
      <c r="D24103" t="s">
        <v>27</v>
      </c>
      <c r="E24103" s="2">
        <v>1958400</v>
      </c>
      <c r="F24103" t="s">
        <v>33</v>
      </c>
      <c r="G24103" t="s">
        <v>32</v>
      </c>
      <c r="H24103" s="3">
        <v>80.88</v>
      </c>
      <c r="I24103" s="4">
        <v>44507.369155092594</v>
      </c>
      <c r="J24103" s="4">
        <v>39054</v>
      </c>
      <c r="K24103" t="s">
        <v>63</v>
      </c>
      <c r="L24103" s="5">
        <v>1.8680000000000001</v>
      </c>
      <c r="M24103">
        <v>2006</v>
      </c>
    </row>
    <row r="24104" spans="1:13">
      <c r="A24104" t="s">
        <v>27</v>
      </c>
      <c r="B24104" t="s">
        <v>24215</v>
      </c>
      <c r="C24104" t="s">
        <v>34</v>
      </c>
      <c r="D24104" t="s">
        <v>27</v>
      </c>
      <c r="E24104" s="2">
        <v>1958408</v>
      </c>
      <c r="F24104" t="s">
        <v>33</v>
      </c>
      <c r="G24104" t="s">
        <v>32</v>
      </c>
      <c r="H24104" s="3">
        <v>78.260000000000005</v>
      </c>
      <c r="I24104" s="4">
        <v>44507.549016203702</v>
      </c>
      <c r="J24104" s="4">
        <v>39054</v>
      </c>
      <c r="K24104" t="s">
        <v>63</v>
      </c>
      <c r="L24104" s="5">
        <v>1.8680000000000001</v>
      </c>
      <c r="M24104">
        <v>2006</v>
      </c>
    </row>
    <row r="24105" spans="1:13">
      <c r="A24105" t="s">
        <v>27</v>
      </c>
      <c r="B24105" t="s">
        <v>24216</v>
      </c>
      <c r="C24105" t="s">
        <v>34</v>
      </c>
      <c r="D24105" t="s">
        <v>27</v>
      </c>
      <c r="E24105" s="2">
        <v>1958408</v>
      </c>
      <c r="F24105" t="s">
        <v>33</v>
      </c>
      <c r="G24105" t="s">
        <v>32</v>
      </c>
      <c r="H24105" s="3">
        <v>73.53</v>
      </c>
      <c r="I24105" s="4">
        <v>44503.343159722222</v>
      </c>
      <c r="J24105" s="4">
        <v>39054</v>
      </c>
      <c r="K24105" t="s">
        <v>59</v>
      </c>
      <c r="L24105" s="5">
        <v>1.8680000000000001</v>
      </c>
      <c r="M24105">
        <v>2006</v>
      </c>
    </row>
    <row r="24106" spans="1:13">
      <c r="A24106" t="s">
        <v>27</v>
      </c>
      <c r="B24106" t="s">
        <v>24217</v>
      </c>
      <c r="C24106" t="s">
        <v>34</v>
      </c>
      <c r="D24106" t="s">
        <v>27</v>
      </c>
      <c r="E24106" s="2">
        <v>1958408</v>
      </c>
      <c r="F24106" t="s">
        <v>33</v>
      </c>
      <c r="G24106" t="s">
        <v>32</v>
      </c>
      <c r="H24106" s="3">
        <v>79.709999999999994</v>
      </c>
      <c r="I24106" s="4">
        <v>44503.07167824074</v>
      </c>
      <c r="J24106" s="4">
        <v>39054</v>
      </c>
      <c r="K24106" t="s">
        <v>59</v>
      </c>
      <c r="L24106" s="5">
        <v>1.8680000000000001</v>
      </c>
      <c r="M24106">
        <v>2006</v>
      </c>
    </row>
    <row r="24107" spans="1:13">
      <c r="A24107" t="s">
        <v>27</v>
      </c>
      <c r="B24107" t="s">
        <v>24218</v>
      </c>
      <c r="C24107" t="s">
        <v>34</v>
      </c>
      <c r="D24107" t="s">
        <v>27</v>
      </c>
      <c r="E24107" s="2">
        <v>1958400</v>
      </c>
      <c r="F24107" t="s">
        <v>33</v>
      </c>
      <c r="G24107" t="s">
        <v>32</v>
      </c>
      <c r="H24107" s="3">
        <v>78.260000000000005</v>
      </c>
      <c r="I24107" s="4">
        <v>44502.823495370372</v>
      </c>
      <c r="J24107" s="4">
        <v>39054</v>
      </c>
      <c r="K24107" t="s">
        <v>57</v>
      </c>
      <c r="L24107" s="5">
        <v>1.8680000000000001</v>
      </c>
      <c r="M24107">
        <v>2006</v>
      </c>
    </row>
    <row r="24108" spans="1:13">
      <c r="A24108" t="s">
        <v>27</v>
      </c>
      <c r="B24108" t="s">
        <v>24219</v>
      </c>
      <c r="C24108" t="s">
        <v>34</v>
      </c>
      <c r="D24108" t="s">
        <v>27</v>
      </c>
      <c r="E24108" s="2">
        <v>1958400</v>
      </c>
      <c r="F24108" t="s">
        <v>33</v>
      </c>
      <c r="G24108" t="s">
        <v>32</v>
      </c>
      <c r="H24108" s="3">
        <v>79.709999999999994</v>
      </c>
      <c r="I24108" s="4">
        <v>44503.335555555554</v>
      </c>
      <c r="J24108" s="4">
        <v>39054</v>
      </c>
      <c r="K24108" t="s">
        <v>59</v>
      </c>
      <c r="L24108" s="5">
        <v>1.8680000000000001</v>
      </c>
      <c r="M24108">
        <v>2006</v>
      </c>
    </row>
    <row r="24109" spans="1:13">
      <c r="A24109" t="s">
        <v>27</v>
      </c>
      <c r="B24109" t="s">
        <v>24220</v>
      </c>
      <c r="C24109" t="s">
        <v>34</v>
      </c>
      <c r="D24109" t="s">
        <v>27</v>
      </c>
      <c r="E24109" s="2">
        <v>1958400</v>
      </c>
      <c r="F24109" t="s">
        <v>33</v>
      </c>
      <c r="G24109" t="s">
        <v>32</v>
      </c>
      <c r="H24109" s="3">
        <v>77.94</v>
      </c>
      <c r="I24109" s="4">
        <v>44503.862905092596</v>
      </c>
      <c r="J24109" s="4">
        <v>39054</v>
      </c>
      <c r="K24109" t="s">
        <v>59</v>
      </c>
      <c r="L24109" s="5">
        <v>1.8680000000000001</v>
      </c>
      <c r="M24109">
        <v>2006</v>
      </c>
    </row>
    <row r="24110" spans="1:13">
      <c r="A24110" t="s">
        <v>27</v>
      </c>
      <c r="B24110" t="s">
        <v>24221</v>
      </c>
      <c r="C24110" t="s">
        <v>34</v>
      </c>
      <c r="D24110" t="s">
        <v>27</v>
      </c>
      <c r="E24110" s="2">
        <v>1958400</v>
      </c>
      <c r="F24110" t="s">
        <v>33</v>
      </c>
      <c r="G24110" t="s">
        <v>32</v>
      </c>
      <c r="H24110" s="3">
        <v>85.07</v>
      </c>
      <c r="I24110" s="4">
        <v>44505.774687500001</v>
      </c>
      <c r="J24110" s="4">
        <v>39054</v>
      </c>
      <c r="K24110" t="s">
        <v>61</v>
      </c>
      <c r="L24110" s="5">
        <v>1.8680000000000001</v>
      </c>
      <c r="M24110">
        <v>2006</v>
      </c>
    </row>
    <row r="24111" spans="1:13">
      <c r="A24111" t="s">
        <v>27</v>
      </c>
      <c r="B24111" t="s">
        <v>24222</v>
      </c>
      <c r="C24111" t="s">
        <v>34</v>
      </c>
      <c r="D24111" t="s">
        <v>27</v>
      </c>
      <c r="E24111" s="2">
        <v>1958400</v>
      </c>
      <c r="F24111" t="s">
        <v>33</v>
      </c>
      <c r="G24111" t="s">
        <v>32</v>
      </c>
      <c r="H24111" s="3">
        <v>79.709999999999994</v>
      </c>
      <c r="I24111" s="4">
        <v>44504.131354166668</v>
      </c>
      <c r="J24111" s="4">
        <v>39054</v>
      </c>
      <c r="K24111" t="s">
        <v>60</v>
      </c>
      <c r="L24111" s="5">
        <v>1.8680000000000001</v>
      </c>
      <c r="M24111">
        <v>2006</v>
      </c>
    </row>
    <row r="24112" spans="1:13">
      <c r="A24112" t="s">
        <v>27</v>
      </c>
      <c r="B24112" t="s">
        <v>24223</v>
      </c>
      <c r="C24112" t="s">
        <v>34</v>
      </c>
      <c r="D24112" t="s">
        <v>27</v>
      </c>
      <c r="E24112" s="2">
        <v>1958408</v>
      </c>
      <c r="F24112" t="s">
        <v>33</v>
      </c>
      <c r="G24112" t="s">
        <v>32</v>
      </c>
      <c r="H24112" s="3">
        <v>77.94</v>
      </c>
      <c r="I24112" s="4">
        <v>44503.708657407406</v>
      </c>
      <c r="J24112" s="4">
        <v>39054</v>
      </c>
      <c r="K24112" t="s">
        <v>59</v>
      </c>
      <c r="L24112" s="5">
        <v>1.8680000000000001</v>
      </c>
      <c r="M24112">
        <v>2006</v>
      </c>
    </row>
    <row r="24113" spans="1:13">
      <c r="A24113" t="s">
        <v>27</v>
      </c>
      <c r="B24113" t="s">
        <v>24224</v>
      </c>
      <c r="C24113" t="s">
        <v>34</v>
      </c>
      <c r="D24113" t="s">
        <v>27</v>
      </c>
      <c r="E24113" s="2">
        <v>1958400</v>
      </c>
      <c r="F24113" t="s">
        <v>33</v>
      </c>
      <c r="G24113" t="s">
        <v>32</v>
      </c>
      <c r="H24113" s="3">
        <v>76.81</v>
      </c>
      <c r="I24113" s="4">
        <v>44504.149456018517</v>
      </c>
      <c r="J24113" s="4">
        <v>39054</v>
      </c>
      <c r="K24113" t="s">
        <v>60</v>
      </c>
      <c r="L24113" s="5">
        <v>1.8680000000000001</v>
      </c>
      <c r="M24113">
        <v>2006</v>
      </c>
    </row>
    <row r="24114" spans="1:13">
      <c r="A24114" t="s">
        <v>27</v>
      </c>
      <c r="B24114" t="s">
        <v>24225</v>
      </c>
      <c r="C24114" t="s">
        <v>34</v>
      </c>
      <c r="D24114" t="s">
        <v>27</v>
      </c>
      <c r="E24114" s="2">
        <v>1958408</v>
      </c>
      <c r="F24114" t="s">
        <v>33</v>
      </c>
      <c r="G24114" t="s">
        <v>32</v>
      </c>
      <c r="H24114" s="3">
        <v>75.36</v>
      </c>
      <c r="I24114" s="4">
        <v>44506.936226851853</v>
      </c>
      <c r="J24114" s="4">
        <v>39054</v>
      </c>
      <c r="K24114" t="s">
        <v>62</v>
      </c>
      <c r="L24114" s="5">
        <v>1.8680000000000001</v>
      </c>
      <c r="M24114">
        <v>2006</v>
      </c>
    </row>
    <row r="24115" spans="1:13">
      <c r="A24115" t="s">
        <v>27</v>
      </c>
      <c r="B24115" t="s">
        <v>24226</v>
      </c>
      <c r="C24115" t="s">
        <v>34</v>
      </c>
      <c r="D24115" t="s">
        <v>27</v>
      </c>
      <c r="E24115" s="2">
        <v>1958400</v>
      </c>
      <c r="F24115" t="s">
        <v>33</v>
      </c>
      <c r="G24115" t="s">
        <v>32</v>
      </c>
      <c r="H24115" s="3">
        <v>76.81</v>
      </c>
      <c r="I24115" s="4">
        <v>44504.063321759262</v>
      </c>
      <c r="J24115" s="4">
        <v>39054</v>
      </c>
      <c r="K24115" t="s">
        <v>60</v>
      </c>
      <c r="L24115" s="5">
        <v>1.8680000000000001</v>
      </c>
      <c r="M24115">
        <v>2006</v>
      </c>
    </row>
    <row r="24116" spans="1:13">
      <c r="A24116" t="s">
        <v>27</v>
      </c>
      <c r="B24116" t="s">
        <v>24227</v>
      </c>
      <c r="C24116" t="s">
        <v>34</v>
      </c>
      <c r="D24116" t="s">
        <v>27</v>
      </c>
      <c r="E24116" s="2">
        <v>1958408</v>
      </c>
      <c r="F24116" t="s">
        <v>33</v>
      </c>
      <c r="G24116" t="s">
        <v>32</v>
      </c>
      <c r="H24116" s="3">
        <v>74.63</v>
      </c>
      <c r="I24116" s="4">
        <v>44505.192372685182</v>
      </c>
      <c r="J24116" s="4">
        <v>39054</v>
      </c>
      <c r="K24116" t="s">
        <v>61</v>
      </c>
      <c r="L24116" s="5">
        <v>1.8680000000000001</v>
      </c>
      <c r="M24116">
        <v>2006</v>
      </c>
    </row>
    <row r="24117" spans="1:13">
      <c r="A24117" t="s">
        <v>27</v>
      </c>
      <c r="B24117" t="s">
        <v>24228</v>
      </c>
      <c r="C24117" t="s">
        <v>34</v>
      </c>
      <c r="D24117" t="s">
        <v>27</v>
      </c>
      <c r="E24117" s="2">
        <v>1958400</v>
      </c>
      <c r="F24117" t="s">
        <v>33</v>
      </c>
      <c r="G24117" t="s">
        <v>32</v>
      </c>
      <c r="H24117" s="3">
        <v>76.81</v>
      </c>
      <c r="I24117" s="4">
        <v>44507.084224537037</v>
      </c>
      <c r="J24117" s="4">
        <v>39054</v>
      </c>
      <c r="K24117" t="s">
        <v>63</v>
      </c>
      <c r="L24117" s="5">
        <v>1.8680000000000001</v>
      </c>
      <c r="M24117">
        <v>2006</v>
      </c>
    </row>
    <row r="24118" spans="1:13">
      <c r="A24118" t="s">
        <v>27</v>
      </c>
      <c r="B24118" t="s">
        <v>24229</v>
      </c>
      <c r="C24118" t="s">
        <v>34</v>
      </c>
      <c r="D24118" t="s">
        <v>27</v>
      </c>
      <c r="E24118" s="2">
        <v>1958400</v>
      </c>
      <c r="F24118" t="s">
        <v>33</v>
      </c>
      <c r="G24118" t="s">
        <v>32</v>
      </c>
      <c r="H24118" s="3">
        <v>75.36</v>
      </c>
      <c r="I24118" s="4">
        <v>44505.644444444442</v>
      </c>
      <c r="J24118" s="4">
        <v>39054</v>
      </c>
      <c r="K24118" t="s">
        <v>61</v>
      </c>
      <c r="L24118" s="5">
        <v>1.8680000000000001</v>
      </c>
      <c r="M24118">
        <v>2006</v>
      </c>
    </row>
    <row r="24119" spans="1:13">
      <c r="A24119" t="s">
        <v>27</v>
      </c>
      <c r="B24119" t="s">
        <v>24230</v>
      </c>
      <c r="C24119" t="s">
        <v>34</v>
      </c>
      <c r="D24119" t="s">
        <v>27</v>
      </c>
      <c r="E24119" s="2">
        <v>1958400</v>
      </c>
      <c r="F24119" t="s">
        <v>33</v>
      </c>
      <c r="G24119" t="s">
        <v>32</v>
      </c>
      <c r="H24119" s="3">
        <v>76.81</v>
      </c>
      <c r="I24119" s="4">
        <v>44501.039259259262</v>
      </c>
      <c r="J24119" s="4">
        <v>39054</v>
      </c>
      <c r="K24119" t="s">
        <v>55</v>
      </c>
      <c r="L24119" s="5">
        <v>1.8680000000000001</v>
      </c>
      <c r="M24119">
        <v>2006</v>
      </c>
    </row>
    <row r="24120" spans="1:13">
      <c r="A24120" t="s">
        <v>27</v>
      </c>
      <c r="B24120" t="s">
        <v>24231</v>
      </c>
      <c r="C24120" t="s">
        <v>34</v>
      </c>
      <c r="D24120" t="s">
        <v>27</v>
      </c>
      <c r="E24120" s="2">
        <v>1958400</v>
      </c>
      <c r="F24120" t="s">
        <v>33</v>
      </c>
      <c r="G24120" t="s">
        <v>32</v>
      </c>
      <c r="H24120" s="3">
        <v>75.760000000000005</v>
      </c>
      <c r="I24120" s="4">
        <v>44507.482395833336</v>
      </c>
      <c r="J24120" s="4">
        <v>39054</v>
      </c>
      <c r="K24120" t="s">
        <v>63</v>
      </c>
      <c r="L24120" s="5">
        <v>1.8680000000000001</v>
      </c>
      <c r="M24120">
        <v>2006</v>
      </c>
    </row>
    <row r="24121" spans="1:13">
      <c r="A24121" t="s">
        <v>27</v>
      </c>
      <c r="B24121" t="s">
        <v>24232</v>
      </c>
      <c r="C24121" t="s">
        <v>34</v>
      </c>
      <c r="D24121" t="s">
        <v>27</v>
      </c>
      <c r="E24121" s="2">
        <v>1958400</v>
      </c>
      <c r="F24121" t="s">
        <v>33</v>
      </c>
      <c r="G24121" t="s">
        <v>32</v>
      </c>
      <c r="H24121" s="3">
        <v>76.81</v>
      </c>
      <c r="I24121" s="4">
        <v>44504.780439814815</v>
      </c>
      <c r="J24121" s="4">
        <v>39054</v>
      </c>
      <c r="K24121" t="s">
        <v>60</v>
      </c>
      <c r="L24121" s="5">
        <v>1.8680000000000001</v>
      </c>
      <c r="M24121">
        <v>2006</v>
      </c>
    </row>
    <row r="24122" spans="1:13">
      <c r="A24122" t="s">
        <v>27</v>
      </c>
      <c r="B24122" t="s">
        <v>24233</v>
      </c>
      <c r="C24122" t="s">
        <v>34</v>
      </c>
      <c r="D24122" t="s">
        <v>27</v>
      </c>
      <c r="E24122" s="2">
        <v>1958400</v>
      </c>
      <c r="F24122" t="s">
        <v>33</v>
      </c>
      <c r="G24122" t="s">
        <v>32</v>
      </c>
      <c r="H24122" s="3">
        <v>78.459999999999994</v>
      </c>
      <c r="I24122" s="4">
        <v>44503.225138888891</v>
      </c>
      <c r="J24122" s="4">
        <v>39054</v>
      </c>
      <c r="K24122" t="s">
        <v>59</v>
      </c>
      <c r="L24122" s="5">
        <v>1.8680000000000001</v>
      </c>
      <c r="M24122">
        <v>2006</v>
      </c>
    </row>
    <row r="24123" spans="1:13">
      <c r="A24123" t="s">
        <v>27</v>
      </c>
      <c r="B24123" t="s">
        <v>24234</v>
      </c>
      <c r="C24123" t="s">
        <v>34</v>
      </c>
      <c r="D24123" t="s">
        <v>27</v>
      </c>
      <c r="E24123" s="2">
        <v>1958400</v>
      </c>
      <c r="F24123" t="s">
        <v>33</v>
      </c>
      <c r="G24123" t="s">
        <v>32</v>
      </c>
      <c r="H24123" s="3">
        <v>76.47</v>
      </c>
      <c r="I24123" s="4">
        <v>44508.582881944443</v>
      </c>
      <c r="J24123" s="4">
        <v>39054</v>
      </c>
      <c r="K24123" t="s">
        <v>64</v>
      </c>
      <c r="L24123" s="5">
        <v>1.8680000000000001</v>
      </c>
      <c r="M24123">
        <v>2006</v>
      </c>
    </row>
    <row r="24124" spans="1:13">
      <c r="A24124" t="s">
        <v>27</v>
      </c>
      <c r="B24124" t="s">
        <v>24235</v>
      </c>
      <c r="C24124" t="s">
        <v>34</v>
      </c>
      <c r="D24124" t="s">
        <v>27</v>
      </c>
      <c r="E24124" s="2">
        <v>1958400</v>
      </c>
      <c r="F24124" t="s">
        <v>33</v>
      </c>
      <c r="G24124" t="s">
        <v>32</v>
      </c>
      <c r="H24124" s="3">
        <v>78.260000000000005</v>
      </c>
      <c r="I24124" s="4">
        <v>44501.127488425926</v>
      </c>
      <c r="J24124" s="4">
        <v>39054</v>
      </c>
      <c r="K24124" t="s">
        <v>55</v>
      </c>
      <c r="L24124" s="5">
        <v>1.8680000000000001</v>
      </c>
      <c r="M24124">
        <v>2006</v>
      </c>
    </row>
    <row r="24125" spans="1:13">
      <c r="A24125" t="s">
        <v>27</v>
      </c>
      <c r="B24125" t="s">
        <v>24236</v>
      </c>
      <c r="C24125" t="s">
        <v>34</v>
      </c>
      <c r="D24125" t="s">
        <v>27</v>
      </c>
      <c r="E24125" s="2">
        <v>1958400</v>
      </c>
      <c r="F24125" t="s">
        <v>33</v>
      </c>
      <c r="G24125" t="s">
        <v>32</v>
      </c>
      <c r="H24125" s="3">
        <v>76.12</v>
      </c>
      <c r="I24125" s="4">
        <v>44504.283645833333</v>
      </c>
      <c r="J24125" s="4">
        <v>39054</v>
      </c>
      <c r="K24125" t="s">
        <v>60</v>
      </c>
      <c r="L24125" s="5">
        <v>1.8680000000000001</v>
      </c>
      <c r="M24125">
        <v>2006</v>
      </c>
    </row>
    <row r="24126" spans="1:13">
      <c r="A24126" t="s">
        <v>27</v>
      </c>
      <c r="B24126" t="s">
        <v>24237</v>
      </c>
      <c r="C24126" t="s">
        <v>34</v>
      </c>
      <c r="D24126" t="s">
        <v>27</v>
      </c>
      <c r="E24126" s="2">
        <v>1958408</v>
      </c>
      <c r="F24126" t="s">
        <v>33</v>
      </c>
      <c r="G24126" t="s">
        <v>32</v>
      </c>
      <c r="H24126" s="3">
        <v>71.010000000000005</v>
      </c>
      <c r="I24126" s="4">
        <v>44504.680509259262</v>
      </c>
      <c r="J24126" s="4">
        <v>39054</v>
      </c>
      <c r="K24126" t="s">
        <v>60</v>
      </c>
      <c r="L24126" s="5">
        <v>1.8680000000000001</v>
      </c>
      <c r="M24126">
        <v>2006</v>
      </c>
    </row>
    <row r="24127" spans="1:13">
      <c r="A24127" t="s">
        <v>27</v>
      </c>
      <c r="B24127" t="s">
        <v>24238</v>
      </c>
      <c r="C24127" t="s">
        <v>34</v>
      </c>
      <c r="D24127" t="s">
        <v>27</v>
      </c>
      <c r="E24127" s="2">
        <v>1958400</v>
      </c>
      <c r="F24127" t="s">
        <v>33</v>
      </c>
      <c r="G24127" t="s">
        <v>32</v>
      </c>
      <c r="H24127" s="3">
        <v>76.81</v>
      </c>
      <c r="I24127" s="4">
        <v>44503.071666666663</v>
      </c>
      <c r="J24127" s="4">
        <v>39054</v>
      </c>
      <c r="K24127" t="s">
        <v>59</v>
      </c>
      <c r="L24127" s="5">
        <v>1.8680000000000001</v>
      </c>
      <c r="M24127">
        <v>2006</v>
      </c>
    </row>
    <row r="24128" spans="1:13">
      <c r="A24128" t="s">
        <v>27</v>
      </c>
      <c r="B24128" t="s">
        <v>24239</v>
      </c>
      <c r="C24128" t="s">
        <v>34</v>
      </c>
      <c r="D24128" t="s">
        <v>27</v>
      </c>
      <c r="E24128" s="2">
        <v>1958408</v>
      </c>
      <c r="F24128" t="s">
        <v>33</v>
      </c>
      <c r="G24128" t="s">
        <v>32</v>
      </c>
      <c r="H24128" s="3">
        <v>76.81</v>
      </c>
      <c r="I24128" s="4">
        <v>44508.533784722225</v>
      </c>
      <c r="J24128" s="4">
        <v>39054</v>
      </c>
      <c r="K24128" t="s">
        <v>64</v>
      </c>
      <c r="L24128" s="5">
        <v>1.8680000000000001</v>
      </c>
      <c r="M24128">
        <v>2006</v>
      </c>
    </row>
    <row r="24129" spans="1:13">
      <c r="A24129" t="s">
        <v>27</v>
      </c>
      <c r="B24129" t="s">
        <v>24240</v>
      </c>
      <c r="C24129" t="s">
        <v>34</v>
      </c>
      <c r="D24129" t="s">
        <v>27</v>
      </c>
      <c r="E24129" s="2">
        <v>1958400</v>
      </c>
      <c r="F24129" t="s">
        <v>33</v>
      </c>
      <c r="G24129" t="s">
        <v>32</v>
      </c>
      <c r="H24129" s="3">
        <v>77.61</v>
      </c>
      <c r="I24129" s="4">
        <v>44505.322962962964</v>
      </c>
      <c r="J24129" s="4">
        <v>39054</v>
      </c>
      <c r="K24129" t="s">
        <v>61</v>
      </c>
      <c r="L24129" s="5">
        <v>1.8680000000000001</v>
      </c>
      <c r="M24129">
        <v>2006</v>
      </c>
    </row>
    <row r="24130" spans="1:13">
      <c r="A24130" t="s">
        <v>27</v>
      </c>
      <c r="B24130" t="s">
        <v>24241</v>
      </c>
      <c r="C24130" t="s">
        <v>34</v>
      </c>
      <c r="D24130" t="s">
        <v>27</v>
      </c>
      <c r="E24130" s="2">
        <v>1958408</v>
      </c>
      <c r="F24130" t="s">
        <v>33</v>
      </c>
      <c r="G24130" t="s">
        <v>32</v>
      </c>
      <c r="H24130" s="3">
        <v>76.47</v>
      </c>
      <c r="I24130" s="4">
        <v>44504.03528935185</v>
      </c>
      <c r="J24130" s="4">
        <v>39054</v>
      </c>
      <c r="K24130" t="s">
        <v>60</v>
      </c>
      <c r="L24130" s="5">
        <v>1.8680000000000001</v>
      </c>
      <c r="M24130">
        <v>2006</v>
      </c>
    </row>
    <row r="24131" spans="1:13">
      <c r="A24131" t="s">
        <v>27</v>
      </c>
      <c r="B24131" t="s">
        <v>24242</v>
      </c>
      <c r="C24131" t="s">
        <v>34</v>
      </c>
      <c r="D24131" t="s">
        <v>27</v>
      </c>
      <c r="E24131" s="2">
        <v>1958408</v>
      </c>
      <c r="F24131" t="s">
        <v>33</v>
      </c>
      <c r="G24131" t="s">
        <v>32</v>
      </c>
      <c r="H24131" s="3">
        <v>76.12</v>
      </c>
      <c r="I24131" s="4">
        <v>44507.267789351848</v>
      </c>
      <c r="J24131" s="4">
        <v>39054</v>
      </c>
      <c r="K24131" t="s">
        <v>63</v>
      </c>
      <c r="L24131" s="5">
        <v>1.8680000000000001</v>
      </c>
      <c r="M24131">
        <v>2006</v>
      </c>
    </row>
    <row r="24132" spans="1:13">
      <c r="A24132" t="s">
        <v>27</v>
      </c>
      <c r="B24132" t="s">
        <v>24243</v>
      </c>
      <c r="C24132" t="s">
        <v>34</v>
      </c>
      <c r="D24132" t="s">
        <v>27</v>
      </c>
      <c r="E24132" s="2">
        <v>1958408</v>
      </c>
      <c r="F24132" t="s">
        <v>33</v>
      </c>
      <c r="G24132" t="s">
        <v>32</v>
      </c>
      <c r="H24132" s="3">
        <v>74.63</v>
      </c>
      <c r="I24132" s="4">
        <v>44508.718946759262</v>
      </c>
      <c r="J24132" s="4">
        <v>39054</v>
      </c>
      <c r="K24132" t="s">
        <v>64</v>
      </c>
      <c r="L24132" s="5">
        <v>1.8680000000000001</v>
      </c>
      <c r="M24132">
        <v>2006</v>
      </c>
    </row>
    <row r="24133" spans="1:13">
      <c r="A24133" t="s">
        <v>27</v>
      </c>
      <c r="B24133" t="s">
        <v>24244</v>
      </c>
      <c r="C24133" t="s">
        <v>34</v>
      </c>
      <c r="D24133" t="s">
        <v>27</v>
      </c>
      <c r="E24133" s="2">
        <v>1958408</v>
      </c>
      <c r="F24133" t="s">
        <v>33</v>
      </c>
      <c r="G24133" t="s">
        <v>32</v>
      </c>
      <c r="H24133" s="3">
        <v>75.36</v>
      </c>
      <c r="I24133" s="4">
        <v>44504.155752314815</v>
      </c>
      <c r="J24133" s="4">
        <v>39054</v>
      </c>
      <c r="K24133" t="s">
        <v>60</v>
      </c>
      <c r="L24133" s="5">
        <v>1.8680000000000001</v>
      </c>
      <c r="M24133">
        <v>2006</v>
      </c>
    </row>
    <row r="24134" spans="1:13">
      <c r="A24134" t="s">
        <v>27</v>
      </c>
      <c r="B24134" t="s">
        <v>24245</v>
      </c>
      <c r="C24134" t="s">
        <v>34</v>
      </c>
      <c r="D24134" t="s">
        <v>27</v>
      </c>
      <c r="E24134" s="2">
        <v>1958400</v>
      </c>
      <c r="F24134" t="s">
        <v>33</v>
      </c>
      <c r="G24134" t="s">
        <v>32</v>
      </c>
      <c r="H24134" s="3">
        <v>76.81</v>
      </c>
      <c r="I24134" s="4">
        <v>44502.365752314814</v>
      </c>
      <c r="J24134" s="4">
        <v>39054</v>
      </c>
      <c r="K24134" t="s">
        <v>57</v>
      </c>
      <c r="L24134" s="5">
        <v>1.8680000000000001</v>
      </c>
      <c r="M24134">
        <v>2006</v>
      </c>
    </row>
    <row r="24135" spans="1:13">
      <c r="A24135" t="s">
        <v>27</v>
      </c>
      <c r="B24135" t="s">
        <v>24246</v>
      </c>
      <c r="C24135" t="s">
        <v>34</v>
      </c>
      <c r="D24135" t="s">
        <v>27</v>
      </c>
      <c r="E24135" s="2">
        <v>1958408</v>
      </c>
      <c r="F24135" t="s">
        <v>33</v>
      </c>
      <c r="G24135" t="s">
        <v>32</v>
      </c>
      <c r="H24135" s="3">
        <v>76.47</v>
      </c>
      <c r="I24135" s="4">
        <v>44501.311076388891</v>
      </c>
      <c r="J24135" s="4">
        <v>39054</v>
      </c>
      <c r="K24135" t="s">
        <v>55</v>
      </c>
      <c r="L24135" s="5">
        <v>1.8680000000000001</v>
      </c>
      <c r="M24135">
        <v>2006</v>
      </c>
    </row>
    <row r="24136" spans="1:13">
      <c r="A24136" t="s">
        <v>27</v>
      </c>
      <c r="B24136" t="s">
        <v>24247</v>
      </c>
      <c r="C24136" t="s">
        <v>34</v>
      </c>
      <c r="D24136" t="s">
        <v>27</v>
      </c>
      <c r="E24136" s="2">
        <v>1958400</v>
      </c>
      <c r="F24136" t="s">
        <v>33</v>
      </c>
      <c r="G24136" t="s">
        <v>32</v>
      </c>
      <c r="H24136" s="3">
        <v>78.260000000000005</v>
      </c>
      <c r="I24136" s="4">
        <v>44505.044374999998</v>
      </c>
      <c r="J24136" s="4">
        <v>39054</v>
      </c>
      <c r="K24136" t="s">
        <v>61</v>
      </c>
      <c r="L24136" s="5">
        <v>1.8680000000000001</v>
      </c>
      <c r="M24136">
        <v>2006</v>
      </c>
    </row>
    <row r="24137" spans="1:13">
      <c r="A24137" t="s">
        <v>27</v>
      </c>
      <c r="B24137" t="s">
        <v>24248</v>
      </c>
      <c r="C24137" t="s">
        <v>34</v>
      </c>
      <c r="D24137" t="s">
        <v>27</v>
      </c>
      <c r="E24137" s="2">
        <v>1958400</v>
      </c>
      <c r="F24137" t="s">
        <v>33</v>
      </c>
      <c r="G24137" t="s">
        <v>32</v>
      </c>
      <c r="H24137" s="3">
        <v>76.81</v>
      </c>
      <c r="I24137" s="4">
        <v>44505.001481481479</v>
      </c>
      <c r="J24137" s="4">
        <v>39054</v>
      </c>
      <c r="K24137" t="s">
        <v>61</v>
      </c>
      <c r="L24137" s="5">
        <v>1.8680000000000001</v>
      </c>
      <c r="M24137">
        <v>2006</v>
      </c>
    </row>
    <row r="24138" spans="1:13">
      <c r="A24138" t="s">
        <v>27</v>
      </c>
      <c r="B24138" t="s">
        <v>24249</v>
      </c>
      <c r="C24138" t="s">
        <v>34</v>
      </c>
      <c r="D24138" t="s">
        <v>27</v>
      </c>
      <c r="E24138" s="2">
        <v>1958400</v>
      </c>
      <c r="F24138" t="s">
        <v>33</v>
      </c>
      <c r="G24138" t="s">
        <v>32</v>
      </c>
      <c r="H24138" s="3">
        <v>75.36</v>
      </c>
      <c r="I24138" s="4">
        <v>44505.211111111108</v>
      </c>
      <c r="J24138" s="4">
        <v>39054</v>
      </c>
      <c r="K24138" t="s">
        <v>61</v>
      </c>
      <c r="L24138" s="5">
        <v>1.8680000000000001</v>
      </c>
      <c r="M24138">
        <v>2006</v>
      </c>
    </row>
    <row r="24139" spans="1:13">
      <c r="A24139" t="s">
        <v>27</v>
      </c>
      <c r="B24139" t="s">
        <v>24250</v>
      </c>
      <c r="C24139" t="s">
        <v>34</v>
      </c>
      <c r="D24139" t="s">
        <v>27</v>
      </c>
      <c r="E24139" s="2">
        <v>1958400</v>
      </c>
      <c r="F24139" t="s">
        <v>33</v>
      </c>
      <c r="G24139" t="s">
        <v>32</v>
      </c>
      <c r="H24139" s="3">
        <v>76.81</v>
      </c>
      <c r="I24139" s="4">
        <v>44500.522986111115</v>
      </c>
      <c r="J24139" s="4">
        <v>39054</v>
      </c>
      <c r="K24139" t="s">
        <v>53</v>
      </c>
      <c r="L24139" s="5">
        <v>1.8680000000000001</v>
      </c>
      <c r="M24139">
        <v>2006</v>
      </c>
    </row>
    <row r="24140" spans="1:13">
      <c r="A24140" t="s">
        <v>27</v>
      </c>
      <c r="B24140" t="s">
        <v>24251</v>
      </c>
      <c r="C24140" t="s">
        <v>34</v>
      </c>
      <c r="D24140" t="s">
        <v>27</v>
      </c>
      <c r="E24140" s="2">
        <v>1958408</v>
      </c>
      <c r="F24140" t="s">
        <v>33</v>
      </c>
      <c r="G24140" t="s">
        <v>32</v>
      </c>
      <c r="H24140" s="3">
        <v>73.02</v>
      </c>
      <c r="I24140" s="4">
        <v>44505.116620370369</v>
      </c>
      <c r="J24140" s="4">
        <v>39054</v>
      </c>
      <c r="K24140" t="s">
        <v>61</v>
      </c>
      <c r="L24140" s="5">
        <v>1.8680000000000001</v>
      </c>
      <c r="M24140">
        <v>2006</v>
      </c>
    </row>
    <row r="24141" spans="1:13">
      <c r="A24141" t="s">
        <v>27</v>
      </c>
      <c r="B24141" t="s">
        <v>24252</v>
      </c>
      <c r="C24141" t="s">
        <v>34</v>
      </c>
      <c r="D24141" t="s">
        <v>27</v>
      </c>
      <c r="E24141" s="2">
        <v>1958400</v>
      </c>
      <c r="F24141" t="s">
        <v>33</v>
      </c>
      <c r="G24141" t="s">
        <v>32</v>
      </c>
      <c r="H24141" s="3">
        <v>75.36</v>
      </c>
      <c r="I24141" s="4">
        <v>44504.05296296296</v>
      </c>
      <c r="J24141" s="4">
        <v>39054</v>
      </c>
      <c r="K24141" t="s">
        <v>60</v>
      </c>
      <c r="L24141" s="5">
        <v>1.8680000000000001</v>
      </c>
      <c r="M24141">
        <v>2006</v>
      </c>
    </row>
    <row r="24142" spans="1:13">
      <c r="A24142" t="s">
        <v>27</v>
      </c>
      <c r="B24142" t="s">
        <v>24253</v>
      </c>
      <c r="C24142" t="s">
        <v>34</v>
      </c>
      <c r="D24142" t="s">
        <v>27</v>
      </c>
      <c r="E24142" s="2">
        <v>1958400</v>
      </c>
      <c r="F24142" t="s">
        <v>33</v>
      </c>
      <c r="G24142" t="s">
        <v>32</v>
      </c>
      <c r="H24142" s="3">
        <v>76.12</v>
      </c>
      <c r="I24142" s="4">
        <v>44504.309942129628</v>
      </c>
      <c r="J24142" s="4">
        <v>39054</v>
      </c>
      <c r="K24142" t="s">
        <v>60</v>
      </c>
      <c r="L24142" s="5">
        <v>1.8680000000000001</v>
      </c>
      <c r="M24142">
        <v>2006</v>
      </c>
    </row>
    <row r="24143" spans="1:13">
      <c r="A24143" t="s">
        <v>27</v>
      </c>
      <c r="B24143" t="s">
        <v>24254</v>
      </c>
      <c r="C24143" t="s">
        <v>34</v>
      </c>
      <c r="D24143" t="s">
        <v>27</v>
      </c>
      <c r="E24143" s="2">
        <v>1958408</v>
      </c>
      <c r="F24143" t="s">
        <v>33</v>
      </c>
      <c r="G24143" t="s">
        <v>32</v>
      </c>
      <c r="H24143" s="3">
        <v>76.81</v>
      </c>
      <c r="I24143" s="4">
        <v>44504.098564814813</v>
      </c>
      <c r="J24143" s="4">
        <v>39054</v>
      </c>
      <c r="K24143" t="s">
        <v>60</v>
      </c>
      <c r="L24143" s="5">
        <v>1.8680000000000001</v>
      </c>
      <c r="M24143">
        <v>2006</v>
      </c>
    </row>
    <row r="24144" spans="1:13">
      <c r="A24144" t="s">
        <v>27</v>
      </c>
      <c r="B24144" t="s">
        <v>24255</v>
      </c>
      <c r="C24144" t="s">
        <v>34</v>
      </c>
      <c r="D24144" t="s">
        <v>27</v>
      </c>
      <c r="E24144" s="2">
        <v>1958400</v>
      </c>
      <c r="F24144" t="s">
        <v>33</v>
      </c>
      <c r="G24144" t="s">
        <v>32</v>
      </c>
      <c r="H24144" s="3">
        <v>75</v>
      </c>
      <c r="I24144" s="4">
        <v>44507.93954861111</v>
      </c>
      <c r="J24144" s="4">
        <v>39054</v>
      </c>
      <c r="K24144" t="s">
        <v>63</v>
      </c>
      <c r="L24144" s="5">
        <v>1.8680000000000001</v>
      </c>
      <c r="M24144">
        <v>2006</v>
      </c>
    </row>
    <row r="24145" spans="1:13">
      <c r="A24145" t="s">
        <v>27</v>
      </c>
      <c r="B24145" t="s">
        <v>24256</v>
      </c>
      <c r="C24145" t="s">
        <v>34</v>
      </c>
      <c r="D24145" t="s">
        <v>27</v>
      </c>
      <c r="E24145" s="2">
        <v>1958408</v>
      </c>
      <c r="F24145" t="s">
        <v>33</v>
      </c>
      <c r="G24145" t="s">
        <v>32</v>
      </c>
      <c r="H24145" s="3">
        <v>78.260000000000005</v>
      </c>
      <c r="I24145" s="4">
        <v>44503.325798611113</v>
      </c>
      <c r="J24145" s="4">
        <v>39054</v>
      </c>
      <c r="K24145" t="s">
        <v>59</v>
      </c>
      <c r="L24145" s="5">
        <v>1.8680000000000001</v>
      </c>
      <c r="M24145">
        <v>2006</v>
      </c>
    </row>
    <row r="24146" spans="1:13">
      <c r="A24146" t="s">
        <v>27</v>
      </c>
      <c r="B24146" t="s">
        <v>24257</v>
      </c>
      <c r="C24146" t="s">
        <v>34</v>
      </c>
      <c r="D24146" t="s">
        <v>27</v>
      </c>
      <c r="E24146" s="2">
        <v>1958400</v>
      </c>
      <c r="F24146" t="s">
        <v>33</v>
      </c>
      <c r="G24146" t="s">
        <v>32</v>
      </c>
      <c r="H24146" s="3">
        <v>77.94</v>
      </c>
      <c r="I24146" s="4">
        <v>44505.300763888888</v>
      </c>
      <c r="J24146" s="4">
        <v>39054</v>
      </c>
      <c r="K24146" t="s">
        <v>61</v>
      </c>
      <c r="L24146" s="5">
        <v>1.8680000000000001</v>
      </c>
      <c r="M24146">
        <v>2006</v>
      </c>
    </row>
    <row r="24147" spans="1:13">
      <c r="A24147" t="s">
        <v>27</v>
      </c>
      <c r="B24147" t="s">
        <v>24258</v>
      </c>
      <c r="C24147" t="s">
        <v>34</v>
      </c>
      <c r="D24147" t="s">
        <v>27</v>
      </c>
      <c r="E24147" s="2">
        <v>1958400</v>
      </c>
      <c r="F24147" t="s">
        <v>33</v>
      </c>
      <c r="G24147" t="s">
        <v>32</v>
      </c>
      <c r="H24147" s="3">
        <v>88.24</v>
      </c>
      <c r="I24147" s="4">
        <v>44509.296655092592</v>
      </c>
      <c r="J24147" s="4">
        <v>39054</v>
      </c>
      <c r="K24147" t="s">
        <v>65</v>
      </c>
      <c r="L24147" s="5">
        <v>1.8680000000000001</v>
      </c>
      <c r="M24147">
        <v>2006</v>
      </c>
    </row>
    <row r="24148" spans="1:13">
      <c r="A24148" t="s">
        <v>27</v>
      </c>
      <c r="B24148" t="s">
        <v>24259</v>
      </c>
      <c r="C24148" t="s">
        <v>34</v>
      </c>
      <c r="D24148" t="s">
        <v>27</v>
      </c>
      <c r="E24148" s="2">
        <v>1958400</v>
      </c>
      <c r="F24148" t="s">
        <v>33</v>
      </c>
      <c r="G24148" t="s">
        <v>32</v>
      </c>
      <c r="H24148" s="3">
        <v>78.260000000000005</v>
      </c>
      <c r="I24148" s="4">
        <v>44505.646828703706</v>
      </c>
      <c r="J24148" s="4">
        <v>39054</v>
      </c>
      <c r="K24148" t="s">
        <v>61</v>
      </c>
      <c r="L24148" s="5">
        <v>1.8680000000000001</v>
      </c>
      <c r="M24148">
        <v>2006</v>
      </c>
    </row>
    <row r="24149" spans="1:13">
      <c r="A24149" t="s">
        <v>27</v>
      </c>
      <c r="B24149" t="s">
        <v>24260</v>
      </c>
      <c r="C24149" t="s">
        <v>34</v>
      </c>
      <c r="D24149" t="s">
        <v>27</v>
      </c>
      <c r="E24149" s="2">
        <v>1958408</v>
      </c>
      <c r="F24149" t="s">
        <v>33</v>
      </c>
      <c r="G24149" t="s">
        <v>32</v>
      </c>
      <c r="H24149" s="3">
        <v>75</v>
      </c>
      <c r="I24149" s="4">
        <v>44505.319016203706</v>
      </c>
      <c r="J24149" s="4">
        <v>39054</v>
      </c>
      <c r="K24149" t="s">
        <v>61</v>
      </c>
      <c r="L24149" s="5">
        <v>1.8680000000000001</v>
      </c>
      <c r="M24149">
        <v>2006</v>
      </c>
    </row>
    <row r="24150" spans="1:13">
      <c r="A24150" t="s">
        <v>27</v>
      </c>
      <c r="B24150" t="s">
        <v>24261</v>
      </c>
      <c r="C24150" t="s">
        <v>34</v>
      </c>
      <c r="D24150" t="s">
        <v>27</v>
      </c>
      <c r="E24150" s="2">
        <v>1958400</v>
      </c>
      <c r="F24150" t="s">
        <v>33</v>
      </c>
      <c r="G24150" t="s">
        <v>32</v>
      </c>
      <c r="H24150" s="3">
        <v>76.81</v>
      </c>
      <c r="I24150" s="4">
        <v>44503.073078703703</v>
      </c>
      <c r="J24150" s="4">
        <v>39054</v>
      </c>
      <c r="K24150" t="s">
        <v>59</v>
      </c>
      <c r="L24150" s="5">
        <v>1.8680000000000001</v>
      </c>
      <c r="M24150">
        <v>2006</v>
      </c>
    </row>
    <row r="24151" spans="1:13">
      <c r="A24151" t="s">
        <v>27</v>
      </c>
      <c r="B24151" t="s">
        <v>24262</v>
      </c>
      <c r="C24151" t="s">
        <v>34</v>
      </c>
      <c r="D24151" t="s">
        <v>27</v>
      </c>
      <c r="E24151" s="2">
        <v>1958408</v>
      </c>
      <c r="F24151" t="s">
        <v>33</v>
      </c>
      <c r="G24151" t="s">
        <v>32</v>
      </c>
      <c r="H24151" s="3">
        <v>75.36</v>
      </c>
      <c r="I24151" s="4">
        <v>44503.738761574074</v>
      </c>
      <c r="J24151" s="4">
        <v>39054</v>
      </c>
      <c r="K24151" t="s">
        <v>59</v>
      </c>
      <c r="L24151" s="5">
        <v>1.8680000000000001</v>
      </c>
      <c r="M24151">
        <v>2006</v>
      </c>
    </row>
    <row r="24152" spans="1:13">
      <c r="A24152" t="s">
        <v>27</v>
      </c>
      <c r="B24152" t="s">
        <v>24263</v>
      </c>
      <c r="C24152" t="s">
        <v>34</v>
      </c>
      <c r="D24152" t="s">
        <v>27</v>
      </c>
      <c r="E24152" s="2">
        <v>1958408</v>
      </c>
      <c r="F24152" t="s">
        <v>33</v>
      </c>
      <c r="G24152" t="s">
        <v>32</v>
      </c>
      <c r="H24152" s="3">
        <v>75.36</v>
      </c>
      <c r="I24152" s="4">
        <v>44505.527372685188</v>
      </c>
      <c r="J24152" s="4">
        <v>39054</v>
      </c>
      <c r="K24152" t="s">
        <v>61</v>
      </c>
      <c r="L24152" s="5">
        <v>1.8680000000000001</v>
      </c>
      <c r="M24152">
        <v>2006</v>
      </c>
    </row>
    <row r="24153" spans="1:13">
      <c r="A24153" t="s">
        <v>27</v>
      </c>
      <c r="B24153" t="s">
        <v>24264</v>
      </c>
      <c r="C24153" t="s">
        <v>34</v>
      </c>
      <c r="D24153" t="s">
        <v>27</v>
      </c>
      <c r="E24153" s="2">
        <v>1958400</v>
      </c>
      <c r="F24153" t="s">
        <v>33</v>
      </c>
      <c r="G24153" t="s">
        <v>32</v>
      </c>
      <c r="H24153" s="3">
        <v>82.61</v>
      </c>
      <c r="I24153" s="4">
        <v>44508.007893518516</v>
      </c>
      <c r="J24153" s="4">
        <v>39054</v>
      </c>
      <c r="K24153" t="s">
        <v>64</v>
      </c>
      <c r="L24153" s="5">
        <v>1.8680000000000001</v>
      </c>
      <c r="M24153">
        <v>2006</v>
      </c>
    </row>
    <row r="24154" spans="1:13">
      <c r="A24154" t="s">
        <v>27</v>
      </c>
      <c r="B24154" t="s">
        <v>24265</v>
      </c>
      <c r="C24154" t="s">
        <v>34</v>
      </c>
      <c r="D24154" t="s">
        <v>27</v>
      </c>
      <c r="E24154" s="2">
        <v>1958400</v>
      </c>
      <c r="F24154" t="s">
        <v>33</v>
      </c>
      <c r="G24154" t="s">
        <v>32</v>
      </c>
      <c r="H24154" s="3">
        <v>73.44</v>
      </c>
      <c r="I24154" s="4">
        <v>44504.322847222225</v>
      </c>
      <c r="J24154" s="4">
        <v>39054</v>
      </c>
      <c r="K24154" t="s">
        <v>60</v>
      </c>
      <c r="L24154" s="5">
        <v>1.8680000000000001</v>
      </c>
      <c r="M24154">
        <v>2006</v>
      </c>
    </row>
    <row r="24155" spans="1:13">
      <c r="A24155" t="s">
        <v>27</v>
      </c>
      <c r="B24155" t="s">
        <v>24266</v>
      </c>
      <c r="C24155" t="s">
        <v>34</v>
      </c>
      <c r="D24155" t="s">
        <v>27</v>
      </c>
      <c r="E24155" s="2">
        <v>1958400</v>
      </c>
      <c r="F24155" t="s">
        <v>33</v>
      </c>
      <c r="G24155" t="s">
        <v>32</v>
      </c>
      <c r="H24155" s="3">
        <v>76.81</v>
      </c>
      <c r="I24155" s="4">
        <v>44504.425046296295</v>
      </c>
      <c r="J24155" s="4">
        <v>39054</v>
      </c>
      <c r="K24155" t="s">
        <v>60</v>
      </c>
      <c r="L24155" s="5">
        <v>1.8680000000000001</v>
      </c>
      <c r="M24155">
        <v>2006</v>
      </c>
    </row>
    <row r="24156" spans="1:13">
      <c r="A24156" t="s">
        <v>27</v>
      </c>
      <c r="B24156" t="s">
        <v>24267</v>
      </c>
      <c r="C24156" t="s">
        <v>34</v>
      </c>
      <c r="D24156" t="s">
        <v>27</v>
      </c>
      <c r="E24156" s="2">
        <v>1958400</v>
      </c>
      <c r="F24156" t="s">
        <v>33</v>
      </c>
      <c r="G24156" t="s">
        <v>32</v>
      </c>
      <c r="H24156" s="3">
        <v>79.41</v>
      </c>
      <c r="I24156" s="4">
        <v>44504.107523148145</v>
      </c>
      <c r="J24156" s="4">
        <v>39054</v>
      </c>
      <c r="K24156" t="s">
        <v>60</v>
      </c>
      <c r="L24156" s="5">
        <v>1.8680000000000001</v>
      </c>
      <c r="M24156">
        <v>2006</v>
      </c>
    </row>
    <row r="24157" spans="1:13">
      <c r="A24157" t="s">
        <v>27</v>
      </c>
      <c r="B24157" t="s">
        <v>24268</v>
      </c>
      <c r="C24157" t="s">
        <v>34</v>
      </c>
      <c r="D24157" t="s">
        <v>27</v>
      </c>
      <c r="E24157" s="2">
        <v>1958408</v>
      </c>
      <c r="F24157" t="s">
        <v>33</v>
      </c>
      <c r="G24157" t="s">
        <v>32</v>
      </c>
      <c r="H24157" s="3">
        <v>73.91</v>
      </c>
      <c r="I24157" s="4">
        <v>44504.790254629632</v>
      </c>
      <c r="J24157" s="4">
        <v>39054</v>
      </c>
      <c r="K24157" t="s">
        <v>60</v>
      </c>
      <c r="L24157" s="5">
        <v>1.8680000000000001</v>
      </c>
      <c r="M24157">
        <v>2006</v>
      </c>
    </row>
    <row r="24158" spans="1:13">
      <c r="A24158" t="s">
        <v>27</v>
      </c>
      <c r="B24158" t="s">
        <v>24269</v>
      </c>
      <c r="C24158" t="s">
        <v>34</v>
      </c>
      <c r="D24158" t="s">
        <v>27</v>
      </c>
      <c r="E24158" s="2">
        <v>1958400</v>
      </c>
      <c r="F24158" t="s">
        <v>33</v>
      </c>
      <c r="G24158" t="s">
        <v>32</v>
      </c>
      <c r="H24158" s="3">
        <v>76.47</v>
      </c>
      <c r="I24158" s="4">
        <v>44504.71465277778</v>
      </c>
      <c r="J24158" s="4">
        <v>39054</v>
      </c>
      <c r="K24158" t="s">
        <v>60</v>
      </c>
      <c r="L24158" s="5">
        <v>1.8680000000000001</v>
      </c>
      <c r="M24158">
        <v>2006</v>
      </c>
    </row>
    <row r="24159" spans="1:13">
      <c r="A24159" t="s">
        <v>27</v>
      </c>
      <c r="B24159" t="s">
        <v>24270</v>
      </c>
      <c r="C24159" t="s">
        <v>34</v>
      </c>
      <c r="D24159" t="s">
        <v>27</v>
      </c>
      <c r="E24159" s="2">
        <v>1958408</v>
      </c>
      <c r="F24159" t="s">
        <v>33</v>
      </c>
      <c r="G24159" t="s">
        <v>32</v>
      </c>
      <c r="H24159" s="3">
        <v>75.36</v>
      </c>
      <c r="I24159" s="4">
        <v>44503.045810185184</v>
      </c>
      <c r="J24159" s="4">
        <v>39054</v>
      </c>
      <c r="K24159" t="s">
        <v>59</v>
      </c>
      <c r="L24159" s="5">
        <v>1.8680000000000001</v>
      </c>
      <c r="M24159">
        <v>2006</v>
      </c>
    </row>
    <row r="24160" spans="1:13">
      <c r="A24160" t="s">
        <v>27</v>
      </c>
      <c r="B24160" t="s">
        <v>24271</v>
      </c>
      <c r="C24160" t="s">
        <v>34</v>
      </c>
      <c r="D24160" t="s">
        <v>27</v>
      </c>
      <c r="E24160" s="2">
        <v>1958400</v>
      </c>
      <c r="F24160" t="s">
        <v>33</v>
      </c>
      <c r="G24160" t="s">
        <v>32</v>
      </c>
      <c r="H24160" s="3">
        <v>75.36</v>
      </c>
      <c r="I24160" s="4">
        <v>44499.935081018521</v>
      </c>
      <c r="J24160" s="4">
        <v>39054</v>
      </c>
      <c r="K24160" t="s">
        <v>51</v>
      </c>
      <c r="L24160" s="5">
        <v>1.8680000000000001</v>
      </c>
      <c r="M24160">
        <v>2006</v>
      </c>
    </row>
    <row r="24161" spans="1:13">
      <c r="A24161" t="s">
        <v>27</v>
      </c>
      <c r="B24161" t="s">
        <v>24272</v>
      </c>
      <c r="C24161" t="s">
        <v>34</v>
      </c>
      <c r="D24161" t="s">
        <v>27</v>
      </c>
      <c r="E24161" s="2">
        <v>1958408</v>
      </c>
      <c r="F24161" t="s">
        <v>33</v>
      </c>
      <c r="G24161" t="s">
        <v>32</v>
      </c>
      <c r="H24161" s="3">
        <v>76.81</v>
      </c>
      <c r="I24161" s="4">
        <v>44506.881550925929</v>
      </c>
      <c r="J24161" s="4">
        <v>39054</v>
      </c>
      <c r="K24161" t="s">
        <v>62</v>
      </c>
      <c r="L24161" s="5">
        <v>1.8680000000000001</v>
      </c>
      <c r="M24161">
        <v>2006</v>
      </c>
    </row>
    <row r="24162" spans="1:13">
      <c r="A24162" t="s">
        <v>27</v>
      </c>
      <c r="B24162" t="s">
        <v>24273</v>
      </c>
      <c r="C24162" t="s">
        <v>34</v>
      </c>
      <c r="D24162" t="s">
        <v>27</v>
      </c>
      <c r="E24162" s="2">
        <v>1958400</v>
      </c>
      <c r="F24162" t="s">
        <v>33</v>
      </c>
      <c r="G24162" t="s">
        <v>32</v>
      </c>
      <c r="H24162" s="3">
        <v>76.12</v>
      </c>
      <c r="I24162" s="4">
        <v>44504.441006944442</v>
      </c>
      <c r="J24162" s="4">
        <v>39054</v>
      </c>
      <c r="K24162" t="s">
        <v>60</v>
      </c>
      <c r="L24162" s="5">
        <v>1.8680000000000001</v>
      </c>
      <c r="M24162">
        <v>2006</v>
      </c>
    </row>
    <row r="24163" spans="1:13">
      <c r="A24163" t="s">
        <v>27</v>
      </c>
      <c r="B24163" t="s">
        <v>24274</v>
      </c>
      <c r="C24163" t="s">
        <v>34</v>
      </c>
      <c r="D24163" t="s">
        <v>27</v>
      </c>
      <c r="E24163" s="2">
        <v>1958400</v>
      </c>
      <c r="F24163" t="s">
        <v>33</v>
      </c>
      <c r="G24163" t="s">
        <v>32</v>
      </c>
      <c r="H24163" s="3">
        <v>76.12</v>
      </c>
      <c r="I24163" s="4">
        <v>44505.438726851855</v>
      </c>
      <c r="J24163" s="4">
        <v>39054</v>
      </c>
      <c r="K24163" t="s">
        <v>61</v>
      </c>
      <c r="L24163" s="5">
        <v>1.8680000000000001</v>
      </c>
      <c r="M24163">
        <v>2006</v>
      </c>
    </row>
    <row r="24164" spans="1:13">
      <c r="A24164" t="s">
        <v>27</v>
      </c>
      <c r="B24164" t="s">
        <v>24275</v>
      </c>
      <c r="C24164" t="s">
        <v>34</v>
      </c>
      <c r="D24164" t="s">
        <v>27</v>
      </c>
      <c r="E24164" s="2">
        <v>1958400</v>
      </c>
      <c r="F24164" t="s">
        <v>33</v>
      </c>
      <c r="G24164" t="s">
        <v>32</v>
      </c>
      <c r="H24164" s="3">
        <v>78.260000000000005</v>
      </c>
      <c r="I24164" s="4">
        <v>44502.109976851854</v>
      </c>
      <c r="J24164" s="4">
        <v>39054</v>
      </c>
      <c r="K24164" t="s">
        <v>57</v>
      </c>
      <c r="L24164" s="5">
        <v>1.8680000000000001</v>
      </c>
      <c r="M24164">
        <v>2006</v>
      </c>
    </row>
    <row r="24165" spans="1:13">
      <c r="A24165" t="s">
        <v>27</v>
      </c>
      <c r="B24165" t="s">
        <v>24276</v>
      </c>
      <c r="C24165" t="s">
        <v>34</v>
      </c>
      <c r="D24165" t="s">
        <v>27</v>
      </c>
      <c r="E24165" s="2">
        <v>1958400</v>
      </c>
      <c r="F24165" t="s">
        <v>33</v>
      </c>
      <c r="G24165" t="s">
        <v>32</v>
      </c>
      <c r="H24165" s="3">
        <v>76.81</v>
      </c>
      <c r="I24165" s="4">
        <v>44504.543715277781</v>
      </c>
      <c r="J24165" s="4">
        <v>39054</v>
      </c>
      <c r="K24165" t="s">
        <v>60</v>
      </c>
      <c r="L24165" s="5">
        <v>1.8680000000000001</v>
      </c>
      <c r="M24165">
        <v>2006</v>
      </c>
    </row>
    <row r="24166" spans="1:13">
      <c r="A24166" t="s">
        <v>27</v>
      </c>
      <c r="B24166" t="s">
        <v>24277</v>
      </c>
      <c r="C24166" t="s">
        <v>34</v>
      </c>
      <c r="D24166" t="s">
        <v>27</v>
      </c>
      <c r="E24166" s="2">
        <v>1958400</v>
      </c>
      <c r="F24166" t="s">
        <v>33</v>
      </c>
      <c r="G24166" t="s">
        <v>32</v>
      </c>
      <c r="H24166" s="3">
        <v>76.81</v>
      </c>
      <c r="I24166" s="4">
        <v>44507.178703703707</v>
      </c>
      <c r="J24166" s="4">
        <v>39054</v>
      </c>
      <c r="K24166" t="s">
        <v>63</v>
      </c>
      <c r="L24166" s="5">
        <v>1.8680000000000001</v>
      </c>
      <c r="M24166">
        <v>2006</v>
      </c>
    </row>
    <row r="24167" spans="1:13">
      <c r="A24167" t="s">
        <v>27</v>
      </c>
      <c r="B24167" t="s">
        <v>24278</v>
      </c>
      <c r="C24167" t="s">
        <v>34</v>
      </c>
      <c r="D24167" t="s">
        <v>27</v>
      </c>
      <c r="E24167" s="2">
        <v>1958400</v>
      </c>
      <c r="F24167" t="s">
        <v>33</v>
      </c>
      <c r="G24167" t="s">
        <v>32</v>
      </c>
      <c r="H24167" s="3">
        <v>84.06</v>
      </c>
      <c r="I24167" s="4">
        <v>44509.066354166665</v>
      </c>
      <c r="J24167" s="4">
        <v>39054</v>
      </c>
      <c r="K24167" t="s">
        <v>65</v>
      </c>
      <c r="L24167" s="5">
        <v>1.8680000000000001</v>
      </c>
      <c r="M24167">
        <v>2006</v>
      </c>
    </row>
    <row r="24168" spans="1:13">
      <c r="A24168" t="s">
        <v>27</v>
      </c>
      <c r="B24168" t="s">
        <v>24279</v>
      </c>
      <c r="C24168" t="s">
        <v>34</v>
      </c>
      <c r="D24168" t="s">
        <v>27</v>
      </c>
      <c r="E24168" s="2">
        <v>1958400</v>
      </c>
      <c r="F24168" t="s">
        <v>33</v>
      </c>
      <c r="G24168" t="s">
        <v>32</v>
      </c>
      <c r="H24168" s="3">
        <v>76.81</v>
      </c>
      <c r="I24168" s="4">
        <v>44501.115613425929</v>
      </c>
      <c r="J24168" s="4">
        <v>39054</v>
      </c>
      <c r="K24168" t="s">
        <v>55</v>
      </c>
      <c r="L24168" s="5">
        <v>1.8680000000000001</v>
      </c>
      <c r="M24168">
        <v>2006</v>
      </c>
    </row>
    <row r="24169" spans="1:13">
      <c r="A24169" t="s">
        <v>27</v>
      </c>
      <c r="B24169" t="s">
        <v>24280</v>
      </c>
      <c r="C24169" t="s">
        <v>34</v>
      </c>
      <c r="D24169" t="s">
        <v>27</v>
      </c>
      <c r="E24169" s="2">
        <v>1958400</v>
      </c>
      <c r="F24169" t="s">
        <v>33</v>
      </c>
      <c r="G24169" t="s">
        <v>32</v>
      </c>
      <c r="H24169" s="3">
        <v>75.36</v>
      </c>
      <c r="I24169" s="4">
        <v>44503.159849537034</v>
      </c>
      <c r="J24169" s="4">
        <v>39054</v>
      </c>
      <c r="K24169" t="s">
        <v>59</v>
      </c>
      <c r="L24169" s="5">
        <v>1.8680000000000001</v>
      </c>
      <c r="M24169">
        <v>2006</v>
      </c>
    </row>
    <row r="24170" spans="1:13">
      <c r="A24170" t="s">
        <v>27</v>
      </c>
      <c r="B24170" t="s">
        <v>24281</v>
      </c>
      <c r="C24170" t="s">
        <v>34</v>
      </c>
      <c r="D24170" t="s">
        <v>27</v>
      </c>
      <c r="E24170" s="2">
        <v>1958408</v>
      </c>
      <c r="F24170" t="s">
        <v>33</v>
      </c>
      <c r="G24170" t="s">
        <v>32</v>
      </c>
      <c r="H24170" s="3">
        <v>75.36</v>
      </c>
      <c r="I24170" s="4">
        <v>44504.749560185184</v>
      </c>
      <c r="J24170" s="4">
        <v>39054</v>
      </c>
      <c r="K24170" t="s">
        <v>60</v>
      </c>
      <c r="L24170" s="5">
        <v>1.8680000000000001</v>
      </c>
      <c r="M24170">
        <v>2006</v>
      </c>
    </row>
    <row r="24171" spans="1:13">
      <c r="A24171" t="s">
        <v>27</v>
      </c>
      <c r="B24171" t="s">
        <v>24282</v>
      </c>
      <c r="C24171" t="s">
        <v>34</v>
      </c>
      <c r="D24171" t="s">
        <v>27</v>
      </c>
      <c r="E24171" s="2">
        <v>1958400</v>
      </c>
      <c r="F24171" t="s">
        <v>33</v>
      </c>
      <c r="G24171" t="s">
        <v>32</v>
      </c>
      <c r="H24171" s="3">
        <v>82.61</v>
      </c>
      <c r="I24171" s="4">
        <v>44507.025648148148</v>
      </c>
      <c r="J24171" s="4">
        <v>39054</v>
      </c>
      <c r="K24171" t="s">
        <v>63</v>
      </c>
      <c r="L24171" s="5">
        <v>1.8680000000000001</v>
      </c>
      <c r="M24171">
        <v>2006</v>
      </c>
    </row>
    <row r="24172" spans="1:13">
      <c r="A24172" t="s">
        <v>27</v>
      </c>
      <c r="B24172" t="s">
        <v>24283</v>
      </c>
      <c r="C24172" t="s">
        <v>34</v>
      </c>
      <c r="D24172" t="s">
        <v>27</v>
      </c>
      <c r="E24172" s="2">
        <v>1958400</v>
      </c>
      <c r="F24172" t="s">
        <v>33</v>
      </c>
      <c r="G24172" t="s">
        <v>32</v>
      </c>
      <c r="H24172" s="3">
        <v>76.81</v>
      </c>
      <c r="I24172" s="4">
        <v>44507.450543981482</v>
      </c>
      <c r="J24172" s="4">
        <v>39054</v>
      </c>
      <c r="K24172" t="s">
        <v>63</v>
      </c>
      <c r="L24172" s="5">
        <v>1.8680000000000001</v>
      </c>
      <c r="M24172">
        <v>2006</v>
      </c>
    </row>
    <row r="24173" spans="1:13">
      <c r="A24173" t="s">
        <v>27</v>
      </c>
      <c r="B24173" t="s">
        <v>24284</v>
      </c>
      <c r="C24173" t="s">
        <v>34</v>
      </c>
      <c r="D24173" t="s">
        <v>27</v>
      </c>
      <c r="E24173" s="2">
        <v>1958408</v>
      </c>
      <c r="F24173" t="s">
        <v>33</v>
      </c>
      <c r="G24173" t="s">
        <v>32</v>
      </c>
      <c r="H24173" s="3">
        <v>75.36</v>
      </c>
      <c r="I24173" s="4">
        <v>44502.901377314818</v>
      </c>
      <c r="J24173" s="4">
        <v>39054</v>
      </c>
      <c r="K24173" t="s">
        <v>57</v>
      </c>
      <c r="L24173" s="5">
        <v>1.8680000000000001</v>
      </c>
      <c r="M24173">
        <v>2006</v>
      </c>
    </row>
    <row r="24174" spans="1:13">
      <c r="A24174" t="s">
        <v>27</v>
      </c>
      <c r="B24174" t="s">
        <v>24285</v>
      </c>
      <c r="C24174" t="s">
        <v>34</v>
      </c>
      <c r="D24174" t="s">
        <v>27</v>
      </c>
      <c r="E24174" s="2">
        <v>1958400</v>
      </c>
      <c r="F24174" t="s">
        <v>33</v>
      </c>
      <c r="G24174" t="s">
        <v>32</v>
      </c>
      <c r="H24174" s="3">
        <v>77.94</v>
      </c>
      <c r="I24174" s="4">
        <v>44507.457499999997</v>
      </c>
      <c r="J24174" s="4">
        <v>39054</v>
      </c>
      <c r="K24174" t="s">
        <v>63</v>
      </c>
      <c r="L24174" s="5">
        <v>1.8680000000000001</v>
      </c>
      <c r="M24174">
        <v>2006</v>
      </c>
    </row>
    <row r="24175" spans="1:13">
      <c r="A24175" t="s">
        <v>27</v>
      </c>
      <c r="B24175" t="s">
        <v>24286</v>
      </c>
      <c r="C24175" t="s">
        <v>34</v>
      </c>
      <c r="D24175" t="s">
        <v>27</v>
      </c>
      <c r="E24175" s="2">
        <v>1958400</v>
      </c>
      <c r="F24175" t="s">
        <v>33</v>
      </c>
      <c r="G24175" t="s">
        <v>32</v>
      </c>
      <c r="H24175" s="3">
        <v>85.29</v>
      </c>
      <c r="I24175" s="4">
        <v>44505.461805555555</v>
      </c>
      <c r="J24175" s="4">
        <v>39054</v>
      </c>
      <c r="K24175" t="s">
        <v>61</v>
      </c>
      <c r="L24175" s="5">
        <v>1.8680000000000001</v>
      </c>
      <c r="M24175">
        <v>2006</v>
      </c>
    </row>
    <row r="24176" spans="1:13">
      <c r="A24176" t="s">
        <v>27</v>
      </c>
      <c r="B24176" t="s">
        <v>24287</v>
      </c>
      <c r="C24176" t="s">
        <v>34</v>
      </c>
      <c r="D24176" t="s">
        <v>27</v>
      </c>
      <c r="E24176" s="2">
        <v>1958408</v>
      </c>
      <c r="F24176" t="s">
        <v>33</v>
      </c>
      <c r="G24176" t="s">
        <v>32</v>
      </c>
      <c r="H24176" s="3">
        <v>78.260000000000005</v>
      </c>
      <c r="I24176" s="4">
        <v>44504.687060185184</v>
      </c>
      <c r="J24176" s="4">
        <v>39054</v>
      </c>
      <c r="K24176" t="s">
        <v>60</v>
      </c>
      <c r="L24176" s="5">
        <v>1.8680000000000001</v>
      </c>
      <c r="M24176">
        <v>2006</v>
      </c>
    </row>
    <row r="24177" spans="1:13">
      <c r="A24177" t="s">
        <v>27</v>
      </c>
      <c r="B24177" t="s">
        <v>24288</v>
      </c>
      <c r="C24177" t="s">
        <v>34</v>
      </c>
      <c r="D24177" t="s">
        <v>27</v>
      </c>
      <c r="E24177" s="2">
        <v>1958408</v>
      </c>
      <c r="F24177" t="s">
        <v>33</v>
      </c>
      <c r="G24177" t="s">
        <v>32</v>
      </c>
      <c r="H24177" s="3">
        <v>76.81</v>
      </c>
      <c r="I24177" s="4">
        <v>44502.901365740741</v>
      </c>
      <c r="J24177" s="4">
        <v>39054</v>
      </c>
      <c r="K24177" t="s">
        <v>57</v>
      </c>
      <c r="L24177" s="5">
        <v>1.8680000000000001</v>
      </c>
      <c r="M24177">
        <v>2006</v>
      </c>
    </row>
    <row r="24178" spans="1:13">
      <c r="A24178" t="s">
        <v>27</v>
      </c>
      <c r="B24178" t="s">
        <v>24289</v>
      </c>
      <c r="C24178" t="s">
        <v>34</v>
      </c>
      <c r="D24178" t="s">
        <v>27</v>
      </c>
      <c r="E24178" s="2">
        <v>1958400</v>
      </c>
      <c r="F24178" t="s">
        <v>33</v>
      </c>
      <c r="G24178" t="s">
        <v>32</v>
      </c>
      <c r="H24178" s="3">
        <v>82.61</v>
      </c>
      <c r="I24178" s="4">
        <v>44508.62903935185</v>
      </c>
      <c r="J24178" s="4">
        <v>39054</v>
      </c>
      <c r="K24178" t="s">
        <v>64</v>
      </c>
      <c r="L24178" s="5">
        <v>1.8680000000000001</v>
      </c>
      <c r="M24178">
        <v>2006</v>
      </c>
    </row>
    <row r="24179" spans="1:13">
      <c r="A24179" t="s">
        <v>27</v>
      </c>
      <c r="B24179" t="s">
        <v>24290</v>
      </c>
      <c r="C24179" t="s">
        <v>34</v>
      </c>
      <c r="D24179" t="s">
        <v>27</v>
      </c>
      <c r="E24179" s="2">
        <v>1958400</v>
      </c>
      <c r="F24179" t="s">
        <v>33</v>
      </c>
      <c r="G24179" t="s">
        <v>32</v>
      </c>
      <c r="H24179" s="3">
        <v>78.260000000000005</v>
      </c>
      <c r="I24179" s="4">
        <v>44502.342002314814</v>
      </c>
      <c r="J24179" s="4">
        <v>39054</v>
      </c>
      <c r="K24179" t="s">
        <v>57</v>
      </c>
      <c r="L24179" s="5">
        <v>1.8680000000000001</v>
      </c>
      <c r="M24179">
        <v>2006</v>
      </c>
    </row>
    <row r="24180" spans="1:13">
      <c r="A24180" t="s">
        <v>27</v>
      </c>
      <c r="B24180" t="s">
        <v>24291</v>
      </c>
      <c r="C24180" t="s">
        <v>34</v>
      </c>
      <c r="D24180" t="s">
        <v>27</v>
      </c>
      <c r="E24180" s="2">
        <v>1958400</v>
      </c>
      <c r="F24180" t="s">
        <v>33</v>
      </c>
      <c r="G24180" t="s">
        <v>32</v>
      </c>
      <c r="H24180" s="3">
        <v>73.849999999999994</v>
      </c>
      <c r="I24180" s="4">
        <v>44507.336516203701</v>
      </c>
      <c r="J24180" s="4">
        <v>39054</v>
      </c>
      <c r="K24180" t="s">
        <v>63</v>
      </c>
      <c r="L24180" s="5">
        <v>1.8680000000000001</v>
      </c>
      <c r="M24180">
        <v>2006</v>
      </c>
    </row>
    <row r="24181" spans="1:13">
      <c r="A24181" t="s">
        <v>27</v>
      </c>
      <c r="B24181" t="s">
        <v>24292</v>
      </c>
      <c r="C24181" t="s">
        <v>34</v>
      </c>
      <c r="D24181" t="s">
        <v>27</v>
      </c>
      <c r="E24181" s="2">
        <v>1958400</v>
      </c>
      <c r="F24181" t="s">
        <v>33</v>
      </c>
      <c r="G24181" t="s">
        <v>32</v>
      </c>
      <c r="H24181" s="3">
        <v>79.41</v>
      </c>
      <c r="I24181" s="4">
        <v>44504.006157407406</v>
      </c>
      <c r="J24181" s="4">
        <v>39054</v>
      </c>
      <c r="K24181" t="s">
        <v>60</v>
      </c>
      <c r="L24181" s="5">
        <v>1.8680000000000001</v>
      </c>
      <c r="M24181">
        <v>2006</v>
      </c>
    </row>
    <row r="24182" spans="1:13">
      <c r="A24182" t="s">
        <v>27</v>
      </c>
      <c r="B24182" t="s">
        <v>24293</v>
      </c>
      <c r="C24182" t="s">
        <v>34</v>
      </c>
      <c r="D24182" t="s">
        <v>27</v>
      </c>
      <c r="E24182" s="2">
        <v>1958400</v>
      </c>
      <c r="F24182" t="s">
        <v>33</v>
      </c>
      <c r="G24182" t="s">
        <v>32</v>
      </c>
      <c r="H24182" s="3">
        <v>76.47</v>
      </c>
      <c r="I24182" s="4">
        <v>44504.423020833332</v>
      </c>
      <c r="J24182" s="4">
        <v>39054</v>
      </c>
      <c r="K24182" t="s">
        <v>60</v>
      </c>
      <c r="L24182" s="5">
        <v>1.8680000000000001</v>
      </c>
      <c r="M24182">
        <v>2006</v>
      </c>
    </row>
    <row r="24183" spans="1:13">
      <c r="A24183" t="s">
        <v>27</v>
      </c>
      <c r="B24183" t="s">
        <v>24294</v>
      </c>
      <c r="C24183" t="s">
        <v>34</v>
      </c>
      <c r="D24183" t="s">
        <v>27</v>
      </c>
      <c r="E24183" s="2">
        <v>1958400</v>
      </c>
      <c r="F24183" t="s">
        <v>33</v>
      </c>
      <c r="G24183" t="s">
        <v>32</v>
      </c>
      <c r="H24183" s="3">
        <v>76.12</v>
      </c>
      <c r="I24183" s="4">
        <v>44507.483090277776</v>
      </c>
      <c r="J24183" s="4">
        <v>39054</v>
      </c>
      <c r="K24183" t="s">
        <v>63</v>
      </c>
      <c r="L24183" s="5">
        <v>1.8680000000000001</v>
      </c>
      <c r="M24183">
        <v>2006</v>
      </c>
    </row>
    <row r="24184" spans="1:13">
      <c r="A24184" t="s">
        <v>27</v>
      </c>
      <c r="B24184" t="s">
        <v>24295</v>
      </c>
      <c r="C24184" t="s">
        <v>34</v>
      </c>
      <c r="D24184" t="s">
        <v>27</v>
      </c>
      <c r="E24184" s="2">
        <v>1958408</v>
      </c>
      <c r="F24184" t="s">
        <v>33</v>
      </c>
      <c r="G24184" t="s">
        <v>32</v>
      </c>
      <c r="H24184" s="3">
        <v>72.58</v>
      </c>
      <c r="I24184" s="4">
        <v>44506.387476851851</v>
      </c>
      <c r="J24184" s="4">
        <v>39054</v>
      </c>
      <c r="K24184" t="s">
        <v>62</v>
      </c>
      <c r="L24184" s="5">
        <v>1.8680000000000001</v>
      </c>
      <c r="M24184">
        <v>2006</v>
      </c>
    </row>
    <row r="24185" spans="1:13">
      <c r="A24185" t="s">
        <v>27</v>
      </c>
      <c r="B24185" t="s">
        <v>24296</v>
      </c>
      <c r="C24185" t="s">
        <v>34</v>
      </c>
      <c r="D24185" t="s">
        <v>27</v>
      </c>
      <c r="E24185" s="2">
        <v>1958400</v>
      </c>
      <c r="F24185" t="s">
        <v>33</v>
      </c>
      <c r="G24185" t="s">
        <v>32</v>
      </c>
      <c r="H24185" s="3">
        <v>78.260000000000005</v>
      </c>
      <c r="I24185" s="4">
        <v>44507.33866898148</v>
      </c>
      <c r="J24185" s="4">
        <v>39054</v>
      </c>
      <c r="K24185" t="s">
        <v>63</v>
      </c>
      <c r="L24185" s="5">
        <v>1.8680000000000001</v>
      </c>
      <c r="M24185">
        <v>2006</v>
      </c>
    </row>
    <row r="24186" spans="1:13">
      <c r="A24186" t="s">
        <v>27</v>
      </c>
      <c r="B24186" t="s">
        <v>24297</v>
      </c>
      <c r="C24186" t="s">
        <v>34</v>
      </c>
      <c r="D24186" t="s">
        <v>27</v>
      </c>
      <c r="E24186" s="2">
        <v>1958400</v>
      </c>
      <c r="F24186" t="s">
        <v>33</v>
      </c>
      <c r="G24186" t="s">
        <v>32</v>
      </c>
      <c r="H24186" s="3">
        <v>76.81</v>
      </c>
      <c r="I24186" s="4">
        <v>44508.497557870367</v>
      </c>
      <c r="J24186" s="4">
        <v>39054</v>
      </c>
      <c r="K24186" t="s">
        <v>64</v>
      </c>
      <c r="L24186" s="5">
        <v>1.8680000000000001</v>
      </c>
      <c r="M24186">
        <v>2006</v>
      </c>
    </row>
    <row r="24187" spans="1:13">
      <c r="A24187" t="s">
        <v>27</v>
      </c>
      <c r="B24187" t="s">
        <v>24298</v>
      </c>
      <c r="C24187" t="s">
        <v>34</v>
      </c>
      <c r="D24187" t="s">
        <v>27</v>
      </c>
      <c r="E24187" s="2">
        <v>1958400</v>
      </c>
      <c r="F24187" t="s">
        <v>33</v>
      </c>
      <c r="G24187" t="s">
        <v>32</v>
      </c>
      <c r="H24187" s="3">
        <v>76.47</v>
      </c>
      <c r="I24187" s="4">
        <v>44504.117962962962</v>
      </c>
      <c r="J24187" s="4">
        <v>39054</v>
      </c>
      <c r="K24187" t="s">
        <v>60</v>
      </c>
      <c r="L24187" s="5">
        <v>1.8680000000000001</v>
      </c>
      <c r="M24187">
        <v>2006</v>
      </c>
    </row>
    <row r="24188" spans="1:13">
      <c r="A24188" t="s">
        <v>27</v>
      </c>
      <c r="B24188" t="s">
        <v>24299</v>
      </c>
      <c r="C24188" t="s">
        <v>34</v>
      </c>
      <c r="D24188" t="s">
        <v>27</v>
      </c>
      <c r="E24188" s="2">
        <v>1958400</v>
      </c>
      <c r="F24188" t="s">
        <v>33</v>
      </c>
      <c r="G24188" t="s">
        <v>32</v>
      </c>
      <c r="H24188" s="3">
        <v>76.92</v>
      </c>
      <c r="I24188" s="4">
        <v>44507.40116898148</v>
      </c>
      <c r="J24188" s="4">
        <v>39054</v>
      </c>
      <c r="K24188" t="s">
        <v>63</v>
      </c>
      <c r="L24188" s="5">
        <v>1.8680000000000001</v>
      </c>
      <c r="M24188">
        <v>2006</v>
      </c>
    </row>
    <row r="24189" spans="1:13">
      <c r="A24189" t="s">
        <v>27</v>
      </c>
      <c r="B24189" t="s">
        <v>24300</v>
      </c>
      <c r="C24189" t="s">
        <v>34</v>
      </c>
      <c r="D24189" t="s">
        <v>27</v>
      </c>
      <c r="E24189" s="2">
        <v>1958400</v>
      </c>
      <c r="F24189" t="s">
        <v>33</v>
      </c>
      <c r="G24189" t="s">
        <v>32</v>
      </c>
      <c r="H24189" s="3">
        <v>84.06</v>
      </c>
      <c r="I24189" s="4">
        <v>44497.883125</v>
      </c>
      <c r="J24189" s="4">
        <v>39054</v>
      </c>
      <c r="K24189" t="s">
        <v>47</v>
      </c>
      <c r="L24189" s="5">
        <v>1.8680000000000001</v>
      </c>
      <c r="M24189">
        <v>2006</v>
      </c>
    </row>
    <row r="24190" spans="1:13">
      <c r="A24190" t="s">
        <v>27</v>
      </c>
      <c r="B24190" t="s">
        <v>24301</v>
      </c>
      <c r="C24190" t="s">
        <v>34</v>
      </c>
      <c r="D24190" t="s">
        <v>27</v>
      </c>
      <c r="E24190" s="2">
        <v>1958400</v>
      </c>
      <c r="F24190" t="s">
        <v>33</v>
      </c>
      <c r="G24190" t="s">
        <v>32</v>
      </c>
      <c r="H24190" s="3">
        <v>76.81</v>
      </c>
      <c r="I24190" s="4">
        <v>44500.095034722224</v>
      </c>
      <c r="J24190" s="4">
        <v>39054</v>
      </c>
      <c r="K24190" t="s">
        <v>53</v>
      </c>
      <c r="L24190" s="5">
        <v>1.8680000000000001</v>
      </c>
      <c r="M24190">
        <v>2006</v>
      </c>
    </row>
    <row r="24191" spans="1:13">
      <c r="A24191" t="s">
        <v>27</v>
      </c>
      <c r="B24191" t="s">
        <v>24302</v>
      </c>
      <c r="C24191" t="s">
        <v>34</v>
      </c>
      <c r="D24191" t="s">
        <v>27</v>
      </c>
      <c r="E24191" s="2">
        <v>1958400</v>
      </c>
      <c r="F24191" t="s">
        <v>33</v>
      </c>
      <c r="G24191" t="s">
        <v>32</v>
      </c>
      <c r="H24191" s="3">
        <v>79.099999999999994</v>
      </c>
      <c r="I24191" s="4">
        <v>44503.238344907404</v>
      </c>
      <c r="J24191" s="4">
        <v>39054</v>
      </c>
      <c r="K24191" t="s">
        <v>59</v>
      </c>
      <c r="L24191" s="5">
        <v>1.8680000000000001</v>
      </c>
      <c r="M24191">
        <v>2006</v>
      </c>
    </row>
    <row r="24192" spans="1:13">
      <c r="A24192" t="s">
        <v>27</v>
      </c>
      <c r="B24192" t="s">
        <v>24303</v>
      </c>
      <c r="C24192" t="s">
        <v>34</v>
      </c>
      <c r="D24192" t="s">
        <v>27</v>
      </c>
      <c r="E24192" s="2">
        <v>1958408</v>
      </c>
      <c r="F24192" t="s">
        <v>33</v>
      </c>
      <c r="G24192" t="s">
        <v>32</v>
      </c>
      <c r="H24192" s="3">
        <v>75.36</v>
      </c>
      <c r="I24192" s="4">
        <v>44507.134895833333</v>
      </c>
      <c r="J24192" s="4">
        <v>39054</v>
      </c>
      <c r="K24192" t="s">
        <v>63</v>
      </c>
      <c r="L24192" s="5">
        <v>1.8680000000000001</v>
      </c>
      <c r="M24192">
        <v>2006</v>
      </c>
    </row>
    <row r="24193" spans="1:13">
      <c r="A24193" t="s">
        <v>27</v>
      </c>
      <c r="B24193" t="s">
        <v>24304</v>
      </c>
      <c r="C24193" t="s">
        <v>34</v>
      </c>
      <c r="D24193" t="s">
        <v>27</v>
      </c>
      <c r="E24193" s="2">
        <v>1958400</v>
      </c>
      <c r="F24193" t="s">
        <v>33</v>
      </c>
      <c r="G24193" t="s">
        <v>32</v>
      </c>
      <c r="H24193" s="3">
        <v>77.94</v>
      </c>
      <c r="I24193" s="4">
        <v>44507.489108796297</v>
      </c>
      <c r="J24193" s="4">
        <v>39054</v>
      </c>
      <c r="K24193" t="s">
        <v>63</v>
      </c>
      <c r="L24193" s="5">
        <v>1.8680000000000001</v>
      </c>
      <c r="M24193">
        <v>2006</v>
      </c>
    </row>
    <row r="24194" spans="1:13">
      <c r="A24194" t="s">
        <v>27</v>
      </c>
      <c r="B24194" t="s">
        <v>24305</v>
      </c>
      <c r="C24194" t="s">
        <v>34</v>
      </c>
      <c r="D24194" t="s">
        <v>27</v>
      </c>
      <c r="E24194" s="2">
        <v>1958408</v>
      </c>
      <c r="F24194" t="s">
        <v>33</v>
      </c>
      <c r="G24194" t="s">
        <v>32</v>
      </c>
      <c r="H24194" s="3">
        <v>74.63</v>
      </c>
      <c r="I24194" s="4">
        <v>44497.901284722226</v>
      </c>
      <c r="J24194" s="4">
        <v>39054</v>
      </c>
      <c r="K24194" t="s">
        <v>47</v>
      </c>
      <c r="L24194" s="5">
        <v>1.8680000000000001</v>
      </c>
      <c r="M24194">
        <v>2006</v>
      </c>
    </row>
    <row r="24195" spans="1:13">
      <c r="A24195" t="s">
        <v>27</v>
      </c>
      <c r="B24195" t="s">
        <v>24306</v>
      </c>
      <c r="C24195" t="s">
        <v>34</v>
      </c>
      <c r="D24195" t="s">
        <v>27</v>
      </c>
      <c r="E24195" s="2">
        <v>1958408</v>
      </c>
      <c r="F24195" t="s">
        <v>33</v>
      </c>
      <c r="G24195" t="s">
        <v>32</v>
      </c>
      <c r="H24195" s="3">
        <v>77.61</v>
      </c>
      <c r="I24195" s="4">
        <v>44500.633402777778</v>
      </c>
      <c r="J24195" s="4">
        <v>39054</v>
      </c>
      <c r="K24195" t="s">
        <v>53</v>
      </c>
      <c r="L24195" s="5">
        <v>1.8680000000000001</v>
      </c>
      <c r="M24195">
        <v>2006</v>
      </c>
    </row>
    <row r="24196" spans="1:13">
      <c r="A24196" t="s">
        <v>27</v>
      </c>
      <c r="B24196" t="s">
        <v>24307</v>
      </c>
      <c r="C24196" t="s">
        <v>34</v>
      </c>
      <c r="D24196" t="s">
        <v>27</v>
      </c>
      <c r="E24196" s="2">
        <v>1958400</v>
      </c>
      <c r="F24196" t="s">
        <v>33</v>
      </c>
      <c r="G24196" t="s">
        <v>32</v>
      </c>
      <c r="H24196" s="3">
        <v>79.41</v>
      </c>
      <c r="I24196" s="4">
        <v>44503.490833333337</v>
      </c>
      <c r="J24196" s="4">
        <v>39054</v>
      </c>
      <c r="K24196" t="s">
        <v>59</v>
      </c>
      <c r="L24196" s="5">
        <v>1.8680000000000001</v>
      </c>
      <c r="M24196">
        <v>2006</v>
      </c>
    </row>
    <row r="24197" spans="1:13">
      <c r="A24197" t="s">
        <v>27</v>
      </c>
      <c r="B24197" t="s">
        <v>24308</v>
      </c>
      <c r="C24197" t="s">
        <v>34</v>
      </c>
      <c r="D24197" t="s">
        <v>27</v>
      </c>
      <c r="E24197" s="2">
        <v>1958400</v>
      </c>
      <c r="F24197" t="s">
        <v>33</v>
      </c>
      <c r="G24197" t="s">
        <v>32</v>
      </c>
      <c r="H24197" s="3">
        <v>72.22</v>
      </c>
      <c r="I24197" s="4">
        <v>44505.247685185182</v>
      </c>
      <c r="J24197" s="4">
        <v>39054</v>
      </c>
      <c r="K24197" t="s">
        <v>61</v>
      </c>
      <c r="L24197" s="5">
        <v>1.8680000000000001</v>
      </c>
      <c r="M24197">
        <v>2006</v>
      </c>
    </row>
    <row r="24198" spans="1:13">
      <c r="A24198" t="s">
        <v>27</v>
      </c>
      <c r="B24198" t="s">
        <v>24309</v>
      </c>
      <c r="C24198" t="s">
        <v>34</v>
      </c>
      <c r="D24198" t="s">
        <v>27</v>
      </c>
      <c r="E24198" s="2">
        <v>1958400</v>
      </c>
      <c r="F24198" t="s">
        <v>33</v>
      </c>
      <c r="G24198" t="s">
        <v>32</v>
      </c>
      <c r="H24198" s="3">
        <v>77.94</v>
      </c>
      <c r="I24198" s="4">
        <v>44501.372048611112</v>
      </c>
      <c r="J24198" s="4">
        <v>39054</v>
      </c>
      <c r="K24198" t="s">
        <v>55</v>
      </c>
      <c r="L24198" s="5">
        <v>1.8680000000000001</v>
      </c>
      <c r="M24198">
        <v>2006</v>
      </c>
    </row>
    <row r="24199" spans="1:13">
      <c r="A24199" t="s">
        <v>27</v>
      </c>
      <c r="B24199" t="s">
        <v>24310</v>
      </c>
      <c r="C24199" t="s">
        <v>34</v>
      </c>
      <c r="D24199" t="s">
        <v>27</v>
      </c>
      <c r="E24199" s="2">
        <v>1958400</v>
      </c>
      <c r="F24199" t="s">
        <v>33</v>
      </c>
      <c r="G24199" t="s">
        <v>32</v>
      </c>
      <c r="H24199" s="3">
        <v>72.459999999999994</v>
      </c>
      <c r="I24199" s="4">
        <v>44504.014224537037</v>
      </c>
      <c r="J24199" s="4">
        <v>39054</v>
      </c>
      <c r="K24199" t="s">
        <v>60</v>
      </c>
      <c r="L24199" s="5">
        <v>1.8680000000000001</v>
      </c>
      <c r="M24199">
        <v>2006</v>
      </c>
    </row>
    <row r="24200" spans="1:13">
      <c r="A24200" t="s">
        <v>27</v>
      </c>
      <c r="B24200" t="s">
        <v>24311</v>
      </c>
      <c r="C24200" t="s">
        <v>34</v>
      </c>
      <c r="D24200" t="s">
        <v>27</v>
      </c>
      <c r="E24200" s="2">
        <v>1958408</v>
      </c>
      <c r="F24200" t="s">
        <v>33</v>
      </c>
      <c r="G24200" t="s">
        <v>32</v>
      </c>
      <c r="H24200" s="3">
        <v>75.36</v>
      </c>
      <c r="I24200" s="4">
        <v>44508.245972222219</v>
      </c>
      <c r="J24200" s="4">
        <v>39054</v>
      </c>
      <c r="K24200" t="s">
        <v>64</v>
      </c>
      <c r="L24200" s="5">
        <v>1.8680000000000001</v>
      </c>
      <c r="M24200">
        <v>2006</v>
      </c>
    </row>
    <row r="24201" spans="1:13">
      <c r="A24201" t="s">
        <v>27</v>
      </c>
      <c r="B24201" t="s">
        <v>24312</v>
      </c>
      <c r="C24201" t="s">
        <v>34</v>
      </c>
      <c r="D24201" t="s">
        <v>27</v>
      </c>
      <c r="E24201" s="2">
        <v>1958408</v>
      </c>
      <c r="F24201" t="s">
        <v>33</v>
      </c>
      <c r="G24201" t="s">
        <v>32</v>
      </c>
      <c r="H24201" s="3">
        <v>84.06</v>
      </c>
      <c r="I24201" s="4">
        <v>44502.482523148145</v>
      </c>
      <c r="J24201" s="4">
        <v>39054</v>
      </c>
      <c r="K24201" t="s">
        <v>57</v>
      </c>
      <c r="L24201" s="5">
        <v>1.8680000000000001</v>
      </c>
      <c r="M24201">
        <v>2006</v>
      </c>
    </row>
    <row r="24202" spans="1:13">
      <c r="A24202" t="s">
        <v>27</v>
      </c>
      <c r="B24202" t="s">
        <v>24313</v>
      </c>
      <c r="C24202" t="s">
        <v>34</v>
      </c>
      <c r="D24202" t="s">
        <v>27</v>
      </c>
      <c r="E24202" s="2">
        <v>1958400</v>
      </c>
      <c r="F24202" t="s">
        <v>33</v>
      </c>
      <c r="G24202" t="s">
        <v>32</v>
      </c>
      <c r="H24202" s="3">
        <v>71.64</v>
      </c>
      <c r="I24202" s="4">
        <v>44504.259259259263</v>
      </c>
      <c r="J24202" s="4">
        <v>39054</v>
      </c>
      <c r="K24202" t="s">
        <v>60</v>
      </c>
      <c r="L24202" s="5">
        <v>1.8680000000000001</v>
      </c>
      <c r="M24202">
        <v>2006</v>
      </c>
    </row>
    <row r="24203" spans="1:13">
      <c r="A24203" t="s">
        <v>27</v>
      </c>
      <c r="B24203" t="s">
        <v>24314</v>
      </c>
      <c r="C24203" t="s">
        <v>34</v>
      </c>
      <c r="D24203" t="s">
        <v>27</v>
      </c>
      <c r="E24203" s="2">
        <v>1958400</v>
      </c>
      <c r="F24203" t="s">
        <v>33</v>
      </c>
      <c r="G24203" t="s">
        <v>32</v>
      </c>
      <c r="H24203" s="3">
        <v>83.82</v>
      </c>
      <c r="I24203" s="4">
        <v>44507.254386574074</v>
      </c>
      <c r="J24203" s="4">
        <v>39054</v>
      </c>
      <c r="K24203" t="s">
        <v>63</v>
      </c>
      <c r="L24203" s="5">
        <v>1.8680000000000001</v>
      </c>
      <c r="M24203">
        <v>2006</v>
      </c>
    </row>
    <row r="24204" spans="1:13">
      <c r="A24204" t="s">
        <v>27</v>
      </c>
      <c r="B24204" t="s">
        <v>24315</v>
      </c>
      <c r="C24204" t="s">
        <v>34</v>
      </c>
      <c r="D24204" t="s">
        <v>27</v>
      </c>
      <c r="E24204" s="2">
        <v>1958400</v>
      </c>
      <c r="F24204" t="s">
        <v>33</v>
      </c>
      <c r="G24204" t="s">
        <v>32</v>
      </c>
      <c r="H24204" s="3">
        <v>76.47</v>
      </c>
      <c r="I24204" s="4">
        <v>44504.283587962964</v>
      </c>
      <c r="J24204" s="4">
        <v>39054</v>
      </c>
      <c r="K24204" t="s">
        <v>60</v>
      </c>
      <c r="L24204" s="5">
        <v>1.8680000000000001</v>
      </c>
      <c r="M24204">
        <v>2006</v>
      </c>
    </row>
    <row r="24205" spans="1:13">
      <c r="A24205" t="s">
        <v>27</v>
      </c>
      <c r="B24205" t="s">
        <v>24316</v>
      </c>
      <c r="C24205" t="s">
        <v>34</v>
      </c>
      <c r="D24205" t="s">
        <v>27</v>
      </c>
      <c r="E24205" s="2">
        <v>1958400</v>
      </c>
      <c r="F24205" t="s">
        <v>33</v>
      </c>
      <c r="G24205" t="s">
        <v>32</v>
      </c>
      <c r="H24205" s="3">
        <v>78.260000000000005</v>
      </c>
      <c r="I24205" s="4">
        <v>44504.600844907407</v>
      </c>
      <c r="J24205" s="4">
        <v>39054</v>
      </c>
      <c r="K24205" t="s">
        <v>60</v>
      </c>
      <c r="L24205" s="5">
        <v>1.8680000000000001</v>
      </c>
      <c r="M24205">
        <v>2006</v>
      </c>
    </row>
    <row r="24206" spans="1:13">
      <c r="A24206" t="s">
        <v>27</v>
      </c>
      <c r="B24206" t="s">
        <v>24317</v>
      </c>
      <c r="C24206" t="s">
        <v>34</v>
      </c>
      <c r="D24206" t="s">
        <v>27</v>
      </c>
      <c r="E24206" s="2">
        <v>1958408</v>
      </c>
      <c r="F24206" t="s">
        <v>33</v>
      </c>
      <c r="G24206" t="s">
        <v>32</v>
      </c>
      <c r="H24206" s="3">
        <v>77.14</v>
      </c>
      <c r="I24206" s="4">
        <v>44503.987407407411</v>
      </c>
      <c r="J24206" s="4">
        <v>39054</v>
      </c>
      <c r="K24206" t="s">
        <v>59</v>
      </c>
      <c r="L24206" s="5">
        <v>1.8680000000000001</v>
      </c>
      <c r="M24206">
        <v>2006</v>
      </c>
    </row>
    <row r="24207" spans="1:13">
      <c r="A24207" t="s">
        <v>27</v>
      </c>
      <c r="B24207" t="s">
        <v>24318</v>
      </c>
      <c r="C24207" t="s">
        <v>34</v>
      </c>
      <c r="D24207" t="s">
        <v>27</v>
      </c>
      <c r="E24207" s="2">
        <v>1958400</v>
      </c>
      <c r="F24207" t="s">
        <v>33</v>
      </c>
      <c r="G24207" t="s">
        <v>32</v>
      </c>
      <c r="H24207" s="3">
        <v>78.260000000000005</v>
      </c>
      <c r="I24207" s="4">
        <v>44503.011111111111</v>
      </c>
      <c r="J24207" s="4">
        <v>39054</v>
      </c>
      <c r="K24207" t="s">
        <v>59</v>
      </c>
      <c r="L24207" s="5">
        <v>1.8680000000000001</v>
      </c>
      <c r="M24207">
        <v>2006</v>
      </c>
    </row>
    <row r="24208" spans="1:13">
      <c r="A24208" t="s">
        <v>27</v>
      </c>
      <c r="B24208" t="s">
        <v>24319</v>
      </c>
      <c r="C24208" t="s">
        <v>34</v>
      </c>
      <c r="D24208" t="s">
        <v>27</v>
      </c>
      <c r="E24208" s="2">
        <v>1958400</v>
      </c>
      <c r="F24208" t="s">
        <v>33</v>
      </c>
      <c r="G24208" t="s">
        <v>32</v>
      </c>
      <c r="H24208" s="3">
        <v>74.63</v>
      </c>
      <c r="I24208" s="4">
        <v>44504.139155092591</v>
      </c>
      <c r="J24208" s="4">
        <v>39054</v>
      </c>
      <c r="K24208" t="s">
        <v>60</v>
      </c>
      <c r="L24208" s="5">
        <v>1.8680000000000001</v>
      </c>
      <c r="M24208">
        <v>2006</v>
      </c>
    </row>
    <row r="24209" spans="1:13">
      <c r="A24209" t="s">
        <v>27</v>
      </c>
      <c r="B24209" t="s">
        <v>24320</v>
      </c>
      <c r="C24209" t="s">
        <v>34</v>
      </c>
      <c r="D24209" t="s">
        <v>27</v>
      </c>
      <c r="E24209" s="2">
        <v>1958400</v>
      </c>
      <c r="F24209" t="s">
        <v>33</v>
      </c>
      <c r="G24209" t="s">
        <v>32</v>
      </c>
      <c r="H24209" s="3">
        <v>73.91</v>
      </c>
      <c r="I24209" s="4">
        <v>44501.221365740741</v>
      </c>
      <c r="J24209" s="4">
        <v>39054</v>
      </c>
      <c r="K24209" t="s">
        <v>55</v>
      </c>
      <c r="L24209" s="5">
        <v>1.8680000000000001</v>
      </c>
      <c r="M24209">
        <v>2006</v>
      </c>
    </row>
    <row r="24210" spans="1:13">
      <c r="A24210" t="s">
        <v>27</v>
      </c>
      <c r="B24210" t="s">
        <v>24321</v>
      </c>
      <c r="C24210" t="s">
        <v>34</v>
      </c>
      <c r="D24210" t="s">
        <v>27</v>
      </c>
      <c r="E24210" s="2">
        <v>1958400</v>
      </c>
      <c r="F24210" t="s">
        <v>33</v>
      </c>
      <c r="G24210" t="s">
        <v>32</v>
      </c>
      <c r="H24210" s="3">
        <v>77.94</v>
      </c>
      <c r="I24210" s="4">
        <v>44501.310983796298</v>
      </c>
      <c r="J24210" s="4">
        <v>39054</v>
      </c>
      <c r="K24210" t="s">
        <v>55</v>
      </c>
      <c r="L24210" s="5">
        <v>1.8680000000000001</v>
      </c>
      <c r="M24210">
        <v>2006</v>
      </c>
    </row>
    <row r="24211" spans="1:13">
      <c r="A24211" t="s">
        <v>27</v>
      </c>
      <c r="B24211" t="s">
        <v>24322</v>
      </c>
      <c r="C24211" t="s">
        <v>34</v>
      </c>
      <c r="D24211" t="s">
        <v>27</v>
      </c>
      <c r="E24211" s="2">
        <v>1958400</v>
      </c>
      <c r="F24211" t="s">
        <v>33</v>
      </c>
      <c r="G24211" t="s">
        <v>32</v>
      </c>
      <c r="H24211" s="3">
        <v>75</v>
      </c>
      <c r="I24211" s="4">
        <v>44508.447372685187</v>
      </c>
      <c r="J24211" s="4">
        <v>39054</v>
      </c>
      <c r="K24211" t="s">
        <v>64</v>
      </c>
      <c r="L24211" s="5">
        <v>1.8680000000000001</v>
      </c>
      <c r="M24211">
        <v>2006</v>
      </c>
    </row>
    <row r="24212" spans="1:13">
      <c r="A24212" t="s">
        <v>27</v>
      </c>
      <c r="B24212" t="s">
        <v>24323</v>
      </c>
      <c r="C24212" t="s">
        <v>34</v>
      </c>
      <c r="D24212" t="s">
        <v>27</v>
      </c>
      <c r="E24212" s="2">
        <v>1958400</v>
      </c>
      <c r="F24212" t="s">
        <v>33</v>
      </c>
      <c r="G24212" t="s">
        <v>32</v>
      </c>
      <c r="H24212" s="3">
        <v>78.260000000000005</v>
      </c>
      <c r="I24212" s="4">
        <v>44503.011111111111</v>
      </c>
      <c r="J24212" s="4">
        <v>39054</v>
      </c>
      <c r="K24212" t="s">
        <v>59</v>
      </c>
      <c r="L24212" s="5">
        <v>1.8680000000000001</v>
      </c>
      <c r="M24212">
        <v>2006</v>
      </c>
    </row>
    <row r="24213" spans="1:13">
      <c r="A24213" t="s">
        <v>27</v>
      </c>
      <c r="B24213" t="s">
        <v>24324</v>
      </c>
      <c r="C24213" t="s">
        <v>34</v>
      </c>
      <c r="D24213" t="s">
        <v>27</v>
      </c>
      <c r="E24213" s="2">
        <v>1958408</v>
      </c>
      <c r="F24213" t="s">
        <v>33</v>
      </c>
      <c r="G24213" t="s">
        <v>32</v>
      </c>
      <c r="H24213" s="3">
        <v>75.36</v>
      </c>
      <c r="I24213" s="4">
        <v>44502.763067129628</v>
      </c>
      <c r="J24213" s="4">
        <v>39054</v>
      </c>
      <c r="K24213" t="s">
        <v>57</v>
      </c>
      <c r="L24213" s="5">
        <v>1.8680000000000001</v>
      </c>
      <c r="M24213">
        <v>2006</v>
      </c>
    </row>
    <row r="24214" spans="1:13">
      <c r="A24214" t="s">
        <v>27</v>
      </c>
      <c r="B24214" t="s">
        <v>24325</v>
      </c>
      <c r="C24214" t="s">
        <v>34</v>
      </c>
      <c r="D24214" t="s">
        <v>27</v>
      </c>
      <c r="E24214" s="2">
        <v>1958400</v>
      </c>
      <c r="F24214" t="s">
        <v>33</v>
      </c>
      <c r="G24214" t="s">
        <v>32</v>
      </c>
      <c r="H24214" s="3">
        <v>84.06</v>
      </c>
      <c r="I24214" s="4">
        <v>44505.965879629628</v>
      </c>
      <c r="J24214" s="4">
        <v>39054</v>
      </c>
      <c r="K24214" t="s">
        <v>61</v>
      </c>
      <c r="L24214" s="5">
        <v>1.8680000000000001</v>
      </c>
      <c r="M24214">
        <v>2006</v>
      </c>
    </row>
    <row r="24215" spans="1:13">
      <c r="A24215" t="s">
        <v>27</v>
      </c>
      <c r="B24215" t="s">
        <v>24326</v>
      </c>
      <c r="C24215" t="s">
        <v>34</v>
      </c>
      <c r="D24215" t="s">
        <v>27</v>
      </c>
      <c r="E24215" s="2">
        <v>1958408</v>
      </c>
      <c r="F24215" t="s">
        <v>33</v>
      </c>
      <c r="G24215" t="s">
        <v>32</v>
      </c>
      <c r="H24215" s="3">
        <v>75.36</v>
      </c>
      <c r="I24215" s="4">
        <v>44505.141458333332</v>
      </c>
      <c r="J24215" s="4">
        <v>39054</v>
      </c>
      <c r="K24215" t="s">
        <v>61</v>
      </c>
      <c r="L24215" s="5">
        <v>1.8680000000000001</v>
      </c>
      <c r="M24215">
        <v>2006</v>
      </c>
    </row>
    <row r="24216" spans="1:13">
      <c r="A24216" t="s">
        <v>27</v>
      </c>
      <c r="B24216" t="s">
        <v>24327</v>
      </c>
      <c r="C24216" t="s">
        <v>34</v>
      </c>
      <c r="D24216" t="s">
        <v>27</v>
      </c>
      <c r="E24216" s="2">
        <v>1958400</v>
      </c>
      <c r="F24216" t="s">
        <v>33</v>
      </c>
      <c r="G24216" t="s">
        <v>32</v>
      </c>
      <c r="H24216" s="3">
        <v>77.94</v>
      </c>
      <c r="I24216" s="4">
        <v>44503.355543981481</v>
      </c>
      <c r="J24216" s="4">
        <v>39054</v>
      </c>
      <c r="K24216" t="s">
        <v>59</v>
      </c>
      <c r="L24216" s="5">
        <v>1.8680000000000001</v>
      </c>
      <c r="M24216">
        <v>2006</v>
      </c>
    </row>
    <row r="24217" spans="1:13">
      <c r="A24217" t="s">
        <v>27</v>
      </c>
      <c r="B24217" t="s">
        <v>24328</v>
      </c>
      <c r="C24217" t="s">
        <v>34</v>
      </c>
      <c r="D24217" t="s">
        <v>27</v>
      </c>
      <c r="E24217" s="2">
        <v>1958408</v>
      </c>
      <c r="F24217" t="s">
        <v>33</v>
      </c>
      <c r="G24217" t="s">
        <v>32</v>
      </c>
      <c r="H24217" s="3">
        <v>76.81</v>
      </c>
      <c r="I24217" s="4">
        <v>44504.294409722221</v>
      </c>
      <c r="J24217" s="4">
        <v>39054</v>
      </c>
      <c r="K24217" t="s">
        <v>60</v>
      </c>
      <c r="L24217" s="5">
        <v>1.8680000000000001</v>
      </c>
      <c r="M24217">
        <v>2006</v>
      </c>
    </row>
    <row r="24218" spans="1:13">
      <c r="A24218" t="s">
        <v>27</v>
      </c>
      <c r="B24218" t="s">
        <v>24329</v>
      </c>
      <c r="C24218" t="s">
        <v>34</v>
      </c>
      <c r="D24218" t="s">
        <v>27</v>
      </c>
      <c r="E24218" s="2">
        <v>1958400</v>
      </c>
      <c r="F24218" t="s">
        <v>33</v>
      </c>
      <c r="G24218" t="s">
        <v>32</v>
      </c>
      <c r="H24218" s="3">
        <v>77.61</v>
      </c>
      <c r="I24218" s="4">
        <v>44507.337905092594</v>
      </c>
      <c r="J24218" s="4">
        <v>39054</v>
      </c>
      <c r="K24218" t="s">
        <v>63</v>
      </c>
      <c r="L24218" s="5">
        <v>1.8680000000000001</v>
      </c>
      <c r="M24218">
        <v>2006</v>
      </c>
    </row>
    <row r="24219" spans="1:13">
      <c r="A24219" t="s">
        <v>27</v>
      </c>
      <c r="B24219" t="s">
        <v>24330</v>
      </c>
      <c r="C24219" t="s">
        <v>34</v>
      </c>
      <c r="D24219" t="s">
        <v>27</v>
      </c>
      <c r="E24219" s="2">
        <v>1958400</v>
      </c>
      <c r="F24219" t="s">
        <v>33</v>
      </c>
      <c r="G24219" t="s">
        <v>32</v>
      </c>
      <c r="H24219" s="3">
        <v>75</v>
      </c>
      <c r="I24219" s="4">
        <v>44504.543356481481</v>
      </c>
      <c r="J24219" s="4">
        <v>39054</v>
      </c>
      <c r="K24219" t="s">
        <v>60</v>
      </c>
      <c r="L24219" s="5">
        <v>1.8680000000000001</v>
      </c>
      <c r="M24219">
        <v>2006</v>
      </c>
    </row>
    <row r="24220" spans="1:13">
      <c r="A24220" t="s">
        <v>27</v>
      </c>
      <c r="B24220" t="s">
        <v>24331</v>
      </c>
      <c r="C24220" t="s">
        <v>34</v>
      </c>
      <c r="D24220" t="s">
        <v>27</v>
      </c>
      <c r="E24220" s="2">
        <v>1958400</v>
      </c>
      <c r="F24220" t="s">
        <v>33</v>
      </c>
      <c r="G24220" t="s">
        <v>32</v>
      </c>
      <c r="H24220" s="3">
        <v>77.94</v>
      </c>
      <c r="I24220" s="4">
        <v>44503.101539351854</v>
      </c>
      <c r="J24220" s="4">
        <v>39054</v>
      </c>
      <c r="K24220" t="s">
        <v>59</v>
      </c>
      <c r="L24220" s="5">
        <v>1.8680000000000001</v>
      </c>
      <c r="M24220">
        <v>2006</v>
      </c>
    </row>
    <row r="24221" spans="1:13">
      <c r="A24221" t="s">
        <v>27</v>
      </c>
      <c r="B24221" t="s">
        <v>24332</v>
      </c>
      <c r="C24221" t="s">
        <v>34</v>
      </c>
      <c r="D24221" t="s">
        <v>27</v>
      </c>
      <c r="E24221" s="2">
        <v>1958408</v>
      </c>
      <c r="F24221" t="s">
        <v>33</v>
      </c>
      <c r="G24221" t="s">
        <v>32</v>
      </c>
      <c r="H24221" s="3">
        <v>75.36</v>
      </c>
      <c r="I24221" s="4">
        <v>44504.578159722223</v>
      </c>
      <c r="J24221" s="4">
        <v>39054</v>
      </c>
      <c r="K24221" t="s">
        <v>60</v>
      </c>
      <c r="L24221" s="5">
        <v>1.8680000000000001</v>
      </c>
      <c r="M24221">
        <v>2006</v>
      </c>
    </row>
    <row r="24222" spans="1:13">
      <c r="A24222" t="s">
        <v>27</v>
      </c>
      <c r="B24222" t="s">
        <v>24333</v>
      </c>
      <c r="C24222" t="s">
        <v>34</v>
      </c>
      <c r="D24222" t="s">
        <v>27</v>
      </c>
      <c r="E24222" s="2">
        <v>1958400</v>
      </c>
      <c r="F24222" t="s">
        <v>33</v>
      </c>
      <c r="G24222" t="s">
        <v>32</v>
      </c>
      <c r="H24222" s="3">
        <v>76.81</v>
      </c>
      <c r="I24222" s="4">
        <v>44504.752974537034</v>
      </c>
      <c r="J24222" s="4">
        <v>39054</v>
      </c>
      <c r="K24222" t="s">
        <v>60</v>
      </c>
      <c r="L24222" s="5">
        <v>1.8680000000000001</v>
      </c>
      <c r="M24222">
        <v>2006</v>
      </c>
    </row>
    <row r="24223" spans="1:13">
      <c r="A24223" t="s">
        <v>27</v>
      </c>
      <c r="B24223" t="s">
        <v>24334</v>
      </c>
      <c r="C24223" t="s">
        <v>34</v>
      </c>
      <c r="D24223" t="s">
        <v>27</v>
      </c>
      <c r="E24223" s="2">
        <v>1958400</v>
      </c>
      <c r="F24223" t="s">
        <v>33</v>
      </c>
      <c r="G24223" t="s">
        <v>32</v>
      </c>
      <c r="H24223" s="3">
        <v>80.88</v>
      </c>
      <c r="I24223" s="4">
        <v>44504.114363425928</v>
      </c>
      <c r="J24223" s="4">
        <v>39054</v>
      </c>
      <c r="K24223" t="s">
        <v>60</v>
      </c>
      <c r="L24223" s="5">
        <v>1.8680000000000001</v>
      </c>
      <c r="M24223">
        <v>2006</v>
      </c>
    </row>
    <row r="24224" spans="1:13">
      <c r="A24224" t="s">
        <v>27</v>
      </c>
      <c r="B24224" t="s">
        <v>24335</v>
      </c>
      <c r="C24224" t="s">
        <v>34</v>
      </c>
      <c r="D24224" t="s">
        <v>27</v>
      </c>
      <c r="E24224" s="2">
        <v>1958400</v>
      </c>
      <c r="F24224" t="s">
        <v>33</v>
      </c>
      <c r="G24224" t="s">
        <v>32</v>
      </c>
      <c r="H24224" s="3">
        <v>78.260000000000005</v>
      </c>
      <c r="I24224" s="4">
        <v>44508.317488425928</v>
      </c>
      <c r="J24224" s="4">
        <v>39054</v>
      </c>
      <c r="K24224" t="s">
        <v>64</v>
      </c>
      <c r="L24224" s="5">
        <v>1.8680000000000001</v>
      </c>
      <c r="M24224">
        <v>2006</v>
      </c>
    </row>
    <row r="24225" spans="1:13">
      <c r="A24225" t="s">
        <v>27</v>
      </c>
      <c r="B24225" t="s">
        <v>24336</v>
      </c>
      <c r="C24225" t="s">
        <v>34</v>
      </c>
      <c r="D24225" t="s">
        <v>27</v>
      </c>
      <c r="E24225" s="2">
        <v>1958408</v>
      </c>
      <c r="F24225" t="s">
        <v>33</v>
      </c>
      <c r="G24225" t="s">
        <v>32</v>
      </c>
      <c r="H24225" s="3">
        <v>73.91</v>
      </c>
      <c r="I24225" s="4">
        <v>44501.700011574074</v>
      </c>
      <c r="J24225" s="4">
        <v>39054</v>
      </c>
      <c r="K24225" t="s">
        <v>55</v>
      </c>
      <c r="L24225" s="5">
        <v>1.8680000000000001</v>
      </c>
      <c r="M24225">
        <v>2006</v>
      </c>
    </row>
    <row r="24226" spans="1:13">
      <c r="A24226" t="s">
        <v>27</v>
      </c>
      <c r="B24226" t="s">
        <v>24337</v>
      </c>
      <c r="C24226" t="s">
        <v>34</v>
      </c>
      <c r="D24226" t="s">
        <v>27</v>
      </c>
      <c r="E24226" s="2">
        <v>1958408</v>
      </c>
      <c r="F24226" t="s">
        <v>33</v>
      </c>
      <c r="G24226" t="s">
        <v>32</v>
      </c>
      <c r="H24226" s="3">
        <v>85.51</v>
      </c>
      <c r="I24226" s="4">
        <v>44505.170844907407</v>
      </c>
      <c r="J24226" s="4">
        <v>39054</v>
      </c>
      <c r="K24226" t="s">
        <v>61</v>
      </c>
      <c r="L24226" s="5">
        <v>1.8680000000000001</v>
      </c>
      <c r="M24226">
        <v>2006</v>
      </c>
    </row>
    <row r="24227" spans="1:13">
      <c r="A24227" t="s">
        <v>27</v>
      </c>
      <c r="B24227" t="s">
        <v>24338</v>
      </c>
      <c r="C24227" t="s">
        <v>34</v>
      </c>
      <c r="D24227" t="s">
        <v>27</v>
      </c>
      <c r="E24227" s="2">
        <v>1958400</v>
      </c>
      <c r="F24227" t="s">
        <v>33</v>
      </c>
      <c r="G24227" t="s">
        <v>32</v>
      </c>
      <c r="H24227" s="3">
        <v>76.81</v>
      </c>
      <c r="I24227" s="4">
        <v>44503.018842592595</v>
      </c>
      <c r="J24227" s="4">
        <v>39054</v>
      </c>
      <c r="K24227" t="s">
        <v>59</v>
      </c>
      <c r="L24227" s="5">
        <v>1.8680000000000001</v>
      </c>
      <c r="M24227">
        <v>2006</v>
      </c>
    </row>
    <row r="24228" spans="1:13">
      <c r="A24228" t="s">
        <v>27</v>
      </c>
      <c r="B24228" t="s">
        <v>24339</v>
      </c>
      <c r="C24228" t="s">
        <v>34</v>
      </c>
      <c r="D24228" t="s">
        <v>27</v>
      </c>
      <c r="E24228" s="2">
        <v>1958408</v>
      </c>
      <c r="F24228" t="s">
        <v>33</v>
      </c>
      <c r="G24228" t="s">
        <v>32</v>
      </c>
      <c r="H24228" s="3">
        <v>76.81</v>
      </c>
      <c r="I24228" s="4">
        <v>44503.225277777776</v>
      </c>
      <c r="J24228" s="4">
        <v>39054</v>
      </c>
      <c r="K24228" t="s">
        <v>59</v>
      </c>
      <c r="L24228" s="5">
        <v>1.8680000000000001</v>
      </c>
      <c r="M24228">
        <v>2006</v>
      </c>
    </row>
    <row r="24229" spans="1:13">
      <c r="A24229" t="s">
        <v>27</v>
      </c>
      <c r="B24229" t="s">
        <v>24340</v>
      </c>
      <c r="C24229" t="s">
        <v>34</v>
      </c>
      <c r="D24229" t="s">
        <v>27</v>
      </c>
      <c r="E24229" s="2">
        <v>1958408</v>
      </c>
      <c r="F24229" t="s">
        <v>33</v>
      </c>
      <c r="G24229" t="s">
        <v>32</v>
      </c>
      <c r="H24229" s="3">
        <v>73.91</v>
      </c>
      <c r="I24229" s="4">
        <v>44503.129201388889</v>
      </c>
      <c r="J24229" s="4">
        <v>39054</v>
      </c>
      <c r="K24229" t="s">
        <v>59</v>
      </c>
      <c r="L24229" s="5">
        <v>1.8680000000000001</v>
      </c>
      <c r="M24229">
        <v>2006</v>
      </c>
    </row>
    <row r="24230" spans="1:13">
      <c r="A24230" t="s">
        <v>27</v>
      </c>
      <c r="B24230" t="s">
        <v>24341</v>
      </c>
      <c r="C24230" t="s">
        <v>34</v>
      </c>
      <c r="D24230" t="s">
        <v>27</v>
      </c>
      <c r="E24230" s="2">
        <v>1958400</v>
      </c>
      <c r="F24230" t="s">
        <v>33</v>
      </c>
      <c r="G24230" t="s">
        <v>32</v>
      </c>
      <c r="H24230" s="3">
        <v>79.41</v>
      </c>
      <c r="I24230" s="4">
        <v>44506.393483796295</v>
      </c>
      <c r="J24230" s="4">
        <v>39054</v>
      </c>
      <c r="K24230" t="s">
        <v>62</v>
      </c>
      <c r="L24230" s="5">
        <v>1.8680000000000001</v>
      </c>
      <c r="M24230">
        <v>2006</v>
      </c>
    </row>
    <row r="24231" spans="1:13">
      <c r="A24231" t="s">
        <v>27</v>
      </c>
      <c r="B24231" t="s">
        <v>24342</v>
      </c>
      <c r="C24231" t="s">
        <v>34</v>
      </c>
      <c r="D24231" t="s">
        <v>27</v>
      </c>
      <c r="E24231" s="2">
        <v>1958400</v>
      </c>
      <c r="F24231" t="s">
        <v>33</v>
      </c>
      <c r="G24231" t="s">
        <v>32</v>
      </c>
      <c r="H24231" s="3">
        <v>73.91</v>
      </c>
      <c r="I24231" s="4">
        <v>44507.205277777779</v>
      </c>
      <c r="J24231" s="4">
        <v>39054</v>
      </c>
      <c r="K24231" t="s">
        <v>63</v>
      </c>
      <c r="L24231" s="5">
        <v>1.8680000000000001</v>
      </c>
      <c r="M24231">
        <v>2006</v>
      </c>
    </row>
    <row r="24232" spans="1:13">
      <c r="A24232" t="s">
        <v>27</v>
      </c>
      <c r="B24232" t="s">
        <v>24343</v>
      </c>
      <c r="C24232" t="s">
        <v>34</v>
      </c>
      <c r="D24232" t="s">
        <v>27</v>
      </c>
      <c r="E24232" s="2">
        <v>1958408</v>
      </c>
      <c r="F24232" t="s">
        <v>33</v>
      </c>
      <c r="G24232" t="s">
        <v>32</v>
      </c>
      <c r="H24232" s="3">
        <v>75.36</v>
      </c>
      <c r="I24232" s="4">
        <v>44506.814317129632</v>
      </c>
      <c r="J24232" s="4">
        <v>39054</v>
      </c>
      <c r="K24232" t="s">
        <v>62</v>
      </c>
      <c r="L24232" s="5">
        <v>1.8680000000000001</v>
      </c>
      <c r="M24232">
        <v>2006</v>
      </c>
    </row>
    <row r="24233" spans="1:13">
      <c r="A24233" t="s">
        <v>27</v>
      </c>
      <c r="B24233" t="s">
        <v>24344</v>
      </c>
      <c r="C24233" t="s">
        <v>34</v>
      </c>
      <c r="D24233" t="s">
        <v>27</v>
      </c>
      <c r="E24233" s="2">
        <v>1958408</v>
      </c>
      <c r="F24233" t="s">
        <v>33</v>
      </c>
      <c r="G24233" t="s">
        <v>32</v>
      </c>
      <c r="H24233" s="3">
        <v>78.459999999999994</v>
      </c>
      <c r="I24233" s="4">
        <v>44504.168090277781</v>
      </c>
      <c r="J24233" s="4">
        <v>39054</v>
      </c>
      <c r="K24233" t="s">
        <v>60</v>
      </c>
      <c r="L24233" s="5">
        <v>1.8680000000000001</v>
      </c>
      <c r="M24233">
        <v>2006</v>
      </c>
    </row>
    <row r="24234" spans="1:13">
      <c r="A24234" t="s">
        <v>27</v>
      </c>
      <c r="B24234" t="s">
        <v>24345</v>
      </c>
      <c r="C24234" t="s">
        <v>34</v>
      </c>
      <c r="D24234" t="s">
        <v>27</v>
      </c>
      <c r="E24234" s="2">
        <v>1958400</v>
      </c>
      <c r="F24234" t="s">
        <v>33</v>
      </c>
      <c r="G24234" t="s">
        <v>32</v>
      </c>
      <c r="H24234" s="3">
        <v>75.36</v>
      </c>
      <c r="I24234" s="4">
        <v>44508.503796296296</v>
      </c>
      <c r="J24234" s="4">
        <v>39054</v>
      </c>
      <c r="K24234" t="s">
        <v>64</v>
      </c>
      <c r="L24234" s="5">
        <v>1.8680000000000001</v>
      </c>
      <c r="M24234">
        <v>2006</v>
      </c>
    </row>
    <row r="24235" spans="1:13">
      <c r="A24235" t="s">
        <v>27</v>
      </c>
      <c r="B24235" t="s">
        <v>24346</v>
      </c>
      <c r="C24235" t="s">
        <v>34</v>
      </c>
      <c r="D24235" t="s">
        <v>27</v>
      </c>
      <c r="E24235" s="2">
        <v>1958400</v>
      </c>
      <c r="F24235" t="s">
        <v>33</v>
      </c>
      <c r="G24235" t="s">
        <v>32</v>
      </c>
      <c r="H24235" s="3">
        <v>76.81</v>
      </c>
      <c r="I24235" s="4">
        <v>44504.802499999998</v>
      </c>
      <c r="J24235" s="4">
        <v>39054</v>
      </c>
      <c r="K24235" t="s">
        <v>60</v>
      </c>
      <c r="L24235" s="5">
        <v>1.8680000000000001</v>
      </c>
      <c r="M24235">
        <v>2006</v>
      </c>
    </row>
    <row r="24236" spans="1:13">
      <c r="A24236" t="s">
        <v>27</v>
      </c>
      <c r="B24236" t="s">
        <v>24347</v>
      </c>
      <c r="C24236" t="s">
        <v>34</v>
      </c>
      <c r="D24236" t="s">
        <v>27</v>
      </c>
      <c r="E24236" s="2">
        <v>1958400</v>
      </c>
      <c r="F24236" t="s">
        <v>33</v>
      </c>
      <c r="G24236" t="s">
        <v>32</v>
      </c>
      <c r="H24236" s="3">
        <v>77.27</v>
      </c>
      <c r="I24236" s="4">
        <v>44505.165000000001</v>
      </c>
      <c r="J24236" s="4">
        <v>39054</v>
      </c>
      <c r="K24236" t="s">
        <v>61</v>
      </c>
      <c r="L24236" s="5">
        <v>1.8680000000000001</v>
      </c>
      <c r="M24236">
        <v>2006</v>
      </c>
    </row>
    <row r="24237" spans="1:13">
      <c r="A24237" t="s">
        <v>27</v>
      </c>
      <c r="B24237" t="s">
        <v>24348</v>
      </c>
      <c r="C24237" t="s">
        <v>34</v>
      </c>
      <c r="D24237" t="s">
        <v>27</v>
      </c>
      <c r="E24237" s="2">
        <v>1958400</v>
      </c>
      <c r="F24237" t="s">
        <v>33</v>
      </c>
      <c r="G24237" t="s">
        <v>32</v>
      </c>
      <c r="H24237" s="3">
        <v>73.91</v>
      </c>
      <c r="I24237" s="4">
        <v>44505.143518518518</v>
      </c>
      <c r="J24237" s="4">
        <v>39054</v>
      </c>
      <c r="K24237" t="s">
        <v>61</v>
      </c>
      <c r="L24237" s="5">
        <v>1.8680000000000001</v>
      </c>
      <c r="M24237">
        <v>2006</v>
      </c>
    </row>
    <row r="24238" spans="1:13">
      <c r="A24238" t="s">
        <v>27</v>
      </c>
      <c r="B24238" t="s">
        <v>24349</v>
      </c>
      <c r="C24238" t="s">
        <v>34</v>
      </c>
      <c r="D24238" t="s">
        <v>27</v>
      </c>
      <c r="E24238" s="2">
        <v>1958408</v>
      </c>
      <c r="F24238" t="s">
        <v>33</v>
      </c>
      <c r="G24238" t="s">
        <v>32</v>
      </c>
      <c r="H24238" s="3">
        <v>76.19</v>
      </c>
      <c r="I24238" s="4">
        <v>44503.311898148146</v>
      </c>
      <c r="J24238" s="4">
        <v>39054</v>
      </c>
      <c r="K24238" t="s">
        <v>59</v>
      </c>
      <c r="L24238" s="5">
        <v>1.8680000000000001</v>
      </c>
      <c r="M24238">
        <v>2006</v>
      </c>
    </row>
    <row r="24239" spans="1:13">
      <c r="A24239" t="s">
        <v>27</v>
      </c>
      <c r="B24239" t="s">
        <v>24350</v>
      </c>
      <c r="C24239" t="s">
        <v>34</v>
      </c>
      <c r="D24239" t="s">
        <v>27</v>
      </c>
      <c r="E24239" s="2">
        <v>1958400</v>
      </c>
      <c r="F24239" t="s">
        <v>33</v>
      </c>
      <c r="G24239" t="s">
        <v>32</v>
      </c>
      <c r="H24239" s="3">
        <v>77.94</v>
      </c>
      <c r="I24239" s="4">
        <v>44508.313819444447</v>
      </c>
      <c r="J24239" s="4">
        <v>39054</v>
      </c>
      <c r="K24239" t="s">
        <v>64</v>
      </c>
      <c r="L24239" s="5">
        <v>1.8680000000000001</v>
      </c>
      <c r="M24239">
        <v>2006</v>
      </c>
    </row>
    <row r="24240" spans="1:13">
      <c r="A24240" t="s">
        <v>27</v>
      </c>
      <c r="B24240" t="s">
        <v>24351</v>
      </c>
      <c r="C24240" t="s">
        <v>34</v>
      </c>
      <c r="D24240" t="s">
        <v>27</v>
      </c>
      <c r="E24240" s="2">
        <v>1958400</v>
      </c>
      <c r="F24240" t="s">
        <v>33</v>
      </c>
      <c r="G24240" t="s">
        <v>32</v>
      </c>
      <c r="H24240" s="3">
        <v>78.260000000000005</v>
      </c>
      <c r="I24240" s="4">
        <v>44507.378888888888</v>
      </c>
      <c r="J24240" s="4">
        <v>39054</v>
      </c>
      <c r="K24240" t="s">
        <v>63</v>
      </c>
      <c r="L24240" s="5">
        <v>1.8680000000000001</v>
      </c>
      <c r="M24240">
        <v>2006</v>
      </c>
    </row>
    <row r="24241" spans="1:13">
      <c r="A24241" t="s">
        <v>27</v>
      </c>
      <c r="B24241" t="s">
        <v>24352</v>
      </c>
      <c r="C24241" t="s">
        <v>34</v>
      </c>
      <c r="D24241" t="s">
        <v>27</v>
      </c>
      <c r="E24241" s="2">
        <v>1958400</v>
      </c>
      <c r="F24241" t="s">
        <v>33</v>
      </c>
      <c r="G24241" t="s">
        <v>32</v>
      </c>
      <c r="H24241" s="3">
        <v>76.47</v>
      </c>
      <c r="I24241" s="4">
        <v>44505.279861111114</v>
      </c>
      <c r="J24241" s="4">
        <v>39054</v>
      </c>
      <c r="K24241" t="s">
        <v>61</v>
      </c>
      <c r="L24241" s="5">
        <v>1.8680000000000001</v>
      </c>
      <c r="M24241">
        <v>2006</v>
      </c>
    </row>
    <row r="24242" spans="1:13">
      <c r="A24242" t="s">
        <v>27</v>
      </c>
      <c r="B24242" t="s">
        <v>24353</v>
      </c>
      <c r="C24242" t="s">
        <v>34</v>
      </c>
      <c r="D24242" t="s">
        <v>27</v>
      </c>
      <c r="E24242" s="2">
        <v>1958408</v>
      </c>
      <c r="F24242" t="s">
        <v>33</v>
      </c>
      <c r="G24242" t="s">
        <v>32</v>
      </c>
      <c r="H24242" s="3">
        <v>76.81</v>
      </c>
      <c r="I24242" s="4">
        <v>44507.737893518519</v>
      </c>
      <c r="J24242" s="4">
        <v>39054</v>
      </c>
      <c r="K24242" t="s">
        <v>63</v>
      </c>
      <c r="L24242" s="5">
        <v>1.8680000000000001</v>
      </c>
      <c r="M24242">
        <v>2006</v>
      </c>
    </row>
    <row r="24243" spans="1:13">
      <c r="A24243" t="s">
        <v>27</v>
      </c>
      <c r="B24243" t="s">
        <v>24354</v>
      </c>
      <c r="C24243" t="s">
        <v>34</v>
      </c>
      <c r="D24243" t="s">
        <v>27</v>
      </c>
      <c r="E24243" s="2">
        <v>1958400</v>
      </c>
      <c r="F24243" t="s">
        <v>33</v>
      </c>
      <c r="G24243" t="s">
        <v>32</v>
      </c>
      <c r="H24243" s="3">
        <v>79.709999999999994</v>
      </c>
      <c r="I24243" s="4">
        <v>44507.241967592592</v>
      </c>
      <c r="J24243" s="4">
        <v>39054</v>
      </c>
      <c r="K24243" t="s">
        <v>63</v>
      </c>
      <c r="L24243" s="5">
        <v>1.8680000000000001</v>
      </c>
      <c r="M24243">
        <v>2006</v>
      </c>
    </row>
    <row r="24244" spans="1:13">
      <c r="A24244" t="s">
        <v>27</v>
      </c>
      <c r="B24244" t="s">
        <v>24355</v>
      </c>
      <c r="C24244" t="s">
        <v>34</v>
      </c>
      <c r="D24244" t="s">
        <v>27</v>
      </c>
      <c r="E24244" s="2">
        <v>1958400</v>
      </c>
      <c r="F24244" t="s">
        <v>33</v>
      </c>
      <c r="G24244" t="s">
        <v>32</v>
      </c>
      <c r="H24244" s="3">
        <v>76.81</v>
      </c>
      <c r="I24244" s="4">
        <v>44508.432372685187</v>
      </c>
      <c r="J24244" s="4">
        <v>39054</v>
      </c>
      <c r="K24244" t="s">
        <v>64</v>
      </c>
      <c r="L24244" s="5">
        <v>1.8680000000000001</v>
      </c>
      <c r="M24244">
        <v>2006</v>
      </c>
    </row>
    <row r="24245" spans="1:13">
      <c r="A24245" t="s">
        <v>27</v>
      </c>
      <c r="B24245" t="s">
        <v>24356</v>
      </c>
      <c r="C24245" t="s">
        <v>34</v>
      </c>
      <c r="D24245" t="s">
        <v>27</v>
      </c>
      <c r="E24245" s="2">
        <v>1958400</v>
      </c>
      <c r="F24245" t="s">
        <v>33</v>
      </c>
      <c r="G24245" t="s">
        <v>32</v>
      </c>
      <c r="H24245" s="3">
        <v>86.76</v>
      </c>
      <c r="I24245" s="4">
        <v>44506.399224537039</v>
      </c>
      <c r="J24245" s="4">
        <v>39054</v>
      </c>
      <c r="K24245" t="s">
        <v>62</v>
      </c>
      <c r="L24245" s="5">
        <v>1.8680000000000001</v>
      </c>
      <c r="M24245">
        <v>2006</v>
      </c>
    </row>
    <row r="24246" spans="1:13">
      <c r="A24246" t="s">
        <v>27</v>
      </c>
      <c r="B24246" t="s">
        <v>24357</v>
      </c>
      <c r="C24246" t="s">
        <v>34</v>
      </c>
      <c r="D24246" t="s">
        <v>27</v>
      </c>
      <c r="E24246" s="2">
        <v>1958408</v>
      </c>
      <c r="F24246" t="s">
        <v>33</v>
      </c>
      <c r="G24246" t="s">
        <v>32</v>
      </c>
      <c r="H24246" s="3">
        <v>79.41</v>
      </c>
      <c r="I24246" s="4">
        <v>44508.532847222225</v>
      </c>
      <c r="J24246" s="4">
        <v>39054</v>
      </c>
      <c r="K24246" t="s">
        <v>64</v>
      </c>
      <c r="L24246" s="5">
        <v>1.8680000000000001</v>
      </c>
      <c r="M24246">
        <v>2006</v>
      </c>
    </row>
    <row r="24247" spans="1:13">
      <c r="A24247" t="s">
        <v>27</v>
      </c>
      <c r="B24247" t="s">
        <v>24358</v>
      </c>
      <c r="C24247" t="s">
        <v>34</v>
      </c>
      <c r="D24247" t="s">
        <v>27</v>
      </c>
      <c r="E24247" s="2">
        <v>1958408</v>
      </c>
      <c r="F24247" t="s">
        <v>33</v>
      </c>
      <c r="G24247" t="s">
        <v>32</v>
      </c>
      <c r="H24247" s="3">
        <v>75.36</v>
      </c>
      <c r="I24247" s="4">
        <v>44506.182962962965</v>
      </c>
      <c r="J24247" s="4">
        <v>39054</v>
      </c>
      <c r="K24247" t="s">
        <v>62</v>
      </c>
      <c r="L24247" s="5">
        <v>1.8680000000000001</v>
      </c>
      <c r="M24247">
        <v>2006</v>
      </c>
    </row>
    <row r="24248" spans="1:13">
      <c r="A24248" t="s">
        <v>27</v>
      </c>
      <c r="B24248" t="s">
        <v>24359</v>
      </c>
      <c r="C24248" t="s">
        <v>34</v>
      </c>
      <c r="D24248" t="s">
        <v>27</v>
      </c>
      <c r="E24248" s="2">
        <v>1958400</v>
      </c>
      <c r="F24248" t="s">
        <v>33</v>
      </c>
      <c r="G24248" t="s">
        <v>32</v>
      </c>
      <c r="H24248" s="3">
        <v>76.81</v>
      </c>
      <c r="I24248" s="4">
        <v>44501.115763888891</v>
      </c>
      <c r="J24248" s="4">
        <v>39054</v>
      </c>
      <c r="K24248" t="s">
        <v>55</v>
      </c>
      <c r="L24248" s="5">
        <v>1.8680000000000001</v>
      </c>
      <c r="M24248">
        <v>2006</v>
      </c>
    </row>
    <row r="24249" spans="1:13">
      <c r="A24249" t="s">
        <v>27</v>
      </c>
      <c r="B24249" t="s">
        <v>24360</v>
      </c>
      <c r="C24249" t="s">
        <v>34</v>
      </c>
      <c r="D24249" t="s">
        <v>27</v>
      </c>
      <c r="E24249" s="2">
        <v>1958400</v>
      </c>
      <c r="F24249" t="s">
        <v>33</v>
      </c>
      <c r="G24249" t="s">
        <v>32</v>
      </c>
      <c r="H24249" s="3">
        <v>76.47</v>
      </c>
      <c r="I24249" s="4">
        <v>44507.369166666664</v>
      </c>
      <c r="J24249" s="4">
        <v>39054</v>
      </c>
      <c r="K24249" t="s">
        <v>63</v>
      </c>
      <c r="L24249" s="5">
        <v>1.8680000000000001</v>
      </c>
      <c r="M24249">
        <v>2006</v>
      </c>
    </row>
    <row r="24250" spans="1:13">
      <c r="A24250" t="s">
        <v>27</v>
      </c>
      <c r="B24250" t="s">
        <v>24361</v>
      </c>
      <c r="C24250" t="s">
        <v>34</v>
      </c>
      <c r="D24250" t="s">
        <v>27</v>
      </c>
      <c r="E24250" s="2">
        <v>1958400</v>
      </c>
      <c r="F24250" t="s">
        <v>33</v>
      </c>
      <c r="G24250" t="s">
        <v>32</v>
      </c>
      <c r="H24250" s="3">
        <v>89.55</v>
      </c>
      <c r="I24250" s="4">
        <v>44505.920266203706</v>
      </c>
      <c r="J24250" s="4">
        <v>39054</v>
      </c>
      <c r="K24250" t="s">
        <v>61</v>
      </c>
      <c r="L24250" s="5">
        <v>1.8680000000000001</v>
      </c>
      <c r="M24250">
        <v>2006</v>
      </c>
    </row>
    <row r="24251" spans="1:13">
      <c r="A24251" t="s">
        <v>27</v>
      </c>
      <c r="B24251" t="s">
        <v>24362</v>
      </c>
      <c r="C24251" t="s">
        <v>34</v>
      </c>
      <c r="D24251" t="s">
        <v>27</v>
      </c>
      <c r="E24251" s="2">
        <v>1958408</v>
      </c>
      <c r="F24251" t="s">
        <v>33</v>
      </c>
      <c r="G24251" t="s">
        <v>32</v>
      </c>
      <c r="H24251" s="3">
        <v>76.81</v>
      </c>
      <c r="I24251" s="4">
        <v>44502.985381944447</v>
      </c>
      <c r="J24251" s="4">
        <v>39054</v>
      </c>
      <c r="K24251" t="s">
        <v>57</v>
      </c>
      <c r="L24251" s="5">
        <v>1.8680000000000001</v>
      </c>
      <c r="M24251">
        <v>2006</v>
      </c>
    </row>
    <row r="24252" spans="1:13">
      <c r="A24252" t="s">
        <v>27</v>
      </c>
      <c r="B24252" t="s">
        <v>24363</v>
      </c>
      <c r="C24252" t="s">
        <v>34</v>
      </c>
      <c r="D24252" t="s">
        <v>27</v>
      </c>
      <c r="E24252" s="2">
        <v>1958400</v>
      </c>
      <c r="F24252" t="s">
        <v>33</v>
      </c>
      <c r="G24252" t="s">
        <v>32</v>
      </c>
      <c r="H24252" s="3">
        <v>76.81</v>
      </c>
      <c r="I24252" s="4">
        <v>44500.854363425926</v>
      </c>
      <c r="J24252" s="4">
        <v>39054</v>
      </c>
      <c r="K24252" t="s">
        <v>53</v>
      </c>
      <c r="L24252" s="5">
        <v>1.8680000000000001</v>
      </c>
      <c r="M24252">
        <v>2006</v>
      </c>
    </row>
    <row r="24253" spans="1:13">
      <c r="A24253" t="s">
        <v>27</v>
      </c>
      <c r="B24253" t="s">
        <v>24364</v>
      </c>
      <c r="C24253" t="s">
        <v>34</v>
      </c>
      <c r="D24253" t="s">
        <v>27</v>
      </c>
      <c r="E24253" s="2">
        <v>1958400</v>
      </c>
      <c r="F24253" t="s">
        <v>33</v>
      </c>
      <c r="G24253" t="s">
        <v>32</v>
      </c>
      <c r="H24253" s="3">
        <v>77.94</v>
      </c>
      <c r="I24253" s="4">
        <v>44505.523854166669</v>
      </c>
      <c r="J24253" s="4">
        <v>39054</v>
      </c>
      <c r="K24253" t="s">
        <v>61</v>
      </c>
      <c r="L24253" s="5">
        <v>1.8680000000000001</v>
      </c>
      <c r="M24253">
        <v>2006</v>
      </c>
    </row>
    <row r="24254" spans="1:13">
      <c r="A24254" t="s">
        <v>27</v>
      </c>
      <c r="B24254" t="s">
        <v>24365</v>
      </c>
      <c r="C24254" t="s">
        <v>34</v>
      </c>
      <c r="D24254" t="s">
        <v>27</v>
      </c>
      <c r="E24254" s="2">
        <v>1958400</v>
      </c>
      <c r="F24254" t="s">
        <v>33</v>
      </c>
      <c r="G24254" t="s">
        <v>32</v>
      </c>
      <c r="H24254" s="3">
        <v>76.47</v>
      </c>
      <c r="I24254" s="4">
        <v>44506.163518518515</v>
      </c>
      <c r="J24254" s="4">
        <v>39054</v>
      </c>
      <c r="K24254" t="s">
        <v>62</v>
      </c>
      <c r="L24254" s="5">
        <v>1.8680000000000001</v>
      </c>
      <c r="M24254">
        <v>2006</v>
      </c>
    </row>
    <row r="24255" spans="1:13">
      <c r="A24255" t="s">
        <v>27</v>
      </c>
      <c r="B24255" t="s">
        <v>24366</v>
      </c>
      <c r="C24255" t="s">
        <v>34</v>
      </c>
      <c r="D24255" t="s">
        <v>27</v>
      </c>
      <c r="E24255" s="2">
        <v>1958400</v>
      </c>
      <c r="F24255" t="s">
        <v>33</v>
      </c>
      <c r="G24255" t="s">
        <v>32</v>
      </c>
      <c r="H24255" s="3">
        <v>79.709999999999994</v>
      </c>
      <c r="I24255" s="4">
        <v>44504.464166666665</v>
      </c>
      <c r="J24255" s="4">
        <v>39054</v>
      </c>
      <c r="K24255" t="s">
        <v>60</v>
      </c>
      <c r="L24255" s="5">
        <v>1.8680000000000001</v>
      </c>
      <c r="M24255">
        <v>2006</v>
      </c>
    </row>
    <row r="24256" spans="1:13">
      <c r="A24256" t="s">
        <v>27</v>
      </c>
      <c r="B24256" t="s">
        <v>24367</v>
      </c>
      <c r="C24256" t="s">
        <v>34</v>
      </c>
      <c r="D24256" t="s">
        <v>27</v>
      </c>
      <c r="E24256" s="2">
        <v>1958400</v>
      </c>
      <c r="F24256" t="s">
        <v>33</v>
      </c>
      <c r="G24256" t="s">
        <v>32</v>
      </c>
      <c r="H24256" s="3">
        <v>76.81</v>
      </c>
      <c r="I24256" s="4">
        <v>44506.862407407411</v>
      </c>
      <c r="J24256" s="4">
        <v>39054</v>
      </c>
      <c r="K24256" t="s">
        <v>62</v>
      </c>
      <c r="L24256" s="5">
        <v>1.8680000000000001</v>
      </c>
      <c r="M24256">
        <v>2006</v>
      </c>
    </row>
    <row r="24257" spans="1:13">
      <c r="A24257" t="s">
        <v>27</v>
      </c>
      <c r="B24257" t="s">
        <v>24368</v>
      </c>
      <c r="C24257" t="s">
        <v>34</v>
      </c>
      <c r="D24257" t="s">
        <v>27</v>
      </c>
      <c r="E24257" s="2">
        <v>1958400</v>
      </c>
      <c r="F24257" t="s">
        <v>33</v>
      </c>
      <c r="G24257" t="s">
        <v>32</v>
      </c>
      <c r="H24257" s="3">
        <v>78.260000000000005</v>
      </c>
      <c r="I24257" s="4">
        <v>44505.475208333337</v>
      </c>
      <c r="J24257" s="4">
        <v>39054</v>
      </c>
      <c r="K24257" t="s">
        <v>61</v>
      </c>
      <c r="L24257" s="5">
        <v>1.8680000000000001</v>
      </c>
      <c r="M24257">
        <v>2006</v>
      </c>
    </row>
    <row r="24258" spans="1:13">
      <c r="A24258" t="s">
        <v>27</v>
      </c>
      <c r="B24258" t="s">
        <v>24369</v>
      </c>
      <c r="C24258" t="s">
        <v>34</v>
      </c>
      <c r="D24258" t="s">
        <v>27</v>
      </c>
      <c r="E24258" s="2">
        <v>1958400</v>
      </c>
      <c r="F24258" t="s">
        <v>33</v>
      </c>
      <c r="G24258" t="s">
        <v>32</v>
      </c>
      <c r="H24258" s="3">
        <v>76.47</v>
      </c>
      <c r="I24258" s="4">
        <v>44508.24590277778</v>
      </c>
      <c r="J24258" s="4">
        <v>39054</v>
      </c>
      <c r="K24258" t="s">
        <v>64</v>
      </c>
      <c r="L24258" s="5">
        <v>1.8680000000000001</v>
      </c>
      <c r="M24258">
        <v>2006</v>
      </c>
    </row>
    <row r="24259" spans="1:13">
      <c r="A24259" t="s">
        <v>27</v>
      </c>
      <c r="B24259" t="s">
        <v>24370</v>
      </c>
      <c r="C24259" t="s">
        <v>34</v>
      </c>
      <c r="D24259" t="s">
        <v>27</v>
      </c>
      <c r="E24259" s="2">
        <v>1958400</v>
      </c>
      <c r="F24259" t="s">
        <v>33</v>
      </c>
      <c r="G24259" t="s">
        <v>32</v>
      </c>
      <c r="H24259" s="3">
        <v>75.36</v>
      </c>
      <c r="I24259" s="4">
        <v>44501.038773148146</v>
      </c>
      <c r="J24259" s="4">
        <v>39054</v>
      </c>
      <c r="K24259" t="s">
        <v>55</v>
      </c>
      <c r="L24259" s="5">
        <v>1.8680000000000001</v>
      </c>
      <c r="M24259">
        <v>2006</v>
      </c>
    </row>
    <row r="24260" spans="1:13">
      <c r="A24260" t="s">
        <v>27</v>
      </c>
      <c r="B24260" t="s">
        <v>24371</v>
      </c>
      <c r="C24260" t="s">
        <v>34</v>
      </c>
      <c r="D24260" t="s">
        <v>27</v>
      </c>
      <c r="E24260" s="2">
        <v>1958400</v>
      </c>
      <c r="F24260" t="s">
        <v>33</v>
      </c>
      <c r="G24260" t="s">
        <v>32</v>
      </c>
      <c r="H24260" s="3">
        <v>75</v>
      </c>
      <c r="I24260" s="4">
        <v>44507.549062500002</v>
      </c>
      <c r="J24260" s="4">
        <v>39054</v>
      </c>
      <c r="K24260" t="s">
        <v>63</v>
      </c>
      <c r="L24260" s="5">
        <v>1.8680000000000001</v>
      </c>
      <c r="M24260">
        <v>2006</v>
      </c>
    </row>
    <row r="24261" spans="1:13">
      <c r="A24261" t="s">
        <v>27</v>
      </c>
      <c r="B24261" t="s">
        <v>24372</v>
      </c>
      <c r="C24261" t="s">
        <v>34</v>
      </c>
      <c r="D24261" t="s">
        <v>27</v>
      </c>
      <c r="E24261" s="2">
        <v>1958400</v>
      </c>
      <c r="F24261" t="s">
        <v>33</v>
      </c>
      <c r="G24261" t="s">
        <v>32</v>
      </c>
      <c r="H24261" s="3">
        <v>81.16</v>
      </c>
      <c r="I24261" s="4">
        <v>44504.501793981479</v>
      </c>
      <c r="J24261" s="4">
        <v>39054</v>
      </c>
      <c r="K24261" t="s">
        <v>60</v>
      </c>
      <c r="L24261" s="5">
        <v>1.8680000000000001</v>
      </c>
      <c r="M24261">
        <v>2006</v>
      </c>
    </row>
    <row r="24262" spans="1:13">
      <c r="A24262" t="s">
        <v>27</v>
      </c>
      <c r="B24262" t="s">
        <v>24373</v>
      </c>
      <c r="C24262" t="s">
        <v>34</v>
      </c>
      <c r="D24262" t="s">
        <v>27</v>
      </c>
      <c r="E24262" s="2">
        <v>1958400</v>
      </c>
      <c r="F24262" t="s">
        <v>33</v>
      </c>
      <c r="G24262" t="s">
        <v>32</v>
      </c>
      <c r="H24262" s="3">
        <v>75</v>
      </c>
      <c r="I24262" s="4">
        <v>44500.06050925926</v>
      </c>
      <c r="J24262" s="4">
        <v>39054</v>
      </c>
      <c r="K24262" t="s">
        <v>53</v>
      </c>
      <c r="L24262" s="5">
        <v>1.8680000000000001</v>
      </c>
      <c r="M24262">
        <v>2006</v>
      </c>
    </row>
    <row r="24263" spans="1:13">
      <c r="A24263" t="s">
        <v>27</v>
      </c>
      <c r="B24263" t="s">
        <v>24374</v>
      </c>
      <c r="C24263" t="s">
        <v>34</v>
      </c>
      <c r="D24263" t="s">
        <v>27</v>
      </c>
      <c r="E24263" s="2">
        <v>1958408</v>
      </c>
      <c r="F24263" t="s">
        <v>33</v>
      </c>
      <c r="G24263" t="s">
        <v>32</v>
      </c>
      <c r="H24263" s="3">
        <v>74.239999999999995</v>
      </c>
      <c r="I24263" s="4">
        <v>44504.322824074072</v>
      </c>
      <c r="J24263" s="4">
        <v>39054</v>
      </c>
      <c r="K24263" t="s">
        <v>60</v>
      </c>
      <c r="L24263" s="5">
        <v>1.8680000000000001</v>
      </c>
      <c r="M24263">
        <v>2006</v>
      </c>
    </row>
    <row r="24264" spans="1:13">
      <c r="A24264" t="s">
        <v>27</v>
      </c>
      <c r="B24264" t="s">
        <v>24375</v>
      </c>
      <c r="C24264" t="s">
        <v>34</v>
      </c>
      <c r="D24264" t="s">
        <v>27</v>
      </c>
      <c r="E24264" s="2">
        <v>1958408</v>
      </c>
      <c r="F24264" t="s">
        <v>33</v>
      </c>
      <c r="G24264" t="s">
        <v>32</v>
      </c>
      <c r="H24264" s="3">
        <v>75</v>
      </c>
      <c r="I24264" s="4">
        <v>44503.225960648146</v>
      </c>
      <c r="J24264" s="4">
        <v>39054</v>
      </c>
      <c r="K24264" t="s">
        <v>59</v>
      </c>
      <c r="L24264" s="5">
        <v>1.8680000000000001</v>
      </c>
      <c r="M24264">
        <v>2006</v>
      </c>
    </row>
    <row r="24265" spans="1:13">
      <c r="A24265" t="s">
        <v>27</v>
      </c>
      <c r="B24265" t="s">
        <v>24376</v>
      </c>
      <c r="C24265" t="s">
        <v>34</v>
      </c>
      <c r="D24265" t="s">
        <v>27</v>
      </c>
      <c r="E24265" s="2">
        <v>1958400</v>
      </c>
      <c r="F24265" t="s">
        <v>33</v>
      </c>
      <c r="G24265" t="s">
        <v>32</v>
      </c>
      <c r="H24265" s="3">
        <v>75.36</v>
      </c>
      <c r="I24265" s="4">
        <v>44502.535231481481</v>
      </c>
      <c r="J24265" s="4">
        <v>39054</v>
      </c>
      <c r="K24265" t="s">
        <v>57</v>
      </c>
      <c r="L24265" s="5">
        <v>1.8680000000000001</v>
      </c>
      <c r="M24265">
        <v>2006</v>
      </c>
    </row>
    <row r="24266" spans="1:13">
      <c r="A24266" t="s">
        <v>27</v>
      </c>
      <c r="B24266" t="s">
        <v>24377</v>
      </c>
      <c r="C24266" t="s">
        <v>34</v>
      </c>
      <c r="D24266" t="s">
        <v>27</v>
      </c>
      <c r="E24266" s="2">
        <v>1958400</v>
      </c>
      <c r="F24266" t="s">
        <v>33</v>
      </c>
      <c r="G24266" t="s">
        <v>32</v>
      </c>
      <c r="H24266" s="3">
        <v>76.81</v>
      </c>
      <c r="I24266" s="4">
        <v>44499.816967592589</v>
      </c>
      <c r="J24266" s="4">
        <v>39054</v>
      </c>
      <c r="K24266" t="s">
        <v>51</v>
      </c>
      <c r="L24266" s="5">
        <v>1.8680000000000001</v>
      </c>
      <c r="M24266">
        <v>2006</v>
      </c>
    </row>
    <row r="24267" spans="1:13">
      <c r="A24267" t="s">
        <v>27</v>
      </c>
      <c r="B24267" t="s">
        <v>24378</v>
      </c>
      <c r="C24267" t="s">
        <v>34</v>
      </c>
      <c r="D24267" t="s">
        <v>27</v>
      </c>
      <c r="E24267" s="2">
        <v>1958408</v>
      </c>
      <c r="F24267" t="s">
        <v>33</v>
      </c>
      <c r="G24267" t="s">
        <v>32</v>
      </c>
      <c r="H24267" s="3">
        <v>75</v>
      </c>
      <c r="I24267" s="4">
        <v>44504.053680555553</v>
      </c>
      <c r="J24267" s="4">
        <v>39054</v>
      </c>
      <c r="K24267" t="s">
        <v>60</v>
      </c>
      <c r="L24267" s="5">
        <v>1.8680000000000001</v>
      </c>
      <c r="M24267">
        <v>2006</v>
      </c>
    </row>
    <row r="24268" spans="1:13">
      <c r="A24268" t="s">
        <v>27</v>
      </c>
      <c r="B24268" t="s">
        <v>24379</v>
      </c>
      <c r="C24268" t="s">
        <v>34</v>
      </c>
      <c r="D24268" t="s">
        <v>27</v>
      </c>
      <c r="E24268" s="2">
        <v>1958400</v>
      </c>
      <c r="F24268" t="s">
        <v>33</v>
      </c>
      <c r="G24268" t="s">
        <v>32</v>
      </c>
      <c r="H24268" s="3">
        <v>72.73</v>
      </c>
      <c r="I24268" s="4">
        <v>44502.511550925927</v>
      </c>
      <c r="J24268" s="4">
        <v>39054</v>
      </c>
      <c r="K24268" t="s">
        <v>57</v>
      </c>
      <c r="L24268" s="5">
        <v>1.8680000000000001</v>
      </c>
      <c r="M24268">
        <v>2006</v>
      </c>
    </row>
    <row r="24269" spans="1:13">
      <c r="A24269" t="s">
        <v>27</v>
      </c>
      <c r="B24269" t="s">
        <v>24380</v>
      </c>
      <c r="C24269" t="s">
        <v>34</v>
      </c>
      <c r="D24269" t="s">
        <v>27</v>
      </c>
      <c r="E24269" s="2">
        <v>1958400</v>
      </c>
      <c r="F24269" t="s">
        <v>33</v>
      </c>
      <c r="G24269" t="s">
        <v>32</v>
      </c>
      <c r="H24269" s="3">
        <v>82.61</v>
      </c>
      <c r="I24269" s="4">
        <v>44506.94085648148</v>
      </c>
      <c r="J24269" s="4">
        <v>39054</v>
      </c>
      <c r="K24269" t="s">
        <v>62</v>
      </c>
      <c r="L24269" s="5">
        <v>1.8680000000000001</v>
      </c>
      <c r="M24269">
        <v>2006</v>
      </c>
    </row>
    <row r="24270" spans="1:13">
      <c r="A24270" t="s">
        <v>27</v>
      </c>
      <c r="B24270" t="s">
        <v>24381</v>
      </c>
      <c r="C24270" t="s">
        <v>34</v>
      </c>
      <c r="D24270" t="s">
        <v>27</v>
      </c>
      <c r="E24270" s="2">
        <v>1958408</v>
      </c>
      <c r="F24270" t="s">
        <v>33</v>
      </c>
      <c r="G24270" t="s">
        <v>32</v>
      </c>
      <c r="H24270" s="3">
        <v>76.81</v>
      </c>
      <c r="I24270" s="4">
        <v>44501.035740740743</v>
      </c>
      <c r="J24270" s="4">
        <v>39054</v>
      </c>
      <c r="K24270" t="s">
        <v>55</v>
      </c>
      <c r="L24270" s="5">
        <v>1.8680000000000001</v>
      </c>
      <c r="M24270">
        <v>2006</v>
      </c>
    </row>
    <row r="24271" spans="1:13">
      <c r="A24271" t="s">
        <v>27</v>
      </c>
      <c r="B24271" t="s">
        <v>24382</v>
      </c>
      <c r="C24271" t="s">
        <v>34</v>
      </c>
      <c r="D24271" t="s">
        <v>27</v>
      </c>
      <c r="E24271" s="2">
        <v>1958408</v>
      </c>
      <c r="F24271" t="s">
        <v>33</v>
      </c>
      <c r="G24271" t="s">
        <v>32</v>
      </c>
      <c r="H24271" s="3">
        <v>75.760000000000005</v>
      </c>
      <c r="I24271" s="4">
        <v>44500.003263888888</v>
      </c>
      <c r="J24271" s="4">
        <v>39054</v>
      </c>
      <c r="K24271" t="s">
        <v>53</v>
      </c>
      <c r="L24271" s="5">
        <v>1.8680000000000001</v>
      </c>
      <c r="M24271">
        <v>2006</v>
      </c>
    </row>
    <row r="24272" spans="1:13">
      <c r="A24272" t="s">
        <v>27</v>
      </c>
      <c r="B24272" t="s">
        <v>24383</v>
      </c>
      <c r="C24272" t="s">
        <v>34</v>
      </c>
      <c r="D24272" t="s">
        <v>27</v>
      </c>
      <c r="E24272" s="2">
        <v>1958400</v>
      </c>
      <c r="F24272" t="s">
        <v>33</v>
      </c>
      <c r="G24272" t="s">
        <v>32</v>
      </c>
      <c r="H24272" s="3">
        <v>86.96</v>
      </c>
      <c r="I24272" s="4">
        <v>44506.65384259259</v>
      </c>
      <c r="J24272" s="4">
        <v>39054</v>
      </c>
      <c r="K24272" t="s">
        <v>62</v>
      </c>
      <c r="L24272" s="5">
        <v>1.8680000000000001</v>
      </c>
      <c r="M24272">
        <v>2006</v>
      </c>
    </row>
    <row r="24273" spans="1:13">
      <c r="A24273" t="s">
        <v>27</v>
      </c>
      <c r="B24273" t="s">
        <v>24384</v>
      </c>
      <c r="C24273" t="s">
        <v>34</v>
      </c>
      <c r="D24273" t="s">
        <v>27</v>
      </c>
      <c r="E24273" s="2">
        <v>1958400</v>
      </c>
      <c r="F24273" t="s">
        <v>33</v>
      </c>
      <c r="G24273" t="s">
        <v>32</v>
      </c>
      <c r="H24273" s="3">
        <v>85.29</v>
      </c>
      <c r="I24273" s="4">
        <v>44508.940925925926</v>
      </c>
      <c r="J24273" s="4">
        <v>39054</v>
      </c>
      <c r="K24273" t="s">
        <v>64</v>
      </c>
      <c r="L24273" s="5">
        <v>1.8680000000000001</v>
      </c>
      <c r="M24273">
        <v>2006</v>
      </c>
    </row>
    <row r="24274" spans="1:13">
      <c r="A24274" t="s">
        <v>27</v>
      </c>
      <c r="B24274" t="s">
        <v>24385</v>
      </c>
      <c r="C24274" t="s">
        <v>34</v>
      </c>
      <c r="D24274" t="s">
        <v>27</v>
      </c>
      <c r="E24274" s="2">
        <v>1958400</v>
      </c>
      <c r="F24274" t="s">
        <v>33</v>
      </c>
      <c r="G24274" t="s">
        <v>32</v>
      </c>
      <c r="H24274" s="3">
        <v>76.81</v>
      </c>
      <c r="I24274" s="4">
        <v>44504.586909722224</v>
      </c>
      <c r="J24274" s="4">
        <v>39054</v>
      </c>
      <c r="K24274" t="s">
        <v>60</v>
      </c>
      <c r="L24274" s="5">
        <v>1.8680000000000001</v>
      </c>
      <c r="M24274">
        <v>2006</v>
      </c>
    </row>
    <row r="24275" spans="1:13">
      <c r="A24275" t="s">
        <v>27</v>
      </c>
      <c r="B24275" t="s">
        <v>24386</v>
      </c>
      <c r="C24275" t="s">
        <v>34</v>
      </c>
      <c r="D24275" t="s">
        <v>27</v>
      </c>
      <c r="E24275" s="2">
        <v>1958400</v>
      </c>
      <c r="F24275" t="s">
        <v>33</v>
      </c>
      <c r="G24275" t="s">
        <v>32</v>
      </c>
      <c r="H24275" s="3">
        <v>75.81</v>
      </c>
      <c r="I24275" s="4">
        <v>44502.082141203704</v>
      </c>
      <c r="J24275" s="4">
        <v>39054</v>
      </c>
      <c r="K24275" t="s">
        <v>57</v>
      </c>
      <c r="L24275" s="5">
        <v>1.8680000000000001</v>
      </c>
      <c r="M24275">
        <v>2006</v>
      </c>
    </row>
    <row r="24276" spans="1:13">
      <c r="A24276" t="s">
        <v>27</v>
      </c>
      <c r="B24276" t="s">
        <v>24387</v>
      </c>
      <c r="C24276" t="s">
        <v>34</v>
      </c>
      <c r="D24276" t="s">
        <v>27</v>
      </c>
      <c r="E24276" s="2">
        <v>1958400</v>
      </c>
      <c r="F24276" t="s">
        <v>33</v>
      </c>
      <c r="G24276" t="s">
        <v>32</v>
      </c>
      <c r="H24276" s="3">
        <v>75</v>
      </c>
      <c r="I24276" s="4">
        <v>44501.618680555555</v>
      </c>
      <c r="J24276" s="4">
        <v>39054</v>
      </c>
      <c r="K24276" t="s">
        <v>55</v>
      </c>
      <c r="L24276" s="5">
        <v>1.8680000000000001</v>
      </c>
      <c r="M24276">
        <v>2006</v>
      </c>
    </row>
    <row r="24277" spans="1:13">
      <c r="A24277" t="s">
        <v>27</v>
      </c>
      <c r="B24277" t="s">
        <v>24388</v>
      </c>
      <c r="C24277" t="s">
        <v>34</v>
      </c>
      <c r="D24277" t="s">
        <v>27</v>
      </c>
      <c r="E24277" s="2">
        <v>1958408</v>
      </c>
      <c r="F24277" t="s">
        <v>33</v>
      </c>
      <c r="G24277" t="s">
        <v>32</v>
      </c>
      <c r="H24277" s="3">
        <v>76.47</v>
      </c>
      <c r="I24277" s="4">
        <v>44504.728194444448</v>
      </c>
      <c r="J24277" s="4">
        <v>39054</v>
      </c>
      <c r="K24277" t="s">
        <v>60</v>
      </c>
      <c r="L24277" s="5">
        <v>1.8680000000000001</v>
      </c>
      <c r="M24277">
        <v>2006</v>
      </c>
    </row>
    <row r="24278" spans="1:13">
      <c r="A24278" t="s">
        <v>27</v>
      </c>
      <c r="B24278" t="s">
        <v>24389</v>
      </c>
      <c r="C24278" t="s">
        <v>34</v>
      </c>
      <c r="D24278" t="s">
        <v>27</v>
      </c>
      <c r="E24278" s="2">
        <v>1958400</v>
      </c>
      <c r="F24278" t="s">
        <v>33</v>
      </c>
      <c r="G24278" t="s">
        <v>32</v>
      </c>
      <c r="H24278" s="3">
        <v>78.790000000000006</v>
      </c>
      <c r="I24278" s="4">
        <v>44506.566111111111</v>
      </c>
      <c r="J24278" s="4">
        <v>39054</v>
      </c>
      <c r="K24278" t="s">
        <v>62</v>
      </c>
      <c r="L24278" s="5">
        <v>1.8680000000000001</v>
      </c>
      <c r="M24278">
        <v>2006</v>
      </c>
    </row>
    <row r="24279" spans="1:13">
      <c r="A24279" t="s">
        <v>27</v>
      </c>
      <c r="B24279" t="s">
        <v>24390</v>
      </c>
      <c r="C24279" t="s">
        <v>34</v>
      </c>
      <c r="D24279" t="s">
        <v>27</v>
      </c>
      <c r="E24279" s="2">
        <v>1958400</v>
      </c>
      <c r="F24279" t="s">
        <v>33</v>
      </c>
      <c r="G24279" t="s">
        <v>32</v>
      </c>
      <c r="H24279" s="3">
        <v>77.94</v>
      </c>
      <c r="I24279" s="4">
        <v>44503.747025462966</v>
      </c>
      <c r="J24279" s="4">
        <v>39054</v>
      </c>
      <c r="K24279" t="s">
        <v>59</v>
      </c>
      <c r="L24279" s="5">
        <v>1.8680000000000001</v>
      </c>
      <c r="M24279">
        <v>2006</v>
      </c>
    </row>
    <row r="24280" spans="1:13">
      <c r="A24280" t="s">
        <v>27</v>
      </c>
      <c r="B24280" t="s">
        <v>24391</v>
      </c>
      <c r="C24280" t="s">
        <v>34</v>
      </c>
      <c r="D24280" t="s">
        <v>27</v>
      </c>
      <c r="E24280" s="2">
        <v>1958400</v>
      </c>
      <c r="F24280" t="s">
        <v>33</v>
      </c>
      <c r="G24280" t="s">
        <v>32</v>
      </c>
      <c r="H24280" s="3">
        <v>82.35</v>
      </c>
      <c r="I24280" s="4">
        <v>44504.582233796296</v>
      </c>
      <c r="J24280" s="4">
        <v>39054</v>
      </c>
      <c r="K24280" t="s">
        <v>60</v>
      </c>
      <c r="L24280" s="5">
        <v>1.8680000000000001</v>
      </c>
      <c r="M24280">
        <v>2006</v>
      </c>
    </row>
    <row r="24281" spans="1:13">
      <c r="A24281" t="s">
        <v>27</v>
      </c>
      <c r="B24281" t="s">
        <v>24392</v>
      </c>
      <c r="C24281" t="s">
        <v>34</v>
      </c>
      <c r="D24281" t="s">
        <v>27</v>
      </c>
      <c r="E24281" s="2">
        <v>1958408</v>
      </c>
      <c r="F24281" t="s">
        <v>33</v>
      </c>
      <c r="G24281" t="s">
        <v>32</v>
      </c>
      <c r="H24281" s="3">
        <v>76.47</v>
      </c>
      <c r="I24281" s="4">
        <v>44504.014247685183</v>
      </c>
      <c r="J24281" s="4">
        <v>39054</v>
      </c>
      <c r="K24281" t="s">
        <v>60</v>
      </c>
      <c r="L24281" s="5">
        <v>1.8680000000000001</v>
      </c>
      <c r="M24281">
        <v>2006</v>
      </c>
    </row>
    <row r="24282" spans="1:13">
      <c r="A24282" t="s">
        <v>27</v>
      </c>
      <c r="B24282" t="s">
        <v>24393</v>
      </c>
      <c r="C24282" t="s">
        <v>34</v>
      </c>
      <c r="D24282" t="s">
        <v>27</v>
      </c>
      <c r="E24282" s="2">
        <v>1958400</v>
      </c>
      <c r="F24282" t="s">
        <v>33</v>
      </c>
      <c r="G24282" t="s">
        <v>32</v>
      </c>
      <c r="H24282" s="3">
        <v>78.260000000000005</v>
      </c>
      <c r="I24282" s="4">
        <v>44505.152708333335</v>
      </c>
      <c r="J24282" s="4">
        <v>39054</v>
      </c>
      <c r="K24282" t="s">
        <v>61</v>
      </c>
      <c r="L24282" s="5">
        <v>1.8680000000000001</v>
      </c>
      <c r="M24282">
        <v>2006</v>
      </c>
    </row>
    <row r="24283" spans="1:13">
      <c r="A24283" t="s">
        <v>27</v>
      </c>
      <c r="B24283" t="s">
        <v>24394</v>
      </c>
      <c r="C24283" t="s">
        <v>34</v>
      </c>
      <c r="D24283" t="s">
        <v>27</v>
      </c>
      <c r="E24283" s="2">
        <v>1958408</v>
      </c>
      <c r="F24283" t="s">
        <v>33</v>
      </c>
      <c r="G24283" t="s">
        <v>32</v>
      </c>
      <c r="H24283" s="3">
        <v>76.47</v>
      </c>
      <c r="I24283" s="4">
        <v>44503.278263888889</v>
      </c>
      <c r="J24283" s="4">
        <v>39054</v>
      </c>
      <c r="K24283" t="s">
        <v>59</v>
      </c>
      <c r="L24283" s="5">
        <v>1.8680000000000001</v>
      </c>
      <c r="M24283">
        <v>2006</v>
      </c>
    </row>
    <row r="24284" spans="1:13">
      <c r="A24284" t="s">
        <v>27</v>
      </c>
      <c r="B24284" t="s">
        <v>24395</v>
      </c>
      <c r="C24284" t="s">
        <v>34</v>
      </c>
      <c r="D24284" t="s">
        <v>27</v>
      </c>
      <c r="E24284" s="2">
        <v>1958400</v>
      </c>
      <c r="F24284" t="s">
        <v>33</v>
      </c>
      <c r="G24284" t="s">
        <v>32</v>
      </c>
      <c r="H24284" s="3">
        <v>79.41</v>
      </c>
      <c r="I24284" s="4">
        <v>44502.171770833331</v>
      </c>
      <c r="J24284" s="4">
        <v>39054</v>
      </c>
      <c r="K24284" t="s">
        <v>57</v>
      </c>
      <c r="L24284" s="5">
        <v>1.8680000000000001</v>
      </c>
      <c r="M24284">
        <v>2006</v>
      </c>
    </row>
    <row r="24285" spans="1:13">
      <c r="A24285" t="s">
        <v>27</v>
      </c>
      <c r="B24285" t="s">
        <v>24396</v>
      </c>
      <c r="C24285" t="s">
        <v>34</v>
      </c>
      <c r="D24285" t="s">
        <v>27</v>
      </c>
      <c r="E24285" s="2">
        <v>1958400</v>
      </c>
      <c r="F24285" t="s">
        <v>33</v>
      </c>
      <c r="G24285" t="s">
        <v>32</v>
      </c>
      <c r="H24285" s="3">
        <v>77.27</v>
      </c>
      <c r="I24285" s="4">
        <v>44508.22446759259</v>
      </c>
      <c r="J24285" s="4">
        <v>39054</v>
      </c>
      <c r="K24285" t="s">
        <v>64</v>
      </c>
      <c r="L24285" s="5">
        <v>1.8680000000000001</v>
      </c>
      <c r="M24285">
        <v>2006</v>
      </c>
    </row>
    <row r="24286" spans="1:13">
      <c r="A24286" t="s">
        <v>27</v>
      </c>
      <c r="B24286" t="s">
        <v>24397</v>
      </c>
      <c r="C24286" t="s">
        <v>34</v>
      </c>
      <c r="D24286" t="s">
        <v>27</v>
      </c>
      <c r="E24286" s="2">
        <v>1958400</v>
      </c>
      <c r="F24286" t="s">
        <v>33</v>
      </c>
      <c r="G24286" t="s">
        <v>32</v>
      </c>
      <c r="H24286" s="3">
        <v>76.81</v>
      </c>
      <c r="I24286" s="4">
        <v>44503.313368055555</v>
      </c>
      <c r="J24286" s="4">
        <v>39054</v>
      </c>
      <c r="K24286" t="s">
        <v>59</v>
      </c>
      <c r="L24286" s="5">
        <v>1.8680000000000001</v>
      </c>
      <c r="M24286">
        <v>2006</v>
      </c>
    </row>
    <row r="24287" spans="1:13">
      <c r="A24287" t="s">
        <v>27</v>
      </c>
      <c r="B24287" t="s">
        <v>24398</v>
      </c>
      <c r="C24287" t="s">
        <v>34</v>
      </c>
      <c r="D24287" t="s">
        <v>27</v>
      </c>
      <c r="E24287" s="2">
        <v>1958408</v>
      </c>
      <c r="F24287" t="s">
        <v>33</v>
      </c>
      <c r="G24287" t="s">
        <v>32</v>
      </c>
      <c r="H24287" s="3">
        <v>74.239999999999995</v>
      </c>
      <c r="I24287" s="4">
        <v>44504.283692129633</v>
      </c>
      <c r="J24287" s="4">
        <v>39054</v>
      </c>
      <c r="K24287" t="s">
        <v>60</v>
      </c>
      <c r="L24287" s="5">
        <v>1.8680000000000001</v>
      </c>
      <c r="M24287">
        <v>2006</v>
      </c>
    </row>
    <row r="24288" spans="1:13">
      <c r="A24288" t="s">
        <v>27</v>
      </c>
      <c r="B24288" t="s">
        <v>24399</v>
      </c>
      <c r="C24288" t="s">
        <v>34</v>
      </c>
      <c r="D24288" t="s">
        <v>27</v>
      </c>
      <c r="E24288" s="2">
        <v>1958408</v>
      </c>
      <c r="F24288" t="s">
        <v>33</v>
      </c>
      <c r="G24288" t="s">
        <v>32</v>
      </c>
      <c r="H24288" s="3">
        <v>73.53</v>
      </c>
      <c r="I24288" s="4">
        <v>44501.972372685188</v>
      </c>
      <c r="J24288" s="4">
        <v>39054</v>
      </c>
      <c r="K24288" t="s">
        <v>55</v>
      </c>
      <c r="L24288" s="5">
        <v>1.8680000000000001</v>
      </c>
      <c r="M24288">
        <v>2006</v>
      </c>
    </row>
    <row r="24289" spans="1:13">
      <c r="A24289" t="s">
        <v>27</v>
      </c>
      <c r="B24289" t="s">
        <v>24400</v>
      </c>
      <c r="C24289" t="s">
        <v>34</v>
      </c>
      <c r="D24289" t="s">
        <v>27</v>
      </c>
      <c r="E24289" s="2">
        <v>1958400</v>
      </c>
      <c r="F24289" t="s">
        <v>33</v>
      </c>
      <c r="G24289" t="s">
        <v>32</v>
      </c>
      <c r="H24289" s="3">
        <v>76.47</v>
      </c>
      <c r="I24289" s="4">
        <v>44502.763414351852</v>
      </c>
      <c r="J24289" s="4">
        <v>39054</v>
      </c>
      <c r="K24289" t="s">
        <v>57</v>
      </c>
      <c r="L24289" s="5">
        <v>1.8680000000000001</v>
      </c>
      <c r="M24289">
        <v>2006</v>
      </c>
    </row>
    <row r="24290" spans="1:13">
      <c r="A24290" t="s">
        <v>27</v>
      </c>
      <c r="B24290" t="s">
        <v>24401</v>
      </c>
      <c r="C24290" t="s">
        <v>34</v>
      </c>
      <c r="D24290" t="s">
        <v>27</v>
      </c>
      <c r="E24290" s="2">
        <v>1958408</v>
      </c>
      <c r="F24290" t="s">
        <v>33</v>
      </c>
      <c r="G24290" t="s">
        <v>32</v>
      </c>
      <c r="H24290" s="3">
        <v>75</v>
      </c>
      <c r="I24290" s="4">
        <v>44501.627754629626</v>
      </c>
      <c r="J24290" s="4">
        <v>39054</v>
      </c>
      <c r="K24290" t="s">
        <v>55</v>
      </c>
      <c r="L24290" s="5">
        <v>1.8680000000000001</v>
      </c>
      <c r="M24290">
        <v>2006</v>
      </c>
    </row>
    <row r="24291" spans="1:13">
      <c r="A24291" t="s">
        <v>27</v>
      </c>
      <c r="B24291" t="s">
        <v>24402</v>
      </c>
      <c r="C24291" t="s">
        <v>34</v>
      </c>
      <c r="D24291" t="s">
        <v>27</v>
      </c>
      <c r="E24291" s="2">
        <v>1958400</v>
      </c>
      <c r="F24291" t="s">
        <v>33</v>
      </c>
      <c r="G24291" t="s">
        <v>32</v>
      </c>
      <c r="H24291" s="3">
        <v>76.12</v>
      </c>
      <c r="I24291" s="4">
        <v>44499.796458333331</v>
      </c>
      <c r="J24291" s="4">
        <v>39054</v>
      </c>
      <c r="K24291" t="s">
        <v>51</v>
      </c>
      <c r="L24291" s="5">
        <v>1.8680000000000001</v>
      </c>
      <c r="M24291">
        <v>2006</v>
      </c>
    </row>
    <row r="24292" spans="1:13">
      <c r="A24292" t="s">
        <v>27</v>
      </c>
      <c r="B24292" t="s">
        <v>24403</v>
      </c>
      <c r="C24292" t="s">
        <v>34</v>
      </c>
      <c r="D24292" t="s">
        <v>27</v>
      </c>
      <c r="E24292" s="2">
        <v>1958400</v>
      </c>
      <c r="F24292" t="s">
        <v>33</v>
      </c>
      <c r="G24292" t="s">
        <v>32</v>
      </c>
      <c r="H24292" s="3">
        <v>76.12</v>
      </c>
      <c r="I24292" s="4">
        <v>44503.300983796296</v>
      </c>
      <c r="J24292" s="4">
        <v>39054</v>
      </c>
      <c r="K24292" t="s">
        <v>59</v>
      </c>
      <c r="L24292" s="5">
        <v>1.8680000000000001</v>
      </c>
      <c r="M24292">
        <v>2006</v>
      </c>
    </row>
    <row r="24293" spans="1:13">
      <c r="A24293" t="s">
        <v>27</v>
      </c>
      <c r="B24293" t="s">
        <v>24404</v>
      </c>
      <c r="C24293" t="s">
        <v>34</v>
      </c>
      <c r="D24293" t="s">
        <v>27</v>
      </c>
      <c r="E24293" s="2">
        <v>1958400</v>
      </c>
      <c r="F24293" t="s">
        <v>33</v>
      </c>
      <c r="G24293" t="s">
        <v>32</v>
      </c>
      <c r="H24293" s="3">
        <v>77.94</v>
      </c>
      <c r="I24293" s="4">
        <v>44504.117997685185</v>
      </c>
      <c r="J24293" s="4">
        <v>39054</v>
      </c>
      <c r="K24293" t="s">
        <v>60</v>
      </c>
      <c r="L24293" s="5">
        <v>1.8680000000000001</v>
      </c>
      <c r="M24293">
        <v>2006</v>
      </c>
    </row>
    <row r="24294" spans="1:13">
      <c r="A24294" t="s">
        <v>27</v>
      </c>
      <c r="B24294" t="s">
        <v>24405</v>
      </c>
      <c r="C24294" t="s">
        <v>34</v>
      </c>
      <c r="D24294" t="s">
        <v>27</v>
      </c>
      <c r="E24294" s="2">
        <v>1958400</v>
      </c>
      <c r="F24294" t="s">
        <v>33</v>
      </c>
      <c r="G24294" t="s">
        <v>32</v>
      </c>
      <c r="H24294" s="3">
        <v>76.47</v>
      </c>
      <c r="I24294" s="4">
        <v>44507.581608796296</v>
      </c>
      <c r="J24294" s="4">
        <v>39054</v>
      </c>
      <c r="K24294" t="s">
        <v>63</v>
      </c>
      <c r="L24294" s="5">
        <v>1.8680000000000001</v>
      </c>
      <c r="M24294">
        <v>2006</v>
      </c>
    </row>
    <row r="24295" spans="1:13">
      <c r="A24295" t="s">
        <v>27</v>
      </c>
      <c r="B24295" t="s">
        <v>24406</v>
      </c>
      <c r="C24295" t="s">
        <v>34</v>
      </c>
      <c r="D24295" t="s">
        <v>27</v>
      </c>
      <c r="E24295" s="2">
        <v>1958408</v>
      </c>
      <c r="F24295" t="s">
        <v>33</v>
      </c>
      <c r="G24295" t="s">
        <v>32</v>
      </c>
      <c r="H24295" s="3">
        <v>75.36</v>
      </c>
      <c r="I24295" s="4">
        <v>44504.733263888891</v>
      </c>
      <c r="J24295" s="4">
        <v>39054</v>
      </c>
      <c r="K24295" t="s">
        <v>60</v>
      </c>
      <c r="L24295" s="5">
        <v>1.8680000000000001</v>
      </c>
      <c r="M24295">
        <v>2006</v>
      </c>
    </row>
    <row r="24296" spans="1:13">
      <c r="A24296" t="s">
        <v>27</v>
      </c>
      <c r="B24296" t="s">
        <v>24407</v>
      </c>
      <c r="C24296" t="s">
        <v>34</v>
      </c>
      <c r="D24296" t="s">
        <v>27</v>
      </c>
      <c r="E24296" s="2">
        <v>1958400</v>
      </c>
      <c r="F24296" t="s">
        <v>33</v>
      </c>
      <c r="G24296" t="s">
        <v>32</v>
      </c>
      <c r="H24296" s="3">
        <v>77.61</v>
      </c>
      <c r="I24296" s="4">
        <v>44505.341087962966</v>
      </c>
      <c r="J24296" s="4">
        <v>39054</v>
      </c>
      <c r="K24296" t="s">
        <v>61</v>
      </c>
      <c r="L24296" s="5">
        <v>1.8680000000000001</v>
      </c>
      <c r="M24296">
        <v>2006</v>
      </c>
    </row>
    <row r="24297" spans="1:13">
      <c r="A24297" t="s">
        <v>27</v>
      </c>
      <c r="B24297" t="s">
        <v>24408</v>
      </c>
      <c r="C24297" t="s">
        <v>34</v>
      </c>
      <c r="D24297" t="s">
        <v>27</v>
      </c>
      <c r="E24297" s="2">
        <v>1958400</v>
      </c>
      <c r="F24297" t="s">
        <v>33</v>
      </c>
      <c r="G24297" t="s">
        <v>32</v>
      </c>
      <c r="H24297" s="3">
        <v>79.709999999999994</v>
      </c>
      <c r="I24297" s="4">
        <v>44503.480104166665</v>
      </c>
      <c r="J24297" s="4">
        <v>39054</v>
      </c>
      <c r="K24297" t="s">
        <v>59</v>
      </c>
      <c r="L24297" s="5">
        <v>1.8680000000000001</v>
      </c>
      <c r="M24297">
        <v>2006</v>
      </c>
    </row>
    <row r="24298" spans="1:13">
      <c r="A24298" t="s">
        <v>27</v>
      </c>
      <c r="B24298" t="s">
        <v>24409</v>
      </c>
      <c r="C24298" t="s">
        <v>34</v>
      </c>
      <c r="D24298" t="s">
        <v>27</v>
      </c>
      <c r="E24298" s="2">
        <v>1958408</v>
      </c>
      <c r="F24298" t="s">
        <v>33</v>
      </c>
      <c r="G24298" t="s">
        <v>32</v>
      </c>
      <c r="H24298" s="3">
        <v>75</v>
      </c>
      <c r="I24298" s="4">
        <v>44505.980740740742</v>
      </c>
      <c r="J24298" s="4">
        <v>39054</v>
      </c>
      <c r="K24298" t="s">
        <v>61</v>
      </c>
      <c r="L24298" s="5">
        <v>1.8680000000000001</v>
      </c>
      <c r="M24298">
        <v>2006</v>
      </c>
    </row>
    <row r="24299" spans="1:13">
      <c r="A24299" t="s">
        <v>27</v>
      </c>
      <c r="B24299" t="s">
        <v>24410</v>
      </c>
      <c r="C24299" t="s">
        <v>34</v>
      </c>
      <c r="D24299" t="s">
        <v>27</v>
      </c>
      <c r="E24299" s="2">
        <v>1958408</v>
      </c>
      <c r="F24299" t="s">
        <v>33</v>
      </c>
      <c r="G24299" t="s">
        <v>32</v>
      </c>
      <c r="H24299" s="3">
        <v>75.760000000000005</v>
      </c>
      <c r="I24299" s="4">
        <v>44507.390011574076</v>
      </c>
      <c r="J24299" s="4">
        <v>39054</v>
      </c>
      <c r="K24299" t="s">
        <v>63</v>
      </c>
      <c r="L24299" s="5">
        <v>1.8680000000000001</v>
      </c>
      <c r="M24299">
        <v>2006</v>
      </c>
    </row>
    <row r="24300" spans="1:13">
      <c r="A24300" t="s">
        <v>27</v>
      </c>
      <c r="B24300" t="s">
        <v>24411</v>
      </c>
      <c r="C24300" t="s">
        <v>34</v>
      </c>
      <c r="D24300" t="s">
        <v>27</v>
      </c>
      <c r="E24300" s="2">
        <v>1958400</v>
      </c>
      <c r="F24300" t="s">
        <v>33</v>
      </c>
      <c r="G24300" t="s">
        <v>32</v>
      </c>
      <c r="H24300" s="3">
        <v>76.81</v>
      </c>
      <c r="I24300" s="4">
        <v>44503.288368055553</v>
      </c>
      <c r="J24300" s="4">
        <v>39054</v>
      </c>
      <c r="K24300" t="s">
        <v>59</v>
      </c>
      <c r="L24300" s="5">
        <v>1.8680000000000001</v>
      </c>
      <c r="M24300">
        <v>2006</v>
      </c>
    </row>
    <row r="24301" spans="1:13">
      <c r="A24301" t="s">
        <v>27</v>
      </c>
      <c r="B24301" t="s">
        <v>24412</v>
      </c>
      <c r="C24301" t="s">
        <v>34</v>
      </c>
      <c r="D24301" t="s">
        <v>27</v>
      </c>
      <c r="E24301" s="2">
        <v>1958400</v>
      </c>
      <c r="F24301" t="s">
        <v>33</v>
      </c>
      <c r="G24301" t="s">
        <v>32</v>
      </c>
      <c r="H24301" s="3">
        <v>76.81</v>
      </c>
      <c r="I24301" s="4">
        <v>44506.171423611115</v>
      </c>
      <c r="J24301" s="4">
        <v>39054</v>
      </c>
      <c r="K24301" t="s">
        <v>62</v>
      </c>
      <c r="L24301" s="5">
        <v>1.8680000000000001</v>
      </c>
      <c r="M24301">
        <v>2006</v>
      </c>
    </row>
    <row r="24302" spans="1:13">
      <c r="A24302" t="s">
        <v>27</v>
      </c>
      <c r="B24302" t="s">
        <v>24413</v>
      </c>
      <c r="C24302" t="s">
        <v>34</v>
      </c>
      <c r="D24302" t="s">
        <v>27</v>
      </c>
      <c r="E24302" s="2">
        <v>1958400</v>
      </c>
      <c r="F24302" t="s">
        <v>33</v>
      </c>
      <c r="G24302" t="s">
        <v>32</v>
      </c>
      <c r="H24302" s="3">
        <v>86.96</v>
      </c>
      <c r="I24302" s="4">
        <v>44505.941284722219</v>
      </c>
      <c r="J24302" s="4">
        <v>39054</v>
      </c>
      <c r="K24302" t="s">
        <v>61</v>
      </c>
      <c r="L24302" s="5">
        <v>1.8680000000000001</v>
      </c>
      <c r="M24302">
        <v>2006</v>
      </c>
    </row>
    <row r="24303" spans="1:13">
      <c r="A24303" t="s">
        <v>27</v>
      </c>
      <c r="B24303" t="s">
        <v>24414</v>
      </c>
      <c r="C24303" t="s">
        <v>34</v>
      </c>
      <c r="D24303" t="s">
        <v>27</v>
      </c>
      <c r="E24303" s="2">
        <v>1958400</v>
      </c>
      <c r="F24303" t="s">
        <v>33</v>
      </c>
      <c r="G24303" t="s">
        <v>32</v>
      </c>
      <c r="H24303" s="3">
        <v>76.47</v>
      </c>
      <c r="I24303" s="4">
        <v>44504.315370370372</v>
      </c>
      <c r="J24303" s="4">
        <v>39054</v>
      </c>
      <c r="K24303" t="s">
        <v>60</v>
      </c>
      <c r="L24303" s="5">
        <v>1.8680000000000001</v>
      </c>
      <c r="M24303">
        <v>2006</v>
      </c>
    </row>
    <row r="24304" spans="1:13">
      <c r="A24304" t="s">
        <v>27</v>
      </c>
      <c r="B24304" t="s">
        <v>24415</v>
      </c>
      <c r="C24304" t="s">
        <v>34</v>
      </c>
      <c r="D24304" t="s">
        <v>27</v>
      </c>
      <c r="E24304" s="2">
        <v>1958400</v>
      </c>
      <c r="F24304" t="s">
        <v>33</v>
      </c>
      <c r="G24304" t="s">
        <v>32</v>
      </c>
      <c r="H24304" s="3">
        <v>77.94</v>
      </c>
      <c r="I24304" s="4">
        <v>44507.264976851853</v>
      </c>
      <c r="J24304" s="4">
        <v>39054</v>
      </c>
      <c r="K24304" t="s">
        <v>63</v>
      </c>
      <c r="L24304" s="5">
        <v>1.8680000000000001</v>
      </c>
      <c r="M24304">
        <v>2006</v>
      </c>
    </row>
    <row r="24305" spans="1:13">
      <c r="A24305" t="s">
        <v>27</v>
      </c>
      <c r="B24305" t="s">
        <v>24416</v>
      </c>
      <c r="C24305" t="s">
        <v>34</v>
      </c>
      <c r="D24305" t="s">
        <v>27</v>
      </c>
      <c r="E24305" s="2">
        <v>1958400</v>
      </c>
      <c r="F24305" t="s">
        <v>33</v>
      </c>
      <c r="G24305" t="s">
        <v>32</v>
      </c>
      <c r="H24305" s="3">
        <v>75.36</v>
      </c>
      <c r="I24305" s="4">
        <v>44503.160868055558</v>
      </c>
      <c r="J24305" s="4">
        <v>39054</v>
      </c>
      <c r="K24305" t="s">
        <v>59</v>
      </c>
      <c r="L24305" s="5">
        <v>1.8680000000000001</v>
      </c>
      <c r="M24305">
        <v>2006</v>
      </c>
    </row>
    <row r="24306" spans="1:13">
      <c r="A24306" t="s">
        <v>27</v>
      </c>
      <c r="B24306" t="s">
        <v>24417</v>
      </c>
      <c r="C24306" t="s">
        <v>34</v>
      </c>
      <c r="D24306" t="s">
        <v>27</v>
      </c>
      <c r="E24306" s="2">
        <v>1958408</v>
      </c>
      <c r="F24306" t="s">
        <v>33</v>
      </c>
      <c r="G24306" t="s">
        <v>32</v>
      </c>
      <c r="H24306" s="3">
        <v>73.91</v>
      </c>
      <c r="I24306" s="4">
        <v>44508.512812499997</v>
      </c>
      <c r="J24306" s="4">
        <v>39054</v>
      </c>
      <c r="K24306" t="s">
        <v>64</v>
      </c>
      <c r="L24306" s="5">
        <v>1.8680000000000001</v>
      </c>
      <c r="M24306">
        <v>2006</v>
      </c>
    </row>
    <row r="24307" spans="1:13">
      <c r="A24307" t="s">
        <v>27</v>
      </c>
      <c r="B24307" t="s">
        <v>24418</v>
      </c>
      <c r="C24307" t="s">
        <v>34</v>
      </c>
      <c r="D24307" t="s">
        <v>27</v>
      </c>
      <c r="E24307" s="2">
        <v>1958400</v>
      </c>
      <c r="F24307" t="s">
        <v>33</v>
      </c>
      <c r="G24307" t="s">
        <v>32</v>
      </c>
      <c r="H24307" s="3">
        <v>78.260000000000005</v>
      </c>
      <c r="I24307" s="4">
        <v>44498.845856481479</v>
      </c>
      <c r="J24307" s="4">
        <v>39054</v>
      </c>
      <c r="K24307" t="s">
        <v>49</v>
      </c>
      <c r="L24307" s="5">
        <v>1.8680000000000001</v>
      </c>
      <c r="M24307">
        <v>2006</v>
      </c>
    </row>
    <row r="24308" spans="1:13">
      <c r="A24308" t="s">
        <v>27</v>
      </c>
      <c r="B24308" t="s">
        <v>24419</v>
      </c>
      <c r="C24308" t="s">
        <v>34</v>
      </c>
      <c r="D24308" t="s">
        <v>27</v>
      </c>
      <c r="E24308" s="2">
        <v>1958408</v>
      </c>
      <c r="F24308" t="s">
        <v>33</v>
      </c>
      <c r="G24308" t="s">
        <v>32</v>
      </c>
      <c r="H24308" s="3">
        <v>75</v>
      </c>
      <c r="I24308" s="4">
        <v>44507.723923611113</v>
      </c>
      <c r="J24308" s="4">
        <v>39054</v>
      </c>
      <c r="K24308" t="s">
        <v>63</v>
      </c>
      <c r="L24308" s="5">
        <v>1.8680000000000001</v>
      </c>
      <c r="M24308">
        <v>2006</v>
      </c>
    </row>
    <row r="24309" spans="1:13">
      <c r="A24309" t="s">
        <v>27</v>
      </c>
      <c r="B24309" t="s">
        <v>24420</v>
      </c>
      <c r="C24309" t="s">
        <v>34</v>
      </c>
      <c r="D24309" t="s">
        <v>27</v>
      </c>
      <c r="E24309" s="2">
        <v>1958400</v>
      </c>
      <c r="F24309" t="s">
        <v>33</v>
      </c>
      <c r="G24309" t="s">
        <v>32</v>
      </c>
      <c r="H24309" s="3">
        <v>78.260000000000005</v>
      </c>
      <c r="I24309" s="4">
        <v>44501.117071759261</v>
      </c>
      <c r="J24309" s="4">
        <v>39054</v>
      </c>
      <c r="K24309" t="s">
        <v>55</v>
      </c>
      <c r="L24309" s="5">
        <v>1.8680000000000001</v>
      </c>
      <c r="M24309">
        <v>2006</v>
      </c>
    </row>
    <row r="24310" spans="1:13">
      <c r="A24310" t="s">
        <v>27</v>
      </c>
      <c r="B24310" t="s">
        <v>24421</v>
      </c>
      <c r="C24310" t="s">
        <v>34</v>
      </c>
      <c r="D24310" t="s">
        <v>27</v>
      </c>
      <c r="E24310" s="2">
        <v>1958408</v>
      </c>
      <c r="F24310" t="s">
        <v>33</v>
      </c>
      <c r="G24310" t="s">
        <v>32</v>
      </c>
      <c r="H24310" s="3">
        <v>73.91</v>
      </c>
      <c r="I24310" s="4">
        <v>44507.309988425928</v>
      </c>
      <c r="J24310" s="4">
        <v>39054</v>
      </c>
      <c r="K24310" t="s">
        <v>63</v>
      </c>
      <c r="L24310" s="5">
        <v>1.8680000000000001</v>
      </c>
      <c r="M24310">
        <v>2006</v>
      </c>
    </row>
    <row r="24311" spans="1:13">
      <c r="A24311" t="s">
        <v>27</v>
      </c>
      <c r="B24311" t="s">
        <v>24422</v>
      </c>
      <c r="C24311" t="s">
        <v>34</v>
      </c>
      <c r="D24311" t="s">
        <v>27</v>
      </c>
      <c r="E24311" s="2">
        <v>1958400</v>
      </c>
      <c r="F24311" t="s">
        <v>33</v>
      </c>
      <c r="G24311" t="s">
        <v>32</v>
      </c>
      <c r="H24311" s="3">
        <v>79.709999999999994</v>
      </c>
      <c r="I24311" s="4">
        <v>44503.456469907411</v>
      </c>
      <c r="J24311" s="4">
        <v>39054</v>
      </c>
      <c r="K24311" t="s">
        <v>59</v>
      </c>
      <c r="L24311" s="5">
        <v>1.8680000000000001</v>
      </c>
      <c r="M24311">
        <v>2006</v>
      </c>
    </row>
    <row r="24312" spans="1:13">
      <c r="A24312" t="s">
        <v>27</v>
      </c>
      <c r="B24312" t="s">
        <v>24423</v>
      </c>
      <c r="C24312" t="s">
        <v>34</v>
      </c>
      <c r="D24312" t="s">
        <v>27</v>
      </c>
      <c r="E24312" s="2">
        <v>1958408</v>
      </c>
      <c r="F24312" t="s">
        <v>33</v>
      </c>
      <c r="G24312" t="s">
        <v>32</v>
      </c>
      <c r="H24312" s="3">
        <v>75.36</v>
      </c>
      <c r="I24312" s="4">
        <v>44507.151585648149</v>
      </c>
      <c r="J24312" s="4">
        <v>39054</v>
      </c>
      <c r="K24312" t="s">
        <v>63</v>
      </c>
      <c r="L24312" s="5">
        <v>1.8680000000000001</v>
      </c>
      <c r="M24312">
        <v>2006</v>
      </c>
    </row>
    <row r="24313" spans="1:13">
      <c r="A24313" t="s">
        <v>27</v>
      </c>
      <c r="B24313" t="s">
        <v>24424</v>
      </c>
      <c r="C24313" t="s">
        <v>34</v>
      </c>
      <c r="D24313" t="s">
        <v>27</v>
      </c>
      <c r="E24313" s="2">
        <v>1958400</v>
      </c>
      <c r="F24313" t="s">
        <v>33</v>
      </c>
      <c r="G24313" t="s">
        <v>32</v>
      </c>
      <c r="H24313" s="3">
        <v>79.41</v>
      </c>
      <c r="I24313" s="4">
        <v>44505.627974537034</v>
      </c>
      <c r="J24313" s="4">
        <v>39054</v>
      </c>
      <c r="K24313" t="s">
        <v>61</v>
      </c>
      <c r="L24313" s="5">
        <v>1.8680000000000001</v>
      </c>
      <c r="M24313">
        <v>2006</v>
      </c>
    </row>
    <row r="24314" spans="1:13">
      <c r="A24314" t="s">
        <v>27</v>
      </c>
      <c r="B24314" t="s">
        <v>24425</v>
      </c>
      <c r="C24314" t="s">
        <v>34</v>
      </c>
      <c r="D24314" t="s">
        <v>27</v>
      </c>
      <c r="E24314" s="2">
        <v>1958408</v>
      </c>
      <c r="F24314" t="s">
        <v>33</v>
      </c>
      <c r="G24314" t="s">
        <v>32</v>
      </c>
      <c r="H24314" s="3">
        <v>75.36</v>
      </c>
      <c r="I24314" s="4">
        <v>44504.463807870372</v>
      </c>
      <c r="J24314" s="4">
        <v>39054</v>
      </c>
      <c r="K24314" t="s">
        <v>60</v>
      </c>
      <c r="L24314" s="5">
        <v>1.8680000000000001</v>
      </c>
      <c r="M24314">
        <v>2006</v>
      </c>
    </row>
    <row r="24315" spans="1:13">
      <c r="A24315" t="s">
        <v>27</v>
      </c>
      <c r="B24315" t="s">
        <v>24426</v>
      </c>
      <c r="C24315" t="s">
        <v>34</v>
      </c>
      <c r="D24315" t="s">
        <v>27</v>
      </c>
      <c r="E24315" s="2">
        <v>1958408</v>
      </c>
      <c r="F24315" t="s">
        <v>33</v>
      </c>
      <c r="G24315" t="s">
        <v>32</v>
      </c>
      <c r="H24315" s="3">
        <v>75</v>
      </c>
      <c r="I24315" s="4">
        <v>44506.802569444444</v>
      </c>
      <c r="J24315" s="4">
        <v>39054</v>
      </c>
      <c r="K24315" t="s">
        <v>62</v>
      </c>
      <c r="L24315" s="5">
        <v>1.8680000000000001</v>
      </c>
      <c r="M24315">
        <v>2006</v>
      </c>
    </row>
    <row r="24316" spans="1:13">
      <c r="A24316" t="s">
        <v>27</v>
      </c>
      <c r="B24316" t="s">
        <v>24427</v>
      </c>
      <c r="C24316" t="s">
        <v>34</v>
      </c>
      <c r="D24316" t="s">
        <v>27</v>
      </c>
      <c r="E24316" s="2">
        <v>1958400</v>
      </c>
      <c r="F24316" t="s">
        <v>33</v>
      </c>
      <c r="G24316" t="s">
        <v>32</v>
      </c>
      <c r="H24316" s="3">
        <v>83.82</v>
      </c>
      <c r="I24316" s="4">
        <v>44507.207974537036</v>
      </c>
      <c r="J24316" s="4">
        <v>39054</v>
      </c>
      <c r="K24316" t="s">
        <v>63</v>
      </c>
      <c r="L24316" s="5">
        <v>1.8680000000000001</v>
      </c>
      <c r="M24316">
        <v>2006</v>
      </c>
    </row>
    <row r="24317" spans="1:13">
      <c r="A24317" t="s">
        <v>27</v>
      </c>
      <c r="B24317" t="s">
        <v>24428</v>
      </c>
      <c r="C24317" t="s">
        <v>34</v>
      </c>
      <c r="D24317" t="s">
        <v>27</v>
      </c>
      <c r="E24317" s="2">
        <v>1958408</v>
      </c>
      <c r="F24317" t="s">
        <v>33</v>
      </c>
      <c r="G24317" t="s">
        <v>32</v>
      </c>
      <c r="H24317" s="3">
        <v>73.44</v>
      </c>
      <c r="I24317" s="4">
        <v>44505.26090277778</v>
      </c>
      <c r="J24317" s="4">
        <v>39054</v>
      </c>
      <c r="K24317" t="s">
        <v>61</v>
      </c>
      <c r="L24317" s="5">
        <v>1.8680000000000001</v>
      </c>
      <c r="M24317">
        <v>2006</v>
      </c>
    </row>
    <row r="24318" spans="1:13">
      <c r="A24318" t="s">
        <v>27</v>
      </c>
      <c r="B24318" t="s">
        <v>24429</v>
      </c>
      <c r="C24318" t="s">
        <v>34</v>
      </c>
      <c r="D24318" t="s">
        <v>27</v>
      </c>
      <c r="E24318" s="2">
        <v>1958400</v>
      </c>
      <c r="F24318" t="s">
        <v>33</v>
      </c>
      <c r="G24318" t="s">
        <v>32</v>
      </c>
      <c r="H24318" s="3">
        <v>76.47</v>
      </c>
      <c r="I24318" s="4">
        <v>44504.117986111109</v>
      </c>
      <c r="J24318" s="4">
        <v>39054</v>
      </c>
      <c r="K24318" t="s">
        <v>60</v>
      </c>
      <c r="L24318" s="5">
        <v>1.8680000000000001</v>
      </c>
      <c r="M24318">
        <v>2006</v>
      </c>
    </row>
    <row r="24319" spans="1:13">
      <c r="A24319" t="s">
        <v>27</v>
      </c>
      <c r="B24319" t="s">
        <v>24430</v>
      </c>
      <c r="C24319" t="s">
        <v>34</v>
      </c>
      <c r="D24319" t="s">
        <v>27</v>
      </c>
      <c r="E24319" s="2">
        <v>1958400</v>
      </c>
      <c r="F24319" t="s">
        <v>33</v>
      </c>
      <c r="G24319" t="s">
        <v>32</v>
      </c>
      <c r="H24319" s="3">
        <v>76.12</v>
      </c>
      <c r="I24319" s="4">
        <v>44504.246030092596</v>
      </c>
      <c r="J24319" s="4">
        <v>39054</v>
      </c>
      <c r="K24319" t="s">
        <v>60</v>
      </c>
      <c r="L24319" s="5">
        <v>1.8680000000000001</v>
      </c>
      <c r="M24319">
        <v>2006</v>
      </c>
    </row>
    <row r="24320" spans="1:13">
      <c r="A24320" t="s">
        <v>27</v>
      </c>
      <c r="B24320" t="s">
        <v>24431</v>
      </c>
      <c r="C24320" t="s">
        <v>34</v>
      </c>
      <c r="D24320" t="s">
        <v>27</v>
      </c>
      <c r="E24320" s="2">
        <v>1958400</v>
      </c>
      <c r="F24320" t="s">
        <v>33</v>
      </c>
      <c r="G24320" t="s">
        <v>32</v>
      </c>
      <c r="H24320" s="3">
        <v>76.81</v>
      </c>
      <c r="I24320" s="4">
        <v>44501.972361111111</v>
      </c>
      <c r="J24320" s="4">
        <v>39054</v>
      </c>
      <c r="K24320" t="s">
        <v>55</v>
      </c>
      <c r="L24320" s="5">
        <v>1.8680000000000001</v>
      </c>
      <c r="M24320">
        <v>2006</v>
      </c>
    </row>
    <row r="24321" spans="1:13">
      <c r="A24321" t="s">
        <v>27</v>
      </c>
      <c r="B24321" t="s">
        <v>24432</v>
      </c>
      <c r="C24321" t="s">
        <v>34</v>
      </c>
      <c r="D24321" t="s">
        <v>27</v>
      </c>
      <c r="E24321" s="2">
        <v>1958408</v>
      </c>
      <c r="F24321" t="s">
        <v>33</v>
      </c>
      <c r="G24321" t="s">
        <v>32</v>
      </c>
      <c r="H24321" s="3">
        <v>74.63</v>
      </c>
      <c r="I24321" s="4">
        <v>44503.324467592596</v>
      </c>
      <c r="J24321" s="4">
        <v>39054</v>
      </c>
      <c r="K24321" t="s">
        <v>59</v>
      </c>
      <c r="L24321" s="5">
        <v>1.8680000000000001</v>
      </c>
      <c r="M24321">
        <v>2006</v>
      </c>
    </row>
    <row r="24322" spans="1:13">
      <c r="A24322" t="s">
        <v>27</v>
      </c>
      <c r="B24322" t="s">
        <v>24433</v>
      </c>
      <c r="C24322" t="s">
        <v>34</v>
      </c>
      <c r="D24322" t="s">
        <v>27</v>
      </c>
      <c r="E24322" s="2">
        <v>1958400</v>
      </c>
      <c r="F24322" t="s">
        <v>33</v>
      </c>
      <c r="G24322" t="s">
        <v>32</v>
      </c>
      <c r="H24322" s="3">
        <v>74.63</v>
      </c>
      <c r="I24322" s="4">
        <v>44503.237627314818</v>
      </c>
      <c r="J24322" s="4">
        <v>39054</v>
      </c>
      <c r="K24322" t="s">
        <v>59</v>
      </c>
      <c r="L24322" s="5">
        <v>1.8680000000000001</v>
      </c>
      <c r="M24322">
        <v>2006</v>
      </c>
    </row>
    <row r="24323" spans="1:13">
      <c r="A24323" t="s">
        <v>27</v>
      </c>
      <c r="B24323" t="s">
        <v>24434</v>
      </c>
      <c r="C24323" t="s">
        <v>34</v>
      </c>
      <c r="D24323" t="s">
        <v>27</v>
      </c>
      <c r="E24323" s="2">
        <v>1958400</v>
      </c>
      <c r="F24323" t="s">
        <v>33</v>
      </c>
      <c r="G24323" t="s">
        <v>32</v>
      </c>
      <c r="H24323" s="3">
        <v>74.63</v>
      </c>
      <c r="I24323" s="4">
        <v>44503.267500000002</v>
      </c>
      <c r="J24323" s="4">
        <v>39054</v>
      </c>
      <c r="K24323" t="s">
        <v>59</v>
      </c>
      <c r="L24323" s="5">
        <v>1.8680000000000001</v>
      </c>
      <c r="M24323">
        <v>2006</v>
      </c>
    </row>
    <row r="24324" spans="1:13">
      <c r="A24324" t="s">
        <v>27</v>
      </c>
      <c r="B24324" t="s">
        <v>24435</v>
      </c>
      <c r="C24324" t="s">
        <v>34</v>
      </c>
      <c r="D24324" t="s">
        <v>27</v>
      </c>
      <c r="E24324" s="2">
        <v>1958400</v>
      </c>
      <c r="F24324" t="s">
        <v>33</v>
      </c>
      <c r="G24324" t="s">
        <v>32</v>
      </c>
      <c r="H24324" s="3">
        <v>77.61</v>
      </c>
      <c r="I24324" s="4">
        <v>44502.582870370374</v>
      </c>
      <c r="J24324" s="4">
        <v>39054</v>
      </c>
      <c r="K24324" t="s">
        <v>57</v>
      </c>
      <c r="L24324" s="5">
        <v>1.8680000000000001</v>
      </c>
      <c r="M24324">
        <v>2006</v>
      </c>
    </row>
    <row r="24325" spans="1:13">
      <c r="A24325" t="s">
        <v>27</v>
      </c>
      <c r="B24325" t="s">
        <v>24436</v>
      </c>
      <c r="C24325" t="s">
        <v>34</v>
      </c>
      <c r="D24325" t="s">
        <v>27</v>
      </c>
      <c r="E24325" s="2">
        <v>1958408</v>
      </c>
      <c r="F24325" t="s">
        <v>33</v>
      </c>
      <c r="G24325" t="s">
        <v>32</v>
      </c>
      <c r="H24325" s="3">
        <v>75.36</v>
      </c>
      <c r="I24325" s="4">
        <v>44500.049733796295</v>
      </c>
      <c r="J24325" s="4">
        <v>39054</v>
      </c>
      <c r="K24325" t="s">
        <v>53</v>
      </c>
      <c r="L24325" s="5">
        <v>1.8680000000000001</v>
      </c>
      <c r="M24325">
        <v>2006</v>
      </c>
    </row>
    <row r="24326" spans="1:13">
      <c r="A24326" t="s">
        <v>27</v>
      </c>
      <c r="B24326" t="s">
        <v>24437</v>
      </c>
      <c r="C24326" t="s">
        <v>34</v>
      </c>
      <c r="D24326" t="s">
        <v>27</v>
      </c>
      <c r="E24326" s="2">
        <v>1958400</v>
      </c>
      <c r="F24326" t="s">
        <v>33</v>
      </c>
      <c r="G24326" t="s">
        <v>32</v>
      </c>
      <c r="H24326" s="3">
        <v>76.47</v>
      </c>
      <c r="I24326" s="4">
        <v>44503.370034722226</v>
      </c>
      <c r="J24326" s="4">
        <v>39054</v>
      </c>
      <c r="K24326" t="s">
        <v>59</v>
      </c>
      <c r="L24326" s="5">
        <v>1.8680000000000001</v>
      </c>
      <c r="M24326">
        <v>2006</v>
      </c>
    </row>
    <row r="24327" spans="1:13">
      <c r="A24327" t="s">
        <v>27</v>
      </c>
      <c r="B24327" t="s">
        <v>24438</v>
      </c>
      <c r="C24327" t="s">
        <v>34</v>
      </c>
      <c r="D24327" t="s">
        <v>27</v>
      </c>
      <c r="E24327" s="2">
        <v>1958400</v>
      </c>
      <c r="F24327" t="s">
        <v>33</v>
      </c>
      <c r="G24327" t="s">
        <v>32</v>
      </c>
      <c r="H24327" s="3">
        <v>78.260000000000005</v>
      </c>
      <c r="I24327" s="4">
        <v>44505.573148148149</v>
      </c>
      <c r="J24327" s="4">
        <v>39054</v>
      </c>
      <c r="K24327" t="s">
        <v>61</v>
      </c>
      <c r="L24327" s="5">
        <v>1.8680000000000001</v>
      </c>
      <c r="M24327">
        <v>2006</v>
      </c>
    </row>
    <row r="24328" spans="1:13">
      <c r="A24328" t="s">
        <v>27</v>
      </c>
      <c r="B24328" t="s">
        <v>24439</v>
      </c>
      <c r="C24328" t="s">
        <v>34</v>
      </c>
      <c r="D24328" t="s">
        <v>27</v>
      </c>
      <c r="E24328" s="2">
        <v>1958408</v>
      </c>
      <c r="F24328" t="s">
        <v>33</v>
      </c>
      <c r="G24328" t="s">
        <v>32</v>
      </c>
      <c r="H24328" s="3">
        <v>78.260000000000005</v>
      </c>
      <c r="I24328" s="4">
        <v>44505.598240740743</v>
      </c>
      <c r="J24328" s="4">
        <v>39054</v>
      </c>
      <c r="K24328" t="s">
        <v>61</v>
      </c>
      <c r="L24328" s="5">
        <v>1.8680000000000001</v>
      </c>
      <c r="M24328">
        <v>2006</v>
      </c>
    </row>
    <row r="24329" spans="1:13">
      <c r="A24329" t="s">
        <v>27</v>
      </c>
      <c r="B24329" t="s">
        <v>24440</v>
      </c>
      <c r="C24329" t="s">
        <v>34</v>
      </c>
      <c r="D24329" t="s">
        <v>27</v>
      </c>
      <c r="E24329" s="2">
        <v>1958408</v>
      </c>
      <c r="F24329" t="s">
        <v>33</v>
      </c>
      <c r="G24329" t="s">
        <v>32</v>
      </c>
      <c r="H24329" s="3">
        <v>74.63</v>
      </c>
      <c r="I24329" s="4">
        <v>44505.057569444441</v>
      </c>
      <c r="J24329" s="4">
        <v>39054</v>
      </c>
      <c r="K24329" t="s">
        <v>61</v>
      </c>
      <c r="L24329" s="5">
        <v>1.8680000000000001</v>
      </c>
      <c r="M24329">
        <v>2006</v>
      </c>
    </row>
    <row r="24330" spans="1:13">
      <c r="A24330" t="s">
        <v>27</v>
      </c>
      <c r="B24330" t="s">
        <v>24441</v>
      </c>
      <c r="C24330" t="s">
        <v>34</v>
      </c>
      <c r="D24330" t="s">
        <v>27</v>
      </c>
      <c r="E24330" s="2">
        <v>1958408</v>
      </c>
      <c r="F24330" t="s">
        <v>33</v>
      </c>
      <c r="G24330" t="s">
        <v>32</v>
      </c>
      <c r="H24330" s="3">
        <v>74.63</v>
      </c>
      <c r="I24330" s="4">
        <v>44507.469953703701</v>
      </c>
      <c r="J24330" s="4">
        <v>39054</v>
      </c>
      <c r="K24330" t="s">
        <v>63</v>
      </c>
      <c r="L24330" s="5">
        <v>1.8680000000000001</v>
      </c>
      <c r="M24330">
        <v>2006</v>
      </c>
    </row>
    <row r="24331" spans="1:13">
      <c r="A24331" t="s">
        <v>27</v>
      </c>
      <c r="B24331" t="s">
        <v>24442</v>
      </c>
      <c r="C24331" t="s">
        <v>34</v>
      </c>
      <c r="D24331" t="s">
        <v>27</v>
      </c>
      <c r="E24331" s="2">
        <v>1958408</v>
      </c>
      <c r="F24331" t="s">
        <v>33</v>
      </c>
      <c r="G24331" t="s">
        <v>32</v>
      </c>
      <c r="H24331" s="3">
        <v>75</v>
      </c>
      <c r="I24331" s="4">
        <v>44504.146631944444</v>
      </c>
      <c r="J24331" s="4">
        <v>39054</v>
      </c>
      <c r="K24331" t="s">
        <v>60</v>
      </c>
      <c r="L24331" s="5">
        <v>1.8680000000000001</v>
      </c>
      <c r="M24331">
        <v>2006</v>
      </c>
    </row>
    <row r="24332" spans="1:13">
      <c r="A24332" t="s">
        <v>27</v>
      </c>
      <c r="B24332" t="s">
        <v>24443</v>
      </c>
      <c r="C24332" t="s">
        <v>34</v>
      </c>
      <c r="D24332" t="s">
        <v>27</v>
      </c>
      <c r="E24332" s="2">
        <v>1958400</v>
      </c>
      <c r="F24332" t="s">
        <v>33</v>
      </c>
      <c r="G24332" t="s">
        <v>32</v>
      </c>
      <c r="H24332" s="3">
        <v>75.36</v>
      </c>
      <c r="I24332" s="4">
        <v>44501.627245370371</v>
      </c>
      <c r="J24332" s="4">
        <v>39054</v>
      </c>
      <c r="K24332" t="s">
        <v>55</v>
      </c>
      <c r="L24332" s="5">
        <v>1.8680000000000001</v>
      </c>
      <c r="M24332">
        <v>2006</v>
      </c>
    </row>
    <row r="24333" spans="1:13">
      <c r="A24333" t="s">
        <v>27</v>
      </c>
      <c r="B24333" t="s">
        <v>24444</v>
      </c>
      <c r="C24333" t="s">
        <v>34</v>
      </c>
      <c r="D24333" t="s">
        <v>27</v>
      </c>
      <c r="E24333" s="2">
        <v>1958408</v>
      </c>
      <c r="F24333" t="s">
        <v>33</v>
      </c>
      <c r="G24333" t="s">
        <v>32</v>
      </c>
      <c r="H24333" s="3">
        <v>80.88</v>
      </c>
      <c r="I24333" s="4">
        <v>44508.230752314812</v>
      </c>
      <c r="J24333" s="4">
        <v>39054</v>
      </c>
      <c r="K24333" t="s">
        <v>64</v>
      </c>
      <c r="L24333" s="5">
        <v>1.8680000000000001</v>
      </c>
      <c r="M24333">
        <v>2006</v>
      </c>
    </row>
    <row r="24334" spans="1:13">
      <c r="A24334" t="s">
        <v>27</v>
      </c>
      <c r="B24334" t="s">
        <v>24445</v>
      </c>
      <c r="C24334" t="s">
        <v>34</v>
      </c>
      <c r="D24334" t="s">
        <v>27</v>
      </c>
      <c r="E24334" s="2">
        <v>1958400</v>
      </c>
      <c r="F24334" t="s">
        <v>33</v>
      </c>
      <c r="G24334" t="s">
        <v>32</v>
      </c>
      <c r="H24334" s="3">
        <v>85.29</v>
      </c>
      <c r="I24334" s="4">
        <v>44506.985393518517</v>
      </c>
      <c r="J24334" s="4">
        <v>39054</v>
      </c>
      <c r="K24334" t="s">
        <v>62</v>
      </c>
      <c r="L24334" s="5">
        <v>1.8680000000000001</v>
      </c>
      <c r="M24334">
        <v>2006</v>
      </c>
    </row>
    <row r="24335" spans="1:13">
      <c r="A24335" t="s">
        <v>27</v>
      </c>
      <c r="B24335" t="s">
        <v>24446</v>
      </c>
      <c r="C24335" t="s">
        <v>34</v>
      </c>
      <c r="D24335" t="s">
        <v>27</v>
      </c>
      <c r="E24335" s="2">
        <v>1958408</v>
      </c>
      <c r="F24335" t="s">
        <v>33</v>
      </c>
      <c r="G24335" t="s">
        <v>32</v>
      </c>
      <c r="H24335" s="3">
        <v>76.81</v>
      </c>
      <c r="I24335" s="4">
        <v>44506.755567129629</v>
      </c>
      <c r="J24335" s="4">
        <v>39054</v>
      </c>
      <c r="K24335" t="s">
        <v>62</v>
      </c>
      <c r="L24335" s="5">
        <v>1.8680000000000001</v>
      </c>
      <c r="M24335">
        <v>2006</v>
      </c>
    </row>
    <row r="24336" spans="1:13">
      <c r="A24336" t="s">
        <v>27</v>
      </c>
      <c r="B24336" t="s">
        <v>24447</v>
      </c>
      <c r="C24336" t="s">
        <v>34</v>
      </c>
      <c r="D24336" t="s">
        <v>27</v>
      </c>
      <c r="E24336" s="2">
        <v>1958400</v>
      </c>
      <c r="F24336" t="s">
        <v>33</v>
      </c>
      <c r="G24336" t="s">
        <v>32</v>
      </c>
      <c r="H24336" s="3">
        <v>76.81</v>
      </c>
      <c r="I24336" s="4">
        <v>44501.115682870368</v>
      </c>
      <c r="J24336" s="4">
        <v>39054</v>
      </c>
      <c r="K24336" t="s">
        <v>55</v>
      </c>
      <c r="L24336" s="5">
        <v>1.8680000000000001</v>
      </c>
      <c r="M24336">
        <v>2006</v>
      </c>
    </row>
    <row r="24337" spans="1:13">
      <c r="A24337" t="s">
        <v>27</v>
      </c>
      <c r="B24337" t="s">
        <v>24448</v>
      </c>
      <c r="C24337" t="s">
        <v>34</v>
      </c>
      <c r="D24337" t="s">
        <v>27</v>
      </c>
      <c r="E24337" s="2">
        <v>1958408</v>
      </c>
      <c r="F24337" t="s">
        <v>33</v>
      </c>
      <c r="G24337" t="s">
        <v>32</v>
      </c>
      <c r="H24337" s="3">
        <v>75.36</v>
      </c>
      <c r="I24337" s="4">
        <v>44501.836863425924</v>
      </c>
      <c r="J24337" s="4">
        <v>39054</v>
      </c>
      <c r="K24337" t="s">
        <v>55</v>
      </c>
      <c r="L24337" s="5">
        <v>1.8680000000000001</v>
      </c>
      <c r="M24337">
        <v>2006</v>
      </c>
    </row>
    <row r="24338" spans="1:13">
      <c r="A24338" t="s">
        <v>27</v>
      </c>
      <c r="B24338" t="s">
        <v>24449</v>
      </c>
      <c r="C24338" t="s">
        <v>34</v>
      </c>
      <c r="D24338" t="s">
        <v>27</v>
      </c>
      <c r="E24338" s="2">
        <v>1958408</v>
      </c>
      <c r="F24338" t="s">
        <v>33</v>
      </c>
      <c r="G24338" t="s">
        <v>32</v>
      </c>
      <c r="H24338" s="3">
        <v>75</v>
      </c>
      <c r="I24338" s="4">
        <v>44502.201041666667</v>
      </c>
      <c r="J24338" s="4">
        <v>39054</v>
      </c>
      <c r="K24338" t="s">
        <v>57</v>
      </c>
      <c r="L24338" s="5">
        <v>1.8680000000000001</v>
      </c>
      <c r="M24338">
        <v>2006</v>
      </c>
    </row>
    <row r="24339" spans="1:13">
      <c r="A24339" t="s">
        <v>27</v>
      </c>
      <c r="B24339" t="s">
        <v>24450</v>
      </c>
      <c r="C24339" t="s">
        <v>34</v>
      </c>
      <c r="D24339" t="s">
        <v>27</v>
      </c>
      <c r="E24339" s="2">
        <v>1958408</v>
      </c>
      <c r="F24339" t="s">
        <v>33</v>
      </c>
      <c r="G24339" t="s">
        <v>32</v>
      </c>
      <c r="H24339" s="3">
        <v>75</v>
      </c>
      <c r="I24339" s="4">
        <v>44507.525555555556</v>
      </c>
      <c r="J24339" s="4">
        <v>39054</v>
      </c>
      <c r="K24339" t="s">
        <v>63</v>
      </c>
      <c r="L24339" s="5">
        <v>1.8680000000000001</v>
      </c>
      <c r="M24339">
        <v>2006</v>
      </c>
    </row>
    <row r="24340" spans="1:13">
      <c r="A24340" t="s">
        <v>27</v>
      </c>
      <c r="B24340" t="s">
        <v>24451</v>
      </c>
      <c r="C24340" t="s">
        <v>34</v>
      </c>
      <c r="D24340" t="s">
        <v>27</v>
      </c>
      <c r="E24340" s="2">
        <v>1958400</v>
      </c>
      <c r="F24340" t="s">
        <v>33</v>
      </c>
      <c r="G24340" t="s">
        <v>32</v>
      </c>
      <c r="H24340" s="3">
        <v>76.47</v>
      </c>
      <c r="I24340" s="4">
        <v>44505.318194444444</v>
      </c>
      <c r="J24340" s="4">
        <v>39054</v>
      </c>
      <c r="K24340" t="s">
        <v>61</v>
      </c>
      <c r="L24340" s="5">
        <v>1.8680000000000001</v>
      </c>
      <c r="M24340">
        <v>2006</v>
      </c>
    </row>
    <row r="24341" spans="1:13">
      <c r="A24341" t="s">
        <v>27</v>
      </c>
      <c r="B24341" t="s">
        <v>24452</v>
      </c>
      <c r="C24341" t="s">
        <v>34</v>
      </c>
      <c r="D24341" t="s">
        <v>27</v>
      </c>
      <c r="E24341" s="2">
        <v>1958408</v>
      </c>
      <c r="F24341" t="s">
        <v>33</v>
      </c>
      <c r="G24341" t="s">
        <v>32</v>
      </c>
      <c r="H24341" s="3">
        <v>76.19</v>
      </c>
      <c r="I24341" s="4">
        <v>44509.418668981481</v>
      </c>
      <c r="J24341" s="4">
        <v>39054</v>
      </c>
      <c r="K24341" t="s">
        <v>65</v>
      </c>
      <c r="L24341" s="5">
        <v>1.8680000000000001</v>
      </c>
      <c r="M24341">
        <v>2006</v>
      </c>
    </row>
    <row r="24342" spans="1:13">
      <c r="A24342" t="s">
        <v>27</v>
      </c>
      <c r="B24342" t="s">
        <v>24453</v>
      </c>
      <c r="C24342" t="s">
        <v>34</v>
      </c>
      <c r="D24342" t="s">
        <v>27</v>
      </c>
      <c r="E24342" s="2">
        <v>1958400</v>
      </c>
      <c r="F24342" t="s">
        <v>33</v>
      </c>
      <c r="G24342" t="s">
        <v>32</v>
      </c>
      <c r="H24342" s="3">
        <v>76.81</v>
      </c>
      <c r="I24342" s="4">
        <v>44503.009756944448</v>
      </c>
      <c r="J24342" s="4">
        <v>39054</v>
      </c>
      <c r="K24342" t="s">
        <v>59</v>
      </c>
      <c r="L24342" s="5">
        <v>1.8680000000000001</v>
      </c>
      <c r="M24342">
        <v>2006</v>
      </c>
    </row>
    <row r="24343" spans="1:13">
      <c r="A24343" t="s">
        <v>27</v>
      </c>
      <c r="B24343" t="s">
        <v>24454</v>
      </c>
      <c r="C24343" t="s">
        <v>34</v>
      </c>
      <c r="D24343" t="s">
        <v>27</v>
      </c>
      <c r="E24343" s="2">
        <v>1958400</v>
      </c>
      <c r="F24343" t="s">
        <v>33</v>
      </c>
      <c r="G24343" t="s">
        <v>32</v>
      </c>
      <c r="H24343" s="3">
        <v>88.06</v>
      </c>
      <c r="I24343" s="4">
        <v>44507.462280092594</v>
      </c>
      <c r="J24343" s="4">
        <v>39054</v>
      </c>
      <c r="K24343" t="s">
        <v>63</v>
      </c>
      <c r="L24343" s="5">
        <v>1.8680000000000001</v>
      </c>
      <c r="M24343">
        <v>2006</v>
      </c>
    </row>
    <row r="24344" spans="1:13">
      <c r="A24344" t="s">
        <v>27</v>
      </c>
      <c r="B24344" t="s">
        <v>24455</v>
      </c>
      <c r="C24344" t="s">
        <v>34</v>
      </c>
      <c r="D24344" t="s">
        <v>27</v>
      </c>
      <c r="E24344" s="2">
        <v>1958408</v>
      </c>
      <c r="F24344" t="s">
        <v>33</v>
      </c>
      <c r="G24344" t="s">
        <v>32</v>
      </c>
      <c r="H24344" s="3">
        <v>79.41</v>
      </c>
      <c r="I24344" s="4">
        <v>44507.451782407406</v>
      </c>
      <c r="J24344" s="4">
        <v>39054</v>
      </c>
      <c r="K24344" t="s">
        <v>63</v>
      </c>
      <c r="L24344" s="5">
        <v>1.8680000000000001</v>
      </c>
      <c r="M24344">
        <v>2006</v>
      </c>
    </row>
    <row r="24345" spans="1:13">
      <c r="A24345" t="s">
        <v>27</v>
      </c>
      <c r="B24345" t="s">
        <v>24456</v>
      </c>
      <c r="C24345" t="s">
        <v>34</v>
      </c>
      <c r="D24345" t="s">
        <v>27</v>
      </c>
      <c r="E24345" s="2">
        <v>1958408</v>
      </c>
      <c r="F24345" t="s">
        <v>33</v>
      </c>
      <c r="G24345" t="s">
        <v>32</v>
      </c>
      <c r="H24345" s="3">
        <v>80.7</v>
      </c>
      <c r="I24345" s="4">
        <v>44505.40216435185</v>
      </c>
      <c r="J24345" s="4">
        <v>39054</v>
      </c>
      <c r="K24345" t="s">
        <v>61</v>
      </c>
      <c r="L24345" s="5">
        <v>1.8680000000000001</v>
      </c>
      <c r="M24345">
        <v>2006</v>
      </c>
    </row>
    <row r="24346" spans="1:13">
      <c r="A24346" t="s">
        <v>27</v>
      </c>
      <c r="B24346" t="s">
        <v>24457</v>
      </c>
      <c r="C24346" t="s">
        <v>34</v>
      </c>
      <c r="D24346" t="s">
        <v>27</v>
      </c>
      <c r="E24346" s="2">
        <v>1958408</v>
      </c>
      <c r="F24346" t="s">
        <v>33</v>
      </c>
      <c r="G24346" t="s">
        <v>32</v>
      </c>
      <c r="H24346" s="3">
        <v>76.81</v>
      </c>
      <c r="I24346" s="4">
        <v>44501.164988425924</v>
      </c>
      <c r="J24346" s="4">
        <v>39054</v>
      </c>
      <c r="K24346" t="s">
        <v>55</v>
      </c>
      <c r="L24346" s="5">
        <v>1.8680000000000001</v>
      </c>
      <c r="M24346">
        <v>2006</v>
      </c>
    </row>
    <row r="24347" spans="1:13">
      <c r="A24347" t="s">
        <v>27</v>
      </c>
      <c r="B24347" t="s">
        <v>24458</v>
      </c>
      <c r="C24347" t="s">
        <v>34</v>
      </c>
      <c r="D24347" t="s">
        <v>27</v>
      </c>
      <c r="E24347" s="2">
        <v>1958408</v>
      </c>
      <c r="F24347" t="s">
        <v>33</v>
      </c>
      <c r="G24347" t="s">
        <v>32</v>
      </c>
      <c r="H24347" s="3">
        <v>75.36</v>
      </c>
      <c r="I24347" s="4">
        <v>44505.088587962964</v>
      </c>
      <c r="J24347" s="4">
        <v>39054</v>
      </c>
      <c r="K24347" t="s">
        <v>61</v>
      </c>
      <c r="L24347" s="5">
        <v>1.8680000000000001</v>
      </c>
      <c r="M24347">
        <v>2006</v>
      </c>
    </row>
    <row r="24348" spans="1:13">
      <c r="A24348" t="s">
        <v>27</v>
      </c>
      <c r="B24348" t="s">
        <v>24459</v>
      </c>
      <c r="C24348" t="s">
        <v>34</v>
      </c>
      <c r="D24348" t="s">
        <v>27</v>
      </c>
      <c r="E24348" s="2">
        <v>1958400</v>
      </c>
      <c r="F24348" t="s">
        <v>33</v>
      </c>
      <c r="G24348" t="s">
        <v>32</v>
      </c>
      <c r="H24348" s="3">
        <v>76.47</v>
      </c>
      <c r="I24348" s="4">
        <v>44507.389224537037</v>
      </c>
      <c r="J24348" s="4">
        <v>39054</v>
      </c>
      <c r="K24348" t="s">
        <v>63</v>
      </c>
      <c r="L24348" s="5">
        <v>1.8680000000000001</v>
      </c>
      <c r="M24348">
        <v>2006</v>
      </c>
    </row>
    <row r="24349" spans="1:13">
      <c r="A24349" t="s">
        <v>27</v>
      </c>
      <c r="B24349" t="s">
        <v>24460</v>
      </c>
      <c r="C24349" t="s">
        <v>34</v>
      </c>
      <c r="D24349" t="s">
        <v>27</v>
      </c>
      <c r="E24349" s="2">
        <v>1958400</v>
      </c>
      <c r="F24349" t="s">
        <v>33</v>
      </c>
      <c r="G24349" t="s">
        <v>32</v>
      </c>
      <c r="H24349" s="3">
        <v>76.56</v>
      </c>
      <c r="I24349" s="4">
        <v>44502.007847222223</v>
      </c>
      <c r="J24349" s="4">
        <v>39054</v>
      </c>
      <c r="K24349" t="s">
        <v>57</v>
      </c>
      <c r="L24349" s="5">
        <v>1.8680000000000001</v>
      </c>
      <c r="M24349">
        <v>2006</v>
      </c>
    </row>
    <row r="24350" spans="1:13">
      <c r="A24350" t="s">
        <v>27</v>
      </c>
      <c r="B24350" t="s">
        <v>24461</v>
      </c>
      <c r="C24350" t="s">
        <v>34</v>
      </c>
      <c r="D24350" t="s">
        <v>27</v>
      </c>
      <c r="E24350" s="2">
        <v>1958400</v>
      </c>
      <c r="F24350" t="s">
        <v>33</v>
      </c>
      <c r="G24350" t="s">
        <v>32</v>
      </c>
      <c r="H24350" s="3">
        <v>76.81</v>
      </c>
      <c r="I24350" s="4">
        <v>44505.296990740739</v>
      </c>
      <c r="J24350" s="4">
        <v>39054</v>
      </c>
      <c r="K24350" t="s">
        <v>61</v>
      </c>
      <c r="L24350" s="5">
        <v>1.8680000000000001</v>
      </c>
      <c r="M24350">
        <v>2006</v>
      </c>
    </row>
    <row r="24351" spans="1:13">
      <c r="A24351" t="s">
        <v>27</v>
      </c>
      <c r="B24351" t="s">
        <v>24462</v>
      </c>
      <c r="C24351" t="s">
        <v>34</v>
      </c>
      <c r="D24351" t="s">
        <v>27</v>
      </c>
      <c r="E24351" s="2">
        <v>1958400</v>
      </c>
      <c r="F24351" t="s">
        <v>33</v>
      </c>
      <c r="G24351" t="s">
        <v>32</v>
      </c>
      <c r="H24351" s="3">
        <v>77.94</v>
      </c>
      <c r="I24351" s="4">
        <v>44504.807847222219</v>
      </c>
      <c r="J24351" s="4">
        <v>39054</v>
      </c>
      <c r="K24351" t="s">
        <v>60</v>
      </c>
      <c r="L24351" s="5">
        <v>1.8680000000000001</v>
      </c>
      <c r="M24351">
        <v>2006</v>
      </c>
    </row>
    <row r="24352" spans="1:13">
      <c r="A24352" t="s">
        <v>27</v>
      </c>
      <c r="B24352" t="s">
        <v>24463</v>
      </c>
      <c r="C24352" t="s">
        <v>34</v>
      </c>
      <c r="D24352" t="s">
        <v>27</v>
      </c>
      <c r="E24352" s="2">
        <v>1958408</v>
      </c>
      <c r="F24352" t="s">
        <v>33</v>
      </c>
      <c r="G24352" t="s">
        <v>32</v>
      </c>
      <c r="H24352" s="3">
        <v>83.82</v>
      </c>
      <c r="I24352" s="4">
        <v>44509.253530092596</v>
      </c>
      <c r="J24352" s="4">
        <v>39054</v>
      </c>
      <c r="K24352" t="s">
        <v>65</v>
      </c>
      <c r="L24352" s="5">
        <v>1.8680000000000001</v>
      </c>
      <c r="M24352">
        <v>2006</v>
      </c>
    </row>
    <row r="24353" spans="1:13">
      <c r="A24353" t="s">
        <v>27</v>
      </c>
      <c r="B24353" t="s">
        <v>24464</v>
      </c>
      <c r="C24353" t="s">
        <v>34</v>
      </c>
      <c r="D24353" t="s">
        <v>27</v>
      </c>
      <c r="E24353" s="2">
        <v>1958400</v>
      </c>
      <c r="F24353" t="s">
        <v>33</v>
      </c>
      <c r="G24353" t="s">
        <v>32</v>
      </c>
      <c r="H24353" s="3">
        <v>73.91</v>
      </c>
      <c r="I24353" s="4">
        <v>44503.049351851849</v>
      </c>
      <c r="J24353" s="4">
        <v>39054</v>
      </c>
      <c r="K24353" t="s">
        <v>59</v>
      </c>
      <c r="L24353" s="5">
        <v>1.8680000000000001</v>
      </c>
      <c r="M24353">
        <v>2006</v>
      </c>
    </row>
    <row r="24354" spans="1:13">
      <c r="A24354" t="s">
        <v>27</v>
      </c>
      <c r="B24354" t="s">
        <v>24465</v>
      </c>
      <c r="C24354" t="s">
        <v>34</v>
      </c>
      <c r="D24354" t="s">
        <v>27</v>
      </c>
      <c r="E24354" s="2">
        <v>1958400</v>
      </c>
      <c r="F24354" t="s">
        <v>33</v>
      </c>
      <c r="G24354" t="s">
        <v>32</v>
      </c>
      <c r="H24354" s="3">
        <v>76.81</v>
      </c>
      <c r="I24354" s="4">
        <v>44507.409328703703</v>
      </c>
      <c r="J24354" s="4">
        <v>39054</v>
      </c>
      <c r="K24354" t="s">
        <v>63</v>
      </c>
      <c r="L24354" s="5">
        <v>1.8680000000000001</v>
      </c>
      <c r="M24354">
        <v>2006</v>
      </c>
    </row>
    <row r="24355" spans="1:13">
      <c r="A24355" t="s">
        <v>27</v>
      </c>
      <c r="B24355" t="s">
        <v>24466</v>
      </c>
      <c r="C24355" t="s">
        <v>34</v>
      </c>
      <c r="D24355" t="s">
        <v>27</v>
      </c>
      <c r="E24355" s="2">
        <v>1958400</v>
      </c>
      <c r="F24355" t="s">
        <v>33</v>
      </c>
      <c r="G24355" t="s">
        <v>32</v>
      </c>
      <c r="H24355" s="3">
        <v>82.35</v>
      </c>
      <c r="I24355" s="4">
        <v>44506.315960648149</v>
      </c>
      <c r="J24355" s="4">
        <v>39054</v>
      </c>
      <c r="K24355" t="s">
        <v>62</v>
      </c>
      <c r="L24355" s="5">
        <v>1.8680000000000001</v>
      </c>
      <c r="M24355">
        <v>2006</v>
      </c>
    </row>
    <row r="24356" spans="1:13">
      <c r="A24356" t="s">
        <v>27</v>
      </c>
      <c r="B24356" t="s">
        <v>24467</v>
      </c>
      <c r="C24356" t="s">
        <v>34</v>
      </c>
      <c r="D24356" t="s">
        <v>27</v>
      </c>
      <c r="E24356" s="2">
        <v>1958408</v>
      </c>
      <c r="F24356" t="s">
        <v>33</v>
      </c>
      <c r="G24356" t="s">
        <v>32</v>
      </c>
      <c r="H24356" s="3">
        <v>76.47</v>
      </c>
      <c r="I24356" s="4">
        <v>44501.221331018518</v>
      </c>
      <c r="J24356" s="4">
        <v>39054</v>
      </c>
      <c r="K24356" t="s">
        <v>55</v>
      </c>
      <c r="L24356" s="5">
        <v>1.8680000000000001</v>
      </c>
      <c r="M24356">
        <v>2006</v>
      </c>
    </row>
    <row r="24357" spans="1:13">
      <c r="A24357" t="s">
        <v>27</v>
      </c>
      <c r="B24357" t="s">
        <v>24468</v>
      </c>
      <c r="C24357" t="s">
        <v>34</v>
      </c>
      <c r="D24357" t="s">
        <v>27</v>
      </c>
      <c r="E24357" s="2">
        <v>1958408</v>
      </c>
      <c r="F24357" t="s">
        <v>33</v>
      </c>
      <c r="G24357" t="s">
        <v>32</v>
      </c>
      <c r="H24357" s="3">
        <v>71.64</v>
      </c>
      <c r="I24357" s="4">
        <v>44507.269189814811</v>
      </c>
      <c r="J24357" s="4">
        <v>39054</v>
      </c>
      <c r="K24357" t="s">
        <v>63</v>
      </c>
      <c r="L24357" s="5">
        <v>1.8680000000000001</v>
      </c>
      <c r="M24357">
        <v>2006</v>
      </c>
    </row>
    <row r="24358" spans="1:13">
      <c r="A24358" t="s">
        <v>27</v>
      </c>
      <c r="B24358" t="s">
        <v>24469</v>
      </c>
      <c r="C24358" t="s">
        <v>34</v>
      </c>
      <c r="D24358" t="s">
        <v>27</v>
      </c>
      <c r="E24358" s="2">
        <v>1958400</v>
      </c>
      <c r="F24358" t="s">
        <v>33</v>
      </c>
      <c r="G24358" t="s">
        <v>32</v>
      </c>
      <c r="H24358" s="3">
        <v>76.12</v>
      </c>
      <c r="I24358" s="4">
        <v>44507.409513888888</v>
      </c>
      <c r="J24358" s="4">
        <v>39054</v>
      </c>
      <c r="K24358" t="s">
        <v>63</v>
      </c>
      <c r="L24358" s="5">
        <v>1.8680000000000001</v>
      </c>
      <c r="M24358">
        <v>2006</v>
      </c>
    </row>
    <row r="24359" spans="1:13">
      <c r="A24359" t="s">
        <v>27</v>
      </c>
      <c r="B24359" t="s">
        <v>24470</v>
      </c>
      <c r="C24359" t="s">
        <v>34</v>
      </c>
      <c r="D24359" t="s">
        <v>27</v>
      </c>
      <c r="E24359" s="2">
        <v>1958400</v>
      </c>
      <c r="F24359" t="s">
        <v>33</v>
      </c>
      <c r="G24359" t="s">
        <v>32</v>
      </c>
      <c r="H24359" s="3">
        <v>75.760000000000005</v>
      </c>
      <c r="I24359" s="4">
        <v>44503.412916666668</v>
      </c>
      <c r="J24359" s="4">
        <v>39054</v>
      </c>
      <c r="K24359" t="s">
        <v>59</v>
      </c>
      <c r="L24359" s="5">
        <v>1.8680000000000001</v>
      </c>
      <c r="M24359">
        <v>2006</v>
      </c>
    </row>
    <row r="24360" spans="1:13">
      <c r="A24360" t="s">
        <v>27</v>
      </c>
      <c r="B24360" t="s">
        <v>24471</v>
      </c>
      <c r="C24360" t="s">
        <v>34</v>
      </c>
      <c r="D24360" t="s">
        <v>27</v>
      </c>
      <c r="E24360" s="2">
        <v>1958400</v>
      </c>
      <c r="F24360" t="s">
        <v>33</v>
      </c>
      <c r="G24360" t="s">
        <v>32</v>
      </c>
      <c r="H24360" s="3">
        <v>78.260000000000005</v>
      </c>
      <c r="I24360" s="4">
        <v>44504.66002314815</v>
      </c>
      <c r="J24360" s="4">
        <v>39054</v>
      </c>
      <c r="K24360" t="s">
        <v>60</v>
      </c>
      <c r="L24360" s="5">
        <v>1.8680000000000001</v>
      </c>
      <c r="M24360">
        <v>2006</v>
      </c>
    </row>
    <row r="24361" spans="1:13">
      <c r="A24361" t="s">
        <v>27</v>
      </c>
      <c r="B24361" t="s">
        <v>24472</v>
      </c>
      <c r="C24361" t="s">
        <v>34</v>
      </c>
      <c r="D24361" t="s">
        <v>27</v>
      </c>
      <c r="E24361" s="2">
        <v>1958408</v>
      </c>
      <c r="F24361" t="s">
        <v>33</v>
      </c>
      <c r="G24361" t="s">
        <v>32</v>
      </c>
      <c r="H24361" s="3">
        <v>72.88</v>
      </c>
      <c r="I24361" s="4">
        <v>44502.890949074077</v>
      </c>
      <c r="J24361" s="4">
        <v>39054</v>
      </c>
      <c r="K24361" t="s">
        <v>57</v>
      </c>
      <c r="L24361" s="5">
        <v>1.8680000000000001</v>
      </c>
      <c r="M24361">
        <v>2006</v>
      </c>
    </row>
    <row r="24362" spans="1:13">
      <c r="A24362" t="s">
        <v>27</v>
      </c>
      <c r="B24362" t="s">
        <v>24473</v>
      </c>
      <c r="C24362" t="s">
        <v>34</v>
      </c>
      <c r="D24362" t="s">
        <v>27</v>
      </c>
      <c r="E24362" s="2">
        <v>1958400</v>
      </c>
      <c r="F24362" t="s">
        <v>33</v>
      </c>
      <c r="G24362" t="s">
        <v>32</v>
      </c>
      <c r="H24362" s="3">
        <v>74.19</v>
      </c>
      <c r="I24362" s="4">
        <v>44507.23164351852</v>
      </c>
      <c r="J24362" s="4">
        <v>39054</v>
      </c>
      <c r="K24362" t="s">
        <v>63</v>
      </c>
      <c r="L24362" s="5">
        <v>1.8680000000000001</v>
      </c>
      <c r="M24362">
        <v>2006</v>
      </c>
    </row>
    <row r="24363" spans="1:13">
      <c r="A24363" t="s">
        <v>27</v>
      </c>
      <c r="B24363" t="s">
        <v>24474</v>
      </c>
      <c r="C24363" t="s">
        <v>34</v>
      </c>
      <c r="D24363" t="s">
        <v>27</v>
      </c>
      <c r="E24363" s="2">
        <v>1958408</v>
      </c>
      <c r="F24363" t="s">
        <v>33</v>
      </c>
      <c r="G24363" t="s">
        <v>32</v>
      </c>
      <c r="H24363" s="3">
        <v>75.36</v>
      </c>
      <c r="I24363" s="4">
        <v>44505.269594907404</v>
      </c>
      <c r="J24363" s="4">
        <v>39054</v>
      </c>
      <c r="K24363" t="s">
        <v>61</v>
      </c>
      <c r="L24363" s="5">
        <v>1.8680000000000001</v>
      </c>
      <c r="M24363">
        <v>2006</v>
      </c>
    </row>
    <row r="24364" spans="1:13">
      <c r="A24364" t="s">
        <v>27</v>
      </c>
      <c r="B24364" t="s">
        <v>24475</v>
      </c>
      <c r="C24364" t="s">
        <v>34</v>
      </c>
      <c r="D24364" t="s">
        <v>27</v>
      </c>
      <c r="E24364" s="2">
        <v>1958408</v>
      </c>
      <c r="F24364" t="s">
        <v>33</v>
      </c>
      <c r="G24364" t="s">
        <v>32</v>
      </c>
      <c r="H24364" s="3">
        <v>77.94</v>
      </c>
      <c r="I24364" s="4">
        <v>44504.013726851852</v>
      </c>
      <c r="J24364" s="4">
        <v>39054</v>
      </c>
      <c r="K24364" t="s">
        <v>60</v>
      </c>
      <c r="L24364" s="5">
        <v>1.8680000000000001</v>
      </c>
      <c r="M24364">
        <v>2006</v>
      </c>
    </row>
    <row r="24365" spans="1:13">
      <c r="A24365" t="s">
        <v>27</v>
      </c>
      <c r="B24365" t="s">
        <v>24476</v>
      </c>
      <c r="C24365" t="s">
        <v>34</v>
      </c>
      <c r="D24365" t="s">
        <v>27</v>
      </c>
      <c r="E24365" s="2">
        <v>1958400</v>
      </c>
      <c r="F24365" t="s">
        <v>33</v>
      </c>
      <c r="G24365" t="s">
        <v>32</v>
      </c>
      <c r="H24365" s="3">
        <v>75.36</v>
      </c>
      <c r="I24365" s="4">
        <v>44501.115787037037</v>
      </c>
      <c r="J24365" s="4">
        <v>39054</v>
      </c>
      <c r="K24365" t="s">
        <v>55</v>
      </c>
      <c r="L24365" s="5">
        <v>1.8680000000000001</v>
      </c>
      <c r="M24365">
        <v>2006</v>
      </c>
    </row>
    <row r="24366" spans="1:13">
      <c r="A24366" t="s">
        <v>27</v>
      </c>
      <c r="B24366" t="s">
        <v>24477</v>
      </c>
      <c r="C24366" t="s">
        <v>34</v>
      </c>
      <c r="D24366" t="s">
        <v>27</v>
      </c>
      <c r="E24366" s="2">
        <v>1958400</v>
      </c>
      <c r="F24366" t="s">
        <v>33</v>
      </c>
      <c r="G24366" t="s">
        <v>32</v>
      </c>
      <c r="H24366" s="3">
        <v>80.88</v>
      </c>
      <c r="I24366" s="4">
        <v>44504.51326388889</v>
      </c>
      <c r="J24366" s="4">
        <v>39054</v>
      </c>
      <c r="K24366" t="s">
        <v>60</v>
      </c>
      <c r="L24366" s="5">
        <v>1.8680000000000001</v>
      </c>
      <c r="M24366">
        <v>2006</v>
      </c>
    </row>
    <row r="24367" spans="1:13">
      <c r="A24367" t="s">
        <v>27</v>
      </c>
      <c r="B24367" t="s">
        <v>24478</v>
      </c>
      <c r="C24367" t="s">
        <v>34</v>
      </c>
      <c r="D24367" t="s">
        <v>27</v>
      </c>
      <c r="E24367" s="2">
        <v>1958400</v>
      </c>
      <c r="F24367" t="s">
        <v>33</v>
      </c>
      <c r="G24367" t="s">
        <v>32</v>
      </c>
      <c r="H24367" s="3">
        <v>76.81</v>
      </c>
      <c r="I24367" s="4">
        <v>44504.6015162037</v>
      </c>
      <c r="J24367" s="4">
        <v>39054</v>
      </c>
      <c r="K24367" t="s">
        <v>60</v>
      </c>
      <c r="L24367" s="5">
        <v>1.8680000000000001</v>
      </c>
      <c r="M24367">
        <v>2006</v>
      </c>
    </row>
    <row r="24368" spans="1:13">
      <c r="A24368" t="s">
        <v>27</v>
      </c>
      <c r="B24368" t="s">
        <v>24479</v>
      </c>
      <c r="C24368" t="s">
        <v>34</v>
      </c>
      <c r="D24368" t="s">
        <v>27</v>
      </c>
      <c r="E24368" s="2">
        <v>1958408</v>
      </c>
      <c r="F24368" t="s">
        <v>33</v>
      </c>
      <c r="G24368" t="s">
        <v>32</v>
      </c>
      <c r="H24368" s="3">
        <v>74.599999999999994</v>
      </c>
      <c r="I24368" s="4">
        <v>44501.675752314812</v>
      </c>
      <c r="J24368" s="4">
        <v>39054</v>
      </c>
      <c r="K24368" t="s">
        <v>55</v>
      </c>
      <c r="L24368" s="5">
        <v>1.8680000000000001</v>
      </c>
      <c r="M24368">
        <v>2006</v>
      </c>
    </row>
    <row r="24369" spans="1:13">
      <c r="A24369" t="s">
        <v>27</v>
      </c>
      <c r="B24369" t="s">
        <v>24480</v>
      </c>
      <c r="C24369" t="s">
        <v>34</v>
      </c>
      <c r="D24369" t="s">
        <v>27</v>
      </c>
      <c r="E24369" s="2">
        <v>1958400</v>
      </c>
      <c r="F24369" t="s">
        <v>33</v>
      </c>
      <c r="G24369" t="s">
        <v>32</v>
      </c>
      <c r="H24369" s="3">
        <v>76.81</v>
      </c>
      <c r="I24369" s="4">
        <v>44506.808344907404</v>
      </c>
      <c r="J24369" s="4">
        <v>39054</v>
      </c>
      <c r="K24369" t="s">
        <v>62</v>
      </c>
      <c r="L24369" s="5">
        <v>1.8680000000000001</v>
      </c>
      <c r="M24369">
        <v>2006</v>
      </c>
    </row>
    <row r="24370" spans="1:13">
      <c r="A24370" t="s">
        <v>27</v>
      </c>
      <c r="B24370" t="s">
        <v>24481</v>
      </c>
      <c r="C24370" t="s">
        <v>34</v>
      </c>
      <c r="D24370" t="s">
        <v>27</v>
      </c>
      <c r="E24370" s="2">
        <v>1958400</v>
      </c>
      <c r="F24370" t="s">
        <v>33</v>
      </c>
      <c r="G24370" t="s">
        <v>32</v>
      </c>
      <c r="H24370" s="3">
        <v>77.61</v>
      </c>
      <c r="I24370" s="4">
        <v>44499.896435185183</v>
      </c>
      <c r="J24370" s="4">
        <v>39054</v>
      </c>
      <c r="K24370" t="s">
        <v>51</v>
      </c>
      <c r="L24370" s="5">
        <v>1.8680000000000001</v>
      </c>
      <c r="M24370">
        <v>2006</v>
      </c>
    </row>
    <row r="24371" spans="1:13">
      <c r="A24371" t="s">
        <v>27</v>
      </c>
      <c r="B24371" t="s">
        <v>24482</v>
      </c>
      <c r="C24371" t="s">
        <v>34</v>
      </c>
      <c r="D24371" t="s">
        <v>27</v>
      </c>
      <c r="E24371" s="2">
        <v>1958400</v>
      </c>
      <c r="F24371" t="s">
        <v>33</v>
      </c>
      <c r="G24371" t="s">
        <v>32</v>
      </c>
      <c r="H24371" s="3">
        <v>76.47</v>
      </c>
      <c r="I24371" s="4">
        <v>44508.225937499999</v>
      </c>
      <c r="J24371" s="4">
        <v>39054</v>
      </c>
      <c r="K24371" t="s">
        <v>64</v>
      </c>
      <c r="L24371" s="5">
        <v>1.8680000000000001</v>
      </c>
      <c r="M24371">
        <v>2006</v>
      </c>
    </row>
    <row r="24372" spans="1:13">
      <c r="A24372" t="s">
        <v>27</v>
      </c>
      <c r="B24372" t="s">
        <v>24483</v>
      </c>
      <c r="C24372" t="s">
        <v>34</v>
      </c>
      <c r="D24372" t="s">
        <v>27</v>
      </c>
      <c r="E24372" s="2">
        <v>1958400</v>
      </c>
      <c r="F24372" t="s">
        <v>33</v>
      </c>
      <c r="G24372" t="s">
        <v>32</v>
      </c>
      <c r="H24372" s="3">
        <v>76.81</v>
      </c>
      <c r="I24372" s="4">
        <v>44502.269571759258</v>
      </c>
      <c r="J24372" s="4">
        <v>39054</v>
      </c>
      <c r="K24372" t="s">
        <v>57</v>
      </c>
      <c r="L24372" s="5">
        <v>1.8680000000000001</v>
      </c>
      <c r="M24372">
        <v>2006</v>
      </c>
    </row>
    <row r="24373" spans="1:13">
      <c r="A24373" t="s">
        <v>27</v>
      </c>
      <c r="B24373" t="s">
        <v>24484</v>
      </c>
      <c r="C24373" t="s">
        <v>34</v>
      </c>
      <c r="D24373" t="s">
        <v>27</v>
      </c>
      <c r="E24373" s="2">
        <v>1958400</v>
      </c>
      <c r="F24373" t="s">
        <v>33</v>
      </c>
      <c r="G24373" t="s">
        <v>32</v>
      </c>
      <c r="H24373" s="3">
        <v>77.94</v>
      </c>
      <c r="I24373" s="4">
        <v>44504.303599537037</v>
      </c>
      <c r="J24373" s="4">
        <v>39054</v>
      </c>
      <c r="K24373" t="s">
        <v>60</v>
      </c>
      <c r="L24373" s="5">
        <v>1.8680000000000001</v>
      </c>
      <c r="M24373">
        <v>2006</v>
      </c>
    </row>
    <row r="24374" spans="1:13">
      <c r="A24374" t="s">
        <v>27</v>
      </c>
      <c r="B24374" t="s">
        <v>24485</v>
      </c>
      <c r="C24374" t="s">
        <v>34</v>
      </c>
      <c r="D24374" t="s">
        <v>27</v>
      </c>
      <c r="E24374" s="2">
        <v>1958408</v>
      </c>
      <c r="F24374" t="s">
        <v>33</v>
      </c>
      <c r="G24374" t="s">
        <v>32</v>
      </c>
      <c r="H24374" s="3">
        <v>75.36</v>
      </c>
      <c r="I24374" s="4">
        <v>44503.920312499999</v>
      </c>
      <c r="J24374" s="4">
        <v>39054</v>
      </c>
      <c r="K24374" t="s">
        <v>59</v>
      </c>
      <c r="L24374" s="5">
        <v>1.8680000000000001</v>
      </c>
      <c r="M24374">
        <v>2006</v>
      </c>
    </row>
    <row r="24375" spans="1:13">
      <c r="A24375" t="s">
        <v>27</v>
      </c>
      <c r="B24375" t="s">
        <v>24486</v>
      </c>
      <c r="C24375" t="s">
        <v>34</v>
      </c>
      <c r="D24375" t="s">
        <v>27</v>
      </c>
      <c r="E24375" s="2">
        <v>1958408</v>
      </c>
      <c r="F24375" t="s">
        <v>33</v>
      </c>
      <c r="G24375" t="s">
        <v>32</v>
      </c>
      <c r="H24375" s="3">
        <v>73.91</v>
      </c>
      <c r="I24375" s="4">
        <v>44508.131388888891</v>
      </c>
      <c r="J24375" s="4">
        <v>39054</v>
      </c>
      <c r="K24375" t="s">
        <v>64</v>
      </c>
      <c r="L24375" s="5">
        <v>1.8680000000000001</v>
      </c>
      <c r="M24375">
        <v>2006</v>
      </c>
    </row>
    <row r="24376" spans="1:13">
      <c r="A24376" t="s">
        <v>27</v>
      </c>
      <c r="B24376" t="s">
        <v>24487</v>
      </c>
      <c r="C24376" t="s">
        <v>34</v>
      </c>
      <c r="D24376" t="s">
        <v>27</v>
      </c>
      <c r="E24376" s="2">
        <v>1958408</v>
      </c>
      <c r="F24376" t="s">
        <v>33</v>
      </c>
      <c r="G24376" t="s">
        <v>32</v>
      </c>
      <c r="H24376" s="3">
        <v>76.47</v>
      </c>
      <c r="I24376" s="4">
        <v>44507.296238425923</v>
      </c>
      <c r="J24376" s="4">
        <v>39054</v>
      </c>
      <c r="K24376" t="s">
        <v>63</v>
      </c>
      <c r="L24376" s="5">
        <v>1.8680000000000001</v>
      </c>
      <c r="M24376">
        <v>2006</v>
      </c>
    </row>
    <row r="24377" spans="1:13">
      <c r="A24377" t="s">
        <v>27</v>
      </c>
      <c r="B24377" t="s">
        <v>24488</v>
      </c>
      <c r="C24377" t="s">
        <v>34</v>
      </c>
      <c r="D24377" t="s">
        <v>27</v>
      </c>
      <c r="E24377" s="2">
        <v>1958408</v>
      </c>
      <c r="F24377" t="s">
        <v>33</v>
      </c>
      <c r="G24377" t="s">
        <v>32</v>
      </c>
      <c r="H24377" s="3">
        <v>76.81</v>
      </c>
      <c r="I24377" s="4">
        <v>44501.19091435185</v>
      </c>
      <c r="J24377" s="4">
        <v>39054</v>
      </c>
      <c r="K24377" t="s">
        <v>55</v>
      </c>
      <c r="L24377" s="5">
        <v>1.8680000000000001</v>
      </c>
      <c r="M24377">
        <v>2006</v>
      </c>
    </row>
    <row r="24378" spans="1:13">
      <c r="A24378" t="s">
        <v>27</v>
      </c>
      <c r="B24378" t="s">
        <v>24489</v>
      </c>
      <c r="C24378" t="s">
        <v>34</v>
      </c>
      <c r="D24378" t="s">
        <v>27</v>
      </c>
      <c r="E24378" s="2">
        <v>1958400</v>
      </c>
      <c r="F24378" t="s">
        <v>33</v>
      </c>
      <c r="G24378" t="s">
        <v>32</v>
      </c>
      <c r="H24378" s="3">
        <v>77.27</v>
      </c>
      <c r="I24378" s="4">
        <v>44507.342430555553</v>
      </c>
      <c r="J24378" s="4">
        <v>39054</v>
      </c>
      <c r="K24378" t="s">
        <v>63</v>
      </c>
      <c r="L24378" s="5">
        <v>1.8680000000000001</v>
      </c>
      <c r="M24378">
        <v>2006</v>
      </c>
    </row>
    <row r="24379" spans="1:13">
      <c r="A24379" t="s">
        <v>27</v>
      </c>
      <c r="B24379" t="s">
        <v>24490</v>
      </c>
      <c r="C24379" t="s">
        <v>34</v>
      </c>
      <c r="D24379" t="s">
        <v>27</v>
      </c>
      <c r="E24379" s="2">
        <v>1958400</v>
      </c>
      <c r="F24379" t="s">
        <v>33</v>
      </c>
      <c r="G24379" t="s">
        <v>32</v>
      </c>
      <c r="H24379" s="3">
        <v>79.099999999999994</v>
      </c>
      <c r="I24379" s="4">
        <v>44504.131354166668</v>
      </c>
      <c r="J24379" s="4">
        <v>39054</v>
      </c>
      <c r="K24379" t="s">
        <v>60</v>
      </c>
      <c r="L24379" s="5">
        <v>1.8680000000000001</v>
      </c>
      <c r="M24379">
        <v>2006</v>
      </c>
    </row>
    <row r="24380" spans="1:13">
      <c r="A24380" t="s">
        <v>27</v>
      </c>
      <c r="B24380" t="s">
        <v>24491</v>
      </c>
      <c r="C24380" t="s">
        <v>34</v>
      </c>
      <c r="D24380" t="s">
        <v>27</v>
      </c>
      <c r="E24380" s="2">
        <v>1958400</v>
      </c>
      <c r="F24380" t="s">
        <v>33</v>
      </c>
      <c r="G24380" t="s">
        <v>32</v>
      </c>
      <c r="H24380" s="3">
        <v>78.260000000000005</v>
      </c>
      <c r="I24380" s="4">
        <v>44506.147638888891</v>
      </c>
      <c r="J24380" s="4">
        <v>39054</v>
      </c>
      <c r="K24380" t="s">
        <v>62</v>
      </c>
      <c r="L24380" s="5">
        <v>1.8680000000000001</v>
      </c>
      <c r="M24380">
        <v>2006</v>
      </c>
    </row>
    <row r="24381" spans="1:13">
      <c r="A24381" t="s">
        <v>27</v>
      </c>
      <c r="B24381" t="s">
        <v>24492</v>
      </c>
      <c r="C24381" t="s">
        <v>34</v>
      </c>
      <c r="D24381" t="s">
        <v>27</v>
      </c>
      <c r="E24381" s="2">
        <v>1958400</v>
      </c>
      <c r="F24381" t="s">
        <v>33</v>
      </c>
      <c r="G24381" t="s">
        <v>32</v>
      </c>
      <c r="H24381" s="3">
        <v>83.82</v>
      </c>
      <c r="I24381" s="4">
        <v>44509.154537037037</v>
      </c>
      <c r="J24381" s="4">
        <v>39054</v>
      </c>
      <c r="K24381" t="s">
        <v>65</v>
      </c>
      <c r="L24381" s="5">
        <v>1.8680000000000001</v>
      </c>
      <c r="M24381">
        <v>2006</v>
      </c>
    </row>
    <row r="24382" spans="1:13">
      <c r="A24382" t="s">
        <v>27</v>
      </c>
      <c r="B24382" t="s">
        <v>24493</v>
      </c>
      <c r="C24382" t="s">
        <v>34</v>
      </c>
      <c r="D24382" t="s">
        <v>27</v>
      </c>
      <c r="E24382" s="2">
        <v>1958408</v>
      </c>
      <c r="F24382" t="s">
        <v>33</v>
      </c>
      <c r="G24382" t="s">
        <v>32</v>
      </c>
      <c r="H24382" s="3">
        <v>75.36</v>
      </c>
      <c r="I24382" s="4">
        <v>44503.022893518515</v>
      </c>
      <c r="J24382" s="4">
        <v>39054</v>
      </c>
      <c r="K24382" t="s">
        <v>59</v>
      </c>
      <c r="L24382" s="5">
        <v>1.8680000000000001</v>
      </c>
      <c r="M24382">
        <v>2006</v>
      </c>
    </row>
    <row r="24383" spans="1:13">
      <c r="A24383" t="s">
        <v>27</v>
      </c>
      <c r="B24383" t="s">
        <v>24494</v>
      </c>
      <c r="C24383" t="s">
        <v>34</v>
      </c>
      <c r="D24383" t="s">
        <v>27</v>
      </c>
      <c r="E24383" s="2">
        <v>1958400</v>
      </c>
      <c r="F24383" t="s">
        <v>33</v>
      </c>
      <c r="G24383" t="s">
        <v>32</v>
      </c>
      <c r="H24383" s="3">
        <v>73.91</v>
      </c>
      <c r="I24383" s="4">
        <v>44505.205289351848</v>
      </c>
      <c r="J24383" s="4">
        <v>39054</v>
      </c>
      <c r="K24383" t="s">
        <v>61</v>
      </c>
      <c r="L24383" s="5">
        <v>1.8680000000000001</v>
      </c>
      <c r="M24383">
        <v>2006</v>
      </c>
    </row>
    <row r="24384" spans="1:13">
      <c r="A24384" t="s">
        <v>27</v>
      </c>
      <c r="B24384" t="s">
        <v>24495</v>
      </c>
      <c r="C24384" t="s">
        <v>34</v>
      </c>
      <c r="D24384" t="s">
        <v>27</v>
      </c>
      <c r="E24384" s="2">
        <v>1958408</v>
      </c>
      <c r="F24384" t="s">
        <v>33</v>
      </c>
      <c r="G24384" t="s">
        <v>32</v>
      </c>
      <c r="H24384" s="3">
        <v>76.81</v>
      </c>
      <c r="I24384" s="4">
        <v>44504.209224537037</v>
      </c>
      <c r="J24384" s="4">
        <v>39054</v>
      </c>
      <c r="K24384" t="s">
        <v>60</v>
      </c>
      <c r="L24384" s="5">
        <v>1.8680000000000001</v>
      </c>
      <c r="M24384">
        <v>2006</v>
      </c>
    </row>
    <row r="24385" spans="1:13">
      <c r="A24385" t="s">
        <v>27</v>
      </c>
      <c r="B24385" t="s">
        <v>24496</v>
      </c>
      <c r="C24385" t="s">
        <v>34</v>
      </c>
      <c r="D24385" t="s">
        <v>27</v>
      </c>
      <c r="E24385" s="2">
        <v>1958408</v>
      </c>
      <c r="F24385" t="s">
        <v>33</v>
      </c>
      <c r="G24385" t="s">
        <v>32</v>
      </c>
      <c r="H24385" s="3">
        <v>77.94</v>
      </c>
      <c r="I24385" s="4">
        <v>44507.448229166665</v>
      </c>
      <c r="J24385" s="4">
        <v>39054</v>
      </c>
      <c r="K24385" t="s">
        <v>63</v>
      </c>
      <c r="L24385" s="5">
        <v>1.8680000000000001</v>
      </c>
      <c r="M24385">
        <v>2006</v>
      </c>
    </row>
    <row r="24386" spans="1:13">
      <c r="A24386" t="s">
        <v>27</v>
      </c>
      <c r="B24386" t="s">
        <v>24497</v>
      </c>
      <c r="C24386" t="s">
        <v>34</v>
      </c>
      <c r="D24386" t="s">
        <v>27</v>
      </c>
      <c r="E24386" s="2">
        <v>1958400</v>
      </c>
      <c r="F24386" t="s">
        <v>33</v>
      </c>
      <c r="G24386" t="s">
        <v>32</v>
      </c>
      <c r="H24386" s="3">
        <v>82.61</v>
      </c>
      <c r="I24386" s="4">
        <v>44506.443738425929</v>
      </c>
      <c r="J24386" s="4">
        <v>39054</v>
      </c>
      <c r="K24386" t="s">
        <v>62</v>
      </c>
      <c r="L24386" s="5">
        <v>1.8680000000000001</v>
      </c>
      <c r="M24386">
        <v>2006</v>
      </c>
    </row>
    <row r="24387" spans="1:13">
      <c r="A24387" t="s">
        <v>27</v>
      </c>
      <c r="B24387" t="s">
        <v>24498</v>
      </c>
      <c r="C24387" t="s">
        <v>34</v>
      </c>
      <c r="D24387" t="s">
        <v>27</v>
      </c>
      <c r="E24387" s="2">
        <v>1958400</v>
      </c>
      <c r="F24387" t="s">
        <v>33</v>
      </c>
      <c r="G24387" t="s">
        <v>32</v>
      </c>
      <c r="H24387" s="3">
        <v>85.51</v>
      </c>
      <c r="I24387" s="4">
        <v>44506.712326388886</v>
      </c>
      <c r="J24387" s="4">
        <v>39054</v>
      </c>
      <c r="K24387" t="s">
        <v>62</v>
      </c>
      <c r="L24387" s="5">
        <v>1.8680000000000001</v>
      </c>
      <c r="M24387">
        <v>2006</v>
      </c>
    </row>
    <row r="24388" spans="1:13">
      <c r="A24388" t="s">
        <v>27</v>
      </c>
      <c r="B24388" t="s">
        <v>24499</v>
      </c>
      <c r="C24388" t="s">
        <v>34</v>
      </c>
      <c r="D24388" t="s">
        <v>27</v>
      </c>
      <c r="E24388" s="2">
        <v>1958408</v>
      </c>
      <c r="F24388" t="s">
        <v>33</v>
      </c>
      <c r="G24388" t="s">
        <v>32</v>
      </c>
      <c r="H24388" s="3">
        <v>77.94</v>
      </c>
      <c r="I24388" s="4">
        <v>44507.296979166669</v>
      </c>
      <c r="J24388" s="4">
        <v>39054</v>
      </c>
      <c r="K24388" t="s">
        <v>63</v>
      </c>
      <c r="L24388" s="5">
        <v>1.8680000000000001</v>
      </c>
      <c r="M24388">
        <v>2006</v>
      </c>
    </row>
    <row r="24389" spans="1:13">
      <c r="A24389" t="s">
        <v>27</v>
      </c>
      <c r="B24389" t="s">
        <v>24500</v>
      </c>
      <c r="C24389" t="s">
        <v>34</v>
      </c>
      <c r="D24389" t="s">
        <v>27</v>
      </c>
      <c r="E24389" s="2">
        <v>1958408</v>
      </c>
      <c r="F24389" t="s">
        <v>33</v>
      </c>
      <c r="G24389" t="s">
        <v>32</v>
      </c>
      <c r="H24389" s="3">
        <v>74.63</v>
      </c>
      <c r="I24389" s="4">
        <v>44498.713182870371</v>
      </c>
      <c r="J24389" s="4">
        <v>39054</v>
      </c>
      <c r="K24389" t="s">
        <v>49</v>
      </c>
      <c r="L24389" s="5">
        <v>1.8680000000000001</v>
      </c>
      <c r="M24389">
        <v>2006</v>
      </c>
    </row>
    <row r="24390" spans="1:13">
      <c r="A24390" t="s">
        <v>27</v>
      </c>
      <c r="B24390" t="s">
        <v>24501</v>
      </c>
      <c r="C24390" t="s">
        <v>34</v>
      </c>
      <c r="D24390" t="s">
        <v>27</v>
      </c>
      <c r="E24390" s="2">
        <v>1958400</v>
      </c>
      <c r="F24390" t="s">
        <v>33</v>
      </c>
      <c r="G24390" t="s">
        <v>32</v>
      </c>
      <c r="H24390" s="3">
        <v>78.260000000000005</v>
      </c>
      <c r="I24390" s="4">
        <v>44507.152361111112</v>
      </c>
      <c r="J24390" s="4">
        <v>39054</v>
      </c>
      <c r="K24390" t="s">
        <v>63</v>
      </c>
      <c r="L24390" s="5">
        <v>1.8680000000000001</v>
      </c>
      <c r="M24390">
        <v>2006</v>
      </c>
    </row>
    <row r="24391" spans="1:13">
      <c r="A24391" t="s">
        <v>27</v>
      </c>
      <c r="B24391" t="s">
        <v>24502</v>
      </c>
      <c r="C24391" t="s">
        <v>34</v>
      </c>
      <c r="D24391" t="s">
        <v>27</v>
      </c>
      <c r="E24391" s="2">
        <v>1958400</v>
      </c>
      <c r="F24391" t="s">
        <v>33</v>
      </c>
      <c r="G24391" t="s">
        <v>32</v>
      </c>
      <c r="H24391" s="3">
        <v>76.47</v>
      </c>
      <c r="I24391" s="4">
        <v>44504.113321759258</v>
      </c>
      <c r="J24391" s="4">
        <v>39054</v>
      </c>
      <c r="K24391" t="s">
        <v>60</v>
      </c>
      <c r="L24391" s="5">
        <v>1.8680000000000001</v>
      </c>
      <c r="M24391">
        <v>2006</v>
      </c>
    </row>
    <row r="24392" spans="1:13">
      <c r="A24392" t="s">
        <v>27</v>
      </c>
      <c r="B24392" t="s">
        <v>24503</v>
      </c>
      <c r="C24392" t="s">
        <v>34</v>
      </c>
      <c r="D24392" t="s">
        <v>27</v>
      </c>
      <c r="E24392" s="2">
        <v>1958400</v>
      </c>
      <c r="F24392" t="s">
        <v>33</v>
      </c>
      <c r="G24392" t="s">
        <v>32</v>
      </c>
      <c r="H24392" s="3">
        <v>76.81</v>
      </c>
      <c r="I24392" s="4">
        <v>44502.754131944443</v>
      </c>
      <c r="J24392" s="4">
        <v>39054</v>
      </c>
      <c r="K24392" t="s">
        <v>57</v>
      </c>
      <c r="L24392" s="5">
        <v>1.8680000000000001</v>
      </c>
      <c r="M24392">
        <v>2006</v>
      </c>
    </row>
    <row r="24393" spans="1:13">
      <c r="A24393" t="s">
        <v>27</v>
      </c>
      <c r="B24393" t="s">
        <v>24504</v>
      </c>
      <c r="C24393" t="s">
        <v>34</v>
      </c>
      <c r="D24393" t="s">
        <v>27</v>
      </c>
      <c r="E24393" s="2">
        <v>1958408</v>
      </c>
      <c r="F24393" t="s">
        <v>33</v>
      </c>
      <c r="G24393" t="s">
        <v>32</v>
      </c>
      <c r="H24393" s="3">
        <v>75</v>
      </c>
      <c r="I24393" s="4">
        <v>44506.723993055559</v>
      </c>
      <c r="J24393" s="4">
        <v>39054</v>
      </c>
      <c r="K24393" t="s">
        <v>62</v>
      </c>
      <c r="L24393" s="5">
        <v>1.8680000000000001</v>
      </c>
      <c r="M24393">
        <v>2006</v>
      </c>
    </row>
    <row r="24394" spans="1:13">
      <c r="A24394" t="s">
        <v>27</v>
      </c>
      <c r="B24394" t="s">
        <v>24505</v>
      </c>
      <c r="C24394" t="s">
        <v>34</v>
      </c>
      <c r="D24394" t="s">
        <v>27</v>
      </c>
      <c r="E24394" s="2">
        <v>1958400</v>
      </c>
      <c r="F24394" t="s">
        <v>33</v>
      </c>
      <c r="G24394" t="s">
        <v>32</v>
      </c>
      <c r="H24394" s="3">
        <v>76.81</v>
      </c>
      <c r="I24394" s="4">
        <v>44506.756874999999</v>
      </c>
      <c r="J24394" s="4">
        <v>39054</v>
      </c>
      <c r="K24394" t="s">
        <v>62</v>
      </c>
      <c r="L24394" s="5">
        <v>1.8680000000000001</v>
      </c>
      <c r="M24394">
        <v>2006</v>
      </c>
    </row>
    <row r="24395" spans="1:13">
      <c r="A24395" t="s">
        <v>27</v>
      </c>
      <c r="B24395" t="s">
        <v>24506</v>
      </c>
      <c r="C24395" t="s">
        <v>34</v>
      </c>
      <c r="D24395" t="s">
        <v>27</v>
      </c>
      <c r="E24395" s="2">
        <v>1958400</v>
      </c>
      <c r="F24395" t="s">
        <v>33</v>
      </c>
      <c r="G24395" t="s">
        <v>32</v>
      </c>
      <c r="H24395" s="3">
        <v>76.81</v>
      </c>
      <c r="I24395" s="4">
        <v>44500.06050925926</v>
      </c>
      <c r="J24395" s="4">
        <v>39054</v>
      </c>
      <c r="K24395" t="s">
        <v>53</v>
      </c>
      <c r="L24395" s="5">
        <v>1.8680000000000001</v>
      </c>
      <c r="M24395">
        <v>2006</v>
      </c>
    </row>
    <row r="24396" spans="1:13">
      <c r="A24396" t="s">
        <v>27</v>
      </c>
      <c r="B24396" t="s">
        <v>24507</v>
      </c>
      <c r="C24396" t="s">
        <v>34</v>
      </c>
      <c r="D24396" t="s">
        <v>27</v>
      </c>
      <c r="E24396" s="2">
        <v>1958400</v>
      </c>
      <c r="F24396" t="s">
        <v>33</v>
      </c>
      <c r="G24396" t="s">
        <v>32</v>
      </c>
      <c r="H24396" s="3">
        <v>77.94</v>
      </c>
      <c r="I24396" s="4">
        <v>44503.268912037034</v>
      </c>
      <c r="J24396" s="4">
        <v>39054</v>
      </c>
      <c r="K24396" t="s">
        <v>59</v>
      </c>
      <c r="L24396" s="5">
        <v>1.8680000000000001</v>
      </c>
      <c r="M24396">
        <v>2006</v>
      </c>
    </row>
    <row r="24397" spans="1:13">
      <c r="A24397" t="s">
        <v>27</v>
      </c>
      <c r="B24397" t="s">
        <v>24508</v>
      </c>
      <c r="C24397" t="s">
        <v>34</v>
      </c>
      <c r="D24397" t="s">
        <v>27</v>
      </c>
      <c r="E24397" s="2">
        <v>1958408</v>
      </c>
      <c r="F24397" t="s">
        <v>33</v>
      </c>
      <c r="G24397" t="s">
        <v>32</v>
      </c>
      <c r="H24397" s="3">
        <v>76.81</v>
      </c>
      <c r="I24397" s="4">
        <v>44501.117129629631</v>
      </c>
      <c r="J24397" s="4">
        <v>39054</v>
      </c>
      <c r="K24397" t="s">
        <v>55</v>
      </c>
      <c r="L24397" s="5">
        <v>1.8680000000000001</v>
      </c>
      <c r="M24397">
        <v>2006</v>
      </c>
    </row>
    <row r="24398" spans="1:13">
      <c r="A24398" t="s">
        <v>27</v>
      </c>
      <c r="B24398" t="s">
        <v>24509</v>
      </c>
      <c r="C24398" t="s">
        <v>34</v>
      </c>
      <c r="D24398" t="s">
        <v>27</v>
      </c>
      <c r="E24398" s="2">
        <v>1958408</v>
      </c>
      <c r="F24398" t="s">
        <v>33</v>
      </c>
      <c r="G24398" t="s">
        <v>32</v>
      </c>
      <c r="H24398" s="3">
        <v>74.63</v>
      </c>
      <c r="I24398" s="4">
        <v>44508.316030092596</v>
      </c>
      <c r="J24398" s="4">
        <v>39054</v>
      </c>
      <c r="K24398" t="s">
        <v>64</v>
      </c>
      <c r="L24398" s="5">
        <v>1.8680000000000001</v>
      </c>
      <c r="M24398">
        <v>2006</v>
      </c>
    </row>
    <row r="24399" spans="1:13">
      <c r="A24399" t="s">
        <v>27</v>
      </c>
      <c r="B24399" t="s">
        <v>24510</v>
      </c>
      <c r="C24399" t="s">
        <v>34</v>
      </c>
      <c r="D24399" t="s">
        <v>27</v>
      </c>
      <c r="E24399" s="2">
        <v>1958400</v>
      </c>
      <c r="F24399" t="s">
        <v>33</v>
      </c>
      <c r="G24399" t="s">
        <v>32</v>
      </c>
      <c r="H24399" s="3">
        <v>86.96</v>
      </c>
      <c r="I24399" s="4">
        <v>44509.004340277781</v>
      </c>
      <c r="J24399" s="4">
        <v>39054</v>
      </c>
      <c r="K24399" t="s">
        <v>65</v>
      </c>
      <c r="L24399" s="5">
        <v>1.8680000000000001</v>
      </c>
      <c r="M24399">
        <v>2006</v>
      </c>
    </row>
    <row r="24400" spans="1:13">
      <c r="A24400" t="s">
        <v>27</v>
      </c>
      <c r="B24400" t="s">
        <v>24511</v>
      </c>
      <c r="C24400" t="s">
        <v>34</v>
      </c>
      <c r="D24400" t="s">
        <v>27</v>
      </c>
      <c r="E24400" s="2">
        <v>1958400</v>
      </c>
      <c r="F24400" t="s">
        <v>33</v>
      </c>
      <c r="G24400" t="s">
        <v>32</v>
      </c>
      <c r="H24400" s="3">
        <v>76.12</v>
      </c>
      <c r="I24400" s="4">
        <v>44504.299814814818</v>
      </c>
      <c r="J24400" s="4">
        <v>39054</v>
      </c>
      <c r="K24400" t="s">
        <v>60</v>
      </c>
      <c r="L24400" s="5">
        <v>1.8680000000000001</v>
      </c>
      <c r="M24400">
        <v>2006</v>
      </c>
    </row>
    <row r="24401" spans="1:13">
      <c r="A24401" t="s">
        <v>27</v>
      </c>
      <c r="B24401" t="s">
        <v>24512</v>
      </c>
      <c r="C24401" t="s">
        <v>34</v>
      </c>
      <c r="D24401" t="s">
        <v>27</v>
      </c>
      <c r="E24401" s="2">
        <v>1958400</v>
      </c>
      <c r="F24401" t="s">
        <v>33</v>
      </c>
      <c r="G24401" t="s">
        <v>32</v>
      </c>
      <c r="H24401" s="3">
        <v>73.91</v>
      </c>
      <c r="I24401" s="4">
        <v>44503.082824074074</v>
      </c>
      <c r="J24401" s="4">
        <v>39054</v>
      </c>
      <c r="K24401" t="s">
        <v>59</v>
      </c>
      <c r="L24401" s="5">
        <v>1.8680000000000001</v>
      </c>
      <c r="M24401">
        <v>2006</v>
      </c>
    </row>
    <row r="24402" spans="1:13">
      <c r="A24402" t="s">
        <v>27</v>
      </c>
      <c r="B24402" t="s">
        <v>24513</v>
      </c>
      <c r="C24402" t="s">
        <v>34</v>
      </c>
      <c r="D24402" t="s">
        <v>27</v>
      </c>
      <c r="E24402" s="2">
        <v>1958400</v>
      </c>
      <c r="F24402" t="s">
        <v>33</v>
      </c>
      <c r="G24402" t="s">
        <v>32</v>
      </c>
      <c r="H24402" s="3">
        <v>76.47</v>
      </c>
      <c r="I24402" s="4">
        <v>44505.174328703702</v>
      </c>
      <c r="J24402" s="4">
        <v>39054</v>
      </c>
      <c r="K24402" t="s">
        <v>61</v>
      </c>
      <c r="L24402" s="5">
        <v>1.8680000000000001</v>
      </c>
      <c r="M24402">
        <v>2006</v>
      </c>
    </row>
    <row r="24403" spans="1:13">
      <c r="A24403" t="s">
        <v>27</v>
      </c>
      <c r="B24403" t="s">
        <v>24514</v>
      </c>
      <c r="C24403" t="s">
        <v>34</v>
      </c>
      <c r="D24403" t="s">
        <v>27</v>
      </c>
      <c r="E24403" s="2">
        <v>1958408</v>
      </c>
      <c r="F24403" t="s">
        <v>33</v>
      </c>
      <c r="G24403" t="s">
        <v>32</v>
      </c>
      <c r="H24403" s="3">
        <v>73.91</v>
      </c>
      <c r="I24403" s="4">
        <v>44503.606736111113</v>
      </c>
      <c r="J24403" s="4">
        <v>39054</v>
      </c>
      <c r="K24403" t="s">
        <v>59</v>
      </c>
      <c r="L24403" s="5">
        <v>1.8680000000000001</v>
      </c>
      <c r="M24403">
        <v>2006</v>
      </c>
    </row>
    <row r="24404" spans="1:13">
      <c r="A24404" t="s">
        <v>27</v>
      </c>
      <c r="B24404" t="s">
        <v>24515</v>
      </c>
      <c r="C24404" t="s">
        <v>34</v>
      </c>
      <c r="D24404" t="s">
        <v>27</v>
      </c>
      <c r="E24404" s="2">
        <v>1958400</v>
      </c>
      <c r="F24404" t="s">
        <v>33</v>
      </c>
      <c r="G24404" t="s">
        <v>32</v>
      </c>
      <c r="H24404" s="3">
        <v>83.82</v>
      </c>
      <c r="I24404" s="4">
        <v>44509.066261574073</v>
      </c>
      <c r="J24404" s="4">
        <v>39054</v>
      </c>
      <c r="K24404" t="s">
        <v>65</v>
      </c>
      <c r="L24404" s="5">
        <v>1.8680000000000001</v>
      </c>
      <c r="M24404">
        <v>2006</v>
      </c>
    </row>
    <row r="24405" spans="1:13">
      <c r="A24405" t="s">
        <v>27</v>
      </c>
      <c r="B24405" t="s">
        <v>24516</v>
      </c>
      <c r="C24405" t="s">
        <v>34</v>
      </c>
      <c r="D24405" t="s">
        <v>27</v>
      </c>
      <c r="E24405" s="2">
        <v>1958400</v>
      </c>
      <c r="F24405" t="s">
        <v>33</v>
      </c>
      <c r="G24405" t="s">
        <v>32</v>
      </c>
      <c r="H24405" s="3">
        <v>82.61</v>
      </c>
      <c r="I24405" s="4">
        <v>44506.503611111111</v>
      </c>
      <c r="J24405" s="4">
        <v>39054</v>
      </c>
      <c r="K24405" t="s">
        <v>62</v>
      </c>
      <c r="L24405" s="5">
        <v>1.8680000000000001</v>
      </c>
      <c r="M24405">
        <v>2006</v>
      </c>
    </row>
    <row r="24406" spans="1:13">
      <c r="A24406" t="s">
        <v>27</v>
      </c>
      <c r="B24406" t="s">
        <v>24517</v>
      </c>
      <c r="C24406" t="s">
        <v>34</v>
      </c>
      <c r="D24406" t="s">
        <v>27</v>
      </c>
      <c r="E24406" s="2">
        <v>1958400</v>
      </c>
      <c r="F24406" t="s">
        <v>33</v>
      </c>
      <c r="G24406" t="s">
        <v>32</v>
      </c>
      <c r="H24406" s="3">
        <v>76.12</v>
      </c>
      <c r="I24406" s="4">
        <v>44507.451423611114</v>
      </c>
      <c r="J24406" s="4">
        <v>39054</v>
      </c>
      <c r="K24406" t="s">
        <v>63</v>
      </c>
      <c r="L24406" s="5">
        <v>1.8680000000000001</v>
      </c>
      <c r="M24406">
        <v>2006</v>
      </c>
    </row>
    <row r="24407" spans="1:13">
      <c r="A24407" t="s">
        <v>27</v>
      </c>
      <c r="B24407" t="s">
        <v>24518</v>
      </c>
      <c r="C24407" t="s">
        <v>34</v>
      </c>
      <c r="D24407" t="s">
        <v>27</v>
      </c>
      <c r="E24407" s="2">
        <v>1958408</v>
      </c>
      <c r="F24407" t="s">
        <v>33</v>
      </c>
      <c r="G24407" t="s">
        <v>32</v>
      </c>
      <c r="H24407" s="3">
        <v>75</v>
      </c>
      <c r="I24407" s="4">
        <v>44504.371759259258</v>
      </c>
      <c r="J24407" s="4">
        <v>39054</v>
      </c>
      <c r="K24407" t="s">
        <v>60</v>
      </c>
      <c r="L24407" s="5">
        <v>1.8680000000000001</v>
      </c>
      <c r="M24407">
        <v>2006</v>
      </c>
    </row>
    <row r="24408" spans="1:13">
      <c r="A24408" t="s">
        <v>27</v>
      </c>
      <c r="B24408" t="s">
        <v>24519</v>
      </c>
      <c r="C24408" t="s">
        <v>34</v>
      </c>
      <c r="D24408" t="s">
        <v>27</v>
      </c>
      <c r="E24408" s="2">
        <v>1958408</v>
      </c>
      <c r="F24408" t="s">
        <v>33</v>
      </c>
      <c r="G24408" t="s">
        <v>32</v>
      </c>
      <c r="H24408" s="3">
        <v>75</v>
      </c>
      <c r="I24408" s="4">
        <v>44507.461585648147</v>
      </c>
      <c r="J24408" s="4">
        <v>39054</v>
      </c>
      <c r="K24408" t="s">
        <v>63</v>
      </c>
      <c r="L24408" s="5">
        <v>1.8680000000000001</v>
      </c>
      <c r="M24408">
        <v>2006</v>
      </c>
    </row>
    <row r="24409" spans="1:13">
      <c r="A24409" t="s">
        <v>27</v>
      </c>
      <c r="B24409" t="s">
        <v>24520</v>
      </c>
      <c r="C24409" t="s">
        <v>34</v>
      </c>
      <c r="D24409" t="s">
        <v>27</v>
      </c>
      <c r="E24409" s="2">
        <v>1958400</v>
      </c>
      <c r="F24409" t="s">
        <v>33</v>
      </c>
      <c r="G24409" t="s">
        <v>32</v>
      </c>
      <c r="H24409" s="3">
        <v>78.260000000000005</v>
      </c>
      <c r="I24409" s="4">
        <v>44500.658495370371</v>
      </c>
      <c r="J24409" s="4">
        <v>39054</v>
      </c>
      <c r="K24409" t="s">
        <v>53</v>
      </c>
      <c r="L24409" s="5">
        <v>1.8680000000000001</v>
      </c>
      <c r="M24409">
        <v>2006</v>
      </c>
    </row>
    <row r="24410" spans="1:13">
      <c r="A24410" t="s">
        <v>27</v>
      </c>
      <c r="B24410" t="s">
        <v>24521</v>
      </c>
      <c r="C24410" t="s">
        <v>34</v>
      </c>
      <c r="D24410" t="s">
        <v>27</v>
      </c>
      <c r="E24410" s="2">
        <v>1958400</v>
      </c>
      <c r="F24410" t="s">
        <v>33</v>
      </c>
      <c r="G24410" t="s">
        <v>32</v>
      </c>
      <c r="H24410" s="3">
        <v>78.260000000000005</v>
      </c>
      <c r="I24410" s="4">
        <v>44504.137743055559</v>
      </c>
      <c r="J24410" s="4">
        <v>39054</v>
      </c>
      <c r="K24410" t="s">
        <v>60</v>
      </c>
      <c r="L24410" s="5">
        <v>1.8680000000000001</v>
      </c>
      <c r="M24410">
        <v>2006</v>
      </c>
    </row>
    <row r="24411" spans="1:13">
      <c r="A24411" t="s">
        <v>27</v>
      </c>
      <c r="B24411" t="s">
        <v>24522</v>
      </c>
      <c r="C24411" t="s">
        <v>34</v>
      </c>
      <c r="D24411" t="s">
        <v>27</v>
      </c>
      <c r="E24411" s="2">
        <v>1958400</v>
      </c>
      <c r="F24411" t="s">
        <v>33</v>
      </c>
      <c r="G24411" t="s">
        <v>32</v>
      </c>
      <c r="H24411" s="3">
        <v>78.260000000000005</v>
      </c>
      <c r="I24411" s="4">
        <v>44503.724166666667</v>
      </c>
      <c r="J24411" s="4">
        <v>39054</v>
      </c>
      <c r="K24411" t="s">
        <v>59</v>
      </c>
      <c r="L24411" s="5">
        <v>1.8680000000000001</v>
      </c>
      <c r="M24411">
        <v>2006</v>
      </c>
    </row>
    <row r="24412" spans="1:13">
      <c r="A24412" t="s">
        <v>27</v>
      </c>
      <c r="B24412" t="s">
        <v>24523</v>
      </c>
      <c r="C24412" t="s">
        <v>34</v>
      </c>
      <c r="D24412" t="s">
        <v>27</v>
      </c>
      <c r="E24412" s="2">
        <v>1958400</v>
      </c>
      <c r="F24412" t="s">
        <v>33</v>
      </c>
      <c r="G24412" t="s">
        <v>32</v>
      </c>
      <c r="H24412" s="3">
        <v>77.61</v>
      </c>
      <c r="I24412" s="4">
        <v>44504.139108796298</v>
      </c>
      <c r="J24412" s="4">
        <v>39054</v>
      </c>
      <c r="K24412" t="s">
        <v>60</v>
      </c>
      <c r="L24412" s="5">
        <v>1.8680000000000001</v>
      </c>
      <c r="M24412">
        <v>2006</v>
      </c>
    </row>
    <row r="24413" spans="1:13">
      <c r="A24413" t="s">
        <v>27</v>
      </c>
      <c r="B24413" t="s">
        <v>24524</v>
      </c>
      <c r="C24413" t="s">
        <v>34</v>
      </c>
      <c r="D24413" t="s">
        <v>27</v>
      </c>
      <c r="E24413" s="2">
        <v>1958400</v>
      </c>
      <c r="F24413" t="s">
        <v>33</v>
      </c>
      <c r="G24413" t="s">
        <v>32</v>
      </c>
      <c r="H24413" s="3">
        <v>77.61</v>
      </c>
      <c r="I24413" s="4">
        <v>44507.277453703704</v>
      </c>
      <c r="J24413" s="4">
        <v>39054</v>
      </c>
      <c r="K24413" t="s">
        <v>63</v>
      </c>
      <c r="L24413" s="5">
        <v>1.8680000000000001</v>
      </c>
      <c r="M24413">
        <v>2006</v>
      </c>
    </row>
    <row r="24414" spans="1:13">
      <c r="A24414" t="s">
        <v>27</v>
      </c>
      <c r="B24414" t="s">
        <v>24525</v>
      </c>
      <c r="C24414" t="s">
        <v>34</v>
      </c>
      <c r="D24414" t="s">
        <v>27</v>
      </c>
      <c r="E24414" s="2">
        <v>1958400</v>
      </c>
      <c r="F24414" t="s">
        <v>33</v>
      </c>
      <c r="G24414" t="s">
        <v>32</v>
      </c>
      <c r="H24414" s="3">
        <v>78.260000000000005</v>
      </c>
      <c r="I24414" s="4">
        <v>44508.503194444442</v>
      </c>
      <c r="J24414" s="4">
        <v>39054</v>
      </c>
      <c r="K24414" t="s">
        <v>64</v>
      </c>
      <c r="L24414" s="5">
        <v>1.8680000000000001</v>
      </c>
      <c r="M24414">
        <v>2006</v>
      </c>
    </row>
    <row r="24415" spans="1:13">
      <c r="A24415" t="s">
        <v>27</v>
      </c>
      <c r="B24415" t="s">
        <v>24526</v>
      </c>
      <c r="C24415" t="s">
        <v>34</v>
      </c>
      <c r="D24415" t="s">
        <v>27</v>
      </c>
      <c r="E24415" s="2">
        <v>1958400</v>
      </c>
      <c r="F24415" t="s">
        <v>33</v>
      </c>
      <c r="G24415" t="s">
        <v>32</v>
      </c>
      <c r="H24415" s="3">
        <v>77.27</v>
      </c>
      <c r="I24415" s="4">
        <v>44504.294444444444</v>
      </c>
      <c r="J24415" s="4">
        <v>39054</v>
      </c>
      <c r="K24415" t="s">
        <v>60</v>
      </c>
      <c r="L24415" s="5">
        <v>1.8680000000000001</v>
      </c>
      <c r="M24415">
        <v>2006</v>
      </c>
    </row>
    <row r="24416" spans="1:13">
      <c r="A24416" t="s">
        <v>27</v>
      </c>
      <c r="B24416" t="s">
        <v>24527</v>
      </c>
      <c r="C24416" t="s">
        <v>34</v>
      </c>
      <c r="D24416" t="s">
        <v>27</v>
      </c>
      <c r="E24416" s="2">
        <v>1958400</v>
      </c>
      <c r="F24416" t="s">
        <v>33</v>
      </c>
      <c r="G24416" t="s">
        <v>32</v>
      </c>
      <c r="H24416" s="3">
        <v>78.260000000000005</v>
      </c>
      <c r="I24416" s="4">
        <v>44502.954189814816</v>
      </c>
      <c r="J24416" s="4">
        <v>39054</v>
      </c>
      <c r="K24416" t="s">
        <v>57</v>
      </c>
      <c r="L24416" s="5">
        <v>1.8680000000000001</v>
      </c>
      <c r="M24416">
        <v>2006</v>
      </c>
    </row>
    <row r="24417" spans="1:13">
      <c r="A24417" t="s">
        <v>27</v>
      </c>
      <c r="B24417" t="s">
        <v>24528</v>
      </c>
      <c r="C24417" t="s">
        <v>34</v>
      </c>
      <c r="D24417" t="s">
        <v>27</v>
      </c>
      <c r="E24417" s="2">
        <v>1958400</v>
      </c>
      <c r="F24417" t="s">
        <v>33</v>
      </c>
      <c r="G24417" t="s">
        <v>32</v>
      </c>
      <c r="H24417" s="3">
        <v>79.709999999999994</v>
      </c>
      <c r="I24417" s="4">
        <v>44500.883553240739</v>
      </c>
      <c r="J24417" s="4">
        <v>39054</v>
      </c>
      <c r="K24417" t="s">
        <v>53</v>
      </c>
      <c r="L24417" s="5">
        <v>1.8680000000000001</v>
      </c>
      <c r="M24417">
        <v>2006</v>
      </c>
    </row>
    <row r="24418" spans="1:13">
      <c r="A24418" t="s">
        <v>27</v>
      </c>
      <c r="B24418" t="s">
        <v>24529</v>
      </c>
      <c r="C24418" t="s">
        <v>34</v>
      </c>
      <c r="D24418" t="s">
        <v>27</v>
      </c>
      <c r="E24418" s="2">
        <v>1958400</v>
      </c>
      <c r="F24418" t="s">
        <v>33</v>
      </c>
      <c r="G24418" t="s">
        <v>32</v>
      </c>
      <c r="H24418" s="3">
        <v>76.81</v>
      </c>
      <c r="I24418" s="4">
        <v>44507.53019675926</v>
      </c>
      <c r="J24418" s="4">
        <v>39054</v>
      </c>
      <c r="K24418" t="s">
        <v>63</v>
      </c>
      <c r="L24418" s="5">
        <v>1.8680000000000001</v>
      </c>
      <c r="M24418">
        <v>2006</v>
      </c>
    </row>
    <row r="24419" spans="1:13">
      <c r="A24419" t="s">
        <v>27</v>
      </c>
      <c r="B24419" t="s">
        <v>24530</v>
      </c>
      <c r="C24419" t="s">
        <v>34</v>
      </c>
      <c r="D24419" t="s">
        <v>27</v>
      </c>
      <c r="E24419" s="2">
        <v>1958408</v>
      </c>
      <c r="F24419" t="s">
        <v>33</v>
      </c>
      <c r="G24419" t="s">
        <v>32</v>
      </c>
      <c r="H24419" s="3">
        <v>75.36</v>
      </c>
      <c r="I24419" s="4">
        <v>44504.299479166664</v>
      </c>
      <c r="J24419" s="4">
        <v>39054</v>
      </c>
      <c r="K24419" t="s">
        <v>60</v>
      </c>
      <c r="L24419" s="5">
        <v>1.8680000000000001</v>
      </c>
      <c r="M24419">
        <v>2006</v>
      </c>
    </row>
    <row r="24420" spans="1:13">
      <c r="A24420" t="s">
        <v>27</v>
      </c>
      <c r="B24420" t="s">
        <v>24531</v>
      </c>
      <c r="C24420" t="s">
        <v>34</v>
      </c>
      <c r="D24420" t="s">
        <v>27</v>
      </c>
      <c r="E24420" s="2">
        <v>1958400</v>
      </c>
      <c r="F24420" t="s">
        <v>33</v>
      </c>
      <c r="G24420" t="s">
        <v>32</v>
      </c>
      <c r="H24420" s="3">
        <v>77.94</v>
      </c>
      <c r="I24420" s="4">
        <v>44507.934548611112</v>
      </c>
      <c r="J24420" s="4">
        <v>39054</v>
      </c>
      <c r="K24420" t="s">
        <v>63</v>
      </c>
      <c r="L24420" s="5">
        <v>1.8680000000000001</v>
      </c>
      <c r="M24420">
        <v>2006</v>
      </c>
    </row>
    <row r="24421" spans="1:13">
      <c r="A24421" t="s">
        <v>27</v>
      </c>
      <c r="B24421" t="s">
        <v>24532</v>
      </c>
      <c r="C24421" t="s">
        <v>34</v>
      </c>
      <c r="D24421" t="s">
        <v>27</v>
      </c>
      <c r="E24421" s="2">
        <v>1958400</v>
      </c>
      <c r="F24421" t="s">
        <v>33</v>
      </c>
      <c r="G24421" t="s">
        <v>32</v>
      </c>
      <c r="H24421" s="3">
        <v>79.709999999999994</v>
      </c>
      <c r="I24421" s="4">
        <v>44503.072453703702</v>
      </c>
      <c r="J24421" s="4">
        <v>39054</v>
      </c>
      <c r="K24421" t="s">
        <v>59</v>
      </c>
      <c r="L24421" s="5">
        <v>1.8680000000000001</v>
      </c>
      <c r="M24421">
        <v>2006</v>
      </c>
    </row>
    <row r="24422" spans="1:13">
      <c r="A24422" t="s">
        <v>27</v>
      </c>
      <c r="B24422" t="s">
        <v>24533</v>
      </c>
      <c r="C24422" t="s">
        <v>34</v>
      </c>
      <c r="D24422" t="s">
        <v>27</v>
      </c>
      <c r="E24422" s="2">
        <v>1958408</v>
      </c>
      <c r="F24422" t="s">
        <v>33</v>
      </c>
      <c r="G24422" t="s">
        <v>32</v>
      </c>
      <c r="H24422" s="3">
        <v>76.81</v>
      </c>
      <c r="I24422" s="4">
        <v>44505.023287037038</v>
      </c>
      <c r="J24422" s="4">
        <v>39054</v>
      </c>
      <c r="K24422" t="s">
        <v>61</v>
      </c>
      <c r="L24422" s="5">
        <v>1.8680000000000001</v>
      </c>
      <c r="M24422">
        <v>2006</v>
      </c>
    </row>
    <row r="24423" spans="1:13">
      <c r="A24423" t="s">
        <v>27</v>
      </c>
      <c r="B24423" t="s">
        <v>24534</v>
      </c>
      <c r="C24423" t="s">
        <v>34</v>
      </c>
      <c r="D24423" t="s">
        <v>27</v>
      </c>
      <c r="E24423" s="2">
        <v>1958408</v>
      </c>
      <c r="F24423" t="s">
        <v>33</v>
      </c>
      <c r="G24423" t="s">
        <v>32</v>
      </c>
      <c r="H24423" s="3">
        <v>79.709999999999994</v>
      </c>
      <c r="I24423" s="4">
        <v>44505.47519675926</v>
      </c>
      <c r="J24423" s="4">
        <v>39054</v>
      </c>
      <c r="K24423" t="s">
        <v>61</v>
      </c>
      <c r="L24423" s="5">
        <v>1.8680000000000001</v>
      </c>
      <c r="M24423">
        <v>2006</v>
      </c>
    </row>
    <row r="24424" spans="1:13">
      <c r="A24424" t="s">
        <v>27</v>
      </c>
      <c r="B24424" t="s">
        <v>24535</v>
      </c>
      <c r="C24424" t="s">
        <v>34</v>
      </c>
      <c r="D24424" t="s">
        <v>27</v>
      </c>
      <c r="E24424" s="2">
        <v>1958408</v>
      </c>
      <c r="F24424" t="s">
        <v>33</v>
      </c>
      <c r="G24424" t="s">
        <v>32</v>
      </c>
      <c r="H24424" s="3">
        <v>75.36</v>
      </c>
      <c r="I24424" s="4">
        <v>44502.800266203703</v>
      </c>
      <c r="J24424" s="4">
        <v>39054</v>
      </c>
      <c r="K24424" t="s">
        <v>57</v>
      </c>
      <c r="L24424" s="5">
        <v>1.8680000000000001</v>
      </c>
      <c r="M24424">
        <v>2006</v>
      </c>
    </row>
    <row r="24425" spans="1:13">
      <c r="A24425" t="s">
        <v>27</v>
      </c>
      <c r="B24425" t="s">
        <v>24536</v>
      </c>
      <c r="C24425" t="s">
        <v>34</v>
      </c>
      <c r="D24425" t="s">
        <v>27</v>
      </c>
      <c r="E24425" s="2">
        <v>1958408</v>
      </c>
      <c r="F24425" t="s">
        <v>33</v>
      </c>
      <c r="G24425" t="s">
        <v>32</v>
      </c>
      <c r="H24425" s="3">
        <v>75.36</v>
      </c>
      <c r="I24425" s="4">
        <v>44500.853668981479</v>
      </c>
      <c r="J24425" s="4">
        <v>39054</v>
      </c>
      <c r="K24425" t="s">
        <v>53</v>
      </c>
      <c r="L24425" s="5">
        <v>1.8680000000000001</v>
      </c>
      <c r="M24425">
        <v>2006</v>
      </c>
    </row>
    <row r="24426" spans="1:13">
      <c r="A24426" t="s">
        <v>27</v>
      </c>
      <c r="B24426" t="s">
        <v>24537</v>
      </c>
      <c r="C24426" t="s">
        <v>34</v>
      </c>
      <c r="D24426" t="s">
        <v>27</v>
      </c>
      <c r="E24426" s="2">
        <v>1958400</v>
      </c>
      <c r="F24426" t="s">
        <v>33</v>
      </c>
      <c r="G24426" t="s">
        <v>32</v>
      </c>
      <c r="H24426" s="3">
        <v>76.81</v>
      </c>
      <c r="I24426" s="4">
        <v>44502.168263888889</v>
      </c>
      <c r="J24426" s="4">
        <v>39054</v>
      </c>
      <c r="K24426" t="s">
        <v>57</v>
      </c>
      <c r="L24426" s="5">
        <v>1.8680000000000001</v>
      </c>
      <c r="M24426">
        <v>2006</v>
      </c>
    </row>
    <row r="24427" spans="1:13">
      <c r="A24427" t="s">
        <v>27</v>
      </c>
      <c r="B24427" t="s">
        <v>24538</v>
      </c>
      <c r="C24427" t="s">
        <v>34</v>
      </c>
      <c r="D24427" t="s">
        <v>27</v>
      </c>
      <c r="E24427" s="2">
        <v>1958400</v>
      </c>
      <c r="F24427" t="s">
        <v>33</v>
      </c>
      <c r="G24427" t="s">
        <v>32</v>
      </c>
      <c r="H24427" s="3">
        <v>88.24</v>
      </c>
      <c r="I24427" s="4">
        <v>44509.024502314816</v>
      </c>
      <c r="J24427" s="4">
        <v>39054</v>
      </c>
      <c r="K24427" t="s">
        <v>65</v>
      </c>
      <c r="L24427" s="5">
        <v>1.8680000000000001</v>
      </c>
      <c r="M24427">
        <v>2006</v>
      </c>
    </row>
    <row r="24428" spans="1:13">
      <c r="A24428" t="s">
        <v>27</v>
      </c>
      <c r="B24428" t="s">
        <v>24539</v>
      </c>
      <c r="C24428" t="s">
        <v>34</v>
      </c>
      <c r="D24428" t="s">
        <v>27</v>
      </c>
      <c r="E24428" s="2">
        <v>1958400</v>
      </c>
      <c r="F24428" t="s">
        <v>33</v>
      </c>
      <c r="G24428" t="s">
        <v>32</v>
      </c>
      <c r="H24428" s="3">
        <v>76.81</v>
      </c>
      <c r="I24428" s="4">
        <v>44503.592662037037</v>
      </c>
      <c r="J24428" s="4">
        <v>39054</v>
      </c>
      <c r="K24428" t="s">
        <v>59</v>
      </c>
      <c r="L24428" s="5">
        <v>1.8680000000000001</v>
      </c>
      <c r="M24428">
        <v>2006</v>
      </c>
    </row>
    <row r="24429" spans="1:13">
      <c r="A24429" t="s">
        <v>27</v>
      </c>
      <c r="B24429" t="s">
        <v>24540</v>
      </c>
      <c r="C24429" t="s">
        <v>34</v>
      </c>
      <c r="D24429" t="s">
        <v>27</v>
      </c>
      <c r="E24429" s="2">
        <v>1958400</v>
      </c>
      <c r="F24429" t="s">
        <v>33</v>
      </c>
      <c r="G24429" t="s">
        <v>32</v>
      </c>
      <c r="H24429" s="3">
        <v>78.260000000000005</v>
      </c>
      <c r="I24429" s="4">
        <v>44505.335995370369</v>
      </c>
      <c r="J24429" s="4">
        <v>39054</v>
      </c>
      <c r="K24429" t="s">
        <v>61</v>
      </c>
      <c r="L24429" s="5">
        <v>1.8680000000000001</v>
      </c>
      <c r="M24429">
        <v>2006</v>
      </c>
    </row>
    <row r="24430" spans="1:13">
      <c r="A24430" t="s">
        <v>27</v>
      </c>
      <c r="B24430" t="s">
        <v>24541</v>
      </c>
      <c r="C24430" t="s">
        <v>34</v>
      </c>
      <c r="D24430" t="s">
        <v>27</v>
      </c>
      <c r="E24430" s="2">
        <v>1958400</v>
      </c>
      <c r="F24430" t="s">
        <v>33</v>
      </c>
      <c r="G24430" t="s">
        <v>32</v>
      </c>
      <c r="H24430" s="3">
        <v>76.81</v>
      </c>
      <c r="I24430" s="4">
        <v>44500.753622685188</v>
      </c>
      <c r="J24430" s="4">
        <v>39054</v>
      </c>
      <c r="K24430" t="s">
        <v>53</v>
      </c>
      <c r="L24430" s="5">
        <v>1.8680000000000001</v>
      </c>
      <c r="M24430">
        <v>2006</v>
      </c>
    </row>
    <row r="24431" spans="1:13">
      <c r="A24431" t="s">
        <v>27</v>
      </c>
      <c r="B24431" t="s">
        <v>24542</v>
      </c>
      <c r="C24431" t="s">
        <v>34</v>
      </c>
      <c r="D24431" t="s">
        <v>27</v>
      </c>
      <c r="E24431" s="2">
        <v>1958400</v>
      </c>
      <c r="F24431" t="s">
        <v>33</v>
      </c>
      <c r="G24431" t="s">
        <v>32</v>
      </c>
      <c r="H24431" s="3">
        <v>77.94</v>
      </c>
      <c r="I24431" s="4">
        <v>44504.034583333334</v>
      </c>
      <c r="J24431" s="4">
        <v>39054</v>
      </c>
      <c r="K24431" t="s">
        <v>60</v>
      </c>
      <c r="L24431" s="5">
        <v>1.8680000000000001</v>
      </c>
      <c r="M24431">
        <v>2006</v>
      </c>
    </row>
    <row r="24432" spans="1:13">
      <c r="A24432" t="s">
        <v>27</v>
      </c>
      <c r="B24432" t="s">
        <v>24543</v>
      </c>
      <c r="C24432" t="s">
        <v>34</v>
      </c>
      <c r="D24432" t="s">
        <v>27</v>
      </c>
      <c r="E24432" s="2">
        <v>1958400</v>
      </c>
      <c r="F24432" t="s">
        <v>33</v>
      </c>
      <c r="G24432" t="s">
        <v>32</v>
      </c>
      <c r="H24432" s="3">
        <v>85.51</v>
      </c>
      <c r="I24432" s="4">
        <v>44506.52412037037</v>
      </c>
      <c r="J24432" s="4">
        <v>39054</v>
      </c>
      <c r="K24432" t="s">
        <v>62</v>
      </c>
      <c r="L24432" s="5">
        <v>1.8680000000000001</v>
      </c>
      <c r="M24432">
        <v>2006</v>
      </c>
    </row>
    <row r="24433" spans="1:13">
      <c r="A24433" t="s">
        <v>27</v>
      </c>
      <c r="B24433" t="s">
        <v>24544</v>
      </c>
      <c r="C24433" t="s">
        <v>34</v>
      </c>
      <c r="D24433" t="s">
        <v>27</v>
      </c>
      <c r="E24433" s="2">
        <v>1958400</v>
      </c>
      <c r="F24433" t="s">
        <v>33</v>
      </c>
      <c r="G24433" t="s">
        <v>32</v>
      </c>
      <c r="H24433" s="3">
        <v>76.81</v>
      </c>
      <c r="I24433" s="4">
        <v>44503.602094907408</v>
      </c>
      <c r="J24433" s="4">
        <v>39054</v>
      </c>
      <c r="K24433" t="s">
        <v>59</v>
      </c>
      <c r="L24433" s="5">
        <v>1.8680000000000001</v>
      </c>
      <c r="M24433">
        <v>2006</v>
      </c>
    </row>
    <row r="24434" spans="1:13">
      <c r="A24434" t="s">
        <v>27</v>
      </c>
      <c r="B24434" t="s">
        <v>24545</v>
      </c>
      <c r="C24434" t="s">
        <v>34</v>
      </c>
      <c r="D24434" t="s">
        <v>27</v>
      </c>
      <c r="E24434" s="2">
        <v>1958400</v>
      </c>
      <c r="F24434" t="s">
        <v>33</v>
      </c>
      <c r="G24434" t="s">
        <v>32</v>
      </c>
      <c r="H24434" s="3">
        <v>82.61</v>
      </c>
      <c r="I24434" s="4">
        <v>44507.857662037037</v>
      </c>
      <c r="J24434" s="4">
        <v>39054</v>
      </c>
      <c r="K24434" t="s">
        <v>63</v>
      </c>
      <c r="L24434" s="5">
        <v>1.8680000000000001</v>
      </c>
      <c r="M24434">
        <v>2006</v>
      </c>
    </row>
    <row r="24435" spans="1:13">
      <c r="A24435" t="s">
        <v>27</v>
      </c>
      <c r="B24435" t="s">
        <v>24546</v>
      </c>
      <c r="C24435" t="s">
        <v>34</v>
      </c>
      <c r="D24435" t="s">
        <v>27</v>
      </c>
      <c r="E24435" s="2">
        <v>1958408</v>
      </c>
      <c r="F24435" t="s">
        <v>33</v>
      </c>
      <c r="G24435" t="s">
        <v>32</v>
      </c>
      <c r="H24435" s="3">
        <v>76.81</v>
      </c>
      <c r="I24435" s="4">
        <v>44507.93644675926</v>
      </c>
      <c r="J24435" s="4">
        <v>39054</v>
      </c>
      <c r="K24435" t="s">
        <v>63</v>
      </c>
      <c r="L24435" s="5">
        <v>1.8680000000000001</v>
      </c>
      <c r="M24435">
        <v>2006</v>
      </c>
    </row>
    <row r="24436" spans="1:13">
      <c r="A24436" t="s">
        <v>27</v>
      </c>
      <c r="B24436" t="s">
        <v>24547</v>
      </c>
      <c r="C24436" t="s">
        <v>34</v>
      </c>
      <c r="D24436" t="s">
        <v>27</v>
      </c>
      <c r="E24436" s="2">
        <v>1958400</v>
      </c>
      <c r="F24436" t="s">
        <v>33</v>
      </c>
      <c r="G24436" t="s">
        <v>32</v>
      </c>
      <c r="H24436" s="3">
        <v>75.36</v>
      </c>
      <c r="I24436" s="4">
        <v>44502.228055555555</v>
      </c>
      <c r="J24436" s="4">
        <v>39054</v>
      </c>
      <c r="K24436" t="s">
        <v>57</v>
      </c>
      <c r="L24436" s="5">
        <v>1.8680000000000001</v>
      </c>
      <c r="M24436">
        <v>2006</v>
      </c>
    </row>
    <row r="24437" spans="1:13">
      <c r="A24437" t="s">
        <v>27</v>
      </c>
      <c r="B24437" t="s">
        <v>24548</v>
      </c>
      <c r="C24437" t="s">
        <v>34</v>
      </c>
      <c r="D24437" t="s">
        <v>27</v>
      </c>
      <c r="E24437" s="2">
        <v>1958400</v>
      </c>
      <c r="F24437" t="s">
        <v>33</v>
      </c>
      <c r="G24437" t="s">
        <v>32</v>
      </c>
      <c r="H24437" s="3">
        <v>76.81</v>
      </c>
      <c r="I24437" s="4">
        <v>44505.715185185189</v>
      </c>
      <c r="J24437" s="4">
        <v>39054</v>
      </c>
      <c r="K24437" t="s">
        <v>61</v>
      </c>
      <c r="L24437" s="5">
        <v>1.8680000000000001</v>
      </c>
      <c r="M24437">
        <v>2006</v>
      </c>
    </row>
    <row r="24438" spans="1:13">
      <c r="A24438" t="s">
        <v>27</v>
      </c>
      <c r="B24438" t="s">
        <v>24549</v>
      </c>
      <c r="C24438" t="s">
        <v>34</v>
      </c>
      <c r="D24438" t="s">
        <v>27</v>
      </c>
      <c r="E24438" s="2">
        <v>1958400</v>
      </c>
      <c r="F24438" t="s">
        <v>33</v>
      </c>
      <c r="G24438" t="s">
        <v>32</v>
      </c>
      <c r="H24438" s="3">
        <v>76.81</v>
      </c>
      <c r="I24438" s="4">
        <v>44501.152581018519</v>
      </c>
      <c r="J24438" s="4">
        <v>39054</v>
      </c>
      <c r="K24438" t="s">
        <v>55</v>
      </c>
      <c r="L24438" s="5">
        <v>1.8680000000000001</v>
      </c>
      <c r="M24438">
        <v>2006</v>
      </c>
    </row>
    <row r="24439" spans="1:13">
      <c r="A24439" t="s">
        <v>27</v>
      </c>
      <c r="B24439" t="s">
        <v>24550</v>
      </c>
      <c r="C24439" t="s">
        <v>34</v>
      </c>
      <c r="D24439" t="s">
        <v>27</v>
      </c>
      <c r="E24439" s="2">
        <v>1958400</v>
      </c>
      <c r="F24439" t="s">
        <v>33</v>
      </c>
      <c r="G24439" t="s">
        <v>32</v>
      </c>
      <c r="H24439" s="3">
        <v>75.38</v>
      </c>
      <c r="I24439" s="4">
        <v>44500.063206018516</v>
      </c>
      <c r="J24439" s="4">
        <v>39054</v>
      </c>
      <c r="K24439" t="s">
        <v>53</v>
      </c>
      <c r="L24439" s="5">
        <v>1.8680000000000001</v>
      </c>
      <c r="M24439">
        <v>2006</v>
      </c>
    </row>
    <row r="24440" spans="1:13">
      <c r="A24440" t="s">
        <v>27</v>
      </c>
      <c r="B24440" t="s">
        <v>24551</v>
      </c>
      <c r="C24440" t="s">
        <v>34</v>
      </c>
      <c r="D24440" t="s">
        <v>27</v>
      </c>
      <c r="E24440" s="2">
        <v>1958408</v>
      </c>
      <c r="F24440" t="s">
        <v>33</v>
      </c>
      <c r="G24440" t="s">
        <v>32</v>
      </c>
      <c r="H24440" s="3">
        <v>75.36</v>
      </c>
      <c r="I24440" s="4">
        <v>44503.160740740743</v>
      </c>
      <c r="J24440" s="4">
        <v>39054</v>
      </c>
      <c r="K24440" t="s">
        <v>59</v>
      </c>
      <c r="L24440" s="5">
        <v>1.8680000000000001</v>
      </c>
      <c r="M24440">
        <v>2006</v>
      </c>
    </row>
    <row r="24441" spans="1:13">
      <c r="A24441" t="s">
        <v>27</v>
      </c>
      <c r="B24441" t="s">
        <v>24552</v>
      </c>
      <c r="C24441" t="s">
        <v>34</v>
      </c>
      <c r="D24441" t="s">
        <v>27</v>
      </c>
      <c r="E24441" s="2">
        <v>1958400</v>
      </c>
      <c r="F24441" t="s">
        <v>33</v>
      </c>
      <c r="G24441" t="s">
        <v>32</v>
      </c>
      <c r="H24441" s="3">
        <v>78.260000000000005</v>
      </c>
      <c r="I24441" s="4">
        <v>44508.408055555556</v>
      </c>
      <c r="J24441" s="4">
        <v>39054</v>
      </c>
      <c r="K24441" t="s">
        <v>64</v>
      </c>
      <c r="L24441" s="5">
        <v>1.8680000000000001</v>
      </c>
      <c r="M24441">
        <v>2006</v>
      </c>
    </row>
    <row r="24442" spans="1:13">
      <c r="A24442" t="s">
        <v>27</v>
      </c>
      <c r="B24442" t="s">
        <v>24553</v>
      </c>
      <c r="C24442" t="s">
        <v>34</v>
      </c>
      <c r="D24442" t="s">
        <v>27</v>
      </c>
      <c r="E24442" s="2">
        <v>1958408</v>
      </c>
      <c r="F24442" t="s">
        <v>33</v>
      </c>
      <c r="G24442" t="s">
        <v>32</v>
      </c>
      <c r="H24442" s="3">
        <v>75.36</v>
      </c>
      <c r="I24442" s="4">
        <v>44505.597685185188</v>
      </c>
      <c r="J24442" s="4">
        <v>39054</v>
      </c>
      <c r="K24442" t="s">
        <v>61</v>
      </c>
      <c r="L24442" s="5">
        <v>1.8680000000000001</v>
      </c>
      <c r="M24442">
        <v>2006</v>
      </c>
    </row>
    <row r="24443" spans="1:13">
      <c r="A24443" t="s">
        <v>27</v>
      </c>
      <c r="B24443" t="s">
        <v>24554</v>
      </c>
      <c r="C24443" t="s">
        <v>34</v>
      </c>
      <c r="D24443" t="s">
        <v>27</v>
      </c>
      <c r="E24443" s="2">
        <v>1958400</v>
      </c>
      <c r="F24443" t="s">
        <v>33</v>
      </c>
      <c r="G24443" t="s">
        <v>32</v>
      </c>
      <c r="H24443" s="3">
        <v>76.81</v>
      </c>
      <c r="I24443" s="4">
        <v>44503.011087962965</v>
      </c>
      <c r="J24443" s="4">
        <v>39054</v>
      </c>
      <c r="K24443" t="s">
        <v>59</v>
      </c>
      <c r="L24443" s="5">
        <v>1.8680000000000001</v>
      </c>
      <c r="M24443">
        <v>2006</v>
      </c>
    </row>
    <row r="24444" spans="1:13">
      <c r="A24444" t="s">
        <v>27</v>
      </c>
      <c r="B24444" t="s">
        <v>24555</v>
      </c>
      <c r="C24444" t="s">
        <v>34</v>
      </c>
      <c r="D24444" t="s">
        <v>27</v>
      </c>
      <c r="E24444" s="2">
        <v>1958408</v>
      </c>
      <c r="F24444" t="s">
        <v>33</v>
      </c>
      <c r="G24444" t="s">
        <v>32</v>
      </c>
      <c r="H24444" s="3">
        <v>77.94</v>
      </c>
      <c r="I24444" s="4">
        <v>44504.517476851855</v>
      </c>
      <c r="J24444" s="4">
        <v>39054</v>
      </c>
      <c r="K24444" t="s">
        <v>60</v>
      </c>
      <c r="L24444" s="5">
        <v>1.8680000000000001</v>
      </c>
      <c r="M24444">
        <v>2006</v>
      </c>
    </row>
    <row r="24445" spans="1:13">
      <c r="A24445" t="s">
        <v>27</v>
      </c>
      <c r="B24445" t="s">
        <v>24556</v>
      </c>
      <c r="C24445" t="s">
        <v>34</v>
      </c>
      <c r="D24445" t="s">
        <v>27</v>
      </c>
      <c r="E24445" s="2">
        <v>1958408</v>
      </c>
      <c r="F24445" t="s">
        <v>33</v>
      </c>
      <c r="G24445" t="s">
        <v>32</v>
      </c>
      <c r="H24445" s="3">
        <v>73.53</v>
      </c>
      <c r="I24445" s="4">
        <v>44507.65121527778</v>
      </c>
      <c r="J24445" s="4">
        <v>39054</v>
      </c>
      <c r="K24445" t="s">
        <v>63</v>
      </c>
      <c r="L24445" s="5">
        <v>1.8680000000000001</v>
      </c>
      <c r="M24445">
        <v>2006</v>
      </c>
    </row>
    <row r="24446" spans="1:13">
      <c r="A24446" t="s">
        <v>27</v>
      </c>
      <c r="B24446" t="s">
        <v>24557</v>
      </c>
      <c r="C24446" t="s">
        <v>34</v>
      </c>
      <c r="D24446" t="s">
        <v>27</v>
      </c>
      <c r="E24446" s="2">
        <v>1958400</v>
      </c>
      <c r="F24446" t="s">
        <v>33</v>
      </c>
      <c r="G24446" t="s">
        <v>32</v>
      </c>
      <c r="H24446" s="3">
        <v>85.29</v>
      </c>
      <c r="I24446" s="4">
        <v>44506.33697916667</v>
      </c>
      <c r="J24446" s="4">
        <v>39054</v>
      </c>
      <c r="K24446" t="s">
        <v>62</v>
      </c>
      <c r="L24446" s="5">
        <v>1.8680000000000001</v>
      </c>
      <c r="M24446">
        <v>2006</v>
      </c>
    </row>
    <row r="24447" spans="1:13">
      <c r="A24447" t="s">
        <v>27</v>
      </c>
      <c r="B24447" t="s">
        <v>24558</v>
      </c>
      <c r="C24447" t="s">
        <v>34</v>
      </c>
      <c r="D24447" t="s">
        <v>27</v>
      </c>
      <c r="E24447" s="2">
        <v>1958408</v>
      </c>
      <c r="F24447" t="s">
        <v>33</v>
      </c>
      <c r="G24447" t="s">
        <v>32</v>
      </c>
      <c r="H24447" s="3">
        <v>73.53</v>
      </c>
      <c r="I24447" s="4">
        <v>44504.113391203704</v>
      </c>
      <c r="J24447" s="4">
        <v>39054</v>
      </c>
      <c r="K24447" t="s">
        <v>60</v>
      </c>
      <c r="L24447" s="5">
        <v>1.8680000000000001</v>
      </c>
      <c r="M24447">
        <v>2006</v>
      </c>
    </row>
    <row r="24448" spans="1:13">
      <c r="A24448" t="s">
        <v>27</v>
      </c>
      <c r="B24448" t="s">
        <v>24559</v>
      </c>
      <c r="C24448" t="s">
        <v>34</v>
      </c>
      <c r="D24448" t="s">
        <v>27</v>
      </c>
      <c r="E24448" s="2">
        <v>1958408</v>
      </c>
      <c r="F24448" t="s">
        <v>33</v>
      </c>
      <c r="G24448" t="s">
        <v>32</v>
      </c>
      <c r="H24448" s="3">
        <v>71.930000000000007</v>
      </c>
      <c r="I24448" s="4">
        <v>44504.815509259257</v>
      </c>
      <c r="J24448" s="4">
        <v>39054</v>
      </c>
      <c r="K24448" t="s">
        <v>60</v>
      </c>
      <c r="L24448" s="5">
        <v>1.8680000000000001</v>
      </c>
      <c r="M24448">
        <v>2006</v>
      </c>
    </row>
    <row r="24449" spans="1:13">
      <c r="A24449" t="s">
        <v>27</v>
      </c>
      <c r="B24449" t="s">
        <v>24560</v>
      </c>
      <c r="C24449" t="s">
        <v>34</v>
      </c>
      <c r="D24449" t="s">
        <v>27</v>
      </c>
      <c r="E24449" s="2">
        <v>1958400</v>
      </c>
      <c r="F24449" t="s">
        <v>33</v>
      </c>
      <c r="G24449" t="s">
        <v>32</v>
      </c>
      <c r="H24449" s="3">
        <v>76.47</v>
      </c>
      <c r="I24449" s="4">
        <v>44508.076979166668</v>
      </c>
      <c r="J24449" s="4">
        <v>39054</v>
      </c>
      <c r="K24449" t="s">
        <v>64</v>
      </c>
      <c r="L24449" s="5">
        <v>1.8680000000000001</v>
      </c>
      <c r="M24449">
        <v>2006</v>
      </c>
    </row>
    <row r="24450" spans="1:13">
      <c r="A24450" t="s">
        <v>27</v>
      </c>
      <c r="B24450" t="s">
        <v>24561</v>
      </c>
      <c r="C24450" t="s">
        <v>34</v>
      </c>
      <c r="D24450" t="s">
        <v>27</v>
      </c>
      <c r="E24450" s="2">
        <v>1958400</v>
      </c>
      <c r="F24450" t="s">
        <v>33</v>
      </c>
      <c r="G24450" t="s">
        <v>32</v>
      </c>
      <c r="H24450" s="3">
        <v>76.12</v>
      </c>
      <c r="I24450" s="4">
        <v>44505.529398148145</v>
      </c>
      <c r="J24450" s="4">
        <v>39054</v>
      </c>
      <c r="K24450" t="s">
        <v>61</v>
      </c>
      <c r="L24450" s="5">
        <v>1.8680000000000001</v>
      </c>
      <c r="M24450">
        <v>2006</v>
      </c>
    </row>
    <row r="24451" spans="1:13">
      <c r="A24451" t="s">
        <v>27</v>
      </c>
      <c r="B24451" t="s">
        <v>24562</v>
      </c>
      <c r="C24451" t="s">
        <v>34</v>
      </c>
      <c r="D24451" t="s">
        <v>27</v>
      </c>
      <c r="E24451" s="2">
        <v>1958400</v>
      </c>
      <c r="F24451" t="s">
        <v>33</v>
      </c>
      <c r="G24451" t="s">
        <v>32</v>
      </c>
      <c r="H24451" s="3">
        <v>76.47</v>
      </c>
      <c r="I24451" s="4">
        <v>44503.277905092589</v>
      </c>
      <c r="J24451" s="4">
        <v>39054</v>
      </c>
      <c r="K24451" t="s">
        <v>59</v>
      </c>
      <c r="L24451" s="5">
        <v>1.8680000000000001</v>
      </c>
      <c r="M24451">
        <v>2006</v>
      </c>
    </row>
    <row r="24452" spans="1:13">
      <c r="A24452" t="s">
        <v>27</v>
      </c>
      <c r="B24452" t="s">
        <v>24563</v>
      </c>
      <c r="C24452" t="s">
        <v>34</v>
      </c>
      <c r="D24452" t="s">
        <v>27</v>
      </c>
      <c r="E24452" s="2">
        <v>1958408</v>
      </c>
      <c r="F24452" t="s">
        <v>33</v>
      </c>
      <c r="G24452" t="s">
        <v>32</v>
      </c>
      <c r="H24452" s="3">
        <v>74.63</v>
      </c>
      <c r="I24452" s="4">
        <v>44505.129363425927</v>
      </c>
      <c r="J24452" s="4">
        <v>39054</v>
      </c>
      <c r="K24452" t="s">
        <v>61</v>
      </c>
      <c r="L24452" s="5">
        <v>1.8680000000000001</v>
      </c>
      <c r="M24452">
        <v>2006</v>
      </c>
    </row>
    <row r="24453" spans="1:13">
      <c r="A24453" t="s">
        <v>27</v>
      </c>
      <c r="B24453" t="s">
        <v>24564</v>
      </c>
      <c r="C24453" t="s">
        <v>34</v>
      </c>
      <c r="D24453" t="s">
        <v>27</v>
      </c>
      <c r="E24453" s="2">
        <v>1958400</v>
      </c>
      <c r="F24453" t="s">
        <v>33</v>
      </c>
      <c r="G24453" t="s">
        <v>32</v>
      </c>
      <c r="H24453" s="3">
        <v>82.35</v>
      </c>
      <c r="I24453" s="4">
        <v>44507.437951388885</v>
      </c>
      <c r="J24453" s="4">
        <v>39054</v>
      </c>
      <c r="K24453" t="s">
        <v>63</v>
      </c>
      <c r="L24453" s="5">
        <v>1.8680000000000001</v>
      </c>
      <c r="M24453">
        <v>2006</v>
      </c>
    </row>
    <row r="24454" spans="1:13">
      <c r="A24454" t="s">
        <v>27</v>
      </c>
      <c r="B24454" t="s">
        <v>24565</v>
      </c>
      <c r="C24454" t="s">
        <v>34</v>
      </c>
      <c r="D24454" t="s">
        <v>27</v>
      </c>
      <c r="E24454" s="2">
        <v>1958400</v>
      </c>
      <c r="F24454" t="s">
        <v>33</v>
      </c>
      <c r="G24454" t="s">
        <v>32</v>
      </c>
      <c r="H24454" s="3">
        <v>77.94</v>
      </c>
      <c r="I24454" s="4">
        <v>44507.807511574072</v>
      </c>
      <c r="J24454" s="4">
        <v>39054</v>
      </c>
      <c r="K24454" t="s">
        <v>63</v>
      </c>
      <c r="L24454" s="5">
        <v>1.8680000000000001</v>
      </c>
      <c r="M24454">
        <v>2006</v>
      </c>
    </row>
    <row r="24455" spans="1:13">
      <c r="A24455" t="s">
        <v>27</v>
      </c>
      <c r="B24455" t="s">
        <v>24566</v>
      </c>
      <c r="C24455" t="s">
        <v>34</v>
      </c>
      <c r="D24455" t="s">
        <v>27</v>
      </c>
      <c r="E24455" s="2">
        <v>1958408</v>
      </c>
      <c r="F24455" t="s">
        <v>33</v>
      </c>
      <c r="G24455" t="s">
        <v>32</v>
      </c>
      <c r="H24455" s="3">
        <v>75.36</v>
      </c>
      <c r="I24455" s="4">
        <v>44504.039050925923</v>
      </c>
      <c r="J24455" s="4">
        <v>39054</v>
      </c>
      <c r="K24455" t="s">
        <v>60</v>
      </c>
      <c r="L24455" s="5">
        <v>1.8680000000000001</v>
      </c>
      <c r="M24455">
        <v>2006</v>
      </c>
    </row>
    <row r="24456" spans="1:13">
      <c r="A24456" t="s">
        <v>27</v>
      </c>
      <c r="B24456" t="s">
        <v>24567</v>
      </c>
      <c r="C24456" t="s">
        <v>34</v>
      </c>
      <c r="D24456" t="s">
        <v>27</v>
      </c>
      <c r="E24456" s="2">
        <v>1958400</v>
      </c>
      <c r="F24456" t="s">
        <v>33</v>
      </c>
      <c r="G24456" t="s">
        <v>32</v>
      </c>
      <c r="H24456" s="3">
        <v>76.19</v>
      </c>
      <c r="I24456" s="4">
        <v>44507.279548611114</v>
      </c>
      <c r="J24456" s="4">
        <v>39054</v>
      </c>
      <c r="K24456" t="s">
        <v>63</v>
      </c>
      <c r="L24456" s="5">
        <v>1.8680000000000001</v>
      </c>
      <c r="M24456">
        <v>2006</v>
      </c>
    </row>
    <row r="24457" spans="1:13">
      <c r="A24457" t="s">
        <v>27</v>
      </c>
      <c r="B24457" t="s">
        <v>24568</v>
      </c>
      <c r="C24457" t="s">
        <v>34</v>
      </c>
      <c r="D24457" t="s">
        <v>27</v>
      </c>
      <c r="E24457" s="2">
        <v>1958408</v>
      </c>
      <c r="F24457" t="s">
        <v>33</v>
      </c>
      <c r="G24457" t="s">
        <v>32</v>
      </c>
      <c r="H24457" s="3">
        <v>76.81</v>
      </c>
      <c r="I24457" s="4">
        <v>44504.790752314817</v>
      </c>
      <c r="J24457" s="4">
        <v>39054</v>
      </c>
      <c r="K24457" t="s">
        <v>60</v>
      </c>
      <c r="L24457" s="5">
        <v>1.8680000000000001</v>
      </c>
      <c r="M24457">
        <v>2006</v>
      </c>
    </row>
    <row r="24458" spans="1:13">
      <c r="A24458" t="s">
        <v>27</v>
      </c>
      <c r="B24458" t="s">
        <v>24569</v>
      </c>
      <c r="C24458" t="s">
        <v>34</v>
      </c>
      <c r="D24458" t="s">
        <v>27</v>
      </c>
      <c r="E24458" s="2">
        <v>1958400</v>
      </c>
      <c r="F24458" t="s">
        <v>33</v>
      </c>
      <c r="G24458" t="s">
        <v>32</v>
      </c>
      <c r="H24458" s="3">
        <v>79.41</v>
      </c>
      <c r="I24458" s="4">
        <v>44507.655972222223</v>
      </c>
      <c r="J24458" s="4">
        <v>39054</v>
      </c>
      <c r="K24458" t="s">
        <v>63</v>
      </c>
      <c r="L24458" s="5">
        <v>1.8680000000000001</v>
      </c>
      <c r="M24458">
        <v>2006</v>
      </c>
    </row>
    <row r="24459" spans="1:13">
      <c r="A24459" t="s">
        <v>27</v>
      </c>
      <c r="B24459" t="s">
        <v>24570</v>
      </c>
      <c r="C24459" t="s">
        <v>34</v>
      </c>
      <c r="D24459" t="s">
        <v>27</v>
      </c>
      <c r="E24459" s="2">
        <v>1958400</v>
      </c>
      <c r="F24459" t="s">
        <v>33</v>
      </c>
      <c r="G24459" t="s">
        <v>32</v>
      </c>
      <c r="H24459" s="3">
        <v>75</v>
      </c>
      <c r="I24459" s="4">
        <v>44499.904675925929</v>
      </c>
      <c r="J24459" s="4">
        <v>39054</v>
      </c>
      <c r="K24459" t="s">
        <v>51</v>
      </c>
      <c r="L24459" s="5">
        <v>1.8680000000000001</v>
      </c>
      <c r="M24459">
        <v>2006</v>
      </c>
    </row>
    <row r="24460" spans="1:13">
      <c r="A24460" t="s">
        <v>27</v>
      </c>
      <c r="B24460" t="s">
        <v>24571</v>
      </c>
      <c r="C24460" t="s">
        <v>34</v>
      </c>
      <c r="D24460" t="s">
        <v>27</v>
      </c>
      <c r="E24460" s="2">
        <v>1958400</v>
      </c>
      <c r="F24460" t="s">
        <v>33</v>
      </c>
      <c r="G24460" t="s">
        <v>32</v>
      </c>
      <c r="H24460" s="3">
        <v>77.94</v>
      </c>
      <c r="I24460" s="4">
        <v>44505.311782407407</v>
      </c>
      <c r="J24460" s="4">
        <v>39054</v>
      </c>
      <c r="K24460" t="s">
        <v>61</v>
      </c>
      <c r="L24460" s="5">
        <v>1.8680000000000001</v>
      </c>
      <c r="M24460">
        <v>2006</v>
      </c>
    </row>
    <row r="24461" spans="1:13">
      <c r="A24461" t="s">
        <v>27</v>
      </c>
      <c r="B24461" t="s">
        <v>24572</v>
      </c>
      <c r="C24461" t="s">
        <v>34</v>
      </c>
      <c r="D24461" t="s">
        <v>27</v>
      </c>
      <c r="E24461" s="2">
        <v>1958408</v>
      </c>
      <c r="F24461" t="s">
        <v>33</v>
      </c>
      <c r="G24461" t="s">
        <v>32</v>
      </c>
      <c r="H24461" s="3">
        <v>75.36</v>
      </c>
      <c r="I24461" s="4">
        <v>44507.191423611112</v>
      </c>
      <c r="J24461" s="4">
        <v>39054</v>
      </c>
      <c r="K24461" t="s">
        <v>63</v>
      </c>
      <c r="L24461" s="5">
        <v>1.8680000000000001</v>
      </c>
      <c r="M24461">
        <v>2006</v>
      </c>
    </row>
    <row r="24462" spans="1:13">
      <c r="A24462" t="s">
        <v>27</v>
      </c>
      <c r="B24462" t="s">
        <v>24573</v>
      </c>
      <c r="C24462" t="s">
        <v>34</v>
      </c>
      <c r="D24462" t="s">
        <v>27</v>
      </c>
      <c r="E24462" s="2">
        <v>1958400</v>
      </c>
      <c r="F24462" t="s">
        <v>33</v>
      </c>
      <c r="G24462" t="s">
        <v>32</v>
      </c>
      <c r="H24462" s="3">
        <v>77.94</v>
      </c>
      <c r="I24462" s="4">
        <v>44504.258599537039</v>
      </c>
      <c r="J24462" s="4">
        <v>39054</v>
      </c>
      <c r="K24462" t="s">
        <v>60</v>
      </c>
      <c r="L24462" s="5">
        <v>1.8680000000000001</v>
      </c>
      <c r="M24462">
        <v>2006</v>
      </c>
    </row>
    <row r="24463" spans="1:13">
      <c r="A24463" t="s">
        <v>27</v>
      </c>
      <c r="B24463" t="s">
        <v>24574</v>
      </c>
      <c r="C24463" t="s">
        <v>34</v>
      </c>
      <c r="D24463" t="s">
        <v>27</v>
      </c>
      <c r="E24463" s="2">
        <v>1958408</v>
      </c>
      <c r="F24463" t="s">
        <v>33</v>
      </c>
      <c r="G24463" t="s">
        <v>32</v>
      </c>
      <c r="H24463" s="3">
        <v>75.36</v>
      </c>
      <c r="I24463" s="4">
        <v>44502.838090277779</v>
      </c>
      <c r="J24463" s="4">
        <v>39054</v>
      </c>
      <c r="K24463" t="s">
        <v>57</v>
      </c>
      <c r="L24463" s="5">
        <v>1.8680000000000001</v>
      </c>
      <c r="M24463">
        <v>2006</v>
      </c>
    </row>
    <row r="24464" spans="1:13">
      <c r="A24464" t="s">
        <v>27</v>
      </c>
      <c r="B24464" t="s">
        <v>24575</v>
      </c>
      <c r="C24464" t="s">
        <v>34</v>
      </c>
      <c r="D24464" t="s">
        <v>27</v>
      </c>
      <c r="E24464" s="2">
        <v>1958400</v>
      </c>
      <c r="F24464" t="s">
        <v>33</v>
      </c>
      <c r="G24464" t="s">
        <v>32</v>
      </c>
      <c r="H24464" s="3">
        <v>85.29</v>
      </c>
      <c r="I24464" s="4">
        <v>44507.10800925926</v>
      </c>
      <c r="J24464" s="4">
        <v>39054</v>
      </c>
      <c r="K24464" t="s">
        <v>63</v>
      </c>
      <c r="L24464" s="5">
        <v>1.8680000000000001</v>
      </c>
      <c r="M24464">
        <v>2006</v>
      </c>
    </row>
    <row r="24465" spans="1:13">
      <c r="A24465" t="s">
        <v>27</v>
      </c>
      <c r="B24465" t="s">
        <v>24576</v>
      </c>
      <c r="C24465" t="s">
        <v>34</v>
      </c>
      <c r="D24465" t="s">
        <v>27</v>
      </c>
      <c r="E24465" s="2">
        <v>1958408</v>
      </c>
      <c r="F24465" t="s">
        <v>33</v>
      </c>
      <c r="G24465" t="s">
        <v>32</v>
      </c>
      <c r="H24465" s="3">
        <v>76.47</v>
      </c>
      <c r="I24465" s="4">
        <v>44507.937592592592</v>
      </c>
      <c r="J24465" s="4">
        <v>39054</v>
      </c>
      <c r="K24465" t="s">
        <v>63</v>
      </c>
      <c r="L24465" s="5">
        <v>1.8680000000000001</v>
      </c>
      <c r="M24465">
        <v>2006</v>
      </c>
    </row>
    <row r="24466" spans="1:13">
      <c r="A24466" t="s">
        <v>27</v>
      </c>
      <c r="B24466" t="s">
        <v>24577</v>
      </c>
      <c r="C24466" t="s">
        <v>34</v>
      </c>
      <c r="D24466" t="s">
        <v>27</v>
      </c>
      <c r="E24466" s="2">
        <v>1958408</v>
      </c>
      <c r="F24466" t="s">
        <v>33</v>
      </c>
      <c r="G24466" t="s">
        <v>32</v>
      </c>
      <c r="H24466" s="3">
        <v>73.91</v>
      </c>
      <c r="I24466" s="4">
        <v>44506.814259259256</v>
      </c>
      <c r="J24466" s="4">
        <v>39054</v>
      </c>
      <c r="K24466" t="s">
        <v>62</v>
      </c>
      <c r="L24466" s="5">
        <v>1.8680000000000001</v>
      </c>
      <c r="M24466">
        <v>2006</v>
      </c>
    </row>
    <row r="24467" spans="1:13">
      <c r="A24467" t="s">
        <v>27</v>
      </c>
      <c r="B24467" t="s">
        <v>24578</v>
      </c>
      <c r="C24467" t="s">
        <v>34</v>
      </c>
      <c r="D24467" t="s">
        <v>27</v>
      </c>
      <c r="E24467" s="2">
        <v>1958400</v>
      </c>
      <c r="F24467" t="s">
        <v>33</v>
      </c>
      <c r="G24467" t="s">
        <v>32</v>
      </c>
      <c r="H24467" s="3">
        <v>76.12</v>
      </c>
      <c r="I24467" s="4">
        <v>44508.513541666667</v>
      </c>
      <c r="J24467" s="4">
        <v>39054</v>
      </c>
      <c r="K24467" t="s">
        <v>64</v>
      </c>
      <c r="L24467" s="5">
        <v>1.8680000000000001</v>
      </c>
      <c r="M24467">
        <v>2006</v>
      </c>
    </row>
    <row r="24468" spans="1:13">
      <c r="A24468" t="s">
        <v>27</v>
      </c>
      <c r="B24468" t="s">
        <v>24579</v>
      </c>
      <c r="C24468" t="s">
        <v>34</v>
      </c>
      <c r="D24468" t="s">
        <v>27</v>
      </c>
      <c r="E24468" s="2">
        <v>1958400</v>
      </c>
      <c r="F24468" t="s">
        <v>33</v>
      </c>
      <c r="G24468" t="s">
        <v>32</v>
      </c>
      <c r="H24468" s="3">
        <v>76.81</v>
      </c>
      <c r="I24468" s="4">
        <v>44497.750706018516</v>
      </c>
      <c r="J24468" s="4">
        <v>39054</v>
      </c>
      <c r="K24468" t="s">
        <v>47</v>
      </c>
      <c r="L24468" s="5">
        <v>1.8680000000000001</v>
      </c>
      <c r="M24468">
        <v>2006</v>
      </c>
    </row>
    <row r="24469" spans="1:13">
      <c r="A24469" t="s">
        <v>27</v>
      </c>
      <c r="B24469" t="s">
        <v>24580</v>
      </c>
      <c r="C24469" t="s">
        <v>34</v>
      </c>
      <c r="D24469" t="s">
        <v>27</v>
      </c>
      <c r="E24469" s="2">
        <v>1958400</v>
      </c>
      <c r="F24469" t="s">
        <v>33</v>
      </c>
      <c r="G24469" t="s">
        <v>32</v>
      </c>
      <c r="H24469" s="3">
        <v>75</v>
      </c>
      <c r="I24469" s="4">
        <v>44503.225902777776</v>
      </c>
      <c r="J24469" s="4">
        <v>39054</v>
      </c>
      <c r="K24469" t="s">
        <v>59</v>
      </c>
      <c r="L24469" s="5">
        <v>1.8680000000000001</v>
      </c>
      <c r="M24469">
        <v>2006</v>
      </c>
    </row>
    <row r="24470" spans="1:13">
      <c r="A24470" t="s">
        <v>27</v>
      </c>
      <c r="B24470" t="s">
        <v>24581</v>
      </c>
      <c r="C24470" t="s">
        <v>34</v>
      </c>
      <c r="D24470" t="s">
        <v>27</v>
      </c>
      <c r="E24470" s="2">
        <v>1958400</v>
      </c>
      <c r="F24470" t="s">
        <v>33</v>
      </c>
      <c r="G24470" t="s">
        <v>32</v>
      </c>
      <c r="H24470" s="3">
        <v>76.81</v>
      </c>
      <c r="I24470" s="4">
        <v>44500.084513888891</v>
      </c>
      <c r="J24470" s="4">
        <v>39054</v>
      </c>
      <c r="K24470" t="s">
        <v>53</v>
      </c>
      <c r="L24470" s="5">
        <v>1.8680000000000001</v>
      </c>
      <c r="M24470">
        <v>2006</v>
      </c>
    </row>
    <row r="24471" spans="1:13">
      <c r="A24471" t="s">
        <v>27</v>
      </c>
      <c r="B24471" t="s">
        <v>24582</v>
      </c>
      <c r="C24471" t="s">
        <v>34</v>
      </c>
      <c r="D24471" t="s">
        <v>27</v>
      </c>
      <c r="E24471" s="2">
        <v>1958408</v>
      </c>
      <c r="F24471" t="s">
        <v>33</v>
      </c>
      <c r="G24471" t="s">
        <v>32</v>
      </c>
      <c r="H24471" s="3">
        <v>75.36</v>
      </c>
      <c r="I24471" s="4">
        <v>44504.026956018519</v>
      </c>
      <c r="J24471" s="4">
        <v>39054</v>
      </c>
      <c r="K24471" t="s">
        <v>60</v>
      </c>
      <c r="L24471" s="5">
        <v>1.8680000000000001</v>
      </c>
      <c r="M24471">
        <v>2006</v>
      </c>
    </row>
    <row r="24472" spans="1:13">
      <c r="A24472" t="s">
        <v>27</v>
      </c>
      <c r="B24472" t="s">
        <v>24583</v>
      </c>
      <c r="C24472" t="s">
        <v>34</v>
      </c>
      <c r="D24472" t="s">
        <v>27</v>
      </c>
      <c r="E24472" s="2">
        <v>1958408</v>
      </c>
      <c r="F24472" t="s">
        <v>33</v>
      </c>
      <c r="G24472" t="s">
        <v>32</v>
      </c>
      <c r="H24472" s="3">
        <v>75.36</v>
      </c>
      <c r="I24472" s="4">
        <v>44505.753900462965</v>
      </c>
      <c r="J24472" s="4">
        <v>39054</v>
      </c>
      <c r="K24472" t="s">
        <v>61</v>
      </c>
      <c r="L24472" s="5">
        <v>1.8680000000000001</v>
      </c>
      <c r="M24472">
        <v>2006</v>
      </c>
    </row>
    <row r="24473" spans="1:13">
      <c r="A24473" t="s">
        <v>27</v>
      </c>
      <c r="B24473" t="s">
        <v>24584</v>
      </c>
      <c r="C24473" t="s">
        <v>34</v>
      </c>
      <c r="D24473" t="s">
        <v>27</v>
      </c>
      <c r="E24473" s="2">
        <v>1958400</v>
      </c>
      <c r="F24473" t="s">
        <v>33</v>
      </c>
      <c r="G24473" t="s">
        <v>32</v>
      </c>
      <c r="H24473" s="3">
        <v>78.260000000000005</v>
      </c>
      <c r="I24473" s="4">
        <v>44500.858865740738</v>
      </c>
      <c r="J24473" s="4">
        <v>39054</v>
      </c>
      <c r="K24473" t="s">
        <v>53</v>
      </c>
      <c r="L24473" s="5">
        <v>1.8680000000000001</v>
      </c>
      <c r="M24473">
        <v>2006</v>
      </c>
    </row>
    <row r="24474" spans="1:13">
      <c r="A24474" t="s">
        <v>27</v>
      </c>
      <c r="B24474" t="s">
        <v>24585</v>
      </c>
      <c r="C24474" t="s">
        <v>34</v>
      </c>
      <c r="D24474" t="s">
        <v>27</v>
      </c>
      <c r="E24474" s="2">
        <v>1958400</v>
      </c>
      <c r="F24474" t="s">
        <v>33</v>
      </c>
      <c r="G24474" t="s">
        <v>32</v>
      </c>
      <c r="H24474" s="3">
        <v>76.47</v>
      </c>
      <c r="I24474" s="4">
        <v>44504.378472222219</v>
      </c>
      <c r="J24474" s="4">
        <v>39054</v>
      </c>
      <c r="K24474" t="s">
        <v>60</v>
      </c>
      <c r="L24474" s="5">
        <v>1.8680000000000001</v>
      </c>
      <c r="M24474">
        <v>2006</v>
      </c>
    </row>
    <row r="24475" spans="1:13">
      <c r="A24475" t="s">
        <v>27</v>
      </c>
      <c r="B24475" t="s">
        <v>24586</v>
      </c>
      <c r="C24475" t="s">
        <v>34</v>
      </c>
      <c r="D24475" t="s">
        <v>27</v>
      </c>
      <c r="E24475" s="2">
        <v>1958400</v>
      </c>
      <c r="F24475" t="s">
        <v>33</v>
      </c>
      <c r="G24475" t="s">
        <v>32</v>
      </c>
      <c r="H24475" s="3">
        <v>79.099999999999994</v>
      </c>
      <c r="I24475" s="4">
        <v>44508.353796296295</v>
      </c>
      <c r="J24475" s="4">
        <v>39054</v>
      </c>
      <c r="K24475" t="s">
        <v>64</v>
      </c>
      <c r="L24475" s="5">
        <v>1.8680000000000001</v>
      </c>
      <c r="M24475">
        <v>2006</v>
      </c>
    </row>
    <row r="24476" spans="1:13">
      <c r="A24476" t="s">
        <v>27</v>
      </c>
      <c r="B24476" t="s">
        <v>24587</v>
      </c>
      <c r="C24476" t="s">
        <v>34</v>
      </c>
      <c r="D24476" t="s">
        <v>27</v>
      </c>
      <c r="E24476" s="2">
        <v>1958400</v>
      </c>
      <c r="F24476" t="s">
        <v>33</v>
      </c>
      <c r="G24476" t="s">
        <v>32</v>
      </c>
      <c r="H24476" s="3">
        <v>79.709999999999994</v>
      </c>
      <c r="I24476" s="4">
        <v>44502.975694444445</v>
      </c>
      <c r="J24476" s="4">
        <v>39054</v>
      </c>
      <c r="K24476" t="s">
        <v>57</v>
      </c>
      <c r="L24476" s="5">
        <v>1.8680000000000001</v>
      </c>
      <c r="M24476">
        <v>2006</v>
      </c>
    </row>
    <row r="24477" spans="1:13">
      <c r="A24477" t="s">
        <v>27</v>
      </c>
      <c r="B24477" t="s">
        <v>24588</v>
      </c>
      <c r="C24477" t="s">
        <v>34</v>
      </c>
      <c r="D24477" t="s">
        <v>27</v>
      </c>
      <c r="E24477" s="2">
        <v>1958400</v>
      </c>
      <c r="F24477" t="s">
        <v>33</v>
      </c>
      <c r="G24477" t="s">
        <v>32</v>
      </c>
      <c r="H24477" s="3">
        <v>76.81</v>
      </c>
      <c r="I24477" s="4">
        <v>44501.559629629628</v>
      </c>
      <c r="J24477" s="4">
        <v>39054</v>
      </c>
      <c r="K24477" t="s">
        <v>55</v>
      </c>
      <c r="L24477" s="5">
        <v>1.8680000000000001</v>
      </c>
      <c r="M24477">
        <v>2006</v>
      </c>
    </row>
    <row r="24478" spans="1:13">
      <c r="A24478" t="s">
        <v>27</v>
      </c>
      <c r="B24478" t="s">
        <v>24589</v>
      </c>
      <c r="C24478" t="s">
        <v>34</v>
      </c>
      <c r="D24478" t="s">
        <v>27</v>
      </c>
      <c r="E24478" s="2">
        <v>1958400</v>
      </c>
      <c r="F24478" t="s">
        <v>33</v>
      </c>
      <c r="G24478" t="s">
        <v>32</v>
      </c>
      <c r="H24478" s="3">
        <v>76.81</v>
      </c>
      <c r="I24478" s="4">
        <v>44503.444097222222</v>
      </c>
      <c r="J24478" s="4">
        <v>39054</v>
      </c>
      <c r="K24478" t="s">
        <v>59</v>
      </c>
      <c r="L24478" s="5">
        <v>1.8680000000000001</v>
      </c>
      <c r="M24478">
        <v>2006</v>
      </c>
    </row>
    <row r="24479" spans="1:13">
      <c r="A24479" t="s">
        <v>27</v>
      </c>
      <c r="B24479" t="s">
        <v>24590</v>
      </c>
      <c r="C24479" t="s">
        <v>34</v>
      </c>
      <c r="D24479" t="s">
        <v>27</v>
      </c>
      <c r="E24479" s="2">
        <v>1958408</v>
      </c>
      <c r="F24479" t="s">
        <v>33</v>
      </c>
      <c r="G24479" t="s">
        <v>32</v>
      </c>
      <c r="H24479" s="3">
        <v>75.36</v>
      </c>
      <c r="I24479" s="4">
        <v>44503.145277777781</v>
      </c>
      <c r="J24479" s="4">
        <v>39054</v>
      </c>
      <c r="K24479" t="s">
        <v>59</v>
      </c>
      <c r="L24479" s="5">
        <v>1.8680000000000001</v>
      </c>
      <c r="M24479">
        <v>2006</v>
      </c>
    </row>
    <row r="24480" spans="1:13">
      <c r="A24480" t="s">
        <v>27</v>
      </c>
      <c r="B24480" t="s">
        <v>24591</v>
      </c>
      <c r="C24480" t="s">
        <v>34</v>
      </c>
      <c r="D24480" t="s">
        <v>27</v>
      </c>
      <c r="E24480" s="2">
        <v>1958400</v>
      </c>
      <c r="F24480" t="s">
        <v>33</v>
      </c>
      <c r="G24480" t="s">
        <v>32</v>
      </c>
      <c r="H24480" s="3">
        <v>77.61</v>
      </c>
      <c r="I24480" s="4">
        <v>44505.41611111111</v>
      </c>
      <c r="J24480" s="4">
        <v>39054</v>
      </c>
      <c r="K24480" t="s">
        <v>61</v>
      </c>
      <c r="L24480" s="5">
        <v>1.8680000000000001</v>
      </c>
      <c r="M24480">
        <v>2006</v>
      </c>
    </row>
    <row r="24481" spans="1:13">
      <c r="A24481" t="s">
        <v>27</v>
      </c>
      <c r="B24481" t="s">
        <v>24592</v>
      </c>
      <c r="C24481" t="s">
        <v>34</v>
      </c>
      <c r="D24481" t="s">
        <v>27</v>
      </c>
      <c r="E24481" s="2">
        <v>1958408</v>
      </c>
      <c r="F24481" t="s">
        <v>33</v>
      </c>
      <c r="G24481" t="s">
        <v>32</v>
      </c>
      <c r="H24481" s="3">
        <v>69.489999999999995</v>
      </c>
      <c r="I24481" s="4">
        <v>44501.210173611114</v>
      </c>
      <c r="J24481" s="4">
        <v>39054</v>
      </c>
      <c r="K24481" t="s">
        <v>55</v>
      </c>
      <c r="L24481" s="5">
        <v>1.8680000000000001</v>
      </c>
      <c r="M24481">
        <v>2006</v>
      </c>
    </row>
    <row r="24482" spans="1:13">
      <c r="A24482" t="s">
        <v>27</v>
      </c>
      <c r="B24482" t="s">
        <v>24593</v>
      </c>
      <c r="C24482" t="s">
        <v>34</v>
      </c>
      <c r="D24482" t="s">
        <v>27</v>
      </c>
      <c r="E24482" s="2">
        <v>1958408</v>
      </c>
      <c r="F24482" t="s">
        <v>33</v>
      </c>
      <c r="G24482" t="s">
        <v>32</v>
      </c>
      <c r="H24482" s="3">
        <v>78.260000000000005</v>
      </c>
      <c r="I24482" s="4">
        <v>44504.460509259261</v>
      </c>
      <c r="J24482" s="4">
        <v>39054</v>
      </c>
      <c r="K24482" t="s">
        <v>60</v>
      </c>
      <c r="L24482" s="5">
        <v>1.8680000000000001</v>
      </c>
      <c r="M24482">
        <v>2006</v>
      </c>
    </row>
    <row r="24483" spans="1:13">
      <c r="A24483" t="s">
        <v>27</v>
      </c>
      <c r="B24483" t="s">
        <v>24594</v>
      </c>
      <c r="C24483" t="s">
        <v>34</v>
      </c>
      <c r="D24483" t="s">
        <v>27</v>
      </c>
      <c r="E24483" s="2">
        <v>1958408</v>
      </c>
      <c r="F24483" t="s">
        <v>33</v>
      </c>
      <c r="G24483" t="s">
        <v>32</v>
      </c>
      <c r="H24483" s="3">
        <v>82.35</v>
      </c>
      <c r="I24483" s="4">
        <v>44507.440960648149</v>
      </c>
      <c r="J24483" s="4">
        <v>39054</v>
      </c>
      <c r="K24483" t="s">
        <v>63</v>
      </c>
      <c r="L24483" s="5">
        <v>1.8680000000000001</v>
      </c>
      <c r="M24483">
        <v>2006</v>
      </c>
    </row>
    <row r="24484" spans="1:13">
      <c r="A24484" t="s">
        <v>27</v>
      </c>
      <c r="B24484" t="s">
        <v>24595</v>
      </c>
      <c r="C24484" t="s">
        <v>34</v>
      </c>
      <c r="D24484" t="s">
        <v>27</v>
      </c>
      <c r="E24484" s="2">
        <v>1958400</v>
      </c>
      <c r="F24484" t="s">
        <v>33</v>
      </c>
      <c r="G24484" t="s">
        <v>32</v>
      </c>
      <c r="H24484" s="3">
        <v>76.47</v>
      </c>
      <c r="I24484" s="4">
        <v>44507.807638888888</v>
      </c>
      <c r="J24484" s="4">
        <v>39054</v>
      </c>
      <c r="K24484" t="s">
        <v>63</v>
      </c>
      <c r="L24484" s="5">
        <v>1.8680000000000001</v>
      </c>
      <c r="M24484">
        <v>2006</v>
      </c>
    </row>
    <row r="24485" spans="1:13">
      <c r="A24485" t="s">
        <v>27</v>
      </c>
      <c r="B24485" t="s">
        <v>24596</v>
      </c>
      <c r="C24485" t="s">
        <v>34</v>
      </c>
      <c r="D24485" t="s">
        <v>27</v>
      </c>
      <c r="E24485" s="2">
        <v>1958400</v>
      </c>
      <c r="F24485" t="s">
        <v>33</v>
      </c>
      <c r="G24485" t="s">
        <v>32</v>
      </c>
      <c r="H24485" s="3">
        <v>74.63</v>
      </c>
      <c r="I24485" s="4">
        <v>44503.479479166665</v>
      </c>
      <c r="J24485" s="4">
        <v>39054</v>
      </c>
      <c r="K24485" t="s">
        <v>59</v>
      </c>
      <c r="L24485" s="5">
        <v>1.8680000000000001</v>
      </c>
      <c r="M24485">
        <v>2006</v>
      </c>
    </row>
    <row r="24486" spans="1:13">
      <c r="A24486" t="s">
        <v>27</v>
      </c>
      <c r="B24486" t="s">
        <v>24597</v>
      </c>
      <c r="C24486" t="s">
        <v>34</v>
      </c>
      <c r="D24486" t="s">
        <v>27</v>
      </c>
      <c r="E24486" s="2">
        <v>1958408</v>
      </c>
      <c r="F24486" t="s">
        <v>33</v>
      </c>
      <c r="G24486" t="s">
        <v>32</v>
      </c>
      <c r="H24486" s="3">
        <v>73.53</v>
      </c>
      <c r="I24486" s="4">
        <v>44505.151307870372</v>
      </c>
      <c r="J24486" s="4">
        <v>39054</v>
      </c>
      <c r="K24486" t="s">
        <v>61</v>
      </c>
      <c r="L24486" s="5">
        <v>1.8680000000000001</v>
      </c>
      <c r="M24486">
        <v>2006</v>
      </c>
    </row>
    <row r="24487" spans="1:13">
      <c r="A24487" t="s">
        <v>27</v>
      </c>
      <c r="B24487" t="s">
        <v>24598</v>
      </c>
      <c r="C24487" t="s">
        <v>34</v>
      </c>
      <c r="D24487" t="s">
        <v>27</v>
      </c>
      <c r="E24487" s="2">
        <v>1958408</v>
      </c>
      <c r="F24487" t="s">
        <v>33</v>
      </c>
      <c r="G24487" t="s">
        <v>32</v>
      </c>
      <c r="H24487" s="3">
        <v>70.150000000000006</v>
      </c>
      <c r="I24487" s="4">
        <v>44505.292488425926</v>
      </c>
      <c r="J24487" s="4">
        <v>39054</v>
      </c>
      <c r="K24487" t="s">
        <v>61</v>
      </c>
      <c r="L24487" s="5">
        <v>1.8680000000000001</v>
      </c>
      <c r="M24487">
        <v>2006</v>
      </c>
    </row>
    <row r="24488" spans="1:13">
      <c r="A24488" t="s">
        <v>27</v>
      </c>
      <c r="B24488" t="s">
        <v>24599</v>
      </c>
      <c r="C24488" t="s">
        <v>34</v>
      </c>
      <c r="D24488" t="s">
        <v>27</v>
      </c>
      <c r="E24488" s="2">
        <v>1958408</v>
      </c>
      <c r="F24488" t="s">
        <v>33</v>
      </c>
      <c r="G24488" t="s">
        <v>32</v>
      </c>
      <c r="H24488" s="3">
        <v>76.47</v>
      </c>
      <c r="I24488" s="4">
        <v>44507.517731481479</v>
      </c>
      <c r="J24488" s="4">
        <v>39054</v>
      </c>
      <c r="K24488" t="s">
        <v>63</v>
      </c>
      <c r="L24488" s="5">
        <v>1.8680000000000001</v>
      </c>
      <c r="M24488">
        <v>2006</v>
      </c>
    </row>
    <row r="24489" spans="1:13">
      <c r="A24489" t="s">
        <v>27</v>
      </c>
      <c r="B24489" t="s">
        <v>24600</v>
      </c>
      <c r="C24489" t="s">
        <v>34</v>
      </c>
      <c r="D24489" t="s">
        <v>27</v>
      </c>
      <c r="E24489" s="2">
        <v>1958400</v>
      </c>
      <c r="F24489" t="s">
        <v>33</v>
      </c>
      <c r="G24489" t="s">
        <v>32</v>
      </c>
      <c r="H24489" s="3">
        <v>81.540000000000006</v>
      </c>
      <c r="I24489" s="4">
        <v>44506.815891203703</v>
      </c>
      <c r="J24489" s="4">
        <v>39054</v>
      </c>
      <c r="K24489" t="s">
        <v>62</v>
      </c>
      <c r="L24489" s="5">
        <v>1.8680000000000001</v>
      </c>
      <c r="M24489">
        <v>2006</v>
      </c>
    </row>
    <row r="24490" spans="1:13">
      <c r="A24490" t="s">
        <v>27</v>
      </c>
      <c r="B24490" t="s">
        <v>24601</v>
      </c>
      <c r="C24490" t="s">
        <v>34</v>
      </c>
      <c r="D24490" t="s">
        <v>27</v>
      </c>
      <c r="E24490" s="2">
        <v>1958408</v>
      </c>
      <c r="F24490" t="s">
        <v>33</v>
      </c>
      <c r="G24490" t="s">
        <v>32</v>
      </c>
      <c r="H24490" s="3">
        <v>74.63</v>
      </c>
      <c r="I24490" s="4">
        <v>44507.517696759256</v>
      </c>
      <c r="J24490" s="4">
        <v>39054</v>
      </c>
      <c r="K24490" t="s">
        <v>63</v>
      </c>
      <c r="L24490" s="5">
        <v>1.8680000000000001</v>
      </c>
      <c r="M24490">
        <v>2006</v>
      </c>
    </row>
    <row r="24491" spans="1:13">
      <c r="A24491" t="s">
        <v>27</v>
      </c>
      <c r="B24491" t="s">
        <v>24602</v>
      </c>
      <c r="C24491" t="s">
        <v>34</v>
      </c>
      <c r="D24491" t="s">
        <v>27</v>
      </c>
      <c r="E24491" s="2">
        <v>1958400</v>
      </c>
      <c r="F24491" t="s">
        <v>33</v>
      </c>
      <c r="G24491" t="s">
        <v>32</v>
      </c>
      <c r="H24491" s="3">
        <v>79.709999999999994</v>
      </c>
      <c r="I24491" s="4">
        <v>44504.639224537037</v>
      </c>
      <c r="J24491" s="4">
        <v>39054</v>
      </c>
      <c r="K24491" t="s">
        <v>60</v>
      </c>
      <c r="L24491" s="5">
        <v>1.8680000000000001</v>
      </c>
      <c r="M24491">
        <v>2006</v>
      </c>
    </row>
    <row r="24492" spans="1:13">
      <c r="A24492" t="s">
        <v>27</v>
      </c>
      <c r="B24492" t="s">
        <v>24603</v>
      </c>
      <c r="C24492" t="s">
        <v>34</v>
      </c>
      <c r="D24492" t="s">
        <v>27</v>
      </c>
      <c r="E24492" s="2">
        <v>1958408</v>
      </c>
      <c r="F24492" t="s">
        <v>33</v>
      </c>
      <c r="G24492" t="s">
        <v>32</v>
      </c>
      <c r="H24492" s="3">
        <v>75</v>
      </c>
      <c r="I24492" s="4">
        <v>44507.337939814817</v>
      </c>
      <c r="J24492" s="4">
        <v>39054</v>
      </c>
      <c r="K24492" t="s">
        <v>63</v>
      </c>
      <c r="L24492" s="5">
        <v>1.8680000000000001</v>
      </c>
      <c r="M24492">
        <v>2006</v>
      </c>
    </row>
    <row r="24493" spans="1:13">
      <c r="A24493" t="s">
        <v>27</v>
      </c>
      <c r="B24493" t="s">
        <v>24604</v>
      </c>
      <c r="C24493" t="s">
        <v>34</v>
      </c>
      <c r="D24493" t="s">
        <v>27</v>
      </c>
      <c r="E24493" s="2">
        <v>1958400</v>
      </c>
      <c r="F24493" t="s">
        <v>33</v>
      </c>
      <c r="G24493" t="s">
        <v>32</v>
      </c>
      <c r="H24493" s="3">
        <v>76.81</v>
      </c>
      <c r="I24493" s="4">
        <v>44506.453865740739</v>
      </c>
      <c r="J24493" s="4">
        <v>39054</v>
      </c>
      <c r="K24493" t="s">
        <v>62</v>
      </c>
      <c r="L24493" s="5">
        <v>1.8680000000000001</v>
      </c>
      <c r="M24493">
        <v>2006</v>
      </c>
    </row>
    <row r="24494" spans="1:13">
      <c r="A24494" t="s">
        <v>27</v>
      </c>
      <c r="B24494" t="s">
        <v>24605</v>
      </c>
      <c r="C24494" t="s">
        <v>34</v>
      </c>
      <c r="D24494" t="s">
        <v>27</v>
      </c>
      <c r="E24494" s="2">
        <v>1958408</v>
      </c>
      <c r="F24494" t="s">
        <v>33</v>
      </c>
      <c r="G24494" t="s">
        <v>32</v>
      </c>
      <c r="H24494" s="3">
        <v>72.06</v>
      </c>
      <c r="I24494" s="4">
        <v>44504.527372685188</v>
      </c>
      <c r="J24494" s="4">
        <v>39054</v>
      </c>
      <c r="K24494" t="s">
        <v>60</v>
      </c>
      <c r="L24494" s="5">
        <v>1.8680000000000001</v>
      </c>
      <c r="M24494">
        <v>2006</v>
      </c>
    </row>
    <row r="24495" spans="1:13">
      <c r="A24495" t="s">
        <v>27</v>
      </c>
      <c r="B24495" t="s">
        <v>24606</v>
      </c>
      <c r="C24495" t="s">
        <v>34</v>
      </c>
      <c r="D24495" t="s">
        <v>27</v>
      </c>
      <c r="E24495" s="2">
        <v>1958400</v>
      </c>
      <c r="F24495" t="s">
        <v>33</v>
      </c>
      <c r="G24495" t="s">
        <v>32</v>
      </c>
      <c r="H24495" s="3">
        <v>81.16</v>
      </c>
      <c r="I24495" s="4">
        <v>44508.521053240744</v>
      </c>
      <c r="J24495" s="4">
        <v>39054</v>
      </c>
      <c r="K24495" t="s">
        <v>64</v>
      </c>
      <c r="L24495" s="5">
        <v>1.8680000000000001</v>
      </c>
      <c r="M24495">
        <v>2006</v>
      </c>
    </row>
    <row r="24496" spans="1:13">
      <c r="A24496" t="s">
        <v>27</v>
      </c>
      <c r="B24496" t="s">
        <v>24607</v>
      </c>
      <c r="C24496" t="s">
        <v>34</v>
      </c>
      <c r="D24496" t="s">
        <v>27</v>
      </c>
      <c r="E24496" s="2">
        <v>1958408</v>
      </c>
      <c r="F24496" t="s">
        <v>33</v>
      </c>
      <c r="G24496" t="s">
        <v>32</v>
      </c>
      <c r="H24496" s="3">
        <v>75.36</v>
      </c>
      <c r="I24496" s="4">
        <v>44508.197453703702</v>
      </c>
      <c r="J24496" s="4">
        <v>39054</v>
      </c>
      <c r="K24496" t="s">
        <v>64</v>
      </c>
      <c r="L24496" s="5">
        <v>1.8680000000000001</v>
      </c>
      <c r="M24496">
        <v>2006</v>
      </c>
    </row>
    <row r="24497" spans="1:13">
      <c r="A24497" t="s">
        <v>27</v>
      </c>
      <c r="B24497" t="s">
        <v>24608</v>
      </c>
      <c r="C24497" t="s">
        <v>34</v>
      </c>
      <c r="D24497" t="s">
        <v>27</v>
      </c>
      <c r="E24497" s="2">
        <v>1958400</v>
      </c>
      <c r="F24497" t="s">
        <v>33</v>
      </c>
      <c r="G24497" t="s">
        <v>32</v>
      </c>
      <c r="H24497" s="3">
        <v>77.61</v>
      </c>
      <c r="I24497" s="4">
        <v>44508.316724537035</v>
      </c>
      <c r="J24497" s="4">
        <v>39054</v>
      </c>
      <c r="K24497" t="s">
        <v>64</v>
      </c>
      <c r="L24497" s="5">
        <v>1.8680000000000001</v>
      </c>
      <c r="M24497">
        <v>2006</v>
      </c>
    </row>
    <row r="24498" spans="1:13">
      <c r="A24498" t="s">
        <v>27</v>
      </c>
      <c r="B24498" t="s">
        <v>24609</v>
      </c>
      <c r="C24498" t="s">
        <v>34</v>
      </c>
      <c r="D24498" t="s">
        <v>27</v>
      </c>
      <c r="E24498" s="2">
        <v>1958408</v>
      </c>
      <c r="F24498" t="s">
        <v>33</v>
      </c>
      <c r="G24498" t="s">
        <v>32</v>
      </c>
      <c r="H24498" s="3">
        <v>75.36</v>
      </c>
      <c r="I24498" s="4">
        <v>44503.103483796294</v>
      </c>
      <c r="J24498" s="4">
        <v>39054</v>
      </c>
      <c r="K24498" t="s">
        <v>59</v>
      </c>
      <c r="L24498" s="5">
        <v>1.8680000000000001</v>
      </c>
      <c r="M24498">
        <v>2006</v>
      </c>
    </row>
    <row r="24499" spans="1:13">
      <c r="A24499" t="s">
        <v>27</v>
      </c>
      <c r="B24499" t="s">
        <v>24610</v>
      </c>
      <c r="C24499" t="s">
        <v>34</v>
      </c>
      <c r="D24499" t="s">
        <v>27</v>
      </c>
      <c r="E24499" s="2">
        <v>1958400</v>
      </c>
      <c r="F24499" t="s">
        <v>33</v>
      </c>
      <c r="G24499" t="s">
        <v>32</v>
      </c>
      <c r="H24499" s="3">
        <v>77.61</v>
      </c>
      <c r="I24499" s="4">
        <v>44504.148020833331</v>
      </c>
      <c r="J24499" s="4">
        <v>39054</v>
      </c>
      <c r="K24499" t="s">
        <v>60</v>
      </c>
      <c r="L24499" s="5">
        <v>1.8680000000000001</v>
      </c>
      <c r="M24499">
        <v>2006</v>
      </c>
    </row>
    <row r="24500" spans="1:13">
      <c r="A24500" t="s">
        <v>27</v>
      </c>
      <c r="B24500" t="s">
        <v>24611</v>
      </c>
      <c r="C24500" t="s">
        <v>34</v>
      </c>
      <c r="D24500" t="s">
        <v>27</v>
      </c>
      <c r="E24500" s="2">
        <v>1958400</v>
      </c>
      <c r="F24500" t="s">
        <v>33</v>
      </c>
      <c r="G24500" t="s">
        <v>32</v>
      </c>
      <c r="H24500" s="3">
        <v>77.94</v>
      </c>
      <c r="I24500" s="4">
        <v>44505.174340277779</v>
      </c>
      <c r="J24500" s="4">
        <v>39054</v>
      </c>
      <c r="K24500" t="s">
        <v>61</v>
      </c>
      <c r="L24500" s="5">
        <v>1.8680000000000001</v>
      </c>
      <c r="M24500">
        <v>2006</v>
      </c>
    </row>
    <row r="24501" spans="1:13">
      <c r="A24501" t="s">
        <v>27</v>
      </c>
      <c r="B24501" t="s">
        <v>24612</v>
      </c>
      <c r="C24501" t="s">
        <v>34</v>
      </c>
      <c r="D24501" t="s">
        <v>27</v>
      </c>
      <c r="E24501" s="2">
        <v>1958400</v>
      </c>
      <c r="F24501" t="s">
        <v>33</v>
      </c>
      <c r="G24501" t="s">
        <v>32</v>
      </c>
      <c r="H24501" s="3">
        <v>79.41</v>
      </c>
      <c r="I24501" s="4">
        <v>44506.73609953704</v>
      </c>
      <c r="J24501" s="4">
        <v>39054</v>
      </c>
      <c r="K24501" t="s">
        <v>62</v>
      </c>
      <c r="L24501" s="5">
        <v>1.8680000000000001</v>
      </c>
      <c r="M24501">
        <v>2006</v>
      </c>
    </row>
    <row r="24502" spans="1:13">
      <c r="A24502" t="s">
        <v>27</v>
      </c>
      <c r="B24502" t="s">
        <v>24613</v>
      </c>
      <c r="C24502" t="s">
        <v>34</v>
      </c>
      <c r="D24502" t="s">
        <v>27</v>
      </c>
      <c r="E24502" s="2">
        <v>1958408</v>
      </c>
      <c r="F24502" t="s">
        <v>33</v>
      </c>
      <c r="G24502" t="s">
        <v>32</v>
      </c>
      <c r="H24502" s="3">
        <v>76.12</v>
      </c>
      <c r="I24502" s="4">
        <v>44505.336111111108</v>
      </c>
      <c r="J24502" s="4">
        <v>39054</v>
      </c>
      <c r="K24502" t="s">
        <v>61</v>
      </c>
      <c r="L24502" s="5">
        <v>1.8680000000000001</v>
      </c>
      <c r="M24502">
        <v>2006</v>
      </c>
    </row>
    <row r="24503" spans="1:13">
      <c r="A24503" t="s">
        <v>27</v>
      </c>
      <c r="B24503" t="s">
        <v>24614</v>
      </c>
      <c r="C24503" t="s">
        <v>34</v>
      </c>
      <c r="D24503" t="s">
        <v>27</v>
      </c>
      <c r="E24503" s="2">
        <v>1958400</v>
      </c>
      <c r="F24503" t="s">
        <v>33</v>
      </c>
      <c r="G24503" t="s">
        <v>32</v>
      </c>
      <c r="H24503" s="3">
        <v>76.81</v>
      </c>
      <c r="I24503" s="4">
        <v>44505.151307870372</v>
      </c>
      <c r="J24503" s="4">
        <v>39054</v>
      </c>
      <c r="K24503" t="s">
        <v>61</v>
      </c>
      <c r="L24503" s="5">
        <v>1.8680000000000001</v>
      </c>
      <c r="M24503">
        <v>2006</v>
      </c>
    </row>
    <row r="24504" spans="1:13">
      <c r="A24504" t="s">
        <v>27</v>
      </c>
      <c r="B24504" t="s">
        <v>24615</v>
      </c>
      <c r="C24504" t="s">
        <v>34</v>
      </c>
      <c r="D24504" t="s">
        <v>27</v>
      </c>
      <c r="E24504" s="2">
        <v>1958400</v>
      </c>
      <c r="F24504" t="s">
        <v>33</v>
      </c>
      <c r="G24504" t="s">
        <v>32</v>
      </c>
      <c r="H24504" s="3">
        <v>78.459999999999994</v>
      </c>
      <c r="I24504" s="4">
        <v>44503.225069444445</v>
      </c>
      <c r="J24504" s="4">
        <v>39054</v>
      </c>
      <c r="K24504" t="s">
        <v>59</v>
      </c>
      <c r="L24504" s="5">
        <v>1.8680000000000001</v>
      </c>
      <c r="M24504">
        <v>2006</v>
      </c>
    </row>
    <row r="24505" spans="1:13">
      <c r="A24505" t="s">
        <v>27</v>
      </c>
      <c r="B24505" t="s">
        <v>24616</v>
      </c>
      <c r="C24505" t="s">
        <v>34</v>
      </c>
      <c r="D24505" t="s">
        <v>27</v>
      </c>
      <c r="E24505" s="2">
        <v>1958400</v>
      </c>
      <c r="F24505" t="s">
        <v>33</v>
      </c>
      <c r="G24505" t="s">
        <v>32</v>
      </c>
      <c r="H24505" s="3">
        <v>81.16</v>
      </c>
      <c r="I24505" s="4">
        <v>44505.60365740741</v>
      </c>
      <c r="J24505" s="4">
        <v>39054</v>
      </c>
      <c r="K24505" t="s">
        <v>61</v>
      </c>
      <c r="L24505" s="5">
        <v>1.8680000000000001</v>
      </c>
      <c r="M24505">
        <v>2006</v>
      </c>
    </row>
    <row r="24506" spans="1:13">
      <c r="A24506" t="s">
        <v>27</v>
      </c>
      <c r="B24506" t="s">
        <v>24617</v>
      </c>
      <c r="C24506" t="s">
        <v>34</v>
      </c>
      <c r="D24506" t="s">
        <v>27</v>
      </c>
      <c r="E24506" s="2">
        <v>1958400</v>
      </c>
      <c r="F24506" t="s">
        <v>33</v>
      </c>
      <c r="G24506" t="s">
        <v>32</v>
      </c>
      <c r="H24506" s="3">
        <v>77.94</v>
      </c>
      <c r="I24506" s="4">
        <v>44504.217303240737</v>
      </c>
      <c r="J24506" s="4">
        <v>39054</v>
      </c>
      <c r="K24506" t="s">
        <v>60</v>
      </c>
      <c r="L24506" s="5">
        <v>1.8680000000000001</v>
      </c>
      <c r="M24506">
        <v>2006</v>
      </c>
    </row>
    <row r="24507" spans="1:13">
      <c r="A24507" t="s">
        <v>27</v>
      </c>
      <c r="B24507" t="s">
        <v>24618</v>
      </c>
      <c r="C24507" t="s">
        <v>34</v>
      </c>
      <c r="D24507" t="s">
        <v>27</v>
      </c>
      <c r="E24507" s="2">
        <v>1958400</v>
      </c>
      <c r="F24507" t="s">
        <v>33</v>
      </c>
      <c r="G24507" t="s">
        <v>32</v>
      </c>
      <c r="H24507" s="3">
        <v>78.260000000000005</v>
      </c>
      <c r="I24507" s="4">
        <v>44504.639664351853</v>
      </c>
      <c r="J24507" s="4">
        <v>39054</v>
      </c>
      <c r="K24507" t="s">
        <v>60</v>
      </c>
      <c r="L24507" s="5">
        <v>1.8680000000000001</v>
      </c>
      <c r="M24507">
        <v>2006</v>
      </c>
    </row>
    <row r="24508" spans="1:13">
      <c r="A24508" t="s">
        <v>27</v>
      </c>
      <c r="B24508" t="s">
        <v>24619</v>
      </c>
      <c r="C24508" t="s">
        <v>34</v>
      </c>
      <c r="D24508" t="s">
        <v>27</v>
      </c>
      <c r="E24508" s="2">
        <v>1958400</v>
      </c>
      <c r="F24508" t="s">
        <v>33</v>
      </c>
      <c r="G24508" t="s">
        <v>32</v>
      </c>
      <c r="H24508" s="3">
        <v>78.260000000000005</v>
      </c>
      <c r="I24508" s="4">
        <v>44504.113425925927</v>
      </c>
      <c r="J24508" s="4">
        <v>39054</v>
      </c>
      <c r="K24508" t="s">
        <v>60</v>
      </c>
      <c r="L24508" s="5">
        <v>1.8680000000000001</v>
      </c>
      <c r="M24508">
        <v>2006</v>
      </c>
    </row>
    <row r="24509" spans="1:13">
      <c r="A24509" t="s">
        <v>27</v>
      </c>
      <c r="B24509" t="s">
        <v>24620</v>
      </c>
      <c r="C24509" t="s">
        <v>34</v>
      </c>
      <c r="D24509" t="s">
        <v>27</v>
      </c>
      <c r="E24509" s="2">
        <v>1958408</v>
      </c>
      <c r="F24509" t="s">
        <v>33</v>
      </c>
      <c r="G24509" t="s">
        <v>32</v>
      </c>
      <c r="H24509" s="3">
        <v>76.81</v>
      </c>
      <c r="I24509" s="4">
        <v>44508.173750000002</v>
      </c>
      <c r="J24509" s="4">
        <v>39054</v>
      </c>
      <c r="K24509" t="s">
        <v>64</v>
      </c>
      <c r="L24509" s="5">
        <v>1.8680000000000001</v>
      </c>
      <c r="M24509">
        <v>2006</v>
      </c>
    </row>
    <row r="24510" spans="1:13">
      <c r="A24510" t="s">
        <v>27</v>
      </c>
      <c r="B24510" t="s">
        <v>24621</v>
      </c>
      <c r="C24510" t="s">
        <v>34</v>
      </c>
      <c r="D24510" t="s">
        <v>27</v>
      </c>
      <c r="E24510" s="2">
        <v>1958400</v>
      </c>
      <c r="F24510" t="s">
        <v>33</v>
      </c>
      <c r="G24510" t="s">
        <v>32</v>
      </c>
      <c r="H24510" s="3">
        <v>75</v>
      </c>
      <c r="I24510" s="4">
        <v>44505.103032407409</v>
      </c>
      <c r="J24510" s="4">
        <v>39054</v>
      </c>
      <c r="K24510" t="s">
        <v>61</v>
      </c>
      <c r="L24510" s="5">
        <v>1.8680000000000001</v>
      </c>
      <c r="M24510">
        <v>2006</v>
      </c>
    </row>
    <row r="24511" spans="1:13">
      <c r="A24511" t="s">
        <v>27</v>
      </c>
      <c r="B24511" t="s">
        <v>24622</v>
      </c>
      <c r="C24511" t="s">
        <v>34</v>
      </c>
      <c r="D24511" t="s">
        <v>27</v>
      </c>
      <c r="E24511" s="2">
        <v>1958400</v>
      </c>
      <c r="F24511" t="s">
        <v>33</v>
      </c>
      <c r="G24511" t="s">
        <v>32</v>
      </c>
      <c r="H24511" s="3">
        <v>76.81</v>
      </c>
      <c r="I24511" s="4">
        <v>44501.956365740742</v>
      </c>
      <c r="J24511" s="4">
        <v>39054</v>
      </c>
      <c r="K24511" t="s">
        <v>55</v>
      </c>
      <c r="L24511" s="5">
        <v>1.8680000000000001</v>
      </c>
      <c r="M24511">
        <v>2006</v>
      </c>
    </row>
    <row r="24512" spans="1:13">
      <c r="A24512" t="s">
        <v>27</v>
      </c>
      <c r="B24512" t="s">
        <v>24623</v>
      </c>
      <c r="C24512" t="s">
        <v>34</v>
      </c>
      <c r="D24512" t="s">
        <v>27</v>
      </c>
      <c r="E24512" s="2">
        <v>1958400</v>
      </c>
      <c r="F24512" t="s">
        <v>33</v>
      </c>
      <c r="G24512" t="s">
        <v>32</v>
      </c>
      <c r="H24512" s="3">
        <v>76.81</v>
      </c>
      <c r="I24512" s="4">
        <v>44501.025995370372</v>
      </c>
      <c r="J24512" s="4">
        <v>39054</v>
      </c>
      <c r="K24512" t="s">
        <v>55</v>
      </c>
      <c r="L24512" s="5">
        <v>1.8680000000000001</v>
      </c>
      <c r="M24512">
        <v>2006</v>
      </c>
    </row>
    <row r="24513" spans="1:13">
      <c r="A24513" t="s">
        <v>27</v>
      </c>
      <c r="B24513" t="s">
        <v>24624</v>
      </c>
      <c r="C24513" t="s">
        <v>34</v>
      </c>
      <c r="D24513" t="s">
        <v>27</v>
      </c>
      <c r="E24513" s="2">
        <v>1958408</v>
      </c>
      <c r="F24513" t="s">
        <v>33</v>
      </c>
      <c r="G24513" t="s">
        <v>32</v>
      </c>
      <c r="H24513" s="3">
        <v>76.92</v>
      </c>
      <c r="I24513" s="4">
        <v>44508.741967592592</v>
      </c>
      <c r="J24513" s="4">
        <v>39054</v>
      </c>
      <c r="K24513" t="s">
        <v>64</v>
      </c>
      <c r="L24513" s="5">
        <v>1.8680000000000001</v>
      </c>
      <c r="M24513">
        <v>2006</v>
      </c>
    </row>
    <row r="24514" spans="1:13">
      <c r="A24514" t="s">
        <v>27</v>
      </c>
      <c r="B24514" t="s">
        <v>24625</v>
      </c>
      <c r="C24514" t="s">
        <v>34</v>
      </c>
      <c r="D24514" t="s">
        <v>27</v>
      </c>
      <c r="E24514" s="2">
        <v>1958400</v>
      </c>
      <c r="F24514" t="s">
        <v>33</v>
      </c>
      <c r="G24514" t="s">
        <v>32</v>
      </c>
      <c r="H24514" s="3">
        <v>76.81</v>
      </c>
      <c r="I24514" s="4">
        <v>44508.542615740742</v>
      </c>
      <c r="J24514" s="4">
        <v>39054</v>
      </c>
      <c r="K24514" t="s">
        <v>64</v>
      </c>
      <c r="L24514" s="5">
        <v>1.8680000000000001</v>
      </c>
      <c r="M24514">
        <v>2006</v>
      </c>
    </row>
    <row r="24515" spans="1:13">
      <c r="A24515" t="s">
        <v>27</v>
      </c>
      <c r="B24515" t="s">
        <v>24626</v>
      </c>
      <c r="C24515" t="s">
        <v>34</v>
      </c>
      <c r="D24515" t="s">
        <v>27</v>
      </c>
      <c r="E24515" s="2">
        <v>1958408</v>
      </c>
      <c r="F24515" t="s">
        <v>33</v>
      </c>
      <c r="G24515" t="s">
        <v>32</v>
      </c>
      <c r="H24515" s="3">
        <v>76.81</v>
      </c>
      <c r="I24515" s="4">
        <v>44504.016932870371</v>
      </c>
      <c r="J24515" s="4">
        <v>39054</v>
      </c>
      <c r="K24515" t="s">
        <v>60</v>
      </c>
      <c r="L24515" s="5">
        <v>1.8680000000000001</v>
      </c>
      <c r="M24515">
        <v>2006</v>
      </c>
    </row>
    <row r="24516" spans="1:13">
      <c r="A24516" t="s">
        <v>27</v>
      </c>
      <c r="B24516" t="s">
        <v>24627</v>
      </c>
      <c r="C24516" t="s">
        <v>34</v>
      </c>
      <c r="D24516" t="s">
        <v>27</v>
      </c>
      <c r="E24516" s="2">
        <v>1958400</v>
      </c>
      <c r="F24516" t="s">
        <v>33</v>
      </c>
      <c r="G24516" t="s">
        <v>32</v>
      </c>
      <c r="H24516" s="3">
        <v>79.709999999999994</v>
      </c>
      <c r="I24516" s="4">
        <v>44501.116527777776</v>
      </c>
      <c r="J24516" s="4">
        <v>39054</v>
      </c>
      <c r="K24516" t="s">
        <v>55</v>
      </c>
      <c r="L24516" s="5">
        <v>1.8680000000000001</v>
      </c>
      <c r="M24516">
        <v>2006</v>
      </c>
    </row>
    <row r="24517" spans="1:13">
      <c r="A24517" t="s">
        <v>27</v>
      </c>
      <c r="B24517" t="s">
        <v>24628</v>
      </c>
      <c r="C24517" t="s">
        <v>34</v>
      </c>
      <c r="D24517" t="s">
        <v>27</v>
      </c>
      <c r="E24517" s="2">
        <v>1958408</v>
      </c>
      <c r="F24517" t="s">
        <v>33</v>
      </c>
      <c r="G24517" t="s">
        <v>32</v>
      </c>
      <c r="H24517" s="3">
        <v>76.81</v>
      </c>
      <c r="I24517" s="4">
        <v>44504.092083333337</v>
      </c>
      <c r="J24517" s="4">
        <v>39054</v>
      </c>
      <c r="K24517" t="s">
        <v>60</v>
      </c>
      <c r="L24517" s="5">
        <v>1.8680000000000001</v>
      </c>
      <c r="M24517">
        <v>2006</v>
      </c>
    </row>
    <row r="24518" spans="1:13">
      <c r="A24518" t="s">
        <v>27</v>
      </c>
      <c r="B24518" t="s">
        <v>24629</v>
      </c>
      <c r="C24518" t="s">
        <v>34</v>
      </c>
      <c r="D24518" t="s">
        <v>27</v>
      </c>
      <c r="E24518" s="2">
        <v>1958400</v>
      </c>
      <c r="F24518" t="s">
        <v>33</v>
      </c>
      <c r="G24518" t="s">
        <v>32</v>
      </c>
      <c r="H24518" s="3">
        <v>79.709999999999994</v>
      </c>
      <c r="I24518" s="4">
        <v>44505.696018518516</v>
      </c>
      <c r="J24518" s="4">
        <v>39054</v>
      </c>
      <c r="K24518" t="s">
        <v>61</v>
      </c>
      <c r="L24518" s="5">
        <v>1.8680000000000001</v>
      </c>
      <c r="M24518">
        <v>2006</v>
      </c>
    </row>
    <row r="24519" spans="1:13">
      <c r="A24519" t="s">
        <v>27</v>
      </c>
      <c r="B24519" t="s">
        <v>24630</v>
      </c>
      <c r="C24519" t="s">
        <v>34</v>
      </c>
      <c r="D24519" t="s">
        <v>27</v>
      </c>
      <c r="E24519" s="2">
        <v>1958400</v>
      </c>
      <c r="F24519" t="s">
        <v>33</v>
      </c>
      <c r="G24519" t="s">
        <v>32</v>
      </c>
      <c r="H24519" s="3">
        <v>77.94</v>
      </c>
      <c r="I24519" s="4">
        <v>44503.288391203707</v>
      </c>
      <c r="J24519" s="4">
        <v>39054</v>
      </c>
      <c r="K24519" t="s">
        <v>59</v>
      </c>
      <c r="L24519" s="5">
        <v>1.8680000000000001</v>
      </c>
      <c r="M24519">
        <v>2006</v>
      </c>
    </row>
    <row r="24520" spans="1:13">
      <c r="A24520" t="s">
        <v>27</v>
      </c>
      <c r="B24520" t="s">
        <v>24631</v>
      </c>
      <c r="C24520" t="s">
        <v>34</v>
      </c>
      <c r="D24520" t="s">
        <v>27</v>
      </c>
      <c r="E24520" s="2">
        <v>1958400</v>
      </c>
      <c r="F24520" t="s">
        <v>33</v>
      </c>
      <c r="G24520" t="s">
        <v>32</v>
      </c>
      <c r="H24520" s="3">
        <v>76.47</v>
      </c>
      <c r="I24520" s="4">
        <v>44508.457314814812</v>
      </c>
      <c r="J24520" s="4">
        <v>39054</v>
      </c>
      <c r="K24520" t="s">
        <v>64</v>
      </c>
      <c r="L24520" s="5">
        <v>1.8680000000000001</v>
      </c>
      <c r="M24520">
        <v>2006</v>
      </c>
    </row>
    <row r="24521" spans="1:13">
      <c r="A24521" t="s">
        <v>27</v>
      </c>
      <c r="B24521" t="s">
        <v>24632</v>
      </c>
      <c r="C24521" t="s">
        <v>34</v>
      </c>
      <c r="D24521" t="s">
        <v>27</v>
      </c>
      <c r="E24521" s="2">
        <v>1958400</v>
      </c>
      <c r="F24521" t="s">
        <v>33</v>
      </c>
      <c r="G24521" t="s">
        <v>32</v>
      </c>
      <c r="H24521" s="3">
        <v>78.790000000000006</v>
      </c>
      <c r="I24521" s="4">
        <v>44502.971747685187</v>
      </c>
      <c r="J24521" s="4">
        <v>39054</v>
      </c>
      <c r="K24521" t="s">
        <v>57</v>
      </c>
      <c r="L24521" s="5">
        <v>1.8680000000000001</v>
      </c>
      <c r="M24521">
        <v>2006</v>
      </c>
    </row>
    <row r="24522" spans="1:13">
      <c r="A24522" t="s">
        <v>27</v>
      </c>
      <c r="B24522" t="s">
        <v>24633</v>
      </c>
      <c r="C24522" t="s">
        <v>34</v>
      </c>
      <c r="D24522" t="s">
        <v>27</v>
      </c>
      <c r="E24522" s="2">
        <v>1958408</v>
      </c>
      <c r="F24522" t="s">
        <v>33</v>
      </c>
      <c r="G24522" t="s">
        <v>32</v>
      </c>
      <c r="H24522" s="3">
        <v>75.36</v>
      </c>
      <c r="I24522" s="4">
        <v>44508.515104166669</v>
      </c>
      <c r="J24522" s="4">
        <v>39054</v>
      </c>
      <c r="K24522" t="s">
        <v>64</v>
      </c>
      <c r="L24522" s="5">
        <v>1.8680000000000001</v>
      </c>
      <c r="M24522">
        <v>2006</v>
      </c>
    </row>
    <row r="24523" spans="1:13">
      <c r="A24523" t="s">
        <v>27</v>
      </c>
      <c r="B24523" t="s">
        <v>24634</v>
      </c>
      <c r="C24523" t="s">
        <v>34</v>
      </c>
      <c r="D24523" t="s">
        <v>27</v>
      </c>
      <c r="E24523" s="2">
        <v>1958400</v>
      </c>
      <c r="F24523" t="s">
        <v>33</v>
      </c>
      <c r="G24523" t="s">
        <v>32</v>
      </c>
      <c r="H24523" s="3">
        <v>80</v>
      </c>
      <c r="I24523" s="4">
        <v>44504.000532407408</v>
      </c>
      <c r="J24523" s="4">
        <v>39054</v>
      </c>
      <c r="K24523" t="s">
        <v>60</v>
      </c>
      <c r="L24523" s="5">
        <v>1.8680000000000001</v>
      </c>
      <c r="M24523">
        <v>2006</v>
      </c>
    </row>
    <row r="24524" spans="1:13">
      <c r="A24524" t="s">
        <v>27</v>
      </c>
      <c r="B24524" t="s">
        <v>24635</v>
      </c>
      <c r="C24524" t="s">
        <v>34</v>
      </c>
      <c r="D24524" t="s">
        <v>27</v>
      </c>
      <c r="E24524" s="2">
        <v>1958408</v>
      </c>
      <c r="F24524" t="s">
        <v>33</v>
      </c>
      <c r="G24524" t="s">
        <v>32</v>
      </c>
      <c r="H24524" s="3">
        <v>76.12</v>
      </c>
      <c r="I24524" s="4">
        <v>44506.159270833334</v>
      </c>
      <c r="J24524" s="4">
        <v>39054</v>
      </c>
      <c r="K24524" t="s">
        <v>62</v>
      </c>
      <c r="L24524" s="5">
        <v>1.8680000000000001</v>
      </c>
      <c r="M24524">
        <v>2006</v>
      </c>
    </row>
    <row r="24525" spans="1:13">
      <c r="A24525" t="s">
        <v>27</v>
      </c>
      <c r="B24525" t="s">
        <v>24636</v>
      </c>
      <c r="C24525" t="s">
        <v>34</v>
      </c>
      <c r="D24525" t="s">
        <v>27</v>
      </c>
      <c r="E24525" s="2">
        <v>1958400</v>
      </c>
      <c r="F24525" t="s">
        <v>33</v>
      </c>
      <c r="G24525" t="s">
        <v>32</v>
      </c>
      <c r="H24525" s="3">
        <v>75.36</v>
      </c>
      <c r="I24525" s="4">
        <v>44501.116423611114</v>
      </c>
      <c r="J24525" s="4">
        <v>39054</v>
      </c>
      <c r="K24525" t="s">
        <v>55</v>
      </c>
      <c r="L24525" s="5">
        <v>1.8680000000000001</v>
      </c>
      <c r="M24525">
        <v>2006</v>
      </c>
    </row>
    <row r="24526" spans="1:13">
      <c r="A24526" t="s">
        <v>27</v>
      </c>
      <c r="B24526" t="s">
        <v>24637</v>
      </c>
      <c r="C24526" t="s">
        <v>34</v>
      </c>
      <c r="D24526" t="s">
        <v>27</v>
      </c>
      <c r="E24526" s="2">
        <v>1958400</v>
      </c>
      <c r="F24526" t="s">
        <v>33</v>
      </c>
      <c r="G24526" t="s">
        <v>32</v>
      </c>
      <c r="H24526" s="3">
        <v>76.12</v>
      </c>
      <c r="I24526" s="4">
        <v>44504.247974537036</v>
      </c>
      <c r="J24526" s="4">
        <v>39054</v>
      </c>
      <c r="K24526" t="s">
        <v>60</v>
      </c>
      <c r="L24526" s="5">
        <v>1.8680000000000001</v>
      </c>
      <c r="M24526">
        <v>2006</v>
      </c>
    </row>
    <row r="24527" spans="1:13">
      <c r="A24527" t="s">
        <v>27</v>
      </c>
      <c r="B24527" t="s">
        <v>24638</v>
      </c>
      <c r="C24527" t="s">
        <v>34</v>
      </c>
      <c r="D24527" t="s">
        <v>27</v>
      </c>
      <c r="E24527" s="2">
        <v>1958400</v>
      </c>
      <c r="F24527" t="s">
        <v>33</v>
      </c>
      <c r="G24527" t="s">
        <v>32</v>
      </c>
      <c r="H24527" s="3">
        <v>78.260000000000005</v>
      </c>
      <c r="I24527" s="4">
        <v>44502.987604166665</v>
      </c>
      <c r="J24527" s="4">
        <v>39054</v>
      </c>
      <c r="K24527" t="s">
        <v>57</v>
      </c>
      <c r="L24527" s="5">
        <v>1.8680000000000001</v>
      </c>
      <c r="M24527">
        <v>2006</v>
      </c>
    </row>
    <row r="24528" spans="1:13">
      <c r="A24528" t="s">
        <v>27</v>
      </c>
      <c r="B24528" t="s">
        <v>24639</v>
      </c>
      <c r="C24528" t="s">
        <v>34</v>
      </c>
      <c r="D24528" t="s">
        <v>27</v>
      </c>
      <c r="E24528" s="2">
        <v>1958408</v>
      </c>
      <c r="F24528" t="s">
        <v>33</v>
      </c>
      <c r="G24528" t="s">
        <v>32</v>
      </c>
      <c r="H24528" s="3">
        <v>76.81</v>
      </c>
      <c r="I24528" s="4">
        <v>44504.063460648147</v>
      </c>
      <c r="J24528" s="4">
        <v>39054</v>
      </c>
      <c r="K24528" t="s">
        <v>60</v>
      </c>
      <c r="L24528" s="5">
        <v>1.8680000000000001</v>
      </c>
      <c r="M24528">
        <v>2006</v>
      </c>
    </row>
    <row r="24529" spans="1:13">
      <c r="A24529" t="s">
        <v>27</v>
      </c>
      <c r="B24529" t="s">
        <v>24640</v>
      </c>
      <c r="C24529" t="s">
        <v>34</v>
      </c>
      <c r="D24529" t="s">
        <v>27</v>
      </c>
      <c r="E24529" s="2">
        <v>1958400</v>
      </c>
      <c r="F24529" t="s">
        <v>33</v>
      </c>
      <c r="G24529" t="s">
        <v>32</v>
      </c>
      <c r="H24529" s="3">
        <v>82.35</v>
      </c>
      <c r="I24529" s="4">
        <v>44509.08734953704</v>
      </c>
      <c r="J24529" s="4">
        <v>39054</v>
      </c>
      <c r="K24529" t="s">
        <v>65</v>
      </c>
      <c r="L24529" s="5">
        <v>1.8680000000000001</v>
      </c>
      <c r="M24529">
        <v>2006</v>
      </c>
    </row>
    <row r="24530" spans="1:13">
      <c r="A24530" t="s">
        <v>27</v>
      </c>
      <c r="B24530" t="s">
        <v>24641</v>
      </c>
      <c r="C24530" t="s">
        <v>34</v>
      </c>
      <c r="D24530" t="s">
        <v>27</v>
      </c>
      <c r="E24530" s="2">
        <v>1958400</v>
      </c>
      <c r="F24530" t="s">
        <v>33</v>
      </c>
      <c r="G24530" t="s">
        <v>32</v>
      </c>
      <c r="H24530" s="3">
        <v>75.760000000000005</v>
      </c>
      <c r="I24530" s="4">
        <v>44505.152106481481</v>
      </c>
      <c r="J24530" s="4">
        <v>39054</v>
      </c>
      <c r="K24530" t="s">
        <v>61</v>
      </c>
      <c r="L24530" s="5">
        <v>1.8680000000000001</v>
      </c>
      <c r="M24530">
        <v>2006</v>
      </c>
    </row>
    <row r="24531" spans="1:13">
      <c r="A24531" t="s">
        <v>27</v>
      </c>
      <c r="B24531" t="s">
        <v>24642</v>
      </c>
      <c r="C24531" t="s">
        <v>34</v>
      </c>
      <c r="D24531" t="s">
        <v>27</v>
      </c>
      <c r="E24531" s="2">
        <v>1958400</v>
      </c>
      <c r="F24531" t="s">
        <v>33</v>
      </c>
      <c r="G24531" t="s">
        <v>32</v>
      </c>
      <c r="H24531" s="3">
        <v>78.260000000000005</v>
      </c>
      <c r="I24531" s="4">
        <v>44502.97084490741</v>
      </c>
      <c r="J24531" s="4">
        <v>39054</v>
      </c>
      <c r="K24531" t="s">
        <v>57</v>
      </c>
      <c r="L24531" s="5">
        <v>1.8680000000000001</v>
      </c>
      <c r="M24531">
        <v>2006</v>
      </c>
    </row>
    <row r="24532" spans="1:13">
      <c r="A24532" t="s">
        <v>27</v>
      </c>
      <c r="B24532" t="s">
        <v>24643</v>
      </c>
      <c r="C24532" t="s">
        <v>34</v>
      </c>
      <c r="D24532" t="s">
        <v>27</v>
      </c>
      <c r="E24532" s="2">
        <v>1958408</v>
      </c>
      <c r="F24532" t="s">
        <v>33</v>
      </c>
      <c r="G24532" t="s">
        <v>32</v>
      </c>
      <c r="H24532" s="3">
        <v>76.47</v>
      </c>
      <c r="I24532" s="4">
        <v>44505.153275462966</v>
      </c>
      <c r="J24532" s="4">
        <v>39054</v>
      </c>
      <c r="K24532" t="s">
        <v>61</v>
      </c>
      <c r="L24532" s="5">
        <v>1.8680000000000001</v>
      </c>
      <c r="M24532">
        <v>2006</v>
      </c>
    </row>
    <row r="24533" spans="1:13">
      <c r="A24533" t="s">
        <v>27</v>
      </c>
      <c r="B24533" t="s">
        <v>24644</v>
      </c>
      <c r="C24533" t="s">
        <v>34</v>
      </c>
      <c r="D24533" t="s">
        <v>27</v>
      </c>
      <c r="E24533" s="2">
        <v>1958400</v>
      </c>
      <c r="F24533" t="s">
        <v>33</v>
      </c>
      <c r="G24533" t="s">
        <v>32</v>
      </c>
      <c r="H24533" s="3">
        <v>79.709999999999994</v>
      </c>
      <c r="I24533" s="4">
        <v>44507.711898148147</v>
      </c>
      <c r="J24533" s="4">
        <v>39054</v>
      </c>
      <c r="K24533" t="s">
        <v>63</v>
      </c>
      <c r="L24533" s="5">
        <v>1.8680000000000001</v>
      </c>
      <c r="M24533">
        <v>2006</v>
      </c>
    </row>
    <row r="24534" spans="1:13">
      <c r="A24534" t="s">
        <v>27</v>
      </c>
      <c r="B24534" t="s">
        <v>24645</v>
      </c>
      <c r="C24534" t="s">
        <v>34</v>
      </c>
      <c r="D24534" t="s">
        <v>27</v>
      </c>
      <c r="E24534" s="2">
        <v>1958408</v>
      </c>
      <c r="F24534" t="s">
        <v>33</v>
      </c>
      <c r="G24534" t="s">
        <v>32</v>
      </c>
      <c r="H24534" s="3">
        <v>81.16</v>
      </c>
      <c r="I24534" s="4">
        <v>44501.837592592594</v>
      </c>
      <c r="J24534" s="4">
        <v>39054</v>
      </c>
      <c r="K24534" t="s">
        <v>55</v>
      </c>
      <c r="L24534" s="5">
        <v>1.8680000000000001</v>
      </c>
      <c r="M24534">
        <v>2006</v>
      </c>
    </row>
    <row r="24535" spans="1:13">
      <c r="A24535" t="s">
        <v>27</v>
      </c>
      <c r="B24535" t="s">
        <v>24646</v>
      </c>
      <c r="C24535" t="s">
        <v>34</v>
      </c>
      <c r="D24535" t="s">
        <v>27</v>
      </c>
      <c r="E24535" s="2">
        <v>1958400</v>
      </c>
      <c r="F24535" t="s">
        <v>33</v>
      </c>
      <c r="G24535" t="s">
        <v>32</v>
      </c>
      <c r="H24535" s="3">
        <v>76.81</v>
      </c>
      <c r="I24535" s="4">
        <v>44507.678993055553</v>
      </c>
      <c r="J24535" s="4">
        <v>39054</v>
      </c>
      <c r="K24535" t="s">
        <v>63</v>
      </c>
      <c r="L24535" s="5">
        <v>1.8680000000000001</v>
      </c>
      <c r="M24535">
        <v>2006</v>
      </c>
    </row>
    <row r="24536" spans="1:13">
      <c r="A24536" t="s">
        <v>27</v>
      </c>
      <c r="B24536" t="s">
        <v>24647</v>
      </c>
      <c r="C24536" t="s">
        <v>34</v>
      </c>
      <c r="D24536" t="s">
        <v>27</v>
      </c>
      <c r="E24536" s="2">
        <v>1958408</v>
      </c>
      <c r="F24536" t="s">
        <v>33</v>
      </c>
      <c r="G24536" t="s">
        <v>32</v>
      </c>
      <c r="H24536" s="3">
        <v>86.96</v>
      </c>
      <c r="I24536" s="4">
        <v>44508.920393518521</v>
      </c>
      <c r="J24536" s="4">
        <v>39054</v>
      </c>
      <c r="K24536" t="s">
        <v>64</v>
      </c>
      <c r="L24536" s="5">
        <v>1.8680000000000001</v>
      </c>
      <c r="M24536">
        <v>2006</v>
      </c>
    </row>
    <row r="24537" spans="1:13">
      <c r="A24537" t="s">
        <v>27</v>
      </c>
      <c r="B24537" t="s">
        <v>24648</v>
      </c>
      <c r="C24537" t="s">
        <v>34</v>
      </c>
      <c r="D24537" t="s">
        <v>27</v>
      </c>
      <c r="E24537" s="2">
        <v>1958400</v>
      </c>
      <c r="F24537" t="s">
        <v>33</v>
      </c>
      <c r="G24537" t="s">
        <v>32</v>
      </c>
      <c r="H24537" s="3">
        <v>77.94</v>
      </c>
      <c r="I24537" s="4">
        <v>44507.241215277776</v>
      </c>
      <c r="J24537" s="4">
        <v>39054</v>
      </c>
      <c r="K24537" t="s">
        <v>63</v>
      </c>
      <c r="L24537" s="5">
        <v>1.8680000000000001</v>
      </c>
      <c r="M24537">
        <v>2006</v>
      </c>
    </row>
    <row r="24538" spans="1:13">
      <c r="A24538" t="s">
        <v>27</v>
      </c>
      <c r="B24538" t="s">
        <v>24649</v>
      </c>
      <c r="C24538" t="s">
        <v>34</v>
      </c>
      <c r="D24538" t="s">
        <v>27</v>
      </c>
      <c r="E24538" s="2">
        <v>1958400</v>
      </c>
      <c r="F24538" t="s">
        <v>33</v>
      </c>
      <c r="G24538" t="s">
        <v>32</v>
      </c>
      <c r="H24538" s="3">
        <v>76.47</v>
      </c>
      <c r="I24538" s="4">
        <v>44503.227233796293</v>
      </c>
      <c r="J24538" s="4">
        <v>39054</v>
      </c>
      <c r="K24538" t="s">
        <v>59</v>
      </c>
      <c r="L24538" s="5">
        <v>1.8680000000000001</v>
      </c>
      <c r="M24538">
        <v>2006</v>
      </c>
    </row>
    <row r="24539" spans="1:13">
      <c r="A24539" t="s">
        <v>27</v>
      </c>
      <c r="B24539" t="s">
        <v>24650</v>
      </c>
      <c r="C24539" t="s">
        <v>34</v>
      </c>
      <c r="D24539" t="s">
        <v>27</v>
      </c>
      <c r="E24539" s="2">
        <v>1958400</v>
      </c>
      <c r="F24539" t="s">
        <v>33</v>
      </c>
      <c r="G24539" t="s">
        <v>32</v>
      </c>
      <c r="H24539" s="3">
        <v>73.77</v>
      </c>
      <c r="I24539" s="4">
        <v>44508.430266203701</v>
      </c>
      <c r="J24539" s="4">
        <v>39054</v>
      </c>
      <c r="K24539" t="s">
        <v>64</v>
      </c>
      <c r="L24539" s="5">
        <v>1.8680000000000001</v>
      </c>
      <c r="M24539">
        <v>2006</v>
      </c>
    </row>
    <row r="24540" spans="1:13">
      <c r="A24540" t="s">
        <v>27</v>
      </c>
      <c r="B24540" t="s">
        <v>24651</v>
      </c>
      <c r="C24540" t="s">
        <v>34</v>
      </c>
      <c r="D24540" t="s">
        <v>27</v>
      </c>
      <c r="E24540" s="2">
        <v>1958400</v>
      </c>
      <c r="F24540" t="s">
        <v>33</v>
      </c>
      <c r="G24540" t="s">
        <v>32</v>
      </c>
      <c r="H24540" s="3">
        <v>75.36</v>
      </c>
      <c r="I24540" s="4">
        <v>44507.462511574071</v>
      </c>
      <c r="J24540" s="4">
        <v>39054</v>
      </c>
      <c r="K24540" t="s">
        <v>63</v>
      </c>
      <c r="L24540" s="5">
        <v>1.8680000000000001</v>
      </c>
      <c r="M24540">
        <v>2006</v>
      </c>
    </row>
    <row r="24541" spans="1:13">
      <c r="A24541" t="s">
        <v>27</v>
      </c>
      <c r="B24541" t="s">
        <v>24652</v>
      </c>
      <c r="C24541" t="s">
        <v>34</v>
      </c>
      <c r="D24541" t="s">
        <v>27</v>
      </c>
      <c r="E24541" s="2">
        <v>1958408</v>
      </c>
      <c r="F24541" t="s">
        <v>33</v>
      </c>
      <c r="G24541" t="s">
        <v>32</v>
      </c>
      <c r="H24541" s="3">
        <v>78.260000000000005</v>
      </c>
      <c r="I24541" s="4">
        <v>44506.873055555552</v>
      </c>
      <c r="J24541" s="4">
        <v>39054</v>
      </c>
      <c r="K24541" t="s">
        <v>62</v>
      </c>
      <c r="L24541" s="5">
        <v>1.8680000000000001</v>
      </c>
      <c r="M24541">
        <v>2006</v>
      </c>
    </row>
    <row r="24542" spans="1:13">
      <c r="A24542" t="s">
        <v>27</v>
      </c>
      <c r="B24542" t="s">
        <v>24653</v>
      </c>
      <c r="C24542" t="s">
        <v>34</v>
      </c>
      <c r="D24542" t="s">
        <v>27</v>
      </c>
      <c r="E24542" s="2">
        <v>1958400</v>
      </c>
      <c r="F24542" t="s">
        <v>33</v>
      </c>
      <c r="G24542" t="s">
        <v>32</v>
      </c>
      <c r="H24542" s="3">
        <v>78.260000000000005</v>
      </c>
      <c r="I24542" s="4">
        <v>44504.998252314814</v>
      </c>
      <c r="J24542" s="4">
        <v>39054</v>
      </c>
      <c r="K24542" t="s">
        <v>60</v>
      </c>
      <c r="L24542" s="5">
        <v>1.8680000000000001</v>
      </c>
      <c r="M24542">
        <v>2006</v>
      </c>
    </row>
    <row r="24543" spans="1:13">
      <c r="A24543" t="s">
        <v>27</v>
      </c>
      <c r="B24543" t="s">
        <v>24654</v>
      </c>
      <c r="C24543" t="s">
        <v>34</v>
      </c>
      <c r="D24543" t="s">
        <v>27</v>
      </c>
      <c r="E24543" s="2">
        <v>1958400</v>
      </c>
      <c r="F24543" t="s">
        <v>33</v>
      </c>
      <c r="G24543" t="s">
        <v>32</v>
      </c>
      <c r="H24543" s="3">
        <v>76.81</v>
      </c>
      <c r="I24543" s="4">
        <v>44508.730451388888</v>
      </c>
      <c r="J24543" s="4">
        <v>39054</v>
      </c>
      <c r="K24543" t="s">
        <v>64</v>
      </c>
      <c r="L24543" s="5">
        <v>1.8680000000000001</v>
      </c>
      <c r="M24543">
        <v>2006</v>
      </c>
    </row>
    <row r="24544" spans="1:13">
      <c r="A24544" t="s">
        <v>27</v>
      </c>
      <c r="B24544" t="s">
        <v>24655</v>
      </c>
      <c r="C24544" t="s">
        <v>34</v>
      </c>
      <c r="D24544" t="s">
        <v>27</v>
      </c>
      <c r="E24544" s="2">
        <v>1958400</v>
      </c>
      <c r="F24544" t="s">
        <v>33</v>
      </c>
      <c r="G24544" t="s">
        <v>32</v>
      </c>
      <c r="H24544" s="3">
        <v>77.94</v>
      </c>
      <c r="I24544" s="4">
        <v>44507.290706018517</v>
      </c>
      <c r="J24544" s="4">
        <v>39054</v>
      </c>
      <c r="K24544" t="s">
        <v>63</v>
      </c>
      <c r="L24544" s="5">
        <v>1.8680000000000001</v>
      </c>
      <c r="M24544">
        <v>2006</v>
      </c>
    </row>
    <row r="24545" spans="1:13">
      <c r="A24545" t="s">
        <v>27</v>
      </c>
      <c r="B24545" t="s">
        <v>24656</v>
      </c>
      <c r="C24545" t="s">
        <v>34</v>
      </c>
      <c r="D24545" t="s">
        <v>27</v>
      </c>
      <c r="E24545" s="2">
        <v>1958408</v>
      </c>
      <c r="F24545" t="s">
        <v>33</v>
      </c>
      <c r="G24545" t="s">
        <v>32</v>
      </c>
      <c r="H24545" s="3">
        <v>75.36</v>
      </c>
      <c r="I24545" s="4">
        <v>44508.025104166663</v>
      </c>
      <c r="J24545" s="4">
        <v>39054</v>
      </c>
      <c r="K24545" t="s">
        <v>64</v>
      </c>
      <c r="L24545" s="5">
        <v>1.8680000000000001</v>
      </c>
      <c r="M24545">
        <v>2006</v>
      </c>
    </row>
    <row r="24546" spans="1:13">
      <c r="A24546" t="s">
        <v>27</v>
      </c>
      <c r="B24546" t="s">
        <v>24657</v>
      </c>
      <c r="C24546" t="s">
        <v>34</v>
      </c>
      <c r="D24546" t="s">
        <v>27</v>
      </c>
      <c r="E24546" s="2">
        <v>1958408</v>
      </c>
      <c r="F24546" t="s">
        <v>33</v>
      </c>
      <c r="G24546" t="s">
        <v>32</v>
      </c>
      <c r="H24546" s="3">
        <v>76.81</v>
      </c>
      <c r="I24546" s="4">
        <v>44503.074374999997</v>
      </c>
      <c r="J24546" s="4">
        <v>39054</v>
      </c>
      <c r="K24546" t="s">
        <v>59</v>
      </c>
      <c r="L24546" s="5">
        <v>1.8680000000000001</v>
      </c>
      <c r="M24546">
        <v>2006</v>
      </c>
    </row>
    <row r="24547" spans="1:13">
      <c r="A24547" t="s">
        <v>27</v>
      </c>
      <c r="B24547" t="s">
        <v>24658</v>
      </c>
      <c r="C24547" t="s">
        <v>34</v>
      </c>
      <c r="D24547" t="s">
        <v>27</v>
      </c>
      <c r="E24547" s="2">
        <v>1958408</v>
      </c>
      <c r="F24547" t="s">
        <v>33</v>
      </c>
      <c r="G24547" t="s">
        <v>32</v>
      </c>
      <c r="H24547" s="3">
        <v>75.36</v>
      </c>
      <c r="I24547" s="4">
        <v>44506.024131944447</v>
      </c>
      <c r="J24547" s="4">
        <v>39054</v>
      </c>
      <c r="K24547" t="s">
        <v>62</v>
      </c>
      <c r="L24547" s="5">
        <v>1.8680000000000001</v>
      </c>
      <c r="M24547">
        <v>2006</v>
      </c>
    </row>
    <row r="24548" spans="1:13">
      <c r="A24548" t="s">
        <v>27</v>
      </c>
      <c r="B24548" t="s">
        <v>24659</v>
      </c>
      <c r="C24548" t="s">
        <v>34</v>
      </c>
      <c r="D24548" t="s">
        <v>27</v>
      </c>
      <c r="E24548" s="2">
        <v>1958400</v>
      </c>
      <c r="F24548" t="s">
        <v>33</v>
      </c>
      <c r="G24548" t="s">
        <v>32</v>
      </c>
      <c r="H24548" s="3">
        <v>76.81</v>
      </c>
      <c r="I24548" s="4">
        <v>44500.085185185184</v>
      </c>
      <c r="J24548" s="4">
        <v>39054</v>
      </c>
      <c r="K24548" t="s">
        <v>53</v>
      </c>
      <c r="L24548" s="5">
        <v>1.8680000000000001</v>
      </c>
      <c r="M24548">
        <v>2006</v>
      </c>
    </row>
    <row r="24549" spans="1:13">
      <c r="A24549" t="s">
        <v>27</v>
      </c>
      <c r="B24549" t="s">
        <v>24660</v>
      </c>
      <c r="C24549" t="s">
        <v>34</v>
      </c>
      <c r="D24549" t="s">
        <v>27</v>
      </c>
      <c r="E24549" s="2">
        <v>1958400</v>
      </c>
      <c r="F24549" t="s">
        <v>33</v>
      </c>
      <c r="G24549" t="s">
        <v>32</v>
      </c>
      <c r="H24549" s="3">
        <v>76.81</v>
      </c>
      <c r="I24549" s="4">
        <v>44503.531273148146</v>
      </c>
      <c r="J24549" s="4">
        <v>39054</v>
      </c>
      <c r="K24549" t="s">
        <v>59</v>
      </c>
      <c r="L24549" s="5">
        <v>1.8680000000000001</v>
      </c>
      <c r="M24549">
        <v>2006</v>
      </c>
    </row>
    <row r="24550" spans="1:13">
      <c r="A24550" t="s">
        <v>27</v>
      </c>
      <c r="B24550" t="s">
        <v>24661</v>
      </c>
      <c r="C24550" t="s">
        <v>34</v>
      </c>
      <c r="D24550" t="s">
        <v>27</v>
      </c>
      <c r="E24550" s="2">
        <v>1958408</v>
      </c>
      <c r="F24550" t="s">
        <v>33</v>
      </c>
      <c r="G24550" t="s">
        <v>32</v>
      </c>
      <c r="H24550" s="3">
        <v>73.53</v>
      </c>
      <c r="I24550" s="4">
        <v>44508.4375462963</v>
      </c>
      <c r="J24550" s="4">
        <v>39054</v>
      </c>
      <c r="K24550" t="s">
        <v>64</v>
      </c>
      <c r="L24550" s="5">
        <v>1.8680000000000001</v>
      </c>
      <c r="M24550">
        <v>2006</v>
      </c>
    </row>
    <row r="24551" spans="1:13">
      <c r="A24551" t="s">
        <v>27</v>
      </c>
      <c r="B24551" t="s">
        <v>24662</v>
      </c>
      <c r="C24551" t="s">
        <v>34</v>
      </c>
      <c r="D24551" t="s">
        <v>27</v>
      </c>
      <c r="E24551" s="2">
        <v>1958400</v>
      </c>
      <c r="F24551" t="s">
        <v>33</v>
      </c>
      <c r="G24551" t="s">
        <v>32</v>
      </c>
      <c r="H24551" s="3">
        <v>79.099999999999994</v>
      </c>
      <c r="I24551" s="4">
        <v>44507.27815972222</v>
      </c>
      <c r="J24551" s="4">
        <v>39054</v>
      </c>
      <c r="K24551" t="s">
        <v>63</v>
      </c>
      <c r="L24551" s="5">
        <v>1.8680000000000001</v>
      </c>
      <c r="M24551">
        <v>2006</v>
      </c>
    </row>
    <row r="24552" spans="1:13">
      <c r="A24552" t="s">
        <v>27</v>
      </c>
      <c r="B24552" t="s">
        <v>24663</v>
      </c>
      <c r="C24552" t="s">
        <v>34</v>
      </c>
      <c r="D24552" t="s">
        <v>27</v>
      </c>
      <c r="E24552" s="2">
        <v>1958400</v>
      </c>
      <c r="F24552" t="s">
        <v>33</v>
      </c>
      <c r="G24552" t="s">
        <v>32</v>
      </c>
      <c r="H24552" s="3">
        <v>76.81</v>
      </c>
      <c r="I24552" s="4">
        <v>44500.537037037036</v>
      </c>
      <c r="J24552" s="4">
        <v>39054</v>
      </c>
      <c r="K24552" t="s">
        <v>53</v>
      </c>
      <c r="L24552" s="5">
        <v>1.8680000000000001</v>
      </c>
      <c r="M24552">
        <v>2006</v>
      </c>
    </row>
    <row r="24553" spans="1:13">
      <c r="A24553" t="s">
        <v>27</v>
      </c>
      <c r="B24553" t="s">
        <v>24664</v>
      </c>
      <c r="C24553" t="s">
        <v>34</v>
      </c>
      <c r="D24553" t="s">
        <v>27</v>
      </c>
      <c r="E24553" s="2">
        <v>1958408</v>
      </c>
      <c r="F24553" t="s">
        <v>33</v>
      </c>
      <c r="G24553" t="s">
        <v>32</v>
      </c>
      <c r="H24553" s="3">
        <v>76.81</v>
      </c>
      <c r="I24553" s="4">
        <v>44504.767870370371</v>
      </c>
      <c r="J24553" s="4">
        <v>39054</v>
      </c>
      <c r="K24553" t="s">
        <v>60</v>
      </c>
      <c r="L24553" s="5">
        <v>1.8680000000000001</v>
      </c>
      <c r="M24553">
        <v>2006</v>
      </c>
    </row>
    <row r="24554" spans="1:13">
      <c r="A24554" t="s">
        <v>27</v>
      </c>
      <c r="B24554" t="s">
        <v>24665</v>
      </c>
      <c r="C24554" t="s">
        <v>34</v>
      </c>
      <c r="D24554" t="s">
        <v>27</v>
      </c>
      <c r="E24554" s="2">
        <v>1958400</v>
      </c>
      <c r="F24554" t="s">
        <v>33</v>
      </c>
      <c r="G24554" t="s">
        <v>32</v>
      </c>
      <c r="H24554" s="3">
        <v>83.82</v>
      </c>
      <c r="I24554" s="4">
        <v>44509.171041666668</v>
      </c>
      <c r="J24554" s="4">
        <v>39054</v>
      </c>
      <c r="K24554" t="s">
        <v>65</v>
      </c>
      <c r="L24554" s="5">
        <v>1.8680000000000001</v>
      </c>
      <c r="M24554">
        <v>2006</v>
      </c>
    </row>
    <row r="24555" spans="1:13">
      <c r="A24555" t="s">
        <v>27</v>
      </c>
      <c r="B24555" t="s">
        <v>24666</v>
      </c>
      <c r="C24555" t="s">
        <v>34</v>
      </c>
      <c r="D24555" t="s">
        <v>27</v>
      </c>
      <c r="E24555" s="2">
        <v>1958400</v>
      </c>
      <c r="F24555" t="s">
        <v>33</v>
      </c>
      <c r="G24555" t="s">
        <v>32</v>
      </c>
      <c r="H24555" s="3">
        <v>75</v>
      </c>
      <c r="I24555" s="4">
        <v>44505.340983796297</v>
      </c>
      <c r="J24555" s="4">
        <v>39054</v>
      </c>
      <c r="K24555" t="s">
        <v>61</v>
      </c>
      <c r="L24555" s="5">
        <v>1.8680000000000001</v>
      </c>
      <c r="M24555">
        <v>2006</v>
      </c>
    </row>
    <row r="24556" spans="1:13">
      <c r="A24556" t="s">
        <v>27</v>
      </c>
      <c r="B24556" t="s">
        <v>24667</v>
      </c>
      <c r="C24556" t="s">
        <v>34</v>
      </c>
      <c r="D24556" t="s">
        <v>27</v>
      </c>
      <c r="E24556" s="2">
        <v>1958400</v>
      </c>
      <c r="F24556" t="s">
        <v>33</v>
      </c>
      <c r="G24556" t="s">
        <v>32</v>
      </c>
      <c r="H24556" s="3">
        <v>75.36</v>
      </c>
      <c r="I24556" s="4">
        <v>44501.083078703705</v>
      </c>
      <c r="J24556" s="4">
        <v>39054</v>
      </c>
      <c r="K24556" t="s">
        <v>55</v>
      </c>
      <c r="L24556" s="5">
        <v>1.8680000000000001</v>
      </c>
      <c r="M24556">
        <v>2006</v>
      </c>
    </row>
    <row r="24557" spans="1:13">
      <c r="A24557" t="s">
        <v>27</v>
      </c>
      <c r="B24557" t="s">
        <v>24668</v>
      </c>
      <c r="C24557" t="s">
        <v>34</v>
      </c>
      <c r="D24557" t="s">
        <v>27</v>
      </c>
      <c r="E24557" s="2">
        <v>1958400</v>
      </c>
      <c r="F24557" t="s">
        <v>33</v>
      </c>
      <c r="G24557" t="s">
        <v>32</v>
      </c>
      <c r="H24557" s="3">
        <v>81.16</v>
      </c>
      <c r="I24557" s="4">
        <v>44503.05982638889</v>
      </c>
      <c r="J24557" s="4">
        <v>39054</v>
      </c>
      <c r="K24557" t="s">
        <v>59</v>
      </c>
      <c r="L24557" s="5">
        <v>1.8680000000000001</v>
      </c>
      <c r="M24557">
        <v>2006</v>
      </c>
    </row>
    <row r="24558" spans="1:13">
      <c r="A24558" t="s">
        <v>27</v>
      </c>
      <c r="B24558" t="s">
        <v>24669</v>
      </c>
      <c r="C24558" t="s">
        <v>34</v>
      </c>
      <c r="D24558" t="s">
        <v>27</v>
      </c>
      <c r="E24558" s="2">
        <v>1958408</v>
      </c>
      <c r="F24558" t="s">
        <v>33</v>
      </c>
      <c r="G24558" t="s">
        <v>32</v>
      </c>
      <c r="H24558" s="3">
        <v>81.540000000000006</v>
      </c>
      <c r="I24558" s="4">
        <v>44505.420243055552</v>
      </c>
      <c r="J24558" s="4">
        <v>39054</v>
      </c>
      <c r="K24558" t="s">
        <v>61</v>
      </c>
      <c r="L24558" s="5">
        <v>1.8680000000000001</v>
      </c>
      <c r="M24558">
        <v>2006</v>
      </c>
    </row>
    <row r="24559" spans="1:13">
      <c r="A24559" t="s">
        <v>27</v>
      </c>
      <c r="B24559" t="s">
        <v>24670</v>
      </c>
      <c r="C24559" t="s">
        <v>34</v>
      </c>
      <c r="D24559" t="s">
        <v>27</v>
      </c>
      <c r="E24559" s="2">
        <v>1958400</v>
      </c>
      <c r="F24559" t="s">
        <v>33</v>
      </c>
      <c r="G24559" t="s">
        <v>32</v>
      </c>
      <c r="H24559" s="3">
        <v>85.29</v>
      </c>
      <c r="I24559" s="4">
        <v>44507.399085648147</v>
      </c>
      <c r="J24559" s="4">
        <v>39054</v>
      </c>
      <c r="K24559" t="s">
        <v>63</v>
      </c>
      <c r="L24559" s="5">
        <v>1.8680000000000001</v>
      </c>
      <c r="M24559">
        <v>2006</v>
      </c>
    </row>
    <row r="24560" spans="1:13">
      <c r="A24560" t="s">
        <v>27</v>
      </c>
      <c r="B24560" t="s">
        <v>24671</v>
      </c>
      <c r="C24560" t="s">
        <v>34</v>
      </c>
      <c r="D24560" t="s">
        <v>27</v>
      </c>
      <c r="E24560" s="2">
        <v>1958408</v>
      </c>
      <c r="F24560" t="s">
        <v>33</v>
      </c>
      <c r="G24560" t="s">
        <v>32</v>
      </c>
      <c r="H24560" s="3">
        <v>78.260000000000005</v>
      </c>
      <c r="I24560" s="4">
        <v>44505.138819444444</v>
      </c>
      <c r="J24560" s="4">
        <v>39054</v>
      </c>
      <c r="K24560" t="s">
        <v>61</v>
      </c>
      <c r="L24560" s="5">
        <v>1.8680000000000001</v>
      </c>
      <c r="M24560">
        <v>2006</v>
      </c>
    </row>
    <row r="24561" spans="1:13">
      <c r="A24561" t="s">
        <v>27</v>
      </c>
      <c r="B24561" t="s">
        <v>24672</v>
      </c>
      <c r="C24561" t="s">
        <v>34</v>
      </c>
      <c r="D24561" t="s">
        <v>27</v>
      </c>
      <c r="E24561" s="2">
        <v>1958400</v>
      </c>
      <c r="F24561" t="s">
        <v>33</v>
      </c>
      <c r="G24561" t="s">
        <v>32</v>
      </c>
      <c r="H24561" s="3">
        <v>78.260000000000005</v>
      </c>
      <c r="I24561" s="4">
        <v>44504.464837962965</v>
      </c>
      <c r="J24561" s="4">
        <v>39054</v>
      </c>
      <c r="K24561" t="s">
        <v>60</v>
      </c>
      <c r="L24561" s="5">
        <v>1.8680000000000001</v>
      </c>
      <c r="M24561">
        <v>2006</v>
      </c>
    </row>
    <row r="24562" spans="1:13">
      <c r="A24562" t="s">
        <v>27</v>
      </c>
      <c r="B24562" t="s">
        <v>24673</v>
      </c>
      <c r="C24562" t="s">
        <v>34</v>
      </c>
      <c r="D24562" t="s">
        <v>27</v>
      </c>
      <c r="E24562" s="2">
        <v>1958408</v>
      </c>
      <c r="F24562" t="s">
        <v>33</v>
      </c>
      <c r="G24562" t="s">
        <v>32</v>
      </c>
      <c r="H24562" s="3">
        <v>76.47</v>
      </c>
      <c r="I24562" s="4">
        <v>44508.27480324074</v>
      </c>
      <c r="J24562" s="4">
        <v>39054</v>
      </c>
      <c r="K24562" t="s">
        <v>64</v>
      </c>
      <c r="L24562" s="5">
        <v>1.8680000000000001</v>
      </c>
      <c r="M24562">
        <v>2006</v>
      </c>
    </row>
    <row r="24563" spans="1:13">
      <c r="A24563" t="s">
        <v>27</v>
      </c>
      <c r="B24563" t="s">
        <v>24674</v>
      </c>
      <c r="C24563" t="s">
        <v>34</v>
      </c>
      <c r="D24563" t="s">
        <v>27</v>
      </c>
      <c r="E24563" s="2">
        <v>1958400</v>
      </c>
      <c r="F24563" t="s">
        <v>33</v>
      </c>
      <c r="G24563" t="s">
        <v>32</v>
      </c>
      <c r="H24563" s="3">
        <v>76.81</v>
      </c>
      <c r="I24563" s="4">
        <v>44508.721956018519</v>
      </c>
      <c r="J24563" s="4">
        <v>39054</v>
      </c>
      <c r="K24563" t="s">
        <v>64</v>
      </c>
      <c r="L24563" s="5">
        <v>1.8680000000000001</v>
      </c>
      <c r="M24563">
        <v>2006</v>
      </c>
    </row>
    <row r="24564" spans="1:13">
      <c r="A24564" t="s">
        <v>27</v>
      </c>
      <c r="B24564" t="s">
        <v>24675</v>
      </c>
      <c r="C24564" t="s">
        <v>34</v>
      </c>
      <c r="D24564" t="s">
        <v>27</v>
      </c>
      <c r="E24564" s="2">
        <v>1958400</v>
      </c>
      <c r="F24564" t="s">
        <v>33</v>
      </c>
      <c r="G24564" t="s">
        <v>32</v>
      </c>
      <c r="H24564" s="3">
        <v>75</v>
      </c>
      <c r="I24564" s="4">
        <v>44508.59479166667</v>
      </c>
      <c r="J24564" s="4">
        <v>39054</v>
      </c>
      <c r="K24564" t="s">
        <v>64</v>
      </c>
      <c r="L24564" s="5">
        <v>1.8680000000000001</v>
      </c>
      <c r="M24564">
        <v>2006</v>
      </c>
    </row>
    <row r="24565" spans="1:13">
      <c r="A24565" t="s">
        <v>27</v>
      </c>
      <c r="B24565" t="s">
        <v>24676</v>
      </c>
      <c r="C24565" t="s">
        <v>34</v>
      </c>
      <c r="D24565" t="s">
        <v>27</v>
      </c>
      <c r="E24565" s="2">
        <v>1958408</v>
      </c>
      <c r="F24565" t="s">
        <v>33</v>
      </c>
      <c r="G24565" t="s">
        <v>32</v>
      </c>
      <c r="H24565" s="3">
        <v>75.36</v>
      </c>
      <c r="I24565" s="4">
        <v>44501.608310185184</v>
      </c>
      <c r="J24565" s="4">
        <v>39054</v>
      </c>
      <c r="K24565" t="s">
        <v>55</v>
      </c>
      <c r="L24565" s="5">
        <v>1.8680000000000001</v>
      </c>
      <c r="M24565">
        <v>2006</v>
      </c>
    </row>
    <row r="24566" spans="1:13">
      <c r="A24566" t="s">
        <v>27</v>
      </c>
      <c r="B24566" t="s">
        <v>24677</v>
      </c>
      <c r="C24566" t="s">
        <v>34</v>
      </c>
      <c r="D24566" t="s">
        <v>27</v>
      </c>
      <c r="E24566" s="2">
        <v>1958400</v>
      </c>
      <c r="F24566" t="s">
        <v>33</v>
      </c>
      <c r="G24566" t="s">
        <v>32</v>
      </c>
      <c r="H24566" s="3">
        <v>78.260000000000005</v>
      </c>
      <c r="I24566" s="4">
        <v>44502.762442129628</v>
      </c>
      <c r="J24566" s="4">
        <v>39054</v>
      </c>
      <c r="K24566" t="s">
        <v>57</v>
      </c>
      <c r="L24566" s="5">
        <v>1.8680000000000001</v>
      </c>
      <c r="M24566">
        <v>2006</v>
      </c>
    </row>
    <row r="24567" spans="1:13">
      <c r="A24567" t="s">
        <v>27</v>
      </c>
      <c r="B24567" t="s">
        <v>24678</v>
      </c>
      <c r="C24567" t="s">
        <v>34</v>
      </c>
      <c r="D24567" t="s">
        <v>27</v>
      </c>
      <c r="E24567" s="2">
        <v>1958400</v>
      </c>
      <c r="F24567" t="s">
        <v>33</v>
      </c>
      <c r="G24567" t="s">
        <v>32</v>
      </c>
      <c r="H24567" s="3">
        <v>76.12</v>
      </c>
      <c r="I24567" s="4">
        <v>44508.316087962965</v>
      </c>
      <c r="J24567" s="4">
        <v>39054</v>
      </c>
      <c r="K24567" t="s">
        <v>64</v>
      </c>
      <c r="L24567" s="5">
        <v>1.8680000000000001</v>
      </c>
      <c r="M24567">
        <v>2006</v>
      </c>
    </row>
    <row r="24568" spans="1:13">
      <c r="A24568" t="s">
        <v>27</v>
      </c>
      <c r="B24568" t="s">
        <v>24679</v>
      </c>
      <c r="C24568" t="s">
        <v>34</v>
      </c>
      <c r="D24568" t="s">
        <v>27</v>
      </c>
      <c r="E24568" s="2">
        <v>1958400</v>
      </c>
      <c r="F24568" t="s">
        <v>33</v>
      </c>
      <c r="G24568" t="s">
        <v>32</v>
      </c>
      <c r="H24568" s="3">
        <v>75</v>
      </c>
      <c r="I24568" s="4">
        <v>44503.641145833331</v>
      </c>
      <c r="J24568" s="4">
        <v>39054</v>
      </c>
      <c r="K24568" t="s">
        <v>59</v>
      </c>
      <c r="L24568" s="5">
        <v>1.8680000000000001</v>
      </c>
      <c r="M24568">
        <v>2006</v>
      </c>
    </row>
    <row r="24569" spans="1:13">
      <c r="A24569" t="s">
        <v>27</v>
      </c>
      <c r="B24569" t="s">
        <v>24680</v>
      </c>
      <c r="C24569" t="s">
        <v>34</v>
      </c>
      <c r="D24569" t="s">
        <v>27</v>
      </c>
      <c r="E24569" s="2">
        <v>1958400</v>
      </c>
      <c r="F24569" t="s">
        <v>33</v>
      </c>
      <c r="G24569" t="s">
        <v>32</v>
      </c>
      <c r="H24569" s="3">
        <v>77.27</v>
      </c>
      <c r="I24569" s="4">
        <v>44505.2815625</v>
      </c>
      <c r="J24569" s="4">
        <v>39054</v>
      </c>
      <c r="K24569" t="s">
        <v>61</v>
      </c>
      <c r="L24569" s="5">
        <v>1.8680000000000001</v>
      </c>
      <c r="M24569">
        <v>2006</v>
      </c>
    </row>
    <row r="24570" spans="1:13">
      <c r="A24570" t="s">
        <v>27</v>
      </c>
      <c r="B24570" t="s">
        <v>24681</v>
      </c>
      <c r="C24570" t="s">
        <v>34</v>
      </c>
      <c r="D24570" t="s">
        <v>27</v>
      </c>
      <c r="E24570" s="2">
        <v>1958400</v>
      </c>
      <c r="F24570" t="s">
        <v>33</v>
      </c>
      <c r="G24570" t="s">
        <v>32</v>
      </c>
      <c r="H24570" s="3">
        <v>75</v>
      </c>
      <c r="I24570" s="4">
        <v>44505.330381944441</v>
      </c>
      <c r="J24570" s="4">
        <v>39054</v>
      </c>
      <c r="K24570" t="s">
        <v>61</v>
      </c>
      <c r="L24570" s="5">
        <v>1.8680000000000001</v>
      </c>
      <c r="M24570">
        <v>2006</v>
      </c>
    </row>
    <row r="24571" spans="1:13">
      <c r="A24571" t="s">
        <v>27</v>
      </c>
      <c r="B24571" t="s">
        <v>24682</v>
      </c>
      <c r="C24571" t="s">
        <v>34</v>
      </c>
      <c r="D24571" t="s">
        <v>27</v>
      </c>
      <c r="E24571" s="2">
        <v>1958408</v>
      </c>
      <c r="F24571" t="s">
        <v>33</v>
      </c>
      <c r="G24571" t="s">
        <v>32</v>
      </c>
      <c r="H24571" s="3">
        <v>76.47</v>
      </c>
      <c r="I24571" s="4">
        <v>44507.111793981479</v>
      </c>
      <c r="J24571" s="4">
        <v>39054</v>
      </c>
      <c r="K24571" t="s">
        <v>63</v>
      </c>
      <c r="L24571" s="5">
        <v>1.8680000000000001</v>
      </c>
      <c r="M24571">
        <v>2006</v>
      </c>
    </row>
    <row r="24572" spans="1:13">
      <c r="A24572" t="s">
        <v>27</v>
      </c>
      <c r="B24572" t="s">
        <v>24683</v>
      </c>
      <c r="C24572" t="s">
        <v>34</v>
      </c>
      <c r="D24572" t="s">
        <v>27</v>
      </c>
      <c r="E24572" s="2">
        <v>1958408</v>
      </c>
      <c r="F24572" t="s">
        <v>33</v>
      </c>
      <c r="G24572" t="s">
        <v>32</v>
      </c>
      <c r="H24572" s="3">
        <v>75.36</v>
      </c>
      <c r="I24572" s="4">
        <v>44504.529513888891</v>
      </c>
      <c r="J24572" s="4">
        <v>39054</v>
      </c>
      <c r="K24572" t="s">
        <v>60</v>
      </c>
      <c r="L24572" s="5">
        <v>1.8680000000000001</v>
      </c>
      <c r="M24572">
        <v>2006</v>
      </c>
    </row>
    <row r="24573" spans="1:13">
      <c r="A24573" t="s">
        <v>27</v>
      </c>
      <c r="B24573" t="s">
        <v>24684</v>
      </c>
      <c r="C24573" t="s">
        <v>34</v>
      </c>
      <c r="D24573" t="s">
        <v>27</v>
      </c>
      <c r="E24573" s="2">
        <v>1958400</v>
      </c>
      <c r="F24573" t="s">
        <v>33</v>
      </c>
      <c r="G24573" t="s">
        <v>32</v>
      </c>
      <c r="H24573" s="3">
        <v>78.260000000000005</v>
      </c>
      <c r="I24573" s="4">
        <v>44502.065451388888</v>
      </c>
      <c r="J24573" s="4">
        <v>39054</v>
      </c>
      <c r="K24573" t="s">
        <v>57</v>
      </c>
      <c r="L24573" s="5">
        <v>1.8680000000000001</v>
      </c>
      <c r="M24573">
        <v>2006</v>
      </c>
    </row>
    <row r="24574" spans="1:13">
      <c r="A24574" t="s">
        <v>27</v>
      </c>
      <c r="B24574" t="s">
        <v>24685</v>
      </c>
      <c r="C24574" t="s">
        <v>34</v>
      </c>
      <c r="D24574" t="s">
        <v>27</v>
      </c>
      <c r="E24574" s="2">
        <v>1958400</v>
      </c>
      <c r="F24574" t="s">
        <v>33</v>
      </c>
      <c r="G24574" t="s">
        <v>32</v>
      </c>
      <c r="H24574" s="3">
        <v>75.38</v>
      </c>
      <c r="I24574" s="4">
        <v>44504.315405092595</v>
      </c>
      <c r="J24574" s="4">
        <v>39054</v>
      </c>
      <c r="K24574" t="s">
        <v>60</v>
      </c>
      <c r="L24574" s="5">
        <v>1.8680000000000001</v>
      </c>
      <c r="M24574">
        <v>2006</v>
      </c>
    </row>
    <row r="24575" spans="1:13">
      <c r="A24575" t="s">
        <v>27</v>
      </c>
      <c r="B24575" t="s">
        <v>24686</v>
      </c>
      <c r="C24575" t="s">
        <v>34</v>
      </c>
      <c r="D24575" t="s">
        <v>27</v>
      </c>
      <c r="E24575" s="2">
        <v>1958400</v>
      </c>
      <c r="F24575" t="s">
        <v>33</v>
      </c>
      <c r="G24575" t="s">
        <v>32</v>
      </c>
      <c r="H24575" s="3">
        <v>80.88</v>
      </c>
      <c r="I24575" s="4">
        <v>44507.451817129629</v>
      </c>
      <c r="J24575" s="4">
        <v>39054</v>
      </c>
      <c r="K24575" t="s">
        <v>63</v>
      </c>
      <c r="L24575" s="5">
        <v>1.8680000000000001</v>
      </c>
      <c r="M24575">
        <v>2006</v>
      </c>
    </row>
    <row r="24576" spans="1:13">
      <c r="A24576" t="s">
        <v>27</v>
      </c>
      <c r="B24576" t="s">
        <v>24687</v>
      </c>
      <c r="C24576" t="s">
        <v>34</v>
      </c>
      <c r="D24576" t="s">
        <v>27</v>
      </c>
      <c r="E24576" s="2">
        <v>1958400</v>
      </c>
      <c r="F24576" t="s">
        <v>33</v>
      </c>
      <c r="G24576" t="s">
        <v>32</v>
      </c>
      <c r="H24576" s="3">
        <v>84.06</v>
      </c>
      <c r="I24576" s="4">
        <v>44506.940706018519</v>
      </c>
      <c r="J24576" s="4">
        <v>39054</v>
      </c>
      <c r="K24576" t="s">
        <v>62</v>
      </c>
      <c r="L24576" s="5">
        <v>1.8680000000000001</v>
      </c>
      <c r="M24576">
        <v>2006</v>
      </c>
    </row>
    <row r="24577" spans="1:13">
      <c r="A24577" t="s">
        <v>27</v>
      </c>
      <c r="B24577" t="s">
        <v>24688</v>
      </c>
      <c r="C24577" t="s">
        <v>34</v>
      </c>
      <c r="D24577" t="s">
        <v>27</v>
      </c>
      <c r="E24577" s="2">
        <v>1958400</v>
      </c>
      <c r="F24577" t="s">
        <v>33</v>
      </c>
      <c r="G24577" t="s">
        <v>32</v>
      </c>
      <c r="H24577" s="3">
        <v>76.12</v>
      </c>
      <c r="I24577" s="4">
        <v>44507.819282407407</v>
      </c>
      <c r="J24577" s="4">
        <v>39054</v>
      </c>
      <c r="K24577" t="s">
        <v>63</v>
      </c>
      <c r="L24577" s="5">
        <v>1.8680000000000001</v>
      </c>
      <c r="M24577">
        <v>2006</v>
      </c>
    </row>
    <row r="24578" spans="1:13">
      <c r="A24578" t="s">
        <v>27</v>
      </c>
      <c r="B24578" t="s">
        <v>24689</v>
      </c>
      <c r="C24578" t="s">
        <v>34</v>
      </c>
      <c r="D24578" t="s">
        <v>27</v>
      </c>
      <c r="E24578" s="2">
        <v>1958408</v>
      </c>
      <c r="F24578" t="s">
        <v>33</v>
      </c>
      <c r="G24578" t="s">
        <v>32</v>
      </c>
      <c r="H24578" s="3">
        <v>75.36</v>
      </c>
      <c r="I24578" s="4">
        <v>44502.094618055555</v>
      </c>
      <c r="J24578" s="4">
        <v>39054</v>
      </c>
      <c r="K24578" t="s">
        <v>57</v>
      </c>
      <c r="L24578" s="5">
        <v>1.8680000000000001</v>
      </c>
      <c r="M24578">
        <v>2006</v>
      </c>
    </row>
    <row r="24579" spans="1:13">
      <c r="A24579" t="s">
        <v>27</v>
      </c>
      <c r="B24579" t="s">
        <v>24690</v>
      </c>
      <c r="C24579" t="s">
        <v>34</v>
      </c>
      <c r="D24579" t="s">
        <v>27</v>
      </c>
      <c r="E24579" s="2">
        <v>1958400</v>
      </c>
      <c r="F24579" t="s">
        <v>33</v>
      </c>
      <c r="G24579" t="s">
        <v>32</v>
      </c>
      <c r="H24579" s="3">
        <v>77.27</v>
      </c>
      <c r="I24579" s="4">
        <v>44508.427303240744</v>
      </c>
      <c r="J24579" s="4">
        <v>39054</v>
      </c>
      <c r="K24579" t="s">
        <v>64</v>
      </c>
      <c r="L24579" s="5">
        <v>1.8680000000000001</v>
      </c>
      <c r="M24579">
        <v>2006</v>
      </c>
    </row>
    <row r="24580" spans="1:13">
      <c r="A24580" t="s">
        <v>27</v>
      </c>
      <c r="B24580" t="s">
        <v>24691</v>
      </c>
      <c r="C24580" t="s">
        <v>34</v>
      </c>
      <c r="D24580" t="s">
        <v>27</v>
      </c>
      <c r="E24580" s="2">
        <v>1958400</v>
      </c>
      <c r="F24580" t="s">
        <v>33</v>
      </c>
      <c r="G24580" t="s">
        <v>32</v>
      </c>
      <c r="H24580" s="3">
        <v>81.16</v>
      </c>
      <c r="I24580" s="4">
        <v>44507.670555555553</v>
      </c>
      <c r="J24580" s="4">
        <v>39054</v>
      </c>
      <c r="K24580" t="s">
        <v>63</v>
      </c>
      <c r="L24580" s="5">
        <v>1.8680000000000001</v>
      </c>
      <c r="M24580">
        <v>2006</v>
      </c>
    </row>
    <row r="24581" spans="1:13">
      <c r="A24581" t="s">
        <v>27</v>
      </c>
      <c r="B24581" t="s">
        <v>24692</v>
      </c>
      <c r="C24581" t="s">
        <v>34</v>
      </c>
      <c r="D24581" t="s">
        <v>27</v>
      </c>
      <c r="E24581" s="2">
        <v>1958408</v>
      </c>
      <c r="F24581" t="s">
        <v>33</v>
      </c>
      <c r="G24581" t="s">
        <v>32</v>
      </c>
      <c r="H24581" s="3">
        <v>75.36</v>
      </c>
      <c r="I24581" s="4">
        <v>44506.80641203704</v>
      </c>
      <c r="J24581" s="4">
        <v>39054</v>
      </c>
      <c r="K24581" t="s">
        <v>62</v>
      </c>
      <c r="L24581" s="5">
        <v>1.8680000000000001</v>
      </c>
      <c r="M24581">
        <v>2006</v>
      </c>
    </row>
    <row r="24582" spans="1:13">
      <c r="A24582" t="s">
        <v>27</v>
      </c>
      <c r="B24582" t="s">
        <v>24693</v>
      </c>
      <c r="C24582" t="s">
        <v>34</v>
      </c>
      <c r="D24582" t="s">
        <v>27</v>
      </c>
      <c r="E24582" s="2">
        <v>1958400</v>
      </c>
      <c r="F24582" t="s">
        <v>33</v>
      </c>
      <c r="G24582" t="s">
        <v>32</v>
      </c>
      <c r="H24582" s="3">
        <v>76.47</v>
      </c>
      <c r="I24582" s="4">
        <v>44504.30369212963</v>
      </c>
      <c r="J24582" s="4">
        <v>39054</v>
      </c>
      <c r="K24582" t="s">
        <v>60</v>
      </c>
      <c r="L24582" s="5">
        <v>1.8680000000000001</v>
      </c>
      <c r="M24582">
        <v>2006</v>
      </c>
    </row>
    <row r="24583" spans="1:13">
      <c r="A24583" t="s">
        <v>27</v>
      </c>
      <c r="B24583" t="s">
        <v>24694</v>
      </c>
      <c r="C24583" t="s">
        <v>34</v>
      </c>
      <c r="D24583" t="s">
        <v>27</v>
      </c>
      <c r="E24583" s="2">
        <v>1958400</v>
      </c>
      <c r="F24583" t="s">
        <v>33</v>
      </c>
      <c r="G24583" t="s">
        <v>32</v>
      </c>
      <c r="H24583" s="3">
        <v>85.29</v>
      </c>
      <c r="I24583" s="4">
        <v>44506.274884259263</v>
      </c>
      <c r="J24583" s="4">
        <v>39054</v>
      </c>
      <c r="K24583" t="s">
        <v>62</v>
      </c>
      <c r="L24583" s="5">
        <v>1.8680000000000001</v>
      </c>
      <c r="M24583">
        <v>2006</v>
      </c>
    </row>
    <row r="24584" spans="1:13">
      <c r="A24584" t="s">
        <v>27</v>
      </c>
      <c r="B24584" t="s">
        <v>24695</v>
      </c>
      <c r="C24584" t="s">
        <v>34</v>
      </c>
      <c r="D24584" t="s">
        <v>27</v>
      </c>
      <c r="E24584" s="2">
        <v>1958400</v>
      </c>
      <c r="F24584" t="s">
        <v>33</v>
      </c>
      <c r="G24584" t="s">
        <v>32</v>
      </c>
      <c r="H24584" s="3">
        <v>78.260000000000005</v>
      </c>
      <c r="I24584" s="4">
        <v>44503.687395833331</v>
      </c>
      <c r="J24584" s="4">
        <v>39054</v>
      </c>
      <c r="K24584" t="s">
        <v>59</v>
      </c>
      <c r="L24584" s="5">
        <v>1.8680000000000001</v>
      </c>
      <c r="M24584">
        <v>2006</v>
      </c>
    </row>
    <row r="24585" spans="1:13">
      <c r="A24585" t="s">
        <v>27</v>
      </c>
      <c r="B24585" t="s">
        <v>24696</v>
      </c>
      <c r="C24585" t="s">
        <v>34</v>
      </c>
      <c r="D24585" t="s">
        <v>27</v>
      </c>
      <c r="E24585" s="2">
        <v>1958408</v>
      </c>
      <c r="F24585" t="s">
        <v>33</v>
      </c>
      <c r="G24585" t="s">
        <v>32</v>
      </c>
      <c r="H24585" s="3">
        <v>78.260000000000005</v>
      </c>
      <c r="I24585" s="4">
        <v>44505.121574074074</v>
      </c>
      <c r="J24585" s="4">
        <v>39054</v>
      </c>
      <c r="K24585" t="s">
        <v>61</v>
      </c>
      <c r="L24585" s="5">
        <v>1.8680000000000001</v>
      </c>
      <c r="M24585">
        <v>2006</v>
      </c>
    </row>
    <row r="24586" spans="1:13">
      <c r="A24586" t="s">
        <v>27</v>
      </c>
      <c r="B24586" t="s">
        <v>24697</v>
      </c>
      <c r="C24586" t="s">
        <v>34</v>
      </c>
      <c r="D24586" t="s">
        <v>27</v>
      </c>
      <c r="E24586" s="2">
        <v>1958408</v>
      </c>
      <c r="F24586" t="s">
        <v>33</v>
      </c>
      <c r="G24586" t="s">
        <v>32</v>
      </c>
      <c r="H24586" s="3">
        <v>78.260000000000005</v>
      </c>
      <c r="I24586" s="4">
        <v>44502.963912037034</v>
      </c>
      <c r="J24586" s="4">
        <v>39054</v>
      </c>
      <c r="K24586" t="s">
        <v>57</v>
      </c>
      <c r="L24586" s="5">
        <v>1.8680000000000001</v>
      </c>
      <c r="M24586">
        <v>2006</v>
      </c>
    </row>
    <row r="24587" spans="1:13">
      <c r="A24587" t="s">
        <v>27</v>
      </c>
      <c r="B24587" t="s">
        <v>24698</v>
      </c>
      <c r="C24587" t="s">
        <v>34</v>
      </c>
      <c r="D24587" t="s">
        <v>27</v>
      </c>
      <c r="E24587" s="2">
        <v>1958408</v>
      </c>
      <c r="F24587" t="s">
        <v>33</v>
      </c>
      <c r="G24587" t="s">
        <v>32</v>
      </c>
      <c r="H24587" s="3">
        <v>75.41</v>
      </c>
      <c r="I24587" s="4">
        <v>44507.005057870374</v>
      </c>
      <c r="J24587" s="4">
        <v>39054</v>
      </c>
      <c r="K24587" t="s">
        <v>63</v>
      </c>
      <c r="L24587" s="5">
        <v>1.8680000000000001</v>
      </c>
      <c r="M24587">
        <v>2006</v>
      </c>
    </row>
    <row r="24588" spans="1:13">
      <c r="A24588" t="s">
        <v>27</v>
      </c>
      <c r="B24588" t="s">
        <v>24699</v>
      </c>
      <c r="C24588" t="s">
        <v>34</v>
      </c>
      <c r="D24588" t="s">
        <v>27</v>
      </c>
      <c r="E24588" s="2">
        <v>1958400</v>
      </c>
      <c r="F24588" t="s">
        <v>33</v>
      </c>
      <c r="G24588" t="s">
        <v>32</v>
      </c>
      <c r="H24588" s="3">
        <v>76.81</v>
      </c>
      <c r="I24588" s="4">
        <v>44507.356724537036</v>
      </c>
      <c r="J24588" s="4">
        <v>39054</v>
      </c>
      <c r="K24588" t="s">
        <v>63</v>
      </c>
      <c r="L24588" s="5">
        <v>1.8680000000000001</v>
      </c>
      <c r="M24588">
        <v>2006</v>
      </c>
    </row>
    <row r="24589" spans="1:13">
      <c r="A24589" t="s">
        <v>27</v>
      </c>
      <c r="B24589" t="s">
        <v>24700</v>
      </c>
      <c r="C24589" t="s">
        <v>34</v>
      </c>
      <c r="D24589" t="s">
        <v>27</v>
      </c>
      <c r="E24589" s="2">
        <v>1958400</v>
      </c>
      <c r="F24589" t="s">
        <v>33</v>
      </c>
      <c r="G24589" t="s">
        <v>32</v>
      </c>
      <c r="H24589" s="3">
        <v>76.47</v>
      </c>
      <c r="I24589" s="4">
        <v>44507.442118055558</v>
      </c>
      <c r="J24589" s="4">
        <v>39054</v>
      </c>
      <c r="K24589" t="s">
        <v>63</v>
      </c>
      <c r="L24589" s="5">
        <v>1.8680000000000001</v>
      </c>
      <c r="M24589">
        <v>2006</v>
      </c>
    </row>
    <row r="24590" spans="1:13">
      <c r="A24590" t="s">
        <v>27</v>
      </c>
      <c r="B24590" t="s">
        <v>24701</v>
      </c>
      <c r="C24590" t="s">
        <v>34</v>
      </c>
      <c r="D24590" t="s">
        <v>27</v>
      </c>
      <c r="E24590" s="2">
        <v>1958408</v>
      </c>
      <c r="F24590" t="s">
        <v>33</v>
      </c>
      <c r="G24590" t="s">
        <v>32</v>
      </c>
      <c r="H24590" s="3">
        <v>75.36</v>
      </c>
      <c r="I24590" s="4">
        <v>44504.969155092593</v>
      </c>
      <c r="J24590" s="4">
        <v>39054</v>
      </c>
      <c r="K24590" t="s">
        <v>60</v>
      </c>
      <c r="L24590" s="5">
        <v>1.8680000000000001</v>
      </c>
      <c r="M24590">
        <v>2006</v>
      </c>
    </row>
    <row r="24591" spans="1:13">
      <c r="A24591" t="s">
        <v>27</v>
      </c>
      <c r="B24591" t="s">
        <v>24702</v>
      </c>
      <c r="C24591" t="s">
        <v>34</v>
      </c>
      <c r="D24591" t="s">
        <v>27</v>
      </c>
      <c r="E24591" s="2">
        <v>1958400</v>
      </c>
      <c r="F24591" t="s">
        <v>33</v>
      </c>
      <c r="G24591" t="s">
        <v>32</v>
      </c>
      <c r="H24591" s="3">
        <v>76.47</v>
      </c>
      <c r="I24591" s="4">
        <v>44507.137199074074</v>
      </c>
      <c r="J24591" s="4">
        <v>39054</v>
      </c>
      <c r="K24591" t="s">
        <v>63</v>
      </c>
      <c r="L24591" s="5">
        <v>1.8680000000000001</v>
      </c>
      <c r="M24591">
        <v>2006</v>
      </c>
    </row>
    <row r="24592" spans="1:13">
      <c r="A24592" t="s">
        <v>27</v>
      </c>
      <c r="B24592" t="s">
        <v>24703</v>
      </c>
      <c r="C24592" t="s">
        <v>34</v>
      </c>
      <c r="D24592" t="s">
        <v>27</v>
      </c>
      <c r="E24592" s="2">
        <v>1958400</v>
      </c>
      <c r="F24592" t="s">
        <v>33</v>
      </c>
      <c r="G24592" t="s">
        <v>32</v>
      </c>
      <c r="H24592" s="3">
        <v>76.81</v>
      </c>
      <c r="I24592" s="4">
        <v>44503.207175925927</v>
      </c>
      <c r="J24592" s="4">
        <v>39054</v>
      </c>
      <c r="K24592" t="s">
        <v>59</v>
      </c>
      <c r="L24592" s="5">
        <v>1.8680000000000001</v>
      </c>
      <c r="M24592">
        <v>2006</v>
      </c>
    </row>
    <row r="24593" spans="1:13">
      <c r="A24593" t="s">
        <v>27</v>
      </c>
      <c r="B24593" t="s">
        <v>24704</v>
      </c>
      <c r="C24593" t="s">
        <v>34</v>
      </c>
      <c r="D24593" t="s">
        <v>27</v>
      </c>
      <c r="E24593" s="2">
        <v>1958400</v>
      </c>
      <c r="F24593" t="s">
        <v>33</v>
      </c>
      <c r="G24593" t="s">
        <v>32</v>
      </c>
      <c r="H24593" s="3">
        <v>76.81</v>
      </c>
      <c r="I24593" s="4">
        <v>44501.027499999997</v>
      </c>
      <c r="J24593" s="4">
        <v>39054</v>
      </c>
      <c r="K24593" t="s">
        <v>55</v>
      </c>
      <c r="L24593" s="5">
        <v>1.8680000000000001</v>
      </c>
      <c r="M24593">
        <v>2006</v>
      </c>
    </row>
    <row r="24594" spans="1:13">
      <c r="A24594" t="s">
        <v>27</v>
      </c>
      <c r="B24594" t="s">
        <v>24705</v>
      </c>
      <c r="C24594" t="s">
        <v>34</v>
      </c>
      <c r="D24594" t="s">
        <v>27</v>
      </c>
      <c r="E24594" s="2">
        <v>1958408</v>
      </c>
      <c r="F24594" t="s">
        <v>33</v>
      </c>
      <c r="G24594" t="s">
        <v>32</v>
      </c>
      <c r="H24594" s="3">
        <v>75.36</v>
      </c>
      <c r="I24594" s="4">
        <v>44508.736087962963</v>
      </c>
      <c r="J24594" s="4">
        <v>39054</v>
      </c>
      <c r="K24594" t="s">
        <v>64</v>
      </c>
      <c r="L24594" s="5">
        <v>1.8680000000000001</v>
      </c>
      <c r="M24594">
        <v>2006</v>
      </c>
    </row>
    <row r="24595" spans="1:13">
      <c r="A24595" t="s">
        <v>27</v>
      </c>
      <c r="B24595" t="s">
        <v>24706</v>
      </c>
      <c r="C24595" t="s">
        <v>34</v>
      </c>
      <c r="D24595" t="s">
        <v>27</v>
      </c>
      <c r="E24595" s="2">
        <v>1958400</v>
      </c>
      <c r="F24595" t="s">
        <v>33</v>
      </c>
      <c r="G24595" t="s">
        <v>32</v>
      </c>
      <c r="H24595" s="3">
        <v>76.47</v>
      </c>
      <c r="I24595" s="4">
        <v>44508.59480324074</v>
      </c>
      <c r="J24595" s="4">
        <v>39054</v>
      </c>
      <c r="K24595" t="s">
        <v>64</v>
      </c>
      <c r="L24595" s="5">
        <v>1.8680000000000001</v>
      </c>
      <c r="M24595">
        <v>2006</v>
      </c>
    </row>
    <row r="24596" spans="1:13">
      <c r="A24596" t="s">
        <v>27</v>
      </c>
      <c r="B24596" t="s">
        <v>24707</v>
      </c>
      <c r="C24596" t="s">
        <v>34</v>
      </c>
      <c r="D24596" t="s">
        <v>27</v>
      </c>
      <c r="E24596" s="2">
        <v>1958408</v>
      </c>
      <c r="F24596" t="s">
        <v>33</v>
      </c>
      <c r="G24596" t="s">
        <v>32</v>
      </c>
      <c r="H24596" s="3">
        <v>76.12</v>
      </c>
      <c r="I24596" s="4">
        <v>44504.812013888892</v>
      </c>
      <c r="J24596" s="4">
        <v>39054</v>
      </c>
      <c r="K24596" t="s">
        <v>60</v>
      </c>
      <c r="L24596" s="5">
        <v>1.8680000000000001</v>
      </c>
      <c r="M24596">
        <v>2006</v>
      </c>
    </row>
    <row r="24597" spans="1:13">
      <c r="A24597" t="s">
        <v>27</v>
      </c>
      <c r="B24597" t="s">
        <v>24708</v>
      </c>
      <c r="C24597" t="s">
        <v>34</v>
      </c>
      <c r="D24597" t="s">
        <v>27</v>
      </c>
      <c r="E24597" s="2">
        <v>1958400</v>
      </c>
      <c r="F24597" t="s">
        <v>33</v>
      </c>
      <c r="G24597" t="s">
        <v>32</v>
      </c>
      <c r="H24597" s="3">
        <v>76.47</v>
      </c>
      <c r="I24597" s="4">
        <v>44504.47246527778</v>
      </c>
      <c r="J24597" s="4">
        <v>39054</v>
      </c>
      <c r="K24597" t="s">
        <v>60</v>
      </c>
      <c r="L24597" s="5">
        <v>1.8680000000000001</v>
      </c>
      <c r="M24597">
        <v>2006</v>
      </c>
    </row>
    <row r="24598" spans="1:13">
      <c r="A24598" t="s">
        <v>27</v>
      </c>
      <c r="B24598" t="s">
        <v>24709</v>
      </c>
      <c r="C24598" t="s">
        <v>34</v>
      </c>
      <c r="D24598" t="s">
        <v>27</v>
      </c>
      <c r="E24598" s="2">
        <v>1958408</v>
      </c>
      <c r="F24598" t="s">
        <v>33</v>
      </c>
      <c r="G24598" t="s">
        <v>32</v>
      </c>
      <c r="H24598" s="3">
        <v>73.02</v>
      </c>
      <c r="I24598" s="4">
        <v>44503.479479166665</v>
      </c>
      <c r="J24598" s="4">
        <v>39054</v>
      </c>
      <c r="K24598" t="s">
        <v>59</v>
      </c>
      <c r="L24598" s="5">
        <v>1.8680000000000001</v>
      </c>
      <c r="M24598">
        <v>2006</v>
      </c>
    </row>
    <row r="24599" spans="1:13">
      <c r="A24599" t="s">
        <v>27</v>
      </c>
      <c r="B24599" t="s">
        <v>24710</v>
      </c>
      <c r="C24599" t="s">
        <v>34</v>
      </c>
      <c r="D24599" t="s">
        <v>27</v>
      </c>
      <c r="E24599" s="2">
        <v>1958408</v>
      </c>
      <c r="F24599" t="s">
        <v>33</v>
      </c>
      <c r="G24599" t="s">
        <v>32</v>
      </c>
      <c r="H24599" s="3">
        <v>76.81</v>
      </c>
      <c r="I24599" s="4">
        <v>44497.959131944444</v>
      </c>
      <c r="J24599" s="4">
        <v>39054</v>
      </c>
      <c r="K24599" t="s">
        <v>47</v>
      </c>
      <c r="L24599" s="5">
        <v>1.8680000000000001</v>
      </c>
      <c r="M24599">
        <v>2006</v>
      </c>
    </row>
    <row r="24600" spans="1:13">
      <c r="A24600" t="s">
        <v>27</v>
      </c>
      <c r="B24600" t="s">
        <v>24711</v>
      </c>
      <c r="C24600" t="s">
        <v>34</v>
      </c>
      <c r="D24600" t="s">
        <v>27</v>
      </c>
      <c r="E24600" s="2">
        <v>1958400</v>
      </c>
      <c r="F24600" t="s">
        <v>33</v>
      </c>
      <c r="G24600" t="s">
        <v>32</v>
      </c>
      <c r="H24600" s="3">
        <v>78.260000000000005</v>
      </c>
      <c r="I24600" s="4">
        <v>44505.596539351849</v>
      </c>
      <c r="J24600" s="4">
        <v>39054</v>
      </c>
      <c r="K24600" t="s">
        <v>61</v>
      </c>
      <c r="L24600" s="5">
        <v>1.8680000000000001</v>
      </c>
      <c r="M24600">
        <v>2006</v>
      </c>
    </row>
    <row r="24601" spans="1:13">
      <c r="A24601" t="s">
        <v>27</v>
      </c>
      <c r="B24601" t="s">
        <v>24712</v>
      </c>
      <c r="C24601" t="s">
        <v>34</v>
      </c>
      <c r="D24601" t="s">
        <v>27</v>
      </c>
      <c r="E24601" s="2">
        <v>1958400</v>
      </c>
      <c r="F24601" t="s">
        <v>33</v>
      </c>
      <c r="G24601" t="s">
        <v>32</v>
      </c>
      <c r="H24601" s="3">
        <v>76.81</v>
      </c>
      <c r="I24601" s="4">
        <v>44505.109965277778</v>
      </c>
      <c r="J24601" s="4">
        <v>39054</v>
      </c>
      <c r="K24601" t="s">
        <v>61</v>
      </c>
      <c r="L24601" s="5">
        <v>1.8680000000000001</v>
      </c>
      <c r="M24601">
        <v>2006</v>
      </c>
    </row>
    <row r="24602" spans="1:13">
      <c r="A24602" t="s">
        <v>27</v>
      </c>
      <c r="B24602" t="s">
        <v>24713</v>
      </c>
      <c r="C24602" t="s">
        <v>34</v>
      </c>
      <c r="D24602" t="s">
        <v>27</v>
      </c>
      <c r="E24602" s="2">
        <v>1958400</v>
      </c>
      <c r="F24602" t="s">
        <v>33</v>
      </c>
      <c r="G24602" t="s">
        <v>32</v>
      </c>
      <c r="H24602" s="3">
        <v>76.81</v>
      </c>
      <c r="I24602" s="4">
        <v>44507.188645833332</v>
      </c>
      <c r="J24602" s="4">
        <v>39054</v>
      </c>
      <c r="K24602" t="s">
        <v>63</v>
      </c>
      <c r="L24602" s="5">
        <v>1.8680000000000001</v>
      </c>
      <c r="M24602">
        <v>2006</v>
      </c>
    </row>
    <row r="24603" spans="1:13">
      <c r="A24603" t="s">
        <v>27</v>
      </c>
      <c r="B24603" t="s">
        <v>24714</v>
      </c>
      <c r="C24603" t="s">
        <v>34</v>
      </c>
      <c r="D24603" t="s">
        <v>27</v>
      </c>
      <c r="E24603" s="2">
        <v>1958400</v>
      </c>
      <c r="F24603" t="s">
        <v>33</v>
      </c>
      <c r="G24603" t="s">
        <v>32</v>
      </c>
      <c r="H24603" s="3">
        <v>76.81</v>
      </c>
      <c r="I24603" s="4">
        <v>44508.51358796296</v>
      </c>
      <c r="J24603" s="4">
        <v>39054</v>
      </c>
      <c r="K24603" t="s">
        <v>64</v>
      </c>
      <c r="L24603" s="5">
        <v>1.8680000000000001</v>
      </c>
      <c r="M24603">
        <v>2006</v>
      </c>
    </row>
    <row r="24604" spans="1:13">
      <c r="A24604" t="s">
        <v>27</v>
      </c>
      <c r="B24604" t="s">
        <v>24715</v>
      </c>
      <c r="C24604" t="s">
        <v>34</v>
      </c>
      <c r="D24604" t="s">
        <v>27</v>
      </c>
      <c r="E24604" s="2">
        <v>1958400</v>
      </c>
      <c r="F24604" t="s">
        <v>33</v>
      </c>
      <c r="G24604" t="s">
        <v>32</v>
      </c>
      <c r="H24604" s="3">
        <v>76.47</v>
      </c>
      <c r="I24604" s="4">
        <v>44508.501655092594</v>
      </c>
      <c r="J24604" s="4">
        <v>39054</v>
      </c>
      <c r="K24604" t="s">
        <v>64</v>
      </c>
      <c r="L24604" s="5">
        <v>1.8680000000000001</v>
      </c>
      <c r="M24604">
        <v>2006</v>
      </c>
    </row>
    <row r="24605" spans="1:13">
      <c r="A24605" t="s">
        <v>27</v>
      </c>
      <c r="B24605" t="s">
        <v>24716</v>
      </c>
      <c r="C24605" t="s">
        <v>34</v>
      </c>
      <c r="D24605" t="s">
        <v>27</v>
      </c>
      <c r="E24605" s="2">
        <v>1958400</v>
      </c>
      <c r="F24605" t="s">
        <v>33</v>
      </c>
      <c r="G24605" t="s">
        <v>32</v>
      </c>
      <c r="H24605" s="3">
        <v>81.16</v>
      </c>
      <c r="I24605" s="4">
        <v>44502.793009259258</v>
      </c>
      <c r="J24605" s="4">
        <v>39054</v>
      </c>
      <c r="K24605" t="s">
        <v>57</v>
      </c>
      <c r="L24605" s="5">
        <v>1.8680000000000001</v>
      </c>
      <c r="M24605">
        <v>2006</v>
      </c>
    </row>
    <row r="24606" spans="1:13">
      <c r="A24606" t="s">
        <v>27</v>
      </c>
      <c r="B24606" t="s">
        <v>24717</v>
      </c>
      <c r="C24606" t="s">
        <v>34</v>
      </c>
      <c r="D24606" t="s">
        <v>27</v>
      </c>
      <c r="E24606" s="2">
        <v>1958408</v>
      </c>
      <c r="F24606" t="s">
        <v>33</v>
      </c>
      <c r="G24606" t="s">
        <v>32</v>
      </c>
      <c r="H24606" s="3">
        <v>75.36</v>
      </c>
      <c r="I24606" s="4">
        <v>44501.095868055556</v>
      </c>
      <c r="J24606" s="4">
        <v>39054</v>
      </c>
      <c r="K24606" t="s">
        <v>55</v>
      </c>
      <c r="L24606" s="5">
        <v>1.8680000000000001</v>
      </c>
      <c r="M24606">
        <v>2006</v>
      </c>
    </row>
    <row r="24607" spans="1:13">
      <c r="A24607" t="s">
        <v>27</v>
      </c>
      <c r="B24607" t="s">
        <v>24718</v>
      </c>
      <c r="C24607" t="s">
        <v>34</v>
      </c>
      <c r="D24607" t="s">
        <v>27</v>
      </c>
      <c r="E24607" s="2">
        <v>1958408</v>
      </c>
      <c r="F24607" t="s">
        <v>33</v>
      </c>
      <c r="G24607" t="s">
        <v>32</v>
      </c>
      <c r="H24607" s="3">
        <v>73.91</v>
      </c>
      <c r="I24607" s="4">
        <v>44508.542719907404</v>
      </c>
      <c r="J24607" s="4">
        <v>39054</v>
      </c>
      <c r="K24607" t="s">
        <v>64</v>
      </c>
      <c r="L24607" s="5">
        <v>1.8680000000000001</v>
      </c>
      <c r="M24607">
        <v>2006</v>
      </c>
    </row>
    <row r="24608" spans="1:13">
      <c r="A24608" t="s">
        <v>27</v>
      </c>
      <c r="B24608" t="s">
        <v>24719</v>
      </c>
      <c r="C24608" t="s">
        <v>34</v>
      </c>
      <c r="D24608" t="s">
        <v>27</v>
      </c>
      <c r="E24608" s="2">
        <v>1958400</v>
      </c>
      <c r="F24608" t="s">
        <v>33</v>
      </c>
      <c r="G24608" t="s">
        <v>32</v>
      </c>
      <c r="H24608" s="3">
        <v>82.09</v>
      </c>
      <c r="I24608" s="4">
        <v>44506.653865740744</v>
      </c>
      <c r="J24608" s="4">
        <v>39054</v>
      </c>
      <c r="K24608" t="s">
        <v>62</v>
      </c>
      <c r="L24608" s="5">
        <v>1.8680000000000001</v>
      </c>
      <c r="M24608">
        <v>2006</v>
      </c>
    </row>
    <row r="24609" spans="1:13">
      <c r="A24609" t="s">
        <v>27</v>
      </c>
      <c r="B24609" t="s">
        <v>24720</v>
      </c>
      <c r="C24609" t="s">
        <v>34</v>
      </c>
      <c r="D24609" t="s">
        <v>27</v>
      </c>
      <c r="E24609" s="2">
        <v>1958408</v>
      </c>
      <c r="F24609" t="s">
        <v>33</v>
      </c>
      <c r="G24609" t="s">
        <v>32</v>
      </c>
      <c r="H24609" s="3">
        <v>73.91</v>
      </c>
      <c r="I24609" s="4">
        <v>44505.309641203705</v>
      </c>
      <c r="J24609" s="4">
        <v>39054</v>
      </c>
      <c r="K24609" t="s">
        <v>61</v>
      </c>
      <c r="L24609" s="5">
        <v>1.8680000000000001</v>
      </c>
      <c r="M24609">
        <v>2006</v>
      </c>
    </row>
    <row r="24610" spans="1:13">
      <c r="A24610" t="s">
        <v>27</v>
      </c>
      <c r="B24610" t="s">
        <v>24721</v>
      </c>
      <c r="C24610" t="s">
        <v>34</v>
      </c>
      <c r="D24610" t="s">
        <v>27</v>
      </c>
      <c r="E24610" s="2">
        <v>1958400</v>
      </c>
      <c r="F24610" t="s">
        <v>33</v>
      </c>
      <c r="G24610" t="s">
        <v>32</v>
      </c>
      <c r="H24610" s="3">
        <v>78.260000000000005</v>
      </c>
      <c r="I24610" s="4">
        <v>44502.99927083333</v>
      </c>
      <c r="J24610" s="4">
        <v>39054</v>
      </c>
      <c r="K24610" t="s">
        <v>57</v>
      </c>
      <c r="L24610" s="5">
        <v>1.8680000000000001</v>
      </c>
      <c r="M24610">
        <v>2006</v>
      </c>
    </row>
    <row r="24611" spans="1:13">
      <c r="A24611" t="s">
        <v>27</v>
      </c>
      <c r="B24611" t="s">
        <v>24722</v>
      </c>
      <c r="C24611" t="s">
        <v>34</v>
      </c>
      <c r="D24611" t="s">
        <v>27</v>
      </c>
      <c r="E24611" s="2">
        <v>1958400</v>
      </c>
      <c r="F24611" t="s">
        <v>33</v>
      </c>
      <c r="G24611" t="s">
        <v>32</v>
      </c>
      <c r="H24611" s="3">
        <v>76.47</v>
      </c>
      <c r="I24611" s="4">
        <v>44508.275891203702</v>
      </c>
      <c r="J24611" s="4">
        <v>39054</v>
      </c>
      <c r="K24611" t="s">
        <v>64</v>
      </c>
      <c r="L24611" s="5">
        <v>1.8680000000000001</v>
      </c>
      <c r="M24611">
        <v>2006</v>
      </c>
    </row>
    <row r="24612" spans="1:13">
      <c r="A24612" t="s">
        <v>27</v>
      </c>
      <c r="B24612" t="s">
        <v>24723</v>
      </c>
      <c r="C24612" t="s">
        <v>34</v>
      </c>
      <c r="D24612" t="s">
        <v>27</v>
      </c>
      <c r="E24612" s="2">
        <v>1958400</v>
      </c>
      <c r="F24612" t="s">
        <v>33</v>
      </c>
      <c r="G24612" t="s">
        <v>32</v>
      </c>
      <c r="H24612" s="3">
        <v>84.06</v>
      </c>
      <c r="I24612" s="4">
        <v>44506.607395833336</v>
      </c>
      <c r="J24612" s="4">
        <v>39054</v>
      </c>
      <c r="K24612" t="s">
        <v>62</v>
      </c>
      <c r="L24612" s="5">
        <v>1.8680000000000001</v>
      </c>
      <c r="M24612">
        <v>2006</v>
      </c>
    </row>
    <row r="24613" spans="1:13">
      <c r="A24613" t="s">
        <v>27</v>
      </c>
      <c r="B24613" t="s">
        <v>24724</v>
      </c>
      <c r="C24613" t="s">
        <v>34</v>
      </c>
      <c r="D24613" t="s">
        <v>27</v>
      </c>
      <c r="E24613" s="2">
        <v>1958400</v>
      </c>
      <c r="F24613" t="s">
        <v>33</v>
      </c>
      <c r="G24613" t="s">
        <v>32</v>
      </c>
      <c r="H24613" s="3">
        <v>72.58</v>
      </c>
      <c r="I24613" s="4">
        <v>44503.394618055558</v>
      </c>
      <c r="J24613" s="4">
        <v>39054</v>
      </c>
      <c r="K24613" t="s">
        <v>59</v>
      </c>
      <c r="L24613" s="5">
        <v>1.8680000000000001</v>
      </c>
      <c r="M24613">
        <v>2006</v>
      </c>
    </row>
    <row r="24614" spans="1:13">
      <c r="A24614" t="s">
        <v>27</v>
      </c>
      <c r="B24614" t="s">
        <v>24725</v>
      </c>
      <c r="C24614" t="s">
        <v>34</v>
      </c>
      <c r="D24614" t="s">
        <v>27</v>
      </c>
      <c r="E24614" s="2">
        <v>1958400</v>
      </c>
      <c r="F24614" t="s">
        <v>33</v>
      </c>
      <c r="G24614" t="s">
        <v>32</v>
      </c>
      <c r="H24614" s="3">
        <v>78.260000000000005</v>
      </c>
      <c r="I24614" s="4">
        <v>44503.156967592593</v>
      </c>
      <c r="J24614" s="4">
        <v>39054</v>
      </c>
      <c r="K24614" t="s">
        <v>59</v>
      </c>
      <c r="L24614" s="5">
        <v>1.8680000000000001</v>
      </c>
      <c r="M24614">
        <v>2006</v>
      </c>
    </row>
    <row r="24615" spans="1:13">
      <c r="A24615" t="s">
        <v>27</v>
      </c>
      <c r="B24615" t="s">
        <v>24726</v>
      </c>
      <c r="C24615" t="s">
        <v>34</v>
      </c>
      <c r="D24615" t="s">
        <v>27</v>
      </c>
      <c r="E24615" s="2">
        <v>1958408</v>
      </c>
      <c r="F24615" t="s">
        <v>33</v>
      </c>
      <c r="G24615" t="s">
        <v>32</v>
      </c>
      <c r="H24615" s="3">
        <v>85.51</v>
      </c>
      <c r="I24615" s="4">
        <v>44509.087395833332</v>
      </c>
      <c r="J24615" s="4">
        <v>39054</v>
      </c>
      <c r="K24615" t="s">
        <v>65</v>
      </c>
      <c r="L24615" s="5">
        <v>1.8680000000000001</v>
      </c>
      <c r="M24615">
        <v>2006</v>
      </c>
    </row>
    <row r="24616" spans="1:13">
      <c r="A24616" t="s">
        <v>27</v>
      </c>
      <c r="B24616" t="s">
        <v>24727</v>
      </c>
      <c r="C24616" t="s">
        <v>34</v>
      </c>
      <c r="D24616" t="s">
        <v>27</v>
      </c>
      <c r="E24616" s="2">
        <v>1958400</v>
      </c>
      <c r="F24616" t="s">
        <v>33</v>
      </c>
      <c r="G24616" t="s">
        <v>32</v>
      </c>
      <c r="H24616" s="3">
        <v>77.94</v>
      </c>
      <c r="I24616" s="4">
        <v>44507.288472222222</v>
      </c>
      <c r="J24616" s="4">
        <v>39054</v>
      </c>
      <c r="K24616" t="s">
        <v>63</v>
      </c>
      <c r="L24616" s="5">
        <v>1.8680000000000001</v>
      </c>
      <c r="M24616">
        <v>2006</v>
      </c>
    </row>
    <row r="24617" spans="1:13">
      <c r="A24617" t="s">
        <v>27</v>
      </c>
      <c r="B24617" t="s">
        <v>24728</v>
      </c>
      <c r="C24617" t="s">
        <v>34</v>
      </c>
      <c r="D24617" t="s">
        <v>27</v>
      </c>
      <c r="E24617" s="2">
        <v>1958408</v>
      </c>
      <c r="F24617" t="s">
        <v>33</v>
      </c>
      <c r="G24617" t="s">
        <v>32</v>
      </c>
      <c r="H24617" s="3">
        <v>73.91</v>
      </c>
      <c r="I24617" s="4">
        <v>44503.988807870373</v>
      </c>
      <c r="J24617" s="4">
        <v>39054</v>
      </c>
      <c r="K24617" t="s">
        <v>59</v>
      </c>
      <c r="L24617" s="5">
        <v>1.8680000000000001</v>
      </c>
      <c r="M24617">
        <v>2006</v>
      </c>
    </row>
    <row r="24618" spans="1:13">
      <c r="A24618" t="s">
        <v>27</v>
      </c>
      <c r="B24618" t="s">
        <v>24729</v>
      </c>
      <c r="C24618" t="s">
        <v>34</v>
      </c>
      <c r="D24618" t="s">
        <v>27</v>
      </c>
      <c r="E24618" s="2">
        <v>1958408</v>
      </c>
      <c r="F24618" t="s">
        <v>33</v>
      </c>
      <c r="G24618" t="s">
        <v>32</v>
      </c>
      <c r="H24618" s="3">
        <v>76.81</v>
      </c>
      <c r="I24618" s="4">
        <v>44507.111759259256</v>
      </c>
      <c r="J24618" s="4">
        <v>39054</v>
      </c>
      <c r="K24618" t="s">
        <v>63</v>
      </c>
      <c r="L24618" s="5">
        <v>1.8680000000000001</v>
      </c>
      <c r="M24618">
        <v>2006</v>
      </c>
    </row>
    <row r="24619" spans="1:13">
      <c r="A24619" t="s">
        <v>27</v>
      </c>
      <c r="B24619" t="s">
        <v>24730</v>
      </c>
      <c r="C24619" t="s">
        <v>34</v>
      </c>
      <c r="D24619" t="s">
        <v>27</v>
      </c>
      <c r="E24619" s="2">
        <v>1958408</v>
      </c>
      <c r="F24619" t="s">
        <v>33</v>
      </c>
      <c r="G24619" t="s">
        <v>32</v>
      </c>
      <c r="H24619" s="3">
        <v>78.790000000000006</v>
      </c>
      <c r="I24619" s="4">
        <v>44508.499537037038</v>
      </c>
      <c r="J24619" s="4">
        <v>39054</v>
      </c>
      <c r="K24619" t="s">
        <v>64</v>
      </c>
      <c r="L24619" s="5">
        <v>1.8680000000000001</v>
      </c>
      <c r="M24619">
        <v>2006</v>
      </c>
    </row>
    <row r="24620" spans="1:13">
      <c r="A24620" t="s">
        <v>27</v>
      </c>
      <c r="B24620" t="s">
        <v>24731</v>
      </c>
      <c r="C24620" t="s">
        <v>34</v>
      </c>
      <c r="D24620" t="s">
        <v>27</v>
      </c>
      <c r="E24620" s="2">
        <v>1958400</v>
      </c>
      <c r="F24620" t="s">
        <v>33</v>
      </c>
      <c r="G24620" t="s">
        <v>32</v>
      </c>
      <c r="H24620" s="3">
        <v>75</v>
      </c>
      <c r="I24620" s="4">
        <v>44508.011840277781</v>
      </c>
      <c r="J24620" s="4">
        <v>39054</v>
      </c>
      <c r="K24620" t="s">
        <v>64</v>
      </c>
      <c r="L24620" s="5">
        <v>1.8680000000000001</v>
      </c>
      <c r="M24620">
        <v>2006</v>
      </c>
    </row>
    <row r="24621" spans="1:13">
      <c r="A24621" t="s">
        <v>27</v>
      </c>
      <c r="B24621" t="s">
        <v>24732</v>
      </c>
      <c r="C24621" t="s">
        <v>34</v>
      </c>
      <c r="D24621" t="s">
        <v>27</v>
      </c>
      <c r="E24621" s="2">
        <v>1958408</v>
      </c>
      <c r="F24621" t="s">
        <v>33</v>
      </c>
      <c r="G24621" t="s">
        <v>32</v>
      </c>
      <c r="H24621" s="3">
        <v>74.63</v>
      </c>
      <c r="I24621" s="4">
        <v>44504.259918981479</v>
      </c>
      <c r="J24621" s="4">
        <v>39054</v>
      </c>
      <c r="K24621" t="s">
        <v>60</v>
      </c>
      <c r="L24621" s="5">
        <v>1.8680000000000001</v>
      </c>
      <c r="M24621">
        <v>2006</v>
      </c>
    </row>
    <row r="24622" spans="1:13">
      <c r="A24622" t="s">
        <v>27</v>
      </c>
      <c r="B24622" t="s">
        <v>24733</v>
      </c>
      <c r="C24622" t="s">
        <v>34</v>
      </c>
      <c r="D24622" t="s">
        <v>27</v>
      </c>
      <c r="E24622" s="2">
        <v>1958400</v>
      </c>
      <c r="F24622" t="s">
        <v>33</v>
      </c>
      <c r="G24622" t="s">
        <v>32</v>
      </c>
      <c r="H24622" s="3">
        <v>77.94</v>
      </c>
      <c r="I24622" s="4">
        <v>44503.520891203705</v>
      </c>
      <c r="J24622" s="4">
        <v>39054</v>
      </c>
      <c r="K24622" t="s">
        <v>59</v>
      </c>
      <c r="L24622" s="5">
        <v>1.8680000000000001</v>
      </c>
      <c r="M24622">
        <v>2006</v>
      </c>
    </row>
    <row r="24623" spans="1:13">
      <c r="A24623" t="s">
        <v>27</v>
      </c>
      <c r="B24623" t="s">
        <v>24734</v>
      </c>
      <c r="C24623" t="s">
        <v>34</v>
      </c>
      <c r="D24623" t="s">
        <v>27</v>
      </c>
      <c r="E24623" s="2">
        <v>1958400</v>
      </c>
      <c r="F24623" t="s">
        <v>33</v>
      </c>
      <c r="G24623" t="s">
        <v>32</v>
      </c>
      <c r="H24623" s="3">
        <v>72.58</v>
      </c>
      <c r="I24623" s="4">
        <v>44503.034328703703</v>
      </c>
      <c r="J24623" s="4">
        <v>39054</v>
      </c>
      <c r="K24623" t="s">
        <v>59</v>
      </c>
      <c r="L24623" s="5">
        <v>1.8680000000000001</v>
      </c>
      <c r="M24623">
        <v>2006</v>
      </c>
    </row>
    <row r="24624" spans="1:13">
      <c r="A24624" t="s">
        <v>27</v>
      </c>
      <c r="B24624" t="s">
        <v>24735</v>
      </c>
      <c r="C24624" t="s">
        <v>34</v>
      </c>
      <c r="D24624" t="s">
        <v>27</v>
      </c>
      <c r="E24624" s="2">
        <v>1958408</v>
      </c>
      <c r="F24624" t="s">
        <v>33</v>
      </c>
      <c r="G24624" t="s">
        <v>32</v>
      </c>
      <c r="H24624" s="3">
        <v>76.81</v>
      </c>
      <c r="I24624" s="4">
        <v>44507.966678240744</v>
      </c>
      <c r="J24624" s="4">
        <v>39054</v>
      </c>
      <c r="K24624" t="s">
        <v>63</v>
      </c>
      <c r="L24624" s="5">
        <v>1.8680000000000001</v>
      </c>
      <c r="M24624">
        <v>2006</v>
      </c>
    </row>
    <row r="24625" spans="1:13">
      <c r="A24625" t="s">
        <v>27</v>
      </c>
      <c r="B24625" t="s">
        <v>24736</v>
      </c>
      <c r="C24625" t="s">
        <v>34</v>
      </c>
      <c r="D24625" t="s">
        <v>27</v>
      </c>
      <c r="E24625" s="2">
        <v>1958408</v>
      </c>
      <c r="F24625" t="s">
        <v>33</v>
      </c>
      <c r="G24625" t="s">
        <v>32</v>
      </c>
      <c r="H24625" s="3">
        <v>76.81</v>
      </c>
      <c r="I24625" s="4">
        <v>44503.207777777781</v>
      </c>
      <c r="J24625" s="4">
        <v>39054</v>
      </c>
      <c r="K24625" t="s">
        <v>59</v>
      </c>
      <c r="L24625" s="5">
        <v>1.8680000000000001</v>
      </c>
      <c r="M24625">
        <v>2006</v>
      </c>
    </row>
    <row r="24626" spans="1:13">
      <c r="A24626" t="s">
        <v>27</v>
      </c>
      <c r="B24626" t="s">
        <v>24737</v>
      </c>
      <c r="C24626" t="s">
        <v>34</v>
      </c>
      <c r="D24626" t="s">
        <v>27</v>
      </c>
      <c r="E24626" s="2">
        <v>1958408</v>
      </c>
      <c r="F24626" t="s">
        <v>33</v>
      </c>
      <c r="G24626" t="s">
        <v>32</v>
      </c>
      <c r="H24626" s="3">
        <v>76.47</v>
      </c>
      <c r="I24626" s="4">
        <v>44507.935439814813</v>
      </c>
      <c r="J24626" s="4">
        <v>39054</v>
      </c>
      <c r="K24626" t="s">
        <v>63</v>
      </c>
      <c r="L24626" s="5">
        <v>1.8680000000000001</v>
      </c>
      <c r="M24626">
        <v>2006</v>
      </c>
    </row>
    <row r="24627" spans="1:13">
      <c r="A24627" t="s">
        <v>27</v>
      </c>
      <c r="B24627" t="s">
        <v>24738</v>
      </c>
      <c r="C24627" t="s">
        <v>34</v>
      </c>
      <c r="D24627" t="s">
        <v>27</v>
      </c>
      <c r="E24627" s="2">
        <v>1958408</v>
      </c>
      <c r="F24627" t="s">
        <v>33</v>
      </c>
      <c r="G24627" t="s">
        <v>32</v>
      </c>
      <c r="H24627" s="3">
        <v>75</v>
      </c>
      <c r="I24627" s="4">
        <v>44505.508402777778</v>
      </c>
      <c r="J24627" s="4">
        <v>39054</v>
      </c>
      <c r="K24627" t="s">
        <v>61</v>
      </c>
      <c r="L24627" s="5">
        <v>1.8680000000000001</v>
      </c>
      <c r="M24627">
        <v>2006</v>
      </c>
    </row>
    <row r="24628" spans="1:13">
      <c r="A24628" t="s">
        <v>27</v>
      </c>
      <c r="B24628" t="s">
        <v>24739</v>
      </c>
      <c r="C24628" t="s">
        <v>34</v>
      </c>
      <c r="D24628" t="s">
        <v>27</v>
      </c>
      <c r="E24628" s="2">
        <v>1958400</v>
      </c>
      <c r="F24628" t="s">
        <v>33</v>
      </c>
      <c r="G24628" t="s">
        <v>32</v>
      </c>
      <c r="H24628" s="3">
        <v>76.12</v>
      </c>
      <c r="I24628" s="4">
        <v>44507.376805555556</v>
      </c>
      <c r="J24628" s="4">
        <v>39054</v>
      </c>
      <c r="K24628" t="s">
        <v>63</v>
      </c>
      <c r="L24628" s="5">
        <v>1.8680000000000001</v>
      </c>
      <c r="M24628">
        <v>2006</v>
      </c>
    </row>
    <row r="24629" spans="1:13">
      <c r="A24629" t="s">
        <v>27</v>
      </c>
      <c r="B24629" t="s">
        <v>24740</v>
      </c>
      <c r="C24629" t="s">
        <v>34</v>
      </c>
      <c r="D24629" t="s">
        <v>27</v>
      </c>
      <c r="E24629" s="2">
        <v>1958400</v>
      </c>
      <c r="F24629" t="s">
        <v>33</v>
      </c>
      <c r="G24629" t="s">
        <v>32</v>
      </c>
      <c r="H24629" s="3">
        <v>78.260000000000005</v>
      </c>
      <c r="I24629" s="4">
        <v>44502.937314814815</v>
      </c>
      <c r="J24629" s="4">
        <v>39054</v>
      </c>
      <c r="K24629" t="s">
        <v>57</v>
      </c>
      <c r="L24629" s="5">
        <v>1.8680000000000001</v>
      </c>
      <c r="M24629">
        <v>2006</v>
      </c>
    </row>
    <row r="24630" spans="1:13">
      <c r="A24630" t="s">
        <v>27</v>
      </c>
      <c r="B24630" t="s">
        <v>24741</v>
      </c>
      <c r="C24630" t="s">
        <v>34</v>
      </c>
      <c r="D24630" t="s">
        <v>27</v>
      </c>
      <c r="E24630" s="2">
        <v>1958400</v>
      </c>
      <c r="F24630" t="s">
        <v>33</v>
      </c>
      <c r="G24630" t="s">
        <v>32</v>
      </c>
      <c r="H24630" s="3">
        <v>78.260000000000005</v>
      </c>
      <c r="I24630" s="4">
        <v>44503.483043981483</v>
      </c>
      <c r="J24630" s="4">
        <v>39054</v>
      </c>
      <c r="K24630" t="s">
        <v>59</v>
      </c>
      <c r="L24630" s="5">
        <v>1.8680000000000001</v>
      </c>
      <c r="M24630">
        <v>2006</v>
      </c>
    </row>
    <row r="24631" spans="1:13">
      <c r="A24631" t="s">
        <v>27</v>
      </c>
      <c r="B24631" t="s">
        <v>24742</v>
      </c>
      <c r="C24631" t="s">
        <v>34</v>
      </c>
      <c r="D24631" t="s">
        <v>27</v>
      </c>
      <c r="E24631" s="2">
        <v>1958400</v>
      </c>
      <c r="F24631" t="s">
        <v>33</v>
      </c>
      <c r="G24631" t="s">
        <v>32</v>
      </c>
      <c r="H24631" s="3">
        <v>76.47</v>
      </c>
      <c r="I24631" s="4">
        <v>44503.298078703701</v>
      </c>
      <c r="J24631" s="4">
        <v>39054</v>
      </c>
      <c r="K24631" t="s">
        <v>59</v>
      </c>
      <c r="L24631" s="5">
        <v>1.8680000000000001</v>
      </c>
      <c r="M24631">
        <v>2006</v>
      </c>
    </row>
    <row r="24632" spans="1:13">
      <c r="A24632" t="s">
        <v>27</v>
      </c>
      <c r="B24632" t="s">
        <v>24743</v>
      </c>
      <c r="C24632" t="s">
        <v>34</v>
      </c>
      <c r="D24632" t="s">
        <v>27</v>
      </c>
      <c r="E24632" s="2">
        <v>1958408</v>
      </c>
      <c r="F24632" t="s">
        <v>33</v>
      </c>
      <c r="G24632" t="s">
        <v>32</v>
      </c>
      <c r="H24632" s="3">
        <v>82.35</v>
      </c>
      <c r="I24632" s="4">
        <v>44506.191122685188</v>
      </c>
      <c r="J24632" s="4">
        <v>39054</v>
      </c>
      <c r="K24632" t="s">
        <v>62</v>
      </c>
      <c r="L24632" s="5">
        <v>1.8680000000000001</v>
      </c>
      <c r="M24632">
        <v>2006</v>
      </c>
    </row>
    <row r="24633" spans="1:13">
      <c r="A24633" t="s">
        <v>27</v>
      </c>
      <c r="B24633" t="s">
        <v>24744</v>
      </c>
      <c r="C24633" t="s">
        <v>34</v>
      </c>
      <c r="D24633" t="s">
        <v>27</v>
      </c>
      <c r="E24633" s="2">
        <v>1958400</v>
      </c>
      <c r="F24633" t="s">
        <v>33</v>
      </c>
      <c r="G24633" t="s">
        <v>32</v>
      </c>
      <c r="H24633" s="3">
        <v>77.94</v>
      </c>
      <c r="I24633" s="4">
        <v>44504.286469907405</v>
      </c>
      <c r="J24633" s="4">
        <v>39054</v>
      </c>
      <c r="K24633" t="s">
        <v>60</v>
      </c>
      <c r="L24633" s="5">
        <v>1.8680000000000001</v>
      </c>
      <c r="M24633">
        <v>2006</v>
      </c>
    </row>
    <row r="24634" spans="1:13">
      <c r="A24634" t="s">
        <v>27</v>
      </c>
      <c r="B24634" t="s">
        <v>24745</v>
      </c>
      <c r="C24634" t="s">
        <v>34</v>
      </c>
      <c r="D24634" t="s">
        <v>27</v>
      </c>
      <c r="E24634" s="2">
        <v>1958400</v>
      </c>
      <c r="F24634" t="s">
        <v>33</v>
      </c>
      <c r="G24634" t="s">
        <v>32</v>
      </c>
      <c r="H24634" s="3">
        <v>76.47</v>
      </c>
      <c r="I24634" s="4">
        <v>44508.490474537037</v>
      </c>
      <c r="J24634" s="4">
        <v>39054</v>
      </c>
      <c r="K24634" t="s">
        <v>64</v>
      </c>
      <c r="L24634" s="5">
        <v>1.8680000000000001</v>
      </c>
      <c r="M24634">
        <v>2006</v>
      </c>
    </row>
    <row r="24635" spans="1:13">
      <c r="A24635" t="s">
        <v>27</v>
      </c>
      <c r="B24635" t="s">
        <v>24746</v>
      </c>
      <c r="C24635" t="s">
        <v>34</v>
      </c>
      <c r="D24635" t="s">
        <v>27</v>
      </c>
      <c r="E24635" s="2">
        <v>1958400</v>
      </c>
      <c r="F24635" t="s">
        <v>33</v>
      </c>
      <c r="G24635" t="s">
        <v>32</v>
      </c>
      <c r="H24635" s="3">
        <v>86.76</v>
      </c>
      <c r="I24635" s="4">
        <v>44506.462141203701</v>
      </c>
      <c r="J24635" s="4">
        <v>39054</v>
      </c>
      <c r="K24635" t="s">
        <v>62</v>
      </c>
      <c r="L24635" s="5">
        <v>1.8680000000000001</v>
      </c>
      <c r="M24635">
        <v>2006</v>
      </c>
    </row>
    <row r="24636" spans="1:13">
      <c r="A24636" t="s">
        <v>27</v>
      </c>
      <c r="B24636" t="s">
        <v>24747</v>
      </c>
      <c r="C24636" t="s">
        <v>34</v>
      </c>
      <c r="D24636" t="s">
        <v>27</v>
      </c>
      <c r="E24636" s="2">
        <v>1958400</v>
      </c>
      <c r="F24636" t="s">
        <v>33</v>
      </c>
      <c r="G24636" t="s">
        <v>32</v>
      </c>
      <c r="H24636" s="3">
        <v>76.12</v>
      </c>
      <c r="I24636" s="4">
        <v>44508.327974537038</v>
      </c>
      <c r="J24636" s="4">
        <v>39054</v>
      </c>
      <c r="K24636" t="s">
        <v>64</v>
      </c>
      <c r="L24636" s="5">
        <v>1.8680000000000001</v>
      </c>
      <c r="M24636">
        <v>2006</v>
      </c>
    </row>
    <row r="24637" spans="1:13">
      <c r="A24637" t="s">
        <v>27</v>
      </c>
      <c r="B24637" t="s">
        <v>24748</v>
      </c>
      <c r="C24637" t="s">
        <v>34</v>
      </c>
      <c r="D24637" t="s">
        <v>27</v>
      </c>
      <c r="E24637" s="2">
        <v>1958400</v>
      </c>
      <c r="F24637" t="s">
        <v>33</v>
      </c>
      <c r="G24637" t="s">
        <v>32</v>
      </c>
      <c r="H24637" s="3">
        <v>76.47</v>
      </c>
      <c r="I24637" s="4">
        <v>44505.476979166669</v>
      </c>
      <c r="J24637" s="4">
        <v>39054</v>
      </c>
      <c r="K24637" t="s">
        <v>61</v>
      </c>
      <c r="L24637" s="5">
        <v>1.8680000000000001</v>
      </c>
      <c r="M24637">
        <v>2006</v>
      </c>
    </row>
    <row r="24638" spans="1:13">
      <c r="A24638" t="s">
        <v>27</v>
      </c>
      <c r="B24638" t="s">
        <v>24749</v>
      </c>
      <c r="C24638" t="s">
        <v>34</v>
      </c>
      <c r="D24638" t="s">
        <v>27</v>
      </c>
      <c r="E24638" s="2">
        <v>1958400</v>
      </c>
      <c r="F24638" t="s">
        <v>33</v>
      </c>
      <c r="G24638" t="s">
        <v>32</v>
      </c>
      <c r="H24638" s="3">
        <v>77.61</v>
      </c>
      <c r="I24638" s="4">
        <v>44503.378622685188</v>
      </c>
      <c r="J24638" s="4">
        <v>39054</v>
      </c>
      <c r="K24638" t="s">
        <v>59</v>
      </c>
      <c r="L24638" s="5">
        <v>1.8680000000000001</v>
      </c>
      <c r="M24638">
        <v>2006</v>
      </c>
    </row>
    <row r="24639" spans="1:13">
      <c r="A24639" t="s">
        <v>27</v>
      </c>
      <c r="B24639" t="s">
        <v>24750</v>
      </c>
      <c r="C24639" t="s">
        <v>34</v>
      </c>
      <c r="D24639" t="s">
        <v>27</v>
      </c>
      <c r="E24639" s="2">
        <v>1958400</v>
      </c>
      <c r="F24639" t="s">
        <v>33</v>
      </c>
      <c r="G24639" t="s">
        <v>32</v>
      </c>
      <c r="H24639" s="3">
        <v>79.709999999999994</v>
      </c>
      <c r="I24639" s="4">
        <v>44507.469548611109</v>
      </c>
      <c r="J24639" s="4">
        <v>39054</v>
      </c>
      <c r="K24639" t="s">
        <v>63</v>
      </c>
      <c r="L24639" s="5">
        <v>1.8680000000000001</v>
      </c>
      <c r="M24639">
        <v>2006</v>
      </c>
    </row>
    <row r="24640" spans="1:13">
      <c r="A24640" t="s">
        <v>27</v>
      </c>
      <c r="B24640" t="s">
        <v>24751</v>
      </c>
      <c r="C24640" t="s">
        <v>34</v>
      </c>
      <c r="D24640" t="s">
        <v>27</v>
      </c>
      <c r="E24640" s="2">
        <v>1958400</v>
      </c>
      <c r="F24640" t="s">
        <v>33</v>
      </c>
      <c r="G24640" t="s">
        <v>32</v>
      </c>
      <c r="H24640" s="3">
        <v>84.06</v>
      </c>
      <c r="I24640" s="4">
        <v>44509.461770833332</v>
      </c>
      <c r="J24640" s="4">
        <v>39054</v>
      </c>
      <c r="K24640" t="s">
        <v>65</v>
      </c>
      <c r="L24640" s="5">
        <v>1.8680000000000001</v>
      </c>
      <c r="M24640">
        <v>2006</v>
      </c>
    </row>
    <row r="24641" spans="1:13">
      <c r="A24641" t="s">
        <v>27</v>
      </c>
      <c r="B24641" t="s">
        <v>24752</v>
      </c>
      <c r="C24641" t="s">
        <v>34</v>
      </c>
      <c r="D24641" t="s">
        <v>27</v>
      </c>
      <c r="E24641" s="2">
        <v>1958408</v>
      </c>
      <c r="F24641" t="s">
        <v>33</v>
      </c>
      <c r="G24641" t="s">
        <v>32</v>
      </c>
      <c r="H24641" s="3">
        <v>76.47</v>
      </c>
      <c r="I24641" s="4">
        <v>44505.267523148148</v>
      </c>
      <c r="J24641" s="4">
        <v>39054</v>
      </c>
      <c r="K24641" t="s">
        <v>61</v>
      </c>
      <c r="L24641" s="5">
        <v>1.8680000000000001</v>
      </c>
      <c r="M24641">
        <v>2006</v>
      </c>
    </row>
    <row r="24642" spans="1:13">
      <c r="A24642" t="s">
        <v>27</v>
      </c>
      <c r="B24642" t="s">
        <v>24753</v>
      </c>
      <c r="C24642" t="s">
        <v>38</v>
      </c>
      <c r="D24642" t="s">
        <v>27</v>
      </c>
      <c r="E24642" s="2">
        <v>1958400</v>
      </c>
      <c r="F24642" t="s">
        <v>33</v>
      </c>
      <c r="G24642" t="s">
        <v>32</v>
      </c>
      <c r="H24642" s="3">
        <v>77.94</v>
      </c>
      <c r="I24642" s="4">
        <v>44513.803969907407</v>
      </c>
      <c r="J24642" s="4">
        <v>39054</v>
      </c>
      <c r="K24642" t="s">
        <v>69</v>
      </c>
      <c r="L24642" s="5">
        <v>1.8680000000000001</v>
      </c>
      <c r="M24642">
        <v>2006</v>
      </c>
    </row>
    <row r="24643" spans="1:13">
      <c r="A24643" t="s">
        <v>27</v>
      </c>
      <c r="B24643" t="s">
        <v>24754</v>
      </c>
      <c r="C24643" t="s">
        <v>38</v>
      </c>
      <c r="D24643" t="s">
        <v>27</v>
      </c>
      <c r="E24643" s="2">
        <v>1958400</v>
      </c>
      <c r="F24643" t="s">
        <v>33</v>
      </c>
      <c r="G24643" t="s">
        <v>32</v>
      </c>
      <c r="H24643" s="3">
        <v>77.94</v>
      </c>
      <c r="I24643" s="4">
        <v>44514.042581018519</v>
      </c>
      <c r="J24643" s="4">
        <v>39054</v>
      </c>
      <c r="K24643" t="s">
        <v>70</v>
      </c>
      <c r="L24643" s="5">
        <v>1.8680000000000001</v>
      </c>
      <c r="M24643">
        <v>2006</v>
      </c>
    </row>
    <row r="24644" spans="1:13">
      <c r="A24644" t="s">
        <v>27</v>
      </c>
      <c r="B24644" t="s">
        <v>24755</v>
      </c>
      <c r="C24644" t="s">
        <v>38</v>
      </c>
      <c r="D24644" t="s">
        <v>27</v>
      </c>
      <c r="E24644" s="2">
        <v>1958400</v>
      </c>
      <c r="F24644" t="s">
        <v>33</v>
      </c>
      <c r="G24644" t="s">
        <v>32</v>
      </c>
      <c r="H24644" s="3">
        <v>77.94</v>
      </c>
      <c r="I24644" s="4">
        <v>44511.151458333334</v>
      </c>
      <c r="J24644" s="4">
        <v>39054</v>
      </c>
      <c r="K24644" t="s">
        <v>67</v>
      </c>
      <c r="L24644" s="5">
        <v>1.8680000000000001</v>
      </c>
      <c r="M24644">
        <v>2006</v>
      </c>
    </row>
    <row r="24645" spans="1:13">
      <c r="A24645" t="s">
        <v>27</v>
      </c>
      <c r="B24645" t="s">
        <v>24756</v>
      </c>
      <c r="C24645" t="s">
        <v>38</v>
      </c>
      <c r="D24645" t="s">
        <v>27</v>
      </c>
      <c r="E24645" s="2">
        <v>1958400</v>
      </c>
      <c r="F24645" t="s">
        <v>33</v>
      </c>
      <c r="G24645" t="s">
        <v>32</v>
      </c>
      <c r="H24645" s="3">
        <v>79.41</v>
      </c>
      <c r="I24645" s="4">
        <v>44510.628460648149</v>
      </c>
      <c r="J24645" s="4">
        <v>39054</v>
      </c>
      <c r="K24645" t="s">
        <v>66</v>
      </c>
      <c r="L24645" s="5">
        <v>1.8680000000000001</v>
      </c>
      <c r="M24645">
        <v>2006</v>
      </c>
    </row>
    <row r="24646" spans="1:13">
      <c r="A24646" t="s">
        <v>27</v>
      </c>
      <c r="B24646" t="s">
        <v>24757</v>
      </c>
      <c r="C24646" t="s">
        <v>38</v>
      </c>
      <c r="D24646" t="s">
        <v>27</v>
      </c>
      <c r="E24646" s="2">
        <v>1958400</v>
      </c>
      <c r="F24646" t="s">
        <v>33</v>
      </c>
      <c r="G24646" t="s">
        <v>32</v>
      </c>
      <c r="H24646" s="3">
        <v>76.47</v>
      </c>
      <c r="I24646" s="4">
        <v>44509.591678240744</v>
      </c>
      <c r="J24646" s="4">
        <v>39054</v>
      </c>
      <c r="K24646" t="s">
        <v>65</v>
      </c>
      <c r="L24646" s="5">
        <v>1.8680000000000001</v>
      </c>
      <c r="M24646">
        <v>2006</v>
      </c>
    </row>
    <row r="24647" spans="1:13">
      <c r="A24647" t="s">
        <v>27</v>
      </c>
      <c r="B24647" t="s">
        <v>24758</v>
      </c>
      <c r="C24647" t="s">
        <v>38</v>
      </c>
      <c r="D24647" t="s">
        <v>27</v>
      </c>
      <c r="E24647" s="2">
        <v>1958408</v>
      </c>
      <c r="F24647" t="s">
        <v>33</v>
      </c>
      <c r="G24647" t="s">
        <v>32</v>
      </c>
      <c r="H24647" s="3">
        <v>74.599999999999994</v>
      </c>
      <c r="I24647" s="4">
        <v>44514.094409722224</v>
      </c>
      <c r="J24647" s="4">
        <v>39054</v>
      </c>
      <c r="K24647" t="s">
        <v>70</v>
      </c>
      <c r="L24647" s="5">
        <v>1.8680000000000001</v>
      </c>
      <c r="M24647">
        <v>2006</v>
      </c>
    </row>
    <row r="24648" spans="1:13">
      <c r="A24648" t="s">
        <v>27</v>
      </c>
      <c r="B24648" t="s">
        <v>24759</v>
      </c>
      <c r="C24648" t="s">
        <v>38</v>
      </c>
      <c r="D24648" t="s">
        <v>27</v>
      </c>
      <c r="E24648" s="2">
        <v>1958408</v>
      </c>
      <c r="F24648" t="s">
        <v>33</v>
      </c>
      <c r="G24648" t="s">
        <v>32</v>
      </c>
      <c r="H24648" s="3">
        <v>77.94</v>
      </c>
      <c r="I24648" s="4">
        <v>44511.610844907409</v>
      </c>
      <c r="J24648" s="4">
        <v>39054</v>
      </c>
      <c r="K24648" t="s">
        <v>67</v>
      </c>
      <c r="L24648" s="5">
        <v>1.8680000000000001</v>
      </c>
      <c r="M24648">
        <v>2006</v>
      </c>
    </row>
    <row r="24649" spans="1:13">
      <c r="A24649" t="s">
        <v>27</v>
      </c>
      <c r="B24649" t="s">
        <v>24760</v>
      </c>
      <c r="C24649" t="s">
        <v>38</v>
      </c>
      <c r="D24649" t="s">
        <v>27</v>
      </c>
      <c r="E24649" s="2">
        <v>1958400</v>
      </c>
      <c r="F24649" t="s">
        <v>33</v>
      </c>
      <c r="G24649" t="s">
        <v>32</v>
      </c>
      <c r="H24649" s="3">
        <v>88.24</v>
      </c>
      <c r="I24649" s="4">
        <v>44517.711226851854</v>
      </c>
      <c r="J24649" s="4">
        <v>39054</v>
      </c>
      <c r="K24649" t="s">
        <v>73</v>
      </c>
      <c r="L24649" s="5">
        <v>1.8680000000000001</v>
      </c>
      <c r="M24649">
        <v>2006</v>
      </c>
    </row>
    <row r="24650" spans="1:13">
      <c r="A24650" t="s">
        <v>27</v>
      </c>
      <c r="B24650" t="s">
        <v>24761</v>
      </c>
      <c r="C24650" t="s">
        <v>38</v>
      </c>
      <c r="D24650" t="s">
        <v>27</v>
      </c>
      <c r="E24650" s="2">
        <v>1958400</v>
      </c>
      <c r="F24650" t="s">
        <v>33</v>
      </c>
      <c r="G24650" t="s">
        <v>32</v>
      </c>
      <c r="H24650" s="3">
        <v>76.12</v>
      </c>
      <c r="I24650" s="4">
        <v>44509.447662037041</v>
      </c>
      <c r="J24650" s="4">
        <v>39054</v>
      </c>
      <c r="K24650" t="s">
        <v>65</v>
      </c>
      <c r="L24650" s="5">
        <v>1.8680000000000001</v>
      </c>
      <c r="M24650">
        <v>2006</v>
      </c>
    </row>
    <row r="24651" spans="1:13">
      <c r="A24651" t="s">
        <v>27</v>
      </c>
      <c r="B24651" t="s">
        <v>24762</v>
      </c>
      <c r="C24651" t="s">
        <v>38</v>
      </c>
      <c r="D24651" t="s">
        <v>27</v>
      </c>
      <c r="E24651" s="2">
        <v>1958400</v>
      </c>
      <c r="F24651" t="s">
        <v>33</v>
      </c>
      <c r="G24651" t="s">
        <v>32</v>
      </c>
      <c r="H24651" s="3">
        <v>76.12</v>
      </c>
      <c r="I24651" s="4">
        <v>44513.297060185185</v>
      </c>
      <c r="J24651" s="4">
        <v>39054</v>
      </c>
      <c r="K24651" t="s">
        <v>69</v>
      </c>
      <c r="L24651" s="5">
        <v>1.8680000000000001</v>
      </c>
      <c r="M24651">
        <v>2006</v>
      </c>
    </row>
    <row r="24652" spans="1:13">
      <c r="A24652" t="s">
        <v>27</v>
      </c>
      <c r="B24652" t="s">
        <v>24763</v>
      </c>
      <c r="C24652" t="s">
        <v>38</v>
      </c>
      <c r="D24652" t="s">
        <v>27</v>
      </c>
      <c r="E24652" s="2">
        <v>1958408</v>
      </c>
      <c r="F24652" t="s">
        <v>33</v>
      </c>
      <c r="G24652" t="s">
        <v>32</v>
      </c>
      <c r="H24652" s="3">
        <v>76.47</v>
      </c>
      <c r="I24652" s="4">
        <v>44513.849583333336</v>
      </c>
      <c r="J24652" s="4">
        <v>39054</v>
      </c>
      <c r="K24652" t="s">
        <v>69</v>
      </c>
      <c r="L24652" s="5">
        <v>1.8680000000000001</v>
      </c>
      <c r="M24652">
        <v>2006</v>
      </c>
    </row>
    <row r="24653" spans="1:13">
      <c r="A24653" t="s">
        <v>27</v>
      </c>
      <c r="B24653" t="s">
        <v>24764</v>
      </c>
      <c r="C24653" t="s">
        <v>38</v>
      </c>
      <c r="D24653" t="s">
        <v>27</v>
      </c>
      <c r="E24653" s="2">
        <v>1958408</v>
      </c>
      <c r="F24653" t="s">
        <v>33</v>
      </c>
      <c r="G24653" t="s">
        <v>32</v>
      </c>
      <c r="H24653" s="3">
        <v>76.12</v>
      </c>
      <c r="I24653" s="4">
        <v>44514.322280092594</v>
      </c>
      <c r="J24653" s="4">
        <v>39054</v>
      </c>
      <c r="K24653" t="s">
        <v>70</v>
      </c>
      <c r="L24653" s="5">
        <v>1.8680000000000001</v>
      </c>
      <c r="M24653">
        <v>2006</v>
      </c>
    </row>
    <row r="24654" spans="1:13">
      <c r="A24654" t="s">
        <v>27</v>
      </c>
      <c r="B24654" t="s">
        <v>24765</v>
      </c>
      <c r="C24654" t="s">
        <v>38</v>
      </c>
      <c r="D24654" t="s">
        <v>27</v>
      </c>
      <c r="E24654" s="2">
        <v>1958408</v>
      </c>
      <c r="F24654" t="s">
        <v>33</v>
      </c>
      <c r="G24654" t="s">
        <v>32</v>
      </c>
      <c r="H24654" s="3">
        <v>71.64</v>
      </c>
      <c r="I24654" s="4">
        <v>44513.238726851851</v>
      </c>
      <c r="J24654" s="4">
        <v>39054</v>
      </c>
      <c r="K24654" t="s">
        <v>69</v>
      </c>
      <c r="L24654" s="5">
        <v>1.8680000000000001</v>
      </c>
      <c r="M24654">
        <v>2006</v>
      </c>
    </row>
    <row r="24655" spans="1:13">
      <c r="A24655" t="s">
        <v>27</v>
      </c>
      <c r="B24655" t="s">
        <v>24766</v>
      </c>
      <c r="C24655" t="s">
        <v>38</v>
      </c>
      <c r="D24655" t="s">
        <v>27</v>
      </c>
      <c r="E24655" s="2">
        <v>1958400</v>
      </c>
      <c r="F24655" t="s">
        <v>33</v>
      </c>
      <c r="G24655" t="s">
        <v>32</v>
      </c>
      <c r="H24655" s="3">
        <v>83.82</v>
      </c>
      <c r="I24655" s="4">
        <v>44514.90115740741</v>
      </c>
      <c r="J24655" s="4">
        <v>39054</v>
      </c>
      <c r="K24655" t="s">
        <v>70</v>
      </c>
      <c r="L24655" s="5">
        <v>1.8680000000000001</v>
      </c>
      <c r="M24655">
        <v>2006</v>
      </c>
    </row>
    <row r="24656" spans="1:13">
      <c r="A24656" t="s">
        <v>27</v>
      </c>
      <c r="B24656" t="s">
        <v>24767</v>
      </c>
      <c r="C24656" t="s">
        <v>38</v>
      </c>
      <c r="D24656" t="s">
        <v>27</v>
      </c>
      <c r="E24656" s="2">
        <v>1958400</v>
      </c>
      <c r="F24656" t="s">
        <v>33</v>
      </c>
      <c r="G24656" t="s">
        <v>32</v>
      </c>
      <c r="H24656" s="3">
        <v>85.29</v>
      </c>
      <c r="I24656" s="4">
        <v>44515.691365740742</v>
      </c>
      <c r="J24656" s="4">
        <v>39054</v>
      </c>
      <c r="K24656" t="s">
        <v>71</v>
      </c>
      <c r="L24656" s="5">
        <v>1.8680000000000001</v>
      </c>
      <c r="M24656">
        <v>2006</v>
      </c>
    </row>
    <row r="24657" spans="1:13">
      <c r="A24657" t="s">
        <v>27</v>
      </c>
      <c r="B24657" t="s">
        <v>24768</v>
      </c>
      <c r="C24657" t="s">
        <v>38</v>
      </c>
      <c r="D24657" t="s">
        <v>27</v>
      </c>
      <c r="E24657" s="2">
        <v>1958408</v>
      </c>
      <c r="F24657" t="s">
        <v>33</v>
      </c>
      <c r="G24657" t="s">
        <v>32</v>
      </c>
      <c r="H24657" s="3">
        <v>75</v>
      </c>
      <c r="I24657" s="4">
        <v>44509.595416666663</v>
      </c>
      <c r="J24657" s="4">
        <v>39054</v>
      </c>
      <c r="K24657" t="s">
        <v>65</v>
      </c>
      <c r="L24657" s="5">
        <v>1.8680000000000001</v>
      </c>
      <c r="M24657">
        <v>2006</v>
      </c>
    </row>
    <row r="24658" spans="1:13">
      <c r="A24658" t="s">
        <v>27</v>
      </c>
      <c r="B24658" t="s">
        <v>24769</v>
      </c>
      <c r="C24658" t="s">
        <v>38</v>
      </c>
      <c r="D24658" t="s">
        <v>27</v>
      </c>
      <c r="E24658" s="2">
        <v>1958400</v>
      </c>
      <c r="F24658" t="s">
        <v>33</v>
      </c>
      <c r="G24658" t="s">
        <v>32</v>
      </c>
      <c r="H24658" s="3">
        <v>77.94</v>
      </c>
      <c r="I24658" s="4">
        <v>44513.454432870371</v>
      </c>
      <c r="J24658" s="4">
        <v>39054</v>
      </c>
      <c r="K24658" t="s">
        <v>69</v>
      </c>
      <c r="L24658" s="5">
        <v>1.8680000000000001</v>
      </c>
      <c r="M24658">
        <v>2006</v>
      </c>
    </row>
    <row r="24659" spans="1:13">
      <c r="A24659" t="s">
        <v>27</v>
      </c>
      <c r="B24659" t="s">
        <v>24770</v>
      </c>
      <c r="C24659" t="s">
        <v>38</v>
      </c>
      <c r="D24659" t="s">
        <v>27</v>
      </c>
      <c r="E24659" s="2">
        <v>1958400</v>
      </c>
      <c r="F24659" t="s">
        <v>33</v>
      </c>
      <c r="G24659" t="s">
        <v>32</v>
      </c>
      <c r="H24659" s="3">
        <v>76.92</v>
      </c>
      <c r="I24659" s="4">
        <v>44513.636840277781</v>
      </c>
      <c r="J24659" s="4">
        <v>39054</v>
      </c>
      <c r="K24659" t="s">
        <v>69</v>
      </c>
      <c r="L24659" s="5">
        <v>1.8680000000000001</v>
      </c>
      <c r="M24659">
        <v>2006</v>
      </c>
    </row>
    <row r="24660" spans="1:13">
      <c r="A24660" t="s">
        <v>27</v>
      </c>
      <c r="B24660" t="s">
        <v>24771</v>
      </c>
      <c r="C24660" t="s">
        <v>38</v>
      </c>
      <c r="D24660" t="s">
        <v>27</v>
      </c>
      <c r="E24660" s="2">
        <v>1958408</v>
      </c>
      <c r="F24660" t="s">
        <v>33</v>
      </c>
      <c r="G24660" t="s">
        <v>32</v>
      </c>
      <c r="H24660" s="3">
        <v>75</v>
      </c>
      <c r="I24660" s="4">
        <v>44513.483043981483</v>
      </c>
      <c r="J24660" s="4">
        <v>39054</v>
      </c>
      <c r="K24660" t="s">
        <v>69</v>
      </c>
      <c r="L24660" s="5">
        <v>1.8680000000000001</v>
      </c>
      <c r="M24660">
        <v>2006</v>
      </c>
    </row>
    <row r="24661" spans="1:13">
      <c r="A24661" t="s">
        <v>27</v>
      </c>
      <c r="B24661" t="s">
        <v>24772</v>
      </c>
      <c r="C24661" t="s">
        <v>38</v>
      </c>
      <c r="D24661" t="s">
        <v>27</v>
      </c>
      <c r="E24661" s="2">
        <v>1958408</v>
      </c>
      <c r="F24661" t="s">
        <v>33</v>
      </c>
      <c r="G24661" t="s">
        <v>32</v>
      </c>
      <c r="H24661" s="3">
        <v>74.63</v>
      </c>
      <c r="I24661" s="4">
        <v>44513.439108796294</v>
      </c>
      <c r="J24661" s="4">
        <v>39054</v>
      </c>
      <c r="K24661" t="s">
        <v>69</v>
      </c>
      <c r="L24661" s="5">
        <v>1.8680000000000001</v>
      </c>
      <c r="M24661">
        <v>2006</v>
      </c>
    </row>
    <row r="24662" spans="1:13">
      <c r="A24662" t="s">
        <v>27</v>
      </c>
      <c r="B24662" t="s">
        <v>24773</v>
      </c>
      <c r="C24662" t="s">
        <v>38</v>
      </c>
      <c r="D24662" t="s">
        <v>27</v>
      </c>
      <c r="E24662" s="2">
        <v>1958400</v>
      </c>
      <c r="F24662" t="s">
        <v>33</v>
      </c>
      <c r="G24662" t="s">
        <v>32</v>
      </c>
      <c r="H24662" s="3">
        <v>77.94</v>
      </c>
      <c r="I24662" s="4">
        <v>44513.179895833331</v>
      </c>
      <c r="J24662" s="4">
        <v>39054</v>
      </c>
      <c r="K24662" t="s">
        <v>69</v>
      </c>
      <c r="L24662" s="5">
        <v>1.8680000000000001</v>
      </c>
      <c r="M24662">
        <v>2006</v>
      </c>
    </row>
    <row r="24663" spans="1:13">
      <c r="A24663" t="s">
        <v>27</v>
      </c>
      <c r="B24663" t="s">
        <v>24774</v>
      </c>
      <c r="C24663" t="s">
        <v>38</v>
      </c>
      <c r="D24663" t="s">
        <v>27</v>
      </c>
      <c r="E24663" s="2">
        <v>1958400</v>
      </c>
      <c r="F24663" t="s">
        <v>33</v>
      </c>
      <c r="G24663" t="s">
        <v>32</v>
      </c>
      <c r="H24663" s="3">
        <v>77.61</v>
      </c>
      <c r="I24663" s="4">
        <v>44512.491446759261</v>
      </c>
      <c r="J24663" s="4">
        <v>39054</v>
      </c>
      <c r="K24663" t="s">
        <v>68</v>
      </c>
      <c r="L24663" s="5">
        <v>1.8680000000000001</v>
      </c>
      <c r="M24663">
        <v>2006</v>
      </c>
    </row>
    <row r="24664" spans="1:13">
      <c r="A24664" t="s">
        <v>27</v>
      </c>
      <c r="B24664" t="s">
        <v>24775</v>
      </c>
      <c r="C24664" t="s">
        <v>38</v>
      </c>
      <c r="D24664" t="s">
        <v>27</v>
      </c>
      <c r="E24664" s="2">
        <v>1958400</v>
      </c>
      <c r="F24664" t="s">
        <v>33</v>
      </c>
      <c r="G24664" t="s">
        <v>32</v>
      </c>
      <c r="H24664" s="3">
        <v>78.260000000000005</v>
      </c>
      <c r="I24664" s="4">
        <v>44508.876967592594</v>
      </c>
      <c r="J24664" s="4">
        <v>39054</v>
      </c>
      <c r="K24664" t="s">
        <v>64</v>
      </c>
      <c r="L24664" s="5">
        <v>1.8680000000000001</v>
      </c>
      <c r="M24664">
        <v>2006</v>
      </c>
    </row>
    <row r="24665" spans="1:13">
      <c r="A24665" t="s">
        <v>27</v>
      </c>
      <c r="B24665" t="s">
        <v>24776</v>
      </c>
      <c r="C24665" t="s">
        <v>38</v>
      </c>
      <c r="D24665" t="s">
        <v>27</v>
      </c>
      <c r="E24665" s="2">
        <v>1958400</v>
      </c>
      <c r="F24665" t="s">
        <v>33</v>
      </c>
      <c r="G24665" t="s">
        <v>32</v>
      </c>
      <c r="H24665" s="3">
        <v>74.239999999999995</v>
      </c>
      <c r="I24665" s="4">
        <v>44514.650127314817</v>
      </c>
      <c r="J24665" s="4">
        <v>39054</v>
      </c>
      <c r="K24665" t="s">
        <v>70</v>
      </c>
      <c r="L24665" s="5">
        <v>1.8680000000000001</v>
      </c>
      <c r="M24665">
        <v>2006</v>
      </c>
    </row>
    <row r="24666" spans="1:13">
      <c r="A24666" t="s">
        <v>27</v>
      </c>
      <c r="B24666" t="s">
        <v>24777</v>
      </c>
      <c r="C24666" t="s">
        <v>38</v>
      </c>
      <c r="D24666" t="s">
        <v>27</v>
      </c>
      <c r="E24666" s="2">
        <v>1958408</v>
      </c>
      <c r="F24666" t="s">
        <v>33</v>
      </c>
      <c r="G24666" t="s">
        <v>32</v>
      </c>
      <c r="H24666" s="3">
        <v>76.47</v>
      </c>
      <c r="I24666" s="4">
        <v>44514.722905092596</v>
      </c>
      <c r="J24666" s="4">
        <v>39054</v>
      </c>
      <c r="K24666" t="s">
        <v>70</v>
      </c>
      <c r="L24666" s="5">
        <v>1.8680000000000001</v>
      </c>
      <c r="M24666">
        <v>2006</v>
      </c>
    </row>
    <row r="24667" spans="1:13">
      <c r="A24667" t="s">
        <v>27</v>
      </c>
      <c r="B24667" t="s">
        <v>24778</v>
      </c>
      <c r="C24667" t="s">
        <v>38</v>
      </c>
      <c r="D24667" t="s">
        <v>27</v>
      </c>
      <c r="E24667" s="2">
        <v>1958400</v>
      </c>
      <c r="F24667" t="s">
        <v>33</v>
      </c>
      <c r="G24667" t="s">
        <v>32</v>
      </c>
      <c r="H24667" s="3">
        <v>77.61</v>
      </c>
      <c r="I24667" s="4">
        <v>44512.490335648145</v>
      </c>
      <c r="J24667" s="4">
        <v>39054</v>
      </c>
      <c r="K24667" t="s">
        <v>68</v>
      </c>
      <c r="L24667" s="5">
        <v>1.8680000000000001</v>
      </c>
      <c r="M24667">
        <v>2006</v>
      </c>
    </row>
    <row r="24668" spans="1:13">
      <c r="A24668" t="s">
        <v>27</v>
      </c>
      <c r="B24668" t="s">
        <v>24779</v>
      </c>
      <c r="C24668" t="s">
        <v>38</v>
      </c>
      <c r="D24668" t="s">
        <v>27</v>
      </c>
      <c r="E24668" s="2">
        <v>1958400</v>
      </c>
      <c r="F24668" t="s">
        <v>33</v>
      </c>
      <c r="G24668" t="s">
        <v>32</v>
      </c>
      <c r="H24668" s="3">
        <v>77.94</v>
      </c>
      <c r="I24668" s="4">
        <v>44510.650775462964</v>
      </c>
      <c r="J24668" s="4">
        <v>39054</v>
      </c>
      <c r="K24668" t="s">
        <v>66</v>
      </c>
      <c r="L24668" s="5">
        <v>1.8680000000000001</v>
      </c>
      <c r="M24668">
        <v>2006</v>
      </c>
    </row>
    <row r="24669" spans="1:13">
      <c r="A24669" t="s">
        <v>27</v>
      </c>
      <c r="B24669" t="s">
        <v>24780</v>
      </c>
      <c r="C24669" t="s">
        <v>38</v>
      </c>
      <c r="D24669" t="s">
        <v>27</v>
      </c>
      <c r="E24669" s="2">
        <v>1958408</v>
      </c>
      <c r="F24669" t="s">
        <v>33</v>
      </c>
      <c r="G24669" t="s">
        <v>32</v>
      </c>
      <c r="H24669" s="3">
        <v>74.239999999999995</v>
      </c>
      <c r="I24669" s="4">
        <v>44513.277754629627</v>
      </c>
      <c r="J24669" s="4">
        <v>39054</v>
      </c>
      <c r="K24669" t="s">
        <v>69</v>
      </c>
      <c r="L24669" s="5">
        <v>1.8680000000000001</v>
      </c>
      <c r="M24669">
        <v>2006</v>
      </c>
    </row>
    <row r="24670" spans="1:13">
      <c r="A24670" t="s">
        <v>27</v>
      </c>
      <c r="B24670" t="s">
        <v>24781</v>
      </c>
      <c r="C24670" t="s">
        <v>38</v>
      </c>
      <c r="D24670" t="s">
        <v>27</v>
      </c>
      <c r="E24670" s="2">
        <v>1958408</v>
      </c>
      <c r="F24670" t="s">
        <v>33</v>
      </c>
      <c r="G24670" t="s">
        <v>32</v>
      </c>
      <c r="H24670" s="3">
        <v>75.81</v>
      </c>
      <c r="I24670" s="4">
        <v>44513.316666666666</v>
      </c>
      <c r="J24670" s="4">
        <v>39054</v>
      </c>
      <c r="K24670" t="s">
        <v>69</v>
      </c>
      <c r="L24670" s="5">
        <v>1.8680000000000001</v>
      </c>
      <c r="M24670">
        <v>2006</v>
      </c>
    </row>
    <row r="24671" spans="1:13">
      <c r="A24671" t="s">
        <v>27</v>
      </c>
      <c r="B24671" t="s">
        <v>24782</v>
      </c>
      <c r="C24671" t="s">
        <v>38</v>
      </c>
      <c r="D24671" t="s">
        <v>27</v>
      </c>
      <c r="E24671" s="2">
        <v>1958400</v>
      </c>
      <c r="F24671" t="s">
        <v>33</v>
      </c>
      <c r="G24671" t="s">
        <v>32</v>
      </c>
      <c r="H24671" s="3">
        <v>77.94</v>
      </c>
      <c r="I24671" s="4">
        <v>44509.773680555554</v>
      </c>
      <c r="J24671" s="4">
        <v>39054</v>
      </c>
      <c r="K24671" t="s">
        <v>65</v>
      </c>
      <c r="L24671" s="5">
        <v>1.8680000000000001</v>
      </c>
      <c r="M24671">
        <v>2006</v>
      </c>
    </row>
    <row r="24672" spans="1:13">
      <c r="A24672" t="s">
        <v>27</v>
      </c>
      <c r="B24672" t="s">
        <v>24783</v>
      </c>
      <c r="C24672" t="s">
        <v>38</v>
      </c>
      <c r="D24672" t="s">
        <v>27</v>
      </c>
      <c r="E24672" s="2">
        <v>1958408</v>
      </c>
      <c r="F24672" t="s">
        <v>33</v>
      </c>
      <c r="G24672" t="s">
        <v>32</v>
      </c>
      <c r="H24672" s="3">
        <v>77.94</v>
      </c>
      <c r="I24672" s="4">
        <v>44513.598993055559</v>
      </c>
      <c r="J24672" s="4">
        <v>39054</v>
      </c>
      <c r="K24672" t="s">
        <v>69</v>
      </c>
      <c r="L24672" s="5">
        <v>1.8680000000000001</v>
      </c>
      <c r="M24672">
        <v>2006</v>
      </c>
    </row>
    <row r="24673" spans="1:13">
      <c r="A24673" t="s">
        <v>27</v>
      </c>
      <c r="B24673" t="s">
        <v>24784</v>
      </c>
      <c r="C24673" t="s">
        <v>38</v>
      </c>
      <c r="D24673" t="s">
        <v>27</v>
      </c>
      <c r="E24673" s="2">
        <v>1958408</v>
      </c>
      <c r="F24673" t="s">
        <v>33</v>
      </c>
      <c r="G24673" t="s">
        <v>32</v>
      </c>
      <c r="H24673" s="3">
        <v>83.82</v>
      </c>
      <c r="I24673" s="4">
        <v>44515.879270833335</v>
      </c>
      <c r="J24673" s="4">
        <v>39054</v>
      </c>
      <c r="K24673" t="s">
        <v>71</v>
      </c>
      <c r="L24673" s="5">
        <v>1.8680000000000001</v>
      </c>
      <c r="M24673">
        <v>2006</v>
      </c>
    </row>
    <row r="24674" spans="1:13">
      <c r="A24674" t="s">
        <v>27</v>
      </c>
      <c r="B24674" t="s">
        <v>24785</v>
      </c>
      <c r="C24674" t="s">
        <v>38</v>
      </c>
      <c r="D24674" t="s">
        <v>27</v>
      </c>
      <c r="E24674" s="2">
        <v>1958408</v>
      </c>
      <c r="F24674" t="s">
        <v>33</v>
      </c>
      <c r="G24674" t="s">
        <v>32</v>
      </c>
      <c r="H24674" s="3">
        <v>79.41</v>
      </c>
      <c r="I24674" s="4">
        <v>44516.00576388889</v>
      </c>
      <c r="J24674" s="4">
        <v>39054</v>
      </c>
      <c r="K24674" t="s">
        <v>72</v>
      </c>
      <c r="L24674" s="5">
        <v>1.8680000000000001</v>
      </c>
      <c r="M24674">
        <v>2006</v>
      </c>
    </row>
    <row r="24675" spans="1:13">
      <c r="A24675" t="s">
        <v>27</v>
      </c>
      <c r="B24675" t="s">
        <v>24786</v>
      </c>
      <c r="C24675" t="s">
        <v>38</v>
      </c>
      <c r="D24675" t="s">
        <v>27</v>
      </c>
      <c r="E24675" s="2">
        <v>1958408</v>
      </c>
      <c r="F24675" t="s">
        <v>33</v>
      </c>
      <c r="G24675" t="s">
        <v>32</v>
      </c>
      <c r="H24675" s="3">
        <v>76.47</v>
      </c>
      <c r="I24675" s="4">
        <v>44513.713275462964</v>
      </c>
      <c r="J24675" s="4">
        <v>39054</v>
      </c>
      <c r="K24675" t="s">
        <v>69</v>
      </c>
      <c r="L24675" s="5">
        <v>1.8680000000000001</v>
      </c>
      <c r="M24675">
        <v>2006</v>
      </c>
    </row>
    <row r="24676" spans="1:13">
      <c r="A24676" t="s">
        <v>27</v>
      </c>
      <c r="B24676" t="s">
        <v>24787</v>
      </c>
      <c r="C24676" t="s">
        <v>38</v>
      </c>
      <c r="D24676" t="s">
        <v>27</v>
      </c>
      <c r="E24676" s="2">
        <v>1958400</v>
      </c>
      <c r="F24676" t="s">
        <v>33</v>
      </c>
      <c r="G24676" t="s">
        <v>32</v>
      </c>
      <c r="H24676" s="3">
        <v>81.25</v>
      </c>
      <c r="I24676" s="4">
        <v>44515.776203703703</v>
      </c>
      <c r="J24676" s="4">
        <v>39054</v>
      </c>
      <c r="K24676" t="s">
        <v>71</v>
      </c>
      <c r="L24676" s="5">
        <v>1.8680000000000001</v>
      </c>
      <c r="M24676">
        <v>2006</v>
      </c>
    </row>
    <row r="24677" spans="1:13">
      <c r="A24677" t="s">
        <v>27</v>
      </c>
      <c r="B24677" t="s">
        <v>24788</v>
      </c>
      <c r="C24677" t="s">
        <v>38</v>
      </c>
      <c r="D24677" t="s">
        <v>27</v>
      </c>
      <c r="E24677" s="2">
        <v>1958408</v>
      </c>
      <c r="F24677" t="s">
        <v>33</v>
      </c>
      <c r="G24677" t="s">
        <v>32</v>
      </c>
      <c r="H24677" s="3">
        <v>75</v>
      </c>
      <c r="I24677" s="4">
        <v>44513.557337962964</v>
      </c>
      <c r="J24677" s="4">
        <v>39054</v>
      </c>
      <c r="K24677" t="s">
        <v>69</v>
      </c>
      <c r="L24677" s="5">
        <v>1.8680000000000001</v>
      </c>
      <c r="M24677">
        <v>2006</v>
      </c>
    </row>
    <row r="24678" spans="1:13">
      <c r="A24678" t="s">
        <v>27</v>
      </c>
      <c r="B24678" t="s">
        <v>24789</v>
      </c>
      <c r="C24678" t="s">
        <v>38</v>
      </c>
      <c r="D24678" t="s">
        <v>27</v>
      </c>
      <c r="E24678" s="2">
        <v>1958400</v>
      </c>
      <c r="F24678" t="s">
        <v>33</v>
      </c>
      <c r="G24678" t="s">
        <v>32</v>
      </c>
      <c r="H24678" s="3">
        <v>79.099999999999994</v>
      </c>
      <c r="I24678" s="4">
        <v>44512.451562499999</v>
      </c>
      <c r="J24678" s="4">
        <v>39054</v>
      </c>
      <c r="K24678" t="s">
        <v>68</v>
      </c>
      <c r="L24678" s="5">
        <v>1.8680000000000001</v>
      </c>
      <c r="M24678">
        <v>2006</v>
      </c>
    </row>
    <row r="24679" spans="1:13">
      <c r="A24679" t="s">
        <v>27</v>
      </c>
      <c r="B24679" t="s">
        <v>24790</v>
      </c>
      <c r="C24679" t="s">
        <v>38</v>
      </c>
      <c r="D24679" t="s">
        <v>27</v>
      </c>
      <c r="E24679" s="2">
        <v>1958400</v>
      </c>
      <c r="F24679" t="s">
        <v>33</v>
      </c>
      <c r="G24679" t="s">
        <v>32</v>
      </c>
      <c r="H24679" s="3">
        <v>76.56</v>
      </c>
      <c r="I24679" s="4">
        <v>44514.283078703702</v>
      </c>
      <c r="J24679" s="4">
        <v>39054</v>
      </c>
      <c r="K24679" t="s">
        <v>70</v>
      </c>
      <c r="L24679" s="5">
        <v>1.8680000000000001</v>
      </c>
      <c r="M24679">
        <v>2006</v>
      </c>
    </row>
    <row r="24680" spans="1:13">
      <c r="A24680" t="s">
        <v>27</v>
      </c>
      <c r="B24680" t="s">
        <v>24791</v>
      </c>
      <c r="C24680" t="s">
        <v>38</v>
      </c>
      <c r="D24680" t="s">
        <v>27</v>
      </c>
      <c r="E24680" s="2">
        <v>1958400</v>
      </c>
      <c r="F24680" t="s">
        <v>33</v>
      </c>
      <c r="G24680" t="s">
        <v>32</v>
      </c>
      <c r="H24680" s="3">
        <v>79.41</v>
      </c>
      <c r="I24680" s="4">
        <v>44510.649328703701</v>
      </c>
      <c r="J24680" s="4">
        <v>39054</v>
      </c>
      <c r="K24680" t="s">
        <v>66</v>
      </c>
      <c r="L24680" s="5">
        <v>1.8680000000000001</v>
      </c>
      <c r="M24680">
        <v>2006</v>
      </c>
    </row>
    <row r="24681" spans="1:13">
      <c r="A24681" t="s">
        <v>27</v>
      </c>
      <c r="B24681" t="s">
        <v>24792</v>
      </c>
      <c r="C24681" t="s">
        <v>38</v>
      </c>
      <c r="D24681" t="s">
        <v>27</v>
      </c>
      <c r="E24681" s="2">
        <v>1958400</v>
      </c>
      <c r="F24681" t="s">
        <v>33</v>
      </c>
      <c r="G24681" t="s">
        <v>32</v>
      </c>
      <c r="H24681" s="3">
        <v>77.61</v>
      </c>
      <c r="I24681" s="4">
        <v>44514.155578703707</v>
      </c>
      <c r="J24681" s="4">
        <v>39054</v>
      </c>
      <c r="K24681" t="s">
        <v>70</v>
      </c>
      <c r="L24681" s="5">
        <v>1.8680000000000001</v>
      </c>
      <c r="M24681">
        <v>2006</v>
      </c>
    </row>
    <row r="24682" spans="1:13">
      <c r="A24682" t="s">
        <v>27</v>
      </c>
      <c r="B24682" t="s">
        <v>24793</v>
      </c>
      <c r="C24682" t="s">
        <v>38</v>
      </c>
      <c r="D24682" t="s">
        <v>27</v>
      </c>
      <c r="E24682" s="2">
        <v>1958400</v>
      </c>
      <c r="F24682" t="s">
        <v>33</v>
      </c>
      <c r="G24682" t="s">
        <v>32</v>
      </c>
      <c r="H24682" s="3">
        <v>83.82</v>
      </c>
      <c r="I24682" s="4">
        <v>44512.815891203703</v>
      </c>
      <c r="J24682" s="4">
        <v>39054</v>
      </c>
      <c r="K24682" t="s">
        <v>68</v>
      </c>
      <c r="L24682" s="5">
        <v>1.8680000000000001</v>
      </c>
      <c r="M24682">
        <v>2006</v>
      </c>
    </row>
    <row r="24683" spans="1:13">
      <c r="A24683" t="s">
        <v>27</v>
      </c>
      <c r="B24683" t="s">
        <v>24794</v>
      </c>
      <c r="C24683" t="s">
        <v>38</v>
      </c>
      <c r="D24683" t="s">
        <v>27</v>
      </c>
      <c r="E24683" s="2">
        <v>1958408</v>
      </c>
      <c r="F24683" t="s">
        <v>33</v>
      </c>
      <c r="G24683" t="s">
        <v>32</v>
      </c>
      <c r="H24683" s="3">
        <v>76.12</v>
      </c>
      <c r="I24683" s="4">
        <v>44514.388402777775</v>
      </c>
      <c r="J24683" s="4">
        <v>39054</v>
      </c>
      <c r="K24683" t="s">
        <v>70</v>
      </c>
      <c r="L24683" s="5">
        <v>1.8680000000000001</v>
      </c>
      <c r="M24683">
        <v>2006</v>
      </c>
    </row>
    <row r="24684" spans="1:13">
      <c r="A24684" t="s">
        <v>27</v>
      </c>
      <c r="B24684" t="s">
        <v>24795</v>
      </c>
      <c r="C24684" t="s">
        <v>38</v>
      </c>
      <c r="D24684" t="s">
        <v>27</v>
      </c>
      <c r="E24684" s="2">
        <v>1958408</v>
      </c>
      <c r="F24684" t="s">
        <v>33</v>
      </c>
      <c r="G24684" t="s">
        <v>32</v>
      </c>
      <c r="H24684" s="3">
        <v>76.12</v>
      </c>
      <c r="I24684" s="4">
        <v>44513.548773148148</v>
      </c>
      <c r="J24684" s="4">
        <v>39054</v>
      </c>
      <c r="K24684" t="s">
        <v>69</v>
      </c>
      <c r="L24684" s="5">
        <v>1.8680000000000001</v>
      </c>
      <c r="M24684">
        <v>2006</v>
      </c>
    </row>
    <row r="24685" spans="1:13">
      <c r="A24685" t="s">
        <v>27</v>
      </c>
      <c r="B24685" t="s">
        <v>24796</v>
      </c>
      <c r="C24685" t="s">
        <v>38</v>
      </c>
      <c r="D24685" t="s">
        <v>27</v>
      </c>
      <c r="E24685" s="2">
        <v>1958408</v>
      </c>
      <c r="F24685" t="s">
        <v>33</v>
      </c>
      <c r="G24685" t="s">
        <v>32</v>
      </c>
      <c r="H24685" s="3">
        <v>76.47</v>
      </c>
      <c r="I24685" s="4">
        <v>44514.601446759261</v>
      </c>
      <c r="J24685" s="4">
        <v>39054</v>
      </c>
      <c r="K24685" t="s">
        <v>70</v>
      </c>
      <c r="L24685" s="5">
        <v>1.8680000000000001</v>
      </c>
      <c r="M24685">
        <v>2006</v>
      </c>
    </row>
    <row r="24686" spans="1:13">
      <c r="A24686" t="s">
        <v>27</v>
      </c>
      <c r="B24686" t="s">
        <v>24797</v>
      </c>
      <c r="C24686" t="s">
        <v>38</v>
      </c>
      <c r="D24686" t="s">
        <v>27</v>
      </c>
      <c r="E24686" s="2">
        <v>1958408</v>
      </c>
      <c r="F24686" t="s">
        <v>33</v>
      </c>
      <c r="G24686" t="s">
        <v>32</v>
      </c>
      <c r="H24686" s="3">
        <v>75</v>
      </c>
      <c r="I24686" s="4">
        <v>44512.880289351851</v>
      </c>
      <c r="J24686" s="4">
        <v>39054</v>
      </c>
      <c r="K24686" t="s">
        <v>68</v>
      </c>
      <c r="L24686" s="5">
        <v>1.8680000000000001</v>
      </c>
      <c r="M24686">
        <v>2006</v>
      </c>
    </row>
    <row r="24687" spans="1:13">
      <c r="A24687" t="s">
        <v>27</v>
      </c>
      <c r="B24687" t="s">
        <v>24798</v>
      </c>
      <c r="C24687" t="s">
        <v>38</v>
      </c>
      <c r="D24687" t="s">
        <v>27</v>
      </c>
      <c r="E24687" s="2">
        <v>1958400</v>
      </c>
      <c r="F24687" t="s">
        <v>33</v>
      </c>
      <c r="G24687" t="s">
        <v>32</v>
      </c>
      <c r="H24687" s="3">
        <v>86.76</v>
      </c>
      <c r="I24687" s="4">
        <v>44514.276898148149</v>
      </c>
      <c r="J24687" s="4">
        <v>39054</v>
      </c>
      <c r="K24687" t="s">
        <v>70</v>
      </c>
      <c r="L24687" s="5">
        <v>1.8680000000000001</v>
      </c>
      <c r="M24687">
        <v>2006</v>
      </c>
    </row>
    <row r="24688" spans="1:13">
      <c r="A24688" t="s">
        <v>27</v>
      </c>
      <c r="B24688" t="s">
        <v>24799</v>
      </c>
      <c r="C24688" t="s">
        <v>38</v>
      </c>
      <c r="D24688" t="s">
        <v>27</v>
      </c>
      <c r="E24688" s="2">
        <v>1958408</v>
      </c>
      <c r="F24688" t="s">
        <v>33</v>
      </c>
      <c r="G24688" t="s">
        <v>32</v>
      </c>
      <c r="H24688" s="3">
        <v>73.53</v>
      </c>
      <c r="I24688" s="4">
        <v>44510.368692129632</v>
      </c>
      <c r="J24688" s="4">
        <v>39054</v>
      </c>
      <c r="K24688" t="s">
        <v>66</v>
      </c>
      <c r="L24688" s="5">
        <v>1.8680000000000001</v>
      </c>
      <c r="M24688">
        <v>2006</v>
      </c>
    </row>
    <row r="24689" spans="1:13">
      <c r="A24689" t="s">
        <v>27</v>
      </c>
      <c r="B24689" t="s">
        <v>24800</v>
      </c>
      <c r="C24689" t="s">
        <v>38</v>
      </c>
      <c r="D24689" t="s">
        <v>27</v>
      </c>
      <c r="E24689" s="2">
        <v>1958400</v>
      </c>
      <c r="F24689" t="s">
        <v>33</v>
      </c>
      <c r="G24689" t="s">
        <v>32</v>
      </c>
      <c r="H24689" s="3">
        <v>86.76</v>
      </c>
      <c r="I24689" s="4">
        <v>44512.649143518516</v>
      </c>
      <c r="J24689" s="4">
        <v>39054</v>
      </c>
      <c r="K24689" t="s">
        <v>68</v>
      </c>
      <c r="L24689" s="5">
        <v>1.8680000000000001</v>
      </c>
      <c r="M24689">
        <v>2006</v>
      </c>
    </row>
    <row r="24690" spans="1:13">
      <c r="A24690" t="s">
        <v>27</v>
      </c>
      <c r="B24690" t="s">
        <v>24801</v>
      </c>
      <c r="C24690" t="s">
        <v>38</v>
      </c>
      <c r="D24690" t="s">
        <v>27</v>
      </c>
      <c r="E24690" s="2">
        <v>1958400</v>
      </c>
      <c r="F24690" t="s">
        <v>33</v>
      </c>
      <c r="G24690" t="s">
        <v>32</v>
      </c>
      <c r="H24690" s="3">
        <v>80.599999999999994</v>
      </c>
      <c r="I24690" s="4">
        <v>44512.379872685182</v>
      </c>
      <c r="J24690" s="4">
        <v>39054</v>
      </c>
      <c r="K24690" t="s">
        <v>68</v>
      </c>
      <c r="L24690" s="5">
        <v>1.8680000000000001</v>
      </c>
      <c r="M24690">
        <v>2006</v>
      </c>
    </row>
    <row r="24691" spans="1:13">
      <c r="A24691" t="s">
        <v>27</v>
      </c>
      <c r="B24691" t="s">
        <v>24802</v>
      </c>
      <c r="C24691" t="s">
        <v>38</v>
      </c>
      <c r="D24691" t="s">
        <v>27</v>
      </c>
      <c r="E24691" s="2">
        <v>1958400</v>
      </c>
      <c r="F24691" t="s">
        <v>33</v>
      </c>
      <c r="G24691" t="s">
        <v>32</v>
      </c>
      <c r="H24691" s="3">
        <v>75</v>
      </c>
      <c r="I24691" s="4">
        <v>44514.569351851853</v>
      </c>
      <c r="J24691" s="4">
        <v>39054</v>
      </c>
      <c r="K24691" t="s">
        <v>70</v>
      </c>
      <c r="L24691" s="5">
        <v>1.8680000000000001</v>
      </c>
      <c r="M24691">
        <v>2006</v>
      </c>
    </row>
    <row r="24692" spans="1:13">
      <c r="A24692" t="s">
        <v>27</v>
      </c>
      <c r="B24692" t="s">
        <v>24803</v>
      </c>
      <c r="C24692" t="s">
        <v>38</v>
      </c>
      <c r="D24692" t="s">
        <v>27</v>
      </c>
      <c r="E24692" s="2">
        <v>1958400</v>
      </c>
      <c r="F24692" t="s">
        <v>33</v>
      </c>
      <c r="G24692" t="s">
        <v>32</v>
      </c>
      <c r="H24692" s="3">
        <v>85.29</v>
      </c>
      <c r="I24692" s="4">
        <v>44514.567916666667</v>
      </c>
      <c r="J24692" s="4">
        <v>39054</v>
      </c>
      <c r="K24692" t="s">
        <v>70</v>
      </c>
      <c r="L24692" s="5">
        <v>1.8680000000000001</v>
      </c>
      <c r="M24692">
        <v>2006</v>
      </c>
    </row>
    <row r="24693" spans="1:13">
      <c r="A24693" t="s">
        <v>27</v>
      </c>
      <c r="B24693" t="s">
        <v>24804</v>
      </c>
      <c r="C24693" t="s">
        <v>38</v>
      </c>
      <c r="D24693" t="s">
        <v>27</v>
      </c>
      <c r="E24693" s="2">
        <v>1958400</v>
      </c>
      <c r="F24693" t="s">
        <v>33</v>
      </c>
      <c r="G24693" t="s">
        <v>32</v>
      </c>
      <c r="H24693" s="3">
        <v>77.61</v>
      </c>
      <c r="I24693" s="4">
        <v>44513.506643518522</v>
      </c>
      <c r="J24693" s="4">
        <v>39054</v>
      </c>
      <c r="K24693" t="s">
        <v>69</v>
      </c>
      <c r="L24693" s="5">
        <v>1.8680000000000001</v>
      </c>
      <c r="M24693">
        <v>2006</v>
      </c>
    </row>
    <row r="24694" spans="1:13">
      <c r="A24694" t="s">
        <v>27</v>
      </c>
      <c r="B24694" t="s">
        <v>24805</v>
      </c>
      <c r="C24694" t="s">
        <v>38</v>
      </c>
      <c r="D24694" t="s">
        <v>27</v>
      </c>
      <c r="E24694" s="2">
        <v>1958408</v>
      </c>
      <c r="F24694" t="s">
        <v>33</v>
      </c>
      <c r="G24694" t="s">
        <v>32</v>
      </c>
      <c r="H24694" s="3">
        <v>76.81</v>
      </c>
      <c r="I24694" s="4">
        <v>44509.767372685186</v>
      </c>
      <c r="J24694" s="4">
        <v>39054</v>
      </c>
      <c r="K24694" t="s">
        <v>65</v>
      </c>
      <c r="L24694" s="5">
        <v>1.8680000000000001</v>
      </c>
      <c r="M24694">
        <v>2006</v>
      </c>
    </row>
    <row r="24695" spans="1:13">
      <c r="A24695" t="s">
        <v>27</v>
      </c>
      <c r="B24695" t="s">
        <v>24806</v>
      </c>
      <c r="C24695" t="s">
        <v>38</v>
      </c>
      <c r="D24695" t="s">
        <v>27</v>
      </c>
      <c r="E24695" s="2">
        <v>1958408</v>
      </c>
      <c r="F24695" t="s">
        <v>33</v>
      </c>
      <c r="G24695" t="s">
        <v>32</v>
      </c>
      <c r="H24695" s="3">
        <v>76.12</v>
      </c>
      <c r="I24695" s="4">
        <v>44510.893206018518</v>
      </c>
      <c r="J24695" s="4">
        <v>39054</v>
      </c>
      <c r="K24695" t="s">
        <v>66</v>
      </c>
      <c r="L24695" s="5">
        <v>1.8680000000000001</v>
      </c>
      <c r="M24695">
        <v>2006</v>
      </c>
    </row>
    <row r="24696" spans="1:13">
      <c r="A24696" t="s">
        <v>27</v>
      </c>
      <c r="B24696" t="s">
        <v>24807</v>
      </c>
      <c r="C24696" t="s">
        <v>38</v>
      </c>
      <c r="D24696" t="s">
        <v>27</v>
      </c>
      <c r="E24696" s="2">
        <v>1958400</v>
      </c>
      <c r="F24696" t="s">
        <v>33</v>
      </c>
      <c r="G24696" t="s">
        <v>32</v>
      </c>
      <c r="H24696" s="3">
        <v>77.94</v>
      </c>
      <c r="I24696" s="4">
        <v>44512.243287037039</v>
      </c>
      <c r="J24696" s="4">
        <v>39054</v>
      </c>
      <c r="K24696" t="s">
        <v>68</v>
      </c>
      <c r="L24696" s="5">
        <v>1.8680000000000001</v>
      </c>
      <c r="M24696">
        <v>2006</v>
      </c>
    </row>
    <row r="24697" spans="1:13">
      <c r="A24697" t="s">
        <v>27</v>
      </c>
      <c r="B24697" t="s">
        <v>24808</v>
      </c>
      <c r="C24697" t="s">
        <v>38</v>
      </c>
      <c r="D24697" t="s">
        <v>27</v>
      </c>
      <c r="E24697" s="2">
        <v>1958400</v>
      </c>
      <c r="F24697" t="s">
        <v>33</v>
      </c>
      <c r="G24697" t="s">
        <v>32</v>
      </c>
      <c r="H24697" s="3">
        <v>85.07</v>
      </c>
      <c r="I24697" s="4">
        <v>44516.545347222222</v>
      </c>
      <c r="J24697" s="4">
        <v>39054</v>
      </c>
      <c r="K24697" t="s">
        <v>72</v>
      </c>
      <c r="L24697" s="5">
        <v>1.8680000000000001</v>
      </c>
      <c r="M24697">
        <v>2006</v>
      </c>
    </row>
    <row r="24698" spans="1:13">
      <c r="A24698" t="s">
        <v>27</v>
      </c>
      <c r="B24698" t="s">
        <v>24809</v>
      </c>
      <c r="C24698" t="s">
        <v>38</v>
      </c>
      <c r="D24698" t="s">
        <v>27</v>
      </c>
      <c r="E24698" s="2">
        <v>1958408</v>
      </c>
      <c r="F24698" t="s">
        <v>33</v>
      </c>
      <c r="G24698" t="s">
        <v>32</v>
      </c>
      <c r="H24698" s="3">
        <v>76.47</v>
      </c>
      <c r="I24698" s="4">
        <v>44512.372395833336</v>
      </c>
      <c r="J24698" s="4">
        <v>39054</v>
      </c>
      <c r="K24698" t="s">
        <v>68</v>
      </c>
      <c r="L24698" s="5">
        <v>1.8680000000000001</v>
      </c>
      <c r="M24698">
        <v>2006</v>
      </c>
    </row>
    <row r="24699" spans="1:13">
      <c r="A24699" t="s">
        <v>27</v>
      </c>
      <c r="B24699" t="s">
        <v>24810</v>
      </c>
      <c r="C24699" t="s">
        <v>38</v>
      </c>
      <c r="D24699" t="s">
        <v>27</v>
      </c>
      <c r="E24699" s="2">
        <v>1958400</v>
      </c>
      <c r="F24699" t="s">
        <v>33</v>
      </c>
      <c r="G24699" t="s">
        <v>32</v>
      </c>
      <c r="H24699" s="3">
        <v>80.599999999999994</v>
      </c>
      <c r="I24699" s="4">
        <v>44511.703009259261</v>
      </c>
      <c r="J24699" s="4">
        <v>39054</v>
      </c>
      <c r="K24699" t="s">
        <v>67</v>
      </c>
      <c r="L24699" s="5">
        <v>1.8680000000000001</v>
      </c>
      <c r="M24699">
        <v>2006</v>
      </c>
    </row>
    <row r="24700" spans="1:13">
      <c r="A24700" t="s">
        <v>27</v>
      </c>
      <c r="B24700" t="s">
        <v>24811</v>
      </c>
      <c r="C24700" t="s">
        <v>38</v>
      </c>
      <c r="D24700" t="s">
        <v>27</v>
      </c>
      <c r="E24700" s="2">
        <v>1958400</v>
      </c>
      <c r="F24700" t="s">
        <v>33</v>
      </c>
      <c r="G24700" t="s">
        <v>32</v>
      </c>
      <c r="H24700" s="3">
        <v>76.47</v>
      </c>
      <c r="I24700" s="4">
        <v>44510.649016203701</v>
      </c>
      <c r="J24700" s="4">
        <v>39054</v>
      </c>
      <c r="K24700" t="s">
        <v>66</v>
      </c>
      <c r="L24700" s="5">
        <v>1.8680000000000001</v>
      </c>
      <c r="M24700">
        <v>2006</v>
      </c>
    </row>
    <row r="24701" spans="1:13">
      <c r="A24701" t="s">
        <v>27</v>
      </c>
      <c r="B24701" t="s">
        <v>24812</v>
      </c>
      <c r="C24701" t="s">
        <v>38</v>
      </c>
      <c r="D24701" t="s">
        <v>27</v>
      </c>
      <c r="E24701" s="2">
        <v>1958408</v>
      </c>
      <c r="F24701" t="s">
        <v>33</v>
      </c>
      <c r="G24701" t="s">
        <v>32</v>
      </c>
      <c r="H24701" s="3">
        <v>76.81</v>
      </c>
      <c r="I24701" s="4">
        <v>44508.807997685188</v>
      </c>
      <c r="J24701" s="4">
        <v>39054</v>
      </c>
      <c r="K24701" t="s">
        <v>64</v>
      </c>
      <c r="L24701" s="5">
        <v>1.8680000000000001</v>
      </c>
      <c r="M24701">
        <v>2006</v>
      </c>
    </row>
    <row r="24702" spans="1:13">
      <c r="A24702" t="s">
        <v>27</v>
      </c>
      <c r="B24702" t="s">
        <v>24813</v>
      </c>
      <c r="C24702" t="s">
        <v>38</v>
      </c>
      <c r="D24702" t="s">
        <v>27</v>
      </c>
      <c r="E24702" s="2">
        <v>1958400</v>
      </c>
      <c r="F24702" t="s">
        <v>33</v>
      </c>
      <c r="G24702" t="s">
        <v>32</v>
      </c>
      <c r="H24702" s="3">
        <v>86.57</v>
      </c>
      <c r="I24702" s="4">
        <v>44513.298194444447</v>
      </c>
      <c r="J24702" s="4">
        <v>39054</v>
      </c>
      <c r="K24702" t="s">
        <v>69</v>
      </c>
      <c r="L24702" s="5">
        <v>1.8680000000000001</v>
      </c>
      <c r="M24702">
        <v>2006</v>
      </c>
    </row>
    <row r="24703" spans="1:13">
      <c r="A24703" t="s">
        <v>27</v>
      </c>
      <c r="B24703" t="s">
        <v>24814</v>
      </c>
      <c r="C24703" t="s">
        <v>38</v>
      </c>
      <c r="D24703" t="s">
        <v>27</v>
      </c>
      <c r="E24703" s="2">
        <v>1958400</v>
      </c>
      <c r="F24703" t="s">
        <v>33</v>
      </c>
      <c r="G24703" t="s">
        <v>32</v>
      </c>
      <c r="H24703" s="3">
        <v>79.099999999999994</v>
      </c>
      <c r="I24703" s="4">
        <v>44512.355185185188</v>
      </c>
      <c r="J24703" s="4">
        <v>39054</v>
      </c>
      <c r="K24703" t="s">
        <v>68</v>
      </c>
      <c r="L24703" s="5">
        <v>1.8680000000000001</v>
      </c>
      <c r="M24703">
        <v>2006</v>
      </c>
    </row>
    <row r="24704" spans="1:13">
      <c r="A24704" t="s">
        <v>27</v>
      </c>
      <c r="B24704" t="s">
        <v>24815</v>
      </c>
      <c r="C24704" t="s">
        <v>38</v>
      </c>
      <c r="D24704" t="s">
        <v>27</v>
      </c>
      <c r="E24704" s="2">
        <v>1958400</v>
      </c>
      <c r="F24704" t="s">
        <v>33</v>
      </c>
      <c r="G24704" t="s">
        <v>32</v>
      </c>
      <c r="H24704" s="3">
        <v>77.61</v>
      </c>
      <c r="I24704" s="4">
        <v>44514.291273148148</v>
      </c>
      <c r="J24704" s="4">
        <v>39054</v>
      </c>
      <c r="K24704" t="s">
        <v>70</v>
      </c>
      <c r="L24704" s="5">
        <v>1.8680000000000001</v>
      </c>
      <c r="M24704">
        <v>2006</v>
      </c>
    </row>
    <row r="24705" spans="1:13">
      <c r="A24705" t="s">
        <v>27</v>
      </c>
      <c r="B24705" t="s">
        <v>24816</v>
      </c>
      <c r="C24705" t="s">
        <v>38</v>
      </c>
      <c r="D24705" t="s">
        <v>27</v>
      </c>
      <c r="E24705" s="2">
        <v>1958400</v>
      </c>
      <c r="F24705" t="s">
        <v>33</v>
      </c>
      <c r="G24705" t="s">
        <v>32</v>
      </c>
      <c r="H24705" s="3">
        <v>75.36</v>
      </c>
      <c r="I24705" s="4">
        <v>44513.181886574072</v>
      </c>
      <c r="J24705" s="4">
        <v>39054</v>
      </c>
      <c r="K24705" t="s">
        <v>69</v>
      </c>
      <c r="L24705" s="5">
        <v>1.8680000000000001</v>
      </c>
      <c r="M24705">
        <v>2006</v>
      </c>
    </row>
    <row r="24706" spans="1:13">
      <c r="A24706" t="s">
        <v>27</v>
      </c>
      <c r="B24706" t="s">
        <v>24817</v>
      </c>
      <c r="C24706" t="s">
        <v>38</v>
      </c>
      <c r="D24706" t="s">
        <v>27</v>
      </c>
      <c r="E24706" s="2">
        <v>1958408</v>
      </c>
      <c r="F24706" t="s">
        <v>33</v>
      </c>
      <c r="G24706" t="s">
        <v>32</v>
      </c>
      <c r="H24706" s="3">
        <v>76.47</v>
      </c>
      <c r="I24706" s="4">
        <v>44512.756157407406</v>
      </c>
      <c r="J24706" s="4">
        <v>39054</v>
      </c>
      <c r="K24706" t="s">
        <v>68</v>
      </c>
      <c r="L24706" s="5">
        <v>1.8680000000000001</v>
      </c>
      <c r="M24706">
        <v>2006</v>
      </c>
    </row>
    <row r="24707" spans="1:13">
      <c r="A24707" t="s">
        <v>27</v>
      </c>
      <c r="B24707" t="s">
        <v>24818</v>
      </c>
      <c r="C24707" t="s">
        <v>38</v>
      </c>
      <c r="D24707" t="s">
        <v>27</v>
      </c>
      <c r="E24707" s="2">
        <v>1958408</v>
      </c>
      <c r="F24707" t="s">
        <v>33</v>
      </c>
      <c r="G24707" t="s">
        <v>32</v>
      </c>
      <c r="H24707" s="3">
        <v>76.47</v>
      </c>
      <c r="I24707" s="4">
        <v>44513.851122685184</v>
      </c>
      <c r="J24707" s="4">
        <v>39054</v>
      </c>
      <c r="K24707" t="s">
        <v>69</v>
      </c>
      <c r="L24707" s="5">
        <v>1.8680000000000001</v>
      </c>
      <c r="M24707">
        <v>2006</v>
      </c>
    </row>
    <row r="24708" spans="1:13">
      <c r="A24708" t="s">
        <v>27</v>
      </c>
      <c r="B24708" t="s">
        <v>24819</v>
      </c>
      <c r="C24708" t="s">
        <v>38</v>
      </c>
      <c r="D24708" t="s">
        <v>27</v>
      </c>
      <c r="E24708" s="2">
        <v>1958400</v>
      </c>
      <c r="F24708" t="s">
        <v>33</v>
      </c>
      <c r="G24708" t="s">
        <v>32</v>
      </c>
      <c r="H24708" s="3">
        <v>78.790000000000006</v>
      </c>
      <c r="I24708" s="4">
        <v>44512.527708333335</v>
      </c>
      <c r="J24708" s="4">
        <v>39054</v>
      </c>
      <c r="K24708" t="s">
        <v>68</v>
      </c>
      <c r="L24708" s="5">
        <v>1.8680000000000001</v>
      </c>
      <c r="M24708">
        <v>2006</v>
      </c>
    </row>
    <row r="24709" spans="1:13">
      <c r="A24709" t="s">
        <v>27</v>
      </c>
      <c r="B24709" t="s">
        <v>24820</v>
      </c>
      <c r="C24709" t="s">
        <v>38</v>
      </c>
      <c r="D24709" t="s">
        <v>27</v>
      </c>
      <c r="E24709" s="2">
        <v>1958408</v>
      </c>
      <c r="F24709" t="s">
        <v>33</v>
      </c>
      <c r="G24709" t="s">
        <v>32</v>
      </c>
      <c r="H24709" s="3">
        <v>76.12</v>
      </c>
      <c r="I24709" s="4">
        <v>44514.560069444444</v>
      </c>
      <c r="J24709" s="4">
        <v>39054</v>
      </c>
      <c r="K24709" t="s">
        <v>70</v>
      </c>
      <c r="L24709" s="5">
        <v>1.8680000000000001</v>
      </c>
      <c r="M24709">
        <v>2006</v>
      </c>
    </row>
    <row r="24710" spans="1:13">
      <c r="A24710" t="s">
        <v>27</v>
      </c>
      <c r="B24710" t="s">
        <v>24821</v>
      </c>
      <c r="C24710" t="s">
        <v>38</v>
      </c>
      <c r="D24710" t="s">
        <v>27</v>
      </c>
      <c r="E24710" s="2">
        <v>1958408</v>
      </c>
      <c r="F24710" t="s">
        <v>33</v>
      </c>
      <c r="G24710" t="s">
        <v>32</v>
      </c>
      <c r="H24710" s="3">
        <v>77.61</v>
      </c>
      <c r="I24710" s="4">
        <v>44512.193148148152</v>
      </c>
      <c r="J24710" s="4">
        <v>39054</v>
      </c>
      <c r="K24710" t="s">
        <v>68</v>
      </c>
      <c r="L24710" s="5">
        <v>1.8680000000000001</v>
      </c>
      <c r="M24710">
        <v>2006</v>
      </c>
    </row>
    <row r="24711" spans="1:13">
      <c r="A24711" t="s">
        <v>27</v>
      </c>
      <c r="B24711" t="s">
        <v>24822</v>
      </c>
      <c r="C24711" t="s">
        <v>38</v>
      </c>
      <c r="D24711" t="s">
        <v>27</v>
      </c>
      <c r="E24711" s="2">
        <v>1958408</v>
      </c>
      <c r="F24711" t="s">
        <v>33</v>
      </c>
      <c r="G24711" t="s">
        <v>32</v>
      </c>
      <c r="H24711" s="3">
        <v>82.35</v>
      </c>
      <c r="I24711" s="4">
        <v>44516.651041666664</v>
      </c>
      <c r="J24711" s="4">
        <v>39054</v>
      </c>
      <c r="K24711" t="s">
        <v>72</v>
      </c>
      <c r="L24711" s="5">
        <v>1.8680000000000001</v>
      </c>
      <c r="M24711">
        <v>2006</v>
      </c>
    </row>
    <row r="24712" spans="1:13">
      <c r="A24712" t="s">
        <v>27</v>
      </c>
      <c r="B24712" t="s">
        <v>24823</v>
      </c>
      <c r="C24712" t="s">
        <v>38</v>
      </c>
      <c r="D24712" t="s">
        <v>27</v>
      </c>
      <c r="E24712" s="2">
        <v>1958408</v>
      </c>
      <c r="F24712" t="s">
        <v>33</v>
      </c>
      <c r="G24712" t="s">
        <v>32</v>
      </c>
      <c r="H24712" s="3">
        <v>76.12</v>
      </c>
      <c r="I24712" s="4">
        <v>44514.72152777778</v>
      </c>
      <c r="J24712" s="4">
        <v>39054</v>
      </c>
      <c r="K24712" t="s">
        <v>70</v>
      </c>
      <c r="L24712" s="5">
        <v>1.8680000000000001</v>
      </c>
      <c r="M24712">
        <v>2006</v>
      </c>
    </row>
    <row r="24713" spans="1:13">
      <c r="A24713" t="s">
        <v>27</v>
      </c>
      <c r="B24713" t="s">
        <v>24824</v>
      </c>
      <c r="C24713" t="s">
        <v>38</v>
      </c>
      <c r="D24713" t="s">
        <v>27</v>
      </c>
      <c r="E24713" s="2">
        <v>1958400</v>
      </c>
      <c r="F24713" t="s">
        <v>33</v>
      </c>
      <c r="G24713" t="s">
        <v>32</v>
      </c>
      <c r="H24713" s="3">
        <v>76.47</v>
      </c>
      <c r="I24713" s="4">
        <v>44512.504675925928</v>
      </c>
      <c r="J24713" s="4">
        <v>39054</v>
      </c>
      <c r="K24713" t="s">
        <v>68</v>
      </c>
      <c r="L24713" s="5">
        <v>1.8680000000000001</v>
      </c>
      <c r="M24713">
        <v>2006</v>
      </c>
    </row>
    <row r="24714" spans="1:13">
      <c r="A24714" t="s">
        <v>27</v>
      </c>
      <c r="B24714" t="s">
        <v>24825</v>
      </c>
      <c r="C24714" t="s">
        <v>38</v>
      </c>
      <c r="D24714" t="s">
        <v>27</v>
      </c>
      <c r="E24714" s="2">
        <v>1958408</v>
      </c>
      <c r="F24714" t="s">
        <v>33</v>
      </c>
      <c r="G24714" t="s">
        <v>32</v>
      </c>
      <c r="H24714" s="3">
        <v>76.47</v>
      </c>
      <c r="I24714" s="4">
        <v>44513.37090277778</v>
      </c>
      <c r="J24714" s="4">
        <v>39054</v>
      </c>
      <c r="K24714" t="s">
        <v>69</v>
      </c>
      <c r="L24714" s="5">
        <v>1.8680000000000001</v>
      </c>
      <c r="M24714">
        <v>2006</v>
      </c>
    </row>
    <row r="24715" spans="1:13">
      <c r="A24715" t="s">
        <v>27</v>
      </c>
      <c r="B24715" t="s">
        <v>24826</v>
      </c>
      <c r="C24715" t="s">
        <v>38</v>
      </c>
      <c r="D24715" t="s">
        <v>27</v>
      </c>
      <c r="E24715" s="2">
        <v>1958408</v>
      </c>
      <c r="F24715" t="s">
        <v>33</v>
      </c>
      <c r="G24715" t="s">
        <v>32</v>
      </c>
      <c r="H24715" s="3">
        <v>75</v>
      </c>
      <c r="I24715" s="4">
        <v>44511.630011574074</v>
      </c>
      <c r="J24715" s="4">
        <v>39054</v>
      </c>
      <c r="K24715" t="s">
        <v>67</v>
      </c>
      <c r="L24715" s="5">
        <v>1.8680000000000001</v>
      </c>
      <c r="M24715">
        <v>2006</v>
      </c>
    </row>
    <row r="24716" spans="1:13">
      <c r="A24716" t="s">
        <v>27</v>
      </c>
      <c r="B24716" t="s">
        <v>24827</v>
      </c>
      <c r="C24716" t="s">
        <v>38</v>
      </c>
      <c r="D24716" t="s">
        <v>27</v>
      </c>
      <c r="E24716" s="2">
        <v>1958408</v>
      </c>
      <c r="F24716" t="s">
        <v>33</v>
      </c>
      <c r="G24716" t="s">
        <v>32</v>
      </c>
      <c r="H24716" s="3">
        <v>76.47</v>
      </c>
      <c r="I24716" s="4">
        <v>44514.662638888891</v>
      </c>
      <c r="J24716" s="4">
        <v>39054</v>
      </c>
      <c r="K24716" t="s">
        <v>70</v>
      </c>
      <c r="L24716" s="5">
        <v>1.8680000000000001</v>
      </c>
      <c r="M24716">
        <v>2006</v>
      </c>
    </row>
    <row r="24717" spans="1:13">
      <c r="A24717" t="s">
        <v>27</v>
      </c>
      <c r="B24717" t="s">
        <v>24828</v>
      </c>
      <c r="C24717" t="s">
        <v>38</v>
      </c>
      <c r="D24717" t="s">
        <v>27</v>
      </c>
      <c r="E24717" s="2">
        <v>1958400</v>
      </c>
      <c r="F24717" t="s">
        <v>33</v>
      </c>
      <c r="G24717" t="s">
        <v>32</v>
      </c>
      <c r="H24717" s="3">
        <v>76.47</v>
      </c>
      <c r="I24717" s="4">
        <v>44513.140231481484</v>
      </c>
      <c r="J24717" s="4">
        <v>39054</v>
      </c>
      <c r="K24717" t="s">
        <v>69</v>
      </c>
      <c r="L24717" s="5">
        <v>1.8680000000000001</v>
      </c>
      <c r="M24717">
        <v>2006</v>
      </c>
    </row>
    <row r="24718" spans="1:13">
      <c r="A24718" t="s">
        <v>27</v>
      </c>
      <c r="B24718" t="s">
        <v>24829</v>
      </c>
      <c r="C24718" t="s">
        <v>38</v>
      </c>
      <c r="D24718" t="s">
        <v>27</v>
      </c>
      <c r="E24718" s="2">
        <v>1958400</v>
      </c>
      <c r="F24718" t="s">
        <v>33</v>
      </c>
      <c r="G24718" t="s">
        <v>32</v>
      </c>
      <c r="H24718" s="3">
        <v>77.61</v>
      </c>
      <c r="I24718" s="4">
        <v>44513.403680555559</v>
      </c>
      <c r="J24718" s="4">
        <v>39054</v>
      </c>
      <c r="K24718" t="s">
        <v>69</v>
      </c>
      <c r="L24718" s="5">
        <v>1.8680000000000001</v>
      </c>
      <c r="M24718">
        <v>2006</v>
      </c>
    </row>
    <row r="24719" spans="1:13">
      <c r="A24719" t="s">
        <v>27</v>
      </c>
      <c r="B24719" t="s">
        <v>24830</v>
      </c>
      <c r="C24719" t="s">
        <v>38</v>
      </c>
      <c r="D24719" t="s">
        <v>27</v>
      </c>
      <c r="E24719" s="2">
        <v>1958400</v>
      </c>
      <c r="F24719" t="s">
        <v>33</v>
      </c>
      <c r="G24719" t="s">
        <v>32</v>
      </c>
      <c r="H24719" s="3">
        <v>75</v>
      </c>
      <c r="I24719" s="4">
        <v>44510.628425925926</v>
      </c>
      <c r="J24719" s="4">
        <v>39054</v>
      </c>
      <c r="K24719" t="s">
        <v>66</v>
      </c>
      <c r="L24719" s="5">
        <v>1.8680000000000001</v>
      </c>
      <c r="M24719">
        <v>2006</v>
      </c>
    </row>
    <row r="24720" spans="1:13">
      <c r="A24720" t="s">
        <v>27</v>
      </c>
      <c r="B24720" t="s">
        <v>24831</v>
      </c>
      <c r="C24720" t="s">
        <v>38</v>
      </c>
      <c r="D24720" t="s">
        <v>27</v>
      </c>
      <c r="E24720" s="2">
        <v>1958400</v>
      </c>
      <c r="F24720" t="s">
        <v>33</v>
      </c>
      <c r="G24720" t="s">
        <v>32</v>
      </c>
      <c r="H24720" s="3">
        <v>75.41</v>
      </c>
      <c r="I24720" s="4">
        <v>44508.873877314814</v>
      </c>
      <c r="J24720" s="4">
        <v>39054</v>
      </c>
      <c r="K24720" t="s">
        <v>64</v>
      </c>
      <c r="L24720" s="5">
        <v>1.8680000000000001</v>
      </c>
      <c r="M24720">
        <v>2006</v>
      </c>
    </row>
    <row r="24721" spans="1:13">
      <c r="A24721" t="s">
        <v>27</v>
      </c>
      <c r="B24721" t="s">
        <v>24832</v>
      </c>
      <c r="C24721" t="s">
        <v>38</v>
      </c>
      <c r="D24721" t="s">
        <v>27</v>
      </c>
      <c r="E24721" s="2">
        <v>1958400</v>
      </c>
      <c r="F24721" t="s">
        <v>33</v>
      </c>
      <c r="G24721" t="s">
        <v>32</v>
      </c>
      <c r="H24721" s="3">
        <v>77.61</v>
      </c>
      <c r="I24721" s="4">
        <v>44514.142858796295</v>
      </c>
      <c r="J24721" s="4">
        <v>39054</v>
      </c>
      <c r="K24721" t="s">
        <v>70</v>
      </c>
      <c r="L24721" s="5">
        <v>1.8680000000000001</v>
      </c>
      <c r="M24721">
        <v>2006</v>
      </c>
    </row>
    <row r="24722" spans="1:13">
      <c r="A24722" t="s">
        <v>27</v>
      </c>
      <c r="B24722" t="s">
        <v>24833</v>
      </c>
      <c r="C24722" t="s">
        <v>38</v>
      </c>
      <c r="D24722" t="s">
        <v>27</v>
      </c>
      <c r="E24722" s="2">
        <v>1958400</v>
      </c>
      <c r="F24722" t="s">
        <v>33</v>
      </c>
      <c r="G24722" t="s">
        <v>32</v>
      </c>
      <c r="H24722" s="3">
        <v>83.82</v>
      </c>
      <c r="I24722" s="4">
        <v>44515.69121527778</v>
      </c>
      <c r="J24722" s="4">
        <v>39054</v>
      </c>
      <c r="K24722" t="s">
        <v>71</v>
      </c>
      <c r="L24722" s="5">
        <v>1.8680000000000001</v>
      </c>
      <c r="M24722">
        <v>2006</v>
      </c>
    </row>
    <row r="24723" spans="1:13">
      <c r="A24723" t="s">
        <v>27</v>
      </c>
      <c r="B24723" t="s">
        <v>24834</v>
      </c>
      <c r="C24723" t="s">
        <v>38</v>
      </c>
      <c r="D24723" t="s">
        <v>27</v>
      </c>
      <c r="E24723" s="2">
        <v>1958400</v>
      </c>
      <c r="F24723" t="s">
        <v>33</v>
      </c>
      <c r="G24723" t="s">
        <v>32</v>
      </c>
      <c r="H24723" s="3">
        <v>77.94</v>
      </c>
      <c r="I24723" s="4">
        <v>44512.760694444441</v>
      </c>
      <c r="J24723" s="4">
        <v>39054</v>
      </c>
      <c r="K24723" t="s">
        <v>68</v>
      </c>
      <c r="L24723" s="5">
        <v>1.8680000000000001</v>
      </c>
      <c r="M24723">
        <v>2006</v>
      </c>
    </row>
    <row r="24724" spans="1:13">
      <c r="A24724" t="s">
        <v>27</v>
      </c>
      <c r="B24724" t="s">
        <v>24835</v>
      </c>
      <c r="C24724" t="s">
        <v>38</v>
      </c>
      <c r="D24724" t="s">
        <v>27</v>
      </c>
      <c r="E24724" s="2">
        <v>1958408</v>
      </c>
      <c r="F24724" t="s">
        <v>33</v>
      </c>
      <c r="G24724" t="s">
        <v>32</v>
      </c>
      <c r="H24724" s="3">
        <v>77.61</v>
      </c>
      <c r="I24724" s="4">
        <v>44514.48877314815</v>
      </c>
      <c r="J24724" s="4">
        <v>39054</v>
      </c>
      <c r="K24724" t="s">
        <v>70</v>
      </c>
      <c r="L24724" s="5">
        <v>1.8680000000000001</v>
      </c>
      <c r="M24724">
        <v>2006</v>
      </c>
    </row>
    <row r="24725" spans="1:13">
      <c r="A24725" t="s">
        <v>27</v>
      </c>
      <c r="B24725" t="s">
        <v>24836</v>
      </c>
      <c r="C24725" t="s">
        <v>38</v>
      </c>
      <c r="D24725" t="s">
        <v>27</v>
      </c>
      <c r="E24725" s="2">
        <v>1958400</v>
      </c>
      <c r="F24725" t="s">
        <v>33</v>
      </c>
      <c r="G24725" t="s">
        <v>32</v>
      </c>
      <c r="H24725" s="3">
        <v>76.81</v>
      </c>
      <c r="I24725" s="4">
        <v>44509.181863425925</v>
      </c>
      <c r="J24725" s="4">
        <v>39054</v>
      </c>
      <c r="K24725" t="s">
        <v>65</v>
      </c>
      <c r="L24725" s="5">
        <v>1.8680000000000001</v>
      </c>
      <c r="M24725">
        <v>2006</v>
      </c>
    </row>
    <row r="24726" spans="1:13">
      <c r="A24726" t="s">
        <v>27</v>
      </c>
      <c r="B24726" t="s">
        <v>24837</v>
      </c>
      <c r="C24726" t="s">
        <v>38</v>
      </c>
      <c r="D24726" t="s">
        <v>27</v>
      </c>
      <c r="E24726" s="2">
        <v>1958400</v>
      </c>
      <c r="F24726" t="s">
        <v>33</v>
      </c>
      <c r="G24726" t="s">
        <v>32</v>
      </c>
      <c r="H24726" s="3">
        <v>77.94</v>
      </c>
      <c r="I24726" s="4">
        <v>44513.140277777777</v>
      </c>
      <c r="J24726" s="4">
        <v>39054</v>
      </c>
      <c r="K24726" t="s">
        <v>69</v>
      </c>
      <c r="L24726" s="5">
        <v>1.8680000000000001</v>
      </c>
      <c r="M24726">
        <v>2006</v>
      </c>
    </row>
    <row r="24727" spans="1:13">
      <c r="A24727" t="s">
        <v>27</v>
      </c>
      <c r="B24727" t="s">
        <v>24838</v>
      </c>
      <c r="C24727" t="s">
        <v>38</v>
      </c>
      <c r="D24727" t="s">
        <v>27</v>
      </c>
      <c r="E24727" s="2">
        <v>1958400</v>
      </c>
      <c r="F24727" t="s">
        <v>33</v>
      </c>
      <c r="G24727" t="s">
        <v>32</v>
      </c>
      <c r="H24727" s="3">
        <v>77.94</v>
      </c>
      <c r="I24727" s="4">
        <v>44514.102685185186</v>
      </c>
      <c r="J24727" s="4">
        <v>39054</v>
      </c>
      <c r="K24727" t="s">
        <v>70</v>
      </c>
      <c r="L24727" s="5">
        <v>1.8680000000000001</v>
      </c>
      <c r="M24727">
        <v>2006</v>
      </c>
    </row>
    <row r="24728" spans="1:13">
      <c r="A24728" t="s">
        <v>27</v>
      </c>
      <c r="B24728" t="s">
        <v>24839</v>
      </c>
      <c r="C24728" t="s">
        <v>38</v>
      </c>
      <c r="D24728" t="s">
        <v>27</v>
      </c>
      <c r="E24728" s="2">
        <v>1958400</v>
      </c>
      <c r="F24728" t="s">
        <v>33</v>
      </c>
      <c r="G24728" t="s">
        <v>32</v>
      </c>
      <c r="H24728" s="3">
        <v>77.94</v>
      </c>
      <c r="I24728" s="4">
        <v>44513.827604166669</v>
      </c>
      <c r="J24728" s="4">
        <v>39054</v>
      </c>
      <c r="K24728" t="s">
        <v>69</v>
      </c>
      <c r="L24728" s="5">
        <v>1.8680000000000001</v>
      </c>
      <c r="M24728">
        <v>2006</v>
      </c>
    </row>
    <row r="24729" spans="1:13">
      <c r="A24729" t="s">
        <v>27</v>
      </c>
      <c r="B24729" t="s">
        <v>24840</v>
      </c>
      <c r="C24729" t="s">
        <v>38</v>
      </c>
      <c r="D24729" t="s">
        <v>27</v>
      </c>
      <c r="E24729" s="2">
        <v>1958408</v>
      </c>
      <c r="F24729" t="s">
        <v>33</v>
      </c>
      <c r="G24729" t="s">
        <v>32</v>
      </c>
      <c r="H24729" s="3">
        <v>77.61</v>
      </c>
      <c r="I24729" s="4">
        <v>44511.439212962963</v>
      </c>
      <c r="J24729" s="4">
        <v>39054</v>
      </c>
      <c r="K24729" t="s">
        <v>67</v>
      </c>
      <c r="L24729" s="5">
        <v>1.8680000000000001</v>
      </c>
      <c r="M24729">
        <v>2006</v>
      </c>
    </row>
    <row r="24730" spans="1:13">
      <c r="A24730" t="s">
        <v>27</v>
      </c>
      <c r="B24730" t="s">
        <v>24841</v>
      </c>
      <c r="C24730" t="s">
        <v>38</v>
      </c>
      <c r="D24730" t="s">
        <v>27</v>
      </c>
      <c r="E24730" s="2">
        <v>1958408</v>
      </c>
      <c r="F24730" t="s">
        <v>33</v>
      </c>
      <c r="G24730" t="s">
        <v>32</v>
      </c>
      <c r="H24730" s="3">
        <v>75</v>
      </c>
      <c r="I24730" s="4">
        <v>44514.593946759262</v>
      </c>
      <c r="J24730" s="4">
        <v>39054</v>
      </c>
      <c r="K24730" t="s">
        <v>70</v>
      </c>
      <c r="L24730" s="5">
        <v>1.8680000000000001</v>
      </c>
      <c r="M24730">
        <v>2006</v>
      </c>
    </row>
    <row r="24731" spans="1:13">
      <c r="A24731" t="s">
        <v>27</v>
      </c>
      <c r="B24731" t="s">
        <v>24842</v>
      </c>
      <c r="C24731" t="s">
        <v>38</v>
      </c>
      <c r="D24731" t="s">
        <v>27</v>
      </c>
      <c r="E24731" s="2">
        <v>1958408</v>
      </c>
      <c r="F24731" t="s">
        <v>33</v>
      </c>
      <c r="G24731" t="s">
        <v>32</v>
      </c>
      <c r="H24731" s="3">
        <v>77.94</v>
      </c>
      <c r="I24731" s="4">
        <v>44514.011712962965</v>
      </c>
      <c r="J24731" s="4">
        <v>39054</v>
      </c>
      <c r="K24731" t="s">
        <v>70</v>
      </c>
      <c r="L24731" s="5">
        <v>1.8680000000000001</v>
      </c>
      <c r="M24731">
        <v>2006</v>
      </c>
    </row>
    <row r="24732" spans="1:13">
      <c r="A24732" t="s">
        <v>27</v>
      </c>
      <c r="B24732" t="s">
        <v>24843</v>
      </c>
      <c r="C24732" t="s">
        <v>38</v>
      </c>
      <c r="D24732" t="s">
        <v>27</v>
      </c>
      <c r="E24732" s="2">
        <v>1958408</v>
      </c>
      <c r="F24732" t="s">
        <v>33</v>
      </c>
      <c r="G24732" t="s">
        <v>32</v>
      </c>
      <c r="H24732" s="3">
        <v>82.35</v>
      </c>
      <c r="I24732" s="4">
        <v>44515.017175925925</v>
      </c>
      <c r="J24732" s="4">
        <v>39054</v>
      </c>
      <c r="K24732" t="s">
        <v>71</v>
      </c>
      <c r="L24732" s="5">
        <v>1.8680000000000001</v>
      </c>
      <c r="M24732">
        <v>2006</v>
      </c>
    </row>
    <row r="24733" spans="1:13">
      <c r="A24733" t="s">
        <v>27</v>
      </c>
      <c r="B24733" t="s">
        <v>24844</v>
      </c>
      <c r="C24733" t="s">
        <v>38</v>
      </c>
      <c r="D24733" t="s">
        <v>27</v>
      </c>
      <c r="E24733" s="2">
        <v>1958408</v>
      </c>
      <c r="F24733" t="s">
        <v>33</v>
      </c>
      <c r="G24733" t="s">
        <v>32</v>
      </c>
      <c r="H24733" s="3">
        <v>77.94</v>
      </c>
      <c r="I24733" s="4">
        <v>44514.738194444442</v>
      </c>
      <c r="J24733" s="4">
        <v>39054</v>
      </c>
      <c r="K24733" t="s">
        <v>70</v>
      </c>
      <c r="L24733" s="5">
        <v>1.8680000000000001</v>
      </c>
      <c r="M24733">
        <v>2006</v>
      </c>
    </row>
    <row r="24734" spans="1:13">
      <c r="A24734" t="s">
        <v>27</v>
      </c>
      <c r="B24734" t="s">
        <v>24845</v>
      </c>
      <c r="C24734" t="s">
        <v>38</v>
      </c>
      <c r="D24734" t="s">
        <v>27</v>
      </c>
      <c r="E24734" s="2">
        <v>1958400</v>
      </c>
      <c r="F24734" t="s">
        <v>33</v>
      </c>
      <c r="G24734" t="s">
        <v>32</v>
      </c>
      <c r="H24734" s="3">
        <v>76.47</v>
      </c>
      <c r="I24734" s="4">
        <v>44509.595983796295</v>
      </c>
      <c r="J24734" s="4">
        <v>39054</v>
      </c>
      <c r="K24734" t="s">
        <v>65</v>
      </c>
      <c r="L24734" s="5">
        <v>1.8680000000000001</v>
      </c>
      <c r="M24734">
        <v>2006</v>
      </c>
    </row>
    <row r="24735" spans="1:13">
      <c r="A24735" t="s">
        <v>27</v>
      </c>
      <c r="B24735" t="s">
        <v>24846</v>
      </c>
      <c r="C24735" t="s">
        <v>38</v>
      </c>
      <c r="D24735" t="s">
        <v>27</v>
      </c>
      <c r="E24735" s="2">
        <v>1958400</v>
      </c>
      <c r="F24735" t="s">
        <v>33</v>
      </c>
      <c r="G24735" t="s">
        <v>32</v>
      </c>
      <c r="H24735" s="3">
        <v>79.099999999999994</v>
      </c>
      <c r="I24735" s="4">
        <v>44514.468553240738</v>
      </c>
      <c r="J24735" s="4">
        <v>39054</v>
      </c>
      <c r="K24735" t="s">
        <v>70</v>
      </c>
      <c r="L24735" s="5">
        <v>1.8680000000000001</v>
      </c>
      <c r="M24735">
        <v>2006</v>
      </c>
    </row>
    <row r="24736" spans="1:13">
      <c r="A24736" t="s">
        <v>27</v>
      </c>
      <c r="B24736" t="s">
        <v>24847</v>
      </c>
      <c r="C24736" t="s">
        <v>38</v>
      </c>
      <c r="D24736" t="s">
        <v>27</v>
      </c>
      <c r="E24736" s="2">
        <v>1958408</v>
      </c>
      <c r="F24736" t="s">
        <v>33</v>
      </c>
      <c r="G24736" t="s">
        <v>32</v>
      </c>
      <c r="H24736" s="3">
        <v>83.58</v>
      </c>
      <c r="I24736" s="4">
        <v>44516.628912037035</v>
      </c>
      <c r="J24736" s="4">
        <v>39054</v>
      </c>
      <c r="K24736" t="s">
        <v>72</v>
      </c>
      <c r="L24736" s="5">
        <v>1.8680000000000001</v>
      </c>
      <c r="M24736">
        <v>2006</v>
      </c>
    </row>
    <row r="24737" spans="1:13">
      <c r="A24737" t="s">
        <v>27</v>
      </c>
      <c r="B24737" t="s">
        <v>24848</v>
      </c>
      <c r="C24737" t="s">
        <v>38</v>
      </c>
      <c r="D24737" t="s">
        <v>27</v>
      </c>
      <c r="E24737" s="2">
        <v>1958400</v>
      </c>
      <c r="F24737" t="s">
        <v>33</v>
      </c>
      <c r="G24737" t="s">
        <v>32</v>
      </c>
      <c r="H24737" s="3">
        <v>77.94</v>
      </c>
      <c r="I24737" s="4">
        <v>44510.972928240742</v>
      </c>
      <c r="J24737" s="4">
        <v>39054</v>
      </c>
      <c r="K24737" t="s">
        <v>66</v>
      </c>
      <c r="L24737" s="5">
        <v>1.8680000000000001</v>
      </c>
      <c r="M24737">
        <v>2006</v>
      </c>
    </row>
    <row r="24738" spans="1:13">
      <c r="A24738" t="s">
        <v>27</v>
      </c>
      <c r="B24738" t="s">
        <v>24849</v>
      </c>
      <c r="C24738" t="s">
        <v>38</v>
      </c>
      <c r="D24738" t="s">
        <v>27</v>
      </c>
      <c r="E24738" s="2">
        <v>1958408</v>
      </c>
      <c r="F24738" t="s">
        <v>33</v>
      </c>
      <c r="G24738" t="s">
        <v>32</v>
      </c>
      <c r="H24738" s="3">
        <v>77.94</v>
      </c>
      <c r="I24738" s="4">
        <v>44513.132685185185</v>
      </c>
      <c r="J24738" s="4">
        <v>39054</v>
      </c>
      <c r="K24738" t="s">
        <v>69</v>
      </c>
      <c r="L24738" s="5">
        <v>1.8680000000000001</v>
      </c>
      <c r="M24738">
        <v>2006</v>
      </c>
    </row>
    <row r="24739" spans="1:13">
      <c r="A24739" t="s">
        <v>27</v>
      </c>
      <c r="B24739" t="s">
        <v>24850</v>
      </c>
      <c r="C24739" t="s">
        <v>38</v>
      </c>
      <c r="D24739" t="s">
        <v>27</v>
      </c>
      <c r="E24739" s="2">
        <v>1958408</v>
      </c>
      <c r="F24739" t="s">
        <v>33</v>
      </c>
      <c r="G24739" t="s">
        <v>32</v>
      </c>
      <c r="H24739" s="3">
        <v>79.41</v>
      </c>
      <c r="I24739" s="4">
        <v>44510.499328703707</v>
      </c>
      <c r="J24739" s="4">
        <v>39054</v>
      </c>
      <c r="K24739" t="s">
        <v>66</v>
      </c>
      <c r="L24739" s="5">
        <v>1.8680000000000001</v>
      </c>
      <c r="M24739">
        <v>2006</v>
      </c>
    </row>
    <row r="24740" spans="1:13">
      <c r="A24740" t="s">
        <v>27</v>
      </c>
      <c r="B24740" t="s">
        <v>24851</v>
      </c>
      <c r="C24740" t="s">
        <v>38</v>
      </c>
      <c r="D24740" t="s">
        <v>27</v>
      </c>
      <c r="E24740" s="2">
        <v>1958400</v>
      </c>
      <c r="F24740" t="s">
        <v>33</v>
      </c>
      <c r="G24740" t="s">
        <v>32</v>
      </c>
      <c r="H24740" s="3">
        <v>77.27</v>
      </c>
      <c r="I24740" s="4">
        <v>44513.473136574074</v>
      </c>
      <c r="J24740" s="4">
        <v>39054</v>
      </c>
      <c r="K24740" t="s">
        <v>69</v>
      </c>
      <c r="L24740" s="5">
        <v>1.8680000000000001</v>
      </c>
      <c r="M24740">
        <v>2006</v>
      </c>
    </row>
    <row r="24741" spans="1:13">
      <c r="A24741" t="s">
        <v>27</v>
      </c>
      <c r="B24741" t="s">
        <v>24852</v>
      </c>
      <c r="C24741" t="s">
        <v>38</v>
      </c>
      <c r="D24741" t="s">
        <v>27</v>
      </c>
      <c r="E24741" s="2">
        <v>1958400</v>
      </c>
      <c r="F24741" t="s">
        <v>33</v>
      </c>
      <c r="G24741" t="s">
        <v>32</v>
      </c>
      <c r="H24741" s="3">
        <v>77.94</v>
      </c>
      <c r="I24741" s="4">
        <v>44514.523946759262</v>
      </c>
      <c r="J24741" s="4">
        <v>39054</v>
      </c>
      <c r="K24741" t="s">
        <v>70</v>
      </c>
      <c r="L24741" s="5">
        <v>1.8680000000000001</v>
      </c>
      <c r="M24741">
        <v>2006</v>
      </c>
    </row>
    <row r="24742" spans="1:13">
      <c r="A24742" t="s">
        <v>27</v>
      </c>
      <c r="B24742" t="s">
        <v>24853</v>
      </c>
      <c r="C24742" t="s">
        <v>38</v>
      </c>
      <c r="D24742" t="s">
        <v>27</v>
      </c>
      <c r="E24742" s="2">
        <v>1958408</v>
      </c>
      <c r="F24742" t="s">
        <v>33</v>
      </c>
      <c r="G24742" t="s">
        <v>32</v>
      </c>
      <c r="H24742" s="3">
        <v>75.36</v>
      </c>
      <c r="I24742" s="4">
        <v>44512.710682870369</v>
      </c>
      <c r="J24742" s="4">
        <v>39054</v>
      </c>
      <c r="K24742" t="s">
        <v>68</v>
      </c>
      <c r="L24742" s="5">
        <v>1.8680000000000001</v>
      </c>
      <c r="M24742">
        <v>2006</v>
      </c>
    </row>
    <row r="24743" spans="1:13">
      <c r="A24743" t="s">
        <v>27</v>
      </c>
      <c r="B24743" t="s">
        <v>24854</v>
      </c>
      <c r="C24743" t="s">
        <v>38</v>
      </c>
      <c r="D24743" t="s">
        <v>27</v>
      </c>
      <c r="E24743" s="2">
        <v>1958400</v>
      </c>
      <c r="F24743" t="s">
        <v>33</v>
      </c>
      <c r="G24743" t="s">
        <v>32</v>
      </c>
      <c r="H24743" s="3">
        <v>77.94</v>
      </c>
      <c r="I24743" s="4">
        <v>44511.668680555558</v>
      </c>
      <c r="J24743" s="4">
        <v>39054</v>
      </c>
      <c r="K24743" t="s">
        <v>67</v>
      </c>
      <c r="L24743" s="5">
        <v>1.8680000000000001</v>
      </c>
      <c r="M24743">
        <v>2006</v>
      </c>
    </row>
    <row r="24744" spans="1:13">
      <c r="A24744" t="s">
        <v>27</v>
      </c>
      <c r="B24744" t="s">
        <v>24855</v>
      </c>
      <c r="C24744" t="s">
        <v>38</v>
      </c>
      <c r="D24744" t="s">
        <v>27</v>
      </c>
      <c r="E24744" s="2">
        <v>1958408</v>
      </c>
      <c r="F24744" t="s">
        <v>33</v>
      </c>
      <c r="G24744" t="s">
        <v>32</v>
      </c>
      <c r="H24744" s="3">
        <v>76.12</v>
      </c>
      <c r="I24744" s="4">
        <v>44513.315312500003</v>
      </c>
      <c r="J24744" s="4">
        <v>39054</v>
      </c>
      <c r="K24744" t="s">
        <v>69</v>
      </c>
      <c r="L24744" s="5">
        <v>1.8680000000000001</v>
      </c>
      <c r="M24744">
        <v>2006</v>
      </c>
    </row>
    <row r="24745" spans="1:13">
      <c r="A24745" t="s">
        <v>27</v>
      </c>
      <c r="B24745" t="s">
        <v>24856</v>
      </c>
      <c r="C24745" t="s">
        <v>38</v>
      </c>
      <c r="D24745" t="s">
        <v>27</v>
      </c>
      <c r="E24745" s="2">
        <v>1958400</v>
      </c>
      <c r="F24745" t="s">
        <v>33</v>
      </c>
      <c r="G24745" t="s">
        <v>32</v>
      </c>
      <c r="H24745" s="3">
        <v>85.29</v>
      </c>
      <c r="I24745" s="4">
        <v>44515.111319444448</v>
      </c>
      <c r="J24745" s="4">
        <v>39054</v>
      </c>
      <c r="K24745" t="s">
        <v>71</v>
      </c>
      <c r="L24745" s="5">
        <v>1.8680000000000001</v>
      </c>
      <c r="M24745">
        <v>2006</v>
      </c>
    </row>
    <row r="24746" spans="1:13">
      <c r="A24746" t="s">
        <v>27</v>
      </c>
      <c r="B24746" t="s">
        <v>24857</v>
      </c>
      <c r="C24746" t="s">
        <v>38</v>
      </c>
      <c r="D24746" t="s">
        <v>27</v>
      </c>
      <c r="E24746" s="2">
        <v>1958408</v>
      </c>
      <c r="F24746" t="s">
        <v>33</v>
      </c>
      <c r="G24746" t="s">
        <v>32</v>
      </c>
      <c r="H24746" s="3">
        <v>76.12</v>
      </c>
      <c r="I24746" s="4">
        <v>44512.416145833333</v>
      </c>
      <c r="J24746" s="4">
        <v>39054</v>
      </c>
      <c r="K24746" t="s">
        <v>68</v>
      </c>
      <c r="L24746" s="5">
        <v>1.8680000000000001</v>
      </c>
      <c r="M24746">
        <v>2006</v>
      </c>
    </row>
    <row r="24747" spans="1:13">
      <c r="A24747" t="s">
        <v>27</v>
      </c>
      <c r="B24747" t="s">
        <v>24858</v>
      </c>
      <c r="C24747" t="s">
        <v>38</v>
      </c>
      <c r="D24747" t="s">
        <v>27</v>
      </c>
      <c r="E24747" s="2">
        <v>1958400</v>
      </c>
      <c r="F24747" t="s">
        <v>33</v>
      </c>
      <c r="G24747" t="s">
        <v>32</v>
      </c>
      <c r="H24747" s="3">
        <v>73.13</v>
      </c>
      <c r="I24747" s="4">
        <v>44509.376956018517</v>
      </c>
      <c r="J24747" s="4">
        <v>39054</v>
      </c>
      <c r="K24747" t="s">
        <v>65</v>
      </c>
      <c r="L24747" s="5">
        <v>1.8680000000000001</v>
      </c>
      <c r="M24747">
        <v>2006</v>
      </c>
    </row>
    <row r="24748" spans="1:13">
      <c r="A24748" t="s">
        <v>27</v>
      </c>
      <c r="B24748" t="s">
        <v>24859</v>
      </c>
      <c r="C24748" t="s">
        <v>38</v>
      </c>
      <c r="D24748" t="s">
        <v>27</v>
      </c>
      <c r="E24748" s="2">
        <v>1958408</v>
      </c>
      <c r="F24748" t="s">
        <v>33</v>
      </c>
      <c r="G24748" t="s">
        <v>32</v>
      </c>
      <c r="H24748" s="3">
        <v>71.64</v>
      </c>
      <c r="I24748" s="4">
        <v>44512.996296296296</v>
      </c>
      <c r="J24748" s="4">
        <v>39054</v>
      </c>
      <c r="K24748" t="s">
        <v>68</v>
      </c>
      <c r="L24748" s="5">
        <v>1.8680000000000001</v>
      </c>
      <c r="M24748">
        <v>2006</v>
      </c>
    </row>
    <row r="24749" spans="1:13">
      <c r="A24749" t="s">
        <v>27</v>
      </c>
      <c r="B24749" t="s">
        <v>24860</v>
      </c>
      <c r="C24749" t="s">
        <v>38</v>
      </c>
      <c r="D24749" t="s">
        <v>27</v>
      </c>
      <c r="E24749" s="2">
        <v>1958408</v>
      </c>
      <c r="F24749" t="s">
        <v>33</v>
      </c>
      <c r="G24749" t="s">
        <v>32</v>
      </c>
      <c r="H24749" s="3">
        <v>72.73</v>
      </c>
      <c r="I24749" s="4">
        <v>44513.26059027778</v>
      </c>
      <c r="J24749" s="4">
        <v>39054</v>
      </c>
      <c r="K24749" t="s">
        <v>69</v>
      </c>
      <c r="L24749" s="5">
        <v>1.8680000000000001</v>
      </c>
      <c r="M24749">
        <v>2006</v>
      </c>
    </row>
    <row r="24750" spans="1:13">
      <c r="A24750" t="s">
        <v>27</v>
      </c>
      <c r="B24750" t="s">
        <v>24861</v>
      </c>
      <c r="C24750" t="s">
        <v>38</v>
      </c>
      <c r="D24750" t="s">
        <v>27</v>
      </c>
      <c r="E24750" s="2">
        <v>1958408</v>
      </c>
      <c r="F24750" t="s">
        <v>33</v>
      </c>
      <c r="G24750" t="s">
        <v>32</v>
      </c>
      <c r="H24750" s="3">
        <v>76.47</v>
      </c>
      <c r="I24750" s="4">
        <v>44514.55097222222</v>
      </c>
      <c r="J24750" s="4">
        <v>39054</v>
      </c>
      <c r="K24750" t="s">
        <v>70</v>
      </c>
      <c r="L24750" s="5">
        <v>1.8680000000000001</v>
      </c>
      <c r="M24750">
        <v>2006</v>
      </c>
    </row>
    <row r="24751" spans="1:13">
      <c r="A24751" t="s">
        <v>27</v>
      </c>
      <c r="B24751" t="s">
        <v>24862</v>
      </c>
      <c r="C24751" t="s">
        <v>38</v>
      </c>
      <c r="D24751" t="s">
        <v>27</v>
      </c>
      <c r="E24751" s="2">
        <v>1958408</v>
      </c>
      <c r="F24751" t="s">
        <v>33</v>
      </c>
      <c r="G24751" t="s">
        <v>32</v>
      </c>
      <c r="H24751" s="3">
        <v>77.94</v>
      </c>
      <c r="I24751" s="4">
        <v>44514.192476851851</v>
      </c>
      <c r="J24751" s="4">
        <v>39054</v>
      </c>
      <c r="K24751" t="s">
        <v>70</v>
      </c>
      <c r="L24751" s="5">
        <v>1.8680000000000001</v>
      </c>
      <c r="M24751">
        <v>2006</v>
      </c>
    </row>
    <row r="24752" spans="1:13">
      <c r="A24752" t="s">
        <v>27</v>
      </c>
      <c r="B24752" t="s">
        <v>24863</v>
      </c>
      <c r="C24752" t="s">
        <v>38</v>
      </c>
      <c r="D24752" t="s">
        <v>27</v>
      </c>
      <c r="E24752" s="2">
        <v>1958408</v>
      </c>
      <c r="F24752" t="s">
        <v>33</v>
      </c>
      <c r="G24752" t="s">
        <v>32</v>
      </c>
      <c r="H24752" s="3">
        <v>76.47</v>
      </c>
      <c r="I24752" s="4">
        <v>44513.526944444442</v>
      </c>
      <c r="J24752" s="4">
        <v>39054</v>
      </c>
      <c r="K24752" t="s">
        <v>69</v>
      </c>
      <c r="L24752" s="5">
        <v>1.8680000000000001</v>
      </c>
      <c r="M24752">
        <v>2006</v>
      </c>
    </row>
    <row r="24753" spans="1:13">
      <c r="A24753" t="s">
        <v>27</v>
      </c>
      <c r="B24753" t="s">
        <v>24864</v>
      </c>
      <c r="C24753" t="s">
        <v>38</v>
      </c>
      <c r="D24753" t="s">
        <v>27</v>
      </c>
      <c r="E24753" s="2">
        <v>1958400</v>
      </c>
      <c r="F24753" t="s">
        <v>33</v>
      </c>
      <c r="G24753" t="s">
        <v>32</v>
      </c>
      <c r="H24753" s="3">
        <v>77.61</v>
      </c>
      <c r="I24753" s="4">
        <v>44509.217164351852</v>
      </c>
      <c r="J24753" s="4">
        <v>39054</v>
      </c>
      <c r="K24753" t="s">
        <v>65</v>
      </c>
      <c r="L24753" s="5">
        <v>1.8680000000000001</v>
      </c>
      <c r="M24753">
        <v>2006</v>
      </c>
    </row>
    <row r="24754" spans="1:13">
      <c r="A24754" t="s">
        <v>27</v>
      </c>
      <c r="B24754" t="s">
        <v>24865</v>
      </c>
      <c r="C24754" t="s">
        <v>38</v>
      </c>
      <c r="D24754" t="s">
        <v>27</v>
      </c>
      <c r="E24754" s="2">
        <v>1958400</v>
      </c>
      <c r="F24754" t="s">
        <v>33</v>
      </c>
      <c r="G24754" t="s">
        <v>32</v>
      </c>
      <c r="H24754" s="3">
        <v>77.94</v>
      </c>
      <c r="I24754" s="4">
        <v>44514.194479166668</v>
      </c>
      <c r="J24754" s="4">
        <v>39054</v>
      </c>
      <c r="K24754" t="s">
        <v>70</v>
      </c>
      <c r="L24754" s="5">
        <v>1.8680000000000001</v>
      </c>
      <c r="M24754">
        <v>2006</v>
      </c>
    </row>
    <row r="24755" spans="1:13">
      <c r="A24755" t="s">
        <v>27</v>
      </c>
      <c r="B24755" t="s">
        <v>24866</v>
      </c>
      <c r="C24755" t="s">
        <v>38</v>
      </c>
      <c r="D24755" t="s">
        <v>27</v>
      </c>
      <c r="E24755" s="2">
        <v>1958400</v>
      </c>
      <c r="F24755" t="s">
        <v>33</v>
      </c>
      <c r="G24755" t="s">
        <v>32</v>
      </c>
      <c r="H24755" s="3">
        <v>85.29</v>
      </c>
      <c r="I24755" s="4">
        <v>44514.299884259257</v>
      </c>
      <c r="J24755" s="4">
        <v>39054</v>
      </c>
      <c r="K24755" t="s">
        <v>70</v>
      </c>
      <c r="L24755" s="5">
        <v>1.8680000000000001</v>
      </c>
      <c r="M24755">
        <v>2006</v>
      </c>
    </row>
    <row r="24756" spans="1:13">
      <c r="A24756" t="s">
        <v>27</v>
      </c>
      <c r="B24756" t="s">
        <v>24867</v>
      </c>
      <c r="C24756" t="s">
        <v>38</v>
      </c>
      <c r="D24756" t="s">
        <v>27</v>
      </c>
      <c r="E24756" s="2">
        <v>1958400</v>
      </c>
      <c r="F24756" t="s">
        <v>33</v>
      </c>
      <c r="G24756" t="s">
        <v>32</v>
      </c>
      <c r="H24756" s="3">
        <v>77.94</v>
      </c>
      <c r="I24756" s="4">
        <v>44513.942129629628</v>
      </c>
      <c r="J24756" s="4">
        <v>39054</v>
      </c>
      <c r="K24756" t="s">
        <v>69</v>
      </c>
      <c r="L24756" s="5">
        <v>1.8680000000000001</v>
      </c>
      <c r="M24756">
        <v>2006</v>
      </c>
    </row>
    <row r="24757" spans="1:13">
      <c r="A24757" t="s">
        <v>27</v>
      </c>
      <c r="B24757" t="s">
        <v>24868</v>
      </c>
      <c r="C24757" t="s">
        <v>38</v>
      </c>
      <c r="D24757" t="s">
        <v>27</v>
      </c>
      <c r="E24757" s="2">
        <v>1958408</v>
      </c>
      <c r="F24757" t="s">
        <v>33</v>
      </c>
      <c r="G24757" t="s">
        <v>32</v>
      </c>
      <c r="H24757" s="3">
        <v>74.239999999999995</v>
      </c>
      <c r="I24757" s="4">
        <v>44512.317511574074</v>
      </c>
      <c r="J24757" s="4">
        <v>39054</v>
      </c>
      <c r="K24757" t="s">
        <v>68</v>
      </c>
      <c r="L24757" s="5">
        <v>1.8680000000000001</v>
      </c>
      <c r="M24757">
        <v>2006</v>
      </c>
    </row>
    <row r="24758" spans="1:13">
      <c r="A24758" t="s">
        <v>27</v>
      </c>
      <c r="B24758" t="s">
        <v>24869</v>
      </c>
      <c r="C24758" t="s">
        <v>38</v>
      </c>
      <c r="D24758" t="s">
        <v>27</v>
      </c>
      <c r="E24758" s="2">
        <v>1958400</v>
      </c>
      <c r="F24758" t="s">
        <v>33</v>
      </c>
      <c r="G24758" t="s">
        <v>32</v>
      </c>
      <c r="H24758" s="3">
        <v>77.94</v>
      </c>
      <c r="I24758" s="4">
        <v>44514.143148148149</v>
      </c>
      <c r="J24758" s="4">
        <v>39054</v>
      </c>
      <c r="K24758" t="s">
        <v>70</v>
      </c>
      <c r="L24758" s="5">
        <v>1.8680000000000001</v>
      </c>
      <c r="M24758">
        <v>2006</v>
      </c>
    </row>
    <row r="24759" spans="1:13">
      <c r="A24759" t="s">
        <v>27</v>
      </c>
      <c r="B24759" t="s">
        <v>24870</v>
      </c>
      <c r="C24759" t="s">
        <v>38</v>
      </c>
      <c r="D24759" t="s">
        <v>27</v>
      </c>
      <c r="E24759" s="2">
        <v>1958408</v>
      </c>
      <c r="F24759" t="s">
        <v>33</v>
      </c>
      <c r="G24759" t="s">
        <v>32</v>
      </c>
      <c r="H24759" s="3">
        <v>76.12</v>
      </c>
      <c r="I24759" s="4">
        <v>44510.621666666666</v>
      </c>
      <c r="J24759" s="4">
        <v>39054</v>
      </c>
      <c r="K24759" t="s">
        <v>66</v>
      </c>
      <c r="L24759" s="5">
        <v>1.8680000000000001</v>
      </c>
      <c r="M24759">
        <v>2006</v>
      </c>
    </row>
    <row r="24760" spans="1:13">
      <c r="A24760" t="s">
        <v>27</v>
      </c>
      <c r="B24760" t="s">
        <v>24871</v>
      </c>
      <c r="C24760" t="s">
        <v>38</v>
      </c>
      <c r="D24760" t="s">
        <v>27</v>
      </c>
      <c r="E24760" s="2">
        <v>1958400</v>
      </c>
      <c r="F24760" t="s">
        <v>33</v>
      </c>
      <c r="G24760" t="s">
        <v>32</v>
      </c>
      <c r="H24760" s="3">
        <v>74.599999999999994</v>
      </c>
      <c r="I24760" s="4">
        <v>44509.379814814813</v>
      </c>
      <c r="J24760" s="4">
        <v>39054</v>
      </c>
      <c r="K24760" t="s">
        <v>65</v>
      </c>
      <c r="L24760" s="5">
        <v>1.8680000000000001</v>
      </c>
      <c r="M24760">
        <v>2006</v>
      </c>
    </row>
    <row r="24761" spans="1:13">
      <c r="A24761" t="s">
        <v>27</v>
      </c>
      <c r="B24761" t="s">
        <v>24872</v>
      </c>
      <c r="C24761" t="s">
        <v>38</v>
      </c>
      <c r="D24761" t="s">
        <v>27</v>
      </c>
      <c r="E24761" s="2">
        <v>1958408</v>
      </c>
      <c r="F24761" t="s">
        <v>33</v>
      </c>
      <c r="G24761" t="s">
        <v>32</v>
      </c>
      <c r="H24761" s="3">
        <v>77.61</v>
      </c>
      <c r="I24761" s="4">
        <v>44513.258993055555</v>
      </c>
      <c r="J24761" s="4">
        <v>39054</v>
      </c>
      <c r="K24761" t="s">
        <v>69</v>
      </c>
      <c r="L24761" s="5">
        <v>1.8680000000000001</v>
      </c>
      <c r="M24761">
        <v>2006</v>
      </c>
    </row>
    <row r="24762" spans="1:13">
      <c r="A24762" t="s">
        <v>27</v>
      </c>
      <c r="B24762" t="s">
        <v>24873</v>
      </c>
      <c r="C24762" t="s">
        <v>38</v>
      </c>
      <c r="D24762" t="s">
        <v>27</v>
      </c>
      <c r="E24762" s="2">
        <v>1958408</v>
      </c>
      <c r="F24762" t="s">
        <v>33</v>
      </c>
      <c r="G24762" t="s">
        <v>32</v>
      </c>
      <c r="H24762" s="3">
        <v>76.47</v>
      </c>
      <c r="I24762" s="4">
        <v>44513.560416666667</v>
      </c>
      <c r="J24762" s="4">
        <v>39054</v>
      </c>
      <c r="K24762" t="s">
        <v>69</v>
      </c>
      <c r="L24762" s="5">
        <v>1.8680000000000001</v>
      </c>
      <c r="M24762">
        <v>2006</v>
      </c>
    </row>
    <row r="24763" spans="1:13">
      <c r="A24763" t="s">
        <v>27</v>
      </c>
      <c r="B24763" t="s">
        <v>24874</v>
      </c>
      <c r="C24763" t="s">
        <v>38</v>
      </c>
      <c r="D24763" t="s">
        <v>27</v>
      </c>
      <c r="E24763" s="2">
        <v>1958408</v>
      </c>
      <c r="F24763" t="s">
        <v>33</v>
      </c>
      <c r="G24763" t="s">
        <v>32</v>
      </c>
      <c r="H24763" s="3">
        <v>76.47</v>
      </c>
      <c r="I24763" s="4">
        <v>44513.70449074074</v>
      </c>
      <c r="J24763" s="4">
        <v>39054</v>
      </c>
      <c r="K24763" t="s">
        <v>69</v>
      </c>
      <c r="L24763" s="5">
        <v>1.8680000000000001</v>
      </c>
      <c r="M24763">
        <v>2006</v>
      </c>
    </row>
    <row r="24764" spans="1:13">
      <c r="A24764" t="s">
        <v>27</v>
      </c>
      <c r="B24764" t="s">
        <v>24875</v>
      </c>
      <c r="C24764" t="s">
        <v>38</v>
      </c>
      <c r="D24764" t="s">
        <v>27</v>
      </c>
      <c r="E24764" s="2">
        <v>1958408</v>
      </c>
      <c r="F24764" t="s">
        <v>33</v>
      </c>
      <c r="G24764" t="s">
        <v>32</v>
      </c>
      <c r="H24764" s="3">
        <v>77.27</v>
      </c>
      <c r="I24764" s="4">
        <v>44514.261516203704</v>
      </c>
      <c r="J24764" s="4">
        <v>39054</v>
      </c>
      <c r="K24764" t="s">
        <v>70</v>
      </c>
      <c r="L24764" s="5">
        <v>1.8680000000000001</v>
      </c>
      <c r="M24764">
        <v>2006</v>
      </c>
    </row>
    <row r="24765" spans="1:13">
      <c r="A24765" t="s">
        <v>27</v>
      </c>
      <c r="B24765" t="s">
        <v>24876</v>
      </c>
      <c r="C24765" t="s">
        <v>38</v>
      </c>
      <c r="D24765" t="s">
        <v>27</v>
      </c>
      <c r="E24765" s="2">
        <v>1958408</v>
      </c>
      <c r="F24765" t="s">
        <v>33</v>
      </c>
      <c r="G24765" t="s">
        <v>32</v>
      </c>
      <c r="H24765" s="3">
        <v>74.239999999999995</v>
      </c>
      <c r="I24765" s="4">
        <v>44511.394872685189</v>
      </c>
      <c r="J24765" s="4">
        <v>39054</v>
      </c>
      <c r="K24765" t="s">
        <v>67</v>
      </c>
      <c r="L24765" s="5">
        <v>1.8680000000000001</v>
      </c>
      <c r="M24765">
        <v>2006</v>
      </c>
    </row>
    <row r="24766" spans="1:13">
      <c r="A24766" t="s">
        <v>27</v>
      </c>
      <c r="B24766" t="s">
        <v>24877</v>
      </c>
      <c r="C24766" t="s">
        <v>38</v>
      </c>
      <c r="D24766" t="s">
        <v>27</v>
      </c>
      <c r="E24766" s="2">
        <v>1958408</v>
      </c>
      <c r="F24766" t="s">
        <v>33</v>
      </c>
      <c r="G24766" t="s">
        <v>32</v>
      </c>
      <c r="H24766" s="3">
        <v>75</v>
      </c>
      <c r="I24766" s="4">
        <v>44512.231921296298</v>
      </c>
      <c r="J24766" s="4">
        <v>39054</v>
      </c>
      <c r="K24766" t="s">
        <v>68</v>
      </c>
      <c r="L24766" s="5">
        <v>1.8680000000000001</v>
      </c>
      <c r="M24766">
        <v>2006</v>
      </c>
    </row>
    <row r="24767" spans="1:13">
      <c r="A24767" t="s">
        <v>27</v>
      </c>
      <c r="B24767" t="s">
        <v>24878</v>
      </c>
      <c r="C24767" t="s">
        <v>38</v>
      </c>
      <c r="D24767" t="s">
        <v>27</v>
      </c>
      <c r="E24767" s="2">
        <v>1958408</v>
      </c>
      <c r="F24767" t="s">
        <v>33</v>
      </c>
      <c r="G24767" t="s">
        <v>32</v>
      </c>
      <c r="H24767" s="3">
        <v>76.12</v>
      </c>
      <c r="I24767" s="4">
        <v>44513.804097222222</v>
      </c>
      <c r="J24767" s="4">
        <v>39054</v>
      </c>
      <c r="K24767" t="s">
        <v>69</v>
      </c>
      <c r="L24767" s="5">
        <v>1.8680000000000001</v>
      </c>
      <c r="M24767">
        <v>2006</v>
      </c>
    </row>
    <row r="24768" spans="1:13">
      <c r="A24768" t="s">
        <v>27</v>
      </c>
      <c r="B24768" t="s">
        <v>24879</v>
      </c>
      <c r="C24768" t="s">
        <v>38</v>
      </c>
      <c r="D24768" t="s">
        <v>27</v>
      </c>
      <c r="E24768" s="2">
        <v>1958400</v>
      </c>
      <c r="F24768" t="s">
        <v>33</v>
      </c>
      <c r="G24768" t="s">
        <v>32</v>
      </c>
      <c r="H24768" s="3">
        <v>80.3</v>
      </c>
      <c r="I24768" s="4">
        <v>44511.095972222225</v>
      </c>
      <c r="J24768" s="4">
        <v>39054</v>
      </c>
      <c r="K24768" t="s">
        <v>67</v>
      </c>
      <c r="L24768" s="5">
        <v>1.8680000000000001</v>
      </c>
      <c r="M24768">
        <v>2006</v>
      </c>
    </row>
    <row r="24769" spans="1:13">
      <c r="A24769" t="s">
        <v>27</v>
      </c>
      <c r="B24769" t="s">
        <v>24880</v>
      </c>
      <c r="C24769" t="s">
        <v>38</v>
      </c>
      <c r="D24769" t="s">
        <v>27</v>
      </c>
      <c r="E24769" s="2">
        <v>1958408</v>
      </c>
      <c r="F24769" t="s">
        <v>33</v>
      </c>
      <c r="G24769" t="s">
        <v>32</v>
      </c>
      <c r="H24769" s="3">
        <v>77.94</v>
      </c>
      <c r="I24769" s="4">
        <v>44512.463252314818</v>
      </c>
      <c r="J24769" s="4">
        <v>39054</v>
      </c>
      <c r="K24769" t="s">
        <v>68</v>
      </c>
      <c r="L24769" s="5">
        <v>1.8680000000000001</v>
      </c>
      <c r="M24769">
        <v>2006</v>
      </c>
    </row>
    <row r="24770" spans="1:13">
      <c r="A24770" t="s">
        <v>27</v>
      </c>
      <c r="B24770" t="s">
        <v>24881</v>
      </c>
      <c r="C24770" t="s">
        <v>38</v>
      </c>
      <c r="D24770" t="s">
        <v>27</v>
      </c>
      <c r="E24770" s="2">
        <v>1958400</v>
      </c>
      <c r="F24770" t="s">
        <v>33</v>
      </c>
      <c r="G24770" t="s">
        <v>32</v>
      </c>
      <c r="H24770" s="3">
        <v>76.47</v>
      </c>
      <c r="I24770" s="4">
        <v>44509.049062500002</v>
      </c>
      <c r="J24770" s="4">
        <v>39054</v>
      </c>
      <c r="K24770" t="s">
        <v>65</v>
      </c>
      <c r="L24770" s="5">
        <v>1.8680000000000001</v>
      </c>
      <c r="M24770">
        <v>2006</v>
      </c>
    </row>
    <row r="24771" spans="1:13">
      <c r="A24771" t="s">
        <v>27</v>
      </c>
      <c r="B24771" t="s">
        <v>24882</v>
      </c>
      <c r="C24771" t="s">
        <v>38</v>
      </c>
      <c r="D24771" t="s">
        <v>27</v>
      </c>
      <c r="E24771" s="2">
        <v>1958408</v>
      </c>
      <c r="F24771" t="s">
        <v>33</v>
      </c>
      <c r="G24771" t="s">
        <v>32</v>
      </c>
      <c r="H24771" s="3">
        <v>76.12</v>
      </c>
      <c r="I24771" s="4">
        <v>44513.574016203704</v>
      </c>
      <c r="J24771" s="4">
        <v>39054</v>
      </c>
      <c r="K24771" t="s">
        <v>69</v>
      </c>
      <c r="L24771" s="5">
        <v>1.8680000000000001</v>
      </c>
      <c r="M24771">
        <v>2006</v>
      </c>
    </row>
    <row r="24772" spans="1:13">
      <c r="A24772" t="s">
        <v>27</v>
      </c>
      <c r="B24772" t="s">
        <v>24883</v>
      </c>
      <c r="C24772" t="s">
        <v>38</v>
      </c>
      <c r="D24772" t="s">
        <v>27</v>
      </c>
      <c r="E24772" s="2">
        <v>1958400</v>
      </c>
      <c r="F24772" t="s">
        <v>33</v>
      </c>
      <c r="G24772" t="s">
        <v>32</v>
      </c>
      <c r="H24772" s="3">
        <v>77.61</v>
      </c>
      <c r="I24772" s="4">
        <v>44513.915925925925</v>
      </c>
      <c r="J24772" s="4">
        <v>39054</v>
      </c>
      <c r="K24772" t="s">
        <v>69</v>
      </c>
      <c r="L24772" s="5">
        <v>1.8680000000000001</v>
      </c>
      <c r="M24772">
        <v>2006</v>
      </c>
    </row>
    <row r="24773" spans="1:13">
      <c r="A24773" t="s">
        <v>27</v>
      </c>
      <c r="B24773" t="s">
        <v>24884</v>
      </c>
      <c r="C24773" t="s">
        <v>38</v>
      </c>
      <c r="D24773" t="s">
        <v>27</v>
      </c>
      <c r="E24773" s="2">
        <v>1958400</v>
      </c>
      <c r="F24773" t="s">
        <v>33</v>
      </c>
      <c r="G24773" t="s">
        <v>32</v>
      </c>
      <c r="H24773" s="3">
        <v>77.61</v>
      </c>
      <c r="I24773" s="4">
        <v>44514.143819444442</v>
      </c>
      <c r="J24773" s="4">
        <v>39054</v>
      </c>
      <c r="K24773" t="s">
        <v>70</v>
      </c>
      <c r="L24773" s="5">
        <v>1.8680000000000001</v>
      </c>
      <c r="M24773">
        <v>2006</v>
      </c>
    </row>
    <row r="24774" spans="1:13">
      <c r="A24774" t="s">
        <v>27</v>
      </c>
      <c r="B24774" t="s">
        <v>24885</v>
      </c>
      <c r="C24774" t="s">
        <v>38</v>
      </c>
      <c r="D24774" t="s">
        <v>27</v>
      </c>
      <c r="E24774" s="2">
        <v>1958400</v>
      </c>
      <c r="F24774" t="s">
        <v>33</v>
      </c>
      <c r="G24774" t="s">
        <v>32</v>
      </c>
      <c r="H24774" s="3">
        <v>77.94</v>
      </c>
      <c r="I24774" s="4">
        <v>44509.478518518517</v>
      </c>
      <c r="J24774" s="4">
        <v>39054</v>
      </c>
      <c r="K24774" t="s">
        <v>65</v>
      </c>
      <c r="L24774" s="5">
        <v>1.8680000000000001</v>
      </c>
      <c r="M24774">
        <v>2006</v>
      </c>
    </row>
    <row r="24775" spans="1:13">
      <c r="A24775" t="s">
        <v>27</v>
      </c>
      <c r="B24775" t="s">
        <v>24886</v>
      </c>
      <c r="C24775" t="s">
        <v>38</v>
      </c>
      <c r="D24775" t="s">
        <v>27</v>
      </c>
      <c r="E24775" s="2">
        <v>1958408</v>
      </c>
      <c r="F24775" t="s">
        <v>33</v>
      </c>
      <c r="G24775" t="s">
        <v>32</v>
      </c>
      <c r="H24775" s="3">
        <v>83.58</v>
      </c>
      <c r="I24775" s="4">
        <v>44516.379571759258</v>
      </c>
      <c r="J24775" s="4">
        <v>39054</v>
      </c>
      <c r="K24775" t="s">
        <v>72</v>
      </c>
      <c r="L24775" s="5">
        <v>1.8680000000000001</v>
      </c>
      <c r="M24775">
        <v>2006</v>
      </c>
    </row>
    <row r="24776" spans="1:13">
      <c r="A24776" t="s">
        <v>27</v>
      </c>
      <c r="B24776" t="s">
        <v>24887</v>
      </c>
      <c r="C24776" t="s">
        <v>38</v>
      </c>
      <c r="D24776" t="s">
        <v>27</v>
      </c>
      <c r="E24776" s="2">
        <v>1958400</v>
      </c>
      <c r="F24776" t="s">
        <v>33</v>
      </c>
      <c r="G24776" t="s">
        <v>32</v>
      </c>
      <c r="H24776" s="3">
        <v>78.459999999999994</v>
      </c>
      <c r="I24776" s="4">
        <v>44511.096354166664</v>
      </c>
      <c r="J24776" s="4">
        <v>39054</v>
      </c>
      <c r="K24776" t="s">
        <v>67</v>
      </c>
      <c r="L24776" s="5">
        <v>1.8680000000000001</v>
      </c>
      <c r="M24776">
        <v>2006</v>
      </c>
    </row>
    <row r="24777" spans="1:13">
      <c r="A24777" t="s">
        <v>27</v>
      </c>
      <c r="B24777" t="s">
        <v>24888</v>
      </c>
      <c r="C24777" t="s">
        <v>38</v>
      </c>
      <c r="D24777" t="s">
        <v>27</v>
      </c>
      <c r="E24777" s="2">
        <v>1958400</v>
      </c>
      <c r="F24777" t="s">
        <v>33</v>
      </c>
      <c r="G24777" t="s">
        <v>32</v>
      </c>
      <c r="H24777" s="3">
        <v>83.58</v>
      </c>
      <c r="I24777" s="4">
        <v>44515.77616898148</v>
      </c>
      <c r="J24777" s="4">
        <v>39054</v>
      </c>
      <c r="K24777" t="s">
        <v>71</v>
      </c>
      <c r="L24777" s="5">
        <v>1.8680000000000001</v>
      </c>
      <c r="M24777">
        <v>2006</v>
      </c>
    </row>
    <row r="24778" spans="1:13">
      <c r="A24778" t="s">
        <v>27</v>
      </c>
      <c r="B24778" t="s">
        <v>24889</v>
      </c>
      <c r="C24778" t="s">
        <v>38</v>
      </c>
      <c r="D24778" t="s">
        <v>27</v>
      </c>
      <c r="E24778" s="2">
        <v>1958400</v>
      </c>
      <c r="F24778" t="s">
        <v>33</v>
      </c>
      <c r="G24778" t="s">
        <v>32</v>
      </c>
      <c r="H24778" s="3">
        <v>79.41</v>
      </c>
      <c r="I24778" s="4">
        <v>44512.74386574074</v>
      </c>
      <c r="J24778" s="4">
        <v>39054</v>
      </c>
      <c r="K24778" t="s">
        <v>68</v>
      </c>
      <c r="L24778" s="5">
        <v>1.8680000000000001</v>
      </c>
      <c r="M24778">
        <v>2006</v>
      </c>
    </row>
    <row r="24779" spans="1:13">
      <c r="A24779" t="s">
        <v>27</v>
      </c>
      <c r="B24779" t="s">
        <v>24890</v>
      </c>
      <c r="C24779" t="s">
        <v>38</v>
      </c>
      <c r="D24779" t="s">
        <v>27</v>
      </c>
      <c r="E24779" s="2">
        <v>1958400</v>
      </c>
      <c r="F24779" t="s">
        <v>33</v>
      </c>
      <c r="G24779" t="s">
        <v>32</v>
      </c>
      <c r="H24779" s="3">
        <v>77.94</v>
      </c>
      <c r="I24779" s="4">
        <v>44511.094502314816</v>
      </c>
      <c r="J24779" s="4">
        <v>39054</v>
      </c>
      <c r="K24779" t="s">
        <v>67</v>
      </c>
      <c r="L24779" s="5">
        <v>1.8680000000000001</v>
      </c>
      <c r="M24779">
        <v>2006</v>
      </c>
    </row>
    <row r="24780" spans="1:13">
      <c r="A24780" t="s">
        <v>27</v>
      </c>
      <c r="B24780" t="s">
        <v>24891</v>
      </c>
      <c r="C24780" t="s">
        <v>38</v>
      </c>
      <c r="D24780" t="s">
        <v>27</v>
      </c>
      <c r="E24780" s="2">
        <v>1958408</v>
      </c>
      <c r="F24780" t="s">
        <v>33</v>
      </c>
      <c r="G24780" t="s">
        <v>32</v>
      </c>
      <c r="H24780" s="3">
        <v>76.12</v>
      </c>
      <c r="I24780" s="4">
        <v>44514.178877314815</v>
      </c>
      <c r="J24780" s="4">
        <v>39054</v>
      </c>
      <c r="K24780" t="s">
        <v>70</v>
      </c>
      <c r="L24780" s="5">
        <v>1.8680000000000001</v>
      </c>
      <c r="M24780">
        <v>2006</v>
      </c>
    </row>
    <row r="24781" spans="1:13">
      <c r="A24781" t="s">
        <v>27</v>
      </c>
      <c r="B24781" t="s">
        <v>24892</v>
      </c>
      <c r="C24781" t="s">
        <v>38</v>
      </c>
      <c r="D24781" t="s">
        <v>27</v>
      </c>
      <c r="E24781" s="2">
        <v>1958400</v>
      </c>
      <c r="F24781" t="s">
        <v>33</v>
      </c>
      <c r="G24781" t="s">
        <v>32</v>
      </c>
      <c r="H24781" s="3">
        <v>79.41</v>
      </c>
      <c r="I24781" s="4">
        <v>44513.25644675926</v>
      </c>
      <c r="J24781" s="4">
        <v>39054</v>
      </c>
      <c r="K24781" t="s">
        <v>69</v>
      </c>
      <c r="L24781" s="5">
        <v>1.8680000000000001</v>
      </c>
      <c r="M24781">
        <v>2006</v>
      </c>
    </row>
    <row r="24782" spans="1:13">
      <c r="A24782" t="s">
        <v>27</v>
      </c>
      <c r="B24782" t="s">
        <v>24893</v>
      </c>
      <c r="C24782" t="s">
        <v>38</v>
      </c>
      <c r="D24782" t="s">
        <v>27</v>
      </c>
      <c r="E24782" s="2">
        <v>1958408</v>
      </c>
      <c r="F24782" t="s">
        <v>33</v>
      </c>
      <c r="G24782" t="s">
        <v>32</v>
      </c>
      <c r="H24782" s="3">
        <v>79.41</v>
      </c>
      <c r="I24782" s="4">
        <v>44510.954895833333</v>
      </c>
      <c r="J24782" s="4">
        <v>39054</v>
      </c>
      <c r="K24782" t="s">
        <v>66</v>
      </c>
      <c r="L24782" s="5">
        <v>1.8680000000000001</v>
      </c>
      <c r="M24782">
        <v>2006</v>
      </c>
    </row>
    <row r="24783" spans="1:13">
      <c r="A24783" t="s">
        <v>27</v>
      </c>
      <c r="B24783" t="s">
        <v>24894</v>
      </c>
      <c r="C24783" t="s">
        <v>38</v>
      </c>
      <c r="D24783" t="s">
        <v>27</v>
      </c>
      <c r="E24783" s="2">
        <v>1958400</v>
      </c>
      <c r="F24783" t="s">
        <v>33</v>
      </c>
      <c r="G24783" t="s">
        <v>32</v>
      </c>
      <c r="H24783" s="3">
        <v>77.94</v>
      </c>
      <c r="I24783" s="4">
        <v>44514.639479166668</v>
      </c>
      <c r="J24783" s="4">
        <v>39054</v>
      </c>
      <c r="K24783" t="s">
        <v>70</v>
      </c>
      <c r="L24783" s="5">
        <v>1.8680000000000001</v>
      </c>
      <c r="M24783">
        <v>2006</v>
      </c>
    </row>
    <row r="24784" spans="1:13">
      <c r="A24784" t="s">
        <v>27</v>
      </c>
      <c r="B24784" t="s">
        <v>24895</v>
      </c>
      <c r="C24784" t="s">
        <v>38</v>
      </c>
      <c r="D24784" t="s">
        <v>27</v>
      </c>
      <c r="E24784" s="2">
        <v>1958408</v>
      </c>
      <c r="F24784" t="s">
        <v>33</v>
      </c>
      <c r="G24784" t="s">
        <v>32</v>
      </c>
      <c r="H24784" s="3">
        <v>77.94</v>
      </c>
      <c r="I24784" s="4">
        <v>44513.484803240739</v>
      </c>
      <c r="J24784" s="4">
        <v>39054</v>
      </c>
      <c r="K24784" t="s">
        <v>69</v>
      </c>
      <c r="L24784" s="5">
        <v>1.8680000000000001</v>
      </c>
      <c r="M24784">
        <v>2006</v>
      </c>
    </row>
    <row r="24785" spans="1:13">
      <c r="A24785" t="s">
        <v>27</v>
      </c>
      <c r="B24785" t="s">
        <v>24896</v>
      </c>
      <c r="C24785" t="s">
        <v>38</v>
      </c>
      <c r="D24785" t="s">
        <v>27</v>
      </c>
      <c r="E24785" s="2">
        <v>1958400</v>
      </c>
      <c r="F24785" t="s">
        <v>33</v>
      </c>
      <c r="G24785" t="s">
        <v>32</v>
      </c>
      <c r="H24785" s="3">
        <v>78.69</v>
      </c>
      <c r="I24785" s="4">
        <v>44512.086944444447</v>
      </c>
      <c r="J24785" s="4">
        <v>39054</v>
      </c>
      <c r="K24785" t="s">
        <v>68</v>
      </c>
      <c r="L24785" s="5">
        <v>1.8680000000000001</v>
      </c>
      <c r="M24785">
        <v>2006</v>
      </c>
    </row>
    <row r="24786" spans="1:13">
      <c r="A24786" t="s">
        <v>27</v>
      </c>
      <c r="B24786" t="s">
        <v>24897</v>
      </c>
      <c r="C24786" t="s">
        <v>38</v>
      </c>
      <c r="D24786" t="s">
        <v>27</v>
      </c>
      <c r="E24786" s="2">
        <v>1958400</v>
      </c>
      <c r="F24786" t="s">
        <v>33</v>
      </c>
      <c r="G24786" t="s">
        <v>32</v>
      </c>
      <c r="H24786" s="3">
        <v>80.599999999999994</v>
      </c>
      <c r="I24786" s="4">
        <v>44512.50104166667</v>
      </c>
      <c r="J24786" s="4">
        <v>39054</v>
      </c>
      <c r="K24786" t="s">
        <v>68</v>
      </c>
      <c r="L24786" s="5">
        <v>1.8680000000000001</v>
      </c>
      <c r="M24786">
        <v>2006</v>
      </c>
    </row>
    <row r="24787" spans="1:13">
      <c r="A24787" t="s">
        <v>27</v>
      </c>
      <c r="B24787" t="s">
        <v>24898</v>
      </c>
      <c r="C24787" t="s">
        <v>38</v>
      </c>
      <c r="D24787" t="s">
        <v>27</v>
      </c>
      <c r="E24787" s="2">
        <v>1958400</v>
      </c>
      <c r="F24787" t="s">
        <v>33</v>
      </c>
      <c r="G24787" t="s">
        <v>32</v>
      </c>
      <c r="H24787" s="3">
        <v>74.63</v>
      </c>
      <c r="I24787" s="4">
        <v>44512.974664351852</v>
      </c>
      <c r="J24787" s="4">
        <v>39054</v>
      </c>
      <c r="K24787" t="s">
        <v>68</v>
      </c>
      <c r="L24787" s="5">
        <v>1.8680000000000001</v>
      </c>
      <c r="M24787">
        <v>2006</v>
      </c>
    </row>
    <row r="24788" spans="1:13">
      <c r="A24788" t="s">
        <v>27</v>
      </c>
      <c r="B24788" t="s">
        <v>24899</v>
      </c>
      <c r="C24788" t="s">
        <v>38</v>
      </c>
      <c r="D24788" t="s">
        <v>27</v>
      </c>
      <c r="E24788" s="2">
        <v>1958408</v>
      </c>
      <c r="F24788" t="s">
        <v>33</v>
      </c>
      <c r="G24788" t="s">
        <v>32</v>
      </c>
      <c r="H24788" s="3">
        <v>75.760000000000005</v>
      </c>
      <c r="I24788" s="4">
        <v>44513.691145833334</v>
      </c>
      <c r="J24788" s="4">
        <v>39054</v>
      </c>
      <c r="K24788" t="s">
        <v>69</v>
      </c>
      <c r="L24788" s="5">
        <v>1.8680000000000001</v>
      </c>
      <c r="M24788">
        <v>2006</v>
      </c>
    </row>
    <row r="24789" spans="1:13">
      <c r="A24789" t="s">
        <v>27</v>
      </c>
      <c r="B24789" t="s">
        <v>24900</v>
      </c>
      <c r="C24789" t="s">
        <v>38</v>
      </c>
      <c r="D24789" t="s">
        <v>27</v>
      </c>
      <c r="E24789" s="2">
        <v>1958408</v>
      </c>
      <c r="F24789" t="s">
        <v>33</v>
      </c>
      <c r="G24789" t="s">
        <v>32</v>
      </c>
      <c r="H24789" s="3">
        <v>79.41</v>
      </c>
      <c r="I24789" s="4">
        <v>44514.723067129627</v>
      </c>
      <c r="J24789" s="4">
        <v>39054</v>
      </c>
      <c r="K24789" t="s">
        <v>70</v>
      </c>
      <c r="L24789" s="5">
        <v>1.8680000000000001</v>
      </c>
      <c r="M24789">
        <v>2006</v>
      </c>
    </row>
    <row r="24790" spans="1:13">
      <c r="A24790" t="s">
        <v>27</v>
      </c>
      <c r="B24790" t="s">
        <v>24901</v>
      </c>
      <c r="C24790" t="s">
        <v>38</v>
      </c>
      <c r="D24790" t="s">
        <v>27</v>
      </c>
      <c r="E24790" s="2">
        <v>1958400</v>
      </c>
      <c r="F24790" t="s">
        <v>33</v>
      </c>
      <c r="G24790" t="s">
        <v>32</v>
      </c>
      <c r="H24790" s="3">
        <v>77.94</v>
      </c>
      <c r="I24790" s="4">
        <v>44514.036076388889</v>
      </c>
      <c r="J24790" s="4">
        <v>39054</v>
      </c>
      <c r="K24790" t="s">
        <v>70</v>
      </c>
      <c r="L24790" s="5">
        <v>1.8680000000000001</v>
      </c>
      <c r="M24790">
        <v>2006</v>
      </c>
    </row>
    <row r="24791" spans="1:13">
      <c r="A24791" t="s">
        <v>27</v>
      </c>
      <c r="B24791" t="s">
        <v>24902</v>
      </c>
      <c r="C24791" t="s">
        <v>38</v>
      </c>
      <c r="D24791" t="s">
        <v>27</v>
      </c>
      <c r="E24791" s="2">
        <v>1958400</v>
      </c>
      <c r="F24791" t="s">
        <v>33</v>
      </c>
      <c r="G24791" t="s">
        <v>32</v>
      </c>
      <c r="H24791" s="3">
        <v>77.94</v>
      </c>
      <c r="I24791" s="4">
        <v>44514.639444444445</v>
      </c>
      <c r="J24791" s="4">
        <v>39054</v>
      </c>
      <c r="K24791" t="s">
        <v>70</v>
      </c>
      <c r="L24791" s="5">
        <v>1.8680000000000001</v>
      </c>
      <c r="M24791">
        <v>2006</v>
      </c>
    </row>
    <row r="24792" spans="1:13">
      <c r="A24792" t="s">
        <v>27</v>
      </c>
      <c r="B24792" t="s">
        <v>24903</v>
      </c>
      <c r="C24792" t="s">
        <v>38</v>
      </c>
      <c r="D24792" t="s">
        <v>27</v>
      </c>
      <c r="E24792" s="2">
        <v>1958400</v>
      </c>
      <c r="F24792" t="s">
        <v>33</v>
      </c>
      <c r="G24792" t="s">
        <v>32</v>
      </c>
      <c r="H24792" s="3">
        <v>77.42</v>
      </c>
      <c r="I24792" s="4">
        <v>44514.024016203701</v>
      </c>
      <c r="J24792" s="4">
        <v>39054</v>
      </c>
      <c r="K24792" t="s">
        <v>70</v>
      </c>
      <c r="L24792" s="5">
        <v>1.8680000000000001</v>
      </c>
      <c r="M24792">
        <v>2006</v>
      </c>
    </row>
    <row r="24793" spans="1:13">
      <c r="A24793" t="s">
        <v>27</v>
      </c>
      <c r="B24793" t="s">
        <v>24904</v>
      </c>
      <c r="C24793" t="s">
        <v>38</v>
      </c>
      <c r="D24793" t="s">
        <v>27</v>
      </c>
      <c r="E24793" s="2">
        <v>1958400</v>
      </c>
      <c r="F24793" t="s">
        <v>33</v>
      </c>
      <c r="G24793" t="s">
        <v>32</v>
      </c>
      <c r="H24793" s="3">
        <v>85.29</v>
      </c>
      <c r="I24793" s="4">
        <v>44515.440659722219</v>
      </c>
      <c r="J24793" s="4">
        <v>39054</v>
      </c>
      <c r="K24793" t="s">
        <v>71</v>
      </c>
      <c r="L24793" s="5">
        <v>1.8680000000000001</v>
      </c>
      <c r="M24793">
        <v>2006</v>
      </c>
    </row>
    <row r="24794" spans="1:13">
      <c r="A24794" t="s">
        <v>27</v>
      </c>
      <c r="B24794" t="s">
        <v>24905</v>
      </c>
      <c r="C24794" t="s">
        <v>38</v>
      </c>
      <c r="D24794" t="s">
        <v>27</v>
      </c>
      <c r="E24794" s="2">
        <v>1958400</v>
      </c>
      <c r="F24794" t="s">
        <v>33</v>
      </c>
      <c r="G24794" t="s">
        <v>32</v>
      </c>
      <c r="H24794" s="3">
        <v>79.41</v>
      </c>
      <c r="I24794" s="4">
        <v>44513.730856481481</v>
      </c>
      <c r="J24794" s="4">
        <v>39054</v>
      </c>
      <c r="K24794" t="s">
        <v>69</v>
      </c>
      <c r="L24794" s="5">
        <v>1.8680000000000001</v>
      </c>
      <c r="M24794">
        <v>2006</v>
      </c>
    </row>
    <row r="24795" spans="1:13">
      <c r="A24795" t="s">
        <v>27</v>
      </c>
      <c r="B24795" t="s">
        <v>24906</v>
      </c>
      <c r="C24795" t="s">
        <v>38</v>
      </c>
      <c r="D24795" t="s">
        <v>27</v>
      </c>
      <c r="E24795" s="2">
        <v>1958400</v>
      </c>
      <c r="F24795" t="s">
        <v>33</v>
      </c>
      <c r="G24795" t="s">
        <v>32</v>
      </c>
      <c r="H24795" s="3">
        <v>76.47</v>
      </c>
      <c r="I24795" s="4">
        <v>44510.13517361111</v>
      </c>
      <c r="J24795" s="4">
        <v>39054</v>
      </c>
      <c r="K24795" t="s">
        <v>66</v>
      </c>
      <c r="L24795" s="5">
        <v>1.8680000000000001</v>
      </c>
      <c r="M24795">
        <v>2006</v>
      </c>
    </row>
    <row r="24796" spans="1:13">
      <c r="A24796" t="s">
        <v>27</v>
      </c>
      <c r="B24796" t="s">
        <v>24907</v>
      </c>
      <c r="C24796" t="s">
        <v>38</v>
      </c>
      <c r="D24796" t="s">
        <v>27</v>
      </c>
      <c r="E24796" s="2">
        <v>1958400</v>
      </c>
      <c r="F24796" t="s">
        <v>33</v>
      </c>
      <c r="G24796" t="s">
        <v>32</v>
      </c>
      <c r="H24796" s="3">
        <v>84.85</v>
      </c>
      <c r="I24796" s="4">
        <v>44514.901145833333</v>
      </c>
      <c r="J24796" s="4">
        <v>39054</v>
      </c>
      <c r="K24796" t="s">
        <v>70</v>
      </c>
      <c r="L24796" s="5">
        <v>1.8680000000000001</v>
      </c>
      <c r="M24796">
        <v>2006</v>
      </c>
    </row>
    <row r="24797" spans="1:13">
      <c r="A24797" t="s">
        <v>27</v>
      </c>
      <c r="B24797" t="s">
        <v>24908</v>
      </c>
      <c r="C24797" t="s">
        <v>38</v>
      </c>
      <c r="D24797" t="s">
        <v>27</v>
      </c>
      <c r="E24797" s="2">
        <v>1958400</v>
      </c>
      <c r="F24797" t="s">
        <v>33</v>
      </c>
      <c r="G24797" t="s">
        <v>32</v>
      </c>
      <c r="H24797" s="3">
        <v>85.29</v>
      </c>
      <c r="I24797" s="4">
        <v>44515.821168981478</v>
      </c>
      <c r="J24797" s="4">
        <v>39054</v>
      </c>
      <c r="K24797" t="s">
        <v>71</v>
      </c>
      <c r="L24797" s="5">
        <v>1.8680000000000001</v>
      </c>
      <c r="M24797">
        <v>2006</v>
      </c>
    </row>
    <row r="24798" spans="1:13">
      <c r="A24798" t="s">
        <v>27</v>
      </c>
      <c r="B24798" t="s">
        <v>24909</v>
      </c>
      <c r="C24798" t="s">
        <v>38</v>
      </c>
      <c r="D24798" t="s">
        <v>27</v>
      </c>
      <c r="E24798" s="2">
        <v>1958400</v>
      </c>
      <c r="F24798" t="s">
        <v>33</v>
      </c>
      <c r="G24798" t="s">
        <v>32</v>
      </c>
      <c r="H24798" s="3">
        <v>79.41</v>
      </c>
      <c r="I24798" s="4">
        <v>44513.70517361111</v>
      </c>
      <c r="J24798" s="4">
        <v>39054</v>
      </c>
      <c r="K24798" t="s">
        <v>69</v>
      </c>
      <c r="L24798" s="5">
        <v>1.8680000000000001</v>
      </c>
      <c r="M24798">
        <v>2006</v>
      </c>
    </row>
    <row r="24799" spans="1:13">
      <c r="A24799" t="s">
        <v>27</v>
      </c>
      <c r="B24799" t="s">
        <v>24910</v>
      </c>
      <c r="C24799" t="s">
        <v>38</v>
      </c>
      <c r="D24799" t="s">
        <v>27</v>
      </c>
      <c r="E24799" s="2">
        <v>1958400</v>
      </c>
      <c r="F24799" t="s">
        <v>33</v>
      </c>
      <c r="G24799" t="s">
        <v>32</v>
      </c>
      <c r="H24799" s="3">
        <v>81.819999999999993</v>
      </c>
      <c r="I24799" s="4">
        <v>44512.394606481481</v>
      </c>
      <c r="J24799" s="4">
        <v>39054</v>
      </c>
      <c r="K24799" t="s">
        <v>68</v>
      </c>
      <c r="L24799" s="5">
        <v>1.8680000000000001</v>
      </c>
      <c r="M24799">
        <v>2006</v>
      </c>
    </row>
    <row r="24800" spans="1:13">
      <c r="A24800" t="s">
        <v>27</v>
      </c>
      <c r="B24800" t="s">
        <v>24911</v>
      </c>
      <c r="C24800" t="s">
        <v>38</v>
      </c>
      <c r="D24800" t="s">
        <v>27</v>
      </c>
      <c r="E24800" s="2">
        <v>1958400</v>
      </c>
      <c r="F24800" t="s">
        <v>33</v>
      </c>
      <c r="G24800" t="s">
        <v>32</v>
      </c>
      <c r="H24800" s="3">
        <v>77.94</v>
      </c>
      <c r="I24800" s="4">
        <v>44509.485185185185</v>
      </c>
      <c r="J24800" s="4">
        <v>39054</v>
      </c>
      <c r="K24800" t="s">
        <v>65</v>
      </c>
      <c r="L24800" s="5">
        <v>1.8680000000000001</v>
      </c>
      <c r="M24800">
        <v>2006</v>
      </c>
    </row>
    <row r="24801" spans="1:13">
      <c r="A24801" t="s">
        <v>27</v>
      </c>
      <c r="B24801" t="s">
        <v>24912</v>
      </c>
      <c r="C24801" t="s">
        <v>38</v>
      </c>
      <c r="D24801" t="s">
        <v>27</v>
      </c>
      <c r="E24801" s="2">
        <v>1958408</v>
      </c>
      <c r="F24801" t="s">
        <v>33</v>
      </c>
      <c r="G24801" t="s">
        <v>32</v>
      </c>
      <c r="H24801" s="3">
        <v>75</v>
      </c>
      <c r="I24801" s="4">
        <v>44510.090011574073</v>
      </c>
      <c r="J24801" s="4">
        <v>39054</v>
      </c>
      <c r="K24801" t="s">
        <v>66</v>
      </c>
      <c r="L24801" s="5">
        <v>1.8680000000000001</v>
      </c>
      <c r="M24801">
        <v>2006</v>
      </c>
    </row>
    <row r="24802" spans="1:13">
      <c r="A24802" t="s">
        <v>27</v>
      </c>
      <c r="B24802" t="s">
        <v>24913</v>
      </c>
      <c r="C24802" t="s">
        <v>38</v>
      </c>
      <c r="D24802" t="s">
        <v>27</v>
      </c>
      <c r="E24802" s="2">
        <v>1958400</v>
      </c>
      <c r="F24802" t="s">
        <v>33</v>
      </c>
      <c r="G24802" t="s">
        <v>32</v>
      </c>
      <c r="H24802" s="3">
        <v>73.53</v>
      </c>
      <c r="I24802" s="4">
        <v>44509.334039351852</v>
      </c>
      <c r="J24802" s="4">
        <v>39054</v>
      </c>
      <c r="K24802" t="s">
        <v>65</v>
      </c>
      <c r="L24802" s="5">
        <v>1.8680000000000001</v>
      </c>
      <c r="M24802">
        <v>2006</v>
      </c>
    </row>
    <row r="24803" spans="1:13">
      <c r="A24803" t="s">
        <v>27</v>
      </c>
      <c r="B24803" t="s">
        <v>24914</v>
      </c>
      <c r="C24803" t="s">
        <v>38</v>
      </c>
      <c r="D24803" t="s">
        <v>27</v>
      </c>
      <c r="E24803" s="2">
        <v>1958400</v>
      </c>
      <c r="F24803" t="s">
        <v>33</v>
      </c>
      <c r="G24803" t="s">
        <v>32</v>
      </c>
      <c r="H24803" s="3">
        <v>78.790000000000006</v>
      </c>
      <c r="I24803" s="4">
        <v>44510.540891203702</v>
      </c>
      <c r="J24803" s="4">
        <v>39054</v>
      </c>
      <c r="K24803" t="s">
        <v>66</v>
      </c>
      <c r="L24803" s="5">
        <v>1.8680000000000001</v>
      </c>
      <c r="M24803">
        <v>2006</v>
      </c>
    </row>
    <row r="24804" spans="1:13">
      <c r="A24804" t="s">
        <v>27</v>
      </c>
      <c r="B24804" t="s">
        <v>24915</v>
      </c>
      <c r="C24804" t="s">
        <v>38</v>
      </c>
      <c r="D24804" t="s">
        <v>27</v>
      </c>
      <c r="E24804" s="2">
        <v>1958400</v>
      </c>
      <c r="F24804" t="s">
        <v>33</v>
      </c>
      <c r="G24804" t="s">
        <v>32</v>
      </c>
      <c r="H24804" s="3">
        <v>76.47</v>
      </c>
      <c r="I24804" s="4">
        <v>44513.179768518516</v>
      </c>
      <c r="J24804" s="4">
        <v>39054</v>
      </c>
      <c r="K24804" t="s">
        <v>69</v>
      </c>
      <c r="L24804" s="5">
        <v>1.8680000000000001</v>
      </c>
      <c r="M24804">
        <v>2006</v>
      </c>
    </row>
    <row r="24805" spans="1:13">
      <c r="A24805" t="s">
        <v>27</v>
      </c>
      <c r="B24805" t="s">
        <v>24916</v>
      </c>
      <c r="C24805" t="s">
        <v>38</v>
      </c>
      <c r="D24805" t="s">
        <v>27</v>
      </c>
      <c r="E24805" s="2">
        <v>1958408</v>
      </c>
      <c r="F24805" t="s">
        <v>33</v>
      </c>
      <c r="G24805" t="s">
        <v>32</v>
      </c>
      <c r="H24805" s="3">
        <v>76.47</v>
      </c>
      <c r="I24805" s="4">
        <v>44512.193159722221</v>
      </c>
      <c r="J24805" s="4">
        <v>39054</v>
      </c>
      <c r="K24805" t="s">
        <v>68</v>
      </c>
      <c r="L24805" s="5">
        <v>1.8680000000000001</v>
      </c>
      <c r="M24805">
        <v>2006</v>
      </c>
    </row>
    <row r="24806" spans="1:13">
      <c r="A24806" t="s">
        <v>27</v>
      </c>
      <c r="B24806" t="s">
        <v>24917</v>
      </c>
      <c r="C24806" t="s">
        <v>38</v>
      </c>
      <c r="D24806" t="s">
        <v>27</v>
      </c>
      <c r="E24806" s="2">
        <v>1958408</v>
      </c>
      <c r="F24806" t="s">
        <v>33</v>
      </c>
      <c r="G24806" t="s">
        <v>32</v>
      </c>
      <c r="H24806" s="3">
        <v>76.12</v>
      </c>
      <c r="I24806" s="4">
        <v>44514.070127314815</v>
      </c>
      <c r="J24806" s="4">
        <v>39054</v>
      </c>
      <c r="K24806" t="s">
        <v>70</v>
      </c>
      <c r="L24806" s="5">
        <v>1.8680000000000001</v>
      </c>
      <c r="M24806">
        <v>2006</v>
      </c>
    </row>
    <row r="24807" spans="1:13">
      <c r="A24807" t="s">
        <v>27</v>
      </c>
      <c r="B24807" t="s">
        <v>24918</v>
      </c>
      <c r="C24807" t="s">
        <v>38</v>
      </c>
      <c r="D24807" t="s">
        <v>27</v>
      </c>
      <c r="E24807" s="2">
        <v>1958400</v>
      </c>
      <c r="F24807" t="s">
        <v>33</v>
      </c>
      <c r="G24807" t="s">
        <v>32</v>
      </c>
      <c r="H24807" s="3">
        <v>77.94</v>
      </c>
      <c r="I24807" s="4">
        <v>44510.836354166669</v>
      </c>
      <c r="J24807" s="4">
        <v>39054</v>
      </c>
      <c r="K24807" t="s">
        <v>66</v>
      </c>
      <c r="L24807" s="5">
        <v>1.8680000000000001</v>
      </c>
      <c r="M24807">
        <v>2006</v>
      </c>
    </row>
    <row r="24808" spans="1:13">
      <c r="A24808" t="s">
        <v>27</v>
      </c>
      <c r="B24808" t="s">
        <v>24919</v>
      </c>
      <c r="C24808" t="s">
        <v>38</v>
      </c>
      <c r="D24808" t="s">
        <v>27</v>
      </c>
      <c r="E24808" s="2">
        <v>1958400</v>
      </c>
      <c r="F24808" t="s">
        <v>33</v>
      </c>
      <c r="G24808" t="s">
        <v>32</v>
      </c>
      <c r="H24808" s="3">
        <v>86.76</v>
      </c>
      <c r="I24808" s="4">
        <v>44513.568148148152</v>
      </c>
      <c r="J24808" s="4">
        <v>39054</v>
      </c>
      <c r="K24808" t="s">
        <v>69</v>
      </c>
      <c r="L24808" s="5">
        <v>1.8680000000000001</v>
      </c>
      <c r="M24808">
        <v>2006</v>
      </c>
    </row>
    <row r="24809" spans="1:13">
      <c r="A24809" t="s">
        <v>27</v>
      </c>
      <c r="B24809" t="s">
        <v>24920</v>
      </c>
      <c r="C24809" t="s">
        <v>38</v>
      </c>
      <c r="D24809" t="s">
        <v>27</v>
      </c>
      <c r="E24809" s="2">
        <v>1958408</v>
      </c>
      <c r="F24809" t="s">
        <v>33</v>
      </c>
      <c r="G24809" t="s">
        <v>32</v>
      </c>
      <c r="H24809" s="3">
        <v>69.12</v>
      </c>
      <c r="I24809" s="4">
        <v>44510.138888888891</v>
      </c>
      <c r="J24809" s="4">
        <v>39054</v>
      </c>
      <c r="K24809" t="s">
        <v>66</v>
      </c>
      <c r="L24809" s="5">
        <v>1.8680000000000001</v>
      </c>
      <c r="M24809">
        <v>2006</v>
      </c>
    </row>
    <row r="24810" spans="1:13">
      <c r="A24810" t="s">
        <v>27</v>
      </c>
      <c r="B24810" t="s">
        <v>24921</v>
      </c>
      <c r="C24810" t="s">
        <v>38</v>
      </c>
      <c r="D24810" t="s">
        <v>27</v>
      </c>
      <c r="E24810" s="2">
        <v>1958400</v>
      </c>
      <c r="F24810" t="s">
        <v>33</v>
      </c>
      <c r="G24810" t="s">
        <v>32</v>
      </c>
      <c r="H24810" s="3">
        <v>76.12</v>
      </c>
      <c r="I24810" s="4">
        <v>44513.297152777777</v>
      </c>
      <c r="J24810" s="4">
        <v>39054</v>
      </c>
      <c r="K24810" t="s">
        <v>69</v>
      </c>
      <c r="L24810" s="5">
        <v>1.8680000000000001</v>
      </c>
      <c r="M24810">
        <v>2006</v>
      </c>
    </row>
    <row r="24811" spans="1:13">
      <c r="A24811" t="s">
        <v>27</v>
      </c>
      <c r="B24811" t="s">
        <v>24922</v>
      </c>
      <c r="C24811" t="s">
        <v>38</v>
      </c>
      <c r="D24811" t="s">
        <v>27</v>
      </c>
      <c r="E24811" s="2">
        <v>1958408</v>
      </c>
      <c r="F24811" t="s">
        <v>33</v>
      </c>
      <c r="G24811" t="s">
        <v>32</v>
      </c>
      <c r="H24811" s="3">
        <v>73.849999999999994</v>
      </c>
      <c r="I24811" s="4">
        <v>44514.569409722222</v>
      </c>
      <c r="J24811" s="4">
        <v>39054</v>
      </c>
      <c r="K24811" t="s">
        <v>70</v>
      </c>
      <c r="L24811" s="5">
        <v>1.8680000000000001</v>
      </c>
      <c r="M24811">
        <v>2006</v>
      </c>
    </row>
    <row r="24812" spans="1:13">
      <c r="A24812" t="s">
        <v>27</v>
      </c>
      <c r="B24812" t="s">
        <v>24923</v>
      </c>
      <c r="C24812" t="s">
        <v>38</v>
      </c>
      <c r="D24812" t="s">
        <v>27</v>
      </c>
      <c r="E24812" s="2">
        <v>1958400</v>
      </c>
      <c r="F24812" t="s">
        <v>33</v>
      </c>
      <c r="G24812" t="s">
        <v>32</v>
      </c>
      <c r="H24812" s="3">
        <v>68.66</v>
      </c>
      <c r="I24812" s="4">
        <v>44512.682199074072</v>
      </c>
      <c r="J24812" s="4">
        <v>39054</v>
      </c>
      <c r="K24812" t="s">
        <v>68</v>
      </c>
      <c r="L24812" s="5">
        <v>1.8680000000000001</v>
      </c>
      <c r="M24812">
        <v>2006</v>
      </c>
    </row>
    <row r="24813" spans="1:13">
      <c r="A24813" t="s">
        <v>27</v>
      </c>
      <c r="B24813" t="s">
        <v>24924</v>
      </c>
      <c r="C24813" t="s">
        <v>38</v>
      </c>
      <c r="D24813" t="s">
        <v>27</v>
      </c>
      <c r="E24813" s="2">
        <v>1958408</v>
      </c>
      <c r="F24813" t="s">
        <v>33</v>
      </c>
      <c r="G24813" t="s">
        <v>32</v>
      </c>
      <c r="H24813" s="3">
        <v>77.61</v>
      </c>
      <c r="I24813" s="4">
        <v>44510.824942129628</v>
      </c>
      <c r="J24813" s="4">
        <v>39054</v>
      </c>
      <c r="K24813" t="s">
        <v>66</v>
      </c>
      <c r="L24813" s="5">
        <v>1.8680000000000001</v>
      </c>
      <c r="M24813">
        <v>2006</v>
      </c>
    </row>
    <row r="24814" spans="1:13">
      <c r="A24814" t="s">
        <v>27</v>
      </c>
      <c r="B24814" t="s">
        <v>24925</v>
      </c>
      <c r="C24814" t="s">
        <v>38</v>
      </c>
      <c r="D24814" t="s">
        <v>27</v>
      </c>
      <c r="E24814" s="2">
        <v>1958400</v>
      </c>
      <c r="F24814" t="s">
        <v>33</v>
      </c>
      <c r="G24814" t="s">
        <v>32</v>
      </c>
      <c r="H24814" s="3">
        <v>79.41</v>
      </c>
      <c r="I24814" s="4">
        <v>44512.512939814813</v>
      </c>
      <c r="J24814" s="4">
        <v>39054</v>
      </c>
      <c r="K24814" t="s">
        <v>68</v>
      </c>
      <c r="L24814" s="5">
        <v>1.8680000000000001</v>
      </c>
      <c r="M24814">
        <v>2006</v>
      </c>
    </row>
    <row r="24815" spans="1:13">
      <c r="A24815" t="s">
        <v>27</v>
      </c>
      <c r="B24815" t="s">
        <v>24926</v>
      </c>
      <c r="C24815" t="s">
        <v>38</v>
      </c>
      <c r="D24815" t="s">
        <v>27</v>
      </c>
      <c r="E24815" s="2">
        <v>1958408</v>
      </c>
      <c r="F24815" t="s">
        <v>33</v>
      </c>
      <c r="G24815" t="s">
        <v>32</v>
      </c>
      <c r="H24815" s="3">
        <v>74.63</v>
      </c>
      <c r="I24815" s="4">
        <v>44513.299270833333</v>
      </c>
      <c r="J24815" s="4">
        <v>39054</v>
      </c>
      <c r="K24815" t="s">
        <v>69</v>
      </c>
      <c r="L24815" s="5">
        <v>1.8680000000000001</v>
      </c>
      <c r="M24815">
        <v>2006</v>
      </c>
    </row>
    <row r="24816" spans="1:13">
      <c r="A24816" t="s">
        <v>27</v>
      </c>
      <c r="B24816" t="s">
        <v>24927</v>
      </c>
      <c r="C24816" t="s">
        <v>38</v>
      </c>
      <c r="D24816" t="s">
        <v>27</v>
      </c>
      <c r="E24816" s="2">
        <v>1958408</v>
      </c>
      <c r="F24816" t="s">
        <v>33</v>
      </c>
      <c r="G24816" t="s">
        <v>32</v>
      </c>
      <c r="H24816" s="3">
        <v>77.61</v>
      </c>
      <c r="I24816" s="4">
        <v>44513.339004629626</v>
      </c>
      <c r="J24816" s="4">
        <v>39054</v>
      </c>
      <c r="K24816" t="s">
        <v>69</v>
      </c>
      <c r="L24816" s="5">
        <v>1.8680000000000001</v>
      </c>
      <c r="M24816">
        <v>2006</v>
      </c>
    </row>
    <row r="24817" spans="1:13">
      <c r="A24817" t="s">
        <v>27</v>
      </c>
      <c r="B24817" t="s">
        <v>24928</v>
      </c>
      <c r="C24817" t="s">
        <v>38</v>
      </c>
      <c r="D24817" t="s">
        <v>27</v>
      </c>
      <c r="E24817" s="2">
        <v>1958408</v>
      </c>
      <c r="F24817" t="s">
        <v>33</v>
      </c>
      <c r="G24817" t="s">
        <v>32</v>
      </c>
      <c r="H24817" s="3">
        <v>75.38</v>
      </c>
      <c r="I24817" s="4">
        <v>44513.403564814813</v>
      </c>
      <c r="J24817" s="4">
        <v>39054</v>
      </c>
      <c r="K24817" t="s">
        <v>69</v>
      </c>
      <c r="L24817" s="5">
        <v>1.8680000000000001</v>
      </c>
      <c r="M24817">
        <v>2006</v>
      </c>
    </row>
    <row r="24818" spans="1:13">
      <c r="A24818" t="s">
        <v>27</v>
      </c>
      <c r="B24818" t="s">
        <v>24929</v>
      </c>
      <c r="C24818" t="s">
        <v>38</v>
      </c>
      <c r="D24818" t="s">
        <v>27</v>
      </c>
      <c r="E24818" s="2">
        <v>1958408</v>
      </c>
      <c r="F24818" t="s">
        <v>33</v>
      </c>
      <c r="G24818" t="s">
        <v>32</v>
      </c>
      <c r="H24818" s="3">
        <v>76.47</v>
      </c>
      <c r="I24818" s="4">
        <v>44514.734282407408</v>
      </c>
      <c r="J24818" s="4">
        <v>39054</v>
      </c>
      <c r="K24818" t="s">
        <v>70</v>
      </c>
      <c r="L24818" s="5">
        <v>1.8680000000000001</v>
      </c>
      <c r="M24818">
        <v>2006</v>
      </c>
    </row>
    <row r="24819" spans="1:13">
      <c r="A24819" t="s">
        <v>27</v>
      </c>
      <c r="B24819" t="s">
        <v>24930</v>
      </c>
      <c r="C24819" t="s">
        <v>38</v>
      </c>
      <c r="D24819" t="s">
        <v>27</v>
      </c>
      <c r="E24819" s="2">
        <v>1958400</v>
      </c>
      <c r="F24819" t="s">
        <v>33</v>
      </c>
      <c r="G24819" t="s">
        <v>32</v>
      </c>
      <c r="H24819" s="3">
        <v>72.73</v>
      </c>
      <c r="I24819" s="4">
        <v>44510.355983796297</v>
      </c>
      <c r="J24819" s="4">
        <v>39054</v>
      </c>
      <c r="K24819" t="s">
        <v>66</v>
      </c>
      <c r="L24819" s="5">
        <v>1.8680000000000001</v>
      </c>
      <c r="M24819">
        <v>2006</v>
      </c>
    </row>
    <row r="24820" spans="1:13">
      <c r="A24820" t="s">
        <v>27</v>
      </c>
      <c r="B24820" t="s">
        <v>24931</v>
      </c>
      <c r="C24820" t="s">
        <v>38</v>
      </c>
      <c r="D24820" t="s">
        <v>27</v>
      </c>
      <c r="E24820" s="2">
        <v>1958408</v>
      </c>
      <c r="F24820" t="s">
        <v>33</v>
      </c>
      <c r="G24820" t="s">
        <v>32</v>
      </c>
      <c r="H24820" s="3">
        <v>76.47</v>
      </c>
      <c r="I24820" s="4">
        <v>44513.984675925924</v>
      </c>
      <c r="J24820" s="4">
        <v>39054</v>
      </c>
      <c r="K24820" t="s">
        <v>69</v>
      </c>
      <c r="L24820" s="5">
        <v>1.8680000000000001</v>
      </c>
      <c r="M24820">
        <v>2006</v>
      </c>
    </row>
    <row r="24821" spans="1:13">
      <c r="A24821" t="s">
        <v>27</v>
      </c>
      <c r="B24821" t="s">
        <v>24932</v>
      </c>
      <c r="C24821" t="s">
        <v>38</v>
      </c>
      <c r="D24821" t="s">
        <v>27</v>
      </c>
      <c r="E24821" s="2">
        <v>1958408</v>
      </c>
      <c r="F24821" t="s">
        <v>33</v>
      </c>
      <c r="G24821" t="s">
        <v>32</v>
      </c>
      <c r="H24821" s="3">
        <v>73.53</v>
      </c>
      <c r="I24821" s="4">
        <v>44513.57267361111</v>
      </c>
      <c r="J24821" s="4">
        <v>39054</v>
      </c>
      <c r="K24821" t="s">
        <v>69</v>
      </c>
      <c r="L24821" s="5">
        <v>1.8680000000000001</v>
      </c>
      <c r="M24821">
        <v>2006</v>
      </c>
    </row>
    <row r="24822" spans="1:13">
      <c r="A24822" t="s">
        <v>27</v>
      </c>
      <c r="B24822" t="s">
        <v>24933</v>
      </c>
      <c r="C24822" t="s">
        <v>38</v>
      </c>
      <c r="D24822" t="s">
        <v>27</v>
      </c>
      <c r="E24822" s="2">
        <v>1958400</v>
      </c>
      <c r="F24822" t="s">
        <v>33</v>
      </c>
      <c r="G24822" t="s">
        <v>32</v>
      </c>
      <c r="H24822" s="3">
        <v>79.41</v>
      </c>
      <c r="I24822" s="4">
        <v>44513.647268518522</v>
      </c>
      <c r="J24822" s="4">
        <v>39054</v>
      </c>
      <c r="K24822" t="s">
        <v>69</v>
      </c>
      <c r="L24822" s="5">
        <v>1.8680000000000001</v>
      </c>
      <c r="M24822">
        <v>2006</v>
      </c>
    </row>
    <row r="24823" spans="1:13">
      <c r="A24823" t="s">
        <v>27</v>
      </c>
      <c r="B24823" t="s">
        <v>24934</v>
      </c>
      <c r="C24823" t="s">
        <v>38</v>
      </c>
      <c r="D24823" t="s">
        <v>27</v>
      </c>
      <c r="E24823" s="2">
        <v>1958408</v>
      </c>
      <c r="F24823" t="s">
        <v>33</v>
      </c>
      <c r="G24823" t="s">
        <v>32</v>
      </c>
      <c r="H24823" s="3">
        <v>75.760000000000005</v>
      </c>
      <c r="I24823" s="4">
        <v>44512.427164351851</v>
      </c>
      <c r="J24823" s="4">
        <v>39054</v>
      </c>
      <c r="K24823" t="s">
        <v>68</v>
      </c>
      <c r="L24823" s="5">
        <v>1.8680000000000001</v>
      </c>
      <c r="M24823">
        <v>2006</v>
      </c>
    </row>
    <row r="24824" spans="1:13">
      <c r="A24824" t="s">
        <v>27</v>
      </c>
      <c r="B24824" t="s">
        <v>24935</v>
      </c>
      <c r="C24824" t="s">
        <v>38</v>
      </c>
      <c r="D24824" t="s">
        <v>27</v>
      </c>
      <c r="E24824" s="2">
        <v>1958400</v>
      </c>
      <c r="F24824" t="s">
        <v>33</v>
      </c>
      <c r="G24824" t="s">
        <v>32</v>
      </c>
      <c r="H24824" s="3">
        <v>77.94</v>
      </c>
      <c r="I24824" s="4">
        <v>44512.730196759258</v>
      </c>
      <c r="J24824" s="4">
        <v>39054</v>
      </c>
      <c r="K24824" t="s">
        <v>68</v>
      </c>
      <c r="L24824" s="5">
        <v>1.8680000000000001</v>
      </c>
      <c r="M24824">
        <v>2006</v>
      </c>
    </row>
    <row r="24825" spans="1:13">
      <c r="A24825" t="s">
        <v>27</v>
      </c>
      <c r="B24825" t="s">
        <v>24936</v>
      </c>
      <c r="C24825" t="s">
        <v>38</v>
      </c>
      <c r="D24825" t="s">
        <v>27</v>
      </c>
      <c r="E24825" s="2">
        <v>1958408</v>
      </c>
      <c r="F24825" t="s">
        <v>33</v>
      </c>
      <c r="G24825" t="s">
        <v>32</v>
      </c>
      <c r="H24825" s="3">
        <v>74.63</v>
      </c>
      <c r="I24825" s="4">
        <v>44514.347187500003</v>
      </c>
      <c r="J24825" s="4">
        <v>39054</v>
      </c>
      <c r="K24825" t="s">
        <v>70</v>
      </c>
      <c r="L24825" s="5">
        <v>1.8680000000000001</v>
      </c>
      <c r="M24825">
        <v>2006</v>
      </c>
    </row>
    <row r="24826" spans="1:13">
      <c r="A24826" t="s">
        <v>27</v>
      </c>
      <c r="B24826" t="s">
        <v>24937</v>
      </c>
      <c r="C24826" t="s">
        <v>38</v>
      </c>
      <c r="D24826" t="s">
        <v>27</v>
      </c>
      <c r="E24826" s="2">
        <v>1958400</v>
      </c>
      <c r="F24826" t="s">
        <v>33</v>
      </c>
      <c r="G24826" t="s">
        <v>32</v>
      </c>
      <c r="H24826" s="3">
        <v>77.94</v>
      </c>
      <c r="I24826" s="4">
        <v>44512.502581018518</v>
      </c>
      <c r="J24826" s="4">
        <v>39054</v>
      </c>
      <c r="K24826" t="s">
        <v>68</v>
      </c>
      <c r="L24826" s="5">
        <v>1.8680000000000001</v>
      </c>
      <c r="M24826">
        <v>2006</v>
      </c>
    </row>
    <row r="24827" spans="1:13">
      <c r="A24827" t="s">
        <v>27</v>
      </c>
      <c r="B24827" t="s">
        <v>24938</v>
      </c>
      <c r="C24827" t="s">
        <v>38</v>
      </c>
      <c r="D24827" t="s">
        <v>27</v>
      </c>
      <c r="E24827" s="2">
        <v>1958400</v>
      </c>
      <c r="F24827" t="s">
        <v>33</v>
      </c>
      <c r="G24827" t="s">
        <v>32</v>
      </c>
      <c r="H24827" s="3">
        <v>77.94</v>
      </c>
      <c r="I24827" s="4">
        <v>44509.423796296294</v>
      </c>
      <c r="J24827" s="4">
        <v>39054</v>
      </c>
      <c r="K24827" t="s">
        <v>65</v>
      </c>
      <c r="L24827" s="5">
        <v>1.8680000000000001</v>
      </c>
      <c r="M24827">
        <v>2006</v>
      </c>
    </row>
    <row r="24828" spans="1:13">
      <c r="A24828" t="s">
        <v>27</v>
      </c>
      <c r="B24828" t="s">
        <v>24939</v>
      </c>
      <c r="C24828" t="s">
        <v>38</v>
      </c>
      <c r="D24828" t="s">
        <v>27</v>
      </c>
      <c r="E24828" s="2">
        <v>1958400</v>
      </c>
      <c r="F24828" t="s">
        <v>33</v>
      </c>
      <c r="G24828" t="s">
        <v>32</v>
      </c>
      <c r="H24828" s="3">
        <v>77.94</v>
      </c>
      <c r="I24828" s="4">
        <v>44513.246053240742</v>
      </c>
      <c r="J24828" s="4">
        <v>39054</v>
      </c>
      <c r="K24828" t="s">
        <v>69</v>
      </c>
      <c r="L24828" s="5">
        <v>1.8680000000000001</v>
      </c>
      <c r="M24828">
        <v>2006</v>
      </c>
    </row>
    <row r="24829" spans="1:13">
      <c r="A24829" t="s">
        <v>27</v>
      </c>
      <c r="B24829" t="s">
        <v>24940</v>
      </c>
      <c r="C24829" t="s">
        <v>38</v>
      </c>
      <c r="D24829" t="s">
        <v>27</v>
      </c>
      <c r="E24829" s="2">
        <v>1958400</v>
      </c>
      <c r="F24829" t="s">
        <v>33</v>
      </c>
      <c r="G24829" t="s">
        <v>32</v>
      </c>
      <c r="H24829" s="3">
        <v>78.790000000000006</v>
      </c>
      <c r="I24829" s="4">
        <v>44513.997534722221</v>
      </c>
      <c r="J24829" s="4">
        <v>39054</v>
      </c>
      <c r="K24829" t="s">
        <v>69</v>
      </c>
      <c r="L24829" s="5">
        <v>1.8680000000000001</v>
      </c>
      <c r="M24829">
        <v>2006</v>
      </c>
    </row>
    <row r="24830" spans="1:13">
      <c r="A24830" t="s">
        <v>27</v>
      </c>
      <c r="B24830" t="s">
        <v>24941</v>
      </c>
      <c r="C24830" t="s">
        <v>38</v>
      </c>
      <c r="D24830" t="s">
        <v>27</v>
      </c>
      <c r="E24830" s="2">
        <v>1958408</v>
      </c>
      <c r="F24830" t="s">
        <v>33</v>
      </c>
      <c r="G24830" t="s">
        <v>32</v>
      </c>
      <c r="H24830" s="3">
        <v>76.81</v>
      </c>
      <c r="I24830" s="4">
        <v>44508.777581018519</v>
      </c>
      <c r="J24830" s="4">
        <v>39054</v>
      </c>
      <c r="K24830" t="s">
        <v>64</v>
      </c>
      <c r="L24830" s="5">
        <v>1.8680000000000001</v>
      </c>
      <c r="M24830">
        <v>2006</v>
      </c>
    </row>
    <row r="24831" spans="1:13">
      <c r="A24831" t="s">
        <v>27</v>
      </c>
      <c r="B24831" t="s">
        <v>24942</v>
      </c>
      <c r="C24831" t="s">
        <v>38</v>
      </c>
      <c r="D24831" t="s">
        <v>27</v>
      </c>
      <c r="E24831" s="2">
        <v>1958408</v>
      </c>
      <c r="F24831" t="s">
        <v>33</v>
      </c>
      <c r="G24831" t="s">
        <v>32</v>
      </c>
      <c r="H24831" s="3">
        <v>76.47</v>
      </c>
      <c r="I24831" s="4">
        <v>44510.709988425922</v>
      </c>
      <c r="J24831" s="4">
        <v>39054</v>
      </c>
      <c r="K24831" t="s">
        <v>66</v>
      </c>
      <c r="L24831" s="5">
        <v>1.8680000000000001</v>
      </c>
      <c r="M24831">
        <v>2006</v>
      </c>
    </row>
    <row r="24832" spans="1:13">
      <c r="A24832" t="s">
        <v>27</v>
      </c>
      <c r="B24832" t="s">
        <v>24943</v>
      </c>
      <c r="C24832" t="s">
        <v>38</v>
      </c>
      <c r="D24832" t="s">
        <v>27</v>
      </c>
      <c r="E24832" s="2">
        <v>1958408</v>
      </c>
      <c r="F24832" t="s">
        <v>33</v>
      </c>
      <c r="G24832" t="s">
        <v>32</v>
      </c>
      <c r="H24832" s="3">
        <v>76.47</v>
      </c>
      <c r="I24832" s="4">
        <v>44514.573796296296</v>
      </c>
      <c r="J24832" s="4">
        <v>39054</v>
      </c>
      <c r="K24832" t="s">
        <v>70</v>
      </c>
      <c r="L24832" s="5">
        <v>1.8680000000000001</v>
      </c>
      <c r="M24832">
        <v>2006</v>
      </c>
    </row>
    <row r="24833" spans="1:13">
      <c r="A24833" t="s">
        <v>27</v>
      </c>
      <c r="B24833" t="s">
        <v>24944</v>
      </c>
      <c r="C24833" t="s">
        <v>38</v>
      </c>
      <c r="D24833" t="s">
        <v>27</v>
      </c>
      <c r="E24833" s="2">
        <v>1958400</v>
      </c>
      <c r="F24833" t="s">
        <v>33</v>
      </c>
      <c r="G24833" t="s">
        <v>32</v>
      </c>
      <c r="H24833" s="3">
        <v>79.41</v>
      </c>
      <c r="I24833" s="4">
        <v>44513.900300925925</v>
      </c>
      <c r="J24833" s="4">
        <v>39054</v>
      </c>
      <c r="K24833" t="s">
        <v>69</v>
      </c>
      <c r="L24833" s="5">
        <v>1.8680000000000001</v>
      </c>
      <c r="M24833">
        <v>2006</v>
      </c>
    </row>
    <row r="24834" spans="1:13">
      <c r="A24834" t="s">
        <v>27</v>
      </c>
      <c r="B24834" t="s">
        <v>24945</v>
      </c>
      <c r="C24834" t="s">
        <v>38</v>
      </c>
      <c r="D24834" t="s">
        <v>27</v>
      </c>
      <c r="E24834" s="2">
        <v>1958408</v>
      </c>
      <c r="F24834" t="s">
        <v>33</v>
      </c>
      <c r="G24834" t="s">
        <v>32</v>
      </c>
      <c r="H24834" s="3">
        <v>71.67</v>
      </c>
      <c r="I24834" s="4">
        <v>44513.016458333332</v>
      </c>
      <c r="J24834" s="4">
        <v>39054</v>
      </c>
      <c r="K24834" t="s">
        <v>69</v>
      </c>
      <c r="L24834" s="5">
        <v>1.8680000000000001</v>
      </c>
      <c r="M24834">
        <v>2006</v>
      </c>
    </row>
    <row r="24835" spans="1:13">
      <c r="A24835" t="s">
        <v>27</v>
      </c>
      <c r="B24835" t="s">
        <v>24946</v>
      </c>
      <c r="C24835" t="s">
        <v>38</v>
      </c>
      <c r="D24835" t="s">
        <v>27</v>
      </c>
      <c r="E24835" s="2">
        <v>1958400</v>
      </c>
      <c r="F24835" t="s">
        <v>33</v>
      </c>
      <c r="G24835" t="s">
        <v>32</v>
      </c>
      <c r="H24835" s="3">
        <v>77.94</v>
      </c>
      <c r="I24835" s="4">
        <v>44513.764537037037</v>
      </c>
      <c r="J24835" s="4">
        <v>39054</v>
      </c>
      <c r="K24835" t="s">
        <v>69</v>
      </c>
      <c r="L24835" s="5">
        <v>1.8680000000000001</v>
      </c>
      <c r="M24835">
        <v>2006</v>
      </c>
    </row>
    <row r="24836" spans="1:13">
      <c r="A24836" t="s">
        <v>27</v>
      </c>
      <c r="B24836" t="s">
        <v>24947</v>
      </c>
      <c r="C24836" t="s">
        <v>38</v>
      </c>
      <c r="D24836" t="s">
        <v>27</v>
      </c>
      <c r="E24836" s="2">
        <v>1958408</v>
      </c>
      <c r="F24836" t="s">
        <v>33</v>
      </c>
      <c r="G24836" t="s">
        <v>32</v>
      </c>
      <c r="H24836" s="3">
        <v>74.63</v>
      </c>
      <c r="I24836" s="4">
        <v>44514.029814814814</v>
      </c>
      <c r="J24836" s="4">
        <v>39054</v>
      </c>
      <c r="K24836" t="s">
        <v>70</v>
      </c>
      <c r="L24836" s="5">
        <v>1.8680000000000001</v>
      </c>
      <c r="M24836">
        <v>2006</v>
      </c>
    </row>
    <row r="24837" spans="1:13">
      <c r="A24837" t="s">
        <v>27</v>
      </c>
      <c r="B24837" t="s">
        <v>24948</v>
      </c>
      <c r="C24837" t="s">
        <v>38</v>
      </c>
      <c r="D24837" t="s">
        <v>27</v>
      </c>
      <c r="E24837" s="2">
        <v>1958408</v>
      </c>
      <c r="F24837" t="s">
        <v>33</v>
      </c>
      <c r="G24837" t="s">
        <v>32</v>
      </c>
      <c r="H24837" s="3">
        <v>75</v>
      </c>
      <c r="I24837" s="4">
        <v>44513.153321759259</v>
      </c>
      <c r="J24837" s="4">
        <v>39054</v>
      </c>
      <c r="K24837" t="s">
        <v>69</v>
      </c>
      <c r="L24837" s="5">
        <v>1.8680000000000001</v>
      </c>
      <c r="M24837">
        <v>2006</v>
      </c>
    </row>
    <row r="24838" spans="1:13">
      <c r="A24838" t="s">
        <v>27</v>
      </c>
      <c r="B24838" t="s">
        <v>24949</v>
      </c>
      <c r="C24838" t="s">
        <v>38</v>
      </c>
      <c r="D24838" t="s">
        <v>27</v>
      </c>
      <c r="E24838" s="2">
        <v>1958400</v>
      </c>
      <c r="F24838" t="s">
        <v>33</v>
      </c>
      <c r="G24838" t="s">
        <v>32</v>
      </c>
      <c r="H24838" s="3">
        <v>77.94</v>
      </c>
      <c r="I24838" s="4">
        <v>44511.739363425928</v>
      </c>
      <c r="J24838" s="4">
        <v>39054</v>
      </c>
      <c r="K24838" t="s">
        <v>67</v>
      </c>
      <c r="L24838" s="5">
        <v>1.8680000000000001</v>
      </c>
      <c r="M24838">
        <v>2006</v>
      </c>
    </row>
    <row r="24839" spans="1:13">
      <c r="A24839" t="s">
        <v>27</v>
      </c>
      <c r="B24839" t="s">
        <v>24950</v>
      </c>
      <c r="C24839" t="s">
        <v>38</v>
      </c>
      <c r="D24839" t="s">
        <v>27</v>
      </c>
      <c r="E24839" s="2">
        <v>1958400</v>
      </c>
      <c r="F24839" t="s">
        <v>33</v>
      </c>
      <c r="G24839" t="s">
        <v>32</v>
      </c>
      <c r="H24839" s="3">
        <v>79.099999999999994</v>
      </c>
      <c r="I24839" s="4">
        <v>44513.706655092596</v>
      </c>
      <c r="J24839" s="4">
        <v>39054</v>
      </c>
      <c r="K24839" t="s">
        <v>69</v>
      </c>
      <c r="L24839" s="5">
        <v>1.8680000000000001</v>
      </c>
      <c r="M24839">
        <v>2006</v>
      </c>
    </row>
    <row r="24840" spans="1:13">
      <c r="A24840" t="s">
        <v>27</v>
      </c>
      <c r="B24840" t="s">
        <v>24951</v>
      </c>
      <c r="C24840" t="s">
        <v>38</v>
      </c>
      <c r="D24840" t="s">
        <v>27</v>
      </c>
      <c r="E24840" s="2">
        <v>1958408</v>
      </c>
      <c r="F24840" t="s">
        <v>33</v>
      </c>
      <c r="G24840" t="s">
        <v>32</v>
      </c>
      <c r="H24840" s="3">
        <v>75.36</v>
      </c>
      <c r="I24840" s="4">
        <v>44509.182453703703</v>
      </c>
      <c r="J24840" s="4">
        <v>39054</v>
      </c>
      <c r="K24840" t="s">
        <v>65</v>
      </c>
      <c r="L24840" s="5">
        <v>1.8680000000000001</v>
      </c>
      <c r="M24840">
        <v>2006</v>
      </c>
    </row>
    <row r="24841" spans="1:13">
      <c r="A24841" t="s">
        <v>27</v>
      </c>
      <c r="B24841" t="s">
        <v>24952</v>
      </c>
      <c r="C24841" t="s">
        <v>38</v>
      </c>
      <c r="D24841" t="s">
        <v>27</v>
      </c>
      <c r="E24841" s="2">
        <v>1958408</v>
      </c>
      <c r="F24841" t="s">
        <v>33</v>
      </c>
      <c r="G24841" t="s">
        <v>32</v>
      </c>
      <c r="H24841" s="3">
        <v>77.94</v>
      </c>
      <c r="I24841" s="4">
        <v>44514.699340277781</v>
      </c>
      <c r="J24841" s="4">
        <v>39054</v>
      </c>
      <c r="K24841" t="s">
        <v>70</v>
      </c>
      <c r="L24841" s="5">
        <v>1.8680000000000001</v>
      </c>
      <c r="M24841">
        <v>2006</v>
      </c>
    </row>
    <row r="24842" spans="1:13">
      <c r="A24842" t="s">
        <v>27</v>
      </c>
      <c r="B24842" t="s">
        <v>24953</v>
      </c>
      <c r="C24842" t="s">
        <v>38</v>
      </c>
      <c r="D24842" t="s">
        <v>27</v>
      </c>
      <c r="E24842" s="2">
        <v>1958408</v>
      </c>
      <c r="F24842" t="s">
        <v>33</v>
      </c>
      <c r="G24842" t="s">
        <v>32</v>
      </c>
      <c r="H24842" s="3">
        <v>74.63</v>
      </c>
      <c r="I24842" s="4">
        <v>44512.248622685183</v>
      </c>
      <c r="J24842" s="4">
        <v>39054</v>
      </c>
      <c r="K24842" t="s">
        <v>68</v>
      </c>
      <c r="L24842" s="5">
        <v>1.8680000000000001</v>
      </c>
      <c r="M24842">
        <v>2006</v>
      </c>
    </row>
    <row r="24843" spans="1:13">
      <c r="A24843" t="s">
        <v>27</v>
      </c>
      <c r="B24843" t="s">
        <v>24954</v>
      </c>
      <c r="C24843" t="s">
        <v>38</v>
      </c>
      <c r="D24843" t="s">
        <v>27</v>
      </c>
      <c r="E24843" s="2">
        <v>1958400</v>
      </c>
      <c r="F24843" t="s">
        <v>33</v>
      </c>
      <c r="G24843" t="s">
        <v>32</v>
      </c>
      <c r="H24843" s="3">
        <v>77.94</v>
      </c>
      <c r="I24843" s="4">
        <v>44512.260555555556</v>
      </c>
      <c r="J24843" s="4">
        <v>39054</v>
      </c>
      <c r="K24843" t="s">
        <v>68</v>
      </c>
      <c r="L24843" s="5">
        <v>1.8680000000000001</v>
      </c>
      <c r="M24843">
        <v>2006</v>
      </c>
    </row>
    <row r="24844" spans="1:13">
      <c r="A24844" t="s">
        <v>27</v>
      </c>
      <c r="B24844" t="s">
        <v>24955</v>
      </c>
      <c r="C24844" t="s">
        <v>38</v>
      </c>
      <c r="D24844" t="s">
        <v>27</v>
      </c>
      <c r="E24844" s="2">
        <v>1958408</v>
      </c>
      <c r="F24844" t="s">
        <v>33</v>
      </c>
      <c r="G24844" t="s">
        <v>32</v>
      </c>
      <c r="H24844" s="3">
        <v>77.61</v>
      </c>
      <c r="I24844" s="4">
        <v>44513.792870370373</v>
      </c>
      <c r="J24844" s="4">
        <v>39054</v>
      </c>
      <c r="K24844" t="s">
        <v>69</v>
      </c>
      <c r="L24844" s="5">
        <v>1.8680000000000001</v>
      </c>
      <c r="M24844">
        <v>2006</v>
      </c>
    </row>
    <row r="24845" spans="1:13">
      <c r="A24845" t="s">
        <v>27</v>
      </c>
      <c r="B24845" t="s">
        <v>24956</v>
      </c>
      <c r="C24845" t="s">
        <v>38</v>
      </c>
      <c r="D24845" t="s">
        <v>27</v>
      </c>
      <c r="E24845" s="2">
        <v>1958408</v>
      </c>
      <c r="F24845" t="s">
        <v>33</v>
      </c>
      <c r="G24845" t="s">
        <v>32</v>
      </c>
      <c r="H24845" s="3">
        <v>77.94</v>
      </c>
      <c r="I24845" s="4">
        <v>44513.598958333336</v>
      </c>
      <c r="J24845" s="4">
        <v>39054</v>
      </c>
      <c r="K24845" t="s">
        <v>69</v>
      </c>
      <c r="L24845" s="5">
        <v>1.8680000000000001</v>
      </c>
      <c r="M24845">
        <v>2006</v>
      </c>
    </row>
    <row r="24846" spans="1:13">
      <c r="A24846" t="s">
        <v>27</v>
      </c>
      <c r="B24846" t="s">
        <v>24957</v>
      </c>
      <c r="C24846" t="s">
        <v>38</v>
      </c>
      <c r="D24846" t="s">
        <v>27</v>
      </c>
      <c r="E24846" s="2">
        <v>1958400</v>
      </c>
      <c r="F24846" t="s">
        <v>33</v>
      </c>
      <c r="G24846" t="s">
        <v>32</v>
      </c>
      <c r="H24846" s="3">
        <v>79.41</v>
      </c>
      <c r="I24846" s="4">
        <v>44514.178807870368</v>
      </c>
      <c r="J24846" s="4">
        <v>39054</v>
      </c>
      <c r="K24846" t="s">
        <v>70</v>
      </c>
      <c r="L24846" s="5">
        <v>1.8680000000000001</v>
      </c>
      <c r="M24846">
        <v>2006</v>
      </c>
    </row>
    <row r="24847" spans="1:13">
      <c r="A24847" t="s">
        <v>27</v>
      </c>
      <c r="B24847" t="s">
        <v>24958</v>
      </c>
      <c r="C24847" t="s">
        <v>38</v>
      </c>
      <c r="D24847" t="s">
        <v>27</v>
      </c>
      <c r="E24847" s="2">
        <v>1958400</v>
      </c>
      <c r="F24847" t="s">
        <v>33</v>
      </c>
      <c r="G24847" t="s">
        <v>32</v>
      </c>
      <c r="H24847" s="3">
        <v>76.12</v>
      </c>
      <c r="I24847" s="4">
        <v>44509.405451388891</v>
      </c>
      <c r="J24847" s="4">
        <v>39054</v>
      </c>
      <c r="K24847" t="s">
        <v>65</v>
      </c>
      <c r="L24847" s="5">
        <v>1.8680000000000001</v>
      </c>
      <c r="M24847">
        <v>2006</v>
      </c>
    </row>
    <row r="24848" spans="1:13">
      <c r="A24848" t="s">
        <v>27</v>
      </c>
      <c r="B24848" t="s">
        <v>24959</v>
      </c>
      <c r="C24848" t="s">
        <v>38</v>
      </c>
      <c r="D24848" t="s">
        <v>27</v>
      </c>
      <c r="E24848" s="2">
        <v>1958400</v>
      </c>
      <c r="F24848" t="s">
        <v>33</v>
      </c>
      <c r="G24848" t="s">
        <v>32</v>
      </c>
      <c r="H24848" s="3">
        <v>76.12</v>
      </c>
      <c r="I24848" s="4">
        <v>44509.368819444448</v>
      </c>
      <c r="J24848" s="4">
        <v>39054</v>
      </c>
      <c r="K24848" t="s">
        <v>65</v>
      </c>
      <c r="L24848" s="5">
        <v>1.8680000000000001</v>
      </c>
      <c r="M24848">
        <v>2006</v>
      </c>
    </row>
    <row r="24849" spans="1:13">
      <c r="A24849" t="s">
        <v>27</v>
      </c>
      <c r="B24849" t="s">
        <v>24960</v>
      </c>
      <c r="C24849" t="s">
        <v>38</v>
      </c>
      <c r="D24849" t="s">
        <v>27</v>
      </c>
      <c r="E24849" s="2">
        <v>1958408</v>
      </c>
      <c r="F24849" t="s">
        <v>33</v>
      </c>
      <c r="G24849" t="s">
        <v>32</v>
      </c>
      <c r="H24849" s="3">
        <v>76.12</v>
      </c>
      <c r="I24849" s="4">
        <v>44512.891770833332</v>
      </c>
      <c r="J24849" s="4">
        <v>39054</v>
      </c>
      <c r="K24849" t="s">
        <v>68</v>
      </c>
      <c r="L24849" s="5">
        <v>1.8680000000000001</v>
      </c>
      <c r="M24849">
        <v>2006</v>
      </c>
    </row>
    <row r="24850" spans="1:13">
      <c r="A24850" t="s">
        <v>27</v>
      </c>
      <c r="B24850" t="s">
        <v>24961</v>
      </c>
      <c r="C24850" t="s">
        <v>38</v>
      </c>
      <c r="D24850" t="s">
        <v>27</v>
      </c>
      <c r="E24850" s="2">
        <v>1958400</v>
      </c>
      <c r="F24850" t="s">
        <v>33</v>
      </c>
      <c r="G24850" t="s">
        <v>32</v>
      </c>
      <c r="H24850" s="3">
        <v>77.94</v>
      </c>
      <c r="I24850" s="4">
        <v>44513.587164351855</v>
      </c>
      <c r="J24850" s="4">
        <v>39054</v>
      </c>
      <c r="K24850" t="s">
        <v>69</v>
      </c>
      <c r="L24850" s="5">
        <v>1.8680000000000001</v>
      </c>
      <c r="M24850">
        <v>2006</v>
      </c>
    </row>
    <row r="24851" spans="1:13">
      <c r="A24851" t="s">
        <v>27</v>
      </c>
      <c r="B24851" t="s">
        <v>24962</v>
      </c>
      <c r="C24851" t="s">
        <v>38</v>
      </c>
      <c r="D24851" t="s">
        <v>27</v>
      </c>
      <c r="E24851" s="2">
        <v>1958400</v>
      </c>
      <c r="F24851" t="s">
        <v>33</v>
      </c>
      <c r="G24851" t="s">
        <v>32</v>
      </c>
      <c r="H24851" s="3">
        <v>77.94</v>
      </c>
      <c r="I24851" s="4">
        <v>44512.253645833334</v>
      </c>
      <c r="J24851" s="4">
        <v>39054</v>
      </c>
      <c r="K24851" t="s">
        <v>68</v>
      </c>
      <c r="L24851" s="5">
        <v>1.8680000000000001</v>
      </c>
      <c r="M24851">
        <v>2006</v>
      </c>
    </row>
    <row r="24852" spans="1:13">
      <c r="A24852" t="s">
        <v>27</v>
      </c>
      <c r="B24852" t="s">
        <v>24963</v>
      </c>
      <c r="C24852" t="s">
        <v>38</v>
      </c>
      <c r="D24852" t="s">
        <v>27</v>
      </c>
      <c r="E24852" s="2">
        <v>1958408</v>
      </c>
      <c r="F24852" t="s">
        <v>33</v>
      </c>
      <c r="G24852" t="s">
        <v>32</v>
      </c>
      <c r="H24852" s="3">
        <v>76.12</v>
      </c>
      <c r="I24852" s="4">
        <v>44513.224236111113</v>
      </c>
      <c r="J24852" s="4">
        <v>39054</v>
      </c>
      <c r="K24852" t="s">
        <v>69</v>
      </c>
      <c r="L24852" s="5">
        <v>1.8680000000000001</v>
      </c>
      <c r="M24852">
        <v>2006</v>
      </c>
    </row>
    <row r="24853" spans="1:13">
      <c r="A24853" t="s">
        <v>27</v>
      </c>
      <c r="B24853" t="s">
        <v>24964</v>
      </c>
      <c r="C24853" t="s">
        <v>38</v>
      </c>
      <c r="D24853" t="s">
        <v>27</v>
      </c>
      <c r="E24853" s="2">
        <v>1958400</v>
      </c>
      <c r="F24853" t="s">
        <v>33</v>
      </c>
      <c r="G24853" t="s">
        <v>32</v>
      </c>
      <c r="H24853" s="3">
        <v>81.819999999999993</v>
      </c>
      <c r="I24853" s="4">
        <v>44514.211157407408</v>
      </c>
      <c r="J24853" s="4">
        <v>39054</v>
      </c>
      <c r="K24853" t="s">
        <v>70</v>
      </c>
      <c r="L24853" s="5">
        <v>1.8680000000000001</v>
      </c>
      <c r="M24853">
        <v>2006</v>
      </c>
    </row>
    <row r="24854" spans="1:13">
      <c r="A24854" t="s">
        <v>27</v>
      </c>
      <c r="B24854" t="s">
        <v>24965</v>
      </c>
      <c r="C24854" t="s">
        <v>38</v>
      </c>
      <c r="D24854" t="s">
        <v>27</v>
      </c>
      <c r="E24854" s="2">
        <v>1958400</v>
      </c>
      <c r="F24854" t="s">
        <v>33</v>
      </c>
      <c r="G24854" t="s">
        <v>32</v>
      </c>
      <c r="H24854" s="3">
        <v>77.94</v>
      </c>
      <c r="I24854" s="4">
        <v>44513.20208333333</v>
      </c>
      <c r="J24854" s="4">
        <v>39054</v>
      </c>
      <c r="K24854" t="s">
        <v>69</v>
      </c>
      <c r="L24854" s="5">
        <v>1.8680000000000001</v>
      </c>
      <c r="M24854">
        <v>2006</v>
      </c>
    </row>
    <row r="24855" spans="1:13">
      <c r="A24855" t="s">
        <v>27</v>
      </c>
      <c r="B24855" t="s">
        <v>24966</v>
      </c>
      <c r="C24855" t="s">
        <v>38</v>
      </c>
      <c r="D24855" t="s">
        <v>27</v>
      </c>
      <c r="E24855" s="2">
        <v>1958400</v>
      </c>
      <c r="F24855" t="s">
        <v>33</v>
      </c>
      <c r="G24855" t="s">
        <v>32</v>
      </c>
      <c r="H24855" s="3">
        <v>77.61</v>
      </c>
      <c r="I24855" s="4">
        <v>44512.393888888888</v>
      </c>
      <c r="J24855" s="4">
        <v>39054</v>
      </c>
      <c r="K24855" t="s">
        <v>68</v>
      </c>
      <c r="L24855" s="5">
        <v>1.8680000000000001</v>
      </c>
      <c r="M24855">
        <v>2006</v>
      </c>
    </row>
    <row r="24856" spans="1:13">
      <c r="A24856" t="s">
        <v>27</v>
      </c>
      <c r="B24856" t="s">
        <v>24967</v>
      </c>
      <c r="C24856" t="s">
        <v>38</v>
      </c>
      <c r="D24856" t="s">
        <v>27</v>
      </c>
      <c r="E24856" s="2">
        <v>1958400</v>
      </c>
      <c r="F24856" t="s">
        <v>33</v>
      </c>
      <c r="G24856" t="s">
        <v>32</v>
      </c>
      <c r="H24856" s="3">
        <v>76.81</v>
      </c>
      <c r="I24856" s="4">
        <v>44509.910729166666</v>
      </c>
      <c r="J24856" s="4">
        <v>39054</v>
      </c>
      <c r="K24856" t="s">
        <v>65</v>
      </c>
      <c r="L24856" s="5">
        <v>1.8680000000000001</v>
      </c>
      <c r="M24856">
        <v>2006</v>
      </c>
    </row>
    <row r="24857" spans="1:13">
      <c r="A24857" t="s">
        <v>27</v>
      </c>
      <c r="B24857" t="s">
        <v>24968</v>
      </c>
      <c r="C24857" t="s">
        <v>38</v>
      </c>
      <c r="D24857" t="s">
        <v>27</v>
      </c>
      <c r="E24857" s="2">
        <v>1958400</v>
      </c>
      <c r="F24857" t="s">
        <v>33</v>
      </c>
      <c r="G24857" t="s">
        <v>32</v>
      </c>
      <c r="H24857" s="3">
        <v>75.760000000000005</v>
      </c>
      <c r="I24857" s="4">
        <v>44512.296666666669</v>
      </c>
      <c r="J24857" s="4">
        <v>39054</v>
      </c>
      <c r="K24857" t="s">
        <v>68</v>
      </c>
      <c r="L24857" s="5">
        <v>1.8680000000000001</v>
      </c>
      <c r="M24857">
        <v>2006</v>
      </c>
    </row>
    <row r="24858" spans="1:13">
      <c r="A24858" t="s">
        <v>27</v>
      </c>
      <c r="B24858" t="s">
        <v>24969</v>
      </c>
      <c r="C24858" t="s">
        <v>38</v>
      </c>
      <c r="D24858" t="s">
        <v>27</v>
      </c>
      <c r="E24858" s="2">
        <v>1958400</v>
      </c>
      <c r="F24858" t="s">
        <v>33</v>
      </c>
      <c r="G24858" t="s">
        <v>32</v>
      </c>
      <c r="H24858" s="3">
        <v>77.94</v>
      </c>
      <c r="I24858" s="4">
        <v>44513.706655092596</v>
      </c>
      <c r="J24858" s="4">
        <v>39054</v>
      </c>
      <c r="K24858" t="s">
        <v>69</v>
      </c>
      <c r="L24858" s="5">
        <v>1.8680000000000001</v>
      </c>
      <c r="M24858">
        <v>2006</v>
      </c>
    </row>
    <row r="24859" spans="1:13">
      <c r="A24859" t="s">
        <v>27</v>
      </c>
      <c r="B24859" t="s">
        <v>24970</v>
      </c>
      <c r="C24859" t="s">
        <v>38</v>
      </c>
      <c r="D24859" t="s">
        <v>27</v>
      </c>
      <c r="E24859" s="2">
        <v>1958400</v>
      </c>
      <c r="F24859" t="s">
        <v>33</v>
      </c>
      <c r="G24859" t="s">
        <v>32</v>
      </c>
      <c r="H24859" s="3">
        <v>81.819999999999993</v>
      </c>
      <c r="I24859" s="4">
        <v>44515.406944444447</v>
      </c>
      <c r="J24859" s="4">
        <v>39054</v>
      </c>
      <c r="K24859" t="s">
        <v>71</v>
      </c>
      <c r="L24859" s="5">
        <v>1.8680000000000001</v>
      </c>
      <c r="M24859">
        <v>2006</v>
      </c>
    </row>
    <row r="24860" spans="1:13">
      <c r="A24860" t="s">
        <v>27</v>
      </c>
      <c r="B24860" t="s">
        <v>24971</v>
      </c>
      <c r="C24860" t="s">
        <v>38</v>
      </c>
      <c r="D24860" t="s">
        <v>27</v>
      </c>
      <c r="E24860" s="2">
        <v>1958400</v>
      </c>
      <c r="F24860" t="s">
        <v>33</v>
      </c>
      <c r="G24860" t="s">
        <v>32</v>
      </c>
      <c r="H24860" s="3">
        <v>79.41</v>
      </c>
      <c r="I24860" s="4">
        <v>44514.200567129628</v>
      </c>
      <c r="J24860" s="4">
        <v>39054</v>
      </c>
      <c r="K24860" t="s">
        <v>70</v>
      </c>
      <c r="L24860" s="5">
        <v>1.8680000000000001</v>
      </c>
      <c r="M24860">
        <v>2006</v>
      </c>
    </row>
    <row r="24861" spans="1:13">
      <c r="A24861" t="s">
        <v>27</v>
      </c>
      <c r="B24861" t="s">
        <v>24972</v>
      </c>
      <c r="C24861" t="s">
        <v>38</v>
      </c>
      <c r="D24861" t="s">
        <v>27</v>
      </c>
      <c r="E24861" s="2">
        <v>1958408</v>
      </c>
      <c r="F24861" t="s">
        <v>33</v>
      </c>
      <c r="G24861" t="s">
        <v>32</v>
      </c>
      <c r="H24861" s="3">
        <v>76.47</v>
      </c>
      <c r="I24861" s="4">
        <v>44514.193171296298</v>
      </c>
      <c r="J24861" s="4">
        <v>39054</v>
      </c>
      <c r="K24861" t="s">
        <v>70</v>
      </c>
      <c r="L24861" s="5">
        <v>1.8680000000000001</v>
      </c>
      <c r="M24861">
        <v>2006</v>
      </c>
    </row>
    <row r="24862" spans="1:13">
      <c r="A24862" t="s">
        <v>27</v>
      </c>
      <c r="B24862" t="s">
        <v>24973</v>
      </c>
      <c r="C24862" t="s">
        <v>38</v>
      </c>
      <c r="D24862" t="s">
        <v>27</v>
      </c>
      <c r="E24862" s="2">
        <v>1958400</v>
      </c>
      <c r="F24862" t="s">
        <v>33</v>
      </c>
      <c r="G24862" t="s">
        <v>32</v>
      </c>
      <c r="H24862" s="3">
        <v>80.88</v>
      </c>
      <c r="I24862" s="4">
        <v>44512.489652777775</v>
      </c>
      <c r="J24862" s="4">
        <v>39054</v>
      </c>
      <c r="K24862" t="s">
        <v>68</v>
      </c>
      <c r="L24862" s="5">
        <v>1.8680000000000001</v>
      </c>
      <c r="M24862">
        <v>2006</v>
      </c>
    </row>
    <row r="24863" spans="1:13">
      <c r="A24863" t="s">
        <v>27</v>
      </c>
      <c r="B24863" t="s">
        <v>24974</v>
      </c>
      <c r="C24863" t="s">
        <v>38</v>
      </c>
      <c r="D24863" t="s">
        <v>27</v>
      </c>
      <c r="E24863" s="2">
        <v>1958408</v>
      </c>
      <c r="F24863" t="s">
        <v>33</v>
      </c>
      <c r="G24863" t="s">
        <v>32</v>
      </c>
      <c r="H24863" s="3">
        <v>75</v>
      </c>
      <c r="I24863" s="4">
        <v>44513.237199074072</v>
      </c>
      <c r="J24863" s="4">
        <v>39054</v>
      </c>
      <c r="K24863" t="s">
        <v>69</v>
      </c>
      <c r="L24863" s="5">
        <v>1.8680000000000001</v>
      </c>
      <c r="M24863">
        <v>2006</v>
      </c>
    </row>
    <row r="24864" spans="1:13">
      <c r="A24864" t="s">
        <v>27</v>
      </c>
      <c r="B24864" t="s">
        <v>24975</v>
      </c>
      <c r="C24864" t="s">
        <v>38</v>
      </c>
      <c r="D24864" t="s">
        <v>27</v>
      </c>
      <c r="E24864" s="2">
        <v>1958400</v>
      </c>
      <c r="F24864" t="s">
        <v>33</v>
      </c>
      <c r="G24864" t="s">
        <v>32</v>
      </c>
      <c r="H24864" s="3">
        <v>77.27</v>
      </c>
      <c r="I24864" s="4">
        <v>44513.452824074076</v>
      </c>
      <c r="J24864" s="4">
        <v>39054</v>
      </c>
      <c r="K24864" t="s">
        <v>69</v>
      </c>
      <c r="L24864" s="5">
        <v>1.8680000000000001</v>
      </c>
      <c r="M24864">
        <v>2006</v>
      </c>
    </row>
    <row r="24865" spans="1:13">
      <c r="A24865" t="s">
        <v>27</v>
      </c>
      <c r="B24865" t="s">
        <v>24976</v>
      </c>
      <c r="C24865" t="s">
        <v>38</v>
      </c>
      <c r="D24865" t="s">
        <v>27</v>
      </c>
      <c r="E24865" s="2">
        <v>1958400</v>
      </c>
      <c r="F24865" t="s">
        <v>33</v>
      </c>
      <c r="G24865" t="s">
        <v>32</v>
      </c>
      <c r="H24865" s="3">
        <v>77.94</v>
      </c>
      <c r="I24865" s="4">
        <v>44510.730590277781</v>
      </c>
      <c r="J24865" s="4">
        <v>39054</v>
      </c>
      <c r="K24865" t="s">
        <v>66</v>
      </c>
      <c r="L24865" s="5">
        <v>1.8680000000000001</v>
      </c>
      <c r="M24865">
        <v>2006</v>
      </c>
    </row>
    <row r="24866" spans="1:13">
      <c r="A24866" t="s">
        <v>27</v>
      </c>
      <c r="B24866" t="s">
        <v>24977</v>
      </c>
      <c r="C24866" t="s">
        <v>38</v>
      </c>
      <c r="D24866" t="s">
        <v>27</v>
      </c>
      <c r="E24866" s="2">
        <v>1958408</v>
      </c>
      <c r="F24866" t="s">
        <v>33</v>
      </c>
      <c r="G24866" t="s">
        <v>32</v>
      </c>
      <c r="H24866" s="3">
        <v>77.94</v>
      </c>
      <c r="I24866" s="4">
        <v>44513.827777777777</v>
      </c>
      <c r="J24866" s="4">
        <v>39054</v>
      </c>
      <c r="K24866" t="s">
        <v>69</v>
      </c>
      <c r="L24866" s="5">
        <v>1.8680000000000001</v>
      </c>
      <c r="M24866">
        <v>2006</v>
      </c>
    </row>
    <row r="24867" spans="1:13">
      <c r="A24867" t="s">
        <v>27</v>
      </c>
      <c r="B24867" t="s">
        <v>24978</v>
      </c>
      <c r="C24867" t="s">
        <v>38</v>
      </c>
      <c r="D24867" t="s">
        <v>27</v>
      </c>
      <c r="E24867" s="2">
        <v>1958400</v>
      </c>
      <c r="F24867" t="s">
        <v>33</v>
      </c>
      <c r="G24867" t="s">
        <v>32</v>
      </c>
      <c r="H24867" s="3">
        <v>77.27</v>
      </c>
      <c r="I24867" s="4">
        <v>44513.192303240743</v>
      </c>
      <c r="J24867" s="4">
        <v>39054</v>
      </c>
      <c r="K24867" t="s">
        <v>69</v>
      </c>
      <c r="L24867" s="5">
        <v>1.8680000000000001</v>
      </c>
      <c r="M24867">
        <v>2006</v>
      </c>
    </row>
    <row r="24868" spans="1:13">
      <c r="A24868" t="s">
        <v>27</v>
      </c>
      <c r="B24868" t="s">
        <v>24979</v>
      </c>
      <c r="C24868" t="s">
        <v>38</v>
      </c>
      <c r="D24868" t="s">
        <v>27</v>
      </c>
      <c r="E24868" s="2">
        <v>1958408</v>
      </c>
      <c r="F24868" t="s">
        <v>33</v>
      </c>
      <c r="G24868" t="s">
        <v>32</v>
      </c>
      <c r="H24868" s="3">
        <v>77.94</v>
      </c>
      <c r="I24868" s="4">
        <v>44513.778310185182</v>
      </c>
      <c r="J24868" s="4">
        <v>39054</v>
      </c>
      <c r="K24868" t="s">
        <v>69</v>
      </c>
      <c r="L24868" s="5">
        <v>1.8680000000000001</v>
      </c>
      <c r="M24868">
        <v>2006</v>
      </c>
    </row>
    <row r="24869" spans="1:13">
      <c r="A24869" t="s">
        <v>27</v>
      </c>
      <c r="B24869" t="s">
        <v>24980</v>
      </c>
      <c r="C24869" t="s">
        <v>38</v>
      </c>
      <c r="D24869" t="s">
        <v>27</v>
      </c>
      <c r="E24869" s="2">
        <v>1958400</v>
      </c>
      <c r="F24869" t="s">
        <v>33</v>
      </c>
      <c r="G24869" t="s">
        <v>32</v>
      </c>
      <c r="H24869" s="3">
        <v>75.760000000000005</v>
      </c>
      <c r="I24869" s="4">
        <v>44509.473310185182</v>
      </c>
      <c r="J24869" s="4">
        <v>39054</v>
      </c>
      <c r="K24869" t="s">
        <v>65</v>
      </c>
      <c r="L24869" s="5">
        <v>1.8680000000000001</v>
      </c>
      <c r="M24869">
        <v>2006</v>
      </c>
    </row>
    <row r="24870" spans="1:13">
      <c r="A24870" t="s">
        <v>27</v>
      </c>
      <c r="B24870" t="s">
        <v>24981</v>
      </c>
      <c r="C24870" t="s">
        <v>38</v>
      </c>
      <c r="D24870" t="s">
        <v>27</v>
      </c>
      <c r="E24870" s="2">
        <v>1958408</v>
      </c>
      <c r="F24870" t="s">
        <v>33</v>
      </c>
      <c r="G24870" t="s">
        <v>32</v>
      </c>
      <c r="H24870" s="3">
        <v>74.239999999999995</v>
      </c>
      <c r="I24870" s="4">
        <v>44511.452407407407</v>
      </c>
      <c r="J24870" s="4">
        <v>39054</v>
      </c>
      <c r="K24870" t="s">
        <v>67</v>
      </c>
      <c r="L24870" s="5">
        <v>1.8680000000000001</v>
      </c>
      <c r="M24870">
        <v>2006</v>
      </c>
    </row>
    <row r="24871" spans="1:13">
      <c r="A24871" t="s">
        <v>27</v>
      </c>
      <c r="B24871" t="s">
        <v>24982</v>
      </c>
      <c r="C24871" t="s">
        <v>38</v>
      </c>
      <c r="D24871" t="s">
        <v>27</v>
      </c>
      <c r="E24871" s="2">
        <v>1958400</v>
      </c>
      <c r="F24871" t="s">
        <v>33</v>
      </c>
      <c r="G24871" t="s">
        <v>32</v>
      </c>
      <c r="H24871" s="3">
        <v>86.76</v>
      </c>
      <c r="I24871" s="4">
        <v>44513.176932870374</v>
      </c>
      <c r="J24871" s="4">
        <v>39054</v>
      </c>
      <c r="K24871" t="s">
        <v>69</v>
      </c>
      <c r="L24871" s="5">
        <v>1.8680000000000001</v>
      </c>
      <c r="M24871">
        <v>2006</v>
      </c>
    </row>
    <row r="24872" spans="1:13">
      <c r="A24872" t="s">
        <v>27</v>
      </c>
      <c r="B24872" t="s">
        <v>24983</v>
      </c>
      <c r="C24872" t="s">
        <v>38</v>
      </c>
      <c r="D24872" t="s">
        <v>27</v>
      </c>
      <c r="E24872" s="2">
        <v>1958408</v>
      </c>
      <c r="F24872" t="s">
        <v>33</v>
      </c>
      <c r="G24872" t="s">
        <v>32</v>
      </c>
      <c r="H24872" s="3">
        <v>75</v>
      </c>
      <c r="I24872" s="4">
        <v>44513.709768518522</v>
      </c>
      <c r="J24872" s="4">
        <v>39054</v>
      </c>
      <c r="K24872" t="s">
        <v>69</v>
      </c>
      <c r="L24872" s="5">
        <v>1.8680000000000001</v>
      </c>
      <c r="M24872">
        <v>2006</v>
      </c>
    </row>
    <row r="24873" spans="1:13">
      <c r="A24873" t="s">
        <v>27</v>
      </c>
      <c r="B24873" t="s">
        <v>24984</v>
      </c>
      <c r="C24873" t="s">
        <v>38</v>
      </c>
      <c r="D24873" t="s">
        <v>27</v>
      </c>
      <c r="E24873" s="2">
        <v>1958400</v>
      </c>
      <c r="F24873" t="s">
        <v>33</v>
      </c>
      <c r="G24873" t="s">
        <v>32</v>
      </c>
      <c r="H24873" s="3">
        <v>77.27</v>
      </c>
      <c r="I24873" s="4">
        <v>44513.281863425924</v>
      </c>
      <c r="J24873" s="4">
        <v>39054</v>
      </c>
      <c r="K24873" t="s">
        <v>69</v>
      </c>
      <c r="L24873" s="5">
        <v>1.8680000000000001</v>
      </c>
      <c r="M24873">
        <v>2006</v>
      </c>
    </row>
    <row r="24874" spans="1:13">
      <c r="A24874" t="s">
        <v>27</v>
      </c>
      <c r="B24874" t="s">
        <v>24985</v>
      </c>
      <c r="C24874" t="s">
        <v>38</v>
      </c>
      <c r="D24874" t="s">
        <v>27</v>
      </c>
      <c r="E24874" s="2">
        <v>1958408</v>
      </c>
      <c r="F24874" t="s">
        <v>33</v>
      </c>
      <c r="G24874" t="s">
        <v>32</v>
      </c>
      <c r="H24874" s="3">
        <v>76.12</v>
      </c>
      <c r="I24874" s="4">
        <v>44512.489641203705</v>
      </c>
      <c r="J24874" s="4">
        <v>39054</v>
      </c>
      <c r="K24874" t="s">
        <v>68</v>
      </c>
      <c r="L24874" s="5">
        <v>1.8680000000000001</v>
      </c>
      <c r="M24874">
        <v>2006</v>
      </c>
    </row>
    <row r="24875" spans="1:13">
      <c r="A24875" t="s">
        <v>27</v>
      </c>
      <c r="B24875" t="s">
        <v>24986</v>
      </c>
      <c r="C24875" t="s">
        <v>38</v>
      </c>
      <c r="D24875" t="s">
        <v>27</v>
      </c>
      <c r="E24875" s="2">
        <v>1958400</v>
      </c>
      <c r="F24875" t="s">
        <v>33</v>
      </c>
      <c r="G24875" t="s">
        <v>32</v>
      </c>
      <c r="H24875" s="3">
        <v>72.06</v>
      </c>
      <c r="I24875" s="4">
        <v>44512.50445601852</v>
      </c>
      <c r="J24875" s="4">
        <v>39054</v>
      </c>
      <c r="K24875" t="s">
        <v>68</v>
      </c>
      <c r="L24875" s="5">
        <v>1.8680000000000001</v>
      </c>
      <c r="M24875">
        <v>2006</v>
      </c>
    </row>
    <row r="24876" spans="1:13">
      <c r="A24876" t="s">
        <v>27</v>
      </c>
      <c r="B24876" t="s">
        <v>24987</v>
      </c>
      <c r="C24876" t="s">
        <v>38</v>
      </c>
      <c r="D24876" t="s">
        <v>27</v>
      </c>
      <c r="E24876" s="2">
        <v>1958408</v>
      </c>
      <c r="F24876" t="s">
        <v>33</v>
      </c>
      <c r="G24876" t="s">
        <v>32</v>
      </c>
      <c r="H24876" s="3">
        <v>76.47</v>
      </c>
      <c r="I24876" s="4">
        <v>44513.631099537037</v>
      </c>
      <c r="J24876" s="4">
        <v>39054</v>
      </c>
      <c r="K24876" t="s">
        <v>69</v>
      </c>
      <c r="L24876" s="5">
        <v>1.8680000000000001</v>
      </c>
      <c r="M24876">
        <v>2006</v>
      </c>
    </row>
    <row r="24877" spans="1:13">
      <c r="A24877" t="s">
        <v>27</v>
      </c>
      <c r="B24877" t="s">
        <v>24988</v>
      </c>
      <c r="C24877" t="s">
        <v>38</v>
      </c>
      <c r="D24877" t="s">
        <v>27</v>
      </c>
      <c r="E24877" s="2">
        <v>1958408</v>
      </c>
      <c r="F24877" t="s">
        <v>33</v>
      </c>
      <c r="G24877" t="s">
        <v>32</v>
      </c>
      <c r="H24877" s="3">
        <v>74.239999999999995</v>
      </c>
      <c r="I24877" s="4">
        <v>44513.663599537038</v>
      </c>
      <c r="J24877" s="4">
        <v>39054</v>
      </c>
      <c r="K24877" t="s">
        <v>69</v>
      </c>
      <c r="L24877" s="5">
        <v>1.8680000000000001</v>
      </c>
      <c r="M24877">
        <v>2006</v>
      </c>
    </row>
    <row r="24878" spans="1:13">
      <c r="A24878" t="s">
        <v>27</v>
      </c>
      <c r="B24878" t="s">
        <v>24989</v>
      </c>
      <c r="C24878" t="s">
        <v>38</v>
      </c>
      <c r="D24878" t="s">
        <v>27</v>
      </c>
      <c r="E24878" s="2">
        <v>1958400</v>
      </c>
      <c r="F24878" t="s">
        <v>33</v>
      </c>
      <c r="G24878" t="s">
        <v>32</v>
      </c>
      <c r="H24878" s="3">
        <v>83.82</v>
      </c>
      <c r="I24878" s="4">
        <v>44514.588807870372</v>
      </c>
      <c r="J24878" s="4">
        <v>39054</v>
      </c>
      <c r="K24878" t="s">
        <v>70</v>
      </c>
      <c r="L24878" s="5">
        <v>1.8680000000000001</v>
      </c>
      <c r="M24878">
        <v>2006</v>
      </c>
    </row>
    <row r="24879" spans="1:13">
      <c r="A24879" t="s">
        <v>27</v>
      </c>
      <c r="B24879" t="s">
        <v>24990</v>
      </c>
      <c r="C24879" t="s">
        <v>38</v>
      </c>
      <c r="D24879" t="s">
        <v>27</v>
      </c>
      <c r="E24879" s="2">
        <v>1958400</v>
      </c>
      <c r="F24879" t="s">
        <v>33</v>
      </c>
      <c r="G24879" t="s">
        <v>32</v>
      </c>
      <c r="H24879" s="3">
        <v>75</v>
      </c>
      <c r="I24879" s="4">
        <v>44513.181886574072</v>
      </c>
      <c r="J24879" s="4">
        <v>39054</v>
      </c>
      <c r="K24879" t="s">
        <v>69</v>
      </c>
      <c r="L24879" s="5">
        <v>1.8680000000000001</v>
      </c>
      <c r="M24879">
        <v>2006</v>
      </c>
    </row>
    <row r="24880" spans="1:13">
      <c r="A24880" t="s">
        <v>27</v>
      </c>
      <c r="B24880" t="s">
        <v>24991</v>
      </c>
      <c r="C24880" t="s">
        <v>38</v>
      </c>
      <c r="D24880" t="s">
        <v>27</v>
      </c>
      <c r="E24880" s="2">
        <v>1958400</v>
      </c>
      <c r="F24880" t="s">
        <v>33</v>
      </c>
      <c r="G24880" t="s">
        <v>32</v>
      </c>
      <c r="H24880" s="3">
        <v>76.47</v>
      </c>
      <c r="I24880" s="4">
        <v>44511.545254629629</v>
      </c>
      <c r="J24880" s="4">
        <v>39054</v>
      </c>
      <c r="K24880" t="s">
        <v>67</v>
      </c>
      <c r="L24880" s="5">
        <v>1.8680000000000001</v>
      </c>
      <c r="M24880">
        <v>2006</v>
      </c>
    </row>
    <row r="24881" spans="1:13">
      <c r="A24881" t="s">
        <v>27</v>
      </c>
      <c r="B24881" t="s">
        <v>24992</v>
      </c>
      <c r="C24881" t="s">
        <v>38</v>
      </c>
      <c r="D24881" t="s">
        <v>27</v>
      </c>
      <c r="E24881" s="2">
        <v>1958400</v>
      </c>
      <c r="F24881" t="s">
        <v>33</v>
      </c>
      <c r="G24881" t="s">
        <v>32</v>
      </c>
      <c r="H24881" s="3">
        <v>79.41</v>
      </c>
      <c r="I24881" s="4">
        <v>44513.299120370371</v>
      </c>
      <c r="J24881" s="4">
        <v>39054</v>
      </c>
      <c r="K24881" t="s">
        <v>69</v>
      </c>
      <c r="L24881" s="5">
        <v>1.8680000000000001</v>
      </c>
      <c r="M24881">
        <v>2006</v>
      </c>
    </row>
    <row r="24882" spans="1:13">
      <c r="A24882" t="s">
        <v>27</v>
      </c>
      <c r="B24882" t="s">
        <v>24993</v>
      </c>
      <c r="C24882" t="s">
        <v>38</v>
      </c>
      <c r="D24882" t="s">
        <v>27</v>
      </c>
      <c r="E24882" s="2">
        <v>1958408</v>
      </c>
      <c r="F24882" t="s">
        <v>33</v>
      </c>
      <c r="G24882" t="s">
        <v>32</v>
      </c>
      <c r="H24882" s="3">
        <v>76.56</v>
      </c>
      <c r="I24882" s="4">
        <v>44513.454432870371</v>
      </c>
      <c r="J24882" s="4">
        <v>39054</v>
      </c>
      <c r="K24882" t="s">
        <v>69</v>
      </c>
      <c r="L24882" s="5">
        <v>1.8680000000000001</v>
      </c>
      <c r="M24882">
        <v>2006</v>
      </c>
    </row>
    <row r="24883" spans="1:13">
      <c r="A24883" t="s">
        <v>27</v>
      </c>
      <c r="B24883" t="s">
        <v>24994</v>
      </c>
      <c r="C24883" t="s">
        <v>38</v>
      </c>
      <c r="D24883" t="s">
        <v>27</v>
      </c>
      <c r="E24883" s="2">
        <v>1958400</v>
      </c>
      <c r="F24883" t="s">
        <v>33</v>
      </c>
      <c r="G24883" t="s">
        <v>32</v>
      </c>
      <c r="H24883" s="3">
        <v>79.41</v>
      </c>
      <c r="I24883" s="4">
        <v>44514.082476851851</v>
      </c>
      <c r="J24883" s="4">
        <v>39054</v>
      </c>
      <c r="K24883" t="s">
        <v>70</v>
      </c>
      <c r="L24883" s="5">
        <v>1.8680000000000001</v>
      </c>
      <c r="M24883">
        <v>2006</v>
      </c>
    </row>
    <row r="24884" spans="1:13">
      <c r="A24884" t="s">
        <v>27</v>
      </c>
      <c r="B24884" t="s">
        <v>24995</v>
      </c>
      <c r="C24884" t="s">
        <v>38</v>
      </c>
      <c r="D24884" t="s">
        <v>27</v>
      </c>
      <c r="E24884" s="2">
        <v>1958400</v>
      </c>
      <c r="F24884" t="s">
        <v>33</v>
      </c>
      <c r="G24884" t="s">
        <v>32</v>
      </c>
      <c r="H24884" s="3">
        <v>79.41</v>
      </c>
      <c r="I24884" s="4">
        <v>44513.885289351849</v>
      </c>
      <c r="J24884" s="4">
        <v>39054</v>
      </c>
      <c r="K24884" t="s">
        <v>69</v>
      </c>
      <c r="L24884" s="5">
        <v>1.8680000000000001</v>
      </c>
      <c r="M24884">
        <v>2006</v>
      </c>
    </row>
    <row r="24885" spans="1:13">
      <c r="A24885" t="s">
        <v>27</v>
      </c>
      <c r="B24885" t="s">
        <v>24996</v>
      </c>
      <c r="C24885" t="s">
        <v>38</v>
      </c>
      <c r="D24885" t="s">
        <v>27</v>
      </c>
      <c r="E24885" s="2">
        <v>1958400</v>
      </c>
      <c r="F24885" t="s">
        <v>33</v>
      </c>
      <c r="G24885" t="s">
        <v>32</v>
      </c>
      <c r="H24885" s="3">
        <v>79.03</v>
      </c>
      <c r="I24885" s="4">
        <v>44510.357534722221</v>
      </c>
      <c r="J24885" s="4">
        <v>39054</v>
      </c>
      <c r="K24885" t="s">
        <v>66</v>
      </c>
      <c r="L24885" s="5">
        <v>1.8680000000000001</v>
      </c>
      <c r="M24885">
        <v>2006</v>
      </c>
    </row>
    <row r="24886" spans="1:13">
      <c r="A24886" t="s">
        <v>27</v>
      </c>
      <c r="B24886" t="s">
        <v>24997</v>
      </c>
      <c r="C24886" t="s">
        <v>38</v>
      </c>
      <c r="D24886" t="s">
        <v>27</v>
      </c>
      <c r="E24886" s="2">
        <v>1958408</v>
      </c>
      <c r="F24886" t="s">
        <v>33</v>
      </c>
      <c r="G24886" t="s">
        <v>32</v>
      </c>
      <c r="H24886" s="3">
        <v>77.61</v>
      </c>
      <c r="I24886" s="4">
        <v>44514.734259259261</v>
      </c>
      <c r="J24886" s="4">
        <v>39054</v>
      </c>
      <c r="K24886" t="s">
        <v>70</v>
      </c>
      <c r="L24886" s="5">
        <v>1.8680000000000001</v>
      </c>
      <c r="M24886">
        <v>2006</v>
      </c>
    </row>
    <row r="24887" spans="1:13">
      <c r="A24887" t="s">
        <v>27</v>
      </c>
      <c r="B24887" t="s">
        <v>24998</v>
      </c>
      <c r="C24887" t="s">
        <v>38</v>
      </c>
      <c r="D24887" t="s">
        <v>27</v>
      </c>
      <c r="E24887" s="2">
        <v>1958400</v>
      </c>
      <c r="F24887" t="s">
        <v>33</v>
      </c>
      <c r="G24887" t="s">
        <v>32</v>
      </c>
      <c r="H24887" s="3">
        <v>77.27</v>
      </c>
      <c r="I24887" s="4">
        <v>44513.218321759261</v>
      </c>
      <c r="J24887" s="4">
        <v>39054</v>
      </c>
      <c r="K24887" t="s">
        <v>69</v>
      </c>
      <c r="L24887" s="5">
        <v>1.8680000000000001</v>
      </c>
      <c r="M24887">
        <v>2006</v>
      </c>
    </row>
    <row r="24888" spans="1:13">
      <c r="A24888" t="s">
        <v>27</v>
      </c>
      <c r="B24888" t="s">
        <v>24999</v>
      </c>
      <c r="C24888" t="s">
        <v>38</v>
      </c>
      <c r="D24888" t="s">
        <v>27</v>
      </c>
      <c r="E24888" s="2">
        <v>1958400</v>
      </c>
      <c r="F24888" t="s">
        <v>33</v>
      </c>
      <c r="G24888" t="s">
        <v>32</v>
      </c>
      <c r="H24888" s="3">
        <v>80</v>
      </c>
      <c r="I24888" s="4">
        <v>44509.687962962962</v>
      </c>
      <c r="J24888" s="4">
        <v>39054</v>
      </c>
      <c r="K24888" t="s">
        <v>65</v>
      </c>
      <c r="L24888" s="5">
        <v>1.8680000000000001</v>
      </c>
      <c r="M24888">
        <v>2006</v>
      </c>
    </row>
    <row r="24889" spans="1:13">
      <c r="A24889" t="s">
        <v>27</v>
      </c>
      <c r="B24889" t="s">
        <v>25000</v>
      </c>
      <c r="C24889" t="s">
        <v>38</v>
      </c>
      <c r="D24889" t="s">
        <v>27</v>
      </c>
      <c r="E24889" s="2">
        <v>1958408</v>
      </c>
      <c r="F24889" t="s">
        <v>33</v>
      </c>
      <c r="G24889" t="s">
        <v>32</v>
      </c>
      <c r="H24889" s="3">
        <v>76.47</v>
      </c>
      <c r="I24889" s="4">
        <v>44514.138043981482</v>
      </c>
      <c r="J24889" s="4">
        <v>39054</v>
      </c>
      <c r="K24889" t="s">
        <v>70</v>
      </c>
      <c r="L24889" s="5">
        <v>1.8680000000000001</v>
      </c>
      <c r="M24889">
        <v>2006</v>
      </c>
    </row>
    <row r="24890" spans="1:13">
      <c r="A24890" t="s">
        <v>27</v>
      </c>
      <c r="B24890" t="s">
        <v>25001</v>
      </c>
      <c r="C24890" t="s">
        <v>38</v>
      </c>
      <c r="D24890" t="s">
        <v>27</v>
      </c>
      <c r="E24890" s="2">
        <v>1958408</v>
      </c>
      <c r="F24890" t="s">
        <v>33</v>
      </c>
      <c r="G24890" t="s">
        <v>32</v>
      </c>
      <c r="H24890" s="3">
        <v>76.19</v>
      </c>
      <c r="I24890" s="4">
        <v>44513.705300925925</v>
      </c>
      <c r="J24890" s="4">
        <v>39054</v>
      </c>
      <c r="K24890" t="s">
        <v>69</v>
      </c>
      <c r="L24890" s="5">
        <v>1.8680000000000001</v>
      </c>
      <c r="M24890">
        <v>2006</v>
      </c>
    </row>
    <row r="24891" spans="1:13">
      <c r="A24891" t="s">
        <v>27</v>
      </c>
      <c r="B24891" t="s">
        <v>25002</v>
      </c>
      <c r="C24891" t="s">
        <v>38</v>
      </c>
      <c r="D24891" t="s">
        <v>27</v>
      </c>
      <c r="E24891" s="2">
        <v>1958408</v>
      </c>
      <c r="F24891" t="s">
        <v>33</v>
      </c>
      <c r="G24891" t="s">
        <v>32</v>
      </c>
      <c r="H24891" s="3">
        <v>76.47</v>
      </c>
      <c r="I24891" s="4">
        <v>44512.254988425928</v>
      </c>
      <c r="J24891" s="4">
        <v>39054</v>
      </c>
      <c r="K24891" t="s">
        <v>68</v>
      </c>
      <c r="L24891" s="5">
        <v>1.8680000000000001</v>
      </c>
      <c r="M24891">
        <v>2006</v>
      </c>
    </row>
    <row r="24892" spans="1:13">
      <c r="A24892" t="s">
        <v>27</v>
      </c>
      <c r="B24892" t="s">
        <v>25003</v>
      </c>
      <c r="C24892" t="s">
        <v>38</v>
      </c>
      <c r="D24892" t="s">
        <v>27</v>
      </c>
      <c r="E24892" s="2">
        <v>1958400</v>
      </c>
      <c r="F24892" t="s">
        <v>33</v>
      </c>
      <c r="G24892" t="s">
        <v>32</v>
      </c>
      <c r="H24892" s="3">
        <v>79.41</v>
      </c>
      <c r="I24892" s="4">
        <v>44514.192372685182</v>
      </c>
      <c r="J24892" s="4">
        <v>39054</v>
      </c>
      <c r="K24892" t="s">
        <v>70</v>
      </c>
      <c r="L24892" s="5">
        <v>1.8680000000000001</v>
      </c>
      <c r="M24892">
        <v>2006</v>
      </c>
    </row>
    <row r="24893" spans="1:13">
      <c r="A24893" t="s">
        <v>27</v>
      </c>
      <c r="B24893" t="s">
        <v>25004</v>
      </c>
      <c r="C24893" t="s">
        <v>38</v>
      </c>
      <c r="D24893" t="s">
        <v>27</v>
      </c>
      <c r="E24893" s="2">
        <v>1958400</v>
      </c>
      <c r="F24893" t="s">
        <v>33</v>
      </c>
      <c r="G24893" t="s">
        <v>32</v>
      </c>
      <c r="H24893" s="3">
        <v>77.61</v>
      </c>
      <c r="I24893" s="4">
        <v>44513.69425925926</v>
      </c>
      <c r="J24893" s="4">
        <v>39054</v>
      </c>
      <c r="K24893" t="s">
        <v>69</v>
      </c>
      <c r="L24893" s="5">
        <v>1.8680000000000001</v>
      </c>
      <c r="M24893">
        <v>2006</v>
      </c>
    </row>
    <row r="24894" spans="1:13">
      <c r="A24894" t="s">
        <v>27</v>
      </c>
      <c r="B24894" t="s">
        <v>25005</v>
      </c>
      <c r="C24894" t="s">
        <v>38</v>
      </c>
      <c r="D24894" t="s">
        <v>27</v>
      </c>
      <c r="E24894" s="2">
        <v>1958408</v>
      </c>
      <c r="F24894" t="s">
        <v>33</v>
      </c>
      <c r="G24894" t="s">
        <v>32</v>
      </c>
      <c r="H24894" s="3">
        <v>77.61</v>
      </c>
      <c r="I24894" s="4">
        <v>44514.368587962963</v>
      </c>
      <c r="J24894" s="4">
        <v>39054</v>
      </c>
      <c r="K24894" t="s">
        <v>70</v>
      </c>
      <c r="L24894" s="5">
        <v>1.8680000000000001</v>
      </c>
      <c r="M24894">
        <v>2006</v>
      </c>
    </row>
    <row r="24895" spans="1:13">
      <c r="A24895" t="s">
        <v>27</v>
      </c>
      <c r="B24895" t="s">
        <v>25006</v>
      </c>
      <c r="C24895" t="s">
        <v>38</v>
      </c>
      <c r="D24895" t="s">
        <v>27</v>
      </c>
      <c r="E24895" s="2">
        <v>1958408</v>
      </c>
      <c r="F24895" t="s">
        <v>33</v>
      </c>
      <c r="G24895" t="s">
        <v>32</v>
      </c>
      <c r="H24895" s="3">
        <v>76.47</v>
      </c>
      <c r="I24895" s="4">
        <v>44513.985543981478</v>
      </c>
      <c r="J24895" s="4">
        <v>39054</v>
      </c>
      <c r="K24895" t="s">
        <v>69</v>
      </c>
      <c r="L24895" s="5">
        <v>1.8680000000000001</v>
      </c>
      <c r="M24895">
        <v>2006</v>
      </c>
    </row>
    <row r="24896" spans="1:13">
      <c r="A24896" t="s">
        <v>27</v>
      </c>
      <c r="B24896" t="s">
        <v>25007</v>
      </c>
      <c r="C24896" t="s">
        <v>38</v>
      </c>
      <c r="D24896" t="s">
        <v>27</v>
      </c>
      <c r="E24896" s="2">
        <v>1958400</v>
      </c>
      <c r="F24896" t="s">
        <v>33</v>
      </c>
      <c r="G24896" t="s">
        <v>32</v>
      </c>
      <c r="H24896" s="3">
        <v>79.41</v>
      </c>
      <c r="I24896" s="4">
        <v>44513.645983796298</v>
      </c>
      <c r="J24896" s="4">
        <v>39054</v>
      </c>
      <c r="K24896" t="s">
        <v>69</v>
      </c>
      <c r="L24896" s="5">
        <v>1.8680000000000001</v>
      </c>
      <c r="M24896">
        <v>2006</v>
      </c>
    </row>
    <row r="24897" spans="1:13">
      <c r="A24897" t="s">
        <v>27</v>
      </c>
      <c r="B24897" t="s">
        <v>25008</v>
      </c>
      <c r="C24897" t="s">
        <v>38</v>
      </c>
      <c r="D24897" t="s">
        <v>27</v>
      </c>
      <c r="E24897" s="2">
        <v>1958408</v>
      </c>
      <c r="F24897" t="s">
        <v>33</v>
      </c>
      <c r="G24897" t="s">
        <v>32</v>
      </c>
      <c r="H24897" s="3">
        <v>76.12</v>
      </c>
      <c r="I24897" s="4">
        <v>44511.172523148147</v>
      </c>
      <c r="J24897" s="4">
        <v>39054</v>
      </c>
      <c r="K24897" t="s">
        <v>67</v>
      </c>
      <c r="L24897" s="5">
        <v>1.8680000000000001</v>
      </c>
      <c r="M24897">
        <v>2006</v>
      </c>
    </row>
    <row r="24898" spans="1:13">
      <c r="A24898" t="s">
        <v>27</v>
      </c>
      <c r="B24898" t="s">
        <v>25009</v>
      </c>
      <c r="C24898" t="s">
        <v>38</v>
      </c>
      <c r="D24898" t="s">
        <v>27</v>
      </c>
      <c r="E24898" s="2">
        <v>1958408</v>
      </c>
      <c r="F24898" t="s">
        <v>33</v>
      </c>
      <c r="G24898" t="s">
        <v>32</v>
      </c>
      <c r="H24898" s="3">
        <v>77.94</v>
      </c>
      <c r="I24898" s="4">
        <v>44514.547442129631</v>
      </c>
      <c r="J24898" s="4">
        <v>39054</v>
      </c>
      <c r="K24898" t="s">
        <v>70</v>
      </c>
      <c r="L24898" s="5">
        <v>1.8680000000000001</v>
      </c>
      <c r="M24898">
        <v>2006</v>
      </c>
    </row>
    <row r="24899" spans="1:13">
      <c r="A24899" t="s">
        <v>27</v>
      </c>
      <c r="B24899" t="s">
        <v>25010</v>
      </c>
      <c r="C24899" t="s">
        <v>38</v>
      </c>
      <c r="D24899" t="s">
        <v>27</v>
      </c>
      <c r="E24899" s="2">
        <v>1958400</v>
      </c>
      <c r="F24899" t="s">
        <v>33</v>
      </c>
      <c r="G24899" t="s">
        <v>32</v>
      </c>
      <c r="H24899" s="3">
        <v>77.61</v>
      </c>
      <c r="I24899" s="4">
        <v>44512.952418981484</v>
      </c>
      <c r="J24899" s="4">
        <v>39054</v>
      </c>
      <c r="K24899" t="s">
        <v>68</v>
      </c>
      <c r="L24899" s="5">
        <v>1.8680000000000001</v>
      </c>
      <c r="M24899">
        <v>2006</v>
      </c>
    </row>
    <row r="24900" spans="1:13">
      <c r="A24900" t="s">
        <v>27</v>
      </c>
      <c r="B24900" t="s">
        <v>25011</v>
      </c>
      <c r="C24900" t="s">
        <v>38</v>
      </c>
      <c r="D24900" t="s">
        <v>27</v>
      </c>
      <c r="E24900" s="2">
        <v>1958408</v>
      </c>
      <c r="F24900" t="s">
        <v>33</v>
      </c>
      <c r="G24900" t="s">
        <v>32</v>
      </c>
      <c r="H24900" s="3">
        <v>74.63</v>
      </c>
      <c r="I24900" s="4">
        <v>44514.523136574076</v>
      </c>
      <c r="J24900" s="4">
        <v>39054</v>
      </c>
      <c r="K24900" t="s">
        <v>70</v>
      </c>
      <c r="L24900" s="5">
        <v>1.8680000000000001</v>
      </c>
      <c r="M24900">
        <v>2006</v>
      </c>
    </row>
    <row r="24901" spans="1:13">
      <c r="A24901" t="s">
        <v>27</v>
      </c>
      <c r="B24901" t="s">
        <v>25012</v>
      </c>
      <c r="C24901" t="s">
        <v>38</v>
      </c>
      <c r="D24901" t="s">
        <v>27</v>
      </c>
      <c r="E24901" s="2">
        <v>1958400</v>
      </c>
      <c r="F24901" t="s">
        <v>33</v>
      </c>
      <c r="G24901" t="s">
        <v>32</v>
      </c>
      <c r="H24901" s="3">
        <v>76.92</v>
      </c>
      <c r="I24901" s="4">
        <v>44513.721284722225</v>
      </c>
      <c r="J24901" s="4">
        <v>39054</v>
      </c>
      <c r="K24901" t="s">
        <v>69</v>
      </c>
      <c r="L24901" s="5">
        <v>1.8680000000000001</v>
      </c>
      <c r="M24901">
        <v>2006</v>
      </c>
    </row>
    <row r="24902" spans="1:13">
      <c r="A24902" t="s">
        <v>27</v>
      </c>
      <c r="B24902" t="s">
        <v>25013</v>
      </c>
      <c r="C24902" t="s">
        <v>38</v>
      </c>
      <c r="D24902" t="s">
        <v>27</v>
      </c>
      <c r="E24902" s="2">
        <v>1958400</v>
      </c>
      <c r="F24902" t="s">
        <v>33</v>
      </c>
      <c r="G24902" t="s">
        <v>32</v>
      </c>
      <c r="H24902" s="3">
        <v>79.41</v>
      </c>
      <c r="I24902" s="4">
        <v>44513.937858796293</v>
      </c>
      <c r="J24902" s="4">
        <v>39054</v>
      </c>
      <c r="K24902" t="s">
        <v>69</v>
      </c>
      <c r="L24902" s="5">
        <v>1.8680000000000001</v>
      </c>
      <c r="M24902">
        <v>2006</v>
      </c>
    </row>
    <row r="24903" spans="1:13">
      <c r="A24903" t="s">
        <v>27</v>
      </c>
      <c r="B24903" t="s">
        <v>25014</v>
      </c>
      <c r="C24903" t="s">
        <v>38</v>
      </c>
      <c r="D24903" t="s">
        <v>27</v>
      </c>
      <c r="E24903" s="2">
        <v>1958400</v>
      </c>
      <c r="F24903" t="s">
        <v>33</v>
      </c>
      <c r="G24903" t="s">
        <v>32</v>
      </c>
      <c r="H24903" s="3">
        <v>77.61</v>
      </c>
      <c r="I24903" s="4">
        <v>44510.689004629632</v>
      </c>
      <c r="J24903" s="4">
        <v>39054</v>
      </c>
      <c r="K24903" t="s">
        <v>66</v>
      </c>
      <c r="L24903" s="5">
        <v>1.8680000000000001</v>
      </c>
      <c r="M24903">
        <v>2006</v>
      </c>
    </row>
    <row r="24904" spans="1:13">
      <c r="A24904" t="s">
        <v>27</v>
      </c>
      <c r="B24904" t="s">
        <v>25015</v>
      </c>
      <c r="C24904" t="s">
        <v>38</v>
      </c>
      <c r="D24904" t="s">
        <v>27</v>
      </c>
      <c r="E24904" s="2">
        <v>1958400</v>
      </c>
      <c r="F24904" t="s">
        <v>33</v>
      </c>
      <c r="G24904" t="s">
        <v>32</v>
      </c>
      <c r="H24904" s="3">
        <v>77.94</v>
      </c>
      <c r="I24904" s="4">
        <v>44513.594594907408</v>
      </c>
      <c r="J24904" s="4">
        <v>39054</v>
      </c>
      <c r="K24904" t="s">
        <v>69</v>
      </c>
      <c r="L24904" s="5">
        <v>1.8680000000000001</v>
      </c>
      <c r="M24904">
        <v>2006</v>
      </c>
    </row>
    <row r="24905" spans="1:13">
      <c r="A24905" t="s">
        <v>27</v>
      </c>
      <c r="B24905" t="s">
        <v>25016</v>
      </c>
      <c r="C24905" t="s">
        <v>38</v>
      </c>
      <c r="D24905" t="s">
        <v>27</v>
      </c>
      <c r="E24905" s="2">
        <v>1958400</v>
      </c>
      <c r="F24905" t="s">
        <v>33</v>
      </c>
      <c r="G24905" t="s">
        <v>32</v>
      </c>
      <c r="H24905" s="3">
        <v>77.94</v>
      </c>
      <c r="I24905" s="4">
        <v>44509.34574074074</v>
      </c>
      <c r="J24905" s="4">
        <v>39054</v>
      </c>
      <c r="K24905" t="s">
        <v>65</v>
      </c>
      <c r="L24905" s="5">
        <v>1.8680000000000001</v>
      </c>
      <c r="M24905">
        <v>2006</v>
      </c>
    </row>
    <row r="24906" spans="1:13">
      <c r="A24906" t="s">
        <v>27</v>
      </c>
      <c r="B24906" t="s">
        <v>25017</v>
      </c>
      <c r="C24906" t="s">
        <v>38</v>
      </c>
      <c r="D24906" t="s">
        <v>27</v>
      </c>
      <c r="E24906" s="2">
        <v>1958408</v>
      </c>
      <c r="F24906" t="s">
        <v>33</v>
      </c>
      <c r="G24906" t="s">
        <v>32</v>
      </c>
      <c r="H24906" s="3">
        <v>76.12</v>
      </c>
      <c r="I24906" s="4">
        <v>44509.405706018515</v>
      </c>
      <c r="J24906" s="4">
        <v>39054</v>
      </c>
      <c r="K24906" t="s">
        <v>65</v>
      </c>
      <c r="L24906" s="5">
        <v>1.8680000000000001</v>
      </c>
      <c r="M24906">
        <v>2006</v>
      </c>
    </row>
    <row r="24907" spans="1:13">
      <c r="A24907" t="s">
        <v>27</v>
      </c>
      <c r="B24907" t="s">
        <v>25018</v>
      </c>
      <c r="C24907" t="s">
        <v>38</v>
      </c>
      <c r="D24907" t="s">
        <v>27</v>
      </c>
      <c r="E24907" s="2">
        <v>1958408</v>
      </c>
      <c r="F24907" t="s">
        <v>33</v>
      </c>
      <c r="G24907" t="s">
        <v>32</v>
      </c>
      <c r="H24907" s="3">
        <v>75</v>
      </c>
      <c r="I24907" s="4">
        <v>44511.702002314814</v>
      </c>
      <c r="J24907" s="4">
        <v>39054</v>
      </c>
      <c r="K24907" t="s">
        <v>67</v>
      </c>
      <c r="L24907" s="5">
        <v>1.8680000000000001</v>
      </c>
      <c r="M24907">
        <v>2006</v>
      </c>
    </row>
    <row r="24908" spans="1:13">
      <c r="A24908" t="s">
        <v>27</v>
      </c>
      <c r="B24908" t="s">
        <v>25019</v>
      </c>
      <c r="C24908" t="s">
        <v>38</v>
      </c>
      <c r="D24908" t="s">
        <v>27</v>
      </c>
      <c r="E24908" s="2">
        <v>1958400</v>
      </c>
      <c r="F24908" t="s">
        <v>33</v>
      </c>
      <c r="G24908" t="s">
        <v>32</v>
      </c>
      <c r="H24908" s="3">
        <v>79.099999999999994</v>
      </c>
      <c r="I24908" s="4">
        <v>44514.211388888885</v>
      </c>
      <c r="J24908" s="4">
        <v>39054</v>
      </c>
      <c r="K24908" t="s">
        <v>70</v>
      </c>
      <c r="L24908" s="5">
        <v>1.8680000000000001</v>
      </c>
      <c r="M24908">
        <v>2006</v>
      </c>
    </row>
    <row r="24909" spans="1:13">
      <c r="A24909" t="s">
        <v>27</v>
      </c>
      <c r="B24909" t="s">
        <v>25020</v>
      </c>
      <c r="C24909" t="s">
        <v>38</v>
      </c>
      <c r="D24909" t="s">
        <v>27</v>
      </c>
      <c r="E24909" s="2">
        <v>1958400</v>
      </c>
      <c r="F24909" t="s">
        <v>33</v>
      </c>
      <c r="G24909" t="s">
        <v>32</v>
      </c>
      <c r="H24909" s="3">
        <v>85.07</v>
      </c>
      <c r="I24909" s="4">
        <v>44515.505972222221</v>
      </c>
      <c r="J24909" s="4">
        <v>39054</v>
      </c>
      <c r="K24909" t="s">
        <v>71</v>
      </c>
      <c r="L24909" s="5">
        <v>1.8680000000000001</v>
      </c>
      <c r="M24909">
        <v>2006</v>
      </c>
    </row>
    <row r="24910" spans="1:13">
      <c r="A24910" t="s">
        <v>27</v>
      </c>
      <c r="B24910" t="s">
        <v>25021</v>
      </c>
      <c r="C24910" t="s">
        <v>38</v>
      </c>
      <c r="D24910" t="s">
        <v>27</v>
      </c>
      <c r="E24910" s="2">
        <v>1958400</v>
      </c>
      <c r="F24910" t="s">
        <v>33</v>
      </c>
      <c r="G24910" t="s">
        <v>32</v>
      </c>
      <c r="H24910" s="3">
        <v>76.81</v>
      </c>
      <c r="I24910" s="4">
        <v>44508.989768518521</v>
      </c>
      <c r="J24910" s="4">
        <v>39054</v>
      </c>
      <c r="K24910" t="s">
        <v>64</v>
      </c>
      <c r="L24910" s="5">
        <v>1.8680000000000001</v>
      </c>
      <c r="M24910">
        <v>2006</v>
      </c>
    </row>
    <row r="24911" spans="1:13">
      <c r="A24911" t="s">
        <v>27</v>
      </c>
      <c r="B24911" t="s">
        <v>25022</v>
      </c>
      <c r="C24911" t="s">
        <v>38</v>
      </c>
      <c r="D24911" t="s">
        <v>27</v>
      </c>
      <c r="E24911" s="2">
        <v>1958408</v>
      </c>
      <c r="F24911" t="s">
        <v>33</v>
      </c>
      <c r="G24911" t="s">
        <v>32</v>
      </c>
      <c r="H24911" s="3">
        <v>75.760000000000005</v>
      </c>
      <c r="I24911" s="4">
        <v>44514.402094907404</v>
      </c>
      <c r="J24911" s="4">
        <v>39054</v>
      </c>
      <c r="K24911" t="s">
        <v>70</v>
      </c>
      <c r="L24911" s="5">
        <v>1.8680000000000001</v>
      </c>
      <c r="M24911">
        <v>2006</v>
      </c>
    </row>
    <row r="24912" spans="1:13">
      <c r="A24912" t="s">
        <v>27</v>
      </c>
      <c r="B24912" t="s">
        <v>25023</v>
      </c>
      <c r="C24912" t="s">
        <v>38</v>
      </c>
      <c r="D24912" t="s">
        <v>27</v>
      </c>
      <c r="E24912" s="2">
        <v>1958400</v>
      </c>
      <c r="F24912" t="s">
        <v>33</v>
      </c>
      <c r="G24912" t="s">
        <v>32</v>
      </c>
      <c r="H24912" s="3">
        <v>77.61</v>
      </c>
      <c r="I24912" s="4">
        <v>44513.346226851849</v>
      </c>
      <c r="J24912" s="4">
        <v>39054</v>
      </c>
      <c r="K24912" t="s">
        <v>69</v>
      </c>
      <c r="L24912" s="5">
        <v>1.8680000000000001</v>
      </c>
      <c r="M24912">
        <v>2006</v>
      </c>
    </row>
    <row r="24913" spans="1:13">
      <c r="A24913" t="s">
        <v>27</v>
      </c>
      <c r="B24913" t="s">
        <v>25024</v>
      </c>
      <c r="C24913" t="s">
        <v>38</v>
      </c>
      <c r="D24913" t="s">
        <v>27</v>
      </c>
      <c r="E24913" s="2">
        <v>1958400</v>
      </c>
      <c r="F24913" t="s">
        <v>33</v>
      </c>
      <c r="G24913" t="s">
        <v>32</v>
      </c>
      <c r="H24913" s="3">
        <v>77.61</v>
      </c>
      <c r="I24913" s="4">
        <v>44513.181192129632</v>
      </c>
      <c r="J24913" s="4">
        <v>39054</v>
      </c>
      <c r="K24913" t="s">
        <v>69</v>
      </c>
      <c r="L24913" s="5">
        <v>1.8680000000000001</v>
      </c>
      <c r="M24913">
        <v>2006</v>
      </c>
    </row>
    <row r="24914" spans="1:13">
      <c r="A24914" t="s">
        <v>27</v>
      </c>
      <c r="B24914" t="s">
        <v>25025</v>
      </c>
      <c r="C24914" t="s">
        <v>38</v>
      </c>
      <c r="D24914" t="s">
        <v>27</v>
      </c>
      <c r="E24914" s="2">
        <v>1958408</v>
      </c>
      <c r="F24914" t="s">
        <v>33</v>
      </c>
      <c r="G24914" t="s">
        <v>32</v>
      </c>
      <c r="H24914" s="3">
        <v>79.709999999999994</v>
      </c>
      <c r="I24914" s="4">
        <v>44509.900370370371</v>
      </c>
      <c r="J24914" s="4">
        <v>39054</v>
      </c>
      <c r="K24914" t="s">
        <v>65</v>
      </c>
      <c r="L24914" s="5">
        <v>1.8680000000000001</v>
      </c>
      <c r="M24914">
        <v>2006</v>
      </c>
    </row>
    <row r="24915" spans="1:13">
      <c r="A24915" t="s">
        <v>27</v>
      </c>
      <c r="B24915" t="s">
        <v>25026</v>
      </c>
      <c r="C24915" t="s">
        <v>38</v>
      </c>
      <c r="D24915" t="s">
        <v>27</v>
      </c>
      <c r="E24915" s="2">
        <v>1958400</v>
      </c>
      <c r="F24915" t="s">
        <v>33</v>
      </c>
      <c r="G24915" t="s">
        <v>32</v>
      </c>
      <c r="H24915" s="3">
        <v>79.099999999999994</v>
      </c>
      <c r="I24915" s="4">
        <v>44513.548715277779</v>
      </c>
      <c r="J24915" s="4">
        <v>39054</v>
      </c>
      <c r="K24915" t="s">
        <v>69</v>
      </c>
      <c r="L24915" s="5">
        <v>1.8680000000000001</v>
      </c>
      <c r="M24915">
        <v>2006</v>
      </c>
    </row>
    <row r="24916" spans="1:13">
      <c r="A24916" t="s">
        <v>27</v>
      </c>
      <c r="B24916" t="s">
        <v>25027</v>
      </c>
      <c r="C24916" t="s">
        <v>38</v>
      </c>
      <c r="D24916" t="s">
        <v>27</v>
      </c>
      <c r="E24916" s="2">
        <v>1958400</v>
      </c>
      <c r="F24916" t="s">
        <v>33</v>
      </c>
      <c r="G24916" t="s">
        <v>32</v>
      </c>
      <c r="H24916" s="3">
        <v>77.94</v>
      </c>
      <c r="I24916" s="4">
        <v>44514.561388888891</v>
      </c>
      <c r="J24916" s="4">
        <v>39054</v>
      </c>
      <c r="K24916" t="s">
        <v>70</v>
      </c>
      <c r="L24916" s="5">
        <v>1.8680000000000001</v>
      </c>
      <c r="M24916">
        <v>2006</v>
      </c>
    </row>
    <row r="24917" spans="1:13">
      <c r="A24917" t="s">
        <v>27</v>
      </c>
      <c r="B24917" t="s">
        <v>25028</v>
      </c>
      <c r="C24917" t="s">
        <v>38</v>
      </c>
      <c r="D24917" t="s">
        <v>27</v>
      </c>
      <c r="E24917" s="2">
        <v>1958408</v>
      </c>
      <c r="F24917" t="s">
        <v>33</v>
      </c>
      <c r="G24917" t="s">
        <v>32</v>
      </c>
      <c r="H24917" s="3">
        <v>75</v>
      </c>
      <c r="I24917" s="4">
        <v>44511.599768518521</v>
      </c>
      <c r="J24917" s="4">
        <v>39054</v>
      </c>
      <c r="K24917" t="s">
        <v>67</v>
      </c>
      <c r="L24917" s="5">
        <v>1.8680000000000001</v>
      </c>
      <c r="M24917">
        <v>2006</v>
      </c>
    </row>
    <row r="24918" spans="1:13">
      <c r="A24918" t="s">
        <v>27</v>
      </c>
      <c r="B24918" t="s">
        <v>25029</v>
      </c>
      <c r="C24918" t="s">
        <v>38</v>
      </c>
      <c r="D24918" t="s">
        <v>27</v>
      </c>
      <c r="E24918" s="2">
        <v>1958400</v>
      </c>
      <c r="F24918" t="s">
        <v>33</v>
      </c>
      <c r="G24918" t="s">
        <v>32</v>
      </c>
      <c r="H24918" s="3">
        <v>86.36</v>
      </c>
      <c r="I24918" s="4">
        <v>44510.379953703705</v>
      </c>
      <c r="J24918" s="4">
        <v>39054</v>
      </c>
      <c r="K24918" t="s">
        <v>66</v>
      </c>
      <c r="L24918" s="5">
        <v>1.8680000000000001</v>
      </c>
      <c r="M24918">
        <v>2006</v>
      </c>
    </row>
    <row r="24919" spans="1:13">
      <c r="A24919" t="s">
        <v>27</v>
      </c>
      <c r="B24919" t="s">
        <v>25030</v>
      </c>
      <c r="C24919" t="s">
        <v>38</v>
      </c>
      <c r="D24919" t="s">
        <v>27</v>
      </c>
      <c r="E24919" s="2">
        <v>1958408</v>
      </c>
      <c r="F24919" t="s">
        <v>33</v>
      </c>
      <c r="G24919" t="s">
        <v>32</v>
      </c>
      <c r="H24919" s="3">
        <v>77.94</v>
      </c>
      <c r="I24919" s="4">
        <v>44513.725798611114</v>
      </c>
      <c r="J24919" s="4">
        <v>39054</v>
      </c>
      <c r="K24919" t="s">
        <v>69</v>
      </c>
      <c r="L24919" s="5">
        <v>1.8680000000000001</v>
      </c>
      <c r="M24919">
        <v>2006</v>
      </c>
    </row>
    <row r="24920" spans="1:13">
      <c r="A24920" t="s">
        <v>27</v>
      </c>
      <c r="B24920" t="s">
        <v>25031</v>
      </c>
      <c r="C24920" t="s">
        <v>38</v>
      </c>
      <c r="D24920" t="s">
        <v>27</v>
      </c>
      <c r="E24920" s="2">
        <v>1958408</v>
      </c>
      <c r="F24920" t="s">
        <v>33</v>
      </c>
      <c r="G24920" t="s">
        <v>32</v>
      </c>
      <c r="H24920" s="3">
        <v>77.27</v>
      </c>
      <c r="I24920" s="4">
        <v>44513.281851851854</v>
      </c>
      <c r="J24920" s="4">
        <v>39054</v>
      </c>
      <c r="K24920" t="s">
        <v>69</v>
      </c>
      <c r="L24920" s="5">
        <v>1.8680000000000001</v>
      </c>
      <c r="M24920">
        <v>2006</v>
      </c>
    </row>
    <row r="24921" spans="1:13">
      <c r="A24921" t="s">
        <v>27</v>
      </c>
      <c r="B24921" t="s">
        <v>25032</v>
      </c>
      <c r="C24921" t="s">
        <v>38</v>
      </c>
      <c r="D24921" t="s">
        <v>27</v>
      </c>
      <c r="E24921" s="2">
        <v>1958408</v>
      </c>
      <c r="F24921" t="s">
        <v>33</v>
      </c>
      <c r="G24921" t="s">
        <v>32</v>
      </c>
      <c r="H24921" s="3">
        <v>76.47</v>
      </c>
      <c r="I24921" s="4">
        <v>44510.794791666667</v>
      </c>
      <c r="J24921" s="4">
        <v>39054</v>
      </c>
      <c r="K24921" t="s">
        <v>66</v>
      </c>
      <c r="L24921" s="5">
        <v>1.8680000000000001</v>
      </c>
      <c r="M24921">
        <v>2006</v>
      </c>
    </row>
    <row r="24922" spans="1:13">
      <c r="A24922" t="s">
        <v>27</v>
      </c>
      <c r="B24922" t="s">
        <v>25033</v>
      </c>
      <c r="C24922" t="s">
        <v>38</v>
      </c>
      <c r="D24922" t="s">
        <v>27</v>
      </c>
      <c r="E24922" s="2">
        <v>1958400</v>
      </c>
      <c r="F24922" t="s">
        <v>33</v>
      </c>
      <c r="G24922" t="s">
        <v>32</v>
      </c>
      <c r="H24922" s="3">
        <v>80</v>
      </c>
      <c r="I24922" s="4">
        <v>44513.857511574075</v>
      </c>
      <c r="J24922" s="4">
        <v>39054</v>
      </c>
      <c r="K24922" t="s">
        <v>69</v>
      </c>
      <c r="L24922" s="5">
        <v>1.8680000000000001</v>
      </c>
      <c r="M24922">
        <v>2006</v>
      </c>
    </row>
    <row r="24923" spans="1:13">
      <c r="A24923" t="s">
        <v>27</v>
      </c>
      <c r="B24923" t="s">
        <v>25034</v>
      </c>
      <c r="C24923" t="s">
        <v>38</v>
      </c>
      <c r="D24923" t="s">
        <v>27</v>
      </c>
      <c r="E24923" s="2">
        <v>1958400</v>
      </c>
      <c r="F24923" t="s">
        <v>33</v>
      </c>
      <c r="G24923" t="s">
        <v>32</v>
      </c>
      <c r="H24923" s="3">
        <v>79.099999999999994</v>
      </c>
      <c r="I24923" s="4">
        <v>44514.601319444446</v>
      </c>
      <c r="J24923" s="4">
        <v>39054</v>
      </c>
      <c r="K24923" t="s">
        <v>70</v>
      </c>
      <c r="L24923" s="5">
        <v>1.8680000000000001</v>
      </c>
      <c r="M24923">
        <v>2006</v>
      </c>
    </row>
    <row r="24924" spans="1:13">
      <c r="A24924" t="s">
        <v>27</v>
      </c>
      <c r="B24924" t="s">
        <v>25035</v>
      </c>
      <c r="C24924" t="s">
        <v>38</v>
      </c>
      <c r="D24924" t="s">
        <v>27</v>
      </c>
      <c r="E24924" s="2">
        <v>1958408</v>
      </c>
      <c r="F24924" t="s">
        <v>33</v>
      </c>
      <c r="G24924" t="s">
        <v>32</v>
      </c>
      <c r="H24924" s="3">
        <v>77.94</v>
      </c>
      <c r="I24924" s="4">
        <v>44514.523923611108</v>
      </c>
      <c r="J24924" s="4">
        <v>39054</v>
      </c>
      <c r="K24924" t="s">
        <v>70</v>
      </c>
      <c r="L24924" s="5">
        <v>1.8680000000000001</v>
      </c>
      <c r="M24924">
        <v>2006</v>
      </c>
    </row>
    <row r="24925" spans="1:13">
      <c r="A24925" t="s">
        <v>27</v>
      </c>
      <c r="B24925" t="s">
        <v>25036</v>
      </c>
      <c r="C24925" t="s">
        <v>38</v>
      </c>
      <c r="D24925" t="s">
        <v>27</v>
      </c>
      <c r="E24925" s="2">
        <v>1958400</v>
      </c>
      <c r="F24925" t="s">
        <v>33</v>
      </c>
      <c r="G24925" t="s">
        <v>32</v>
      </c>
      <c r="H24925" s="3">
        <v>79.41</v>
      </c>
      <c r="I24925" s="4">
        <v>44512.875567129631</v>
      </c>
      <c r="J24925" s="4">
        <v>39054</v>
      </c>
      <c r="K24925" t="s">
        <v>68</v>
      </c>
      <c r="L24925" s="5">
        <v>1.8680000000000001</v>
      </c>
      <c r="M24925">
        <v>2006</v>
      </c>
    </row>
    <row r="24926" spans="1:13">
      <c r="A24926" t="s">
        <v>27</v>
      </c>
      <c r="B24926" t="s">
        <v>25037</v>
      </c>
      <c r="C24926" t="s">
        <v>38</v>
      </c>
      <c r="D24926" t="s">
        <v>27</v>
      </c>
      <c r="E24926" s="2">
        <v>1958400</v>
      </c>
      <c r="F24926" t="s">
        <v>33</v>
      </c>
      <c r="G24926" t="s">
        <v>32</v>
      </c>
      <c r="H24926" s="3">
        <v>76.81</v>
      </c>
      <c r="I24926" s="4">
        <v>44509.66479166667</v>
      </c>
      <c r="J24926" s="4">
        <v>39054</v>
      </c>
      <c r="K24926" t="s">
        <v>65</v>
      </c>
      <c r="L24926" s="5">
        <v>1.8680000000000001</v>
      </c>
      <c r="M24926">
        <v>2006</v>
      </c>
    </row>
    <row r="24927" spans="1:13">
      <c r="A24927" t="s">
        <v>27</v>
      </c>
      <c r="B24927" t="s">
        <v>25038</v>
      </c>
      <c r="C24927" t="s">
        <v>38</v>
      </c>
      <c r="D24927" t="s">
        <v>27</v>
      </c>
      <c r="E24927" s="2">
        <v>1958408</v>
      </c>
      <c r="F24927" t="s">
        <v>33</v>
      </c>
      <c r="G24927" t="s">
        <v>32</v>
      </c>
      <c r="H24927" s="3">
        <v>79.41</v>
      </c>
      <c r="I24927" s="4">
        <v>44514.478634259256</v>
      </c>
      <c r="J24927" s="4">
        <v>39054</v>
      </c>
      <c r="K24927" t="s">
        <v>70</v>
      </c>
      <c r="L24927" s="5">
        <v>1.8680000000000001</v>
      </c>
      <c r="M24927">
        <v>2006</v>
      </c>
    </row>
    <row r="24928" spans="1:13">
      <c r="A24928" t="s">
        <v>27</v>
      </c>
      <c r="B24928" t="s">
        <v>25039</v>
      </c>
      <c r="C24928" t="s">
        <v>38</v>
      </c>
      <c r="D24928" t="s">
        <v>27</v>
      </c>
      <c r="E24928" s="2">
        <v>1958400</v>
      </c>
      <c r="F24928" t="s">
        <v>33</v>
      </c>
      <c r="G24928" t="s">
        <v>32</v>
      </c>
      <c r="H24928" s="3">
        <v>77.61</v>
      </c>
      <c r="I24928" s="4">
        <v>44513.672002314815</v>
      </c>
      <c r="J24928" s="4">
        <v>39054</v>
      </c>
      <c r="K24928" t="s">
        <v>69</v>
      </c>
      <c r="L24928" s="5">
        <v>1.8680000000000001</v>
      </c>
      <c r="M24928">
        <v>2006</v>
      </c>
    </row>
    <row r="24929" spans="1:13">
      <c r="A24929" t="s">
        <v>27</v>
      </c>
      <c r="B24929" t="s">
        <v>25040</v>
      </c>
      <c r="C24929" t="s">
        <v>38</v>
      </c>
      <c r="D24929" t="s">
        <v>27</v>
      </c>
      <c r="E24929" s="2">
        <v>1958400</v>
      </c>
      <c r="F24929" t="s">
        <v>33</v>
      </c>
      <c r="G24929" t="s">
        <v>32</v>
      </c>
      <c r="H24929" s="3">
        <v>77.94</v>
      </c>
      <c r="I24929" s="4">
        <v>44514.735474537039</v>
      </c>
      <c r="J24929" s="4">
        <v>39054</v>
      </c>
      <c r="K24929" t="s">
        <v>70</v>
      </c>
      <c r="L24929" s="5">
        <v>1.8680000000000001</v>
      </c>
      <c r="M24929">
        <v>2006</v>
      </c>
    </row>
    <row r="24930" spans="1:13">
      <c r="A24930" t="s">
        <v>27</v>
      </c>
      <c r="B24930" t="s">
        <v>25041</v>
      </c>
      <c r="C24930" t="s">
        <v>38</v>
      </c>
      <c r="D24930" t="s">
        <v>27</v>
      </c>
      <c r="E24930" s="2">
        <v>1958400</v>
      </c>
      <c r="F24930" t="s">
        <v>33</v>
      </c>
      <c r="G24930" t="s">
        <v>32</v>
      </c>
      <c r="H24930" s="3">
        <v>77.61</v>
      </c>
      <c r="I24930" s="4">
        <v>44512.446053240739</v>
      </c>
      <c r="J24930" s="4">
        <v>39054</v>
      </c>
      <c r="K24930" t="s">
        <v>68</v>
      </c>
      <c r="L24930" s="5">
        <v>1.8680000000000001</v>
      </c>
      <c r="M24930">
        <v>2006</v>
      </c>
    </row>
    <row r="24931" spans="1:13">
      <c r="A24931" t="s">
        <v>27</v>
      </c>
      <c r="B24931" t="s">
        <v>25042</v>
      </c>
      <c r="C24931" t="s">
        <v>38</v>
      </c>
      <c r="D24931" t="s">
        <v>27</v>
      </c>
      <c r="E24931" s="2">
        <v>1958400</v>
      </c>
      <c r="F24931" t="s">
        <v>33</v>
      </c>
      <c r="G24931" t="s">
        <v>32</v>
      </c>
      <c r="H24931" s="3">
        <v>86.76</v>
      </c>
      <c r="I24931" s="4">
        <v>44515.06827546296</v>
      </c>
      <c r="J24931" s="4">
        <v>39054</v>
      </c>
      <c r="K24931" t="s">
        <v>71</v>
      </c>
      <c r="L24931" s="5">
        <v>1.8680000000000001</v>
      </c>
      <c r="M24931">
        <v>2006</v>
      </c>
    </row>
    <row r="24932" spans="1:13">
      <c r="A24932" t="s">
        <v>27</v>
      </c>
      <c r="B24932" t="s">
        <v>25043</v>
      </c>
      <c r="C24932" t="s">
        <v>38</v>
      </c>
      <c r="D24932" t="s">
        <v>27</v>
      </c>
      <c r="E24932" s="2">
        <v>1958400</v>
      </c>
      <c r="F24932" t="s">
        <v>33</v>
      </c>
      <c r="G24932" t="s">
        <v>32</v>
      </c>
      <c r="H24932" s="3">
        <v>73.13</v>
      </c>
      <c r="I24932" s="4">
        <v>44512.501030092593</v>
      </c>
      <c r="J24932" s="4">
        <v>39054</v>
      </c>
      <c r="K24932" t="s">
        <v>68</v>
      </c>
      <c r="L24932" s="5">
        <v>1.8680000000000001</v>
      </c>
      <c r="M24932">
        <v>2006</v>
      </c>
    </row>
    <row r="24933" spans="1:13">
      <c r="A24933" t="s">
        <v>27</v>
      </c>
      <c r="B24933" t="s">
        <v>25044</v>
      </c>
      <c r="C24933" t="s">
        <v>38</v>
      </c>
      <c r="D24933" t="s">
        <v>27</v>
      </c>
      <c r="E24933" s="2">
        <v>1958400</v>
      </c>
      <c r="F24933" t="s">
        <v>33</v>
      </c>
      <c r="G24933" t="s">
        <v>32</v>
      </c>
      <c r="H24933" s="3">
        <v>77.61</v>
      </c>
      <c r="I24933" s="4">
        <v>44513.672002314815</v>
      </c>
      <c r="J24933" s="4">
        <v>39054</v>
      </c>
      <c r="K24933" t="s">
        <v>69</v>
      </c>
      <c r="L24933" s="5">
        <v>1.8680000000000001</v>
      </c>
      <c r="M24933">
        <v>2006</v>
      </c>
    </row>
    <row r="24934" spans="1:13">
      <c r="A24934" t="s">
        <v>27</v>
      </c>
      <c r="B24934" t="s">
        <v>25045</v>
      </c>
      <c r="C24934" t="s">
        <v>38</v>
      </c>
      <c r="D24934" t="s">
        <v>27</v>
      </c>
      <c r="E24934" s="2">
        <v>1958408</v>
      </c>
      <c r="F24934" t="s">
        <v>33</v>
      </c>
      <c r="G24934" t="s">
        <v>32</v>
      </c>
      <c r="H24934" s="3">
        <v>77.94</v>
      </c>
      <c r="I24934" s="4">
        <v>44510.912708333337</v>
      </c>
      <c r="J24934" s="4">
        <v>39054</v>
      </c>
      <c r="K24934" t="s">
        <v>66</v>
      </c>
      <c r="L24934" s="5">
        <v>1.8680000000000001</v>
      </c>
      <c r="M24934">
        <v>2006</v>
      </c>
    </row>
    <row r="24935" spans="1:13">
      <c r="A24935" t="s">
        <v>27</v>
      </c>
      <c r="B24935" t="s">
        <v>25046</v>
      </c>
      <c r="C24935" t="s">
        <v>38</v>
      </c>
      <c r="D24935" t="s">
        <v>27</v>
      </c>
      <c r="E24935" s="2">
        <v>1958408</v>
      </c>
      <c r="F24935" t="s">
        <v>33</v>
      </c>
      <c r="G24935" t="s">
        <v>32</v>
      </c>
      <c r="H24935" s="3">
        <v>76.12</v>
      </c>
      <c r="I24935" s="4">
        <v>44512.171678240738</v>
      </c>
      <c r="J24935" s="4">
        <v>39054</v>
      </c>
      <c r="K24935" t="s">
        <v>68</v>
      </c>
      <c r="L24935" s="5">
        <v>1.8680000000000001</v>
      </c>
      <c r="M24935">
        <v>2006</v>
      </c>
    </row>
    <row r="24936" spans="1:13">
      <c r="A24936" t="s">
        <v>27</v>
      </c>
      <c r="B24936" t="s">
        <v>25047</v>
      </c>
      <c r="C24936" t="s">
        <v>38</v>
      </c>
      <c r="D24936" t="s">
        <v>27</v>
      </c>
      <c r="E24936" s="2">
        <v>1958400</v>
      </c>
      <c r="F24936" t="s">
        <v>33</v>
      </c>
      <c r="G24936" t="s">
        <v>32</v>
      </c>
      <c r="H24936" s="3">
        <v>79.41</v>
      </c>
      <c r="I24936" s="4">
        <v>44513.708912037036</v>
      </c>
      <c r="J24936" s="4">
        <v>39054</v>
      </c>
      <c r="K24936" t="s">
        <v>69</v>
      </c>
      <c r="L24936" s="5">
        <v>1.8680000000000001</v>
      </c>
      <c r="M24936">
        <v>2006</v>
      </c>
    </row>
    <row r="24937" spans="1:13">
      <c r="A24937" t="s">
        <v>27</v>
      </c>
      <c r="B24937" t="s">
        <v>25048</v>
      </c>
      <c r="C24937" t="s">
        <v>38</v>
      </c>
      <c r="D24937" t="s">
        <v>27</v>
      </c>
      <c r="E24937" s="2">
        <v>1958400</v>
      </c>
      <c r="F24937" t="s">
        <v>33</v>
      </c>
      <c r="G24937" t="s">
        <v>32</v>
      </c>
      <c r="H24937" s="3">
        <v>77.94</v>
      </c>
      <c r="I24937" s="4">
        <v>44512.255497685182</v>
      </c>
      <c r="J24937" s="4">
        <v>39054</v>
      </c>
      <c r="K24937" t="s">
        <v>68</v>
      </c>
      <c r="L24937" s="5">
        <v>1.8680000000000001</v>
      </c>
      <c r="M24937">
        <v>2006</v>
      </c>
    </row>
    <row r="24938" spans="1:13">
      <c r="A24938" t="s">
        <v>27</v>
      </c>
      <c r="B24938" t="s">
        <v>25049</v>
      </c>
      <c r="C24938" t="s">
        <v>38</v>
      </c>
      <c r="D24938" t="s">
        <v>27</v>
      </c>
      <c r="E24938" s="2">
        <v>1958408</v>
      </c>
      <c r="F24938" t="s">
        <v>33</v>
      </c>
      <c r="G24938" t="s">
        <v>32</v>
      </c>
      <c r="H24938" s="3">
        <v>75.760000000000005</v>
      </c>
      <c r="I24938" s="4">
        <v>44514.367175925923</v>
      </c>
      <c r="J24938" s="4">
        <v>39054</v>
      </c>
      <c r="K24938" t="s">
        <v>70</v>
      </c>
      <c r="L24938" s="5">
        <v>1.8680000000000001</v>
      </c>
      <c r="M24938">
        <v>2006</v>
      </c>
    </row>
    <row r="24939" spans="1:13">
      <c r="A24939" t="s">
        <v>27</v>
      </c>
      <c r="B24939" t="s">
        <v>25050</v>
      </c>
      <c r="C24939" t="s">
        <v>38</v>
      </c>
      <c r="D24939" t="s">
        <v>27</v>
      </c>
      <c r="E24939" s="2">
        <v>1958408</v>
      </c>
      <c r="F24939" t="s">
        <v>33</v>
      </c>
      <c r="G24939" t="s">
        <v>32</v>
      </c>
      <c r="H24939" s="3">
        <v>76.12</v>
      </c>
      <c r="I24939" s="4">
        <v>44513.346296296295</v>
      </c>
      <c r="J24939" s="4">
        <v>39054</v>
      </c>
      <c r="K24939" t="s">
        <v>69</v>
      </c>
      <c r="L24939" s="5">
        <v>1.8680000000000001</v>
      </c>
      <c r="M24939">
        <v>2006</v>
      </c>
    </row>
    <row r="24940" spans="1:13">
      <c r="A24940" t="s">
        <v>27</v>
      </c>
      <c r="B24940" t="s">
        <v>25051</v>
      </c>
      <c r="C24940" t="s">
        <v>38</v>
      </c>
      <c r="D24940" t="s">
        <v>27</v>
      </c>
      <c r="E24940" s="2">
        <v>1958400</v>
      </c>
      <c r="F24940" t="s">
        <v>33</v>
      </c>
      <c r="G24940" t="s">
        <v>32</v>
      </c>
      <c r="H24940" s="3">
        <v>77.61</v>
      </c>
      <c r="I24940" s="4">
        <v>44514.024039351854</v>
      </c>
      <c r="J24940" s="4">
        <v>39054</v>
      </c>
      <c r="K24940" t="s">
        <v>70</v>
      </c>
      <c r="L24940" s="5">
        <v>1.8680000000000001</v>
      </c>
      <c r="M24940">
        <v>2006</v>
      </c>
    </row>
    <row r="24941" spans="1:13">
      <c r="A24941" t="s">
        <v>27</v>
      </c>
      <c r="B24941" t="s">
        <v>25052</v>
      </c>
      <c r="C24941" t="s">
        <v>38</v>
      </c>
      <c r="D24941" t="s">
        <v>27</v>
      </c>
      <c r="E24941" s="2">
        <v>1958408</v>
      </c>
      <c r="F24941" t="s">
        <v>33</v>
      </c>
      <c r="G24941" t="s">
        <v>32</v>
      </c>
      <c r="H24941" s="3">
        <v>79.41</v>
      </c>
      <c r="I24941" s="4">
        <v>44513.826979166668</v>
      </c>
      <c r="J24941" s="4">
        <v>39054</v>
      </c>
      <c r="K24941" t="s">
        <v>69</v>
      </c>
      <c r="L24941" s="5">
        <v>1.8680000000000001</v>
      </c>
      <c r="M24941">
        <v>2006</v>
      </c>
    </row>
    <row r="24942" spans="1:13">
      <c r="A24942" t="s">
        <v>27</v>
      </c>
      <c r="B24942" t="s">
        <v>25053</v>
      </c>
      <c r="C24942" t="s">
        <v>38</v>
      </c>
      <c r="D24942" t="s">
        <v>27</v>
      </c>
      <c r="E24942" s="2">
        <v>1958400</v>
      </c>
      <c r="F24942" t="s">
        <v>33</v>
      </c>
      <c r="G24942" t="s">
        <v>32</v>
      </c>
      <c r="H24942" s="3">
        <v>76.12</v>
      </c>
      <c r="I24942" s="4">
        <v>44510.309745370374</v>
      </c>
      <c r="J24942" s="4">
        <v>39054</v>
      </c>
      <c r="K24942" t="s">
        <v>66</v>
      </c>
      <c r="L24942" s="5">
        <v>1.8680000000000001</v>
      </c>
      <c r="M24942">
        <v>2006</v>
      </c>
    </row>
    <row r="24943" spans="1:13">
      <c r="A24943" t="s">
        <v>27</v>
      </c>
      <c r="B24943" t="s">
        <v>25054</v>
      </c>
      <c r="C24943" t="s">
        <v>38</v>
      </c>
      <c r="D24943" t="s">
        <v>27</v>
      </c>
      <c r="E24943" s="2">
        <v>1958400</v>
      </c>
      <c r="F24943" t="s">
        <v>33</v>
      </c>
      <c r="G24943" t="s">
        <v>32</v>
      </c>
      <c r="H24943" s="3">
        <v>81.16</v>
      </c>
      <c r="I24943" s="4">
        <v>44509.424375000002</v>
      </c>
      <c r="J24943" s="4">
        <v>39054</v>
      </c>
      <c r="K24943" t="s">
        <v>65</v>
      </c>
      <c r="L24943" s="5">
        <v>1.8680000000000001</v>
      </c>
      <c r="M24943">
        <v>2006</v>
      </c>
    </row>
    <row r="24944" spans="1:13">
      <c r="A24944" t="s">
        <v>27</v>
      </c>
      <c r="B24944" t="s">
        <v>25055</v>
      </c>
      <c r="C24944" t="s">
        <v>38</v>
      </c>
      <c r="D24944" t="s">
        <v>27</v>
      </c>
      <c r="E24944" s="2">
        <v>1958400</v>
      </c>
      <c r="F24944" t="s">
        <v>33</v>
      </c>
      <c r="G24944" t="s">
        <v>32</v>
      </c>
      <c r="H24944" s="3">
        <v>80.88</v>
      </c>
      <c r="I24944" s="4">
        <v>44512.864953703705</v>
      </c>
      <c r="J24944" s="4">
        <v>39054</v>
      </c>
      <c r="K24944" t="s">
        <v>68</v>
      </c>
      <c r="L24944" s="5">
        <v>1.8680000000000001</v>
      </c>
      <c r="M24944">
        <v>2006</v>
      </c>
    </row>
    <row r="24945" spans="1:13">
      <c r="A24945" t="s">
        <v>27</v>
      </c>
      <c r="B24945" t="s">
        <v>25056</v>
      </c>
      <c r="C24945" t="s">
        <v>38</v>
      </c>
      <c r="D24945" t="s">
        <v>27</v>
      </c>
      <c r="E24945" s="2">
        <v>1958400</v>
      </c>
      <c r="F24945" t="s">
        <v>33</v>
      </c>
      <c r="G24945" t="s">
        <v>32</v>
      </c>
      <c r="H24945" s="3">
        <v>79.41</v>
      </c>
      <c r="I24945" s="4">
        <v>44514.734340277777</v>
      </c>
      <c r="J24945" s="4">
        <v>39054</v>
      </c>
      <c r="K24945" t="s">
        <v>70</v>
      </c>
      <c r="L24945" s="5">
        <v>1.8680000000000001</v>
      </c>
      <c r="M24945">
        <v>2006</v>
      </c>
    </row>
    <row r="24946" spans="1:13">
      <c r="A24946" t="s">
        <v>27</v>
      </c>
      <c r="B24946" t="s">
        <v>25057</v>
      </c>
      <c r="C24946" t="s">
        <v>38</v>
      </c>
      <c r="D24946" t="s">
        <v>27</v>
      </c>
      <c r="E24946" s="2">
        <v>1958400</v>
      </c>
      <c r="F24946" t="s">
        <v>33</v>
      </c>
      <c r="G24946" t="s">
        <v>32</v>
      </c>
      <c r="H24946" s="3">
        <v>77.94</v>
      </c>
      <c r="I24946" s="4">
        <v>44513.143645833334</v>
      </c>
      <c r="J24946" s="4">
        <v>39054</v>
      </c>
      <c r="K24946" t="s">
        <v>69</v>
      </c>
      <c r="L24946" s="5">
        <v>1.8680000000000001</v>
      </c>
      <c r="M24946">
        <v>2006</v>
      </c>
    </row>
    <row r="24947" spans="1:13">
      <c r="A24947" t="s">
        <v>27</v>
      </c>
      <c r="B24947" t="s">
        <v>25058</v>
      </c>
      <c r="C24947" t="s">
        <v>38</v>
      </c>
      <c r="D24947" t="s">
        <v>27</v>
      </c>
      <c r="E24947" s="2">
        <v>1958400</v>
      </c>
      <c r="F24947" t="s">
        <v>33</v>
      </c>
      <c r="G24947" t="s">
        <v>32</v>
      </c>
      <c r="H24947" s="3">
        <v>77.61</v>
      </c>
      <c r="I24947" s="4">
        <v>44511.576782407406</v>
      </c>
      <c r="J24947" s="4">
        <v>39054</v>
      </c>
      <c r="K24947" t="s">
        <v>67</v>
      </c>
      <c r="L24947" s="5">
        <v>1.8680000000000001</v>
      </c>
      <c r="M24947">
        <v>2006</v>
      </c>
    </row>
    <row r="24948" spans="1:13">
      <c r="A24948" t="s">
        <v>27</v>
      </c>
      <c r="B24948" t="s">
        <v>25059</v>
      </c>
      <c r="C24948" t="s">
        <v>38</v>
      </c>
      <c r="D24948" t="s">
        <v>27</v>
      </c>
      <c r="E24948" s="2">
        <v>1958400</v>
      </c>
      <c r="F24948" t="s">
        <v>33</v>
      </c>
      <c r="G24948" t="s">
        <v>32</v>
      </c>
      <c r="H24948" s="3">
        <v>77.94</v>
      </c>
      <c r="I24948" s="4">
        <v>44513.197337962964</v>
      </c>
      <c r="J24948" s="4">
        <v>39054</v>
      </c>
      <c r="K24948" t="s">
        <v>69</v>
      </c>
      <c r="L24948" s="5">
        <v>1.8680000000000001</v>
      </c>
      <c r="M24948">
        <v>2006</v>
      </c>
    </row>
    <row r="24949" spans="1:13">
      <c r="A24949" t="s">
        <v>27</v>
      </c>
      <c r="B24949" t="s">
        <v>25060</v>
      </c>
      <c r="C24949" t="s">
        <v>38</v>
      </c>
      <c r="D24949" t="s">
        <v>27</v>
      </c>
      <c r="E24949" s="2">
        <v>1958400</v>
      </c>
      <c r="F24949" t="s">
        <v>33</v>
      </c>
      <c r="G24949" t="s">
        <v>32</v>
      </c>
      <c r="H24949" s="3">
        <v>76.47</v>
      </c>
      <c r="I24949" s="4">
        <v>44509.196053240739</v>
      </c>
      <c r="J24949" s="4">
        <v>39054</v>
      </c>
      <c r="K24949" t="s">
        <v>65</v>
      </c>
      <c r="L24949" s="5">
        <v>1.8680000000000001</v>
      </c>
      <c r="M24949">
        <v>2006</v>
      </c>
    </row>
    <row r="24950" spans="1:13">
      <c r="A24950" t="s">
        <v>27</v>
      </c>
      <c r="B24950" t="s">
        <v>25061</v>
      </c>
      <c r="C24950" t="s">
        <v>38</v>
      </c>
      <c r="D24950" t="s">
        <v>27</v>
      </c>
      <c r="E24950" s="2">
        <v>1958400</v>
      </c>
      <c r="F24950" t="s">
        <v>33</v>
      </c>
      <c r="G24950" t="s">
        <v>32</v>
      </c>
      <c r="H24950" s="3">
        <v>77.94</v>
      </c>
      <c r="I24950" s="4">
        <v>44514.619108796294</v>
      </c>
      <c r="J24950" s="4">
        <v>39054</v>
      </c>
      <c r="K24950" t="s">
        <v>70</v>
      </c>
      <c r="L24950" s="5">
        <v>1.8680000000000001</v>
      </c>
      <c r="M24950">
        <v>2006</v>
      </c>
    </row>
    <row r="24951" spans="1:13">
      <c r="A24951" t="s">
        <v>27</v>
      </c>
      <c r="B24951" t="s">
        <v>25062</v>
      </c>
      <c r="C24951" t="s">
        <v>38</v>
      </c>
      <c r="D24951" t="s">
        <v>27</v>
      </c>
      <c r="E24951" s="2">
        <v>1958400</v>
      </c>
      <c r="F24951" t="s">
        <v>33</v>
      </c>
      <c r="G24951" t="s">
        <v>32</v>
      </c>
      <c r="H24951" s="3">
        <v>77.94</v>
      </c>
      <c r="I24951" s="4">
        <v>44511.630856481483</v>
      </c>
      <c r="J24951" s="4">
        <v>39054</v>
      </c>
      <c r="K24951" t="s">
        <v>67</v>
      </c>
      <c r="L24951" s="5">
        <v>1.8680000000000001</v>
      </c>
      <c r="M24951">
        <v>2006</v>
      </c>
    </row>
    <row r="24952" spans="1:13">
      <c r="A24952" t="s">
        <v>27</v>
      </c>
      <c r="B24952" t="s">
        <v>25063</v>
      </c>
      <c r="C24952" t="s">
        <v>38</v>
      </c>
      <c r="D24952" t="s">
        <v>27</v>
      </c>
      <c r="E24952" s="2">
        <v>1958400</v>
      </c>
      <c r="F24952" t="s">
        <v>33</v>
      </c>
      <c r="G24952" t="s">
        <v>32</v>
      </c>
      <c r="H24952" s="3">
        <v>75.760000000000005</v>
      </c>
      <c r="I24952" s="4">
        <v>44513.478125000001</v>
      </c>
      <c r="J24952" s="4">
        <v>39054</v>
      </c>
      <c r="K24952" t="s">
        <v>69</v>
      </c>
      <c r="L24952" s="5">
        <v>1.8680000000000001</v>
      </c>
      <c r="M24952">
        <v>2006</v>
      </c>
    </row>
    <row r="24953" spans="1:13">
      <c r="A24953" t="s">
        <v>27</v>
      </c>
      <c r="B24953" t="s">
        <v>25064</v>
      </c>
      <c r="C24953" t="s">
        <v>38</v>
      </c>
      <c r="D24953" t="s">
        <v>27</v>
      </c>
      <c r="E24953" s="2">
        <v>1958408</v>
      </c>
      <c r="F24953" t="s">
        <v>33</v>
      </c>
      <c r="G24953" t="s">
        <v>32</v>
      </c>
      <c r="H24953" s="3">
        <v>77.27</v>
      </c>
      <c r="I24953" s="4">
        <v>44514.388310185182</v>
      </c>
      <c r="J24953" s="4">
        <v>39054</v>
      </c>
      <c r="K24953" t="s">
        <v>70</v>
      </c>
      <c r="L24953" s="5">
        <v>1.8680000000000001</v>
      </c>
      <c r="M24953">
        <v>2006</v>
      </c>
    </row>
    <row r="24954" spans="1:13">
      <c r="A24954" t="s">
        <v>27</v>
      </c>
      <c r="B24954" t="s">
        <v>25065</v>
      </c>
      <c r="C24954" t="s">
        <v>38</v>
      </c>
      <c r="D24954" t="s">
        <v>27</v>
      </c>
      <c r="E24954" s="2">
        <v>1958400</v>
      </c>
      <c r="F24954" t="s">
        <v>33</v>
      </c>
      <c r="G24954" t="s">
        <v>32</v>
      </c>
      <c r="H24954" s="3">
        <v>73.13</v>
      </c>
      <c r="I24954" s="4">
        <v>44510.479074074072</v>
      </c>
      <c r="J24954" s="4">
        <v>39054</v>
      </c>
      <c r="K24954" t="s">
        <v>66</v>
      </c>
      <c r="L24954" s="5">
        <v>1.8680000000000001</v>
      </c>
      <c r="M24954">
        <v>2006</v>
      </c>
    </row>
    <row r="24955" spans="1:13">
      <c r="A24955" t="s">
        <v>27</v>
      </c>
      <c r="B24955" t="s">
        <v>25066</v>
      </c>
      <c r="C24955" t="s">
        <v>38</v>
      </c>
      <c r="D24955" t="s">
        <v>27</v>
      </c>
      <c r="E24955" s="2">
        <v>1958408</v>
      </c>
      <c r="F24955" t="s">
        <v>33</v>
      </c>
      <c r="G24955" t="s">
        <v>32</v>
      </c>
      <c r="H24955" s="3">
        <v>77.94</v>
      </c>
      <c r="I24955" s="4">
        <v>44513.900312500002</v>
      </c>
      <c r="J24955" s="4">
        <v>39054</v>
      </c>
      <c r="K24955" t="s">
        <v>69</v>
      </c>
      <c r="L24955" s="5">
        <v>1.8680000000000001</v>
      </c>
      <c r="M24955">
        <v>2006</v>
      </c>
    </row>
    <row r="24956" spans="1:13">
      <c r="A24956" t="s">
        <v>27</v>
      </c>
      <c r="B24956" t="s">
        <v>25067</v>
      </c>
      <c r="C24956" t="s">
        <v>38</v>
      </c>
      <c r="D24956" t="s">
        <v>27</v>
      </c>
      <c r="E24956" s="2">
        <v>1958400</v>
      </c>
      <c r="F24956" t="s">
        <v>33</v>
      </c>
      <c r="G24956" t="s">
        <v>32</v>
      </c>
      <c r="H24956" s="3">
        <v>77.61</v>
      </c>
      <c r="I24956" s="4">
        <v>44513.441087962965</v>
      </c>
      <c r="J24956" s="4">
        <v>39054</v>
      </c>
      <c r="K24956" t="s">
        <v>69</v>
      </c>
      <c r="L24956" s="5">
        <v>1.8680000000000001</v>
      </c>
      <c r="M24956">
        <v>2006</v>
      </c>
    </row>
    <row r="24957" spans="1:13">
      <c r="A24957" t="s">
        <v>27</v>
      </c>
      <c r="B24957" t="s">
        <v>25068</v>
      </c>
      <c r="C24957" t="s">
        <v>38</v>
      </c>
      <c r="D24957" t="s">
        <v>27</v>
      </c>
      <c r="E24957" s="2">
        <v>1958408</v>
      </c>
      <c r="F24957" t="s">
        <v>33</v>
      </c>
      <c r="G24957" t="s">
        <v>32</v>
      </c>
      <c r="H24957" s="3">
        <v>75</v>
      </c>
      <c r="I24957" s="4">
        <v>44512.961412037039</v>
      </c>
      <c r="J24957" s="4">
        <v>39054</v>
      </c>
      <c r="K24957" t="s">
        <v>68</v>
      </c>
      <c r="L24957" s="5">
        <v>1.8680000000000001</v>
      </c>
      <c r="M24957">
        <v>2006</v>
      </c>
    </row>
    <row r="24958" spans="1:13">
      <c r="A24958" t="s">
        <v>27</v>
      </c>
      <c r="B24958" t="s">
        <v>25069</v>
      </c>
      <c r="C24958" t="s">
        <v>38</v>
      </c>
      <c r="D24958" t="s">
        <v>27</v>
      </c>
      <c r="E24958" s="2">
        <v>1958400</v>
      </c>
      <c r="F24958" t="s">
        <v>33</v>
      </c>
      <c r="G24958" t="s">
        <v>32</v>
      </c>
      <c r="H24958" s="3">
        <v>86.76</v>
      </c>
      <c r="I24958" s="4">
        <v>44515.111307870371</v>
      </c>
      <c r="J24958" s="4">
        <v>39054</v>
      </c>
      <c r="K24958" t="s">
        <v>71</v>
      </c>
      <c r="L24958" s="5">
        <v>1.8680000000000001</v>
      </c>
      <c r="M24958">
        <v>2006</v>
      </c>
    </row>
    <row r="24959" spans="1:13">
      <c r="A24959" t="s">
        <v>27</v>
      </c>
      <c r="B24959" t="s">
        <v>25070</v>
      </c>
      <c r="C24959" t="s">
        <v>38</v>
      </c>
      <c r="D24959" t="s">
        <v>27</v>
      </c>
      <c r="E24959" s="2">
        <v>1958400</v>
      </c>
      <c r="F24959" t="s">
        <v>33</v>
      </c>
      <c r="G24959" t="s">
        <v>32</v>
      </c>
      <c r="H24959" s="3">
        <v>79.41</v>
      </c>
      <c r="I24959" s="4">
        <v>44513.181932870371</v>
      </c>
      <c r="J24959" s="4">
        <v>39054</v>
      </c>
      <c r="K24959" t="s">
        <v>69</v>
      </c>
      <c r="L24959" s="5">
        <v>1.8680000000000001</v>
      </c>
      <c r="M24959">
        <v>2006</v>
      </c>
    </row>
    <row r="24960" spans="1:13">
      <c r="A24960" t="s">
        <v>27</v>
      </c>
      <c r="B24960" t="s">
        <v>25071</v>
      </c>
      <c r="C24960" t="s">
        <v>38</v>
      </c>
      <c r="D24960" t="s">
        <v>27</v>
      </c>
      <c r="E24960" s="2">
        <v>1958408</v>
      </c>
      <c r="F24960" t="s">
        <v>33</v>
      </c>
      <c r="G24960" t="s">
        <v>32</v>
      </c>
      <c r="H24960" s="3">
        <v>73.53</v>
      </c>
      <c r="I24960" s="4">
        <v>44514.639756944445</v>
      </c>
      <c r="J24960" s="4">
        <v>39054</v>
      </c>
      <c r="K24960" t="s">
        <v>70</v>
      </c>
      <c r="L24960" s="5">
        <v>1.8680000000000001</v>
      </c>
      <c r="M24960">
        <v>2006</v>
      </c>
    </row>
    <row r="24961" spans="1:13">
      <c r="A24961" t="s">
        <v>27</v>
      </c>
      <c r="B24961" t="s">
        <v>25072</v>
      </c>
      <c r="C24961" t="s">
        <v>38</v>
      </c>
      <c r="D24961" t="s">
        <v>27</v>
      </c>
      <c r="E24961" s="2">
        <v>1958408</v>
      </c>
      <c r="F24961" t="s">
        <v>33</v>
      </c>
      <c r="G24961" t="s">
        <v>32</v>
      </c>
      <c r="H24961" s="3">
        <v>74.63</v>
      </c>
      <c r="I24961" s="4">
        <v>44510.619930555556</v>
      </c>
      <c r="J24961" s="4">
        <v>39054</v>
      </c>
      <c r="K24961" t="s">
        <v>66</v>
      </c>
      <c r="L24961" s="5">
        <v>1.8680000000000001</v>
      </c>
      <c r="M24961">
        <v>2006</v>
      </c>
    </row>
    <row r="24962" spans="1:13">
      <c r="A24962" t="s">
        <v>27</v>
      </c>
      <c r="B24962" t="s">
        <v>25073</v>
      </c>
      <c r="C24962" t="s">
        <v>38</v>
      </c>
      <c r="D24962" t="s">
        <v>27</v>
      </c>
      <c r="E24962" s="2">
        <v>1958400</v>
      </c>
      <c r="F24962" t="s">
        <v>33</v>
      </c>
      <c r="G24962" t="s">
        <v>32</v>
      </c>
      <c r="H24962" s="3">
        <v>80.88</v>
      </c>
      <c r="I24962" s="4">
        <v>44512.512916666667</v>
      </c>
      <c r="J24962" s="4">
        <v>39054</v>
      </c>
      <c r="K24962" t="s">
        <v>68</v>
      </c>
      <c r="L24962" s="5">
        <v>1.8680000000000001</v>
      </c>
      <c r="M24962">
        <v>2006</v>
      </c>
    </row>
    <row r="24963" spans="1:13">
      <c r="A24963" t="s">
        <v>27</v>
      </c>
      <c r="B24963" t="s">
        <v>25074</v>
      </c>
      <c r="C24963" t="s">
        <v>38</v>
      </c>
      <c r="D24963" t="s">
        <v>27</v>
      </c>
      <c r="E24963" s="2">
        <v>1958400</v>
      </c>
      <c r="F24963" t="s">
        <v>33</v>
      </c>
      <c r="G24963" t="s">
        <v>32</v>
      </c>
      <c r="H24963" s="3">
        <v>77.78</v>
      </c>
      <c r="I24963" s="4">
        <v>44510.641562500001</v>
      </c>
      <c r="J24963" s="4">
        <v>39054</v>
      </c>
      <c r="K24963" t="s">
        <v>66</v>
      </c>
      <c r="L24963" s="5">
        <v>1.8680000000000001</v>
      </c>
      <c r="M24963">
        <v>2006</v>
      </c>
    </row>
    <row r="24964" spans="1:13">
      <c r="A24964" t="s">
        <v>27</v>
      </c>
      <c r="B24964" t="s">
        <v>25075</v>
      </c>
      <c r="C24964" t="s">
        <v>38</v>
      </c>
      <c r="D24964" t="s">
        <v>27</v>
      </c>
      <c r="E24964" s="2">
        <v>1958408</v>
      </c>
      <c r="F24964" t="s">
        <v>33</v>
      </c>
      <c r="G24964" t="s">
        <v>32</v>
      </c>
      <c r="H24964" s="3">
        <v>70.59</v>
      </c>
      <c r="I24964" s="4">
        <v>44511.111400462964</v>
      </c>
      <c r="J24964" s="4">
        <v>39054</v>
      </c>
      <c r="K24964" t="s">
        <v>67</v>
      </c>
      <c r="L24964" s="5">
        <v>1.8680000000000001</v>
      </c>
      <c r="M24964">
        <v>2006</v>
      </c>
    </row>
    <row r="24965" spans="1:13">
      <c r="A24965" t="s">
        <v>27</v>
      </c>
      <c r="B24965" t="s">
        <v>25076</v>
      </c>
      <c r="C24965" t="s">
        <v>38</v>
      </c>
      <c r="D24965" t="s">
        <v>27</v>
      </c>
      <c r="E24965" s="2">
        <v>1958400</v>
      </c>
      <c r="F24965" t="s">
        <v>33</v>
      </c>
      <c r="G24965" t="s">
        <v>32</v>
      </c>
      <c r="H24965" s="3">
        <v>83.82</v>
      </c>
      <c r="I24965" s="4">
        <v>44514.069826388892</v>
      </c>
      <c r="J24965" s="4">
        <v>39054</v>
      </c>
      <c r="K24965" t="s">
        <v>70</v>
      </c>
      <c r="L24965" s="5">
        <v>1.8680000000000001</v>
      </c>
      <c r="M24965">
        <v>2006</v>
      </c>
    </row>
    <row r="24966" spans="1:13">
      <c r="A24966" t="s">
        <v>27</v>
      </c>
      <c r="B24966" t="s">
        <v>25077</v>
      </c>
      <c r="C24966" t="s">
        <v>38</v>
      </c>
      <c r="D24966" t="s">
        <v>27</v>
      </c>
      <c r="E24966" s="2">
        <v>1958400</v>
      </c>
      <c r="F24966" t="s">
        <v>33</v>
      </c>
      <c r="G24966" t="s">
        <v>32</v>
      </c>
      <c r="H24966" s="3">
        <v>76.12</v>
      </c>
      <c r="I24966" s="4">
        <v>44510.196851851855</v>
      </c>
      <c r="J24966" s="4">
        <v>39054</v>
      </c>
      <c r="K24966" t="s">
        <v>66</v>
      </c>
      <c r="L24966" s="5">
        <v>1.8680000000000001</v>
      </c>
      <c r="M24966">
        <v>2006</v>
      </c>
    </row>
    <row r="24967" spans="1:13">
      <c r="A24967" t="s">
        <v>27</v>
      </c>
      <c r="B24967" t="s">
        <v>25078</v>
      </c>
      <c r="C24967" t="s">
        <v>38</v>
      </c>
      <c r="D24967" t="s">
        <v>27</v>
      </c>
      <c r="E24967" s="2">
        <v>1958400</v>
      </c>
      <c r="F24967" t="s">
        <v>33</v>
      </c>
      <c r="G24967" t="s">
        <v>32</v>
      </c>
      <c r="H24967" s="3">
        <v>79.099999999999994</v>
      </c>
      <c r="I24967" s="4">
        <v>44510.657071759262</v>
      </c>
      <c r="J24967" s="4">
        <v>39054</v>
      </c>
      <c r="K24967" t="s">
        <v>66</v>
      </c>
      <c r="L24967" s="5">
        <v>1.8680000000000001</v>
      </c>
      <c r="M24967">
        <v>2006</v>
      </c>
    </row>
    <row r="24968" spans="1:13">
      <c r="A24968" t="s">
        <v>27</v>
      </c>
      <c r="B24968" t="s">
        <v>25079</v>
      </c>
      <c r="C24968" t="s">
        <v>38</v>
      </c>
      <c r="D24968" t="s">
        <v>27</v>
      </c>
      <c r="E24968" s="2">
        <v>1958400</v>
      </c>
      <c r="F24968" t="s">
        <v>33</v>
      </c>
      <c r="G24968" t="s">
        <v>32</v>
      </c>
      <c r="H24968" s="3">
        <v>76.12</v>
      </c>
      <c r="I24968" s="4">
        <v>44514.522094907406</v>
      </c>
      <c r="J24968" s="4">
        <v>39054</v>
      </c>
      <c r="K24968" t="s">
        <v>70</v>
      </c>
      <c r="L24968" s="5">
        <v>1.8680000000000001</v>
      </c>
      <c r="M24968">
        <v>2006</v>
      </c>
    </row>
    <row r="24969" spans="1:13">
      <c r="A24969" t="s">
        <v>27</v>
      </c>
      <c r="B24969" t="s">
        <v>25080</v>
      </c>
      <c r="C24969" t="s">
        <v>38</v>
      </c>
      <c r="D24969" t="s">
        <v>27</v>
      </c>
      <c r="E24969" s="2">
        <v>1958400</v>
      </c>
      <c r="F24969" t="s">
        <v>33</v>
      </c>
      <c r="G24969" t="s">
        <v>32</v>
      </c>
      <c r="H24969" s="3">
        <v>76.12</v>
      </c>
      <c r="I24969" s="4">
        <v>44513.314606481479</v>
      </c>
      <c r="J24969" s="4">
        <v>39054</v>
      </c>
      <c r="K24969" t="s">
        <v>69</v>
      </c>
      <c r="L24969" s="5">
        <v>1.8680000000000001</v>
      </c>
      <c r="M24969">
        <v>2006</v>
      </c>
    </row>
    <row r="24970" spans="1:13">
      <c r="A24970" t="s">
        <v>27</v>
      </c>
      <c r="B24970" t="s">
        <v>25081</v>
      </c>
      <c r="C24970" t="s">
        <v>38</v>
      </c>
      <c r="D24970" t="s">
        <v>27</v>
      </c>
      <c r="E24970" s="2">
        <v>1958408</v>
      </c>
      <c r="F24970" t="s">
        <v>33</v>
      </c>
      <c r="G24970" t="s">
        <v>32</v>
      </c>
      <c r="H24970" s="3">
        <v>76.47</v>
      </c>
      <c r="I24970" s="4">
        <v>44513.584328703706</v>
      </c>
      <c r="J24970" s="4">
        <v>39054</v>
      </c>
      <c r="K24970" t="s">
        <v>69</v>
      </c>
      <c r="L24970" s="5">
        <v>1.8680000000000001</v>
      </c>
      <c r="M24970">
        <v>2006</v>
      </c>
    </row>
    <row r="24971" spans="1:13">
      <c r="A24971" t="s">
        <v>27</v>
      </c>
      <c r="B24971" t="s">
        <v>25082</v>
      </c>
      <c r="C24971" t="s">
        <v>38</v>
      </c>
      <c r="D24971" t="s">
        <v>27</v>
      </c>
      <c r="E24971" s="2">
        <v>1958400</v>
      </c>
      <c r="F24971" t="s">
        <v>33</v>
      </c>
      <c r="G24971" t="s">
        <v>32</v>
      </c>
      <c r="H24971" s="3">
        <v>88.24</v>
      </c>
      <c r="I24971" s="4">
        <v>44513.838912037034</v>
      </c>
      <c r="J24971" s="4">
        <v>39054</v>
      </c>
      <c r="K24971" t="s">
        <v>69</v>
      </c>
      <c r="L24971" s="5">
        <v>1.8680000000000001</v>
      </c>
      <c r="M24971">
        <v>2006</v>
      </c>
    </row>
    <row r="24972" spans="1:13">
      <c r="A24972" t="s">
        <v>27</v>
      </c>
      <c r="B24972" t="s">
        <v>25083</v>
      </c>
      <c r="C24972" t="s">
        <v>38</v>
      </c>
      <c r="D24972" t="s">
        <v>27</v>
      </c>
      <c r="E24972" s="2">
        <v>1958408</v>
      </c>
      <c r="F24972" t="s">
        <v>33</v>
      </c>
      <c r="G24972" t="s">
        <v>32</v>
      </c>
      <c r="H24972" s="3">
        <v>77.94</v>
      </c>
      <c r="I24972" s="4">
        <v>44513.612060185187</v>
      </c>
      <c r="J24972" s="4">
        <v>39054</v>
      </c>
      <c r="K24972" t="s">
        <v>69</v>
      </c>
      <c r="L24972" s="5">
        <v>1.8680000000000001</v>
      </c>
      <c r="M24972">
        <v>2006</v>
      </c>
    </row>
    <row r="24973" spans="1:13">
      <c r="A24973" t="s">
        <v>27</v>
      </c>
      <c r="B24973" t="s">
        <v>25084</v>
      </c>
      <c r="C24973" t="s">
        <v>38</v>
      </c>
      <c r="D24973" t="s">
        <v>27</v>
      </c>
      <c r="E24973" s="2">
        <v>1958400</v>
      </c>
      <c r="F24973" t="s">
        <v>33</v>
      </c>
      <c r="G24973" t="s">
        <v>32</v>
      </c>
      <c r="H24973" s="3">
        <v>86.76</v>
      </c>
      <c r="I24973" s="4">
        <v>44514.817187499997</v>
      </c>
      <c r="J24973" s="4">
        <v>39054</v>
      </c>
      <c r="K24973" t="s">
        <v>70</v>
      </c>
      <c r="L24973" s="5">
        <v>1.8680000000000001</v>
      </c>
      <c r="M24973">
        <v>2006</v>
      </c>
    </row>
    <row r="24974" spans="1:13">
      <c r="A24974" t="s">
        <v>27</v>
      </c>
      <c r="B24974" t="s">
        <v>25085</v>
      </c>
      <c r="C24974" t="s">
        <v>38</v>
      </c>
      <c r="D24974" t="s">
        <v>27</v>
      </c>
      <c r="E24974" s="2">
        <v>1958400</v>
      </c>
      <c r="F24974" t="s">
        <v>33</v>
      </c>
      <c r="G24974" t="s">
        <v>32</v>
      </c>
      <c r="H24974" s="3">
        <v>78.790000000000006</v>
      </c>
      <c r="I24974" s="4">
        <v>44513.623425925929</v>
      </c>
      <c r="J24974" s="4">
        <v>39054</v>
      </c>
      <c r="K24974" t="s">
        <v>69</v>
      </c>
      <c r="L24974" s="5">
        <v>1.8680000000000001</v>
      </c>
      <c r="M24974">
        <v>2006</v>
      </c>
    </row>
    <row r="24975" spans="1:13">
      <c r="A24975" t="s">
        <v>27</v>
      </c>
      <c r="B24975" t="s">
        <v>25086</v>
      </c>
      <c r="C24975" t="s">
        <v>38</v>
      </c>
      <c r="D24975" t="s">
        <v>27</v>
      </c>
      <c r="E24975" s="2">
        <v>1958400</v>
      </c>
      <c r="F24975" t="s">
        <v>33</v>
      </c>
      <c r="G24975" t="s">
        <v>32</v>
      </c>
      <c r="H24975" s="3">
        <v>79.41</v>
      </c>
      <c r="I24975" s="4">
        <v>44512.892048611109</v>
      </c>
      <c r="J24975" s="4">
        <v>39054</v>
      </c>
      <c r="K24975" t="s">
        <v>68</v>
      </c>
      <c r="L24975" s="5">
        <v>1.8680000000000001</v>
      </c>
      <c r="M24975">
        <v>2006</v>
      </c>
    </row>
    <row r="24976" spans="1:13">
      <c r="A24976" t="s">
        <v>27</v>
      </c>
      <c r="B24976" t="s">
        <v>25087</v>
      </c>
      <c r="C24976" t="s">
        <v>38</v>
      </c>
      <c r="D24976" t="s">
        <v>27</v>
      </c>
      <c r="E24976" s="2">
        <v>1958408</v>
      </c>
      <c r="F24976" t="s">
        <v>33</v>
      </c>
      <c r="G24976" t="s">
        <v>32</v>
      </c>
      <c r="H24976" s="3">
        <v>76.47</v>
      </c>
      <c r="I24976" s="4">
        <v>44514.498541666668</v>
      </c>
      <c r="J24976" s="4">
        <v>39054</v>
      </c>
      <c r="K24976" t="s">
        <v>70</v>
      </c>
      <c r="L24976" s="5">
        <v>1.8680000000000001</v>
      </c>
      <c r="M24976">
        <v>2006</v>
      </c>
    </row>
    <row r="24977" spans="1:13">
      <c r="A24977" t="s">
        <v>27</v>
      </c>
      <c r="B24977" t="s">
        <v>25088</v>
      </c>
      <c r="C24977" t="s">
        <v>38</v>
      </c>
      <c r="D24977" t="s">
        <v>27</v>
      </c>
      <c r="E24977" s="2">
        <v>1958408</v>
      </c>
      <c r="F24977" t="s">
        <v>33</v>
      </c>
      <c r="G24977" t="s">
        <v>32</v>
      </c>
      <c r="H24977" s="3">
        <v>77.61</v>
      </c>
      <c r="I24977" s="4">
        <v>44512.290543981479</v>
      </c>
      <c r="J24977" s="4">
        <v>39054</v>
      </c>
      <c r="K24977" t="s">
        <v>68</v>
      </c>
      <c r="L24977" s="5">
        <v>1.8680000000000001</v>
      </c>
      <c r="M24977">
        <v>2006</v>
      </c>
    </row>
    <row r="24978" spans="1:13">
      <c r="A24978" t="s">
        <v>27</v>
      </c>
      <c r="B24978" t="s">
        <v>25089</v>
      </c>
      <c r="C24978" t="s">
        <v>38</v>
      </c>
      <c r="D24978" t="s">
        <v>27</v>
      </c>
      <c r="E24978" s="2">
        <v>1958400</v>
      </c>
      <c r="F24978" t="s">
        <v>33</v>
      </c>
      <c r="G24978" t="s">
        <v>32</v>
      </c>
      <c r="H24978" s="3">
        <v>79.41</v>
      </c>
      <c r="I24978" s="4">
        <v>44514.522106481483</v>
      </c>
      <c r="J24978" s="4">
        <v>39054</v>
      </c>
      <c r="K24978" t="s">
        <v>70</v>
      </c>
      <c r="L24978" s="5">
        <v>1.8680000000000001</v>
      </c>
      <c r="M24978">
        <v>2006</v>
      </c>
    </row>
    <row r="24979" spans="1:13">
      <c r="A24979" t="s">
        <v>27</v>
      </c>
      <c r="B24979" t="s">
        <v>25090</v>
      </c>
      <c r="C24979" t="s">
        <v>38</v>
      </c>
      <c r="D24979" t="s">
        <v>27</v>
      </c>
      <c r="E24979" s="2">
        <v>1958400</v>
      </c>
      <c r="F24979" t="s">
        <v>33</v>
      </c>
      <c r="G24979" t="s">
        <v>32</v>
      </c>
      <c r="H24979" s="3">
        <v>79.41</v>
      </c>
      <c r="I24979" s="4">
        <v>44512.916377314818</v>
      </c>
      <c r="J24979" s="4">
        <v>39054</v>
      </c>
      <c r="K24979" t="s">
        <v>68</v>
      </c>
      <c r="L24979" s="5">
        <v>1.8680000000000001</v>
      </c>
      <c r="M24979">
        <v>2006</v>
      </c>
    </row>
    <row r="24980" spans="1:13">
      <c r="A24980" t="s">
        <v>27</v>
      </c>
      <c r="B24980" t="s">
        <v>25091</v>
      </c>
      <c r="C24980" t="s">
        <v>38</v>
      </c>
      <c r="D24980" t="s">
        <v>27</v>
      </c>
      <c r="E24980" s="2">
        <v>1958400</v>
      </c>
      <c r="F24980" t="s">
        <v>33</v>
      </c>
      <c r="G24980" t="s">
        <v>32</v>
      </c>
      <c r="H24980" s="3">
        <v>77.61</v>
      </c>
      <c r="I24980" s="4">
        <v>44514.536736111113</v>
      </c>
      <c r="J24980" s="4">
        <v>39054</v>
      </c>
      <c r="K24980" t="s">
        <v>70</v>
      </c>
      <c r="L24980" s="5">
        <v>1.8680000000000001</v>
      </c>
      <c r="M24980">
        <v>2006</v>
      </c>
    </row>
    <row r="24981" spans="1:13">
      <c r="A24981" t="s">
        <v>27</v>
      </c>
      <c r="B24981" t="s">
        <v>25092</v>
      </c>
      <c r="C24981" t="s">
        <v>38</v>
      </c>
      <c r="D24981" t="s">
        <v>27</v>
      </c>
      <c r="E24981" s="2">
        <v>1958400</v>
      </c>
      <c r="F24981" t="s">
        <v>33</v>
      </c>
      <c r="G24981" t="s">
        <v>32</v>
      </c>
      <c r="H24981" s="3">
        <v>80.3</v>
      </c>
      <c r="I24981" s="4">
        <v>44510.954201388886</v>
      </c>
      <c r="J24981" s="4">
        <v>39054</v>
      </c>
      <c r="K24981" t="s">
        <v>66</v>
      </c>
      <c r="L24981" s="5">
        <v>1.8680000000000001</v>
      </c>
      <c r="M24981">
        <v>2006</v>
      </c>
    </row>
    <row r="24982" spans="1:13">
      <c r="A24982" t="s">
        <v>27</v>
      </c>
      <c r="B24982" t="s">
        <v>25093</v>
      </c>
      <c r="C24982" t="s">
        <v>38</v>
      </c>
      <c r="D24982" t="s">
        <v>27</v>
      </c>
      <c r="E24982" s="2">
        <v>1958408</v>
      </c>
      <c r="F24982" t="s">
        <v>33</v>
      </c>
      <c r="G24982" t="s">
        <v>32</v>
      </c>
      <c r="H24982" s="3">
        <v>76.47</v>
      </c>
      <c r="I24982" s="4">
        <v>44513.803935185184</v>
      </c>
      <c r="J24982" s="4">
        <v>39054</v>
      </c>
      <c r="K24982" t="s">
        <v>69</v>
      </c>
      <c r="L24982" s="5">
        <v>1.8680000000000001</v>
      </c>
      <c r="M24982">
        <v>2006</v>
      </c>
    </row>
    <row r="24983" spans="1:13">
      <c r="A24983" t="s">
        <v>27</v>
      </c>
      <c r="B24983" t="s">
        <v>25094</v>
      </c>
      <c r="C24983" t="s">
        <v>38</v>
      </c>
      <c r="D24983" t="s">
        <v>27</v>
      </c>
      <c r="E24983" s="2">
        <v>1958408</v>
      </c>
      <c r="F24983" t="s">
        <v>33</v>
      </c>
      <c r="G24983" t="s">
        <v>32</v>
      </c>
      <c r="H24983" s="3">
        <v>76.47</v>
      </c>
      <c r="I24983" s="4">
        <v>44510.700092592589</v>
      </c>
      <c r="J24983" s="4">
        <v>39054</v>
      </c>
      <c r="K24983" t="s">
        <v>66</v>
      </c>
      <c r="L24983" s="5">
        <v>1.8680000000000001</v>
      </c>
      <c r="M24983">
        <v>2006</v>
      </c>
    </row>
    <row r="24984" spans="1:13">
      <c r="A24984" t="s">
        <v>27</v>
      </c>
      <c r="B24984" t="s">
        <v>25095</v>
      </c>
      <c r="C24984" t="s">
        <v>38</v>
      </c>
      <c r="D24984" t="s">
        <v>27</v>
      </c>
      <c r="E24984" s="2">
        <v>1958408</v>
      </c>
      <c r="F24984" t="s">
        <v>33</v>
      </c>
      <c r="G24984" t="s">
        <v>32</v>
      </c>
      <c r="H24984" s="3">
        <v>77.61</v>
      </c>
      <c r="I24984" s="4">
        <v>44512.743344907409</v>
      </c>
      <c r="J24984" s="4">
        <v>39054</v>
      </c>
      <c r="K24984" t="s">
        <v>68</v>
      </c>
      <c r="L24984" s="5">
        <v>1.8680000000000001</v>
      </c>
      <c r="M24984">
        <v>2006</v>
      </c>
    </row>
    <row r="24985" spans="1:13">
      <c r="A24985" t="s">
        <v>27</v>
      </c>
      <c r="B24985" t="s">
        <v>25096</v>
      </c>
      <c r="C24985" t="s">
        <v>38</v>
      </c>
      <c r="D24985" t="s">
        <v>27</v>
      </c>
      <c r="E24985" s="2">
        <v>1958408</v>
      </c>
      <c r="F24985" t="s">
        <v>33</v>
      </c>
      <c r="G24985" t="s">
        <v>32</v>
      </c>
      <c r="H24985" s="3">
        <v>76.47</v>
      </c>
      <c r="I24985" s="4">
        <v>44511.563518518517</v>
      </c>
      <c r="J24985" s="4">
        <v>39054</v>
      </c>
      <c r="K24985" t="s">
        <v>67</v>
      </c>
      <c r="L24985" s="5">
        <v>1.8680000000000001</v>
      </c>
      <c r="M24985">
        <v>2006</v>
      </c>
    </row>
    <row r="24986" spans="1:13">
      <c r="A24986" t="s">
        <v>27</v>
      </c>
      <c r="B24986" t="s">
        <v>25097</v>
      </c>
      <c r="C24986" t="s">
        <v>38</v>
      </c>
      <c r="D24986" t="s">
        <v>27</v>
      </c>
      <c r="E24986" s="2">
        <v>1958408</v>
      </c>
      <c r="F24986" t="s">
        <v>33</v>
      </c>
      <c r="G24986" t="s">
        <v>32</v>
      </c>
      <c r="H24986" s="3">
        <v>76.12</v>
      </c>
      <c r="I24986" s="4">
        <v>44514.579606481479</v>
      </c>
      <c r="J24986" s="4">
        <v>39054</v>
      </c>
      <c r="K24986" t="s">
        <v>70</v>
      </c>
      <c r="L24986" s="5">
        <v>1.8680000000000001</v>
      </c>
      <c r="M24986">
        <v>2006</v>
      </c>
    </row>
    <row r="24987" spans="1:13">
      <c r="A24987" t="s">
        <v>27</v>
      </c>
      <c r="B24987" t="s">
        <v>25098</v>
      </c>
      <c r="C24987" t="s">
        <v>38</v>
      </c>
      <c r="D24987" t="s">
        <v>27</v>
      </c>
      <c r="E24987" s="2">
        <v>1958408</v>
      </c>
      <c r="F24987" t="s">
        <v>33</v>
      </c>
      <c r="G24987" t="s">
        <v>32</v>
      </c>
      <c r="H24987" s="3">
        <v>75.36</v>
      </c>
      <c r="I24987" s="4">
        <v>44509.910752314812</v>
      </c>
      <c r="J24987" s="4">
        <v>39054</v>
      </c>
      <c r="K24987" t="s">
        <v>65</v>
      </c>
      <c r="L24987" s="5">
        <v>1.8680000000000001</v>
      </c>
      <c r="M24987">
        <v>2006</v>
      </c>
    </row>
    <row r="24988" spans="1:13">
      <c r="A24988" t="s">
        <v>27</v>
      </c>
      <c r="B24988" t="s">
        <v>25099</v>
      </c>
      <c r="C24988" t="s">
        <v>38</v>
      </c>
      <c r="D24988" t="s">
        <v>27</v>
      </c>
      <c r="E24988" s="2">
        <v>1958408</v>
      </c>
      <c r="F24988" t="s">
        <v>33</v>
      </c>
      <c r="G24988" t="s">
        <v>32</v>
      </c>
      <c r="H24988" s="3">
        <v>77.94</v>
      </c>
      <c r="I24988" s="4">
        <v>44513.739976851852</v>
      </c>
      <c r="J24988" s="4">
        <v>39054</v>
      </c>
      <c r="K24988" t="s">
        <v>69</v>
      </c>
      <c r="L24988" s="5">
        <v>1.8680000000000001</v>
      </c>
      <c r="M24988">
        <v>2006</v>
      </c>
    </row>
    <row r="24989" spans="1:13">
      <c r="A24989" t="s">
        <v>27</v>
      </c>
      <c r="B24989" t="s">
        <v>25100</v>
      </c>
      <c r="C24989" t="s">
        <v>38</v>
      </c>
      <c r="D24989" t="s">
        <v>27</v>
      </c>
      <c r="E24989" s="2">
        <v>1958408</v>
      </c>
      <c r="F24989" t="s">
        <v>33</v>
      </c>
      <c r="G24989" t="s">
        <v>32</v>
      </c>
      <c r="H24989" s="3">
        <v>75</v>
      </c>
      <c r="I24989" s="4">
        <v>44509.633576388886</v>
      </c>
      <c r="J24989" s="4">
        <v>39054</v>
      </c>
      <c r="K24989" t="s">
        <v>65</v>
      </c>
      <c r="L24989" s="5">
        <v>1.8680000000000001</v>
      </c>
      <c r="M24989">
        <v>2006</v>
      </c>
    </row>
    <row r="24990" spans="1:13">
      <c r="A24990" t="s">
        <v>27</v>
      </c>
      <c r="B24990" t="s">
        <v>25101</v>
      </c>
      <c r="C24990" t="s">
        <v>38</v>
      </c>
      <c r="D24990" t="s">
        <v>27</v>
      </c>
      <c r="E24990" s="2">
        <v>1958408</v>
      </c>
      <c r="F24990" t="s">
        <v>33</v>
      </c>
      <c r="G24990" t="s">
        <v>32</v>
      </c>
      <c r="H24990" s="3">
        <v>76.47</v>
      </c>
      <c r="I24990" s="4">
        <v>44515.687835648147</v>
      </c>
      <c r="J24990" s="4">
        <v>39054</v>
      </c>
      <c r="K24990" t="s">
        <v>71</v>
      </c>
      <c r="L24990" s="5">
        <v>1.8680000000000001</v>
      </c>
      <c r="M24990">
        <v>2006</v>
      </c>
    </row>
    <row r="24991" spans="1:13">
      <c r="A24991" t="s">
        <v>27</v>
      </c>
      <c r="B24991" t="s">
        <v>25102</v>
      </c>
      <c r="C24991" t="s">
        <v>38</v>
      </c>
      <c r="D24991" t="s">
        <v>27</v>
      </c>
      <c r="E24991" s="2">
        <v>1958408</v>
      </c>
      <c r="F24991" t="s">
        <v>33</v>
      </c>
      <c r="G24991" t="s">
        <v>32</v>
      </c>
      <c r="H24991" s="3">
        <v>77.61</v>
      </c>
      <c r="I24991" s="4">
        <v>44511.453287037039</v>
      </c>
      <c r="J24991" s="4">
        <v>39054</v>
      </c>
      <c r="K24991" t="s">
        <v>67</v>
      </c>
      <c r="L24991" s="5">
        <v>1.8680000000000001</v>
      </c>
      <c r="M24991">
        <v>2006</v>
      </c>
    </row>
    <row r="24992" spans="1:13">
      <c r="A24992" t="s">
        <v>27</v>
      </c>
      <c r="B24992" t="s">
        <v>25103</v>
      </c>
      <c r="C24992" t="s">
        <v>38</v>
      </c>
      <c r="D24992" t="s">
        <v>27</v>
      </c>
      <c r="E24992" s="2">
        <v>1958400</v>
      </c>
      <c r="F24992" t="s">
        <v>33</v>
      </c>
      <c r="G24992" t="s">
        <v>32</v>
      </c>
      <c r="H24992" s="3">
        <v>79.099999999999994</v>
      </c>
      <c r="I24992" s="4">
        <v>44514.178506944445</v>
      </c>
      <c r="J24992" s="4">
        <v>39054</v>
      </c>
      <c r="K24992" t="s">
        <v>70</v>
      </c>
      <c r="L24992" s="5">
        <v>1.8680000000000001</v>
      </c>
      <c r="M24992">
        <v>2006</v>
      </c>
    </row>
    <row r="24993" spans="1:13">
      <c r="A24993" t="s">
        <v>27</v>
      </c>
      <c r="B24993" t="s">
        <v>25104</v>
      </c>
      <c r="C24993" t="s">
        <v>38</v>
      </c>
      <c r="D24993" t="s">
        <v>27</v>
      </c>
      <c r="E24993" s="2">
        <v>1958400</v>
      </c>
      <c r="F24993" t="s">
        <v>33</v>
      </c>
      <c r="G24993" t="s">
        <v>32</v>
      </c>
      <c r="H24993" s="3">
        <v>86.57</v>
      </c>
      <c r="I24993" s="4">
        <v>44511.045787037037</v>
      </c>
      <c r="J24993" s="4">
        <v>39054</v>
      </c>
      <c r="K24993" t="s">
        <v>67</v>
      </c>
      <c r="L24993" s="5">
        <v>1.8680000000000001</v>
      </c>
      <c r="M24993">
        <v>2006</v>
      </c>
    </row>
    <row r="24994" spans="1:13">
      <c r="A24994" t="s">
        <v>27</v>
      </c>
      <c r="B24994" t="s">
        <v>25105</v>
      </c>
      <c r="C24994" t="s">
        <v>38</v>
      </c>
      <c r="D24994" t="s">
        <v>27</v>
      </c>
      <c r="E24994" s="2">
        <v>1958400</v>
      </c>
      <c r="F24994" t="s">
        <v>33</v>
      </c>
      <c r="G24994" t="s">
        <v>32</v>
      </c>
      <c r="H24994" s="3">
        <v>85.29</v>
      </c>
      <c r="I24994" s="4">
        <v>44513.152777777781</v>
      </c>
      <c r="J24994" s="4">
        <v>39054</v>
      </c>
      <c r="K24994" t="s">
        <v>69</v>
      </c>
      <c r="L24994" s="5">
        <v>1.8680000000000001</v>
      </c>
      <c r="M24994">
        <v>2006</v>
      </c>
    </row>
    <row r="24995" spans="1:13">
      <c r="A24995" t="s">
        <v>27</v>
      </c>
      <c r="B24995" t="s">
        <v>25106</v>
      </c>
      <c r="C24995" t="s">
        <v>38</v>
      </c>
      <c r="D24995" t="s">
        <v>27</v>
      </c>
      <c r="E24995" s="2">
        <v>1958400</v>
      </c>
      <c r="F24995" t="s">
        <v>33</v>
      </c>
      <c r="G24995" t="s">
        <v>32</v>
      </c>
      <c r="H24995" s="3">
        <v>78.790000000000006</v>
      </c>
      <c r="I24995" s="4">
        <v>44512.44940972222</v>
      </c>
      <c r="J24995" s="4">
        <v>39054</v>
      </c>
      <c r="K24995" t="s">
        <v>68</v>
      </c>
      <c r="L24995" s="5">
        <v>1.8680000000000001</v>
      </c>
      <c r="M24995">
        <v>2006</v>
      </c>
    </row>
    <row r="24996" spans="1:13">
      <c r="A24996" t="s">
        <v>27</v>
      </c>
      <c r="B24996" t="s">
        <v>25107</v>
      </c>
      <c r="C24996" t="s">
        <v>38</v>
      </c>
      <c r="D24996" t="s">
        <v>27</v>
      </c>
      <c r="E24996" s="2">
        <v>1958408</v>
      </c>
      <c r="F24996" t="s">
        <v>33</v>
      </c>
      <c r="G24996" t="s">
        <v>32</v>
      </c>
      <c r="H24996" s="3">
        <v>76.47</v>
      </c>
      <c r="I24996" s="4">
        <v>44514.547581018516</v>
      </c>
      <c r="J24996" s="4">
        <v>39054</v>
      </c>
      <c r="K24996" t="s">
        <v>70</v>
      </c>
      <c r="L24996" s="5">
        <v>1.8680000000000001</v>
      </c>
      <c r="M24996">
        <v>2006</v>
      </c>
    </row>
    <row r="24997" spans="1:13">
      <c r="A24997" t="s">
        <v>27</v>
      </c>
      <c r="B24997" t="s">
        <v>25108</v>
      </c>
      <c r="C24997" t="s">
        <v>38</v>
      </c>
      <c r="D24997" t="s">
        <v>27</v>
      </c>
      <c r="E24997" s="2">
        <v>1958400</v>
      </c>
      <c r="F24997" t="s">
        <v>33</v>
      </c>
      <c r="G24997" t="s">
        <v>32</v>
      </c>
      <c r="H24997" s="3">
        <v>77.94</v>
      </c>
      <c r="I24997" s="4">
        <v>44513.197442129633</v>
      </c>
      <c r="J24997" s="4">
        <v>39054</v>
      </c>
      <c r="K24997" t="s">
        <v>69</v>
      </c>
      <c r="L24997" s="5">
        <v>1.8680000000000001</v>
      </c>
      <c r="M24997">
        <v>2006</v>
      </c>
    </row>
    <row r="24998" spans="1:13">
      <c r="A24998" t="s">
        <v>27</v>
      </c>
      <c r="B24998" t="s">
        <v>25109</v>
      </c>
      <c r="C24998" t="s">
        <v>38</v>
      </c>
      <c r="D24998" t="s">
        <v>27</v>
      </c>
      <c r="E24998" s="2">
        <v>1958400</v>
      </c>
      <c r="F24998" t="s">
        <v>33</v>
      </c>
      <c r="G24998" t="s">
        <v>32</v>
      </c>
      <c r="H24998" s="3">
        <v>80.88</v>
      </c>
      <c r="I24998" s="4">
        <v>44515.987453703703</v>
      </c>
      <c r="J24998" s="4">
        <v>39054</v>
      </c>
      <c r="K24998" t="s">
        <v>71</v>
      </c>
      <c r="L24998" s="5">
        <v>1.8680000000000001</v>
      </c>
      <c r="M24998">
        <v>2006</v>
      </c>
    </row>
    <row r="24999" spans="1:13">
      <c r="A24999" t="s">
        <v>27</v>
      </c>
      <c r="B24999" t="s">
        <v>25110</v>
      </c>
      <c r="C24999" t="s">
        <v>38</v>
      </c>
      <c r="D24999" t="s">
        <v>27</v>
      </c>
      <c r="E24999" s="2">
        <v>1958408</v>
      </c>
      <c r="F24999" t="s">
        <v>33</v>
      </c>
      <c r="G24999" t="s">
        <v>32</v>
      </c>
      <c r="H24999" s="3">
        <v>74.239999999999995</v>
      </c>
      <c r="I24999" s="4">
        <v>44512.485069444447</v>
      </c>
      <c r="J24999" s="4">
        <v>39054</v>
      </c>
      <c r="K24999" t="s">
        <v>68</v>
      </c>
      <c r="L24999" s="5">
        <v>1.8680000000000001</v>
      </c>
      <c r="M24999">
        <v>2006</v>
      </c>
    </row>
    <row r="25000" spans="1:13">
      <c r="A25000" t="s">
        <v>27</v>
      </c>
      <c r="B25000" t="s">
        <v>25111</v>
      </c>
      <c r="C25000" t="s">
        <v>38</v>
      </c>
      <c r="D25000" t="s">
        <v>27</v>
      </c>
      <c r="E25000" s="2">
        <v>1958408</v>
      </c>
      <c r="F25000" t="s">
        <v>33</v>
      </c>
      <c r="G25000" t="s">
        <v>32</v>
      </c>
      <c r="H25000" s="3">
        <v>73.91</v>
      </c>
      <c r="I25000" s="4">
        <v>44508.799490740741</v>
      </c>
      <c r="J25000" s="4">
        <v>39054</v>
      </c>
      <c r="K25000" t="s">
        <v>64</v>
      </c>
      <c r="L25000" s="5">
        <v>1.8680000000000001</v>
      </c>
      <c r="M25000">
        <v>2006</v>
      </c>
    </row>
    <row r="25001" spans="1:13">
      <c r="A25001" t="s">
        <v>27</v>
      </c>
      <c r="B25001" t="s">
        <v>25112</v>
      </c>
      <c r="C25001" t="s">
        <v>38</v>
      </c>
      <c r="D25001" t="s">
        <v>27</v>
      </c>
      <c r="E25001" s="2">
        <v>1958400</v>
      </c>
      <c r="F25001" t="s">
        <v>33</v>
      </c>
      <c r="G25001" t="s">
        <v>32</v>
      </c>
      <c r="H25001" s="3">
        <v>79.099999999999994</v>
      </c>
      <c r="I25001" s="4">
        <v>44512.866203703707</v>
      </c>
      <c r="J25001" s="4">
        <v>39054</v>
      </c>
      <c r="K25001" t="s">
        <v>68</v>
      </c>
      <c r="L25001" s="5">
        <v>1.8680000000000001</v>
      </c>
      <c r="M25001">
        <v>2006</v>
      </c>
    </row>
    <row r="25002" spans="1:13">
      <c r="A25002" t="s">
        <v>27</v>
      </c>
      <c r="B25002" t="s">
        <v>25113</v>
      </c>
      <c r="C25002" t="s">
        <v>38</v>
      </c>
      <c r="D25002" t="s">
        <v>27</v>
      </c>
      <c r="E25002" s="2">
        <v>1958400</v>
      </c>
      <c r="F25002" t="s">
        <v>33</v>
      </c>
      <c r="G25002" t="s">
        <v>32</v>
      </c>
      <c r="H25002" s="3">
        <v>77.94</v>
      </c>
      <c r="I25002" s="4">
        <v>44513.709826388891</v>
      </c>
      <c r="J25002" s="4">
        <v>39054</v>
      </c>
      <c r="K25002" t="s">
        <v>69</v>
      </c>
      <c r="L25002" s="5">
        <v>1.8680000000000001</v>
      </c>
      <c r="M25002">
        <v>2006</v>
      </c>
    </row>
    <row r="25003" spans="1:13">
      <c r="A25003" t="s">
        <v>27</v>
      </c>
      <c r="B25003" t="s">
        <v>25114</v>
      </c>
      <c r="C25003" t="s">
        <v>38</v>
      </c>
      <c r="D25003" t="s">
        <v>27</v>
      </c>
      <c r="E25003" s="2">
        <v>1958408</v>
      </c>
      <c r="F25003" t="s">
        <v>33</v>
      </c>
      <c r="G25003" t="s">
        <v>32</v>
      </c>
      <c r="H25003" s="3">
        <v>82.09</v>
      </c>
      <c r="I25003" s="4">
        <v>44515.131435185183</v>
      </c>
      <c r="J25003" s="4">
        <v>39054</v>
      </c>
      <c r="K25003" t="s">
        <v>71</v>
      </c>
      <c r="L25003" s="5">
        <v>1.8680000000000001</v>
      </c>
      <c r="M25003">
        <v>2006</v>
      </c>
    </row>
    <row r="25004" spans="1:13">
      <c r="A25004" t="s">
        <v>27</v>
      </c>
      <c r="B25004" t="s">
        <v>25115</v>
      </c>
      <c r="C25004" t="s">
        <v>38</v>
      </c>
      <c r="D25004" t="s">
        <v>27</v>
      </c>
      <c r="E25004" s="2">
        <v>1958400</v>
      </c>
      <c r="F25004" t="s">
        <v>33</v>
      </c>
      <c r="G25004" t="s">
        <v>32</v>
      </c>
      <c r="H25004" s="3">
        <v>77.61</v>
      </c>
      <c r="I25004" s="4">
        <v>44512.42701388889</v>
      </c>
      <c r="J25004" s="4">
        <v>39054</v>
      </c>
      <c r="K25004" t="s">
        <v>68</v>
      </c>
      <c r="L25004" s="5">
        <v>1.8680000000000001</v>
      </c>
      <c r="M25004">
        <v>2006</v>
      </c>
    </row>
    <row r="25005" spans="1:13">
      <c r="A25005" t="s">
        <v>27</v>
      </c>
      <c r="B25005" t="s">
        <v>25116</v>
      </c>
      <c r="C25005" t="s">
        <v>38</v>
      </c>
      <c r="D25005" t="s">
        <v>27</v>
      </c>
      <c r="E25005" s="2">
        <v>1958400</v>
      </c>
      <c r="F25005" t="s">
        <v>33</v>
      </c>
      <c r="G25005" t="s">
        <v>32</v>
      </c>
      <c r="H25005" s="3">
        <v>83.82</v>
      </c>
      <c r="I25005" s="4">
        <v>44515.962939814817</v>
      </c>
      <c r="J25005" s="4">
        <v>39054</v>
      </c>
      <c r="K25005" t="s">
        <v>71</v>
      </c>
      <c r="L25005" s="5">
        <v>1.8680000000000001</v>
      </c>
      <c r="M25005">
        <v>2006</v>
      </c>
    </row>
    <row r="25006" spans="1:13">
      <c r="A25006" t="s">
        <v>27</v>
      </c>
      <c r="B25006" t="s">
        <v>25117</v>
      </c>
      <c r="C25006" t="s">
        <v>38</v>
      </c>
      <c r="D25006" t="s">
        <v>27</v>
      </c>
      <c r="E25006" s="2">
        <v>1958400</v>
      </c>
      <c r="F25006" t="s">
        <v>33</v>
      </c>
      <c r="G25006" t="s">
        <v>32</v>
      </c>
      <c r="H25006" s="3">
        <v>77.27</v>
      </c>
      <c r="I25006" s="4">
        <v>44512.772094907406</v>
      </c>
      <c r="J25006" s="4">
        <v>39054</v>
      </c>
      <c r="K25006" t="s">
        <v>68</v>
      </c>
      <c r="L25006" s="5">
        <v>1.8680000000000001</v>
      </c>
      <c r="M25006">
        <v>2006</v>
      </c>
    </row>
    <row r="25007" spans="1:13">
      <c r="A25007" t="s">
        <v>27</v>
      </c>
      <c r="B25007" t="s">
        <v>25118</v>
      </c>
      <c r="C25007" t="s">
        <v>38</v>
      </c>
      <c r="D25007" t="s">
        <v>27</v>
      </c>
      <c r="E25007" s="2">
        <v>1958400</v>
      </c>
      <c r="F25007" t="s">
        <v>33</v>
      </c>
      <c r="G25007" t="s">
        <v>32</v>
      </c>
      <c r="H25007" s="3">
        <v>79.41</v>
      </c>
      <c r="I25007" s="4">
        <v>44513.179791666669</v>
      </c>
      <c r="J25007" s="4">
        <v>39054</v>
      </c>
      <c r="K25007" t="s">
        <v>69</v>
      </c>
      <c r="L25007" s="5">
        <v>1.8680000000000001</v>
      </c>
      <c r="M25007">
        <v>2006</v>
      </c>
    </row>
    <row r="25008" spans="1:13">
      <c r="A25008" t="s">
        <v>27</v>
      </c>
      <c r="B25008" t="s">
        <v>25119</v>
      </c>
      <c r="C25008" t="s">
        <v>38</v>
      </c>
      <c r="D25008" t="s">
        <v>27</v>
      </c>
      <c r="E25008" s="2">
        <v>1958408</v>
      </c>
      <c r="F25008" t="s">
        <v>33</v>
      </c>
      <c r="G25008" t="s">
        <v>32</v>
      </c>
      <c r="H25008" s="3">
        <v>76.47</v>
      </c>
      <c r="I25008" s="4">
        <v>44512.20449074074</v>
      </c>
      <c r="J25008" s="4">
        <v>39054</v>
      </c>
      <c r="K25008" t="s">
        <v>68</v>
      </c>
      <c r="L25008" s="5">
        <v>1.8680000000000001</v>
      </c>
      <c r="M25008">
        <v>2006</v>
      </c>
    </row>
    <row r="25009" spans="1:13">
      <c r="A25009" t="s">
        <v>27</v>
      </c>
      <c r="B25009" t="s">
        <v>25120</v>
      </c>
      <c r="C25009" t="s">
        <v>38</v>
      </c>
      <c r="D25009" t="s">
        <v>27</v>
      </c>
      <c r="E25009" s="2">
        <v>1958408</v>
      </c>
      <c r="F25009" t="s">
        <v>33</v>
      </c>
      <c r="G25009" t="s">
        <v>32</v>
      </c>
      <c r="H25009" s="3">
        <v>77.27</v>
      </c>
      <c r="I25009" s="4">
        <v>44513.277766203704</v>
      </c>
      <c r="J25009" s="4">
        <v>39054</v>
      </c>
      <c r="K25009" t="s">
        <v>69</v>
      </c>
      <c r="L25009" s="5">
        <v>1.8680000000000001</v>
      </c>
      <c r="M25009">
        <v>2006</v>
      </c>
    </row>
    <row r="25010" spans="1:13">
      <c r="A25010" t="s">
        <v>27</v>
      </c>
      <c r="B25010" t="s">
        <v>25121</v>
      </c>
      <c r="C25010" t="s">
        <v>38</v>
      </c>
      <c r="D25010" t="s">
        <v>27</v>
      </c>
      <c r="E25010" s="2">
        <v>1958408</v>
      </c>
      <c r="F25010" t="s">
        <v>33</v>
      </c>
      <c r="G25010" t="s">
        <v>32</v>
      </c>
      <c r="H25010" s="3">
        <v>71.64</v>
      </c>
      <c r="I25010" s="4">
        <v>44512.416539351849</v>
      </c>
      <c r="J25010" s="4">
        <v>39054</v>
      </c>
      <c r="K25010" t="s">
        <v>68</v>
      </c>
      <c r="L25010" s="5">
        <v>1.8680000000000001</v>
      </c>
      <c r="M25010">
        <v>2006</v>
      </c>
    </row>
    <row r="25011" spans="1:13">
      <c r="A25011" t="s">
        <v>27</v>
      </c>
      <c r="B25011" t="s">
        <v>25122</v>
      </c>
      <c r="C25011" t="s">
        <v>38</v>
      </c>
      <c r="D25011" t="s">
        <v>27</v>
      </c>
      <c r="E25011" s="2">
        <v>1958408</v>
      </c>
      <c r="F25011" t="s">
        <v>33</v>
      </c>
      <c r="G25011" t="s">
        <v>32</v>
      </c>
      <c r="H25011" s="3">
        <v>73.849999999999994</v>
      </c>
      <c r="I25011" s="4">
        <v>44509.370196759257</v>
      </c>
      <c r="J25011" s="4">
        <v>39054</v>
      </c>
      <c r="K25011" t="s">
        <v>65</v>
      </c>
      <c r="L25011" s="5">
        <v>1.8680000000000001</v>
      </c>
      <c r="M25011">
        <v>2006</v>
      </c>
    </row>
    <row r="25012" spans="1:13">
      <c r="A25012" t="s">
        <v>27</v>
      </c>
      <c r="B25012" t="s">
        <v>25123</v>
      </c>
      <c r="C25012" t="s">
        <v>38</v>
      </c>
      <c r="D25012" t="s">
        <v>27</v>
      </c>
      <c r="E25012" s="2">
        <v>1958408</v>
      </c>
      <c r="F25012" t="s">
        <v>33</v>
      </c>
      <c r="G25012" t="s">
        <v>32</v>
      </c>
      <c r="H25012" s="3">
        <v>76.47</v>
      </c>
      <c r="I25012" s="4">
        <v>44513.706678240742</v>
      </c>
      <c r="J25012" s="4">
        <v>39054</v>
      </c>
      <c r="K25012" t="s">
        <v>69</v>
      </c>
      <c r="L25012" s="5">
        <v>1.8680000000000001</v>
      </c>
      <c r="M25012">
        <v>2006</v>
      </c>
    </row>
    <row r="25013" spans="1:13">
      <c r="A25013" t="s">
        <v>27</v>
      </c>
      <c r="B25013" t="s">
        <v>25124</v>
      </c>
      <c r="C25013" t="s">
        <v>38</v>
      </c>
      <c r="D25013" t="s">
        <v>27</v>
      </c>
      <c r="E25013" s="2">
        <v>1958400</v>
      </c>
      <c r="F25013" t="s">
        <v>33</v>
      </c>
      <c r="G25013" t="s">
        <v>32</v>
      </c>
      <c r="H25013" s="3">
        <v>77.27</v>
      </c>
      <c r="I25013" s="4">
        <v>44508.865648148145</v>
      </c>
      <c r="J25013" s="4">
        <v>39054</v>
      </c>
      <c r="K25013" t="s">
        <v>64</v>
      </c>
      <c r="L25013" s="5">
        <v>1.8680000000000001</v>
      </c>
      <c r="M25013">
        <v>2006</v>
      </c>
    </row>
    <row r="25014" spans="1:13">
      <c r="A25014" t="s">
        <v>27</v>
      </c>
      <c r="B25014" t="s">
        <v>25125</v>
      </c>
      <c r="C25014" t="s">
        <v>38</v>
      </c>
      <c r="D25014" t="s">
        <v>27</v>
      </c>
      <c r="E25014" s="2">
        <v>1958408</v>
      </c>
      <c r="F25014" t="s">
        <v>33</v>
      </c>
      <c r="G25014" t="s">
        <v>32</v>
      </c>
      <c r="H25014" s="3">
        <v>76.56</v>
      </c>
      <c r="I25014" s="4">
        <v>44509.496620370373</v>
      </c>
      <c r="J25014" s="4">
        <v>39054</v>
      </c>
      <c r="K25014" t="s">
        <v>65</v>
      </c>
      <c r="L25014" s="5">
        <v>1.8680000000000001</v>
      </c>
      <c r="M25014">
        <v>2006</v>
      </c>
    </row>
    <row r="25015" spans="1:13">
      <c r="A25015" t="s">
        <v>27</v>
      </c>
      <c r="B25015" t="s">
        <v>25126</v>
      </c>
      <c r="C25015" t="s">
        <v>38</v>
      </c>
      <c r="D25015" t="s">
        <v>27</v>
      </c>
      <c r="E25015" s="2">
        <v>1958400</v>
      </c>
      <c r="F25015" t="s">
        <v>33</v>
      </c>
      <c r="G25015" t="s">
        <v>32</v>
      </c>
      <c r="H25015" s="3">
        <v>76.47</v>
      </c>
      <c r="I25015" s="4">
        <v>44513.631793981483</v>
      </c>
      <c r="J25015" s="4">
        <v>39054</v>
      </c>
      <c r="K25015" t="s">
        <v>69</v>
      </c>
      <c r="L25015" s="5">
        <v>1.8680000000000001</v>
      </c>
      <c r="M25015">
        <v>2006</v>
      </c>
    </row>
    <row r="25016" spans="1:13">
      <c r="A25016" t="s">
        <v>27</v>
      </c>
      <c r="B25016" t="s">
        <v>25127</v>
      </c>
      <c r="C25016" t="s">
        <v>38</v>
      </c>
      <c r="D25016" t="s">
        <v>27</v>
      </c>
      <c r="E25016" s="2">
        <v>1958400</v>
      </c>
      <c r="F25016" t="s">
        <v>33</v>
      </c>
      <c r="G25016" t="s">
        <v>32</v>
      </c>
      <c r="H25016" s="3">
        <v>77.61</v>
      </c>
      <c r="I25016" s="4">
        <v>44513.518576388888</v>
      </c>
      <c r="J25016" s="4">
        <v>39054</v>
      </c>
      <c r="K25016" t="s">
        <v>69</v>
      </c>
      <c r="L25016" s="5">
        <v>1.8680000000000001</v>
      </c>
      <c r="M25016">
        <v>2006</v>
      </c>
    </row>
    <row r="25017" spans="1:13">
      <c r="A25017" t="s">
        <v>27</v>
      </c>
      <c r="B25017" t="s">
        <v>25128</v>
      </c>
      <c r="C25017" t="s">
        <v>38</v>
      </c>
      <c r="D25017" t="s">
        <v>27</v>
      </c>
      <c r="E25017" s="2">
        <v>1958400</v>
      </c>
      <c r="F25017" t="s">
        <v>33</v>
      </c>
      <c r="G25017" t="s">
        <v>32</v>
      </c>
      <c r="H25017" s="3">
        <v>79.41</v>
      </c>
      <c r="I25017" s="4">
        <v>44513.827604166669</v>
      </c>
      <c r="J25017" s="4">
        <v>39054</v>
      </c>
      <c r="K25017" t="s">
        <v>69</v>
      </c>
      <c r="L25017" s="5">
        <v>1.8680000000000001</v>
      </c>
      <c r="M25017">
        <v>2006</v>
      </c>
    </row>
    <row r="25018" spans="1:13">
      <c r="A25018" t="s">
        <v>27</v>
      </c>
      <c r="B25018" t="s">
        <v>25129</v>
      </c>
      <c r="C25018" t="s">
        <v>38</v>
      </c>
      <c r="D25018" t="s">
        <v>27</v>
      </c>
      <c r="E25018" s="2">
        <v>1958408</v>
      </c>
      <c r="F25018" t="s">
        <v>33</v>
      </c>
      <c r="G25018" t="s">
        <v>32</v>
      </c>
      <c r="H25018" s="3">
        <v>76.47</v>
      </c>
      <c r="I25018" s="4">
        <v>44514.717800925922</v>
      </c>
      <c r="J25018" s="4">
        <v>39054</v>
      </c>
      <c r="K25018" t="s">
        <v>70</v>
      </c>
      <c r="L25018" s="5">
        <v>1.8680000000000001</v>
      </c>
      <c r="M25018">
        <v>2006</v>
      </c>
    </row>
    <row r="25019" spans="1:13">
      <c r="A25019" t="s">
        <v>27</v>
      </c>
      <c r="B25019" t="s">
        <v>25130</v>
      </c>
      <c r="C25019" t="s">
        <v>38</v>
      </c>
      <c r="D25019" t="s">
        <v>27</v>
      </c>
      <c r="E25019" s="2">
        <v>1958400</v>
      </c>
      <c r="F25019" t="s">
        <v>33</v>
      </c>
      <c r="G25019" t="s">
        <v>32</v>
      </c>
      <c r="H25019" s="3">
        <v>83.82</v>
      </c>
      <c r="I25019" s="4">
        <v>44515.318819444445</v>
      </c>
      <c r="J25019" s="4">
        <v>39054</v>
      </c>
      <c r="K25019" t="s">
        <v>71</v>
      </c>
      <c r="L25019" s="5">
        <v>1.8680000000000001</v>
      </c>
      <c r="M25019">
        <v>2006</v>
      </c>
    </row>
    <row r="25020" spans="1:13">
      <c r="A25020" t="s">
        <v>27</v>
      </c>
      <c r="B25020" t="s">
        <v>25131</v>
      </c>
      <c r="C25020" t="s">
        <v>38</v>
      </c>
      <c r="D25020" t="s">
        <v>27</v>
      </c>
      <c r="E25020" s="2">
        <v>1958408</v>
      </c>
      <c r="F25020" t="s">
        <v>33</v>
      </c>
      <c r="G25020" t="s">
        <v>32</v>
      </c>
      <c r="H25020" s="3">
        <v>72.13</v>
      </c>
      <c r="I25020" s="4">
        <v>44514.191724537035</v>
      </c>
      <c r="J25020" s="4">
        <v>39054</v>
      </c>
      <c r="K25020" t="s">
        <v>70</v>
      </c>
      <c r="L25020" s="5">
        <v>1.8680000000000001</v>
      </c>
      <c r="M25020">
        <v>2006</v>
      </c>
    </row>
    <row r="25021" spans="1:13">
      <c r="A25021" t="s">
        <v>27</v>
      </c>
      <c r="B25021" t="s">
        <v>25132</v>
      </c>
      <c r="C25021" t="s">
        <v>38</v>
      </c>
      <c r="D25021" t="s">
        <v>27</v>
      </c>
      <c r="E25021" s="2">
        <v>1958400</v>
      </c>
      <c r="F25021" t="s">
        <v>33</v>
      </c>
      <c r="G25021" t="s">
        <v>32</v>
      </c>
      <c r="H25021" s="3">
        <v>76.47</v>
      </c>
      <c r="I25021" s="4">
        <v>44514.192430555559</v>
      </c>
      <c r="J25021" s="4">
        <v>39054</v>
      </c>
      <c r="K25021" t="s">
        <v>70</v>
      </c>
      <c r="L25021" s="5">
        <v>1.8680000000000001</v>
      </c>
      <c r="M25021">
        <v>2006</v>
      </c>
    </row>
    <row r="25022" spans="1:13">
      <c r="A25022" t="s">
        <v>27</v>
      </c>
      <c r="B25022" t="s">
        <v>25133</v>
      </c>
      <c r="C25022" t="s">
        <v>38</v>
      </c>
      <c r="D25022" t="s">
        <v>27</v>
      </c>
      <c r="E25022" s="2">
        <v>1958408</v>
      </c>
      <c r="F25022" t="s">
        <v>33</v>
      </c>
      <c r="G25022" t="s">
        <v>32</v>
      </c>
      <c r="H25022" s="3">
        <v>74.63</v>
      </c>
      <c r="I25022" s="4">
        <v>44513.325844907406</v>
      </c>
      <c r="J25022" s="4">
        <v>39054</v>
      </c>
      <c r="K25022" t="s">
        <v>69</v>
      </c>
      <c r="L25022" s="5">
        <v>1.8680000000000001</v>
      </c>
      <c r="M25022">
        <v>2006</v>
      </c>
    </row>
    <row r="25023" spans="1:13">
      <c r="A25023" t="s">
        <v>27</v>
      </c>
      <c r="B25023" t="s">
        <v>25134</v>
      </c>
      <c r="C25023" t="s">
        <v>38</v>
      </c>
      <c r="D25023" t="s">
        <v>27</v>
      </c>
      <c r="E25023" s="2">
        <v>1958400</v>
      </c>
      <c r="F25023" t="s">
        <v>33</v>
      </c>
      <c r="G25023" t="s">
        <v>32</v>
      </c>
      <c r="H25023" s="3">
        <v>79.41</v>
      </c>
      <c r="I25023" s="4">
        <v>44508.876759259256</v>
      </c>
      <c r="J25023" s="4">
        <v>39054</v>
      </c>
      <c r="K25023" t="s">
        <v>64</v>
      </c>
      <c r="L25023" s="5">
        <v>1.8680000000000001</v>
      </c>
      <c r="M25023">
        <v>2006</v>
      </c>
    </row>
    <row r="25024" spans="1:13">
      <c r="A25024" t="s">
        <v>27</v>
      </c>
      <c r="B25024" t="s">
        <v>25135</v>
      </c>
      <c r="C25024" t="s">
        <v>38</v>
      </c>
      <c r="D25024" t="s">
        <v>27</v>
      </c>
      <c r="E25024" s="2">
        <v>1958400</v>
      </c>
      <c r="F25024" t="s">
        <v>33</v>
      </c>
      <c r="G25024" t="s">
        <v>32</v>
      </c>
      <c r="H25024" s="3">
        <v>76.92</v>
      </c>
      <c r="I25024" s="4">
        <v>44514.355127314811</v>
      </c>
      <c r="J25024" s="4">
        <v>39054</v>
      </c>
      <c r="K25024" t="s">
        <v>70</v>
      </c>
      <c r="L25024" s="5">
        <v>1.8680000000000001</v>
      </c>
      <c r="M25024">
        <v>2006</v>
      </c>
    </row>
    <row r="25025" spans="1:13">
      <c r="A25025" t="s">
        <v>27</v>
      </c>
      <c r="B25025" t="s">
        <v>25136</v>
      </c>
      <c r="C25025" t="s">
        <v>38</v>
      </c>
      <c r="D25025" t="s">
        <v>27</v>
      </c>
      <c r="E25025" s="2">
        <v>1958408</v>
      </c>
      <c r="F25025" t="s">
        <v>33</v>
      </c>
      <c r="G25025" t="s">
        <v>32</v>
      </c>
      <c r="H25025" s="3">
        <v>77.94</v>
      </c>
      <c r="I25025" s="4">
        <v>44513.537939814814</v>
      </c>
      <c r="J25025" s="4">
        <v>39054</v>
      </c>
      <c r="K25025" t="s">
        <v>69</v>
      </c>
      <c r="L25025" s="5">
        <v>1.8680000000000001</v>
      </c>
      <c r="M25025">
        <v>2006</v>
      </c>
    </row>
    <row r="25026" spans="1:13">
      <c r="A25026" t="s">
        <v>27</v>
      </c>
      <c r="B25026" t="s">
        <v>25137</v>
      </c>
      <c r="C25026" t="s">
        <v>38</v>
      </c>
      <c r="D25026" t="s">
        <v>27</v>
      </c>
      <c r="E25026" s="2">
        <v>1958408</v>
      </c>
      <c r="F25026" t="s">
        <v>33</v>
      </c>
      <c r="G25026" t="s">
        <v>32</v>
      </c>
      <c r="H25026" s="3">
        <v>75.760000000000005</v>
      </c>
      <c r="I25026" s="4">
        <v>44514.160960648151</v>
      </c>
      <c r="J25026" s="4">
        <v>39054</v>
      </c>
      <c r="K25026" t="s">
        <v>70</v>
      </c>
      <c r="L25026" s="5">
        <v>1.8680000000000001</v>
      </c>
      <c r="M25026">
        <v>2006</v>
      </c>
    </row>
    <row r="25027" spans="1:13">
      <c r="A25027" t="s">
        <v>27</v>
      </c>
      <c r="B25027" t="s">
        <v>25138</v>
      </c>
      <c r="C25027" t="s">
        <v>38</v>
      </c>
      <c r="D25027" t="s">
        <v>27</v>
      </c>
      <c r="E25027" s="2">
        <v>1958400</v>
      </c>
      <c r="F25027" t="s">
        <v>33</v>
      </c>
      <c r="G25027" t="s">
        <v>32</v>
      </c>
      <c r="H25027" s="3">
        <v>86.57</v>
      </c>
      <c r="I25027" s="4">
        <v>44512.6794212963</v>
      </c>
      <c r="J25027" s="4">
        <v>39054</v>
      </c>
      <c r="K25027" t="s">
        <v>68</v>
      </c>
      <c r="L25027" s="5">
        <v>1.8680000000000001</v>
      </c>
      <c r="M25027">
        <v>2006</v>
      </c>
    </row>
    <row r="25028" spans="1:13">
      <c r="A25028" t="s">
        <v>27</v>
      </c>
      <c r="B25028" t="s">
        <v>25139</v>
      </c>
      <c r="C25028" t="s">
        <v>38</v>
      </c>
      <c r="D25028" t="s">
        <v>27</v>
      </c>
      <c r="E25028" s="2">
        <v>1958408</v>
      </c>
      <c r="F25028" t="s">
        <v>33</v>
      </c>
      <c r="G25028" t="s">
        <v>32</v>
      </c>
      <c r="H25028" s="3">
        <v>76.47</v>
      </c>
      <c r="I25028" s="4">
        <v>44514.723009259258</v>
      </c>
      <c r="J25028" s="4">
        <v>39054</v>
      </c>
      <c r="K25028" t="s">
        <v>70</v>
      </c>
      <c r="L25028" s="5">
        <v>1.8680000000000001</v>
      </c>
      <c r="M25028">
        <v>2006</v>
      </c>
    </row>
    <row r="25029" spans="1:13">
      <c r="A25029" t="s">
        <v>27</v>
      </c>
      <c r="B25029" t="s">
        <v>25140</v>
      </c>
      <c r="C25029" t="s">
        <v>38</v>
      </c>
      <c r="D25029" t="s">
        <v>27</v>
      </c>
      <c r="E25029" s="2">
        <v>1958408</v>
      </c>
      <c r="F25029" t="s">
        <v>33</v>
      </c>
      <c r="G25029" t="s">
        <v>32</v>
      </c>
      <c r="H25029" s="3">
        <v>77.94</v>
      </c>
      <c r="I25029" s="4">
        <v>44514.036168981482</v>
      </c>
      <c r="J25029" s="4">
        <v>39054</v>
      </c>
      <c r="K25029" t="s">
        <v>70</v>
      </c>
      <c r="L25029" s="5">
        <v>1.8680000000000001</v>
      </c>
      <c r="M25029">
        <v>2006</v>
      </c>
    </row>
    <row r="25030" spans="1:13">
      <c r="A25030" t="s">
        <v>27</v>
      </c>
      <c r="B25030" t="s">
        <v>25141</v>
      </c>
      <c r="C25030" t="s">
        <v>38</v>
      </c>
      <c r="D25030" t="s">
        <v>27</v>
      </c>
      <c r="E25030" s="2">
        <v>1958408</v>
      </c>
      <c r="F25030" t="s">
        <v>33</v>
      </c>
      <c r="G25030" t="s">
        <v>32</v>
      </c>
      <c r="H25030" s="3">
        <v>76.47</v>
      </c>
      <c r="I25030" s="4">
        <v>44512.477650462963</v>
      </c>
      <c r="J25030" s="4">
        <v>39054</v>
      </c>
      <c r="K25030" t="s">
        <v>68</v>
      </c>
      <c r="L25030" s="5">
        <v>1.8680000000000001</v>
      </c>
      <c r="M25030">
        <v>2006</v>
      </c>
    </row>
    <row r="25031" spans="1:13">
      <c r="A25031" t="s">
        <v>27</v>
      </c>
      <c r="B25031" t="s">
        <v>25142</v>
      </c>
      <c r="C25031" t="s">
        <v>38</v>
      </c>
      <c r="D25031" t="s">
        <v>27</v>
      </c>
      <c r="E25031" s="2">
        <v>1958400</v>
      </c>
      <c r="F25031" t="s">
        <v>33</v>
      </c>
      <c r="G25031" t="s">
        <v>32</v>
      </c>
      <c r="H25031" s="3">
        <v>79.099999999999994</v>
      </c>
      <c r="I25031" s="4">
        <v>44510.838958333334</v>
      </c>
      <c r="J25031" s="4">
        <v>39054</v>
      </c>
      <c r="K25031" t="s">
        <v>66</v>
      </c>
      <c r="L25031" s="5">
        <v>1.8680000000000001</v>
      </c>
      <c r="M25031">
        <v>2006</v>
      </c>
    </row>
    <row r="25032" spans="1:13">
      <c r="A25032" t="s">
        <v>27</v>
      </c>
      <c r="B25032" t="s">
        <v>25143</v>
      </c>
      <c r="C25032" t="s">
        <v>38</v>
      </c>
      <c r="D25032" t="s">
        <v>27</v>
      </c>
      <c r="E25032" s="2">
        <v>1958400</v>
      </c>
      <c r="F25032" t="s">
        <v>33</v>
      </c>
      <c r="G25032" t="s">
        <v>32</v>
      </c>
      <c r="H25032" s="3">
        <v>75</v>
      </c>
      <c r="I25032" s="4">
        <v>44508.871319444443</v>
      </c>
      <c r="J25032" s="4">
        <v>39054</v>
      </c>
      <c r="K25032" t="s">
        <v>64</v>
      </c>
      <c r="L25032" s="5">
        <v>1.8680000000000001</v>
      </c>
      <c r="M25032">
        <v>2006</v>
      </c>
    </row>
    <row r="25033" spans="1:13">
      <c r="A25033" t="s">
        <v>27</v>
      </c>
      <c r="B25033" t="s">
        <v>25144</v>
      </c>
      <c r="C25033" t="s">
        <v>38</v>
      </c>
      <c r="D25033" t="s">
        <v>27</v>
      </c>
      <c r="E25033" s="2">
        <v>1958408</v>
      </c>
      <c r="F25033" t="s">
        <v>33</v>
      </c>
      <c r="G25033" t="s">
        <v>32</v>
      </c>
      <c r="H25033" s="3">
        <v>73.53</v>
      </c>
      <c r="I25033" s="4">
        <v>44512.731481481482</v>
      </c>
      <c r="J25033" s="4">
        <v>39054</v>
      </c>
      <c r="K25033" t="s">
        <v>68</v>
      </c>
      <c r="L25033" s="5">
        <v>1.8680000000000001</v>
      </c>
      <c r="M25033">
        <v>2006</v>
      </c>
    </row>
    <row r="25034" spans="1:13">
      <c r="A25034" t="s">
        <v>27</v>
      </c>
      <c r="B25034" t="s">
        <v>25145</v>
      </c>
      <c r="C25034" t="s">
        <v>38</v>
      </c>
      <c r="D25034" t="s">
        <v>27</v>
      </c>
      <c r="E25034" s="2">
        <v>1958408</v>
      </c>
      <c r="F25034" t="s">
        <v>33</v>
      </c>
      <c r="G25034" t="s">
        <v>32</v>
      </c>
      <c r="H25034" s="3">
        <v>79.41</v>
      </c>
      <c r="I25034" s="4">
        <v>44514.684942129628</v>
      </c>
      <c r="J25034" s="4">
        <v>39054</v>
      </c>
      <c r="K25034" t="s">
        <v>70</v>
      </c>
      <c r="L25034" s="5">
        <v>1.8680000000000001</v>
      </c>
      <c r="M25034">
        <v>2006</v>
      </c>
    </row>
    <row r="25035" spans="1:13">
      <c r="A25035" t="s">
        <v>27</v>
      </c>
      <c r="B25035" t="s">
        <v>25146</v>
      </c>
      <c r="C25035" t="s">
        <v>38</v>
      </c>
      <c r="D25035" t="s">
        <v>27</v>
      </c>
      <c r="E25035" s="2">
        <v>1958400</v>
      </c>
      <c r="F25035" t="s">
        <v>33</v>
      </c>
      <c r="G25035" t="s">
        <v>32</v>
      </c>
      <c r="H25035" s="3">
        <v>77.94</v>
      </c>
      <c r="I25035" s="4">
        <v>44513.560185185182</v>
      </c>
      <c r="J25035" s="4">
        <v>39054</v>
      </c>
      <c r="K25035" t="s">
        <v>69</v>
      </c>
      <c r="L25035" s="5">
        <v>1.8680000000000001</v>
      </c>
      <c r="M25035">
        <v>2006</v>
      </c>
    </row>
    <row r="25036" spans="1:13">
      <c r="A25036" t="s">
        <v>27</v>
      </c>
      <c r="B25036" t="s">
        <v>25147</v>
      </c>
      <c r="C25036" t="s">
        <v>38</v>
      </c>
      <c r="D25036" t="s">
        <v>27</v>
      </c>
      <c r="E25036" s="2">
        <v>1958408</v>
      </c>
      <c r="F25036" t="s">
        <v>33</v>
      </c>
      <c r="G25036" t="s">
        <v>32</v>
      </c>
      <c r="H25036" s="3">
        <v>77.94</v>
      </c>
      <c r="I25036" s="4">
        <v>44514.122199074074</v>
      </c>
      <c r="J25036" s="4">
        <v>39054</v>
      </c>
      <c r="K25036" t="s">
        <v>70</v>
      </c>
      <c r="L25036" s="5">
        <v>1.8680000000000001</v>
      </c>
      <c r="M25036">
        <v>2006</v>
      </c>
    </row>
    <row r="25037" spans="1:13">
      <c r="A25037" t="s">
        <v>27</v>
      </c>
      <c r="B25037" t="s">
        <v>25148</v>
      </c>
      <c r="C25037" t="s">
        <v>38</v>
      </c>
      <c r="D25037" t="s">
        <v>27</v>
      </c>
      <c r="E25037" s="2">
        <v>1958400</v>
      </c>
      <c r="F25037" t="s">
        <v>33</v>
      </c>
      <c r="G25037" t="s">
        <v>32</v>
      </c>
      <c r="H25037" s="3">
        <v>77.61</v>
      </c>
      <c r="I25037" s="4">
        <v>44513.19091435185</v>
      </c>
      <c r="J25037" s="4">
        <v>39054</v>
      </c>
      <c r="K25037" t="s">
        <v>69</v>
      </c>
      <c r="L25037" s="5">
        <v>1.8680000000000001</v>
      </c>
      <c r="M25037">
        <v>2006</v>
      </c>
    </row>
    <row r="25038" spans="1:13">
      <c r="A25038" t="s">
        <v>27</v>
      </c>
      <c r="B25038" t="s">
        <v>25149</v>
      </c>
      <c r="C25038" t="s">
        <v>38</v>
      </c>
      <c r="D25038" t="s">
        <v>27</v>
      </c>
      <c r="E25038" s="2">
        <v>1958400</v>
      </c>
      <c r="F25038" t="s">
        <v>33</v>
      </c>
      <c r="G25038" t="s">
        <v>32</v>
      </c>
      <c r="H25038" s="3">
        <v>79.41</v>
      </c>
      <c r="I25038" s="4">
        <v>44513.296851851854</v>
      </c>
      <c r="J25038" s="4">
        <v>39054</v>
      </c>
      <c r="K25038" t="s">
        <v>69</v>
      </c>
      <c r="L25038" s="5">
        <v>1.8680000000000001</v>
      </c>
      <c r="M25038">
        <v>2006</v>
      </c>
    </row>
    <row r="25039" spans="1:13">
      <c r="A25039" t="s">
        <v>27</v>
      </c>
      <c r="B25039" t="s">
        <v>25150</v>
      </c>
      <c r="C25039" t="s">
        <v>38</v>
      </c>
      <c r="D25039" t="s">
        <v>27</v>
      </c>
      <c r="E25039" s="2">
        <v>1958400</v>
      </c>
      <c r="F25039" t="s">
        <v>33</v>
      </c>
      <c r="G25039" t="s">
        <v>32</v>
      </c>
      <c r="H25039" s="3">
        <v>78.790000000000006</v>
      </c>
      <c r="I25039" s="4">
        <v>44512.477662037039</v>
      </c>
      <c r="J25039" s="4">
        <v>39054</v>
      </c>
      <c r="K25039" t="s">
        <v>68</v>
      </c>
      <c r="L25039" s="5">
        <v>1.8680000000000001</v>
      </c>
      <c r="M25039">
        <v>2006</v>
      </c>
    </row>
    <row r="25040" spans="1:13">
      <c r="A25040" t="s">
        <v>27</v>
      </c>
      <c r="B25040" t="s">
        <v>25151</v>
      </c>
      <c r="C25040" t="s">
        <v>38</v>
      </c>
      <c r="D25040" t="s">
        <v>27</v>
      </c>
      <c r="E25040" s="2">
        <v>1958400</v>
      </c>
      <c r="F25040" t="s">
        <v>33</v>
      </c>
      <c r="G25040" t="s">
        <v>32</v>
      </c>
      <c r="H25040" s="3">
        <v>70.59</v>
      </c>
      <c r="I25040" s="4">
        <v>44513.264050925929</v>
      </c>
      <c r="J25040" s="4">
        <v>39054</v>
      </c>
      <c r="K25040" t="s">
        <v>69</v>
      </c>
      <c r="L25040" s="5">
        <v>1.8680000000000001</v>
      </c>
      <c r="M25040">
        <v>2006</v>
      </c>
    </row>
    <row r="25041" spans="1:13">
      <c r="A25041" t="s">
        <v>27</v>
      </c>
      <c r="B25041" t="s">
        <v>25152</v>
      </c>
      <c r="C25041" t="s">
        <v>38</v>
      </c>
      <c r="D25041" t="s">
        <v>27</v>
      </c>
      <c r="E25041" s="2">
        <v>1958408</v>
      </c>
      <c r="F25041" t="s">
        <v>33</v>
      </c>
      <c r="G25041" t="s">
        <v>32</v>
      </c>
      <c r="H25041" s="3">
        <v>73.53</v>
      </c>
      <c r="I25041" s="4">
        <v>44512.504780092589</v>
      </c>
      <c r="J25041" s="4">
        <v>39054</v>
      </c>
      <c r="K25041" t="s">
        <v>68</v>
      </c>
      <c r="L25041" s="5">
        <v>1.8680000000000001</v>
      </c>
      <c r="M25041">
        <v>2006</v>
      </c>
    </row>
    <row r="25042" spans="1:13">
      <c r="A25042" t="s">
        <v>27</v>
      </c>
      <c r="B25042" t="s">
        <v>25153</v>
      </c>
      <c r="C25042" t="s">
        <v>38</v>
      </c>
      <c r="D25042" t="s">
        <v>27</v>
      </c>
      <c r="E25042" s="2">
        <v>1958400</v>
      </c>
      <c r="F25042" t="s">
        <v>33</v>
      </c>
      <c r="G25042" t="s">
        <v>32</v>
      </c>
      <c r="H25042" s="3">
        <v>76.47</v>
      </c>
      <c r="I25042" s="4">
        <v>44513.997557870367</v>
      </c>
      <c r="J25042" s="4">
        <v>39054</v>
      </c>
      <c r="K25042" t="s">
        <v>69</v>
      </c>
      <c r="L25042" s="5">
        <v>1.8680000000000001</v>
      </c>
      <c r="M25042">
        <v>2006</v>
      </c>
    </row>
    <row r="25043" spans="1:13">
      <c r="A25043" t="s">
        <v>27</v>
      </c>
      <c r="B25043" t="s">
        <v>25154</v>
      </c>
      <c r="C25043" t="s">
        <v>38</v>
      </c>
      <c r="D25043" t="s">
        <v>27</v>
      </c>
      <c r="E25043" s="2">
        <v>1958408</v>
      </c>
      <c r="F25043" t="s">
        <v>33</v>
      </c>
      <c r="G25043" t="s">
        <v>32</v>
      </c>
      <c r="H25043" s="3">
        <v>77.94</v>
      </c>
      <c r="I25043" s="4">
        <v>44513.584155092591</v>
      </c>
      <c r="J25043" s="4">
        <v>39054</v>
      </c>
      <c r="K25043" t="s">
        <v>69</v>
      </c>
      <c r="L25043" s="5">
        <v>1.8680000000000001</v>
      </c>
      <c r="M25043">
        <v>2006</v>
      </c>
    </row>
    <row r="25044" spans="1:13">
      <c r="A25044" t="s">
        <v>27</v>
      </c>
      <c r="B25044" t="s">
        <v>25155</v>
      </c>
      <c r="C25044" t="s">
        <v>38</v>
      </c>
      <c r="D25044" t="s">
        <v>27</v>
      </c>
      <c r="E25044" s="2">
        <v>1958400</v>
      </c>
      <c r="F25044" t="s">
        <v>33</v>
      </c>
      <c r="G25044" t="s">
        <v>32</v>
      </c>
      <c r="H25044" s="3">
        <v>77.94</v>
      </c>
      <c r="I25044" s="4">
        <v>44513.538900462961</v>
      </c>
      <c r="J25044" s="4">
        <v>39054</v>
      </c>
      <c r="K25044" t="s">
        <v>69</v>
      </c>
      <c r="L25044" s="5">
        <v>1.8680000000000001</v>
      </c>
      <c r="M25044">
        <v>2006</v>
      </c>
    </row>
    <row r="25045" spans="1:13">
      <c r="A25045" t="s">
        <v>27</v>
      </c>
      <c r="B25045" t="s">
        <v>25156</v>
      </c>
      <c r="C25045" t="s">
        <v>38</v>
      </c>
      <c r="D25045" t="s">
        <v>27</v>
      </c>
      <c r="E25045" s="2">
        <v>1958400</v>
      </c>
      <c r="F25045" t="s">
        <v>33</v>
      </c>
      <c r="G25045" t="s">
        <v>32</v>
      </c>
      <c r="H25045" s="3">
        <v>77.94</v>
      </c>
      <c r="I25045" s="4">
        <v>44512.272199074076</v>
      </c>
      <c r="J25045" s="4">
        <v>39054</v>
      </c>
      <c r="K25045" t="s">
        <v>68</v>
      </c>
      <c r="L25045" s="5">
        <v>1.8680000000000001</v>
      </c>
      <c r="M25045">
        <v>2006</v>
      </c>
    </row>
    <row r="25046" spans="1:13">
      <c r="A25046" t="s">
        <v>27</v>
      </c>
      <c r="B25046" t="s">
        <v>25157</v>
      </c>
      <c r="C25046" t="s">
        <v>38</v>
      </c>
      <c r="D25046" t="s">
        <v>27</v>
      </c>
      <c r="E25046" s="2">
        <v>1958400</v>
      </c>
      <c r="F25046" t="s">
        <v>33</v>
      </c>
      <c r="G25046" t="s">
        <v>32</v>
      </c>
      <c r="H25046" s="3">
        <v>76.12</v>
      </c>
      <c r="I25046" s="4">
        <v>44514.593263888892</v>
      </c>
      <c r="J25046" s="4">
        <v>39054</v>
      </c>
      <c r="K25046" t="s">
        <v>70</v>
      </c>
      <c r="L25046" s="5">
        <v>1.8680000000000001</v>
      </c>
      <c r="M25046">
        <v>2006</v>
      </c>
    </row>
    <row r="25047" spans="1:13">
      <c r="A25047" t="s">
        <v>27</v>
      </c>
      <c r="B25047" t="s">
        <v>25158</v>
      </c>
      <c r="C25047" t="s">
        <v>38</v>
      </c>
      <c r="D25047" t="s">
        <v>27</v>
      </c>
      <c r="E25047" s="2">
        <v>1958400</v>
      </c>
      <c r="F25047" t="s">
        <v>33</v>
      </c>
      <c r="G25047" t="s">
        <v>32</v>
      </c>
      <c r="H25047" s="3">
        <v>79.41</v>
      </c>
      <c r="I25047" s="4">
        <v>44512.761122685188</v>
      </c>
      <c r="J25047" s="4">
        <v>39054</v>
      </c>
      <c r="K25047" t="s">
        <v>68</v>
      </c>
      <c r="L25047" s="5">
        <v>1.8680000000000001</v>
      </c>
      <c r="M25047">
        <v>2006</v>
      </c>
    </row>
    <row r="25048" spans="1:13">
      <c r="A25048" t="s">
        <v>27</v>
      </c>
      <c r="B25048" t="s">
        <v>25159</v>
      </c>
      <c r="C25048" t="s">
        <v>38</v>
      </c>
      <c r="D25048" t="s">
        <v>27</v>
      </c>
      <c r="E25048" s="2">
        <v>1958400</v>
      </c>
      <c r="F25048" t="s">
        <v>33</v>
      </c>
      <c r="G25048" t="s">
        <v>32</v>
      </c>
      <c r="H25048" s="3">
        <v>77.94</v>
      </c>
      <c r="I25048" s="4">
        <v>44513.442708333336</v>
      </c>
      <c r="J25048" s="4">
        <v>39054</v>
      </c>
      <c r="K25048" t="s">
        <v>69</v>
      </c>
      <c r="L25048" s="5">
        <v>1.8680000000000001</v>
      </c>
      <c r="M25048">
        <v>2006</v>
      </c>
    </row>
    <row r="25049" spans="1:13">
      <c r="A25049" t="s">
        <v>27</v>
      </c>
      <c r="B25049" t="s">
        <v>25160</v>
      </c>
      <c r="C25049" t="s">
        <v>38</v>
      </c>
      <c r="D25049" t="s">
        <v>27</v>
      </c>
      <c r="E25049" s="2">
        <v>1958400</v>
      </c>
      <c r="F25049" t="s">
        <v>33</v>
      </c>
      <c r="G25049" t="s">
        <v>32</v>
      </c>
      <c r="H25049" s="3">
        <v>79.41</v>
      </c>
      <c r="I25049" s="4">
        <v>44513.916979166665</v>
      </c>
      <c r="J25049" s="4">
        <v>39054</v>
      </c>
      <c r="K25049" t="s">
        <v>69</v>
      </c>
      <c r="L25049" s="5">
        <v>1.8680000000000001</v>
      </c>
      <c r="M25049">
        <v>2006</v>
      </c>
    </row>
    <row r="25050" spans="1:13">
      <c r="A25050" t="s">
        <v>27</v>
      </c>
      <c r="B25050" t="s">
        <v>25161</v>
      </c>
      <c r="C25050" t="s">
        <v>38</v>
      </c>
      <c r="D25050" t="s">
        <v>27</v>
      </c>
      <c r="E25050" s="2">
        <v>1958400</v>
      </c>
      <c r="F25050" t="s">
        <v>33</v>
      </c>
      <c r="G25050" t="s">
        <v>32</v>
      </c>
      <c r="H25050" s="3">
        <v>77.61</v>
      </c>
      <c r="I25050" s="4">
        <v>44513.326006944444</v>
      </c>
      <c r="J25050" s="4">
        <v>39054</v>
      </c>
      <c r="K25050" t="s">
        <v>69</v>
      </c>
      <c r="L25050" s="5">
        <v>1.8680000000000001</v>
      </c>
      <c r="M25050">
        <v>2006</v>
      </c>
    </row>
    <row r="25051" spans="1:13">
      <c r="A25051" t="s">
        <v>27</v>
      </c>
      <c r="B25051" t="s">
        <v>25162</v>
      </c>
      <c r="C25051" t="s">
        <v>38</v>
      </c>
      <c r="D25051" t="s">
        <v>27</v>
      </c>
      <c r="E25051" s="2">
        <v>1958400</v>
      </c>
      <c r="F25051" t="s">
        <v>33</v>
      </c>
      <c r="G25051" t="s">
        <v>32</v>
      </c>
      <c r="H25051" s="3">
        <v>79.099999999999994</v>
      </c>
      <c r="I25051" s="4">
        <v>44513.452893518515</v>
      </c>
      <c r="J25051" s="4">
        <v>39054</v>
      </c>
      <c r="K25051" t="s">
        <v>69</v>
      </c>
      <c r="L25051" s="5">
        <v>1.8680000000000001</v>
      </c>
      <c r="M25051">
        <v>2006</v>
      </c>
    </row>
    <row r="25052" spans="1:13">
      <c r="A25052" t="s">
        <v>27</v>
      </c>
      <c r="B25052" t="s">
        <v>25163</v>
      </c>
      <c r="C25052" t="s">
        <v>38</v>
      </c>
      <c r="D25052" t="s">
        <v>27</v>
      </c>
      <c r="E25052" s="2">
        <v>1958408</v>
      </c>
      <c r="F25052" t="s">
        <v>33</v>
      </c>
      <c r="G25052" t="s">
        <v>32</v>
      </c>
      <c r="H25052" s="3">
        <v>72.31</v>
      </c>
      <c r="I25052" s="4">
        <v>44512.31145833333</v>
      </c>
      <c r="J25052" s="4">
        <v>39054</v>
      </c>
      <c r="K25052" t="s">
        <v>68</v>
      </c>
      <c r="L25052" s="5">
        <v>1.8680000000000001</v>
      </c>
      <c r="M25052">
        <v>2006</v>
      </c>
    </row>
    <row r="25053" spans="1:13">
      <c r="A25053" t="s">
        <v>27</v>
      </c>
      <c r="B25053" t="s">
        <v>25164</v>
      </c>
      <c r="C25053" t="s">
        <v>38</v>
      </c>
      <c r="D25053" t="s">
        <v>27</v>
      </c>
      <c r="E25053" s="2">
        <v>1958408</v>
      </c>
      <c r="F25053" t="s">
        <v>33</v>
      </c>
      <c r="G25053" t="s">
        <v>32</v>
      </c>
      <c r="H25053" s="3">
        <v>79.41</v>
      </c>
      <c r="I25053" s="4">
        <v>44513.645914351851</v>
      </c>
      <c r="J25053" s="4">
        <v>39054</v>
      </c>
      <c r="K25053" t="s">
        <v>69</v>
      </c>
      <c r="L25053" s="5">
        <v>1.8680000000000001</v>
      </c>
      <c r="M25053">
        <v>2006</v>
      </c>
    </row>
    <row r="25054" spans="1:13">
      <c r="A25054" t="s">
        <v>27</v>
      </c>
      <c r="B25054" t="s">
        <v>25165</v>
      </c>
      <c r="C25054" t="s">
        <v>38</v>
      </c>
      <c r="D25054" t="s">
        <v>27</v>
      </c>
      <c r="E25054" s="2">
        <v>1958400</v>
      </c>
      <c r="F25054" t="s">
        <v>33</v>
      </c>
      <c r="G25054" t="s">
        <v>32</v>
      </c>
      <c r="H25054" s="3">
        <v>76.47</v>
      </c>
      <c r="I25054" s="4">
        <v>44509.517569444448</v>
      </c>
      <c r="J25054" s="4">
        <v>39054</v>
      </c>
      <c r="K25054" t="s">
        <v>65</v>
      </c>
      <c r="L25054" s="5">
        <v>1.8680000000000001</v>
      </c>
      <c r="M25054">
        <v>2006</v>
      </c>
    </row>
    <row r="25055" spans="1:13">
      <c r="A25055" t="s">
        <v>27</v>
      </c>
      <c r="B25055" t="s">
        <v>25166</v>
      </c>
      <c r="C25055" t="s">
        <v>38</v>
      </c>
      <c r="D25055" t="s">
        <v>27</v>
      </c>
      <c r="E25055" s="2">
        <v>1958408</v>
      </c>
      <c r="F25055" t="s">
        <v>33</v>
      </c>
      <c r="G25055" t="s">
        <v>32</v>
      </c>
      <c r="H25055" s="3">
        <v>85.07</v>
      </c>
      <c r="I25055" s="4">
        <v>44512.984861111108</v>
      </c>
      <c r="J25055" s="4">
        <v>39054</v>
      </c>
      <c r="K25055" t="s">
        <v>68</v>
      </c>
      <c r="L25055" s="5">
        <v>1.8680000000000001</v>
      </c>
      <c r="M25055">
        <v>2006</v>
      </c>
    </row>
    <row r="25056" spans="1:13">
      <c r="A25056" t="s">
        <v>27</v>
      </c>
      <c r="B25056" t="s">
        <v>25167</v>
      </c>
      <c r="C25056" t="s">
        <v>38</v>
      </c>
      <c r="D25056" t="s">
        <v>27</v>
      </c>
      <c r="E25056" s="2">
        <v>1958400</v>
      </c>
      <c r="F25056" t="s">
        <v>33</v>
      </c>
      <c r="G25056" t="s">
        <v>32</v>
      </c>
      <c r="H25056" s="3">
        <v>76.12</v>
      </c>
      <c r="I25056" s="4">
        <v>44509.370150462964</v>
      </c>
      <c r="J25056" s="4">
        <v>39054</v>
      </c>
      <c r="K25056" t="s">
        <v>65</v>
      </c>
      <c r="L25056" s="5">
        <v>1.8680000000000001</v>
      </c>
      <c r="M25056">
        <v>2006</v>
      </c>
    </row>
    <row r="25057" spans="1:13">
      <c r="A25057" t="s">
        <v>27</v>
      </c>
      <c r="B25057" t="s">
        <v>25168</v>
      </c>
      <c r="C25057" t="s">
        <v>38</v>
      </c>
      <c r="D25057" t="s">
        <v>27</v>
      </c>
      <c r="E25057" s="2">
        <v>1958400</v>
      </c>
      <c r="F25057" t="s">
        <v>33</v>
      </c>
      <c r="G25057" t="s">
        <v>32</v>
      </c>
      <c r="H25057" s="3">
        <v>76.12</v>
      </c>
      <c r="I25057" s="4">
        <v>44513.594606481478</v>
      </c>
      <c r="J25057" s="4">
        <v>39054</v>
      </c>
      <c r="K25057" t="s">
        <v>69</v>
      </c>
      <c r="L25057" s="5">
        <v>1.8680000000000001</v>
      </c>
      <c r="M25057">
        <v>2006</v>
      </c>
    </row>
    <row r="25058" spans="1:13">
      <c r="A25058" t="s">
        <v>27</v>
      </c>
      <c r="B25058" t="s">
        <v>25169</v>
      </c>
      <c r="C25058" t="s">
        <v>38</v>
      </c>
      <c r="D25058" t="s">
        <v>27</v>
      </c>
      <c r="E25058" s="2">
        <v>1958408</v>
      </c>
      <c r="F25058" t="s">
        <v>33</v>
      </c>
      <c r="G25058" t="s">
        <v>32</v>
      </c>
      <c r="H25058" s="3">
        <v>73.02</v>
      </c>
      <c r="I25058" s="4">
        <v>44512.448819444442</v>
      </c>
      <c r="J25058" s="4">
        <v>39054</v>
      </c>
      <c r="K25058" t="s">
        <v>68</v>
      </c>
      <c r="L25058" s="5">
        <v>1.8680000000000001</v>
      </c>
      <c r="M25058">
        <v>2006</v>
      </c>
    </row>
    <row r="25059" spans="1:13">
      <c r="A25059" t="s">
        <v>27</v>
      </c>
      <c r="B25059" t="s">
        <v>25170</v>
      </c>
      <c r="C25059" t="s">
        <v>38</v>
      </c>
      <c r="D25059" t="s">
        <v>27</v>
      </c>
      <c r="E25059" s="2">
        <v>1958408</v>
      </c>
      <c r="F25059" t="s">
        <v>33</v>
      </c>
      <c r="G25059" t="s">
        <v>32</v>
      </c>
      <c r="H25059" s="3">
        <v>75.36</v>
      </c>
      <c r="I25059" s="4">
        <v>44509.749548611115</v>
      </c>
      <c r="J25059" s="4">
        <v>39054</v>
      </c>
      <c r="K25059" t="s">
        <v>65</v>
      </c>
      <c r="L25059" s="5">
        <v>1.8680000000000001</v>
      </c>
      <c r="M25059">
        <v>2006</v>
      </c>
    </row>
    <row r="25060" spans="1:13">
      <c r="A25060" t="s">
        <v>27</v>
      </c>
      <c r="B25060" t="s">
        <v>25171</v>
      </c>
      <c r="C25060" t="s">
        <v>38</v>
      </c>
      <c r="D25060" t="s">
        <v>27</v>
      </c>
      <c r="E25060" s="2">
        <v>1958400</v>
      </c>
      <c r="F25060" t="s">
        <v>33</v>
      </c>
      <c r="G25060" t="s">
        <v>32</v>
      </c>
      <c r="H25060" s="3">
        <v>86.76</v>
      </c>
      <c r="I25060" s="4">
        <v>44516.128657407404</v>
      </c>
      <c r="J25060" s="4">
        <v>39054</v>
      </c>
      <c r="K25060" t="s">
        <v>72</v>
      </c>
      <c r="L25060" s="5">
        <v>1.8680000000000001</v>
      </c>
      <c r="M25060">
        <v>2006</v>
      </c>
    </row>
    <row r="25061" spans="1:13">
      <c r="A25061" t="s">
        <v>27</v>
      </c>
      <c r="B25061" t="s">
        <v>25172</v>
      </c>
      <c r="C25061" t="s">
        <v>38</v>
      </c>
      <c r="D25061" t="s">
        <v>27</v>
      </c>
      <c r="E25061" s="2">
        <v>1958400</v>
      </c>
      <c r="F25061" t="s">
        <v>33</v>
      </c>
      <c r="G25061" t="s">
        <v>32</v>
      </c>
      <c r="H25061" s="3">
        <v>78.790000000000006</v>
      </c>
      <c r="I25061" s="4">
        <v>44513.805335648147</v>
      </c>
      <c r="J25061" s="4">
        <v>39054</v>
      </c>
      <c r="K25061" t="s">
        <v>69</v>
      </c>
      <c r="L25061" s="5">
        <v>1.8680000000000001</v>
      </c>
      <c r="M25061">
        <v>2006</v>
      </c>
    </row>
    <row r="25062" spans="1:13">
      <c r="A25062" t="s">
        <v>27</v>
      </c>
      <c r="B25062" t="s">
        <v>25173</v>
      </c>
      <c r="C25062" t="s">
        <v>38</v>
      </c>
      <c r="D25062" t="s">
        <v>27</v>
      </c>
      <c r="E25062" s="2">
        <v>1958400</v>
      </c>
      <c r="F25062" t="s">
        <v>33</v>
      </c>
      <c r="G25062" t="s">
        <v>32</v>
      </c>
      <c r="H25062" s="3">
        <v>76.92</v>
      </c>
      <c r="I25062" s="4">
        <v>44512.275023148148</v>
      </c>
      <c r="J25062" s="4">
        <v>39054</v>
      </c>
      <c r="K25062" t="s">
        <v>68</v>
      </c>
      <c r="L25062" s="5">
        <v>1.8680000000000001</v>
      </c>
      <c r="M25062">
        <v>2006</v>
      </c>
    </row>
    <row r="25063" spans="1:13">
      <c r="A25063" t="s">
        <v>27</v>
      </c>
      <c r="B25063" t="s">
        <v>25174</v>
      </c>
      <c r="C25063" t="s">
        <v>38</v>
      </c>
      <c r="D25063" t="s">
        <v>27</v>
      </c>
      <c r="E25063" s="2">
        <v>1958400</v>
      </c>
      <c r="F25063" t="s">
        <v>33</v>
      </c>
      <c r="G25063" t="s">
        <v>32</v>
      </c>
      <c r="H25063" s="3">
        <v>76.47</v>
      </c>
      <c r="I25063" s="4">
        <v>44509.668923611112</v>
      </c>
      <c r="J25063" s="4">
        <v>39054</v>
      </c>
      <c r="K25063" t="s">
        <v>65</v>
      </c>
      <c r="L25063" s="5">
        <v>1.8680000000000001</v>
      </c>
      <c r="M25063">
        <v>2006</v>
      </c>
    </row>
    <row r="25064" spans="1:13">
      <c r="A25064" t="s">
        <v>27</v>
      </c>
      <c r="B25064" t="s">
        <v>25175</v>
      </c>
      <c r="C25064" t="s">
        <v>38</v>
      </c>
      <c r="D25064" t="s">
        <v>27</v>
      </c>
      <c r="E25064" s="2">
        <v>1958408</v>
      </c>
      <c r="F25064" t="s">
        <v>33</v>
      </c>
      <c r="G25064" t="s">
        <v>32</v>
      </c>
      <c r="H25064" s="3">
        <v>77.94</v>
      </c>
      <c r="I25064" s="4">
        <v>44513.317754629628</v>
      </c>
      <c r="J25064" s="4">
        <v>39054</v>
      </c>
      <c r="K25064" t="s">
        <v>69</v>
      </c>
      <c r="L25064" s="5">
        <v>1.8680000000000001</v>
      </c>
      <c r="M25064">
        <v>2006</v>
      </c>
    </row>
    <row r="25065" spans="1:13">
      <c r="A25065" t="s">
        <v>27</v>
      </c>
      <c r="B25065" t="s">
        <v>25176</v>
      </c>
      <c r="C25065" t="s">
        <v>38</v>
      </c>
      <c r="D25065" t="s">
        <v>27</v>
      </c>
      <c r="E25065" s="2">
        <v>1958400</v>
      </c>
      <c r="F25065" t="s">
        <v>33</v>
      </c>
      <c r="G25065" t="s">
        <v>32</v>
      </c>
      <c r="H25065" s="3">
        <v>77.27</v>
      </c>
      <c r="I25065" s="4">
        <v>44513.467627314814</v>
      </c>
      <c r="J25065" s="4">
        <v>39054</v>
      </c>
      <c r="K25065" t="s">
        <v>69</v>
      </c>
      <c r="L25065" s="5">
        <v>1.8680000000000001</v>
      </c>
      <c r="M25065">
        <v>2006</v>
      </c>
    </row>
    <row r="25066" spans="1:13">
      <c r="A25066" t="s">
        <v>27</v>
      </c>
      <c r="B25066" t="s">
        <v>25177</v>
      </c>
      <c r="C25066" t="s">
        <v>38</v>
      </c>
      <c r="D25066" t="s">
        <v>27</v>
      </c>
      <c r="E25066" s="2">
        <v>1958408</v>
      </c>
      <c r="F25066" t="s">
        <v>33</v>
      </c>
      <c r="G25066" t="s">
        <v>32</v>
      </c>
      <c r="H25066" s="3">
        <v>83.82</v>
      </c>
      <c r="I25066" s="4">
        <v>44514.216550925928</v>
      </c>
      <c r="J25066" s="4">
        <v>39054</v>
      </c>
      <c r="K25066" t="s">
        <v>70</v>
      </c>
      <c r="L25066" s="5">
        <v>1.8680000000000001</v>
      </c>
      <c r="M25066">
        <v>2006</v>
      </c>
    </row>
    <row r="25067" spans="1:13">
      <c r="A25067" t="s">
        <v>27</v>
      </c>
      <c r="B25067" t="s">
        <v>25178</v>
      </c>
      <c r="C25067" t="s">
        <v>38</v>
      </c>
      <c r="D25067" t="s">
        <v>27</v>
      </c>
      <c r="E25067" s="2">
        <v>1958400</v>
      </c>
      <c r="F25067" t="s">
        <v>33</v>
      </c>
      <c r="G25067" t="s">
        <v>32</v>
      </c>
      <c r="H25067" s="3">
        <v>77.61</v>
      </c>
      <c r="I25067" s="4">
        <v>44510.138541666667</v>
      </c>
      <c r="J25067" s="4">
        <v>39054</v>
      </c>
      <c r="K25067" t="s">
        <v>66</v>
      </c>
      <c r="L25067" s="5">
        <v>1.8680000000000001</v>
      </c>
      <c r="M25067">
        <v>2006</v>
      </c>
    </row>
    <row r="25068" spans="1:13">
      <c r="A25068" t="s">
        <v>27</v>
      </c>
      <c r="B25068" t="s">
        <v>25179</v>
      </c>
      <c r="C25068" t="s">
        <v>38</v>
      </c>
      <c r="D25068" t="s">
        <v>27</v>
      </c>
      <c r="E25068" s="2">
        <v>1958400</v>
      </c>
      <c r="F25068" t="s">
        <v>33</v>
      </c>
      <c r="G25068" t="s">
        <v>32</v>
      </c>
      <c r="H25068" s="3">
        <v>76.56</v>
      </c>
      <c r="I25068" s="4">
        <v>44509.359756944446</v>
      </c>
      <c r="J25068" s="4">
        <v>39054</v>
      </c>
      <c r="K25068" t="s">
        <v>65</v>
      </c>
      <c r="L25068" s="5">
        <v>1.8680000000000001</v>
      </c>
      <c r="M25068">
        <v>2006</v>
      </c>
    </row>
    <row r="25069" spans="1:13">
      <c r="A25069" t="s">
        <v>27</v>
      </c>
      <c r="B25069" t="s">
        <v>25180</v>
      </c>
      <c r="C25069" t="s">
        <v>38</v>
      </c>
      <c r="D25069" t="s">
        <v>27</v>
      </c>
      <c r="E25069" s="2">
        <v>1958400</v>
      </c>
      <c r="F25069" t="s">
        <v>33</v>
      </c>
      <c r="G25069" t="s">
        <v>32</v>
      </c>
      <c r="H25069" s="3">
        <v>77.94</v>
      </c>
      <c r="I25069" s="4">
        <v>44514.619131944448</v>
      </c>
      <c r="J25069" s="4">
        <v>39054</v>
      </c>
      <c r="K25069" t="s">
        <v>70</v>
      </c>
      <c r="L25069" s="5">
        <v>1.8680000000000001</v>
      </c>
      <c r="M25069">
        <v>2006</v>
      </c>
    </row>
    <row r="25070" spans="1:13">
      <c r="A25070" t="s">
        <v>27</v>
      </c>
      <c r="B25070" t="s">
        <v>25181</v>
      </c>
      <c r="C25070" t="s">
        <v>38</v>
      </c>
      <c r="D25070" t="s">
        <v>27</v>
      </c>
      <c r="E25070" s="2">
        <v>1958408</v>
      </c>
      <c r="F25070" t="s">
        <v>33</v>
      </c>
      <c r="G25070" t="s">
        <v>32</v>
      </c>
      <c r="H25070" s="3">
        <v>75</v>
      </c>
      <c r="I25070" s="4">
        <v>44509.160983796297</v>
      </c>
      <c r="J25070" s="4">
        <v>39054</v>
      </c>
      <c r="K25070" t="s">
        <v>65</v>
      </c>
      <c r="L25070" s="5">
        <v>1.8680000000000001</v>
      </c>
      <c r="M25070">
        <v>2006</v>
      </c>
    </row>
    <row r="25071" spans="1:13">
      <c r="A25071" t="s">
        <v>27</v>
      </c>
      <c r="B25071" t="s">
        <v>25182</v>
      </c>
      <c r="C25071" t="s">
        <v>38</v>
      </c>
      <c r="D25071" t="s">
        <v>27</v>
      </c>
      <c r="E25071" s="2">
        <v>1958400</v>
      </c>
      <c r="F25071" t="s">
        <v>33</v>
      </c>
      <c r="G25071" t="s">
        <v>32</v>
      </c>
      <c r="H25071" s="3">
        <v>85.29</v>
      </c>
      <c r="I25071" s="4">
        <v>44515.111493055556</v>
      </c>
      <c r="J25071" s="4">
        <v>39054</v>
      </c>
      <c r="K25071" t="s">
        <v>71</v>
      </c>
      <c r="L25071" s="5">
        <v>1.8680000000000001</v>
      </c>
      <c r="M25071">
        <v>2006</v>
      </c>
    </row>
    <row r="25072" spans="1:13">
      <c r="A25072" t="s">
        <v>27</v>
      </c>
      <c r="B25072" t="s">
        <v>25183</v>
      </c>
      <c r="C25072" t="s">
        <v>38</v>
      </c>
      <c r="D25072" t="s">
        <v>27</v>
      </c>
      <c r="E25072" s="2">
        <v>1958400</v>
      </c>
      <c r="F25072" t="s">
        <v>33</v>
      </c>
      <c r="G25072" t="s">
        <v>32</v>
      </c>
      <c r="H25072" s="3">
        <v>77.94</v>
      </c>
      <c r="I25072" s="4">
        <v>44514.608356481483</v>
      </c>
      <c r="J25072" s="4">
        <v>39054</v>
      </c>
      <c r="K25072" t="s">
        <v>70</v>
      </c>
      <c r="L25072" s="5">
        <v>1.8680000000000001</v>
      </c>
      <c r="M25072">
        <v>2006</v>
      </c>
    </row>
    <row r="25073" spans="1:13">
      <c r="A25073" t="s">
        <v>27</v>
      </c>
      <c r="B25073" t="s">
        <v>25184</v>
      </c>
      <c r="C25073" t="s">
        <v>38</v>
      </c>
      <c r="D25073" t="s">
        <v>27</v>
      </c>
      <c r="E25073" s="2">
        <v>1958400</v>
      </c>
      <c r="F25073" t="s">
        <v>33</v>
      </c>
      <c r="G25073" t="s">
        <v>32</v>
      </c>
      <c r="H25073" s="3">
        <v>77.94</v>
      </c>
      <c r="I25073" s="4">
        <v>44513.804699074077</v>
      </c>
      <c r="J25073" s="4">
        <v>39054</v>
      </c>
      <c r="K25073" t="s">
        <v>69</v>
      </c>
      <c r="L25073" s="5">
        <v>1.8680000000000001</v>
      </c>
      <c r="M25073">
        <v>2006</v>
      </c>
    </row>
    <row r="25074" spans="1:13">
      <c r="A25074" t="s">
        <v>27</v>
      </c>
      <c r="B25074" t="s">
        <v>25185</v>
      </c>
      <c r="C25074" t="s">
        <v>38</v>
      </c>
      <c r="D25074" t="s">
        <v>27</v>
      </c>
      <c r="E25074" s="2">
        <v>1958408</v>
      </c>
      <c r="F25074" t="s">
        <v>33</v>
      </c>
      <c r="G25074" t="s">
        <v>32</v>
      </c>
      <c r="H25074" s="3">
        <v>76.12</v>
      </c>
      <c r="I25074" s="4">
        <v>44512.252905092595</v>
      </c>
      <c r="J25074" s="4">
        <v>39054</v>
      </c>
      <c r="K25074" t="s">
        <v>68</v>
      </c>
      <c r="L25074" s="5">
        <v>1.8680000000000001</v>
      </c>
      <c r="M25074">
        <v>2006</v>
      </c>
    </row>
    <row r="25075" spans="1:13">
      <c r="A25075" t="s">
        <v>27</v>
      </c>
      <c r="B25075" t="s">
        <v>25186</v>
      </c>
      <c r="C25075" t="s">
        <v>38</v>
      </c>
      <c r="D25075" t="s">
        <v>27</v>
      </c>
      <c r="E25075" s="2">
        <v>1958400</v>
      </c>
      <c r="F25075" t="s">
        <v>33</v>
      </c>
      <c r="G25075" t="s">
        <v>32</v>
      </c>
      <c r="H25075" s="3">
        <v>77.61</v>
      </c>
      <c r="I25075" s="4">
        <v>44513.548819444448</v>
      </c>
      <c r="J25075" s="4">
        <v>39054</v>
      </c>
      <c r="K25075" t="s">
        <v>69</v>
      </c>
      <c r="L25075" s="5">
        <v>1.8680000000000001</v>
      </c>
      <c r="M25075">
        <v>2006</v>
      </c>
    </row>
    <row r="25076" spans="1:13">
      <c r="A25076" t="s">
        <v>27</v>
      </c>
      <c r="B25076" t="s">
        <v>25187</v>
      </c>
      <c r="C25076" t="s">
        <v>38</v>
      </c>
      <c r="D25076" t="s">
        <v>27</v>
      </c>
      <c r="E25076" s="2">
        <v>1958408</v>
      </c>
      <c r="F25076" t="s">
        <v>33</v>
      </c>
      <c r="G25076" t="s">
        <v>32</v>
      </c>
      <c r="H25076" s="3">
        <v>75.760000000000005</v>
      </c>
      <c r="I25076" s="4">
        <v>44514.211226851854</v>
      </c>
      <c r="J25076" s="4">
        <v>39054</v>
      </c>
      <c r="K25076" t="s">
        <v>70</v>
      </c>
      <c r="L25076" s="5">
        <v>1.8680000000000001</v>
      </c>
      <c r="M25076">
        <v>2006</v>
      </c>
    </row>
    <row r="25077" spans="1:13">
      <c r="A25077" t="s">
        <v>27</v>
      </c>
      <c r="B25077" t="s">
        <v>25188</v>
      </c>
      <c r="C25077" t="s">
        <v>38</v>
      </c>
      <c r="D25077" t="s">
        <v>27</v>
      </c>
      <c r="E25077" s="2">
        <v>1958408</v>
      </c>
      <c r="F25077" t="s">
        <v>33</v>
      </c>
      <c r="G25077" t="s">
        <v>32</v>
      </c>
      <c r="H25077" s="3">
        <v>77.61</v>
      </c>
      <c r="I25077" s="4">
        <v>44513.246030092596</v>
      </c>
      <c r="J25077" s="4">
        <v>39054</v>
      </c>
      <c r="K25077" t="s">
        <v>69</v>
      </c>
      <c r="L25077" s="5">
        <v>1.8680000000000001</v>
      </c>
      <c r="M25077">
        <v>2006</v>
      </c>
    </row>
    <row r="25078" spans="1:13">
      <c r="A25078" t="s">
        <v>27</v>
      </c>
      <c r="B25078" t="s">
        <v>25189</v>
      </c>
      <c r="C25078" t="s">
        <v>38</v>
      </c>
      <c r="D25078" t="s">
        <v>27</v>
      </c>
      <c r="E25078" s="2">
        <v>1958408</v>
      </c>
      <c r="F25078" t="s">
        <v>33</v>
      </c>
      <c r="G25078" t="s">
        <v>32</v>
      </c>
      <c r="H25078" s="3">
        <v>79.41</v>
      </c>
      <c r="I25078" s="4">
        <v>44513.316886574074</v>
      </c>
      <c r="J25078" s="4">
        <v>39054</v>
      </c>
      <c r="K25078" t="s">
        <v>69</v>
      </c>
      <c r="L25078" s="5">
        <v>1.8680000000000001</v>
      </c>
      <c r="M25078">
        <v>2006</v>
      </c>
    </row>
    <row r="25079" spans="1:13">
      <c r="A25079" t="s">
        <v>27</v>
      </c>
      <c r="B25079" t="s">
        <v>25190</v>
      </c>
      <c r="C25079" t="s">
        <v>38</v>
      </c>
      <c r="D25079" t="s">
        <v>27</v>
      </c>
      <c r="E25079" s="2">
        <v>1958408</v>
      </c>
      <c r="F25079" t="s">
        <v>33</v>
      </c>
      <c r="G25079" t="s">
        <v>32</v>
      </c>
      <c r="H25079" s="3">
        <v>77.94</v>
      </c>
      <c r="I25079" s="4">
        <v>44513.7425</v>
      </c>
      <c r="J25079" s="4">
        <v>39054</v>
      </c>
      <c r="K25079" t="s">
        <v>69</v>
      </c>
      <c r="L25079" s="5">
        <v>1.8680000000000001</v>
      </c>
      <c r="M25079">
        <v>2006</v>
      </c>
    </row>
    <row r="25080" spans="1:13">
      <c r="A25080" t="s">
        <v>27</v>
      </c>
      <c r="B25080" t="s">
        <v>25191</v>
      </c>
      <c r="C25080" t="s">
        <v>38</v>
      </c>
      <c r="D25080" t="s">
        <v>27</v>
      </c>
      <c r="E25080" s="2">
        <v>1958408</v>
      </c>
      <c r="F25080" t="s">
        <v>33</v>
      </c>
      <c r="G25080" t="s">
        <v>32</v>
      </c>
      <c r="H25080" s="3">
        <v>77.27</v>
      </c>
      <c r="I25080" s="4">
        <v>44513.623356481483</v>
      </c>
      <c r="J25080" s="4">
        <v>39054</v>
      </c>
      <c r="K25080" t="s">
        <v>69</v>
      </c>
      <c r="L25080" s="5">
        <v>1.8680000000000001</v>
      </c>
      <c r="M25080">
        <v>2006</v>
      </c>
    </row>
    <row r="25081" spans="1:13">
      <c r="A25081" t="s">
        <v>27</v>
      </c>
      <c r="B25081" t="s">
        <v>25192</v>
      </c>
      <c r="C25081" t="s">
        <v>38</v>
      </c>
      <c r="D25081" t="s">
        <v>27</v>
      </c>
      <c r="E25081" s="2">
        <v>1958408</v>
      </c>
      <c r="F25081" t="s">
        <v>33</v>
      </c>
      <c r="G25081" t="s">
        <v>32</v>
      </c>
      <c r="H25081" s="3">
        <v>76.47</v>
      </c>
      <c r="I25081" s="4">
        <v>44514.142962962964</v>
      </c>
      <c r="J25081" s="4">
        <v>39054</v>
      </c>
      <c r="K25081" t="s">
        <v>70</v>
      </c>
      <c r="L25081" s="5">
        <v>1.8680000000000001</v>
      </c>
      <c r="M25081">
        <v>2006</v>
      </c>
    </row>
    <row r="25082" spans="1:13">
      <c r="A25082" t="s">
        <v>27</v>
      </c>
      <c r="B25082" t="s">
        <v>25193</v>
      </c>
      <c r="C25082" t="s">
        <v>38</v>
      </c>
      <c r="D25082" t="s">
        <v>27</v>
      </c>
      <c r="E25082" s="2">
        <v>1958400</v>
      </c>
      <c r="F25082" t="s">
        <v>33</v>
      </c>
      <c r="G25082" t="s">
        <v>32</v>
      </c>
      <c r="H25082" s="3">
        <v>85.07</v>
      </c>
      <c r="I25082" s="4">
        <v>44512.514004629629</v>
      </c>
      <c r="J25082" s="4">
        <v>39054</v>
      </c>
      <c r="K25082" t="s">
        <v>68</v>
      </c>
      <c r="L25082" s="5">
        <v>1.8680000000000001</v>
      </c>
      <c r="M25082">
        <v>2006</v>
      </c>
    </row>
    <row r="25083" spans="1:13">
      <c r="A25083" t="s">
        <v>27</v>
      </c>
      <c r="B25083" t="s">
        <v>25194</v>
      </c>
      <c r="C25083" t="s">
        <v>38</v>
      </c>
      <c r="D25083" t="s">
        <v>27</v>
      </c>
      <c r="E25083" s="2">
        <v>1958400</v>
      </c>
      <c r="F25083" t="s">
        <v>33</v>
      </c>
      <c r="G25083" t="s">
        <v>32</v>
      </c>
      <c r="H25083" s="3">
        <v>80.88</v>
      </c>
      <c r="I25083" s="4">
        <v>44514.504467592589</v>
      </c>
      <c r="J25083" s="4">
        <v>39054</v>
      </c>
      <c r="K25083" t="s">
        <v>70</v>
      </c>
      <c r="L25083" s="5">
        <v>1.8680000000000001</v>
      </c>
      <c r="M25083">
        <v>2006</v>
      </c>
    </row>
    <row r="25084" spans="1:13">
      <c r="A25084" t="s">
        <v>27</v>
      </c>
      <c r="B25084" t="s">
        <v>25195</v>
      </c>
      <c r="C25084" t="s">
        <v>38</v>
      </c>
      <c r="D25084" t="s">
        <v>27</v>
      </c>
      <c r="E25084" s="2">
        <v>1958408</v>
      </c>
      <c r="F25084" t="s">
        <v>33</v>
      </c>
      <c r="G25084" t="s">
        <v>32</v>
      </c>
      <c r="H25084" s="3">
        <v>76.12</v>
      </c>
      <c r="I25084" s="4">
        <v>44514.03297453704</v>
      </c>
      <c r="J25084" s="4">
        <v>39054</v>
      </c>
      <c r="K25084" t="s">
        <v>70</v>
      </c>
      <c r="L25084" s="5">
        <v>1.8680000000000001</v>
      </c>
      <c r="M25084">
        <v>2006</v>
      </c>
    </row>
    <row r="25085" spans="1:13">
      <c r="A25085" t="s">
        <v>27</v>
      </c>
      <c r="B25085" t="s">
        <v>25196</v>
      </c>
      <c r="C25085" t="s">
        <v>38</v>
      </c>
      <c r="D25085" t="s">
        <v>27</v>
      </c>
      <c r="E25085" s="2">
        <v>1958408</v>
      </c>
      <c r="F25085" t="s">
        <v>33</v>
      </c>
      <c r="G25085" t="s">
        <v>32</v>
      </c>
      <c r="H25085" s="3">
        <v>76.47</v>
      </c>
      <c r="I25085" s="4">
        <v>44513.659432870372</v>
      </c>
      <c r="J25085" s="4">
        <v>39054</v>
      </c>
      <c r="K25085" t="s">
        <v>69</v>
      </c>
      <c r="L25085" s="5">
        <v>1.8680000000000001</v>
      </c>
      <c r="M25085">
        <v>2006</v>
      </c>
    </row>
    <row r="25086" spans="1:13">
      <c r="A25086" t="s">
        <v>27</v>
      </c>
      <c r="B25086" t="s">
        <v>25197</v>
      </c>
      <c r="C25086" t="s">
        <v>38</v>
      </c>
      <c r="D25086" t="s">
        <v>27</v>
      </c>
      <c r="E25086" s="2">
        <v>1958400</v>
      </c>
      <c r="F25086" t="s">
        <v>33</v>
      </c>
      <c r="G25086" t="s">
        <v>32</v>
      </c>
      <c r="H25086" s="3">
        <v>75.760000000000005</v>
      </c>
      <c r="I25086" s="4">
        <v>44509.496516203704</v>
      </c>
      <c r="J25086" s="4">
        <v>39054</v>
      </c>
      <c r="K25086" t="s">
        <v>65</v>
      </c>
      <c r="L25086" s="5">
        <v>1.8680000000000001</v>
      </c>
      <c r="M25086">
        <v>2006</v>
      </c>
    </row>
    <row r="25087" spans="1:13">
      <c r="A25087" t="s">
        <v>27</v>
      </c>
      <c r="B25087" t="s">
        <v>25198</v>
      </c>
      <c r="C25087" t="s">
        <v>38</v>
      </c>
      <c r="D25087" t="s">
        <v>27</v>
      </c>
      <c r="E25087" s="2">
        <v>1958400</v>
      </c>
      <c r="F25087" t="s">
        <v>33</v>
      </c>
      <c r="G25087" t="s">
        <v>32</v>
      </c>
      <c r="H25087" s="3">
        <v>77.94</v>
      </c>
      <c r="I25087" s="4">
        <v>44514.593043981484</v>
      </c>
      <c r="J25087" s="4">
        <v>39054</v>
      </c>
      <c r="K25087" t="s">
        <v>70</v>
      </c>
      <c r="L25087" s="5">
        <v>1.8680000000000001</v>
      </c>
      <c r="M25087">
        <v>2006</v>
      </c>
    </row>
    <row r="25088" spans="1:13">
      <c r="A25088" t="s">
        <v>27</v>
      </c>
      <c r="B25088" t="s">
        <v>25199</v>
      </c>
      <c r="C25088" t="s">
        <v>38</v>
      </c>
      <c r="D25088" t="s">
        <v>27</v>
      </c>
      <c r="E25088" s="2">
        <v>1958408</v>
      </c>
      <c r="F25088" t="s">
        <v>33</v>
      </c>
      <c r="G25088" t="s">
        <v>32</v>
      </c>
      <c r="H25088" s="3">
        <v>76.12</v>
      </c>
      <c r="I25088" s="4">
        <v>44514.47861111111</v>
      </c>
      <c r="J25088" s="4">
        <v>39054</v>
      </c>
      <c r="K25088" t="s">
        <v>70</v>
      </c>
      <c r="L25088" s="5">
        <v>1.8680000000000001</v>
      </c>
      <c r="M25088">
        <v>2006</v>
      </c>
    </row>
    <row r="25089" spans="1:13">
      <c r="A25089" t="s">
        <v>27</v>
      </c>
      <c r="B25089" t="s">
        <v>25200</v>
      </c>
      <c r="C25089" t="s">
        <v>38</v>
      </c>
      <c r="D25089" t="s">
        <v>27</v>
      </c>
      <c r="E25089" s="2">
        <v>1958408</v>
      </c>
      <c r="F25089" t="s">
        <v>33</v>
      </c>
      <c r="G25089" t="s">
        <v>32</v>
      </c>
      <c r="H25089" s="3">
        <v>77.61</v>
      </c>
      <c r="I25089" s="4">
        <v>44512.489710648151</v>
      </c>
      <c r="J25089" s="4">
        <v>39054</v>
      </c>
      <c r="K25089" t="s">
        <v>68</v>
      </c>
      <c r="L25089" s="5">
        <v>1.8680000000000001</v>
      </c>
      <c r="M25089">
        <v>2006</v>
      </c>
    </row>
    <row r="25090" spans="1:13">
      <c r="A25090" t="s">
        <v>27</v>
      </c>
      <c r="B25090" t="s">
        <v>25201</v>
      </c>
      <c r="C25090" t="s">
        <v>38</v>
      </c>
      <c r="D25090" t="s">
        <v>27</v>
      </c>
      <c r="E25090" s="2">
        <v>1958408</v>
      </c>
      <c r="F25090" t="s">
        <v>33</v>
      </c>
      <c r="G25090" t="s">
        <v>32</v>
      </c>
      <c r="H25090" s="3">
        <v>77.94</v>
      </c>
      <c r="I25090" s="4">
        <v>44512.960706018515</v>
      </c>
      <c r="J25090" s="4">
        <v>39054</v>
      </c>
      <c r="K25090" t="s">
        <v>68</v>
      </c>
      <c r="L25090" s="5">
        <v>1.8680000000000001</v>
      </c>
      <c r="M25090">
        <v>2006</v>
      </c>
    </row>
    <row r="25091" spans="1:13">
      <c r="A25091" t="s">
        <v>27</v>
      </c>
      <c r="B25091" t="s">
        <v>25202</v>
      </c>
      <c r="C25091" t="s">
        <v>38</v>
      </c>
      <c r="D25091" t="s">
        <v>27</v>
      </c>
      <c r="E25091" s="2">
        <v>1958400</v>
      </c>
      <c r="F25091" t="s">
        <v>33</v>
      </c>
      <c r="G25091" t="s">
        <v>32</v>
      </c>
      <c r="H25091" s="3">
        <v>83.58</v>
      </c>
      <c r="I25091" s="4">
        <v>44515.026631944442</v>
      </c>
      <c r="J25091" s="4">
        <v>39054</v>
      </c>
      <c r="K25091" t="s">
        <v>71</v>
      </c>
      <c r="L25091" s="5">
        <v>1.8680000000000001</v>
      </c>
      <c r="M25091">
        <v>2006</v>
      </c>
    </row>
    <row r="25092" spans="1:13">
      <c r="A25092" t="s">
        <v>27</v>
      </c>
      <c r="B25092" t="s">
        <v>25203</v>
      </c>
      <c r="C25092" t="s">
        <v>38</v>
      </c>
      <c r="D25092" t="s">
        <v>27</v>
      </c>
      <c r="E25092" s="2">
        <v>1958400</v>
      </c>
      <c r="F25092" t="s">
        <v>33</v>
      </c>
      <c r="G25092" t="s">
        <v>32</v>
      </c>
      <c r="H25092" s="3">
        <v>79.41</v>
      </c>
      <c r="I25092" s="4">
        <v>44514.191388888888</v>
      </c>
      <c r="J25092" s="4">
        <v>39054</v>
      </c>
      <c r="K25092" t="s">
        <v>70</v>
      </c>
      <c r="L25092" s="5">
        <v>1.8680000000000001</v>
      </c>
      <c r="M25092">
        <v>2006</v>
      </c>
    </row>
    <row r="25093" spans="1:13">
      <c r="A25093" t="s">
        <v>27</v>
      </c>
      <c r="B25093" t="s">
        <v>25204</v>
      </c>
      <c r="C25093" t="s">
        <v>38</v>
      </c>
      <c r="D25093" t="s">
        <v>27</v>
      </c>
      <c r="E25093" s="2">
        <v>1958408</v>
      </c>
      <c r="F25093" t="s">
        <v>33</v>
      </c>
      <c r="G25093" t="s">
        <v>32</v>
      </c>
      <c r="H25093" s="3">
        <v>75.760000000000005</v>
      </c>
      <c r="I25093" s="4">
        <v>44514.029780092591</v>
      </c>
      <c r="J25093" s="4">
        <v>39054</v>
      </c>
      <c r="K25093" t="s">
        <v>70</v>
      </c>
      <c r="L25093" s="5">
        <v>1.8680000000000001</v>
      </c>
      <c r="M25093">
        <v>2006</v>
      </c>
    </row>
    <row r="25094" spans="1:13">
      <c r="A25094" t="s">
        <v>27</v>
      </c>
      <c r="B25094" t="s">
        <v>25205</v>
      </c>
      <c r="C25094" t="s">
        <v>38</v>
      </c>
      <c r="D25094" t="s">
        <v>27</v>
      </c>
      <c r="E25094" s="2">
        <v>1958400</v>
      </c>
      <c r="F25094" t="s">
        <v>33</v>
      </c>
      <c r="G25094" t="s">
        <v>32</v>
      </c>
      <c r="H25094" s="3">
        <v>77.94</v>
      </c>
      <c r="I25094" s="4">
        <v>44514.739039351851</v>
      </c>
      <c r="J25094" s="4">
        <v>39054</v>
      </c>
      <c r="K25094" t="s">
        <v>70</v>
      </c>
      <c r="L25094" s="5">
        <v>1.8680000000000001</v>
      </c>
      <c r="M25094">
        <v>2006</v>
      </c>
    </row>
    <row r="25095" spans="1:13">
      <c r="A25095" t="s">
        <v>27</v>
      </c>
      <c r="B25095" t="s">
        <v>25206</v>
      </c>
      <c r="C25095" t="s">
        <v>38</v>
      </c>
      <c r="D25095" t="s">
        <v>27</v>
      </c>
      <c r="E25095" s="2">
        <v>1958408</v>
      </c>
      <c r="F25095" t="s">
        <v>33</v>
      </c>
      <c r="G25095" t="s">
        <v>32</v>
      </c>
      <c r="H25095" s="3">
        <v>74.63</v>
      </c>
      <c r="I25095" s="4">
        <v>44508.353587962964</v>
      </c>
      <c r="J25095" s="4">
        <v>39054</v>
      </c>
      <c r="K25095" t="s">
        <v>64</v>
      </c>
      <c r="L25095" s="5">
        <v>1.8680000000000001</v>
      </c>
      <c r="M25095">
        <v>2006</v>
      </c>
    </row>
    <row r="25096" spans="1:13">
      <c r="A25096" t="s">
        <v>27</v>
      </c>
      <c r="B25096" t="s">
        <v>25207</v>
      </c>
      <c r="C25096" t="s">
        <v>38</v>
      </c>
      <c r="D25096" t="s">
        <v>27</v>
      </c>
      <c r="E25096" s="2">
        <v>1958400</v>
      </c>
      <c r="F25096" t="s">
        <v>33</v>
      </c>
      <c r="G25096" t="s">
        <v>32</v>
      </c>
      <c r="H25096" s="3">
        <v>79.41</v>
      </c>
      <c r="I25096" s="4">
        <v>44513.146435185183</v>
      </c>
      <c r="J25096" s="4">
        <v>39054</v>
      </c>
      <c r="K25096" t="s">
        <v>69</v>
      </c>
      <c r="L25096" s="5">
        <v>1.8680000000000001</v>
      </c>
      <c r="M25096">
        <v>2006</v>
      </c>
    </row>
    <row r="25097" spans="1:13">
      <c r="A25097" t="s">
        <v>27</v>
      </c>
      <c r="B25097" t="s">
        <v>25208</v>
      </c>
      <c r="C25097" t="s">
        <v>38</v>
      </c>
      <c r="D25097" t="s">
        <v>27</v>
      </c>
      <c r="E25097" s="2">
        <v>1958400</v>
      </c>
      <c r="F25097" t="s">
        <v>33</v>
      </c>
      <c r="G25097" t="s">
        <v>32</v>
      </c>
      <c r="H25097" s="3">
        <v>76.47</v>
      </c>
      <c r="I25097" s="4">
        <v>44513.584039351852</v>
      </c>
      <c r="J25097" s="4">
        <v>39054</v>
      </c>
      <c r="K25097" t="s">
        <v>69</v>
      </c>
      <c r="L25097" s="5">
        <v>1.8680000000000001</v>
      </c>
      <c r="M25097">
        <v>2006</v>
      </c>
    </row>
    <row r="25098" spans="1:13">
      <c r="A25098" t="s">
        <v>27</v>
      </c>
      <c r="B25098" t="s">
        <v>25209</v>
      </c>
      <c r="C25098" t="s">
        <v>38</v>
      </c>
      <c r="D25098" t="s">
        <v>27</v>
      </c>
      <c r="E25098" s="2">
        <v>1958400</v>
      </c>
      <c r="F25098" t="s">
        <v>33</v>
      </c>
      <c r="G25098" t="s">
        <v>32</v>
      </c>
      <c r="H25098" s="3">
        <v>76.56</v>
      </c>
      <c r="I25098" s="4">
        <v>44509.300208333334</v>
      </c>
      <c r="J25098" s="4">
        <v>39054</v>
      </c>
      <c r="K25098" t="s">
        <v>65</v>
      </c>
      <c r="L25098" s="5">
        <v>1.8680000000000001</v>
      </c>
      <c r="M25098">
        <v>2006</v>
      </c>
    </row>
    <row r="25099" spans="1:13">
      <c r="A25099" t="s">
        <v>27</v>
      </c>
      <c r="B25099" t="s">
        <v>25210</v>
      </c>
      <c r="C25099" t="s">
        <v>38</v>
      </c>
      <c r="D25099" t="s">
        <v>27</v>
      </c>
      <c r="E25099" s="2">
        <v>1958400</v>
      </c>
      <c r="F25099" t="s">
        <v>33</v>
      </c>
      <c r="G25099" t="s">
        <v>32</v>
      </c>
      <c r="H25099" s="3">
        <v>78.790000000000006</v>
      </c>
      <c r="I25099" s="4">
        <v>44512.248622685183</v>
      </c>
      <c r="J25099" s="4">
        <v>39054</v>
      </c>
      <c r="K25099" t="s">
        <v>68</v>
      </c>
      <c r="L25099" s="5">
        <v>1.8680000000000001</v>
      </c>
      <c r="M25099">
        <v>2006</v>
      </c>
    </row>
    <row r="25100" spans="1:13">
      <c r="A25100" t="s">
        <v>27</v>
      </c>
      <c r="B25100" t="s">
        <v>25211</v>
      </c>
      <c r="C25100" t="s">
        <v>38</v>
      </c>
      <c r="D25100" t="s">
        <v>27</v>
      </c>
      <c r="E25100" s="2">
        <v>1958400</v>
      </c>
      <c r="F25100" t="s">
        <v>33</v>
      </c>
      <c r="G25100" t="s">
        <v>32</v>
      </c>
      <c r="H25100" s="3">
        <v>76.81</v>
      </c>
      <c r="I25100" s="4">
        <v>44508.858113425929</v>
      </c>
      <c r="J25100" s="4">
        <v>39054</v>
      </c>
      <c r="K25100" t="s">
        <v>64</v>
      </c>
      <c r="L25100" s="5">
        <v>1.8680000000000001</v>
      </c>
      <c r="M25100">
        <v>2006</v>
      </c>
    </row>
    <row r="25101" spans="1:13">
      <c r="A25101" t="s">
        <v>27</v>
      </c>
      <c r="B25101" t="s">
        <v>25212</v>
      </c>
      <c r="C25101" t="s">
        <v>38</v>
      </c>
      <c r="D25101" t="s">
        <v>27</v>
      </c>
      <c r="E25101" s="2">
        <v>1958400</v>
      </c>
      <c r="F25101" t="s">
        <v>33</v>
      </c>
      <c r="G25101" t="s">
        <v>32</v>
      </c>
      <c r="H25101" s="3">
        <v>79.099999999999994</v>
      </c>
      <c r="I25101" s="4">
        <v>44514.721504629626</v>
      </c>
      <c r="J25101" s="4">
        <v>39054</v>
      </c>
      <c r="K25101" t="s">
        <v>70</v>
      </c>
      <c r="L25101" s="5">
        <v>1.8680000000000001</v>
      </c>
      <c r="M25101">
        <v>2006</v>
      </c>
    </row>
    <row r="25102" spans="1:13">
      <c r="A25102" t="s">
        <v>27</v>
      </c>
      <c r="B25102" t="s">
        <v>25213</v>
      </c>
      <c r="C25102" t="s">
        <v>38</v>
      </c>
      <c r="D25102" t="s">
        <v>27</v>
      </c>
      <c r="E25102" s="2">
        <v>1958408</v>
      </c>
      <c r="F25102" t="s">
        <v>33</v>
      </c>
      <c r="G25102" t="s">
        <v>32</v>
      </c>
      <c r="H25102" s="3">
        <v>86.36</v>
      </c>
      <c r="I25102" s="4">
        <v>44515.483738425923</v>
      </c>
      <c r="J25102" s="4">
        <v>39054</v>
      </c>
      <c r="K25102" t="s">
        <v>71</v>
      </c>
      <c r="L25102" s="5">
        <v>1.8680000000000001</v>
      </c>
      <c r="M25102">
        <v>2006</v>
      </c>
    </row>
    <row r="25103" spans="1:13">
      <c r="A25103" t="s">
        <v>27</v>
      </c>
      <c r="B25103" t="s">
        <v>25214</v>
      </c>
      <c r="C25103" t="s">
        <v>38</v>
      </c>
      <c r="D25103" t="s">
        <v>27</v>
      </c>
      <c r="E25103" s="2">
        <v>1958408</v>
      </c>
      <c r="F25103" t="s">
        <v>33</v>
      </c>
      <c r="G25103" t="s">
        <v>32</v>
      </c>
      <c r="H25103" s="3">
        <v>72.88</v>
      </c>
      <c r="I25103" s="4">
        <v>44513.223078703704</v>
      </c>
      <c r="J25103" s="4">
        <v>39054</v>
      </c>
      <c r="K25103" t="s">
        <v>69</v>
      </c>
      <c r="L25103" s="5">
        <v>1.8680000000000001</v>
      </c>
      <c r="M25103">
        <v>2006</v>
      </c>
    </row>
    <row r="25104" spans="1:13">
      <c r="A25104" t="s">
        <v>27</v>
      </c>
      <c r="B25104" t="s">
        <v>25215</v>
      </c>
      <c r="C25104" t="s">
        <v>38</v>
      </c>
      <c r="D25104" t="s">
        <v>27</v>
      </c>
      <c r="E25104" s="2">
        <v>1958400</v>
      </c>
      <c r="F25104" t="s">
        <v>33</v>
      </c>
      <c r="G25104" t="s">
        <v>32</v>
      </c>
      <c r="H25104" s="3">
        <v>75.38</v>
      </c>
      <c r="I25104" s="4">
        <v>44514.285601851851</v>
      </c>
      <c r="J25104" s="4">
        <v>39054</v>
      </c>
      <c r="K25104" t="s">
        <v>70</v>
      </c>
      <c r="L25104" s="5">
        <v>1.8680000000000001</v>
      </c>
      <c r="M25104">
        <v>2006</v>
      </c>
    </row>
    <row r="25105" spans="1:13">
      <c r="A25105" t="s">
        <v>27</v>
      </c>
      <c r="B25105" t="s">
        <v>25216</v>
      </c>
      <c r="C25105" t="s">
        <v>38</v>
      </c>
      <c r="D25105" t="s">
        <v>27</v>
      </c>
      <c r="E25105" s="2">
        <v>1958408</v>
      </c>
      <c r="F25105" t="s">
        <v>33</v>
      </c>
      <c r="G25105" t="s">
        <v>32</v>
      </c>
      <c r="H25105" s="3">
        <v>82.09</v>
      </c>
      <c r="I25105" s="4">
        <v>44512.984942129631</v>
      </c>
      <c r="J25105" s="4">
        <v>39054</v>
      </c>
      <c r="K25105" t="s">
        <v>68</v>
      </c>
      <c r="L25105" s="5">
        <v>1.8680000000000001</v>
      </c>
      <c r="M25105">
        <v>2006</v>
      </c>
    </row>
    <row r="25106" spans="1:13">
      <c r="A25106" t="s">
        <v>27</v>
      </c>
      <c r="B25106" t="s">
        <v>25217</v>
      </c>
      <c r="C25106" t="s">
        <v>38</v>
      </c>
      <c r="D25106" t="s">
        <v>27</v>
      </c>
      <c r="E25106" s="2">
        <v>1958400</v>
      </c>
      <c r="F25106" t="s">
        <v>33</v>
      </c>
      <c r="G25106" t="s">
        <v>32</v>
      </c>
      <c r="H25106" s="3">
        <v>77.94</v>
      </c>
      <c r="I25106" s="4">
        <v>44513.624074074076</v>
      </c>
      <c r="J25106" s="4">
        <v>39054</v>
      </c>
      <c r="K25106" t="s">
        <v>69</v>
      </c>
      <c r="L25106" s="5">
        <v>1.8680000000000001</v>
      </c>
      <c r="M25106">
        <v>2006</v>
      </c>
    </row>
    <row r="25107" spans="1:13">
      <c r="A25107" t="s">
        <v>27</v>
      </c>
      <c r="B25107" t="s">
        <v>25218</v>
      </c>
      <c r="C25107" t="s">
        <v>38</v>
      </c>
      <c r="D25107" t="s">
        <v>27</v>
      </c>
      <c r="E25107" s="2">
        <v>1958408</v>
      </c>
      <c r="F25107" t="s">
        <v>33</v>
      </c>
      <c r="G25107" t="s">
        <v>32</v>
      </c>
      <c r="H25107" s="3">
        <v>75.760000000000005</v>
      </c>
      <c r="I25107" s="4">
        <v>44510.523645833331</v>
      </c>
      <c r="J25107" s="4">
        <v>39054</v>
      </c>
      <c r="K25107" t="s">
        <v>66</v>
      </c>
      <c r="L25107" s="5">
        <v>1.8680000000000001</v>
      </c>
      <c r="M25107">
        <v>2006</v>
      </c>
    </row>
    <row r="25108" spans="1:13">
      <c r="A25108" t="s">
        <v>27</v>
      </c>
      <c r="B25108" t="s">
        <v>25219</v>
      </c>
      <c r="C25108" t="s">
        <v>38</v>
      </c>
      <c r="D25108" t="s">
        <v>27</v>
      </c>
      <c r="E25108" s="2">
        <v>1958400</v>
      </c>
      <c r="F25108" t="s">
        <v>33</v>
      </c>
      <c r="G25108" t="s">
        <v>32</v>
      </c>
      <c r="H25108" s="3">
        <v>79.41</v>
      </c>
      <c r="I25108" s="4">
        <v>44513.826782407406</v>
      </c>
      <c r="J25108" s="4">
        <v>39054</v>
      </c>
      <c r="K25108" t="s">
        <v>69</v>
      </c>
      <c r="L25108" s="5">
        <v>1.8680000000000001</v>
      </c>
      <c r="M25108">
        <v>2006</v>
      </c>
    </row>
    <row r="25109" spans="1:13">
      <c r="A25109" t="s">
        <v>27</v>
      </c>
      <c r="B25109" t="s">
        <v>25220</v>
      </c>
      <c r="C25109" t="s">
        <v>38</v>
      </c>
      <c r="D25109" t="s">
        <v>27</v>
      </c>
      <c r="E25109" s="2">
        <v>1958400</v>
      </c>
      <c r="F25109" t="s">
        <v>33</v>
      </c>
      <c r="G25109" t="s">
        <v>32</v>
      </c>
      <c r="H25109" s="3">
        <v>77.94</v>
      </c>
      <c r="I25109" s="4">
        <v>44513.559513888889</v>
      </c>
      <c r="J25109" s="4">
        <v>39054</v>
      </c>
      <c r="K25109" t="s">
        <v>69</v>
      </c>
      <c r="L25109" s="5">
        <v>1.8680000000000001</v>
      </c>
      <c r="M25109">
        <v>2006</v>
      </c>
    </row>
    <row r="25110" spans="1:13">
      <c r="A25110" t="s">
        <v>27</v>
      </c>
      <c r="B25110" t="s">
        <v>25221</v>
      </c>
      <c r="C25110" t="s">
        <v>38</v>
      </c>
      <c r="D25110" t="s">
        <v>27</v>
      </c>
      <c r="E25110" s="2">
        <v>1958400</v>
      </c>
      <c r="F25110" t="s">
        <v>33</v>
      </c>
      <c r="G25110" t="s">
        <v>32</v>
      </c>
      <c r="H25110" s="3">
        <v>77.27</v>
      </c>
      <c r="I25110" s="4">
        <v>44510.512430555558</v>
      </c>
      <c r="J25110" s="4">
        <v>39054</v>
      </c>
      <c r="K25110" t="s">
        <v>66</v>
      </c>
      <c r="L25110" s="5">
        <v>1.8680000000000001</v>
      </c>
      <c r="M25110">
        <v>2006</v>
      </c>
    </row>
    <row r="25111" spans="1:13">
      <c r="A25111" t="s">
        <v>27</v>
      </c>
      <c r="B25111" t="s">
        <v>25222</v>
      </c>
      <c r="C25111" t="s">
        <v>38</v>
      </c>
      <c r="D25111" t="s">
        <v>27</v>
      </c>
      <c r="E25111" s="2">
        <v>1958408</v>
      </c>
      <c r="F25111" t="s">
        <v>33</v>
      </c>
      <c r="G25111" t="s">
        <v>32</v>
      </c>
      <c r="H25111" s="3">
        <v>84.85</v>
      </c>
      <c r="I25111" s="4">
        <v>44513.277465277781</v>
      </c>
      <c r="J25111" s="4">
        <v>39054</v>
      </c>
      <c r="K25111" t="s">
        <v>69</v>
      </c>
      <c r="L25111" s="5">
        <v>1.8680000000000001</v>
      </c>
      <c r="M25111">
        <v>2006</v>
      </c>
    </row>
    <row r="25112" spans="1:13">
      <c r="A25112" t="s">
        <v>27</v>
      </c>
      <c r="B25112" t="s">
        <v>25223</v>
      </c>
      <c r="C25112" t="s">
        <v>38</v>
      </c>
      <c r="D25112" t="s">
        <v>27</v>
      </c>
      <c r="E25112" s="2">
        <v>1958400</v>
      </c>
      <c r="F25112" t="s">
        <v>33</v>
      </c>
      <c r="G25112" t="s">
        <v>32</v>
      </c>
      <c r="H25112" s="3">
        <v>77.94</v>
      </c>
      <c r="I25112" s="4">
        <v>44510.627962962964</v>
      </c>
      <c r="J25112" s="4">
        <v>39054</v>
      </c>
      <c r="K25112" t="s">
        <v>66</v>
      </c>
      <c r="L25112" s="5">
        <v>1.8680000000000001</v>
      </c>
      <c r="M25112">
        <v>2006</v>
      </c>
    </row>
    <row r="25113" spans="1:13">
      <c r="A25113" t="s">
        <v>27</v>
      </c>
      <c r="B25113" t="s">
        <v>25224</v>
      </c>
      <c r="C25113" t="s">
        <v>38</v>
      </c>
      <c r="D25113" t="s">
        <v>27</v>
      </c>
      <c r="E25113" s="2">
        <v>1958400</v>
      </c>
      <c r="F25113" t="s">
        <v>33</v>
      </c>
      <c r="G25113" t="s">
        <v>32</v>
      </c>
      <c r="H25113" s="3">
        <v>75</v>
      </c>
      <c r="I25113" s="4">
        <v>44512.952430555553</v>
      </c>
      <c r="J25113" s="4">
        <v>39054</v>
      </c>
      <c r="K25113" t="s">
        <v>68</v>
      </c>
      <c r="L25113" s="5">
        <v>1.8680000000000001</v>
      </c>
      <c r="M25113">
        <v>2006</v>
      </c>
    </row>
    <row r="25114" spans="1:13">
      <c r="A25114" t="s">
        <v>27</v>
      </c>
      <c r="B25114" t="s">
        <v>25225</v>
      </c>
      <c r="C25114" t="s">
        <v>38</v>
      </c>
      <c r="D25114" t="s">
        <v>27</v>
      </c>
      <c r="E25114" s="2">
        <v>1958400</v>
      </c>
      <c r="F25114" t="s">
        <v>33</v>
      </c>
      <c r="G25114" t="s">
        <v>32</v>
      </c>
      <c r="H25114" s="3">
        <v>77.94</v>
      </c>
      <c r="I25114" s="4">
        <v>44510.720173611109</v>
      </c>
      <c r="J25114" s="4">
        <v>39054</v>
      </c>
      <c r="K25114" t="s">
        <v>66</v>
      </c>
      <c r="L25114" s="5">
        <v>1.8680000000000001</v>
      </c>
      <c r="M25114">
        <v>2006</v>
      </c>
    </row>
    <row r="25115" spans="1:13">
      <c r="A25115" t="s">
        <v>27</v>
      </c>
      <c r="B25115" t="s">
        <v>25226</v>
      </c>
      <c r="C25115" t="s">
        <v>38</v>
      </c>
      <c r="D25115" t="s">
        <v>27</v>
      </c>
      <c r="E25115" s="2">
        <v>1958408</v>
      </c>
      <c r="F25115" t="s">
        <v>33</v>
      </c>
      <c r="G25115" t="s">
        <v>32</v>
      </c>
      <c r="H25115" s="3">
        <v>77.94</v>
      </c>
      <c r="I25115" s="4">
        <v>44513.181180555555</v>
      </c>
      <c r="J25115" s="4">
        <v>39054</v>
      </c>
      <c r="K25115" t="s">
        <v>69</v>
      </c>
      <c r="L25115" s="5">
        <v>1.8680000000000001</v>
      </c>
      <c r="M25115">
        <v>2006</v>
      </c>
    </row>
    <row r="25116" spans="1:13">
      <c r="A25116" t="s">
        <v>27</v>
      </c>
      <c r="B25116" t="s">
        <v>25227</v>
      </c>
      <c r="C25116" t="s">
        <v>38</v>
      </c>
      <c r="D25116" t="s">
        <v>27</v>
      </c>
      <c r="E25116" s="2">
        <v>1958408</v>
      </c>
      <c r="F25116" t="s">
        <v>33</v>
      </c>
      <c r="G25116" t="s">
        <v>32</v>
      </c>
      <c r="H25116" s="3">
        <v>77.61</v>
      </c>
      <c r="I25116" s="4">
        <v>44512.294502314813</v>
      </c>
      <c r="J25116" s="4">
        <v>39054</v>
      </c>
      <c r="K25116" t="s">
        <v>68</v>
      </c>
      <c r="L25116" s="5">
        <v>1.8680000000000001</v>
      </c>
      <c r="M25116">
        <v>2006</v>
      </c>
    </row>
    <row r="25117" spans="1:13">
      <c r="A25117" t="s">
        <v>27</v>
      </c>
      <c r="B25117" t="s">
        <v>25228</v>
      </c>
      <c r="C25117" t="s">
        <v>38</v>
      </c>
      <c r="D25117" t="s">
        <v>27</v>
      </c>
      <c r="E25117" s="2">
        <v>1958400</v>
      </c>
      <c r="F25117" t="s">
        <v>33</v>
      </c>
      <c r="G25117" t="s">
        <v>32</v>
      </c>
      <c r="H25117" s="3">
        <v>77.61</v>
      </c>
      <c r="I25117" s="4">
        <v>44513.245104166665</v>
      </c>
      <c r="J25117" s="4">
        <v>39054</v>
      </c>
      <c r="K25117" t="s">
        <v>69</v>
      </c>
      <c r="L25117" s="5">
        <v>1.8680000000000001</v>
      </c>
      <c r="M25117">
        <v>2006</v>
      </c>
    </row>
    <row r="25118" spans="1:13">
      <c r="A25118" t="s">
        <v>27</v>
      </c>
      <c r="B25118" t="s">
        <v>25229</v>
      </c>
      <c r="C25118" t="s">
        <v>38</v>
      </c>
      <c r="D25118" t="s">
        <v>27</v>
      </c>
      <c r="E25118" s="2">
        <v>1958400</v>
      </c>
      <c r="F25118" t="s">
        <v>33</v>
      </c>
      <c r="G25118" t="s">
        <v>32</v>
      </c>
      <c r="H25118" s="3">
        <v>79.41</v>
      </c>
      <c r="I25118" s="4">
        <v>44510.454814814817</v>
      </c>
      <c r="J25118" s="4">
        <v>39054</v>
      </c>
      <c r="K25118" t="s">
        <v>66</v>
      </c>
      <c r="L25118" s="5">
        <v>1.8680000000000001</v>
      </c>
      <c r="M25118">
        <v>2006</v>
      </c>
    </row>
    <row r="25119" spans="1:13">
      <c r="A25119" t="s">
        <v>27</v>
      </c>
      <c r="B25119" t="s">
        <v>25230</v>
      </c>
      <c r="C25119" t="s">
        <v>38</v>
      </c>
      <c r="D25119" t="s">
        <v>27</v>
      </c>
      <c r="E25119" s="2">
        <v>1958400</v>
      </c>
      <c r="F25119" t="s">
        <v>33</v>
      </c>
      <c r="G25119" t="s">
        <v>32</v>
      </c>
      <c r="H25119" s="3">
        <v>86.57</v>
      </c>
      <c r="I25119" s="4">
        <v>44511.462210648147</v>
      </c>
      <c r="J25119" s="4">
        <v>39054</v>
      </c>
      <c r="K25119" t="s">
        <v>67</v>
      </c>
      <c r="L25119" s="5">
        <v>1.8680000000000001</v>
      </c>
      <c r="M25119">
        <v>2006</v>
      </c>
    </row>
    <row r="25120" spans="1:13">
      <c r="A25120" t="s">
        <v>27</v>
      </c>
      <c r="B25120" t="s">
        <v>25231</v>
      </c>
      <c r="C25120" t="s">
        <v>38</v>
      </c>
      <c r="D25120" t="s">
        <v>27</v>
      </c>
      <c r="E25120" s="2">
        <v>1958408</v>
      </c>
      <c r="F25120" t="s">
        <v>33</v>
      </c>
      <c r="G25120" t="s">
        <v>32</v>
      </c>
      <c r="H25120" s="3">
        <v>74.239999999999995</v>
      </c>
      <c r="I25120" s="4">
        <v>44509.372314814813</v>
      </c>
      <c r="J25120" s="4">
        <v>39054</v>
      </c>
      <c r="K25120" t="s">
        <v>65</v>
      </c>
      <c r="L25120" s="5">
        <v>1.8680000000000001</v>
      </c>
      <c r="M25120">
        <v>2006</v>
      </c>
    </row>
    <row r="25121" spans="1:13">
      <c r="A25121" t="s">
        <v>27</v>
      </c>
      <c r="B25121" t="s">
        <v>25232</v>
      </c>
      <c r="C25121" t="s">
        <v>38</v>
      </c>
      <c r="D25121" t="s">
        <v>27</v>
      </c>
      <c r="E25121" s="2">
        <v>1958408</v>
      </c>
      <c r="F25121" t="s">
        <v>33</v>
      </c>
      <c r="G25121" t="s">
        <v>32</v>
      </c>
      <c r="H25121" s="3">
        <v>77.94</v>
      </c>
      <c r="I25121" s="4">
        <v>44512.19321759259</v>
      </c>
      <c r="J25121" s="4">
        <v>39054</v>
      </c>
      <c r="K25121" t="s">
        <v>68</v>
      </c>
      <c r="L25121" s="5">
        <v>1.8680000000000001</v>
      </c>
      <c r="M25121">
        <v>2006</v>
      </c>
    </row>
    <row r="25122" spans="1:13">
      <c r="A25122" t="s">
        <v>27</v>
      </c>
      <c r="B25122" t="s">
        <v>25233</v>
      </c>
      <c r="C25122" t="s">
        <v>38</v>
      </c>
      <c r="D25122" t="s">
        <v>27</v>
      </c>
      <c r="E25122" s="2">
        <v>1958400</v>
      </c>
      <c r="F25122" t="s">
        <v>33</v>
      </c>
      <c r="G25122" t="s">
        <v>32</v>
      </c>
      <c r="H25122" s="3">
        <v>77.61</v>
      </c>
      <c r="I25122" s="4">
        <v>44514.434178240743</v>
      </c>
      <c r="J25122" s="4">
        <v>39054</v>
      </c>
      <c r="K25122" t="s">
        <v>70</v>
      </c>
      <c r="L25122" s="5">
        <v>1.8680000000000001</v>
      </c>
      <c r="M25122">
        <v>2006</v>
      </c>
    </row>
    <row r="25123" spans="1:13">
      <c r="A25123" t="s">
        <v>27</v>
      </c>
      <c r="B25123" t="s">
        <v>25234</v>
      </c>
      <c r="C25123" t="s">
        <v>38</v>
      </c>
      <c r="D25123" t="s">
        <v>27</v>
      </c>
      <c r="E25123" s="2">
        <v>1958400</v>
      </c>
      <c r="F25123" t="s">
        <v>33</v>
      </c>
      <c r="G25123" t="s">
        <v>32</v>
      </c>
      <c r="H25123" s="3">
        <v>75.760000000000005</v>
      </c>
      <c r="I25123" s="4">
        <v>44512.261932870373</v>
      </c>
      <c r="J25123" s="4">
        <v>39054</v>
      </c>
      <c r="K25123" t="s">
        <v>68</v>
      </c>
      <c r="L25123" s="5">
        <v>1.8680000000000001</v>
      </c>
      <c r="M25123">
        <v>2006</v>
      </c>
    </row>
    <row r="25124" spans="1:13">
      <c r="A25124" t="s">
        <v>27</v>
      </c>
      <c r="B25124" t="s">
        <v>25235</v>
      </c>
      <c r="C25124" t="s">
        <v>38</v>
      </c>
      <c r="D25124" t="s">
        <v>27</v>
      </c>
      <c r="E25124" s="2">
        <v>1958400</v>
      </c>
      <c r="F25124" t="s">
        <v>33</v>
      </c>
      <c r="G25124" t="s">
        <v>32</v>
      </c>
      <c r="H25124" s="3">
        <v>87.5</v>
      </c>
      <c r="I25124" s="4">
        <v>44512.27449074074</v>
      </c>
      <c r="J25124" s="4">
        <v>39054</v>
      </c>
      <c r="K25124" t="s">
        <v>68</v>
      </c>
      <c r="L25124" s="5">
        <v>1.8680000000000001</v>
      </c>
      <c r="M25124">
        <v>2006</v>
      </c>
    </row>
    <row r="25125" spans="1:13">
      <c r="A25125" t="s">
        <v>27</v>
      </c>
      <c r="B25125" t="s">
        <v>25236</v>
      </c>
      <c r="C25125" t="s">
        <v>38</v>
      </c>
      <c r="D25125" t="s">
        <v>27</v>
      </c>
      <c r="E25125" s="2">
        <v>1958400</v>
      </c>
      <c r="F25125" t="s">
        <v>33</v>
      </c>
      <c r="G25125" t="s">
        <v>32</v>
      </c>
      <c r="H25125" s="3">
        <v>76.56</v>
      </c>
      <c r="I25125" s="4">
        <v>44512.296724537038</v>
      </c>
      <c r="J25125" s="4">
        <v>39054</v>
      </c>
      <c r="K25125" t="s">
        <v>68</v>
      </c>
      <c r="L25125" s="5">
        <v>1.8680000000000001</v>
      </c>
      <c r="M25125">
        <v>2006</v>
      </c>
    </row>
    <row r="25126" spans="1:13">
      <c r="A25126" t="s">
        <v>27</v>
      </c>
      <c r="B25126" t="s">
        <v>25237</v>
      </c>
      <c r="C25126" t="s">
        <v>38</v>
      </c>
      <c r="D25126" t="s">
        <v>27</v>
      </c>
      <c r="E25126" s="2">
        <v>1958408</v>
      </c>
      <c r="F25126" t="s">
        <v>33</v>
      </c>
      <c r="G25126" t="s">
        <v>32</v>
      </c>
      <c r="H25126" s="3">
        <v>75</v>
      </c>
      <c r="I25126" s="4">
        <v>44509.609039351853</v>
      </c>
      <c r="J25126" s="4">
        <v>39054</v>
      </c>
      <c r="K25126" t="s">
        <v>65</v>
      </c>
      <c r="L25126" s="5">
        <v>1.8680000000000001</v>
      </c>
      <c r="M25126">
        <v>2006</v>
      </c>
    </row>
    <row r="25127" spans="1:13">
      <c r="A25127" t="s">
        <v>27</v>
      </c>
      <c r="B25127" t="s">
        <v>25238</v>
      </c>
      <c r="C25127" t="s">
        <v>38</v>
      </c>
      <c r="D25127" t="s">
        <v>27</v>
      </c>
      <c r="E25127" s="2">
        <v>1958400</v>
      </c>
      <c r="F25127" t="s">
        <v>33</v>
      </c>
      <c r="G25127" t="s">
        <v>32</v>
      </c>
      <c r="H25127" s="3">
        <v>78.12</v>
      </c>
      <c r="I25127" s="4">
        <v>44513.724479166667</v>
      </c>
      <c r="J25127" s="4">
        <v>39054</v>
      </c>
      <c r="K25127" t="s">
        <v>69</v>
      </c>
      <c r="L25127" s="5">
        <v>1.8680000000000001</v>
      </c>
      <c r="M25127">
        <v>2006</v>
      </c>
    </row>
    <row r="25128" spans="1:13">
      <c r="A25128" t="s">
        <v>27</v>
      </c>
      <c r="B25128" t="s">
        <v>25239</v>
      </c>
      <c r="C25128" t="s">
        <v>38</v>
      </c>
      <c r="D25128" t="s">
        <v>27</v>
      </c>
      <c r="E25128" s="2">
        <v>1958400</v>
      </c>
      <c r="F25128" t="s">
        <v>33</v>
      </c>
      <c r="G25128" t="s">
        <v>32</v>
      </c>
      <c r="H25128" s="3">
        <v>84.62</v>
      </c>
      <c r="I25128" s="4">
        <v>44512.003946759258</v>
      </c>
      <c r="J25128" s="4">
        <v>39054</v>
      </c>
      <c r="K25128" t="s">
        <v>68</v>
      </c>
      <c r="L25128" s="5">
        <v>1.8680000000000001</v>
      </c>
      <c r="M25128">
        <v>2006</v>
      </c>
    </row>
    <row r="25129" spans="1:13">
      <c r="A25129" t="s">
        <v>27</v>
      </c>
      <c r="B25129" t="s">
        <v>25240</v>
      </c>
      <c r="C25129" t="s">
        <v>38</v>
      </c>
      <c r="D25129" t="s">
        <v>27</v>
      </c>
      <c r="E25129" s="2">
        <v>1958400</v>
      </c>
      <c r="F25129" t="s">
        <v>33</v>
      </c>
      <c r="G25129" t="s">
        <v>32</v>
      </c>
      <c r="H25129" s="3">
        <v>78.790000000000006</v>
      </c>
      <c r="I25129" s="4">
        <v>44512.296724537038</v>
      </c>
      <c r="J25129" s="4">
        <v>39054</v>
      </c>
      <c r="K25129" t="s">
        <v>68</v>
      </c>
      <c r="L25129" s="5">
        <v>1.8680000000000001</v>
      </c>
      <c r="M25129">
        <v>2006</v>
      </c>
    </row>
    <row r="25130" spans="1:13">
      <c r="A25130" t="s">
        <v>27</v>
      </c>
      <c r="B25130" t="s">
        <v>25241</v>
      </c>
      <c r="C25130" t="s">
        <v>38</v>
      </c>
      <c r="D25130" t="s">
        <v>27</v>
      </c>
      <c r="E25130" s="2">
        <v>1958400</v>
      </c>
      <c r="F25130" t="s">
        <v>33</v>
      </c>
      <c r="G25130" t="s">
        <v>32</v>
      </c>
      <c r="H25130" s="3">
        <v>79.41</v>
      </c>
      <c r="I25130" s="4">
        <v>44513.706724537034</v>
      </c>
      <c r="J25130" s="4">
        <v>39054</v>
      </c>
      <c r="K25130" t="s">
        <v>69</v>
      </c>
      <c r="L25130" s="5">
        <v>1.8680000000000001</v>
      </c>
      <c r="M25130">
        <v>2006</v>
      </c>
    </row>
    <row r="25131" spans="1:13">
      <c r="A25131" t="s">
        <v>27</v>
      </c>
      <c r="B25131" t="s">
        <v>25242</v>
      </c>
      <c r="C25131" t="s">
        <v>38</v>
      </c>
      <c r="D25131" t="s">
        <v>27</v>
      </c>
      <c r="E25131" s="2">
        <v>1958400</v>
      </c>
      <c r="F25131" t="s">
        <v>33</v>
      </c>
      <c r="G25131" t="s">
        <v>32</v>
      </c>
      <c r="H25131" s="3">
        <v>79.41</v>
      </c>
      <c r="I25131" s="4">
        <v>44513.850335648145</v>
      </c>
      <c r="J25131" s="4">
        <v>39054</v>
      </c>
      <c r="K25131" t="s">
        <v>69</v>
      </c>
      <c r="L25131" s="5">
        <v>1.8680000000000001</v>
      </c>
      <c r="M25131">
        <v>2006</v>
      </c>
    </row>
    <row r="25132" spans="1:13">
      <c r="A25132" t="s">
        <v>27</v>
      </c>
      <c r="B25132" t="s">
        <v>25243</v>
      </c>
      <c r="C25132" t="s">
        <v>38</v>
      </c>
      <c r="D25132" t="s">
        <v>27</v>
      </c>
      <c r="E25132" s="2">
        <v>1958400</v>
      </c>
      <c r="F25132" t="s">
        <v>33</v>
      </c>
      <c r="G25132" t="s">
        <v>32</v>
      </c>
      <c r="H25132" s="3">
        <v>83.82</v>
      </c>
      <c r="I25132" s="4">
        <v>44513.858946759261</v>
      </c>
      <c r="J25132" s="4">
        <v>39054</v>
      </c>
      <c r="K25132" t="s">
        <v>69</v>
      </c>
      <c r="L25132" s="5">
        <v>1.8680000000000001</v>
      </c>
      <c r="M25132">
        <v>2006</v>
      </c>
    </row>
    <row r="25133" spans="1:13">
      <c r="A25133" t="s">
        <v>27</v>
      </c>
      <c r="B25133" t="s">
        <v>25244</v>
      </c>
      <c r="C25133" t="s">
        <v>38</v>
      </c>
      <c r="D25133" t="s">
        <v>27</v>
      </c>
      <c r="E25133" s="2">
        <v>1958400</v>
      </c>
      <c r="F25133" t="s">
        <v>33</v>
      </c>
      <c r="G25133" t="s">
        <v>32</v>
      </c>
      <c r="H25133" s="3">
        <v>77.94</v>
      </c>
      <c r="I25133" s="4">
        <v>44510.620821759258</v>
      </c>
      <c r="J25133" s="4">
        <v>39054</v>
      </c>
      <c r="K25133" t="s">
        <v>66</v>
      </c>
      <c r="L25133" s="5">
        <v>1.8680000000000001</v>
      </c>
      <c r="M25133">
        <v>2006</v>
      </c>
    </row>
    <row r="25134" spans="1:13">
      <c r="A25134" t="s">
        <v>27</v>
      </c>
      <c r="B25134" t="s">
        <v>25245</v>
      </c>
      <c r="C25134" t="s">
        <v>38</v>
      </c>
      <c r="D25134" t="s">
        <v>27</v>
      </c>
      <c r="E25134" s="2">
        <v>1958408</v>
      </c>
      <c r="F25134" t="s">
        <v>33</v>
      </c>
      <c r="G25134" t="s">
        <v>32</v>
      </c>
      <c r="H25134" s="3">
        <v>76.12</v>
      </c>
      <c r="I25134" s="4">
        <v>44512.412245370368</v>
      </c>
      <c r="J25134" s="4">
        <v>39054</v>
      </c>
      <c r="K25134" t="s">
        <v>68</v>
      </c>
      <c r="L25134" s="5">
        <v>1.8680000000000001</v>
      </c>
      <c r="M25134">
        <v>2006</v>
      </c>
    </row>
    <row r="25135" spans="1:13">
      <c r="A25135" t="s">
        <v>27</v>
      </c>
      <c r="B25135" t="s">
        <v>25246</v>
      </c>
      <c r="C25135" t="s">
        <v>38</v>
      </c>
      <c r="D25135" t="s">
        <v>27</v>
      </c>
      <c r="E25135" s="2">
        <v>1958408</v>
      </c>
      <c r="F25135" t="s">
        <v>33</v>
      </c>
      <c r="G25135" t="s">
        <v>32</v>
      </c>
      <c r="H25135" s="3">
        <v>74.239999999999995</v>
      </c>
      <c r="I25135" s="4">
        <v>44514.692997685182</v>
      </c>
      <c r="J25135" s="4">
        <v>39054</v>
      </c>
      <c r="K25135" t="s">
        <v>70</v>
      </c>
      <c r="L25135" s="5">
        <v>1.8680000000000001</v>
      </c>
      <c r="M25135">
        <v>2006</v>
      </c>
    </row>
    <row r="25136" spans="1:13">
      <c r="A25136" t="s">
        <v>27</v>
      </c>
      <c r="B25136" t="s">
        <v>25247</v>
      </c>
      <c r="C25136" t="s">
        <v>38</v>
      </c>
      <c r="D25136" t="s">
        <v>27</v>
      </c>
      <c r="E25136" s="2">
        <v>1958400</v>
      </c>
      <c r="F25136" t="s">
        <v>33</v>
      </c>
      <c r="G25136" t="s">
        <v>32</v>
      </c>
      <c r="H25136" s="3">
        <v>77.94</v>
      </c>
      <c r="I25136" s="4">
        <v>44512.244074074071</v>
      </c>
      <c r="J25136" s="4">
        <v>39054</v>
      </c>
      <c r="K25136" t="s">
        <v>68</v>
      </c>
      <c r="L25136" s="5">
        <v>1.8680000000000001</v>
      </c>
      <c r="M25136">
        <v>2006</v>
      </c>
    </row>
    <row r="25137" spans="1:13">
      <c r="A25137" t="s">
        <v>27</v>
      </c>
      <c r="B25137" t="s">
        <v>25248</v>
      </c>
      <c r="C25137" t="s">
        <v>38</v>
      </c>
      <c r="D25137" t="s">
        <v>27</v>
      </c>
      <c r="E25137" s="2">
        <v>1958400</v>
      </c>
      <c r="F25137" t="s">
        <v>33</v>
      </c>
      <c r="G25137" t="s">
        <v>32</v>
      </c>
      <c r="H25137" s="3">
        <v>79.099999999999994</v>
      </c>
      <c r="I25137" s="4">
        <v>44513.247789351852</v>
      </c>
      <c r="J25137" s="4">
        <v>39054</v>
      </c>
      <c r="K25137" t="s">
        <v>69</v>
      </c>
      <c r="L25137" s="5">
        <v>1.8680000000000001</v>
      </c>
      <c r="M25137">
        <v>2006</v>
      </c>
    </row>
    <row r="25138" spans="1:13">
      <c r="A25138" t="s">
        <v>27</v>
      </c>
      <c r="B25138" t="s">
        <v>25249</v>
      </c>
      <c r="C25138" t="s">
        <v>38</v>
      </c>
      <c r="D25138" t="s">
        <v>27</v>
      </c>
      <c r="E25138" s="2">
        <v>1958408</v>
      </c>
      <c r="F25138" t="s">
        <v>33</v>
      </c>
      <c r="G25138" t="s">
        <v>32</v>
      </c>
      <c r="H25138" s="3">
        <v>75</v>
      </c>
      <c r="I25138" s="4">
        <v>44512.473449074074</v>
      </c>
      <c r="J25138" s="4">
        <v>39054</v>
      </c>
      <c r="K25138" t="s">
        <v>68</v>
      </c>
      <c r="L25138" s="5">
        <v>1.8680000000000001</v>
      </c>
      <c r="M25138">
        <v>2006</v>
      </c>
    </row>
    <row r="25139" spans="1:13">
      <c r="A25139" t="s">
        <v>27</v>
      </c>
      <c r="B25139" t="s">
        <v>25250</v>
      </c>
      <c r="C25139" t="s">
        <v>38</v>
      </c>
      <c r="D25139" t="s">
        <v>27</v>
      </c>
      <c r="E25139" s="2">
        <v>1958400</v>
      </c>
      <c r="F25139" t="s">
        <v>33</v>
      </c>
      <c r="G25139" t="s">
        <v>32</v>
      </c>
      <c r="H25139" s="3">
        <v>79.099999999999994</v>
      </c>
      <c r="I25139" s="4">
        <v>44514.272662037038</v>
      </c>
      <c r="J25139" s="4">
        <v>39054</v>
      </c>
      <c r="K25139" t="s">
        <v>70</v>
      </c>
      <c r="L25139" s="5">
        <v>1.8680000000000001</v>
      </c>
      <c r="M25139">
        <v>2006</v>
      </c>
    </row>
    <row r="25140" spans="1:13">
      <c r="A25140" t="s">
        <v>27</v>
      </c>
      <c r="B25140" t="s">
        <v>25251</v>
      </c>
      <c r="C25140" t="s">
        <v>38</v>
      </c>
      <c r="D25140" t="s">
        <v>27</v>
      </c>
      <c r="E25140" s="2">
        <v>1958400</v>
      </c>
      <c r="F25140" t="s">
        <v>33</v>
      </c>
      <c r="G25140" t="s">
        <v>32</v>
      </c>
      <c r="H25140" s="3">
        <v>76.12</v>
      </c>
      <c r="I25140" s="4">
        <v>44514.482152777775</v>
      </c>
      <c r="J25140" s="4">
        <v>39054</v>
      </c>
      <c r="K25140" t="s">
        <v>70</v>
      </c>
      <c r="L25140" s="5">
        <v>1.8680000000000001</v>
      </c>
      <c r="M25140">
        <v>2006</v>
      </c>
    </row>
    <row r="25141" spans="1:13">
      <c r="A25141" t="s">
        <v>27</v>
      </c>
      <c r="B25141" t="s">
        <v>25252</v>
      </c>
      <c r="C25141" t="s">
        <v>38</v>
      </c>
      <c r="D25141" t="s">
        <v>27</v>
      </c>
      <c r="E25141" s="2">
        <v>1958400</v>
      </c>
      <c r="F25141" t="s">
        <v>33</v>
      </c>
      <c r="G25141" t="s">
        <v>32</v>
      </c>
      <c r="H25141" s="3">
        <v>85.29</v>
      </c>
      <c r="I25141" s="4">
        <v>44515.650324074071</v>
      </c>
      <c r="J25141" s="4">
        <v>39054</v>
      </c>
      <c r="K25141" t="s">
        <v>71</v>
      </c>
      <c r="L25141" s="5">
        <v>1.8680000000000001</v>
      </c>
      <c r="M25141">
        <v>2006</v>
      </c>
    </row>
    <row r="25142" spans="1:13">
      <c r="A25142" t="s">
        <v>27</v>
      </c>
      <c r="B25142" t="s">
        <v>25253</v>
      </c>
      <c r="C25142" t="s">
        <v>38</v>
      </c>
      <c r="D25142" t="s">
        <v>27</v>
      </c>
      <c r="E25142" s="2">
        <v>1958408</v>
      </c>
      <c r="F25142" t="s">
        <v>33</v>
      </c>
      <c r="G25142" t="s">
        <v>32</v>
      </c>
      <c r="H25142" s="3">
        <v>76.47</v>
      </c>
      <c r="I25142" s="4">
        <v>44512.727013888885</v>
      </c>
      <c r="J25142" s="4">
        <v>39054</v>
      </c>
      <c r="K25142" t="s">
        <v>68</v>
      </c>
      <c r="L25142" s="5">
        <v>1.8680000000000001</v>
      </c>
      <c r="M25142">
        <v>2006</v>
      </c>
    </row>
    <row r="25143" spans="1:13">
      <c r="A25143" t="s">
        <v>27</v>
      </c>
      <c r="B25143" t="s">
        <v>25254</v>
      </c>
      <c r="C25143" t="s">
        <v>38</v>
      </c>
      <c r="D25143" t="s">
        <v>27</v>
      </c>
      <c r="E25143" s="2">
        <v>1958408</v>
      </c>
      <c r="F25143" t="s">
        <v>33</v>
      </c>
      <c r="G25143" t="s">
        <v>32</v>
      </c>
      <c r="H25143" s="3">
        <v>76.47</v>
      </c>
      <c r="I25143" s="4">
        <v>44512.939884259256</v>
      </c>
      <c r="J25143" s="4">
        <v>39054</v>
      </c>
      <c r="K25143" t="s">
        <v>68</v>
      </c>
      <c r="L25143" s="5">
        <v>1.8680000000000001</v>
      </c>
      <c r="M25143">
        <v>2006</v>
      </c>
    </row>
    <row r="25144" spans="1:13">
      <c r="A25144" t="s">
        <v>27</v>
      </c>
      <c r="B25144" t="s">
        <v>25255</v>
      </c>
      <c r="C25144" t="s">
        <v>38</v>
      </c>
      <c r="D25144" t="s">
        <v>27</v>
      </c>
      <c r="E25144" s="2">
        <v>1958400</v>
      </c>
      <c r="F25144" t="s">
        <v>33</v>
      </c>
      <c r="G25144" t="s">
        <v>32</v>
      </c>
      <c r="H25144" s="3">
        <v>78.260000000000005</v>
      </c>
      <c r="I25144" s="4">
        <v>44509.48510416667</v>
      </c>
      <c r="J25144" s="4">
        <v>39054</v>
      </c>
      <c r="K25144" t="s">
        <v>65</v>
      </c>
      <c r="L25144" s="5">
        <v>1.8680000000000001</v>
      </c>
      <c r="M25144">
        <v>2006</v>
      </c>
    </row>
    <row r="25145" spans="1:13">
      <c r="A25145" t="s">
        <v>27</v>
      </c>
      <c r="B25145" t="s">
        <v>25256</v>
      </c>
      <c r="C25145" t="s">
        <v>38</v>
      </c>
      <c r="D25145" t="s">
        <v>27</v>
      </c>
      <c r="E25145" s="2">
        <v>1958400</v>
      </c>
      <c r="F25145" t="s">
        <v>33</v>
      </c>
      <c r="G25145" t="s">
        <v>32</v>
      </c>
      <c r="H25145" s="3">
        <v>77.61</v>
      </c>
      <c r="I25145" s="4">
        <v>44513.347094907411</v>
      </c>
      <c r="J25145" s="4">
        <v>39054</v>
      </c>
      <c r="K25145" t="s">
        <v>69</v>
      </c>
      <c r="L25145" s="5">
        <v>1.8680000000000001</v>
      </c>
      <c r="M25145">
        <v>2006</v>
      </c>
    </row>
    <row r="25146" spans="1:13">
      <c r="A25146" t="s">
        <v>27</v>
      </c>
      <c r="B25146" t="s">
        <v>25257</v>
      </c>
      <c r="C25146" t="s">
        <v>38</v>
      </c>
      <c r="D25146" t="s">
        <v>27</v>
      </c>
      <c r="E25146" s="2">
        <v>1958400</v>
      </c>
      <c r="F25146" t="s">
        <v>33</v>
      </c>
      <c r="G25146" t="s">
        <v>32</v>
      </c>
      <c r="H25146" s="3">
        <v>85.29</v>
      </c>
      <c r="I25146" s="4">
        <v>44515.131516203706</v>
      </c>
      <c r="J25146" s="4">
        <v>39054</v>
      </c>
      <c r="K25146" t="s">
        <v>71</v>
      </c>
      <c r="L25146" s="5">
        <v>1.8680000000000001</v>
      </c>
      <c r="M25146">
        <v>2006</v>
      </c>
    </row>
    <row r="25147" spans="1:13">
      <c r="A25147" t="s">
        <v>27</v>
      </c>
      <c r="B25147" t="s">
        <v>25258</v>
      </c>
      <c r="C25147" t="s">
        <v>38</v>
      </c>
      <c r="D25147" t="s">
        <v>27</v>
      </c>
      <c r="E25147" s="2">
        <v>1958400</v>
      </c>
      <c r="F25147" t="s">
        <v>33</v>
      </c>
      <c r="G25147" t="s">
        <v>32</v>
      </c>
      <c r="H25147" s="3">
        <v>79.41</v>
      </c>
      <c r="I25147" s="4">
        <v>44512.880266203705</v>
      </c>
      <c r="J25147" s="4">
        <v>39054</v>
      </c>
      <c r="K25147" t="s">
        <v>68</v>
      </c>
      <c r="L25147" s="5">
        <v>1.8680000000000001</v>
      </c>
      <c r="M25147">
        <v>2006</v>
      </c>
    </row>
    <row r="25148" spans="1:13">
      <c r="A25148" t="s">
        <v>27</v>
      </c>
      <c r="B25148" t="s">
        <v>25259</v>
      </c>
      <c r="C25148" t="s">
        <v>38</v>
      </c>
      <c r="D25148" t="s">
        <v>27</v>
      </c>
      <c r="E25148" s="2">
        <v>1958400</v>
      </c>
      <c r="F25148" t="s">
        <v>33</v>
      </c>
      <c r="G25148" t="s">
        <v>32</v>
      </c>
      <c r="H25148" s="3">
        <v>76.12</v>
      </c>
      <c r="I25148" s="4">
        <v>44509.48510416667</v>
      </c>
      <c r="J25148" s="4">
        <v>39054</v>
      </c>
      <c r="K25148" t="s">
        <v>65</v>
      </c>
      <c r="L25148" s="5">
        <v>1.8680000000000001</v>
      </c>
      <c r="M25148">
        <v>2006</v>
      </c>
    </row>
    <row r="25149" spans="1:13">
      <c r="A25149" t="s">
        <v>27</v>
      </c>
      <c r="B25149" t="s">
        <v>25260</v>
      </c>
      <c r="C25149" t="s">
        <v>38</v>
      </c>
      <c r="D25149" t="s">
        <v>27</v>
      </c>
      <c r="E25149" s="2">
        <v>1958400</v>
      </c>
      <c r="F25149" t="s">
        <v>33</v>
      </c>
      <c r="G25149" t="s">
        <v>32</v>
      </c>
      <c r="H25149" s="3">
        <v>74.239999999999995</v>
      </c>
      <c r="I25149" s="4">
        <v>44509.260428240741</v>
      </c>
      <c r="J25149" s="4">
        <v>39054</v>
      </c>
      <c r="K25149" t="s">
        <v>65</v>
      </c>
      <c r="L25149" s="5">
        <v>1.8680000000000001</v>
      </c>
      <c r="M25149">
        <v>2006</v>
      </c>
    </row>
    <row r="25150" spans="1:13">
      <c r="A25150" t="s">
        <v>27</v>
      </c>
      <c r="B25150" t="s">
        <v>25261</v>
      </c>
      <c r="C25150" t="s">
        <v>38</v>
      </c>
      <c r="D25150" t="s">
        <v>27</v>
      </c>
      <c r="E25150" s="2">
        <v>1958408</v>
      </c>
      <c r="F25150" t="s">
        <v>33</v>
      </c>
      <c r="G25150" t="s">
        <v>32</v>
      </c>
      <c r="H25150" s="3">
        <v>76.12</v>
      </c>
      <c r="I25150" s="4">
        <v>44513.728541666664</v>
      </c>
      <c r="J25150" s="4">
        <v>39054</v>
      </c>
      <c r="K25150" t="s">
        <v>69</v>
      </c>
      <c r="L25150" s="5">
        <v>1.8680000000000001</v>
      </c>
      <c r="M25150">
        <v>2006</v>
      </c>
    </row>
    <row r="25151" spans="1:13">
      <c r="A25151" t="s">
        <v>27</v>
      </c>
      <c r="B25151" t="s">
        <v>25262</v>
      </c>
      <c r="C25151" t="s">
        <v>38</v>
      </c>
      <c r="D25151" t="s">
        <v>27</v>
      </c>
      <c r="E25151" s="2">
        <v>1958408</v>
      </c>
      <c r="F25151" t="s">
        <v>33</v>
      </c>
      <c r="G25151" t="s">
        <v>32</v>
      </c>
      <c r="H25151" s="3">
        <v>76.47</v>
      </c>
      <c r="I25151" s="4">
        <v>44515.740173611113</v>
      </c>
      <c r="J25151" s="4">
        <v>39054</v>
      </c>
      <c r="K25151" t="s">
        <v>71</v>
      </c>
      <c r="L25151" s="5">
        <v>1.8680000000000001</v>
      </c>
      <c r="M25151">
        <v>2006</v>
      </c>
    </row>
    <row r="25152" spans="1:13">
      <c r="A25152" t="s">
        <v>27</v>
      </c>
      <c r="B25152" t="s">
        <v>25263</v>
      </c>
      <c r="C25152" t="s">
        <v>38</v>
      </c>
      <c r="D25152" t="s">
        <v>27</v>
      </c>
      <c r="E25152" s="2">
        <v>1958400</v>
      </c>
      <c r="F25152" t="s">
        <v>33</v>
      </c>
      <c r="G25152" t="s">
        <v>32</v>
      </c>
      <c r="H25152" s="3">
        <v>77.94</v>
      </c>
      <c r="I25152" s="4">
        <v>44514.036180555559</v>
      </c>
      <c r="J25152" s="4">
        <v>39054</v>
      </c>
      <c r="K25152" t="s">
        <v>70</v>
      </c>
      <c r="L25152" s="5">
        <v>1.8680000000000001</v>
      </c>
      <c r="M25152">
        <v>2006</v>
      </c>
    </row>
    <row r="25153" spans="1:13">
      <c r="A25153" t="s">
        <v>27</v>
      </c>
      <c r="B25153" t="s">
        <v>25264</v>
      </c>
      <c r="C25153" t="s">
        <v>38</v>
      </c>
      <c r="D25153" t="s">
        <v>27</v>
      </c>
      <c r="E25153" s="2">
        <v>1958408</v>
      </c>
      <c r="F25153" t="s">
        <v>33</v>
      </c>
      <c r="G25153" t="s">
        <v>32</v>
      </c>
      <c r="H25153" s="3">
        <v>73.13</v>
      </c>
      <c r="I25153" s="4">
        <v>44513.140868055554</v>
      </c>
      <c r="J25153" s="4">
        <v>39054</v>
      </c>
      <c r="K25153" t="s">
        <v>69</v>
      </c>
      <c r="L25153" s="5">
        <v>1.8680000000000001</v>
      </c>
      <c r="M25153">
        <v>2006</v>
      </c>
    </row>
    <row r="25154" spans="1:13">
      <c r="A25154" t="s">
        <v>27</v>
      </c>
      <c r="B25154" t="s">
        <v>25265</v>
      </c>
      <c r="C25154" t="s">
        <v>38</v>
      </c>
      <c r="D25154" t="s">
        <v>27</v>
      </c>
      <c r="E25154" s="2">
        <v>1958408</v>
      </c>
      <c r="F25154" t="s">
        <v>33</v>
      </c>
      <c r="G25154" t="s">
        <v>32</v>
      </c>
      <c r="H25154" s="3">
        <v>83.33</v>
      </c>
      <c r="I25154" s="4">
        <v>44511.29515046296</v>
      </c>
      <c r="J25154" s="4">
        <v>39054</v>
      </c>
      <c r="K25154" t="s">
        <v>67</v>
      </c>
      <c r="L25154" s="5">
        <v>1.8680000000000001</v>
      </c>
      <c r="M25154">
        <v>2006</v>
      </c>
    </row>
    <row r="25155" spans="1:13">
      <c r="A25155" t="s">
        <v>27</v>
      </c>
      <c r="B25155" t="s">
        <v>25266</v>
      </c>
      <c r="C25155" t="s">
        <v>38</v>
      </c>
      <c r="D25155" t="s">
        <v>27</v>
      </c>
      <c r="E25155" s="2">
        <v>1958400</v>
      </c>
      <c r="F25155" t="s">
        <v>33</v>
      </c>
      <c r="G25155" t="s">
        <v>32</v>
      </c>
      <c r="H25155" s="3">
        <v>77.27</v>
      </c>
      <c r="I25155" s="4">
        <v>44512.416273148148</v>
      </c>
      <c r="J25155" s="4">
        <v>39054</v>
      </c>
      <c r="K25155" t="s">
        <v>68</v>
      </c>
      <c r="L25155" s="5">
        <v>1.8680000000000001</v>
      </c>
      <c r="M25155">
        <v>2006</v>
      </c>
    </row>
    <row r="25156" spans="1:13">
      <c r="A25156" t="s">
        <v>27</v>
      </c>
      <c r="B25156" t="s">
        <v>25267</v>
      </c>
      <c r="C25156" t="s">
        <v>38</v>
      </c>
      <c r="D25156" t="s">
        <v>27</v>
      </c>
      <c r="E25156" s="2">
        <v>1958408</v>
      </c>
      <c r="F25156" t="s">
        <v>33</v>
      </c>
      <c r="G25156" t="s">
        <v>32</v>
      </c>
      <c r="H25156" s="3">
        <v>76.47</v>
      </c>
      <c r="I25156" s="4">
        <v>44509.345717592594</v>
      </c>
      <c r="J25156" s="4">
        <v>39054</v>
      </c>
      <c r="K25156" t="s">
        <v>65</v>
      </c>
      <c r="L25156" s="5">
        <v>1.8680000000000001</v>
      </c>
      <c r="M25156">
        <v>2006</v>
      </c>
    </row>
    <row r="25157" spans="1:13">
      <c r="A25157" t="s">
        <v>27</v>
      </c>
      <c r="B25157" t="s">
        <v>25268</v>
      </c>
      <c r="C25157" t="s">
        <v>38</v>
      </c>
      <c r="D25157" t="s">
        <v>27</v>
      </c>
      <c r="E25157" s="2">
        <v>1958400</v>
      </c>
      <c r="F25157" t="s">
        <v>33</v>
      </c>
      <c r="G25157" t="s">
        <v>32</v>
      </c>
      <c r="H25157" s="3">
        <v>77.61</v>
      </c>
      <c r="I25157" s="4">
        <v>44510.252615740741</v>
      </c>
      <c r="J25157" s="4">
        <v>39054</v>
      </c>
      <c r="K25157" t="s">
        <v>66</v>
      </c>
      <c r="L25157" s="5">
        <v>1.8680000000000001</v>
      </c>
      <c r="M25157">
        <v>2006</v>
      </c>
    </row>
    <row r="25158" spans="1:13">
      <c r="A25158" t="s">
        <v>27</v>
      </c>
      <c r="B25158" t="s">
        <v>25269</v>
      </c>
      <c r="C25158" t="s">
        <v>38</v>
      </c>
      <c r="D25158" t="s">
        <v>27</v>
      </c>
      <c r="E25158" s="2">
        <v>1958408</v>
      </c>
      <c r="F25158" t="s">
        <v>33</v>
      </c>
      <c r="G25158" t="s">
        <v>32</v>
      </c>
      <c r="H25158" s="3">
        <v>77.94</v>
      </c>
      <c r="I25158" s="4">
        <v>44513.844953703701</v>
      </c>
      <c r="J25158" s="4">
        <v>39054</v>
      </c>
      <c r="K25158" t="s">
        <v>69</v>
      </c>
      <c r="L25158" s="5">
        <v>1.8680000000000001</v>
      </c>
      <c r="M25158">
        <v>2006</v>
      </c>
    </row>
    <row r="25159" spans="1:13">
      <c r="A25159" t="s">
        <v>27</v>
      </c>
      <c r="B25159" t="s">
        <v>25270</v>
      </c>
      <c r="C25159" t="s">
        <v>38</v>
      </c>
      <c r="D25159" t="s">
        <v>27</v>
      </c>
      <c r="E25159" s="2">
        <v>1958400</v>
      </c>
      <c r="F25159" t="s">
        <v>33</v>
      </c>
      <c r="G25159" t="s">
        <v>32</v>
      </c>
      <c r="H25159" s="3">
        <v>79.41</v>
      </c>
      <c r="I25159" s="4">
        <v>44513.584374999999</v>
      </c>
      <c r="J25159" s="4">
        <v>39054</v>
      </c>
      <c r="K25159" t="s">
        <v>69</v>
      </c>
      <c r="L25159" s="5">
        <v>1.8680000000000001</v>
      </c>
      <c r="M25159">
        <v>2006</v>
      </c>
    </row>
    <row r="25160" spans="1:13">
      <c r="A25160" t="s">
        <v>27</v>
      </c>
      <c r="B25160" t="s">
        <v>25271</v>
      </c>
      <c r="C25160" t="s">
        <v>38</v>
      </c>
      <c r="D25160" t="s">
        <v>27</v>
      </c>
      <c r="E25160" s="2">
        <v>1958408</v>
      </c>
      <c r="F25160" t="s">
        <v>33</v>
      </c>
      <c r="G25160" t="s">
        <v>32</v>
      </c>
      <c r="H25160" s="3">
        <v>76.12</v>
      </c>
      <c r="I25160" s="4">
        <v>44514.191678240742</v>
      </c>
      <c r="J25160" s="4">
        <v>39054</v>
      </c>
      <c r="K25160" t="s">
        <v>70</v>
      </c>
      <c r="L25160" s="5">
        <v>1.8680000000000001</v>
      </c>
      <c r="M25160">
        <v>2006</v>
      </c>
    </row>
    <row r="25161" spans="1:13">
      <c r="A25161" t="s">
        <v>27</v>
      </c>
      <c r="B25161" t="s">
        <v>25272</v>
      </c>
      <c r="C25161" t="s">
        <v>38</v>
      </c>
      <c r="D25161" t="s">
        <v>27</v>
      </c>
      <c r="E25161" s="2">
        <v>1958400</v>
      </c>
      <c r="F25161" t="s">
        <v>33</v>
      </c>
      <c r="G25161" t="s">
        <v>32</v>
      </c>
      <c r="H25161" s="3">
        <v>76.12</v>
      </c>
      <c r="I25161" s="4">
        <v>44512.258981481478</v>
      </c>
      <c r="J25161" s="4">
        <v>39054</v>
      </c>
      <c r="K25161" t="s">
        <v>68</v>
      </c>
      <c r="L25161" s="5">
        <v>1.8680000000000001</v>
      </c>
      <c r="M25161">
        <v>2006</v>
      </c>
    </row>
    <row r="25162" spans="1:13">
      <c r="A25162" t="s">
        <v>27</v>
      </c>
      <c r="B25162" t="s">
        <v>25273</v>
      </c>
      <c r="C25162" t="s">
        <v>38</v>
      </c>
      <c r="D25162" t="s">
        <v>27</v>
      </c>
      <c r="E25162" s="2">
        <v>1958408</v>
      </c>
      <c r="F25162" t="s">
        <v>33</v>
      </c>
      <c r="G25162" t="s">
        <v>32</v>
      </c>
      <c r="H25162" s="3">
        <v>73.77</v>
      </c>
      <c r="I25162" s="4">
        <v>44513.326145833336</v>
      </c>
      <c r="J25162" s="4">
        <v>39054</v>
      </c>
      <c r="K25162" t="s">
        <v>69</v>
      </c>
      <c r="L25162" s="5">
        <v>1.8680000000000001</v>
      </c>
      <c r="M25162">
        <v>2006</v>
      </c>
    </row>
    <row r="25163" spans="1:13">
      <c r="A25163" t="s">
        <v>27</v>
      </c>
      <c r="B25163" t="s">
        <v>25274</v>
      </c>
      <c r="C25163" t="s">
        <v>38</v>
      </c>
      <c r="D25163" t="s">
        <v>27</v>
      </c>
      <c r="E25163" s="2">
        <v>1958400</v>
      </c>
      <c r="F25163" t="s">
        <v>33</v>
      </c>
      <c r="G25163" t="s">
        <v>32</v>
      </c>
      <c r="H25163" s="3">
        <v>80</v>
      </c>
      <c r="I25163" s="4">
        <v>44513.257893518516</v>
      </c>
      <c r="J25163" s="4">
        <v>39054</v>
      </c>
      <c r="K25163" t="s">
        <v>69</v>
      </c>
      <c r="L25163" s="5">
        <v>1.8680000000000001</v>
      </c>
      <c r="M25163">
        <v>2006</v>
      </c>
    </row>
    <row r="25164" spans="1:13">
      <c r="A25164" t="s">
        <v>27</v>
      </c>
      <c r="B25164" t="s">
        <v>25275</v>
      </c>
      <c r="C25164" t="s">
        <v>38</v>
      </c>
      <c r="D25164" t="s">
        <v>27</v>
      </c>
      <c r="E25164" s="2">
        <v>1958408</v>
      </c>
      <c r="F25164" t="s">
        <v>33</v>
      </c>
      <c r="G25164" t="s">
        <v>32</v>
      </c>
      <c r="H25164" s="3">
        <v>76.47</v>
      </c>
      <c r="I25164" s="4">
        <v>44514.49318287037</v>
      </c>
      <c r="J25164" s="4">
        <v>39054</v>
      </c>
      <c r="K25164" t="s">
        <v>70</v>
      </c>
      <c r="L25164" s="5">
        <v>1.8680000000000001</v>
      </c>
      <c r="M25164">
        <v>2006</v>
      </c>
    </row>
    <row r="25165" spans="1:13">
      <c r="A25165" t="s">
        <v>27</v>
      </c>
      <c r="B25165" t="s">
        <v>25276</v>
      </c>
      <c r="C25165" t="s">
        <v>38</v>
      </c>
      <c r="D25165" t="s">
        <v>27</v>
      </c>
      <c r="E25165" s="2">
        <v>1958400</v>
      </c>
      <c r="F25165" t="s">
        <v>33</v>
      </c>
      <c r="G25165" t="s">
        <v>32</v>
      </c>
      <c r="H25165" s="3">
        <v>79.099999999999994</v>
      </c>
      <c r="I25165" s="4">
        <v>44514.629837962966</v>
      </c>
      <c r="J25165" s="4">
        <v>39054</v>
      </c>
      <c r="K25165" t="s">
        <v>70</v>
      </c>
      <c r="L25165" s="5">
        <v>1.8680000000000001</v>
      </c>
      <c r="M25165">
        <v>2006</v>
      </c>
    </row>
    <row r="25166" spans="1:13">
      <c r="A25166" t="s">
        <v>27</v>
      </c>
      <c r="B25166" t="s">
        <v>25277</v>
      </c>
      <c r="C25166" t="s">
        <v>38</v>
      </c>
      <c r="D25166" t="s">
        <v>27</v>
      </c>
      <c r="E25166" s="2">
        <v>1958400</v>
      </c>
      <c r="F25166" t="s">
        <v>33</v>
      </c>
      <c r="G25166" t="s">
        <v>32</v>
      </c>
      <c r="H25166" s="3">
        <v>85.07</v>
      </c>
      <c r="I25166" s="4">
        <v>44515.483796296299</v>
      </c>
      <c r="J25166" s="4">
        <v>39054</v>
      </c>
      <c r="K25166" t="s">
        <v>71</v>
      </c>
      <c r="L25166" s="5">
        <v>1.8680000000000001</v>
      </c>
      <c r="M25166">
        <v>2006</v>
      </c>
    </row>
    <row r="25167" spans="1:13">
      <c r="A25167" t="s">
        <v>27</v>
      </c>
      <c r="B25167" t="s">
        <v>25278</v>
      </c>
      <c r="C25167" t="s">
        <v>38</v>
      </c>
      <c r="D25167" t="s">
        <v>27</v>
      </c>
      <c r="E25167" s="2">
        <v>1958408</v>
      </c>
      <c r="F25167" t="s">
        <v>33</v>
      </c>
      <c r="G25167" t="s">
        <v>32</v>
      </c>
      <c r="H25167" s="3">
        <v>75</v>
      </c>
      <c r="I25167" s="4">
        <v>44513.573993055557</v>
      </c>
      <c r="J25167" s="4">
        <v>39054</v>
      </c>
      <c r="K25167" t="s">
        <v>69</v>
      </c>
      <c r="L25167" s="5">
        <v>1.8680000000000001</v>
      </c>
      <c r="M25167">
        <v>2006</v>
      </c>
    </row>
    <row r="25168" spans="1:13">
      <c r="A25168" t="s">
        <v>27</v>
      </c>
      <c r="B25168" t="s">
        <v>25279</v>
      </c>
      <c r="C25168" t="s">
        <v>38</v>
      </c>
      <c r="D25168" t="s">
        <v>27</v>
      </c>
      <c r="E25168" s="2">
        <v>1958408</v>
      </c>
      <c r="F25168" t="s">
        <v>33</v>
      </c>
      <c r="G25168" t="s">
        <v>32</v>
      </c>
      <c r="H25168" s="3">
        <v>74.239999999999995</v>
      </c>
      <c r="I25168" s="4">
        <v>44513.338692129626</v>
      </c>
      <c r="J25168" s="4">
        <v>39054</v>
      </c>
      <c r="K25168" t="s">
        <v>69</v>
      </c>
      <c r="L25168" s="5">
        <v>1.8680000000000001</v>
      </c>
      <c r="M25168">
        <v>2006</v>
      </c>
    </row>
    <row r="25169" spans="1:13">
      <c r="A25169" t="s">
        <v>27</v>
      </c>
      <c r="B25169" t="s">
        <v>25280</v>
      </c>
      <c r="C25169" t="s">
        <v>38</v>
      </c>
      <c r="D25169" t="s">
        <v>27</v>
      </c>
      <c r="E25169" s="2">
        <v>1958400</v>
      </c>
      <c r="F25169" t="s">
        <v>33</v>
      </c>
      <c r="G25169" t="s">
        <v>32</v>
      </c>
      <c r="H25169" s="3">
        <v>77.94</v>
      </c>
      <c r="I25169" s="4">
        <v>44513.203020833331</v>
      </c>
      <c r="J25169" s="4">
        <v>39054</v>
      </c>
      <c r="K25169" t="s">
        <v>69</v>
      </c>
      <c r="L25169" s="5">
        <v>1.8680000000000001</v>
      </c>
      <c r="M25169">
        <v>2006</v>
      </c>
    </row>
    <row r="25170" spans="1:13">
      <c r="A25170" t="s">
        <v>27</v>
      </c>
      <c r="B25170" t="s">
        <v>25281</v>
      </c>
      <c r="C25170" t="s">
        <v>38</v>
      </c>
      <c r="D25170" t="s">
        <v>27</v>
      </c>
      <c r="E25170" s="2">
        <v>1958408</v>
      </c>
      <c r="F25170" t="s">
        <v>33</v>
      </c>
      <c r="G25170" t="s">
        <v>32</v>
      </c>
      <c r="H25170" s="3">
        <v>77.61</v>
      </c>
      <c r="I25170" s="4">
        <v>44512.481087962966</v>
      </c>
      <c r="J25170" s="4">
        <v>39054</v>
      </c>
      <c r="K25170" t="s">
        <v>68</v>
      </c>
      <c r="L25170" s="5">
        <v>1.8680000000000001</v>
      </c>
      <c r="M25170">
        <v>2006</v>
      </c>
    </row>
    <row r="25171" spans="1:13">
      <c r="A25171" t="s">
        <v>27</v>
      </c>
      <c r="B25171" t="s">
        <v>25282</v>
      </c>
      <c r="C25171" t="s">
        <v>38</v>
      </c>
      <c r="D25171" t="s">
        <v>27</v>
      </c>
      <c r="E25171" s="2">
        <v>1958408</v>
      </c>
      <c r="F25171" t="s">
        <v>33</v>
      </c>
      <c r="G25171" t="s">
        <v>32</v>
      </c>
      <c r="H25171" s="3">
        <v>76.47</v>
      </c>
      <c r="I25171" s="4">
        <v>44511.450416666667</v>
      </c>
      <c r="J25171" s="4">
        <v>39054</v>
      </c>
      <c r="K25171" t="s">
        <v>67</v>
      </c>
      <c r="L25171" s="5">
        <v>1.8680000000000001</v>
      </c>
      <c r="M25171">
        <v>2006</v>
      </c>
    </row>
    <row r="25172" spans="1:13">
      <c r="A25172" t="s">
        <v>27</v>
      </c>
      <c r="B25172" t="s">
        <v>25283</v>
      </c>
      <c r="C25172" t="s">
        <v>38</v>
      </c>
      <c r="D25172" t="s">
        <v>27</v>
      </c>
      <c r="E25172" s="2">
        <v>1958400</v>
      </c>
      <c r="F25172" t="s">
        <v>33</v>
      </c>
      <c r="G25172" t="s">
        <v>32</v>
      </c>
      <c r="H25172" s="3">
        <v>85.07</v>
      </c>
      <c r="I25172" s="4">
        <v>44512.274282407408</v>
      </c>
      <c r="J25172" s="4">
        <v>39054</v>
      </c>
      <c r="K25172" t="s">
        <v>68</v>
      </c>
      <c r="L25172" s="5">
        <v>1.8680000000000001</v>
      </c>
      <c r="M25172">
        <v>2006</v>
      </c>
    </row>
    <row r="25173" spans="1:13">
      <c r="A25173" t="s">
        <v>27</v>
      </c>
      <c r="B25173" t="s">
        <v>25284</v>
      </c>
      <c r="C25173" t="s">
        <v>38</v>
      </c>
      <c r="D25173" t="s">
        <v>27</v>
      </c>
      <c r="E25173" s="2">
        <v>1958400</v>
      </c>
      <c r="F25173" t="s">
        <v>33</v>
      </c>
      <c r="G25173" t="s">
        <v>32</v>
      </c>
      <c r="H25173" s="3">
        <v>77.94</v>
      </c>
      <c r="I25173" s="4">
        <v>44512.781493055554</v>
      </c>
      <c r="J25173" s="4">
        <v>39054</v>
      </c>
      <c r="K25173" t="s">
        <v>68</v>
      </c>
      <c r="L25173" s="5">
        <v>1.8680000000000001</v>
      </c>
      <c r="M25173">
        <v>2006</v>
      </c>
    </row>
    <row r="25174" spans="1:13">
      <c r="A25174" t="s">
        <v>27</v>
      </c>
      <c r="B25174" t="s">
        <v>25285</v>
      </c>
      <c r="C25174" t="s">
        <v>38</v>
      </c>
      <c r="D25174" t="s">
        <v>27</v>
      </c>
      <c r="E25174" s="2">
        <v>1958408</v>
      </c>
      <c r="F25174" t="s">
        <v>33</v>
      </c>
      <c r="G25174" t="s">
        <v>32</v>
      </c>
      <c r="H25174" s="3">
        <v>75</v>
      </c>
      <c r="I25174" s="4">
        <v>44515.728530092594</v>
      </c>
      <c r="J25174" s="4">
        <v>39054</v>
      </c>
      <c r="K25174" t="s">
        <v>71</v>
      </c>
      <c r="L25174" s="5">
        <v>1.8680000000000001</v>
      </c>
      <c r="M25174">
        <v>2006</v>
      </c>
    </row>
    <row r="25175" spans="1:13">
      <c r="A25175" t="s">
        <v>27</v>
      </c>
      <c r="B25175" t="s">
        <v>25286</v>
      </c>
      <c r="C25175" t="s">
        <v>38</v>
      </c>
      <c r="D25175" t="s">
        <v>27</v>
      </c>
      <c r="E25175" s="2">
        <v>1958408</v>
      </c>
      <c r="F25175" t="s">
        <v>33</v>
      </c>
      <c r="G25175" t="s">
        <v>32</v>
      </c>
      <c r="H25175" s="3">
        <v>74.63</v>
      </c>
      <c r="I25175" s="4">
        <v>44509.111134259256</v>
      </c>
      <c r="J25175" s="4">
        <v>39054</v>
      </c>
      <c r="K25175" t="s">
        <v>65</v>
      </c>
      <c r="L25175" s="5">
        <v>1.8680000000000001</v>
      </c>
      <c r="M25175">
        <v>2006</v>
      </c>
    </row>
    <row r="25176" spans="1:13">
      <c r="A25176" t="s">
        <v>27</v>
      </c>
      <c r="B25176" t="s">
        <v>25287</v>
      </c>
      <c r="C25176" t="s">
        <v>38</v>
      </c>
      <c r="D25176" t="s">
        <v>27</v>
      </c>
      <c r="E25176" s="2">
        <v>1958400</v>
      </c>
      <c r="F25176" t="s">
        <v>33</v>
      </c>
      <c r="G25176" t="s">
        <v>32</v>
      </c>
      <c r="H25176" s="3">
        <v>77.27</v>
      </c>
      <c r="I25176" s="4">
        <v>44510.524143518516</v>
      </c>
      <c r="J25176" s="4">
        <v>39054</v>
      </c>
      <c r="K25176" t="s">
        <v>66</v>
      </c>
      <c r="L25176" s="5">
        <v>1.8680000000000001</v>
      </c>
      <c r="M25176">
        <v>2006</v>
      </c>
    </row>
    <row r="25177" spans="1:13">
      <c r="A25177" t="s">
        <v>27</v>
      </c>
      <c r="B25177" t="s">
        <v>25288</v>
      </c>
      <c r="C25177" t="s">
        <v>38</v>
      </c>
      <c r="D25177" t="s">
        <v>27</v>
      </c>
      <c r="E25177" s="2">
        <v>1958400</v>
      </c>
      <c r="F25177" t="s">
        <v>33</v>
      </c>
      <c r="G25177" t="s">
        <v>32</v>
      </c>
      <c r="H25177" s="3">
        <v>85.29</v>
      </c>
      <c r="I25177" s="4">
        <v>44515.40693287037</v>
      </c>
      <c r="J25177" s="4">
        <v>39054</v>
      </c>
      <c r="K25177" t="s">
        <v>71</v>
      </c>
      <c r="L25177" s="5">
        <v>1.8680000000000001</v>
      </c>
      <c r="M25177">
        <v>2006</v>
      </c>
    </row>
    <row r="25178" spans="1:13">
      <c r="A25178" t="s">
        <v>27</v>
      </c>
      <c r="B25178" t="s">
        <v>25289</v>
      </c>
      <c r="C25178" t="s">
        <v>38</v>
      </c>
      <c r="D25178" t="s">
        <v>27</v>
      </c>
      <c r="E25178" s="2">
        <v>1958400</v>
      </c>
      <c r="F25178" t="s">
        <v>33</v>
      </c>
      <c r="G25178" t="s">
        <v>32</v>
      </c>
      <c r="H25178" s="3">
        <v>80.88</v>
      </c>
      <c r="I25178" s="4">
        <v>44514.493888888886</v>
      </c>
      <c r="J25178" s="4">
        <v>39054</v>
      </c>
      <c r="K25178" t="s">
        <v>70</v>
      </c>
      <c r="L25178" s="5">
        <v>1.8680000000000001</v>
      </c>
      <c r="M25178">
        <v>2006</v>
      </c>
    </row>
    <row r="25179" spans="1:13">
      <c r="A25179" t="s">
        <v>27</v>
      </c>
      <c r="B25179" t="s">
        <v>25290</v>
      </c>
      <c r="C25179" t="s">
        <v>38</v>
      </c>
      <c r="D25179" t="s">
        <v>27</v>
      </c>
      <c r="E25179" s="2">
        <v>1958408</v>
      </c>
      <c r="F25179" t="s">
        <v>33</v>
      </c>
      <c r="G25179" t="s">
        <v>32</v>
      </c>
      <c r="H25179" s="3">
        <v>77.27</v>
      </c>
      <c r="I25179" s="4">
        <v>44513.691087962965</v>
      </c>
      <c r="J25179" s="4">
        <v>39054</v>
      </c>
      <c r="K25179" t="s">
        <v>69</v>
      </c>
      <c r="L25179" s="5">
        <v>1.8680000000000001</v>
      </c>
      <c r="M25179">
        <v>2006</v>
      </c>
    </row>
    <row r="25180" spans="1:13">
      <c r="A25180" t="s">
        <v>27</v>
      </c>
      <c r="B25180" t="s">
        <v>25291</v>
      </c>
      <c r="C25180" t="s">
        <v>38</v>
      </c>
      <c r="D25180" t="s">
        <v>27</v>
      </c>
      <c r="E25180" s="2">
        <v>1958400</v>
      </c>
      <c r="F25180" t="s">
        <v>33</v>
      </c>
      <c r="G25180" t="s">
        <v>32</v>
      </c>
      <c r="H25180" s="3">
        <v>73.13</v>
      </c>
      <c r="I25180" s="4">
        <v>44514.238425925927</v>
      </c>
      <c r="J25180" s="4">
        <v>39054</v>
      </c>
      <c r="K25180" t="s">
        <v>70</v>
      </c>
      <c r="L25180" s="5">
        <v>1.8680000000000001</v>
      </c>
      <c r="M25180">
        <v>2006</v>
      </c>
    </row>
    <row r="25181" spans="1:13">
      <c r="A25181" t="s">
        <v>27</v>
      </c>
      <c r="B25181" t="s">
        <v>25292</v>
      </c>
      <c r="C25181" t="s">
        <v>38</v>
      </c>
      <c r="D25181" t="s">
        <v>27</v>
      </c>
      <c r="E25181" s="2">
        <v>1958408</v>
      </c>
      <c r="F25181" t="s">
        <v>33</v>
      </c>
      <c r="G25181" t="s">
        <v>32</v>
      </c>
      <c r="H25181" s="3">
        <v>77.61</v>
      </c>
      <c r="I25181" s="4">
        <v>44513.473078703704</v>
      </c>
      <c r="J25181" s="4">
        <v>39054</v>
      </c>
      <c r="K25181" t="s">
        <v>69</v>
      </c>
      <c r="L25181" s="5">
        <v>1.8680000000000001</v>
      </c>
      <c r="M25181">
        <v>2006</v>
      </c>
    </row>
    <row r="25182" spans="1:13">
      <c r="A25182" t="s">
        <v>27</v>
      </c>
      <c r="B25182" t="s">
        <v>25293</v>
      </c>
      <c r="C25182" t="s">
        <v>38</v>
      </c>
      <c r="D25182" t="s">
        <v>27</v>
      </c>
      <c r="E25182" s="2">
        <v>1958408</v>
      </c>
      <c r="F25182" t="s">
        <v>33</v>
      </c>
      <c r="G25182" t="s">
        <v>32</v>
      </c>
      <c r="H25182" s="3">
        <v>77.94</v>
      </c>
      <c r="I25182" s="4">
        <v>44515.75371527778</v>
      </c>
      <c r="J25182" s="4">
        <v>39054</v>
      </c>
      <c r="K25182" t="s">
        <v>71</v>
      </c>
      <c r="L25182" s="5">
        <v>1.8680000000000001</v>
      </c>
      <c r="M25182">
        <v>2006</v>
      </c>
    </row>
    <row r="25183" spans="1:13">
      <c r="A25183" t="s">
        <v>27</v>
      </c>
      <c r="B25183" t="s">
        <v>25294</v>
      </c>
      <c r="C25183" t="s">
        <v>38</v>
      </c>
      <c r="D25183" t="s">
        <v>27</v>
      </c>
      <c r="E25183" s="2">
        <v>1958400</v>
      </c>
      <c r="F25183" t="s">
        <v>33</v>
      </c>
      <c r="G25183" t="s">
        <v>32</v>
      </c>
      <c r="H25183" s="3">
        <v>79.099999999999994</v>
      </c>
      <c r="I25183" s="4">
        <v>44512.808807870373</v>
      </c>
      <c r="J25183" s="4">
        <v>39054</v>
      </c>
      <c r="K25183" t="s">
        <v>68</v>
      </c>
      <c r="L25183" s="5">
        <v>1.8680000000000001</v>
      </c>
      <c r="M25183">
        <v>2006</v>
      </c>
    </row>
    <row r="25184" spans="1:13">
      <c r="A25184" t="s">
        <v>27</v>
      </c>
      <c r="B25184" t="s">
        <v>25295</v>
      </c>
      <c r="C25184" t="s">
        <v>38</v>
      </c>
      <c r="D25184" t="s">
        <v>27</v>
      </c>
      <c r="E25184" s="2">
        <v>1958408</v>
      </c>
      <c r="F25184" t="s">
        <v>33</v>
      </c>
      <c r="G25184" t="s">
        <v>32</v>
      </c>
      <c r="H25184" s="3">
        <v>78.459999999999994</v>
      </c>
      <c r="I25184" s="4">
        <v>44513.248645833337</v>
      </c>
      <c r="J25184" s="4">
        <v>39054</v>
      </c>
      <c r="K25184" t="s">
        <v>69</v>
      </c>
      <c r="L25184" s="5">
        <v>1.8680000000000001</v>
      </c>
      <c r="M25184">
        <v>2006</v>
      </c>
    </row>
    <row r="25185" spans="1:13">
      <c r="A25185" t="s">
        <v>27</v>
      </c>
      <c r="B25185" t="s">
        <v>25296</v>
      </c>
      <c r="C25185" t="s">
        <v>38</v>
      </c>
      <c r="D25185" t="s">
        <v>27</v>
      </c>
      <c r="E25185" s="2">
        <v>1958408</v>
      </c>
      <c r="F25185" t="s">
        <v>33</v>
      </c>
      <c r="G25185" t="s">
        <v>32</v>
      </c>
      <c r="H25185" s="3">
        <v>76.12</v>
      </c>
      <c r="I25185" s="4">
        <v>44513.172175925924</v>
      </c>
      <c r="J25185" s="4">
        <v>39054</v>
      </c>
      <c r="K25185" t="s">
        <v>69</v>
      </c>
      <c r="L25185" s="5">
        <v>1.8680000000000001</v>
      </c>
      <c r="M25185">
        <v>2006</v>
      </c>
    </row>
    <row r="25186" spans="1:13">
      <c r="A25186" t="s">
        <v>27</v>
      </c>
      <c r="B25186" t="s">
        <v>25297</v>
      </c>
      <c r="C25186" t="s">
        <v>38</v>
      </c>
      <c r="D25186" t="s">
        <v>27</v>
      </c>
      <c r="E25186" s="2">
        <v>1958400</v>
      </c>
      <c r="F25186" t="s">
        <v>33</v>
      </c>
      <c r="G25186" t="s">
        <v>32</v>
      </c>
      <c r="H25186" s="3">
        <v>82.35</v>
      </c>
      <c r="I25186" s="4">
        <v>44513.48574074074</v>
      </c>
      <c r="J25186" s="4">
        <v>39054</v>
      </c>
      <c r="K25186" t="s">
        <v>69</v>
      </c>
      <c r="L25186" s="5">
        <v>1.8680000000000001</v>
      </c>
      <c r="M25186">
        <v>2006</v>
      </c>
    </row>
    <row r="25187" spans="1:13">
      <c r="A25187" t="s">
        <v>27</v>
      </c>
      <c r="B25187" t="s">
        <v>25298</v>
      </c>
      <c r="C25187" t="s">
        <v>38</v>
      </c>
      <c r="D25187" t="s">
        <v>27</v>
      </c>
      <c r="E25187" s="2">
        <v>1958400</v>
      </c>
      <c r="F25187" t="s">
        <v>33</v>
      </c>
      <c r="G25187" t="s">
        <v>32</v>
      </c>
      <c r="H25187" s="3">
        <v>77.27</v>
      </c>
      <c r="I25187" s="4">
        <v>44513.258680555555</v>
      </c>
      <c r="J25187" s="4">
        <v>39054</v>
      </c>
      <c r="K25187" t="s">
        <v>69</v>
      </c>
      <c r="L25187" s="5">
        <v>1.8680000000000001</v>
      </c>
      <c r="M25187">
        <v>2006</v>
      </c>
    </row>
    <row r="25188" spans="1:13">
      <c r="A25188" t="s">
        <v>27</v>
      </c>
      <c r="B25188" t="s">
        <v>25299</v>
      </c>
      <c r="C25188" t="s">
        <v>38</v>
      </c>
      <c r="D25188" t="s">
        <v>27</v>
      </c>
      <c r="E25188" s="2">
        <v>1958408</v>
      </c>
      <c r="F25188" t="s">
        <v>33</v>
      </c>
      <c r="G25188" t="s">
        <v>32</v>
      </c>
      <c r="H25188" s="3">
        <v>76.47</v>
      </c>
      <c r="I25188" s="4">
        <v>44514.745254629626</v>
      </c>
      <c r="J25188" s="4">
        <v>39054</v>
      </c>
      <c r="K25188" t="s">
        <v>70</v>
      </c>
      <c r="L25188" s="5">
        <v>1.8680000000000001</v>
      </c>
      <c r="M25188">
        <v>2006</v>
      </c>
    </row>
    <row r="25189" spans="1:13">
      <c r="A25189" t="s">
        <v>27</v>
      </c>
      <c r="B25189" t="s">
        <v>25300</v>
      </c>
      <c r="C25189" t="s">
        <v>38</v>
      </c>
      <c r="D25189" t="s">
        <v>27</v>
      </c>
      <c r="E25189" s="2">
        <v>1958400</v>
      </c>
      <c r="F25189" t="s">
        <v>33</v>
      </c>
      <c r="G25189" t="s">
        <v>32</v>
      </c>
      <c r="H25189" s="3">
        <v>78.790000000000006</v>
      </c>
      <c r="I25189" s="4">
        <v>44513.561724537038</v>
      </c>
      <c r="J25189" s="4">
        <v>39054</v>
      </c>
      <c r="K25189" t="s">
        <v>69</v>
      </c>
      <c r="L25189" s="5">
        <v>1.8680000000000001</v>
      </c>
      <c r="M25189">
        <v>2006</v>
      </c>
    </row>
    <row r="25190" spans="1:13">
      <c r="A25190" t="s">
        <v>27</v>
      </c>
      <c r="B25190" t="s">
        <v>25301</v>
      </c>
      <c r="C25190" t="s">
        <v>38</v>
      </c>
      <c r="D25190" t="s">
        <v>27</v>
      </c>
      <c r="E25190" s="2">
        <v>1958400</v>
      </c>
      <c r="F25190" t="s">
        <v>33</v>
      </c>
      <c r="G25190" t="s">
        <v>32</v>
      </c>
      <c r="H25190" s="3">
        <v>82.09</v>
      </c>
      <c r="I25190" s="4">
        <v>44513.658553240741</v>
      </c>
      <c r="J25190" s="4">
        <v>39054</v>
      </c>
      <c r="K25190" t="s">
        <v>69</v>
      </c>
      <c r="L25190" s="5">
        <v>1.8680000000000001</v>
      </c>
      <c r="M25190">
        <v>2006</v>
      </c>
    </row>
    <row r="25191" spans="1:13">
      <c r="A25191" t="s">
        <v>27</v>
      </c>
      <c r="B25191" t="s">
        <v>25302</v>
      </c>
      <c r="C25191" t="s">
        <v>38</v>
      </c>
      <c r="D25191" t="s">
        <v>27</v>
      </c>
      <c r="E25191" s="2">
        <v>1958408</v>
      </c>
      <c r="F25191" t="s">
        <v>33</v>
      </c>
      <c r="G25191" t="s">
        <v>32</v>
      </c>
      <c r="H25191" s="3">
        <v>77.94</v>
      </c>
      <c r="I25191" s="4">
        <v>44514.650914351849</v>
      </c>
      <c r="J25191" s="4">
        <v>39054</v>
      </c>
      <c r="K25191" t="s">
        <v>70</v>
      </c>
      <c r="L25191" s="5">
        <v>1.8680000000000001</v>
      </c>
      <c r="M25191">
        <v>2006</v>
      </c>
    </row>
    <row r="25192" spans="1:13">
      <c r="A25192" t="s">
        <v>27</v>
      </c>
      <c r="B25192" t="s">
        <v>25303</v>
      </c>
      <c r="C25192" t="s">
        <v>38</v>
      </c>
      <c r="D25192" t="s">
        <v>27</v>
      </c>
      <c r="E25192" s="2">
        <v>1958400</v>
      </c>
      <c r="F25192" t="s">
        <v>33</v>
      </c>
      <c r="G25192" t="s">
        <v>32</v>
      </c>
      <c r="H25192" s="3">
        <v>77.94</v>
      </c>
      <c r="I25192" s="4">
        <v>44513.983194444445</v>
      </c>
      <c r="J25192" s="4">
        <v>39054</v>
      </c>
      <c r="K25192" t="s">
        <v>69</v>
      </c>
      <c r="L25192" s="5">
        <v>1.8680000000000001</v>
      </c>
      <c r="M25192">
        <v>2006</v>
      </c>
    </row>
    <row r="25193" spans="1:13">
      <c r="A25193" t="s">
        <v>27</v>
      </c>
      <c r="B25193" t="s">
        <v>25304</v>
      </c>
      <c r="C25193" t="s">
        <v>38</v>
      </c>
      <c r="D25193" t="s">
        <v>27</v>
      </c>
      <c r="E25193" s="2">
        <v>1958408</v>
      </c>
      <c r="F25193" t="s">
        <v>33</v>
      </c>
      <c r="G25193" t="s">
        <v>32</v>
      </c>
      <c r="H25193" s="3">
        <v>76.81</v>
      </c>
      <c r="I25193" s="4">
        <v>44510.1018287037</v>
      </c>
      <c r="J25193" s="4">
        <v>39054</v>
      </c>
      <c r="K25193" t="s">
        <v>66</v>
      </c>
      <c r="L25193" s="5">
        <v>1.8680000000000001</v>
      </c>
      <c r="M25193">
        <v>2006</v>
      </c>
    </row>
    <row r="25194" spans="1:13">
      <c r="A25194" t="s">
        <v>27</v>
      </c>
      <c r="B25194" t="s">
        <v>25305</v>
      </c>
      <c r="C25194" t="s">
        <v>38</v>
      </c>
      <c r="D25194" t="s">
        <v>27</v>
      </c>
      <c r="E25194" s="2">
        <v>1958400</v>
      </c>
      <c r="F25194" t="s">
        <v>33</v>
      </c>
      <c r="G25194" t="s">
        <v>32</v>
      </c>
      <c r="H25194" s="3">
        <v>79.41</v>
      </c>
      <c r="I25194" s="4">
        <v>44514.601620370369</v>
      </c>
      <c r="J25194" s="4">
        <v>39054</v>
      </c>
      <c r="K25194" t="s">
        <v>70</v>
      </c>
      <c r="L25194" s="5">
        <v>1.8680000000000001</v>
      </c>
      <c r="M25194">
        <v>2006</v>
      </c>
    </row>
    <row r="25195" spans="1:13">
      <c r="A25195" t="s">
        <v>27</v>
      </c>
      <c r="B25195" t="s">
        <v>25306</v>
      </c>
      <c r="C25195" t="s">
        <v>38</v>
      </c>
      <c r="D25195" t="s">
        <v>27</v>
      </c>
      <c r="E25195" s="2">
        <v>1958408</v>
      </c>
      <c r="F25195" t="s">
        <v>33</v>
      </c>
      <c r="G25195" t="s">
        <v>32</v>
      </c>
      <c r="H25195" s="3">
        <v>73.77</v>
      </c>
      <c r="I25195" s="4">
        <v>44509.406400462962</v>
      </c>
      <c r="J25195" s="4">
        <v>39054</v>
      </c>
      <c r="K25195" t="s">
        <v>65</v>
      </c>
      <c r="L25195" s="5">
        <v>1.8680000000000001</v>
      </c>
      <c r="M25195">
        <v>2006</v>
      </c>
    </row>
    <row r="25196" spans="1:13">
      <c r="A25196" t="s">
        <v>27</v>
      </c>
      <c r="B25196" t="s">
        <v>25307</v>
      </c>
      <c r="C25196" t="s">
        <v>38</v>
      </c>
      <c r="D25196" t="s">
        <v>27</v>
      </c>
      <c r="E25196" s="2">
        <v>1958400</v>
      </c>
      <c r="F25196" t="s">
        <v>33</v>
      </c>
      <c r="G25196" t="s">
        <v>32</v>
      </c>
      <c r="H25196" s="3">
        <v>82.54</v>
      </c>
      <c r="I25196" s="4">
        <v>44516.274456018517</v>
      </c>
      <c r="J25196" s="4">
        <v>39054</v>
      </c>
      <c r="K25196" t="s">
        <v>72</v>
      </c>
      <c r="L25196" s="5">
        <v>1.8680000000000001</v>
      </c>
      <c r="M25196">
        <v>2006</v>
      </c>
    </row>
    <row r="25197" spans="1:13">
      <c r="A25197" t="s">
        <v>27</v>
      </c>
      <c r="B25197" t="s">
        <v>25308</v>
      </c>
      <c r="C25197" t="s">
        <v>38</v>
      </c>
      <c r="D25197" t="s">
        <v>27</v>
      </c>
      <c r="E25197" s="2">
        <v>1958400</v>
      </c>
      <c r="F25197" t="s">
        <v>33</v>
      </c>
      <c r="G25197" t="s">
        <v>32</v>
      </c>
      <c r="H25197" s="3">
        <v>76.47</v>
      </c>
      <c r="I25197" s="4">
        <v>44513.826678240737</v>
      </c>
      <c r="J25197" s="4">
        <v>39054</v>
      </c>
      <c r="K25197" t="s">
        <v>69</v>
      </c>
      <c r="L25197" s="5">
        <v>1.8680000000000001</v>
      </c>
      <c r="M25197">
        <v>2006</v>
      </c>
    </row>
    <row r="25198" spans="1:13">
      <c r="A25198" t="s">
        <v>27</v>
      </c>
      <c r="B25198" t="s">
        <v>25309</v>
      </c>
      <c r="C25198" t="s">
        <v>38</v>
      </c>
      <c r="D25198" t="s">
        <v>27</v>
      </c>
      <c r="E25198" s="2">
        <v>1958408</v>
      </c>
      <c r="F25198" t="s">
        <v>33</v>
      </c>
      <c r="G25198" t="s">
        <v>32</v>
      </c>
      <c r="H25198" s="3">
        <v>75</v>
      </c>
      <c r="I25198" s="4">
        <v>44514.200624999998</v>
      </c>
      <c r="J25198" s="4">
        <v>39054</v>
      </c>
      <c r="K25198" t="s">
        <v>70</v>
      </c>
      <c r="L25198" s="5">
        <v>1.8680000000000001</v>
      </c>
      <c r="M25198">
        <v>2006</v>
      </c>
    </row>
    <row r="25199" spans="1:13">
      <c r="A25199" t="s">
        <v>27</v>
      </c>
      <c r="B25199" t="s">
        <v>25310</v>
      </c>
      <c r="C25199" t="s">
        <v>38</v>
      </c>
      <c r="D25199" t="s">
        <v>27</v>
      </c>
      <c r="E25199" s="2">
        <v>1958400</v>
      </c>
      <c r="F25199" t="s">
        <v>33</v>
      </c>
      <c r="G25199" t="s">
        <v>32</v>
      </c>
      <c r="H25199" s="3">
        <v>76.12</v>
      </c>
      <c r="I25199" s="4">
        <v>44510.140636574077</v>
      </c>
      <c r="J25199" s="4">
        <v>39054</v>
      </c>
      <c r="K25199" t="s">
        <v>66</v>
      </c>
      <c r="L25199" s="5">
        <v>1.8680000000000001</v>
      </c>
      <c r="M25199">
        <v>2006</v>
      </c>
    </row>
    <row r="25200" spans="1:13">
      <c r="A25200" t="s">
        <v>27</v>
      </c>
      <c r="B25200" t="s">
        <v>25311</v>
      </c>
      <c r="C25200" t="s">
        <v>38</v>
      </c>
      <c r="D25200" t="s">
        <v>27</v>
      </c>
      <c r="E25200" s="2">
        <v>1958400</v>
      </c>
      <c r="F25200" t="s">
        <v>33</v>
      </c>
      <c r="G25200" t="s">
        <v>32</v>
      </c>
      <c r="H25200" s="3">
        <v>77.94</v>
      </c>
      <c r="I25200" s="4">
        <v>44510.621631944443</v>
      </c>
      <c r="J25200" s="4">
        <v>39054</v>
      </c>
      <c r="K25200" t="s">
        <v>66</v>
      </c>
      <c r="L25200" s="5">
        <v>1.8680000000000001</v>
      </c>
      <c r="M25200">
        <v>2006</v>
      </c>
    </row>
    <row r="25201" spans="1:13">
      <c r="A25201" t="s">
        <v>27</v>
      </c>
      <c r="B25201" t="s">
        <v>25312</v>
      </c>
      <c r="C25201" t="s">
        <v>38</v>
      </c>
      <c r="D25201" t="s">
        <v>27</v>
      </c>
      <c r="E25201" s="2">
        <v>1958400</v>
      </c>
      <c r="F25201" t="s">
        <v>33</v>
      </c>
      <c r="G25201" t="s">
        <v>32</v>
      </c>
      <c r="H25201" s="3">
        <v>79.41</v>
      </c>
      <c r="I25201" s="4">
        <v>44514.006562499999</v>
      </c>
      <c r="J25201" s="4">
        <v>39054</v>
      </c>
      <c r="K25201" t="s">
        <v>70</v>
      </c>
      <c r="L25201" s="5">
        <v>1.8680000000000001</v>
      </c>
      <c r="M25201">
        <v>2006</v>
      </c>
    </row>
    <row r="25202" spans="1:13">
      <c r="A25202" t="s">
        <v>27</v>
      </c>
      <c r="B25202" t="s">
        <v>25313</v>
      </c>
      <c r="C25202" t="s">
        <v>38</v>
      </c>
      <c r="D25202" t="s">
        <v>27</v>
      </c>
      <c r="E25202" s="2">
        <v>1958400</v>
      </c>
      <c r="F25202" t="s">
        <v>33</v>
      </c>
      <c r="G25202" t="s">
        <v>32</v>
      </c>
      <c r="H25202" s="3">
        <v>77.61</v>
      </c>
      <c r="I25202" s="4">
        <v>44511.314270833333</v>
      </c>
      <c r="J25202" s="4">
        <v>39054</v>
      </c>
      <c r="K25202" t="s">
        <v>67</v>
      </c>
      <c r="L25202" s="5">
        <v>1.8680000000000001</v>
      </c>
      <c r="M25202">
        <v>2006</v>
      </c>
    </row>
    <row r="25203" spans="1:13">
      <c r="A25203" t="s">
        <v>27</v>
      </c>
      <c r="B25203" t="s">
        <v>25314</v>
      </c>
      <c r="C25203" t="s">
        <v>38</v>
      </c>
      <c r="D25203" t="s">
        <v>27</v>
      </c>
      <c r="E25203" s="2">
        <v>1958400</v>
      </c>
      <c r="F25203" t="s">
        <v>33</v>
      </c>
      <c r="G25203" t="s">
        <v>32</v>
      </c>
      <c r="H25203" s="3">
        <v>79.099999999999994</v>
      </c>
      <c r="I25203" s="4">
        <v>44513.659432870372</v>
      </c>
      <c r="J25203" s="4">
        <v>39054</v>
      </c>
      <c r="K25203" t="s">
        <v>69</v>
      </c>
      <c r="L25203" s="5">
        <v>1.8680000000000001</v>
      </c>
      <c r="M25203">
        <v>2006</v>
      </c>
    </row>
    <row r="25204" spans="1:13">
      <c r="A25204" t="s">
        <v>27</v>
      </c>
      <c r="B25204" t="s">
        <v>25315</v>
      </c>
      <c r="C25204" t="s">
        <v>38</v>
      </c>
      <c r="D25204" t="s">
        <v>27</v>
      </c>
      <c r="E25204" s="2">
        <v>1958408</v>
      </c>
      <c r="F25204" t="s">
        <v>33</v>
      </c>
      <c r="G25204" t="s">
        <v>32</v>
      </c>
      <c r="H25204" s="3">
        <v>80.95</v>
      </c>
      <c r="I25204" s="4">
        <v>44516.578680555554</v>
      </c>
      <c r="J25204" s="4">
        <v>39054</v>
      </c>
      <c r="K25204" t="s">
        <v>72</v>
      </c>
      <c r="L25204" s="5">
        <v>1.8680000000000001</v>
      </c>
      <c r="M25204">
        <v>2006</v>
      </c>
    </row>
    <row r="25205" spans="1:13">
      <c r="A25205" t="s">
        <v>27</v>
      </c>
      <c r="B25205" t="s">
        <v>25316</v>
      </c>
      <c r="C25205" t="s">
        <v>38</v>
      </c>
      <c r="D25205" t="s">
        <v>27</v>
      </c>
      <c r="E25205" s="2">
        <v>1958408</v>
      </c>
      <c r="F25205" t="s">
        <v>33</v>
      </c>
      <c r="G25205" t="s">
        <v>32</v>
      </c>
      <c r="H25205" s="3">
        <v>74.63</v>
      </c>
      <c r="I25205" s="4">
        <v>44514.573784722219</v>
      </c>
      <c r="J25205" s="4">
        <v>39054</v>
      </c>
      <c r="K25205" t="s">
        <v>70</v>
      </c>
      <c r="L25205" s="5">
        <v>1.8680000000000001</v>
      </c>
      <c r="M25205">
        <v>2006</v>
      </c>
    </row>
    <row r="25206" spans="1:13">
      <c r="A25206" t="s">
        <v>27</v>
      </c>
      <c r="B25206" t="s">
        <v>25317</v>
      </c>
      <c r="C25206" t="s">
        <v>38</v>
      </c>
      <c r="D25206" t="s">
        <v>27</v>
      </c>
      <c r="E25206" s="2">
        <v>1958400</v>
      </c>
      <c r="F25206" t="s">
        <v>33</v>
      </c>
      <c r="G25206" t="s">
        <v>32</v>
      </c>
      <c r="H25206" s="3">
        <v>77.94</v>
      </c>
      <c r="I25206" s="4">
        <v>44513.560752314814</v>
      </c>
      <c r="J25206" s="4">
        <v>39054</v>
      </c>
      <c r="K25206" t="s">
        <v>69</v>
      </c>
      <c r="L25206" s="5">
        <v>1.8680000000000001</v>
      </c>
      <c r="M25206">
        <v>2006</v>
      </c>
    </row>
    <row r="25207" spans="1:13">
      <c r="A25207" t="s">
        <v>27</v>
      </c>
      <c r="B25207" t="s">
        <v>25318</v>
      </c>
      <c r="C25207" t="s">
        <v>38</v>
      </c>
      <c r="D25207" t="s">
        <v>27</v>
      </c>
      <c r="E25207" s="2">
        <v>1958400</v>
      </c>
      <c r="F25207" t="s">
        <v>33</v>
      </c>
      <c r="G25207" t="s">
        <v>32</v>
      </c>
      <c r="H25207" s="3">
        <v>79.41</v>
      </c>
      <c r="I25207" s="4">
        <v>44514.650439814817</v>
      </c>
      <c r="J25207" s="4">
        <v>39054</v>
      </c>
      <c r="K25207" t="s">
        <v>70</v>
      </c>
      <c r="L25207" s="5">
        <v>1.8680000000000001</v>
      </c>
      <c r="M25207">
        <v>2006</v>
      </c>
    </row>
    <row r="25208" spans="1:13">
      <c r="A25208" t="s">
        <v>27</v>
      </c>
      <c r="B25208" t="s">
        <v>25319</v>
      </c>
      <c r="C25208" t="s">
        <v>38</v>
      </c>
      <c r="D25208" t="s">
        <v>27</v>
      </c>
      <c r="E25208" s="2">
        <v>1958400</v>
      </c>
      <c r="F25208" t="s">
        <v>33</v>
      </c>
      <c r="G25208" t="s">
        <v>32</v>
      </c>
      <c r="H25208" s="3">
        <v>76.12</v>
      </c>
      <c r="I25208" s="4">
        <v>44509.420185185183</v>
      </c>
      <c r="J25208" s="4">
        <v>39054</v>
      </c>
      <c r="K25208" t="s">
        <v>65</v>
      </c>
      <c r="L25208" s="5">
        <v>1.8680000000000001</v>
      </c>
      <c r="M25208">
        <v>2006</v>
      </c>
    </row>
    <row r="25209" spans="1:13">
      <c r="A25209" t="s">
        <v>27</v>
      </c>
      <c r="B25209" t="s">
        <v>25320</v>
      </c>
      <c r="C25209" t="s">
        <v>38</v>
      </c>
      <c r="D25209" t="s">
        <v>27</v>
      </c>
      <c r="E25209" s="2">
        <v>1958408</v>
      </c>
      <c r="F25209" t="s">
        <v>33</v>
      </c>
      <c r="G25209" t="s">
        <v>32</v>
      </c>
      <c r="H25209" s="3">
        <v>76.12</v>
      </c>
      <c r="I25209" s="4">
        <v>44513.365162037036</v>
      </c>
      <c r="J25209" s="4">
        <v>39054</v>
      </c>
      <c r="K25209" t="s">
        <v>69</v>
      </c>
      <c r="L25209" s="5">
        <v>1.8680000000000001</v>
      </c>
      <c r="M25209">
        <v>2006</v>
      </c>
    </row>
    <row r="25210" spans="1:13">
      <c r="A25210" t="s">
        <v>27</v>
      </c>
      <c r="B25210" t="s">
        <v>25321</v>
      </c>
      <c r="C25210" t="s">
        <v>38</v>
      </c>
      <c r="D25210" t="s">
        <v>27</v>
      </c>
      <c r="E25210" s="2">
        <v>1958408</v>
      </c>
      <c r="F25210" t="s">
        <v>33</v>
      </c>
      <c r="G25210" t="s">
        <v>32</v>
      </c>
      <c r="H25210" s="3">
        <v>76.47</v>
      </c>
      <c r="I25210" s="4">
        <v>44514.722488425927</v>
      </c>
      <c r="J25210" s="4">
        <v>39054</v>
      </c>
      <c r="K25210" t="s">
        <v>70</v>
      </c>
      <c r="L25210" s="5">
        <v>1.8680000000000001</v>
      </c>
      <c r="M25210">
        <v>2006</v>
      </c>
    </row>
    <row r="25211" spans="1:13">
      <c r="A25211" t="s">
        <v>27</v>
      </c>
      <c r="B25211" t="s">
        <v>25322</v>
      </c>
      <c r="C25211" t="s">
        <v>38</v>
      </c>
      <c r="D25211" t="s">
        <v>27</v>
      </c>
      <c r="E25211" s="2">
        <v>1958400</v>
      </c>
      <c r="F25211" t="s">
        <v>33</v>
      </c>
      <c r="G25211" t="s">
        <v>32</v>
      </c>
      <c r="H25211" s="3">
        <v>76.81</v>
      </c>
      <c r="I25211" s="4">
        <v>44509.520185185182</v>
      </c>
      <c r="J25211" s="4">
        <v>39054</v>
      </c>
      <c r="K25211" t="s">
        <v>65</v>
      </c>
      <c r="L25211" s="5">
        <v>1.8680000000000001</v>
      </c>
      <c r="M25211">
        <v>2006</v>
      </c>
    </row>
    <row r="25212" spans="1:13">
      <c r="A25212" t="s">
        <v>27</v>
      </c>
      <c r="B25212" t="s">
        <v>25323</v>
      </c>
      <c r="C25212" t="s">
        <v>38</v>
      </c>
      <c r="D25212" t="s">
        <v>27</v>
      </c>
      <c r="E25212" s="2">
        <v>1958408</v>
      </c>
      <c r="F25212" t="s">
        <v>33</v>
      </c>
      <c r="G25212" t="s">
        <v>32</v>
      </c>
      <c r="H25212" s="3">
        <v>77.27</v>
      </c>
      <c r="I25212" s="4">
        <v>44512.328240740739</v>
      </c>
      <c r="J25212" s="4">
        <v>39054</v>
      </c>
      <c r="K25212" t="s">
        <v>68</v>
      </c>
      <c r="L25212" s="5">
        <v>1.8680000000000001</v>
      </c>
      <c r="M25212">
        <v>2006</v>
      </c>
    </row>
    <row r="25213" spans="1:13">
      <c r="A25213" t="s">
        <v>27</v>
      </c>
      <c r="B25213" t="s">
        <v>25324</v>
      </c>
      <c r="C25213" t="s">
        <v>38</v>
      </c>
      <c r="D25213" t="s">
        <v>27</v>
      </c>
      <c r="E25213" s="2">
        <v>1958400</v>
      </c>
      <c r="F25213" t="s">
        <v>33</v>
      </c>
      <c r="G25213" t="s">
        <v>32</v>
      </c>
      <c r="H25213" s="3">
        <v>77.27</v>
      </c>
      <c r="I25213" s="4">
        <v>44513.537928240738</v>
      </c>
      <c r="J25213" s="4">
        <v>39054</v>
      </c>
      <c r="K25213" t="s">
        <v>69</v>
      </c>
      <c r="L25213" s="5">
        <v>1.8680000000000001</v>
      </c>
      <c r="M25213">
        <v>2006</v>
      </c>
    </row>
    <row r="25214" spans="1:13">
      <c r="A25214" t="s">
        <v>27</v>
      </c>
      <c r="B25214" t="s">
        <v>25325</v>
      </c>
      <c r="C25214" t="s">
        <v>38</v>
      </c>
      <c r="D25214" t="s">
        <v>27</v>
      </c>
      <c r="E25214" s="2">
        <v>1958400</v>
      </c>
      <c r="F25214" t="s">
        <v>33</v>
      </c>
      <c r="G25214" t="s">
        <v>32</v>
      </c>
      <c r="H25214" s="3">
        <v>79.41</v>
      </c>
      <c r="I25214" s="4">
        <v>44513.804675925923</v>
      </c>
      <c r="J25214" s="4">
        <v>39054</v>
      </c>
      <c r="K25214" t="s">
        <v>69</v>
      </c>
      <c r="L25214" s="5">
        <v>1.8680000000000001</v>
      </c>
      <c r="M25214">
        <v>2006</v>
      </c>
    </row>
    <row r="25215" spans="1:13">
      <c r="A25215" t="s">
        <v>27</v>
      </c>
      <c r="B25215" t="s">
        <v>25326</v>
      </c>
      <c r="C25215" t="s">
        <v>38</v>
      </c>
      <c r="D25215" t="s">
        <v>27</v>
      </c>
      <c r="E25215" s="2">
        <v>1958408</v>
      </c>
      <c r="F25215" t="s">
        <v>33</v>
      </c>
      <c r="G25215" t="s">
        <v>32</v>
      </c>
      <c r="H25215" s="3">
        <v>75</v>
      </c>
      <c r="I25215" s="4">
        <v>44513.469502314816</v>
      </c>
      <c r="J25215" s="4">
        <v>39054</v>
      </c>
      <c r="K25215" t="s">
        <v>69</v>
      </c>
      <c r="L25215" s="5">
        <v>1.8680000000000001</v>
      </c>
      <c r="M25215">
        <v>2006</v>
      </c>
    </row>
    <row r="25216" spans="1:13">
      <c r="A25216" t="s">
        <v>27</v>
      </c>
      <c r="B25216" t="s">
        <v>25327</v>
      </c>
      <c r="C25216" t="s">
        <v>38</v>
      </c>
      <c r="D25216" t="s">
        <v>27</v>
      </c>
      <c r="E25216" s="2">
        <v>1958408</v>
      </c>
      <c r="F25216" t="s">
        <v>33</v>
      </c>
      <c r="G25216" t="s">
        <v>32</v>
      </c>
      <c r="H25216" s="3">
        <v>77.94</v>
      </c>
      <c r="I25216" s="4">
        <v>44513.718032407407</v>
      </c>
      <c r="J25216" s="4">
        <v>39054</v>
      </c>
      <c r="K25216" t="s">
        <v>69</v>
      </c>
      <c r="L25216" s="5">
        <v>1.8680000000000001</v>
      </c>
      <c r="M25216">
        <v>2006</v>
      </c>
    </row>
    <row r="25217" spans="1:13">
      <c r="A25217" t="s">
        <v>27</v>
      </c>
      <c r="B25217" t="s">
        <v>25328</v>
      </c>
      <c r="C25217" t="s">
        <v>38</v>
      </c>
      <c r="D25217" t="s">
        <v>27</v>
      </c>
      <c r="E25217" s="2">
        <v>1958408</v>
      </c>
      <c r="F25217" t="s">
        <v>33</v>
      </c>
      <c r="G25217" t="s">
        <v>32</v>
      </c>
      <c r="H25217" s="3">
        <v>75</v>
      </c>
      <c r="I25217" s="4">
        <v>44515.727685185186</v>
      </c>
      <c r="J25217" s="4">
        <v>39054</v>
      </c>
      <c r="K25217" t="s">
        <v>71</v>
      </c>
      <c r="L25217" s="5">
        <v>1.8680000000000001</v>
      </c>
      <c r="M25217">
        <v>2006</v>
      </c>
    </row>
    <row r="25218" spans="1:13">
      <c r="A25218" t="s">
        <v>27</v>
      </c>
      <c r="B25218" t="s">
        <v>25329</v>
      </c>
      <c r="C25218" t="s">
        <v>38</v>
      </c>
      <c r="D25218" t="s">
        <v>27</v>
      </c>
      <c r="E25218" s="2">
        <v>1958408</v>
      </c>
      <c r="F25218" t="s">
        <v>33</v>
      </c>
      <c r="G25218" t="s">
        <v>32</v>
      </c>
      <c r="H25218" s="3">
        <v>76.81</v>
      </c>
      <c r="I25218" s="4">
        <v>44509.894699074073</v>
      </c>
      <c r="J25218" s="4">
        <v>39054</v>
      </c>
      <c r="K25218" t="s">
        <v>65</v>
      </c>
      <c r="L25218" s="5">
        <v>1.8680000000000001</v>
      </c>
      <c r="M25218">
        <v>2006</v>
      </c>
    </row>
    <row r="25219" spans="1:13">
      <c r="A25219" t="s">
        <v>27</v>
      </c>
      <c r="B25219" t="s">
        <v>25330</v>
      </c>
      <c r="C25219" t="s">
        <v>38</v>
      </c>
      <c r="D25219" t="s">
        <v>27</v>
      </c>
      <c r="E25219" s="2">
        <v>1958400</v>
      </c>
      <c r="F25219" t="s">
        <v>33</v>
      </c>
      <c r="G25219" t="s">
        <v>32</v>
      </c>
      <c r="H25219" s="3">
        <v>83.82</v>
      </c>
      <c r="I25219" s="4">
        <v>44516.087083333332</v>
      </c>
      <c r="J25219" s="4">
        <v>39054</v>
      </c>
      <c r="K25219" t="s">
        <v>72</v>
      </c>
      <c r="L25219" s="5">
        <v>1.8680000000000001</v>
      </c>
      <c r="M25219">
        <v>2006</v>
      </c>
    </row>
    <row r="25220" spans="1:13">
      <c r="A25220" t="s">
        <v>27</v>
      </c>
      <c r="B25220" t="s">
        <v>25331</v>
      </c>
      <c r="C25220" t="s">
        <v>38</v>
      </c>
      <c r="D25220" t="s">
        <v>27</v>
      </c>
      <c r="E25220" s="2">
        <v>1958408</v>
      </c>
      <c r="F25220" t="s">
        <v>33</v>
      </c>
      <c r="G25220" t="s">
        <v>32</v>
      </c>
      <c r="H25220" s="3">
        <v>76.47</v>
      </c>
      <c r="I25220" s="4">
        <v>44514.722962962966</v>
      </c>
      <c r="J25220" s="4">
        <v>39054</v>
      </c>
      <c r="K25220" t="s">
        <v>70</v>
      </c>
      <c r="L25220" s="5">
        <v>1.8680000000000001</v>
      </c>
      <c r="M25220">
        <v>2006</v>
      </c>
    </row>
    <row r="25221" spans="1:13">
      <c r="A25221" t="s">
        <v>27</v>
      </c>
      <c r="B25221" t="s">
        <v>25332</v>
      </c>
      <c r="C25221" t="s">
        <v>38</v>
      </c>
      <c r="D25221" t="s">
        <v>27</v>
      </c>
      <c r="E25221" s="2">
        <v>1958400</v>
      </c>
      <c r="F25221" t="s">
        <v>33</v>
      </c>
      <c r="G25221" t="s">
        <v>32</v>
      </c>
      <c r="H25221" s="3">
        <v>85.07</v>
      </c>
      <c r="I25221" s="4">
        <v>44516.171527777777</v>
      </c>
      <c r="J25221" s="4">
        <v>39054</v>
      </c>
      <c r="K25221" t="s">
        <v>72</v>
      </c>
      <c r="L25221" s="5">
        <v>1.8680000000000001</v>
      </c>
      <c r="M25221">
        <v>2006</v>
      </c>
    </row>
    <row r="25222" spans="1:13">
      <c r="A25222" t="s">
        <v>27</v>
      </c>
      <c r="B25222" t="s">
        <v>25333</v>
      </c>
      <c r="C25222" t="s">
        <v>38</v>
      </c>
      <c r="D25222" t="s">
        <v>27</v>
      </c>
      <c r="E25222" s="2">
        <v>1958408</v>
      </c>
      <c r="F25222" t="s">
        <v>33</v>
      </c>
      <c r="G25222" t="s">
        <v>32</v>
      </c>
      <c r="H25222" s="3">
        <v>76.12</v>
      </c>
      <c r="I25222" s="4">
        <v>44514.192372685182</v>
      </c>
      <c r="J25222" s="4">
        <v>39054</v>
      </c>
      <c r="K25222" t="s">
        <v>70</v>
      </c>
      <c r="L25222" s="5">
        <v>1.8680000000000001</v>
      </c>
      <c r="M25222">
        <v>2006</v>
      </c>
    </row>
    <row r="25223" spans="1:13">
      <c r="A25223" t="s">
        <v>27</v>
      </c>
      <c r="B25223" t="s">
        <v>25334</v>
      </c>
      <c r="C25223" t="s">
        <v>38</v>
      </c>
      <c r="D25223" t="s">
        <v>27</v>
      </c>
      <c r="E25223" s="2">
        <v>1958400</v>
      </c>
      <c r="F25223" t="s">
        <v>33</v>
      </c>
      <c r="G25223" t="s">
        <v>32</v>
      </c>
      <c r="H25223" s="3">
        <v>77.94</v>
      </c>
      <c r="I25223" s="4">
        <v>44513.922523148147</v>
      </c>
      <c r="J25223" s="4">
        <v>39054</v>
      </c>
      <c r="K25223" t="s">
        <v>69</v>
      </c>
      <c r="L25223" s="5">
        <v>1.8680000000000001</v>
      </c>
      <c r="M25223">
        <v>2006</v>
      </c>
    </row>
    <row r="25224" spans="1:13">
      <c r="A25224" t="s">
        <v>27</v>
      </c>
      <c r="B25224" t="s">
        <v>25335</v>
      </c>
      <c r="C25224" t="s">
        <v>38</v>
      </c>
      <c r="D25224" t="s">
        <v>27</v>
      </c>
      <c r="E25224" s="2">
        <v>1958408</v>
      </c>
      <c r="F25224" t="s">
        <v>33</v>
      </c>
      <c r="G25224" t="s">
        <v>32</v>
      </c>
      <c r="H25224" s="3">
        <v>76.12</v>
      </c>
      <c r="I25224" s="4">
        <v>44514.699293981481</v>
      </c>
      <c r="J25224" s="4">
        <v>39054</v>
      </c>
      <c r="K25224" t="s">
        <v>70</v>
      </c>
      <c r="L25224" s="5">
        <v>1.8680000000000001</v>
      </c>
      <c r="M25224">
        <v>2006</v>
      </c>
    </row>
    <row r="25225" spans="1:13">
      <c r="A25225" t="s">
        <v>27</v>
      </c>
      <c r="B25225" t="s">
        <v>25336</v>
      </c>
      <c r="C25225" t="s">
        <v>38</v>
      </c>
      <c r="D25225" t="s">
        <v>27</v>
      </c>
      <c r="E25225" s="2">
        <v>1958408</v>
      </c>
      <c r="F25225" t="s">
        <v>33</v>
      </c>
      <c r="G25225" t="s">
        <v>32</v>
      </c>
      <c r="H25225" s="3">
        <v>77.94</v>
      </c>
      <c r="I25225" s="4">
        <v>44513.793379629627</v>
      </c>
      <c r="J25225" s="4">
        <v>39054</v>
      </c>
      <c r="K25225" t="s">
        <v>69</v>
      </c>
      <c r="L25225" s="5">
        <v>1.8680000000000001</v>
      </c>
      <c r="M25225">
        <v>2006</v>
      </c>
    </row>
    <row r="25226" spans="1:13">
      <c r="A25226" t="s">
        <v>27</v>
      </c>
      <c r="B25226" t="s">
        <v>25337</v>
      </c>
      <c r="C25226" t="s">
        <v>38</v>
      </c>
      <c r="D25226" t="s">
        <v>27</v>
      </c>
      <c r="E25226" s="2">
        <v>1958408</v>
      </c>
      <c r="F25226" t="s">
        <v>33</v>
      </c>
      <c r="G25226" t="s">
        <v>32</v>
      </c>
      <c r="H25226" s="3">
        <v>77.94</v>
      </c>
      <c r="I25226" s="4">
        <v>44512.179212962961</v>
      </c>
      <c r="J25226" s="4">
        <v>39054</v>
      </c>
      <c r="K25226" t="s">
        <v>68</v>
      </c>
      <c r="L25226" s="5">
        <v>1.8680000000000001</v>
      </c>
      <c r="M25226">
        <v>2006</v>
      </c>
    </row>
    <row r="25227" spans="1:13">
      <c r="A25227" t="s">
        <v>27</v>
      </c>
      <c r="B25227" t="s">
        <v>25338</v>
      </c>
      <c r="C25227" t="s">
        <v>38</v>
      </c>
      <c r="D25227" t="s">
        <v>27</v>
      </c>
      <c r="E25227" s="2">
        <v>1958400</v>
      </c>
      <c r="F25227" t="s">
        <v>33</v>
      </c>
      <c r="G25227" t="s">
        <v>32</v>
      </c>
      <c r="H25227" s="3">
        <v>79.41</v>
      </c>
      <c r="I25227" s="4">
        <v>44512.985046296293</v>
      </c>
      <c r="J25227" s="4">
        <v>39054</v>
      </c>
      <c r="K25227" t="s">
        <v>68</v>
      </c>
      <c r="L25227" s="5">
        <v>1.8680000000000001</v>
      </c>
      <c r="M25227">
        <v>2006</v>
      </c>
    </row>
    <row r="25228" spans="1:13">
      <c r="A25228" t="s">
        <v>27</v>
      </c>
      <c r="B25228" t="s">
        <v>25339</v>
      </c>
      <c r="C25228" t="s">
        <v>38</v>
      </c>
      <c r="D25228" t="s">
        <v>27</v>
      </c>
      <c r="E25228" s="2">
        <v>1958408</v>
      </c>
      <c r="F25228" t="s">
        <v>33</v>
      </c>
      <c r="G25228" t="s">
        <v>32</v>
      </c>
      <c r="H25228" s="3">
        <v>83.33</v>
      </c>
      <c r="I25228" s="4">
        <v>44516.753611111111</v>
      </c>
      <c r="J25228" s="4">
        <v>39054</v>
      </c>
      <c r="K25228" t="s">
        <v>72</v>
      </c>
      <c r="L25228" s="5">
        <v>1.8680000000000001</v>
      </c>
      <c r="M25228">
        <v>2006</v>
      </c>
    </row>
    <row r="25229" spans="1:13">
      <c r="A25229" t="s">
        <v>27</v>
      </c>
      <c r="B25229" t="s">
        <v>25340</v>
      </c>
      <c r="C25229" t="s">
        <v>38</v>
      </c>
      <c r="D25229" t="s">
        <v>27</v>
      </c>
      <c r="E25229" s="2">
        <v>1958408</v>
      </c>
      <c r="F25229" t="s">
        <v>33</v>
      </c>
      <c r="G25229" t="s">
        <v>32</v>
      </c>
      <c r="H25229" s="3">
        <v>76.12</v>
      </c>
      <c r="I25229" s="4">
        <v>44514.178587962961</v>
      </c>
      <c r="J25229" s="4">
        <v>39054</v>
      </c>
      <c r="K25229" t="s">
        <v>70</v>
      </c>
      <c r="L25229" s="5">
        <v>1.8680000000000001</v>
      </c>
      <c r="M25229">
        <v>2006</v>
      </c>
    </row>
    <row r="25230" spans="1:13">
      <c r="A25230" t="s">
        <v>27</v>
      </c>
      <c r="B25230" t="s">
        <v>25341</v>
      </c>
      <c r="C25230" t="s">
        <v>38</v>
      </c>
      <c r="D25230" t="s">
        <v>27</v>
      </c>
      <c r="E25230" s="2">
        <v>1958400</v>
      </c>
      <c r="F25230" t="s">
        <v>33</v>
      </c>
      <c r="G25230" t="s">
        <v>32</v>
      </c>
      <c r="H25230" s="3">
        <v>77.94</v>
      </c>
      <c r="I25230" s="4">
        <v>44514.593599537038</v>
      </c>
      <c r="J25230" s="4">
        <v>39054</v>
      </c>
      <c r="K25230" t="s">
        <v>70</v>
      </c>
      <c r="L25230" s="5">
        <v>1.8680000000000001</v>
      </c>
      <c r="M25230">
        <v>2006</v>
      </c>
    </row>
    <row r="25231" spans="1:13">
      <c r="A25231" t="s">
        <v>27</v>
      </c>
      <c r="B25231" t="s">
        <v>25342</v>
      </c>
      <c r="C25231" t="s">
        <v>38</v>
      </c>
      <c r="D25231" t="s">
        <v>27</v>
      </c>
      <c r="E25231" s="2">
        <v>1958400</v>
      </c>
      <c r="F25231" t="s">
        <v>33</v>
      </c>
      <c r="G25231" t="s">
        <v>32</v>
      </c>
      <c r="H25231" s="3">
        <v>77.94</v>
      </c>
      <c r="I25231" s="4">
        <v>44513.82912037037</v>
      </c>
      <c r="J25231" s="4">
        <v>39054</v>
      </c>
      <c r="K25231" t="s">
        <v>69</v>
      </c>
      <c r="L25231" s="5">
        <v>1.8680000000000001</v>
      </c>
      <c r="M25231">
        <v>2006</v>
      </c>
    </row>
    <row r="25232" spans="1:13">
      <c r="A25232" t="s">
        <v>27</v>
      </c>
      <c r="B25232" t="s">
        <v>25343</v>
      </c>
      <c r="C25232" t="s">
        <v>38</v>
      </c>
      <c r="D25232" t="s">
        <v>27</v>
      </c>
      <c r="E25232" s="2">
        <v>1958400</v>
      </c>
      <c r="F25232" t="s">
        <v>33</v>
      </c>
      <c r="G25232" t="s">
        <v>32</v>
      </c>
      <c r="H25232" s="3">
        <v>78.12</v>
      </c>
      <c r="I25232" s="4">
        <v>44510.53733796296</v>
      </c>
      <c r="J25232" s="4">
        <v>39054</v>
      </c>
      <c r="K25232" t="s">
        <v>66</v>
      </c>
      <c r="L25232" s="5">
        <v>1.8680000000000001</v>
      </c>
      <c r="M25232">
        <v>2006</v>
      </c>
    </row>
    <row r="25233" spans="1:13">
      <c r="A25233" t="s">
        <v>27</v>
      </c>
      <c r="B25233" t="s">
        <v>25344</v>
      </c>
      <c r="C25233" t="s">
        <v>38</v>
      </c>
      <c r="D25233" t="s">
        <v>27</v>
      </c>
      <c r="E25233" s="2">
        <v>1958400</v>
      </c>
      <c r="F25233" t="s">
        <v>33</v>
      </c>
      <c r="G25233" t="s">
        <v>32</v>
      </c>
      <c r="H25233" s="3">
        <v>77.94</v>
      </c>
      <c r="I25233" s="4">
        <v>44513.315370370372</v>
      </c>
      <c r="J25233" s="4">
        <v>39054</v>
      </c>
      <c r="K25233" t="s">
        <v>69</v>
      </c>
      <c r="L25233" s="5">
        <v>1.8680000000000001</v>
      </c>
      <c r="M25233">
        <v>2006</v>
      </c>
    </row>
    <row r="25234" spans="1:13">
      <c r="A25234" t="s">
        <v>27</v>
      </c>
      <c r="B25234" t="s">
        <v>25345</v>
      </c>
      <c r="C25234" t="s">
        <v>38</v>
      </c>
      <c r="D25234" t="s">
        <v>27</v>
      </c>
      <c r="E25234" s="2">
        <v>1958400</v>
      </c>
      <c r="F25234" t="s">
        <v>33</v>
      </c>
      <c r="G25234" t="s">
        <v>32</v>
      </c>
      <c r="H25234" s="3">
        <v>78.790000000000006</v>
      </c>
      <c r="I25234" s="4">
        <v>44513.68513888889</v>
      </c>
      <c r="J25234" s="4">
        <v>39054</v>
      </c>
      <c r="K25234" t="s">
        <v>69</v>
      </c>
      <c r="L25234" s="5">
        <v>1.8680000000000001</v>
      </c>
      <c r="M25234">
        <v>2006</v>
      </c>
    </row>
    <row r="25235" spans="1:13">
      <c r="A25235" t="s">
        <v>27</v>
      </c>
      <c r="B25235" t="s">
        <v>25346</v>
      </c>
      <c r="C25235" t="s">
        <v>38</v>
      </c>
      <c r="D25235" t="s">
        <v>27</v>
      </c>
      <c r="E25235" s="2">
        <v>1958408</v>
      </c>
      <c r="F25235" t="s">
        <v>33</v>
      </c>
      <c r="G25235" t="s">
        <v>32</v>
      </c>
      <c r="H25235" s="3">
        <v>77.61</v>
      </c>
      <c r="I25235" s="4">
        <v>44511.45008101852</v>
      </c>
      <c r="J25235" s="4">
        <v>39054</v>
      </c>
      <c r="K25235" t="s">
        <v>67</v>
      </c>
      <c r="L25235" s="5">
        <v>1.8680000000000001</v>
      </c>
      <c r="M25235">
        <v>2006</v>
      </c>
    </row>
    <row r="25236" spans="1:13">
      <c r="A25236" t="s">
        <v>27</v>
      </c>
      <c r="B25236" t="s">
        <v>25347</v>
      </c>
      <c r="C25236" t="s">
        <v>38</v>
      </c>
      <c r="D25236" t="s">
        <v>27</v>
      </c>
      <c r="E25236" s="2">
        <v>1958400</v>
      </c>
      <c r="F25236" t="s">
        <v>33</v>
      </c>
      <c r="G25236" t="s">
        <v>32</v>
      </c>
      <c r="H25236" s="3">
        <v>79.41</v>
      </c>
      <c r="I25236" s="4">
        <v>44513.003796296296</v>
      </c>
      <c r="J25236" s="4">
        <v>39054</v>
      </c>
      <c r="K25236" t="s">
        <v>69</v>
      </c>
      <c r="L25236" s="5">
        <v>1.8680000000000001</v>
      </c>
      <c r="M25236">
        <v>2006</v>
      </c>
    </row>
    <row r="25237" spans="1:13">
      <c r="A25237" t="s">
        <v>27</v>
      </c>
      <c r="B25237" t="s">
        <v>25348</v>
      </c>
      <c r="C25237" t="s">
        <v>38</v>
      </c>
      <c r="D25237" t="s">
        <v>27</v>
      </c>
      <c r="E25237" s="2">
        <v>1958400</v>
      </c>
      <c r="F25237" t="s">
        <v>33</v>
      </c>
      <c r="G25237" t="s">
        <v>32</v>
      </c>
      <c r="H25237" s="3">
        <v>77.61</v>
      </c>
      <c r="I25237" s="4">
        <v>44512.560208333336</v>
      </c>
      <c r="J25237" s="4">
        <v>39054</v>
      </c>
      <c r="K25237" t="s">
        <v>68</v>
      </c>
      <c r="L25237" s="5">
        <v>1.8680000000000001</v>
      </c>
      <c r="M25237">
        <v>2006</v>
      </c>
    </row>
    <row r="25238" spans="1:13">
      <c r="A25238" t="s">
        <v>27</v>
      </c>
      <c r="B25238" t="s">
        <v>25349</v>
      </c>
      <c r="C25238" t="s">
        <v>38</v>
      </c>
      <c r="D25238" t="s">
        <v>27</v>
      </c>
      <c r="E25238" s="2">
        <v>1958400</v>
      </c>
      <c r="F25238" t="s">
        <v>33</v>
      </c>
      <c r="G25238" t="s">
        <v>32</v>
      </c>
      <c r="H25238" s="3">
        <v>79.41</v>
      </c>
      <c r="I25238" s="4">
        <v>44514.122233796297</v>
      </c>
      <c r="J25238" s="4">
        <v>39054</v>
      </c>
      <c r="K25238" t="s">
        <v>70</v>
      </c>
      <c r="L25238" s="5">
        <v>1.8680000000000001</v>
      </c>
      <c r="M25238">
        <v>2006</v>
      </c>
    </row>
    <row r="25239" spans="1:13">
      <c r="A25239" t="s">
        <v>27</v>
      </c>
      <c r="B25239" t="s">
        <v>25350</v>
      </c>
      <c r="C25239" t="s">
        <v>38</v>
      </c>
      <c r="D25239" t="s">
        <v>27</v>
      </c>
      <c r="E25239" s="2">
        <v>1958408</v>
      </c>
      <c r="F25239" t="s">
        <v>33</v>
      </c>
      <c r="G25239" t="s">
        <v>32</v>
      </c>
      <c r="H25239" s="3">
        <v>72.31</v>
      </c>
      <c r="I25239" s="4">
        <v>44508.85596064815</v>
      </c>
      <c r="J25239" s="4">
        <v>39054</v>
      </c>
      <c r="K25239" t="s">
        <v>64</v>
      </c>
      <c r="L25239" s="5">
        <v>1.8680000000000001</v>
      </c>
      <c r="M25239">
        <v>2006</v>
      </c>
    </row>
    <row r="25240" spans="1:13">
      <c r="A25240" t="s">
        <v>27</v>
      </c>
      <c r="B25240" t="s">
        <v>25351</v>
      </c>
      <c r="C25240" t="s">
        <v>38</v>
      </c>
      <c r="D25240" t="s">
        <v>27</v>
      </c>
      <c r="E25240" s="2">
        <v>1958408</v>
      </c>
      <c r="F25240" t="s">
        <v>33</v>
      </c>
      <c r="G25240" t="s">
        <v>32</v>
      </c>
      <c r="H25240" s="3">
        <v>76.47</v>
      </c>
      <c r="I25240" s="4">
        <v>44511.168414351851</v>
      </c>
      <c r="J25240" s="4">
        <v>39054</v>
      </c>
      <c r="K25240" t="s">
        <v>67</v>
      </c>
      <c r="L25240" s="5">
        <v>1.8680000000000001</v>
      </c>
      <c r="M25240">
        <v>2006</v>
      </c>
    </row>
    <row r="25241" spans="1:13">
      <c r="A25241" t="s">
        <v>27</v>
      </c>
      <c r="B25241" t="s">
        <v>25352</v>
      </c>
      <c r="C25241" t="s">
        <v>38</v>
      </c>
      <c r="D25241" t="s">
        <v>27</v>
      </c>
      <c r="E25241" s="2">
        <v>1958408</v>
      </c>
      <c r="F25241" t="s">
        <v>33</v>
      </c>
      <c r="G25241" t="s">
        <v>32</v>
      </c>
      <c r="H25241" s="3">
        <v>77.61</v>
      </c>
      <c r="I25241" s="4">
        <v>44512.427314814813</v>
      </c>
      <c r="J25241" s="4">
        <v>39054</v>
      </c>
      <c r="K25241" t="s">
        <v>68</v>
      </c>
      <c r="L25241" s="5">
        <v>1.8680000000000001</v>
      </c>
      <c r="M25241">
        <v>2006</v>
      </c>
    </row>
    <row r="25242" spans="1:13">
      <c r="A25242" t="s">
        <v>27</v>
      </c>
      <c r="B25242" t="s">
        <v>25353</v>
      </c>
      <c r="C25242" t="s">
        <v>38</v>
      </c>
      <c r="D25242" t="s">
        <v>27</v>
      </c>
      <c r="E25242" s="2">
        <v>1958400</v>
      </c>
      <c r="F25242" t="s">
        <v>33</v>
      </c>
      <c r="G25242" t="s">
        <v>32</v>
      </c>
      <c r="H25242" s="3">
        <v>76.56</v>
      </c>
      <c r="I25242" s="4">
        <v>44513.223124999997</v>
      </c>
      <c r="J25242" s="4">
        <v>39054</v>
      </c>
      <c r="K25242" t="s">
        <v>69</v>
      </c>
      <c r="L25242" s="5">
        <v>1.8680000000000001</v>
      </c>
      <c r="M25242">
        <v>2006</v>
      </c>
    </row>
    <row r="25243" spans="1:13">
      <c r="A25243" t="s">
        <v>27</v>
      </c>
      <c r="B25243" t="s">
        <v>25354</v>
      </c>
      <c r="C25243" t="s">
        <v>38</v>
      </c>
      <c r="D25243" t="s">
        <v>27</v>
      </c>
      <c r="E25243" s="2">
        <v>1958400</v>
      </c>
      <c r="F25243" t="s">
        <v>33</v>
      </c>
      <c r="G25243" t="s">
        <v>32</v>
      </c>
      <c r="H25243" s="3">
        <v>77.61</v>
      </c>
      <c r="I25243" s="4">
        <v>44513.788958333331</v>
      </c>
      <c r="J25243" s="4">
        <v>39054</v>
      </c>
      <c r="K25243" t="s">
        <v>69</v>
      </c>
      <c r="L25243" s="5">
        <v>1.8680000000000001</v>
      </c>
      <c r="M25243">
        <v>2006</v>
      </c>
    </row>
    <row r="25244" spans="1:13">
      <c r="A25244" t="s">
        <v>27</v>
      </c>
      <c r="B25244" t="s">
        <v>25355</v>
      </c>
      <c r="C25244" t="s">
        <v>38</v>
      </c>
      <c r="D25244" t="s">
        <v>27</v>
      </c>
      <c r="E25244" s="2">
        <v>1958400</v>
      </c>
      <c r="F25244" t="s">
        <v>33</v>
      </c>
      <c r="G25244" t="s">
        <v>32</v>
      </c>
      <c r="H25244" s="3">
        <v>79.099999999999994</v>
      </c>
      <c r="I25244" s="4">
        <v>44514.082314814812</v>
      </c>
      <c r="J25244" s="4">
        <v>39054</v>
      </c>
      <c r="K25244" t="s">
        <v>70</v>
      </c>
      <c r="L25244" s="5">
        <v>1.8680000000000001</v>
      </c>
      <c r="M25244">
        <v>2006</v>
      </c>
    </row>
    <row r="25245" spans="1:13">
      <c r="A25245" t="s">
        <v>27</v>
      </c>
      <c r="B25245" t="s">
        <v>25356</v>
      </c>
      <c r="C25245" t="s">
        <v>38</v>
      </c>
      <c r="D25245" t="s">
        <v>27</v>
      </c>
      <c r="E25245" s="2">
        <v>1958400</v>
      </c>
      <c r="F25245" t="s">
        <v>33</v>
      </c>
      <c r="G25245" t="s">
        <v>32</v>
      </c>
      <c r="H25245" s="3">
        <v>77.61</v>
      </c>
      <c r="I25245" s="4">
        <v>44514.142916666664</v>
      </c>
      <c r="J25245" s="4">
        <v>39054</v>
      </c>
      <c r="K25245" t="s">
        <v>70</v>
      </c>
      <c r="L25245" s="5">
        <v>1.8680000000000001</v>
      </c>
      <c r="M25245">
        <v>2006</v>
      </c>
    </row>
    <row r="25246" spans="1:13">
      <c r="A25246" t="s">
        <v>27</v>
      </c>
      <c r="B25246" t="s">
        <v>25357</v>
      </c>
      <c r="C25246" t="s">
        <v>38</v>
      </c>
      <c r="D25246" t="s">
        <v>27</v>
      </c>
      <c r="E25246" s="2">
        <v>1958400</v>
      </c>
      <c r="F25246" t="s">
        <v>33</v>
      </c>
      <c r="G25246" t="s">
        <v>32</v>
      </c>
      <c r="H25246" s="3">
        <v>77.94</v>
      </c>
      <c r="I25246" s="4">
        <v>44514.035821759258</v>
      </c>
      <c r="J25246" s="4">
        <v>39054</v>
      </c>
      <c r="K25246" t="s">
        <v>70</v>
      </c>
      <c r="L25246" s="5">
        <v>1.8680000000000001</v>
      </c>
      <c r="M25246">
        <v>2006</v>
      </c>
    </row>
    <row r="25247" spans="1:13">
      <c r="A25247" t="s">
        <v>27</v>
      </c>
      <c r="B25247" t="s">
        <v>25358</v>
      </c>
      <c r="C25247" t="s">
        <v>38</v>
      </c>
      <c r="D25247" t="s">
        <v>27</v>
      </c>
      <c r="E25247" s="2">
        <v>1958400</v>
      </c>
      <c r="F25247" t="s">
        <v>33</v>
      </c>
      <c r="G25247" t="s">
        <v>32</v>
      </c>
      <c r="H25247" s="3">
        <v>79.099999999999994</v>
      </c>
      <c r="I25247" s="4">
        <v>44515.697094907409</v>
      </c>
      <c r="J25247" s="4">
        <v>39054</v>
      </c>
      <c r="K25247" t="s">
        <v>71</v>
      </c>
      <c r="L25247" s="5">
        <v>1.8680000000000001</v>
      </c>
      <c r="M25247">
        <v>2006</v>
      </c>
    </row>
    <row r="25248" spans="1:13">
      <c r="A25248" t="s">
        <v>27</v>
      </c>
      <c r="B25248" t="s">
        <v>25359</v>
      </c>
      <c r="C25248" t="s">
        <v>38</v>
      </c>
      <c r="D25248" t="s">
        <v>27</v>
      </c>
      <c r="E25248" s="2">
        <v>1958408</v>
      </c>
      <c r="F25248" t="s">
        <v>33</v>
      </c>
      <c r="G25248" t="s">
        <v>32</v>
      </c>
      <c r="H25248" s="3">
        <v>77.61</v>
      </c>
      <c r="I25248" s="4">
        <v>44510.853460648148</v>
      </c>
      <c r="J25248" s="4">
        <v>39054</v>
      </c>
      <c r="K25248" t="s">
        <v>66</v>
      </c>
      <c r="L25248" s="5">
        <v>1.8680000000000001</v>
      </c>
      <c r="M25248">
        <v>2006</v>
      </c>
    </row>
    <row r="25249" spans="1:13">
      <c r="A25249" t="s">
        <v>27</v>
      </c>
      <c r="B25249" t="s">
        <v>25360</v>
      </c>
      <c r="C25249" t="s">
        <v>38</v>
      </c>
      <c r="D25249" t="s">
        <v>27</v>
      </c>
      <c r="E25249" s="2">
        <v>1958408</v>
      </c>
      <c r="F25249" t="s">
        <v>33</v>
      </c>
      <c r="G25249" t="s">
        <v>32</v>
      </c>
      <c r="H25249" s="3">
        <v>76.92</v>
      </c>
      <c r="I25249" s="4">
        <v>44512.209270833337</v>
      </c>
      <c r="J25249" s="4">
        <v>39054</v>
      </c>
      <c r="K25249" t="s">
        <v>68</v>
      </c>
      <c r="L25249" s="5">
        <v>1.8680000000000001</v>
      </c>
      <c r="M25249">
        <v>2006</v>
      </c>
    </row>
    <row r="25250" spans="1:13">
      <c r="A25250" t="s">
        <v>27</v>
      </c>
      <c r="B25250" t="s">
        <v>25361</v>
      </c>
      <c r="C25250" t="s">
        <v>38</v>
      </c>
      <c r="D25250" t="s">
        <v>27</v>
      </c>
      <c r="E25250" s="2">
        <v>1958408</v>
      </c>
      <c r="F25250" t="s">
        <v>33</v>
      </c>
      <c r="G25250" t="s">
        <v>32</v>
      </c>
      <c r="H25250" s="3">
        <v>77.94</v>
      </c>
      <c r="I25250" s="4">
        <v>44514.237291666665</v>
      </c>
      <c r="J25250" s="4">
        <v>39054</v>
      </c>
      <c r="K25250" t="s">
        <v>70</v>
      </c>
      <c r="L25250" s="5">
        <v>1.8680000000000001</v>
      </c>
      <c r="M25250">
        <v>2006</v>
      </c>
    </row>
    <row r="25251" spans="1:13">
      <c r="A25251" t="s">
        <v>27</v>
      </c>
      <c r="B25251" t="s">
        <v>25362</v>
      </c>
      <c r="C25251" t="s">
        <v>38</v>
      </c>
      <c r="D25251" t="s">
        <v>27</v>
      </c>
      <c r="E25251" s="2">
        <v>1958408</v>
      </c>
      <c r="F25251" t="s">
        <v>33</v>
      </c>
      <c r="G25251" t="s">
        <v>32</v>
      </c>
      <c r="H25251" s="3">
        <v>76.47</v>
      </c>
      <c r="I25251" s="4">
        <v>44514.703344907408</v>
      </c>
      <c r="J25251" s="4">
        <v>39054</v>
      </c>
      <c r="K25251" t="s">
        <v>70</v>
      </c>
      <c r="L25251" s="5">
        <v>1.8680000000000001</v>
      </c>
      <c r="M25251">
        <v>2006</v>
      </c>
    </row>
    <row r="25252" spans="1:13">
      <c r="A25252" t="s">
        <v>27</v>
      </c>
      <c r="B25252" t="s">
        <v>25363</v>
      </c>
      <c r="C25252" t="s">
        <v>38</v>
      </c>
      <c r="D25252" t="s">
        <v>27</v>
      </c>
      <c r="E25252" s="2">
        <v>1958408</v>
      </c>
      <c r="F25252" t="s">
        <v>33</v>
      </c>
      <c r="G25252" t="s">
        <v>32</v>
      </c>
      <c r="H25252" s="3">
        <v>76.12</v>
      </c>
      <c r="I25252" s="4">
        <v>44513.962476851855</v>
      </c>
      <c r="J25252" s="4">
        <v>39054</v>
      </c>
      <c r="K25252" t="s">
        <v>69</v>
      </c>
      <c r="L25252" s="5">
        <v>1.8680000000000001</v>
      </c>
      <c r="M25252">
        <v>2006</v>
      </c>
    </row>
    <row r="25253" spans="1:13">
      <c r="A25253" t="s">
        <v>27</v>
      </c>
      <c r="B25253" t="s">
        <v>25364</v>
      </c>
      <c r="C25253" t="s">
        <v>38</v>
      </c>
      <c r="D25253" t="s">
        <v>27</v>
      </c>
      <c r="E25253" s="2">
        <v>1958400</v>
      </c>
      <c r="F25253" t="s">
        <v>33</v>
      </c>
      <c r="G25253" t="s">
        <v>32</v>
      </c>
      <c r="H25253" s="3">
        <v>77.27</v>
      </c>
      <c r="I25253" s="4">
        <v>44514.650405092594</v>
      </c>
      <c r="J25253" s="4">
        <v>39054</v>
      </c>
      <c r="K25253" t="s">
        <v>70</v>
      </c>
      <c r="L25253" s="5">
        <v>1.8680000000000001</v>
      </c>
      <c r="M25253">
        <v>2006</v>
      </c>
    </row>
    <row r="25254" spans="1:13">
      <c r="A25254" t="s">
        <v>27</v>
      </c>
      <c r="B25254" t="s">
        <v>25365</v>
      </c>
      <c r="C25254" t="s">
        <v>38</v>
      </c>
      <c r="D25254" t="s">
        <v>27</v>
      </c>
      <c r="E25254" s="2">
        <v>1958408</v>
      </c>
      <c r="F25254" t="s">
        <v>33</v>
      </c>
      <c r="G25254" t="s">
        <v>32</v>
      </c>
      <c r="H25254" s="3">
        <v>75</v>
      </c>
      <c r="I25254" s="4">
        <v>44513.999965277777</v>
      </c>
      <c r="J25254" s="4">
        <v>39054</v>
      </c>
      <c r="K25254" t="s">
        <v>69</v>
      </c>
      <c r="L25254" s="5">
        <v>1.8680000000000001</v>
      </c>
      <c r="M25254">
        <v>2006</v>
      </c>
    </row>
    <row r="25255" spans="1:13">
      <c r="A25255" t="s">
        <v>27</v>
      </c>
      <c r="B25255" t="s">
        <v>25366</v>
      </c>
      <c r="C25255" t="s">
        <v>38</v>
      </c>
      <c r="D25255" t="s">
        <v>27</v>
      </c>
      <c r="E25255" s="2">
        <v>1958408</v>
      </c>
      <c r="F25255" t="s">
        <v>33</v>
      </c>
      <c r="G25255" t="s">
        <v>32</v>
      </c>
      <c r="H25255" s="3">
        <v>75.760000000000005</v>
      </c>
      <c r="I25255" s="4">
        <v>44514.367164351854</v>
      </c>
      <c r="J25255" s="4">
        <v>39054</v>
      </c>
      <c r="K25255" t="s">
        <v>70</v>
      </c>
      <c r="L25255" s="5">
        <v>1.8680000000000001</v>
      </c>
      <c r="M25255">
        <v>2006</v>
      </c>
    </row>
    <row r="25256" spans="1:13">
      <c r="A25256" t="s">
        <v>27</v>
      </c>
      <c r="B25256" t="s">
        <v>25367</v>
      </c>
      <c r="C25256" t="s">
        <v>38</v>
      </c>
      <c r="D25256" t="s">
        <v>27</v>
      </c>
      <c r="E25256" s="2">
        <v>1958408</v>
      </c>
      <c r="F25256" t="s">
        <v>33</v>
      </c>
      <c r="G25256" t="s">
        <v>32</v>
      </c>
      <c r="H25256" s="3">
        <v>75.38</v>
      </c>
      <c r="I25256" s="4">
        <v>44513.275995370372</v>
      </c>
      <c r="J25256" s="4">
        <v>39054</v>
      </c>
      <c r="K25256" t="s">
        <v>69</v>
      </c>
      <c r="L25256" s="5">
        <v>1.8680000000000001</v>
      </c>
      <c r="M25256">
        <v>2006</v>
      </c>
    </row>
    <row r="25257" spans="1:13">
      <c r="A25257" t="s">
        <v>27</v>
      </c>
      <c r="B25257" t="s">
        <v>25368</v>
      </c>
      <c r="C25257" t="s">
        <v>38</v>
      </c>
      <c r="D25257" t="s">
        <v>27</v>
      </c>
      <c r="E25257" s="2">
        <v>1958400</v>
      </c>
      <c r="F25257" t="s">
        <v>33</v>
      </c>
      <c r="G25257" t="s">
        <v>32</v>
      </c>
      <c r="H25257" s="3">
        <v>79.41</v>
      </c>
      <c r="I25257" s="4">
        <v>44513.145219907405</v>
      </c>
      <c r="J25257" s="4">
        <v>39054</v>
      </c>
      <c r="K25257" t="s">
        <v>69</v>
      </c>
      <c r="L25257" s="5">
        <v>1.8680000000000001</v>
      </c>
      <c r="M25257">
        <v>2006</v>
      </c>
    </row>
    <row r="25258" spans="1:13">
      <c r="A25258" t="s">
        <v>27</v>
      </c>
      <c r="B25258" t="s">
        <v>25369</v>
      </c>
      <c r="C25258" t="s">
        <v>38</v>
      </c>
      <c r="D25258" t="s">
        <v>27</v>
      </c>
      <c r="E25258" s="2">
        <v>1958400</v>
      </c>
      <c r="F25258" t="s">
        <v>33</v>
      </c>
      <c r="G25258" t="s">
        <v>32</v>
      </c>
      <c r="H25258" s="3">
        <v>79.41</v>
      </c>
      <c r="I25258" s="4">
        <v>44513.179884259262</v>
      </c>
      <c r="J25258" s="4">
        <v>39054</v>
      </c>
      <c r="K25258" t="s">
        <v>69</v>
      </c>
      <c r="L25258" s="5">
        <v>1.8680000000000001</v>
      </c>
      <c r="M25258">
        <v>2006</v>
      </c>
    </row>
    <row r="25259" spans="1:13">
      <c r="A25259" t="s">
        <v>27</v>
      </c>
      <c r="B25259" t="s">
        <v>25370</v>
      </c>
      <c r="C25259" t="s">
        <v>38</v>
      </c>
      <c r="D25259" t="s">
        <v>27</v>
      </c>
      <c r="E25259" s="2">
        <v>1958400</v>
      </c>
      <c r="F25259" t="s">
        <v>33</v>
      </c>
      <c r="G25259" t="s">
        <v>32</v>
      </c>
      <c r="H25259" s="3">
        <v>75.760000000000005</v>
      </c>
      <c r="I25259" s="4">
        <v>44514.50917824074</v>
      </c>
      <c r="J25259" s="4">
        <v>39054</v>
      </c>
      <c r="K25259" t="s">
        <v>70</v>
      </c>
      <c r="L25259" s="5">
        <v>1.8680000000000001</v>
      </c>
      <c r="M25259">
        <v>2006</v>
      </c>
    </row>
    <row r="25260" spans="1:13">
      <c r="A25260" t="s">
        <v>27</v>
      </c>
      <c r="B25260" t="s">
        <v>25371</v>
      </c>
      <c r="C25260" t="s">
        <v>38</v>
      </c>
      <c r="D25260" t="s">
        <v>27</v>
      </c>
      <c r="E25260" s="2">
        <v>1958400</v>
      </c>
      <c r="F25260" t="s">
        <v>33</v>
      </c>
      <c r="G25260" t="s">
        <v>32</v>
      </c>
      <c r="H25260" s="3">
        <v>74.63</v>
      </c>
      <c r="I25260" s="4">
        <v>44509.061909722222</v>
      </c>
      <c r="J25260" s="4">
        <v>39054</v>
      </c>
      <c r="K25260" t="s">
        <v>65</v>
      </c>
      <c r="L25260" s="5">
        <v>1.8680000000000001</v>
      </c>
      <c r="M25260">
        <v>2006</v>
      </c>
    </row>
    <row r="25261" spans="1:13">
      <c r="A25261" t="s">
        <v>27</v>
      </c>
      <c r="B25261" t="s">
        <v>25372</v>
      </c>
      <c r="C25261" t="s">
        <v>38</v>
      </c>
      <c r="D25261" t="s">
        <v>27</v>
      </c>
      <c r="E25261" s="2">
        <v>1958408</v>
      </c>
      <c r="F25261" t="s">
        <v>33</v>
      </c>
      <c r="G25261" t="s">
        <v>32</v>
      </c>
      <c r="H25261" s="3">
        <v>75</v>
      </c>
      <c r="I25261" s="4">
        <v>44512.355081018519</v>
      </c>
      <c r="J25261" s="4">
        <v>39054</v>
      </c>
      <c r="K25261" t="s">
        <v>68</v>
      </c>
      <c r="L25261" s="5">
        <v>1.8680000000000001</v>
      </c>
      <c r="M25261">
        <v>2006</v>
      </c>
    </row>
    <row r="25262" spans="1:13">
      <c r="A25262" t="s">
        <v>27</v>
      </c>
      <c r="B25262" t="s">
        <v>25373</v>
      </c>
      <c r="C25262" t="s">
        <v>38</v>
      </c>
      <c r="D25262" t="s">
        <v>27</v>
      </c>
      <c r="E25262" s="2">
        <v>1958408</v>
      </c>
      <c r="F25262" t="s">
        <v>33</v>
      </c>
      <c r="G25262" t="s">
        <v>32</v>
      </c>
      <c r="H25262" s="3">
        <v>76.12</v>
      </c>
      <c r="I25262" s="4">
        <v>44509.874814814815</v>
      </c>
      <c r="J25262" s="4">
        <v>39054</v>
      </c>
      <c r="K25262" t="s">
        <v>65</v>
      </c>
      <c r="L25262" s="5">
        <v>1.8680000000000001</v>
      </c>
      <c r="M25262">
        <v>2006</v>
      </c>
    </row>
    <row r="25263" spans="1:13">
      <c r="A25263" t="s">
        <v>27</v>
      </c>
      <c r="B25263" t="s">
        <v>25374</v>
      </c>
      <c r="C25263" t="s">
        <v>38</v>
      </c>
      <c r="D25263" t="s">
        <v>27</v>
      </c>
      <c r="E25263" s="2">
        <v>1958400</v>
      </c>
      <c r="F25263" t="s">
        <v>33</v>
      </c>
      <c r="G25263" t="s">
        <v>32</v>
      </c>
      <c r="H25263" s="3">
        <v>76.12</v>
      </c>
      <c r="I25263" s="4">
        <v>44514.698784722219</v>
      </c>
      <c r="J25263" s="4">
        <v>39054</v>
      </c>
      <c r="K25263" t="s">
        <v>70</v>
      </c>
      <c r="L25263" s="5">
        <v>1.8680000000000001</v>
      </c>
      <c r="M25263">
        <v>2006</v>
      </c>
    </row>
    <row r="25264" spans="1:13">
      <c r="A25264" t="s">
        <v>27</v>
      </c>
      <c r="B25264" t="s">
        <v>25375</v>
      </c>
      <c r="C25264" t="s">
        <v>38</v>
      </c>
      <c r="D25264" t="s">
        <v>27</v>
      </c>
      <c r="E25264" s="2">
        <v>1958400</v>
      </c>
      <c r="F25264" t="s">
        <v>33</v>
      </c>
      <c r="G25264" t="s">
        <v>32</v>
      </c>
      <c r="H25264" s="3">
        <v>83.82</v>
      </c>
      <c r="I25264" s="4">
        <v>44514.443067129629</v>
      </c>
      <c r="J25264" s="4">
        <v>39054</v>
      </c>
      <c r="K25264" t="s">
        <v>70</v>
      </c>
      <c r="L25264" s="5">
        <v>1.8680000000000001</v>
      </c>
      <c r="M25264">
        <v>2006</v>
      </c>
    </row>
    <row r="25265" spans="1:13">
      <c r="A25265" t="s">
        <v>27</v>
      </c>
      <c r="B25265" t="s">
        <v>25376</v>
      </c>
      <c r="C25265" t="s">
        <v>38</v>
      </c>
      <c r="D25265" t="s">
        <v>27</v>
      </c>
      <c r="E25265" s="2">
        <v>1958408</v>
      </c>
      <c r="F25265" t="s">
        <v>33</v>
      </c>
      <c r="G25265" t="s">
        <v>32</v>
      </c>
      <c r="H25265" s="3">
        <v>77.94</v>
      </c>
      <c r="I25265" s="4">
        <v>44510.813425925924</v>
      </c>
      <c r="J25265" s="4">
        <v>39054</v>
      </c>
      <c r="K25265" t="s">
        <v>66</v>
      </c>
      <c r="L25265" s="5">
        <v>1.8680000000000001</v>
      </c>
      <c r="M25265">
        <v>2006</v>
      </c>
    </row>
    <row r="25266" spans="1:13">
      <c r="A25266" t="s">
        <v>27</v>
      </c>
      <c r="B25266" t="s">
        <v>25377</v>
      </c>
      <c r="C25266" t="s">
        <v>38</v>
      </c>
      <c r="D25266" t="s">
        <v>27</v>
      </c>
      <c r="E25266" s="2">
        <v>1958408</v>
      </c>
      <c r="F25266" t="s">
        <v>33</v>
      </c>
      <c r="G25266" t="s">
        <v>32</v>
      </c>
      <c r="H25266" s="3">
        <v>76.19</v>
      </c>
      <c r="I25266" s="4">
        <v>44512.972546296296</v>
      </c>
      <c r="J25266" s="4">
        <v>39054</v>
      </c>
      <c r="K25266" t="s">
        <v>68</v>
      </c>
      <c r="L25266" s="5">
        <v>1.8680000000000001</v>
      </c>
      <c r="M25266">
        <v>2006</v>
      </c>
    </row>
    <row r="25267" spans="1:13">
      <c r="A25267" t="s">
        <v>27</v>
      </c>
      <c r="B25267" t="s">
        <v>25378</v>
      </c>
      <c r="C25267" t="s">
        <v>38</v>
      </c>
      <c r="D25267" t="s">
        <v>27</v>
      </c>
      <c r="E25267" s="2">
        <v>1958408</v>
      </c>
      <c r="F25267" t="s">
        <v>33</v>
      </c>
      <c r="G25267" t="s">
        <v>32</v>
      </c>
      <c r="H25267" s="3">
        <v>76.12</v>
      </c>
      <c r="I25267" s="4">
        <v>44512.354953703703</v>
      </c>
      <c r="J25267" s="4">
        <v>39054</v>
      </c>
      <c r="K25267" t="s">
        <v>68</v>
      </c>
      <c r="L25267" s="5">
        <v>1.8680000000000001</v>
      </c>
      <c r="M25267">
        <v>2006</v>
      </c>
    </row>
    <row r="25268" spans="1:13">
      <c r="A25268" t="s">
        <v>27</v>
      </c>
      <c r="B25268" t="s">
        <v>25379</v>
      </c>
      <c r="C25268" t="s">
        <v>38</v>
      </c>
      <c r="D25268" t="s">
        <v>27</v>
      </c>
      <c r="E25268" s="2">
        <v>1958400</v>
      </c>
      <c r="F25268" t="s">
        <v>33</v>
      </c>
      <c r="G25268" t="s">
        <v>32</v>
      </c>
      <c r="H25268" s="3">
        <v>77.61</v>
      </c>
      <c r="I25268" s="4">
        <v>44514.27375</v>
      </c>
      <c r="J25268" s="4">
        <v>39054</v>
      </c>
      <c r="K25268" t="s">
        <v>70</v>
      </c>
      <c r="L25268" s="5">
        <v>1.8680000000000001</v>
      </c>
      <c r="M25268">
        <v>2006</v>
      </c>
    </row>
    <row r="25269" spans="1:13">
      <c r="A25269" t="s">
        <v>27</v>
      </c>
      <c r="B25269" t="s">
        <v>25380</v>
      </c>
      <c r="C25269" t="s">
        <v>38</v>
      </c>
      <c r="D25269" t="s">
        <v>27</v>
      </c>
      <c r="E25269" s="2">
        <v>1958400</v>
      </c>
      <c r="F25269" t="s">
        <v>33</v>
      </c>
      <c r="G25269" t="s">
        <v>32</v>
      </c>
      <c r="H25269" s="3">
        <v>75.41</v>
      </c>
      <c r="I25269" s="4">
        <v>44512.295995370368</v>
      </c>
      <c r="J25269" s="4">
        <v>39054</v>
      </c>
      <c r="K25269" t="s">
        <v>68</v>
      </c>
      <c r="L25269" s="5">
        <v>1.8680000000000001</v>
      </c>
      <c r="M25269">
        <v>2006</v>
      </c>
    </row>
    <row r="25270" spans="1:13">
      <c r="A25270" t="s">
        <v>27</v>
      </c>
      <c r="B25270" t="s">
        <v>25381</v>
      </c>
      <c r="C25270" t="s">
        <v>38</v>
      </c>
      <c r="D25270" t="s">
        <v>27</v>
      </c>
      <c r="E25270" s="2">
        <v>1958408</v>
      </c>
      <c r="F25270" t="s">
        <v>33</v>
      </c>
      <c r="G25270" t="s">
        <v>32</v>
      </c>
      <c r="H25270" s="3">
        <v>76.12</v>
      </c>
      <c r="I25270" s="4">
        <v>44514.155555555553</v>
      </c>
      <c r="J25270" s="4">
        <v>39054</v>
      </c>
      <c r="K25270" t="s">
        <v>70</v>
      </c>
      <c r="L25270" s="5">
        <v>1.8680000000000001</v>
      </c>
      <c r="M25270">
        <v>2006</v>
      </c>
    </row>
    <row r="25271" spans="1:13">
      <c r="A25271" t="s">
        <v>27</v>
      </c>
      <c r="B25271" t="s">
        <v>25382</v>
      </c>
      <c r="C25271" t="s">
        <v>38</v>
      </c>
      <c r="D25271" t="s">
        <v>27</v>
      </c>
      <c r="E25271" s="2">
        <v>1958400</v>
      </c>
      <c r="F25271" t="s">
        <v>33</v>
      </c>
      <c r="G25271" t="s">
        <v>32</v>
      </c>
      <c r="H25271" s="3">
        <v>79.099999999999994</v>
      </c>
      <c r="I25271" s="4">
        <v>44513.599918981483</v>
      </c>
      <c r="J25271" s="4">
        <v>39054</v>
      </c>
      <c r="K25271" t="s">
        <v>69</v>
      </c>
      <c r="L25271" s="5">
        <v>1.8680000000000001</v>
      </c>
      <c r="M25271">
        <v>2006</v>
      </c>
    </row>
    <row r="25272" spans="1:13">
      <c r="A25272" t="s">
        <v>27</v>
      </c>
      <c r="B25272" t="s">
        <v>25383</v>
      </c>
      <c r="C25272" t="s">
        <v>38</v>
      </c>
      <c r="D25272" t="s">
        <v>27</v>
      </c>
      <c r="E25272" s="2">
        <v>1958408</v>
      </c>
      <c r="F25272" t="s">
        <v>33</v>
      </c>
      <c r="G25272" t="s">
        <v>32</v>
      </c>
      <c r="H25272" s="3">
        <v>75.760000000000005</v>
      </c>
      <c r="I25272" s="4">
        <v>44509.56554398148</v>
      </c>
      <c r="J25272" s="4">
        <v>39054</v>
      </c>
      <c r="K25272" t="s">
        <v>65</v>
      </c>
      <c r="L25272" s="5">
        <v>1.8680000000000001</v>
      </c>
      <c r="M25272">
        <v>2006</v>
      </c>
    </row>
    <row r="25273" spans="1:13">
      <c r="A25273" t="s">
        <v>27</v>
      </c>
      <c r="B25273" t="s">
        <v>25384</v>
      </c>
      <c r="C25273" t="s">
        <v>38</v>
      </c>
      <c r="D25273" t="s">
        <v>27</v>
      </c>
      <c r="E25273" s="2">
        <v>1958400</v>
      </c>
      <c r="F25273" t="s">
        <v>33</v>
      </c>
      <c r="G25273" t="s">
        <v>32</v>
      </c>
      <c r="H25273" s="3">
        <v>83.82</v>
      </c>
      <c r="I25273" s="4">
        <v>44516.735081018516</v>
      </c>
      <c r="J25273" s="4">
        <v>39054</v>
      </c>
      <c r="K25273" t="s">
        <v>72</v>
      </c>
      <c r="L25273" s="5">
        <v>1.8680000000000001</v>
      </c>
      <c r="M25273">
        <v>2006</v>
      </c>
    </row>
    <row r="25274" spans="1:13">
      <c r="A25274" t="s">
        <v>27</v>
      </c>
      <c r="B25274" t="s">
        <v>25385</v>
      </c>
      <c r="C25274" t="s">
        <v>38</v>
      </c>
      <c r="D25274" t="s">
        <v>27</v>
      </c>
      <c r="E25274" s="2">
        <v>1958400</v>
      </c>
      <c r="F25274" t="s">
        <v>33</v>
      </c>
      <c r="G25274" t="s">
        <v>32</v>
      </c>
      <c r="H25274" s="3">
        <v>80.88</v>
      </c>
      <c r="I25274" s="4">
        <v>44514.65084490741</v>
      </c>
      <c r="J25274" s="4">
        <v>39054</v>
      </c>
      <c r="K25274" t="s">
        <v>70</v>
      </c>
      <c r="L25274" s="5">
        <v>1.8680000000000001</v>
      </c>
      <c r="M25274">
        <v>2006</v>
      </c>
    </row>
    <row r="25275" spans="1:13">
      <c r="A25275" t="s">
        <v>27</v>
      </c>
      <c r="B25275" t="s">
        <v>25386</v>
      </c>
      <c r="C25275" t="s">
        <v>38</v>
      </c>
      <c r="D25275" t="s">
        <v>27</v>
      </c>
      <c r="E25275" s="2">
        <v>1958408</v>
      </c>
      <c r="F25275" t="s">
        <v>33</v>
      </c>
      <c r="G25275" t="s">
        <v>32</v>
      </c>
      <c r="H25275" s="3">
        <v>76.19</v>
      </c>
      <c r="I25275" s="4">
        <v>44513.143773148149</v>
      </c>
      <c r="J25275" s="4">
        <v>39054</v>
      </c>
      <c r="K25275" t="s">
        <v>69</v>
      </c>
      <c r="L25275" s="5">
        <v>1.8680000000000001</v>
      </c>
      <c r="M25275">
        <v>2006</v>
      </c>
    </row>
    <row r="25276" spans="1:13">
      <c r="A25276" t="s">
        <v>27</v>
      </c>
      <c r="B25276" t="s">
        <v>25387</v>
      </c>
      <c r="C25276" t="s">
        <v>38</v>
      </c>
      <c r="D25276" t="s">
        <v>27</v>
      </c>
      <c r="E25276" s="2">
        <v>1958400</v>
      </c>
      <c r="F25276" t="s">
        <v>33</v>
      </c>
      <c r="G25276" t="s">
        <v>32</v>
      </c>
      <c r="H25276" s="3">
        <v>79.41</v>
      </c>
      <c r="I25276" s="4">
        <v>44509.776608796295</v>
      </c>
      <c r="J25276" s="4">
        <v>39054</v>
      </c>
      <c r="K25276" t="s">
        <v>65</v>
      </c>
      <c r="L25276" s="5">
        <v>1.8680000000000001</v>
      </c>
      <c r="M25276">
        <v>2006</v>
      </c>
    </row>
    <row r="25277" spans="1:13">
      <c r="A25277" t="s">
        <v>27</v>
      </c>
      <c r="B25277" t="s">
        <v>25388</v>
      </c>
      <c r="C25277" t="s">
        <v>38</v>
      </c>
      <c r="D25277" t="s">
        <v>27</v>
      </c>
      <c r="E25277" s="2">
        <v>1958400</v>
      </c>
      <c r="F25277" t="s">
        <v>33</v>
      </c>
      <c r="G25277" t="s">
        <v>32</v>
      </c>
      <c r="H25277" s="3">
        <v>75</v>
      </c>
      <c r="I25277" s="4">
        <v>44510.389178240737</v>
      </c>
      <c r="J25277" s="4">
        <v>39054</v>
      </c>
      <c r="K25277" t="s">
        <v>66</v>
      </c>
      <c r="L25277" s="5">
        <v>1.8680000000000001</v>
      </c>
      <c r="M25277">
        <v>2006</v>
      </c>
    </row>
    <row r="25278" spans="1:13">
      <c r="A25278" t="s">
        <v>27</v>
      </c>
      <c r="B25278" t="s">
        <v>25389</v>
      </c>
      <c r="C25278" t="s">
        <v>38</v>
      </c>
      <c r="D25278" t="s">
        <v>27</v>
      </c>
      <c r="E25278" s="2">
        <v>1958400</v>
      </c>
      <c r="F25278" t="s">
        <v>33</v>
      </c>
      <c r="G25278" t="s">
        <v>32</v>
      </c>
      <c r="H25278" s="3">
        <v>79.41</v>
      </c>
      <c r="I25278" s="4">
        <v>44513.764664351853</v>
      </c>
      <c r="J25278" s="4">
        <v>39054</v>
      </c>
      <c r="K25278" t="s">
        <v>69</v>
      </c>
      <c r="L25278" s="5">
        <v>1.8680000000000001</v>
      </c>
      <c r="M25278">
        <v>2006</v>
      </c>
    </row>
    <row r="25279" spans="1:13">
      <c r="A25279" t="s">
        <v>27</v>
      </c>
      <c r="B25279" t="s">
        <v>25390</v>
      </c>
      <c r="C25279" t="s">
        <v>38</v>
      </c>
      <c r="D25279" t="s">
        <v>27</v>
      </c>
      <c r="E25279" s="2">
        <v>1958408</v>
      </c>
      <c r="F25279" t="s">
        <v>33</v>
      </c>
      <c r="G25279" t="s">
        <v>32</v>
      </c>
      <c r="H25279" s="3">
        <v>76.47</v>
      </c>
      <c r="I25279" s="4">
        <v>44509.607777777775</v>
      </c>
      <c r="J25279" s="4">
        <v>39054</v>
      </c>
      <c r="K25279" t="s">
        <v>65</v>
      </c>
      <c r="L25279" s="5">
        <v>1.8680000000000001</v>
      </c>
      <c r="M25279">
        <v>2006</v>
      </c>
    </row>
    <row r="25280" spans="1:13">
      <c r="A25280" t="s">
        <v>27</v>
      </c>
      <c r="B25280" t="s">
        <v>25391</v>
      </c>
      <c r="C25280" t="s">
        <v>38</v>
      </c>
      <c r="D25280" t="s">
        <v>27</v>
      </c>
      <c r="E25280" s="2">
        <v>1958408</v>
      </c>
      <c r="F25280" t="s">
        <v>33</v>
      </c>
      <c r="G25280" t="s">
        <v>32</v>
      </c>
      <c r="H25280" s="3">
        <v>74.63</v>
      </c>
      <c r="I25280" s="4">
        <v>44512.905821759261</v>
      </c>
      <c r="J25280" s="4">
        <v>39054</v>
      </c>
      <c r="K25280" t="s">
        <v>68</v>
      </c>
      <c r="L25280" s="5">
        <v>1.8680000000000001</v>
      </c>
      <c r="M25280">
        <v>2006</v>
      </c>
    </row>
    <row r="25281" spans="1:13">
      <c r="A25281" t="s">
        <v>27</v>
      </c>
      <c r="B25281" t="s">
        <v>25392</v>
      </c>
      <c r="C25281" t="s">
        <v>38</v>
      </c>
      <c r="D25281" t="s">
        <v>27</v>
      </c>
      <c r="E25281" s="2">
        <v>1958400</v>
      </c>
      <c r="F25281" t="s">
        <v>33</v>
      </c>
      <c r="G25281" t="s">
        <v>32</v>
      </c>
      <c r="H25281" s="3">
        <v>76.47</v>
      </c>
      <c r="I25281" s="4">
        <v>44510.839155092595</v>
      </c>
      <c r="J25281" s="4">
        <v>39054</v>
      </c>
      <c r="K25281" t="s">
        <v>66</v>
      </c>
      <c r="L25281" s="5">
        <v>1.8680000000000001</v>
      </c>
      <c r="M25281">
        <v>2006</v>
      </c>
    </row>
    <row r="25282" spans="1:13">
      <c r="A25282" t="s">
        <v>27</v>
      </c>
      <c r="B25282" t="s">
        <v>25393</v>
      </c>
      <c r="C25282" t="s">
        <v>38</v>
      </c>
      <c r="D25282" t="s">
        <v>27</v>
      </c>
      <c r="E25282" s="2">
        <v>1958408</v>
      </c>
      <c r="F25282" t="s">
        <v>33</v>
      </c>
      <c r="G25282" t="s">
        <v>32</v>
      </c>
      <c r="H25282" s="3">
        <v>85.29</v>
      </c>
      <c r="I25282" s="4">
        <v>44512.920185185183</v>
      </c>
      <c r="J25282" s="4">
        <v>39054</v>
      </c>
      <c r="K25282" t="s">
        <v>68</v>
      </c>
      <c r="L25282" s="5">
        <v>1.8680000000000001</v>
      </c>
      <c r="M25282">
        <v>2006</v>
      </c>
    </row>
    <row r="25283" spans="1:13">
      <c r="A25283" t="s">
        <v>27</v>
      </c>
      <c r="B25283" t="s">
        <v>25394</v>
      </c>
      <c r="C25283" t="s">
        <v>38</v>
      </c>
      <c r="D25283" t="s">
        <v>27</v>
      </c>
      <c r="E25283" s="2">
        <v>1958400</v>
      </c>
      <c r="F25283" t="s">
        <v>33</v>
      </c>
      <c r="G25283" t="s">
        <v>32</v>
      </c>
      <c r="H25283" s="3">
        <v>78.260000000000005</v>
      </c>
      <c r="I25283" s="4">
        <v>44509.368946759256</v>
      </c>
      <c r="J25283" s="4">
        <v>39054</v>
      </c>
      <c r="K25283" t="s">
        <v>65</v>
      </c>
      <c r="L25283" s="5">
        <v>1.8680000000000001</v>
      </c>
      <c r="M25283">
        <v>2006</v>
      </c>
    </row>
    <row r="25284" spans="1:13">
      <c r="A25284" t="s">
        <v>27</v>
      </c>
      <c r="B25284" t="s">
        <v>25395</v>
      </c>
      <c r="C25284" t="s">
        <v>38</v>
      </c>
      <c r="D25284" t="s">
        <v>27</v>
      </c>
      <c r="E25284" s="2">
        <v>1958408</v>
      </c>
      <c r="F25284" t="s">
        <v>33</v>
      </c>
      <c r="G25284" t="s">
        <v>32</v>
      </c>
      <c r="H25284" s="3">
        <v>77.94</v>
      </c>
      <c r="I25284" s="4">
        <v>44513.691481481481</v>
      </c>
      <c r="J25284" s="4">
        <v>39054</v>
      </c>
      <c r="K25284" t="s">
        <v>69</v>
      </c>
      <c r="L25284" s="5">
        <v>1.8680000000000001</v>
      </c>
      <c r="M25284">
        <v>2006</v>
      </c>
    </row>
    <row r="25285" spans="1:13">
      <c r="A25285" t="s">
        <v>27</v>
      </c>
      <c r="B25285" t="s">
        <v>25396</v>
      </c>
      <c r="C25285" t="s">
        <v>38</v>
      </c>
      <c r="D25285" t="s">
        <v>27</v>
      </c>
      <c r="E25285" s="2">
        <v>1958400</v>
      </c>
      <c r="F25285" t="s">
        <v>33</v>
      </c>
      <c r="G25285" t="s">
        <v>32</v>
      </c>
      <c r="H25285" s="3">
        <v>80.3</v>
      </c>
      <c r="I25285" s="4">
        <v>44513.316921296297</v>
      </c>
      <c r="J25285" s="4">
        <v>39054</v>
      </c>
      <c r="K25285" t="s">
        <v>69</v>
      </c>
      <c r="L25285" s="5">
        <v>1.8680000000000001</v>
      </c>
      <c r="M25285">
        <v>2006</v>
      </c>
    </row>
    <row r="25286" spans="1:13">
      <c r="A25286" t="s">
        <v>27</v>
      </c>
      <c r="B25286" t="s">
        <v>25397</v>
      </c>
      <c r="C25286" t="s">
        <v>38</v>
      </c>
      <c r="D25286" t="s">
        <v>27</v>
      </c>
      <c r="E25286" s="2">
        <v>1958408</v>
      </c>
      <c r="F25286" t="s">
        <v>33</v>
      </c>
      <c r="G25286" t="s">
        <v>32</v>
      </c>
      <c r="H25286" s="3">
        <v>76.12</v>
      </c>
      <c r="I25286" s="4">
        <v>44513.380891203706</v>
      </c>
      <c r="J25286" s="4">
        <v>39054</v>
      </c>
      <c r="K25286" t="s">
        <v>69</v>
      </c>
      <c r="L25286" s="5">
        <v>1.8680000000000001</v>
      </c>
      <c r="M25286">
        <v>2006</v>
      </c>
    </row>
    <row r="25287" spans="1:13">
      <c r="A25287" t="s">
        <v>27</v>
      </c>
      <c r="B25287" t="s">
        <v>25398</v>
      </c>
      <c r="C25287" t="s">
        <v>38</v>
      </c>
      <c r="D25287" t="s">
        <v>27</v>
      </c>
      <c r="E25287" s="2">
        <v>1958408</v>
      </c>
      <c r="F25287" t="s">
        <v>33</v>
      </c>
      <c r="G25287" t="s">
        <v>32</v>
      </c>
      <c r="H25287" s="3">
        <v>76.81</v>
      </c>
      <c r="I25287" s="4">
        <v>44509.006747685184</v>
      </c>
      <c r="J25287" s="4">
        <v>39054</v>
      </c>
      <c r="K25287" t="s">
        <v>65</v>
      </c>
      <c r="L25287" s="5">
        <v>1.8680000000000001</v>
      </c>
      <c r="M25287">
        <v>2006</v>
      </c>
    </row>
    <row r="25288" spans="1:13">
      <c r="A25288" t="s">
        <v>27</v>
      </c>
      <c r="B25288" t="s">
        <v>25399</v>
      </c>
      <c r="C25288" t="s">
        <v>38</v>
      </c>
      <c r="D25288" t="s">
        <v>27</v>
      </c>
      <c r="E25288" s="2">
        <v>1958408</v>
      </c>
      <c r="F25288" t="s">
        <v>33</v>
      </c>
      <c r="G25288" t="s">
        <v>32</v>
      </c>
      <c r="H25288" s="3">
        <v>77.94</v>
      </c>
      <c r="I25288" s="4">
        <v>44515.695960648147</v>
      </c>
      <c r="J25288" s="4">
        <v>39054</v>
      </c>
      <c r="K25288" t="s">
        <v>71</v>
      </c>
      <c r="L25288" s="5">
        <v>1.8680000000000001</v>
      </c>
      <c r="M25288">
        <v>2006</v>
      </c>
    </row>
    <row r="25289" spans="1:13">
      <c r="A25289" t="s">
        <v>27</v>
      </c>
      <c r="B25289" t="s">
        <v>25400</v>
      </c>
      <c r="C25289" t="s">
        <v>38</v>
      </c>
      <c r="D25289" t="s">
        <v>27</v>
      </c>
      <c r="E25289" s="2">
        <v>1958400</v>
      </c>
      <c r="F25289" t="s">
        <v>33</v>
      </c>
      <c r="G25289" t="s">
        <v>32</v>
      </c>
      <c r="H25289" s="3">
        <v>76.12</v>
      </c>
      <c r="I25289" s="4">
        <v>44509.461967592593</v>
      </c>
      <c r="J25289" s="4">
        <v>39054</v>
      </c>
      <c r="K25289" t="s">
        <v>65</v>
      </c>
      <c r="L25289" s="5">
        <v>1.8680000000000001</v>
      </c>
      <c r="M25289">
        <v>2006</v>
      </c>
    </row>
    <row r="25290" spans="1:13">
      <c r="A25290" t="s">
        <v>27</v>
      </c>
      <c r="B25290" t="s">
        <v>25401</v>
      </c>
      <c r="C25290" t="s">
        <v>38</v>
      </c>
      <c r="D25290" t="s">
        <v>27</v>
      </c>
      <c r="E25290" s="2">
        <v>1958400</v>
      </c>
      <c r="F25290" t="s">
        <v>33</v>
      </c>
      <c r="G25290" t="s">
        <v>32</v>
      </c>
      <c r="H25290" s="3">
        <v>77.94</v>
      </c>
      <c r="I25290" s="4">
        <v>44512.173692129632</v>
      </c>
      <c r="J25290" s="4">
        <v>39054</v>
      </c>
      <c r="K25290" t="s">
        <v>68</v>
      </c>
      <c r="L25290" s="5">
        <v>1.8680000000000001</v>
      </c>
      <c r="M25290">
        <v>2006</v>
      </c>
    </row>
    <row r="25291" spans="1:13">
      <c r="A25291" t="s">
        <v>27</v>
      </c>
      <c r="B25291" t="s">
        <v>25402</v>
      </c>
      <c r="C25291" t="s">
        <v>38</v>
      </c>
      <c r="D25291" t="s">
        <v>27</v>
      </c>
      <c r="E25291" s="2">
        <v>1958408</v>
      </c>
      <c r="F25291" t="s">
        <v>33</v>
      </c>
      <c r="G25291" t="s">
        <v>32</v>
      </c>
      <c r="H25291" s="3">
        <v>75</v>
      </c>
      <c r="I25291" s="4">
        <v>44513.246064814812</v>
      </c>
      <c r="J25291" s="4">
        <v>39054</v>
      </c>
      <c r="K25291" t="s">
        <v>69</v>
      </c>
      <c r="L25291" s="5">
        <v>1.8680000000000001</v>
      </c>
      <c r="M25291">
        <v>2006</v>
      </c>
    </row>
    <row r="25292" spans="1:13">
      <c r="A25292" t="s">
        <v>27</v>
      </c>
      <c r="B25292" t="s">
        <v>25403</v>
      </c>
      <c r="C25292" t="s">
        <v>38</v>
      </c>
      <c r="D25292" t="s">
        <v>27</v>
      </c>
      <c r="E25292" s="2">
        <v>1958400</v>
      </c>
      <c r="F25292" t="s">
        <v>33</v>
      </c>
      <c r="G25292" t="s">
        <v>32</v>
      </c>
      <c r="H25292" s="3">
        <v>79.41</v>
      </c>
      <c r="I25292" s="4">
        <v>44514.075821759259</v>
      </c>
      <c r="J25292" s="4">
        <v>39054</v>
      </c>
      <c r="K25292" t="s">
        <v>70</v>
      </c>
      <c r="L25292" s="5">
        <v>1.8680000000000001</v>
      </c>
      <c r="M25292">
        <v>2006</v>
      </c>
    </row>
    <row r="25293" spans="1:13">
      <c r="A25293" t="s">
        <v>27</v>
      </c>
      <c r="B25293" t="s">
        <v>25404</v>
      </c>
      <c r="C25293" t="s">
        <v>38</v>
      </c>
      <c r="D25293" t="s">
        <v>27</v>
      </c>
      <c r="E25293" s="2">
        <v>1958400</v>
      </c>
      <c r="F25293" t="s">
        <v>33</v>
      </c>
      <c r="G25293" t="s">
        <v>32</v>
      </c>
      <c r="H25293" s="3">
        <v>77.27</v>
      </c>
      <c r="I25293" s="4">
        <v>44514.237581018519</v>
      </c>
      <c r="J25293" s="4">
        <v>39054</v>
      </c>
      <c r="K25293" t="s">
        <v>70</v>
      </c>
      <c r="L25293" s="5">
        <v>1.8680000000000001</v>
      </c>
      <c r="M25293">
        <v>2006</v>
      </c>
    </row>
    <row r="25294" spans="1:13">
      <c r="A25294" t="s">
        <v>27</v>
      </c>
      <c r="B25294" t="s">
        <v>25405</v>
      </c>
      <c r="C25294" t="s">
        <v>38</v>
      </c>
      <c r="D25294" t="s">
        <v>27</v>
      </c>
      <c r="E25294" s="2">
        <v>1958400</v>
      </c>
      <c r="F25294" t="s">
        <v>33</v>
      </c>
      <c r="G25294" t="s">
        <v>32</v>
      </c>
      <c r="H25294" s="3">
        <v>77.94</v>
      </c>
      <c r="I25294" s="4">
        <v>44511.706018518518</v>
      </c>
      <c r="J25294" s="4">
        <v>39054</v>
      </c>
      <c r="K25294" t="s">
        <v>67</v>
      </c>
      <c r="L25294" s="5">
        <v>1.8680000000000001</v>
      </c>
      <c r="M25294">
        <v>2006</v>
      </c>
    </row>
    <row r="25295" spans="1:13">
      <c r="A25295" t="s">
        <v>27</v>
      </c>
      <c r="B25295" t="s">
        <v>25406</v>
      </c>
      <c r="C25295" t="s">
        <v>38</v>
      </c>
      <c r="D25295" t="s">
        <v>27</v>
      </c>
      <c r="E25295" s="2">
        <v>1958400</v>
      </c>
      <c r="F25295" t="s">
        <v>33</v>
      </c>
      <c r="G25295" t="s">
        <v>32</v>
      </c>
      <c r="H25295" s="3">
        <v>75.36</v>
      </c>
      <c r="I25295" s="4">
        <v>44510.126296296294</v>
      </c>
      <c r="J25295" s="4">
        <v>39054</v>
      </c>
      <c r="K25295" t="s">
        <v>66</v>
      </c>
      <c r="L25295" s="5">
        <v>1.8680000000000001</v>
      </c>
      <c r="M25295">
        <v>2006</v>
      </c>
    </row>
    <row r="25296" spans="1:13">
      <c r="A25296" t="s">
        <v>27</v>
      </c>
      <c r="B25296" t="s">
        <v>25407</v>
      </c>
      <c r="C25296" t="s">
        <v>38</v>
      </c>
      <c r="D25296" t="s">
        <v>27</v>
      </c>
      <c r="E25296" s="2">
        <v>1958408</v>
      </c>
      <c r="F25296" t="s">
        <v>33</v>
      </c>
      <c r="G25296" t="s">
        <v>32</v>
      </c>
      <c r="H25296" s="3">
        <v>77.94</v>
      </c>
      <c r="I25296" s="4">
        <v>44513.726770833331</v>
      </c>
      <c r="J25296" s="4">
        <v>39054</v>
      </c>
      <c r="K25296" t="s">
        <v>69</v>
      </c>
      <c r="L25296" s="5">
        <v>1.8680000000000001</v>
      </c>
      <c r="M25296">
        <v>2006</v>
      </c>
    </row>
    <row r="25297" spans="1:13">
      <c r="A25297" t="s">
        <v>27</v>
      </c>
      <c r="B25297" t="s">
        <v>25408</v>
      </c>
      <c r="C25297" t="s">
        <v>38</v>
      </c>
      <c r="D25297" t="s">
        <v>27</v>
      </c>
      <c r="E25297" s="2">
        <v>1958408</v>
      </c>
      <c r="F25297" t="s">
        <v>33</v>
      </c>
      <c r="G25297" t="s">
        <v>32</v>
      </c>
      <c r="H25297" s="3">
        <v>74.63</v>
      </c>
      <c r="I25297" s="4">
        <v>44514.652418981481</v>
      </c>
      <c r="J25297" s="4">
        <v>39054</v>
      </c>
      <c r="K25297" t="s">
        <v>70</v>
      </c>
      <c r="L25297" s="5">
        <v>1.8680000000000001</v>
      </c>
      <c r="M25297">
        <v>2006</v>
      </c>
    </row>
    <row r="25298" spans="1:13">
      <c r="A25298" t="s">
        <v>27</v>
      </c>
      <c r="B25298" t="s">
        <v>25409</v>
      </c>
      <c r="C25298" t="s">
        <v>38</v>
      </c>
      <c r="D25298" t="s">
        <v>27</v>
      </c>
      <c r="E25298" s="2">
        <v>1958408</v>
      </c>
      <c r="F25298" t="s">
        <v>33</v>
      </c>
      <c r="G25298" t="s">
        <v>32</v>
      </c>
      <c r="H25298" s="3">
        <v>77.61</v>
      </c>
      <c r="I25298" s="4">
        <v>44510.366759259261</v>
      </c>
      <c r="J25298" s="4">
        <v>39054</v>
      </c>
      <c r="K25298" t="s">
        <v>66</v>
      </c>
      <c r="L25298" s="5">
        <v>1.8680000000000001</v>
      </c>
      <c r="M25298">
        <v>2006</v>
      </c>
    </row>
    <row r="25299" spans="1:13">
      <c r="A25299" t="s">
        <v>27</v>
      </c>
      <c r="B25299" t="s">
        <v>25410</v>
      </c>
      <c r="C25299" t="s">
        <v>38</v>
      </c>
      <c r="D25299" t="s">
        <v>27</v>
      </c>
      <c r="E25299" s="2">
        <v>1958400</v>
      </c>
      <c r="F25299" t="s">
        <v>33</v>
      </c>
      <c r="G25299" t="s">
        <v>32</v>
      </c>
      <c r="H25299" s="3">
        <v>76.47</v>
      </c>
      <c r="I25299" s="4">
        <v>44509.07104166667</v>
      </c>
      <c r="J25299" s="4">
        <v>39054</v>
      </c>
      <c r="K25299" t="s">
        <v>65</v>
      </c>
      <c r="L25299" s="5">
        <v>1.8680000000000001</v>
      </c>
      <c r="M25299">
        <v>2006</v>
      </c>
    </row>
    <row r="25300" spans="1:13">
      <c r="A25300" t="s">
        <v>27</v>
      </c>
      <c r="B25300" t="s">
        <v>25411</v>
      </c>
      <c r="C25300" t="s">
        <v>38</v>
      </c>
      <c r="D25300" t="s">
        <v>27</v>
      </c>
      <c r="E25300" s="2">
        <v>1958408</v>
      </c>
      <c r="F25300" t="s">
        <v>33</v>
      </c>
      <c r="G25300" t="s">
        <v>32</v>
      </c>
      <c r="H25300" s="3">
        <v>76.47</v>
      </c>
      <c r="I25300" s="4">
        <v>44514.624108796299</v>
      </c>
      <c r="J25300" s="4">
        <v>39054</v>
      </c>
      <c r="K25300" t="s">
        <v>70</v>
      </c>
      <c r="L25300" s="5">
        <v>1.8680000000000001</v>
      </c>
      <c r="M25300">
        <v>2006</v>
      </c>
    </row>
    <row r="25301" spans="1:13">
      <c r="A25301" t="s">
        <v>27</v>
      </c>
      <c r="B25301" t="s">
        <v>25412</v>
      </c>
      <c r="C25301" t="s">
        <v>38</v>
      </c>
      <c r="D25301" t="s">
        <v>27</v>
      </c>
      <c r="E25301" s="2">
        <v>1958408</v>
      </c>
      <c r="F25301" t="s">
        <v>33</v>
      </c>
      <c r="G25301" t="s">
        <v>32</v>
      </c>
      <c r="H25301" s="3">
        <v>76.12</v>
      </c>
      <c r="I25301" s="4">
        <v>44508.038194444445</v>
      </c>
      <c r="J25301" s="4">
        <v>39054</v>
      </c>
      <c r="K25301" t="s">
        <v>64</v>
      </c>
      <c r="L25301" s="5">
        <v>1.8680000000000001</v>
      </c>
      <c r="M25301">
        <v>2006</v>
      </c>
    </row>
    <row r="25302" spans="1:13">
      <c r="A25302" t="s">
        <v>27</v>
      </c>
      <c r="B25302" t="s">
        <v>25413</v>
      </c>
      <c r="C25302" t="s">
        <v>38</v>
      </c>
      <c r="D25302" t="s">
        <v>27</v>
      </c>
      <c r="E25302" s="2">
        <v>1958400</v>
      </c>
      <c r="F25302" t="s">
        <v>33</v>
      </c>
      <c r="G25302" t="s">
        <v>32</v>
      </c>
      <c r="H25302" s="3">
        <v>76.47</v>
      </c>
      <c r="I25302" s="4">
        <v>44513.796053240738</v>
      </c>
      <c r="J25302" s="4">
        <v>39054</v>
      </c>
      <c r="K25302" t="s">
        <v>69</v>
      </c>
      <c r="L25302" s="5">
        <v>1.8680000000000001</v>
      </c>
      <c r="M25302">
        <v>2006</v>
      </c>
    </row>
    <row r="25303" spans="1:13">
      <c r="A25303" t="s">
        <v>27</v>
      </c>
      <c r="B25303" t="s">
        <v>25414</v>
      </c>
      <c r="C25303" t="s">
        <v>38</v>
      </c>
      <c r="D25303" t="s">
        <v>27</v>
      </c>
      <c r="E25303" s="2">
        <v>1958408</v>
      </c>
      <c r="F25303" t="s">
        <v>33</v>
      </c>
      <c r="G25303" t="s">
        <v>32</v>
      </c>
      <c r="H25303" s="3">
        <v>77.94</v>
      </c>
      <c r="I25303" s="4">
        <v>44513.826828703706</v>
      </c>
      <c r="J25303" s="4">
        <v>39054</v>
      </c>
      <c r="K25303" t="s">
        <v>69</v>
      </c>
      <c r="L25303" s="5">
        <v>1.8680000000000001</v>
      </c>
      <c r="M25303">
        <v>2006</v>
      </c>
    </row>
    <row r="25304" spans="1:13">
      <c r="A25304" t="s">
        <v>27</v>
      </c>
      <c r="B25304" t="s">
        <v>25415</v>
      </c>
      <c r="C25304" t="s">
        <v>38</v>
      </c>
      <c r="D25304" t="s">
        <v>27</v>
      </c>
      <c r="E25304" s="2">
        <v>1958400</v>
      </c>
      <c r="F25304" t="s">
        <v>33</v>
      </c>
      <c r="G25304" t="s">
        <v>32</v>
      </c>
      <c r="H25304" s="3">
        <v>77.61</v>
      </c>
      <c r="I25304" s="4">
        <v>44513.572546296295</v>
      </c>
      <c r="J25304" s="4">
        <v>39054</v>
      </c>
      <c r="K25304" t="s">
        <v>69</v>
      </c>
      <c r="L25304" s="5">
        <v>1.8680000000000001</v>
      </c>
      <c r="M25304">
        <v>2006</v>
      </c>
    </row>
    <row r="25305" spans="1:13">
      <c r="A25305" t="s">
        <v>27</v>
      </c>
      <c r="B25305" t="s">
        <v>25416</v>
      </c>
      <c r="C25305" t="s">
        <v>38</v>
      </c>
      <c r="D25305" t="s">
        <v>27</v>
      </c>
      <c r="E25305" s="2">
        <v>1958408</v>
      </c>
      <c r="F25305" t="s">
        <v>33</v>
      </c>
      <c r="G25305" t="s">
        <v>32</v>
      </c>
      <c r="H25305" s="3">
        <v>77.94</v>
      </c>
      <c r="I25305" s="4">
        <v>44512.987141203703</v>
      </c>
      <c r="J25305" s="4">
        <v>39054</v>
      </c>
      <c r="K25305" t="s">
        <v>68</v>
      </c>
      <c r="L25305" s="5">
        <v>1.8680000000000001</v>
      </c>
      <c r="M25305">
        <v>2006</v>
      </c>
    </row>
    <row r="25306" spans="1:13">
      <c r="A25306" t="s">
        <v>27</v>
      </c>
      <c r="B25306" t="s">
        <v>25417</v>
      </c>
      <c r="C25306" t="s">
        <v>38</v>
      </c>
      <c r="D25306" t="s">
        <v>27</v>
      </c>
      <c r="E25306" s="2">
        <v>1958400</v>
      </c>
      <c r="F25306" t="s">
        <v>33</v>
      </c>
      <c r="G25306" t="s">
        <v>32</v>
      </c>
      <c r="H25306" s="3">
        <v>79.41</v>
      </c>
      <c r="I25306" s="4">
        <v>44513.771736111114</v>
      </c>
      <c r="J25306" s="4">
        <v>39054</v>
      </c>
      <c r="K25306" t="s">
        <v>69</v>
      </c>
      <c r="L25306" s="5">
        <v>1.8680000000000001</v>
      </c>
      <c r="M25306">
        <v>2006</v>
      </c>
    </row>
    <row r="25307" spans="1:13">
      <c r="A25307" t="s">
        <v>27</v>
      </c>
      <c r="B25307" t="s">
        <v>25418</v>
      </c>
      <c r="C25307" t="s">
        <v>38</v>
      </c>
      <c r="D25307" t="s">
        <v>27</v>
      </c>
      <c r="E25307" s="2">
        <v>1958400</v>
      </c>
      <c r="F25307" t="s">
        <v>33</v>
      </c>
      <c r="G25307" t="s">
        <v>32</v>
      </c>
      <c r="H25307" s="3">
        <v>80.88</v>
      </c>
      <c r="I25307" s="4">
        <v>44514.758101851854</v>
      </c>
      <c r="J25307" s="4">
        <v>39054</v>
      </c>
      <c r="K25307" t="s">
        <v>70</v>
      </c>
      <c r="L25307" s="5">
        <v>1.8680000000000001</v>
      </c>
      <c r="M25307">
        <v>2006</v>
      </c>
    </row>
    <row r="25308" spans="1:13">
      <c r="A25308" t="s">
        <v>27</v>
      </c>
      <c r="B25308" t="s">
        <v>25419</v>
      </c>
      <c r="C25308" t="s">
        <v>38</v>
      </c>
      <c r="D25308" t="s">
        <v>27</v>
      </c>
      <c r="E25308" s="2">
        <v>1958408</v>
      </c>
      <c r="F25308" t="s">
        <v>33</v>
      </c>
      <c r="G25308" t="s">
        <v>32</v>
      </c>
      <c r="H25308" s="3">
        <v>77.61</v>
      </c>
      <c r="I25308" s="4">
        <v>44514.355057870373</v>
      </c>
      <c r="J25308" s="4">
        <v>39054</v>
      </c>
      <c r="K25308" t="s">
        <v>70</v>
      </c>
      <c r="L25308" s="5">
        <v>1.8680000000000001</v>
      </c>
      <c r="M25308">
        <v>2006</v>
      </c>
    </row>
    <row r="25309" spans="1:13">
      <c r="A25309" t="s">
        <v>27</v>
      </c>
      <c r="B25309" t="s">
        <v>25420</v>
      </c>
      <c r="C25309" t="s">
        <v>38</v>
      </c>
      <c r="D25309" t="s">
        <v>27</v>
      </c>
      <c r="E25309" s="2">
        <v>1958408</v>
      </c>
      <c r="F25309" t="s">
        <v>33</v>
      </c>
      <c r="G25309" t="s">
        <v>32</v>
      </c>
      <c r="H25309" s="3">
        <v>75.760000000000005</v>
      </c>
      <c r="I25309" s="4">
        <v>44513.547939814816</v>
      </c>
      <c r="J25309" s="4">
        <v>39054</v>
      </c>
      <c r="K25309" t="s">
        <v>69</v>
      </c>
      <c r="L25309" s="5">
        <v>1.8680000000000001</v>
      </c>
      <c r="M25309">
        <v>2006</v>
      </c>
    </row>
    <row r="25310" spans="1:13">
      <c r="A25310" t="s">
        <v>27</v>
      </c>
      <c r="B25310" t="s">
        <v>25421</v>
      </c>
      <c r="C25310" t="s">
        <v>38</v>
      </c>
      <c r="D25310" t="s">
        <v>27</v>
      </c>
      <c r="E25310" s="2">
        <v>1958408</v>
      </c>
      <c r="F25310" t="s">
        <v>33</v>
      </c>
      <c r="G25310" t="s">
        <v>32</v>
      </c>
      <c r="H25310" s="3">
        <v>75</v>
      </c>
      <c r="I25310" s="4">
        <v>44512.546157407407</v>
      </c>
      <c r="J25310" s="4">
        <v>39054</v>
      </c>
      <c r="K25310" t="s">
        <v>68</v>
      </c>
      <c r="L25310" s="5">
        <v>1.8680000000000001</v>
      </c>
      <c r="M25310">
        <v>2006</v>
      </c>
    </row>
    <row r="25311" spans="1:13">
      <c r="A25311" t="s">
        <v>27</v>
      </c>
      <c r="B25311" t="s">
        <v>25422</v>
      </c>
      <c r="C25311" t="s">
        <v>38</v>
      </c>
      <c r="D25311" t="s">
        <v>27</v>
      </c>
      <c r="E25311" s="2">
        <v>1958400</v>
      </c>
      <c r="F25311" t="s">
        <v>33</v>
      </c>
      <c r="G25311" t="s">
        <v>32</v>
      </c>
      <c r="H25311" s="3">
        <v>77.61</v>
      </c>
      <c r="I25311" s="4">
        <v>44513.893576388888</v>
      </c>
      <c r="J25311" s="4">
        <v>39054</v>
      </c>
      <c r="K25311" t="s">
        <v>69</v>
      </c>
      <c r="L25311" s="5">
        <v>1.8680000000000001</v>
      </c>
      <c r="M25311">
        <v>2006</v>
      </c>
    </row>
    <row r="25312" spans="1:13">
      <c r="A25312" t="s">
        <v>27</v>
      </c>
      <c r="B25312" t="s">
        <v>25423</v>
      </c>
      <c r="C25312" t="s">
        <v>38</v>
      </c>
      <c r="D25312" t="s">
        <v>27</v>
      </c>
      <c r="E25312" s="2">
        <v>1958400</v>
      </c>
      <c r="F25312" t="s">
        <v>33</v>
      </c>
      <c r="G25312" t="s">
        <v>32</v>
      </c>
      <c r="H25312" s="3">
        <v>79.41</v>
      </c>
      <c r="I25312" s="4">
        <v>44514.072604166664</v>
      </c>
      <c r="J25312" s="4">
        <v>39054</v>
      </c>
      <c r="K25312" t="s">
        <v>70</v>
      </c>
      <c r="L25312" s="5">
        <v>1.8680000000000001</v>
      </c>
      <c r="M25312">
        <v>2006</v>
      </c>
    </row>
    <row r="25313" spans="1:13">
      <c r="A25313" t="s">
        <v>27</v>
      </c>
      <c r="B25313" t="s">
        <v>25424</v>
      </c>
      <c r="C25313" t="s">
        <v>38</v>
      </c>
      <c r="D25313" t="s">
        <v>27</v>
      </c>
      <c r="E25313" s="2">
        <v>1958400</v>
      </c>
      <c r="F25313" t="s">
        <v>33</v>
      </c>
      <c r="G25313" t="s">
        <v>32</v>
      </c>
      <c r="H25313" s="3">
        <v>77.27</v>
      </c>
      <c r="I25313" s="4">
        <v>44513.779189814813</v>
      </c>
      <c r="J25313" s="4">
        <v>39054</v>
      </c>
      <c r="K25313" t="s">
        <v>69</v>
      </c>
      <c r="L25313" s="5">
        <v>1.8680000000000001</v>
      </c>
      <c r="M25313">
        <v>2006</v>
      </c>
    </row>
    <row r="25314" spans="1:13">
      <c r="A25314" t="s">
        <v>27</v>
      </c>
      <c r="B25314" t="s">
        <v>25425</v>
      </c>
      <c r="C25314" t="s">
        <v>38</v>
      </c>
      <c r="D25314" t="s">
        <v>27</v>
      </c>
      <c r="E25314" s="2">
        <v>1958408</v>
      </c>
      <c r="F25314" t="s">
        <v>33</v>
      </c>
      <c r="G25314" t="s">
        <v>32</v>
      </c>
      <c r="H25314" s="3">
        <v>76.67</v>
      </c>
      <c r="I25314" s="4">
        <v>44513.289166666669</v>
      </c>
      <c r="J25314" s="4">
        <v>39054</v>
      </c>
      <c r="K25314" t="s">
        <v>69</v>
      </c>
      <c r="L25314" s="5">
        <v>1.8680000000000001</v>
      </c>
      <c r="M25314">
        <v>2006</v>
      </c>
    </row>
    <row r="25315" spans="1:13">
      <c r="A25315" t="s">
        <v>27</v>
      </c>
      <c r="B25315" t="s">
        <v>25426</v>
      </c>
      <c r="C25315" t="s">
        <v>38</v>
      </c>
      <c r="D25315" t="s">
        <v>27</v>
      </c>
      <c r="E25315" s="2">
        <v>1958400</v>
      </c>
      <c r="F25315" t="s">
        <v>33</v>
      </c>
      <c r="G25315" t="s">
        <v>32</v>
      </c>
      <c r="H25315" s="3">
        <v>76.12</v>
      </c>
      <c r="I25315" s="4">
        <v>44507.226747685185</v>
      </c>
      <c r="J25315" s="4">
        <v>39054</v>
      </c>
      <c r="K25315" t="s">
        <v>63</v>
      </c>
      <c r="L25315" s="5">
        <v>1.8680000000000001</v>
      </c>
      <c r="M25315">
        <v>2006</v>
      </c>
    </row>
    <row r="25316" spans="1:13">
      <c r="A25316" t="s">
        <v>27</v>
      </c>
      <c r="B25316" t="s">
        <v>25427</v>
      </c>
      <c r="C25316" t="s">
        <v>38</v>
      </c>
      <c r="D25316" t="s">
        <v>27</v>
      </c>
      <c r="E25316" s="2">
        <v>1958408</v>
      </c>
      <c r="F25316" t="s">
        <v>33</v>
      </c>
      <c r="G25316" t="s">
        <v>32</v>
      </c>
      <c r="H25316" s="3">
        <v>77.94</v>
      </c>
      <c r="I25316" s="4">
        <v>44513.732708333337</v>
      </c>
      <c r="J25316" s="4">
        <v>39054</v>
      </c>
      <c r="K25316" t="s">
        <v>69</v>
      </c>
      <c r="L25316" s="5">
        <v>1.8680000000000001</v>
      </c>
      <c r="M25316">
        <v>2006</v>
      </c>
    </row>
    <row r="25317" spans="1:13">
      <c r="A25317" t="s">
        <v>27</v>
      </c>
      <c r="B25317" t="s">
        <v>25428</v>
      </c>
      <c r="C25317" t="s">
        <v>38</v>
      </c>
      <c r="D25317" t="s">
        <v>27</v>
      </c>
      <c r="E25317" s="2">
        <v>1958400</v>
      </c>
      <c r="F25317" t="s">
        <v>33</v>
      </c>
      <c r="G25317" t="s">
        <v>32</v>
      </c>
      <c r="H25317" s="3">
        <v>79.099999999999994</v>
      </c>
      <c r="I25317" s="4">
        <v>44513.863692129627</v>
      </c>
      <c r="J25317" s="4">
        <v>39054</v>
      </c>
      <c r="K25317" t="s">
        <v>69</v>
      </c>
      <c r="L25317" s="5">
        <v>1.8680000000000001</v>
      </c>
      <c r="M25317">
        <v>2006</v>
      </c>
    </row>
    <row r="25318" spans="1:13">
      <c r="A25318" t="s">
        <v>27</v>
      </c>
      <c r="B25318" t="s">
        <v>25429</v>
      </c>
      <c r="C25318" t="s">
        <v>38</v>
      </c>
      <c r="D25318" t="s">
        <v>27</v>
      </c>
      <c r="E25318" s="2">
        <v>1958400</v>
      </c>
      <c r="F25318" t="s">
        <v>33</v>
      </c>
      <c r="G25318" t="s">
        <v>32</v>
      </c>
      <c r="H25318" s="3">
        <v>77.61</v>
      </c>
      <c r="I25318" s="4">
        <v>44514.549687500003</v>
      </c>
      <c r="J25318" s="4">
        <v>39054</v>
      </c>
      <c r="K25318" t="s">
        <v>70</v>
      </c>
      <c r="L25318" s="5">
        <v>1.8680000000000001</v>
      </c>
      <c r="M25318">
        <v>2006</v>
      </c>
    </row>
    <row r="25319" spans="1:13">
      <c r="A25319" t="s">
        <v>27</v>
      </c>
      <c r="B25319" t="s">
        <v>25430</v>
      </c>
      <c r="C25319" t="s">
        <v>38</v>
      </c>
      <c r="D25319" t="s">
        <v>27</v>
      </c>
      <c r="E25319" s="2">
        <v>1958408</v>
      </c>
      <c r="F25319" t="s">
        <v>33</v>
      </c>
      <c r="G25319" t="s">
        <v>32</v>
      </c>
      <c r="H25319" s="3">
        <v>73.53</v>
      </c>
      <c r="I25319" s="4">
        <v>44514.508576388886</v>
      </c>
      <c r="J25319" s="4">
        <v>39054</v>
      </c>
      <c r="K25319" t="s">
        <v>70</v>
      </c>
      <c r="L25319" s="5">
        <v>1.8680000000000001</v>
      </c>
      <c r="M25319">
        <v>2006</v>
      </c>
    </row>
    <row r="25320" spans="1:13">
      <c r="A25320" t="s">
        <v>27</v>
      </c>
      <c r="B25320" t="s">
        <v>25431</v>
      </c>
      <c r="C25320" t="s">
        <v>38</v>
      </c>
      <c r="D25320" t="s">
        <v>27</v>
      </c>
      <c r="E25320" s="2">
        <v>1958408</v>
      </c>
      <c r="F25320" t="s">
        <v>33</v>
      </c>
      <c r="G25320" t="s">
        <v>32</v>
      </c>
      <c r="H25320" s="3">
        <v>70.150000000000006</v>
      </c>
      <c r="I25320" s="4">
        <v>44512.489930555559</v>
      </c>
      <c r="J25320" s="4">
        <v>39054</v>
      </c>
      <c r="K25320" t="s">
        <v>68</v>
      </c>
      <c r="L25320" s="5">
        <v>1.8680000000000001</v>
      </c>
      <c r="M25320">
        <v>2006</v>
      </c>
    </row>
    <row r="25321" spans="1:13">
      <c r="A25321" t="s">
        <v>27</v>
      </c>
      <c r="B25321" t="s">
        <v>25432</v>
      </c>
      <c r="C25321" t="s">
        <v>38</v>
      </c>
      <c r="D25321" t="s">
        <v>27</v>
      </c>
      <c r="E25321" s="2">
        <v>1958400</v>
      </c>
      <c r="F25321" t="s">
        <v>33</v>
      </c>
      <c r="G25321" t="s">
        <v>32</v>
      </c>
      <c r="H25321" s="3">
        <v>79.099999999999994</v>
      </c>
      <c r="I25321" s="4">
        <v>44512.230046296296</v>
      </c>
      <c r="J25321" s="4">
        <v>39054</v>
      </c>
      <c r="K25321" t="s">
        <v>68</v>
      </c>
      <c r="L25321" s="5">
        <v>1.8680000000000001</v>
      </c>
      <c r="M25321">
        <v>2006</v>
      </c>
    </row>
    <row r="25322" spans="1:13">
      <c r="A25322" t="s">
        <v>27</v>
      </c>
      <c r="B25322" t="s">
        <v>25433</v>
      </c>
      <c r="C25322" t="s">
        <v>38</v>
      </c>
      <c r="D25322" t="s">
        <v>27</v>
      </c>
      <c r="E25322" s="2">
        <v>1958400</v>
      </c>
      <c r="F25322" t="s">
        <v>33</v>
      </c>
      <c r="G25322" t="s">
        <v>32</v>
      </c>
      <c r="H25322" s="3">
        <v>76.47</v>
      </c>
      <c r="I25322" s="4">
        <v>44514.178541666668</v>
      </c>
      <c r="J25322" s="4">
        <v>39054</v>
      </c>
      <c r="K25322" t="s">
        <v>70</v>
      </c>
      <c r="L25322" s="5">
        <v>1.8680000000000001</v>
      </c>
      <c r="M25322">
        <v>2006</v>
      </c>
    </row>
    <row r="25323" spans="1:13">
      <c r="A25323" t="s">
        <v>27</v>
      </c>
      <c r="B25323" t="s">
        <v>25434</v>
      </c>
      <c r="C25323" t="s">
        <v>38</v>
      </c>
      <c r="D25323" t="s">
        <v>27</v>
      </c>
      <c r="E25323" s="2">
        <v>1958408</v>
      </c>
      <c r="F25323" t="s">
        <v>33</v>
      </c>
      <c r="G25323" t="s">
        <v>32</v>
      </c>
      <c r="H25323" s="3">
        <v>76.81</v>
      </c>
      <c r="I25323" s="4">
        <v>44509.847326388888</v>
      </c>
      <c r="J25323" s="4">
        <v>39054</v>
      </c>
      <c r="K25323" t="s">
        <v>65</v>
      </c>
      <c r="L25323" s="5">
        <v>1.8680000000000001</v>
      </c>
      <c r="M25323">
        <v>2006</v>
      </c>
    </row>
    <row r="25324" spans="1:13">
      <c r="A25324" t="s">
        <v>27</v>
      </c>
      <c r="B25324" t="s">
        <v>25435</v>
      </c>
      <c r="C25324" t="s">
        <v>38</v>
      </c>
      <c r="D25324" t="s">
        <v>27</v>
      </c>
      <c r="E25324" s="2">
        <v>1958400</v>
      </c>
      <c r="F25324" t="s">
        <v>33</v>
      </c>
      <c r="G25324" t="s">
        <v>32</v>
      </c>
      <c r="H25324" s="3">
        <v>77.94</v>
      </c>
      <c r="I25324" s="4">
        <v>44513.537939814814</v>
      </c>
      <c r="J25324" s="4">
        <v>39054</v>
      </c>
      <c r="K25324" t="s">
        <v>69</v>
      </c>
      <c r="L25324" s="5">
        <v>1.8680000000000001</v>
      </c>
      <c r="M25324">
        <v>2006</v>
      </c>
    </row>
    <row r="25325" spans="1:13">
      <c r="A25325" t="s">
        <v>27</v>
      </c>
      <c r="B25325" t="s">
        <v>25436</v>
      </c>
      <c r="C25325" t="s">
        <v>38</v>
      </c>
      <c r="D25325" t="s">
        <v>27</v>
      </c>
      <c r="E25325" s="2">
        <v>1958400</v>
      </c>
      <c r="F25325" t="s">
        <v>33</v>
      </c>
      <c r="G25325" t="s">
        <v>32</v>
      </c>
      <c r="H25325" s="3">
        <v>79.41</v>
      </c>
      <c r="I25325" s="4">
        <v>44511.529039351852</v>
      </c>
      <c r="J25325" s="4">
        <v>39054</v>
      </c>
      <c r="K25325" t="s">
        <v>67</v>
      </c>
      <c r="L25325" s="5">
        <v>1.8680000000000001</v>
      </c>
      <c r="M25325">
        <v>2006</v>
      </c>
    </row>
    <row r="25326" spans="1:13">
      <c r="A25326" t="s">
        <v>27</v>
      </c>
      <c r="B25326" t="s">
        <v>25437</v>
      </c>
      <c r="C25326" t="s">
        <v>38</v>
      </c>
      <c r="D25326" t="s">
        <v>27</v>
      </c>
      <c r="E25326" s="2">
        <v>1958408</v>
      </c>
      <c r="F25326" t="s">
        <v>33</v>
      </c>
      <c r="G25326" t="s">
        <v>32</v>
      </c>
      <c r="H25326" s="3">
        <v>73.44</v>
      </c>
      <c r="I25326" s="4">
        <v>44513.987847222219</v>
      </c>
      <c r="J25326" s="4">
        <v>39054</v>
      </c>
      <c r="K25326" t="s">
        <v>69</v>
      </c>
      <c r="L25326" s="5">
        <v>1.8680000000000001</v>
      </c>
      <c r="M25326">
        <v>2006</v>
      </c>
    </row>
    <row r="25327" spans="1:13">
      <c r="A25327" t="s">
        <v>27</v>
      </c>
      <c r="B25327" t="s">
        <v>25438</v>
      </c>
      <c r="C25327" t="s">
        <v>38</v>
      </c>
      <c r="D25327" t="s">
        <v>27</v>
      </c>
      <c r="E25327" s="2">
        <v>1958400</v>
      </c>
      <c r="F25327" t="s">
        <v>33</v>
      </c>
      <c r="G25327" t="s">
        <v>32</v>
      </c>
      <c r="H25327" s="3">
        <v>79.41</v>
      </c>
      <c r="I25327" s="4">
        <v>44512.394571759258</v>
      </c>
      <c r="J25327" s="4">
        <v>39054</v>
      </c>
      <c r="K25327" t="s">
        <v>68</v>
      </c>
      <c r="L25327" s="5">
        <v>1.8680000000000001</v>
      </c>
      <c r="M25327">
        <v>2006</v>
      </c>
    </row>
    <row r="25328" spans="1:13">
      <c r="A25328" t="s">
        <v>27</v>
      </c>
      <c r="B25328" t="s">
        <v>25439</v>
      </c>
      <c r="C25328" t="s">
        <v>38</v>
      </c>
      <c r="D25328" t="s">
        <v>27</v>
      </c>
      <c r="E25328" s="2">
        <v>1958408</v>
      </c>
      <c r="F25328" t="s">
        <v>33</v>
      </c>
      <c r="G25328" t="s">
        <v>32</v>
      </c>
      <c r="H25328" s="3">
        <v>77.94</v>
      </c>
      <c r="I25328" s="4">
        <v>44515.72965277778</v>
      </c>
      <c r="J25328" s="4">
        <v>39054</v>
      </c>
      <c r="K25328" t="s">
        <v>71</v>
      </c>
      <c r="L25328" s="5">
        <v>1.8680000000000001</v>
      </c>
      <c r="M25328">
        <v>2006</v>
      </c>
    </row>
    <row r="25329" spans="1:13">
      <c r="A25329" t="s">
        <v>27</v>
      </c>
      <c r="B25329" t="s">
        <v>25440</v>
      </c>
      <c r="C25329" t="s">
        <v>38</v>
      </c>
      <c r="D25329" t="s">
        <v>27</v>
      </c>
      <c r="E25329" s="2">
        <v>1958408</v>
      </c>
      <c r="F25329" t="s">
        <v>33</v>
      </c>
      <c r="G25329" t="s">
        <v>32</v>
      </c>
      <c r="H25329" s="3">
        <v>76.12</v>
      </c>
      <c r="I25329" s="4">
        <v>44512.426990740743</v>
      </c>
      <c r="J25329" s="4">
        <v>39054</v>
      </c>
      <c r="K25329" t="s">
        <v>68</v>
      </c>
      <c r="L25329" s="5">
        <v>1.8680000000000001</v>
      </c>
      <c r="M25329">
        <v>2006</v>
      </c>
    </row>
    <row r="25330" spans="1:13">
      <c r="A25330" t="s">
        <v>27</v>
      </c>
      <c r="B25330" t="s">
        <v>25441</v>
      </c>
      <c r="C25330" t="s">
        <v>38</v>
      </c>
      <c r="D25330" t="s">
        <v>27</v>
      </c>
      <c r="E25330" s="2">
        <v>1958400</v>
      </c>
      <c r="F25330" t="s">
        <v>33</v>
      </c>
      <c r="G25330" t="s">
        <v>32</v>
      </c>
      <c r="H25330" s="3">
        <v>85.29</v>
      </c>
      <c r="I25330" s="4">
        <v>44515.987500000003</v>
      </c>
      <c r="J25330" s="4">
        <v>39054</v>
      </c>
      <c r="K25330" t="s">
        <v>71</v>
      </c>
      <c r="L25330" s="5">
        <v>1.8680000000000001</v>
      </c>
      <c r="M25330">
        <v>2006</v>
      </c>
    </row>
    <row r="25331" spans="1:13">
      <c r="A25331" t="s">
        <v>27</v>
      </c>
      <c r="B25331" t="s">
        <v>25442</v>
      </c>
      <c r="C25331" t="s">
        <v>38</v>
      </c>
      <c r="D25331" t="s">
        <v>27</v>
      </c>
      <c r="E25331" s="2">
        <v>1958408</v>
      </c>
      <c r="F25331" t="s">
        <v>33</v>
      </c>
      <c r="G25331" t="s">
        <v>32</v>
      </c>
      <c r="H25331" s="3">
        <v>75</v>
      </c>
      <c r="I25331" s="4">
        <v>44511.681481481479</v>
      </c>
      <c r="J25331" s="4">
        <v>39054</v>
      </c>
      <c r="K25331" t="s">
        <v>67</v>
      </c>
      <c r="L25331" s="5">
        <v>1.8680000000000001</v>
      </c>
      <c r="M25331">
        <v>2006</v>
      </c>
    </row>
    <row r="25332" spans="1:13">
      <c r="A25332" t="s">
        <v>27</v>
      </c>
      <c r="B25332" t="s">
        <v>25443</v>
      </c>
      <c r="C25332" t="s">
        <v>38</v>
      </c>
      <c r="D25332" t="s">
        <v>27</v>
      </c>
      <c r="E25332" s="2">
        <v>1958400</v>
      </c>
      <c r="F25332" t="s">
        <v>33</v>
      </c>
      <c r="G25332" t="s">
        <v>32</v>
      </c>
      <c r="H25332" s="3">
        <v>78.459999999999994</v>
      </c>
      <c r="I25332" s="4">
        <v>44514.333495370367</v>
      </c>
      <c r="J25332" s="4">
        <v>39054</v>
      </c>
      <c r="K25332" t="s">
        <v>70</v>
      </c>
      <c r="L25332" s="5">
        <v>1.8680000000000001</v>
      </c>
      <c r="M25332">
        <v>2006</v>
      </c>
    </row>
    <row r="25333" spans="1:13">
      <c r="A25333" t="s">
        <v>27</v>
      </c>
      <c r="B25333" t="s">
        <v>25444</v>
      </c>
      <c r="C25333" t="s">
        <v>38</v>
      </c>
      <c r="D25333" t="s">
        <v>27</v>
      </c>
      <c r="E25333" s="2">
        <v>1958400</v>
      </c>
      <c r="F25333" t="s">
        <v>33</v>
      </c>
      <c r="G25333" t="s">
        <v>32</v>
      </c>
      <c r="H25333" s="3">
        <v>74.599999999999994</v>
      </c>
      <c r="I25333" s="4">
        <v>44509.985763888886</v>
      </c>
      <c r="J25333" s="4">
        <v>39054</v>
      </c>
      <c r="K25333" t="s">
        <v>65</v>
      </c>
      <c r="L25333" s="5">
        <v>1.8680000000000001</v>
      </c>
      <c r="M25333">
        <v>2006</v>
      </c>
    </row>
    <row r="25334" spans="1:13">
      <c r="A25334" t="s">
        <v>27</v>
      </c>
      <c r="B25334" t="s">
        <v>25445</v>
      </c>
      <c r="C25334" t="s">
        <v>38</v>
      </c>
      <c r="D25334" t="s">
        <v>27</v>
      </c>
      <c r="E25334" s="2">
        <v>1958408</v>
      </c>
      <c r="F25334" t="s">
        <v>33</v>
      </c>
      <c r="G25334" t="s">
        <v>32</v>
      </c>
      <c r="H25334" s="3">
        <v>77.94</v>
      </c>
      <c r="I25334" s="4">
        <v>44511.630949074075</v>
      </c>
      <c r="J25334" s="4">
        <v>39054</v>
      </c>
      <c r="K25334" t="s">
        <v>67</v>
      </c>
      <c r="L25334" s="5">
        <v>1.8680000000000001</v>
      </c>
      <c r="M25334">
        <v>2006</v>
      </c>
    </row>
    <row r="25335" spans="1:13">
      <c r="A25335" t="s">
        <v>27</v>
      </c>
      <c r="B25335" t="s">
        <v>25446</v>
      </c>
      <c r="C25335" t="s">
        <v>38</v>
      </c>
      <c r="D25335" t="s">
        <v>27</v>
      </c>
      <c r="E25335" s="2">
        <v>1958408</v>
      </c>
      <c r="F25335" t="s">
        <v>33</v>
      </c>
      <c r="G25335" t="s">
        <v>32</v>
      </c>
      <c r="H25335" s="3">
        <v>77.94</v>
      </c>
      <c r="I25335" s="4">
        <v>44514.188761574071</v>
      </c>
      <c r="J25335" s="4">
        <v>39054</v>
      </c>
      <c r="K25335" t="s">
        <v>70</v>
      </c>
      <c r="L25335" s="5">
        <v>1.8680000000000001</v>
      </c>
      <c r="M25335">
        <v>2006</v>
      </c>
    </row>
    <row r="25336" spans="1:13">
      <c r="A25336" t="s">
        <v>27</v>
      </c>
      <c r="B25336" t="s">
        <v>25447</v>
      </c>
      <c r="C25336" t="s">
        <v>38</v>
      </c>
      <c r="D25336" t="s">
        <v>27</v>
      </c>
      <c r="E25336" s="2">
        <v>1958400</v>
      </c>
      <c r="F25336" t="s">
        <v>33</v>
      </c>
      <c r="G25336" t="s">
        <v>32</v>
      </c>
      <c r="H25336" s="3">
        <v>77.94</v>
      </c>
      <c r="I25336" s="4">
        <v>44510.776701388888</v>
      </c>
      <c r="J25336" s="4">
        <v>39054</v>
      </c>
      <c r="K25336" t="s">
        <v>66</v>
      </c>
      <c r="L25336" s="5">
        <v>1.8680000000000001</v>
      </c>
      <c r="M25336">
        <v>2006</v>
      </c>
    </row>
    <row r="25337" spans="1:13">
      <c r="A25337" t="s">
        <v>27</v>
      </c>
      <c r="B25337" t="s">
        <v>25448</v>
      </c>
      <c r="C25337" t="s">
        <v>38</v>
      </c>
      <c r="D25337" t="s">
        <v>27</v>
      </c>
      <c r="E25337" s="2">
        <v>1958400</v>
      </c>
      <c r="F25337" t="s">
        <v>33</v>
      </c>
      <c r="G25337" t="s">
        <v>32</v>
      </c>
      <c r="H25337" s="3">
        <v>77.94</v>
      </c>
      <c r="I25337" s="4">
        <v>44514.523194444446</v>
      </c>
      <c r="J25337" s="4">
        <v>39054</v>
      </c>
      <c r="K25337" t="s">
        <v>70</v>
      </c>
      <c r="L25337" s="5">
        <v>1.8680000000000001</v>
      </c>
      <c r="M25337">
        <v>2006</v>
      </c>
    </row>
    <row r="25338" spans="1:13">
      <c r="A25338" t="s">
        <v>27</v>
      </c>
      <c r="B25338" t="s">
        <v>25449</v>
      </c>
      <c r="C25338" t="s">
        <v>38</v>
      </c>
      <c r="D25338" t="s">
        <v>27</v>
      </c>
      <c r="E25338" s="2">
        <v>1958408</v>
      </c>
      <c r="F25338" t="s">
        <v>33</v>
      </c>
      <c r="G25338" t="s">
        <v>32</v>
      </c>
      <c r="H25338" s="3">
        <v>77.94</v>
      </c>
      <c r="I25338" s="4">
        <v>44513.915127314816</v>
      </c>
      <c r="J25338" s="4">
        <v>39054</v>
      </c>
      <c r="K25338" t="s">
        <v>69</v>
      </c>
      <c r="L25338" s="5">
        <v>1.8680000000000001</v>
      </c>
      <c r="M25338">
        <v>2006</v>
      </c>
    </row>
    <row r="25339" spans="1:13">
      <c r="A25339" t="s">
        <v>27</v>
      </c>
      <c r="B25339" t="s">
        <v>25450</v>
      </c>
      <c r="C25339" t="s">
        <v>38</v>
      </c>
      <c r="D25339" t="s">
        <v>27</v>
      </c>
      <c r="E25339" s="2">
        <v>1958400</v>
      </c>
      <c r="F25339" t="s">
        <v>33</v>
      </c>
      <c r="G25339" t="s">
        <v>32</v>
      </c>
      <c r="H25339" s="3">
        <v>77.94</v>
      </c>
      <c r="I25339" s="4">
        <v>44512.486296296294</v>
      </c>
      <c r="J25339" s="4">
        <v>39054</v>
      </c>
      <c r="K25339" t="s">
        <v>68</v>
      </c>
      <c r="L25339" s="5">
        <v>1.8680000000000001</v>
      </c>
      <c r="M25339">
        <v>2006</v>
      </c>
    </row>
    <row r="25340" spans="1:13">
      <c r="A25340" t="s">
        <v>27</v>
      </c>
      <c r="B25340" t="s">
        <v>25451</v>
      </c>
      <c r="C25340" t="s">
        <v>38</v>
      </c>
      <c r="D25340" t="s">
        <v>27</v>
      </c>
      <c r="E25340" s="2">
        <v>1958400</v>
      </c>
      <c r="F25340" t="s">
        <v>33</v>
      </c>
      <c r="G25340" t="s">
        <v>32</v>
      </c>
      <c r="H25340" s="3">
        <v>77.61</v>
      </c>
      <c r="I25340" s="4">
        <v>44513.315370370372</v>
      </c>
      <c r="J25340" s="4">
        <v>39054</v>
      </c>
      <c r="K25340" t="s">
        <v>69</v>
      </c>
      <c r="L25340" s="5">
        <v>1.8680000000000001</v>
      </c>
      <c r="M25340">
        <v>2006</v>
      </c>
    </row>
    <row r="25341" spans="1:13">
      <c r="A25341" t="s">
        <v>27</v>
      </c>
      <c r="B25341" t="s">
        <v>25452</v>
      </c>
      <c r="C25341" t="s">
        <v>38</v>
      </c>
      <c r="D25341" t="s">
        <v>27</v>
      </c>
      <c r="E25341" s="2">
        <v>1958400</v>
      </c>
      <c r="F25341" t="s">
        <v>33</v>
      </c>
      <c r="G25341" t="s">
        <v>32</v>
      </c>
      <c r="H25341" s="3">
        <v>79.41</v>
      </c>
      <c r="I25341" s="4">
        <v>44513.764814814815</v>
      </c>
      <c r="J25341" s="4">
        <v>39054</v>
      </c>
      <c r="K25341" t="s">
        <v>69</v>
      </c>
      <c r="L25341" s="5">
        <v>1.8680000000000001</v>
      </c>
      <c r="M25341">
        <v>2006</v>
      </c>
    </row>
    <row r="25342" spans="1:13">
      <c r="A25342" t="s">
        <v>27</v>
      </c>
      <c r="B25342" t="s">
        <v>25453</v>
      </c>
      <c r="C25342" t="s">
        <v>38</v>
      </c>
      <c r="D25342" t="s">
        <v>27</v>
      </c>
      <c r="E25342" s="2">
        <v>1958408</v>
      </c>
      <c r="F25342" t="s">
        <v>33</v>
      </c>
      <c r="G25342" t="s">
        <v>32</v>
      </c>
      <c r="H25342" s="3">
        <v>77.94</v>
      </c>
      <c r="I25342" s="4">
        <v>44513.598287037035</v>
      </c>
      <c r="J25342" s="4">
        <v>39054</v>
      </c>
      <c r="K25342" t="s">
        <v>69</v>
      </c>
      <c r="L25342" s="5">
        <v>1.8680000000000001</v>
      </c>
      <c r="M25342">
        <v>2006</v>
      </c>
    </row>
    <row r="25343" spans="1:13">
      <c r="A25343" t="s">
        <v>27</v>
      </c>
      <c r="B25343" t="s">
        <v>25454</v>
      </c>
      <c r="C25343" t="s">
        <v>38</v>
      </c>
      <c r="D25343" t="s">
        <v>27</v>
      </c>
      <c r="E25343" s="2">
        <v>1958400</v>
      </c>
      <c r="F25343" t="s">
        <v>33</v>
      </c>
      <c r="G25343" t="s">
        <v>32</v>
      </c>
      <c r="H25343" s="3">
        <v>79.099999999999994</v>
      </c>
      <c r="I25343" s="4">
        <v>44513.636990740742</v>
      </c>
      <c r="J25343" s="4">
        <v>39054</v>
      </c>
      <c r="K25343" t="s">
        <v>69</v>
      </c>
      <c r="L25343" s="5">
        <v>1.8680000000000001</v>
      </c>
      <c r="M25343">
        <v>2006</v>
      </c>
    </row>
    <row r="25344" spans="1:13">
      <c r="A25344" t="s">
        <v>27</v>
      </c>
      <c r="B25344" t="s">
        <v>25455</v>
      </c>
      <c r="C25344" t="s">
        <v>38</v>
      </c>
      <c r="D25344" t="s">
        <v>27</v>
      </c>
      <c r="E25344" s="2">
        <v>1958400</v>
      </c>
      <c r="F25344" t="s">
        <v>33</v>
      </c>
      <c r="G25344" t="s">
        <v>32</v>
      </c>
      <c r="H25344" s="3">
        <v>77.94</v>
      </c>
      <c r="I25344" s="4">
        <v>44510.995937500003</v>
      </c>
      <c r="J25344" s="4">
        <v>39054</v>
      </c>
      <c r="K25344" t="s">
        <v>66</v>
      </c>
      <c r="L25344" s="5">
        <v>1.8680000000000001</v>
      </c>
      <c r="M25344">
        <v>2006</v>
      </c>
    </row>
    <row r="25345" spans="1:13">
      <c r="A25345" t="s">
        <v>27</v>
      </c>
      <c r="B25345" t="s">
        <v>25456</v>
      </c>
      <c r="C25345" t="s">
        <v>38</v>
      </c>
      <c r="D25345" t="s">
        <v>27</v>
      </c>
      <c r="E25345" s="2">
        <v>1958408</v>
      </c>
      <c r="F25345" t="s">
        <v>33</v>
      </c>
      <c r="G25345" t="s">
        <v>32</v>
      </c>
      <c r="H25345" s="3">
        <v>77.94</v>
      </c>
      <c r="I25345" s="4">
        <v>44514.491585648146</v>
      </c>
      <c r="J25345" s="4">
        <v>39054</v>
      </c>
      <c r="K25345" t="s">
        <v>70</v>
      </c>
      <c r="L25345" s="5">
        <v>1.8680000000000001</v>
      </c>
      <c r="M25345">
        <v>2006</v>
      </c>
    </row>
    <row r="25346" spans="1:13">
      <c r="A25346" t="s">
        <v>27</v>
      </c>
      <c r="B25346" t="s">
        <v>25457</v>
      </c>
      <c r="C25346" t="s">
        <v>38</v>
      </c>
      <c r="D25346" t="s">
        <v>27</v>
      </c>
      <c r="E25346" s="2">
        <v>1958408</v>
      </c>
      <c r="F25346" t="s">
        <v>33</v>
      </c>
      <c r="G25346" t="s">
        <v>32</v>
      </c>
      <c r="H25346" s="3">
        <v>77.94</v>
      </c>
      <c r="I25346" s="4">
        <v>44513.765381944446</v>
      </c>
      <c r="J25346" s="4">
        <v>39054</v>
      </c>
      <c r="K25346" t="s">
        <v>69</v>
      </c>
      <c r="L25346" s="5">
        <v>1.8680000000000001</v>
      </c>
      <c r="M25346">
        <v>2006</v>
      </c>
    </row>
    <row r="25347" spans="1:13">
      <c r="A25347" t="s">
        <v>27</v>
      </c>
      <c r="B25347" t="s">
        <v>25458</v>
      </c>
      <c r="C25347" t="s">
        <v>38</v>
      </c>
      <c r="D25347" t="s">
        <v>27</v>
      </c>
      <c r="E25347" s="2">
        <v>1958408</v>
      </c>
      <c r="F25347" t="s">
        <v>33</v>
      </c>
      <c r="G25347" t="s">
        <v>32</v>
      </c>
      <c r="H25347" s="3">
        <v>76.12</v>
      </c>
      <c r="I25347" s="4">
        <v>44514.603263888886</v>
      </c>
      <c r="J25347" s="4">
        <v>39054</v>
      </c>
      <c r="K25347" t="s">
        <v>70</v>
      </c>
      <c r="L25347" s="5">
        <v>1.8680000000000001</v>
      </c>
      <c r="M25347">
        <v>2006</v>
      </c>
    </row>
    <row r="25348" spans="1:13">
      <c r="A25348" t="s">
        <v>27</v>
      </c>
      <c r="B25348" t="s">
        <v>25459</v>
      </c>
      <c r="C25348" t="s">
        <v>38</v>
      </c>
      <c r="D25348" t="s">
        <v>27</v>
      </c>
      <c r="E25348" s="2">
        <v>1958400</v>
      </c>
      <c r="F25348" t="s">
        <v>33</v>
      </c>
      <c r="G25348" t="s">
        <v>32</v>
      </c>
      <c r="H25348" s="3">
        <v>77.94</v>
      </c>
      <c r="I25348" s="4">
        <v>44509.170648148145</v>
      </c>
      <c r="J25348" s="4">
        <v>39054</v>
      </c>
      <c r="K25348" t="s">
        <v>65</v>
      </c>
      <c r="L25348" s="5">
        <v>1.8680000000000001</v>
      </c>
      <c r="M25348">
        <v>2006</v>
      </c>
    </row>
    <row r="25349" spans="1:13">
      <c r="A25349" t="s">
        <v>27</v>
      </c>
      <c r="B25349" t="s">
        <v>25460</v>
      </c>
      <c r="C25349" t="s">
        <v>38</v>
      </c>
      <c r="D25349" t="s">
        <v>27</v>
      </c>
      <c r="E25349" s="2">
        <v>1958400</v>
      </c>
      <c r="F25349" t="s">
        <v>33</v>
      </c>
      <c r="G25349" t="s">
        <v>32</v>
      </c>
      <c r="H25349" s="3">
        <v>76.47</v>
      </c>
      <c r="I25349" s="4">
        <v>44513.572743055556</v>
      </c>
      <c r="J25349" s="4">
        <v>39054</v>
      </c>
      <c r="K25349" t="s">
        <v>69</v>
      </c>
      <c r="L25349" s="5">
        <v>1.8680000000000001</v>
      </c>
      <c r="M25349">
        <v>2006</v>
      </c>
    </row>
    <row r="25350" spans="1:13">
      <c r="A25350" t="s">
        <v>27</v>
      </c>
      <c r="B25350" t="s">
        <v>25461</v>
      </c>
      <c r="C25350" t="s">
        <v>38</v>
      </c>
      <c r="D25350" t="s">
        <v>27</v>
      </c>
      <c r="E25350" s="2">
        <v>1958400</v>
      </c>
      <c r="F25350" t="s">
        <v>33</v>
      </c>
      <c r="G25350" t="s">
        <v>32</v>
      </c>
      <c r="H25350" s="3">
        <v>79.099999999999994</v>
      </c>
      <c r="I25350" s="4">
        <v>44514.508587962962</v>
      </c>
      <c r="J25350" s="4">
        <v>39054</v>
      </c>
      <c r="K25350" t="s">
        <v>70</v>
      </c>
      <c r="L25350" s="5">
        <v>1.8680000000000001</v>
      </c>
      <c r="M25350">
        <v>2006</v>
      </c>
    </row>
    <row r="25351" spans="1:13">
      <c r="A25351" t="s">
        <v>27</v>
      </c>
      <c r="B25351" t="s">
        <v>25462</v>
      </c>
      <c r="C25351" t="s">
        <v>38</v>
      </c>
      <c r="D25351" t="s">
        <v>27</v>
      </c>
      <c r="E25351" s="2">
        <v>1958400</v>
      </c>
      <c r="F25351" t="s">
        <v>33</v>
      </c>
      <c r="G25351" t="s">
        <v>32</v>
      </c>
      <c r="H25351" s="3">
        <v>77.94</v>
      </c>
      <c r="I25351" s="4">
        <v>44510.624189814815</v>
      </c>
      <c r="J25351" s="4">
        <v>39054</v>
      </c>
      <c r="K25351" t="s">
        <v>66</v>
      </c>
      <c r="L25351" s="5">
        <v>1.8680000000000001</v>
      </c>
      <c r="M25351">
        <v>2006</v>
      </c>
    </row>
    <row r="25352" spans="1:13">
      <c r="A25352" t="s">
        <v>27</v>
      </c>
      <c r="B25352" t="s">
        <v>25463</v>
      </c>
      <c r="C25352" t="s">
        <v>38</v>
      </c>
      <c r="D25352" t="s">
        <v>27</v>
      </c>
      <c r="E25352" s="2">
        <v>1958408</v>
      </c>
      <c r="F25352" t="s">
        <v>33</v>
      </c>
      <c r="G25352" t="s">
        <v>32</v>
      </c>
      <c r="H25352" s="3">
        <v>80.599999999999994</v>
      </c>
      <c r="I25352" s="4">
        <v>44512.232858796298</v>
      </c>
      <c r="J25352" s="4">
        <v>39054</v>
      </c>
      <c r="K25352" t="s">
        <v>68</v>
      </c>
      <c r="L25352" s="5">
        <v>1.8680000000000001</v>
      </c>
      <c r="M25352">
        <v>2006</v>
      </c>
    </row>
    <row r="25353" spans="1:13">
      <c r="A25353" t="s">
        <v>27</v>
      </c>
      <c r="B25353" t="s">
        <v>25464</v>
      </c>
      <c r="C25353" t="s">
        <v>38</v>
      </c>
      <c r="D25353" t="s">
        <v>27</v>
      </c>
      <c r="E25353" s="2">
        <v>1958400</v>
      </c>
      <c r="F25353" t="s">
        <v>33</v>
      </c>
      <c r="G25353" t="s">
        <v>32</v>
      </c>
      <c r="H25353" s="3">
        <v>76.56</v>
      </c>
      <c r="I25353" s="4">
        <v>44513.223113425927</v>
      </c>
      <c r="J25353" s="4">
        <v>39054</v>
      </c>
      <c r="K25353" t="s">
        <v>69</v>
      </c>
      <c r="L25353" s="5">
        <v>1.8680000000000001</v>
      </c>
      <c r="M25353">
        <v>2006</v>
      </c>
    </row>
    <row r="25354" spans="1:13">
      <c r="A25354" t="s">
        <v>27</v>
      </c>
      <c r="B25354" t="s">
        <v>25465</v>
      </c>
      <c r="C25354" t="s">
        <v>38</v>
      </c>
      <c r="D25354" t="s">
        <v>27</v>
      </c>
      <c r="E25354" s="2">
        <v>1958400</v>
      </c>
      <c r="F25354" t="s">
        <v>33</v>
      </c>
      <c r="G25354" t="s">
        <v>32</v>
      </c>
      <c r="H25354" s="3">
        <v>79.099999999999994</v>
      </c>
      <c r="I25354" s="4">
        <v>44510.622777777775</v>
      </c>
      <c r="J25354" s="4">
        <v>39054</v>
      </c>
      <c r="K25354" t="s">
        <v>66</v>
      </c>
      <c r="L25354" s="5">
        <v>1.8680000000000001</v>
      </c>
      <c r="M25354">
        <v>2006</v>
      </c>
    </row>
    <row r="25355" spans="1:13">
      <c r="A25355" t="s">
        <v>27</v>
      </c>
      <c r="B25355" t="s">
        <v>25466</v>
      </c>
      <c r="C25355" t="s">
        <v>38</v>
      </c>
      <c r="D25355" t="s">
        <v>27</v>
      </c>
      <c r="E25355" s="2">
        <v>1958408</v>
      </c>
      <c r="F25355" t="s">
        <v>33</v>
      </c>
      <c r="G25355" t="s">
        <v>32</v>
      </c>
      <c r="H25355" s="3">
        <v>77.94</v>
      </c>
      <c r="I25355" s="4">
        <v>44512.850949074076</v>
      </c>
      <c r="J25355" s="4">
        <v>39054</v>
      </c>
      <c r="K25355" t="s">
        <v>68</v>
      </c>
      <c r="L25355" s="5">
        <v>1.8680000000000001</v>
      </c>
      <c r="M25355">
        <v>2006</v>
      </c>
    </row>
    <row r="25356" spans="1:13">
      <c r="A25356" t="s">
        <v>27</v>
      </c>
      <c r="B25356" t="s">
        <v>25467</v>
      </c>
      <c r="C25356" t="s">
        <v>38</v>
      </c>
      <c r="D25356" t="s">
        <v>27</v>
      </c>
      <c r="E25356" s="2">
        <v>1958408</v>
      </c>
      <c r="F25356" t="s">
        <v>33</v>
      </c>
      <c r="G25356" t="s">
        <v>32</v>
      </c>
      <c r="H25356" s="3">
        <v>77.94</v>
      </c>
      <c r="I25356" s="4">
        <v>44510.601377314815</v>
      </c>
      <c r="J25356" s="4">
        <v>39054</v>
      </c>
      <c r="K25356" t="s">
        <v>66</v>
      </c>
      <c r="L25356" s="5">
        <v>1.8680000000000001</v>
      </c>
      <c r="M25356">
        <v>2006</v>
      </c>
    </row>
    <row r="25357" spans="1:13">
      <c r="A25357" t="s">
        <v>27</v>
      </c>
      <c r="B25357" t="s">
        <v>25468</v>
      </c>
      <c r="C25357" t="s">
        <v>38</v>
      </c>
      <c r="D25357" t="s">
        <v>27</v>
      </c>
      <c r="E25357" s="2">
        <v>1958408</v>
      </c>
      <c r="F25357" t="s">
        <v>33</v>
      </c>
      <c r="G25357" t="s">
        <v>32</v>
      </c>
      <c r="H25357" s="3">
        <v>76.47</v>
      </c>
      <c r="I25357" s="4">
        <v>44513.557280092595</v>
      </c>
      <c r="J25357" s="4">
        <v>39054</v>
      </c>
      <c r="K25357" t="s">
        <v>69</v>
      </c>
      <c r="L25357" s="5">
        <v>1.8680000000000001</v>
      </c>
      <c r="M25357">
        <v>2006</v>
      </c>
    </row>
    <row r="25358" spans="1:13">
      <c r="A25358" t="s">
        <v>27</v>
      </c>
      <c r="B25358" t="s">
        <v>25469</v>
      </c>
      <c r="C25358" t="s">
        <v>38</v>
      </c>
      <c r="D25358" t="s">
        <v>27</v>
      </c>
      <c r="E25358" s="2">
        <v>1958408</v>
      </c>
      <c r="F25358" t="s">
        <v>33</v>
      </c>
      <c r="G25358" t="s">
        <v>32</v>
      </c>
      <c r="H25358" s="3">
        <v>80</v>
      </c>
      <c r="I25358" s="4">
        <v>44516.483032407406</v>
      </c>
      <c r="J25358" s="4">
        <v>39054</v>
      </c>
      <c r="K25358" t="s">
        <v>72</v>
      </c>
      <c r="L25358" s="5">
        <v>1.8680000000000001</v>
      </c>
      <c r="M25358">
        <v>2006</v>
      </c>
    </row>
    <row r="25359" spans="1:13">
      <c r="A25359" t="s">
        <v>27</v>
      </c>
      <c r="B25359" t="s">
        <v>25470</v>
      </c>
      <c r="C25359" t="s">
        <v>38</v>
      </c>
      <c r="D25359" t="s">
        <v>27</v>
      </c>
      <c r="E25359" s="2">
        <v>1958400</v>
      </c>
      <c r="F25359" t="s">
        <v>33</v>
      </c>
      <c r="G25359" t="s">
        <v>32</v>
      </c>
      <c r="H25359" s="3">
        <v>78.260000000000005</v>
      </c>
      <c r="I25359" s="4">
        <v>44508.857453703706</v>
      </c>
      <c r="J25359" s="4">
        <v>39054</v>
      </c>
      <c r="K25359" t="s">
        <v>64</v>
      </c>
      <c r="L25359" s="5">
        <v>1.8680000000000001</v>
      </c>
      <c r="M25359">
        <v>2006</v>
      </c>
    </row>
    <row r="25360" spans="1:13">
      <c r="A25360" t="s">
        <v>27</v>
      </c>
      <c r="B25360" t="s">
        <v>25471</v>
      </c>
      <c r="C25360" t="s">
        <v>38</v>
      </c>
      <c r="D25360" t="s">
        <v>27</v>
      </c>
      <c r="E25360" s="2">
        <v>1958400</v>
      </c>
      <c r="F25360" t="s">
        <v>33</v>
      </c>
      <c r="G25360" t="s">
        <v>32</v>
      </c>
      <c r="H25360" s="3">
        <v>77.61</v>
      </c>
      <c r="I25360" s="4">
        <v>44512.19390046296</v>
      </c>
      <c r="J25360" s="4">
        <v>39054</v>
      </c>
      <c r="K25360" t="s">
        <v>68</v>
      </c>
      <c r="L25360" s="5">
        <v>1.8680000000000001</v>
      </c>
      <c r="M25360">
        <v>2006</v>
      </c>
    </row>
    <row r="25361" spans="1:13">
      <c r="A25361" t="s">
        <v>27</v>
      </c>
      <c r="B25361" t="s">
        <v>25472</v>
      </c>
      <c r="C25361" t="s">
        <v>38</v>
      </c>
      <c r="D25361" t="s">
        <v>27</v>
      </c>
      <c r="E25361" s="2">
        <v>1958400</v>
      </c>
      <c r="F25361" t="s">
        <v>33</v>
      </c>
      <c r="G25361" t="s">
        <v>32</v>
      </c>
      <c r="H25361" s="3">
        <v>77.97</v>
      </c>
      <c r="I25361" s="4">
        <v>44513.289236111108</v>
      </c>
      <c r="J25361" s="4">
        <v>39054</v>
      </c>
      <c r="K25361" t="s">
        <v>69</v>
      </c>
      <c r="L25361" s="5">
        <v>1.8680000000000001</v>
      </c>
      <c r="M25361">
        <v>2006</v>
      </c>
    </row>
    <row r="25362" spans="1:13">
      <c r="A25362" t="s">
        <v>27</v>
      </c>
      <c r="B25362" t="s">
        <v>25473</v>
      </c>
      <c r="C25362" t="s">
        <v>38</v>
      </c>
      <c r="D25362" t="s">
        <v>27</v>
      </c>
      <c r="E25362" s="2">
        <v>1958408</v>
      </c>
      <c r="F25362" t="s">
        <v>33</v>
      </c>
      <c r="G25362" t="s">
        <v>32</v>
      </c>
      <c r="H25362" s="3">
        <v>74.63</v>
      </c>
      <c r="I25362" s="4">
        <v>44512.273599537039</v>
      </c>
      <c r="J25362" s="4">
        <v>39054</v>
      </c>
      <c r="K25362" t="s">
        <v>68</v>
      </c>
      <c r="L25362" s="5">
        <v>1.8680000000000001</v>
      </c>
      <c r="M25362">
        <v>2006</v>
      </c>
    </row>
    <row r="25363" spans="1:13">
      <c r="A25363" t="s">
        <v>27</v>
      </c>
      <c r="B25363" t="s">
        <v>25474</v>
      </c>
      <c r="C25363" t="s">
        <v>38</v>
      </c>
      <c r="D25363" t="s">
        <v>27</v>
      </c>
      <c r="E25363" s="2">
        <v>1958408</v>
      </c>
      <c r="F25363" t="s">
        <v>33</v>
      </c>
      <c r="G25363" t="s">
        <v>32</v>
      </c>
      <c r="H25363" s="3">
        <v>76.47</v>
      </c>
      <c r="I25363" s="4">
        <v>44513.643472222226</v>
      </c>
      <c r="J25363" s="4">
        <v>39054</v>
      </c>
      <c r="K25363" t="s">
        <v>69</v>
      </c>
      <c r="L25363" s="5">
        <v>1.8680000000000001</v>
      </c>
      <c r="M25363">
        <v>2006</v>
      </c>
    </row>
    <row r="25364" spans="1:13">
      <c r="A25364" t="s">
        <v>27</v>
      </c>
      <c r="B25364" t="s">
        <v>25475</v>
      </c>
      <c r="C25364" t="s">
        <v>38</v>
      </c>
      <c r="D25364" t="s">
        <v>27</v>
      </c>
      <c r="E25364" s="2">
        <v>1958408</v>
      </c>
      <c r="F25364" t="s">
        <v>33</v>
      </c>
      <c r="G25364" t="s">
        <v>32</v>
      </c>
      <c r="H25364" s="3">
        <v>77.61</v>
      </c>
      <c r="I25364" s="4">
        <v>44513.624189814815</v>
      </c>
      <c r="J25364" s="4">
        <v>39054</v>
      </c>
      <c r="K25364" t="s">
        <v>69</v>
      </c>
      <c r="L25364" s="5">
        <v>1.8680000000000001</v>
      </c>
      <c r="M25364">
        <v>2006</v>
      </c>
    </row>
    <row r="25365" spans="1:13">
      <c r="A25365" t="s">
        <v>27</v>
      </c>
      <c r="B25365" t="s">
        <v>25476</v>
      </c>
      <c r="C25365" t="s">
        <v>38</v>
      </c>
      <c r="D25365" t="s">
        <v>27</v>
      </c>
      <c r="E25365" s="2">
        <v>1958400</v>
      </c>
      <c r="F25365" t="s">
        <v>33</v>
      </c>
      <c r="G25365" t="s">
        <v>32</v>
      </c>
      <c r="H25365" s="3">
        <v>86.76</v>
      </c>
      <c r="I25365" s="4">
        <v>44516.628935185188</v>
      </c>
      <c r="J25365" s="4">
        <v>39054</v>
      </c>
      <c r="K25365" t="s">
        <v>72</v>
      </c>
      <c r="L25365" s="5">
        <v>1.8680000000000001</v>
      </c>
      <c r="M25365">
        <v>2006</v>
      </c>
    </row>
    <row r="25366" spans="1:13">
      <c r="A25366" t="s">
        <v>27</v>
      </c>
      <c r="B25366" t="s">
        <v>25477</v>
      </c>
      <c r="C25366" t="s">
        <v>38</v>
      </c>
      <c r="D25366" t="s">
        <v>27</v>
      </c>
      <c r="E25366" s="2">
        <v>1958408</v>
      </c>
      <c r="F25366" t="s">
        <v>33</v>
      </c>
      <c r="G25366" t="s">
        <v>32</v>
      </c>
      <c r="H25366" s="3">
        <v>72.73</v>
      </c>
      <c r="I25366" s="4">
        <v>44512.501006944447</v>
      </c>
      <c r="J25366" s="4">
        <v>39054</v>
      </c>
      <c r="K25366" t="s">
        <v>68</v>
      </c>
      <c r="L25366" s="5">
        <v>1.8680000000000001</v>
      </c>
      <c r="M25366">
        <v>2006</v>
      </c>
    </row>
    <row r="25367" spans="1:13">
      <c r="A25367" t="s">
        <v>27</v>
      </c>
      <c r="B25367" t="s">
        <v>25478</v>
      </c>
      <c r="C25367" t="s">
        <v>38</v>
      </c>
      <c r="D25367" t="s">
        <v>27</v>
      </c>
      <c r="E25367" s="2">
        <v>1958400</v>
      </c>
      <c r="F25367" t="s">
        <v>33</v>
      </c>
      <c r="G25367" t="s">
        <v>32</v>
      </c>
      <c r="H25367" s="3">
        <v>79.099999999999994</v>
      </c>
      <c r="I25367" s="4">
        <v>44513.216863425929</v>
      </c>
      <c r="J25367" s="4">
        <v>39054</v>
      </c>
      <c r="K25367" t="s">
        <v>69</v>
      </c>
      <c r="L25367" s="5">
        <v>1.8680000000000001</v>
      </c>
      <c r="M25367">
        <v>2006</v>
      </c>
    </row>
    <row r="25368" spans="1:13">
      <c r="A25368" t="s">
        <v>27</v>
      </c>
      <c r="B25368" t="s">
        <v>25479</v>
      </c>
      <c r="C25368" t="s">
        <v>38</v>
      </c>
      <c r="D25368" t="s">
        <v>27</v>
      </c>
      <c r="E25368" s="2">
        <v>1958408</v>
      </c>
      <c r="F25368" t="s">
        <v>33</v>
      </c>
      <c r="G25368" t="s">
        <v>32</v>
      </c>
      <c r="H25368" s="3">
        <v>76.47</v>
      </c>
      <c r="I25368" s="4">
        <v>44512.344456018516</v>
      </c>
      <c r="J25368" s="4">
        <v>39054</v>
      </c>
      <c r="K25368" t="s">
        <v>68</v>
      </c>
      <c r="L25368" s="5">
        <v>1.8680000000000001</v>
      </c>
      <c r="M25368">
        <v>2006</v>
      </c>
    </row>
    <row r="25369" spans="1:13">
      <c r="A25369" t="s">
        <v>27</v>
      </c>
      <c r="B25369" t="s">
        <v>25480</v>
      </c>
      <c r="C25369" t="s">
        <v>38</v>
      </c>
      <c r="D25369" t="s">
        <v>27</v>
      </c>
      <c r="E25369" s="2">
        <v>1958400</v>
      </c>
      <c r="F25369" t="s">
        <v>33</v>
      </c>
      <c r="G25369" t="s">
        <v>32</v>
      </c>
      <c r="H25369" s="3">
        <v>76.12</v>
      </c>
      <c r="I25369" s="4">
        <v>44513.331562500003</v>
      </c>
      <c r="J25369" s="4">
        <v>39054</v>
      </c>
      <c r="K25369" t="s">
        <v>69</v>
      </c>
      <c r="L25369" s="5">
        <v>1.8680000000000001</v>
      </c>
      <c r="M25369">
        <v>2006</v>
      </c>
    </row>
    <row r="25370" spans="1:13">
      <c r="A25370" t="s">
        <v>27</v>
      </c>
      <c r="B25370" t="s">
        <v>25481</v>
      </c>
      <c r="C25370" t="s">
        <v>38</v>
      </c>
      <c r="D25370" t="s">
        <v>27</v>
      </c>
      <c r="E25370" s="2">
        <v>1958400</v>
      </c>
      <c r="F25370" t="s">
        <v>33</v>
      </c>
      <c r="G25370" t="s">
        <v>32</v>
      </c>
      <c r="H25370" s="3">
        <v>79.41</v>
      </c>
      <c r="I25370" s="4">
        <v>44510.620833333334</v>
      </c>
      <c r="J25370" s="4">
        <v>39054</v>
      </c>
      <c r="K25370" t="s">
        <v>66</v>
      </c>
      <c r="L25370" s="5">
        <v>1.8680000000000001</v>
      </c>
      <c r="M25370">
        <v>2006</v>
      </c>
    </row>
    <row r="25371" spans="1:13">
      <c r="A25371" t="s">
        <v>27</v>
      </c>
      <c r="B25371" t="s">
        <v>25482</v>
      </c>
      <c r="C25371" t="s">
        <v>38</v>
      </c>
      <c r="D25371" t="s">
        <v>27</v>
      </c>
      <c r="E25371" s="2">
        <v>1958408</v>
      </c>
      <c r="F25371" t="s">
        <v>33</v>
      </c>
      <c r="G25371" t="s">
        <v>32</v>
      </c>
      <c r="H25371" s="3">
        <v>75.760000000000005</v>
      </c>
      <c r="I25371" s="4">
        <v>44512.48636574074</v>
      </c>
      <c r="J25371" s="4">
        <v>39054</v>
      </c>
      <c r="K25371" t="s">
        <v>68</v>
      </c>
      <c r="L25371" s="5">
        <v>1.8680000000000001</v>
      </c>
      <c r="M25371">
        <v>2006</v>
      </c>
    </row>
    <row r="25372" spans="1:13">
      <c r="A25372" t="s">
        <v>27</v>
      </c>
      <c r="B25372" t="s">
        <v>25483</v>
      </c>
      <c r="C25372" t="s">
        <v>38</v>
      </c>
      <c r="D25372" t="s">
        <v>27</v>
      </c>
      <c r="E25372" s="2">
        <v>1958400</v>
      </c>
      <c r="F25372" t="s">
        <v>33</v>
      </c>
      <c r="G25372" t="s">
        <v>32</v>
      </c>
      <c r="H25372" s="3">
        <v>77.94</v>
      </c>
      <c r="I25372" s="4">
        <v>44512.865023148152</v>
      </c>
      <c r="J25372" s="4">
        <v>39054</v>
      </c>
      <c r="K25372" t="s">
        <v>68</v>
      </c>
      <c r="L25372" s="5">
        <v>1.8680000000000001</v>
      </c>
      <c r="M25372">
        <v>2006</v>
      </c>
    </row>
    <row r="25373" spans="1:13">
      <c r="A25373" t="s">
        <v>27</v>
      </c>
      <c r="B25373" t="s">
        <v>25484</v>
      </c>
      <c r="C25373" t="s">
        <v>38</v>
      </c>
      <c r="D25373" t="s">
        <v>27</v>
      </c>
      <c r="E25373" s="2">
        <v>1958408</v>
      </c>
      <c r="F25373" t="s">
        <v>33</v>
      </c>
      <c r="G25373" t="s">
        <v>32</v>
      </c>
      <c r="H25373" s="3">
        <v>77.61</v>
      </c>
      <c r="I25373" s="4">
        <v>44514.179050925923</v>
      </c>
      <c r="J25373" s="4">
        <v>39054</v>
      </c>
      <c r="K25373" t="s">
        <v>70</v>
      </c>
      <c r="L25373" s="5">
        <v>1.8680000000000001</v>
      </c>
      <c r="M25373">
        <v>2006</v>
      </c>
    </row>
    <row r="25374" spans="1:13">
      <c r="A25374" t="s">
        <v>27</v>
      </c>
      <c r="B25374" t="s">
        <v>25485</v>
      </c>
      <c r="C25374" t="s">
        <v>38</v>
      </c>
      <c r="D25374" t="s">
        <v>27</v>
      </c>
      <c r="E25374" s="2">
        <v>1958400</v>
      </c>
      <c r="F25374" t="s">
        <v>33</v>
      </c>
      <c r="G25374" t="s">
        <v>32</v>
      </c>
      <c r="H25374" s="3">
        <v>77.94</v>
      </c>
      <c r="I25374" s="4">
        <v>44513.238634259258</v>
      </c>
      <c r="J25374" s="4">
        <v>39054</v>
      </c>
      <c r="K25374" t="s">
        <v>69</v>
      </c>
      <c r="L25374" s="5">
        <v>1.8680000000000001</v>
      </c>
      <c r="M25374">
        <v>2006</v>
      </c>
    </row>
    <row r="25375" spans="1:13">
      <c r="A25375" t="s">
        <v>27</v>
      </c>
      <c r="B25375" t="s">
        <v>25486</v>
      </c>
      <c r="C25375" t="s">
        <v>38</v>
      </c>
      <c r="D25375" t="s">
        <v>27</v>
      </c>
      <c r="E25375" s="2">
        <v>1958400</v>
      </c>
      <c r="F25375" t="s">
        <v>33</v>
      </c>
      <c r="G25375" t="s">
        <v>32</v>
      </c>
      <c r="H25375" s="3">
        <v>77.27</v>
      </c>
      <c r="I25375" s="4">
        <v>44513.299189814818</v>
      </c>
      <c r="J25375" s="4">
        <v>39054</v>
      </c>
      <c r="K25375" t="s">
        <v>69</v>
      </c>
      <c r="L25375" s="5">
        <v>1.8680000000000001</v>
      </c>
      <c r="M25375">
        <v>2006</v>
      </c>
    </row>
    <row r="25376" spans="1:13">
      <c r="A25376" t="s">
        <v>27</v>
      </c>
      <c r="B25376" t="s">
        <v>25487</v>
      </c>
      <c r="C25376" t="s">
        <v>38</v>
      </c>
      <c r="D25376" t="s">
        <v>27</v>
      </c>
      <c r="E25376" s="2">
        <v>1958400</v>
      </c>
      <c r="F25376" t="s">
        <v>33</v>
      </c>
      <c r="G25376" t="s">
        <v>32</v>
      </c>
      <c r="H25376" s="3">
        <v>77.27</v>
      </c>
      <c r="I25376" s="4">
        <v>44513.812777777777</v>
      </c>
      <c r="J25376" s="4">
        <v>39054</v>
      </c>
      <c r="K25376" t="s">
        <v>69</v>
      </c>
      <c r="L25376" s="5">
        <v>1.8680000000000001</v>
      </c>
      <c r="M25376">
        <v>2006</v>
      </c>
    </row>
    <row r="25377" spans="1:13">
      <c r="A25377" t="s">
        <v>27</v>
      </c>
      <c r="B25377" t="s">
        <v>25488</v>
      </c>
      <c r="C25377" t="s">
        <v>38</v>
      </c>
      <c r="D25377" t="s">
        <v>27</v>
      </c>
      <c r="E25377" s="2">
        <v>1958400</v>
      </c>
      <c r="F25377" t="s">
        <v>33</v>
      </c>
      <c r="G25377" t="s">
        <v>32</v>
      </c>
      <c r="H25377" s="3">
        <v>86.57</v>
      </c>
      <c r="I25377" s="4">
        <v>44516.37945601852</v>
      </c>
      <c r="J25377" s="4">
        <v>39054</v>
      </c>
      <c r="K25377" t="s">
        <v>72</v>
      </c>
      <c r="L25377" s="5">
        <v>1.8680000000000001</v>
      </c>
      <c r="M25377">
        <v>2006</v>
      </c>
    </row>
    <row r="25378" spans="1:13">
      <c r="A25378" t="s">
        <v>27</v>
      </c>
      <c r="B25378" t="s">
        <v>25489</v>
      </c>
      <c r="C25378" t="s">
        <v>38</v>
      </c>
      <c r="D25378" t="s">
        <v>27</v>
      </c>
      <c r="E25378" s="2">
        <v>1958408</v>
      </c>
      <c r="F25378" t="s">
        <v>33</v>
      </c>
      <c r="G25378" t="s">
        <v>32</v>
      </c>
      <c r="H25378" s="3">
        <v>76.47</v>
      </c>
      <c r="I25378" s="4">
        <v>44513.703819444447</v>
      </c>
      <c r="J25378" s="4">
        <v>39054</v>
      </c>
      <c r="K25378" t="s">
        <v>69</v>
      </c>
      <c r="L25378" s="5">
        <v>1.8680000000000001</v>
      </c>
      <c r="M25378">
        <v>2006</v>
      </c>
    </row>
    <row r="25379" spans="1:13">
      <c r="A25379" t="s">
        <v>27</v>
      </c>
      <c r="B25379" t="s">
        <v>25490</v>
      </c>
      <c r="C25379" t="s">
        <v>38</v>
      </c>
      <c r="D25379" t="s">
        <v>27</v>
      </c>
      <c r="E25379" s="2">
        <v>1958400</v>
      </c>
      <c r="F25379" t="s">
        <v>33</v>
      </c>
      <c r="G25379" t="s">
        <v>32</v>
      </c>
      <c r="H25379" s="3">
        <v>77.94</v>
      </c>
      <c r="I25379" s="4">
        <v>44513.099687499998</v>
      </c>
      <c r="J25379" s="4">
        <v>39054</v>
      </c>
      <c r="K25379" t="s">
        <v>69</v>
      </c>
      <c r="L25379" s="5">
        <v>1.8680000000000001</v>
      </c>
      <c r="M25379">
        <v>2006</v>
      </c>
    </row>
    <row r="25380" spans="1:13">
      <c r="A25380" t="s">
        <v>27</v>
      </c>
      <c r="B25380" t="s">
        <v>25491</v>
      </c>
      <c r="C25380" t="s">
        <v>38</v>
      </c>
      <c r="D25380" t="s">
        <v>27</v>
      </c>
      <c r="E25380" s="2">
        <v>1958408</v>
      </c>
      <c r="F25380" t="s">
        <v>33</v>
      </c>
      <c r="G25380" t="s">
        <v>32</v>
      </c>
      <c r="H25380" s="3">
        <v>76.12</v>
      </c>
      <c r="I25380" s="4">
        <v>44513.172175925924</v>
      </c>
      <c r="J25380" s="4">
        <v>39054</v>
      </c>
      <c r="K25380" t="s">
        <v>69</v>
      </c>
      <c r="L25380" s="5">
        <v>1.8680000000000001</v>
      </c>
      <c r="M25380">
        <v>2006</v>
      </c>
    </row>
    <row r="25381" spans="1:13">
      <c r="A25381" t="s">
        <v>27</v>
      </c>
      <c r="B25381" t="s">
        <v>25492</v>
      </c>
      <c r="C25381" t="s">
        <v>38</v>
      </c>
      <c r="D25381" t="s">
        <v>27</v>
      </c>
      <c r="E25381" s="2">
        <v>1958400</v>
      </c>
      <c r="F25381" t="s">
        <v>33</v>
      </c>
      <c r="G25381" t="s">
        <v>32</v>
      </c>
      <c r="H25381" s="3">
        <v>77.94</v>
      </c>
      <c r="I25381" s="4">
        <v>44514.072175925925</v>
      </c>
      <c r="J25381" s="4">
        <v>39054</v>
      </c>
      <c r="K25381" t="s">
        <v>70</v>
      </c>
      <c r="L25381" s="5">
        <v>1.8680000000000001</v>
      </c>
      <c r="M25381">
        <v>2006</v>
      </c>
    </row>
    <row r="25382" spans="1:13">
      <c r="A25382" t="s">
        <v>27</v>
      </c>
      <c r="B25382" t="s">
        <v>25493</v>
      </c>
      <c r="C25382" t="s">
        <v>38</v>
      </c>
      <c r="D25382" t="s">
        <v>27</v>
      </c>
      <c r="E25382" s="2">
        <v>1958400</v>
      </c>
      <c r="F25382" t="s">
        <v>33</v>
      </c>
      <c r="G25382" t="s">
        <v>32</v>
      </c>
      <c r="H25382" s="3">
        <v>80.88</v>
      </c>
      <c r="I25382" s="4">
        <v>44514.34716435185</v>
      </c>
      <c r="J25382" s="4">
        <v>39054</v>
      </c>
      <c r="K25382" t="s">
        <v>70</v>
      </c>
      <c r="L25382" s="5">
        <v>1.8680000000000001</v>
      </c>
      <c r="M25382">
        <v>2006</v>
      </c>
    </row>
    <row r="25383" spans="1:13">
      <c r="A25383" t="s">
        <v>27</v>
      </c>
      <c r="B25383" t="s">
        <v>25494</v>
      </c>
      <c r="C25383" t="s">
        <v>38</v>
      </c>
      <c r="D25383" t="s">
        <v>27</v>
      </c>
      <c r="E25383" s="2">
        <v>1958400</v>
      </c>
      <c r="F25383" t="s">
        <v>33</v>
      </c>
      <c r="G25383" t="s">
        <v>32</v>
      </c>
      <c r="H25383" s="3">
        <v>79.41</v>
      </c>
      <c r="I25383" s="4">
        <v>44514.464722222219</v>
      </c>
      <c r="J25383" s="4">
        <v>39054</v>
      </c>
      <c r="K25383" t="s">
        <v>70</v>
      </c>
      <c r="L25383" s="5">
        <v>1.8680000000000001</v>
      </c>
      <c r="M25383">
        <v>2006</v>
      </c>
    </row>
    <row r="25384" spans="1:13">
      <c r="A25384" t="s">
        <v>27</v>
      </c>
      <c r="B25384" t="s">
        <v>25495</v>
      </c>
      <c r="C25384" t="s">
        <v>38</v>
      </c>
      <c r="D25384" t="s">
        <v>27</v>
      </c>
      <c r="E25384" s="2">
        <v>1958400</v>
      </c>
      <c r="F25384" t="s">
        <v>33</v>
      </c>
      <c r="G25384" t="s">
        <v>32</v>
      </c>
      <c r="H25384" s="3">
        <v>79.41</v>
      </c>
      <c r="I25384" s="4">
        <v>44514.178796296299</v>
      </c>
      <c r="J25384" s="4">
        <v>39054</v>
      </c>
      <c r="K25384" t="s">
        <v>70</v>
      </c>
      <c r="L25384" s="5">
        <v>1.8680000000000001</v>
      </c>
      <c r="M25384">
        <v>2006</v>
      </c>
    </row>
    <row r="25385" spans="1:13">
      <c r="A25385" t="s">
        <v>27</v>
      </c>
      <c r="B25385" t="s">
        <v>25496</v>
      </c>
      <c r="C25385" t="s">
        <v>38</v>
      </c>
      <c r="D25385" t="s">
        <v>27</v>
      </c>
      <c r="E25385" s="2">
        <v>1958400</v>
      </c>
      <c r="F25385" t="s">
        <v>33</v>
      </c>
      <c r="G25385" t="s">
        <v>32</v>
      </c>
      <c r="H25385" s="3">
        <v>79.099999999999994</v>
      </c>
      <c r="I25385" s="4">
        <v>44514.388449074075</v>
      </c>
      <c r="J25385" s="4">
        <v>39054</v>
      </c>
      <c r="K25385" t="s">
        <v>70</v>
      </c>
      <c r="L25385" s="5">
        <v>1.8680000000000001</v>
      </c>
      <c r="M25385">
        <v>2006</v>
      </c>
    </row>
    <row r="25386" spans="1:13">
      <c r="A25386" t="s">
        <v>27</v>
      </c>
      <c r="B25386" t="s">
        <v>25497</v>
      </c>
      <c r="C25386" t="s">
        <v>38</v>
      </c>
      <c r="D25386" t="s">
        <v>27</v>
      </c>
      <c r="E25386" s="2">
        <v>1958400</v>
      </c>
      <c r="F25386" t="s">
        <v>33</v>
      </c>
      <c r="G25386" t="s">
        <v>32</v>
      </c>
      <c r="H25386" s="3">
        <v>78.790000000000006</v>
      </c>
      <c r="I25386" s="4">
        <v>44513.778356481482</v>
      </c>
      <c r="J25386" s="4">
        <v>39054</v>
      </c>
      <c r="K25386" t="s">
        <v>69</v>
      </c>
      <c r="L25386" s="5">
        <v>1.8680000000000001</v>
      </c>
      <c r="M25386">
        <v>2006</v>
      </c>
    </row>
    <row r="25387" spans="1:13">
      <c r="A25387" t="s">
        <v>27</v>
      </c>
      <c r="B25387" t="s">
        <v>25498</v>
      </c>
      <c r="C25387" t="s">
        <v>38</v>
      </c>
      <c r="D25387" t="s">
        <v>27</v>
      </c>
      <c r="E25387" s="2">
        <v>1958408</v>
      </c>
      <c r="F25387" t="s">
        <v>33</v>
      </c>
      <c r="G25387" t="s">
        <v>32</v>
      </c>
      <c r="H25387" s="3">
        <v>77.61</v>
      </c>
      <c r="I25387" s="4">
        <v>44513.983124999999</v>
      </c>
      <c r="J25387" s="4">
        <v>39054</v>
      </c>
      <c r="K25387" t="s">
        <v>69</v>
      </c>
      <c r="L25387" s="5">
        <v>1.8680000000000001</v>
      </c>
      <c r="M25387">
        <v>2006</v>
      </c>
    </row>
    <row r="25388" spans="1:13">
      <c r="A25388" t="s">
        <v>27</v>
      </c>
      <c r="B25388" t="s">
        <v>25499</v>
      </c>
      <c r="C25388" t="s">
        <v>38</v>
      </c>
      <c r="D25388" t="s">
        <v>27</v>
      </c>
      <c r="E25388" s="2">
        <v>1958408</v>
      </c>
      <c r="F25388" t="s">
        <v>33</v>
      </c>
      <c r="G25388" t="s">
        <v>32</v>
      </c>
      <c r="H25388" s="3">
        <v>75.38</v>
      </c>
      <c r="I25388" s="4">
        <v>44515.722824074073</v>
      </c>
      <c r="J25388" s="4">
        <v>39054</v>
      </c>
      <c r="K25388" t="s">
        <v>71</v>
      </c>
      <c r="L25388" s="5">
        <v>1.8680000000000001</v>
      </c>
      <c r="M25388">
        <v>2006</v>
      </c>
    </row>
    <row r="25389" spans="1:13">
      <c r="A25389" t="s">
        <v>27</v>
      </c>
      <c r="B25389" t="s">
        <v>25500</v>
      </c>
      <c r="C25389" t="s">
        <v>38</v>
      </c>
      <c r="D25389" t="s">
        <v>27</v>
      </c>
      <c r="E25389" s="2">
        <v>1958400</v>
      </c>
      <c r="F25389" t="s">
        <v>33</v>
      </c>
      <c r="G25389" t="s">
        <v>32</v>
      </c>
      <c r="H25389" s="3">
        <v>77.94</v>
      </c>
      <c r="I25389" s="4">
        <v>44512.761122685188</v>
      </c>
      <c r="J25389" s="4">
        <v>39054</v>
      </c>
      <c r="K25389" t="s">
        <v>68</v>
      </c>
      <c r="L25389" s="5">
        <v>1.8680000000000001</v>
      </c>
      <c r="M25389">
        <v>2006</v>
      </c>
    </row>
    <row r="25390" spans="1:13">
      <c r="A25390" t="s">
        <v>27</v>
      </c>
      <c r="B25390" t="s">
        <v>25501</v>
      </c>
      <c r="C25390" t="s">
        <v>38</v>
      </c>
      <c r="D25390" t="s">
        <v>27</v>
      </c>
      <c r="E25390" s="2">
        <v>1958408</v>
      </c>
      <c r="F25390" t="s">
        <v>33</v>
      </c>
      <c r="G25390" t="s">
        <v>32</v>
      </c>
      <c r="H25390" s="3">
        <v>74.63</v>
      </c>
      <c r="I25390" s="4">
        <v>44513.623287037037</v>
      </c>
      <c r="J25390" s="4">
        <v>39054</v>
      </c>
      <c r="K25390" t="s">
        <v>69</v>
      </c>
      <c r="L25390" s="5">
        <v>1.8680000000000001</v>
      </c>
      <c r="M25390">
        <v>2006</v>
      </c>
    </row>
    <row r="25391" spans="1:13">
      <c r="A25391" t="s">
        <v>27</v>
      </c>
      <c r="B25391" t="s">
        <v>25502</v>
      </c>
      <c r="C25391" t="s">
        <v>38</v>
      </c>
      <c r="D25391" t="s">
        <v>27</v>
      </c>
      <c r="E25391" s="2">
        <v>1958408</v>
      </c>
      <c r="F25391" t="s">
        <v>33</v>
      </c>
      <c r="G25391" t="s">
        <v>32</v>
      </c>
      <c r="H25391" s="3">
        <v>75.760000000000005</v>
      </c>
      <c r="I25391" s="4">
        <v>44513.525578703702</v>
      </c>
      <c r="J25391" s="4">
        <v>39054</v>
      </c>
      <c r="K25391" t="s">
        <v>69</v>
      </c>
      <c r="L25391" s="5">
        <v>1.8680000000000001</v>
      </c>
      <c r="M25391">
        <v>2006</v>
      </c>
    </row>
    <row r="25392" spans="1:13">
      <c r="A25392" t="s">
        <v>27</v>
      </c>
      <c r="B25392" t="s">
        <v>25503</v>
      </c>
      <c r="C25392" t="s">
        <v>38</v>
      </c>
      <c r="D25392" t="s">
        <v>27</v>
      </c>
      <c r="E25392" s="2">
        <v>1958400</v>
      </c>
      <c r="F25392" t="s">
        <v>33</v>
      </c>
      <c r="G25392" t="s">
        <v>32</v>
      </c>
      <c r="H25392" s="3">
        <v>77.94</v>
      </c>
      <c r="I25392" s="4">
        <v>44512.855891203704</v>
      </c>
      <c r="J25392" s="4">
        <v>39054</v>
      </c>
      <c r="K25392" t="s">
        <v>68</v>
      </c>
      <c r="L25392" s="5">
        <v>1.8680000000000001</v>
      </c>
      <c r="M25392">
        <v>2006</v>
      </c>
    </row>
    <row r="25393" spans="1:13">
      <c r="A25393" t="s">
        <v>27</v>
      </c>
      <c r="B25393" t="s">
        <v>25504</v>
      </c>
      <c r="C25393" t="s">
        <v>38</v>
      </c>
      <c r="D25393" t="s">
        <v>27</v>
      </c>
      <c r="E25393" s="2">
        <v>1958408</v>
      </c>
      <c r="F25393" t="s">
        <v>33</v>
      </c>
      <c r="G25393" t="s">
        <v>32</v>
      </c>
      <c r="H25393" s="3">
        <v>73.849999999999994</v>
      </c>
      <c r="I25393" s="4">
        <v>44513.238657407404</v>
      </c>
      <c r="J25393" s="4">
        <v>39054</v>
      </c>
      <c r="K25393" t="s">
        <v>69</v>
      </c>
      <c r="L25393" s="5">
        <v>1.8680000000000001</v>
      </c>
      <c r="M25393">
        <v>2006</v>
      </c>
    </row>
    <row r="25394" spans="1:13">
      <c r="A25394" t="s">
        <v>27</v>
      </c>
      <c r="B25394" t="s">
        <v>25505</v>
      </c>
      <c r="C25394" t="s">
        <v>38</v>
      </c>
      <c r="D25394" t="s">
        <v>27</v>
      </c>
      <c r="E25394" s="2">
        <v>1958408</v>
      </c>
      <c r="F25394" t="s">
        <v>33</v>
      </c>
      <c r="G25394" t="s">
        <v>32</v>
      </c>
      <c r="H25394" s="3">
        <v>77.94</v>
      </c>
      <c r="I25394" s="4">
        <v>44512.74113425926</v>
      </c>
      <c r="J25394" s="4">
        <v>39054</v>
      </c>
      <c r="K25394" t="s">
        <v>68</v>
      </c>
      <c r="L25394" s="5">
        <v>1.8680000000000001</v>
      </c>
      <c r="M25394">
        <v>2006</v>
      </c>
    </row>
    <row r="25395" spans="1:13">
      <c r="A25395" t="s">
        <v>27</v>
      </c>
      <c r="B25395" t="s">
        <v>25506</v>
      </c>
      <c r="C25395" t="s">
        <v>38</v>
      </c>
      <c r="D25395" t="s">
        <v>27</v>
      </c>
      <c r="E25395" s="2">
        <v>1958400</v>
      </c>
      <c r="F25395" t="s">
        <v>33</v>
      </c>
      <c r="G25395" t="s">
        <v>32</v>
      </c>
      <c r="H25395" s="3">
        <v>79.41</v>
      </c>
      <c r="I25395" s="4">
        <v>44509.407349537039</v>
      </c>
      <c r="J25395" s="4">
        <v>39054</v>
      </c>
      <c r="K25395" t="s">
        <v>65</v>
      </c>
      <c r="L25395" s="5">
        <v>1.8680000000000001</v>
      </c>
      <c r="M25395">
        <v>2006</v>
      </c>
    </row>
    <row r="25396" spans="1:13">
      <c r="A25396" t="s">
        <v>27</v>
      </c>
      <c r="B25396" t="s">
        <v>25507</v>
      </c>
      <c r="C25396" t="s">
        <v>38</v>
      </c>
      <c r="D25396" t="s">
        <v>27</v>
      </c>
      <c r="E25396" s="2">
        <v>1958400</v>
      </c>
      <c r="F25396" t="s">
        <v>33</v>
      </c>
      <c r="G25396" t="s">
        <v>32</v>
      </c>
      <c r="H25396" s="3">
        <v>79.41</v>
      </c>
      <c r="I25396" s="4">
        <v>44512.890520833331</v>
      </c>
      <c r="J25396" s="4">
        <v>39054</v>
      </c>
      <c r="K25396" t="s">
        <v>68</v>
      </c>
      <c r="L25396" s="5">
        <v>1.8680000000000001</v>
      </c>
      <c r="M25396">
        <v>2006</v>
      </c>
    </row>
    <row r="25397" spans="1:13">
      <c r="A25397" t="s">
        <v>27</v>
      </c>
      <c r="B25397" t="s">
        <v>25508</v>
      </c>
      <c r="C25397" t="s">
        <v>38</v>
      </c>
      <c r="D25397" t="s">
        <v>27</v>
      </c>
      <c r="E25397" s="2">
        <v>1958400</v>
      </c>
      <c r="F25397" t="s">
        <v>33</v>
      </c>
      <c r="G25397" t="s">
        <v>32</v>
      </c>
      <c r="H25397" s="3">
        <v>77.61</v>
      </c>
      <c r="I25397" s="4">
        <v>44513.624710648146</v>
      </c>
      <c r="J25397" s="4">
        <v>39054</v>
      </c>
      <c r="K25397" t="s">
        <v>69</v>
      </c>
      <c r="L25397" s="5">
        <v>1.8680000000000001</v>
      </c>
      <c r="M25397">
        <v>2006</v>
      </c>
    </row>
    <row r="25398" spans="1:13">
      <c r="A25398" t="s">
        <v>27</v>
      </c>
      <c r="B25398" t="s">
        <v>25509</v>
      </c>
      <c r="C25398" t="s">
        <v>38</v>
      </c>
      <c r="D25398" t="s">
        <v>27</v>
      </c>
      <c r="E25398" s="2">
        <v>1958400</v>
      </c>
      <c r="F25398" t="s">
        <v>33</v>
      </c>
      <c r="G25398" t="s">
        <v>32</v>
      </c>
      <c r="H25398" s="3">
        <v>76.47</v>
      </c>
      <c r="I25398" s="4">
        <v>44513.299166666664</v>
      </c>
      <c r="J25398" s="4">
        <v>39054</v>
      </c>
      <c r="K25398" t="s">
        <v>69</v>
      </c>
      <c r="L25398" s="5">
        <v>1.8680000000000001</v>
      </c>
      <c r="M25398">
        <v>2006</v>
      </c>
    </row>
    <row r="25399" spans="1:13">
      <c r="A25399" t="s">
        <v>27</v>
      </c>
      <c r="B25399" t="s">
        <v>25510</v>
      </c>
      <c r="C25399" t="s">
        <v>38</v>
      </c>
      <c r="D25399" t="s">
        <v>27</v>
      </c>
      <c r="E25399" s="2">
        <v>1958400</v>
      </c>
      <c r="F25399" t="s">
        <v>33</v>
      </c>
      <c r="G25399" t="s">
        <v>32</v>
      </c>
      <c r="H25399" s="3">
        <v>82.09</v>
      </c>
      <c r="I25399" s="4">
        <v>44516.357824074075</v>
      </c>
      <c r="J25399" s="4">
        <v>39054</v>
      </c>
      <c r="K25399" t="s">
        <v>72</v>
      </c>
      <c r="L25399" s="5">
        <v>1.8680000000000001</v>
      </c>
      <c r="M25399">
        <v>2006</v>
      </c>
    </row>
    <row r="25400" spans="1:13">
      <c r="A25400" t="s">
        <v>27</v>
      </c>
      <c r="B25400" t="s">
        <v>25511</v>
      </c>
      <c r="C25400" t="s">
        <v>38</v>
      </c>
      <c r="D25400" t="s">
        <v>27</v>
      </c>
      <c r="E25400" s="2">
        <v>1958400</v>
      </c>
      <c r="F25400" t="s">
        <v>33</v>
      </c>
      <c r="G25400" t="s">
        <v>32</v>
      </c>
      <c r="H25400" s="3">
        <v>80.88</v>
      </c>
      <c r="I25400" s="4">
        <v>44514.481412037036</v>
      </c>
      <c r="J25400" s="4">
        <v>39054</v>
      </c>
      <c r="K25400" t="s">
        <v>70</v>
      </c>
      <c r="L25400" s="5">
        <v>1.8680000000000001</v>
      </c>
      <c r="M25400">
        <v>2006</v>
      </c>
    </row>
    <row r="25401" spans="1:13">
      <c r="A25401" t="s">
        <v>27</v>
      </c>
      <c r="B25401" t="s">
        <v>25512</v>
      </c>
      <c r="C25401" t="s">
        <v>38</v>
      </c>
      <c r="D25401" t="s">
        <v>27</v>
      </c>
      <c r="E25401" s="2">
        <v>1958400</v>
      </c>
      <c r="F25401" t="s">
        <v>33</v>
      </c>
      <c r="G25401" t="s">
        <v>32</v>
      </c>
      <c r="H25401" s="3">
        <v>78.260000000000005</v>
      </c>
      <c r="I25401" s="4">
        <v>44509.971747685187</v>
      </c>
      <c r="J25401" s="4">
        <v>39054</v>
      </c>
      <c r="K25401" t="s">
        <v>65</v>
      </c>
      <c r="L25401" s="5">
        <v>1.8680000000000001</v>
      </c>
      <c r="M25401">
        <v>2006</v>
      </c>
    </row>
    <row r="25402" spans="1:13">
      <c r="A25402" t="s">
        <v>27</v>
      </c>
      <c r="B25402" t="s">
        <v>25513</v>
      </c>
      <c r="C25402" t="s">
        <v>38</v>
      </c>
      <c r="D25402" t="s">
        <v>27</v>
      </c>
      <c r="E25402" s="2">
        <v>1958400</v>
      </c>
      <c r="F25402" t="s">
        <v>33</v>
      </c>
      <c r="G25402" t="s">
        <v>32</v>
      </c>
      <c r="H25402" s="3">
        <v>83.82</v>
      </c>
      <c r="I25402" s="4">
        <v>44513.714988425927</v>
      </c>
      <c r="J25402" s="4">
        <v>39054</v>
      </c>
      <c r="K25402" t="s">
        <v>69</v>
      </c>
      <c r="L25402" s="5">
        <v>1.8680000000000001</v>
      </c>
      <c r="M25402">
        <v>2006</v>
      </c>
    </row>
    <row r="25403" spans="1:13">
      <c r="A25403" t="s">
        <v>27</v>
      </c>
      <c r="B25403" t="s">
        <v>25514</v>
      </c>
      <c r="C25403" t="s">
        <v>38</v>
      </c>
      <c r="D25403" t="s">
        <v>27</v>
      </c>
      <c r="E25403" s="2">
        <v>1958400</v>
      </c>
      <c r="F25403" t="s">
        <v>33</v>
      </c>
      <c r="G25403" t="s">
        <v>32</v>
      </c>
      <c r="H25403" s="3">
        <v>79.41</v>
      </c>
      <c r="I25403" s="4">
        <v>44514.179872685185</v>
      </c>
      <c r="J25403" s="4">
        <v>39054</v>
      </c>
      <c r="K25403" t="s">
        <v>70</v>
      </c>
      <c r="L25403" s="5">
        <v>1.8680000000000001</v>
      </c>
      <c r="M25403">
        <v>2006</v>
      </c>
    </row>
    <row r="25404" spans="1:13">
      <c r="A25404" t="s">
        <v>27</v>
      </c>
      <c r="B25404" t="s">
        <v>25515</v>
      </c>
      <c r="C25404" t="s">
        <v>38</v>
      </c>
      <c r="D25404" t="s">
        <v>27</v>
      </c>
      <c r="E25404" s="2">
        <v>1958408</v>
      </c>
      <c r="F25404" t="s">
        <v>33</v>
      </c>
      <c r="G25404" t="s">
        <v>32</v>
      </c>
      <c r="H25404" s="3">
        <v>84.85</v>
      </c>
      <c r="I25404" s="4">
        <v>44512.212071759262</v>
      </c>
      <c r="J25404" s="4">
        <v>39054</v>
      </c>
      <c r="K25404" t="s">
        <v>68</v>
      </c>
      <c r="L25404" s="5">
        <v>1.8680000000000001</v>
      </c>
      <c r="M25404">
        <v>2006</v>
      </c>
    </row>
    <row r="25405" spans="1:13">
      <c r="A25405" t="s">
        <v>27</v>
      </c>
      <c r="B25405" t="s">
        <v>25516</v>
      </c>
      <c r="C25405" t="s">
        <v>38</v>
      </c>
      <c r="D25405" t="s">
        <v>27</v>
      </c>
      <c r="E25405" s="2">
        <v>1958408</v>
      </c>
      <c r="F25405" t="s">
        <v>33</v>
      </c>
      <c r="G25405" t="s">
        <v>32</v>
      </c>
      <c r="H25405" s="3">
        <v>82.09</v>
      </c>
      <c r="I25405" s="4">
        <v>44516.671875</v>
      </c>
      <c r="J25405" s="4">
        <v>39054</v>
      </c>
      <c r="K25405" t="s">
        <v>72</v>
      </c>
      <c r="L25405" s="5">
        <v>1.8680000000000001</v>
      </c>
      <c r="M25405">
        <v>2006</v>
      </c>
    </row>
    <row r="25406" spans="1:13">
      <c r="A25406" t="s">
        <v>27</v>
      </c>
      <c r="B25406" t="s">
        <v>25517</v>
      </c>
      <c r="C25406" t="s">
        <v>38</v>
      </c>
      <c r="D25406" t="s">
        <v>27</v>
      </c>
      <c r="E25406" s="2">
        <v>1958408</v>
      </c>
      <c r="F25406" t="s">
        <v>33</v>
      </c>
      <c r="G25406" t="s">
        <v>32</v>
      </c>
      <c r="H25406" s="3">
        <v>83.82</v>
      </c>
      <c r="I25406" s="4">
        <v>44514.83861111111</v>
      </c>
      <c r="J25406" s="4">
        <v>39054</v>
      </c>
      <c r="K25406" t="s">
        <v>70</v>
      </c>
      <c r="L25406" s="5">
        <v>1.8680000000000001</v>
      </c>
      <c r="M25406">
        <v>2006</v>
      </c>
    </row>
    <row r="25407" spans="1:13">
      <c r="A25407" t="s">
        <v>27</v>
      </c>
      <c r="B25407" t="s">
        <v>25518</v>
      </c>
      <c r="C25407" t="s">
        <v>38</v>
      </c>
      <c r="D25407" t="s">
        <v>27</v>
      </c>
      <c r="E25407" s="2">
        <v>1958408</v>
      </c>
      <c r="F25407" t="s">
        <v>33</v>
      </c>
      <c r="G25407" t="s">
        <v>32</v>
      </c>
      <c r="H25407" s="3">
        <v>75.760000000000005</v>
      </c>
      <c r="I25407" s="4">
        <v>44512.252280092594</v>
      </c>
      <c r="J25407" s="4">
        <v>39054</v>
      </c>
      <c r="K25407" t="s">
        <v>68</v>
      </c>
      <c r="L25407" s="5">
        <v>1.8680000000000001</v>
      </c>
      <c r="M25407">
        <v>2006</v>
      </c>
    </row>
    <row r="25408" spans="1:13">
      <c r="A25408" t="s">
        <v>27</v>
      </c>
      <c r="B25408" t="s">
        <v>25519</v>
      </c>
      <c r="C25408" t="s">
        <v>38</v>
      </c>
      <c r="D25408" t="s">
        <v>27</v>
      </c>
      <c r="E25408" s="2">
        <v>1958400</v>
      </c>
      <c r="F25408" t="s">
        <v>33</v>
      </c>
      <c r="G25408" t="s">
        <v>32</v>
      </c>
      <c r="H25408" s="3">
        <v>77.94</v>
      </c>
      <c r="I25408" s="4">
        <v>44513.632303240738</v>
      </c>
      <c r="J25408" s="4">
        <v>39054</v>
      </c>
      <c r="K25408" t="s">
        <v>69</v>
      </c>
      <c r="L25408" s="5">
        <v>1.8680000000000001</v>
      </c>
      <c r="M25408">
        <v>2006</v>
      </c>
    </row>
    <row r="25409" spans="1:13">
      <c r="A25409" t="s">
        <v>27</v>
      </c>
      <c r="B25409" t="s">
        <v>25520</v>
      </c>
      <c r="C25409" t="s">
        <v>38</v>
      </c>
      <c r="D25409" t="s">
        <v>27</v>
      </c>
      <c r="E25409" s="2">
        <v>1958400</v>
      </c>
      <c r="F25409" t="s">
        <v>33</v>
      </c>
      <c r="G25409" t="s">
        <v>32</v>
      </c>
      <c r="H25409" s="3">
        <v>77.94</v>
      </c>
      <c r="I25409" s="4">
        <v>44513.137395833335</v>
      </c>
      <c r="J25409" s="4">
        <v>39054</v>
      </c>
      <c r="K25409" t="s">
        <v>69</v>
      </c>
      <c r="L25409" s="5">
        <v>1.8680000000000001</v>
      </c>
      <c r="M25409">
        <v>2006</v>
      </c>
    </row>
    <row r="25410" spans="1:13">
      <c r="A25410" t="s">
        <v>27</v>
      </c>
      <c r="B25410" t="s">
        <v>25521</v>
      </c>
      <c r="C25410" t="s">
        <v>38</v>
      </c>
      <c r="D25410" t="s">
        <v>27</v>
      </c>
      <c r="E25410" s="2">
        <v>1958408</v>
      </c>
      <c r="F25410" t="s">
        <v>33</v>
      </c>
      <c r="G25410" t="s">
        <v>32</v>
      </c>
      <c r="H25410" s="3">
        <v>76.12</v>
      </c>
      <c r="I25410" s="4">
        <v>44512.355254629627</v>
      </c>
      <c r="J25410" s="4">
        <v>39054</v>
      </c>
      <c r="K25410" t="s">
        <v>68</v>
      </c>
      <c r="L25410" s="5">
        <v>1.8680000000000001</v>
      </c>
      <c r="M25410">
        <v>2006</v>
      </c>
    </row>
    <row r="25411" spans="1:13">
      <c r="A25411" t="s">
        <v>27</v>
      </c>
      <c r="B25411" t="s">
        <v>25522</v>
      </c>
      <c r="C25411" t="s">
        <v>38</v>
      </c>
      <c r="D25411" t="s">
        <v>27</v>
      </c>
      <c r="E25411" s="2">
        <v>1958408</v>
      </c>
      <c r="F25411" t="s">
        <v>33</v>
      </c>
      <c r="G25411" t="s">
        <v>32</v>
      </c>
      <c r="H25411" s="3">
        <v>77.61</v>
      </c>
      <c r="I25411" s="4">
        <v>44512.259687500002</v>
      </c>
      <c r="J25411" s="4">
        <v>39054</v>
      </c>
      <c r="K25411" t="s">
        <v>68</v>
      </c>
      <c r="L25411" s="5">
        <v>1.8680000000000001</v>
      </c>
      <c r="M25411">
        <v>2006</v>
      </c>
    </row>
    <row r="25412" spans="1:13">
      <c r="A25412" t="s">
        <v>27</v>
      </c>
      <c r="B25412" t="s">
        <v>25523</v>
      </c>
      <c r="C25412" t="s">
        <v>38</v>
      </c>
      <c r="D25412" t="s">
        <v>27</v>
      </c>
      <c r="E25412" s="2">
        <v>1958408</v>
      </c>
      <c r="F25412" t="s">
        <v>33</v>
      </c>
      <c r="G25412" t="s">
        <v>32</v>
      </c>
      <c r="H25412" s="3">
        <v>75</v>
      </c>
      <c r="I25412" s="4">
        <v>44513.684421296297</v>
      </c>
      <c r="J25412" s="4">
        <v>39054</v>
      </c>
      <c r="K25412" t="s">
        <v>69</v>
      </c>
      <c r="L25412" s="5">
        <v>1.8680000000000001</v>
      </c>
      <c r="M25412">
        <v>2006</v>
      </c>
    </row>
    <row r="25413" spans="1:13">
      <c r="A25413" t="s">
        <v>27</v>
      </c>
      <c r="B25413" t="s">
        <v>25524</v>
      </c>
      <c r="C25413" t="s">
        <v>38</v>
      </c>
      <c r="D25413" t="s">
        <v>27</v>
      </c>
      <c r="E25413" s="2">
        <v>1958408</v>
      </c>
      <c r="F25413" t="s">
        <v>33</v>
      </c>
      <c r="G25413" t="s">
        <v>32</v>
      </c>
      <c r="H25413" s="3">
        <v>76.47</v>
      </c>
      <c r="I25413" s="4">
        <v>44512.489363425928</v>
      </c>
      <c r="J25413" s="4">
        <v>39054</v>
      </c>
      <c r="K25413" t="s">
        <v>68</v>
      </c>
      <c r="L25413" s="5">
        <v>1.8680000000000001</v>
      </c>
      <c r="M25413">
        <v>2006</v>
      </c>
    </row>
    <row r="25414" spans="1:13">
      <c r="A25414" t="s">
        <v>27</v>
      </c>
      <c r="B25414" t="s">
        <v>25525</v>
      </c>
      <c r="C25414" t="s">
        <v>38</v>
      </c>
      <c r="D25414" t="s">
        <v>27</v>
      </c>
      <c r="E25414" s="2">
        <v>1958400</v>
      </c>
      <c r="F25414" t="s">
        <v>33</v>
      </c>
      <c r="G25414" t="s">
        <v>32</v>
      </c>
      <c r="H25414" s="3">
        <v>85.29</v>
      </c>
      <c r="I25414" s="4">
        <v>44515.963067129633</v>
      </c>
      <c r="J25414" s="4">
        <v>39054</v>
      </c>
      <c r="K25414" t="s">
        <v>71</v>
      </c>
      <c r="L25414" s="5">
        <v>1.8680000000000001</v>
      </c>
      <c r="M25414">
        <v>2006</v>
      </c>
    </row>
    <row r="25415" spans="1:13">
      <c r="A25415" t="s">
        <v>27</v>
      </c>
      <c r="B25415" t="s">
        <v>25526</v>
      </c>
      <c r="C25415" t="s">
        <v>38</v>
      </c>
      <c r="D25415" t="s">
        <v>27</v>
      </c>
      <c r="E25415" s="2">
        <v>1958408</v>
      </c>
      <c r="F25415" t="s">
        <v>33</v>
      </c>
      <c r="G25415" t="s">
        <v>32</v>
      </c>
      <c r="H25415" s="3">
        <v>76.47</v>
      </c>
      <c r="I25415" s="4">
        <v>44512.952465277776</v>
      </c>
      <c r="J25415" s="4">
        <v>39054</v>
      </c>
      <c r="K25415" t="s">
        <v>68</v>
      </c>
      <c r="L25415" s="5">
        <v>1.8680000000000001</v>
      </c>
      <c r="M25415">
        <v>2006</v>
      </c>
    </row>
    <row r="25416" spans="1:13">
      <c r="A25416" t="s">
        <v>27</v>
      </c>
      <c r="B25416" t="s">
        <v>25527</v>
      </c>
      <c r="C25416" t="s">
        <v>38</v>
      </c>
      <c r="D25416" t="s">
        <v>27</v>
      </c>
      <c r="E25416" s="2">
        <v>1958400</v>
      </c>
      <c r="F25416" t="s">
        <v>33</v>
      </c>
      <c r="G25416" t="s">
        <v>32</v>
      </c>
      <c r="H25416" s="3">
        <v>74.63</v>
      </c>
      <c r="I25416" s="4">
        <v>44509.465844907405</v>
      </c>
      <c r="J25416" s="4">
        <v>39054</v>
      </c>
      <c r="K25416" t="s">
        <v>65</v>
      </c>
      <c r="L25416" s="5">
        <v>1.8680000000000001</v>
      </c>
      <c r="M25416">
        <v>2006</v>
      </c>
    </row>
    <row r="25417" spans="1:13">
      <c r="A25417" t="s">
        <v>27</v>
      </c>
      <c r="B25417" t="s">
        <v>25528</v>
      </c>
      <c r="C25417" t="s">
        <v>38</v>
      </c>
      <c r="D25417" t="s">
        <v>27</v>
      </c>
      <c r="E25417" s="2">
        <v>1958408</v>
      </c>
      <c r="F25417" t="s">
        <v>33</v>
      </c>
      <c r="G25417" t="s">
        <v>32</v>
      </c>
      <c r="H25417" s="3">
        <v>77.94</v>
      </c>
      <c r="I25417" s="4">
        <v>44513.145138888889</v>
      </c>
      <c r="J25417" s="4">
        <v>39054</v>
      </c>
      <c r="K25417" t="s">
        <v>69</v>
      </c>
      <c r="L25417" s="5">
        <v>1.8680000000000001</v>
      </c>
      <c r="M25417">
        <v>2006</v>
      </c>
    </row>
    <row r="25418" spans="1:13">
      <c r="A25418" t="s">
        <v>27</v>
      </c>
      <c r="B25418" t="s">
        <v>25529</v>
      </c>
      <c r="C25418" t="s">
        <v>38</v>
      </c>
      <c r="D25418" t="s">
        <v>27</v>
      </c>
      <c r="E25418" s="2">
        <v>1958400</v>
      </c>
      <c r="F25418" t="s">
        <v>33</v>
      </c>
      <c r="G25418" t="s">
        <v>32</v>
      </c>
      <c r="H25418" s="3">
        <v>77.61</v>
      </c>
      <c r="I25418" s="4">
        <v>44509.563576388886</v>
      </c>
      <c r="J25418" s="4">
        <v>39054</v>
      </c>
      <c r="K25418" t="s">
        <v>65</v>
      </c>
      <c r="L25418" s="5">
        <v>1.8680000000000001</v>
      </c>
      <c r="M25418">
        <v>2006</v>
      </c>
    </row>
    <row r="25419" spans="1:13">
      <c r="A25419" t="s">
        <v>27</v>
      </c>
      <c r="B25419" t="s">
        <v>25530</v>
      </c>
      <c r="C25419" t="s">
        <v>38</v>
      </c>
      <c r="D25419" t="s">
        <v>27</v>
      </c>
      <c r="E25419" s="2">
        <v>1958400</v>
      </c>
      <c r="F25419" t="s">
        <v>33</v>
      </c>
      <c r="G25419" t="s">
        <v>32</v>
      </c>
      <c r="H25419" s="3">
        <v>75.760000000000005</v>
      </c>
      <c r="I25419" s="4">
        <v>44513.998564814814</v>
      </c>
      <c r="J25419" s="4">
        <v>39054</v>
      </c>
      <c r="K25419" t="s">
        <v>69</v>
      </c>
      <c r="L25419" s="5">
        <v>1.8680000000000001</v>
      </c>
      <c r="M25419">
        <v>2006</v>
      </c>
    </row>
    <row r="25420" spans="1:13">
      <c r="A25420" t="s">
        <v>27</v>
      </c>
      <c r="B25420" t="s">
        <v>25531</v>
      </c>
      <c r="C25420" t="s">
        <v>38</v>
      </c>
      <c r="D25420" t="s">
        <v>27</v>
      </c>
      <c r="E25420" s="2">
        <v>1958400</v>
      </c>
      <c r="F25420" t="s">
        <v>33</v>
      </c>
      <c r="G25420" t="s">
        <v>32</v>
      </c>
      <c r="H25420" s="3">
        <v>77.94</v>
      </c>
      <c r="I25420" s="4">
        <v>44510.627905092595</v>
      </c>
      <c r="J25420" s="4">
        <v>39054</v>
      </c>
      <c r="K25420" t="s">
        <v>66</v>
      </c>
      <c r="L25420" s="5">
        <v>1.8680000000000001</v>
      </c>
      <c r="M25420">
        <v>2006</v>
      </c>
    </row>
    <row r="25421" spans="1:13">
      <c r="A25421" t="s">
        <v>27</v>
      </c>
      <c r="B25421" t="s">
        <v>25532</v>
      </c>
      <c r="C25421" t="s">
        <v>38</v>
      </c>
      <c r="D25421" t="s">
        <v>27</v>
      </c>
      <c r="E25421" s="2">
        <v>1958400</v>
      </c>
      <c r="F25421" t="s">
        <v>33</v>
      </c>
      <c r="G25421" t="s">
        <v>32</v>
      </c>
      <c r="H25421" s="3">
        <v>77.94</v>
      </c>
      <c r="I25421" s="4">
        <v>44513.63108796296</v>
      </c>
      <c r="J25421" s="4">
        <v>39054</v>
      </c>
      <c r="K25421" t="s">
        <v>69</v>
      </c>
      <c r="L25421" s="5">
        <v>1.8680000000000001</v>
      </c>
      <c r="M25421">
        <v>2006</v>
      </c>
    </row>
    <row r="25422" spans="1:13">
      <c r="A25422" t="s">
        <v>27</v>
      </c>
      <c r="B25422" t="s">
        <v>25533</v>
      </c>
      <c r="C25422" t="s">
        <v>38</v>
      </c>
      <c r="D25422" t="s">
        <v>27</v>
      </c>
      <c r="E25422" s="2">
        <v>1958400</v>
      </c>
      <c r="F25422" t="s">
        <v>33</v>
      </c>
      <c r="G25422" t="s">
        <v>32</v>
      </c>
      <c r="H25422" s="3">
        <v>77.27</v>
      </c>
      <c r="I25422" s="4">
        <v>44514.523148148146</v>
      </c>
      <c r="J25422" s="4">
        <v>39054</v>
      </c>
      <c r="K25422" t="s">
        <v>70</v>
      </c>
      <c r="L25422" s="5">
        <v>1.8680000000000001</v>
      </c>
      <c r="M25422">
        <v>2006</v>
      </c>
    </row>
    <row r="25423" spans="1:13">
      <c r="A25423" t="s">
        <v>27</v>
      </c>
      <c r="B25423" t="s">
        <v>25534</v>
      </c>
      <c r="C25423" t="s">
        <v>38</v>
      </c>
      <c r="D25423" t="s">
        <v>27</v>
      </c>
      <c r="E25423" s="2">
        <v>1958400</v>
      </c>
      <c r="F25423" t="s">
        <v>33</v>
      </c>
      <c r="G25423" t="s">
        <v>32</v>
      </c>
      <c r="H25423" s="3">
        <v>77.94</v>
      </c>
      <c r="I25423" s="4">
        <v>44511.655555555553</v>
      </c>
      <c r="J25423" s="4">
        <v>39054</v>
      </c>
      <c r="K25423" t="s">
        <v>67</v>
      </c>
      <c r="L25423" s="5">
        <v>1.8680000000000001</v>
      </c>
      <c r="M25423">
        <v>2006</v>
      </c>
    </row>
    <row r="25424" spans="1:13">
      <c r="A25424" t="s">
        <v>27</v>
      </c>
      <c r="B25424" t="s">
        <v>25535</v>
      </c>
      <c r="C25424" t="s">
        <v>38</v>
      </c>
      <c r="D25424" t="s">
        <v>27</v>
      </c>
      <c r="E25424" s="2">
        <v>1958408</v>
      </c>
      <c r="F25424" t="s">
        <v>33</v>
      </c>
      <c r="G25424" t="s">
        <v>32</v>
      </c>
      <c r="H25424" s="3">
        <v>75.81</v>
      </c>
      <c r="I25424" s="4">
        <v>44515.764328703706</v>
      </c>
      <c r="J25424" s="4">
        <v>39054</v>
      </c>
      <c r="K25424" t="s">
        <v>71</v>
      </c>
      <c r="L25424" s="5">
        <v>1.8680000000000001</v>
      </c>
      <c r="M25424">
        <v>2006</v>
      </c>
    </row>
    <row r="25425" spans="1:13">
      <c r="A25425" t="s">
        <v>27</v>
      </c>
      <c r="B25425" t="s">
        <v>25536</v>
      </c>
      <c r="C25425" t="s">
        <v>38</v>
      </c>
      <c r="D25425" t="s">
        <v>27</v>
      </c>
      <c r="E25425" s="2">
        <v>1958400</v>
      </c>
      <c r="F25425" t="s">
        <v>33</v>
      </c>
      <c r="G25425" t="s">
        <v>32</v>
      </c>
      <c r="H25425" s="3">
        <v>79.41</v>
      </c>
      <c r="I25425" s="4">
        <v>44513.599664351852</v>
      </c>
      <c r="J25425" s="4">
        <v>39054</v>
      </c>
      <c r="K25425" t="s">
        <v>69</v>
      </c>
      <c r="L25425" s="5">
        <v>1.8680000000000001</v>
      </c>
      <c r="M25425">
        <v>2006</v>
      </c>
    </row>
    <row r="25426" spans="1:13">
      <c r="A25426" t="s">
        <v>27</v>
      </c>
      <c r="B25426" t="s">
        <v>25537</v>
      </c>
      <c r="C25426" t="s">
        <v>38</v>
      </c>
      <c r="D25426" t="s">
        <v>27</v>
      </c>
      <c r="E25426" s="2">
        <v>1958400</v>
      </c>
      <c r="F25426" t="s">
        <v>33</v>
      </c>
      <c r="G25426" t="s">
        <v>32</v>
      </c>
      <c r="H25426" s="3">
        <v>79.41</v>
      </c>
      <c r="I25426" s="4">
        <v>44514.27375</v>
      </c>
      <c r="J25426" s="4">
        <v>39054</v>
      </c>
      <c r="K25426" t="s">
        <v>70</v>
      </c>
      <c r="L25426" s="5">
        <v>1.8680000000000001</v>
      </c>
      <c r="M25426">
        <v>2006</v>
      </c>
    </row>
    <row r="25427" spans="1:13">
      <c r="A25427" t="s">
        <v>27</v>
      </c>
      <c r="B25427" t="s">
        <v>25538</v>
      </c>
      <c r="C25427" t="s">
        <v>38</v>
      </c>
      <c r="D25427" t="s">
        <v>27</v>
      </c>
      <c r="E25427" s="2">
        <v>1958400</v>
      </c>
      <c r="F25427" t="s">
        <v>33</v>
      </c>
      <c r="G25427" t="s">
        <v>32</v>
      </c>
      <c r="H25427" s="3">
        <v>78.790000000000006</v>
      </c>
      <c r="I25427" s="4">
        <v>44513.119386574072</v>
      </c>
      <c r="J25427" s="4">
        <v>39054</v>
      </c>
      <c r="K25427" t="s">
        <v>69</v>
      </c>
      <c r="L25427" s="5">
        <v>1.8680000000000001</v>
      </c>
      <c r="M25427">
        <v>2006</v>
      </c>
    </row>
    <row r="25428" spans="1:13">
      <c r="A25428" t="s">
        <v>27</v>
      </c>
      <c r="B25428" t="s">
        <v>25539</v>
      </c>
      <c r="C25428" t="s">
        <v>38</v>
      </c>
      <c r="D25428" t="s">
        <v>27</v>
      </c>
      <c r="E25428" s="2">
        <v>1958400</v>
      </c>
      <c r="F25428" t="s">
        <v>33</v>
      </c>
      <c r="G25428" t="s">
        <v>32</v>
      </c>
      <c r="H25428" s="3">
        <v>79.41</v>
      </c>
      <c r="I25428" s="4">
        <v>44512.546041666668</v>
      </c>
      <c r="J25428" s="4">
        <v>39054</v>
      </c>
      <c r="K25428" t="s">
        <v>68</v>
      </c>
      <c r="L25428" s="5">
        <v>1.8680000000000001</v>
      </c>
      <c r="M25428">
        <v>2006</v>
      </c>
    </row>
    <row r="25429" spans="1:13">
      <c r="A25429" t="s">
        <v>27</v>
      </c>
      <c r="B25429" t="s">
        <v>25540</v>
      </c>
      <c r="C25429" t="s">
        <v>38</v>
      </c>
      <c r="D25429" t="s">
        <v>27</v>
      </c>
      <c r="E25429" s="2">
        <v>1958408</v>
      </c>
      <c r="F25429" t="s">
        <v>33</v>
      </c>
      <c r="G25429" t="s">
        <v>32</v>
      </c>
      <c r="H25429" s="3">
        <v>72.58</v>
      </c>
      <c r="I25429" s="4">
        <v>44510.022569444445</v>
      </c>
      <c r="J25429" s="4">
        <v>39054</v>
      </c>
      <c r="K25429" t="s">
        <v>66</v>
      </c>
      <c r="L25429" s="5">
        <v>1.8680000000000001</v>
      </c>
      <c r="M25429">
        <v>2006</v>
      </c>
    </row>
    <row r="25430" spans="1:13">
      <c r="A25430" t="s">
        <v>27</v>
      </c>
      <c r="B25430" t="s">
        <v>25541</v>
      </c>
      <c r="C25430" t="s">
        <v>38</v>
      </c>
      <c r="D25430" t="s">
        <v>27</v>
      </c>
      <c r="E25430" s="2">
        <v>1958400</v>
      </c>
      <c r="F25430" t="s">
        <v>33</v>
      </c>
      <c r="G25430" t="s">
        <v>32</v>
      </c>
      <c r="H25430" s="3">
        <v>76.81</v>
      </c>
      <c r="I25430" s="4">
        <v>44509.084502314814</v>
      </c>
      <c r="J25430" s="4">
        <v>39054</v>
      </c>
      <c r="K25430" t="s">
        <v>65</v>
      </c>
      <c r="L25430" s="5">
        <v>1.8680000000000001</v>
      </c>
      <c r="M25430">
        <v>2006</v>
      </c>
    </row>
    <row r="25431" spans="1:13">
      <c r="A25431" t="s">
        <v>27</v>
      </c>
      <c r="B25431" t="s">
        <v>25542</v>
      </c>
      <c r="C25431" t="s">
        <v>38</v>
      </c>
      <c r="D25431" t="s">
        <v>27</v>
      </c>
      <c r="E25431" s="2">
        <v>1958400</v>
      </c>
      <c r="F25431" t="s">
        <v>33</v>
      </c>
      <c r="G25431" t="s">
        <v>32</v>
      </c>
      <c r="H25431" s="3">
        <v>85.29</v>
      </c>
      <c r="I25431" s="4">
        <v>44514.025405092594</v>
      </c>
      <c r="J25431" s="4">
        <v>39054</v>
      </c>
      <c r="K25431" t="s">
        <v>70</v>
      </c>
      <c r="L25431" s="5">
        <v>1.8680000000000001</v>
      </c>
      <c r="M25431">
        <v>2006</v>
      </c>
    </row>
    <row r="25432" spans="1:13">
      <c r="A25432" t="s">
        <v>27</v>
      </c>
      <c r="B25432" t="s">
        <v>25543</v>
      </c>
      <c r="C25432" t="s">
        <v>38</v>
      </c>
      <c r="D25432" t="s">
        <v>27</v>
      </c>
      <c r="E25432" s="2">
        <v>1958400</v>
      </c>
      <c r="F25432" t="s">
        <v>33</v>
      </c>
      <c r="G25432" t="s">
        <v>32</v>
      </c>
      <c r="H25432" s="3">
        <v>77.94</v>
      </c>
      <c r="I25432" s="4">
        <v>44513.451504629629</v>
      </c>
      <c r="J25432" s="4">
        <v>39054</v>
      </c>
      <c r="K25432" t="s">
        <v>69</v>
      </c>
      <c r="L25432" s="5">
        <v>1.8680000000000001</v>
      </c>
      <c r="M25432">
        <v>2006</v>
      </c>
    </row>
    <row r="25433" spans="1:13">
      <c r="A25433" t="s">
        <v>27</v>
      </c>
      <c r="B25433" t="s">
        <v>25544</v>
      </c>
      <c r="C25433" t="s">
        <v>38</v>
      </c>
      <c r="D25433" t="s">
        <v>27</v>
      </c>
      <c r="E25433" s="2">
        <v>1958400</v>
      </c>
      <c r="F25433" t="s">
        <v>33</v>
      </c>
      <c r="G25433" t="s">
        <v>32</v>
      </c>
      <c r="H25433" s="3">
        <v>73.53</v>
      </c>
      <c r="I25433" s="4">
        <v>44514.569398148145</v>
      </c>
      <c r="J25433" s="4">
        <v>39054</v>
      </c>
      <c r="K25433" t="s">
        <v>70</v>
      </c>
      <c r="L25433" s="5">
        <v>1.8680000000000001</v>
      </c>
      <c r="M25433">
        <v>2006</v>
      </c>
    </row>
    <row r="25434" spans="1:13">
      <c r="A25434" t="s">
        <v>27</v>
      </c>
      <c r="B25434" t="s">
        <v>25545</v>
      </c>
      <c r="C25434" t="s">
        <v>38</v>
      </c>
      <c r="D25434" t="s">
        <v>27</v>
      </c>
      <c r="E25434" s="2">
        <v>1958408</v>
      </c>
      <c r="F25434" t="s">
        <v>33</v>
      </c>
      <c r="G25434" t="s">
        <v>32</v>
      </c>
      <c r="H25434" s="3">
        <v>74.63</v>
      </c>
      <c r="I25434" s="4">
        <v>44514.145833333336</v>
      </c>
      <c r="J25434" s="4">
        <v>39054</v>
      </c>
      <c r="K25434" t="s">
        <v>70</v>
      </c>
      <c r="L25434" s="5">
        <v>1.8680000000000001</v>
      </c>
      <c r="M25434">
        <v>2006</v>
      </c>
    </row>
    <row r="25435" spans="1:13">
      <c r="A25435" t="s">
        <v>27</v>
      </c>
      <c r="B25435" t="s">
        <v>25546</v>
      </c>
      <c r="C25435" t="s">
        <v>38</v>
      </c>
      <c r="D25435" t="s">
        <v>27</v>
      </c>
      <c r="E25435" s="2">
        <v>1958400</v>
      </c>
      <c r="F25435" t="s">
        <v>33</v>
      </c>
      <c r="G25435" t="s">
        <v>32</v>
      </c>
      <c r="H25435" s="3">
        <v>82.35</v>
      </c>
      <c r="I25435" s="4">
        <v>44516.319965277777</v>
      </c>
      <c r="J25435" s="4">
        <v>39054</v>
      </c>
      <c r="K25435" t="s">
        <v>72</v>
      </c>
      <c r="L25435" s="5">
        <v>1.8680000000000001</v>
      </c>
      <c r="M25435">
        <v>2006</v>
      </c>
    </row>
    <row r="25436" spans="1:13">
      <c r="A25436" t="s">
        <v>27</v>
      </c>
      <c r="B25436" t="s">
        <v>25547</v>
      </c>
      <c r="C25436" t="s">
        <v>38</v>
      </c>
      <c r="D25436" t="s">
        <v>27</v>
      </c>
      <c r="E25436" s="2">
        <v>1958408</v>
      </c>
      <c r="F25436" t="s">
        <v>33</v>
      </c>
      <c r="G25436" t="s">
        <v>32</v>
      </c>
      <c r="H25436" s="3">
        <v>77.94</v>
      </c>
      <c r="I25436" s="4">
        <v>44514.62773148148</v>
      </c>
      <c r="J25436" s="4">
        <v>39054</v>
      </c>
      <c r="K25436" t="s">
        <v>70</v>
      </c>
      <c r="L25436" s="5">
        <v>1.8680000000000001</v>
      </c>
      <c r="M25436">
        <v>2006</v>
      </c>
    </row>
    <row r="25437" spans="1:13">
      <c r="A25437" t="s">
        <v>27</v>
      </c>
      <c r="B25437" t="s">
        <v>25548</v>
      </c>
      <c r="C25437" t="s">
        <v>38</v>
      </c>
      <c r="D25437" t="s">
        <v>27</v>
      </c>
      <c r="E25437" s="2">
        <v>1958408</v>
      </c>
      <c r="F25437" t="s">
        <v>33</v>
      </c>
      <c r="G25437" t="s">
        <v>32</v>
      </c>
      <c r="H25437" s="3">
        <v>76.47</v>
      </c>
      <c r="I25437" s="4">
        <v>44510.140636574077</v>
      </c>
      <c r="J25437" s="4">
        <v>39054</v>
      </c>
      <c r="K25437" t="s">
        <v>66</v>
      </c>
      <c r="L25437" s="5">
        <v>1.8680000000000001</v>
      </c>
      <c r="M25437">
        <v>2006</v>
      </c>
    </row>
    <row r="25438" spans="1:13">
      <c r="A25438" t="s">
        <v>27</v>
      </c>
      <c r="B25438" t="s">
        <v>25549</v>
      </c>
      <c r="C25438" t="s">
        <v>38</v>
      </c>
      <c r="D25438" t="s">
        <v>27</v>
      </c>
      <c r="E25438" s="2">
        <v>1958408</v>
      </c>
      <c r="F25438" t="s">
        <v>33</v>
      </c>
      <c r="G25438" t="s">
        <v>32</v>
      </c>
      <c r="H25438" s="3">
        <v>77.94</v>
      </c>
      <c r="I25438" s="4">
        <v>44512.940763888888</v>
      </c>
      <c r="J25438" s="4">
        <v>39054</v>
      </c>
      <c r="K25438" t="s">
        <v>68</v>
      </c>
      <c r="L25438" s="5">
        <v>1.8680000000000001</v>
      </c>
      <c r="M25438">
        <v>2006</v>
      </c>
    </row>
    <row r="25439" spans="1:13">
      <c r="A25439" t="s">
        <v>27</v>
      </c>
      <c r="B25439" t="s">
        <v>25550</v>
      </c>
      <c r="C25439" t="s">
        <v>38</v>
      </c>
      <c r="D25439" t="s">
        <v>27</v>
      </c>
      <c r="E25439" s="2">
        <v>1958400</v>
      </c>
      <c r="F25439" t="s">
        <v>33</v>
      </c>
      <c r="G25439" t="s">
        <v>32</v>
      </c>
      <c r="H25439" s="3">
        <v>75.38</v>
      </c>
      <c r="I25439" s="4">
        <v>44513.454444444447</v>
      </c>
      <c r="J25439" s="4">
        <v>39054</v>
      </c>
      <c r="K25439" t="s">
        <v>69</v>
      </c>
      <c r="L25439" s="5">
        <v>1.8680000000000001</v>
      </c>
      <c r="M25439">
        <v>2006</v>
      </c>
    </row>
    <row r="25440" spans="1:13">
      <c r="A25440" t="s">
        <v>27</v>
      </c>
      <c r="B25440" t="s">
        <v>25551</v>
      </c>
      <c r="C25440" t="s">
        <v>38</v>
      </c>
      <c r="D25440" t="s">
        <v>27</v>
      </c>
      <c r="E25440" s="2">
        <v>1958400</v>
      </c>
      <c r="F25440" t="s">
        <v>33</v>
      </c>
      <c r="G25440" t="s">
        <v>32</v>
      </c>
      <c r="H25440" s="3">
        <v>77.61</v>
      </c>
      <c r="I25440" s="4">
        <v>44512.744641203702</v>
      </c>
      <c r="J25440" s="4">
        <v>39054</v>
      </c>
      <c r="K25440" t="s">
        <v>68</v>
      </c>
      <c r="L25440" s="5">
        <v>1.8680000000000001</v>
      </c>
      <c r="M25440">
        <v>2006</v>
      </c>
    </row>
    <row r="25441" spans="1:13">
      <c r="A25441" t="s">
        <v>27</v>
      </c>
      <c r="B25441" t="s">
        <v>25552</v>
      </c>
      <c r="C25441" t="s">
        <v>38</v>
      </c>
      <c r="D25441" t="s">
        <v>27</v>
      </c>
      <c r="E25441" s="2">
        <v>1958408</v>
      </c>
      <c r="F25441" t="s">
        <v>33</v>
      </c>
      <c r="G25441" t="s">
        <v>32</v>
      </c>
      <c r="H25441" s="3">
        <v>76.47</v>
      </c>
      <c r="I25441" s="4">
        <v>44514.721562500003</v>
      </c>
      <c r="J25441" s="4">
        <v>39054</v>
      </c>
      <c r="K25441" t="s">
        <v>70</v>
      </c>
      <c r="L25441" s="5">
        <v>1.8680000000000001</v>
      </c>
      <c r="M25441">
        <v>2006</v>
      </c>
    </row>
    <row r="25442" spans="1:13">
      <c r="A25442" t="s">
        <v>27</v>
      </c>
      <c r="B25442" t="s">
        <v>25553</v>
      </c>
      <c r="C25442" t="s">
        <v>38</v>
      </c>
      <c r="D25442" t="s">
        <v>27</v>
      </c>
      <c r="E25442" s="2">
        <v>1958408</v>
      </c>
      <c r="F25442" t="s">
        <v>33</v>
      </c>
      <c r="G25442" t="s">
        <v>32</v>
      </c>
      <c r="H25442" s="3">
        <v>76.47</v>
      </c>
      <c r="I25442" s="4">
        <v>44513.631041666667</v>
      </c>
      <c r="J25442" s="4">
        <v>39054</v>
      </c>
      <c r="K25442" t="s">
        <v>69</v>
      </c>
      <c r="L25442" s="5">
        <v>1.8680000000000001</v>
      </c>
      <c r="M25442">
        <v>2006</v>
      </c>
    </row>
    <row r="25443" spans="1:13">
      <c r="A25443" t="s">
        <v>27</v>
      </c>
      <c r="B25443" t="s">
        <v>25554</v>
      </c>
      <c r="C25443" t="s">
        <v>38</v>
      </c>
      <c r="D25443" t="s">
        <v>27</v>
      </c>
      <c r="E25443" s="2">
        <v>1958400</v>
      </c>
      <c r="F25443" t="s">
        <v>33</v>
      </c>
      <c r="G25443" t="s">
        <v>32</v>
      </c>
      <c r="H25443" s="3">
        <v>80.599999999999994</v>
      </c>
      <c r="I25443" s="4">
        <v>44513.217094907406</v>
      </c>
      <c r="J25443" s="4">
        <v>39054</v>
      </c>
      <c r="K25443" t="s">
        <v>69</v>
      </c>
      <c r="L25443" s="5">
        <v>1.8680000000000001</v>
      </c>
      <c r="M25443">
        <v>2006</v>
      </c>
    </row>
    <row r="25444" spans="1:13">
      <c r="A25444" t="s">
        <v>27</v>
      </c>
      <c r="B25444" t="s">
        <v>25555</v>
      </c>
      <c r="C25444" t="s">
        <v>38</v>
      </c>
      <c r="D25444" t="s">
        <v>27</v>
      </c>
      <c r="E25444" s="2">
        <v>1958408</v>
      </c>
      <c r="F25444" t="s">
        <v>33</v>
      </c>
      <c r="G25444" t="s">
        <v>32</v>
      </c>
      <c r="H25444" s="3">
        <v>77.94</v>
      </c>
      <c r="I25444" s="4">
        <v>44513.969270833331</v>
      </c>
      <c r="J25444" s="4">
        <v>39054</v>
      </c>
      <c r="K25444" t="s">
        <v>69</v>
      </c>
      <c r="L25444" s="5">
        <v>1.8680000000000001</v>
      </c>
      <c r="M25444">
        <v>2006</v>
      </c>
    </row>
    <row r="25445" spans="1:13">
      <c r="A25445" t="s">
        <v>27</v>
      </c>
      <c r="B25445" t="s">
        <v>25556</v>
      </c>
      <c r="C25445" t="s">
        <v>38</v>
      </c>
      <c r="D25445" t="s">
        <v>27</v>
      </c>
      <c r="E25445" s="2">
        <v>1958408</v>
      </c>
      <c r="F25445" t="s">
        <v>33</v>
      </c>
      <c r="G25445" t="s">
        <v>32</v>
      </c>
      <c r="H25445" s="3">
        <v>79.709999999999994</v>
      </c>
      <c r="I25445" s="4">
        <v>44509.884363425925</v>
      </c>
      <c r="J25445" s="4">
        <v>39054</v>
      </c>
      <c r="K25445" t="s">
        <v>65</v>
      </c>
      <c r="L25445" s="5">
        <v>1.8680000000000001</v>
      </c>
      <c r="M25445">
        <v>2006</v>
      </c>
    </row>
    <row r="25446" spans="1:13">
      <c r="A25446" t="s">
        <v>27</v>
      </c>
      <c r="B25446" t="s">
        <v>25557</v>
      </c>
      <c r="C25446" t="s">
        <v>38</v>
      </c>
      <c r="D25446" t="s">
        <v>27</v>
      </c>
      <c r="E25446" s="2">
        <v>1958408</v>
      </c>
      <c r="F25446" t="s">
        <v>33</v>
      </c>
      <c r="G25446" t="s">
        <v>32</v>
      </c>
      <c r="H25446" s="3">
        <v>77.94</v>
      </c>
      <c r="I25446" s="4">
        <v>44513.647233796299</v>
      </c>
      <c r="J25446" s="4">
        <v>39054</v>
      </c>
      <c r="K25446" t="s">
        <v>69</v>
      </c>
      <c r="L25446" s="5">
        <v>1.8680000000000001</v>
      </c>
      <c r="M25446">
        <v>2006</v>
      </c>
    </row>
    <row r="25447" spans="1:13">
      <c r="A25447" t="s">
        <v>27</v>
      </c>
      <c r="B25447" t="s">
        <v>25558</v>
      </c>
      <c r="C25447" t="s">
        <v>38</v>
      </c>
      <c r="D25447" t="s">
        <v>27</v>
      </c>
      <c r="E25447" s="2">
        <v>1958408</v>
      </c>
      <c r="F25447" t="s">
        <v>33</v>
      </c>
      <c r="G25447" t="s">
        <v>32</v>
      </c>
      <c r="H25447" s="3">
        <v>76.47</v>
      </c>
      <c r="I25447" s="4">
        <v>44513.205694444441</v>
      </c>
      <c r="J25447" s="4">
        <v>39054</v>
      </c>
      <c r="K25447" t="s">
        <v>69</v>
      </c>
      <c r="L25447" s="5">
        <v>1.8680000000000001</v>
      </c>
      <c r="M25447">
        <v>2006</v>
      </c>
    </row>
    <row r="25448" spans="1:13">
      <c r="A25448" t="s">
        <v>27</v>
      </c>
      <c r="B25448" t="s">
        <v>25559</v>
      </c>
      <c r="C25448" t="s">
        <v>38</v>
      </c>
      <c r="D25448" t="s">
        <v>27</v>
      </c>
      <c r="E25448" s="2">
        <v>1958400</v>
      </c>
      <c r="F25448" t="s">
        <v>33</v>
      </c>
      <c r="G25448" t="s">
        <v>32</v>
      </c>
      <c r="H25448" s="3">
        <v>79.099999999999994</v>
      </c>
      <c r="I25448" s="4">
        <v>44514.36855324074</v>
      </c>
      <c r="J25448" s="4">
        <v>39054</v>
      </c>
      <c r="K25448" t="s">
        <v>70</v>
      </c>
      <c r="L25448" s="5">
        <v>1.8680000000000001</v>
      </c>
      <c r="M25448">
        <v>2006</v>
      </c>
    </row>
    <row r="25449" spans="1:13">
      <c r="A25449" t="s">
        <v>27</v>
      </c>
      <c r="B25449" t="s">
        <v>25560</v>
      </c>
      <c r="C25449" t="s">
        <v>38</v>
      </c>
      <c r="D25449" t="s">
        <v>27</v>
      </c>
      <c r="E25449" s="2">
        <v>1958400</v>
      </c>
      <c r="F25449" t="s">
        <v>33</v>
      </c>
      <c r="G25449" t="s">
        <v>32</v>
      </c>
      <c r="H25449" s="3">
        <v>77.61</v>
      </c>
      <c r="I25449" s="4">
        <v>44514.531435185185</v>
      </c>
      <c r="J25449" s="4">
        <v>39054</v>
      </c>
      <c r="K25449" t="s">
        <v>70</v>
      </c>
      <c r="L25449" s="5">
        <v>1.8680000000000001</v>
      </c>
      <c r="M25449">
        <v>2006</v>
      </c>
    </row>
    <row r="25450" spans="1:13">
      <c r="A25450" t="s">
        <v>27</v>
      </c>
      <c r="B25450" t="s">
        <v>25561</v>
      </c>
      <c r="C25450" t="s">
        <v>38</v>
      </c>
      <c r="D25450" t="s">
        <v>27</v>
      </c>
      <c r="E25450" s="2">
        <v>1958408</v>
      </c>
      <c r="F25450" t="s">
        <v>33</v>
      </c>
      <c r="G25450" t="s">
        <v>32</v>
      </c>
      <c r="H25450" s="3">
        <v>76.12</v>
      </c>
      <c r="I25450" s="4">
        <v>44512.561203703706</v>
      </c>
      <c r="J25450" s="4">
        <v>39054</v>
      </c>
      <c r="K25450" t="s">
        <v>68</v>
      </c>
      <c r="L25450" s="5">
        <v>1.8680000000000001</v>
      </c>
      <c r="M25450">
        <v>2006</v>
      </c>
    </row>
    <row r="25451" spans="1:13">
      <c r="A25451" t="s">
        <v>27</v>
      </c>
      <c r="B25451" t="s">
        <v>25562</v>
      </c>
      <c r="C25451" t="s">
        <v>38</v>
      </c>
      <c r="D25451" t="s">
        <v>27</v>
      </c>
      <c r="E25451" s="2">
        <v>1958408</v>
      </c>
      <c r="F25451" t="s">
        <v>33</v>
      </c>
      <c r="G25451" t="s">
        <v>32</v>
      </c>
      <c r="H25451" s="3">
        <v>85.29</v>
      </c>
      <c r="I25451" s="4">
        <v>44516.650949074072</v>
      </c>
      <c r="J25451" s="4">
        <v>39054</v>
      </c>
      <c r="K25451" t="s">
        <v>72</v>
      </c>
      <c r="L25451" s="5">
        <v>1.8680000000000001</v>
      </c>
      <c r="M25451">
        <v>2006</v>
      </c>
    </row>
    <row r="25452" spans="1:13">
      <c r="A25452" t="s">
        <v>27</v>
      </c>
      <c r="B25452" t="s">
        <v>25563</v>
      </c>
      <c r="C25452" t="s">
        <v>38</v>
      </c>
      <c r="D25452" t="s">
        <v>27</v>
      </c>
      <c r="E25452" s="2">
        <v>1958408</v>
      </c>
      <c r="F25452" t="s">
        <v>33</v>
      </c>
      <c r="G25452" t="s">
        <v>32</v>
      </c>
      <c r="H25452" s="3">
        <v>77.94</v>
      </c>
      <c r="I25452" s="4">
        <v>44513.768703703703</v>
      </c>
      <c r="J25452" s="4">
        <v>39054</v>
      </c>
      <c r="K25452" t="s">
        <v>69</v>
      </c>
      <c r="L25452" s="5">
        <v>1.8680000000000001</v>
      </c>
      <c r="M25452">
        <v>2006</v>
      </c>
    </row>
    <row r="25453" spans="1:13">
      <c r="A25453" t="s">
        <v>27</v>
      </c>
      <c r="B25453" t="s">
        <v>25564</v>
      </c>
      <c r="C25453" t="s">
        <v>38</v>
      </c>
      <c r="D25453" t="s">
        <v>27</v>
      </c>
      <c r="E25453" s="2">
        <v>1958408</v>
      </c>
      <c r="F25453" t="s">
        <v>33</v>
      </c>
      <c r="G25453" t="s">
        <v>32</v>
      </c>
      <c r="H25453" s="3">
        <v>76.47</v>
      </c>
      <c r="I25453" s="4">
        <v>44512.170034722221</v>
      </c>
      <c r="J25453" s="4">
        <v>39054</v>
      </c>
      <c r="K25453" t="s">
        <v>68</v>
      </c>
      <c r="L25453" s="5">
        <v>1.8680000000000001</v>
      </c>
      <c r="M25453">
        <v>2006</v>
      </c>
    </row>
    <row r="25454" spans="1:13">
      <c r="A25454" t="s">
        <v>27</v>
      </c>
      <c r="B25454" t="s">
        <v>25565</v>
      </c>
      <c r="C25454" t="s">
        <v>38</v>
      </c>
      <c r="D25454" t="s">
        <v>27</v>
      </c>
      <c r="E25454" s="2">
        <v>1958400</v>
      </c>
      <c r="F25454" t="s">
        <v>33</v>
      </c>
      <c r="G25454" t="s">
        <v>32</v>
      </c>
      <c r="H25454" s="3">
        <v>77.94</v>
      </c>
      <c r="I25454" s="4">
        <v>44512.926655092589</v>
      </c>
      <c r="J25454" s="4">
        <v>39054</v>
      </c>
      <c r="K25454" t="s">
        <v>68</v>
      </c>
      <c r="L25454" s="5">
        <v>1.8680000000000001</v>
      </c>
      <c r="M25454">
        <v>2006</v>
      </c>
    </row>
    <row r="25455" spans="1:13">
      <c r="A25455" t="s">
        <v>27</v>
      </c>
      <c r="B25455" t="s">
        <v>25566</v>
      </c>
      <c r="C25455" t="s">
        <v>38</v>
      </c>
      <c r="D25455" t="s">
        <v>27</v>
      </c>
      <c r="E25455" s="2">
        <v>1958400</v>
      </c>
      <c r="F25455" t="s">
        <v>33</v>
      </c>
      <c r="G25455" t="s">
        <v>32</v>
      </c>
      <c r="H25455" s="3">
        <v>86.76</v>
      </c>
      <c r="I25455" s="4">
        <v>44514.568113425928</v>
      </c>
      <c r="J25455" s="4">
        <v>39054</v>
      </c>
      <c r="K25455" t="s">
        <v>70</v>
      </c>
      <c r="L25455" s="5">
        <v>1.8680000000000001</v>
      </c>
      <c r="M25455">
        <v>2006</v>
      </c>
    </row>
    <row r="25456" spans="1:13">
      <c r="A25456" t="s">
        <v>27</v>
      </c>
      <c r="B25456" t="s">
        <v>25567</v>
      </c>
      <c r="C25456" t="s">
        <v>38</v>
      </c>
      <c r="D25456" t="s">
        <v>27</v>
      </c>
      <c r="E25456" s="2">
        <v>1958400</v>
      </c>
      <c r="F25456" t="s">
        <v>33</v>
      </c>
      <c r="G25456" t="s">
        <v>32</v>
      </c>
      <c r="H25456" s="3">
        <v>85.29</v>
      </c>
      <c r="I25456" s="4">
        <v>44514.775787037041</v>
      </c>
      <c r="J25456" s="4">
        <v>39054</v>
      </c>
      <c r="K25456" t="s">
        <v>70</v>
      </c>
      <c r="L25456" s="5">
        <v>1.8680000000000001</v>
      </c>
      <c r="M25456">
        <v>2006</v>
      </c>
    </row>
    <row r="25457" spans="1:13">
      <c r="A25457" t="s">
        <v>27</v>
      </c>
      <c r="B25457" t="s">
        <v>25568</v>
      </c>
      <c r="C25457" t="s">
        <v>38</v>
      </c>
      <c r="D25457" t="s">
        <v>27</v>
      </c>
      <c r="E25457" s="2">
        <v>1958408</v>
      </c>
      <c r="F25457" t="s">
        <v>33</v>
      </c>
      <c r="G25457" t="s">
        <v>32</v>
      </c>
      <c r="H25457" s="3">
        <v>76.47</v>
      </c>
      <c r="I25457" s="4">
        <v>44511.622719907406</v>
      </c>
      <c r="J25457" s="4">
        <v>39054</v>
      </c>
      <c r="K25457" t="s">
        <v>67</v>
      </c>
      <c r="L25457" s="5">
        <v>1.8680000000000001</v>
      </c>
      <c r="M25457">
        <v>2006</v>
      </c>
    </row>
    <row r="25458" spans="1:13">
      <c r="A25458" t="s">
        <v>27</v>
      </c>
      <c r="B25458" t="s">
        <v>25569</v>
      </c>
      <c r="C25458" t="s">
        <v>38</v>
      </c>
      <c r="D25458" t="s">
        <v>27</v>
      </c>
      <c r="E25458" s="2">
        <v>1958400</v>
      </c>
      <c r="F25458" t="s">
        <v>33</v>
      </c>
      <c r="G25458" t="s">
        <v>32</v>
      </c>
      <c r="H25458" s="3">
        <v>76.92</v>
      </c>
      <c r="I25458" s="4">
        <v>44513.179872685185</v>
      </c>
      <c r="J25458" s="4">
        <v>39054</v>
      </c>
      <c r="K25458" t="s">
        <v>69</v>
      </c>
      <c r="L25458" s="5">
        <v>1.8680000000000001</v>
      </c>
      <c r="M25458">
        <v>2006</v>
      </c>
    </row>
    <row r="25459" spans="1:13">
      <c r="A25459" t="s">
        <v>27</v>
      </c>
      <c r="B25459" t="s">
        <v>25570</v>
      </c>
      <c r="C25459" t="s">
        <v>38</v>
      </c>
      <c r="D25459" t="s">
        <v>27</v>
      </c>
      <c r="E25459" s="2">
        <v>1958400</v>
      </c>
      <c r="F25459" t="s">
        <v>33</v>
      </c>
      <c r="G25459" t="s">
        <v>32</v>
      </c>
      <c r="H25459" s="3">
        <v>79.41</v>
      </c>
      <c r="I25459" s="4">
        <v>44512.807962962965</v>
      </c>
      <c r="J25459" s="4">
        <v>39054</v>
      </c>
      <c r="K25459" t="s">
        <v>68</v>
      </c>
      <c r="L25459" s="5">
        <v>1.8680000000000001</v>
      </c>
      <c r="M25459">
        <v>2006</v>
      </c>
    </row>
    <row r="25460" spans="1:13">
      <c r="A25460" t="s">
        <v>27</v>
      </c>
      <c r="B25460" t="s">
        <v>25571</v>
      </c>
      <c r="C25460" t="s">
        <v>38</v>
      </c>
      <c r="D25460" t="s">
        <v>27</v>
      </c>
      <c r="E25460" s="2">
        <v>1958408</v>
      </c>
      <c r="F25460" t="s">
        <v>33</v>
      </c>
      <c r="G25460" t="s">
        <v>32</v>
      </c>
      <c r="H25460" s="3">
        <v>80</v>
      </c>
      <c r="I25460" s="4">
        <v>44514.276770833334</v>
      </c>
      <c r="J25460" s="4">
        <v>39054</v>
      </c>
      <c r="K25460" t="s">
        <v>70</v>
      </c>
      <c r="L25460" s="5">
        <v>1.8680000000000001</v>
      </c>
      <c r="M25460">
        <v>2006</v>
      </c>
    </row>
    <row r="25461" spans="1:13">
      <c r="A25461" t="s">
        <v>27</v>
      </c>
      <c r="B25461" t="s">
        <v>25572</v>
      </c>
      <c r="C25461" t="s">
        <v>38</v>
      </c>
      <c r="D25461" t="s">
        <v>27</v>
      </c>
      <c r="E25461" s="2">
        <v>1958400</v>
      </c>
      <c r="F25461" t="s">
        <v>33</v>
      </c>
      <c r="G25461" t="s">
        <v>32</v>
      </c>
      <c r="H25461" s="3">
        <v>77.61</v>
      </c>
      <c r="I25461" s="4">
        <v>44510.66778935185</v>
      </c>
      <c r="J25461" s="4">
        <v>39054</v>
      </c>
      <c r="K25461" t="s">
        <v>66</v>
      </c>
      <c r="L25461" s="5">
        <v>1.8680000000000001</v>
      </c>
      <c r="M25461">
        <v>2006</v>
      </c>
    </row>
    <row r="25462" spans="1:13">
      <c r="A25462" t="s">
        <v>27</v>
      </c>
      <c r="B25462" t="s">
        <v>25573</v>
      </c>
      <c r="C25462" t="s">
        <v>38</v>
      </c>
      <c r="D25462" t="s">
        <v>27</v>
      </c>
      <c r="E25462" s="2">
        <v>1958400</v>
      </c>
      <c r="F25462" t="s">
        <v>33</v>
      </c>
      <c r="G25462" t="s">
        <v>32</v>
      </c>
      <c r="H25462" s="3">
        <v>77.94</v>
      </c>
      <c r="I25462" s="4">
        <v>44513.764548611114</v>
      </c>
      <c r="J25462" s="4">
        <v>39054</v>
      </c>
      <c r="K25462" t="s">
        <v>69</v>
      </c>
      <c r="L25462" s="5">
        <v>1.8680000000000001</v>
      </c>
      <c r="M25462">
        <v>2006</v>
      </c>
    </row>
    <row r="25463" spans="1:13">
      <c r="A25463" t="s">
        <v>27</v>
      </c>
      <c r="B25463" t="s">
        <v>25574</v>
      </c>
      <c r="C25463" t="s">
        <v>38</v>
      </c>
      <c r="D25463" t="s">
        <v>27</v>
      </c>
      <c r="E25463" s="2">
        <v>1958400</v>
      </c>
      <c r="F25463" t="s">
        <v>33</v>
      </c>
      <c r="G25463" t="s">
        <v>32</v>
      </c>
      <c r="H25463" s="3">
        <v>77.61</v>
      </c>
      <c r="I25463" s="4">
        <v>44512.393946759257</v>
      </c>
      <c r="J25463" s="4">
        <v>39054</v>
      </c>
      <c r="K25463" t="s">
        <v>68</v>
      </c>
      <c r="L25463" s="5">
        <v>1.8680000000000001</v>
      </c>
      <c r="M25463">
        <v>2006</v>
      </c>
    </row>
    <row r="25464" spans="1:13">
      <c r="A25464" t="s">
        <v>27</v>
      </c>
      <c r="B25464" t="s">
        <v>25575</v>
      </c>
      <c r="C25464" t="s">
        <v>38</v>
      </c>
      <c r="D25464" t="s">
        <v>27</v>
      </c>
      <c r="E25464" s="2">
        <v>1958400</v>
      </c>
      <c r="F25464" t="s">
        <v>33</v>
      </c>
      <c r="G25464" t="s">
        <v>32</v>
      </c>
      <c r="H25464" s="3">
        <v>77.61</v>
      </c>
      <c r="I25464" s="4">
        <v>44513.23878472222</v>
      </c>
      <c r="J25464" s="4">
        <v>39054</v>
      </c>
      <c r="K25464" t="s">
        <v>69</v>
      </c>
      <c r="L25464" s="5">
        <v>1.8680000000000001</v>
      </c>
      <c r="M25464">
        <v>2006</v>
      </c>
    </row>
    <row r="25465" spans="1:13">
      <c r="A25465" t="s">
        <v>27</v>
      </c>
      <c r="B25465" t="s">
        <v>25576</v>
      </c>
      <c r="C25465" t="s">
        <v>38</v>
      </c>
      <c r="D25465" t="s">
        <v>27</v>
      </c>
      <c r="E25465" s="2">
        <v>1958408</v>
      </c>
      <c r="F25465" t="s">
        <v>33</v>
      </c>
      <c r="G25465" t="s">
        <v>32</v>
      </c>
      <c r="H25465" s="3">
        <v>78.790000000000006</v>
      </c>
      <c r="I25465" s="4">
        <v>44513.437824074077</v>
      </c>
      <c r="J25465" s="4">
        <v>39054</v>
      </c>
      <c r="K25465" t="s">
        <v>69</v>
      </c>
      <c r="L25465" s="5">
        <v>1.8680000000000001</v>
      </c>
      <c r="M25465">
        <v>2006</v>
      </c>
    </row>
    <row r="25466" spans="1:13">
      <c r="A25466" t="s">
        <v>27</v>
      </c>
      <c r="B25466" t="s">
        <v>25577</v>
      </c>
      <c r="C25466" t="s">
        <v>38</v>
      </c>
      <c r="D25466" t="s">
        <v>27</v>
      </c>
      <c r="E25466" s="2">
        <v>1958400</v>
      </c>
      <c r="F25466" t="s">
        <v>33</v>
      </c>
      <c r="G25466" t="s">
        <v>32</v>
      </c>
      <c r="H25466" s="3">
        <v>77.61</v>
      </c>
      <c r="I25466" s="4">
        <v>44514.312962962962</v>
      </c>
      <c r="J25466" s="4">
        <v>39054</v>
      </c>
      <c r="K25466" t="s">
        <v>70</v>
      </c>
      <c r="L25466" s="5">
        <v>1.8680000000000001</v>
      </c>
      <c r="M25466">
        <v>2006</v>
      </c>
    </row>
    <row r="25467" spans="1:13">
      <c r="A25467" t="s">
        <v>27</v>
      </c>
      <c r="B25467" t="s">
        <v>25578</v>
      </c>
      <c r="C25467" t="s">
        <v>38</v>
      </c>
      <c r="D25467" t="s">
        <v>27</v>
      </c>
      <c r="E25467" s="2">
        <v>1958408</v>
      </c>
      <c r="F25467" t="s">
        <v>33</v>
      </c>
      <c r="G25467" t="s">
        <v>32</v>
      </c>
      <c r="H25467" s="3">
        <v>76.47</v>
      </c>
      <c r="I25467" s="4">
        <v>44513.942025462966</v>
      </c>
      <c r="J25467" s="4">
        <v>39054</v>
      </c>
      <c r="K25467" t="s">
        <v>69</v>
      </c>
      <c r="L25467" s="5">
        <v>1.8680000000000001</v>
      </c>
      <c r="M25467">
        <v>2006</v>
      </c>
    </row>
    <row r="25468" spans="1:13">
      <c r="A25468" t="s">
        <v>27</v>
      </c>
      <c r="B25468" t="s">
        <v>25579</v>
      </c>
      <c r="C25468" t="s">
        <v>38</v>
      </c>
      <c r="D25468" t="s">
        <v>27</v>
      </c>
      <c r="E25468" s="2">
        <v>1958400</v>
      </c>
      <c r="F25468" t="s">
        <v>33</v>
      </c>
      <c r="G25468" t="s">
        <v>32</v>
      </c>
      <c r="H25468" s="3">
        <v>79.41</v>
      </c>
      <c r="I25468" s="4">
        <v>44510.602083333331</v>
      </c>
      <c r="J25468" s="4">
        <v>39054</v>
      </c>
      <c r="K25468" t="s">
        <v>66</v>
      </c>
      <c r="L25468" s="5">
        <v>1.8680000000000001</v>
      </c>
      <c r="M25468">
        <v>2006</v>
      </c>
    </row>
    <row r="25469" spans="1:13">
      <c r="A25469" t="s">
        <v>27</v>
      </c>
      <c r="B25469" t="s">
        <v>25580</v>
      </c>
      <c r="C25469" t="s">
        <v>38</v>
      </c>
      <c r="D25469" t="s">
        <v>27</v>
      </c>
      <c r="E25469" s="2">
        <v>1958408</v>
      </c>
      <c r="F25469" t="s">
        <v>33</v>
      </c>
      <c r="G25469" t="s">
        <v>32</v>
      </c>
      <c r="H25469" s="3">
        <v>77.61</v>
      </c>
      <c r="I25469" s="4">
        <v>44513.715219907404</v>
      </c>
      <c r="J25469" s="4">
        <v>39054</v>
      </c>
      <c r="K25469" t="s">
        <v>69</v>
      </c>
      <c r="L25469" s="5">
        <v>1.8680000000000001</v>
      </c>
      <c r="M25469">
        <v>2006</v>
      </c>
    </row>
    <row r="25470" spans="1:13">
      <c r="A25470" t="s">
        <v>27</v>
      </c>
      <c r="B25470" t="s">
        <v>25581</v>
      </c>
      <c r="C25470" t="s">
        <v>38</v>
      </c>
      <c r="D25470" t="s">
        <v>27</v>
      </c>
      <c r="E25470" s="2">
        <v>1958408</v>
      </c>
      <c r="F25470" t="s">
        <v>33</v>
      </c>
      <c r="G25470" t="s">
        <v>32</v>
      </c>
      <c r="H25470" s="3">
        <v>77.94</v>
      </c>
      <c r="I25470" s="4">
        <v>44514.622719907406</v>
      </c>
      <c r="J25470" s="4">
        <v>39054</v>
      </c>
      <c r="K25470" t="s">
        <v>70</v>
      </c>
      <c r="L25470" s="5">
        <v>1.8680000000000001</v>
      </c>
      <c r="M25470">
        <v>2006</v>
      </c>
    </row>
    <row r="25471" spans="1:13">
      <c r="A25471" t="s">
        <v>27</v>
      </c>
      <c r="B25471" t="s">
        <v>25582</v>
      </c>
      <c r="C25471" t="s">
        <v>38</v>
      </c>
      <c r="D25471" t="s">
        <v>27</v>
      </c>
      <c r="E25471" s="2">
        <v>1958408</v>
      </c>
      <c r="F25471" t="s">
        <v>33</v>
      </c>
      <c r="G25471" t="s">
        <v>32</v>
      </c>
      <c r="H25471" s="3">
        <v>79.099999999999994</v>
      </c>
      <c r="I25471" s="4">
        <v>44512.429178240738</v>
      </c>
      <c r="J25471" s="4">
        <v>39054</v>
      </c>
      <c r="K25471" t="s">
        <v>68</v>
      </c>
      <c r="L25471" s="5">
        <v>1.8680000000000001</v>
      </c>
      <c r="M25471">
        <v>2006</v>
      </c>
    </row>
    <row r="25472" spans="1:13">
      <c r="A25472" t="s">
        <v>27</v>
      </c>
      <c r="B25472" t="s">
        <v>25583</v>
      </c>
      <c r="C25472" t="s">
        <v>38</v>
      </c>
      <c r="D25472" t="s">
        <v>27</v>
      </c>
      <c r="E25472" s="2">
        <v>1958400</v>
      </c>
      <c r="F25472" t="s">
        <v>33</v>
      </c>
      <c r="G25472" t="s">
        <v>32</v>
      </c>
      <c r="H25472" s="3">
        <v>77.94</v>
      </c>
      <c r="I25472" s="4">
        <v>44510.643750000003</v>
      </c>
      <c r="J25472" s="4">
        <v>39054</v>
      </c>
      <c r="K25472" t="s">
        <v>66</v>
      </c>
      <c r="L25472" s="5">
        <v>1.8680000000000001</v>
      </c>
      <c r="M25472">
        <v>2006</v>
      </c>
    </row>
    <row r="25473" spans="1:13">
      <c r="A25473" t="s">
        <v>27</v>
      </c>
      <c r="B25473" t="s">
        <v>25584</v>
      </c>
      <c r="C25473" t="s">
        <v>38</v>
      </c>
      <c r="D25473" t="s">
        <v>27</v>
      </c>
      <c r="E25473" s="2">
        <v>1958408</v>
      </c>
      <c r="F25473" t="s">
        <v>33</v>
      </c>
      <c r="G25473" t="s">
        <v>32</v>
      </c>
      <c r="H25473" s="3">
        <v>81.540000000000006</v>
      </c>
      <c r="I25473" s="4">
        <v>44514.382615740738</v>
      </c>
      <c r="J25473" s="4">
        <v>39054</v>
      </c>
      <c r="K25473" t="s">
        <v>70</v>
      </c>
      <c r="L25473" s="5">
        <v>1.8680000000000001</v>
      </c>
      <c r="M25473">
        <v>2006</v>
      </c>
    </row>
    <row r="25474" spans="1:13">
      <c r="A25474" t="s">
        <v>27</v>
      </c>
      <c r="B25474" t="s">
        <v>25585</v>
      </c>
      <c r="C25474" t="s">
        <v>38</v>
      </c>
      <c r="D25474" t="s">
        <v>27</v>
      </c>
      <c r="E25474" s="2">
        <v>1958400</v>
      </c>
      <c r="F25474" t="s">
        <v>33</v>
      </c>
      <c r="G25474" t="s">
        <v>32</v>
      </c>
      <c r="H25474" s="3">
        <v>84.85</v>
      </c>
      <c r="I25474" s="4">
        <v>44516.319756944446</v>
      </c>
      <c r="J25474" s="4">
        <v>39054</v>
      </c>
      <c r="K25474" t="s">
        <v>72</v>
      </c>
      <c r="L25474" s="5">
        <v>1.8680000000000001</v>
      </c>
      <c r="M25474">
        <v>2006</v>
      </c>
    </row>
    <row r="25475" spans="1:13">
      <c r="A25475" t="s">
        <v>27</v>
      </c>
      <c r="B25475" t="s">
        <v>25586</v>
      </c>
      <c r="C25475" t="s">
        <v>38</v>
      </c>
      <c r="D25475" t="s">
        <v>27</v>
      </c>
      <c r="E25475" s="2">
        <v>1958408</v>
      </c>
      <c r="F25475" t="s">
        <v>33</v>
      </c>
      <c r="G25475" t="s">
        <v>32</v>
      </c>
      <c r="H25475" s="3">
        <v>76.47</v>
      </c>
      <c r="I25475" s="4">
        <v>44513.647303240738</v>
      </c>
      <c r="J25475" s="4">
        <v>39054</v>
      </c>
      <c r="K25475" t="s">
        <v>69</v>
      </c>
      <c r="L25475" s="5">
        <v>1.8680000000000001</v>
      </c>
      <c r="M25475">
        <v>2006</v>
      </c>
    </row>
    <row r="25476" spans="1:13">
      <c r="A25476" t="s">
        <v>27</v>
      </c>
      <c r="B25476" t="s">
        <v>25587</v>
      </c>
      <c r="C25476" t="s">
        <v>38</v>
      </c>
      <c r="D25476" t="s">
        <v>27</v>
      </c>
      <c r="E25476" s="2">
        <v>1958400</v>
      </c>
      <c r="F25476" t="s">
        <v>33</v>
      </c>
      <c r="G25476" t="s">
        <v>32</v>
      </c>
      <c r="H25476" s="3">
        <v>85.07</v>
      </c>
      <c r="I25476" s="4">
        <v>44514.442858796298</v>
      </c>
      <c r="J25476" s="4">
        <v>39054</v>
      </c>
      <c r="K25476" t="s">
        <v>70</v>
      </c>
      <c r="L25476" s="5">
        <v>1.8680000000000001</v>
      </c>
      <c r="M25476">
        <v>2006</v>
      </c>
    </row>
    <row r="25477" spans="1:13">
      <c r="A25477" t="s">
        <v>27</v>
      </c>
      <c r="B25477" t="s">
        <v>25588</v>
      </c>
      <c r="C25477" t="s">
        <v>38</v>
      </c>
      <c r="D25477" t="s">
        <v>27</v>
      </c>
      <c r="E25477" s="2">
        <v>1958400</v>
      </c>
      <c r="F25477" t="s">
        <v>33</v>
      </c>
      <c r="G25477" t="s">
        <v>32</v>
      </c>
      <c r="H25477" s="3">
        <v>76.92</v>
      </c>
      <c r="I25477" s="4">
        <v>44510.649293981478</v>
      </c>
      <c r="J25477" s="4">
        <v>39054</v>
      </c>
      <c r="K25477" t="s">
        <v>66</v>
      </c>
      <c r="L25477" s="5">
        <v>1.8680000000000001</v>
      </c>
      <c r="M25477">
        <v>2006</v>
      </c>
    </row>
    <row r="25478" spans="1:13">
      <c r="A25478" t="s">
        <v>27</v>
      </c>
      <c r="B25478" t="s">
        <v>25589</v>
      </c>
      <c r="C25478" t="s">
        <v>38</v>
      </c>
      <c r="D25478" t="s">
        <v>27</v>
      </c>
      <c r="E25478" s="2">
        <v>1958408</v>
      </c>
      <c r="F25478" t="s">
        <v>33</v>
      </c>
      <c r="G25478" t="s">
        <v>32</v>
      </c>
      <c r="H25478" s="3">
        <v>76.47</v>
      </c>
      <c r="I25478" s="4">
        <v>44513.884965277779</v>
      </c>
      <c r="J25478" s="4">
        <v>39054</v>
      </c>
      <c r="K25478" t="s">
        <v>69</v>
      </c>
      <c r="L25478" s="5">
        <v>1.8680000000000001</v>
      </c>
      <c r="M25478">
        <v>2006</v>
      </c>
    </row>
    <row r="25479" spans="1:13">
      <c r="A25479" t="s">
        <v>27</v>
      </c>
      <c r="B25479" t="s">
        <v>25590</v>
      </c>
      <c r="C25479" t="s">
        <v>38</v>
      </c>
      <c r="D25479" t="s">
        <v>27</v>
      </c>
      <c r="E25479" s="2">
        <v>1958408</v>
      </c>
      <c r="F25479" t="s">
        <v>33</v>
      </c>
      <c r="G25479" t="s">
        <v>32</v>
      </c>
      <c r="H25479" s="3">
        <v>76.47</v>
      </c>
      <c r="I25479" s="4">
        <v>44512.482175925928</v>
      </c>
      <c r="J25479" s="4">
        <v>39054</v>
      </c>
      <c r="K25479" t="s">
        <v>68</v>
      </c>
      <c r="L25479" s="5">
        <v>1.8680000000000001</v>
      </c>
      <c r="M25479">
        <v>2006</v>
      </c>
    </row>
    <row r="25480" spans="1:13">
      <c r="A25480" t="s">
        <v>27</v>
      </c>
      <c r="B25480" t="s">
        <v>25591</v>
      </c>
      <c r="C25480" t="s">
        <v>38</v>
      </c>
      <c r="D25480" t="s">
        <v>27</v>
      </c>
      <c r="E25480" s="2">
        <v>1958408</v>
      </c>
      <c r="F25480" t="s">
        <v>33</v>
      </c>
      <c r="G25480" t="s">
        <v>32</v>
      </c>
      <c r="H25480" s="3">
        <v>76.92</v>
      </c>
      <c r="I25480" s="4">
        <v>44510.453402777777</v>
      </c>
      <c r="J25480" s="4">
        <v>39054</v>
      </c>
      <c r="K25480" t="s">
        <v>66</v>
      </c>
      <c r="L25480" s="5">
        <v>1.8680000000000001</v>
      </c>
      <c r="M25480">
        <v>2006</v>
      </c>
    </row>
    <row r="25481" spans="1:13">
      <c r="A25481" t="s">
        <v>27</v>
      </c>
      <c r="B25481" t="s">
        <v>25592</v>
      </c>
      <c r="C25481" t="s">
        <v>38</v>
      </c>
      <c r="D25481" t="s">
        <v>27</v>
      </c>
      <c r="E25481" s="2">
        <v>1958408</v>
      </c>
      <c r="F25481" t="s">
        <v>33</v>
      </c>
      <c r="G25481" t="s">
        <v>32</v>
      </c>
      <c r="H25481" s="3">
        <v>72.31</v>
      </c>
      <c r="I25481" s="4">
        <v>44510.344444444447</v>
      </c>
      <c r="J25481" s="4">
        <v>39054</v>
      </c>
      <c r="K25481" t="s">
        <v>66</v>
      </c>
      <c r="L25481" s="5">
        <v>1.8680000000000001</v>
      </c>
      <c r="M25481">
        <v>2006</v>
      </c>
    </row>
    <row r="25482" spans="1:13">
      <c r="A25482" t="s">
        <v>27</v>
      </c>
      <c r="B25482" t="s">
        <v>25593</v>
      </c>
      <c r="C25482" t="s">
        <v>38</v>
      </c>
      <c r="D25482" t="s">
        <v>27</v>
      </c>
      <c r="E25482" s="2">
        <v>1958400</v>
      </c>
      <c r="F25482" t="s">
        <v>33</v>
      </c>
      <c r="G25482" t="s">
        <v>32</v>
      </c>
      <c r="H25482" s="3">
        <v>75</v>
      </c>
      <c r="I25482" s="4">
        <v>44509.662534722222</v>
      </c>
      <c r="J25482" s="4">
        <v>39054</v>
      </c>
      <c r="K25482" t="s">
        <v>65</v>
      </c>
      <c r="L25482" s="5">
        <v>1.8680000000000001</v>
      </c>
      <c r="M25482">
        <v>2006</v>
      </c>
    </row>
    <row r="25483" spans="1:13">
      <c r="A25483" t="s">
        <v>27</v>
      </c>
      <c r="B25483" t="s">
        <v>25594</v>
      </c>
      <c r="C25483" t="s">
        <v>38</v>
      </c>
      <c r="D25483" t="s">
        <v>27</v>
      </c>
      <c r="E25483" s="2">
        <v>1958400</v>
      </c>
      <c r="F25483" t="s">
        <v>33</v>
      </c>
      <c r="G25483" t="s">
        <v>32</v>
      </c>
      <c r="H25483" s="3">
        <v>77.27</v>
      </c>
      <c r="I25483" s="4">
        <v>44510.429062499999</v>
      </c>
      <c r="J25483" s="4">
        <v>39054</v>
      </c>
      <c r="K25483" t="s">
        <v>66</v>
      </c>
      <c r="L25483" s="5">
        <v>1.8680000000000001</v>
      </c>
      <c r="M25483">
        <v>2006</v>
      </c>
    </row>
    <row r="25484" spans="1:13">
      <c r="A25484" t="s">
        <v>27</v>
      </c>
      <c r="B25484" t="s">
        <v>25595</v>
      </c>
      <c r="C25484" t="s">
        <v>38</v>
      </c>
      <c r="D25484" t="s">
        <v>27</v>
      </c>
      <c r="E25484" s="2">
        <v>1958400</v>
      </c>
      <c r="F25484" t="s">
        <v>33</v>
      </c>
      <c r="G25484" t="s">
        <v>32</v>
      </c>
      <c r="H25484" s="3">
        <v>77.27</v>
      </c>
      <c r="I25484" s="4">
        <v>44513.14099537037</v>
      </c>
      <c r="J25484" s="4">
        <v>39054</v>
      </c>
      <c r="K25484" t="s">
        <v>69</v>
      </c>
      <c r="L25484" s="5">
        <v>1.8680000000000001</v>
      </c>
      <c r="M25484">
        <v>2006</v>
      </c>
    </row>
    <row r="25485" spans="1:13">
      <c r="A25485" t="s">
        <v>27</v>
      </c>
      <c r="B25485" t="s">
        <v>25596</v>
      </c>
      <c r="C25485" t="s">
        <v>38</v>
      </c>
      <c r="D25485" t="s">
        <v>27</v>
      </c>
      <c r="E25485" s="2">
        <v>1958408</v>
      </c>
      <c r="F25485" t="s">
        <v>33</v>
      </c>
      <c r="G25485" t="s">
        <v>32</v>
      </c>
      <c r="H25485" s="3">
        <v>76.12</v>
      </c>
      <c r="I25485" s="4">
        <v>44513.791574074072</v>
      </c>
      <c r="J25485" s="4">
        <v>39054</v>
      </c>
      <c r="K25485" t="s">
        <v>69</v>
      </c>
      <c r="L25485" s="5">
        <v>1.8680000000000001</v>
      </c>
      <c r="M25485">
        <v>2006</v>
      </c>
    </row>
    <row r="25486" spans="1:13">
      <c r="A25486" t="s">
        <v>27</v>
      </c>
      <c r="B25486" t="s">
        <v>25597</v>
      </c>
      <c r="C25486" t="s">
        <v>38</v>
      </c>
      <c r="D25486" t="s">
        <v>27</v>
      </c>
      <c r="E25486" s="2">
        <v>1958400</v>
      </c>
      <c r="F25486" t="s">
        <v>33</v>
      </c>
      <c r="G25486" t="s">
        <v>32</v>
      </c>
      <c r="H25486" s="3">
        <v>79.41</v>
      </c>
      <c r="I25486" s="4">
        <v>44514.608761574076</v>
      </c>
      <c r="J25486" s="4">
        <v>39054</v>
      </c>
      <c r="K25486" t="s">
        <v>70</v>
      </c>
      <c r="L25486" s="5">
        <v>1.8680000000000001</v>
      </c>
      <c r="M25486">
        <v>2006</v>
      </c>
    </row>
    <row r="25487" spans="1:13">
      <c r="A25487" t="s">
        <v>27</v>
      </c>
      <c r="B25487" t="s">
        <v>25598</v>
      </c>
      <c r="C25487" t="s">
        <v>38</v>
      </c>
      <c r="D25487" t="s">
        <v>27</v>
      </c>
      <c r="E25487" s="2">
        <v>1958400</v>
      </c>
      <c r="F25487" t="s">
        <v>33</v>
      </c>
      <c r="G25487" t="s">
        <v>32</v>
      </c>
      <c r="H25487" s="3">
        <v>77.27</v>
      </c>
      <c r="I25487" s="4">
        <v>44512.18886574074</v>
      </c>
      <c r="J25487" s="4">
        <v>39054</v>
      </c>
      <c r="K25487" t="s">
        <v>68</v>
      </c>
      <c r="L25487" s="5">
        <v>1.8680000000000001</v>
      </c>
      <c r="M25487">
        <v>2006</v>
      </c>
    </row>
    <row r="25488" spans="1:13">
      <c r="A25488" t="s">
        <v>27</v>
      </c>
      <c r="B25488" t="s">
        <v>25599</v>
      </c>
      <c r="C25488" t="s">
        <v>38</v>
      </c>
      <c r="D25488" t="s">
        <v>27</v>
      </c>
      <c r="E25488" s="2">
        <v>1958400</v>
      </c>
      <c r="F25488" t="s">
        <v>33</v>
      </c>
      <c r="G25488" t="s">
        <v>32</v>
      </c>
      <c r="H25488" s="3">
        <v>77.94</v>
      </c>
      <c r="I25488" s="4">
        <v>44512.745069444441</v>
      </c>
      <c r="J25488" s="4">
        <v>39054</v>
      </c>
      <c r="K25488" t="s">
        <v>68</v>
      </c>
      <c r="L25488" s="5">
        <v>1.8680000000000001</v>
      </c>
      <c r="M25488">
        <v>2006</v>
      </c>
    </row>
    <row r="25489" spans="1:13">
      <c r="A25489" t="s">
        <v>27</v>
      </c>
      <c r="B25489" t="s">
        <v>25600</v>
      </c>
      <c r="C25489" t="s">
        <v>38</v>
      </c>
      <c r="D25489" t="s">
        <v>27</v>
      </c>
      <c r="E25489" s="2">
        <v>1958408</v>
      </c>
      <c r="F25489" t="s">
        <v>33</v>
      </c>
      <c r="G25489" t="s">
        <v>32</v>
      </c>
      <c r="H25489" s="3">
        <v>75</v>
      </c>
      <c r="I25489" s="4">
        <v>44513.605150462965</v>
      </c>
      <c r="J25489" s="4">
        <v>39054</v>
      </c>
      <c r="K25489" t="s">
        <v>69</v>
      </c>
      <c r="L25489" s="5">
        <v>1.8680000000000001</v>
      </c>
      <c r="M25489">
        <v>2006</v>
      </c>
    </row>
    <row r="25490" spans="1:13">
      <c r="A25490" t="s">
        <v>27</v>
      </c>
      <c r="B25490" t="s">
        <v>25601</v>
      </c>
      <c r="C25490" t="s">
        <v>38</v>
      </c>
      <c r="D25490" t="s">
        <v>27</v>
      </c>
      <c r="E25490" s="2">
        <v>1958400</v>
      </c>
      <c r="F25490" t="s">
        <v>33</v>
      </c>
      <c r="G25490" t="s">
        <v>32</v>
      </c>
      <c r="H25490" s="3">
        <v>77.27</v>
      </c>
      <c r="I25490" s="4">
        <v>44512.807962962965</v>
      </c>
      <c r="J25490" s="4">
        <v>39054</v>
      </c>
      <c r="K25490" t="s">
        <v>68</v>
      </c>
      <c r="L25490" s="5">
        <v>1.8680000000000001</v>
      </c>
      <c r="M25490">
        <v>2006</v>
      </c>
    </row>
    <row r="25491" spans="1:13">
      <c r="A25491" t="s">
        <v>27</v>
      </c>
      <c r="B25491" t="s">
        <v>25602</v>
      </c>
      <c r="C25491" t="s">
        <v>38</v>
      </c>
      <c r="D25491" t="s">
        <v>27</v>
      </c>
      <c r="E25491" s="2">
        <v>1958408</v>
      </c>
      <c r="F25491" t="s">
        <v>33</v>
      </c>
      <c r="G25491" t="s">
        <v>32</v>
      </c>
      <c r="H25491" s="3">
        <v>76.47</v>
      </c>
      <c r="I25491" s="4">
        <v>44509.461099537039</v>
      </c>
      <c r="J25491" s="4">
        <v>39054</v>
      </c>
      <c r="K25491" t="s">
        <v>65</v>
      </c>
      <c r="L25491" s="5">
        <v>1.8680000000000001</v>
      </c>
      <c r="M25491">
        <v>2006</v>
      </c>
    </row>
    <row r="25492" spans="1:13">
      <c r="A25492" t="s">
        <v>27</v>
      </c>
      <c r="B25492" t="s">
        <v>25603</v>
      </c>
      <c r="C25492" t="s">
        <v>38</v>
      </c>
      <c r="D25492" t="s">
        <v>27</v>
      </c>
      <c r="E25492" s="2">
        <v>1958400</v>
      </c>
      <c r="F25492" t="s">
        <v>33</v>
      </c>
      <c r="G25492" t="s">
        <v>32</v>
      </c>
      <c r="H25492" s="3">
        <v>79.41</v>
      </c>
      <c r="I25492" s="4">
        <v>44514.546539351853</v>
      </c>
      <c r="J25492" s="4">
        <v>39054</v>
      </c>
      <c r="K25492" t="s">
        <v>70</v>
      </c>
      <c r="L25492" s="5">
        <v>1.8680000000000001</v>
      </c>
      <c r="M25492">
        <v>2006</v>
      </c>
    </row>
    <row r="25493" spans="1:13">
      <c r="A25493" t="s">
        <v>27</v>
      </c>
      <c r="B25493" t="s">
        <v>25604</v>
      </c>
      <c r="C25493" t="s">
        <v>38</v>
      </c>
      <c r="D25493" t="s">
        <v>27</v>
      </c>
      <c r="E25493" s="2">
        <v>1958400</v>
      </c>
      <c r="F25493" t="s">
        <v>33</v>
      </c>
      <c r="G25493" t="s">
        <v>32</v>
      </c>
      <c r="H25493" s="3">
        <v>76.92</v>
      </c>
      <c r="I25493" s="4">
        <v>44513.813391203701</v>
      </c>
      <c r="J25493" s="4">
        <v>39054</v>
      </c>
      <c r="K25493" t="s">
        <v>69</v>
      </c>
      <c r="L25493" s="5">
        <v>1.8680000000000001</v>
      </c>
      <c r="M25493">
        <v>2006</v>
      </c>
    </row>
    <row r="25494" spans="1:13">
      <c r="A25494" t="s">
        <v>27</v>
      </c>
      <c r="B25494" t="s">
        <v>25605</v>
      </c>
      <c r="C25494" t="s">
        <v>38</v>
      </c>
      <c r="D25494" t="s">
        <v>27</v>
      </c>
      <c r="E25494" s="2">
        <v>1958400</v>
      </c>
      <c r="F25494" t="s">
        <v>33</v>
      </c>
      <c r="G25494" t="s">
        <v>32</v>
      </c>
      <c r="H25494" s="3">
        <v>77.27</v>
      </c>
      <c r="I25494" s="4">
        <v>44513.485578703701</v>
      </c>
      <c r="J25494" s="4">
        <v>39054</v>
      </c>
      <c r="K25494" t="s">
        <v>69</v>
      </c>
      <c r="L25494" s="5">
        <v>1.8680000000000001</v>
      </c>
      <c r="M25494">
        <v>2006</v>
      </c>
    </row>
    <row r="25495" spans="1:13">
      <c r="A25495" t="s">
        <v>27</v>
      </c>
      <c r="B25495" t="s">
        <v>25606</v>
      </c>
      <c r="C25495" t="s">
        <v>38</v>
      </c>
      <c r="D25495" t="s">
        <v>27</v>
      </c>
      <c r="E25495" s="2">
        <v>1958408</v>
      </c>
      <c r="F25495" t="s">
        <v>33</v>
      </c>
      <c r="G25495" t="s">
        <v>32</v>
      </c>
      <c r="H25495" s="3">
        <v>77.94</v>
      </c>
      <c r="I25495" s="4">
        <v>44514.49527777778</v>
      </c>
      <c r="J25495" s="4">
        <v>39054</v>
      </c>
      <c r="K25495" t="s">
        <v>70</v>
      </c>
      <c r="L25495" s="5">
        <v>1.8680000000000001</v>
      </c>
      <c r="M25495">
        <v>2006</v>
      </c>
    </row>
    <row r="25496" spans="1:13">
      <c r="A25496" t="s">
        <v>27</v>
      </c>
      <c r="B25496" t="s">
        <v>25607</v>
      </c>
      <c r="C25496" t="s">
        <v>38</v>
      </c>
      <c r="D25496" t="s">
        <v>27</v>
      </c>
      <c r="E25496" s="2">
        <v>1958408</v>
      </c>
      <c r="F25496" t="s">
        <v>33</v>
      </c>
      <c r="G25496" t="s">
        <v>32</v>
      </c>
      <c r="H25496" s="3">
        <v>77.94</v>
      </c>
      <c r="I25496" s="4">
        <v>44514.193136574075</v>
      </c>
      <c r="J25496" s="4">
        <v>39054</v>
      </c>
      <c r="K25496" t="s">
        <v>70</v>
      </c>
      <c r="L25496" s="5">
        <v>1.8680000000000001</v>
      </c>
      <c r="M25496">
        <v>2006</v>
      </c>
    </row>
    <row r="25497" spans="1:13">
      <c r="A25497" t="s">
        <v>27</v>
      </c>
      <c r="B25497" t="s">
        <v>25608</v>
      </c>
      <c r="C25497" t="s">
        <v>38</v>
      </c>
      <c r="D25497" t="s">
        <v>27</v>
      </c>
      <c r="E25497" s="2">
        <v>1958400</v>
      </c>
      <c r="F25497" t="s">
        <v>33</v>
      </c>
      <c r="G25497" t="s">
        <v>32</v>
      </c>
      <c r="H25497" s="3">
        <v>77.94</v>
      </c>
      <c r="I25497" s="4">
        <v>44511.622129629628</v>
      </c>
      <c r="J25497" s="4">
        <v>39054</v>
      </c>
      <c r="K25497" t="s">
        <v>67</v>
      </c>
      <c r="L25497" s="5">
        <v>1.8680000000000001</v>
      </c>
      <c r="M25497">
        <v>2006</v>
      </c>
    </row>
    <row r="25498" spans="1:13">
      <c r="A25498" t="s">
        <v>27</v>
      </c>
      <c r="B25498" t="s">
        <v>25609</v>
      </c>
      <c r="C25498" t="s">
        <v>38</v>
      </c>
      <c r="D25498" t="s">
        <v>27</v>
      </c>
      <c r="E25498" s="2">
        <v>1958408</v>
      </c>
      <c r="F25498" t="s">
        <v>33</v>
      </c>
      <c r="G25498" t="s">
        <v>32</v>
      </c>
      <c r="H25498" s="3">
        <v>78.790000000000006</v>
      </c>
      <c r="I25498" s="4">
        <v>44512.808668981481</v>
      </c>
      <c r="J25498" s="4">
        <v>39054</v>
      </c>
      <c r="K25498" t="s">
        <v>68</v>
      </c>
      <c r="L25498" s="5">
        <v>1.8680000000000001</v>
      </c>
      <c r="M25498">
        <v>2006</v>
      </c>
    </row>
    <row r="25499" spans="1:13">
      <c r="A25499" t="s">
        <v>27</v>
      </c>
      <c r="B25499" t="s">
        <v>25610</v>
      </c>
      <c r="C25499" t="s">
        <v>38</v>
      </c>
      <c r="D25499" t="s">
        <v>27</v>
      </c>
      <c r="E25499" s="2">
        <v>1958400</v>
      </c>
      <c r="F25499" t="s">
        <v>33</v>
      </c>
      <c r="G25499" t="s">
        <v>32</v>
      </c>
      <c r="H25499" s="3">
        <v>77.94</v>
      </c>
      <c r="I25499" s="4">
        <v>44513.764837962961</v>
      </c>
      <c r="J25499" s="4">
        <v>39054</v>
      </c>
      <c r="K25499" t="s">
        <v>69</v>
      </c>
      <c r="L25499" s="5">
        <v>1.8680000000000001</v>
      </c>
      <c r="M25499">
        <v>2006</v>
      </c>
    </row>
    <row r="25500" spans="1:13">
      <c r="A25500" t="s">
        <v>27</v>
      </c>
      <c r="B25500" t="s">
        <v>25611</v>
      </c>
      <c r="C25500" t="s">
        <v>38</v>
      </c>
      <c r="D25500" t="s">
        <v>27</v>
      </c>
      <c r="E25500" s="2">
        <v>1958408</v>
      </c>
      <c r="F25500" t="s">
        <v>33</v>
      </c>
      <c r="G25500" t="s">
        <v>32</v>
      </c>
      <c r="H25500" s="3">
        <v>76.47</v>
      </c>
      <c r="I25500" s="4">
        <v>44512.821747685186</v>
      </c>
      <c r="J25500" s="4">
        <v>39054</v>
      </c>
      <c r="K25500" t="s">
        <v>68</v>
      </c>
      <c r="L25500" s="5">
        <v>1.8680000000000001</v>
      </c>
      <c r="M25500">
        <v>2006</v>
      </c>
    </row>
    <row r="25501" spans="1:13">
      <c r="A25501" t="s">
        <v>27</v>
      </c>
      <c r="B25501" t="s">
        <v>25612</v>
      </c>
      <c r="C25501" t="s">
        <v>38</v>
      </c>
      <c r="D25501" t="s">
        <v>27</v>
      </c>
      <c r="E25501" s="2">
        <v>1958400</v>
      </c>
      <c r="F25501" t="s">
        <v>33</v>
      </c>
      <c r="G25501" t="s">
        <v>32</v>
      </c>
      <c r="H25501" s="3">
        <v>80.88</v>
      </c>
      <c r="I25501" s="4">
        <v>44512.851701388892</v>
      </c>
      <c r="J25501" s="4">
        <v>39054</v>
      </c>
      <c r="K25501" t="s">
        <v>68</v>
      </c>
      <c r="L25501" s="5">
        <v>1.8680000000000001</v>
      </c>
      <c r="M25501">
        <v>2006</v>
      </c>
    </row>
    <row r="25502" spans="1:13">
      <c r="A25502" t="s">
        <v>27</v>
      </c>
      <c r="B25502" t="s">
        <v>25613</v>
      </c>
      <c r="C25502" t="s">
        <v>38</v>
      </c>
      <c r="D25502" t="s">
        <v>27</v>
      </c>
      <c r="E25502" s="2">
        <v>1958408</v>
      </c>
      <c r="F25502" t="s">
        <v>33</v>
      </c>
      <c r="G25502" t="s">
        <v>32</v>
      </c>
      <c r="H25502" s="3">
        <v>75.760000000000005</v>
      </c>
      <c r="I25502" s="4">
        <v>44514.257303240738</v>
      </c>
      <c r="J25502" s="4">
        <v>39054</v>
      </c>
      <c r="K25502" t="s">
        <v>70</v>
      </c>
      <c r="L25502" s="5">
        <v>1.8680000000000001</v>
      </c>
      <c r="M25502">
        <v>2006</v>
      </c>
    </row>
    <row r="25503" spans="1:13">
      <c r="A25503" t="s">
        <v>27</v>
      </c>
      <c r="B25503" t="s">
        <v>25614</v>
      </c>
      <c r="C25503" t="s">
        <v>38</v>
      </c>
      <c r="D25503" t="s">
        <v>27</v>
      </c>
      <c r="E25503" s="2">
        <v>1958408</v>
      </c>
      <c r="F25503" t="s">
        <v>33</v>
      </c>
      <c r="G25503" t="s">
        <v>32</v>
      </c>
      <c r="H25503" s="3">
        <v>75.36</v>
      </c>
      <c r="I25503" s="4">
        <v>44508.491550925923</v>
      </c>
      <c r="J25503" s="4">
        <v>39054</v>
      </c>
      <c r="K25503" t="s">
        <v>64</v>
      </c>
      <c r="L25503" s="5">
        <v>1.8680000000000001</v>
      </c>
      <c r="M25503">
        <v>2006</v>
      </c>
    </row>
    <row r="25504" spans="1:13">
      <c r="A25504" t="s">
        <v>27</v>
      </c>
      <c r="B25504" t="s">
        <v>25615</v>
      </c>
      <c r="C25504" t="s">
        <v>38</v>
      </c>
      <c r="D25504" t="s">
        <v>27</v>
      </c>
      <c r="E25504" s="2">
        <v>1958408</v>
      </c>
      <c r="F25504" t="s">
        <v>33</v>
      </c>
      <c r="G25504" t="s">
        <v>32</v>
      </c>
      <c r="H25504" s="3">
        <v>77.27</v>
      </c>
      <c r="I25504" s="4">
        <v>44512.75675925926</v>
      </c>
      <c r="J25504" s="4">
        <v>39054</v>
      </c>
      <c r="K25504" t="s">
        <v>68</v>
      </c>
      <c r="L25504" s="5">
        <v>1.8680000000000001</v>
      </c>
      <c r="M25504">
        <v>2006</v>
      </c>
    </row>
    <row r="25505" spans="1:13">
      <c r="A25505" t="s">
        <v>27</v>
      </c>
      <c r="B25505" t="s">
        <v>25616</v>
      </c>
      <c r="C25505" t="s">
        <v>38</v>
      </c>
      <c r="D25505" t="s">
        <v>27</v>
      </c>
      <c r="E25505" s="2">
        <v>1958400</v>
      </c>
      <c r="F25505" t="s">
        <v>33</v>
      </c>
      <c r="G25505" t="s">
        <v>32</v>
      </c>
      <c r="H25505" s="3">
        <v>77.94</v>
      </c>
      <c r="I25505" s="4">
        <v>44511.681550925925</v>
      </c>
      <c r="J25505" s="4">
        <v>39054</v>
      </c>
      <c r="K25505" t="s">
        <v>67</v>
      </c>
      <c r="L25505" s="5">
        <v>1.8680000000000001</v>
      </c>
      <c r="M25505">
        <v>2006</v>
      </c>
    </row>
    <row r="25506" spans="1:13">
      <c r="A25506" t="s">
        <v>27</v>
      </c>
      <c r="B25506" t="s">
        <v>25617</v>
      </c>
      <c r="C25506" t="s">
        <v>38</v>
      </c>
      <c r="D25506" t="s">
        <v>27</v>
      </c>
      <c r="E25506" s="2">
        <v>1958408</v>
      </c>
      <c r="F25506" t="s">
        <v>33</v>
      </c>
      <c r="G25506" t="s">
        <v>32</v>
      </c>
      <c r="H25506" s="3">
        <v>79.099999999999994</v>
      </c>
      <c r="I25506" s="4">
        <v>44511.462685185186</v>
      </c>
      <c r="J25506" s="4">
        <v>39054</v>
      </c>
      <c r="K25506" t="s">
        <v>67</v>
      </c>
      <c r="L25506" s="5">
        <v>1.8680000000000001</v>
      </c>
      <c r="M25506">
        <v>2006</v>
      </c>
    </row>
    <row r="25507" spans="1:13">
      <c r="A25507" t="s">
        <v>27</v>
      </c>
      <c r="B25507" t="s">
        <v>25618</v>
      </c>
      <c r="C25507" t="s">
        <v>38</v>
      </c>
      <c r="D25507" t="s">
        <v>27</v>
      </c>
      <c r="E25507" s="2">
        <v>1958400</v>
      </c>
      <c r="F25507" t="s">
        <v>33</v>
      </c>
      <c r="G25507" t="s">
        <v>32</v>
      </c>
      <c r="H25507" s="3">
        <v>79.41</v>
      </c>
      <c r="I25507" s="4">
        <v>44511.556342592594</v>
      </c>
      <c r="J25507" s="4">
        <v>39054</v>
      </c>
      <c r="K25507" t="s">
        <v>67</v>
      </c>
      <c r="L25507" s="5">
        <v>1.8680000000000001</v>
      </c>
      <c r="M25507">
        <v>2006</v>
      </c>
    </row>
    <row r="25508" spans="1:13">
      <c r="A25508" t="s">
        <v>27</v>
      </c>
      <c r="B25508" t="s">
        <v>25619</v>
      </c>
      <c r="C25508" t="s">
        <v>38</v>
      </c>
      <c r="D25508" t="s">
        <v>27</v>
      </c>
      <c r="E25508" s="2">
        <v>1958408</v>
      </c>
      <c r="F25508" t="s">
        <v>33</v>
      </c>
      <c r="G25508" t="s">
        <v>32</v>
      </c>
      <c r="H25508" s="3">
        <v>75</v>
      </c>
      <c r="I25508" s="4">
        <v>44514.214629629627</v>
      </c>
      <c r="J25508" s="4">
        <v>39054</v>
      </c>
      <c r="K25508" t="s">
        <v>70</v>
      </c>
      <c r="L25508" s="5">
        <v>1.8680000000000001</v>
      </c>
      <c r="M25508">
        <v>2006</v>
      </c>
    </row>
    <row r="25509" spans="1:13">
      <c r="A25509" t="s">
        <v>27</v>
      </c>
      <c r="B25509" t="s">
        <v>25620</v>
      </c>
      <c r="C25509" t="s">
        <v>38</v>
      </c>
      <c r="D25509" t="s">
        <v>27</v>
      </c>
      <c r="E25509" s="2">
        <v>1958400</v>
      </c>
      <c r="F25509" t="s">
        <v>33</v>
      </c>
      <c r="G25509" t="s">
        <v>32</v>
      </c>
      <c r="H25509" s="3">
        <v>77.94</v>
      </c>
      <c r="I25509" s="4">
        <v>44514.122210648151</v>
      </c>
      <c r="J25509" s="4">
        <v>39054</v>
      </c>
      <c r="K25509" t="s">
        <v>70</v>
      </c>
      <c r="L25509" s="5">
        <v>1.8680000000000001</v>
      </c>
      <c r="M25509">
        <v>2006</v>
      </c>
    </row>
    <row r="25510" spans="1:13">
      <c r="A25510" t="s">
        <v>27</v>
      </c>
      <c r="B25510" t="s">
        <v>25621</v>
      </c>
      <c r="C25510" t="s">
        <v>38</v>
      </c>
      <c r="D25510" t="s">
        <v>27</v>
      </c>
      <c r="E25510" s="2">
        <v>1958400</v>
      </c>
      <c r="F25510" t="s">
        <v>33</v>
      </c>
      <c r="G25510" t="s">
        <v>32</v>
      </c>
      <c r="H25510" s="3">
        <v>76.47</v>
      </c>
      <c r="I25510" s="4">
        <v>44513.650324074071</v>
      </c>
      <c r="J25510" s="4">
        <v>39054</v>
      </c>
      <c r="K25510" t="s">
        <v>69</v>
      </c>
      <c r="L25510" s="5">
        <v>1.8680000000000001</v>
      </c>
      <c r="M25510">
        <v>2006</v>
      </c>
    </row>
    <row r="25511" spans="1:13">
      <c r="A25511" t="s">
        <v>27</v>
      </c>
      <c r="B25511" t="s">
        <v>25622</v>
      </c>
      <c r="C25511" t="s">
        <v>38</v>
      </c>
      <c r="D25511" t="s">
        <v>27</v>
      </c>
      <c r="E25511" s="2">
        <v>1958400</v>
      </c>
      <c r="F25511" t="s">
        <v>33</v>
      </c>
      <c r="G25511" t="s">
        <v>32</v>
      </c>
      <c r="H25511" s="3">
        <v>79.41</v>
      </c>
      <c r="I25511" s="4">
        <v>44513.600347222222</v>
      </c>
      <c r="J25511" s="4">
        <v>39054</v>
      </c>
      <c r="K25511" t="s">
        <v>69</v>
      </c>
      <c r="L25511" s="5">
        <v>1.8680000000000001</v>
      </c>
      <c r="M25511">
        <v>2006</v>
      </c>
    </row>
    <row r="25512" spans="1:13">
      <c r="A25512" t="s">
        <v>27</v>
      </c>
      <c r="B25512" t="s">
        <v>25623</v>
      </c>
      <c r="C25512" t="s">
        <v>38</v>
      </c>
      <c r="D25512" t="s">
        <v>27</v>
      </c>
      <c r="E25512" s="2">
        <v>1958408</v>
      </c>
      <c r="F25512" t="s">
        <v>33</v>
      </c>
      <c r="G25512" t="s">
        <v>32</v>
      </c>
      <c r="H25512" s="3">
        <v>76.47</v>
      </c>
      <c r="I25512" s="4">
        <v>44513.672037037039</v>
      </c>
      <c r="J25512" s="4">
        <v>39054</v>
      </c>
      <c r="K25512" t="s">
        <v>69</v>
      </c>
      <c r="L25512" s="5">
        <v>1.8680000000000001</v>
      </c>
      <c r="M25512">
        <v>2006</v>
      </c>
    </row>
    <row r="25513" spans="1:13">
      <c r="A25513" t="s">
        <v>27</v>
      </c>
      <c r="B25513" t="s">
        <v>25624</v>
      </c>
      <c r="C25513" t="s">
        <v>38</v>
      </c>
      <c r="D25513" t="s">
        <v>27</v>
      </c>
      <c r="E25513" s="2">
        <v>1958400</v>
      </c>
      <c r="F25513" t="s">
        <v>33</v>
      </c>
      <c r="G25513" t="s">
        <v>32</v>
      </c>
      <c r="H25513" s="3">
        <v>76.12</v>
      </c>
      <c r="I25513" s="4">
        <v>44513.872476851851</v>
      </c>
      <c r="J25513" s="4">
        <v>39054</v>
      </c>
      <c r="K25513" t="s">
        <v>69</v>
      </c>
      <c r="L25513" s="5">
        <v>1.8680000000000001</v>
      </c>
      <c r="M25513">
        <v>2006</v>
      </c>
    </row>
    <row r="25514" spans="1:13">
      <c r="A25514" t="s">
        <v>27</v>
      </c>
      <c r="B25514" t="s">
        <v>25625</v>
      </c>
      <c r="C25514" t="s">
        <v>38</v>
      </c>
      <c r="D25514" t="s">
        <v>27</v>
      </c>
      <c r="E25514" s="2">
        <v>1958408</v>
      </c>
      <c r="F25514" t="s">
        <v>33</v>
      </c>
      <c r="G25514" t="s">
        <v>32</v>
      </c>
      <c r="H25514" s="3">
        <v>78.459999999999994</v>
      </c>
      <c r="I25514" s="4">
        <v>44512.412118055552</v>
      </c>
      <c r="J25514" s="4">
        <v>39054</v>
      </c>
      <c r="K25514" t="s">
        <v>68</v>
      </c>
      <c r="L25514" s="5">
        <v>1.8680000000000001</v>
      </c>
      <c r="M25514">
        <v>2006</v>
      </c>
    </row>
    <row r="25515" spans="1:13">
      <c r="A25515" t="s">
        <v>27</v>
      </c>
      <c r="B25515" t="s">
        <v>25626</v>
      </c>
      <c r="C25515" t="s">
        <v>38</v>
      </c>
      <c r="D25515" t="s">
        <v>27</v>
      </c>
      <c r="E25515" s="2">
        <v>1958400</v>
      </c>
      <c r="F25515" t="s">
        <v>33</v>
      </c>
      <c r="G25515" t="s">
        <v>32</v>
      </c>
      <c r="H25515" s="3">
        <v>79.099999999999994</v>
      </c>
      <c r="I25515" s="4">
        <v>44513.703645833331</v>
      </c>
      <c r="J25515" s="4">
        <v>39054</v>
      </c>
      <c r="K25515" t="s">
        <v>69</v>
      </c>
      <c r="L25515" s="5">
        <v>1.8680000000000001</v>
      </c>
      <c r="M25515">
        <v>2006</v>
      </c>
    </row>
    <row r="25516" spans="1:13">
      <c r="A25516" t="s">
        <v>27</v>
      </c>
      <c r="B25516" t="s">
        <v>25627</v>
      </c>
      <c r="C25516" t="s">
        <v>38</v>
      </c>
      <c r="D25516" t="s">
        <v>27</v>
      </c>
      <c r="E25516" s="2">
        <v>1958400</v>
      </c>
      <c r="F25516" t="s">
        <v>33</v>
      </c>
      <c r="G25516" t="s">
        <v>32</v>
      </c>
      <c r="H25516" s="3">
        <v>89.55</v>
      </c>
      <c r="I25516" s="4">
        <v>44512.514016203706</v>
      </c>
      <c r="J25516" s="4">
        <v>39054</v>
      </c>
      <c r="K25516" t="s">
        <v>68</v>
      </c>
      <c r="L25516" s="5">
        <v>1.8680000000000001</v>
      </c>
      <c r="M25516">
        <v>2006</v>
      </c>
    </row>
    <row r="25517" spans="1:13">
      <c r="A25517" t="s">
        <v>27</v>
      </c>
      <c r="B25517" t="s">
        <v>25628</v>
      </c>
      <c r="C25517" t="s">
        <v>38</v>
      </c>
      <c r="D25517" t="s">
        <v>27</v>
      </c>
      <c r="E25517" s="2">
        <v>1958408</v>
      </c>
      <c r="F25517" t="s">
        <v>33</v>
      </c>
      <c r="G25517" t="s">
        <v>32</v>
      </c>
      <c r="H25517" s="3">
        <v>76.81</v>
      </c>
      <c r="I25517" s="4">
        <v>44508.793587962966</v>
      </c>
      <c r="J25517" s="4">
        <v>39054</v>
      </c>
      <c r="K25517" t="s">
        <v>64</v>
      </c>
      <c r="L25517" s="5">
        <v>1.8680000000000001</v>
      </c>
      <c r="M25517">
        <v>2006</v>
      </c>
    </row>
    <row r="25518" spans="1:13">
      <c r="A25518" t="s">
        <v>27</v>
      </c>
      <c r="B25518" t="s">
        <v>25629</v>
      </c>
      <c r="C25518" t="s">
        <v>38</v>
      </c>
      <c r="D25518" t="s">
        <v>27</v>
      </c>
      <c r="E25518" s="2">
        <v>1958400</v>
      </c>
      <c r="F25518" t="s">
        <v>33</v>
      </c>
      <c r="G25518" t="s">
        <v>32</v>
      </c>
      <c r="H25518" s="3">
        <v>79.41</v>
      </c>
      <c r="I25518" s="4">
        <v>44512.744143518517</v>
      </c>
      <c r="J25518" s="4">
        <v>39054</v>
      </c>
      <c r="K25518" t="s">
        <v>68</v>
      </c>
      <c r="L25518" s="5">
        <v>1.8680000000000001</v>
      </c>
      <c r="M25518">
        <v>2006</v>
      </c>
    </row>
    <row r="25519" spans="1:13">
      <c r="A25519" t="s">
        <v>27</v>
      </c>
      <c r="B25519" t="s">
        <v>25630</v>
      </c>
      <c r="C25519" t="s">
        <v>38</v>
      </c>
      <c r="D25519" t="s">
        <v>27</v>
      </c>
      <c r="E25519" s="2">
        <v>1958400</v>
      </c>
      <c r="F25519" t="s">
        <v>33</v>
      </c>
      <c r="G25519" t="s">
        <v>32</v>
      </c>
      <c r="H25519" s="3">
        <v>80.599999999999994</v>
      </c>
      <c r="I25519" s="4">
        <v>44511.48337962963</v>
      </c>
      <c r="J25519" s="4">
        <v>39054</v>
      </c>
      <c r="K25519" t="s">
        <v>67</v>
      </c>
      <c r="L25519" s="5">
        <v>1.8680000000000001</v>
      </c>
      <c r="M25519">
        <v>2006</v>
      </c>
    </row>
    <row r="25520" spans="1:13">
      <c r="A25520" t="s">
        <v>27</v>
      </c>
      <c r="B25520" t="s">
        <v>25631</v>
      </c>
      <c r="C25520" t="s">
        <v>38</v>
      </c>
      <c r="D25520" t="s">
        <v>27</v>
      </c>
      <c r="E25520" s="2">
        <v>1958408</v>
      </c>
      <c r="F25520" t="s">
        <v>33</v>
      </c>
      <c r="G25520" t="s">
        <v>32</v>
      </c>
      <c r="H25520" s="3">
        <v>76.47</v>
      </c>
      <c r="I25520" s="4">
        <v>44513.673680555556</v>
      </c>
      <c r="J25520" s="4">
        <v>39054</v>
      </c>
      <c r="K25520" t="s">
        <v>69</v>
      </c>
      <c r="L25520" s="5">
        <v>1.8680000000000001</v>
      </c>
      <c r="M25520">
        <v>2006</v>
      </c>
    </row>
    <row r="25521" spans="1:13">
      <c r="A25521" t="s">
        <v>27</v>
      </c>
      <c r="B25521" t="s">
        <v>25632</v>
      </c>
      <c r="C25521" t="s">
        <v>38</v>
      </c>
      <c r="D25521" t="s">
        <v>27</v>
      </c>
      <c r="E25521" s="2">
        <v>1958400</v>
      </c>
      <c r="F25521" t="s">
        <v>33</v>
      </c>
      <c r="G25521" t="s">
        <v>32</v>
      </c>
      <c r="H25521" s="3">
        <v>77.94</v>
      </c>
      <c r="I25521" s="4">
        <v>44514.000601851854</v>
      </c>
      <c r="J25521" s="4">
        <v>39054</v>
      </c>
      <c r="K25521" t="s">
        <v>70</v>
      </c>
      <c r="L25521" s="5">
        <v>1.8680000000000001</v>
      </c>
      <c r="M25521">
        <v>2006</v>
      </c>
    </row>
    <row r="25522" spans="1:13">
      <c r="A25522" t="s">
        <v>27</v>
      </c>
      <c r="B25522" t="s">
        <v>25633</v>
      </c>
      <c r="C25522" t="s">
        <v>38</v>
      </c>
      <c r="D25522" t="s">
        <v>27</v>
      </c>
      <c r="E25522" s="2">
        <v>1958400</v>
      </c>
      <c r="F25522" t="s">
        <v>33</v>
      </c>
      <c r="G25522" t="s">
        <v>32</v>
      </c>
      <c r="H25522" s="3">
        <v>77.27</v>
      </c>
      <c r="I25522" s="4">
        <v>44514.457986111112</v>
      </c>
      <c r="J25522" s="4">
        <v>39054</v>
      </c>
      <c r="K25522" t="s">
        <v>70</v>
      </c>
      <c r="L25522" s="5">
        <v>1.8680000000000001</v>
      </c>
      <c r="M25522">
        <v>2006</v>
      </c>
    </row>
    <row r="25523" spans="1:13">
      <c r="A25523" t="s">
        <v>27</v>
      </c>
      <c r="B25523" t="s">
        <v>25634</v>
      </c>
      <c r="C25523" t="s">
        <v>38</v>
      </c>
      <c r="D25523" t="s">
        <v>27</v>
      </c>
      <c r="E25523" s="2">
        <v>1958408</v>
      </c>
      <c r="F25523" t="s">
        <v>33</v>
      </c>
      <c r="G25523" t="s">
        <v>32</v>
      </c>
      <c r="H25523" s="3">
        <v>80.599999999999994</v>
      </c>
      <c r="I25523" s="4">
        <v>44514.608946759261</v>
      </c>
      <c r="J25523" s="4">
        <v>39054</v>
      </c>
      <c r="K25523" t="s">
        <v>70</v>
      </c>
      <c r="L25523" s="5">
        <v>1.8680000000000001</v>
      </c>
      <c r="M25523">
        <v>2006</v>
      </c>
    </row>
    <row r="25524" spans="1:13">
      <c r="A25524" t="s">
        <v>27</v>
      </c>
      <c r="B25524" t="s">
        <v>25635</v>
      </c>
      <c r="C25524" t="s">
        <v>38</v>
      </c>
      <c r="D25524" t="s">
        <v>27</v>
      </c>
      <c r="E25524" s="2">
        <v>1958400</v>
      </c>
      <c r="F25524" t="s">
        <v>33</v>
      </c>
      <c r="G25524" t="s">
        <v>32</v>
      </c>
      <c r="H25524" s="3">
        <v>77.61</v>
      </c>
      <c r="I25524" s="4">
        <v>44514.006597222222</v>
      </c>
      <c r="J25524" s="4">
        <v>39054</v>
      </c>
      <c r="K25524" t="s">
        <v>70</v>
      </c>
      <c r="L25524" s="5">
        <v>1.8680000000000001</v>
      </c>
      <c r="M25524">
        <v>2006</v>
      </c>
    </row>
    <row r="25525" spans="1:13">
      <c r="A25525" t="s">
        <v>27</v>
      </c>
      <c r="B25525" t="s">
        <v>25636</v>
      </c>
      <c r="C25525" t="s">
        <v>38</v>
      </c>
      <c r="D25525" t="s">
        <v>27</v>
      </c>
      <c r="E25525" s="2">
        <v>1958408</v>
      </c>
      <c r="F25525" t="s">
        <v>33</v>
      </c>
      <c r="G25525" t="s">
        <v>32</v>
      </c>
      <c r="H25525" s="3">
        <v>86.76</v>
      </c>
      <c r="I25525" s="4">
        <v>44513.093495370369</v>
      </c>
      <c r="J25525" s="4">
        <v>39054</v>
      </c>
      <c r="K25525" t="s">
        <v>69</v>
      </c>
      <c r="L25525" s="5">
        <v>1.8680000000000001</v>
      </c>
      <c r="M25525">
        <v>2006</v>
      </c>
    </row>
    <row r="25526" spans="1:13">
      <c r="A25526" t="s">
        <v>27</v>
      </c>
      <c r="B25526" t="s">
        <v>25637</v>
      </c>
      <c r="C25526" t="s">
        <v>38</v>
      </c>
      <c r="D25526" t="s">
        <v>27</v>
      </c>
      <c r="E25526" s="2">
        <v>1958400</v>
      </c>
      <c r="F25526" t="s">
        <v>33</v>
      </c>
      <c r="G25526" t="s">
        <v>32</v>
      </c>
      <c r="H25526" s="3">
        <v>77.61</v>
      </c>
      <c r="I25526" s="4">
        <v>44512.42701388889</v>
      </c>
      <c r="J25526" s="4">
        <v>39054</v>
      </c>
      <c r="K25526" t="s">
        <v>68</v>
      </c>
      <c r="L25526" s="5">
        <v>1.8680000000000001</v>
      </c>
      <c r="M25526">
        <v>2006</v>
      </c>
    </row>
    <row r="25527" spans="1:13">
      <c r="A25527" t="s">
        <v>27</v>
      </c>
      <c r="B25527" t="s">
        <v>25638</v>
      </c>
      <c r="C25527" t="s">
        <v>38</v>
      </c>
      <c r="D25527" t="s">
        <v>27</v>
      </c>
      <c r="E25527" s="2">
        <v>1958408</v>
      </c>
      <c r="F25527" t="s">
        <v>33</v>
      </c>
      <c r="G25527" t="s">
        <v>32</v>
      </c>
      <c r="H25527" s="3">
        <v>77.94</v>
      </c>
      <c r="I25527" s="4">
        <v>44513.314618055556</v>
      </c>
      <c r="J25527" s="4">
        <v>39054</v>
      </c>
      <c r="K25527" t="s">
        <v>69</v>
      </c>
      <c r="L25527" s="5">
        <v>1.8680000000000001</v>
      </c>
      <c r="M25527">
        <v>2006</v>
      </c>
    </row>
    <row r="25528" spans="1:13">
      <c r="A25528" t="s">
        <v>27</v>
      </c>
      <c r="B25528" t="s">
        <v>25639</v>
      </c>
      <c r="C25528" t="s">
        <v>38</v>
      </c>
      <c r="D25528" t="s">
        <v>27</v>
      </c>
      <c r="E25528" s="2">
        <v>1958400</v>
      </c>
      <c r="F25528" t="s">
        <v>33</v>
      </c>
      <c r="G25528" t="s">
        <v>32</v>
      </c>
      <c r="H25528" s="3">
        <v>77.27</v>
      </c>
      <c r="I25528" s="4">
        <v>44513.29923611111</v>
      </c>
      <c r="J25528" s="4">
        <v>39054</v>
      </c>
      <c r="K25528" t="s">
        <v>69</v>
      </c>
      <c r="L25528" s="5">
        <v>1.8680000000000001</v>
      </c>
      <c r="M25528">
        <v>2006</v>
      </c>
    </row>
    <row r="25529" spans="1:13">
      <c r="A25529" t="s">
        <v>27</v>
      </c>
      <c r="B25529" t="s">
        <v>25640</v>
      </c>
      <c r="C25529" t="s">
        <v>38</v>
      </c>
      <c r="D25529" t="s">
        <v>27</v>
      </c>
      <c r="E25529" s="2">
        <v>1958408</v>
      </c>
      <c r="F25529" t="s">
        <v>33</v>
      </c>
      <c r="G25529" t="s">
        <v>32</v>
      </c>
      <c r="H25529" s="3">
        <v>75</v>
      </c>
      <c r="I25529" s="4">
        <v>44513.203055555554</v>
      </c>
      <c r="J25529" s="4">
        <v>39054</v>
      </c>
      <c r="K25529" t="s">
        <v>69</v>
      </c>
      <c r="L25529" s="5">
        <v>1.8680000000000001</v>
      </c>
      <c r="M25529">
        <v>2006</v>
      </c>
    </row>
    <row r="25530" spans="1:13">
      <c r="A25530" t="s">
        <v>27</v>
      </c>
      <c r="B25530" t="s">
        <v>25641</v>
      </c>
      <c r="C25530" t="s">
        <v>38</v>
      </c>
      <c r="D25530" t="s">
        <v>27</v>
      </c>
      <c r="E25530" s="2">
        <v>1958400</v>
      </c>
      <c r="F25530" t="s">
        <v>33</v>
      </c>
      <c r="G25530" t="s">
        <v>32</v>
      </c>
      <c r="H25530" s="3">
        <v>77.94</v>
      </c>
      <c r="I25530" s="4">
        <v>44513.900949074072</v>
      </c>
      <c r="J25530" s="4">
        <v>39054</v>
      </c>
      <c r="K25530" t="s">
        <v>69</v>
      </c>
      <c r="L25530" s="5">
        <v>1.8680000000000001</v>
      </c>
      <c r="M25530">
        <v>2006</v>
      </c>
    </row>
    <row r="25531" spans="1:13">
      <c r="A25531" t="s">
        <v>27</v>
      </c>
      <c r="B25531" t="s">
        <v>25642</v>
      </c>
      <c r="C25531" t="s">
        <v>38</v>
      </c>
      <c r="D25531" t="s">
        <v>27</v>
      </c>
      <c r="E25531" s="2">
        <v>1958408</v>
      </c>
      <c r="F25531" t="s">
        <v>33</v>
      </c>
      <c r="G25531" t="s">
        <v>32</v>
      </c>
      <c r="H25531" s="3">
        <v>77.94</v>
      </c>
      <c r="I25531" s="4">
        <v>44513.936828703707</v>
      </c>
      <c r="J25531" s="4">
        <v>39054</v>
      </c>
      <c r="K25531" t="s">
        <v>69</v>
      </c>
      <c r="L25531" s="5">
        <v>1.8680000000000001</v>
      </c>
      <c r="M25531">
        <v>2006</v>
      </c>
    </row>
    <row r="25532" spans="1:13">
      <c r="A25532" t="s">
        <v>27</v>
      </c>
      <c r="B25532" t="s">
        <v>25643</v>
      </c>
      <c r="C25532" t="s">
        <v>38</v>
      </c>
      <c r="D25532" t="s">
        <v>27</v>
      </c>
      <c r="E25532" s="2">
        <v>1958400</v>
      </c>
      <c r="F25532" t="s">
        <v>33</v>
      </c>
      <c r="G25532" t="s">
        <v>32</v>
      </c>
      <c r="H25532" s="3">
        <v>77.94</v>
      </c>
      <c r="I25532" s="4">
        <v>44513.714907407404</v>
      </c>
      <c r="J25532" s="4">
        <v>39054</v>
      </c>
      <c r="K25532" t="s">
        <v>69</v>
      </c>
      <c r="L25532" s="5">
        <v>1.8680000000000001</v>
      </c>
      <c r="M25532">
        <v>2006</v>
      </c>
    </row>
    <row r="25533" spans="1:13">
      <c r="A25533" t="s">
        <v>27</v>
      </c>
      <c r="B25533" t="s">
        <v>25644</v>
      </c>
      <c r="C25533" t="s">
        <v>38</v>
      </c>
      <c r="D25533" t="s">
        <v>27</v>
      </c>
      <c r="E25533" s="2">
        <v>1958408</v>
      </c>
      <c r="F25533" t="s">
        <v>33</v>
      </c>
      <c r="G25533" t="s">
        <v>32</v>
      </c>
      <c r="H25533" s="3">
        <v>76.47</v>
      </c>
      <c r="I25533" s="4">
        <v>44514.726898148147</v>
      </c>
      <c r="J25533" s="4">
        <v>39054</v>
      </c>
      <c r="K25533" t="s">
        <v>70</v>
      </c>
      <c r="L25533" s="5">
        <v>1.8680000000000001</v>
      </c>
      <c r="M25533">
        <v>2006</v>
      </c>
    </row>
    <row r="25534" spans="1:13">
      <c r="A25534" t="s">
        <v>27</v>
      </c>
      <c r="B25534" t="s">
        <v>25645</v>
      </c>
      <c r="C25534" t="s">
        <v>38</v>
      </c>
      <c r="D25534" t="s">
        <v>27</v>
      </c>
      <c r="E25534" s="2">
        <v>1958400</v>
      </c>
      <c r="F25534" t="s">
        <v>33</v>
      </c>
      <c r="G25534" t="s">
        <v>32</v>
      </c>
      <c r="H25534" s="3">
        <v>79.41</v>
      </c>
      <c r="I25534" s="4">
        <v>44512.482245370367</v>
      </c>
      <c r="J25534" s="4">
        <v>39054</v>
      </c>
      <c r="K25534" t="s">
        <v>68</v>
      </c>
      <c r="L25534" s="5">
        <v>1.8680000000000001</v>
      </c>
      <c r="M25534">
        <v>2006</v>
      </c>
    </row>
    <row r="25535" spans="1:13">
      <c r="A25535" t="s">
        <v>27</v>
      </c>
      <c r="B25535" t="s">
        <v>25646</v>
      </c>
      <c r="C25535" t="s">
        <v>38</v>
      </c>
      <c r="D25535" t="s">
        <v>27</v>
      </c>
      <c r="E25535" s="2">
        <v>1958400</v>
      </c>
      <c r="F25535" t="s">
        <v>33</v>
      </c>
      <c r="G25535" t="s">
        <v>32</v>
      </c>
      <c r="H25535" s="3">
        <v>76.12</v>
      </c>
      <c r="I25535" s="4">
        <v>44509.172013888892</v>
      </c>
      <c r="J25535" s="4">
        <v>39054</v>
      </c>
      <c r="K25535" t="s">
        <v>65</v>
      </c>
      <c r="L25535" s="5">
        <v>1.8680000000000001</v>
      </c>
      <c r="M25535">
        <v>2006</v>
      </c>
    </row>
    <row r="25536" spans="1:13">
      <c r="A25536" t="s">
        <v>27</v>
      </c>
      <c r="B25536" t="s">
        <v>25647</v>
      </c>
      <c r="C25536" t="s">
        <v>38</v>
      </c>
      <c r="D25536" t="s">
        <v>27</v>
      </c>
      <c r="E25536" s="2">
        <v>1958408</v>
      </c>
      <c r="F25536" t="s">
        <v>33</v>
      </c>
      <c r="G25536" t="s">
        <v>32</v>
      </c>
      <c r="H25536" s="3">
        <v>79.41</v>
      </c>
      <c r="I25536" s="4">
        <v>44513.899039351854</v>
      </c>
      <c r="J25536" s="4">
        <v>39054</v>
      </c>
      <c r="K25536" t="s">
        <v>69</v>
      </c>
      <c r="L25536" s="5">
        <v>1.8680000000000001</v>
      </c>
      <c r="M25536">
        <v>2006</v>
      </c>
    </row>
    <row r="25537" spans="1:13">
      <c r="A25537" t="s">
        <v>27</v>
      </c>
      <c r="B25537" t="s">
        <v>25648</v>
      </c>
      <c r="C25537" t="s">
        <v>38</v>
      </c>
      <c r="D25537" t="s">
        <v>27</v>
      </c>
      <c r="E25537" s="2">
        <v>1958400</v>
      </c>
      <c r="F25537" t="s">
        <v>33</v>
      </c>
      <c r="G25537" t="s">
        <v>32</v>
      </c>
      <c r="H25537" s="3">
        <v>79.099999999999994</v>
      </c>
      <c r="I25537" s="4">
        <v>44513.623981481483</v>
      </c>
      <c r="J25537" s="4">
        <v>39054</v>
      </c>
      <c r="K25537" t="s">
        <v>69</v>
      </c>
      <c r="L25537" s="5">
        <v>1.8680000000000001</v>
      </c>
      <c r="M25537">
        <v>2006</v>
      </c>
    </row>
    <row r="25538" spans="1:13">
      <c r="A25538" t="s">
        <v>27</v>
      </c>
      <c r="B25538" t="s">
        <v>25649</v>
      </c>
      <c r="C25538" t="s">
        <v>38</v>
      </c>
      <c r="D25538" t="s">
        <v>27</v>
      </c>
      <c r="E25538" s="2">
        <v>1958400</v>
      </c>
      <c r="F25538" t="s">
        <v>33</v>
      </c>
      <c r="G25538" t="s">
        <v>32</v>
      </c>
      <c r="H25538" s="3">
        <v>79.69</v>
      </c>
      <c r="I25538" s="4">
        <v>44512.490405092591</v>
      </c>
      <c r="J25538" s="4">
        <v>39054</v>
      </c>
      <c r="K25538" t="s">
        <v>68</v>
      </c>
      <c r="L25538" s="5">
        <v>1.8680000000000001</v>
      </c>
      <c r="M25538">
        <v>2006</v>
      </c>
    </row>
    <row r="25539" spans="1:13">
      <c r="A25539" t="s">
        <v>27</v>
      </c>
      <c r="B25539" t="s">
        <v>25650</v>
      </c>
      <c r="C25539" t="s">
        <v>38</v>
      </c>
      <c r="D25539" t="s">
        <v>27</v>
      </c>
      <c r="E25539" s="2">
        <v>1958400</v>
      </c>
      <c r="F25539" t="s">
        <v>33</v>
      </c>
      <c r="G25539" t="s">
        <v>32</v>
      </c>
      <c r="H25539" s="3">
        <v>79.41</v>
      </c>
      <c r="I25539" s="4">
        <v>44514.709780092591</v>
      </c>
      <c r="J25539" s="4">
        <v>39054</v>
      </c>
      <c r="K25539" t="s">
        <v>70</v>
      </c>
      <c r="L25539" s="5">
        <v>1.8680000000000001</v>
      </c>
      <c r="M25539">
        <v>2006</v>
      </c>
    </row>
    <row r="25540" spans="1:13">
      <c r="A25540" t="s">
        <v>27</v>
      </c>
      <c r="B25540" t="s">
        <v>25651</v>
      </c>
      <c r="C25540" t="s">
        <v>38</v>
      </c>
      <c r="D25540" t="s">
        <v>27</v>
      </c>
      <c r="E25540" s="2">
        <v>1958400</v>
      </c>
      <c r="F25540" t="s">
        <v>33</v>
      </c>
      <c r="G25540" t="s">
        <v>32</v>
      </c>
      <c r="H25540" s="3">
        <v>79.099999999999994</v>
      </c>
      <c r="I25540" s="4">
        <v>44512.433680555558</v>
      </c>
      <c r="J25540" s="4">
        <v>39054</v>
      </c>
      <c r="K25540" t="s">
        <v>68</v>
      </c>
      <c r="L25540" s="5">
        <v>1.8680000000000001</v>
      </c>
      <c r="M25540">
        <v>2006</v>
      </c>
    </row>
    <row r="25541" spans="1:13">
      <c r="A25541" t="s">
        <v>27</v>
      </c>
      <c r="B25541" t="s">
        <v>25652</v>
      </c>
      <c r="C25541" t="s">
        <v>38</v>
      </c>
      <c r="D25541" t="s">
        <v>27</v>
      </c>
      <c r="E25541" s="2">
        <v>1958400</v>
      </c>
      <c r="F25541" t="s">
        <v>33</v>
      </c>
      <c r="G25541" t="s">
        <v>32</v>
      </c>
      <c r="H25541" s="3">
        <v>78.260000000000005</v>
      </c>
      <c r="I25541" s="4">
        <v>44509.984409722223</v>
      </c>
      <c r="J25541" s="4">
        <v>39054</v>
      </c>
      <c r="K25541" t="s">
        <v>65</v>
      </c>
      <c r="L25541" s="5">
        <v>1.8680000000000001</v>
      </c>
      <c r="M25541">
        <v>2006</v>
      </c>
    </row>
    <row r="25542" spans="1:13">
      <c r="A25542" t="s">
        <v>27</v>
      </c>
      <c r="B25542" t="s">
        <v>25653</v>
      </c>
      <c r="C25542" t="s">
        <v>38</v>
      </c>
      <c r="D25542" t="s">
        <v>27</v>
      </c>
      <c r="E25542" s="2">
        <v>1958400</v>
      </c>
      <c r="F25542" t="s">
        <v>33</v>
      </c>
      <c r="G25542" t="s">
        <v>32</v>
      </c>
      <c r="H25542" s="3">
        <v>77.94</v>
      </c>
      <c r="I25542" s="4">
        <v>44514.192488425928</v>
      </c>
      <c r="J25542" s="4">
        <v>39054</v>
      </c>
      <c r="K25542" t="s">
        <v>70</v>
      </c>
      <c r="L25542" s="5">
        <v>1.8680000000000001</v>
      </c>
      <c r="M25542">
        <v>2006</v>
      </c>
    </row>
    <row r="25543" spans="1:13">
      <c r="A25543" t="s">
        <v>27</v>
      </c>
      <c r="B25543" t="s">
        <v>25654</v>
      </c>
      <c r="C25543" t="s">
        <v>38</v>
      </c>
      <c r="D25543" t="s">
        <v>27</v>
      </c>
      <c r="E25543" s="2">
        <v>1958408</v>
      </c>
      <c r="F25543" t="s">
        <v>33</v>
      </c>
      <c r="G25543" t="s">
        <v>32</v>
      </c>
      <c r="H25543" s="3">
        <v>76.47</v>
      </c>
      <c r="I25543" s="4">
        <v>44513.723194444443</v>
      </c>
      <c r="J25543" s="4">
        <v>39054</v>
      </c>
      <c r="K25543" t="s">
        <v>69</v>
      </c>
      <c r="L25543" s="5">
        <v>1.8680000000000001</v>
      </c>
      <c r="M25543">
        <v>2006</v>
      </c>
    </row>
    <row r="25544" spans="1:13">
      <c r="A25544" t="s">
        <v>27</v>
      </c>
      <c r="B25544" t="s">
        <v>25655</v>
      </c>
      <c r="C25544" t="s">
        <v>38</v>
      </c>
      <c r="D25544" t="s">
        <v>27</v>
      </c>
      <c r="E25544" s="2">
        <v>1958400</v>
      </c>
      <c r="F25544" t="s">
        <v>33</v>
      </c>
      <c r="G25544" t="s">
        <v>32</v>
      </c>
      <c r="H25544" s="3">
        <v>84.85</v>
      </c>
      <c r="I25544" s="4">
        <v>44513.983530092592</v>
      </c>
      <c r="J25544" s="4">
        <v>39054</v>
      </c>
      <c r="K25544" t="s">
        <v>69</v>
      </c>
      <c r="L25544" s="5">
        <v>1.8680000000000001</v>
      </c>
      <c r="M25544">
        <v>2006</v>
      </c>
    </row>
    <row r="25545" spans="1:13">
      <c r="A25545" t="s">
        <v>27</v>
      </c>
      <c r="B25545" t="s">
        <v>25656</v>
      </c>
      <c r="C25545" t="s">
        <v>38</v>
      </c>
      <c r="D25545" t="s">
        <v>27</v>
      </c>
      <c r="E25545" s="2">
        <v>1958400</v>
      </c>
      <c r="F25545" t="s">
        <v>33</v>
      </c>
      <c r="G25545" t="s">
        <v>32</v>
      </c>
      <c r="H25545" s="3">
        <v>85.29</v>
      </c>
      <c r="I25545" s="4">
        <v>44512.712233796294</v>
      </c>
      <c r="J25545" s="4">
        <v>39054</v>
      </c>
      <c r="K25545" t="s">
        <v>68</v>
      </c>
      <c r="L25545" s="5">
        <v>1.8680000000000001</v>
      </c>
      <c r="M25545">
        <v>2006</v>
      </c>
    </row>
    <row r="25546" spans="1:13">
      <c r="A25546" t="s">
        <v>27</v>
      </c>
      <c r="B25546" t="s">
        <v>25657</v>
      </c>
      <c r="C25546" t="s">
        <v>38</v>
      </c>
      <c r="D25546" t="s">
        <v>27</v>
      </c>
      <c r="E25546" s="2">
        <v>1958400</v>
      </c>
      <c r="F25546" t="s">
        <v>33</v>
      </c>
      <c r="G25546" t="s">
        <v>32</v>
      </c>
      <c r="H25546" s="3">
        <v>74.599999999999994</v>
      </c>
      <c r="I25546" s="4">
        <v>44514.214328703703</v>
      </c>
      <c r="J25546" s="4">
        <v>39054</v>
      </c>
      <c r="K25546" t="s">
        <v>70</v>
      </c>
      <c r="L25546" s="5">
        <v>1.8680000000000001</v>
      </c>
      <c r="M25546">
        <v>2006</v>
      </c>
    </row>
    <row r="25547" spans="1:13">
      <c r="A25547" t="s">
        <v>27</v>
      </c>
      <c r="B25547" t="s">
        <v>25658</v>
      </c>
      <c r="C25547" t="s">
        <v>38</v>
      </c>
      <c r="D25547" t="s">
        <v>27</v>
      </c>
      <c r="E25547" s="2">
        <v>1958408</v>
      </c>
      <c r="F25547" t="s">
        <v>33</v>
      </c>
      <c r="G25547" t="s">
        <v>32</v>
      </c>
      <c r="H25547" s="3">
        <v>75.36</v>
      </c>
      <c r="I25547" s="4">
        <v>44508.857523148145</v>
      </c>
      <c r="J25547" s="4">
        <v>39054</v>
      </c>
      <c r="K25547" t="s">
        <v>64</v>
      </c>
      <c r="L25547" s="5">
        <v>1.8680000000000001</v>
      </c>
      <c r="M25547">
        <v>2006</v>
      </c>
    </row>
    <row r="25548" spans="1:13">
      <c r="A25548" t="s">
        <v>27</v>
      </c>
      <c r="B25548" t="s">
        <v>25659</v>
      </c>
      <c r="C25548" t="s">
        <v>38</v>
      </c>
      <c r="D25548" t="s">
        <v>27</v>
      </c>
      <c r="E25548" s="2">
        <v>1958408</v>
      </c>
      <c r="F25548" t="s">
        <v>33</v>
      </c>
      <c r="G25548" t="s">
        <v>32</v>
      </c>
      <c r="H25548" s="3">
        <v>75</v>
      </c>
      <c r="I25548" s="4">
        <v>44514.398738425924</v>
      </c>
      <c r="J25548" s="4">
        <v>39054</v>
      </c>
      <c r="K25548" t="s">
        <v>70</v>
      </c>
      <c r="L25548" s="5">
        <v>1.8680000000000001</v>
      </c>
      <c r="M25548">
        <v>2006</v>
      </c>
    </row>
    <row r="25549" spans="1:13">
      <c r="A25549" t="s">
        <v>27</v>
      </c>
      <c r="B25549" t="s">
        <v>25660</v>
      </c>
      <c r="C25549" t="s">
        <v>38</v>
      </c>
      <c r="D25549" t="s">
        <v>27</v>
      </c>
      <c r="E25549" s="2">
        <v>1958408</v>
      </c>
      <c r="F25549" t="s">
        <v>33</v>
      </c>
      <c r="G25549" t="s">
        <v>32</v>
      </c>
      <c r="H25549" s="3">
        <v>75.760000000000005</v>
      </c>
      <c r="I25549" s="4">
        <v>44512.961446759262</v>
      </c>
      <c r="J25549" s="4">
        <v>39054</v>
      </c>
      <c r="K25549" t="s">
        <v>68</v>
      </c>
      <c r="L25549" s="5">
        <v>1.8680000000000001</v>
      </c>
      <c r="M25549">
        <v>2006</v>
      </c>
    </row>
    <row r="25550" spans="1:13">
      <c r="A25550" t="s">
        <v>27</v>
      </c>
      <c r="B25550" t="s">
        <v>25661</v>
      </c>
      <c r="C25550" t="s">
        <v>38</v>
      </c>
      <c r="D25550" t="s">
        <v>27</v>
      </c>
      <c r="E25550" s="2">
        <v>1958400</v>
      </c>
      <c r="F25550" t="s">
        <v>33</v>
      </c>
      <c r="G25550" t="s">
        <v>32</v>
      </c>
      <c r="H25550" s="3">
        <v>77.94</v>
      </c>
      <c r="I25550" s="4">
        <v>44513.804664351854</v>
      </c>
      <c r="J25550" s="4">
        <v>39054</v>
      </c>
      <c r="K25550" t="s">
        <v>69</v>
      </c>
      <c r="L25550" s="5">
        <v>1.8680000000000001</v>
      </c>
      <c r="M25550">
        <v>2006</v>
      </c>
    </row>
    <row r="25551" spans="1:13">
      <c r="A25551" t="s">
        <v>27</v>
      </c>
      <c r="B25551" t="s">
        <v>25662</v>
      </c>
      <c r="C25551" t="s">
        <v>38</v>
      </c>
      <c r="D25551" t="s">
        <v>27</v>
      </c>
      <c r="E25551" s="2">
        <v>1958400</v>
      </c>
      <c r="F25551" t="s">
        <v>33</v>
      </c>
      <c r="G25551" t="s">
        <v>32</v>
      </c>
      <c r="H25551" s="3">
        <v>74.63</v>
      </c>
      <c r="I25551" s="4">
        <v>44512.172372685185</v>
      </c>
      <c r="J25551" s="4">
        <v>39054</v>
      </c>
      <c r="K25551" t="s">
        <v>68</v>
      </c>
      <c r="L25551" s="5">
        <v>1.8680000000000001</v>
      </c>
      <c r="M25551">
        <v>2006</v>
      </c>
    </row>
    <row r="25552" spans="1:13">
      <c r="A25552" t="s">
        <v>27</v>
      </c>
      <c r="B25552" t="s">
        <v>25663</v>
      </c>
      <c r="C25552" t="s">
        <v>38</v>
      </c>
      <c r="D25552" t="s">
        <v>27</v>
      </c>
      <c r="E25552" s="2">
        <v>1958400</v>
      </c>
      <c r="F25552" t="s">
        <v>33</v>
      </c>
      <c r="G25552" t="s">
        <v>32</v>
      </c>
      <c r="H25552" s="3">
        <v>75</v>
      </c>
      <c r="I25552" s="4">
        <v>44512.851643518516</v>
      </c>
      <c r="J25552" s="4">
        <v>39054</v>
      </c>
      <c r="K25552" t="s">
        <v>68</v>
      </c>
      <c r="L25552" s="5">
        <v>1.8680000000000001</v>
      </c>
      <c r="M25552">
        <v>2006</v>
      </c>
    </row>
    <row r="25553" spans="1:13">
      <c r="A25553" t="s">
        <v>27</v>
      </c>
      <c r="B25553" t="s">
        <v>25664</v>
      </c>
      <c r="C25553" t="s">
        <v>38</v>
      </c>
      <c r="D25553" t="s">
        <v>27</v>
      </c>
      <c r="E25553" s="2">
        <v>1958408</v>
      </c>
      <c r="F25553" t="s">
        <v>33</v>
      </c>
      <c r="G25553" t="s">
        <v>32</v>
      </c>
      <c r="H25553" s="3">
        <v>77.94</v>
      </c>
      <c r="I25553" s="4">
        <v>44513.788842592592</v>
      </c>
      <c r="J25553" s="4">
        <v>39054</v>
      </c>
      <c r="K25553" t="s">
        <v>69</v>
      </c>
      <c r="L25553" s="5">
        <v>1.8680000000000001</v>
      </c>
      <c r="M25553">
        <v>2006</v>
      </c>
    </row>
    <row r="25554" spans="1:13">
      <c r="A25554" t="s">
        <v>27</v>
      </c>
      <c r="B25554" t="s">
        <v>25665</v>
      </c>
      <c r="C25554" t="s">
        <v>38</v>
      </c>
      <c r="D25554" t="s">
        <v>27</v>
      </c>
      <c r="E25554" s="2">
        <v>1958408</v>
      </c>
      <c r="F25554" t="s">
        <v>33</v>
      </c>
      <c r="G25554" t="s">
        <v>32</v>
      </c>
      <c r="H25554" s="3">
        <v>77.94</v>
      </c>
      <c r="I25554" s="4">
        <v>44514.402604166666</v>
      </c>
      <c r="J25554" s="4">
        <v>39054</v>
      </c>
      <c r="K25554" t="s">
        <v>70</v>
      </c>
      <c r="L25554" s="5">
        <v>1.8680000000000001</v>
      </c>
      <c r="M25554">
        <v>2006</v>
      </c>
    </row>
    <row r="25555" spans="1:13">
      <c r="A25555" t="s">
        <v>27</v>
      </c>
      <c r="B25555" t="s">
        <v>25666</v>
      </c>
      <c r="C25555" t="s">
        <v>38</v>
      </c>
      <c r="D25555" t="s">
        <v>27</v>
      </c>
      <c r="E25555" s="2">
        <v>1958408</v>
      </c>
      <c r="F25555" t="s">
        <v>33</v>
      </c>
      <c r="G25555" t="s">
        <v>32</v>
      </c>
      <c r="H25555" s="3">
        <v>77.61</v>
      </c>
      <c r="I25555" s="4">
        <v>44512.468425925923</v>
      </c>
      <c r="J25555" s="4">
        <v>39054</v>
      </c>
      <c r="K25555" t="s">
        <v>68</v>
      </c>
      <c r="L25555" s="5">
        <v>1.8680000000000001</v>
      </c>
      <c r="M25555">
        <v>2006</v>
      </c>
    </row>
    <row r="25556" spans="1:13">
      <c r="A25556" t="s">
        <v>27</v>
      </c>
      <c r="B25556" t="s">
        <v>25667</v>
      </c>
      <c r="C25556" t="s">
        <v>38</v>
      </c>
      <c r="D25556" t="s">
        <v>27</v>
      </c>
      <c r="E25556" s="2">
        <v>1958408</v>
      </c>
      <c r="F25556" t="s">
        <v>33</v>
      </c>
      <c r="G25556" t="s">
        <v>32</v>
      </c>
      <c r="H25556" s="3">
        <v>85.07</v>
      </c>
      <c r="I25556" s="4">
        <v>44512.378645833334</v>
      </c>
      <c r="J25556" s="4">
        <v>39054</v>
      </c>
      <c r="K25556" t="s">
        <v>68</v>
      </c>
      <c r="L25556" s="5">
        <v>1.8680000000000001</v>
      </c>
      <c r="M25556">
        <v>2006</v>
      </c>
    </row>
    <row r="25557" spans="1:13">
      <c r="A25557" t="s">
        <v>27</v>
      </c>
      <c r="B25557" t="s">
        <v>25668</v>
      </c>
      <c r="C25557" t="s">
        <v>38</v>
      </c>
      <c r="D25557" t="s">
        <v>27</v>
      </c>
      <c r="E25557" s="2">
        <v>1958408</v>
      </c>
      <c r="F25557" t="s">
        <v>33</v>
      </c>
      <c r="G25557" t="s">
        <v>32</v>
      </c>
      <c r="H25557" s="3">
        <v>77.61</v>
      </c>
      <c r="I25557" s="4">
        <v>44514.273113425923</v>
      </c>
      <c r="J25557" s="4">
        <v>39054</v>
      </c>
      <c r="K25557" t="s">
        <v>70</v>
      </c>
      <c r="L25557" s="5">
        <v>1.8680000000000001</v>
      </c>
      <c r="M25557">
        <v>2006</v>
      </c>
    </row>
    <row r="25558" spans="1:13">
      <c r="A25558" t="s">
        <v>27</v>
      </c>
      <c r="B25558" t="s">
        <v>25669</v>
      </c>
      <c r="C25558" t="s">
        <v>38</v>
      </c>
      <c r="D25558" t="s">
        <v>27</v>
      </c>
      <c r="E25558" s="2">
        <v>1958408</v>
      </c>
      <c r="F25558" t="s">
        <v>33</v>
      </c>
      <c r="G25558" t="s">
        <v>32</v>
      </c>
      <c r="H25558" s="3">
        <v>77.61</v>
      </c>
      <c r="I25558" s="4">
        <v>44512.18886574074</v>
      </c>
      <c r="J25558" s="4">
        <v>39054</v>
      </c>
      <c r="K25558" t="s">
        <v>68</v>
      </c>
      <c r="L25558" s="5">
        <v>1.8680000000000001</v>
      </c>
      <c r="M25558">
        <v>2006</v>
      </c>
    </row>
    <row r="25559" spans="1:13">
      <c r="A25559" t="s">
        <v>27</v>
      </c>
      <c r="B25559" t="s">
        <v>25670</v>
      </c>
      <c r="C25559" t="s">
        <v>38</v>
      </c>
      <c r="D25559" t="s">
        <v>27</v>
      </c>
      <c r="E25559" s="2">
        <v>1958408</v>
      </c>
      <c r="F25559" t="s">
        <v>33</v>
      </c>
      <c r="G25559" t="s">
        <v>32</v>
      </c>
      <c r="H25559" s="3">
        <v>76.81</v>
      </c>
      <c r="I25559" s="4">
        <v>44510.169282407405</v>
      </c>
      <c r="J25559" s="4">
        <v>39054</v>
      </c>
      <c r="K25559" t="s">
        <v>66</v>
      </c>
      <c r="L25559" s="5">
        <v>1.8680000000000001</v>
      </c>
      <c r="M25559">
        <v>2006</v>
      </c>
    </row>
    <row r="25560" spans="1:13">
      <c r="A25560" t="s">
        <v>27</v>
      </c>
      <c r="B25560" t="s">
        <v>25671</v>
      </c>
      <c r="C25560" t="s">
        <v>38</v>
      </c>
      <c r="D25560" t="s">
        <v>27</v>
      </c>
      <c r="E25560" s="2">
        <v>1958408</v>
      </c>
      <c r="F25560" t="s">
        <v>33</v>
      </c>
      <c r="G25560" t="s">
        <v>32</v>
      </c>
      <c r="H25560" s="3">
        <v>77.94</v>
      </c>
      <c r="I25560" s="4">
        <v>44513.598981481482</v>
      </c>
      <c r="J25560" s="4">
        <v>39054</v>
      </c>
      <c r="K25560" t="s">
        <v>69</v>
      </c>
      <c r="L25560" s="5">
        <v>1.8680000000000001</v>
      </c>
      <c r="M25560">
        <v>2006</v>
      </c>
    </row>
    <row r="25561" spans="1:13">
      <c r="A25561" t="s">
        <v>27</v>
      </c>
      <c r="B25561" t="s">
        <v>25672</v>
      </c>
      <c r="C25561" t="s">
        <v>38</v>
      </c>
      <c r="D25561" t="s">
        <v>27</v>
      </c>
      <c r="E25561" s="2">
        <v>1958400</v>
      </c>
      <c r="F25561" t="s">
        <v>33</v>
      </c>
      <c r="G25561" t="s">
        <v>32</v>
      </c>
      <c r="H25561" s="3">
        <v>76.47</v>
      </c>
      <c r="I25561" s="4">
        <v>44513.314664351848</v>
      </c>
      <c r="J25561" s="4">
        <v>39054</v>
      </c>
      <c r="K25561" t="s">
        <v>69</v>
      </c>
      <c r="L25561" s="5">
        <v>1.8680000000000001</v>
      </c>
      <c r="M25561">
        <v>2006</v>
      </c>
    </row>
    <row r="25562" spans="1:13">
      <c r="A25562" t="s">
        <v>27</v>
      </c>
      <c r="B25562" t="s">
        <v>25673</v>
      </c>
      <c r="C25562" t="s">
        <v>38</v>
      </c>
      <c r="D25562" t="s">
        <v>27</v>
      </c>
      <c r="E25562" s="2">
        <v>1958400</v>
      </c>
      <c r="F25562" t="s">
        <v>33</v>
      </c>
      <c r="G25562" t="s">
        <v>32</v>
      </c>
      <c r="H25562" s="3">
        <v>77.61</v>
      </c>
      <c r="I25562" s="4">
        <v>44513.623449074075</v>
      </c>
      <c r="J25562" s="4">
        <v>39054</v>
      </c>
      <c r="K25562" t="s">
        <v>69</v>
      </c>
      <c r="L25562" s="5">
        <v>1.8680000000000001</v>
      </c>
      <c r="M25562">
        <v>2006</v>
      </c>
    </row>
    <row r="25563" spans="1:13">
      <c r="A25563" t="s">
        <v>27</v>
      </c>
      <c r="B25563" t="s">
        <v>25674</v>
      </c>
      <c r="C25563" t="s">
        <v>38</v>
      </c>
      <c r="D25563" t="s">
        <v>27</v>
      </c>
      <c r="E25563" s="2">
        <v>1958400</v>
      </c>
      <c r="F25563" t="s">
        <v>33</v>
      </c>
      <c r="G25563" t="s">
        <v>32</v>
      </c>
      <c r="H25563" s="3">
        <v>76.12</v>
      </c>
      <c r="I25563" s="4">
        <v>44510.117569444446</v>
      </c>
      <c r="J25563" s="4">
        <v>39054</v>
      </c>
      <c r="K25563" t="s">
        <v>66</v>
      </c>
      <c r="L25563" s="5">
        <v>1.8680000000000001</v>
      </c>
      <c r="M25563">
        <v>2006</v>
      </c>
    </row>
    <row r="25564" spans="1:13">
      <c r="A25564" t="s">
        <v>27</v>
      </c>
      <c r="B25564" t="s">
        <v>25675</v>
      </c>
      <c r="C25564" t="s">
        <v>38</v>
      </c>
      <c r="D25564" t="s">
        <v>27</v>
      </c>
      <c r="E25564" s="2">
        <v>1958408</v>
      </c>
      <c r="F25564" t="s">
        <v>33</v>
      </c>
      <c r="G25564" t="s">
        <v>32</v>
      </c>
      <c r="H25564" s="3">
        <v>80.88</v>
      </c>
      <c r="I25564" s="4">
        <v>44513.775358796294</v>
      </c>
      <c r="J25564" s="4">
        <v>39054</v>
      </c>
      <c r="K25564" t="s">
        <v>69</v>
      </c>
      <c r="L25564" s="5">
        <v>1.8680000000000001</v>
      </c>
      <c r="M25564">
        <v>2006</v>
      </c>
    </row>
    <row r="25565" spans="1:13">
      <c r="A25565" t="s">
        <v>27</v>
      </c>
      <c r="B25565" t="s">
        <v>25676</v>
      </c>
      <c r="C25565" t="s">
        <v>38</v>
      </c>
      <c r="D25565" t="s">
        <v>27</v>
      </c>
      <c r="E25565" s="2">
        <v>1958408</v>
      </c>
      <c r="F25565" t="s">
        <v>33</v>
      </c>
      <c r="G25565" t="s">
        <v>32</v>
      </c>
      <c r="H25565" s="3">
        <v>77.27</v>
      </c>
      <c r="I25565" s="4">
        <v>44513.71565972222</v>
      </c>
      <c r="J25565" s="4">
        <v>39054</v>
      </c>
      <c r="K25565" t="s">
        <v>69</v>
      </c>
      <c r="L25565" s="5">
        <v>1.8680000000000001</v>
      </c>
      <c r="M25565">
        <v>2006</v>
      </c>
    </row>
    <row r="25566" spans="1:13">
      <c r="A25566" t="s">
        <v>27</v>
      </c>
      <c r="B25566" t="s">
        <v>25677</v>
      </c>
      <c r="C25566" t="s">
        <v>38</v>
      </c>
      <c r="D25566" t="s">
        <v>27</v>
      </c>
      <c r="E25566" s="2">
        <v>1958408</v>
      </c>
      <c r="F25566" t="s">
        <v>33</v>
      </c>
      <c r="G25566" t="s">
        <v>32</v>
      </c>
      <c r="H25566" s="3">
        <v>83.82</v>
      </c>
      <c r="I25566" s="4">
        <v>44517.698692129627</v>
      </c>
      <c r="J25566" s="4">
        <v>39054</v>
      </c>
      <c r="K25566" t="s">
        <v>73</v>
      </c>
      <c r="L25566" s="5">
        <v>1.8680000000000001</v>
      </c>
      <c r="M25566">
        <v>2006</v>
      </c>
    </row>
    <row r="25567" spans="1:13">
      <c r="A25567" t="s">
        <v>27</v>
      </c>
      <c r="B25567" t="s">
        <v>25678</v>
      </c>
      <c r="C25567" t="s">
        <v>38</v>
      </c>
      <c r="D25567" t="s">
        <v>27</v>
      </c>
      <c r="E25567" s="2">
        <v>1958408</v>
      </c>
      <c r="F25567" t="s">
        <v>33</v>
      </c>
      <c r="G25567" t="s">
        <v>32</v>
      </c>
      <c r="H25567" s="3">
        <v>77.94</v>
      </c>
      <c r="I25567" s="4">
        <v>44513.140983796293</v>
      </c>
      <c r="J25567" s="4">
        <v>39054</v>
      </c>
      <c r="K25567" t="s">
        <v>69</v>
      </c>
      <c r="L25567" s="5">
        <v>1.8680000000000001</v>
      </c>
      <c r="M25567">
        <v>2006</v>
      </c>
    </row>
    <row r="25568" spans="1:13">
      <c r="A25568" t="s">
        <v>27</v>
      </c>
      <c r="B25568" t="s">
        <v>25679</v>
      </c>
      <c r="C25568" t="s">
        <v>38</v>
      </c>
      <c r="D25568" t="s">
        <v>27</v>
      </c>
      <c r="E25568" s="2">
        <v>1958400</v>
      </c>
      <c r="F25568" t="s">
        <v>33</v>
      </c>
      <c r="G25568" t="s">
        <v>32</v>
      </c>
      <c r="H25568" s="3">
        <v>81.03</v>
      </c>
      <c r="I25568" s="4">
        <v>44515.603333333333</v>
      </c>
      <c r="J25568" s="4">
        <v>39054</v>
      </c>
      <c r="K25568" t="s">
        <v>71</v>
      </c>
      <c r="L25568" s="5">
        <v>1.8680000000000001</v>
      </c>
      <c r="M25568">
        <v>2006</v>
      </c>
    </row>
    <row r="25569" spans="1:13">
      <c r="A25569" t="s">
        <v>27</v>
      </c>
      <c r="B25569" t="s">
        <v>25680</v>
      </c>
      <c r="C25569" t="s">
        <v>38</v>
      </c>
      <c r="D25569" t="s">
        <v>27</v>
      </c>
      <c r="E25569" s="2">
        <v>1958408</v>
      </c>
      <c r="F25569" t="s">
        <v>33</v>
      </c>
      <c r="G25569" t="s">
        <v>32</v>
      </c>
      <c r="H25569" s="3">
        <v>75.36</v>
      </c>
      <c r="I25569" s="4">
        <v>44509.273692129631</v>
      </c>
      <c r="J25569" s="4">
        <v>39054</v>
      </c>
      <c r="K25569" t="s">
        <v>65</v>
      </c>
      <c r="L25569" s="5">
        <v>1.8680000000000001</v>
      </c>
      <c r="M25569">
        <v>2006</v>
      </c>
    </row>
    <row r="25570" spans="1:13">
      <c r="A25570" t="s">
        <v>27</v>
      </c>
      <c r="B25570" t="s">
        <v>25681</v>
      </c>
      <c r="C25570" t="s">
        <v>38</v>
      </c>
      <c r="D25570" t="s">
        <v>27</v>
      </c>
      <c r="E25570" s="2">
        <v>1958400</v>
      </c>
      <c r="F25570" t="s">
        <v>33</v>
      </c>
      <c r="G25570" t="s">
        <v>32</v>
      </c>
      <c r="H25570" s="3">
        <v>84.85</v>
      </c>
      <c r="I25570" s="4">
        <v>44515.382349537038</v>
      </c>
      <c r="J25570" s="4">
        <v>39054</v>
      </c>
      <c r="K25570" t="s">
        <v>71</v>
      </c>
      <c r="L25570" s="5">
        <v>1.8680000000000001</v>
      </c>
      <c r="M25570">
        <v>2006</v>
      </c>
    </row>
    <row r="25571" spans="1:13">
      <c r="A25571" t="s">
        <v>27</v>
      </c>
      <c r="B25571" t="s">
        <v>25682</v>
      </c>
      <c r="C25571" t="s">
        <v>38</v>
      </c>
      <c r="D25571" t="s">
        <v>27</v>
      </c>
      <c r="E25571" s="2">
        <v>1958400</v>
      </c>
      <c r="F25571" t="s">
        <v>33</v>
      </c>
      <c r="G25571" t="s">
        <v>32</v>
      </c>
      <c r="H25571" s="3">
        <v>78.790000000000006</v>
      </c>
      <c r="I25571" s="4">
        <v>44514.285682870373</v>
      </c>
      <c r="J25571" s="4">
        <v>39054</v>
      </c>
      <c r="K25571" t="s">
        <v>70</v>
      </c>
      <c r="L25571" s="5">
        <v>1.8680000000000001</v>
      </c>
      <c r="M25571">
        <v>2006</v>
      </c>
    </row>
    <row r="25572" spans="1:13">
      <c r="A25572" t="s">
        <v>27</v>
      </c>
      <c r="B25572" t="s">
        <v>25683</v>
      </c>
      <c r="C25572" t="s">
        <v>38</v>
      </c>
      <c r="D25572" t="s">
        <v>27</v>
      </c>
      <c r="E25572" s="2">
        <v>1958400</v>
      </c>
      <c r="F25572" t="s">
        <v>33</v>
      </c>
      <c r="G25572" t="s">
        <v>32</v>
      </c>
      <c r="H25572" s="3">
        <v>77.94</v>
      </c>
      <c r="I25572" s="4">
        <v>44513.987835648149</v>
      </c>
      <c r="J25572" s="4">
        <v>39054</v>
      </c>
      <c r="K25572" t="s">
        <v>69</v>
      </c>
      <c r="L25572" s="5">
        <v>1.8680000000000001</v>
      </c>
      <c r="M25572">
        <v>2006</v>
      </c>
    </row>
    <row r="25573" spans="1:13">
      <c r="A25573" t="s">
        <v>27</v>
      </c>
      <c r="B25573" t="s">
        <v>25684</v>
      </c>
      <c r="C25573" t="s">
        <v>38</v>
      </c>
      <c r="D25573" t="s">
        <v>27</v>
      </c>
      <c r="E25573" s="2">
        <v>1958408</v>
      </c>
      <c r="F25573" t="s">
        <v>33</v>
      </c>
      <c r="G25573" t="s">
        <v>32</v>
      </c>
      <c r="H25573" s="3">
        <v>77.42</v>
      </c>
      <c r="I25573" s="4">
        <v>44513.237766203703</v>
      </c>
      <c r="J25573" s="4">
        <v>39054</v>
      </c>
      <c r="K25573" t="s">
        <v>69</v>
      </c>
      <c r="L25573" s="5">
        <v>1.8680000000000001</v>
      </c>
      <c r="M25573">
        <v>2006</v>
      </c>
    </row>
    <row r="25574" spans="1:13">
      <c r="A25574" t="s">
        <v>27</v>
      </c>
      <c r="B25574" t="s">
        <v>25685</v>
      </c>
      <c r="C25574" t="s">
        <v>38</v>
      </c>
      <c r="D25574" t="s">
        <v>27</v>
      </c>
      <c r="E25574" s="2">
        <v>1958400</v>
      </c>
      <c r="F25574" t="s">
        <v>33</v>
      </c>
      <c r="G25574" t="s">
        <v>32</v>
      </c>
      <c r="H25574" s="3">
        <v>73.91</v>
      </c>
      <c r="I25574" s="4">
        <v>44509.923263888886</v>
      </c>
      <c r="J25574" s="4">
        <v>39054</v>
      </c>
      <c r="K25574" t="s">
        <v>65</v>
      </c>
      <c r="L25574" s="5">
        <v>1.8680000000000001</v>
      </c>
      <c r="M25574">
        <v>2006</v>
      </c>
    </row>
    <row r="25575" spans="1:13">
      <c r="A25575" t="s">
        <v>27</v>
      </c>
      <c r="B25575" t="s">
        <v>25686</v>
      </c>
      <c r="C25575" t="s">
        <v>38</v>
      </c>
      <c r="D25575" t="s">
        <v>27</v>
      </c>
      <c r="E25575" s="2">
        <v>1958400</v>
      </c>
      <c r="F25575" t="s">
        <v>33</v>
      </c>
      <c r="G25575" t="s">
        <v>32</v>
      </c>
      <c r="H25575" s="3">
        <v>79.41</v>
      </c>
      <c r="I25575" s="4">
        <v>44512.743819444448</v>
      </c>
      <c r="J25575" s="4">
        <v>39054</v>
      </c>
      <c r="K25575" t="s">
        <v>68</v>
      </c>
      <c r="L25575" s="5">
        <v>1.8680000000000001</v>
      </c>
      <c r="M25575">
        <v>2006</v>
      </c>
    </row>
    <row r="25576" spans="1:13">
      <c r="A25576" t="s">
        <v>27</v>
      </c>
      <c r="B25576" t="s">
        <v>25687</v>
      </c>
      <c r="C25576" t="s">
        <v>38</v>
      </c>
      <c r="D25576" t="s">
        <v>27</v>
      </c>
      <c r="E25576" s="2">
        <v>1958408</v>
      </c>
      <c r="F25576" t="s">
        <v>33</v>
      </c>
      <c r="G25576" t="s">
        <v>32</v>
      </c>
      <c r="H25576" s="3">
        <v>74.63</v>
      </c>
      <c r="I25576" s="4">
        <v>44513.420173611114</v>
      </c>
      <c r="J25576" s="4">
        <v>39054</v>
      </c>
      <c r="K25576" t="s">
        <v>69</v>
      </c>
      <c r="L25576" s="5">
        <v>1.8680000000000001</v>
      </c>
      <c r="M25576">
        <v>2006</v>
      </c>
    </row>
    <row r="25577" spans="1:13">
      <c r="A25577" t="s">
        <v>27</v>
      </c>
      <c r="B25577" t="s">
        <v>25688</v>
      </c>
      <c r="C25577" t="s">
        <v>38</v>
      </c>
      <c r="D25577" t="s">
        <v>27</v>
      </c>
      <c r="E25577" s="2">
        <v>1958400</v>
      </c>
      <c r="F25577" t="s">
        <v>33</v>
      </c>
      <c r="G25577" t="s">
        <v>32</v>
      </c>
      <c r="H25577" s="3">
        <v>77.94</v>
      </c>
      <c r="I25577" s="4">
        <v>44513.826805555553</v>
      </c>
      <c r="J25577" s="4">
        <v>39054</v>
      </c>
      <c r="K25577" t="s">
        <v>69</v>
      </c>
      <c r="L25577" s="5">
        <v>1.8680000000000001</v>
      </c>
      <c r="M25577">
        <v>2006</v>
      </c>
    </row>
    <row r="25578" spans="1:13">
      <c r="A25578" t="s">
        <v>27</v>
      </c>
      <c r="B25578" t="s">
        <v>25689</v>
      </c>
      <c r="C25578" t="s">
        <v>38</v>
      </c>
      <c r="D25578" t="s">
        <v>27</v>
      </c>
      <c r="E25578" s="2">
        <v>1958408</v>
      </c>
      <c r="F25578" t="s">
        <v>33</v>
      </c>
      <c r="G25578" t="s">
        <v>32</v>
      </c>
      <c r="H25578" s="3">
        <v>75.760000000000005</v>
      </c>
      <c r="I25578" s="4">
        <v>44514.023969907408</v>
      </c>
      <c r="J25578" s="4">
        <v>39054</v>
      </c>
      <c r="K25578" t="s">
        <v>70</v>
      </c>
      <c r="L25578" s="5">
        <v>1.8680000000000001</v>
      </c>
      <c r="M25578">
        <v>2006</v>
      </c>
    </row>
    <row r="25579" spans="1:13">
      <c r="A25579" t="s">
        <v>27</v>
      </c>
      <c r="B25579" t="s">
        <v>25690</v>
      </c>
      <c r="C25579" t="s">
        <v>38</v>
      </c>
      <c r="D25579" t="s">
        <v>27</v>
      </c>
      <c r="E25579" s="2">
        <v>1958400</v>
      </c>
      <c r="F25579" t="s">
        <v>33</v>
      </c>
      <c r="G25579" t="s">
        <v>32</v>
      </c>
      <c r="H25579" s="3">
        <v>77.94</v>
      </c>
      <c r="I25579" s="4">
        <v>44513.583877314813</v>
      </c>
      <c r="J25579" s="4">
        <v>39054</v>
      </c>
      <c r="K25579" t="s">
        <v>69</v>
      </c>
      <c r="L25579" s="5">
        <v>1.8680000000000001</v>
      </c>
      <c r="M25579">
        <v>2006</v>
      </c>
    </row>
    <row r="25580" spans="1:13">
      <c r="A25580" t="s">
        <v>27</v>
      </c>
      <c r="B25580" t="s">
        <v>25691</v>
      </c>
      <c r="C25580" t="s">
        <v>38</v>
      </c>
      <c r="D25580" t="s">
        <v>27</v>
      </c>
      <c r="E25580" s="2">
        <v>1958400</v>
      </c>
      <c r="F25580" t="s">
        <v>33</v>
      </c>
      <c r="G25580" t="s">
        <v>32</v>
      </c>
      <c r="H25580" s="3">
        <v>79.099999999999994</v>
      </c>
      <c r="I25580" s="4">
        <v>44513.26898148148</v>
      </c>
      <c r="J25580" s="4">
        <v>39054</v>
      </c>
      <c r="K25580" t="s">
        <v>69</v>
      </c>
      <c r="L25580" s="5">
        <v>1.8680000000000001</v>
      </c>
      <c r="M25580">
        <v>2006</v>
      </c>
    </row>
    <row r="25581" spans="1:13">
      <c r="A25581" t="s">
        <v>27</v>
      </c>
      <c r="B25581" t="s">
        <v>25692</v>
      </c>
      <c r="C25581" t="s">
        <v>38</v>
      </c>
      <c r="D25581" t="s">
        <v>27</v>
      </c>
      <c r="E25581" s="2">
        <v>1958400</v>
      </c>
      <c r="F25581" t="s">
        <v>33</v>
      </c>
      <c r="G25581" t="s">
        <v>32</v>
      </c>
      <c r="H25581" s="3">
        <v>77.94</v>
      </c>
      <c r="I25581" s="4">
        <v>44513.8047337963</v>
      </c>
      <c r="J25581" s="4">
        <v>39054</v>
      </c>
      <c r="K25581" t="s">
        <v>69</v>
      </c>
      <c r="L25581" s="5">
        <v>1.8680000000000001</v>
      </c>
      <c r="M25581">
        <v>2006</v>
      </c>
    </row>
    <row r="25582" spans="1:13">
      <c r="A25582" t="s">
        <v>27</v>
      </c>
      <c r="B25582" t="s">
        <v>25693</v>
      </c>
      <c r="C25582" t="s">
        <v>38</v>
      </c>
      <c r="D25582" t="s">
        <v>27</v>
      </c>
      <c r="E25582" s="2">
        <v>1958400</v>
      </c>
      <c r="F25582" t="s">
        <v>33</v>
      </c>
      <c r="G25582" t="s">
        <v>32</v>
      </c>
      <c r="H25582" s="3">
        <v>79.099999999999994</v>
      </c>
      <c r="I25582" s="4">
        <v>44513.206400462965</v>
      </c>
      <c r="J25582" s="4">
        <v>39054</v>
      </c>
      <c r="K25582" t="s">
        <v>69</v>
      </c>
      <c r="L25582" s="5">
        <v>1.8680000000000001</v>
      </c>
      <c r="M25582">
        <v>2006</v>
      </c>
    </row>
    <row r="25583" spans="1:13">
      <c r="A25583" t="s">
        <v>27</v>
      </c>
      <c r="B25583" t="s">
        <v>25694</v>
      </c>
      <c r="C25583" t="s">
        <v>38</v>
      </c>
      <c r="D25583" t="s">
        <v>27</v>
      </c>
      <c r="E25583" s="2">
        <v>1958400</v>
      </c>
      <c r="F25583" t="s">
        <v>33</v>
      </c>
      <c r="G25583" t="s">
        <v>32</v>
      </c>
      <c r="H25583" s="3">
        <v>79.099999999999994</v>
      </c>
      <c r="I25583" s="4">
        <v>44512.457337962966</v>
      </c>
      <c r="J25583" s="4">
        <v>39054</v>
      </c>
      <c r="K25583" t="s">
        <v>68</v>
      </c>
      <c r="L25583" s="5">
        <v>1.8680000000000001</v>
      </c>
      <c r="M25583">
        <v>2006</v>
      </c>
    </row>
    <row r="25584" spans="1:13">
      <c r="A25584" t="s">
        <v>27</v>
      </c>
      <c r="B25584" t="s">
        <v>25695</v>
      </c>
      <c r="C25584" t="s">
        <v>38</v>
      </c>
      <c r="D25584" t="s">
        <v>27</v>
      </c>
      <c r="E25584" s="2">
        <v>1958400</v>
      </c>
      <c r="F25584" t="s">
        <v>33</v>
      </c>
      <c r="G25584" t="s">
        <v>32</v>
      </c>
      <c r="H25584" s="3">
        <v>79.41</v>
      </c>
      <c r="I25584" s="4">
        <v>44513.691145833334</v>
      </c>
      <c r="J25584" s="4">
        <v>39054</v>
      </c>
      <c r="K25584" t="s">
        <v>69</v>
      </c>
      <c r="L25584" s="5">
        <v>1.8680000000000001</v>
      </c>
      <c r="M25584">
        <v>2006</v>
      </c>
    </row>
    <row r="25585" spans="1:13">
      <c r="A25585" t="s">
        <v>27</v>
      </c>
      <c r="B25585" t="s">
        <v>25696</v>
      </c>
      <c r="C25585" t="s">
        <v>38</v>
      </c>
      <c r="D25585" t="s">
        <v>27</v>
      </c>
      <c r="E25585" s="2">
        <v>1958408</v>
      </c>
      <c r="F25585" t="s">
        <v>33</v>
      </c>
      <c r="G25585" t="s">
        <v>32</v>
      </c>
      <c r="H25585" s="3">
        <v>75.36</v>
      </c>
      <c r="I25585" s="4">
        <v>44502.172500000001</v>
      </c>
      <c r="J25585" s="4">
        <v>39054</v>
      </c>
      <c r="K25585" t="s">
        <v>57</v>
      </c>
      <c r="L25585" s="5">
        <v>1.8680000000000001</v>
      </c>
      <c r="M25585">
        <v>2006</v>
      </c>
    </row>
    <row r="25586" spans="1:13">
      <c r="A25586" t="s">
        <v>27</v>
      </c>
      <c r="B25586" t="s">
        <v>25697</v>
      </c>
      <c r="C25586" t="s">
        <v>38</v>
      </c>
      <c r="D25586" t="s">
        <v>27</v>
      </c>
      <c r="E25586" s="2">
        <v>1958408</v>
      </c>
      <c r="F25586" t="s">
        <v>33</v>
      </c>
      <c r="G25586" t="s">
        <v>32</v>
      </c>
      <c r="H25586" s="3">
        <v>78.790000000000006</v>
      </c>
      <c r="I25586" s="4">
        <v>44510.507708333331</v>
      </c>
      <c r="J25586" s="4">
        <v>39054</v>
      </c>
      <c r="K25586" t="s">
        <v>66</v>
      </c>
      <c r="L25586" s="5">
        <v>1.8680000000000001</v>
      </c>
      <c r="M25586">
        <v>2006</v>
      </c>
    </row>
    <row r="25587" spans="1:13">
      <c r="A25587" t="s">
        <v>27</v>
      </c>
      <c r="B25587" t="s">
        <v>25698</v>
      </c>
      <c r="C25587" t="s">
        <v>38</v>
      </c>
      <c r="D25587" t="s">
        <v>27</v>
      </c>
      <c r="E25587" s="2">
        <v>1958400</v>
      </c>
      <c r="F25587" t="s">
        <v>33</v>
      </c>
      <c r="G25587" t="s">
        <v>32</v>
      </c>
      <c r="H25587" s="3">
        <v>79.41</v>
      </c>
      <c r="I25587" s="4">
        <v>44512.961412037039</v>
      </c>
      <c r="J25587" s="4">
        <v>39054</v>
      </c>
      <c r="K25587" t="s">
        <v>68</v>
      </c>
      <c r="L25587" s="5">
        <v>1.8680000000000001</v>
      </c>
      <c r="M25587">
        <v>2006</v>
      </c>
    </row>
    <row r="25588" spans="1:13">
      <c r="A25588" t="s">
        <v>27</v>
      </c>
      <c r="B25588" t="s">
        <v>25699</v>
      </c>
      <c r="C25588" t="s">
        <v>38</v>
      </c>
      <c r="D25588" t="s">
        <v>27</v>
      </c>
      <c r="E25588" s="2">
        <v>1958400</v>
      </c>
      <c r="F25588" t="s">
        <v>33</v>
      </c>
      <c r="G25588" t="s">
        <v>32</v>
      </c>
      <c r="H25588" s="3">
        <v>76.47</v>
      </c>
      <c r="I25588" s="4">
        <v>44513.624027777776</v>
      </c>
      <c r="J25588" s="4">
        <v>39054</v>
      </c>
      <c r="K25588" t="s">
        <v>69</v>
      </c>
      <c r="L25588" s="5">
        <v>1.8680000000000001</v>
      </c>
      <c r="M25588">
        <v>2006</v>
      </c>
    </row>
    <row r="25589" spans="1:13">
      <c r="A25589" t="s">
        <v>27</v>
      </c>
      <c r="B25589" t="s">
        <v>25700</v>
      </c>
      <c r="C25589" t="s">
        <v>38</v>
      </c>
      <c r="D25589" t="s">
        <v>27</v>
      </c>
      <c r="E25589" s="2">
        <v>1958400</v>
      </c>
      <c r="F25589" t="s">
        <v>33</v>
      </c>
      <c r="G25589" t="s">
        <v>32</v>
      </c>
      <c r="H25589" s="3">
        <v>75.36</v>
      </c>
      <c r="I25589" s="4">
        <v>44508.847696759258</v>
      </c>
      <c r="J25589" s="4">
        <v>39054</v>
      </c>
      <c r="K25589" t="s">
        <v>64</v>
      </c>
      <c r="L25589" s="5">
        <v>1.8680000000000001</v>
      </c>
      <c r="M25589">
        <v>2006</v>
      </c>
    </row>
    <row r="25590" spans="1:13">
      <c r="A25590" t="s">
        <v>27</v>
      </c>
      <c r="B25590" t="s">
        <v>25701</v>
      </c>
      <c r="C25590" t="s">
        <v>38</v>
      </c>
      <c r="D25590" t="s">
        <v>27</v>
      </c>
      <c r="E25590" s="2">
        <v>1958400</v>
      </c>
      <c r="F25590" t="s">
        <v>33</v>
      </c>
      <c r="G25590" t="s">
        <v>32</v>
      </c>
      <c r="H25590" s="3">
        <v>77.27</v>
      </c>
      <c r="I25590" s="4">
        <v>44513.936736111114</v>
      </c>
      <c r="J25590" s="4">
        <v>39054</v>
      </c>
      <c r="K25590" t="s">
        <v>69</v>
      </c>
      <c r="L25590" s="5">
        <v>1.8680000000000001</v>
      </c>
      <c r="M25590">
        <v>2006</v>
      </c>
    </row>
    <row r="25591" spans="1:13">
      <c r="A25591" t="s">
        <v>27</v>
      </c>
      <c r="B25591" t="s">
        <v>25702</v>
      </c>
      <c r="C25591" t="s">
        <v>38</v>
      </c>
      <c r="D25591" t="s">
        <v>27</v>
      </c>
      <c r="E25591" s="2">
        <v>1958408</v>
      </c>
      <c r="F25591" t="s">
        <v>33</v>
      </c>
      <c r="G25591" t="s">
        <v>32</v>
      </c>
      <c r="H25591" s="3">
        <v>76.47</v>
      </c>
      <c r="I25591" s="4">
        <v>44514.734039351853</v>
      </c>
      <c r="J25591" s="4">
        <v>39054</v>
      </c>
      <c r="K25591" t="s">
        <v>70</v>
      </c>
      <c r="L25591" s="5">
        <v>1.8680000000000001</v>
      </c>
      <c r="M25591">
        <v>2006</v>
      </c>
    </row>
    <row r="25592" spans="1:13">
      <c r="A25592" t="s">
        <v>27</v>
      </c>
      <c r="B25592" t="s">
        <v>25703</v>
      </c>
      <c r="C25592" t="s">
        <v>38</v>
      </c>
      <c r="D25592" t="s">
        <v>27</v>
      </c>
      <c r="E25592" s="2">
        <v>1958400</v>
      </c>
      <c r="F25592" t="s">
        <v>33</v>
      </c>
      <c r="G25592" t="s">
        <v>32</v>
      </c>
      <c r="H25592" s="3">
        <v>79.099999999999994</v>
      </c>
      <c r="I25592" s="4">
        <v>44514.179085648146</v>
      </c>
      <c r="J25592" s="4">
        <v>39054</v>
      </c>
      <c r="K25592" t="s">
        <v>70</v>
      </c>
      <c r="L25592" s="5">
        <v>1.8680000000000001</v>
      </c>
      <c r="M25592">
        <v>2006</v>
      </c>
    </row>
    <row r="25593" spans="1:13">
      <c r="A25593" t="s">
        <v>27</v>
      </c>
      <c r="B25593" t="s">
        <v>25704</v>
      </c>
      <c r="C25593" t="s">
        <v>38</v>
      </c>
      <c r="D25593" t="s">
        <v>27</v>
      </c>
      <c r="E25593" s="2">
        <v>1958400</v>
      </c>
      <c r="F25593" t="s">
        <v>33</v>
      </c>
      <c r="G25593" t="s">
        <v>32</v>
      </c>
      <c r="H25593" s="3">
        <v>77.94</v>
      </c>
      <c r="I25593" s="4">
        <v>44509.533368055556</v>
      </c>
      <c r="J25593" s="4">
        <v>39054</v>
      </c>
      <c r="K25593" t="s">
        <v>65</v>
      </c>
      <c r="L25593" s="5">
        <v>1.8680000000000001</v>
      </c>
      <c r="M25593">
        <v>2006</v>
      </c>
    </row>
    <row r="25594" spans="1:13">
      <c r="A25594" t="s">
        <v>27</v>
      </c>
      <c r="B25594" t="s">
        <v>25705</v>
      </c>
      <c r="C25594" t="s">
        <v>38</v>
      </c>
      <c r="D25594" t="s">
        <v>27</v>
      </c>
      <c r="E25594" s="2">
        <v>1958400</v>
      </c>
      <c r="F25594" t="s">
        <v>33</v>
      </c>
      <c r="G25594" t="s">
        <v>32</v>
      </c>
      <c r="H25594" s="3">
        <v>76.47</v>
      </c>
      <c r="I25594" s="4">
        <v>44509.563344907408</v>
      </c>
      <c r="J25594" s="4">
        <v>39054</v>
      </c>
      <c r="K25594" t="s">
        <v>65</v>
      </c>
      <c r="L25594" s="5">
        <v>1.8680000000000001</v>
      </c>
      <c r="M25594">
        <v>2006</v>
      </c>
    </row>
    <row r="25595" spans="1:13">
      <c r="A25595" t="s">
        <v>27</v>
      </c>
      <c r="B25595" t="s">
        <v>25706</v>
      </c>
      <c r="C25595" t="s">
        <v>38</v>
      </c>
      <c r="D25595" t="s">
        <v>27</v>
      </c>
      <c r="E25595" s="2">
        <v>1958408</v>
      </c>
      <c r="F25595" t="s">
        <v>33</v>
      </c>
      <c r="G25595" t="s">
        <v>32</v>
      </c>
      <c r="H25595" s="3">
        <v>77.94</v>
      </c>
      <c r="I25595" s="4">
        <v>44512.728854166664</v>
      </c>
      <c r="J25595" s="4">
        <v>39054</v>
      </c>
      <c r="K25595" t="s">
        <v>68</v>
      </c>
      <c r="L25595" s="5">
        <v>1.8680000000000001</v>
      </c>
      <c r="M25595">
        <v>2006</v>
      </c>
    </row>
    <row r="25596" spans="1:13">
      <c r="A25596" t="s">
        <v>27</v>
      </c>
      <c r="B25596" t="s">
        <v>25707</v>
      </c>
      <c r="C25596" t="s">
        <v>38</v>
      </c>
      <c r="D25596" t="s">
        <v>27</v>
      </c>
      <c r="E25596" s="2">
        <v>1958400</v>
      </c>
      <c r="F25596" t="s">
        <v>33</v>
      </c>
      <c r="G25596" t="s">
        <v>32</v>
      </c>
      <c r="H25596" s="3">
        <v>77.94</v>
      </c>
      <c r="I25596" s="4">
        <v>44510.62164351852</v>
      </c>
      <c r="J25596" s="4">
        <v>39054</v>
      </c>
      <c r="K25596" t="s">
        <v>66</v>
      </c>
      <c r="L25596" s="5">
        <v>1.8680000000000001</v>
      </c>
      <c r="M25596">
        <v>2006</v>
      </c>
    </row>
    <row r="25597" spans="1:13">
      <c r="A25597" t="s">
        <v>27</v>
      </c>
      <c r="B25597" t="s">
        <v>25708</v>
      </c>
      <c r="C25597" t="s">
        <v>38</v>
      </c>
      <c r="D25597" t="s">
        <v>27</v>
      </c>
      <c r="E25597" s="2">
        <v>1958400</v>
      </c>
      <c r="F25597" t="s">
        <v>33</v>
      </c>
      <c r="G25597" t="s">
        <v>32</v>
      </c>
      <c r="H25597" s="3">
        <v>77.94</v>
      </c>
      <c r="I25597" s="4">
        <v>44510.824282407404</v>
      </c>
      <c r="J25597" s="4">
        <v>39054</v>
      </c>
      <c r="K25597" t="s">
        <v>66</v>
      </c>
      <c r="L25597" s="5">
        <v>1.8680000000000001</v>
      </c>
      <c r="M25597">
        <v>2006</v>
      </c>
    </row>
    <row r="25598" spans="1:13">
      <c r="A25598" t="s">
        <v>27</v>
      </c>
      <c r="B25598" t="s">
        <v>25709</v>
      </c>
      <c r="C25598" t="s">
        <v>38</v>
      </c>
      <c r="D25598" t="s">
        <v>27</v>
      </c>
      <c r="E25598" s="2">
        <v>1958400</v>
      </c>
      <c r="F25598" t="s">
        <v>33</v>
      </c>
      <c r="G25598" t="s">
        <v>32</v>
      </c>
      <c r="H25598" s="3">
        <v>82.35</v>
      </c>
      <c r="I25598" s="4">
        <v>44509.436030092591</v>
      </c>
      <c r="J25598" s="4">
        <v>39054</v>
      </c>
      <c r="K25598" t="s">
        <v>65</v>
      </c>
      <c r="L25598" s="5">
        <v>1.8680000000000001</v>
      </c>
      <c r="M25598">
        <v>2006</v>
      </c>
    </row>
    <row r="25599" spans="1:13">
      <c r="A25599" t="s">
        <v>27</v>
      </c>
      <c r="B25599" t="s">
        <v>25710</v>
      </c>
      <c r="C25599" t="s">
        <v>38</v>
      </c>
      <c r="D25599" t="s">
        <v>27</v>
      </c>
      <c r="E25599" s="2">
        <v>1958400</v>
      </c>
      <c r="F25599" t="s">
        <v>33</v>
      </c>
      <c r="G25599" t="s">
        <v>32</v>
      </c>
      <c r="H25599" s="3">
        <v>83.82</v>
      </c>
      <c r="I25599" s="4">
        <v>44516.192777777775</v>
      </c>
      <c r="J25599" s="4">
        <v>39054</v>
      </c>
      <c r="K25599" t="s">
        <v>72</v>
      </c>
      <c r="L25599" s="5">
        <v>1.8680000000000001</v>
      </c>
      <c r="M25599">
        <v>2006</v>
      </c>
    </row>
    <row r="25600" spans="1:13">
      <c r="A25600" t="s">
        <v>27</v>
      </c>
      <c r="B25600" t="s">
        <v>25711</v>
      </c>
      <c r="C25600" t="s">
        <v>38</v>
      </c>
      <c r="D25600" t="s">
        <v>27</v>
      </c>
      <c r="E25600" s="2">
        <v>1958408</v>
      </c>
      <c r="F25600" t="s">
        <v>33</v>
      </c>
      <c r="G25600" t="s">
        <v>32</v>
      </c>
      <c r="H25600" s="3">
        <v>80.599999999999994</v>
      </c>
      <c r="I25600" s="4">
        <v>44516.274247685185</v>
      </c>
      <c r="J25600" s="4">
        <v>39054</v>
      </c>
      <c r="K25600" t="s">
        <v>72</v>
      </c>
      <c r="L25600" s="5">
        <v>1.8680000000000001</v>
      </c>
      <c r="M25600">
        <v>2006</v>
      </c>
    </row>
    <row r="25601" spans="1:13">
      <c r="A25601" t="s">
        <v>27</v>
      </c>
      <c r="B25601" t="s">
        <v>25712</v>
      </c>
      <c r="C25601" t="s">
        <v>38</v>
      </c>
      <c r="D25601" t="s">
        <v>27</v>
      </c>
      <c r="E25601" s="2">
        <v>1958400</v>
      </c>
      <c r="F25601" t="s">
        <v>33</v>
      </c>
      <c r="G25601" t="s">
        <v>32</v>
      </c>
      <c r="H25601" s="3">
        <v>75</v>
      </c>
      <c r="I25601" s="4">
        <v>44514.509189814817</v>
      </c>
      <c r="J25601" s="4">
        <v>39054</v>
      </c>
      <c r="K25601" t="s">
        <v>70</v>
      </c>
      <c r="L25601" s="5">
        <v>1.8680000000000001</v>
      </c>
      <c r="M25601">
        <v>2006</v>
      </c>
    </row>
    <row r="25602" spans="1:13">
      <c r="A25602" t="s">
        <v>27</v>
      </c>
      <c r="B25602" t="s">
        <v>25713</v>
      </c>
      <c r="C25602" t="s">
        <v>38</v>
      </c>
      <c r="D25602" t="s">
        <v>27</v>
      </c>
      <c r="E25602" s="2">
        <v>1958400</v>
      </c>
      <c r="F25602" t="s">
        <v>33</v>
      </c>
      <c r="G25602" t="s">
        <v>32</v>
      </c>
      <c r="H25602" s="3">
        <v>76.81</v>
      </c>
      <c r="I25602" s="4">
        <v>44509.259791666664</v>
      </c>
      <c r="J25602" s="4">
        <v>39054</v>
      </c>
      <c r="K25602" t="s">
        <v>65</v>
      </c>
      <c r="L25602" s="5">
        <v>1.8680000000000001</v>
      </c>
      <c r="M25602">
        <v>2006</v>
      </c>
    </row>
    <row r="25603" spans="1:13">
      <c r="A25603" t="s">
        <v>27</v>
      </c>
      <c r="B25603" t="s">
        <v>25714</v>
      </c>
      <c r="C25603" t="s">
        <v>38</v>
      </c>
      <c r="D25603" t="s">
        <v>27</v>
      </c>
      <c r="E25603" s="2">
        <v>1958400</v>
      </c>
      <c r="F25603" t="s">
        <v>33</v>
      </c>
      <c r="G25603" t="s">
        <v>32</v>
      </c>
      <c r="H25603" s="3">
        <v>76.47</v>
      </c>
      <c r="I25603" s="4">
        <v>44509.53197916667</v>
      </c>
      <c r="J25603" s="4">
        <v>39054</v>
      </c>
      <c r="K25603" t="s">
        <v>65</v>
      </c>
      <c r="L25603" s="5">
        <v>1.8680000000000001</v>
      </c>
      <c r="M25603">
        <v>2006</v>
      </c>
    </row>
    <row r="25604" spans="1:13">
      <c r="A25604" t="s">
        <v>27</v>
      </c>
      <c r="B25604" t="s">
        <v>25715</v>
      </c>
      <c r="C25604" t="s">
        <v>38</v>
      </c>
      <c r="D25604" t="s">
        <v>27</v>
      </c>
      <c r="E25604" s="2">
        <v>1958400</v>
      </c>
      <c r="F25604" t="s">
        <v>33</v>
      </c>
      <c r="G25604" t="s">
        <v>32</v>
      </c>
      <c r="H25604" s="3">
        <v>77.61</v>
      </c>
      <c r="I25604" s="4">
        <v>44513.455138888887</v>
      </c>
      <c r="J25604" s="4">
        <v>39054</v>
      </c>
      <c r="K25604" t="s">
        <v>69</v>
      </c>
      <c r="L25604" s="5">
        <v>1.8680000000000001</v>
      </c>
      <c r="M25604">
        <v>2006</v>
      </c>
    </row>
    <row r="25605" spans="1:13">
      <c r="A25605" t="s">
        <v>27</v>
      </c>
      <c r="B25605" t="s">
        <v>25716</v>
      </c>
      <c r="C25605" t="s">
        <v>38</v>
      </c>
      <c r="D25605" t="s">
        <v>27</v>
      </c>
      <c r="E25605" s="2">
        <v>1958400</v>
      </c>
      <c r="F25605" t="s">
        <v>33</v>
      </c>
      <c r="G25605" t="s">
        <v>32</v>
      </c>
      <c r="H25605" s="3">
        <v>79.41</v>
      </c>
      <c r="I25605" s="4">
        <v>44513.813414351855</v>
      </c>
      <c r="J25605" s="4">
        <v>39054</v>
      </c>
      <c r="K25605" t="s">
        <v>69</v>
      </c>
      <c r="L25605" s="5">
        <v>1.8680000000000001</v>
      </c>
      <c r="M25605">
        <v>2006</v>
      </c>
    </row>
    <row r="25606" spans="1:13">
      <c r="A25606" t="s">
        <v>27</v>
      </c>
      <c r="B25606" t="s">
        <v>25717</v>
      </c>
      <c r="C25606" t="s">
        <v>38</v>
      </c>
      <c r="D25606" t="s">
        <v>27</v>
      </c>
      <c r="E25606" s="2">
        <v>1958408</v>
      </c>
      <c r="F25606" t="s">
        <v>33</v>
      </c>
      <c r="G25606" t="s">
        <v>32</v>
      </c>
      <c r="H25606" s="3">
        <v>72.73</v>
      </c>
      <c r="I25606" s="4">
        <v>44513.612256944441</v>
      </c>
      <c r="J25606" s="4">
        <v>39054</v>
      </c>
      <c r="K25606" t="s">
        <v>69</v>
      </c>
      <c r="L25606" s="5">
        <v>1.8680000000000001</v>
      </c>
      <c r="M25606">
        <v>2006</v>
      </c>
    </row>
    <row r="25607" spans="1:13">
      <c r="A25607" t="s">
        <v>27</v>
      </c>
      <c r="B25607" t="s">
        <v>25718</v>
      </c>
      <c r="C25607" t="s">
        <v>38</v>
      </c>
      <c r="D25607" t="s">
        <v>27</v>
      </c>
      <c r="E25607" s="2">
        <v>1958408</v>
      </c>
      <c r="F25607" t="s">
        <v>33</v>
      </c>
      <c r="G25607" t="s">
        <v>32</v>
      </c>
      <c r="H25607" s="3">
        <v>83.82</v>
      </c>
      <c r="I25607" s="4">
        <v>44514.966319444444</v>
      </c>
      <c r="J25607" s="4">
        <v>39054</v>
      </c>
      <c r="K25607" t="s">
        <v>70</v>
      </c>
      <c r="L25607" s="5">
        <v>1.8680000000000001</v>
      </c>
      <c r="M25607">
        <v>2006</v>
      </c>
    </row>
    <row r="25608" spans="1:13">
      <c r="A25608" t="s">
        <v>27</v>
      </c>
      <c r="B25608" t="s">
        <v>25719</v>
      </c>
      <c r="C25608" t="s">
        <v>38</v>
      </c>
      <c r="D25608" t="s">
        <v>27</v>
      </c>
      <c r="E25608" s="2">
        <v>1958408</v>
      </c>
      <c r="F25608" t="s">
        <v>33</v>
      </c>
      <c r="G25608" t="s">
        <v>32</v>
      </c>
      <c r="H25608" s="3">
        <v>75</v>
      </c>
      <c r="I25608" s="4">
        <v>44514.312905092593</v>
      </c>
      <c r="J25608" s="4">
        <v>39054</v>
      </c>
      <c r="K25608" t="s">
        <v>70</v>
      </c>
      <c r="L25608" s="5">
        <v>1.8680000000000001</v>
      </c>
      <c r="M25608">
        <v>2006</v>
      </c>
    </row>
    <row r="25609" spans="1:13">
      <c r="A25609" t="s">
        <v>27</v>
      </c>
      <c r="B25609" t="s">
        <v>25720</v>
      </c>
      <c r="C25609" t="s">
        <v>38</v>
      </c>
      <c r="D25609" t="s">
        <v>27</v>
      </c>
      <c r="E25609" s="2">
        <v>1958408</v>
      </c>
      <c r="F25609" t="s">
        <v>33</v>
      </c>
      <c r="G25609" t="s">
        <v>32</v>
      </c>
      <c r="H25609" s="3">
        <v>76.92</v>
      </c>
      <c r="I25609" s="4">
        <v>44512.985046296293</v>
      </c>
      <c r="J25609" s="4">
        <v>39054</v>
      </c>
      <c r="K25609" t="s">
        <v>68</v>
      </c>
      <c r="L25609" s="5">
        <v>1.8680000000000001</v>
      </c>
      <c r="M25609">
        <v>2006</v>
      </c>
    </row>
    <row r="25610" spans="1:13">
      <c r="A25610" t="s">
        <v>27</v>
      </c>
      <c r="B25610" t="s">
        <v>25721</v>
      </c>
      <c r="C25610" t="s">
        <v>38</v>
      </c>
      <c r="D25610" t="s">
        <v>27</v>
      </c>
      <c r="E25610" s="2">
        <v>1958400</v>
      </c>
      <c r="F25610" t="s">
        <v>33</v>
      </c>
      <c r="G25610" t="s">
        <v>32</v>
      </c>
      <c r="H25610" s="3">
        <v>79.41</v>
      </c>
      <c r="I25610" s="4">
        <v>44509.565405092595</v>
      </c>
      <c r="J25610" s="4">
        <v>39054</v>
      </c>
      <c r="K25610" t="s">
        <v>65</v>
      </c>
      <c r="L25610" s="5">
        <v>1.8680000000000001</v>
      </c>
      <c r="M25610">
        <v>2006</v>
      </c>
    </row>
    <row r="25611" spans="1:13">
      <c r="A25611" t="s">
        <v>27</v>
      </c>
      <c r="B25611" t="s">
        <v>25722</v>
      </c>
      <c r="C25611" t="s">
        <v>38</v>
      </c>
      <c r="D25611" t="s">
        <v>27</v>
      </c>
      <c r="E25611" s="2">
        <v>1958408</v>
      </c>
      <c r="F25611" t="s">
        <v>33</v>
      </c>
      <c r="G25611" t="s">
        <v>32</v>
      </c>
      <c r="H25611" s="3">
        <v>77.94</v>
      </c>
      <c r="I25611" s="4">
        <v>44510.479768518519</v>
      </c>
      <c r="J25611" s="4">
        <v>39054</v>
      </c>
      <c r="K25611" t="s">
        <v>66</v>
      </c>
      <c r="L25611" s="5">
        <v>1.8680000000000001</v>
      </c>
      <c r="M25611">
        <v>2006</v>
      </c>
    </row>
    <row r="25612" spans="1:13">
      <c r="A25612" t="s">
        <v>27</v>
      </c>
      <c r="B25612" t="s">
        <v>25723</v>
      </c>
      <c r="C25612" t="s">
        <v>38</v>
      </c>
      <c r="D25612" t="s">
        <v>27</v>
      </c>
      <c r="E25612" s="2">
        <v>1958408</v>
      </c>
      <c r="F25612" t="s">
        <v>33</v>
      </c>
      <c r="G25612" t="s">
        <v>32</v>
      </c>
      <c r="H25612" s="3">
        <v>85.19</v>
      </c>
      <c r="I25612" s="4">
        <v>44514.714594907404</v>
      </c>
      <c r="J25612" s="4">
        <v>39054</v>
      </c>
      <c r="K25612" t="s">
        <v>70</v>
      </c>
      <c r="L25612" s="5">
        <v>1.8680000000000001</v>
      </c>
      <c r="M25612">
        <v>2006</v>
      </c>
    </row>
    <row r="25613" spans="1:13">
      <c r="A25613" t="s">
        <v>27</v>
      </c>
      <c r="B25613" t="s">
        <v>25724</v>
      </c>
      <c r="C25613" t="s">
        <v>38</v>
      </c>
      <c r="D25613" t="s">
        <v>27</v>
      </c>
      <c r="E25613" s="2">
        <v>1958408</v>
      </c>
      <c r="F25613" t="s">
        <v>33</v>
      </c>
      <c r="G25613" t="s">
        <v>32</v>
      </c>
      <c r="H25613" s="3">
        <v>77.94</v>
      </c>
      <c r="I25613" s="4">
        <v>44514.143784722219</v>
      </c>
      <c r="J25613" s="4">
        <v>39054</v>
      </c>
      <c r="K25613" t="s">
        <v>70</v>
      </c>
      <c r="L25613" s="5">
        <v>1.8680000000000001</v>
      </c>
      <c r="M25613">
        <v>2006</v>
      </c>
    </row>
    <row r="25614" spans="1:13">
      <c r="A25614" t="s">
        <v>27</v>
      </c>
      <c r="B25614" t="s">
        <v>25725</v>
      </c>
      <c r="C25614" t="s">
        <v>38</v>
      </c>
      <c r="D25614" t="s">
        <v>27</v>
      </c>
      <c r="E25614" s="2">
        <v>1958400</v>
      </c>
      <c r="F25614" t="s">
        <v>33</v>
      </c>
      <c r="G25614" t="s">
        <v>32</v>
      </c>
      <c r="H25614" s="3">
        <v>77.27</v>
      </c>
      <c r="I25614" s="4">
        <v>44513.201307870368</v>
      </c>
      <c r="J25614" s="4">
        <v>39054</v>
      </c>
      <c r="K25614" t="s">
        <v>69</v>
      </c>
      <c r="L25614" s="5">
        <v>1.8680000000000001</v>
      </c>
      <c r="M25614">
        <v>2006</v>
      </c>
    </row>
    <row r="25615" spans="1:13">
      <c r="A25615" t="s">
        <v>27</v>
      </c>
      <c r="B25615" t="s">
        <v>25726</v>
      </c>
      <c r="C25615" t="s">
        <v>38</v>
      </c>
      <c r="D25615" t="s">
        <v>27</v>
      </c>
      <c r="E25615" s="2">
        <v>1958400</v>
      </c>
      <c r="F25615" t="s">
        <v>33</v>
      </c>
      <c r="G25615" t="s">
        <v>32</v>
      </c>
      <c r="H25615" s="3">
        <v>77.61</v>
      </c>
      <c r="I25615" s="4">
        <v>44512.260879629626</v>
      </c>
      <c r="J25615" s="4">
        <v>39054</v>
      </c>
      <c r="K25615" t="s">
        <v>68</v>
      </c>
      <c r="L25615" s="5">
        <v>1.8680000000000001</v>
      </c>
      <c r="M25615">
        <v>2006</v>
      </c>
    </row>
    <row r="25616" spans="1:13">
      <c r="A25616" t="s">
        <v>27</v>
      </c>
      <c r="B25616" t="s">
        <v>25727</v>
      </c>
      <c r="C25616" t="s">
        <v>38</v>
      </c>
      <c r="D25616" t="s">
        <v>27</v>
      </c>
      <c r="E25616" s="2">
        <v>1958408</v>
      </c>
      <c r="F25616" t="s">
        <v>33</v>
      </c>
      <c r="G25616" t="s">
        <v>32</v>
      </c>
      <c r="H25616" s="3">
        <v>76.47</v>
      </c>
      <c r="I25616" s="4">
        <v>44512.463449074072</v>
      </c>
      <c r="J25616" s="4">
        <v>39054</v>
      </c>
      <c r="K25616" t="s">
        <v>68</v>
      </c>
      <c r="L25616" s="5">
        <v>1.8680000000000001</v>
      </c>
      <c r="M25616">
        <v>2006</v>
      </c>
    </row>
    <row r="25617" spans="1:13">
      <c r="A25617" t="s">
        <v>27</v>
      </c>
      <c r="B25617" t="s">
        <v>25728</v>
      </c>
      <c r="C25617" t="s">
        <v>38</v>
      </c>
      <c r="D25617" t="s">
        <v>27</v>
      </c>
      <c r="E25617" s="2">
        <v>1958400</v>
      </c>
      <c r="F25617" t="s">
        <v>33</v>
      </c>
      <c r="G25617" t="s">
        <v>32</v>
      </c>
      <c r="H25617" s="3">
        <v>79.41</v>
      </c>
      <c r="I25617" s="4">
        <v>44513.672060185185</v>
      </c>
      <c r="J25617" s="4">
        <v>39054</v>
      </c>
      <c r="K25617" t="s">
        <v>69</v>
      </c>
      <c r="L25617" s="5">
        <v>1.8680000000000001</v>
      </c>
      <c r="M25617">
        <v>2006</v>
      </c>
    </row>
    <row r="25618" spans="1:13">
      <c r="A25618" t="s">
        <v>27</v>
      </c>
      <c r="B25618" t="s">
        <v>25729</v>
      </c>
      <c r="C25618" t="s">
        <v>38</v>
      </c>
      <c r="D25618" t="s">
        <v>27</v>
      </c>
      <c r="E25618" s="2">
        <v>1958408</v>
      </c>
      <c r="F25618" t="s">
        <v>33</v>
      </c>
      <c r="G25618" t="s">
        <v>32</v>
      </c>
      <c r="H25618" s="3">
        <v>83.58</v>
      </c>
      <c r="I25618" s="4">
        <v>44514.276875000003</v>
      </c>
      <c r="J25618" s="4">
        <v>39054</v>
      </c>
      <c r="K25618" t="s">
        <v>70</v>
      </c>
      <c r="L25618" s="5">
        <v>1.8680000000000001</v>
      </c>
      <c r="M25618">
        <v>2006</v>
      </c>
    </row>
    <row r="25619" spans="1:13">
      <c r="A25619" t="s">
        <v>27</v>
      </c>
      <c r="B25619" t="s">
        <v>25730</v>
      </c>
      <c r="C25619" t="s">
        <v>38</v>
      </c>
      <c r="D25619" t="s">
        <v>27</v>
      </c>
      <c r="E25619" s="2">
        <v>1958400</v>
      </c>
      <c r="F25619" t="s">
        <v>33</v>
      </c>
      <c r="G25619" t="s">
        <v>32</v>
      </c>
      <c r="H25619" s="3">
        <v>76.92</v>
      </c>
      <c r="I25619" s="4">
        <v>44510.442835648151</v>
      </c>
      <c r="J25619" s="4">
        <v>39054</v>
      </c>
      <c r="K25619" t="s">
        <v>66</v>
      </c>
      <c r="L25619" s="5">
        <v>1.8680000000000001</v>
      </c>
      <c r="M25619">
        <v>2006</v>
      </c>
    </row>
    <row r="25620" spans="1:13">
      <c r="A25620" t="s">
        <v>27</v>
      </c>
      <c r="B25620" t="s">
        <v>25731</v>
      </c>
      <c r="C25620" t="s">
        <v>38</v>
      </c>
      <c r="D25620" t="s">
        <v>27</v>
      </c>
      <c r="E25620" s="2">
        <v>1958400</v>
      </c>
      <c r="F25620" t="s">
        <v>33</v>
      </c>
      <c r="G25620" t="s">
        <v>32</v>
      </c>
      <c r="H25620" s="3">
        <v>76.92</v>
      </c>
      <c r="I25620" s="4">
        <v>44514.35497685185</v>
      </c>
      <c r="J25620" s="4">
        <v>39054</v>
      </c>
      <c r="K25620" t="s">
        <v>70</v>
      </c>
      <c r="L25620" s="5">
        <v>1.8680000000000001</v>
      </c>
      <c r="M25620">
        <v>2006</v>
      </c>
    </row>
    <row r="25621" spans="1:13">
      <c r="A25621" t="s">
        <v>27</v>
      </c>
      <c r="B25621" t="s">
        <v>25732</v>
      </c>
      <c r="C25621" t="s">
        <v>38</v>
      </c>
      <c r="D25621" t="s">
        <v>27</v>
      </c>
      <c r="E25621" s="2">
        <v>1958400</v>
      </c>
      <c r="F25621" t="s">
        <v>33</v>
      </c>
      <c r="G25621" t="s">
        <v>32</v>
      </c>
      <c r="H25621" s="3">
        <v>77.61</v>
      </c>
      <c r="I25621" s="4">
        <v>44512.808611111112</v>
      </c>
      <c r="J25621" s="4">
        <v>39054</v>
      </c>
      <c r="K25621" t="s">
        <v>68</v>
      </c>
      <c r="L25621" s="5">
        <v>1.8680000000000001</v>
      </c>
      <c r="M25621">
        <v>2006</v>
      </c>
    </row>
    <row r="25622" spans="1:13">
      <c r="A25622" t="s">
        <v>27</v>
      </c>
      <c r="B25622" t="s">
        <v>25733</v>
      </c>
      <c r="C25622" t="s">
        <v>38</v>
      </c>
      <c r="D25622" t="s">
        <v>27</v>
      </c>
      <c r="E25622" s="2">
        <v>1958400</v>
      </c>
      <c r="F25622" t="s">
        <v>33</v>
      </c>
      <c r="G25622" t="s">
        <v>32</v>
      </c>
      <c r="H25622" s="3">
        <v>83.58</v>
      </c>
      <c r="I25622" s="4">
        <v>44515.483877314815</v>
      </c>
      <c r="J25622" s="4">
        <v>39054</v>
      </c>
      <c r="K25622" t="s">
        <v>71</v>
      </c>
      <c r="L25622" s="5">
        <v>1.8680000000000001</v>
      </c>
      <c r="M25622">
        <v>2006</v>
      </c>
    </row>
    <row r="25623" spans="1:13">
      <c r="A25623" t="s">
        <v>27</v>
      </c>
      <c r="B25623" t="s">
        <v>25734</v>
      </c>
      <c r="C25623" t="s">
        <v>38</v>
      </c>
      <c r="D25623" t="s">
        <v>27</v>
      </c>
      <c r="E25623" s="2">
        <v>1958400</v>
      </c>
      <c r="F25623" t="s">
        <v>33</v>
      </c>
      <c r="G25623" t="s">
        <v>32</v>
      </c>
      <c r="H25623" s="3">
        <v>77.94</v>
      </c>
      <c r="I25623" s="4">
        <v>44512.73097222222</v>
      </c>
      <c r="J25623" s="4">
        <v>39054</v>
      </c>
      <c r="K25623" t="s">
        <v>68</v>
      </c>
      <c r="L25623" s="5">
        <v>1.8680000000000001</v>
      </c>
      <c r="M25623">
        <v>2006</v>
      </c>
    </row>
    <row r="25624" spans="1:13">
      <c r="A25624" t="s">
        <v>27</v>
      </c>
      <c r="B25624" t="s">
        <v>25735</v>
      </c>
      <c r="C25624" t="s">
        <v>38</v>
      </c>
      <c r="D25624" t="s">
        <v>27</v>
      </c>
      <c r="E25624" s="2">
        <v>1958408</v>
      </c>
      <c r="F25624" t="s">
        <v>33</v>
      </c>
      <c r="G25624" t="s">
        <v>32</v>
      </c>
      <c r="H25624" s="3">
        <v>78.260000000000005</v>
      </c>
      <c r="I25624" s="4">
        <v>44508.994872685187</v>
      </c>
      <c r="J25624" s="4">
        <v>39054</v>
      </c>
      <c r="K25624" t="s">
        <v>64</v>
      </c>
      <c r="L25624" s="5">
        <v>1.8680000000000001</v>
      </c>
      <c r="M25624">
        <v>2006</v>
      </c>
    </row>
    <row r="25625" spans="1:13">
      <c r="A25625" t="s">
        <v>27</v>
      </c>
      <c r="B25625" t="s">
        <v>25736</v>
      </c>
      <c r="C25625" t="s">
        <v>38</v>
      </c>
      <c r="D25625" t="s">
        <v>27</v>
      </c>
      <c r="E25625" s="2">
        <v>1958400</v>
      </c>
      <c r="F25625" t="s">
        <v>33</v>
      </c>
      <c r="G25625" t="s">
        <v>32</v>
      </c>
      <c r="H25625" s="3">
        <v>85.07</v>
      </c>
      <c r="I25625" s="4">
        <v>44516.108657407407</v>
      </c>
      <c r="J25625" s="4">
        <v>39054</v>
      </c>
      <c r="K25625" t="s">
        <v>72</v>
      </c>
      <c r="L25625" s="5">
        <v>1.8680000000000001</v>
      </c>
      <c r="M25625">
        <v>2006</v>
      </c>
    </row>
    <row r="25626" spans="1:13">
      <c r="A25626" t="s">
        <v>27</v>
      </c>
      <c r="B25626" t="s">
        <v>25737</v>
      </c>
      <c r="C25626" t="s">
        <v>38</v>
      </c>
      <c r="D25626" t="s">
        <v>27</v>
      </c>
      <c r="E25626" s="2">
        <v>1958408</v>
      </c>
      <c r="F25626" t="s">
        <v>33</v>
      </c>
      <c r="G25626" t="s">
        <v>32</v>
      </c>
      <c r="H25626" s="3">
        <v>76.47</v>
      </c>
      <c r="I25626" s="4">
        <v>44514.068495370368</v>
      </c>
      <c r="J25626" s="4">
        <v>39054</v>
      </c>
      <c r="K25626" t="s">
        <v>70</v>
      </c>
      <c r="L25626" s="5">
        <v>1.8680000000000001</v>
      </c>
      <c r="M25626">
        <v>2006</v>
      </c>
    </row>
    <row r="25627" spans="1:13">
      <c r="A25627" t="s">
        <v>27</v>
      </c>
      <c r="B25627" t="s">
        <v>25738</v>
      </c>
      <c r="C25627" t="s">
        <v>38</v>
      </c>
      <c r="D25627" t="s">
        <v>27</v>
      </c>
      <c r="E25627" s="2">
        <v>1958400</v>
      </c>
      <c r="F25627" t="s">
        <v>33</v>
      </c>
      <c r="G25627" t="s">
        <v>32</v>
      </c>
      <c r="H25627" s="3">
        <v>85.29</v>
      </c>
      <c r="I25627" s="4">
        <v>44516.712731481479</v>
      </c>
      <c r="J25627" s="4">
        <v>39054</v>
      </c>
      <c r="K25627" t="s">
        <v>72</v>
      </c>
      <c r="L25627" s="5">
        <v>1.8680000000000001</v>
      </c>
      <c r="M25627">
        <v>2006</v>
      </c>
    </row>
    <row r="25628" spans="1:13">
      <c r="A25628" t="s">
        <v>27</v>
      </c>
      <c r="B25628" t="s">
        <v>25739</v>
      </c>
      <c r="C25628" t="s">
        <v>38</v>
      </c>
      <c r="D25628" t="s">
        <v>27</v>
      </c>
      <c r="E25628" s="2">
        <v>1958408</v>
      </c>
      <c r="F25628" t="s">
        <v>33</v>
      </c>
      <c r="G25628" t="s">
        <v>32</v>
      </c>
      <c r="H25628" s="3">
        <v>75.760000000000005</v>
      </c>
      <c r="I25628" s="4">
        <v>44511.4219212963</v>
      </c>
      <c r="J25628" s="4">
        <v>39054</v>
      </c>
      <c r="K25628" t="s">
        <v>67</v>
      </c>
      <c r="L25628" s="5">
        <v>1.8680000000000001</v>
      </c>
      <c r="M25628">
        <v>2006</v>
      </c>
    </row>
    <row r="25629" spans="1:13">
      <c r="A25629" t="s">
        <v>27</v>
      </c>
      <c r="B25629" t="s">
        <v>25740</v>
      </c>
      <c r="C25629" t="s">
        <v>38</v>
      </c>
      <c r="D25629" t="s">
        <v>27</v>
      </c>
      <c r="E25629" s="2">
        <v>1958408</v>
      </c>
      <c r="F25629" t="s">
        <v>33</v>
      </c>
      <c r="G25629" t="s">
        <v>32</v>
      </c>
      <c r="H25629" s="3">
        <v>75</v>
      </c>
      <c r="I25629" s="4">
        <v>44511.551898148151</v>
      </c>
      <c r="J25629" s="4">
        <v>39054</v>
      </c>
      <c r="K25629" t="s">
        <v>67</v>
      </c>
      <c r="L25629" s="5">
        <v>1.8680000000000001</v>
      </c>
      <c r="M25629">
        <v>2006</v>
      </c>
    </row>
    <row r="25630" spans="1:13">
      <c r="A25630" t="s">
        <v>27</v>
      </c>
      <c r="B25630" t="s">
        <v>25741</v>
      </c>
      <c r="C25630" t="s">
        <v>38</v>
      </c>
      <c r="D25630" t="s">
        <v>27</v>
      </c>
      <c r="E25630" s="2">
        <v>1958408</v>
      </c>
      <c r="F25630" t="s">
        <v>33</v>
      </c>
      <c r="G25630" t="s">
        <v>32</v>
      </c>
      <c r="H25630" s="3">
        <v>77.94</v>
      </c>
      <c r="I25630" s="4">
        <v>44514.646979166668</v>
      </c>
      <c r="J25630" s="4">
        <v>39054</v>
      </c>
      <c r="K25630" t="s">
        <v>70</v>
      </c>
      <c r="L25630" s="5">
        <v>1.8680000000000001</v>
      </c>
      <c r="M25630">
        <v>2006</v>
      </c>
    </row>
    <row r="25631" spans="1:13">
      <c r="A25631" t="s">
        <v>27</v>
      </c>
      <c r="B25631" t="s">
        <v>25742</v>
      </c>
      <c r="C25631" t="s">
        <v>38</v>
      </c>
      <c r="D25631" t="s">
        <v>27</v>
      </c>
      <c r="E25631" s="2">
        <v>1958408</v>
      </c>
      <c r="F25631" t="s">
        <v>33</v>
      </c>
      <c r="G25631" t="s">
        <v>32</v>
      </c>
      <c r="H25631" s="3">
        <v>81.819999999999993</v>
      </c>
      <c r="I25631" s="4">
        <v>44514.258576388886</v>
      </c>
      <c r="J25631" s="4">
        <v>39054</v>
      </c>
      <c r="K25631" t="s">
        <v>70</v>
      </c>
      <c r="L25631" s="5">
        <v>1.8680000000000001</v>
      </c>
      <c r="M25631">
        <v>2006</v>
      </c>
    </row>
    <row r="25632" spans="1:13">
      <c r="A25632" t="s">
        <v>27</v>
      </c>
      <c r="B25632" t="s">
        <v>25743</v>
      </c>
      <c r="C25632" t="s">
        <v>38</v>
      </c>
      <c r="D25632" t="s">
        <v>27</v>
      </c>
      <c r="E25632" s="2">
        <v>1958400</v>
      </c>
      <c r="F25632" t="s">
        <v>33</v>
      </c>
      <c r="G25632" t="s">
        <v>32</v>
      </c>
      <c r="H25632" s="3">
        <v>77.94</v>
      </c>
      <c r="I25632" s="4">
        <v>44509.490289351852</v>
      </c>
      <c r="J25632" s="4">
        <v>39054</v>
      </c>
      <c r="K25632" t="s">
        <v>65</v>
      </c>
      <c r="L25632" s="5">
        <v>1.8680000000000001</v>
      </c>
      <c r="M25632">
        <v>2006</v>
      </c>
    </row>
    <row r="25633" spans="1:13">
      <c r="A25633" t="s">
        <v>27</v>
      </c>
      <c r="B25633" t="s">
        <v>25744</v>
      </c>
      <c r="C25633" t="s">
        <v>38</v>
      </c>
      <c r="D25633" t="s">
        <v>27</v>
      </c>
      <c r="E25633" s="2">
        <v>1958400</v>
      </c>
      <c r="F25633" t="s">
        <v>33</v>
      </c>
      <c r="G25633" t="s">
        <v>32</v>
      </c>
      <c r="H25633" s="3">
        <v>80.599999999999994</v>
      </c>
      <c r="I25633" s="4">
        <v>44513.218425925923</v>
      </c>
      <c r="J25633" s="4">
        <v>39054</v>
      </c>
      <c r="K25633" t="s">
        <v>69</v>
      </c>
      <c r="L25633" s="5">
        <v>1.8680000000000001</v>
      </c>
      <c r="M25633">
        <v>2006</v>
      </c>
    </row>
    <row r="25634" spans="1:13">
      <c r="A25634" t="s">
        <v>27</v>
      </c>
      <c r="B25634" t="s">
        <v>25745</v>
      </c>
      <c r="C25634" t="s">
        <v>38</v>
      </c>
      <c r="D25634" t="s">
        <v>27</v>
      </c>
      <c r="E25634" s="2">
        <v>1958408</v>
      </c>
      <c r="F25634" t="s">
        <v>33</v>
      </c>
      <c r="G25634" t="s">
        <v>32</v>
      </c>
      <c r="H25634" s="3">
        <v>76.12</v>
      </c>
      <c r="I25634" s="4">
        <v>44513.223124999997</v>
      </c>
      <c r="J25634" s="4">
        <v>39054</v>
      </c>
      <c r="K25634" t="s">
        <v>69</v>
      </c>
      <c r="L25634" s="5">
        <v>1.8680000000000001</v>
      </c>
      <c r="M25634">
        <v>2006</v>
      </c>
    </row>
    <row r="25635" spans="1:13">
      <c r="A25635" t="s">
        <v>27</v>
      </c>
      <c r="B25635" t="s">
        <v>25746</v>
      </c>
      <c r="C25635" t="s">
        <v>38</v>
      </c>
      <c r="D25635" t="s">
        <v>27</v>
      </c>
      <c r="E25635" s="2">
        <v>1958408</v>
      </c>
      <c r="F25635" t="s">
        <v>33</v>
      </c>
      <c r="G25635" t="s">
        <v>32</v>
      </c>
      <c r="H25635" s="3">
        <v>77.94</v>
      </c>
      <c r="I25635" s="4">
        <v>44510.859120370369</v>
      </c>
      <c r="J25635" s="4">
        <v>39054</v>
      </c>
      <c r="K25635" t="s">
        <v>66</v>
      </c>
      <c r="L25635" s="5">
        <v>1.8680000000000001</v>
      </c>
      <c r="M25635">
        <v>2006</v>
      </c>
    </row>
    <row r="25636" spans="1:13">
      <c r="A25636" t="s">
        <v>27</v>
      </c>
      <c r="B25636" t="s">
        <v>25747</v>
      </c>
      <c r="C25636" t="s">
        <v>38</v>
      </c>
      <c r="D25636" t="s">
        <v>27</v>
      </c>
      <c r="E25636" s="2">
        <v>1958400</v>
      </c>
      <c r="F25636" t="s">
        <v>33</v>
      </c>
      <c r="G25636" t="s">
        <v>32</v>
      </c>
      <c r="H25636" s="3">
        <v>85.94</v>
      </c>
      <c r="I25636" s="4">
        <v>44512.337025462963</v>
      </c>
      <c r="J25636" s="4">
        <v>39054</v>
      </c>
      <c r="K25636" t="s">
        <v>68</v>
      </c>
      <c r="L25636" s="5">
        <v>1.8680000000000001</v>
      </c>
      <c r="M25636">
        <v>2006</v>
      </c>
    </row>
    <row r="25637" spans="1:13">
      <c r="A25637" t="s">
        <v>27</v>
      </c>
      <c r="B25637" t="s">
        <v>25748</v>
      </c>
      <c r="C25637" t="s">
        <v>38</v>
      </c>
      <c r="D25637" t="s">
        <v>27</v>
      </c>
      <c r="E25637" s="2">
        <v>1958400</v>
      </c>
      <c r="F25637" t="s">
        <v>33</v>
      </c>
      <c r="G25637" t="s">
        <v>32</v>
      </c>
      <c r="H25637" s="3">
        <v>81.25</v>
      </c>
      <c r="I25637" s="4">
        <v>44515.068090277775</v>
      </c>
      <c r="J25637" s="4">
        <v>39054</v>
      </c>
      <c r="K25637" t="s">
        <v>71</v>
      </c>
      <c r="L25637" s="5">
        <v>1.8680000000000001</v>
      </c>
      <c r="M25637">
        <v>2006</v>
      </c>
    </row>
    <row r="25638" spans="1:13">
      <c r="A25638" t="s">
        <v>27</v>
      </c>
      <c r="B25638" t="s">
        <v>25749</v>
      </c>
      <c r="C25638" t="s">
        <v>38</v>
      </c>
      <c r="D25638" t="s">
        <v>27</v>
      </c>
      <c r="E25638" s="2">
        <v>1958408</v>
      </c>
      <c r="F25638" t="s">
        <v>33</v>
      </c>
      <c r="G25638" t="s">
        <v>32</v>
      </c>
      <c r="H25638" s="3">
        <v>77.94</v>
      </c>
      <c r="I25638" s="4">
        <v>44514.522106481483</v>
      </c>
      <c r="J25638" s="4">
        <v>39054</v>
      </c>
      <c r="K25638" t="s">
        <v>70</v>
      </c>
      <c r="L25638" s="5">
        <v>1.8680000000000001</v>
      </c>
      <c r="M25638">
        <v>2006</v>
      </c>
    </row>
    <row r="25639" spans="1:13">
      <c r="A25639" t="s">
        <v>27</v>
      </c>
      <c r="B25639" t="s">
        <v>25750</v>
      </c>
      <c r="C25639" t="s">
        <v>38</v>
      </c>
      <c r="D25639" t="s">
        <v>27</v>
      </c>
      <c r="E25639" s="2">
        <v>1958408</v>
      </c>
      <c r="F25639" t="s">
        <v>33</v>
      </c>
      <c r="G25639" t="s">
        <v>32</v>
      </c>
      <c r="H25639" s="3">
        <v>77.94</v>
      </c>
      <c r="I25639" s="4">
        <v>44514.649340277778</v>
      </c>
      <c r="J25639" s="4">
        <v>39054</v>
      </c>
      <c r="K25639" t="s">
        <v>70</v>
      </c>
      <c r="L25639" s="5">
        <v>1.8680000000000001</v>
      </c>
      <c r="M25639">
        <v>2006</v>
      </c>
    </row>
    <row r="25640" spans="1:13">
      <c r="A25640" t="s">
        <v>27</v>
      </c>
      <c r="B25640" t="s">
        <v>25751</v>
      </c>
      <c r="C25640" t="s">
        <v>38</v>
      </c>
      <c r="D25640" t="s">
        <v>27</v>
      </c>
      <c r="E25640" s="2">
        <v>1958408</v>
      </c>
      <c r="F25640" t="s">
        <v>33</v>
      </c>
      <c r="G25640" t="s">
        <v>32</v>
      </c>
      <c r="H25640" s="3">
        <v>77.94</v>
      </c>
      <c r="I25640" s="4">
        <v>44510.749537037038</v>
      </c>
      <c r="J25640" s="4">
        <v>39054</v>
      </c>
      <c r="K25640" t="s">
        <v>66</v>
      </c>
      <c r="L25640" s="5">
        <v>1.8680000000000001</v>
      </c>
      <c r="M25640">
        <v>2006</v>
      </c>
    </row>
    <row r="25641" spans="1:13">
      <c r="A25641" t="s">
        <v>27</v>
      </c>
      <c r="B25641" t="s">
        <v>25752</v>
      </c>
      <c r="C25641" t="s">
        <v>38</v>
      </c>
      <c r="D25641" t="s">
        <v>27</v>
      </c>
      <c r="E25641" s="2">
        <v>1958400</v>
      </c>
      <c r="F25641" t="s">
        <v>33</v>
      </c>
      <c r="G25641" t="s">
        <v>32</v>
      </c>
      <c r="H25641" s="3">
        <v>79.41</v>
      </c>
      <c r="I25641" s="4">
        <v>44514.192476851851</v>
      </c>
      <c r="J25641" s="4">
        <v>39054</v>
      </c>
      <c r="K25641" t="s">
        <v>70</v>
      </c>
      <c r="L25641" s="5">
        <v>1.8680000000000001</v>
      </c>
      <c r="M25641">
        <v>2006</v>
      </c>
    </row>
    <row r="25642" spans="1:13">
      <c r="A25642" t="s">
        <v>27</v>
      </c>
      <c r="B25642" t="s">
        <v>25753</v>
      </c>
      <c r="C25642" t="s">
        <v>38</v>
      </c>
      <c r="D25642" t="s">
        <v>27</v>
      </c>
      <c r="E25642" s="2">
        <v>1958400</v>
      </c>
      <c r="F25642" t="s">
        <v>33</v>
      </c>
      <c r="G25642" t="s">
        <v>32</v>
      </c>
      <c r="H25642" s="3">
        <v>83.33</v>
      </c>
      <c r="I25642" s="4">
        <v>44514.340231481481</v>
      </c>
      <c r="J25642" s="4">
        <v>39054</v>
      </c>
      <c r="K25642" t="s">
        <v>70</v>
      </c>
      <c r="L25642" s="5">
        <v>1.8680000000000001</v>
      </c>
      <c r="M25642">
        <v>2006</v>
      </c>
    </row>
    <row r="25643" spans="1:13">
      <c r="A25643" t="s">
        <v>27</v>
      </c>
      <c r="B25643" t="s">
        <v>25754</v>
      </c>
      <c r="C25643" t="s">
        <v>38</v>
      </c>
      <c r="D25643" t="s">
        <v>27</v>
      </c>
      <c r="E25643" s="2">
        <v>1958408</v>
      </c>
      <c r="F25643" t="s">
        <v>33</v>
      </c>
      <c r="G25643" t="s">
        <v>32</v>
      </c>
      <c r="H25643" s="3">
        <v>75</v>
      </c>
      <c r="I25643" s="4">
        <v>44514.264097222222</v>
      </c>
      <c r="J25643" s="4">
        <v>39054</v>
      </c>
      <c r="K25643" t="s">
        <v>70</v>
      </c>
      <c r="L25643" s="5">
        <v>1.8680000000000001</v>
      </c>
      <c r="M25643">
        <v>2006</v>
      </c>
    </row>
    <row r="25644" spans="1:13">
      <c r="A25644" t="s">
        <v>27</v>
      </c>
      <c r="B25644" t="s">
        <v>25755</v>
      </c>
      <c r="C25644" t="s">
        <v>38</v>
      </c>
      <c r="D25644" t="s">
        <v>27</v>
      </c>
      <c r="E25644" s="2">
        <v>1958400</v>
      </c>
      <c r="F25644" t="s">
        <v>33</v>
      </c>
      <c r="G25644" t="s">
        <v>32</v>
      </c>
      <c r="H25644" s="3">
        <v>76.47</v>
      </c>
      <c r="I25644" s="4">
        <v>44510.973692129628</v>
      </c>
      <c r="J25644" s="4">
        <v>39054</v>
      </c>
      <c r="K25644" t="s">
        <v>66</v>
      </c>
      <c r="L25644" s="5">
        <v>1.8680000000000001</v>
      </c>
      <c r="M25644">
        <v>2006</v>
      </c>
    </row>
    <row r="25645" spans="1:13">
      <c r="A25645" t="s">
        <v>27</v>
      </c>
      <c r="B25645" t="s">
        <v>25756</v>
      </c>
      <c r="C25645" t="s">
        <v>38</v>
      </c>
      <c r="D25645" t="s">
        <v>27</v>
      </c>
      <c r="E25645" s="2">
        <v>1958400</v>
      </c>
      <c r="F25645" t="s">
        <v>33</v>
      </c>
      <c r="G25645" t="s">
        <v>32</v>
      </c>
      <c r="H25645" s="3">
        <v>77.94</v>
      </c>
      <c r="I25645" s="4">
        <v>44514.199317129627</v>
      </c>
      <c r="J25645" s="4">
        <v>39054</v>
      </c>
      <c r="K25645" t="s">
        <v>70</v>
      </c>
      <c r="L25645" s="5">
        <v>1.8680000000000001</v>
      </c>
      <c r="M25645">
        <v>2006</v>
      </c>
    </row>
    <row r="25646" spans="1:13">
      <c r="A25646" t="s">
        <v>27</v>
      </c>
      <c r="B25646" t="s">
        <v>25757</v>
      </c>
      <c r="C25646" t="s">
        <v>38</v>
      </c>
      <c r="D25646" t="s">
        <v>27</v>
      </c>
      <c r="E25646" s="2">
        <v>1958400</v>
      </c>
      <c r="F25646" t="s">
        <v>33</v>
      </c>
      <c r="G25646" t="s">
        <v>32</v>
      </c>
      <c r="H25646" s="3">
        <v>79.099999999999994</v>
      </c>
      <c r="I25646" s="4">
        <v>44513.337465277778</v>
      </c>
      <c r="J25646" s="4">
        <v>39054</v>
      </c>
      <c r="K25646" t="s">
        <v>69</v>
      </c>
      <c r="L25646" s="5">
        <v>1.8680000000000001</v>
      </c>
      <c r="M25646">
        <v>2006</v>
      </c>
    </row>
    <row r="25647" spans="1:13">
      <c r="A25647" t="s">
        <v>27</v>
      </c>
      <c r="B25647" t="s">
        <v>25758</v>
      </c>
      <c r="C25647" t="s">
        <v>38</v>
      </c>
      <c r="D25647" t="s">
        <v>27</v>
      </c>
      <c r="E25647" s="2">
        <v>1958408</v>
      </c>
      <c r="F25647" t="s">
        <v>33</v>
      </c>
      <c r="G25647" t="s">
        <v>32</v>
      </c>
      <c r="H25647" s="3">
        <v>80.599999999999994</v>
      </c>
      <c r="I25647" s="4">
        <v>44513.915127314816</v>
      </c>
      <c r="J25647" s="4">
        <v>39054</v>
      </c>
      <c r="K25647" t="s">
        <v>69</v>
      </c>
      <c r="L25647" s="5">
        <v>1.8680000000000001</v>
      </c>
      <c r="M25647">
        <v>2006</v>
      </c>
    </row>
    <row r="25648" spans="1:13">
      <c r="A25648" t="s">
        <v>27</v>
      </c>
      <c r="B25648" t="s">
        <v>25759</v>
      </c>
      <c r="C25648" t="s">
        <v>38</v>
      </c>
      <c r="D25648" t="s">
        <v>27</v>
      </c>
      <c r="E25648" s="2">
        <v>1958400</v>
      </c>
      <c r="F25648" t="s">
        <v>33</v>
      </c>
      <c r="G25648" t="s">
        <v>32</v>
      </c>
      <c r="H25648" s="3">
        <v>80.599999999999994</v>
      </c>
      <c r="I25648" s="4">
        <v>44512.374548611115</v>
      </c>
      <c r="J25648" s="4">
        <v>39054</v>
      </c>
      <c r="K25648" t="s">
        <v>68</v>
      </c>
      <c r="L25648" s="5">
        <v>1.8680000000000001</v>
      </c>
      <c r="M25648">
        <v>2006</v>
      </c>
    </row>
    <row r="25649" spans="1:13">
      <c r="A25649" t="s">
        <v>27</v>
      </c>
      <c r="B25649" t="s">
        <v>25760</v>
      </c>
      <c r="C25649" t="s">
        <v>38</v>
      </c>
      <c r="D25649" t="s">
        <v>27</v>
      </c>
      <c r="E25649" s="2">
        <v>1958400</v>
      </c>
      <c r="F25649" t="s">
        <v>33</v>
      </c>
      <c r="G25649" t="s">
        <v>32</v>
      </c>
      <c r="H25649" s="3">
        <v>79.41</v>
      </c>
      <c r="I25649" s="4">
        <v>44513.804143518515</v>
      </c>
      <c r="J25649" s="4">
        <v>39054</v>
      </c>
      <c r="K25649" t="s">
        <v>69</v>
      </c>
      <c r="L25649" s="5">
        <v>1.8680000000000001</v>
      </c>
      <c r="M25649">
        <v>2006</v>
      </c>
    </row>
    <row r="25650" spans="1:13">
      <c r="A25650" t="s">
        <v>27</v>
      </c>
      <c r="B25650" t="s">
        <v>25761</v>
      </c>
      <c r="C25650" t="s">
        <v>38</v>
      </c>
      <c r="D25650" t="s">
        <v>27</v>
      </c>
      <c r="E25650" s="2">
        <v>1958400</v>
      </c>
      <c r="F25650" t="s">
        <v>33</v>
      </c>
      <c r="G25650" t="s">
        <v>32</v>
      </c>
      <c r="H25650" s="3">
        <v>76.12</v>
      </c>
      <c r="I25650" s="4">
        <v>44513.502222222225</v>
      </c>
      <c r="J25650" s="4">
        <v>39054</v>
      </c>
      <c r="K25650" t="s">
        <v>69</v>
      </c>
      <c r="L25650" s="5">
        <v>1.8680000000000001</v>
      </c>
      <c r="M25650">
        <v>2006</v>
      </c>
    </row>
    <row r="25651" spans="1:13">
      <c r="A25651" t="s">
        <v>27</v>
      </c>
      <c r="B25651" t="s">
        <v>25762</v>
      </c>
      <c r="C25651" t="s">
        <v>38</v>
      </c>
      <c r="D25651" t="s">
        <v>27</v>
      </c>
      <c r="E25651" s="2">
        <v>1958408</v>
      </c>
      <c r="F25651" t="s">
        <v>33</v>
      </c>
      <c r="G25651" t="s">
        <v>32</v>
      </c>
      <c r="H25651" s="3">
        <v>76.47</v>
      </c>
      <c r="I25651" s="4">
        <v>44515.744571759256</v>
      </c>
      <c r="J25651" s="4">
        <v>39054</v>
      </c>
      <c r="K25651" t="s">
        <v>71</v>
      </c>
      <c r="L25651" s="5">
        <v>1.8680000000000001</v>
      </c>
      <c r="M25651">
        <v>2006</v>
      </c>
    </row>
    <row r="25652" spans="1:13">
      <c r="A25652" t="s">
        <v>27</v>
      </c>
      <c r="B25652" t="s">
        <v>25763</v>
      </c>
      <c r="C25652" t="s">
        <v>38</v>
      </c>
      <c r="D25652" t="s">
        <v>27</v>
      </c>
      <c r="E25652" s="2">
        <v>1958408</v>
      </c>
      <c r="F25652" t="s">
        <v>33</v>
      </c>
      <c r="G25652" t="s">
        <v>32</v>
      </c>
      <c r="H25652" s="3">
        <v>76.47</v>
      </c>
      <c r="I25652" s="4">
        <v>44512.887118055558</v>
      </c>
      <c r="J25652" s="4">
        <v>39054</v>
      </c>
      <c r="K25652" t="s">
        <v>68</v>
      </c>
      <c r="L25652" s="5">
        <v>1.8680000000000001</v>
      </c>
      <c r="M25652">
        <v>2006</v>
      </c>
    </row>
    <row r="25653" spans="1:13">
      <c r="A25653" t="s">
        <v>27</v>
      </c>
      <c r="B25653" t="s">
        <v>25764</v>
      </c>
      <c r="C25653" t="s">
        <v>38</v>
      </c>
      <c r="D25653" t="s">
        <v>27</v>
      </c>
      <c r="E25653" s="2">
        <v>1958408</v>
      </c>
      <c r="F25653" t="s">
        <v>33</v>
      </c>
      <c r="G25653" t="s">
        <v>32</v>
      </c>
      <c r="H25653" s="3">
        <v>73.13</v>
      </c>
      <c r="I25653" s="4">
        <v>44509.483518518522</v>
      </c>
      <c r="J25653" s="4">
        <v>39054</v>
      </c>
      <c r="K25653" t="s">
        <v>65</v>
      </c>
      <c r="L25653" s="5">
        <v>1.8680000000000001</v>
      </c>
      <c r="M25653">
        <v>2006</v>
      </c>
    </row>
    <row r="25654" spans="1:13">
      <c r="A25654" t="s">
        <v>27</v>
      </c>
      <c r="B25654" t="s">
        <v>25765</v>
      </c>
      <c r="C25654" t="s">
        <v>38</v>
      </c>
      <c r="D25654" t="s">
        <v>27</v>
      </c>
      <c r="E25654" s="2">
        <v>1958400</v>
      </c>
      <c r="F25654" t="s">
        <v>33</v>
      </c>
      <c r="G25654" t="s">
        <v>32</v>
      </c>
      <c r="H25654" s="3">
        <v>79.41</v>
      </c>
      <c r="I25654" s="4">
        <v>44513.872777777775</v>
      </c>
      <c r="J25654" s="4">
        <v>39054</v>
      </c>
      <c r="K25654" t="s">
        <v>69</v>
      </c>
      <c r="L25654" s="5">
        <v>1.8680000000000001</v>
      </c>
      <c r="M25654">
        <v>2006</v>
      </c>
    </row>
    <row r="25655" spans="1:13">
      <c r="A25655" t="s">
        <v>27</v>
      </c>
      <c r="B25655" t="s">
        <v>25766</v>
      </c>
      <c r="C25655" t="s">
        <v>38</v>
      </c>
      <c r="D25655" t="s">
        <v>27</v>
      </c>
      <c r="E25655" s="2">
        <v>1958400</v>
      </c>
      <c r="F25655" t="s">
        <v>33</v>
      </c>
      <c r="G25655" t="s">
        <v>32</v>
      </c>
      <c r="H25655" s="3">
        <v>78.790000000000006</v>
      </c>
      <c r="I25655" s="4">
        <v>44514.421655092592</v>
      </c>
      <c r="J25655" s="4">
        <v>39054</v>
      </c>
      <c r="K25655" t="s">
        <v>70</v>
      </c>
      <c r="L25655" s="5">
        <v>1.8680000000000001</v>
      </c>
      <c r="M25655">
        <v>2006</v>
      </c>
    </row>
    <row r="25656" spans="1:13">
      <c r="A25656" t="s">
        <v>27</v>
      </c>
      <c r="B25656" t="s">
        <v>25767</v>
      </c>
      <c r="C25656" t="s">
        <v>38</v>
      </c>
      <c r="D25656" t="s">
        <v>27</v>
      </c>
      <c r="E25656" s="2">
        <v>1958400</v>
      </c>
      <c r="F25656" t="s">
        <v>33</v>
      </c>
      <c r="G25656" t="s">
        <v>32</v>
      </c>
      <c r="H25656" s="3">
        <v>80.88</v>
      </c>
      <c r="I25656" s="4">
        <v>44514.545289351852</v>
      </c>
      <c r="J25656" s="4">
        <v>39054</v>
      </c>
      <c r="K25656" t="s">
        <v>70</v>
      </c>
      <c r="L25656" s="5">
        <v>1.8680000000000001</v>
      </c>
      <c r="M25656">
        <v>2006</v>
      </c>
    </row>
    <row r="25657" spans="1:13">
      <c r="A25657" t="s">
        <v>27</v>
      </c>
      <c r="B25657" t="s">
        <v>25768</v>
      </c>
      <c r="C25657" t="s">
        <v>38</v>
      </c>
      <c r="D25657" t="s">
        <v>27</v>
      </c>
      <c r="E25657" s="2">
        <v>1958408</v>
      </c>
      <c r="F25657" t="s">
        <v>33</v>
      </c>
      <c r="G25657" t="s">
        <v>32</v>
      </c>
      <c r="H25657" s="3">
        <v>77.61</v>
      </c>
      <c r="I25657" s="4">
        <v>44510.782858796294</v>
      </c>
      <c r="J25657" s="4">
        <v>39054</v>
      </c>
      <c r="K25657" t="s">
        <v>66</v>
      </c>
      <c r="L25657" s="5">
        <v>1.8680000000000001</v>
      </c>
      <c r="M25657">
        <v>2006</v>
      </c>
    </row>
    <row r="25658" spans="1:13">
      <c r="A25658" t="s">
        <v>27</v>
      </c>
      <c r="B25658" t="s">
        <v>25769</v>
      </c>
      <c r="C25658" t="s">
        <v>38</v>
      </c>
      <c r="D25658" t="s">
        <v>27</v>
      </c>
      <c r="E25658" s="2">
        <v>1958400</v>
      </c>
      <c r="F25658" t="s">
        <v>33</v>
      </c>
      <c r="G25658" t="s">
        <v>32</v>
      </c>
      <c r="H25658" s="3">
        <v>77.94</v>
      </c>
      <c r="I25658" s="4">
        <v>44514.131226851852</v>
      </c>
      <c r="J25658" s="4">
        <v>39054</v>
      </c>
      <c r="K25658" t="s">
        <v>70</v>
      </c>
      <c r="L25658" s="5">
        <v>1.8680000000000001</v>
      </c>
      <c r="M25658">
        <v>2006</v>
      </c>
    </row>
    <row r="25659" spans="1:13">
      <c r="A25659" t="s">
        <v>27</v>
      </c>
      <c r="B25659" t="s">
        <v>25770</v>
      </c>
      <c r="C25659" t="s">
        <v>38</v>
      </c>
      <c r="D25659" t="s">
        <v>27</v>
      </c>
      <c r="E25659" s="2">
        <v>1958400</v>
      </c>
      <c r="F25659" t="s">
        <v>33</v>
      </c>
      <c r="G25659" t="s">
        <v>32</v>
      </c>
      <c r="H25659" s="3">
        <v>75.41</v>
      </c>
      <c r="I25659" s="4">
        <v>44512.189641203702</v>
      </c>
      <c r="J25659" s="4">
        <v>39054</v>
      </c>
      <c r="K25659" t="s">
        <v>68</v>
      </c>
      <c r="L25659" s="5">
        <v>1.8680000000000001</v>
      </c>
      <c r="M25659">
        <v>2006</v>
      </c>
    </row>
    <row r="25660" spans="1:13">
      <c r="A25660" t="s">
        <v>27</v>
      </c>
      <c r="B25660" t="s">
        <v>25771</v>
      </c>
      <c r="C25660" t="s">
        <v>38</v>
      </c>
      <c r="D25660" t="s">
        <v>27</v>
      </c>
      <c r="E25660" s="2">
        <v>1958400</v>
      </c>
      <c r="F25660" t="s">
        <v>33</v>
      </c>
      <c r="G25660" t="s">
        <v>32</v>
      </c>
      <c r="H25660" s="3">
        <v>76.47</v>
      </c>
      <c r="I25660" s="4">
        <v>44513.813356481478</v>
      </c>
      <c r="J25660" s="4">
        <v>39054</v>
      </c>
      <c r="K25660" t="s">
        <v>69</v>
      </c>
      <c r="L25660" s="5">
        <v>1.8680000000000001</v>
      </c>
      <c r="M25660">
        <v>2006</v>
      </c>
    </row>
    <row r="25661" spans="1:13">
      <c r="A25661" t="s">
        <v>27</v>
      </c>
      <c r="B25661" t="s">
        <v>25772</v>
      </c>
      <c r="C25661" t="s">
        <v>38</v>
      </c>
      <c r="D25661" t="s">
        <v>27</v>
      </c>
      <c r="E25661" s="2">
        <v>1958408</v>
      </c>
      <c r="F25661" t="s">
        <v>33</v>
      </c>
      <c r="G25661" t="s">
        <v>32</v>
      </c>
      <c r="H25661" s="3">
        <v>77.94</v>
      </c>
      <c r="I25661" s="4">
        <v>44513.439108796294</v>
      </c>
      <c r="J25661" s="4">
        <v>39054</v>
      </c>
      <c r="K25661" t="s">
        <v>69</v>
      </c>
      <c r="L25661" s="5">
        <v>1.8680000000000001</v>
      </c>
      <c r="M25661">
        <v>2006</v>
      </c>
    </row>
    <row r="25662" spans="1:13">
      <c r="A25662" t="s">
        <v>27</v>
      </c>
      <c r="B25662" t="s">
        <v>25773</v>
      </c>
      <c r="C25662" t="s">
        <v>38</v>
      </c>
      <c r="D25662" t="s">
        <v>27</v>
      </c>
      <c r="E25662" s="2">
        <v>1958400</v>
      </c>
      <c r="F25662" t="s">
        <v>33</v>
      </c>
      <c r="G25662" t="s">
        <v>32</v>
      </c>
      <c r="H25662" s="3">
        <v>77.27</v>
      </c>
      <c r="I25662" s="4">
        <v>44512.296655092592</v>
      </c>
      <c r="J25662" s="4">
        <v>39054</v>
      </c>
      <c r="K25662" t="s">
        <v>68</v>
      </c>
      <c r="L25662" s="5">
        <v>1.8680000000000001</v>
      </c>
      <c r="M25662">
        <v>2006</v>
      </c>
    </row>
    <row r="25663" spans="1:13">
      <c r="A25663" t="s">
        <v>27</v>
      </c>
      <c r="B25663" t="s">
        <v>25774</v>
      </c>
      <c r="C25663" t="s">
        <v>38</v>
      </c>
      <c r="D25663" t="s">
        <v>27</v>
      </c>
      <c r="E25663" s="2">
        <v>1958400</v>
      </c>
      <c r="F25663" t="s">
        <v>33</v>
      </c>
      <c r="G25663" t="s">
        <v>32</v>
      </c>
      <c r="H25663" s="3">
        <v>76.12</v>
      </c>
      <c r="I25663" s="4">
        <v>44512.330416666664</v>
      </c>
      <c r="J25663" s="4">
        <v>39054</v>
      </c>
      <c r="K25663" t="s">
        <v>68</v>
      </c>
      <c r="L25663" s="5">
        <v>1.8680000000000001</v>
      </c>
      <c r="M25663">
        <v>2006</v>
      </c>
    </row>
    <row r="25664" spans="1:13">
      <c r="A25664" t="s">
        <v>27</v>
      </c>
      <c r="B25664" t="s">
        <v>25775</v>
      </c>
      <c r="C25664" t="s">
        <v>38</v>
      </c>
      <c r="D25664" t="s">
        <v>27</v>
      </c>
      <c r="E25664" s="2">
        <v>1958408</v>
      </c>
      <c r="F25664" t="s">
        <v>33</v>
      </c>
      <c r="G25664" t="s">
        <v>32</v>
      </c>
      <c r="H25664" s="3">
        <v>76.92</v>
      </c>
      <c r="I25664" s="4">
        <v>44513.206354166665</v>
      </c>
      <c r="J25664" s="4">
        <v>39054</v>
      </c>
      <c r="K25664" t="s">
        <v>69</v>
      </c>
      <c r="L25664" s="5">
        <v>1.8680000000000001</v>
      </c>
      <c r="M25664">
        <v>2006</v>
      </c>
    </row>
    <row r="25665" spans="1:13">
      <c r="A25665" t="s">
        <v>27</v>
      </c>
      <c r="B25665" t="s">
        <v>25776</v>
      </c>
      <c r="C25665" t="s">
        <v>38</v>
      </c>
      <c r="D25665" t="s">
        <v>27</v>
      </c>
      <c r="E25665" s="2">
        <v>1958408</v>
      </c>
      <c r="F25665" t="s">
        <v>33</v>
      </c>
      <c r="G25665" t="s">
        <v>32</v>
      </c>
      <c r="H25665" s="3">
        <v>74.63</v>
      </c>
      <c r="I25665" s="4">
        <v>44513.837754629632</v>
      </c>
      <c r="J25665" s="4">
        <v>39054</v>
      </c>
      <c r="K25665" t="s">
        <v>69</v>
      </c>
      <c r="L25665" s="5">
        <v>1.8680000000000001</v>
      </c>
      <c r="M25665">
        <v>2006</v>
      </c>
    </row>
    <row r="25666" spans="1:13">
      <c r="A25666" t="s">
        <v>27</v>
      </c>
      <c r="B25666" t="s">
        <v>25777</v>
      </c>
      <c r="C25666" t="s">
        <v>38</v>
      </c>
      <c r="D25666" t="s">
        <v>27</v>
      </c>
      <c r="E25666" s="2">
        <v>1958400</v>
      </c>
      <c r="F25666" t="s">
        <v>33</v>
      </c>
      <c r="G25666" t="s">
        <v>32</v>
      </c>
      <c r="H25666" s="3">
        <v>77.94</v>
      </c>
      <c r="I25666" s="4">
        <v>44510.783252314817</v>
      </c>
      <c r="J25666" s="4">
        <v>39054</v>
      </c>
      <c r="K25666" t="s">
        <v>66</v>
      </c>
      <c r="L25666" s="5">
        <v>1.8680000000000001</v>
      </c>
      <c r="M25666">
        <v>2006</v>
      </c>
    </row>
    <row r="25667" spans="1:13">
      <c r="A25667" t="s">
        <v>27</v>
      </c>
      <c r="B25667" t="s">
        <v>25778</v>
      </c>
      <c r="C25667" t="s">
        <v>38</v>
      </c>
      <c r="D25667" t="s">
        <v>27</v>
      </c>
      <c r="E25667" s="2">
        <v>1958400</v>
      </c>
      <c r="F25667" t="s">
        <v>33</v>
      </c>
      <c r="G25667" t="s">
        <v>32</v>
      </c>
      <c r="H25667" s="3">
        <v>77.61</v>
      </c>
      <c r="I25667" s="4">
        <v>44513.303703703707</v>
      </c>
      <c r="J25667" s="4">
        <v>39054</v>
      </c>
      <c r="K25667" t="s">
        <v>69</v>
      </c>
      <c r="L25667" s="5">
        <v>1.8680000000000001</v>
      </c>
      <c r="M25667">
        <v>2006</v>
      </c>
    </row>
    <row r="25668" spans="1:13">
      <c r="A25668" t="s">
        <v>27</v>
      </c>
      <c r="B25668" t="s">
        <v>25779</v>
      </c>
      <c r="C25668" t="s">
        <v>38</v>
      </c>
      <c r="D25668" t="s">
        <v>27</v>
      </c>
      <c r="E25668" s="2">
        <v>1958408</v>
      </c>
      <c r="F25668" t="s">
        <v>33</v>
      </c>
      <c r="G25668" t="s">
        <v>32</v>
      </c>
      <c r="H25668" s="3">
        <v>73.53</v>
      </c>
      <c r="I25668" s="4">
        <v>44514.569363425922</v>
      </c>
      <c r="J25668" s="4">
        <v>39054</v>
      </c>
      <c r="K25668" t="s">
        <v>70</v>
      </c>
      <c r="L25668" s="5">
        <v>1.8680000000000001</v>
      </c>
      <c r="M25668">
        <v>2006</v>
      </c>
    </row>
    <row r="25669" spans="1:13">
      <c r="A25669" t="s">
        <v>27</v>
      </c>
      <c r="B25669" t="s">
        <v>25780</v>
      </c>
      <c r="C25669" t="s">
        <v>38</v>
      </c>
      <c r="D25669" t="s">
        <v>27</v>
      </c>
      <c r="E25669" s="2">
        <v>1958400</v>
      </c>
      <c r="F25669" t="s">
        <v>33</v>
      </c>
      <c r="G25669" t="s">
        <v>32</v>
      </c>
      <c r="H25669" s="3">
        <v>79.099999999999994</v>
      </c>
      <c r="I25669" s="4">
        <v>44511.577118055553</v>
      </c>
      <c r="J25669" s="4">
        <v>39054</v>
      </c>
      <c r="K25669" t="s">
        <v>67</v>
      </c>
      <c r="L25669" s="5">
        <v>1.8680000000000001</v>
      </c>
      <c r="M25669">
        <v>2006</v>
      </c>
    </row>
    <row r="25670" spans="1:13">
      <c r="A25670" t="s">
        <v>27</v>
      </c>
      <c r="B25670" t="s">
        <v>25781</v>
      </c>
      <c r="C25670" t="s">
        <v>38</v>
      </c>
      <c r="D25670" t="s">
        <v>27</v>
      </c>
      <c r="E25670" s="2">
        <v>1958408</v>
      </c>
      <c r="F25670" t="s">
        <v>33</v>
      </c>
      <c r="G25670" t="s">
        <v>32</v>
      </c>
      <c r="H25670" s="3">
        <v>77.61</v>
      </c>
      <c r="I25670" s="4">
        <v>44512.416006944448</v>
      </c>
      <c r="J25670" s="4">
        <v>39054</v>
      </c>
      <c r="K25670" t="s">
        <v>68</v>
      </c>
      <c r="L25670" s="5">
        <v>1.8680000000000001</v>
      </c>
      <c r="M25670">
        <v>2006</v>
      </c>
    </row>
    <row r="25671" spans="1:13">
      <c r="A25671" t="s">
        <v>27</v>
      </c>
      <c r="B25671" t="s">
        <v>25782</v>
      </c>
      <c r="C25671" t="s">
        <v>38</v>
      </c>
      <c r="D25671" t="s">
        <v>27</v>
      </c>
      <c r="E25671" s="2">
        <v>1958408</v>
      </c>
      <c r="F25671" t="s">
        <v>33</v>
      </c>
      <c r="G25671" t="s">
        <v>32</v>
      </c>
      <c r="H25671" s="3">
        <v>74.63</v>
      </c>
      <c r="I25671" s="4">
        <v>44508.809363425928</v>
      </c>
      <c r="J25671" s="4">
        <v>39054</v>
      </c>
      <c r="K25671" t="s">
        <v>64</v>
      </c>
      <c r="L25671" s="5">
        <v>1.8680000000000001</v>
      </c>
      <c r="M25671">
        <v>2006</v>
      </c>
    </row>
    <row r="25672" spans="1:13">
      <c r="A25672" t="s">
        <v>27</v>
      </c>
      <c r="B25672" t="s">
        <v>25783</v>
      </c>
      <c r="C25672" t="s">
        <v>38</v>
      </c>
      <c r="D25672" t="s">
        <v>27</v>
      </c>
      <c r="E25672" s="2">
        <v>1958408</v>
      </c>
      <c r="F25672" t="s">
        <v>33</v>
      </c>
      <c r="G25672" t="s">
        <v>32</v>
      </c>
      <c r="H25672" s="3">
        <v>83.58</v>
      </c>
      <c r="I25672" s="4">
        <v>44515.464039351849</v>
      </c>
      <c r="J25672" s="4">
        <v>39054</v>
      </c>
      <c r="K25672" t="s">
        <v>71</v>
      </c>
      <c r="L25672" s="5">
        <v>1.8680000000000001</v>
      </c>
      <c r="M25672">
        <v>2006</v>
      </c>
    </row>
    <row r="25673" spans="1:13">
      <c r="A25673" t="s">
        <v>27</v>
      </c>
      <c r="B25673" t="s">
        <v>25784</v>
      </c>
      <c r="C25673" t="s">
        <v>38</v>
      </c>
      <c r="D25673" t="s">
        <v>27</v>
      </c>
      <c r="E25673" s="2">
        <v>1958408</v>
      </c>
      <c r="F25673" t="s">
        <v>33</v>
      </c>
      <c r="G25673" t="s">
        <v>32</v>
      </c>
      <c r="H25673" s="3">
        <v>76.12</v>
      </c>
      <c r="I25673" s="4">
        <v>44512.792557870373</v>
      </c>
      <c r="J25673" s="4">
        <v>39054</v>
      </c>
      <c r="K25673" t="s">
        <v>68</v>
      </c>
      <c r="L25673" s="5">
        <v>1.8680000000000001</v>
      </c>
      <c r="M25673">
        <v>2006</v>
      </c>
    </row>
    <row r="25674" spans="1:13">
      <c r="A25674" t="s">
        <v>27</v>
      </c>
      <c r="B25674" t="s">
        <v>25785</v>
      </c>
      <c r="C25674" t="s">
        <v>38</v>
      </c>
      <c r="D25674" t="s">
        <v>27</v>
      </c>
      <c r="E25674" s="2">
        <v>1958400</v>
      </c>
      <c r="F25674" t="s">
        <v>33</v>
      </c>
      <c r="G25674" t="s">
        <v>32</v>
      </c>
      <c r="H25674" s="3">
        <v>79.41</v>
      </c>
      <c r="I25674" s="4">
        <v>44510.83797453704</v>
      </c>
      <c r="J25674" s="4">
        <v>39054</v>
      </c>
      <c r="K25674" t="s">
        <v>66</v>
      </c>
      <c r="L25674" s="5">
        <v>1.8680000000000001</v>
      </c>
      <c r="M25674">
        <v>2006</v>
      </c>
    </row>
    <row r="25675" spans="1:13">
      <c r="A25675" t="s">
        <v>27</v>
      </c>
      <c r="B25675" t="s">
        <v>25786</v>
      </c>
      <c r="C25675" t="s">
        <v>38</v>
      </c>
      <c r="D25675" t="s">
        <v>27</v>
      </c>
      <c r="E25675" s="2">
        <v>1958408</v>
      </c>
      <c r="F25675" t="s">
        <v>33</v>
      </c>
      <c r="G25675" t="s">
        <v>32</v>
      </c>
      <c r="H25675" s="3">
        <v>85.29</v>
      </c>
      <c r="I25675" s="4">
        <v>44512.190925925926</v>
      </c>
      <c r="J25675" s="4">
        <v>39054</v>
      </c>
      <c r="K25675" t="s">
        <v>68</v>
      </c>
      <c r="L25675" s="5">
        <v>1.8680000000000001</v>
      </c>
      <c r="M25675">
        <v>2006</v>
      </c>
    </row>
    <row r="25676" spans="1:13">
      <c r="A25676" t="s">
        <v>27</v>
      </c>
      <c r="B25676" t="s">
        <v>25787</v>
      </c>
      <c r="C25676" t="s">
        <v>38</v>
      </c>
      <c r="D25676" t="s">
        <v>27</v>
      </c>
      <c r="E25676" s="2">
        <v>1958408</v>
      </c>
      <c r="F25676" t="s">
        <v>33</v>
      </c>
      <c r="G25676" t="s">
        <v>32</v>
      </c>
      <c r="H25676" s="3">
        <v>73.53</v>
      </c>
      <c r="I25676" s="4">
        <v>44509.634814814817</v>
      </c>
      <c r="J25676" s="4">
        <v>39054</v>
      </c>
      <c r="K25676" t="s">
        <v>65</v>
      </c>
      <c r="L25676" s="5">
        <v>1.8680000000000001</v>
      </c>
      <c r="M25676">
        <v>2006</v>
      </c>
    </row>
    <row r="25677" spans="1:13">
      <c r="A25677" t="s">
        <v>27</v>
      </c>
      <c r="B25677" t="s">
        <v>25788</v>
      </c>
      <c r="C25677" t="s">
        <v>38</v>
      </c>
      <c r="D25677" t="s">
        <v>27</v>
      </c>
      <c r="E25677" s="2">
        <v>1958408</v>
      </c>
      <c r="F25677" t="s">
        <v>33</v>
      </c>
      <c r="G25677" t="s">
        <v>32</v>
      </c>
      <c r="H25677" s="3">
        <v>76.12</v>
      </c>
      <c r="I25677" s="4">
        <v>44512.23846064815</v>
      </c>
      <c r="J25677" s="4">
        <v>39054</v>
      </c>
      <c r="K25677" t="s">
        <v>68</v>
      </c>
      <c r="L25677" s="5">
        <v>1.8680000000000001</v>
      </c>
      <c r="M25677">
        <v>2006</v>
      </c>
    </row>
    <row r="25678" spans="1:13">
      <c r="A25678" t="s">
        <v>27</v>
      </c>
      <c r="B25678" t="s">
        <v>25789</v>
      </c>
      <c r="C25678" t="s">
        <v>38</v>
      </c>
      <c r="D25678" t="s">
        <v>27</v>
      </c>
      <c r="E25678" s="2">
        <v>1958400</v>
      </c>
      <c r="F25678" t="s">
        <v>33</v>
      </c>
      <c r="G25678" t="s">
        <v>32</v>
      </c>
      <c r="H25678" s="3">
        <v>77.27</v>
      </c>
      <c r="I25678" s="4">
        <v>44511.099791666667</v>
      </c>
      <c r="J25678" s="4">
        <v>39054</v>
      </c>
      <c r="K25678" t="s">
        <v>67</v>
      </c>
      <c r="L25678" s="5">
        <v>1.8680000000000001</v>
      </c>
      <c r="M25678">
        <v>2006</v>
      </c>
    </row>
    <row r="25679" spans="1:13">
      <c r="A25679" t="s">
        <v>27</v>
      </c>
      <c r="B25679" t="s">
        <v>25790</v>
      </c>
      <c r="C25679" t="s">
        <v>38</v>
      </c>
      <c r="D25679" t="s">
        <v>27</v>
      </c>
      <c r="E25679" s="2">
        <v>1958408</v>
      </c>
      <c r="F25679" t="s">
        <v>33</v>
      </c>
      <c r="G25679" t="s">
        <v>32</v>
      </c>
      <c r="H25679" s="3">
        <v>76.47</v>
      </c>
      <c r="I25679" s="4">
        <v>44512.505243055559</v>
      </c>
      <c r="J25679" s="4">
        <v>39054</v>
      </c>
      <c r="K25679" t="s">
        <v>68</v>
      </c>
      <c r="L25679" s="5">
        <v>1.8680000000000001</v>
      </c>
      <c r="M25679">
        <v>2006</v>
      </c>
    </row>
    <row r="25680" spans="1:13">
      <c r="A25680" t="s">
        <v>27</v>
      </c>
      <c r="B25680" t="s">
        <v>25791</v>
      </c>
      <c r="C25680" t="s">
        <v>38</v>
      </c>
      <c r="D25680" t="s">
        <v>27</v>
      </c>
      <c r="E25680" s="2">
        <v>1958408</v>
      </c>
      <c r="F25680" t="s">
        <v>33</v>
      </c>
      <c r="G25680" t="s">
        <v>32</v>
      </c>
      <c r="H25680" s="3">
        <v>76.47</v>
      </c>
      <c r="I25680" s="4">
        <v>44514.70685185185</v>
      </c>
      <c r="J25680" s="4">
        <v>39054</v>
      </c>
      <c r="K25680" t="s">
        <v>70</v>
      </c>
      <c r="L25680" s="5">
        <v>1.8680000000000001</v>
      </c>
      <c r="M25680">
        <v>2006</v>
      </c>
    </row>
    <row r="25681" spans="1:13">
      <c r="A25681" t="s">
        <v>27</v>
      </c>
      <c r="B25681" t="s">
        <v>25792</v>
      </c>
      <c r="C25681" t="s">
        <v>38</v>
      </c>
      <c r="D25681" t="s">
        <v>27</v>
      </c>
      <c r="E25681" s="2">
        <v>1958408</v>
      </c>
      <c r="F25681" t="s">
        <v>33</v>
      </c>
      <c r="G25681" t="s">
        <v>32</v>
      </c>
      <c r="H25681" s="3">
        <v>76.12</v>
      </c>
      <c r="I25681" s="4">
        <v>44509.860567129632</v>
      </c>
      <c r="J25681" s="4">
        <v>39054</v>
      </c>
      <c r="K25681" t="s">
        <v>65</v>
      </c>
      <c r="L25681" s="5">
        <v>1.8680000000000001</v>
      </c>
      <c r="M25681">
        <v>2006</v>
      </c>
    </row>
    <row r="25682" spans="1:13">
      <c r="A25682" t="s">
        <v>27</v>
      </c>
      <c r="B25682" t="s">
        <v>25793</v>
      </c>
      <c r="C25682" t="s">
        <v>38</v>
      </c>
      <c r="D25682" t="s">
        <v>27</v>
      </c>
      <c r="E25682" s="2">
        <v>1958400</v>
      </c>
      <c r="F25682" t="s">
        <v>33</v>
      </c>
      <c r="G25682" t="s">
        <v>32</v>
      </c>
      <c r="H25682" s="3">
        <v>76.12</v>
      </c>
      <c r="I25682" s="4">
        <v>44510.644699074073</v>
      </c>
      <c r="J25682" s="4">
        <v>39054</v>
      </c>
      <c r="K25682" t="s">
        <v>66</v>
      </c>
      <c r="L25682" s="5">
        <v>1.8680000000000001</v>
      </c>
      <c r="M25682">
        <v>2006</v>
      </c>
    </row>
    <row r="25683" spans="1:13">
      <c r="A25683" t="s">
        <v>27</v>
      </c>
      <c r="B25683" t="s">
        <v>25794</v>
      </c>
      <c r="C25683" t="s">
        <v>38</v>
      </c>
      <c r="D25683" t="s">
        <v>27</v>
      </c>
      <c r="E25683" s="2">
        <v>1958400</v>
      </c>
      <c r="F25683" t="s">
        <v>33</v>
      </c>
      <c r="G25683" t="s">
        <v>32</v>
      </c>
      <c r="H25683" s="3">
        <v>78.260000000000005</v>
      </c>
      <c r="I25683" s="4">
        <v>44510.067812499998</v>
      </c>
      <c r="J25683" s="4">
        <v>39054</v>
      </c>
      <c r="K25683" t="s">
        <v>66</v>
      </c>
      <c r="L25683" s="5">
        <v>1.8680000000000001</v>
      </c>
      <c r="M25683">
        <v>2006</v>
      </c>
    </row>
    <row r="25684" spans="1:13">
      <c r="A25684" t="s">
        <v>27</v>
      </c>
      <c r="B25684" t="s">
        <v>25795</v>
      </c>
      <c r="C25684" t="s">
        <v>38</v>
      </c>
      <c r="D25684" t="s">
        <v>27</v>
      </c>
      <c r="E25684" s="2">
        <v>1958400</v>
      </c>
      <c r="F25684" t="s">
        <v>33</v>
      </c>
      <c r="G25684" t="s">
        <v>32</v>
      </c>
      <c r="H25684" s="3">
        <v>79.41</v>
      </c>
      <c r="I25684" s="4">
        <v>44511.600706018522</v>
      </c>
      <c r="J25684" s="4">
        <v>39054</v>
      </c>
      <c r="K25684" t="s">
        <v>67</v>
      </c>
      <c r="L25684" s="5">
        <v>1.8680000000000001</v>
      </c>
      <c r="M25684">
        <v>2006</v>
      </c>
    </row>
    <row r="25685" spans="1:13">
      <c r="A25685" t="s">
        <v>27</v>
      </c>
      <c r="B25685" t="s">
        <v>25796</v>
      </c>
      <c r="C25685" t="s">
        <v>38</v>
      </c>
      <c r="D25685" t="s">
        <v>27</v>
      </c>
      <c r="E25685" s="2">
        <v>1958408</v>
      </c>
      <c r="F25685" t="s">
        <v>33</v>
      </c>
      <c r="G25685" t="s">
        <v>32</v>
      </c>
      <c r="H25685" s="3">
        <v>74.63</v>
      </c>
      <c r="I25685" s="4">
        <v>44513.288541666669</v>
      </c>
      <c r="J25685" s="4">
        <v>39054</v>
      </c>
      <c r="K25685" t="s">
        <v>69</v>
      </c>
      <c r="L25685" s="5">
        <v>1.8680000000000001</v>
      </c>
      <c r="M25685">
        <v>2006</v>
      </c>
    </row>
    <row r="25686" spans="1:13">
      <c r="A25686" t="s">
        <v>27</v>
      </c>
      <c r="B25686" t="s">
        <v>25797</v>
      </c>
      <c r="C25686" t="s">
        <v>38</v>
      </c>
      <c r="D25686" t="s">
        <v>27</v>
      </c>
      <c r="E25686" s="2">
        <v>1958400</v>
      </c>
      <c r="F25686" t="s">
        <v>33</v>
      </c>
      <c r="G25686" t="s">
        <v>32</v>
      </c>
      <c r="H25686" s="3">
        <v>79.099999999999994</v>
      </c>
      <c r="I25686" s="4">
        <v>44513.70789351852</v>
      </c>
      <c r="J25686" s="4">
        <v>39054</v>
      </c>
      <c r="K25686" t="s">
        <v>69</v>
      </c>
      <c r="L25686" s="5">
        <v>1.8680000000000001</v>
      </c>
      <c r="M25686">
        <v>2006</v>
      </c>
    </row>
    <row r="25687" spans="1:13">
      <c r="A25687" t="s">
        <v>27</v>
      </c>
      <c r="B25687" t="s">
        <v>25798</v>
      </c>
      <c r="C25687" t="s">
        <v>38</v>
      </c>
      <c r="D25687" t="s">
        <v>27</v>
      </c>
      <c r="E25687" s="2">
        <v>1958408</v>
      </c>
      <c r="F25687" t="s">
        <v>33</v>
      </c>
      <c r="G25687" t="s">
        <v>32</v>
      </c>
      <c r="H25687" s="3">
        <v>76.47</v>
      </c>
      <c r="I25687" s="4">
        <v>44509.595439814817</v>
      </c>
      <c r="J25687" s="4">
        <v>39054</v>
      </c>
      <c r="K25687" t="s">
        <v>65</v>
      </c>
      <c r="L25687" s="5">
        <v>1.8680000000000001</v>
      </c>
      <c r="M25687">
        <v>2006</v>
      </c>
    </row>
    <row r="25688" spans="1:13">
      <c r="A25688" t="s">
        <v>27</v>
      </c>
      <c r="B25688" t="s">
        <v>25799</v>
      </c>
      <c r="C25688" t="s">
        <v>38</v>
      </c>
      <c r="D25688" t="s">
        <v>27</v>
      </c>
      <c r="E25688" s="2">
        <v>1958408</v>
      </c>
      <c r="F25688" t="s">
        <v>33</v>
      </c>
      <c r="G25688" t="s">
        <v>32</v>
      </c>
      <c r="H25688" s="3">
        <v>77.61</v>
      </c>
      <c r="I25688" s="4">
        <v>44513.099085648151</v>
      </c>
      <c r="J25688" s="4">
        <v>39054</v>
      </c>
      <c r="K25688" t="s">
        <v>69</v>
      </c>
      <c r="L25688" s="5">
        <v>1.8680000000000001</v>
      </c>
      <c r="M25688">
        <v>2006</v>
      </c>
    </row>
    <row r="25689" spans="1:13">
      <c r="A25689" t="s">
        <v>27</v>
      </c>
      <c r="B25689" t="s">
        <v>25800</v>
      </c>
      <c r="C25689" t="s">
        <v>38</v>
      </c>
      <c r="D25689" t="s">
        <v>27</v>
      </c>
      <c r="E25689" s="2">
        <v>1958400</v>
      </c>
      <c r="F25689" t="s">
        <v>33</v>
      </c>
      <c r="G25689" t="s">
        <v>32</v>
      </c>
      <c r="H25689" s="3">
        <v>77.27</v>
      </c>
      <c r="I25689" s="4">
        <v>44514.367569444446</v>
      </c>
      <c r="J25689" s="4">
        <v>39054</v>
      </c>
      <c r="K25689" t="s">
        <v>70</v>
      </c>
      <c r="L25689" s="5">
        <v>1.8680000000000001</v>
      </c>
      <c r="M25689">
        <v>2006</v>
      </c>
    </row>
    <row r="25690" spans="1:13">
      <c r="A25690" t="s">
        <v>27</v>
      </c>
      <c r="B25690" t="s">
        <v>25801</v>
      </c>
      <c r="C25690" t="s">
        <v>38</v>
      </c>
      <c r="D25690" t="s">
        <v>27</v>
      </c>
      <c r="E25690" s="2">
        <v>1958408</v>
      </c>
      <c r="F25690" t="s">
        <v>33</v>
      </c>
      <c r="G25690" t="s">
        <v>32</v>
      </c>
      <c r="H25690" s="3">
        <v>76.47</v>
      </c>
      <c r="I25690" s="4">
        <v>44514.522187499999</v>
      </c>
      <c r="J25690" s="4">
        <v>39054</v>
      </c>
      <c r="K25690" t="s">
        <v>70</v>
      </c>
      <c r="L25690" s="5">
        <v>1.8680000000000001</v>
      </c>
      <c r="M25690">
        <v>2006</v>
      </c>
    </row>
    <row r="25691" spans="1:13">
      <c r="A25691" t="s">
        <v>27</v>
      </c>
      <c r="B25691" t="s">
        <v>25802</v>
      </c>
      <c r="C25691" t="s">
        <v>38</v>
      </c>
      <c r="D25691" t="s">
        <v>27</v>
      </c>
      <c r="E25691" s="2">
        <v>1958400</v>
      </c>
      <c r="F25691" t="s">
        <v>33</v>
      </c>
      <c r="G25691" t="s">
        <v>32</v>
      </c>
      <c r="H25691" s="3">
        <v>76.12</v>
      </c>
      <c r="I25691" s="4">
        <v>44512.742812500001</v>
      </c>
      <c r="J25691" s="4">
        <v>39054</v>
      </c>
      <c r="K25691" t="s">
        <v>68</v>
      </c>
      <c r="L25691" s="5">
        <v>1.8680000000000001</v>
      </c>
      <c r="M25691">
        <v>2006</v>
      </c>
    </row>
    <row r="25692" spans="1:13">
      <c r="A25692" t="s">
        <v>27</v>
      </c>
      <c r="B25692" t="s">
        <v>25803</v>
      </c>
      <c r="C25692" t="s">
        <v>38</v>
      </c>
      <c r="D25692" t="s">
        <v>27</v>
      </c>
      <c r="E25692" s="2">
        <v>1958408</v>
      </c>
      <c r="F25692" t="s">
        <v>33</v>
      </c>
      <c r="G25692" t="s">
        <v>32</v>
      </c>
      <c r="H25692" s="3">
        <v>74.63</v>
      </c>
      <c r="I25692" s="4">
        <v>44510.042708333334</v>
      </c>
      <c r="J25692" s="4">
        <v>39054</v>
      </c>
      <c r="K25692" t="s">
        <v>66</v>
      </c>
      <c r="L25692" s="5">
        <v>1.8680000000000001</v>
      </c>
      <c r="M25692">
        <v>2006</v>
      </c>
    </row>
    <row r="25693" spans="1:13">
      <c r="A25693" t="s">
        <v>27</v>
      </c>
      <c r="B25693" t="s">
        <v>25804</v>
      </c>
      <c r="C25693" t="s">
        <v>38</v>
      </c>
      <c r="D25693" t="s">
        <v>27</v>
      </c>
      <c r="E25693" s="2">
        <v>1958408</v>
      </c>
      <c r="F25693" t="s">
        <v>33</v>
      </c>
      <c r="G25693" t="s">
        <v>32</v>
      </c>
      <c r="H25693" s="3">
        <v>75.760000000000005</v>
      </c>
      <c r="I25693" s="4">
        <v>44509.495092592595</v>
      </c>
      <c r="J25693" s="4">
        <v>39054</v>
      </c>
      <c r="K25693" t="s">
        <v>65</v>
      </c>
      <c r="L25693" s="5">
        <v>1.8680000000000001</v>
      </c>
      <c r="M25693">
        <v>2006</v>
      </c>
    </row>
    <row r="25694" spans="1:13">
      <c r="A25694" t="s">
        <v>27</v>
      </c>
      <c r="B25694" t="s">
        <v>25805</v>
      </c>
      <c r="C25694" t="s">
        <v>38</v>
      </c>
      <c r="D25694" t="s">
        <v>27</v>
      </c>
      <c r="E25694" s="2">
        <v>1958400</v>
      </c>
      <c r="F25694" t="s">
        <v>33</v>
      </c>
      <c r="G25694" t="s">
        <v>32</v>
      </c>
      <c r="H25694" s="3">
        <v>77.94</v>
      </c>
      <c r="I25694" s="4">
        <v>44513.872465277775</v>
      </c>
      <c r="J25694" s="4">
        <v>39054</v>
      </c>
      <c r="K25694" t="s">
        <v>69</v>
      </c>
      <c r="L25694" s="5">
        <v>1.8680000000000001</v>
      </c>
      <c r="M25694">
        <v>2006</v>
      </c>
    </row>
    <row r="25695" spans="1:13">
      <c r="A25695" t="s">
        <v>27</v>
      </c>
      <c r="B25695" t="s">
        <v>25806</v>
      </c>
      <c r="C25695" t="s">
        <v>38</v>
      </c>
      <c r="D25695" t="s">
        <v>27</v>
      </c>
      <c r="E25695" s="2">
        <v>1958408</v>
      </c>
      <c r="F25695" t="s">
        <v>33</v>
      </c>
      <c r="G25695" t="s">
        <v>32</v>
      </c>
      <c r="H25695" s="3">
        <v>76.47</v>
      </c>
      <c r="I25695" s="4">
        <v>44512.926678240743</v>
      </c>
      <c r="J25695" s="4">
        <v>39054</v>
      </c>
      <c r="K25695" t="s">
        <v>68</v>
      </c>
      <c r="L25695" s="5">
        <v>1.8680000000000001</v>
      </c>
      <c r="M25695">
        <v>2006</v>
      </c>
    </row>
    <row r="25696" spans="1:13">
      <c r="A25696" t="s">
        <v>27</v>
      </c>
      <c r="B25696" t="s">
        <v>25807</v>
      </c>
      <c r="C25696" t="s">
        <v>38</v>
      </c>
      <c r="D25696" t="s">
        <v>27</v>
      </c>
      <c r="E25696" s="2">
        <v>1958400</v>
      </c>
      <c r="F25696" t="s">
        <v>33</v>
      </c>
      <c r="G25696" t="s">
        <v>32</v>
      </c>
      <c r="H25696" s="3">
        <v>77.94</v>
      </c>
      <c r="I25696" s="4">
        <v>44509.564062500001</v>
      </c>
      <c r="J25696" s="4">
        <v>39054</v>
      </c>
      <c r="K25696" t="s">
        <v>65</v>
      </c>
      <c r="L25696" s="5">
        <v>1.8680000000000001</v>
      </c>
      <c r="M25696">
        <v>2006</v>
      </c>
    </row>
    <row r="25697" spans="1:13">
      <c r="A25697" t="s">
        <v>27</v>
      </c>
      <c r="B25697" t="s">
        <v>25808</v>
      </c>
      <c r="C25697" t="s">
        <v>38</v>
      </c>
      <c r="D25697" t="s">
        <v>27</v>
      </c>
      <c r="E25697" s="2">
        <v>1958400</v>
      </c>
      <c r="F25697" t="s">
        <v>33</v>
      </c>
      <c r="G25697" t="s">
        <v>32</v>
      </c>
      <c r="H25697" s="3">
        <v>77.94</v>
      </c>
      <c r="I25697" s="4">
        <v>44513.18346064815</v>
      </c>
      <c r="J25697" s="4">
        <v>39054</v>
      </c>
      <c r="K25697" t="s">
        <v>69</v>
      </c>
      <c r="L25697" s="5">
        <v>1.8680000000000001</v>
      </c>
      <c r="M25697">
        <v>2006</v>
      </c>
    </row>
    <row r="25698" spans="1:13">
      <c r="A25698" t="s">
        <v>27</v>
      </c>
      <c r="B25698" t="s">
        <v>25809</v>
      </c>
      <c r="C25698" t="s">
        <v>38</v>
      </c>
      <c r="D25698" t="s">
        <v>27</v>
      </c>
      <c r="E25698" s="2">
        <v>1958400</v>
      </c>
      <c r="F25698" t="s">
        <v>33</v>
      </c>
      <c r="G25698" t="s">
        <v>32</v>
      </c>
      <c r="H25698" s="3">
        <v>78.260000000000005</v>
      </c>
      <c r="I25698" s="4">
        <v>44509.490405092591</v>
      </c>
      <c r="J25698" s="4">
        <v>39054</v>
      </c>
      <c r="K25698" t="s">
        <v>65</v>
      </c>
      <c r="L25698" s="5">
        <v>1.8680000000000001</v>
      </c>
      <c r="M25698">
        <v>2006</v>
      </c>
    </row>
    <row r="25699" spans="1:13">
      <c r="A25699" t="s">
        <v>27</v>
      </c>
      <c r="B25699" t="s">
        <v>25810</v>
      </c>
      <c r="C25699" t="s">
        <v>38</v>
      </c>
      <c r="D25699" t="s">
        <v>27</v>
      </c>
      <c r="E25699" s="2">
        <v>1958400</v>
      </c>
      <c r="F25699" t="s">
        <v>33</v>
      </c>
      <c r="G25699" t="s">
        <v>32</v>
      </c>
      <c r="H25699" s="3">
        <v>79.41</v>
      </c>
      <c r="I25699" s="4">
        <v>44512.19939814815</v>
      </c>
      <c r="J25699" s="4">
        <v>39054</v>
      </c>
      <c r="K25699" t="s">
        <v>68</v>
      </c>
      <c r="L25699" s="5">
        <v>1.8680000000000001</v>
      </c>
      <c r="M25699">
        <v>2006</v>
      </c>
    </row>
    <row r="25700" spans="1:13">
      <c r="A25700" t="s">
        <v>27</v>
      </c>
      <c r="B25700" t="s">
        <v>25811</v>
      </c>
      <c r="C25700" t="s">
        <v>38</v>
      </c>
      <c r="D25700" t="s">
        <v>27</v>
      </c>
      <c r="E25700" s="2">
        <v>1958400</v>
      </c>
      <c r="F25700" t="s">
        <v>33</v>
      </c>
      <c r="G25700" t="s">
        <v>32</v>
      </c>
      <c r="H25700" s="3">
        <v>79.099999999999994</v>
      </c>
      <c r="I25700" s="4">
        <v>44512.344340277778</v>
      </c>
      <c r="J25700" s="4">
        <v>39054</v>
      </c>
      <c r="K25700" t="s">
        <v>68</v>
      </c>
      <c r="L25700" s="5">
        <v>1.8680000000000001</v>
      </c>
      <c r="M25700">
        <v>2006</v>
      </c>
    </row>
    <row r="25701" spans="1:13">
      <c r="A25701" t="s">
        <v>27</v>
      </c>
      <c r="B25701" t="s">
        <v>25812</v>
      </c>
      <c r="C25701" t="s">
        <v>38</v>
      </c>
      <c r="D25701" t="s">
        <v>27</v>
      </c>
      <c r="E25701" s="2">
        <v>1958400</v>
      </c>
      <c r="F25701" t="s">
        <v>33</v>
      </c>
      <c r="G25701" t="s">
        <v>32</v>
      </c>
      <c r="H25701" s="3">
        <v>79.709999999999994</v>
      </c>
      <c r="I25701" s="4">
        <v>44509.496655092589</v>
      </c>
      <c r="J25701" s="4">
        <v>39054</v>
      </c>
      <c r="K25701" t="s">
        <v>65</v>
      </c>
      <c r="L25701" s="5">
        <v>1.8680000000000001</v>
      </c>
      <c r="M25701">
        <v>2006</v>
      </c>
    </row>
    <row r="25702" spans="1:13">
      <c r="A25702" t="s">
        <v>27</v>
      </c>
      <c r="B25702" t="s">
        <v>25813</v>
      </c>
      <c r="C25702" t="s">
        <v>38</v>
      </c>
      <c r="D25702" t="s">
        <v>27</v>
      </c>
      <c r="E25702" s="2">
        <v>1958400</v>
      </c>
      <c r="F25702" t="s">
        <v>33</v>
      </c>
      <c r="G25702" t="s">
        <v>32</v>
      </c>
      <c r="H25702" s="3">
        <v>76.19</v>
      </c>
      <c r="I25702" s="4">
        <v>44512.273576388892</v>
      </c>
      <c r="J25702" s="4">
        <v>39054</v>
      </c>
      <c r="K25702" t="s">
        <v>68</v>
      </c>
      <c r="L25702" s="5">
        <v>1.8680000000000001</v>
      </c>
      <c r="M25702">
        <v>2006</v>
      </c>
    </row>
    <row r="25703" spans="1:13">
      <c r="A25703" t="s">
        <v>27</v>
      </c>
      <c r="B25703" t="s">
        <v>25814</v>
      </c>
      <c r="C25703" t="s">
        <v>38</v>
      </c>
      <c r="D25703" t="s">
        <v>27</v>
      </c>
      <c r="E25703" s="2">
        <v>1958400</v>
      </c>
      <c r="F25703" t="s">
        <v>33</v>
      </c>
      <c r="G25703" t="s">
        <v>32</v>
      </c>
      <c r="H25703" s="3">
        <v>77.94</v>
      </c>
      <c r="I25703" s="4">
        <v>44513.599652777775</v>
      </c>
      <c r="J25703" s="4">
        <v>39054</v>
      </c>
      <c r="K25703" t="s">
        <v>69</v>
      </c>
      <c r="L25703" s="5">
        <v>1.8680000000000001</v>
      </c>
      <c r="M25703">
        <v>2006</v>
      </c>
    </row>
    <row r="25704" spans="1:13">
      <c r="A25704" t="s">
        <v>27</v>
      </c>
      <c r="B25704" t="s">
        <v>25815</v>
      </c>
      <c r="C25704" t="s">
        <v>38</v>
      </c>
      <c r="D25704" t="s">
        <v>27</v>
      </c>
      <c r="E25704" s="2">
        <v>1958400</v>
      </c>
      <c r="F25704" t="s">
        <v>33</v>
      </c>
      <c r="G25704" t="s">
        <v>32</v>
      </c>
      <c r="H25704" s="3">
        <v>77.94</v>
      </c>
      <c r="I25704" s="4">
        <v>44514.603090277778</v>
      </c>
      <c r="J25704" s="4">
        <v>39054</v>
      </c>
      <c r="K25704" t="s">
        <v>70</v>
      </c>
      <c r="L25704" s="5">
        <v>1.8680000000000001</v>
      </c>
      <c r="M25704">
        <v>2006</v>
      </c>
    </row>
    <row r="25705" spans="1:13">
      <c r="A25705" t="s">
        <v>27</v>
      </c>
      <c r="B25705" t="s">
        <v>25816</v>
      </c>
      <c r="C25705" t="s">
        <v>38</v>
      </c>
      <c r="D25705" t="s">
        <v>27</v>
      </c>
      <c r="E25705" s="2">
        <v>1958400</v>
      </c>
      <c r="F25705" t="s">
        <v>33</v>
      </c>
      <c r="G25705" t="s">
        <v>32</v>
      </c>
      <c r="H25705" s="3">
        <v>83.58</v>
      </c>
      <c r="I25705" s="4">
        <v>44516.42046296296</v>
      </c>
      <c r="J25705" s="4">
        <v>39054</v>
      </c>
      <c r="K25705" t="s">
        <v>72</v>
      </c>
      <c r="L25705" s="5">
        <v>1.8680000000000001</v>
      </c>
      <c r="M25705">
        <v>2006</v>
      </c>
    </row>
    <row r="25706" spans="1:13">
      <c r="A25706" t="s">
        <v>27</v>
      </c>
      <c r="B25706" t="s">
        <v>25817</v>
      </c>
      <c r="C25706" t="s">
        <v>38</v>
      </c>
      <c r="D25706" t="s">
        <v>27</v>
      </c>
      <c r="E25706" s="2">
        <v>1958400</v>
      </c>
      <c r="F25706" t="s">
        <v>33</v>
      </c>
      <c r="G25706" t="s">
        <v>32</v>
      </c>
      <c r="H25706" s="3">
        <v>79.099999999999994</v>
      </c>
      <c r="I25706" s="4">
        <v>44513.684432870374</v>
      </c>
      <c r="J25706" s="4">
        <v>39054</v>
      </c>
      <c r="K25706" t="s">
        <v>69</v>
      </c>
      <c r="L25706" s="5">
        <v>1.8680000000000001</v>
      </c>
      <c r="M25706">
        <v>2006</v>
      </c>
    </row>
    <row r="25707" spans="1:13">
      <c r="A25707" t="s">
        <v>27</v>
      </c>
      <c r="B25707" t="s">
        <v>25818</v>
      </c>
      <c r="C25707" t="s">
        <v>38</v>
      </c>
      <c r="D25707" t="s">
        <v>27</v>
      </c>
      <c r="E25707" s="2">
        <v>1958400</v>
      </c>
      <c r="F25707" t="s">
        <v>33</v>
      </c>
      <c r="G25707" t="s">
        <v>32</v>
      </c>
      <c r="H25707" s="3">
        <v>77.94</v>
      </c>
      <c r="I25707" s="4">
        <v>44513.216851851852</v>
      </c>
      <c r="J25707" s="4">
        <v>39054</v>
      </c>
      <c r="K25707" t="s">
        <v>69</v>
      </c>
      <c r="L25707" s="5">
        <v>1.8680000000000001</v>
      </c>
      <c r="M25707">
        <v>2006</v>
      </c>
    </row>
    <row r="25708" spans="1:13">
      <c r="A25708" t="s">
        <v>27</v>
      </c>
      <c r="B25708" t="s">
        <v>25819</v>
      </c>
      <c r="C25708" t="s">
        <v>38</v>
      </c>
      <c r="D25708" t="s">
        <v>27</v>
      </c>
      <c r="E25708" s="2">
        <v>1958408</v>
      </c>
      <c r="F25708" t="s">
        <v>33</v>
      </c>
      <c r="G25708" t="s">
        <v>32</v>
      </c>
      <c r="H25708" s="3">
        <v>75.41</v>
      </c>
      <c r="I25708" s="4">
        <v>44513.547581018516</v>
      </c>
      <c r="J25708" s="4">
        <v>39054</v>
      </c>
      <c r="K25708" t="s">
        <v>69</v>
      </c>
      <c r="L25708" s="5">
        <v>1.8680000000000001</v>
      </c>
      <c r="M25708">
        <v>2006</v>
      </c>
    </row>
    <row r="25709" spans="1:13">
      <c r="A25709" t="s">
        <v>27</v>
      </c>
      <c r="B25709" t="s">
        <v>25820</v>
      </c>
      <c r="C25709" t="s">
        <v>38</v>
      </c>
      <c r="D25709" t="s">
        <v>27</v>
      </c>
      <c r="E25709" s="2">
        <v>1958408</v>
      </c>
      <c r="F25709" t="s">
        <v>33</v>
      </c>
      <c r="G25709" t="s">
        <v>32</v>
      </c>
      <c r="H25709" s="3">
        <v>76.12</v>
      </c>
      <c r="I25709" s="4">
        <v>44513.443333333336</v>
      </c>
      <c r="J25709" s="4">
        <v>39054</v>
      </c>
      <c r="K25709" t="s">
        <v>69</v>
      </c>
      <c r="L25709" s="5">
        <v>1.8680000000000001</v>
      </c>
      <c r="M25709">
        <v>2006</v>
      </c>
    </row>
    <row r="25710" spans="1:13">
      <c r="A25710" t="s">
        <v>27</v>
      </c>
      <c r="B25710" t="s">
        <v>25821</v>
      </c>
      <c r="C25710" t="s">
        <v>38</v>
      </c>
      <c r="D25710" t="s">
        <v>27</v>
      </c>
      <c r="E25710" s="2">
        <v>1958400</v>
      </c>
      <c r="F25710" t="s">
        <v>33</v>
      </c>
      <c r="G25710" t="s">
        <v>32</v>
      </c>
      <c r="H25710" s="3">
        <v>79.41</v>
      </c>
      <c r="I25710" s="4">
        <v>44514.62777777778</v>
      </c>
      <c r="J25710" s="4">
        <v>39054</v>
      </c>
      <c r="K25710" t="s">
        <v>70</v>
      </c>
      <c r="L25710" s="5">
        <v>1.8680000000000001</v>
      </c>
      <c r="M25710">
        <v>2006</v>
      </c>
    </row>
    <row r="25711" spans="1:13">
      <c r="A25711" t="s">
        <v>27</v>
      </c>
      <c r="B25711" t="s">
        <v>25822</v>
      </c>
      <c r="C25711" t="s">
        <v>38</v>
      </c>
      <c r="D25711" t="s">
        <v>27</v>
      </c>
      <c r="E25711" s="2">
        <v>1958408</v>
      </c>
      <c r="F25711" t="s">
        <v>33</v>
      </c>
      <c r="G25711" t="s">
        <v>32</v>
      </c>
      <c r="H25711" s="3">
        <v>75</v>
      </c>
      <c r="I25711" s="4">
        <v>44510.117442129631</v>
      </c>
      <c r="J25711" s="4">
        <v>39054</v>
      </c>
      <c r="K25711" t="s">
        <v>66</v>
      </c>
      <c r="L25711" s="5">
        <v>1.8680000000000001</v>
      </c>
      <c r="M25711">
        <v>2006</v>
      </c>
    </row>
    <row r="25712" spans="1:13">
      <c r="A25712" t="s">
        <v>27</v>
      </c>
      <c r="B25712" t="s">
        <v>25823</v>
      </c>
      <c r="C25712" t="s">
        <v>38</v>
      </c>
      <c r="D25712" t="s">
        <v>27</v>
      </c>
      <c r="E25712" s="2">
        <v>1958408</v>
      </c>
      <c r="F25712" t="s">
        <v>33</v>
      </c>
      <c r="G25712" t="s">
        <v>32</v>
      </c>
      <c r="H25712" s="3">
        <v>77.94</v>
      </c>
      <c r="I25712" s="4">
        <v>44514.600162037037</v>
      </c>
      <c r="J25712" s="4">
        <v>39054</v>
      </c>
      <c r="K25712" t="s">
        <v>70</v>
      </c>
      <c r="L25712" s="5">
        <v>1.8680000000000001</v>
      </c>
      <c r="M25712">
        <v>2006</v>
      </c>
    </row>
    <row r="25713" spans="1:13">
      <c r="A25713" t="s">
        <v>27</v>
      </c>
      <c r="B25713" t="s">
        <v>25824</v>
      </c>
      <c r="C25713" t="s">
        <v>38</v>
      </c>
      <c r="D25713" t="s">
        <v>27</v>
      </c>
      <c r="E25713" s="2">
        <v>1958408</v>
      </c>
      <c r="F25713" t="s">
        <v>33</v>
      </c>
      <c r="G25713" t="s">
        <v>32</v>
      </c>
      <c r="H25713" s="3">
        <v>76.12</v>
      </c>
      <c r="I25713" s="4">
        <v>44512.491307870368</v>
      </c>
      <c r="J25713" s="4">
        <v>39054</v>
      </c>
      <c r="K25713" t="s">
        <v>68</v>
      </c>
      <c r="L25713" s="5">
        <v>1.8680000000000001</v>
      </c>
      <c r="M25713">
        <v>2006</v>
      </c>
    </row>
    <row r="25714" spans="1:13">
      <c r="A25714" t="s">
        <v>27</v>
      </c>
      <c r="B25714" t="s">
        <v>25825</v>
      </c>
      <c r="C25714" t="s">
        <v>38</v>
      </c>
      <c r="D25714" t="s">
        <v>27</v>
      </c>
      <c r="E25714" s="2">
        <v>1958408</v>
      </c>
      <c r="F25714" t="s">
        <v>33</v>
      </c>
      <c r="G25714" t="s">
        <v>32</v>
      </c>
      <c r="H25714" s="3">
        <v>76.47</v>
      </c>
      <c r="I25714" s="4">
        <v>44512.482905092591</v>
      </c>
      <c r="J25714" s="4">
        <v>39054</v>
      </c>
      <c r="K25714" t="s">
        <v>68</v>
      </c>
      <c r="L25714" s="5">
        <v>1.8680000000000001</v>
      </c>
      <c r="M25714">
        <v>2006</v>
      </c>
    </row>
    <row r="25715" spans="1:13">
      <c r="A25715" t="s">
        <v>27</v>
      </c>
      <c r="B25715" t="s">
        <v>25826</v>
      </c>
      <c r="C25715" t="s">
        <v>38</v>
      </c>
      <c r="D25715" t="s">
        <v>27</v>
      </c>
      <c r="E25715" s="2">
        <v>1958400</v>
      </c>
      <c r="F25715" t="s">
        <v>33</v>
      </c>
      <c r="G25715" t="s">
        <v>32</v>
      </c>
      <c r="H25715" s="3">
        <v>80.599999999999994</v>
      </c>
      <c r="I25715" s="4">
        <v>44514.357083333336</v>
      </c>
      <c r="J25715" s="4">
        <v>39054</v>
      </c>
      <c r="K25715" t="s">
        <v>70</v>
      </c>
      <c r="L25715" s="5">
        <v>1.8680000000000001</v>
      </c>
      <c r="M25715">
        <v>2006</v>
      </c>
    </row>
    <row r="25716" spans="1:13">
      <c r="A25716" t="s">
        <v>27</v>
      </c>
      <c r="B25716" t="s">
        <v>25827</v>
      </c>
      <c r="C25716" t="s">
        <v>38</v>
      </c>
      <c r="D25716" t="s">
        <v>27</v>
      </c>
      <c r="E25716" s="2">
        <v>1958400</v>
      </c>
      <c r="F25716" t="s">
        <v>33</v>
      </c>
      <c r="G25716" t="s">
        <v>32</v>
      </c>
      <c r="H25716" s="3">
        <v>76.56</v>
      </c>
      <c r="I25716" s="4">
        <v>44514.199270833335</v>
      </c>
      <c r="J25716" s="4">
        <v>39054</v>
      </c>
      <c r="K25716" t="s">
        <v>70</v>
      </c>
      <c r="L25716" s="5">
        <v>1.8680000000000001</v>
      </c>
      <c r="M25716">
        <v>2006</v>
      </c>
    </row>
    <row r="25717" spans="1:13">
      <c r="A25717" t="s">
        <v>27</v>
      </c>
      <c r="B25717" t="s">
        <v>25828</v>
      </c>
      <c r="C25717" t="s">
        <v>38</v>
      </c>
      <c r="D25717" t="s">
        <v>27</v>
      </c>
      <c r="E25717" s="2">
        <v>1958400</v>
      </c>
      <c r="F25717" t="s">
        <v>33</v>
      </c>
      <c r="G25717" t="s">
        <v>32</v>
      </c>
      <c r="H25717" s="3">
        <v>79.099999999999994</v>
      </c>
      <c r="I25717" s="4">
        <v>44512.389907407407</v>
      </c>
      <c r="J25717" s="4">
        <v>39054</v>
      </c>
      <c r="K25717" t="s">
        <v>68</v>
      </c>
      <c r="L25717" s="5">
        <v>1.8680000000000001</v>
      </c>
      <c r="M25717">
        <v>2006</v>
      </c>
    </row>
    <row r="25718" spans="1:13">
      <c r="A25718" t="s">
        <v>27</v>
      </c>
      <c r="B25718" t="s">
        <v>25829</v>
      </c>
      <c r="C25718" t="s">
        <v>38</v>
      </c>
      <c r="D25718" t="s">
        <v>27</v>
      </c>
      <c r="E25718" s="2">
        <v>1958400</v>
      </c>
      <c r="F25718" t="s">
        <v>33</v>
      </c>
      <c r="G25718" t="s">
        <v>32</v>
      </c>
      <c r="H25718" s="3">
        <v>76.81</v>
      </c>
      <c r="I25718" s="4">
        <v>44509.464571759258</v>
      </c>
      <c r="J25718" s="4">
        <v>39054</v>
      </c>
      <c r="K25718" t="s">
        <v>65</v>
      </c>
      <c r="L25718" s="5">
        <v>1.8680000000000001</v>
      </c>
      <c r="M25718">
        <v>2006</v>
      </c>
    </row>
    <row r="25719" spans="1:13">
      <c r="A25719" t="s">
        <v>27</v>
      </c>
      <c r="B25719" t="s">
        <v>25830</v>
      </c>
      <c r="C25719" t="s">
        <v>38</v>
      </c>
      <c r="D25719" t="s">
        <v>27</v>
      </c>
      <c r="E25719" s="2">
        <v>1958400</v>
      </c>
      <c r="F25719" t="s">
        <v>33</v>
      </c>
      <c r="G25719" t="s">
        <v>32</v>
      </c>
      <c r="H25719" s="3">
        <v>83.82</v>
      </c>
      <c r="I25719" s="4">
        <v>44516.005509259259</v>
      </c>
      <c r="J25719" s="4">
        <v>39054</v>
      </c>
      <c r="K25719" t="s">
        <v>72</v>
      </c>
      <c r="L25719" s="5">
        <v>1.8680000000000001</v>
      </c>
      <c r="M25719">
        <v>2006</v>
      </c>
    </row>
    <row r="25720" spans="1:13">
      <c r="A25720" t="s">
        <v>27</v>
      </c>
      <c r="B25720" t="s">
        <v>25831</v>
      </c>
      <c r="C25720" t="s">
        <v>38</v>
      </c>
      <c r="D25720" t="s">
        <v>27</v>
      </c>
      <c r="E25720" s="2">
        <v>1958408</v>
      </c>
      <c r="F25720" t="s">
        <v>33</v>
      </c>
      <c r="G25720" t="s">
        <v>32</v>
      </c>
      <c r="H25720" s="3">
        <v>76.47</v>
      </c>
      <c r="I25720" s="4">
        <v>44513.763645833336</v>
      </c>
      <c r="J25720" s="4">
        <v>39054</v>
      </c>
      <c r="K25720" t="s">
        <v>69</v>
      </c>
      <c r="L25720" s="5">
        <v>1.8680000000000001</v>
      </c>
      <c r="M25720">
        <v>2006</v>
      </c>
    </row>
    <row r="25721" spans="1:13">
      <c r="A25721" t="s">
        <v>27</v>
      </c>
      <c r="B25721" t="s">
        <v>25832</v>
      </c>
      <c r="C25721" t="s">
        <v>38</v>
      </c>
      <c r="D25721" t="s">
        <v>27</v>
      </c>
      <c r="E25721" s="2">
        <v>1958400</v>
      </c>
      <c r="F25721" t="s">
        <v>33</v>
      </c>
      <c r="G25721" t="s">
        <v>32</v>
      </c>
      <c r="H25721" s="3">
        <v>77.94</v>
      </c>
      <c r="I25721" s="4">
        <v>44510.99591435185</v>
      </c>
      <c r="J25721" s="4">
        <v>39054</v>
      </c>
      <c r="K25721" t="s">
        <v>66</v>
      </c>
      <c r="L25721" s="5">
        <v>1.8680000000000001</v>
      </c>
      <c r="M25721">
        <v>2006</v>
      </c>
    </row>
    <row r="25722" spans="1:13">
      <c r="A25722" t="s">
        <v>27</v>
      </c>
      <c r="B25722" t="s">
        <v>25833</v>
      </c>
      <c r="C25722" t="s">
        <v>38</v>
      </c>
      <c r="D25722" t="s">
        <v>27</v>
      </c>
      <c r="E25722" s="2">
        <v>1958400</v>
      </c>
      <c r="F25722" t="s">
        <v>33</v>
      </c>
      <c r="G25722" t="s">
        <v>32</v>
      </c>
      <c r="H25722" s="3">
        <v>76.47</v>
      </c>
      <c r="I25722" s="4">
        <v>44512.373287037037</v>
      </c>
      <c r="J25722" s="4">
        <v>39054</v>
      </c>
      <c r="K25722" t="s">
        <v>68</v>
      </c>
      <c r="L25722" s="5">
        <v>1.8680000000000001</v>
      </c>
      <c r="M25722">
        <v>2006</v>
      </c>
    </row>
    <row r="25723" spans="1:13">
      <c r="A25723" t="s">
        <v>27</v>
      </c>
      <c r="B25723" t="s">
        <v>25834</v>
      </c>
      <c r="C25723" t="s">
        <v>38</v>
      </c>
      <c r="D25723" t="s">
        <v>27</v>
      </c>
      <c r="E25723" s="2">
        <v>1958400</v>
      </c>
      <c r="F25723" t="s">
        <v>33</v>
      </c>
      <c r="G25723" t="s">
        <v>32</v>
      </c>
      <c r="H25723" s="3">
        <v>75</v>
      </c>
      <c r="I25723" s="4">
        <v>44510.13925925926</v>
      </c>
      <c r="J25723" s="4">
        <v>39054</v>
      </c>
      <c r="K25723" t="s">
        <v>66</v>
      </c>
      <c r="L25723" s="5">
        <v>1.8680000000000001</v>
      </c>
      <c r="M25723">
        <v>2006</v>
      </c>
    </row>
    <row r="25724" spans="1:13">
      <c r="A25724" t="s">
        <v>27</v>
      </c>
      <c r="B25724" t="s">
        <v>25835</v>
      </c>
      <c r="C25724" t="s">
        <v>38</v>
      </c>
      <c r="D25724" t="s">
        <v>27</v>
      </c>
      <c r="E25724" s="2">
        <v>1958408</v>
      </c>
      <c r="F25724" t="s">
        <v>33</v>
      </c>
      <c r="G25724" t="s">
        <v>32</v>
      </c>
      <c r="H25724" s="3">
        <v>76.47</v>
      </c>
      <c r="I25724" s="4">
        <v>44513.599664351852</v>
      </c>
      <c r="J25724" s="4">
        <v>39054</v>
      </c>
      <c r="K25724" t="s">
        <v>69</v>
      </c>
      <c r="L25724" s="5">
        <v>1.8680000000000001</v>
      </c>
      <c r="M25724">
        <v>2006</v>
      </c>
    </row>
    <row r="25725" spans="1:13">
      <c r="A25725" t="s">
        <v>27</v>
      </c>
      <c r="B25725" t="s">
        <v>25836</v>
      </c>
      <c r="C25725" t="s">
        <v>38</v>
      </c>
      <c r="D25725" t="s">
        <v>27</v>
      </c>
      <c r="E25725" s="2">
        <v>1958400</v>
      </c>
      <c r="F25725" t="s">
        <v>33</v>
      </c>
      <c r="G25725" t="s">
        <v>32</v>
      </c>
      <c r="H25725" s="3">
        <v>85.07</v>
      </c>
      <c r="I25725" s="4">
        <v>44516.651041666664</v>
      </c>
      <c r="J25725" s="4">
        <v>39054</v>
      </c>
      <c r="K25725" t="s">
        <v>72</v>
      </c>
      <c r="L25725" s="5">
        <v>1.8680000000000001</v>
      </c>
      <c r="M25725">
        <v>2006</v>
      </c>
    </row>
    <row r="25726" spans="1:13">
      <c r="A25726" t="s">
        <v>27</v>
      </c>
      <c r="B25726" t="s">
        <v>25837</v>
      </c>
      <c r="C25726" t="s">
        <v>38</v>
      </c>
      <c r="D25726" t="s">
        <v>27</v>
      </c>
      <c r="E25726" s="2">
        <v>1958400</v>
      </c>
      <c r="F25726" t="s">
        <v>33</v>
      </c>
      <c r="G25726" t="s">
        <v>32</v>
      </c>
      <c r="H25726" s="3">
        <v>86.57</v>
      </c>
      <c r="I25726" s="4">
        <v>44516.420428240737</v>
      </c>
      <c r="J25726" s="4">
        <v>39054</v>
      </c>
      <c r="K25726" t="s">
        <v>72</v>
      </c>
      <c r="L25726" s="5">
        <v>1.8680000000000001</v>
      </c>
      <c r="M25726">
        <v>2006</v>
      </c>
    </row>
    <row r="25727" spans="1:13">
      <c r="A25727" t="s">
        <v>27</v>
      </c>
      <c r="B25727" t="s">
        <v>25838</v>
      </c>
      <c r="C25727" t="s">
        <v>38</v>
      </c>
      <c r="D25727" t="s">
        <v>27</v>
      </c>
      <c r="E25727" s="2">
        <v>1958408</v>
      </c>
      <c r="F25727" t="s">
        <v>33</v>
      </c>
      <c r="G25727" t="s">
        <v>32</v>
      </c>
      <c r="H25727" s="3">
        <v>77.27</v>
      </c>
      <c r="I25727" s="4">
        <v>44513.707754629628</v>
      </c>
      <c r="J25727" s="4">
        <v>39054</v>
      </c>
      <c r="K25727" t="s">
        <v>69</v>
      </c>
      <c r="L25727" s="5">
        <v>1.8680000000000001</v>
      </c>
      <c r="M25727">
        <v>2006</v>
      </c>
    </row>
    <row r="25728" spans="1:13">
      <c r="A25728" t="s">
        <v>27</v>
      </c>
      <c r="B25728" t="s">
        <v>25839</v>
      </c>
      <c r="C25728" t="s">
        <v>38</v>
      </c>
      <c r="D25728" t="s">
        <v>27</v>
      </c>
      <c r="E25728" s="2">
        <v>1958400</v>
      </c>
      <c r="F25728" t="s">
        <v>33</v>
      </c>
      <c r="G25728" t="s">
        <v>32</v>
      </c>
      <c r="H25728" s="3">
        <v>77.94</v>
      </c>
      <c r="I25728" s="4">
        <v>44513.691388888888</v>
      </c>
      <c r="J25728" s="4">
        <v>39054</v>
      </c>
      <c r="K25728" t="s">
        <v>69</v>
      </c>
      <c r="L25728" s="5">
        <v>1.8680000000000001</v>
      </c>
      <c r="M25728">
        <v>2006</v>
      </c>
    </row>
    <row r="25729" spans="1:13">
      <c r="A25729" t="s">
        <v>27</v>
      </c>
      <c r="B25729" t="s">
        <v>25840</v>
      </c>
      <c r="C25729" t="s">
        <v>38</v>
      </c>
      <c r="D25729" t="s">
        <v>27</v>
      </c>
      <c r="E25729" s="2">
        <v>1958400</v>
      </c>
      <c r="F25729" t="s">
        <v>33</v>
      </c>
      <c r="G25729" t="s">
        <v>32</v>
      </c>
      <c r="H25729" s="3">
        <v>79.41</v>
      </c>
      <c r="I25729" s="4">
        <v>44513.454444444447</v>
      </c>
      <c r="J25729" s="4">
        <v>39054</v>
      </c>
      <c r="K25729" t="s">
        <v>69</v>
      </c>
      <c r="L25729" s="5">
        <v>1.8680000000000001</v>
      </c>
      <c r="M25729">
        <v>2006</v>
      </c>
    </row>
    <row r="25730" spans="1:13">
      <c r="A25730" t="s">
        <v>27</v>
      </c>
      <c r="B25730" t="s">
        <v>25841</v>
      </c>
      <c r="C25730" t="s">
        <v>38</v>
      </c>
      <c r="D25730" t="s">
        <v>27</v>
      </c>
      <c r="E25730" s="2">
        <v>1958400</v>
      </c>
      <c r="F25730" t="s">
        <v>33</v>
      </c>
      <c r="G25730" t="s">
        <v>32</v>
      </c>
      <c r="H25730" s="3">
        <v>80.88</v>
      </c>
      <c r="I25730" s="4">
        <v>44512.464050925926</v>
      </c>
      <c r="J25730" s="4">
        <v>39054</v>
      </c>
      <c r="K25730" t="s">
        <v>68</v>
      </c>
      <c r="L25730" s="5">
        <v>1.8680000000000001</v>
      </c>
      <c r="M25730">
        <v>2006</v>
      </c>
    </row>
    <row r="25731" spans="1:13">
      <c r="A25731" t="s">
        <v>27</v>
      </c>
      <c r="B25731" t="s">
        <v>25842</v>
      </c>
      <c r="C25731" t="s">
        <v>38</v>
      </c>
      <c r="D25731" t="s">
        <v>27</v>
      </c>
      <c r="E25731" s="2">
        <v>1958408</v>
      </c>
      <c r="F25731" t="s">
        <v>33</v>
      </c>
      <c r="G25731" t="s">
        <v>32</v>
      </c>
      <c r="H25731" s="3">
        <v>76.47</v>
      </c>
      <c r="I25731" s="4">
        <v>44512.416990740741</v>
      </c>
      <c r="J25731" s="4">
        <v>39054</v>
      </c>
      <c r="K25731" t="s">
        <v>68</v>
      </c>
      <c r="L25731" s="5">
        <v>1.8680000000000001</v>
      </c>
      <c r="M25731">
        <v>2006</v>
      </c>
    </row>
    <row r="25732" spans="1:13">
      <c r="A25732" t="s">
        <v>27</v>
      </c>
      <c r="B25732" t="s">
        <v>25843</v>
      </c>
      <c r="C25732" t="s">
        <v>38</v>
      </c>
      <c r="D25732" t="s">
        <v>27</v>
      </c>
      <c r="E25732" s="2">
        <v>1958400</v>
      </c>
      <c r="F25732" t="s">
        <v>33</v>
      </c>
      <c r="G25732" t="s">
        <v>32</v>
      </c>
      <c r="H25732" s="3">
        <v>77.27</v>
      </c>
      <c r="I25732" s="4">
        <v>44514.368402777778</v>
      </c>
      <c r="J25732" s="4">
        <v>39054</v>
      </c>
      <c r="K25732" t="s">
        <v>70</v>
      </c>
      <c r="L25732" s="5">
        <v>1.8680000000000001</v>
      </c>
      <c r="M25732">
        <v>2006</v>
      </c>
    </row>
    <row r="25733" spans="1:13">
      <c r="A25733" t="s">
        <v>27</v>
      </c>
      <c r="B25733" t="s">
        <v>25844</v>
      </c>
      <c r="C25733" t="s">
        <v>38</v>
      </c>
      <c r="D25733" t="s">
        <v>27</v>
      </c>
      <c r="E25733" s="2">
        <v>1958400</v>
      </c>
      <c r="F25733" t="s">
        <v>33</v>
      </c>
      <c r="G25733" t="s">
        <v>32</v>
      </c>
      <c r="H25733" s="3">
        <v>79.099999999999994</v>
      </c>
      <c r="I25733" s="4">
        <v>44514.14366898148</v>
      </c>
      <c r="J25733" s="4">
        <v>39054</v>
      </c>
      <c r="K25733" t="s">
        <v>70</v>
      </c>
      <c r="L25733" s="5">
        <v>1.8680000000000001</v>
      </c>
      <c r="M25733">
        <v>2006</v>
      </c>
    </row>
    <row r="25734" spans="1:13">
      <c r="A25734" t="s">
        <v>27</v>
      </c>
      <c r="B25734" t="s">
        <v>25845</v>
      </c>
      <c r="C25734" t="s">
        <v>38</v>
      </c>
      <c r="D25734" t="s">
        <v>27</v>
      </c>
      <c r="E25734" s="2">
        <v>1958408</v>
      </c>
      <c r="F25734" t="s">
        <v>33</v>
      </c>
      <c r="G25734" t="s">
        <v>32</v>
      </c>
      <c r="H25734" s="3">
        <v>77.61</v>
      </c>
      <c r="I25734" s="4">
        <v>44513.702453703707</v>
      </c>
      <c r="J25734" s="4">
        <v>39054</v>
      </c>
      <c r="K25734" t="s">
        <v>69</v>
      </c>
      <c r="L25734" s="5">
        <v>1.8680000000000001</v>
      </c>
      <c r="M25734">
        <v>2006</v>
      </c>
    </row>
    <row r="25735" spans="1:13">
      <c r="A25735" t="s">
        <v>27</v>
      </c>
      <c r="B25735" t="s">
        <v>25846</v>
      </c>
      <c r="C25735" t="s">
        <v>38</v>
      </c>
      <c r="D25735" t="s">
        <v>27</v>
      </c>
      <c r="E25735" s="2">
        <v>1958408</v>
      </c>
      <c r="F25735" t="s">
        <v>33</v>
      </c>
      <c r="G25735" t="s">
        <v>32</v>
      </c>
      <c r="H25735" s="3">
        <v>76.92</v>
      </c>
      <c r="I25735" s="4">
        <v>44512.427314814813</v>
      </c>
      <c r="J25735" s="4">
        <v>39054</v>
      </c>
      <c r="K25735" t="s">
        <v>68</v>
      </c>
      <c r="L25735" s="5">
        <v>1.8680000000000001</v>
      </c>
      <c r="M25735">
        <v>2006</v>
      </c>
    </row>
    <row r="25736" spans="1:13">
      <c r="A25736" t="s">
        <v>27</v>
      </c>
      <c r="B25736" t="s">
        <v>25847</v>
      </c>
      <c r="C25736" t="s">
        <v>38</v>
      </c>
      <c r="D25736" t="s">
        <v>27</v>
      </c>
      <c r="E25736" s="2">
        <v>1958400</v>
      </c>
      <c r="F25736" t="s">
        <v>33</v>
      </c>
      <c r="G25736" t="s">
        <v>32</v>
      </c>
      <c r="H25736" s="3">
        <v>71.010000000000005</v>
      </c>
      <c r="I25736" s="4">
        <v>44509.379074074073</v>
      </c>
      <c r="J25736" s="4">
        <v>39054</v>
      </c>
      <c r="K25736" t="s">
        <v>65</v>
      </c>
      <c r="L25736" s="5">
        <v>1.8680000000000001</v>
      </c>
      <c r="M25736">
        <v>2006</v>
      </c>
    </row>
    <row r="25737" spans="1:13">
      <c r="A25737" t="s">
        <v>27</v>
      </c>
      <c r="B25737" t="s">
        <v>25848</v>
      </c>
      <c r="C25737" t="s">
        <v>38</v>
      </c>
      <c r="D25737" t="s">
        <v>27</v>
      </c>
      <c r="E25737" s="2">
        <v>1958400</v>
      </c>
      <c r="F25737" t="s">
        <v>33</v>
      </c>
      <c r="G25737" t="s">
        <v>32</v>
      </c>
      <c r="H25737" s="3">
        <v>72.06</v>
      </c>
      <c r="I25737" s="4">
        <v>44513.181192129632</v>
      </c>
      <c r="J25737" s="4">
        <v>39054</v>
      </c>
      <c r="K25737" t="s">
        <v>69</v>
      </c>
      <c r="L25737" s="5">
        <v>1.8680000000000001</v>
      </c>
      <c r="M25737">
        <v>2006</v>
      </c>
    </row>
    <row r="25738" spans="1:13">
      <c r="A25738" t="s">
        <v>27</v>
      </c>
      <c r="B25738" t="s">
        <v>25849</v>
      </c>
      <c r="C25738" t="s">
        <v>38</v>
      </c>
      <c r="D25738" t="s">
        <v>27</v>
      </c>
      <c r="E25738" s="2">
        <v>1958408</v>
      </c>
      <c r="F25738" t="s">
        <v>33</v>
      </c>
      <c r="G25738" t="s">
        <v>32</v>
      </c>
      <c r="H25738" s="3">
        <v>76.12</v>
      </c>
      <c r="I25738" s="4">
        <v>44511.396249999998</v>
      </c>
      <c r="J25738" s="4">
        <v>39054</v>
      </c>
      <c r="K25738" t="s">
        <v>67</v>
      </c>
      <c r="L25738" s="5">
        <v>1.8680000000000001</v>
      </c>
      <c r="M25738">
        <v>2006</v>
      </c>
    </row>
    <row r="25739" spans="1:13">
      <c r="A25739" t="s">
        <v>27</v>
      </c>
      <c r="B25739" t="s">
        <v>25850</v>
      </c>
      <c r="C25739" t="s">
        <v>38</v>
      </c>
      <c r="D25739" t="s">
        <v>27</v>
      </c>
      <c r="E25739" s="2">
        <v>1958408</v>
      </c>
      <c r="F25739" t="s">
        <v>33</v>
      </c>
      <c r="G25739" t="s">
        <v>32</v>
      </c>
      <c r="H25739" s="3">
        <v>76.47</v>
      </c>
      <c r="I25739" s="4">
        <v>44514.032777777778</v>
      </c>
      <c r="J25739" s="4">
        <v>39054</v>
      </c>
      <c r="K25739" t="s">
        <v>70</v>
      </c>
      <c r="L25739" s="5">
        <v>1.8680000000000001</v>
      </c>
      <c r="M25739">
        <v>2006</v>
      </c>
    </row>
    <row r="25740" spans="1:13">
      <c r="A25740" t="s">
        <v>27</v>
      </c>
      <c r="B25740" t="s">
        <v>25851</v>
      </c>
      <c r="C25740" t="s">
        <v>38</v>
      </c>
      <c r="D25740" t="s">
        <v>27</v>
      </c>
      <c r="E25740" s="2">
        <v>1958400</v>
      </c>
      <c r="F25740" t="s">
        <v>33</v>
      </c>
      <c r="G25740" t="s">
        <v>32</v>
      </c>
      <c r="H25740" s="3">
        <v>76.47</v>
      </c>
      <c r="I25740" s="4">
        <v>44508.353715277779</v>
      </c>
      <c r="J25740" s="4">
        <v>39054</v>
      </c>
      <c r="K25740" t="s">
        <v>64</v>
      </c>
      <c r="L25740" s="5">
        <v>1.8680000000000001</v>
      </c>
      <c r="M25740">
        <v>2006</v>
      </c>
    </row>
    <row r="25741" spans="1:13">
      <c r="A25741" t="s">
        <v>27</v>
      </c>
      <c r="B25741" t="s">
        <v>25852</v>
      </c>
      <c r="C25741" t="s">
        <v>38</v>
      </c>
      <c r="D25741" t="s">
        <v>27</v>
      </c>
      <c r="E25741" s="2">
        <v>1958400</v>
      </c>
      <c r="F25741" t="s">
        <v>33</v>
      </c>
      <c r="G25741" t="s">
        <v>32</v>
      </c>
      <c r="H25741" s="3">
        <v>77.94</v>
      </c>
      <c r="I25741" s="4">
        <v>44513.827592592592</v>
      </c>
      <c r="J25741" s="4">
        <v>39054</v>
      </c>
      <c r="K25741" t="s">
        <v>69</v>
      </c>
      <c r="L25741" s="5">
        <v>1.8680000000000001</v>
      </c>
      <c r="M25741">
        <v>2006</v>
      </c>
    </row>
    <row r="25742" spans="1:13">
      <c r="A25742" t="s">
        <v>27</v>
      </c>
      <c r="B25742" t="s">
        <v>25853</v>
      </c>
      <c r="C25742" t="s">
        <v>38</v>
      </c>
      <c r="D25742" t="s">
        <v>27</v>
      </c>
      <c r="E25742" s="2">
        <v>1958400</v>
      </c>
      <c r="F25742" t="s">
        <v>33</v>
      </c>
      <c r="G25742" t="s">
        <v>32</v>
      </c>
      <c r="H25742" s="3">
        <v>79.41</v>
      </c>
      <c r="I25742" s="4">
        <v>44510.628425925926</v>
      </c>
      <c r="J25742" s="4">
        <v>39054</v>
      </c>
      <c r="K25742" t="s">
        <v>66</v>
      </c>
      <c r="L25742" s="5">
        <v>1.8680000000000001</v>
      </c>
      <c r="M25742">
        <v>2006</v>
      </c>
    </row>
    <row r="25743" spans="1:13">
      <c r="A25743" t="s">
        <v>27</v>
      </c>
      <c r="B25743" t="s">
        <v>25854</v>
      </c>
      <c r="C25743" t="s">
        <v>38</v>
      </c>
      <c r="D25743" t="s">
        <v>27</v>
      </c>
      <c r="E25743" s="2">
        <v>1958400</v>
      </c>
      <c r="F25743" t="s">
        <v>33</v>
      </c>
      <c r="G25743" t="s">
        <v>32</v>
      </c>
      <c r="H25743" s="3">
        <v>76.81</v>
      </c>
      <c r="I25743" s="4">
        <v>44510.18346064815</v>
      </c>
      <c r="J25743" s="4">
        <v>39054</v>
      </c>
      <c r="K25743" t="s">
        <v>66</v>
      </c>
      <c r="L25743" s="5">
        <v>1.8680000000000001</v>
      </c>
      <c r="M25743">
        <v>2006</v>
      </c>
    </row>
    <row r="25744" spans="1:13">
      <c r="A25744" t="s">
        <v>27</v>
      </c>
      <c r="B25744" t="s">
        <v>25855</v>
      </c>
      <c r="C25744" t="s">
        <v>38</v>
      </c>
      <c r="D25744" t="s">
        <v>27</v>
      </c>
      <c r="E25744" s="2">
        <v>1958400</v>
      </c>
      <c r="F25744" t="s">
        <v>33</v>
      </c>
      <c r="G25744" t="s">
        <v>32</v>
      </c>
      <c r="H25744" s="3">
        <v>78.790000000000006</v>
      </c>
      <c r="I25744" s="4">
        <v>44514.17900462963</v>
      </c>
      <c r="J25744" s="4">
        <v>39054</v>
      </c>
      <c r="K25744" t="s">
        <v>70</v>
      </c>
      <c r="L25744" s="5">
        <v>1.8680000000000001</v>
      </c>
      <c r="M25744">
        <v>2006</v>
      </c>
    </row>
    <row r="25745" spans="1:13">
      <c r="A25745" t="s">
        <v>27</v>
      </c>
      <c r="B25745" t="s">
        <v>25856</v>
      </c>
      <c r="C25745" t="s">
        <v>38</v>
      </c>
      <c r="D25745" t="s">
        <v>27</v>
      </c>
      <c r="E25745" s="2">
        <v>1958400</v>
      </c>
      <c r="F25745" t="s">
        <v>33</v>
      </c>
      <c r="G25745" t="s">
        <v>32</v>
      </c>
      <c r="H25745" s="3">
        <v>77.61</v>
      </c>
      <c r="I25745" s="4">
        <v>44512.491377314815</v>
      </c>
      <c r="J25745" s="4">
        <v>39054</v>
      </c>
      <c r="K25745" t="s">
        <v>68</v>
      </c>
      <c r="L25745" s="5">
        <v>1.8680000000000001</v>
      </c>
      <c r="M25745">
        <v>2006</v>
      </c>
    </row>
    <row r="25746" spans="1:13">
      <c r="A25746" t="s">
        <v>27</v>
      </c>
      <c r="B25746" t="s">
        <v>25857</v>
      </c>
      <c r="C25746" t="s">
        <v>38</v>
      </c>
      <c r="D25746" t="s">
        <v>27</v>
      </c>
      <c r="E25746" s="2">
        <v>1958408</v>
      </c>
      <c r="F25746" t="s">
        <v>33</v>
      </c>
      <c r="G25746" t="s">
        <v>32</v>
      </c>
      <c r="H25746" s="3">
        <v>74.63</v>
      </c>
      <c r="I25746" s="4">
        <v>44513.598969907405</v>
      </c>
      <c r="J25746" s="4">
        <v>39054</v>
      </c>
      <c r="K25746" t="s">
        <v>69</v>
      </c>
      <c r="L25746" s="5">
        <v>1.8680000000000001</v>
      </c>
      <c r="M25746">
        <v>2006</v>
      </c>
    </row>
    <row r="25747" spans="1:13">
      <c r="A25747" t="s">
        <v>27</v>
      </c>
      <c r="B25747" t="s">
        <v>25858</v>
      </c>
      <c r="C25747" t="s">
        <v>38</v>
      </c>
      <c r="D25747" t="s">
        <v>27</v>
      </c>
      <c r="E25747" s="2">
        <v>1958400</v>
      </c>
      <c r="F25747" t="s">
        <v>33</v>
      </c>
      <c r="G25747" t="s">
        <v>32</v>
      </c>
      <c r="H25747" s="3">
        <v>77.61</v>
      </c>
      <c r="I25747" s="4">
        <v>44512.468298611115</v>
      </c>
      <c r="J25747" s="4">
        <v>39054</v>
      </c>
      <c r="K25747" t="s">
        <v>68</v>
      </c>
      <c r="L25747" s="5">
        <v>1.8680000000000001</v>
      </c>
      <c r="M25747">
        <v>2006</v>
      </c>
    </row>
    <row r="25748" spans="1:13">
      <c r="A25748" t="s">
        <v>27</v>
      </c>
      <c r="B25748" t="s">
        <v>25859</v>
      </c>
      <c r="C25748" t="s">
        <v>38</v>
      </c>
      <c r="D25748" t="s">
        <v>27</v>
      </c>
      <c r="E25748" s="2">
        <v>1958400</v>
      </c>
      <c r="F25748" t="s">
        <v>33</v>
      </c>
      <c r="G25748" t="s">
        <v>32</v>
      </c>
      <c r="H25748" s="3">
        <v>86.76</v>
      </c>
      <c r="I25748" s="4">
        <v>44514.609050925923</v>
      </c>
      <c r="J25748" s="4">
        <v>39054</v>
      </c>
      <c r="K25748" t="s">
        <v>70</v>
      </c>
      <c r="L25748" s="5">
        <v>1.8680000000000001</v>
      </c>
      <c r="M25748">
        <v>2006</v>
      </c>
    </row>
    <row r="25749" spans="1:13">
      <c r="A25749" t="s">
        <v>27</v>
      </c>
      <c r="B25749" t="s">
        <v>25860</v>
      </c>
      <c r="C25749" t="s">
        <v>38</v>
      </c>
      <c r="D25749" t="s">
        <v>27</v>
      </c>
      <c r="E25749" s="2">
        <v>1958408</v>
      </c>
      <c r="F25749" t="s">
        <v>33</v>
      </c>
      <c r="G25749" t="s">
        <v>32</v>
      </c>
      <c r="H25749" s="3">
        <v>76.12</v>
      </c>
      <c r="I25749" s="4">
        <v>44514.367476851854</v>
      </c>
      <c r="J25749" s="4">
        <v>39054</v>
      </c>
      <c r="K25749" t="s">
        <v>70</v>
      </c>
      <c r="L25749" s="5">
        <v>1.8680000000000001</v>
      </c>
      <c r="M25749">
        <v>2006</v>
      </c>
    </row>
    <row r="25750" spans="1:13">
      <c r="A25750" t="s">
        <v>27</v>
      </c>
      <c r="B25750" t="s">
        <v>25861</v>
      </c>
      <c r="C25750" t="s">
        <v>38</v>
      </c>
      <c r="D25750" t="s">
        <v>27</v>
      </c>
      <c r="E25750" s="2">
        <v>1958408</v>
      </c>
      <c r="F25750" t="s">
        <v>33</v>
      </c>
      <c r="G25750" t="s">
        <v>32</v>
      </c>
      <c r="H25750" s="3">
        <v>76.47</v>
      </c>
      <c r="I25750" s="4">
        <v>44515.7265162037</v>
      </c>
      <c r="J25750" s="4">
        <v>39054</v>
      </c>
      <c r="K25750" t="s">
        <v>71</v>
      </c>
      <c r="L25750" s="5">
        <v>1.8680000000000001</v>
      </c>
      <c r="M25750">
        <v>2006</v>
      </c>
    </row>
    <row r="25751" spans="1:13">
      <c r="A25751" t="s">
        <v>27</v>
      </c>
      <c r="B25751" t="s">
        <v>25862</v>
      </c>
      <c r="C25751" t="s">
        <v>38</v>
      </c>
      <c r="D25751" t="s">
        <v>27</v>
      </c>
      <c r="E25751" s="2">
        <v>1958400</v>
      </c>
      <c r="F25751" t="s">
        <v>33</v>
      </c>
      <c r="G25751" t="s">
        <v>32</v>
      </c>
      <c r="H25751" s="3">
        <v>79.41</v>
      </c>
      <c r="I25751" s="4">
        <v>44512.514224537037</v>
      </c>
      <c r="J25751" s="4">
        <v>39054</v>
      </c>
      <c r="K25751" t="s">
        <v>68</v>
      </c>
      <c r="L25751" s="5">
        <v>1.8680000000000001</v>
      </c>
      <c r="M25751">
        <v>2006</v>
      </c>
    </row>
    <row r="25752" spans="1:13">
      <c r="A25752" t="s">
        <v>27</v>
      </c>
      <c r="B25752" t="s">
        <v>25863</v>
      </c>
      <c r="C25752" t="s">
        <v>38</v>
      </c>
      <c r="D25752" t="s">
        <v>27</v>
      </c>
      <c r="E25752" s="2">
        <v>1958408</v>
      </c>
      <c r="F25752" t="s">
        <v>33</v>
      </c>
      <c r="G25752" t="s">
        <v>32</v>
      </c>
      <c r="H25752" s="3">
        <v>77.61</v>
      </c>
      <c r="I25752" s="4">
        <v>44514.535821759258</v>
      </c>
      <c r="J25752" s="4">
        <v>39054</v>
      </c>
      <c r="K25752" t="s">
        <v>70</v>
      </c>
      <c r="L25752" s="5">
        <v>1.8680000000000001</v>
      </c>
      <c r="M25752">
        <v>2006</v>
      </c>
    </row>
    <row r="25753" spans="1:13">
      <c r="A25753" t="s">
        <v>27</v>
      </c>
      <c r="B25753" t="s">
        <v>25864</v>
      </c>
      <c r="C25753" t="s">
        <v>38</v>
      </c>
      <c r="D25753" t="s">
        <v>27</v>
      </c>
      <c r="E25753" s="2">
        <v>1958400</v>
      </c>
      <c r="F25753" t="s">
        <v>33</v>
      </c>
      <c r="G25753" t="s">
        <v>32</v>
      </c>
      <c r="H25753" s="3">
        <v>77.61</v>
      </c>
      <c r="I25753" s="4">
        <v>44514.193090277775</v>
      </c>
      <c r="J25753" s="4">
        <v>39054</v>
      </c>
      <c r="K25753" t="s">
        <v>70</v>
      </c>
      <c r="L25753" s="5">
        <v>1.8680000000000001</v>
      </c>
      <c r="M25753">
        <v>2006</v>
      </c>
    </row>
    <row r="25754" spans="1:13">
      <c r="A25754" t="s">
        <v>27</v>
      </c>
      <c r="B25754" t="s">
        <v>25865</v>
      </c>
      <c r="C25754" t="s">
        <v>38</v>
      </c>
      <c r="D25754" t="s">
        <v>27</v>
      </c>
      <c r="E25754" s="2">
        <v>1958408</v>
      </c>
      <c r="F25754" t="s">
        <v>33</v>
      </c>
      <c r="G25754" t="s">
        <v>32</v>
      </c>
      <c r="H25754" s="3">
        <v>77.27</v>
      </c>
      <c r="I25754" s="4">
        <v>44513.763645833336</v>
      </c>
      <c r="J25754" s="4">
        <v>39054</v>
      </c>
      <c r="K25754" t="s">
        <v>69</v>
      </c>
      <c r="L25754" s="5">
        <v>1.8680000000000001</v>
      </c>
      <c r="M25754">
        <v>2006</v>
      </c>
    </row>
    <row r="25755" spans="1:13">
      <c r="A25755" t="s">
        <v>27</v>
      </c>
      <c r="B25755" t="s">
        <v>25866</v>
      </c>
      <c r="C25755" t="s">
        <v>38</v>
      </c>
      <c r="D25755" t="s">
        <v>27</v>
      </c>
      <c r="E25755" s="2">
        <v>1958408</v>
      </c>
      <c r="F25755" t="s">
        <v>33</v>
      </c>
      <c r="G25755" t="s">
        <v>32</v>
      </c>
      <c r="H25755" s="3">
        <v>81.25</v>
      </c>
      <c r="I25755" s="4">
        <v>44512.753541666665</v>
      </c>
      <c r="J25755" s="4">
        <v>39054</v>
      </c>
      <c r="K25755" t="s">
        <v>68</v>
      </c>
      <c r="L25755" s="5">
        <v>1.8680000000000001</v>
      </c>
      <c r="M25755">
        <v>2006</v>
      </c>
    </row>
    <row r="25756" spans="1:13">
      <c r="A25756" t="s">
        <v>27</v>
      </c>
      <c r="B25756" t="s">
        <v>25867</v>
      </c>
      <c r="C25756" t="s">
        <v>38</v>
      </c>
      <c r="D25756" t="s">
        <v>27</v>
      </c>
      <c r="E25756" s="2">
        <v>1958400</v>
      </c>
      <c r="F25756" t="s">
        <v>33</v>
      </c>
      <c r="G25756" t="s">
        <v>32</v>
      </c>
      <c r="H25756" s="3">
        <v>79.099999999999994</v>
      </c>
      <c r="I25756" s="4">
        <v>44514.083032407405</v>
      </c>
      <c r="J25756" s="4">
        <v>39054</v>
      </c>
      <c r="K25756" t="s">
        <v>70</v>
      </c>
      <c r="L25756" s="5">
        <v>1.8680000000000001</v>
      </c>
      <c r="M25756">
        <v>2006</v>
      </c>
    </row>
    <row r="25757" spans="1:13">
      <c r="A25757" t="s">
        <v>27</v>
      </c>
      <c r="B25757" t="s">
        <v>25868</v>
      </c>
      <c r="C25757" t="s">
        <v>38</v>
      </c>
      <c r="D25757" t="s">
        <v>27</v>
      </c>
      <c r="E25757" s="2">
        <v>1958408</v>
      </c>
      <c r="F25757" t="s">
        <v>33</v>
      </c>
      <c r="G25757" t="s">
        <v>32</v>
      </c>
      <c r="H25757" s="3">
        <v>76.47</v>
      </c>
      <c r="I25757" s="4">
        <v>44514.072164351855</v>
      </c>
      <c r="J25757" s="4">
        <v>39054</v>
      </c>
      <c r="K25757" t="s">
        <v>70</v>
      </c>
      <c r="L25757" s="5">
        <v>1.8680000000000001</v>
      </c>
      <c r="M25757">
        <v>2006</v>
      </c>
    </row>
    <row r="25758" spans="1:13">
      <c r="A25758" t="s">
        <v>27</v>
      </c>
      <c r="B25758" t="s">
        <v>25869</v>
      </c>
      <c r="C25758" t="s">
        <v>38</v>
      </c>
      <c r="D25758" t="s">
        <v>27</v>
      </c>
      <c r="E25758" s="2">
        <v>1958408</v>
      </c>
      <c r="F25758" t="s">
        <v>33</v>
      </c>
      <c r="G25758" t="s">
        <v>32</v>
      </c>
      <c r="H25758" s="3">
        <v>77.94</v>
      </c>
      <c r="I25758" s="4">
        <v>44514.202268518522</v>
      </c>
      <c r="J25758" s="4">
        <v>39054</v>
      </c>
      <c r="K25758" t="s">
        <v>70</v>
      </c>
      <c r="L25758" s="5">
        <v>1.8680000000000001</v>
      </c>
      <c r="M25758">
        <v>2006</v>
      </c>
    </row>
    <row r="25759" spans="1:13">
      <c r="A25759" t="s">
        <v>27</v>
      </c>
      <c r="B25759" t="s">
        <v>25870</v>
      </c>
      <c r="C25759" t="s">
        <v>38</v>
      </c>
      <c r="D25759" t="s">
        <v>27</v>
      </c>
      <c r="E25759" s="2">
        <v>1958408</v>
      </c>
      <c r="F25759" t="s">
        <v>33</v>
      </c>
      <c r="G25759" t="s">
        <v>32</v>
      </c>
      <c r="H25759" s="3">
        <v>82.09</v>
      </c>
      <c r="I25759" s="4">
        <v>44515.650266203702</v>
      </c>
      <c r="J25759" s="4">
        <v>39054</v>
      </c>
      <c r="K25759" t="s">
        <v>71</v>
      </c>
      <c r="L25759" s="5">
        <v>1.8680000000000001</v>
      </c>
      <c r="M25759">
        <v>2006</v>
      </c>
    </row>
    <row r="25760" spans="1:13">
      <c r="A25760" t="s">
        <v>27</v>
      </c>
      <c r="B25760" t="s">
        <v>25871</v>
      </c>
      <c r="C25760" t="s">
        <v>38</v>
      </c>
      <c r="D25760" t="s">
        <v>27</v>
      </c>
      <c r="E25760" s="2">
        <v>1958408</v>
      </c>
      <c r="F25760" t="s">
        <v>33</v>
      </c>
      <c r="G25760" t="s">
        <v>32</v>
      </c>
      <c r="H25760" s="3">
        <v>76.47</v>
      </c>
      <c r="I25760" s="4">
        <v>44513.559432870374</v>
      </c>
      <c r="J25760" s="4">
        <v>39054</v>
      </c>
      <c r="K25760" t="s">
        <v>69</v>
      </c>
      <c r="L25760" s="5">
        <v>1.8680000000000001</v>
      </c>
      <c r="M25760">
        <v>2006</v>
      </c>
    </row>
    <row r="25761" spans="1:13">
      <c r="A25761" t="s">
        <v>27</v>
      </c>
      <c r="B25761" t="s">
        <v>25872</v>
      </c>
      <c r="C25761" t="s">
        <v>38</v>
      </c>
      <c r="D25761" t="s">
        <v>27</v>
      </c>
      <c r="E25761" s="2">
        <v>1958400</v>
      </c>
      <c r="F25761" t="s">
        <v>33</v>
      </c>
      <c r="G25761" t="s">
        <v>32</v>
      </c>
      <c r="H25761" s="3">
        <v>80.88</v>
      </c>
      <c r="I25761" s="4">
        <v>44514.509166666663</v>
      </c>
      <c r="J25761" s="4">
        <v>39054</v>
      </c>
      <c r="K25761" t="s">
        <v>70</v>
      </c>
      <c r="L25761" s="5">
        <v>1.8680000000000001</v>
      </c>
      <c r="M25761">
        <v>2006</v>
      </c>
    </row>
    <row r="25762" spans="1:13">
      <c r="A25762" t="s">
        <v>27</v>
      </c>
      <c r="B25762" t="s">
        <v>25873</v>
      </c>
      <c r="C25762" t="s">
        <v>38</v>
      </c>
      <c r="D25762" t="s">
        <v>27</v>
      </c>
      <c r="E25762" s="2">
        <v>1958400</v>
      </c>
      <c r="F25762" t="s">
        <v>33</v>
      </c>
      <c r="G25762" t="s">
        <v>32</v>
      </c>
      <c r="H25762" s="3">
        <v>83.33</v>
      </c>
      <c r="I25762" s="4">
        <v>44514.216562499998</v>
      </c>
      <c r="J25762" s="4">
        <v>39054</v>
      </c>
      <c r="K25762" t="s">
        <v>70</v>
      </c>
      <c r="L25762" s="5">
        <v>1.8680000000000001</v>
      </c>
      <c r="M25762">
        <v>2006</v>
      </c>
    </row>
    <row r="25763" spans="1:13">
      <c r="A25763" t="s">
        <v>27</v>
      </c>
      <c r="B25763" t="s">
        <v>25874</v>
      </c>
      <c r="C25763" t="s">
        <v>38</v>
      </c>
      <c r="D25763" t="s">
        <v>27</v>
      </c>
      <c r="E25763" s="2">
        <v>1958400</v>
      </c>
      <c r="F25763" t="s">
        <v>33</v>
      </c>
      <c r="G25763" t="s">
        <v>32</v>
      </c>
      <c r="H25763" s="3">
        <v>77.61</v>
      </c>
      <c r="I25763" s="4">
        <v>44512.485578703701</v>
      </c>
      <c r="J25763" s="4">
        <v>39054</v>
      </c>
      <c r="K25763" t="s">
        <v>68</v>
      </c>
      <c r="L25763" s="5">
        <v>1.8680000000000001</v>
      </c>
      <c r="M25763">
        <v>2006</v>
      </c>
    </row>
    <row r="25764" spans="1:13">
      <c r="A25764" t="s">
        <v>27</v>
      </c>
      <c r="B25764" t="s">
        <v>25875</v>
      </c>
      <c r="C25764" t="s">
        <v>38</v>
      </c>
      <c r="D25764" t="s">
        <v>27</v>
      </c>
      <c r="E25764" s="2">
        <v>1958400</v>
      </c>
      <c r="F25764" t="s">
        <v>33</v>
      </c>
      <c r="G25764" t="s">
        <v>32</v>
      </c>
      <c r="H25764" s="3">
        <v>77.94</v>
      </c>
      <c r="I25764" s="4">
        <v>44514.247013888889</v>
      </c>
      <c r="J25764" s="4">
        <v>39054</v>
      </c>
      <c r="K25764" t="s">
        <v>70</v>
      </c>
      <c r="L25764" s="5">
        <v>1.8680000000000001</v>
      </c>
      <c r="M25764">
        <v>2006</v>
      </c>
    </row>
    <row r="25765" spans="1:13">
      <c r="A25765" t="s">
        <v>27</v>
      </c>
      <c r="B25765" t="s">
        <v>25876</v>
      </c>
      <c r="C25765" t="s">
        <v>38</v>
      </c>
      <c r="D25765" t="s">
        <v>27</v>
      </c>
      <c r="E25765" s="2">
        <v>1958408</v>
      </c>
      <c r="F25765" t="s">
        <v>33</v>
      </c>
      <c r="G25765" t="s">
        <v>32</v>
      </c>
      <c r="H25765" s="3">
        <v>76.12</v>
      </c>
      <c r="I25765" s="4">
        <v>44514.684988425928</v>
      </c>
      <c r="J25765" s="4">
        <v>39054</v>
      </c>
      <c r="K25765" t="s">
        <v>70</v>
      </c>
      <c r="L25765" s="5">
        <v>1.8680000000000001</v>
      </c>
      <c r="M25765">
        <v>2006</v>
      </c>
    </row>
    <row r="25766" spans="1:13">
      <c r="A25766" t="s">
        <v>27</v>
      </c>
      <c r="B25766" t="s">
        <v>25877</v>
      </c>
      <c r="C25766" t="s">
        <v>38</v>
      </c>
      <c r="D25766" t="s">
        <v>27</v>
      </c>
      <c r="E25766" s="2">
        <v>1958408</v>
      </c>
      <c r="F25766" t="s">
        <v>33</v>
      </c>
      <c r="G25766" t="s">
        <v>32</v>
      </c>
      <c r="H25766" s="3">
        <v>77.94</v>
      </c>
      <c r="I25766" s="4">
        <v>44512.962812500002</v>
      </c>
      <c r="J25766" s="4">
        <v>39054</v>
      </c>
      <c r="K25766" t="s">
        <v>68</v>
      </c>
      <c r="L25766" s="5">
        <v>1.8680000000000001</v>
      </c>
      <c r="M25766">
        <v>2006</v>
      </c>
    </row>
    <row r="25767" spans="1:13">
      <c r="A25767" t="s">
        <v>27</v>
      </c>
      <c r="B25767" t="s">
        <v>25878</v>
      </c>
      <c r="C25767" t="s">
        <v>38</v>
      </c>
      <c r="D25767" t="s">
        <v>27</v>
      </c>
      <c r="E25767" s="2">
        <v>1958408</v>
      </c>
      <c r="F25767" t="s">
        <v>33</v>
      </c>
      <c r="G25767" t="s">
        <v>32</v>
      </c>
      <c r="H25767" s="3">
        <v>77.61</v>
      </c>
      <c r="I25767" s="4">
        <v>44514.712372685186</v>
      </c>
      <c r="J25767" s="4">
        <v>39054</v>
      </c>
      <c r="K25767" t="s">
        <v>70</v>
      </c>
      <c r="L25767" s="5">
        <v>1.8680000000000001</v>
      </c>
      <c r="M25767">
        <v>2006</v>
      </c>
    </row>
    <row r="25768" spans="1:13">
      <c r="A25768" t="s">
        <v>27</v>
      </c>
      <c r="B25768" t="s">
        <v>25879</v>
      </c>
      <c r="C25768" t="s">
        <v>38</v>
      </c>
      <c r="D25768" t="s">
        <v>27</v>
      </c>
      <c r="E25768" s="2">
        <v>1958400</v>
      </c>
      <c r="F25768" t="s">
        <v>33</v>
      </c>
      <c r="G25768" t="s">
        <v>32</v>
      </c>
      <c r="H25768" s="3">
        <v>77.61</v>
      </c>
      <c r="I25768" s="4">
        <v>44513.813113425924</v>
      </c>
      <c r="J25768" s="4">
        <v>39054</v>
      </c>
      <c r="K25768" t="s">
        <v>69</v>
      </c>
      <c r="L25768" s="5">
        <v>1.8680000000000001</v>
      </c>
      <c r="M25768">
        <v>2006</v>
      </c>
    </row>
    <row r="25769" spans="1:13">
      <c r="A25769" t="s">
        <v>27</v>
      </c>
      <c r="B25769" t="s">
        <v>25880</v>
      </c>
      <c r="C25769" t="s">
        <v>38</v>
      </c>
      <c r="D25769" t="s">
        <v>27</v>
      </c>
      <c r="E25769" s="2">
        <v>1958400</v>
      </c>
      <c r="F25769" t="s">
        <v>33</v>
      </c>
      <c r="G25769" t="s">
        <v>32</v>
      </c>
      <c r="H25769" s="3">
        <v>83.33</v>
      </c>
      <c r="I25769" s="4">
        <v>44513.81689814815</v>
      </c>
      <c r="J25769" s="4">
        <v>39054</v>
      </c>
      <c r="K25769" t="s">
        <v>69</v>
      </c>
      <c r="L25769" s="5">
        <v>1.8680000000000001</v>
      </c>
      <c r="M25769">
        <v>2006</v>
      </c>
    </row>
    <row r="25770" spans="1:13">
      <c r="A25770" t="s">
        <v>27</v>
      </c>
      <c r="B25770" t="s">
        <v>25881</v>
      </c>
      <c r="C25770" t="s">
        <v>38</v>
      </c>
      <c r="D25770" t="s">
        <v>27</v>
      </c>
      <c r="E25770" s="2">
        <v>1958400</v>
      </c>
      <c r="F25770" t="s">
        <v>33</v>
      </c>
      <c r="G25770" t="s">
        <v>32</v>
      </c>
      <c r="H25770" s="3">
        <v>80.599999999999994</v>
      </c>
      <c r="I25770" s="4">
        <v>44514.607847222222</v>
      </c>
      <c r="J25770" s="4">
        <v>39054</v>
      </c>
      <c r="K25770" t="s">
        <v>70</v>
      </c>
      <c r="L25770" s="5">
        <v>1.8680000000000001</v>
      </c>
      <c r="M25770">
        <v>2006</v>
      </c>
    </row>
    <row r="25771" spans="1:13">
      <c r="A25771" t="s">
        <v>27</v>
      </c>
      <c r="B25771" t="s">
        <v>25882</v>
      </c>
      <c r="C25771" t="s">
        <v>38</v>
      </c>
      <c r="D25771" t="s">
        <v>27</v>
      </c>
      <c r="E25771" s="2">
        <v>1958400</v>
      </c>
      <c r="F25771" t="s">
        <v>33</v>
      </c>
      <c r="G25771" t="s">
        <v>32</v>
      </c>
      <c r="H25771" s="3">
        <v>79.41</v>
      </c>
      <c r="I25771" s="4">
        <v>44513.191041666665</v>
      </c>
      <c r="J25771" s="4">
        <v>39054</v>
      </c>
      <c r="K25771" t="s">
        <v>69</v>
      </c>
      <c r="L25771" s="5">
        <v>1.8680000000000001</v>
      </c>
      <c r="M25771">
        <v>2006</v>
      </c>
    </row>
    <row r="25772" spans="1:13">
      <c r="A25772" t="s">
        <v>27</v>
      </c>
      <c r="B25772" t="s">
        <v>25883</v>
      </c>
      <c r="C25772" t="s">
        <v>38</v>
      </c>
      <c r="D25772" t="s">
        <v>27</v>
      </c>
      <c r="E25772" s="2">
        <v>1958400</v>
      </c>
      <c r="F25772" t="s">
        <v>33</v>
      </c>
      <c r="G25772" t="s">
        <v>32</v>
      </c>
      <c r="H25772" s="3">
        <v>76.47</v>
      </c>
      <c r="I25772" s="4">
        <v>44509.591145833336</v>
      </c>
      <c r="J25772" s="4">
        <v>39054</v>
      </c>
      <c r="K25772" t="s">
        <v>65</v>
      </c>
      <c r="L25772" s="5">
        <v>1.8680000000000001</v>
      </c>
      <c r="M25772">
        <v>2006</v>
      </c>
    </row>
    <row r="25773" spans="1:13">
      <c r="A25773" t="s">
        <v>27</v>
      </c>
      <c r="B25773" t="s">
        <v>25884</v>
      </c>
      <c r="C25773" t="s">
        <v>38</v>
      </c>
      <c r="D25773" t="s">
        <v>27</v>
      </c>
      <c r="E25773" s="2">
        <v>1958400</v>
      </c>
      <c r="F25773" t="s">
        <v>33</v>
      </c>
      <c r="G25773" t="s">
        <v>32</v>
      </c>
      <c r="H25773" s="3">
        <v>77.94</v>
      </c>
      <c r="I25773" s="4">
        <v>44513.2815162037</v>
      </c>
      <c r="J25773" s="4">
        <v>39054</v>
      </c>
      <c r="K25773" t="s">
        <v>69</v>
      </c>
      <c r="L25773" s="5">
        <v>1.8680000000000001</v>
      </c>
      <c r="M25773">
        <v>2006</v>
      </c>
    </row>
    <row r="25774" spans="1:13">
      <c r="A25774" t="s">
        <v>27</v>
      </c>
      <c r="B25774" t="s">
        <v>25885</v>
      </c>
      <c r="C25774" t="s">
        <v>38</v>
      </c>
      <c r="D25774" t="s">
        <v>27</v>
      </c>
      <c r="E25774" s="2">
        <v>1958408</v>
      </c>
      <c r="F25774" t="s">
        <v>33</v>
      </c>
      <c r="G25774" t="s">
        <v>32</v>
      </c>
      <c r="H25774" s="3">
        <v>79.41</v>
      </c>
      <c r="I25774" s="4">
        <v>44512.354942129627</v>
      </c>
      <c r="J25774" s="4">
        <v>39054</v>
      </c>
      <c r="K25774" t="s">
        <v>68</v>
      </c>
      <c r="L25774" s="5">
        <v>1.8680000000000001</v>
      </c>
      <c r="M25774">
        <v>2006</v>
      </c>
    </row>
    <row r="25775" spans="1:13">
      <c r="A25775" t="s">
        <v>27</v>
      </c>
      <c r="B25775" t="s">
        <v>25886</v>
      </c>
      <c r="C25775" t="s">
        <v>38</v>
      </c>
      <c r="D25775" t="s">
        <v>27</v>
      </c>
      <c r="E25775" s="2">
        <v>1958408</v>
      </c>
      <c r="F25775" t="s">
        <v>33</v>
      </c>
      <c r="G25775" t="s">
        <v>32</v>
      </c>
      <c r="H25775" s="3">
        <v>76.12</v>
      </c>
      <c r="I25775" s="4">
        <v>44512.725752314815</v>
      </c>
      <c r="J25775" s="4">
        <v>39054</v>
      </c>
      <c r="K25775" t="s">
        <v>68</v>
      </c>
      <c r="L25775" s="5">
        <v>1.8680000000000001</v>
      </c>
      <c r="M25775">
        <v>2006</v>
      </c>
    </row>
    <row r="25776" spans="1:13">
      <c r="A25776" t="s">
        <v>27</v>
      </c>
      <c r="B25776" t="s">
        <v>25887</v>
      </c>
      <c r="C25776" t="s">
        <v>38</v>
      </c>
      <c r="D25776" t="s">
        <v>27</v>
      </c>
      <c r="E25776" s="2">
        <v>1958408</v>
      </c>
      <c r="F25776" t="s">
        <v>33</v>
      </c>
      <c r="G25776" t="s">
        <v>32</v>
      </c>
      <c r="H25776" s="3">
        <v>75.760000000000005</v>
      </c>
      <c r="I25776" s="4">
        <v>44512.559803240743</v>
      </c>
      <c r="J25776" s="4">
        <v>39054</v>
      </c>
      <c r="K25776" t="s">
        <v>68</v>
      </c>
      <c r="L25776" s="5">
        <v>1.8680000000000001</v>
      </c>
      <c r="M25776">
        <v>2006</v>
      </c>
    </row>
    <row r="25777" spans="1:13">
      <c r="A25777" t="s">
        <v>27</v>
      </c>
      <c r="B25777" t="s">
        <v>25888</v>
      </c>
      <c r="C25777" t="s">
        <v>38</v>
      </c>
      <c r="D25777" t="s">
        <v>27</v>
      </c>
      <c r="E25777" s="2">
        <v>1958400</v>
      </c>
      <c r="F25777" t="s">
        <v>33</v>
      </c>
      <c r="G25777" t="s">
        <v>32</v>
      </c>
      <c r="H25777" s="3">
        <v>77.61</v>
      </c>
      <c r="I25777" s="4">
        <v>44514.355069444442</v>
      </c>
      <c r="J25777" s="4">
        <v>39054</v>
      </c>
      <c r="K25777" t="s">
        <v>70</v>
      </c>
      <c r="L25777" s="5">
        <v>1.8680000000000001</v>
      </c>
      <c r="M25777">
        <v>2006</v>
      </c>
    </row>
    <row r="25778" spans="1:13">
      <c r="A25778" t="s">
        <v>27</v>
      </c>
      <c r="B25778" t="s">
        <v>25889</v>
      </c>
      <c r="C25778" t="s">
        <v>38</v>
      </c>
      <c r="D25778" t="s">
        <v>27</v>
      </c>
      <c r="E25778" s="2">
        <v>1958400</v>
      </c>
      <c r="F25778" t="s">
        <v>33</v>
      </c>
      <c r="G25778" t="s">
        <v>32</v>
      </c>
      <c r="H25778" s="3">
        <v>76.12</v>
      </c>
      <c r="I25778" s="4">
        <v>44513.882928240739</v>
      </c>
      <c r="J25778" s="4">
        <v>39054</v>
      </c>
      <c r="K25778" t="s">
        <v>69</v>
      </c>
      <c r="L25778" s="5">
        <v>1.8680000000000001</v>
      </c>
      <c r="M25778">
        <v>2006</v>
      </c>
    </row>
    <row r="25779" spans="1:13">
      <c r="A25779" t="s">
        <v>27</v>
      </c>
      <c r="B25779" t="s">
        <v>25890</v>
      </c>
      <c r="C25779" t="s">
        <v>38</v>
      </c>
      <c r="D25779" t="s">
        <v>27</v>
      </c>
      <c r="E25779" s="2">
        <v>1958408</v>
      </c>
      <c r="F25779" t="s">
        <v>33</v>
      </c>
      <c r="G25779" t="s">
        <v>32</v>
      </c>
      <c r="H25779" s="3">
        <v>77.61</v>
      </c>
      <c r="I25779" s="4">
        <v>44512.179201388892</v>
      </c>
      <c r="J25779" s="4">
        <v>39054</v>
      </c>
      <c r="K25779" t="s">
        <v>68</v>
      </c>
      <c r="L25779" s="5">
        <v>1.8680000000000001</v>
      </c>
      <c r="M25779">
        <v>2006</v>
      </c>
    </row>
    <row r="25780" spans="1:13">
      <c r="A25780" t="s">
        <v>27</v>
      </c>
      <c r="B25780" t="s">
        <v>25891</v>
      </c>
      <c r="C25780" t="s">
        <v>38</v>
      </c>
      <c r="D25780" t="s">
        <v>27</v>
      </c>
      <c r="E25780" s="2">
        <v>1958400</v>
      </c>
      <c r="F25780" t="s">
        <v>33</v>
      </c>
      <c r="G25780" t="s">
        <v>32</v>
      </c>
      <c r="H25780" s="3">
        <v>86.15</v>
      </c>
      <c r="I25780" s="4">
        <v>44512.315821759257</v>
      </c>
      <c r="J25780" s="4">
        <v>39054</v>
      </c>
      <c r="K25780" t="s">
        <v>68</v>
      </c>
      <c r="L25780" s="5">
        <v>1.8680000000000001</v>
      </c>
      <c r="M25780">
        <v>2006</v>
      </c>
    </row>
    <row r="25781" spans="1:13">
      <c r="A25781" t="s">
        <v>27</v>
      </c>
      <c r="B25781" t="s">
        <v>25892</v>
      </c>
      <c r="C25781" t="s">
        <v>38</v>
      </c>
      <c r="D25781" t="s">
        <v>27</v>
      </c>
      <c r="E25781" s="2">
        <v>1958408</v>
      </c>
      <c r="F25781" t="s">
        <v>33</v>
      </c>
      <c r="G25781" t="s">
        <v>32</v>
      </c>
      <c r="H25781" s="3">
        <v>77.61</v>
      </c>
      <c r="I25781" s="4">
        <v>44515.719398148147</v>
      </c>
      <c r="J25781" s="4">
        <v>39054</v>
      </c>
      <c r="K25781" t="s">
        <v>71</v>
      </c>
      <c r="L25781" s="5">
        <v>1.8680000000000001</v>
      </c>
      <c r="M25781">
        <v>2006</v>
      </c>
    </row>
    <row r="25782" spans="1:13">
      <c r="A25782" t="s">
        <v>27</v>
      </c>
      <c r="B25782" t="s">
        <v>25893</v>
      </c>
      <c r="C25782" t="s">
        <v>38</v>
      </c>
      <c r="D25782" t="s">
        <v>27</v>
      </c>
      <c r="E25782" s="2">
        <v>1958400</v>
      </c>
      <c r="F25782" t="s">
        <v>33</v>
      </c>
      <c r="G25782" t="s">
        <v>32</v>
      </c>
      <c r="H25782" s="3">
        <v>77.94</v>
      </c>
      <c r="I25782" s="4">
        <v>44513.661064814813</v>
      </c>
      <c r="J25782" s="4">
        <v>39054</v>
      </c>
      <c r="K25782" t="s">
        <v>69</v>
      </c>
      <c r="L25782" s="5">
        <v>1.8680000000000001</v>
      </c>
      <c r="M25782">
        <v>2006</v>
      </c>
    </row>
    <row r="25783" spans="1:13">
      <c r="A25783" t="s">
        <v>27</v>
      </c>
      <c r="B25783" t="s">
        <v>25894</v>
      </c>
      <c r="C25783" t="s">
        <v>38</v>
      </c>
      <c r="D25783" t="s">
        <v>27</v>
      </c>
      <c r="E25783" s="2">
        <v>1958400</v>
      </c>
      <c r="F25783" t="s">
        <v>33</v>
      </c>
      <c r="G25783" t="s">
        <v>32</v>
      </c>
      <c r="H25783" s="3">
        <v>77.27</v>
      </c>
      <c r="I25783" s="4">
        <v>44513.623368055552</v>
      </c>
      <c r="J25783" s="4">
        <v>39054</v>
      </c>
      <c r="K25783" t="s">
        <v>69</v>
      </c>
      <c r="L25783" s="5">
        <v>1.8680000000000001</v>
      </c>
      <c r="M25783">
        <v>2006</v>
      </c>
    </row>
    <row r="25784" spans="1:13">
      <c r="A25784" t="s">
        <v>27</v>
      </c>
      <c r="B25784" t="s">
        <v>25895</v>
      </c>
      <c r="C25784" t="s">
        <v>38</v>
      </c>
      <c r="D25784" t="s">
        <v>27</v>
      </c>
      <c r="E25784" s="2">
        <v>1958408</v>
      </c>
      <c r="F25784" t="s">
        <v>33</v>
      </c>
      <c r="G25784" t="s">
        <v>32</v>
      </c>
      <c r="H25784" s="3">
        <v>78.790000000000006</v>
      </c>
      <c r="I25784" s="4">
        <v>44512.45008101852</v>
      </c>
      <c r="J25784" s="4">
        <v>39054</v>
      </c>
      <c r="K25784" t="s">
        <v>68</v>
      </c>
      <c r="L25784" s="5">
        <v>1.8680000000000001</v>
      </c>
      <c r="M25784">
        <v>2006</v>
      </c>
    </row>
    <row r="25785" spans="1:13">
      <c r="A25785" t="s">
        <v>27</v>
      </c>
      <c r="B25785" t="s">
        <v>25896</v>
      </c>
      <c r="C25785" t="s">
        <v>38</v>
      </c>
      <c r="D25785" t="s">
        <v>27</v>
      </c>
      <c r="E25785" s="2">
        <v>1958400</v>
      </c>
      <c r="F25785" t="s">
        <v>33</v>
      </c>
      <c r="G25785" t="s">
        <v>32</v>
      </c>
      <c r="H25785" s="3">
        <v>76.92</v>
      </c>
      <c r="I25785" s="4">
        <v>44514.199282407404</v>
      </c>
      <c r="J25785" s="4">
        <v>39054</v>
      </c>
      <c r="K25785" t="s">
        <v>70</v>
      </c>
      <c r="L25785" s="5">
        <v>1.8680000000000001</v>
      </c>
      <c r="M25785">
        <v>2006</v>
      </c>
    </row>
    <row r="25786" spans="1:13">
      <c r="A25786" t="s">
        <v>27</v>
      </c>
      <c r="B25786" t="s">
        <v>25897</v>
      </c>
      <c r="C25786" t="s">
        <v>38</v>
      </c>
      <c r="D25786" t="s">
        <v>27</v>
      </c>
      <c r="E25786" s="2">
        <v>1958400</v>
      </c>
      <c r="F25786" t="s">
        <v>33</v>
      </c>
      <c r="G25786" t="s">
        <v>32</v>
      </c>
      <c r="H25786" s="3">
        <v>76.12</v>
      </c>
      <c r="I25786" s="4">
        <v>44511.682569444441</v>
      </c>
      <c r="J25786" s="4">
        <v>39054</v>
      </c>
      <c r="K25786" t="s">
        <v>67</v>
      </c>
      <c r="L25786" s="5">
        <v>1.8680000000000001</v>
      </c>
      <c r="M25786">
        <v>2006</v>
      </c>
    </row>
    <row r="25787" spans="1:13">
      <c r="A25787" t="s">
        <v>27</v>
      </c>
      <c r="B25787" t="s">
        <v>25898</v>
      </c>
      <c r="C25787" t="s">
        <v>38</v>
      </c>
      <c r="D25787" t="s">
        <v>27</v>
      </c>
      <c r="E25787" s="2">
        <v>1958400</v>
      </c>
      <c r="F25787" t="s">
        <v>33</v>
      </c>
      <c r="G25787" t="s">
        <v>32</v>
      </c>
      <c r="H25787" s="3">
        <v>77.94</v>
      </c>
      <c r="I25787" s="4">
        <v>44510.499560185184</v>
      </c>
      <c r="J25787" s="4">
        <v>39054</v>
      </c>
      <c r="K25787" t="s">
        <v>66</v>
      </c>
      <c r="L25787" s="5">
        <v>1.8680000000000001</v>
      </c>
      <c r="M25787">
        <v>2006</v>
      </c>
    </row>
    <row r="25788" spans="1:13">
      <c r="A25788" t="s">
        <v>27</v>
      </c>
      <c r="B25788" t="s">
        <v>25899</v>
      </c>
      <c r="C25788" t="s">
        <v>38</v>
      </c>
      <c r="D25788" t="s">
        <v>27</v>
      </c>
      <c r="E25788" s="2">
        <v>1958400</v>
      </c>
      <c r="F25788" t="s">
        <v>33</v>
      </c>
      <c r="G25788" t="s">
        <v>32</v>
      </c>
      <c r="H25788" s="3">
        <v>79.41</v>
      </c>
      <c r="I25788" s="4">
        <v>44514.188634259262</v>
      </c>
      <c r="J25788" s="4">
        <v>39054</v>
      </c>
      <c r="K25788" t="s">
        <v>70</v>
      </c>
      <c r="L25788" s="5">
        <v>1.8680000000000001</v>
      </c>
      <c r="M25788">
        <v>2006</v>
      </c>
    </row>
    <row r="25789" spans="1:13">
      <c r="A25789" t="s">
        <v>27</v>
      </c>
      <c r="B25789" t="s">
        <v>25900</v>
      </c>
      <c r="C25789" t="s">
        <v>38</v>
      </c>
      <c r="D25789" t="s">
        <v>27</v>
      </c>
      <c r="E25789" s="2">
        <v>1958408</v>
      </c>
      <c r="F25789" t="s">
        <v>33</v>
      </c>
      <c r="G25789" t="s">
        <v>32</v>
      </c>
      <c r="H25789" s="3">
        <v>74.63</v>
      </c>
      <c r="I25789" s="4">
        <v>44513.149837962963</v>
      </c>
      <c r="J25789" s="4">
        <v>39054</v>
      </c>
      <c r="K25789" t="s">
        <v>69</v>
      </c>
      <c r="L25789" s="5">
        <v>1.8680000000000001</v>
      </c>
      <c r="M25789">
        <v>2006</v>
      </c>
    </row>
    <row r="25790" spans="1:13">
      <c r="A25790" t="s">
        <v>27</v>
      </c>
      <c r="B25790" t="s">
        <v>25901</v>
      </c>
      <c r="C25790" t="s">
        <v>38</v>
      </c>
      <c r="D25790" t="s">
        <v>27</v>
      </c>
      <c r="E25790" s="2">
        <v>1958400</v>
      </c>
      <c r="F25790" t="s">
        <v>33</v>
      </c>
      <c r="G25790" t="s">
        <v>32</v>
      </c>
      <c r="H25790" s="3">
        <v>79.41</v>
      </c>
      <c r="I25790" s="4">
        <v>44514.509895833333</v>
      </c>
      <c r="J25790" s="4">
        <v>39054</v>
      </c>
      <c r="K25790" t="s">
        <v>70</v>
      </c>
      <c r="L25790" s="5">
        <v>1.8680000000000001</v>
      </c>
      <c r="M25790">
        <v>2006</v>
      </c>
    </row>
    <row r="25791" spans="1:13">
      <c r="A25791" t="s">
        <v>27</v>
      </c>
      <c r="B25791" t="s">
        <v>25902</v>
      </c>
      <c r="C25791" t="s">
        <v>38</v>
      </c>
      <c r="D25791" t="s">
        <v>27</v>
      </c>
      <c r="E25791" s="2">
        <v>1958408</v>
      </c>
      <c r="F25791" t="s">
        <v>33</v>
      </c>
      <c r="G25791" t="s">
        <v>32</v>
      </c>
      <c r="H25791" s="3">
        <v>76.47</v>
      </c>
      <c r="I25791" s="4">
        <v>44512.23814814815</v>
      </c>
      <c r="J25791" s="4">
        <v>39054</v>
      </c>
      <c r="K25791" t="s">
        <v>68</v>
      </c>
      <c r="L25791" s="5">
        <v>1.8680000000000001</v>
      </c>
      <c r="M25791">
        <v>2006</v>
      </c>
    </row>
    <row r="25792" spans="1:13">
      <c r="A25792" t="s">
        <v>27</v>
      </c>
      <c r="B25792" t="s">
        <v>25903</v>
      </c>
      <c r="C25792" t="s">
        <v>38</v>
      </c>
      <c r="D25792" t="s">
        <v>27</v>
      </c>
      <c r="E25792" s="2">
        <v>1958408</v>
      </c>
      <c r="F25792" t="s">
        <v>33</v>
      </c>
      <c r="G25792" t="s">
        <v>32</v>
      </c>
      <c r="H25792" s="3">
        <v>74.63</v>
      </c>
      <c r="I25792" s="4">
        <v>44512.448750000003</v>
      </c>
      <c r="J25792" s="4">
        <v>39054</v>
      </c>
      <c r="K25792" t="s">
        <v>68</v>
      </c>
      <c r="L25792" s="5">
        <v>1.8680000000000001</v>
      </c>
      <c r="M25792">
        <v>2006</v>
      </c>
    </row>
    <row r="25793" spans="1:13">
      <c r="A25793" t="s">
        <v>27</v>
      </c>
      <c r="B25793" t="s">
        <v>25904</v>
      </c>
      <c r="C25793" t="s">
        <v>38</v>
      </c>
      <c r="D25793" t="s">
        <v>27</v>
      </c>
      <c r="E25793" s="2">
        <v>1958400</v>
      </c>
      <c r="F25793" t="s">
        <v>33</v>
      </c>
      <c r="G25793" t="s">
        <v>32</v>
      </c>
      <c r="H25793" s="3">
        <v>79.41</v>
      </c>
      <c r="I25793" s="4">
        <v>44514.509166666663</v>
      </c>
      <c r="J25793" s="4">
        <v>39054</v>
      </c>
      <c r="K25793" t="s">
        <v>70</v>
      </c>
      <c r="L25793" s="5">
        <v>1.8680000000000001</v>
      </c>
      <c r="M25793">
        <v>2006</v>
      </c>
    </row>
    <row r="25794" spans="1:13">
      <c r="A25794" t="s">
        <v>27</v>
      </c>
      <c r="B25794" t="s">
        <v>25905</v>
      </c>
      <c r="C25794" t="s">
        <v>38</v>
      </c>
      <c r="D25794" t="s">
        <v>27</v>
      </c>
      <c r="E25794" s="2">
        <v>1958400</v>
      </c>
      <c r="F25794" t="s">
        <v>33</v>
      </c>
      <c r="G25794" t="s">
        <v>32</v>
      </c>
      <c r="H25794" s="3">
        <v>77.94</v>
      </c>
      <c r="I25794" s="4">
        <v>44513.140972222223</v>
      </c>
      <c r="J25794" s="4">
        <v>39054</v>
      </c>
      <c r="K25794" t="s">
        <v>69</v>
      </c>
      <c r="L25794" s="5">
        <v>1.8680000000000001</v>
      </c>
      <c r="M25794">
        <v>2006</v>
      </c>
    </row>
    <row r="25795" spans="1:13">
      <c r="A25795" t="s">
        <v>27</v>
      </c>
      <c r="B25795" t="s">
        <v>25906</v>
      </c>
      <c r="C25795" t="s">
        <v>38</v>
      </c>
      <c r="D25795" t="s">
        <v>27</v>
      </c>
      <c r="E25795" s="2">
        <v>1958408</v>
      </c>
      <c r="F25795" t="s">
        <v>33</v>
      </c>
      <c r="G25795" t="s">
        <v>32</v>
      </c>
      <c r="H25795" s="3">
        <v>79.099999999999994</v>
      </c>
      <c r="I25795" s="4">
        <v>44512.854502314818</v>
      </c>
      <c r="J25795" s="4">
        <v>39054</v>
      </c>
      <c r="K25795" t="s">
        <v>68</v>
      </c>
      <c r="L25795" s="5">
        <v>1.8680000000000001</v>
      </c>
      <c r="M25795">
        <v>2006</v>
      </c>
    </row>
    <row r="25796" spans="1:13">
      <c r="A25796" t="s">
        <v>27</v>
      </c>
      <c r="B25796" t="s">
        <v>25907</v>
      </c>
      <c r="C25796" t="s">
        <v>38</v>
      </c>
      <c r="D25796" t="s">
        <v>27</v>
      </c>
      <c r="E25796" s="2">
        <v>1958400</v>
      </c>
      <c r="F25796" t="s">
        <v>33</v>
      </c>
      <c r="G25796" t="s">
        <v>32</v>
      </c>
      <c r="H25796" s="3">
        <v>76.47</v>
      </c>
      <c r="I25796" s="4">
        <v>44513.857523148145</v>
      </c>
      <c r="J25796" s="4">
        <v>39054</v>
      </c>
      <c r="K25796" t="s">
        <v>69</v>
      </c>
      <c r="L25796" s="5">
        <v>1.8680000000000001</v>
      </c>
      <c r="M25796">
        <v>2006</v>
      </c>
    </row>
    <row r="25797" spans="1:13">
      <c r="A25797" t="s">
        <v>27</v>
      </c>
      <c r="B25797" t="s">
        <v>25908</v>
      </c>
      <c r="C25797" t="s">
        <v>38</v>
      </c>
      <c r="D25797" t="s">
        <v>27</v>
      </c>
      <c r="E25797" s="2">
        <v>1958400</v>
      </c>
      <c r="F25797" t="s">
        <v>33</v>
      </c>
      <c r="G25797" t="s">
        <v>32</v>
      </c>
      <c r="H25797" s="3">
        <v>76.47</v>
      </c>
      <c r="I25797" s="4">
        <v>44514.571527777778</v>
      </c>
      <c r="J25797" s="4">
        <v>39054</v>
      </c>
      <c r="K25797" t="s">
        <v>70</v>
      </c>
      <c r="L25797" s="5">
        <v>1.8680000000000001</v>
      </c>
      <c r="M25797">
        <v>2006</v>
      </c>
    </row>
    <row r="25798" spans="1:13">
      <c r="A25798" t="s">
        <v>27</v>
      </c>
      <c r="B25798" t="s">
        <v>25909</v>
      </c>
      <c r="C25798" t="s">
        <v>38</v>
      </c>
      <c r="D25798" t="s">
        <v>27</v>
      </c>
      <c r="E25798" s="2">
        <v>1958408</v>
      </c>
      <c r="F25798" t="s">
        <v>33</v>
      </c>
      <c r="G25798" t="s">
        <v>32</v>
      </c>
      <c r="H25798" s="3">
        <v>74.63</v>
      </c>
      <c r="I25798" s="4">
        <v>44512.48641203704</v>
      </c>
      <c r="J25798" s="4">
        <v>39054</v>
      </c>
      <c r="K25798" t="s">
        <v>68</v>
      </c>
      <c r="L25798" s="5">
        <v>1.8680000000000001</v>
      </c>
      <c r="M25798">
        <v>2006</v>
      </c>
    </row>
    <row r="25799" spans="1:13">
      <c r="A25799" t="s">
        <v>27</v>
      </c>
      <c r="B25799" t="s">
        <v>25910</v>
      </c>
      <c r="C25799" t="s">
        <v>38</v>
      </c>
      <c r="D25799" t="s">
        <v>27</v>
      </c>
      <c r="E25799" s="2">
        <v>1958400</v>
      </c>
      <c r="F25799" t="s">
        <v>33</v>
      </c>
      <c r="G25799" t="s">
        <v>32</v>
      </c>
      <c r="H25799" s="3">
        <v>85.29</v>
      </c>
      <c r="I25799" s="4">
        <v>44514.300023148149</v>
      </c>
      <c r="J25799" s="4">
        <v>39054</v>
      </c>
      <c r="K25799" t="s">
        <v>70</v>
      </c>
      <c r="L25799" s="5">
        <v>1.8680000000000001</v>
      </c>
      <c r="M25799">
        <v>2006</v>
      </c>
    </row>
    <row r="25800" spans="1:13">
      <c r="A25800" t="s">
        <v>27</v>
      </c>
      <c r="B25800" t="s">
        <v>25911</v>
      </c>
      <c r="C25800" t="s">
        <v>38</v>
      </c>
      <c r="D25800" t="s">
        <v>27</v>
      </c>
      <c r="E25800" s="2">
        <v>1958400</v>
      </c>
      <c r="F25800" t="s">
        <v>33</v>
      </c>
      <c r="G25800" t="s">
        <v>32</v>
      </c>
      <c r="H25800" s="3">
        <v>79.41</v>
      </c>
      <c r="I25800" s="4">
        <v>44513.117928240739</v>
      </c>
      <c r="J25800" s="4">
        <v>39054</v>
      </c>
      <c r="K25800" t="s">
        <v>69</v>
      </c>
      <c r="L25800" s="5">
        <v>1.8680000000000001</v>
      </c>
      <c r="M25800">
        <v>2006</v>
      </c>
    </row>
    <row r="25801" spans="1:13">
      <c r="A25801" t="s">
        <v>27</v>
      </c>
      <c r="B25801" t="s">
        <v>25912</v>
      </c>
      <c r="C25801" t="s">
        <v>38</v>
      </c>
      <c r="D25801" t="s">
        <v>27</v>
      </c>
      <c r="E25801" s="2">
        <v>1958400</v>
      </c>
      <c r="F25801" t="s">
        <v>33</v>
      </c>
      <c r="G25801" t="s">
        <v>32</v>
      </c>
      <c r="H25801" s="3">
        <v>79.41</v>
      </c>
      <c r="I25801" s="4">
        <v>44513.179849537039</v>
      </c>
      <c r="J25801" s="4">
        <v>39054</v>
      </c>
      <c r="K25801" t="s">
        <v>69</v>
      </c>
      <c r="L25801" s="5">
        <v>1.8680000000000001</v>
      </c>
      <c r="M25801">
        <v>2006</v>
      </c>
    </row>
    <row r="25802" spans="1:13">
      <c r="A25802" t="s">
        <v>27</v>
      </c>
      <c r="B25802" t="s">
        <v>25913</v>
      </c>
      <c r="C25802" t="s">
        <v>38</v>
      </c>
      <c r="D25802" t="s">
        <v>27</v>
      </c>
      <c r="E25802" s="2">
        <v>1958400</v>
      </c>
      <c r="F25802" t="s">
        <v>33</v>
      </c>
      <c r="G25802" t="s">
        <v>32</v>
      </c>
      <c r="H25802" s="3">
        <v>77.94</v>
      </c>
      <c r="I25802" s="4">
        <v>44513.584479166668</v>
      </c>
      <c r="J25802" s="4">
        <v>39054</v>
      </c>
      <c r="K25802" t="s">
        <v>69</v>
      </c>
      <c r="L25802" s="5">
        <v>1.8680000000000001</v>
      </c>
      <c r="M25802">
        <v>2006</v>
      </c>
    </row>
    <row r="25803" spans="1:13">
      <c r="A25803" t="s">
        <v>27</v>
      </c>
      <c r="B25803" t="s">
        <v>25914</v>
      </c>
      <c r="C25803" t="s">
        <v>38</v>
      </c>
      <c r="D25803" t="s">
        <v>27</v>
      </c>
      <c r="E25803" s="2">
        <v>1958408</v>
      </c>
      <c r="F25803" t="s">
        <v>33</v>
      </c>
      <c r="G25803" t="s">
        <v>32</v>
      </c>
      <c r="H25803" s="3">
        <v>76.12</v>
      </c>
      <c r="I25803" s="4">
        <v>44512.260462962964</v>
      </c>
      <c r="J25803" s="4">
        <v>39054</v>
      </c>
      <c r="K25803" t="s">
        <v>68</v>
      </c>
      <c r="L25803" s="5">
        <v>1.8680000000000001</v>
      </c>
      <c r="M25803">
        <v>2006</v>
      </c>
    </row>
    <row r="25804" spans="1:13">
      <c r="A25804" t="s">
        <v>27</v>
      </c>
      <c r="B25804" t="s">
        <v>25915</v>
      </c>
      <c r="C25804" t="s">
        <v>38</v>
      </c>
      <c r="D25804" t="s">
        <v>27</v>
      </c>
      <c r="E25804" s="2">
        <v>1958408</v>
      </c>
      <c r="F25804" t="s">
        <v>33</v>
      </c>
      <c r="G25804" t="s">
        <v>32</v>
      </c>
      <c r="H25804" s="3">
        <v>83.58</v>
      </c>
      <c r="I25804" s="4">
        <v>44516.177256944444</v>
      </c>
      <c r="J25804" s="4">
        <v>39054</v>
      </c>
      <c r="K25804" t="s">
        <v>72</v>
      </c>
      <c r="L25804" s="5">
        <v>1.8680000000000001</v>
      </c>
      <c r="M25804">
        <v>2006</v>
      </c>
    </row>
    <row r="25805" spans="1:13">
      <c r="A25805" t="s">
        <v>27</v>
      </c>
      <c r="B25805" t="s">
        <v>25916</v>
      </c>
      <c r="C25805" t="s">
        <v>38</v>
      </c>
      <c r="D25805" t="s">
        <v>27</v>
      </c>
      <c r="E25805" s="2">
        <v>1958400</v>
      </c>
      <c r="F25805" t="s">
        <v>33</v>
      </c>
      <c r="G25805" t="s">
        <v>32</v>
      </c>
      <c r="H25805" s="3">
        <v>74.239999999999995</v>
      </c>
      <c r="I25805" s="4">
        <v>44510.179560185185</v>
      </c>
      <c r="J25805" s="4">
        <v>39054</v>
      </c>
      <c r="K25805" t="s">
        <v>66</v>
      </c>
      <c r="L25805" s="5">
        <v>1.8680000000000001</v>
      </c>
      <c r="M25805">
        <v>2006</v>
      </c>
    </row>
    <row r="25806" spans="1:13">
      <c r="A25806" t="s">
        <v>27</v>
      </c>
      <c r="B25806" t="s">
        <v>25917</v>
      </c>
      <c r="C25806" t="s">
        <v>38</v>
      </c>
      <c r="D25806" t="s">
        <v>27</v>
      </c>
      <c r="E25806" s="2">
        <v>1958400</v>
      </c>
      <c r="F25806" t="s">
        <v>33</v>
      </c>
      <c r="G25806" t="s">
        <v>32</v>
      </c>
      <c r="H25806" s="3">
        <v>77.94</v>
      </c>
      <c r="I25806" s="4">
        <v>44512.234710648147</v>
      </c>
      <c r="J25806" s="4">
        <v>39054</v>
      </c>
      <c r="K25806" t="s">
        <v>68</v>
      </c>
      <c r="L25806" s="5">
        <v>1.8680000000000001</v>
      </c>
      <c r="M25806">
        <v>2006</v>
      </c>
    </row>
    <row r="25807" spans="1:13">
      <c r="A25807" t="s">
        <v>27</v>
      </c>
      <c r="B25807" t="s">
        <v>25918</v>
      </c>
      <c r="C25807" t="s">
        <v>38</v>
      </c>
      <c r="D25807" t="s">
        <v>27</v>
      </c>
      <c r="E25807" s="2">
        <v>1958408</v>
      </c>
      <c r="F25807" t="s">
        <v>33</v>
      </c>
      <c r="G25807" t="s">
        <v>32</v>
      </c>
      <c r="H25807" s="3">
        <v>76.12</v>
      </c>
      <c r="I25807" s="4">
        <v>44513.299212962964</v>
      </c>
      <c r="J25807" s="4">
        <v>39054</v>
      </c>
      <c r="K25807" t="s">
        <v>69</v>
      </c>
      <c r="L25807" s="5">
        <v>1.8680000000000001</v>
      </c>
      <c r="M25807">
        <v>2006</v>
      </c>
    </row>
    <row r="25808" spans="1:13">
      <c r="A25808" t="s">
        <v>27</v>
      </c>
      <c r="B25808" t="s">
        <v>25919</v>
      </c>
      <c r="C25808" t="s">
        <v>38</v>
      </c>
      <c r="D25808" t="s">
        <v>27</v>
      </c>
      <c r="E25808" s="2">
        <v>1958400</v>
      </c>
      <c r="F25808" t="s">
        <v>33</v>
      </c>
      <c r="G25808" t="s">
        <v>32</v>
      </c>
      <c r="H25808" s="3">
        <v>80.3</v>
      </c>
      <c r="I25808" s="4">
        <v>44514.368414351855</v>
      </c>
      <c r="J25808" s="4">
        <v>39054</v>
      </c>
      <c r="K25808" t="s">
        <v>70</v>
      </c>
      <c r="L25808" s="5">
        <v>1.8680000000000001</v>
      </c>
      <c r="M25808">
        <v>2006</v>
      </c>
    </row>
    <row r="25809" spans="1:13">
      <c r="A25809" t="s">
        <v>27</v>
      </c>
      <c r="B25809" t="s">
        <v>25920</v>
      </c>
      <c r="C25809" t="s">
        <v>38</v>
      </c>
      <c r="D25809" t="s">
        <v>27</v>
      </c>
      <c r="E25809" s="2">
        <v>1958408</v>
      </c>
      <c r="F25809" t="s">
        <v>33</v>
      </c>
      <c r="G25809" t="s">
        <v>32</v>
      </c>
      <c r="H25809" s="3">
        <v>78.260000000000005</v>
      </c>
      <c r="I25809" s="4">
        <v>44508.836597222224</v>
      </c>
      <c r="J25809" s="4">
        <v>39054</v>
      </c>
      <c r="K25809" t="s">
        <v>64</v>
      </c>
      <c r="L25809" s="5">
        <v>1.8680000000000001</v>
      </c>
      <c r="M25809">
        <v>2006</v>
      </c>
    </row>
    <row r="25810" spans="1:13">
      <c r="A25810" t="s">
        <v>27</v>
      </c>
      <c r="B25810" t="s">
        <v>25921</v>
      </c>
      <c r="C25810" t="s">
        <v>38</v>
      </c>
      <c r="D25810" t="s">
        <v>27</v>
      </c>
      <c r="E25810" s="2">
        <v>1958400</v>
      </c>
      <c r="F25810" t="s">
        <v>33</v>
      </c>
      <c r="G25810" t="s">
        <v>32</v>
      </c>
      <c r="H25810" s="3">
        <v>85.29</v>
      </c>
      <c r="I25810" s="4">
        <v>44515.670243055552</v>
      </c>
      <c r="J25810" s="4">
        <v>39054</v>
      </c>
      <c r="K25810" t="s">
        <v>71</v>
      </c>
      <c r="L25810" s="5">
        <v>1.8680000000000001</v>
      </c>
      <c r="M25810">
        <v>2006</v>
      </c>
    </row>
    <row r="25811" spans="1:13">
      <c r="A25811" t="s">
        <v>27</v>
      </c>
      <c r="B25811" t="s">
        <v>25922</v>
      </c>
      <c r="C25811" t="s">
        <v>38</v>
      </c>
      <c r="D25811" t="s">
        <v>27</v>
      </c>
      <c r="E25811" s="2">
        <v>1958408</v>
      </c>
      <c r="F25811" t="s">
        <v>33</v>
      </c>
      <c r="G25811" t="s">
        <v>32</v>
      </c>
      <c r="H25811" s="3">
        <v>79.41</v>
      </c>
      <c r="I25811" s="4">
        <v>44512.490370370368</v>
      </c>
      <c r="J25811" s="4">
        <v>39054</v>
      </c>
      <c r="K25811" t="s">
        <v>68</v>
      </c>
      <c r="L25811" s="5">
        <v>1.8680000000000001</v>
      </c>
      <c r="M25811">
        <v>2006</v>
      </c>
    </row>
    <row r="25812" spans="1:13">
      <c r="A25812" t="s">
        <v>27</v>
      </c>
      <c r="B25812" t="s">
        <v>25923</v>
      </c>
      <c r="C25812" t="s">
        <v>38</v>
      </c>
      <c r="D25812" t="s">
        <v>27</v>
      </c>
      <c r="E25812" s="2">
        <v>1958408</v>
      </c>
      <c r="F25812" t="s">
        <v>33</v>
      </c>
      <c r="G25812" t="s">
        <v>32</v>
      </c>
      <c r="H25812" s="3">
        <v>75.38</v>
      </c>
      <c r="I25812" s="4">
        <v>44514.691631944443</v>
      </c>
      <c r="J25812" s="4">
        <v>39054</v>
      </c>
      <c r="K25812" t="s">
        <v>70</v>
      </c>
      <c r="L25812" s="5">
        <v>1.8680000000000001</v>
      </c>
      <c r="M25812">
        <v>2006</v>
      </c>
    </row>
    <row r="25813" spans="1:13">
      <c r="A25813" t="s">
        <v>27</v>
      </c>
      <c r="B25813" t="s">
        <v>25924</v>
      </c>
      <c r="C25813" t="s">
        <v>38</v>
      </c>
      <c r="D25813" t="s">
        <v>27</v>
      </c>
      <c r="E25813" s="2">
        <v>1958408</v>
      </c>
      <c r="F25813" t="s">
        <v>33</v>
      </c>
      <c r="G25813" t="s">
        <v>32</v>
      </c>
      <c r="H25813" s="3">
        <v>77.94</v>
      </c>
      <c r="I25813" s="4">
        <v>44513.647303240738</v>
      </c>
      <c r="J25813" s="4">
        <v>39054</v>
      </c>
      <c r="K25813" t="s">
        <v>69</v>
      </c>
      <c r="L25813" s="5">
        <v>1.8680000000000001</v>
      </c>
      <c r="M25813">
        <v>2006</v>
      </c>
    </row>
    <row r="25814" spans="1:13">
      <c r="A25814" t="s">
        <v>27</v>
      </c>
      <c r="B25814" t="s">
        <v>25925</v>
      </c>
      <c r="C25814" t="s">
        <v>38</v>
      </c>
      <c r="D25814" t="s">
        <v>27</v>
      </c>
      <c r="E25814" s="2">
        <v>1958400</v>
      </c>
      <c r="F25814" t="s">
        <v>33</v>
      </c>
      <c r="G25814" t="s">
        <v>32</v>
      </c>
      <c r="H25814" s="3">
        <v>77.61</v>
      </c>
      <c r="I25814" s="4">
        <v>44512.822523148148</v>
      </c>
      <c r="J25814" s="4">
        <v>39054</v>
      </c>
      <c r="K25814" t="s">
        <v>68</v>
      </c>
      <c r="L25814" s="5">
        <v>1.8680000000000001</v>
      </c>
      <c r="M25814">
        <v>2006</v>
      </c>
    </row>
    <row r="25815" spans="1:13">
      <c r="A25815" t="s">
        <v>27</v>
      </c>
      <c r="B25815" t="s">
        <v>25926</v>
      </c>
      <c r="C25815" t="s">
        <v>38</v>
      </c>
      <c r="D25815" t="s">
        <v>27</v>
      </c>
      <c r="E25815" s="2">
        <v>1958408</v>
      </c>
      <c r="F25815" t="s">
        <v>33</v>
      </c>
      <c r="G25815" t="s">
        <v>32</v>
      </c>
      <c r="H25815" s="3">
        <v>77.94</v>
      </c>
      <c r="I25815" s="4">
        <v>44514.494583333333</v>
      </c>
      <c r="J25815" s="4">
        <v>39054</v>
      </c>
      <c r="K25815" t="s">
        <v>70</v>
      </c>
      <c r="L25815" s="5">
        <v>1.8680000000000001</v>
      </c>
      <c r="M25815">
        <v>2006</v>
      </c>
    </row>
    <row r="25816" spans="1:13">
      <c r="A25816" t="s">
        <v>27</v>
      </c>
      <c r="B25816" t="s">
        <v>25927</v>
      </c>
      <c r="C25816" t="s">
        <v>38</v>
      </c>
      <c r="D25816" t="s">
        <v>27</v>
      </c>
      <c r="E25816" s="2">
        <v>1958408</v>
      </c>
      <c r="F25816" t="s">
        <v>33</v>
      </c>
      <c r="G25816" t="s">
        <v>32</v>
      </c>
      <c r="H25816" s="3">
        <v>76.47</v>
      </c>
      <c r="I25816" s="4">
        <v>44513.686145833337</v>
      </c>
      <c r="J25816" s="4">
        <v>39054</v>
      </c>
      <c r="K25816" t="s">
        <v>69</v>
      </c>
      <c r="L25816" s="5">
        <v>1.8680000000000001</v>
      </c>
      <c r="M25816">
        <v>2006</v>
      </c>
    </row>
    <row r="25817" spans="1:13">
      <c r="A25817" t="s">
        <v>27</v>
      </c>
      <c r="B25817" t="s">
        <v>25928</v>
      </c>
      <c r="C25817" t="s">
        <v>38</v>
      </c>
      <c r="D25817" t="s">
        <v>27</v>
      </c>
      <c r="E25817" s="2">
        <v>1958400</v>
      </c>
      <c r="F25817" t="s">
        <v>33</v>
      </c>
      <c r="G25817" t="s">
        <v>32</v>
      </c>
      <c r="H25817" s="3">
        <v>77.94</v>
      </c>
      <c r="I25817" s="4">
        <v>44513.181898148148</v>
      </c>
      <c r="J25817" s="4">
        <v>39054</v>
      </c>
      <c r="K25817" t="s">
        <v>69</v>
      </c>
      <c r="L25817" s="5">
        <v>1.8680000000000001</v>
      </c>
      <c r="M25817">
        <v>2006</v>
      </c>
    </row>
    <row r="25818" spans="1:13">
      <c r="A25818" t="s">
        <v>27</v>
      </c>
      <c r="B25818" t="s">
        <v>25929</v>
      </c>
      <c r="C25818" t="s">
        <v>38</v>
      </c>
      <c r="D25818" t="s">
        <v>27</v>
      </c>
      <c r="E25818" s="2">
        <v>1958408</v>
      </c>
      <c r="F25818" t="s">
        <v>33</v>
      </c>
      <c r="G25818" t="s">
        <v>32</v>
      </c>
      <c r="H25818" s="3">
        <v>77.61</v>
      </c>
      <c r="I25818" s="4">
        <v>44514.313460648147</v>
      </c>
      <c r="J25818" s="4">
        <v>39054</v>
      </c>
      <c r="K25818" t="s">
        <v>70</v>
      </c>
      <c r="L25818" s="5">
        <v>1.8680000000000001</v>
      </c>
      <c r="M25818">
        <v>2006</v>
      </c>
    </row>
    <row r="25819" spans="1:13">
      <c r="A25819" t="s">
        <v>27</v>
      </c>
      <c r="B25819" t="s">
        <v>25930</v>
      </c>
      <c r="C25819" t="s">
        <v>38</v>
      </c>
      <c r="D25819" t="s">
        <v>27</v>
      </c>
      <c r="E25819" s="2">
        <v>1958400</v>
      </c>
      <c r="F25819" t="s">
        <v>33</v>
      </c>
      <c r="G25819" t="s">
        <v>32</v>
      </c>
      <c r="H25819" s="3">
        <v>77.94</v>
      </c>
      <c r="I25819" s="4">
        <v>44509.49082175926</v>
      </c>
      <c r="J25819" s="4">
        <v>39054</v>
      </c>
      <c r="K25819" t="s">
        <v>65</v>
      </c>
      <c r="L25819" s="5">
        <v>1.8680000000000001</v>
      </c>
      <c r="M25819">
        <v>2006</v>
      </c>
    </row>
    <row r="25820" spans="1:13">
      <c r="A25820" t="s">
        <v>27</v>
      </c>
      <c r="B25820" t="s">
        <v>25931</v>
      </c>
      <c r="C25820" t="s">
        <v>38</v>
      </c>
      <c r="D25820" t="s">
        <v>27</v>
      </c>
      <c r="E25820" s="2">
        <v>1958408</v>
      </c>
      <c r="F25820" t="s">
        <v>33</v>
      </c>
      <c r="G25820" t="s">
        <v>32</v>
      </c>
      <c r="H25820" s="3">
        <v>76.47</v>
      </c>
      <c r="I25820" s="4">
        <v>44514.082430555558</v>
      </c>
      <c r="J25820" s="4">
        <v>39054</v>
      </c>
      <c r="K25820" t="s">
        <v>70</v>
      </c>
      <c r="L25820" s="5">
        <v>1.8680000000000001</v>
      </c>
      <c r="M25820">
        <v>2006</v>
      </c>
    </row>
    <row r="25821" spans="1:13">
      <c r="A25821" t="s">
        <v>27</v>
      </c>
      <c r="B25821" t="s">
        <v>25932</v>
      </c>
      <c r="C25821" t="s">
        <v>38</v>
      </c>
      <c r="D25821" t="s">
        <v>27</v>
      </c>
      <c r="E25821" s="2">
        <v>1958408</v>
      </c>
      <c r="F25821" t="s">
        <v>33</v>
      </c>
      <c r="G25821" t="s">
        <v>32</v>
      </c>
      <c r="H25821" s="3">
        <v>75.760000000000005</v>
      </c>
      <c r="I25821" s="4">
        <v>44513.738067129627</v>
      </c>
      <c r="J25821" s="4">
        <v>39054</v>
      </c>
      <c r="K25821" t="s">
        <v>69</v>
      </c>
      <c r="L25821" s="5">
        <v>1.8680000000000001</v>
      </c>
      <c r="M25821">
        <v>2006</v>
      </c>
    </row>
    <row r="25822" spans="1:13">
      <c r="A25822" t="s">
        <v>27</v>
      </c>
      <c r="B25822" t="s">
        <v>25933</v>
      </c>
      <c r="C25822" t="s">
        <v>38</v>
      </c>
      <c r="D25822" t="s">
        <v>27</v>
      </c>
      <c r="E25822" s="2">
        <v>1958408</v>
      </c>
      <c r="F25822" t="s">
        <v>33</v>
      </c>
      <c r="G25822" t="s">
        <v>32</v>
      </c>
      <c r="H25822" s="3">
        <v>80.88</v>
      </c>
      <c r="I25822" s="4">
        <v>44514.966319444444</v>
      </c>
      <c r="J25822" s="4">
        <v>39054</v>
      </c>
      <c r="K25822" t="s">
        <v>70</v>
      </c>
      <c r="L25822" s="5">
        <v>1.8680000000000001</v>
      </c>
      <c r="M25822">
        <v>2006</v>
      </c>
    </row>
    <row r="25823" spans="1:13">
      <c r="A25823" t="s">
        <v>27</v>
      </c>
      <c r="B25823" t="s">
        <v>25934</v>
      </c>
      <c r="C25823" t="s">
        <v>38</v>
      </c>
      <c r="D25823" t="s">
        <v>27</v>
      </c>
      <c r="E25823" s="2">
        <v>1958408</v>
      </c>
      <c r="F25823" t="s">
        <v>33</v>
      </c>
      <c r="G25823" t="s">
        <v>32</v>
      </c>
      <c r="H25823" s="3">
        <v>77.61</v>
      </c>
      <c r="I25823" s="4">
        <v>44511.622060185182</v>
      </c>
      <c r="J25823" s="4">
        <v>39054</v>
      </c>
      <c r="K25823" t="s">
        <v>67</v>
      </c>
      <c r="L25823" s="5">
        <v>1.8680000000000001</v>
      </c>
      <c r="M25823">
        <v>2006</v>
      </c>
    </row>
    <row r="25824" spans="1:13">
      <c r="A25824" t="s">
        <v>27</v>
      </c>
      <c r="B25824" t="s">
        <v>25935</v>
      </c>
      <c r="C25824" t="s">
        <v>38</v>
      </c>
      <c r="D25824" t="s">
        <v>27</v>
      </c>
      <c r="E25824" s="2">
        <v>1958400</v>
      </c>
      <c r="F25824" t="s">
        <v>33</v>
      </c>
      <c r="G25824" t="s">
        <v>32</v>
      </c>
      <c r="H25824" s="3">
        <v>77.94</v>
      </c>
      <c r="I25824" s="4">
        <v>44513.631701388891</v>
      </c>
      <c r="J25824" s="4">
        <v>39054</v>
      </c>
      <c r="K25824" t="s">
        <v>69</v>
      </c>
      <c r="L25824" s="5">
        <v>1.8680000000000001</v>
      </c>
      <c r="M25824">
        <v>2006</v>
      </c>
    </row>
    <row r="25825" spans="1:13">
      <c r="A25825" t="s">
        <v>27</v>
      </c>
      <c r="B25825" t="s">
        <v>25936</v>
      </c>
      <c r="C25825" t="s">
        <v>38</v>
      </c>
      <c r="D25825" t="s">
        <v>27</v>
      </c>
      <c r="E25825" s="2">
        <v>1958400</v>
      </c>
      <c r="F25825" t="s">
        <v>33</v>
      </c>
      <c r="G25825" t="s">
        <v>32</v>
      </c>
      <c r="H25825" s="3">
        <v>77.94</v>
      </c>
      <c r="I25825" s="4">
        <v>44514.188831018517</v>
      </c>
      <c r="J25825" s="4">
        <v>39054</v>
      </c>
      <c r="K25825" t="s">
        <v>70</v>
      </c>
      <c r="L25825" s="5">
        <v>1.8680000000000001</v>
      </c>
      <c r="M25825">
        <v>2006</v>
      </c>
    </row>
    <row r="25826" spans="1:13">
      <c r="A25826" t="s">
        <v>27</v>
      </c>
      <c r="B25826" t="s">
        <v>25937</v>
      </c>
      <c r="C25826" t="s">
        <v>38</v>
      </c>
      <c r="D25826" t="s">
        <v>27</v>
      </c>
      <c r="E25826" s="2">
        <v>1958408</v>
      </c>
      <c r="F25826" t="s">
        <v>33</v>
      </c>
      <c r="G25826" t="s">
        <v>32</v>
      </c>
      <c r="H25826" s="3">
        <v>76.47</v>
      </c>
      <c r="I25826" s="4">
        <v>44513.707870370374</v>
      </c>
      <c r="J25826" s="4">
        <v>39054</v>
      </c>
      <c r="K25826" t="s">
        <v>69</v>
      </c>
      <c r="L25826" s="5">
        <v>1.8680000000000001</v>
      </c>
      <c r="M25826">
        <v>2006</v>
      </c>
    </row>
    <row r="25827" spans="1:13">
      <c r="A25827" t="s">
        <v>27</v>
      </c>
      <c r="B25827" t="s">
        <v>25938</v>
      </c>
      <c r="C25827" t="s">
        <v>38</v>
      </c>
      <c r="D25827" t="s">
        <v>27</v>
      </c>
      <c r="E25827" s="2">
        <v>1958400</v>
      </c>
      <c r="F25827" t="s">
        <v>33</v>
      </c>
      <c r="G25827" t="s">
        <v>32</v>
      </c>
      <c r="H25827" s="3">
        <v>83.82</v>
      </c>
      <c r="I25827" s="4">
        <v>44516.177256944444</v>
      </c>
      <c r="J25827" s="4">
        <v>39054</v>
      </c>
      <c r="K25827" t="s">
        <v>72</v>
      </c>
      <c r="L25827" s="5">
        <v>1.8680000000000001</v>
      </c>
      <c r="M25827">
        <v>2006</v>
      </c>
    </row>
    <row r="25828" spans="1:13">
      <c r="A25828" t="s">
        <v>27</v>
      </c>
      <c r="B25828" t="s">
        <v>25939</v>
      </c>
      <c r="C25828" t="s">
        <v>38</v>
      </c>
      <c r="D25828" t="s">
        <v>27</v>
      </c>
      <c r="E25828" s="2">
        <v>1958400</v>
      </c>
      <c r="F25828" t="s">
        <v>33</v>
      </c>
      <c r="G25828" t="s">
        <v>32</v>
      </c>
      <c r="H25828" s="3">
        <v>77.94</v>
      </c>
      <c r="I25828" s="4">
        <v>44512.379583333335</v>
      </c>
      <c r="J25828" s="4">
        <v>39054</v>
      </c>
      <c r="K25828" t="s">
        <v>68</v>
      </c>
      <c r="L25828" s="5">
        <v>1.8680000000000001</v>
      </c>
      <c r="M25828">
        <v>2006</v>
      </c>
    </row>
    <row r="25829" spans="1:13">
      <c r="A25829" t="s">
        <v>27</v>
      </c>
      <c r="B25829" t="s">
        <v>25940</v>
      </c>
      <c r="C25829" t="s">
        <v>38</v>
      </c>
      <c r="D25829" t="s">
        <v>27</v>
      </c>
      <c r="E25829" s="2">
        <v>1958408</v>
      </c>
      <c r="F25829" t="s">
        <v>33</v>
      </c>
      <c r="G25829" t="s">
        <v>32</v>
      </c>
      <c r="H25829" s="3">
        <v>86.76</v>
      </c>
      <c r="I25829" s="4">
        <v>44513.983622685184</v>
      </c>
      <c r="J25829" s="4">
        <v>39054</v>
      </c>
      <c r="K25829" t="s">
        <v>69</v>
      </c>
      <c r="L25829" s="5">
        <v>1.8680000000000001</v>
      </c>
      <c r="M25829">
        <v>2006</v>
      </c>
    </row>
    <row r="25830" spans="1:13">
      <c r="A25830" t="s">
        <v>27</v>
      </c>
      <c r="B25830" t="s">
        <v>25941</v>
      </c>
      <c r="C25830" t="s">
        <v>38</v>
      </c>
      <c r="D25830" t="s">
        <v>27</v>
      </c>
      <c r="E25830" s="2">
        <v>1958408</v>
      </c>
      <c r="F25830" t="s">
        <v>33</v>
      </c>
      <c r="G25830" t="s">
        <v>32</v>
      </c>
      <c r="H25830" s="3">
        <v>77.94</v>
      </c>
      <c r="I25830" s="4">
        <v>44514.709050925929</v>
      </c>
      <c r="J25830" s="4">
        <v>39054</v>
      </c>
      <c r="K25830" t="s">
        <v>70</v>
      </c>
      <c r="L25830" s="5">
        <v>1.8680000000000001</v>
      </c>
      <c r="M25830">
        <v>2006</v>
      </c>
    </row>
    <row r="25831" spans="1:13">
      <c r="A25831" t="s">
        <v>27</v>
      </c>
      <c r="B25831" t="s">
        <v>25942</v>
      </c>
      <c r="C25831" t="s">
        <v>38</v>
      </c>
      <c r="D25831" t="s">
        <v>27</v>
      </c>
      <c r="E25831" s="2">
        <v>1958408</v>
      </c>
      <c r="F25831" t="s">
        <v>33</v>
      </c>
      <c r="G25831" t="s">
        <v>32</v>
      </c>
      <c r="H25831" s="3">
        <v>75</v>
      </c>
      <c r="I25831" s="4">
        <v>44514.612430555557</v>
      </c>
      <c r="J25831" s="4">
        <v>39054</v>
      </c>
      <c r="K25831" t="s">
        <v>70</v>
      </c>
      <c r="L25831" s="5">
        <v>1.8680000000000001</v>
      </c>
      <c r="M25831">
        <v>2006</v>
      </c>
    </row>
    <row r="25832" spans="1:13">
      <c r="A25832" t="s">
        <v>27</v>
      </c>
      <c r="B25832" t="s">
        <v>25943</v>
      </c>
      <c r="C25832" t="s">
        <v>38</v>
      </c>
      <c r="D25832" t="s">
        <v>27</v>
      </c>
      <c r="E25832" s="2">
        <v>1958400</v>
      </c>
      <c r="F25832" t="s">
        <v>33</v>
      </c>
      <c r="G25832" t="s">
        <v>32</v>
      </c>
      <c r="H25832" s="3">
        <v>77.94</v>
      </c>
      <c r="I25832" s="4">
        <v>44513.584085648145</v>
      </c>
      <c r="J25832" s="4">
        <v>39054</v>
      </c>
      <c r="K25832" t="s">
        <v>69</v>
      </c>
      <c r="L25832" s="5">
        <v>1.8680000000000001</v>
      </c>
      <c r="M25832">
        <v>2006</v>
      </c>
    </row>
    <row r="25833" spans="1:13">
      <c r="A25833" t="s">
        <v>27</v>
      </c>
      <c r="B25833" t="s">
        <v>25944</v>
      </c>
      <c r="C25833" t="s">
        <v>38</v>
      </c>
      <c r="D25833" t="s">
        <v>27</v>
      </c>
      <c r="E25833" s="2">
        <v>1958400</v>
      </c>
      <c r="F25833" t="s">
        <v>33</v>
      </c>
      <c r="G25833" t="s">
        <v>32</v>
      </c>
      <c r="H25833" s="3">
        <v>77.94</v>
      </c>
      <c r="I25833" s="4">
        <v>44512.483564814815</v>
      </c>
      <c r="J25833" s="4">
        <v>39054</v>
      </c>
      <c r="K25833" t="s">
        <v>68</v>
      </c>
      <c r="L25833" s="5">
        <v>1.8680000000000001</v>
      </c>
      <c r="M25833">
        <v>2006</v>
      </c>
    </row>
    <row r="25834" spans="1:13">
      <c r="A25834" t="s">
        <v>27</v>
      </c>
      <c r="B25834" t="s">
        <v>25945</v>
      </c>
      <c r="C25834" t="s">
        <v>38</v>
      </c>
      <c r="D25834" t="s">
        <v>27</v>
      </c>
      <c r="E25834" s="2">
        <v>1958408</v>
      </c>
      <c r="F25834" t="s">
        <v>33</v>
      </c>
      <c r="G25834" t="s">
        <v>32</v>
      </c>
      <c r="H25834" s="3">
        <v>76.12</v>
      </c>
      <c r="I25834" s="4">
        <v>44514.38177083333</v>
      </c>
      <c r="J25834" s="4">
        <v>39054</v>
      </c>
      <c r="K25834" t="s">
        <v>70</v>
      </c>
      <c r="L25834" s="5">
        <v>1.8680000000000001</v>
      </c>
      <c r="M25834">
        <v>2006</v>
      </c>
    </row>
    <row r="25835" spans="1:13">
      <c r="A25835" t="s">
        <v>27</v>
      </c>
      <c r="B25835" t="s">
        <v>25946</v>
      </c>
      <c r="C25835" t="s">
        <v>38</v>
      </c>
      <c r="D25835" t="s">
        <v>27</v>
      </c>
      <c r="E25835" s="2">
        <v>1958400</v>
      </c>
      <c r="F25835" t="s">
        <v>33</v>
      </c>
      <c r="G25835" t="s">
        <v>32</v>
      </c>
      <c r="H25835" s="3">
        <v>77.94</v>
      </c>
      <c r="I25835" s="4">
        <v>44512.821736111109</v>
      </c>
      <c r="J25835" s="4">
        <v>39054</v>
      </c>
      <c r="K25835" t="s">
        <v>68</v>
      </c>
      <c r="L25835" s="5">
        <v>1.8680000000000001</v>
      </c>
      <c r="M25835">
        <v>2006</v>
      </c>
    </row>
    <row r="25836" spans="1:13">
      <c r="A25836" t="s">
        <v>27</v>
      </c>
      <c r="B25836" t="s">
        <v>25947</v>
      </c>
      <c r="C25836" t="s">
        <v>38</v>
      </c>
      <c r="D25836" t="s">
        <v>27</v>
      </c>
      <c r="E25836" s="2">
        <v>1958408</v>
      </c>
      <c r="F25836" t="s">
        <v>33</v>
      </c>
      <c r="G25836" t="s">
        <v>32</v>
      </c>
      <c r="H25836" s="3">
        <v>76.47</v>
      </c>
      <c r="I25836" s="4">
        <v>44514.177928240744</v>
      </c>
      <c r="J25836" s="4">
        <v>39054</v>
      </c>
      <c r="K25836" t="s">
        <v>70</v>
      </c>
      <c r="L25836" s="5">
        <v>1.8680000000000001</v>
      </c>
      <c r="M25836">
        <v>2006</v>
      </c>
    </row>
    <row r="25837" spans="1:13">
      <c r="A25837" t="s">
        <v>27</v>
      </c>
      <c r="B25837" t="s">
        <v>25948</v>
      </c>
      <c r="C25837" t="s">
        <v>38</v>
      </c>
      <c r="D25837" t="s">
        <v>27</v>
      </c>
      <c r="E25837" s="2">
        <v>1958408</v>
      </c>
      <c r="F25837" t="s">
        <v>33</v>
      </c>
      <c r="G25837" t="s">
        <v>32</v>
      </c>
      <c r="H25837" s="3">
        <v>77.94</v>
      </c>
      <c r="I25837" s="4">
        <v>44513.67291666667</v>
      </c>
      <c r="J25837" s="4">
        <v>39054</v>
      </c>
      <c r="K25837" t="s">
        <v>69</v>
      </c>
      <c r="L25837" s="5">
        <v>1.8680000000000001</v>
      </c>
      <c r="M25837">
        <v>2006</v>
      </c>
    </row>
    <row r="25838" spans="1:13">
      <c r="A25838" t="s">
        <v>27</v>
      </c>
      <c r="B25838" t="s">
        <v>25949</v>
      </c>
      <c r="C25838" t="s">
        <v>38</v>
      </c>
      <c r="D25838" t="s">
        <v>27</v>
      </c>
      <c r="E25838" s="2">
        <v>1958408</v>
      </c>
      <c r="F25838" t="s">
        <v>33</v>
      </c>
      <c r="G25838" t="s">
        <v>32</v>
      </c>
      <c r="H25838" s="3">
        <v>86.76</v>
      </c>
      <c r="I25838" s="4">
        <v>44512.565844907411</v>
      </c>
      <c r="J25838" s="4">
        <v>39054</v>
      </c>
      <c r="K25838" t="s">
        <v>68</v>
      </c>
      <c r="L25838" s="5">
        <v>1.8680000000000001</v>
      </c>
      <c r="M25838">
        <v>2006</v>
      </c>
    </row>
    <row r="25839" spans="1:13">
      <c r="A25839" t="s">
        <v>27</v>
      </c>
      <c r="B25839" t="s">
        <v>25950</v>
      </c>
      <c r="C25839" t="s">
        <v>38</v>
      </c>
      <c r="D25839" t="s">
        <v>27</v>
      </c>
      <c r="E25839" s="2">
        <v>1958400</v>
      </c>
      <c r="F25839" t="s">
        <v>33</v>
      </c>
      <c r="G25839" t="s">
        <v>32</v>
      </c>
      <c r="H25839" s="3">
        <v>76.47</v>
      </c>
      <c r="I25839" s="4">
        <v>44512.940787037034</v>
      </c>
      <c r="J25839" s="4">
        <v>39054</v>
      </c>
      <c r="K25839" t="s">
        <v>68</v>
      </c>
      <c r="L25839" s="5">
        <v>1.8680000000000001</v>
      </c>
      <c r="M25839">
        <v>2006</v>
      </c>
    </row>
    <row r="25840" spans="1:13">
      <c r="A25840" t="s">
        <v>27</v>
      </c>
      <c r="B25840" t="s">
        <v>25951</v>
      </c>
      <c r="C25840" t="s">
        <v>38</v>
      </c>
      <c r="D25840" t="s">
        <v>27</v>
      </c>
      <c r="E25840" s="2">
        <v>1958400</v>
      </c>
      <c r="F25840" t="s">
        <v>33</v>
      </c>
      <c r="G25840" t="s">
        <v>32</v>
      </c>
      <c r="H25840" s="3">
        <v>77.94</v>
      </c>
      <c r="I25840" s="4">
        <v>44513.118692129632</v>
      </c>
      <c r="J25840" s="4">
        <v>39054</v>
      </c>
      <c r="K25840" t="s">
        <v>69</v>
      </c>
      <c r="L25840" s="5">
        <v>1.8680000000000001</v>
      </c>
      <c r="M25840">
        <v>2006</v>
      </c>
    </row>
    <row r="25841" spans="1:13">
      <c r="A25841" t="s">
        <v>27</v>
      </c>
      <c r="B25841" t="s">
        <v>25952</v>
      </c>
      <c r="C25841" t="s">
        <v>38</v>
      </c>
      <c r="D25841" t="s">
        <v>27</v>
      </c>
      <c r="E25841" s="2">
        <v>1958408</v>
      </c>
      <c r="F25841" t="s">
        <v>33</v>
      </c>
      <c r="G25841" t="s">
        <v>32</v>
      </c>
      <c r="H25841" s="3">
        <v>77.61</v>
      </c>
      <c r="I25841" s="4">
        <v>44512.417060185187</v>
      </c>
      <c r="J25841" s="4">
        <v>39054</v>
      </c>
      <c r="K25841" t="s">
        <v>68</v>
      </c>
      <c r="L25841" s="5">
        <v>1.8680000000000001</v>
      </c>
      <c r="M25841">
        <v>2006</v>
      </c>
    </row>
    <row r="25842" spans="1:13">
      <c r="A25842" t="s">
        <v>27</v>
      </c>
      <c r="B25842" t="s">
        <v>25953</v>
      </c>
      <c r="C25842" t="s">
        <v>38</v>
      </c>
      <c r="D25842" t="s">
        <v>27</v>
      </c>
      <c r="E25842" s="2">
        <v>1958400</v>
      </c>
      <c r="F25842" t="s">
        <v>33</v>
      </c>
      <c r="G25842" t="s">
        <v>32</v>
      </c>
      <c r="H25842" s="3">
        <v>80.599999999999994</v>
      </c>
      <c r="I25842" s="4">
        <v>44512.485590277778</v>
      </c>
      <c r="J25842" s="4">
        <v>39054</v>
      </c>
      <c r="K25842" t="s">
        <v>68</v>
      </c>
      <c r="L25842" s="5">
        <v>1.8680000000000001</v>
      </c>
      <c r="M25842">
        <v>2006</v>
      </c>
    </row>
    <row r="25843" spans="1:13">
      <c r="A25843" t="s">
        <v>27</v>
      </c>
      <c r="B25843" t="s">
        <v>25954</v>
      </c>
      <c r="C25843" t="s">
        <v>38</v>
      </c>
      <c r="D25843" t="s">
        <v>27</v>
      </c>
      <c r="E25843" s="2">
        <v>1958400</v>
      </c>
      <c r="F25843" t="s">
        <v>33</v>
      </c>
      <c r="G25843" t="s">
        <v>32</v>
      </c>
      <c r="H25843" s="3">
        <v>80.88</v>
      </c>
      <c r="I25843" s="4">
        <v>44512.393773148149</v>
      </c>
      <c r="J25843" s="4">
        <v>39054</v>
      </c>
      <c r="K25843" t="s">
        <v>68</v>
      </c>
      <c r="L25843" s="5">
        <v>1.8680000000000001</v>
      </c>
      <c r="M25843">
        <v>2006</v>
      </c>
    </row>
    <row r="25844" spans="1:13">
      <c r="A25844" t="s">
        <v>27</v>
      </c>
      <c r="B25844" t="s">
        <v>25955</v>
      </c>
      <c r="C25844" t="s">
        <v>38</v>
      </c>
      <c r="D25844" t="s">
        <v>27</v>
      </c>
      <c r="E25844" s="2">
        <v>1958400</v>
      </c>
      <c r="F25844" t="s">
        <v>33</v>
      </c>
      <c r="G25844" t="s">
        <v>32</v>
      </c>
      <c r="H25844" s="3">
        <v>79.41</v>
      </c>
      <c r="I25844" s="4">
        <v>44512.740370370368</v>
      </c>
      <c r="J25844" s="4">
        <v>39054</v>
      </c>
      <c r="K25844" t="s">
        <v>68</v>
      </c>
      <c r="L25844" s="5">
        <v>1.8680000000000001</v>
      </c>
      <c r="M25844">
        <v>2006</v>
      </c>
    </row>
    <row r="25845" spans="1:13">
      <c r="A25845" t="s">
        <v>27</v>
      </c>
      <c r="B25845" t="s">
        <v>25956</v>
      </c>
      <c r="C25845" t="s">
        <v>38</v>
      </c>
      <c r="D25845" t="s">
        <v>27</v>
      </c>
      <c r="E25845" s="2">
        <v>1958400</v>
      </c>
      <c r="F25845" t="s">
        <v>33</v>
      </c>
      <c r="G25845" t="s">
        <v>32</v>
      </c>
      <c r="H25845" s="3">
        <v>74.14</v>
      </c>
      <c r="I25845" s="4">
        <v>44515.003854166665</v>
      </c>
      <c r="J25845" s="4">
        <v>39054</v>
      </c>
      <c r="K25845" t="s">
        <v>71</v>
      </c>
      <c r="L25845" s="5">
        <v>1.8680000000000001</v>
      </c>
      <c r="M25845">
        <v>2006</v>
      </c>
    </row>
    <row r="25846" spans="1:13">
      <c r="A25846" t="s">
        <v>27</v>
      </c>
      <c r="B25846" t="s">
        <v>25957</v>
      </c>
      <c r="C25846" t="s">
        <v>38</v>
      </c>
      <c r="D25846" t="s">
        <v>27</v>
      </c>
      <c r="E25846" s="2">
        <v>1958400</v>
      </c>
      <c r="F25846" t="s">
        <v>33</v>
      </c>
      <c r="G25846" t="s">
        <v>32</v>
      </c>
      <c r="H25846" s="3">
        <v>77.94</v>
      </c>
      <c r="I25846" s="4">
        <v>44513.706747685188</v>
      </c>
      <c r="J25846" s="4">
        <v>39054</v>
      </c>
      <c r="K25846" t="s">
        <v>69</v>
      </c>
      <c r="L25846" s="5">
        <v>1.8680000000000001</v>
      </c>
      <c r="M25846">
        <v>2006</v>
      </c>
    </row>
    <row r="25847" spans="1:13">
      <c r="A25847" t="s">
        <v>27</v>
      </c>
      <c r="B25847" t="s">
        <v>25958</v>
      </c>
      <c r="C25847" t="s">
        <v>38</v>
      </c>
      <c r="D25847" t="s">
        <v>27</v>
      </c>
      <c r="E25847" s="2">
        <v>1958408</v>
      </c>
      <c r="F25847" t="s">
        <v>33</v>
      </c>
      <c r="G25847" t="s">
        <v>32</v>
      </c>
      <c r="H25847" s="3">
        <v>76.47</v>
      </c>
      <c r="I25847" s="4">
        <v>44512.927395833336</v>
      </c>
      <c r="J25847" s="4">
        <v>39054</v>
      </c>
      <c r="K25847" t="s">
        <v>68</v>
      </c>
      <c r="L25847" s="5">
        <v>1.8680000000000001</v>
      </c>
      <c r="M25847">
        <v>2006</v>
      </c>
    </row>
    <row r="25848" spans="1:13">
      <c r="A25848" t="s">
        <v>27</v>
      </c>
      <c r="B25848" t="s">
        <v>25959</v>
      </c>
      <c r="C25848" t="s">
        <v>38</v>
      </c>
      <c r="D25848" t="s">
        <v>27</v>
      </c>
      <c r="E25848" s="2">
        <v>1958408</v>
      </c>
      <c r="F25848" t="s">
        <v>33</v>
      </c>
      <c r="G25848" t="s">
        <v>32</v>
      </c>
      <c r="H25848" s="3">
        <v>77.61</v>
      </c>
      <c r="I25848" s="4">
        <v>44512.445428240739</v>
      </c>
      <c r="J25848" s="4">
        <v>39054</v>
      </c>
      <c r="K25848" t="s">
        <v>68</v>
      </c>
      <c r="L25848" s="5">
        <v>1.8680000000000001</v>
      </c>
      <c r="M25848">
        <v>2006</v>
      </c>
    </row>
    <row r="25849" spans="1:13">
      <c r="A25849" t="s">
        <v>27</v>
      </c>
      <c r="B25849" t="s">
        <v>25960</v>
      </c>
      <c r="C25849" t="s">
        <v>38</v>
      </c>
      <c r="D25849" t="s">
        <v>27</v>
      </c>
      <c r="E25849" s="2">
        <v>1958408</v>
      </c>
      <c r="F25849" t="s">
        <v>33</v>
      </c>
      <c r="G25849" t="s">
        <v>32</v>
      </c>
      <c r="H25849" s="3">
        <v>74.63</v>
      </c>
      <c r="I25849" s="4">
        <v>44513.18005787037</v>
      </c>
      <c r="J25849" s="4">
        <v>39054</v>
      </c>
      <c r="K25849" t="s">
        <v>69</v>
      </c>
      <c r="L25849" s="5">
        <v>1.8680000000000001</v>
      </c>
      <c r="M25849">
        <v>2006</v>
      </c>
    </row>
    <row r="25850" spans="1:13">
      <c r="A25850" t="s">
        <v>27</v>
      </c>
      <c r="B25850" t="s">
        <v>25961</v>
      </c>
      <c r="C25850" t="s">
        <v>38</v>
      </c>
      <c r="D25850" t="s">
        <v>27</v>
      </c>
      <c r="E25850" s="2">
        <v>1958400</v>
      </c>
      <c r="F25850" t="s">
        <v>33</v>
      </c>
      <c r="G25850" t="s">
        <v>32</v>
      </c>
      <c r="H25850" s="3">
        <v>76.47</v>
      </c>
      <c r="I25850" s="4">
        <v>44509.406527777777</v>
      </c>
      <c r="J25850" s="4">
        <v>39054</v>
      </c>
      <c r="K25850" t="s">
        <v>65</v>
      </c>
      <c r="L25850" s="5">
        <v>1.8680000000000001</v>
      </c>
      <c r="M25850">
        <v>2006</v>
      </c>
    </row>
    <row r="25851" spans="1:13">
      <c r="A25851" t="s">
        <v>27</v>
      </c>
      <c r="B25851" t="s">
        <v>25962</v>
      </c>
      <c r="C25851" t="s">
        <v>38</v>
      </c>
      <c r="D25851" t="s">
        <v>27</v>
      </c>
      <c r="E25851" s="2">
        <v>1958400</v>
      </c>
      <c r="F25851" t="s">
        <v>33</v>
      </c>
      <c r="G25851" t="s">
        <v>32</v>
      </c>
      <c r="H25851" s="3">
        <v>75</v>
      </c>
      <c r="I25851" s="4">
        <v>44513.14644675926</v>
      </c>
      <c r="J25851" s="4">
        <v>39054</v>
      </c>
      <c r="K25851" t="s">
        <v>69</v>
      </c>
      <c r="L25851" s="5">
        <v>1.8680000000000001</v>
      </c>
      <c r="M25851">
        <v>2006</v>
      </c>
    </row>
    <row r="25852" spans="1:13">
      <c r="A25852" t="s">
        <v>27</v>
      </c>
      <c r="B25852" t="s">
        <v>25963</v>
      </c>
      <c r="C25852" t="s">
        <v>38</v>
      </c>
      <c r="D25852" t="s">
        <v>27</v>
      </c>
      <c r="E25852" s="2">
        <v>1958400</v>
      </c>
      <c r="F25852" t="s">
        <v>33</v>
      </c>
      <c r="G25852" t="s">
        <v>32</v>
      </c>
      <c r="H25852" s="3">
        <v>77.94</v>
      </c>
      <c r="I25852" s="4">
        <v>44513.631747685184</v>
      </c>
      <c r="J25852" s="4">
        <v>39054</v>
      </c>
      <c r="K25852" t="s">
        <v>69</v>
      </c>
      <c r="L25852" s="5">
        <v>1.8680000000000001</v>
      </c>
      <c r="M25852">
        <v>2006</v>
      </c>
    </row>
    <row r="25853" spans="1:13">
      <c r="A25853" t="s">
        <v>27</v>
      </c>
      <c r="B25853" t="s">
        <v>25964</v>
      </c>
      <c r="C25853" t="s">
        <v>38</v>
      </c>
      <c r="D25853" t="s">
        <v>27</v>
      </c>
      <c r="E25853" s="2">
        <v>1958400</v>
      </c>
      <c r="F25853" t="s">
        <v>33</v>
      </c>
      <c r="G25853" t="s">
        <v>32</v>
      </c>
      <c r="H25853" s="3">
        <v>79.099999999999994</v>
      </c>
      <c r="I25853" s="4">
        <v>44512.416087962964</v>
      </c>
      <c r="J25853" s="4">
        <v>39054</v>
      </c>
      <c r="K25853" t="s">
        <v>68</v>
      </c>
      <c r="L25853" s="5">
        <v>1.8680000000000001</v>
      </c>
      <c r="M25853">
        <v>2006</v>
      </c>
    </row>
    <row r="25854" spans="1:13">
      <c r="A25854" t="s">
        <v>27</v>
      </c>
      <c r="B25854" t="s">
        <v>25965</v>
      </c>
      <c r="C25854" t="s">
        <v>38</v>
      </c>
      <c r="D25854" t="s">
        <v>27</v>
      </c>
      <c r="E25854" s="2">
        <v>1958408</v>
      </c>
      <c r="F25854" t="s">
        <v>33</v>
      </c>
      <c r="G25854" t="s">
        <v>32</v>
      </c>
      <c r="H25854" s="3">
        <v>76.12</v>
      </c>
      <c r="I25854" s="4">
        <v>44513.142939814818</v>
      </c>
      <c r="J25854" s="4">
        <v>39054</v>
      </c>
      <c r="K25854" t="s">
        <v>69</v>
      </c>
      <c r="L25854" s="5">
        <v>1.8680000000000001</v>
      </c>
      <c r="M25854">
        <v>2006</v>
      </c>
    </row>
    <row r="25855" spans="1:13">
      <c r="A25855" t="s">
        <v>27</v>
      </c>
      <c r="B25855" t="s">
        <v>25966</v>
      </c>
      <c r="C25855" t="s">
        <v>38</v>
      </c>
      <c r="D25855" t="s">
        <v>27</v>
      </c>
      <c r="E25855" s="2">
        <v>1958408</v>
      </c>
      <c r="F25855" t="s">
        <v>33</v>
      </c>
      <c r="G25855" t="s">
        <v>32</v>
      </c>
      <c r="H25855" s="3">
        <v>77.94</v>
      </c>
      <c r="I25855" s="4">
        <v>44514.604375000003</v>
      </c>
      <c r="J25855" s="4">
        <v>39054</v>
      </c>
      <c r="K25855" t="s">
        <v>70</v>
      </c>
      <c r="L25855" s="5">
        <v>1.8680000000000001</v>
      </c>
      <c r="M25855">
        <v>2006</v>
      </c>
    </row>
    <row r="25856" spans="1:13">
      <c r="A25856" t="s">
        <v>27</v>
      </c>
      <c r="B25856" t="s">
        <v>25967</v>
      </c>
      <c r="C25856" t="s">
        <v>38</v>
      </c>
      <c r="D25856" t="s">
        <v>27</v>
      </c>
      <c r="E25856" s="2">
        <v>1958408</v>
      </c>
      <c r="F25856" t="s">
        <v>33</v>
      </c>
      <c r="G25856" t="s">
        <v>32</v>
      </c>
      <c r="H25856" s="3">
        <v>76.47</v>
      </c>
      <c r="I25856" s="4">
        <v>44514.677800925929</v>
      </c>
      <c r="J25856" s="4">
        <v>39054</v>
      </c>
      <c r="K25856" t="s">
        <v>70</v>
      </c>
      <c r="L25856" s="5">
        <v>1.8680000000000001</v>
      </c>
      <c r="M25856">
        <v>2006</v>
      </c>
    </row>
    <row r="25857" spans="1:13">
      <c r="A25857" t="s">
        <v>27</v>
      </c>
      <c r="B25857" t="s">
        <v>25968</v>
      </c>
      <c r="C25857" t="s">
        <v>38</v>
      </c>
      <c r="D25857" t="s">
        <v>27</v>
      </c>
      <c r="E25857" s="2">
        <v>1958400</v>
      </c>
      <c r="F25857" t="s">
        <v>33</v>
      </c>
      <c r="G25857" t="s">
        <v>32</v>
      </c>
      <c r="H25857" s="3">
        <v>82.09</v>
      </c>
      <c r="I25857" s="4">
        <v>44512.170081018521</v>
      </c>
      <c r="J25857" s="4">
        <v>39054</v>
      </c>
      <c r="K25857" t="s">
        <v>68</v>
      </c>
      <c r="L25857" s="5">
        <v>1.8680000000000001</v>
      </c>
      <c r="M25857">
        <v>2006</v>
      </c>
    </row>
    <row r="25858" spans="1:13">
      <c r="A25858" t="s">
        <v>27</v>
      </c>
      <c r="B25858" t="s">
        <v>25969</v>
      </c>
      <c r="C25858" t="s">
        <v>38</v>
      </c>
      <c r="D25858" t="s">
        <v>27</v>
      </c>
      <c r="E25858" s="2">
        <v>1958408</v>
      </c>
      <c r="F25858" t="s">
        <v>33</v>
      </c>
      <c r="G25858" t="s">
        <v>32</v>
      </c>
      <c r="H25858" s="3">
        <v>71.010000000000005</v>
      </c>
      <c r="I25858" s="4">
        <v>44509.554467592592</v>
      </c>
      <c r="J25858" s="4">
        <v>39054</v>
      </c>
      <c r="K25858" t="s">
        <v>65</v>
      </c>
      <c r="L25858" s="5">
        <v>1.8680000000000001</v>
      </c>
      <c r="M25858">
        <v>2006</v>
      </c>
    </row>
    <row r="25859" spans="1:13">
      <c r="A25859" t="s">
        <v>27</v>
      </c>
      <c r="B25859" t="s">
        <v>25970</v>
      </c>
      <c r="C25859" t="s">
        <v>38</v>
      </c>
      <c r="D25859" t="s">
        <v>27</v>
      </c>
      <c r="E25859" s="2">
        <v>1958408</v>
      </c>
      <c r="F25859" t="s">
        <v>33</v>
      </c>
      <c r="G25859" t="s">
        <v>32</v>
      </c>
      <c r="H25859" s="3">
        <v>83.82</v>
      </c>
      <c r="I25859" s="4">
        <v>44514.276701388888</v>
      </c>
      <c r="J25859" s="4">
        <v>39054</v>
      </c>
      <c r="K25859" t="s">
        <v>70</v>
      </c>
      <c r="L25859" s="5">
        <v>1.8680000000000001</v>
      </c>
      <c r="M25859">
        <v>2006</v>
      </c>
    </row>
    <row r="25860" spans="1:13">
      <c r="A25860" t="s">
        <v>27</v>
      </c>
      <c r="B25860" t="s">
        <v>25971</v>
      </c>
      <c r="C25860" t="s">
        <v>38</v>
      </c>
      <c r="D25860" t="s">
        <v>27</v>
      </c>
      <c r="E25860" s="2">
        <v>1958408</v>
      </c>
      <c r="F25860" t="s">
        <v>33</v>
      </c>
      <c r="G25860" t="s">
        <v>32</v>
      </c>
      <c r="H25860" s="3">
        <v>75.38</v>
      </c>
      <c r="I25860" s="4">
        <v>44514.257280092592</v>
      </c>
      <c r="J25860" s="4">
        <v>39054</v>
      </c>
      <c r="K25860" t="s">
        <v>70</v>
      </c>
      <c r="L25860" s="5">
        <v>1.8680000000000001</v>
      </c>
      <c r="M25860">
        <v>2006</v>
      </c>
    </row>
    <row r="25861" spans="1:13">
      <c r="A25861" t="s">
        <v>27</v>
      </c>
      <c r="B25861" t="s">
        <v>25972</v>
      </c>
      <c r="C25861" t="s">
        <v>38</v>
      </c>
      <c r="D25861" t="s">
        <v>27</v>
      </c>
      <c r="E25861" s="2">
        <v>1958400</v>
      </c>
      <c r="F25861" t="s">
        <v>33</v>
      </c>
      <c r="G25861" t="s">
        <v>32</v>
      </c>
      <c r="H25861" s="3">
        <v>77.27</v>
      </c>
      <c r="I25861" s="4">
        <v>44512.469074074077</v>
      </c>
      <c r="J25861" s="4">
        <v>39054</v>
      </c>
      <c r="K25861" t="s">
        <v>68</v>
      </c>
      <c r="L25861" s="5">
        <v>1.8680000000000001</v>
      </c>
      <c r="M25861">
        <v>2006</v>
      </c>
    </row>
    <row r="25862" spans="1:13">
      <c r="A25862" t="s">
        <v>27</v>
      </c>
      <c r="B25862" t="s">
        <v>25973</v>
      </c>
      <c r="C25862" t="s">
        <v>38</v>
      </c>
      <c r="D25862" t="s">
        <v>27</v>
      </c>
      <c r="E25862" s="2">
        <v>1958408</v>
      </c>
      <c r="F25862" t="s">
        <v>33</v>
      </c>
      <c r="G25862" t="s">
        <v>32</v>
      </c>
      <c r="H25862" s="3">
        <v>76.47</v>
      </c>
      <c r="I25862" s="4">
        <v>44510.799930555557</v>
      </c>
      <c r="J25862" s="4">
        <v>39054</v>
      </c>
      <c r="K25862" t="s">
        <v>66</v>
      </c>
      <c r="L25862" s="5">
        <v>1.8680000000000001</v>
      </c>
      <c r="M25862">
        <v>2006</v>
      </c>
    </row>
    <row r="25863" spans="1:13">
      <c r="A25863" t="s">
        <v>27</v>
      </c>
      <c r="B25863" t="s">
        <v>25974</v>
      </c>
      <c r="C25863" t="s">
        <v>38</v>
      </c>
      <c r="D25863" t="s">
        <v>27</v>
      </c>
      <c r="E25863" s="2">
        <v>1958408</v>
      </c>
      <c r="F25863" t="s">
        <v>33</v>
      </c>
      <c r="G25863" t="s">
        <v>32</v>
      </c>
      <c r="H25863" s="3">
        <v>76.47</v>
      </c>
      <c r="I25863" s="4">
        <v>44513.179803240739</v>
      </c>
      <c r="J25863" s="4">
        <v>39054</v>
      </c>
      <c r="K25863" t="s">
        <v>69</v>
      </c>
      <c r="L25863" s="5">
        <v>1.8680000000000001</v>
      </c>
      <c r="M25863">
        <v>2006</v>
      </c>
    </row>
    <row r="25864" spans="1:13">
      <c r="A25864" t="s">
        <v>27</v>
      </c>
      <c r="B25864" t="s">
        <v>25975</v>
      </c>
      <c r="C25864" t="s">
        <v>38</v>
      </c>
      <c r="D25864" t="s">
        <v>27</v>
      </c>
      <c r="E25864" s="2">
        <v>1958400</v>
      </c>
      <c r="F25864" t="s">
        <v>33</v>
      </c>
      <c r="G25864" t="s">
        <v>32</v>
      </c>
      <c r="H25864" s="3">
        <v>77.94</v>
      </c>
      <c r="I25864" s="4">
        <v>44510.133715277778</v>
      </c>
      <c r="J25864" s="4">
        <v>39054</v>
      </c>
      <c r="K25864" t="s">
        <v>66</v>
      </c>
      <c r="L25864" s="5">
        <v>1.8680000000000001</v>
      </c>
      <c r="M25864">
        <v>2006</v>
      </c>
    </row>
    <row r="25865" spans="1:13">
      <c r="A25865" t="s">
        <v>27</v>
      </c>
      <c r="B25865" t="s">
        <v>25976</v>
      </c>
      <c r="C25865" t="s">
        <v>38</v>
      </c>
      <c r="D25865" t="s">
        <v>27</v>
      </c>
      <c r="E25865" s="2">
        <v>1958408</v>
      </c>
      <c r="F25865" t="s">
        <v>33</v>
      </c>
      <c r="G25865" t="s">
        <v>32</v>
      </c>
      <c r="H25865" s="3">
        <v>76.47</v>
      </c>
      <c r="I25865" s="4">
        <v>44510.715555555558</v>
      </c>
      <c r="J25865" s="4">
        <v>39054</v>
      </c>
      <c r="K25865" t="s">
        <v>66</v>
      </c>
      <c r="L25865" s="5">
        <v>1.8680000000000001</v>
      </c>
      <c r="M25865">
        <v>2006</v>
      </c>
    </row>
    <row r="25866" spans="1:13">
      <c r="A25866" t="s">
        <v>27</v>
      </c>
      <c r="B25866" t="s">
        <v>25977</v>
      </c>
      <c r="C25866" t="s">
        <v>38</v>
      </c>
      <c r="D25866" t="s">
        <v>27</v>
      </c>
      <c r="E25866" s="2">
        <v>1958400</v>
      </c>
      <c r="F25866" t="s">
        <v>33</v>
      </c>
      <c r="G25866" t="s">
        <v>32</v>
      </c>
      <c r="H25866" s="3">
        <v>83.82</v>
      </c>
      <c r="I25866" s="4">
        <v>44512.648900462962</v>
      </c>
      <c r="J25866" s="4">
        <v>39054</v>
      </c>
      <c r="K25866" t="s">
        <v>68</v>
      </c>
      <c r="L25866" s="5">
        <v>1.8680000000000001</v>
      </c>
      <c r="M25866">
        <v>2006</v>
      </c>
    </row>
    <row r="25867" spans="1:13">
      <c r="A25867" t="s">
        <v>27</v>
      </c>
      <c r="B25867" t="s">
        <v>25978</v>
      </c>
      <c r="C25867" t="s">
        <v>38</v>
      </c>
      <c r="D25867" t="s">
        <v>27</v>
      </c>
      <c r="E25867" s="2">
        <v>1958400</v>
      </c>
      <c r="F25867" t="s">
        <v>33</v>
      </c>
      <c r="G25867" t="s">
        <v>32</v>
      </c>
      <c r="H25867" s="3">
        <v>76.92</v>
      </c>
      <c r="I25867" s="4">
        <v>44512.427303240744</v>
      </c>
      <c r="J25867" s="4">
        <v>39054</v>
      </c>
      <c r="K25867" t="s">
        <v>68</v>
      </c>
      <c r="L25867" s="5">
        <v>1.8680000000000001</v>
      </c>
      <c r="M25867">
        <v>2006</v>
      </c>
    </row>
    <row r="25868" spans="1:13">
      <c r="A25868" t="s">
        <v>27</v>
      </c>
      <c r="B25868" t="s">
        <v>25979</v>
      </c>
      <c r="C25868" t="s">
        <v>38</v>
      </c>
      <c r="D25868" t="s">
        <v>27</v>
      </c>
      <c r="E25868" s="2">
        <v>1958408</v>
      </c>
      <c r="F25868" t="s">
        <v>33</v>
      </c>
      <c r="G25868" t="s">
        <v>32</v>
      </c>
      <c r="H25868" s="3">
        <v>76.12</v>
      </c>
      <c r="I25868" s="4">
        <v>44513.337592592594</v>
      </c>
      <c r="J25868" s="4">
        <v>39054</v>
      </c>
      <c r="K25868" t="s">
        <v>69</v>
      </c>
      <c r="L25868" s="5">
        <v>1.8680000000000001</v>
      </c>
      <c r="M25868">
        <v>2006</v>
      </c>
    </row>
    <row r="25869" spans="1:13">
      <c r="A25869" t="s">
        <v>27</v>
      </c>
      <c r="B25869" t="s">
        <v>25980</v>
      </c>
      <c r="C25869" t="s">
        <v>38</v>
      </c>
      <c r="D25869" t="s">
        <v>27</v>
      </c>
      <c r="E25869" s="2">
        <v>1958400</v>
      </c>
      <c r="F25869" t="s">
        <v>33</v>
      </c>
      <c r="G25869" t="s">
        <v>32</v>
      </c>
      <c r="H25869" s="3">
        <v>79.099999999999994</v>
      </c>
      <c r="I25869" s="4">
        <v>44513.365046296298</v>
      </c>
      <c r="J25869" s="4">
        <v>39054</v>
      </c>
      <c r="K25869" t="s">
        <v>69</v>
      </c>
      <c r="L25869" s="5">
        <v>1.8680000000000001</v>
      </c>
      <c r="M25869">
        <v>2006</v>
      </c>
    </row>
    <row r="25870" spans="1:13">
      <c r="A25870" t="s">
        <v>27</v>
      </c>
      <c r="B25870" t="s">
        <v>25981</v>
      </c>
      <c r="C25870" t="s">
        <v>38</v>
      </c>
      <c r="D25870" t="s">
        <v>27</v>
      </c>
      <c r="E25870" s="2">
        <v>1958400</v>
      </c>
      <c r="F25870" t="s">
        <v>33</v>
      </c>
      <c r="G25870" t="s">
        <v>32</v>
      </c>
      <c r="H25870" s="3">
        <v>76.47</v>
      </c>
      <c r="I25870" s="4">
        <v>44512.500983796293</v>
      </c>
      <c r="J25870" s="4">
        <v>39054</v>
      </c>
      <c r="K25870" t="s">
        <v>68</v>
      </c>
      <c r="L25870" s="5">
        <v>1.8680000000000001</v>
      </c>
      <c r="M25870">
        <v>2006</v>
      </c>
    </row>
    <row r="25871" spans="1:13">
      <c r="A25871" t="s">
        <v>27</v>
      </c>
      <c r="B25871" t="s">
        <v>25982</v>
      </c>
      <c r="C25871" t="s">
        <v>38</v>
      </c>
      <c r="D25871" t="s">
        <v>27</v>
      </c>
      <c r="E25871" s="2">
        <v>1958400</v>
      </c>
      <c r="F25871" t="s">
        <v>33</v>
      </c>
      <c r="G25871" t="s">
        <v>32</v>
      </c>
      <c r="H25871" s="3">
        <v>78.260000000000005</v>
      </c>
      <c r="I25871" s="4">
        <v>44509.187569444446</v>
      </c>
      <c r="J25871" s="4">
        <v>39054</v>
      </c>
      <c r="K25871" t="s">
        <v>65</v>
      </c>
      <c r="L25871" s="5">
        <v>1.8680000000000001</v>
      </c>
      <c r="M25871">
        <v>2006</v>
      </c>
    </row>
    <row r="25872" spans="1:13">
      <c r="A25872" t="s">
        <v>27</v>
      </c>
      <c r="B25872" t="s">
        <v>25983</v>
      </c>
      <c r="C25872" t="s">
        <v>38</v>
      </c>
      <c r="D25872" t="s">
        <v>27</v>
      </c>
      <c r="E25872" s="2">
        <v>1958400</v>
      </c>
      <c r="F25872" t="s">
        <v>33</v>
      </c>
      <c r="G25872" t="s">
        <v>32</v>
      </c>
      <c r="H25872" s="3">
        <v>79.41</v>
      </c>
      <c r="I25872" s="4">
        <v>44512.486203703702</v>
      </c>
      <c r="J25872" s="4">
        <v>39054</v>
      </c>
      <c r="K25872" t="s">
        <v>68</v>
      </c>
      <c r="L25872" s="5">
        <v>1.8680000000000001</v>
      </c>
      <c r="M25872">
        <v>2006</v>
      </c>
    </row>
    <row r="25873" spans="1:13">
      <c r="A25873" t="s">
        <v>27</v>
      </c>
      <c r="B25873" t="s">
        <v>25984</v>
      </c>
      <c r="C25873" t="s">
        <v>38</v>
      </c>
      <c r="D25873" t="s">
        <v>27</v>
      </c>
      <c r="E25873" s="2">
        <v>1958400</v>
      </c>
      <c r="F25873" t="s">
        <v>33</v>
      </c>
      <c r="G25873" t="s">
        <v>32</v>
      </c>
      <c r="H25873" s="3">
        <v>79.41</v>
      </c>
      <c r="I25873" s="4">
        <v>44512.982777777775</v>
      </c>
      <c r="J25873" s="4">
        <v>39054</v>
      </c>
      <c r="K25873" t="s">
        <v>68</v>
      </c>
      <c r="L25873" s="5">
        <v>1.8680000000000001</v>
      </c>
      <c r="M25873">
        <v>2006</v>
      </c>
    </row>
    <row r="25874" spans="1:13">
      <c r="A25874" t="s">
        <v>27</v>
      </c>
      <c r="B25874" t="s">
        <v>25985</v>
      </c>
      <c r="C25874" t="s">
        <v>38</v>
      </c>
      <c r="D25874" t="s">
        <v>27</v>
      </c>
      <c r="E25874" s="2">
        <v>1958400</v>
      </c>
      <c r="F25874" t="s">
        <v>33</v>
      </c>
      <c r="G25874" t="s">
        <v>32</v>
      </c>
      <c r="H25874" s="3">
        <v>77.94</v>
      </c>
      <c r="I25874" s="4">
        <v>44511.658692129633</v>
      </c>
      <c r="J25874" s="4">
        <v>39054</v>
      </c>
      <c r="K25874" t="s">
        <v>67</v>
      </c>
      <c r="L25874" s="5">
        <v>1.8680000000000001</v>
      </c>
      <c r="M25874">
        <v>2006</v>
      </c>
    </row>
    <row r="25875" spans="1:13">
      <c r="A25875" t="s">
        <v>27</v>
      </c>
      <c r="B25875" t="s">
        <v>25986</v>
      </c>
      <c r="C25875" t="s">
        <v>38</v>
      </c>
      <c r="D25875" t="s">
        <v>27</v>
      </c>
      <c r="E25875" s="2">
        <v>1958400</v>
      </c>
      <c r="F25875" t="s">
        <v>33</v>
      </c>
      <c r="G25875" t="s">
        <v>32</v>
      </c>
      <c r="H25875" s="3">
        <v>88.06</v>
      </c>
      <c r="I25875" s="4">
        <v>44516.628796296296</v>
      </c>
      <c r="J25875" s="4">
        <v>39054</v>
      </c>
      <c r="K25875" t="s">
        <v>72</v>
      </c>
      <c r="L25875" s="5">
        <v>1.8680000000000001</v>
      </c>
      <c r="M25875">
        <v>2006</v>
      </c>
    </row>
    <row r="25876" spans="1:13">
      <c r="A25876" t="s">
        <v>27</v>
      </c>
      <c r="B25876" t="s">
        <v>25987</v>
      </c>
      <c r="C25876" t="s">
        <v>38</v>
      </c>
      <c r="D25876" t="s">
        <v>27</v>
      </c>
      <c r="E25876" s="2">
        <v>1958400</v>
      </c>
      <c r="F25876" t="s">
        <v>33</v>
      </c>
      <c r="G25876" t="s">
        <v>32</v>
      </c>
      <c r="H25876" s="3">
        <v>79.41</v>
      </c>
      <c r="I25876" s="4">
        <v>44513.179780092592</v>
      </c>
      <c r="J25876" s="4">
        <v>39054</v>
      </c>
      <c r="K25876" t="s">
        <v>69</v>
      </c>
      <c r="L25876" s="5">
        <v>1.8680000000000001</v>
      </c>
      <c r="M25876">
        <v>2006</v>
      </c>
    </row>
    <row r="25877" spans="1:13">
      <c r="A25877" t="s">
        <v>27</v>
      </c>
      <c r="B25877" t="s">
        <v>25988</v>
      </c>
      <c r="C25877" t="s">
        <v>38</v>
      </c>
      <c r="D25877" t="s">
        <v>27</v>
      </c>
      <c r="E25877" s="2">
        <v>1958400</v>
      </c>
      <c r="F25877" t="s">
        <v>33</v>
      </c>
      <c r="G25877" t="s">
        <v>32</v>
      </c>
      <c r="H25877" s="3">
        <v>77.94</v>
      </c>
      <c r="I25877" s="4">
        <v>44510.972905092596</v>
      </c>
      <c r="J25877" s="4">
        <v>39054</v>
      </c>
      <c r="K25877" t="s">
        <v>66</v>
      </c>
      <c r="L25877" s="5">
        <v>1.8680000000000001</v>
      </c>
      <c r="M25877">
        <v>2006</v>
      </c>
    </row>
    <row r="25878" spans="1:13">
      <c r="A25878" t="s">
        <v>27</v>
      </c>
      <c r="B25878" t="s">
        <v>25989</v>
      </c>
      <c r="C25878" t="s">
        <v>38</v>
      </c>
      <c r="D25878" t="s">
        <v>27</v>
      </c>
      <c r="E25878" s="2">
        <v>1958408</v>
      </c>
      <c r="F25878" t="s">
        <v>33</v>
      </c>
      <c r="G25878" t="s">
        <v>32</v>
      </c>
      <c r="H25878" s="3">
        <v>76.12</v>
      </c>
      <c r="I25878" s="4">
        <v>44513.68309027778</v>
      </c>
      <c r="J25878" s="4">
        <v>39054</v>
      </c>
      <c r="K25878" t="s">
        <v>69</v>
      </c>
      <c r="L25878" s="5">
        <v>1.8680000000000001</v>
      </c>
      <c r="M25878">
        <v>2006</v>
      </c>
    </row>
    <row r="25879" spans="1:13">
      <c r="A25879" t="s">
        <v>27</v>
      </c>
      <c r="B25879" t="s">
        <v>25990</v>
      </c>
      <c r="C25879" t="s">
        <v>38</v>
      </c>
      <c r="D25879" t="s">
        <v>27</v>
      </c>
      <c r="E25879" s="2">
        <v>1958408</v>
      </c>
      <c r="F25879" t="s">
        <v>33</v>
      </c>
      <c r="G25879" t="s">
        <v>32</v>
      </c>
      <c r="H25879" s="3">
        <v>76.47</v>
      </c>
      <c r="I25879" s="4">
        <v>44513.190925925926</v>
      </c>
      <c r="J25879" s="4">
        <v>39054</v>
      </c>
      <c r="K25879" t="s">
        <v>69</v>
      </c>
      <c r="L25879" s="5">
        <v>1.8680000000000001</v>
      </c>
      <c r="M25879">
        <v>2006</v>
      </c>
    </row>
    <row r="25880" spans="1:13">
      <c r="A25880" t="s">
        <v>27</v>
      </c>
      <c r="B25880" t="s">
        <v>25991</v>
      </c>
      <c r="C25880" t="s">
        <v>38</v>
      </c>
      <c r="D25880" t="s">
        <v>27</v>
      </c>
      <c r="E25880" s="2">
        <v>1958408</v>
      </c>
      <c r="F25880" t="s">
        <v>33</v>
      </c>
      <c r="G25880" t="s">
        <v>32</v>
      </c>
      <c r="H25880" s="3">
        <v>76.47</v>
      </c>
      <c r="I25880" s="4">
        <v>44511.110671296294</v>
      </c>
      <c r="J25880" s="4">
        <v>39054</v>
      </c>
      <c r="K25880" t="s">
        <v>67</v>
      </c>
      <c r="L25880" s="5">
        <v>1.8680000000000001</v>
      </c>
      <c r="M25880">
        <v>2006</v>
      </c>
    </row>
    <row r="25881" spans="1:13">
      <c r="A25881" t="s">
        <v>27</v>
      </c>
      <c r="B25881" t="s">
        <v>25992</v>
      </c>
      <c r="C25881" t="s">
        <v>38</v>
      </c>
      <c r="D25881" t="s">
        <v>27</v>
      </c>
      <c r="E25881" s="2">
        <v>1958408</v>
      </c>
      <c r="F25881" t="s">
        <v>33</v>
      </c>
      <c r="G25881" t="s">
        <v>32</v>
      </c>
      <c r="H25881" s="3">
        <v>85.29</v>
      </c>
      <c r="I25881" s="4">
        <v>44513.193518518521</v>
      </c>
      <c r="J25881" s="4">
        <v>39054</v>
      </c>
      <c r="K25881" t="s">
        <v>69</v>
      </c>
      <c r="L25881" s="5">
        <v>1.8680000000000001</v>
      </c>
      <c r="M25881">
        <v>2006</v>
      </c>
    </row>
    <row r="25882" spans="1:13">
      <c r="A25882" t="s">
        <v>27</v>
      </c>
      <c r="B25882" t="s">
        <v>25993</v>
      </c>
      <c r="C25882" t="s">
        <v>38</v>
      </c>
      <c r="D25882" t="s">
        <v>27</v>
      </c>
      <c r="E25882" s="2">
        <v>1958400</v>
      </c>
      <c r="F25882" t="s">
        <v>33</v>
      </c>
      <c r="G25882" t="s">
        <v>32</v>
      </c>
      <c r="H25882" s="3">
        <v>85.07</v>
      </c>
      <c r="I25882" s="4">
        <v>44514.360254629632</v>
      </c>
      <c r="J25882" s="4">
        <v>39054</v>
      </c>
      <c r="K25882" t="s">
        <v>70</v>
      </c>
      <c r="L25882" s="5">
        <v>1.8680000000000001</v>
      </c>
      <c r="M25882">
        <v>2006</v>
      </c>
    </row>
    <row r="25883" spans="1:13">
      <c r="A25883" t="s">
        <v>27</v>
      </c>
      <c r="B25883" t="s">
        <v>25994</v>
      </c>
      <c r="C25883" t="s">
        <v>38</v>
      </c>
      <c r="D25883" t="s">
        <v>27</v>
      </c>
      <c r="E25883" s="2">
        <v>1958408</v>
      </c>
      <c r="F25883" t="s">
        <v>33</v>
      </c>
      <c r="G25883" t="s">
        <v>32</v>
      </c>
      <c r="H25883" s="3">
        <v>76.12</v>
      </c>
      <c r="I25883" s="4">
        <v>44513.689895833333</v>
      </c>
      <c r="J25883" s="4">
        <v>39054</v>
      </c>
      <c r="K25883" t="s">
        <v>69</v>
      </c>
      <c r="L25883" s="5">
        <v>1.8680000000000001</v>
      </c>
      <c r="M25883">
        <v>2006</v>
      </c>
    </row>
    <row r="25884" spans="1:13">
      <c r="A25884" t="s">
        <v>27</v>
      </c>
      <c r="B25884" t="s">
        <v>25995</v>
      </c>
      <c r="C25884" t="s">
        <v>38</v>
      </c>
      <c r="D25884" t="s">
        <v>27</v>
      </c>
      <c r="E25884" s="2">
        <v>1958408</v>
      </c>
      <c r="F25884" t="s">
        <v>33</v>
      </c>
      <c r="G25884" t="s">
        <v>32</v>
      </c>
      <c r="H25884" s="3">
        <v>75.760000000000005</v>
      </c>
      <c r="I25884" s="4">
        <v>44513.960706018515</v>
      </c>
      <c r="J25884" s="4">
        <v>39054</v>
      </c>
      <c r="K25884" t="s">
        <v>69</v>
      </c>
      <c r="L25884" s="5">
        <v>1.8680000000000001</v>
      </c>
      <c r="M25884">
        <v>2006</v>
      </c>
    </row>
    <row r="25885" spans="1:13">
      <c r="A25885" t="s">
        <v>27</v>
      </c>
      <c r="B25885" t="s">
        <v>25996</v>
      </c>
      <c r="C25885" t="s">
        <v>38</v>
      </c>
      <c r="D25885" t="s">
        <v>27</v>
      </c>
      <c r="E25885" s="2">
        <v>1958400</v>
      </c>
      <c r="F25885" t="s">
        <v>33</v>
      </c>
      <c r="G25885" t="s">
        <v>32</v>
      </c>
      <c r="H25885" s="3">
        <v>77.94</v>
      </c>
      <c r="I25885" s="4">
        <v>44512.743773148148</v>
      </c>
      <c r="J25885" s="4">
        <v>39054</v>
      </c>
      <c r="K25885" t="s">
        <v>68</v>
      </c>
      <c r="L25885" s="5">
        <v>1.8680000000000001</v>
      </c>
      <c r="M25885">
        <v>2006</v>
      </c>
    </row>
    <row r="25886" spans="1:13">
      <c r="A25886" t="s">
        <v>27</v>
      </c>
      <c r="B25886" t="s">
        <v>25997</v>
      </c>
      <c r="C25886" t="s">
        <v>38</v>
      </c>
      <c r="D25886" t="s">
        <v>27</v>
      </c>
      <c r="E25886" s="2">
        <v>1958408</v>
      </c>
      <c r="F25886" t="s">
        <v>33</v>
      </c>
      <c r="G25886" t="s">
        <v>32</v>
      </c>
      <c r="H25886" s="3">
        <v>77.27</v>
      </c>
      <c r="I25886" s="4">
        <v>44514.440972222219</v>
      </c>
      <c r="J25886" s="4">
        <v>39054</v>
      </c>
      <c r="K25886" t="s">
        <v>70</v>
      </c>
      <c r="L25886" s="5">
        <v>1.8680000000000001</v>
      </c>
      <c r="M25886">
        <v>2006</v>
      </c>
    </row>
    <row r="25887" spans="1:13">
      <c r="A25887" t="s">
        <v>27</v>
      </c>
      <c r="B25887" t="s">
        <v>25998</v>
      </c>
      <c r="C25887" t="s">
        <v>38</v>
      </c>
      <c r="D25887" t="s">
        <v>27</v>
      </c>
      <c r="E25887" s="2">
        <v>1958408</v>
      </c>
      <c r="F25887" t="s">
        <v>33</v>
      </c>
      <c r="G25887" t="s">
        <v>32</v>
      </c>
      <c r="H25887" s="3">
        <v>73.91</v>
      </c>
      <c r="I25887" s="4">
        <v>44508.947581018518</v>
      </c>
      <c r="J25887" s="4">
        <v>39054</v>
      </c>
      <c r="K25887" t="s">
        <v>64</v>
      </c>
      <c r="L25887" s="5">
        <v>1.8680000000000001</v>
      </c>
      <c r="M25887">
        <v>2006</v>
      </c>
    </row>
    <row r="25888" spans="1:13">
      <c r="A25888" t="s">
        <v>27</v>
      </c>
      <c r="B25888" t="s">
        <v>25999</v>
      </c>
      <c r="C25888" t="s">
        <v>38</v>
      </c>
      <c r="D25888" t="s">
        <v>27</v>
      </c>
      <c r="E25888" s="2">
        <v>1958400</v>
      </c>
      <c r="F25888" t="s">
        <v>33</v>
      </c>
      <c r="G25888" t="s">
        <v>32</v>
      </c>
      <c r="H25888" s="3">
        <v>79.41</v>
      </c>
      <c r="I25888" s="4">
        <v>44514.523877314816</v>
      </c>
      <c r="J25888" s="4">
        <v>39054</v>
      </c>
      <c r="K25888" t="s">
        <v>70</v>
      </c>
      <c r="L25888" s="5">
        <v>1.8680000000000001</v>
      </c>
      <c r="M25888">
        <v>2006</v>
      </c>
    </row>
    <row r="25889" spans="1:13">
      <c r="A25889" t="s">
        <v>27</v>
      </c>
      <c r="B25889" t="s">
        <v>26000</v>
      </c>
      <c r="C25889" t="s">
        <v>38</v>
      </c>
      <c r="D25889" t="s">
        <v>27</v>
      </c>
      <c r="E25889" s="2">
        <v>1958400</v>
      </c>
      <c r="F25889" t="s">
        <v>33</v>
      </c>
      <c r="G25889" t="s">
        <v>32</v>
      </c>
      <c r="H25889" s="3">
        <v>86.36</v>
      </c>
      <c r="I25889" s="4">
        <v>44513.235590277778</v>
      </c>
      <c r="J25889" s="4">
        <v>39054</v>
      </c>
      <c r="K25889" t="s">
        <v>69</v>
      </c>
      <c r="L25889" s="5">
        <v>1.8680000000000001</v>
      </c>
      <c r="M25889">
        <v>2006</v>
      </c>
    </row>
    <row r="25890" spans="1:13">
      <c r="A25890" t="s">
        <v>27</v>
      </c>
      <c r="B25890" t="s">
        <v>26001</v>
      </c>
      <c r="C25890" t="s">
        <v>38</v>
      </c>
      <c r="D25890" t="s">
        <v>27</v>
      </c>
      <c r="E25890" s="2">
        <v>1958400</v>
      </c>
      <c r="F25890" t="s">
        <v>33</v>
      </c>
      <c r="G25890" t="s">
        <v>32</v>
      </c>
      <c r="H25890" s="3">
        <v>79.41</v>
      </c>
      <c r="I25890" s="4">
        <v>44514.132141203707</v>
      </c>
      <c r="J25890" s="4">
        <v>39054</v>
      </c>
      <c r="K25890" t="s">
        <v>70</v>
      </c>
      <c r="L25890" s="5">
        <v>1.8680000000000001</v>
      </c>
      <c r="M25890">
        <v>2006</v>
      </c>
    </row>
    <row r="25891" spans="1:13">
      <c r="A25891" t="s">
        <v>27</v>
      </c>
      <c r="B25891" t="s">
        <v>26002</v>
      </c>
      <c r="C25891" t="s">
        <v>38</v>
      </c>
      <c r="D25891" t="s">
        <v>27</v>
      </c>
      <c r="E25891" s="2">
        <v>1958408</v>
      </c>
      <c r="F25891" t="s">
        <v>33</v>
      </c>
      <c r="G25891" t="s">
        <v>32</v>
      </c>
      <c r="H25891" s="3">
        <v>77.61</v>
      </c>
      <c r="I25891" s="4">
        <v>44512.295937499999</v>
      </c>
      <c r="J25891" s="4">
        <v>39054</v>
      </c>
      <c r="K25891" t="s">
        <v>68</v>
      </c>
      <c r="L25891" s="5">
        <v>1.8680000000000001</v>
      </c>
      <c r="M25891">
        <v>2006</v>
      </c>
    </row>
    <row r="25892" spans="1:13">
      <c r="A25892" t="s">
        <v>27</v>
      </c>
      <c r="B25892" t="s">
        <v>26003</v>
      </c>
      <c r="C25892" t="s">
        <v>38</v>
      </c>
      <c r="D25892" t="s">
        <v>27</v>
      </c>
      <c r="E25892" s="2">
        <v>1958408</v>
      </c>
      <c r="F25892" t="s">
        <v>33</v>
      </c>
      <c r="G25892" t="s">
        <v>32</v>
      </c>
      <c r="H25892" s="3">
        <v>75.38</v>
      </c>
      <c r="I25892" s="4">
        <v>44513.243159722224</v>
      </c>
      <c r="J25892" s="4">
        <v>39054</v>
      </c>
      <c r="K25892" t="s">
        <v>69</v>
      </c>
      <c r="L25892" s="5">
        <v>1.8680000000000001</v>
      </c>
      <c r="M25892">
        <v>2006</v>
      </c>
    </row>
    <row r="25893" spans="1:13">
      <c r="A25893" t="s">
        <v>27</v>
      </c>
      <c r="B25893" t="s">
        <v>26004</v>
      </c>
      <c r="C25893" t="s">
        <v>38</v>
      </c>
      <c r="D25893" t="s">
        <v>27</v>
      </c>
      <c r="E25893" s="2">
        <v>1958400</v>
      </c>
      <c r="F25893" t="s">
        <v>33</v>
      </c>
      <c r="G25893" t="s">
        <v>32</v>
      </c>
      <c r="H25893" s="3">
        <v>83.82</v>
      </c>
      <c r="I25893" s="4">
        <v>44514.609074074076</v>
      </c>
      <c r="J25893" s="4">
        <v>39054</v>
      </c>
      <c r="K25893" t="s">
        <v>70</v>
      </c>
      <c r="L25893" s="5">
        <v>1.8680000000000001</v>
      </c>
      <c r="M25893">
        <v>2006</v>
      </c>
    </row>
    <row r="25894" spans="1:13">
      <c r="A25894" t="s">
        <v>27</v>
      </c>
      <c r="B25894" t="s">
        <v>26005</v>
      </c>
      <c r="C25894" t="s">
        <v>38</v>
      </c>
      <c r="D25894" t="s">
        <v>27</v>
      </c>
      <c r="E25894" s="2">
        <v>1958408</v>
      </c>
      <c r="F25894" t="s">
        <v>33</v>
      </c>
      <c r="G25894" t="s">
        <v>32</v>
      </c>
      <c r="H25894" s="3">
        <v>73.91</v>
      </c>
      <c r="I25894" s="4">
        <v>44510.039120370369</v>
      </c>
      <c r="J25894" s="4">
        <v>39054</v>
      </c>
      <c r="K25894" t="s">
        <v>66</v>
      </c>
      <c r="L25894" s="5">
        <v>1.8680000000000001</v>
      </c>
      <c r="M25894">
        <v>2006</v>
      </c>
    </row>
    <row r="25895" spans="1:13">
      <c r="A25895" t="s">
        <v>27</v>
      </c>
      <c r="B25895" t="s">
        <v>26006</v>
      </c>
      <c r="C25895" t="s">
        <v>38</v>
      </c>
      <c r="D25895" t="s">
        <v>27</v>
      </c>
      <c r="E25895" s="2">
        <v>1958408</v>
      </c>
      <c r="F25895" t="s">
        <v>33</v>
      </c>
      <c r="G25895" t="s">
        <v>32</v>
      </c>
      <c r="H25895" s="3">
        <v>82.09</v>
      </c>
      <c r="I25895" s="4">
        <v>44515.303171296298</v>
      </c>
      <c r="J25895" s="4">
        <v>39054</v>
      </c>
      <c r="K25895" t="s">
        <v>71</v>
      </c>
      <c r="L25895" s="5">
        <v>1.8680000000000001</v>
      </c>
      <c r="M25895">
        <v>2006</v>
      </c>
    </row>
    <row r="25896" spans="1:13">
      <c r="A25896" t="s">
        <v>27</v>
      </c>
      <c r="B25896" t="s">
        <v>26007</v>
      </c>
      <c r="C25896" t="s">
        <v>38</v>
      </c>
      <c r="D25896" t="s">
        <v>27</v>
      </c>
      <c r="E25896" s="2">
        <v>1958400</v>
      </c>
      <c r="F25896" t="s">
        <v>33</v>
      </c>
      <c r="G25896" t="s">
        <v>32</v>
      </c>
      <c r="H25896" s="3">
        <v>80.88</v>
      </c>
      <c r="I25896" s="4">
        <v>44512.952604166669</v>
      </c>
      <c r="J25896" s="4">
        <v>39054</v>
      </c>
      <c r="K25896" t="s">
        <v>68</v>
      </c>
      <c r="L25896" s="5">
        <v>1.8680000000000001</v>
      </c>
      <c r="M25896">
        <v>2006</v>
      </c>
    </row>
    <row r="25897" spans="1:13">
      <c r="A25897" t="s">
        <v>27</v>
      </c>
      <c r="B25897" t="s">
        <v>26008</v>
      </c>
      <c r="C25897" t="s">
        <v>38</v>
      </c>
      <c r="D25897" t="s">
        <v>27</v>
      </c>
      <c r="E25897" s="2">
        <v>1958400</v>
      </c>
      <c r="F25897" t="s">
        <v>33</v>
      </c>
      <c r="G25897" t="s">
        <v>32</v>
      </c>
      <c r="H25897" s="3">
        <v>77.61</v>
      </c>
      <c r="I25897" s="4">
        <v>44514.178599537037</v>
      </c>
      <c r="J25897" s="4">
        <v>39054</v>
      </c>
      <c r="K25897" t="s">
        <v>70</v>
      </c>
      <c r="L25897" s="5">
        <v>1.8680000000000001</v>
      </c>
      <c r="M25897">
        <v>2006</v>
      </c>
    </row>
    <row r="25898" spans="1:13">
      <c r="A25898" t="s">
        <v>27</v>
      </c>
      <c r="B25898" t="s">
        <v>26009</v>
      </c>
      <c r="C25898" t="s">
        <v>38</v>
      </c>
      <c r="D25898" t="s">
        <v>27</v>
      </c>
      <c r="E25898" s="2">
        <v>1958408</v>
      </c>
      <c r="F25898" t="s">
        <v>33</v>
      </c>
      <c r="G25898" t="s">
        <v>32</v>
      </c>
      <c r="H25898" s="3">
        <v>77.94</v>
      </c>
      <c r="I25898" s="4">
        <v>44514.487407407411</v>
      </c>
      <c r="J25898" s="4">
        <v>39054</v>
      </c>
      <c r="K25898" t="s">
        <v>70</v>
      </c>
      <c r="L25898" s="5">
        <v>1.8680000000000001</v>
      </c>
      <c r="M25898">
        <v>2006</v>
      </c>
    </row>
    <row r="25899" spans="1:13">
      <c r="A25899" t="s">
        <v>27</v>
      </c>
      <c r="B25899" t="s">
        <v>26010</v>
      </c>
      <c r="C25899" t="s">
        <v>38</v>
      </c>
      <c r="D25899" t="s">
        <v>27</v>
      </c>
      <c r="E25899" s="2">
        <v>1958400</v>
      </c>
      <c r="F25899" t="s">
        <v>33</v>
      </c>
      <c r="G25899" t="s">
        <v>32</v>
      </c>
      <c r="H25899" s="3">
        <v>79.41</v>
      </c>
      <c r="I25899" s="4">
        <v>44513.684490740743</v>
      </c>
      <c r="J25899" s="4">
        <v>39054</v>
      </c>
      <c r="K25899" t="s">
        <v>69</v>
      </c>
      <c r="L25899" s="5">
        <v>1.8680000000000001</v>
      </c>
      <c r="M25899">
        <v>2006</v>
      </c>
    </row>
    <row r="25900" spans="1:13">
      <c r="A25900" t="s">
        <v>27</v>
      </c>
      <c r="B25900" t="s">
        <v>26011</v>
      </c>
      <c r="C25900" t="s">
        <v>38</v>
      </c>
      <c r="D25900" t="s">
        <v>27</v>
      </c>
      <c r="E25900" s="2">
        <v>1958408</v>
      </c>
      <c r="F25900" t="s">
        <v>33</v>
      </c>
      <c r="G25900" t="s">
        <v>32</v>
      </c>
      <c r="H25900" s="3">
        <v>76.47</v>
      </c>
      <c r="I25900" s="4">
        <v>44512.708020833335</v>
      </c>
      <c r="J25900" s="4">
        <v>39054</v>
      </c>
      <c r="K25900" t="s">
        <v>68</v>
      </c>
      <c r="L25900" s="5">
        <v>1.8680000000000001</v>
      </c>
      <c r="M25900">
        <v>2006</v>
      </c>
    </row>
    <row r="25901" spans="1:13">
      <c r="A25901" t="s">
        <v>27</v>
      </c>
      <c r="B25901" t="s">
        <v>26012</v>
      </c>
      <c r="C25901" t="s">
        <v>38</v>
      </c>
      <c r="D25901" t="s">
        <v>27</v>
      </c>
      <c r="E25901" s="2">
        <v>1958400</v>
      </c>
      <c r="F25901" t="s">
        <v>33</v>
      </c>
      <c r="G25901" t="s">
        <v>32</v>
      </c>
      <c r="H25901" s="3">
        <v>77.94</v>
      </c>
      <c r="I25901" s="4">
        <v>44510.468032407407</v>
      </c>
      <c r="J25901" s="4">
        <v>39054</v>
      </c>
      <c r="K25901" t="s">
        <v>66</v>
      </c>
      <c r="L25901" s="5">
        <v>1.8680000000000001</v>
      </c>
      <c r="M25901">
        <v>2006</v>
      </c>
    </row>
    <row r="25902" spans="1:13">
      <c r="A25902" t="s">
        <v>27</v>
      </c>
      <c r="B25902" t="s">
        <v>26013</v>
      </c>
      <c r="C25902" t="s">
        <v>38</v>
      </c>
      <c r="D25902" t="s">
        <v>27</v>
      </c>
      <c r="E25902" s="2">
        <v>1958400</v>
      </c>
      <c r="F25902" t="s">
        <v>33</v>
      </c>
      <c r="G25902" t="s">
        <v>32</v>
      </c>
      <c r="H25902" s="3">
        <v>85.07</v>
      </c>
      <c r="I25902" s="4">
        <v>44515.351527777777</v>
      </c>
      <c r="J25902" s="4">
        <v>39054</v>
      </c>
      <c r="K25902" t="s">
        <v>71</v>
      </c>
      <c r="L25902" s="5">
        <v>1.8680000000000001</v>
      </c>
      <c r="M25902">
        <v>2006</v>
      </c>
    </row>
    <row r="25903" spans="1:13">
      <c r="A25903" t="s">
        <v>27</v>
      </c>
      <c r="B25903" t="s">
        <v>26014</v>
      </c>
      <c r="C25903" t="s">
        <v>38</v>
      </c>
      <c r="D25903" t="s">
        <v>27</v>
      </c>
      <c r="E25903" s="2">
        <v>1958408</v>
      </c>
      <c r="F25903" t="s">
        <v>33</v>
      </c>
      <c r="G25903" t="s">
        <v>32</v>
      </c>
      <c r="H25903" s="3">
        <v>76.47</v>
      </c>
      <c r="I25903" s="4">
        <v>44510.973680555559</v>
      </c>
      <c r="J25903" s="4">
        <v>39054</v>
      </c>
      <c r="K25903" t="s">
        <v>66</v>
      </c>
      <c r="L25903" s="5">
        <v>1.8680000000000001</v>
      </c>
      <c r="M25903">
        <v>2006</v>
      </c>
    </row>
    <row r="25904" spans="1:13">
      <c r="A25904" t="s">
        <v>27</v>
      </c>
      <c r="B25904" t="s">
        <v>26015</v>
      </c>
      <c r="C25904" t="s">
        <v>38</v>
      </c>
      <c r="D25904" t="s">
        <v>27</v>
      </c>
      <c r="E25904" s="2">
        <v>1958400</v>
      </c>
      <c r="F25904" t="s">
        <v>33</v>
      </c>
      <c r="G25904" t="s">
        <v>32</v>
      </c>
      <c r="H25904" s="3">
        <v>76.12</v>
      </c>
      <c r="I25904" s="4">
        <v>44514.38175925926</v>
      </c>
      <c r="J25904" s="4">
        <v>39054</v>
      </c>
      <c r="K25904" t="s">
        <v>70</v>
      </c>
      <c r="L25904" s="5">
        <v>1.8680000000000001</v>
      </c>
      <c r="M25904">
        <v>2006</v>
      </c>
    </row>
    <row r="25905" spans="1:13">
      <c r="A25905" t="s">
        <v>27</v>
      </c>
      <c r="B25905" t="s">
        <v>26016</v>
      </c>
      <c r="C25905" t="s">
        <v>38</v>
      </c>
      <c r="D25905" t="s">
        <v>27</v>
      </c>
      <c r="E25905" s="2">
        <v>1958408</v>
      </c>
      <c r="F25905" t="s">
        <v>33</v>
      </c>
      <c r="G25905" t="s">
        <v>32</v>
      </c>
      <c r="H25905" s="3">
        <v>75.760000000000005</v>
      </c>
      <c r="I25905" s="4">
        <v>44513.149097222224</v>
      </c>
      <c r="J25905" s="4">
        <v>39054</v>
      </c>
      <c r="K25905" t="s">
        <v>69</v>
      </c>
      <c r="L25905" s="5">
        <v>1.8680000000000001</v>
      </c>
      <c r="M25905">
        <v>2006</v>
      </c>
    </row>
    <row r="25906" spans="1:13">
      <c r="A25906" t="s">
        <v>27</v>
      </c>
      <c r="B25906" t="s">
        <v>26017</v>
      </c>
      <c r="C25906" t="s">
        <v>38</v>
      </c>
      <c r="D25906" t="s">
        <v>27</v>
      </c>
      <c r="E25906" s="2">
        <v>1958400</v>
      </c>
      <c r="F25906" t="s">
        <v>33</v>
      </c>
      <c r="G25906" t="s">
        <v>32</v>
      </c>
      <c r="H25906" s="3">
        <v>84.38</v>
      </c>
      <c r="I25906" s="4">
        <v>44516.274456018517</v>
      </c>
      <c r="J25906" s="4">
        <v>39054</v>
      </c>
      <c r="K25906" t="s">
        <v>72</v>
      </c>
      <c r="L25906" s="5">
        <v>1.8680000000000001</v>
      </c>
      <c r="M25906">
        <v>2006</v>
      </c>
    </row>
    <row r="25907" spans="1:13">
      <c r="A25907" t="s">
        <v>27</v>
      </c>
      <c r="B25907" t="s">
        <v>26018</v>
      </c>
      <c r="C25907" t="s">
        <v>38</v>
      </c>
      <c r="D25907" t="s">
        <v>27</v>
      </c>
      <c r="E25907" s="2">
        <v>1958408</v>
      </c>
      <c r="F25907" t="s">
        <v>33</v>
      </c>
      <c r="G25907" t="s">
        <v>32</v>
      </c>
      <c r="H25907" s="3">
        <v>77.94</v>
      </c>
      <c r="I25907" s="4">
        <v>44514.15116898148</v>
      </c>
      <c r="J25907" s="4">
        <v>39054</v>
      </c>
      <c r="K25907" t="s">
        <v>70</v>
      </c>
      <c r="L25907" s="5">
        <v>1.8680000000000001</v>
      </c>
      <c r="M25907">
        <v>2006</v>
      </c>
    </row>
    <row r="25908" spans="1:13">
      <c r="A25908" t="s">
        <v>27</v>
      </c>
      <c r="B25908" t="s">
        <v>26019</v>
      </c>
      <c r="C25908" t="s">
        <v>38</v>
      </c>
      <c r="D25908" t="s">
        <v>27</v>
      </c>
      <c r="E25908" s="2">
        <v>1958400</v>
      </c>
      <c r="F25908" t="s">
        <v>33</v>
      </c>
      <c r="G25908" t="s">
        <v>32</v>
      </c>
      <c r="H25908" s="3">
        <v>77.61</v>
      </c>
      <c r="I25908" s="4">
        <v>44513.63658564815</v>
      </c>
      <c r="J25908" s="4">
        <v>39054</v>
      </c>
      <c r="K25908" t="s">
        <v>69</v>
      </c>
      <c r="L25908" s="5">
        <v>1.8680000000000001</v>
      </c>
      <c r="M25908">
        <v>2006</v>
      </c>
    </row>
    <row r="25909" spans="1:13">
      <c r="A25909" t="s">
        <v>27</v>
      </c>
      <c r="B25909" t="s">
        <v>26020</v>
      </c>
      <c r="C25909" t="s">
        <v>38</v>
      </c>
      <c r="D25909" t="s">
        <v>27</v>
      </c>
      <c r="E25909" s="2">
        <v>1958408</v>
      </c>
      <c r="F25909" t="s">
        <v>33</v>
      </c>
      <c r="G25909" t="s">
        <v>32</v>
      </c>
      <c r="H25909" s="3">
        <v>76.12</v>
      </c>
      <c r="I25909" s="4">
        <v>44514.495358796295</v>
      </c>
      <c r="J25909" s="4">
        <v>39054</v>
      </c>
      <c r="K25909" t="s">
        <v>70</v>
      </c>
      <c r="L25909" s="5">
        <v>1.8680000000000001</v>
      </c>
      <c r="M25909">
        <v>2006</v>
      </c>
    </row>
    <row r="25910" spans="1:13">
      <c r="A25910" t="s">
        <v>27</v>
      </c>
      <c r="B25910" t="s">
        <v>26021</v>
      </c>
      <c r="C25910" t="s">
        <v>38</v>
      </c>
      <c r="D25910" t="s">
        <v>27</v>
      </c>
      <c r="E25910" s="2">
        <v>1958400</v>
      </c>
      <c r="F25910" t="s">
        <v>33</v>
      </c>
      <c r="G25910" t="s">
        <v>32</v>
      </c>
      <c r="H25910" s="3">
        <v>77.27</v>
      </c>
      <c r="I25910" s="4">
        <v>44513.223101851851</v>
      </c>
      <c r="J25910" s="4">
        <v>39054</v>
      </c>
      <c r="K25910" t="s">
        <v>69</v>
      </c>
      <c r="L25910" s="5">
        <v>1.8680000000000001</v>
      </c>
      <c r="M25910">
        <v>2006</v>
      </c>
    </row>
    <row r="25911" spans="1:13">
      <c r="A25911" t="s">
        <v>27</v>
      </c>
      <c r="B25911" t="s">
        <v>26022</v>
      </c>
      <c r="C25911" t="s">
        <v>38</v>
      </c>
      <c r="D25911" t="s">
        <v>27</v>
      </c>
      <c r="E25911" s="2">
        <v>1958400</v>
      </c>
      <c r="F25911" t="s">
        <v>33</v>
      </c>
      <c r="G25911" t="s">
        <v>32</v>
      </c>
      <c r="H25911" s="3">
        <v>77.61</v>
      </c>
      <c r="I25911" s="4">
        <v>44513.803993055553</v>
      </c>
      <c r="J25911" s="4">
        <v>39054</v>
      </c>
      <c r="K25911" t="s">
        <v>69</v>
      </c>
      <c r="L25911" s="5">
        <v>1.8680000000000001</v>
      </c>
      <c r="M25911">
        <v>2006</v>
      </c>
    </row>
    <row r="25912" spans="1:13">
      <c r="A25912" t="s">
        <v>27</v>
      </c>
      <c r="B25912" t="s">
        <v>26023</v>
      </c>
      <c r="C25912" t="s">
        <v>38</v>
      </c>
      <c r="D25912" t="s">
        <v>27</v>
      </c>
      <c r="E25912" s="2">
        <v>1958400</v>
      </c>
      <c r="F25912" t="s">
        <v>33</v>
      </c>
      <c r="G25912" t="s">
        <v>32</v>
      </c>
      <c r="H25912" s="3">
        <v>76.12</v>
      </c>
      <c r="I25912" s="4">
        <v>44514.235902777778</v>
      </c>
      <c r="J25912" s="4">
        <v>39054</v>
      </c>
      <c r="K25912" t="s">
        <v>70</v>
      </c>
      <c r="L25912" s="5">
        <v>1.8680000000000001</v>
      </c>
      <c r="M25912">
        <v>2006</v>
      </c>
    </row>
    <row r="25913" spans="1:13">
      <c r="A25913" t="s">
        <v>27</v>
      </c>
      <c r="B25913" t="s">
        <v>26024</v>
      </c>
      <c r="C25913" t="s">
        <v>38</v>
      </c>
      <c r="D25913" t="s">
        <v>27</v>
      </c>
      <c r="E25913" s="2">
        <v>1958400</v>
      </c>
      <c r="F25913" t="s">
        <v>33</v>
      </c>
      <c r="G25913" t="s">
        <v>32</v>
      </c>
      <c r="H25913" s="3">
        <v>76.47</v>
      </c>
      <c r="I25913" s="4">
        <v>44512.234212962961</v>
      </c>
      <c r="J25913" s="4">
        <v>39054</v>
      </c>
      <c r="K25913" t="s">
        <v>68</v>
      </c>
      <c r="L25913" s="5">
        <v>1.8680000000000001</v>
      </c>
      <c r="M25913">
        <v>2006</v>
      </c>
    </row>
    <row r="25914" spans="1:13">
      <c r="A25914" t="s">
        <v>27</v>
      </c>
      <c r="B25914" t="s">
        <v>26025</v>
      </c>
      <c r="C25914" t="s">
        <v>38</v>
      </c>
      <c r="D25914" t="s">
        <v>27</v>
      </c>
      <c r="E25914" s="2">
        <v>1958400</v>
      </c>
      <c r="F25914" t="s">
        <v>33</v>
      </c>
      <c r="G25914" t="s">
        <v>32</v>
      </c>
      <c r="H25914" s="3">
        <v>73.53</v>
      </c>
      <c r="I25914" s="4">
        <v>44512.417256944442</v>
      </c>
      <c r="J25914" s="4">
        <v>39054</v>
      </c>
      <c r="K25914" t="s">
        <v>68</v>
      </c>
      <c r="L25914" s="5">
        <v>1.8680000000000001</v>
      </c>
      <c r="M25914">
        <v>2006</v>
      </c>
    </row>
    <row r="25915" spans="1:13">
      <c r="A25915" t="s">
        <v>27</v>
      </c>
      <c r="B25915" t="s">
        <v>26026</v>
      </c>
      <c r="C25915" t="s">
        <v>38</v>
      </c>
      <c r="D25915" t="s">
        <v>27</v>
      </c>
      <c r="E25915" s="2">
        <v>1958408</v>
      </c>
      <c r="F25915" t="s">
        <v>33</v>
      </c>
      <c r="G25915" t="s">
        <v>32</v>
      </c>
      <c r="H25915" s="3">
        <v>79.41</v>
      </c>
      <c r="I25915" s="4">
        <v>44513.937222222223</v>
      </c>
      <c r="J25915" s="4">
        <v>39054</v>
      </c>
      <c r="K25915" t="s">
        <v>69</v>
      </c>
      <c r="L25915" s="5">
        <v>1.8680000000000001</v>
      </c>
      <c r="M25915">
        <v>2006</v>
      </c>
    </row>
    <row r="25916" spans="1:13">
      <c r="A25916" t="s">
        <v>27</v>
      </c>
      <c r="B25916" t="s">
        <v>26027</v>
      </c>
      <c r="C25916" t="s">
        <v>38</v>
      </c>
      <c r="D25916" t="s">
        <v>27</v>
      </c>
      <c r="E25916" s="2">
        <v>1958408</v>
      </c>
      <c r="F25916" t="s">
        <v>33</v>
      </c>
      <c r="G25916" t="s">
        <v>32</v>
      </c>
      <c r="H25916" s="3">
        <v>77.94</v>
      </c>
      <c r="I25916" s="4">
        <v>44512.787754629629</v>
      </c>
      <c r="J25916" s="4">
        <v>39054</v>
      </c>
      <c r="K25916" t="s">
        <v>68</v>
      </c>
      <c r="L25916" s="5">
        <v>1.8680000000000001</v>
      </c>
      <c r="M25916">
        <v>2006</v>
      </c>
    </row>
    <row r="25917" spans="1:13">
      <c r="A25917" t="s">
        <v>27</v>
      </c>
      <c r="B25917" t="s">
        <v>26028</v>
      </c>
      <c r="C25917" t="s">
        <v>38</v>
      </c>
      <c r="D25917" t="s">
        <v>27</v>
      </c>
      <c r="E25917" s="2">
        <v>1958408</v>
      </c>
      <c r="F25917" t="s">
        <v>33</v>
      </c>
      <c r="G25917" t="s">
        <v>32</v>
      </c>
      <c r="H25917" s="3">
        <v>76.47</v>
      </c>
      <c r="I25917" s="4">
        <v>44512.706018518518</v>
      </c>
      <c r="J25917" s="4">
        <v>39054</v>
      </c>
      <c r="K25917" t="s">
        <v>68</v>
      </c>
      <c r="L25917" s="5">
        <v>1.8680000000000001</v>
      </c>
      <c r="M25917">
        <v>2006</v>
      </c>
    </row>
    <row r="25918" spans="1:13">
      <c r="A25918" t="s">
        <v>27</v>
      </c>
      <c r="B25918" t="s">
        <v>26029</v>
      </c>
      <c r="C25918" t="s">
        <v>38</v>
      </c>
      <c r="D25918" t="s">
        <v>27</v>
      </c>
      <c r="E25918" s="2">
        <v>1958408</v>
      </c>
      <c r="F25918" t="s">
        <v>33</v>
      </c>
      <c r="G25918" t="s">
        <v>32</v>
      </c>
      <c r="H25918" s="3">
        <v>77.61</v>
      </c>
      <c r="I25918" s="4">
        <v>44512.994155092594</v>
      </c>
      <c r="J25918" s="4">
        <v>39054</v>
      </c>
      <c r="K25918" t="s">
        <v>68</v>
      </c>
      <c r="L25918" s="5">
        <v>1.8680000000000001</v>
      </c>
      <c r="M25918">
        <v>2006</v>
      </c>
    </row>
    <row r="25919" spans="1:13">
      <c r="A25919" t="s">
        <v>27</v>
      </c>
      <c r="B25919" t="s">
        <v>26030</v>
      </c>
      <c r="C25919" t="s">
        <v>38</v>
      </c>
      <c r="D25919" t="s">
        <v>27</v>
      </c>
      <c r="E25919" s="2">
        <v>1958408</v>
      </c>
      <c r="F25919" t="s">
        <v>33</v>
      </c>
      <c r="G25919" t="s">
        <v>32</v>
      </c>
      <c r="H25919" s="3">
        <v>83.58</v>
      </c>
      <c r="I25919" s="4">
        <v>44514.09171296296</v>
      </c>
      <c r="J25919" s="4">
        <v>39054</v>
      </c>
      <c r="K25919" t="s">
        <v>70</v>
      </c>
      <c r="L25919" s="5">
        <v>1.8680000000000001</v>
      </c>
      <c r="M25919">
        <v>2006</v>
      </c>
    </row>
    <row r="25920" spans="1:13">
      <c r="A25920" t="s">
        <v>27</v>
      </c>
      <c r="B25920" t="s">
        <v>26031</v>
      </c>
      <c r="C25920" t="s">
        <v>38</v>
      </c>
      <c r="D25920" t="s">
        <v>27</v>
      </c>
      <c r="E25920" s="2">
        <v>1958408</v>
      </c>
      <c r="F25920" t="s">
        <v>33</v>
      </c>
      <c r="G25920" t="s">
        <v>32</v>
      </c>
      <c r="H25920" s="3">
        <v>77.94</v>
      </c>
      <c r="I25920" s="4">
        <v>44514.191400462965</v>
      </c>
      <c r="J25920" s="4">
        <v>39054</v>
      </c>
      <c r="K25920" t="s">
        <v>70</v>
      </c>
      <c r="L25920" s="5">
        <v>1.8680000000000001</v>
      </c>
      <c r="M25920">
        <v>2006</v>
      </c>
    </row>
    <row r="25921" spans="1:13">
      <c r="A25921" t="s">
        <v>27</v>
      </c>
      <c r="B25921" t="s">
        <v>26032</v>
      </c>
      <c r="C25921" t="s">
        <v>38</v>
      </c>
      <c r="D25921" t="s">
        <v>27</v>
      </c>
      <c r="E25921" s="2">
        <v>1958400</v>
      </c>
      <c r="F25921" t="s">
        <v>33</v>
      </c>
      <c r="G25921" t="s">
        <v>32</v>
      </c>
      <c r="H25921" s="3">
        <v>77.94</v>
      </c>
      <c r="I25921" s="4">
        <v>44513.631076388891</v>
      </c>
      <c r="J25921" s="4">
        <v>39054</v>
      </c>
      <c r="K25921" t="s">
        <v>69</v>
      </c>
      <c r="L25921" s="5">
        <v>1.8680000000000001</v>
      </c>
      <c r="M25921">
        <v>2006</v>
      </c>
    </row>
    <row r="25922" spans="1:13">
      <c r="A25922" t="s">
        <v>27</v>
      </c>
      <c r="B25922" t="s">
        <v>26033</v>
      </c>
      <c r="C25922" t="s">
        <v>38</v>
      </c>
      <c r="D25922" t="s">
        <v>27</v>
      </c>
      <c r="E25922" s="2">
        <v>1958408</v>
      </c>
      <c r="F25922" t="s">
        <v>33</v>
      </c>
      <c r="G25922" t="s">
        <v>32</v>
      </c>
      <c r="H25922" s="3">
        <v>76.12</v>
      </c>
      <c r="I25922" s="4">
        <v>44514.573784722219</v>
      </c>
      <c r="J25922" s="4">
        <v>39054</v>
      </c>
      <c r="K25922" t="s">
        <v>70</v>
      </c>
      <c r="L25922" s="5">
        <v>1.8680000000000001</v>
      </c>
      <c r="M25922">
        <v>2006</v>
      </c>
    </row>
    <row r="25923" spans="1:13">
      <c r="A25923" t="s">
        <v>27</v>
      </c>
      <c r="B25923" t="s">
        <v>26034</v>
      </c>
      <c r="C25923" t="s">
        <v>38</v>
      </c>
      <c r="D25923" t="s">
        <v>27</v>
      </c>
      <c r="E25923" s="2">
        <v>1958400</v>
      </c>
      <c r="F25923" t="s">
        <v>33</v>
      </c>
      <c r="G25923" t="s">
        <v>32</v>
      </c>
      <c r="H25923" s="3">
        <v>76.81</v>
      </c>
      <c r="I25923" s="4">
        <v>44508.857499999998</v>
      </c>
      <c r="J25923" s="4">
        <v>39054</v>
      </c>
      <c r="K25923" t="s">
        <v>64</v>
      </c>
      <c r="L25923" s="5">
        <v>1.8680000000000001</v>
      </c>
      <c r="M25923">
        <v>2006</v>
      </c>
    </row>
    <row r="25924" spans="1:13">
      <c r="A25924" t="s">
        <v>27</v>
      </c>
      <c r="B25924" t="s">
        <v>26035</v>
      </c>
      <c r="C25924" t="s">
        <v>38</v>
      </c>
      <c r="D25924" t="s">
        <v>27</v>
      </c>
      <c r="E25924" s="2">
        <v>1958408</v>
      </c>
      <c r="F25924" t="s">
        <v>33</v>
      </c>
      <c r="G25924" t="s">
        <v>32</v>
      </c>
      <c r="H25924" s="3">
        <v>74.63</v>
      </c>
      <c r="I25924" s="4">
        <v>44513.506631944445</v>
      </c>
      <c r="J25924" s="4">
        <v>39054</v>
      </c>
      <c r="K25924" t="s">
        <v>69</v>
      </c>
      <c r="L25924" s="5">
        <v>1.8680000000000001</v>
      </c>
      <c r="M25924">
        <v>2006</v>
      </c>
    </row>
    <row r="25925" spans="1:13">
      <c r="A25925" t="s">
        <v>27</v>
      </c>
      <c r="B25925" t="s">
        <v>26036</v>
      </c>
      <c r="C25925" t="s">
        <v>38</v>
      </c>
      <c r="D25925" t="s">
        <v>27</v>
      </c>
      <c r="E25925" s="2">
        <v>1958400</v>
      </c>
      <c r="F25925" t="s">
        <v>33</v>
      </c>
      <c r="G25925" t="s">
        <v>32</v>
      </c>
      <c r="H25925" s="3">
        <v>80.88</v>
      </c>
      <c r="I25925" s="4">
        <v>44512.500972222224</v>
      </c>
      <c r="J25925" s="4">
        <v>39054</v>
      </c>
      <c r="K25925" t="s">
        <v>68</v>
      </c>
      <c r="L25925" s="5">
        <v>1.8680000000000001</v>
      </c>
      <c r="M25925">
        <v>2006</v>
      </c>
    </row>
    <row r="25926" spans="1:13">
      <c r="A25926" t="s">
        <v>27</v>
      </c>
      <c r="B25926" t="s">
        <v>26037</v>
      </c>
      <c r="C25926" t="s">
        <v>38</v>
      </c>
      <c r="D25926" t="s">
        <v>27</v>
      </c>
      <c r="E25926" s="2">
        <v>1958400</v>
      </c>
      <c r="F25926" t="s">
        <v>33</v>
      </c>
      <c r="G25926" t="s">
        <v>32</v>
      </c>
      <c r="H25926" s="3">
        <v>77.27</v>
      </c>
      <c r="I25926" s="4">
        <v>44512.482222222221</v>
      </c>
      <c r="J25926" s="4">
        <v>39054</v>
      </c>
      <c r="K25926" t="s">
        <v>68</v>
      </c>
      <c r="L25926" s="5">
        <v>1.8680000000000001</v>
      </c>
      <c r="M25926">
        <v>2006</v>
      </c>
    </row>
    <row r="25927" spans="1:13">
      <c r="A25927" t="s">
        <v>27</v>
      </c>
      <c r="B25927" t="s">
        <v>26038</v>
      </c>
      <c r="C25927" t="s">
        <v>38</v>
      </c>
      <c r="D25927" t="s">
        <v>27</v>
      </c>
      <c r="E25927" s="2">
        <v>1958400</v>
      </c>
      <c r="F25927" t="s">
        <v>33</v>
      </c>
      <c r="G25927" t="s">
        <v>32</v>
      </c>
      <c r="H25927" s="3">
        <v>76.12</v>
      </c>
      <c r="I25927" s="4">
        <v>44514.035960648151</v>
      </c>
      <c r="J25927" s="4">
        <v>39054</v>
      </c>
      <c r="K25927" t="s">
        <v>70</v>
      </c>
      <c r="L25927" s="5">
        <v>1.8680000000000001</v>
      </c>
      <c r="M25927">
        <v>2006</v>
      </c>
    </row>
    <row r="25928" spans="1:13">
      <c r="A25928" t="s">
        <v>27</v>
      </c>
      <c r="B25928" t="s">
        <v>26039</v>
      </c>
      <c r="C25928" t="s">
        <v>38</v>
      </c>
      <c r="D25928" t="s">
        <v>27</v>
      </c>
      <c r="E25928" s="2">
        <v>1958400</v>
      </c>
      <c r="F25928" t="s">
        <v>33</v>
      </c>
      <c r="G25928" t="s">
        <v>32</v>
      </c>
      <c r="H25928" s="3">
        <v>77.61</v>
      </c>
      <c r="I25928" s="4">
        <v>44512.484965277778</v>
      </c>
      <c r="J25928" s="4">
        <v>39054</v>
      </c>
      <c r="K25928" t="s">
        <v>68</v>
      </c>
      <c r="L25928" s="5">
        <v>1.8680000000000001</v>
      </c>
      <c r="M25928">
        <v>2006</v>
      </c>
    </row>
    <row r="25929" spans="1:13">
      <c r="A25929" t="s">
        <v>27</v>
      </c>
      <c r="B25929" t="s">
        <v>26040</v>
      </c>
      <c r="C25929" t="s">
        <v>38</v>
      </c>
      <c r="D25929" t="s">
        <v>27</v>
      </c>
      <c r="E25929" s="2">
        <v>1958400</v>
      </c>
      <c r="F25929" t="s">
        <v>33</v>
      </c>
      <c r="G25929" t="s">
        <v>32</v>
      </c>
      <c r="H25929" s="3">
        <v>77.94</v>
      </c>
      <c r="I25929" s="4">
        <v>44514.593958333331</v>
      </c>
      <c r="J25929" s="4">
        <v>39054</v>
      </c>
      <c r="K25929" t="s">
        <v>70</v>
      </c>
      <c r="L25929" s="5">
        <v>1.8680000000000001</v>
      </c>
      <c r="M25929">
        <v>2006</v>
      </c>
    </row>
    <row r="25930" spans="1:13">
      <c r="A25930" t="s">
        <v>27</v>
      </c>
      <c r="B25930" t="s">
        <v>26041</v>
      </c>
      <c r="C25930" t="s">
        <v>38</v>
      </c>
      <c r="D25930" t="s">
        <v>27</v>
      </c>
      <c r="E25930" s="2">
        <v>1958408</v>
      </c>
      <c r="F25930" t="s">
        <v>33</v>
      </c>
      <c r="G25930" t="s">
        <v>32</v>
      </c>
      <c r="H25930" s="3">
        <v>76.47</v>
      </c>
      <c r="I25930" s="4">
        <v>44515.741805555554</v>
      </c>
      <c r="J25930" s="4">
        <v>39054</v>
      </c>
      <c r="K25930" t="s">
        <v>71</v>
      </c>
      <c r="L25930" s="5">
        <v>1.8680000000000001</v>
      </c>
      <c r="M25930">
        <v>2006</v>
      </c>
    </row>
    <row r="25931" spans="1:13">
      <c r="A25931" t="s">
        <v>27</v>
      </c>
      <c r="B25931" t="s">
        <v>26042</v>
      </c>
      <c r="C25931" t="s">
        <v>38</v>
      </c>
      <c r="D25931" t="s">
        <v>27</v>
      </c>
      <c r="E25931" s="2">
        <v>1958408</v>
      </c>
      <c r="F25931" t="s">
        <v>33</v>
      </c>
      <c r="G25931" t="s">
        <v>32</v>
      </c>
      <c r="H25931" s="3">
        <v>79.099999999999994</v>
      </c>
      <c r="I25931" s="4">
        <v>44512.697372685187</v>
      </c>
      <c r="J25931" s="4">
        <v>39054</v>
      </c>
      <c r="K25931" t="s">
        <v>68</v>
      </c>
      <c r="L25931" s="5">
        <v>1.8680000000000001</v>
      </c>
      <c r="M25931">
        <v>2006</v>
      </c>
    </row>
    <row r="25932" spans="1:13">
      <c r="A25932" t="s">
        <v>27</v>
      </c>
      <c r="B25932" t="s">
        <v>26043</v>
      </c>
      <c r="C25932" t="s">
        <v>38</v>
      </c>
      <c r="D25932" t="s">
        <v>27</v>
      </c>
      <c r="E25932" s="2">
        <v>1958408</v>
      </c>
      <c r="F25932" t="s">
        <v>33</v>
      </c>
      <c r="G25932" t="s">
        <v>32</v>
      </c>
      <c r="H25932" s="3">
        <v>77.61</v>
      </c>
      <c r="I25932" s="4">
        <v>44512.702766203707</v>
      </c>
      <c r="J25932" s="4">
        <v>39054</v>
      </c>
      <c r="K25932" t="s">
        <v>68</v>
      </c>
      <c r="L25932" s="5">
        <v>1.8680000000000001</v>
      </c>
      <c r="M25932">
        <v>2006</v>
      </c>
    </row>
    <row r="25933" spans="1:13">
      <c r="A25933" t="s">
        <v>27</v>
      </c>
      <c r="B25933" t="s">
        <v>26044</v>
      </c>
      <c r="C25933" t="s">
        <v>38</v>
      </c>
      <c r="D25933" t="s">
        <v>27</v>
      </c>
      <c r="E25933" s="2">
        <v>1958400</v>
      </c>
      <c r="F25933" t="s">
        <v>33</v>
      </c>
      <c r="G25933" t="s">
        <v>32</v>
      </c>
      <c r="H25933" s="3">
        <v>78.790000000000006</v>
      </c>
      <c r="I25933" s="4">
        <v>44513.631655092591</v>
      </c>
      <c r="J25933" s="4">
        <v>39054</v>
      </c>
      <c r="K25933" t="s">
        <v>69</v>
      </c>
      <c r="L25933" s="5">
        <v>1.8680000000000001</v>
      </c>
      <c r="M25933">
        <v>2006</v>
      </c>
    </row>
    <row r="25934" spans="1:13">
      <c r="A25934" t="s">
        <v>27</v>
      </c>
      <c r="B25934" t="s">
        <v>26045</v>
      </c>
      <c r="C25934" t="s">
        <v>38</v>
      </c>
      <c r="D25934" t="s">
        <v>27</v>
      </c>
      <c r="E25934" s="2">
        <v>1958400</v>
      </c>
      <c r="F25934" t="s">
        <v>33</v>
      </c>
      <c r="G25934" t="s">
        <v>32</v>
      </c>
      <c r="H25934" s="3">
        <v>79.41</v>
      </c>
      <c r="I25934" s="4">
        <v>44514.710405092592</v>
      </c>
      <c r="J25934" s="4">
        <v>39054</v>
      </c>
      <c r="K25934" t="s">
        <v>70</v>
      </c>
      <c r="L25934" s="5">
        <v>1.8680000000000001</v>
      </c>
      <c r="M25934">
        <v>2006</v>
      </c>
    </row>
    <row r="25935" spans="1:13">
      <c r="A25935" t="s">
        <v>27</v>
      </c>
      <c r="B25935" t="s">
        <v>26046</v>
      </c>
      <c r="C25935" t="s">
        <v>38</v>
      </c>
      <c r="D25935" t="s">
        <v>27</v>
      </c>
      <c r="E25935" s="2">
        <v>1958400</v>
      </c>
      <c r="F25935" t="s">
        <v>33</v>
      </c>
      <c r="G25935" t="s">
        <v>32</v>
      </c>
      <c r="H25935" s="3">
        <v>77.94</v>
      </c>
      <c r="I25935" s="4">
        <v>44511.657314814816</v>
      </c>
      <c r="J25935" s="4">
        <v>39054</v>
      </c>
      <c r="K25935" t="s">
        <v>67</v>
      </c>
      <c r="L25935" s="5">
        <v>1.8680000000000001</v>
      </c>
      <c r="M25935">
        <v>2006</v>
      </c>
    </row>
    <row r="25936" spans="1:13">
      <c r="A25936" t="s">
        <v>27</v>
      </c>
      <c r="B25936" t="s">
        <v>26047</v>
      </c>
      <c r="C25936" t="s">
        <v>38</v>
      </c>
      <c r="D25936" t="s">
        <v>27</v>
      </c>
      <c r="E25936" s="2">
        <v>1958408</v>
      </c>
      <c r="F25936" t="s">
        <v>33</v>
      </c>
      <c r="G25936" t="s">
        <v>32</v>
      </c>
      <c r="H25936" s="3">
        <v>79.099999999999994</v>
      </c>
      <c r="I25936" s="4">
        <v>44510.852094907408</v>
      </c>
      <c r="J25936" s="4">
        <v>39054</v>
      </c>
      <c r="K25936" t="s">
        <v>66</v>
      </c>
      <c r="L25936" s="5">
        <v>1.8680000000000001</v>
      </c>
      <c r="M25936">
        <v>2006</v>
      </c>
    </row>
    <row r="25937" spans="1:13">
      <c r="A25937" t="s">
        <v>27</v>
      </c>
      <c r="B25937" t="s">
        <v>26048</v>
      </c>
      <c r="C25937" t="s">
        <v>38</v>
      </c>
      <c r="D25937" t="s">
        <v>27</v>
      </c>
      <c r="E25937" s="2">
        <v>1958400</v>
      </c>
      <c r="F25937" t="s">
        <v>33</v>
      </c>
      <c r="G25937" t="s">
        <v>32</v>
      </c>
      <c r="H25937" s="3">
        <v>80</v>
      </c>
      <c r="I25937" s="4">
        <v>44513.970358796294</v>
      </c>
      <c r="J25937" s="4">
        <v>39054</v>
      </c>
      <c r="K25937" t="s">
        <v>69</v>
      </c>
      <c r="L25937" s="5">
        <v>1.8680000000000001</v>
      </c>
      <c r="M25937">
        <v>2006</v>
      </c>
    </row>
    <row r="25938" spans="1:13">
      <c r="A25938" t="s">
        <v>27</v>
      </c>
      <c r="B25938" t="s">
        <v>26049</v>
      </c>
      <c r="C25938" t="s">
        <v>38</v>
      </c>
      <c r="D25938" t="s">
        <v>27</v>
      </c>
      <c r="E25938" s="2">
        <v>1958408</v>
      </c>
      <c r="F25938" t="s">
        <v>33</v>
      </c>
      <c r="G25938" t="s">
        <v>32</v>
      </c>
      <c r="H25938" s="3">
        <v>78.790000000000006</v>
      </c>
      <c r="I25938" s="4">
        <v>44514.541863425926</v>
      </c>
      <c r="J25938" s="4">
        <v>39054</v>
      </c>
      <c r="K25938" t="s">
        <v>70</v>
      </c>
      <c r="L25938" s="5">
        <v>1.8680000000000001</v>
      </c>
      <c r="M25938">
        <v>2006</v>
      </c>
    </row>
    <row r="25939" spans="1:13">
      <c r="A25939" t="s">
        <v>27</v>
      </c>
      <c r="B25939" t="s">
        <v>26050</v>
      </c>
      <c r="C25939" t="s">
        <v>38</v>
      </c>
      <c r="D25939" t="s">
        <v>27</v>
      </c>
      <c r="E25939" s="2">
        <v>1958408</v>
      </c>
      <c r="F25939" t="s">
        <v>33</v>
      </c>
      <c r="G25939" t="s">
        <v>32</v>
      </c>
      <c r="H25939" s="3">
        <v>75.760000000000005</v>
      </c>
      <c r="I25939" s="4">
        <v>44514.309560185182</v>
      </c>
      <c r="J25939" s="4">
        <v>39054</v>
      </c>
      <c r="K25939" t="s">
        <v>70</v>
      </c>
      <c r="L25939" s="5">
        <v>1.8680000000000001</v>
      </c>
      <c r="M25939">
        <v>2006</v>
      </c>
    </row>
    <row r="25940" spans="1:13">
      <c r="A25940" t="s">
        <v>27</v>
      </c>
      <c r="B25940" t="s">
        <v>26051</v>
      </c>
      <c r="C25940" t="s">
        <v>38</v>
      </c>
      <c r="D25940" t="s">
        <v>27</v>
      </c>
      <c r="E25940" s="2">
        <v>1958400</v>
      </c>
      <c r="F25940" t="s">
        <v>33</v>
      </c>
      <c r="G25940" t="s">
        <v>32</v>
      </c>
      <c r="H25940" s="3">
        <v>77.27</v>
      </c>
      <c r="I25940" s="4">
        <v>44514.257268518515</v>
      </c>
      <c r="J25940" s="4">
        <v>39054</v>
      </c>
      <c r="K25940" t="s">
        <v>70</v>
      </c>
      <c r="L25940" s="5">
        <v>1.8680000000000001</v>
      </c>
      <c r="M25940">
        <v>2006</v>
      </c>
    </row>
    <row r="25941" spans="1:13">
      <c r="A25941" t="s">
        <v>27</v>
      </c>
      <c r="B25941" t="s">
        <v>26052</v>
      </c>
      <c r="C25941" t="s">
        <v>38</v>
      </c>
      <c r="D25941" t="s">
        <v>27</v>
      </c>
      <c r="E25941" s="2">
        <v>1958400</v>
      </c>
      <c r="F25941" t="s">
        <v>33</v>
      </c>
      <c r="G25941" t="s">
        <v>32</v>
      </c>
      <c r="H25941" s="3">
        <v>77.94</v>
      </c>
      <c r="I25941" s="4">
        <v>44513.599699074075</v>
      </c>
      <c r="J25941" s="4">
        <v>39054</v>
      </c>
      <c r="K25941" t="s">
        <v>69</v>
      </c>
      <c r="L25941" s="5">
        <v>1.8680000000000001</v>
      </c>
      <c r="M25941">
        <v>2006</v>
      </c>
    </row>
    <row r="25942" spans="1:13">
      <c r="A25942" t="s">
        <v>27</v>
      </c>
      <c r="B25942" t="s">
        <v>26053</v>
      </c>
      <c r="C25942" t="s">
        <v>38</v>
      </c>
      <c r="D25942" t="s">
        <v>27</v>
      </c>
      <c r="E25942" s="2">
        <v>1958400</v>
      </c>
      <c r="F25942" t="s">
        <v>33</v>
      </c>
      <c r="G25942" t="s">
        <v>32</v>
      </c>
      <c r="H25942" s="3">
        <v>79.41</v>
      </c>
      <c r="I25942" s="4">
        <v>44513.599652777775</v>
      </c>
      <c r="J25942" s="4">
        <v>39054</v>
      </c>
      <c r="K25942" t="s">
        <v>69</v>
      </c>
      <c r="L25942" s="5">
        <v>1.8680000000000001</v>
      </c>
      <c r="M25942">
        <v>2006</v>
      </c>
    </row>
    <row r="25943" spans="1:13">
      <c r="A25943" t="s">
        <v>27</v>
      </c>
      <c r="B25943" t="s">
        <v>26054</v>
      </c>
      <c r="C25943" t="s">
        <v>38</v>
      </c>
      <c r="D25943" t="s">
        <v>27</v>
      </c>
      <c r="E25943" s="2">
        <v>1958400</v>
      </c>
      <c r="F25943" t="s">
        <v>33</v>
      </c>
      <c r="G25943" t="s">
        <v>32</v>
      </c>
      <c r="H25943" s="3">
        <v>79.099999999999994</v>
      </c>
      <c r="I25943" s="4">
        <v>44514.601331018515</v>
      </c>
      <c r="J25943" s="4">
        <v>39054</v>
      </c>
      <c r="K25943" t="s">
        <v>70</v>
      </c>
      <c r="L25943" s="5">
        <v>1.8680000000000001</v>
      </c>
      <c r="M25943">
        <v>2006</v>
      </c>
    </row>
    <row r="25944" spans="1:13">
      <c r="A25944" t="s">
        <v>27</v>
      </c>
      <c r="B25944" t="s">
        <v>26055</v>
      </c>
      <c r="C25944" t="s">
        <v>38</v>
      </c>
      <c r="D25944" t="s">
        <v>27</v>
      </c>
      <c r="E25944" s="2">
        <v>1958408</v>
      </c>
      <c r="F25944" t="s">
        <v>33</v>
      </c>
      <c r="G25944" t="s">
        <v>32</v>
      </c>
      <c r="H25944" s="3">
        <v>76.47</v>
      </c>
      <c r="I25944" s="4">
        <v>44512.234305555554</v>
      </c>
      <c r="J25944" s="4">
        <v>39054</v>
      </c>
      <c r="K25944" t="s">
        <v>68</v>
      </c>
      <c r="L25944" s="5">
        <v>1.8680000000000001</v>
      </c>
      <c r="M25944">
        <v>2006</v>
      </c>
    </row>
    <row r="25945" spans="1:13">
      <c r="A25945" t="s">
        <v>27</v>
      </c>
      <c r="B25945" t="s">
        <v>26056</v>
      </c>
      <c r="C25945" t="s">
        <v>38</v>
      </c>
      <c r="D25945" t="s">
        <v>27</v>
      </c>
      <c r="E25945" s="2">
        <v>1958400</v>
      </c>
      <c r="F25945" t="s">
        <v>33</v>
      </c>
      <c r="G25945" t="s">
        <v>32</v>
      </c>
      <c r="H25945" s="3">
        <v>79.41</v>
      </c>
      <c r="I25945" s="4">
        <v>44512.512060185189</v>
      </c>
      <c r="J25945" s="4">
        <v>39054</v>
      </c>
      <c r="K25945" t="s">
        <v>68</v>
      </c>
      <c r="L25945" s="5">
        <v>1.8680000000000001</v>
      </c>
      <c r="M25945">
        <v>2006</v>
      </c>
    </row>
    <row r="25946" spans="1:13">
      <c r="A25946" t="s">
        <v>27</v>
      </c>
      <c r="B25946" t="s">
        <v>26057</v>
      </c>
      <c r="C25946" t="s">
        <v>38</v>
      </c>
      <c r="D25946" t="s">
        <v>27</v>
      </c>
      <c r="E25946" s="2">
        <v>1958400</v>
      </c>
      <c r="F25946" t="s">
        <v>33</v>
      </c>
      <c r="G25946" t="s">
        <v>32</v>
      </c>
      <c r="H25946" s="3">
        <v>73.53</v>
      </c>
      <c r="I25946" s="4">
        <v>44513.778321759259</v>
      </c>
      <c r="J25946" s="4">
        <v>39054</v>
      </c>
      <c r="K25946" t="s">
        <v>69</v>
      </c>
      <c r="L25946" s="5">
        <v>1.8680000000000001</v>
      </c>
      <c r="M25946">
        <v>2006</v>
      </c>
    </row>
    <row r="25947" spans="1:13">
      <c r="A25947" t="s">
        <v>27</v>
      </c>
      <c r="B25947" t="s">
        <v>26058</v>
      </c>
      <c r="C25947" t="s">
        <v>38</v>
      </c>
      <c r="D25947" t="s">
        <v>27</v>
      </c>
      <c r="E25947" s="2">
        <v>1958408</v>
      </c>
      <c r="F25947" t="s">
        <v>33</v>
      </c>
      <c r="G25947" t="s">
        <v>32</v>
      </c>
      <c r="H25947" s="3">
        <v>76.47</v>
      </c>
      <c r="I25947" s="4">
        <v>44510.499363425923</v>
      </c>
      <c r="J25947" s="4">
        <v>39054</v>
      </c>
      <c r="K25947" t="s">
        <v>66</v>
      </c>
      <c r="L25947" s="5">
        <v>1.8680000000000001</v>
      </c>
      <c r="M25947">
        <v>2006</v>
      </c>
    </row>
    <row r="25948" spans="1:13">
      <c r="A25948" t="s">
        <v>27</v>
      </c>
      <c r="B25948" t="s">
        <v>26059</v>
      </c>
      <c r="C25948" t="s">
        <v>38</v>
      </c>
      <c r="D25948" t="s">
        <v>27</v>
      </c>
      <c r="E25948" s="2">
        <v>1958400</v>
      </c>
      <c r="F25948" t="s">
        <v>33</v>
      </c>
      <c r="G25948" t="s">
        <v>32</v>
      </c>
      <c r="H25948" s="3">
        <v>89.71</v>
      </c>
      <c r="I25948" s="4">
        <v>44512.482870370368</v>
      </c>
      <c r="J25948" s="4">
        <v>39054</v>
      </c>
      <c r="K25948" t="s">
        <v>68</v>
      </c>
      <c r="L25948" s="5">
        <v>1.8680000000000001</v>
      </c>
      <c r="M25948">
        <v>2006</v>
      </c>
    </row>
    <row r="25949" spans="1:13">
      <c r="A25949" t="s">
        <v>27</v>
      </c>
      <c r="B25949" t="s">
        <v>26060</v>
      </c>
      <c r="C25949" t="s">
        <v>38</v>
      </c>
      <c r="D25949" t="s">
        <v>27</v>
      </c>
      <c r="E25949" s="2">
        <v>1958400</v>
      </c>
      <c r="F25949" t="s">
        <v>33</v>
      </c>
      <c r="G25949" t="s">
        <v>32</v>
      </c>
      <c r="H25949" s="3">
        <v>77.94</v>
      </c>
      <c r="I25949" s="4">
        <v>44513.316736111112</v>
      </c>
      <c r="J25949" s="4">
        <v>39054</v>
      </c>
      <c r="K25949" t="s">
        <v>69</v>
      </c>
      <c r="L25949" s="5">
        <v>1.8680000000000001</v>
      </c>
      <c r="M25949">
        <v>2006</v>
      </c>
    </row>
    <row r="25950" spans="1:13">
      <c r="A25950" t="s">
        <v>27</v>
      </c>
      <c r="B25950" t="s">
        <v>26061</v>
      </c>
      <c r="C25950" t="s">
        <v>38</v>
      </c>
      <c r="D25950" t="s">
        <v>27</v>
      </c>
      <c r="E25950" s="2">
        <v>1958400</v>
      </c>
      <c r="F25950" t="s">
        <v>33</v>
      </c>
      <c r="G25950" t="s">
        <v>32</v>
      </c>
      <c r="H25950" s="3">
        <v>77.94</v>
      </c>
      <c r="I25950" s="4">
        <v>44511.208634259259</v>
      </c>
      <c r="J25950" s="4">
        <v>39054</v>
      </c>
      <c r="K25950" t="s">
        <v>67</v>
      </c>
      <c r="L25950" s="5">
        <v>1.8680000000000001</v>
      </c>
      <c r="M25950">
        <v>2006</v>
      </c>
    </row>
    <row r="25951" spans="1:13">
      <c r="A25951" t="s">
        <v>27</v>
      </c>
      <c r="B25951" t="s">
        <v>26062</v>
      </c>
      <c r="C25951" t="s">
        <v>38</v>
      </c>
      <c r="D25951" t="s">
        <v>27</v>
      </c>
      <c r="E25951" s="2">
        <v>1958400</v>
      </c>
      <c r="F25951" t="s">
        <v>33</v>
      </c>
      <c r="G25951" t="s">
        <v>32</v>
      </c>
      <c r="H25951" s="3">
        <v>77.94</v>
      </c>
      <c r="I25951" s="4">
        <v>44512.295925925922</v>
      </c>
      <c r="J25951" s="4">
        <v>39054</v>
      </c>
      <c r="K25951" t="s">
        <v>68</v>
      </c>
      <c r="L25951" s="5">
        <v>1.8680000000000001</v>
      </c>
      <c r="M25951">
        <v>2006</v>
      </c>
    </row>
    <row r="25952" spans="1:13">
      <c r="A25952" t="s">
        <v>27</v>
      </c>
      <c r="B25952" t="s">
        <v>26063</v>
      </c>
      <c r="C25952" t="s">
        <v>38</v>
      </c>
      <c r="D25952" t="s">
        <v>27</v>
      </c>
      <c r="E25952" s="2">
        <v>1958400</v>
      </c>
      <c r="F25952" t="s">
        <v>33</v>
      </c>
      <c r="G25952" t="s">
        <v>32</v>
      </c>
      <c r="H25952" s="3">
        <v>83.58</v>
      </c>
      <c r="I25952" s="4">
        <v>44516.461550925924</v>
      </c>
      <c r="J25952" s="4">
        <v>39054</v>
      </c>
      <c r="K25952" t="s">
        <v>72</v>
      </c>
      <c r="L25952" s="5">
        <v>1.8680000000000001</v>
      </c>
      <c r="M25952">
        <v>2006</v>
      </c>
    </row>
    <row r="25953" spans="1:13">
      <c r="A25953" t="s">
        <v>27</v>
      </c>
      <c r="B25953" t="s">
        <v>26064</v>
      </c>
      <c r="C25953" t="s">
        <v>38</v>
      </c>
      <c r="D25953" t="s">
        <v>27</v>
      </c>
      <c r="E25953" s="2">
        <v>1958408</v>
      </c>
      <c r="F25953" t="s">
        <v>33</v>
      </c>
      <c r="G25953" t="s">
        <v>32</v>
      </c>
      <c r="H25953" s="3">
        <v>76.47</v>
      </c>
      <c r="I25953" s="4">
        <v>44513.451516203706</v>
      </c>
      <c r="J25953" s="4">
        <v>39054</v>
      </c>
      <c r="K25953" t="s">
        <v>69</v>
      </c>
      <c r="L25953" s="5">
        <v>1.8680000000000001</v>
      </c>
      <c r="M25953">
        <v>2006</v>
      </c>
    </row>
    <row r="25954" spans="1:13">
      <c r="A25954" t="s">
        <v>27</v>
      </c>
      <c r="B25954" t="s">
        <v>26065</v>
      </c>
      <c r="C25954" t="s">
        <v>38</v>
      </c>
      <c r="D25954" t="s">
        <v>27</v>
      </c>
      <c r="E25954" s="2">
        <v>1958400</v>
      </c>
      <c r="F25954" t="s">
        <v>33</v>
      </c>
      <c r="G25954" t="s">
        <v>32</v>
      </c>
      <c r="H25954" s="3">
        <v>77.94</v>
      </c>
      <c r="I25954" s="4">
        <v>44510.482557870368</v>
      </c>
      <c r="J25954" s="4">
        <v>39054</v>
      </c>
      <c r="K25954" t="s">
        <v>66</v>
      </c>
      <c r="L25954" s="5">
        <v>1.8680000000000001</v>
      </c>
      <c r="M25954">
        <v>2006</v>
      </c>
    </row>
    <row r="25955" spans="1:13">
      <c r="A25955" t="s">
        <v>27</v>
      </c>
      <c r="B25955" t="s">
        <v>26066</v>
      </c>
      <c r="C25955" t="s">
        <v>38</v>
      </c>
      <c r="D25955" t="s">
        <v>27</v>
      </c>
      <c r="E25955" s="2">
        <v>1958400</v>
      </c>
      <c r="F25955" t="s">
        <v>33</v>
      </c>
      <c r="G25955" t="s">
        <v>32</v>
      </c>
      <c r="H25955" s="3">
        <v>79.41</v>
      </c>
      <c r="I25955" s="4">
        <v>44514.650370370371</v>
      </c>
      <c r="J25955" s="4">
        <v>39054</v>
      </c>
      <c r="K25955" t="s">
        <v>70</v>
      </c>
      <c r="L25955" s="5">
        <v>1.8680000000000001</v>
      </c>
      <c r="M25955">
        <v>2006</v>
      </c>
    </row>
    <row r="25956" spans="1:13">
      <c r="A25956" t="s">
        <v>27</v>
      </c>
      <c r="B25956" t="s">
        <v>26067</v>
      </c>
      <c r="C25956" t="s">
        <v>38</v>
      </c>
      <c r="D25956" t="s">
        <v>27</v>
      </c>
      <c r="E25956" s="2">
        <v>1958400</v>
      </c>
      <c r="F25956" t="s">
        <v>33</v>
      </c>
      <c r="G25956" t="s">
        <v>32</v>
      </c>
      <c r="H25956" s="3">
        <v>79.41</v>
      </c>
      <c r="I25956" s="4">
        <v>44514.194722222222</v>
      </c>
      <c r="J25956" s="4">
        <v>39054</v>
      </c>
      <c r="K25956" t="s">
        <v>70</v>
      </c>
      <c r="L25956" s="5">
        <v>1.8680000000000001</v>
      </c>
      <c r="M25956">
        <v>2006</v>
      </c>
    </row>
    <row r="25957" spans="1:13">
      <c r="A25957" t="s">
        <v>27</v>
      </c>
      <c r="B25957" t="s">
        <v>26068</v>
      </c>
      <c r="C25957" t="s">
        <v>38</v>
      </c>
      <c r="D25957" t="s">
        <v>27</v>
      </c>
      <c r="E25957" s="2">
        <v>1958400</v>
      </c>
      <c r="F25957" t="s">
        <v>33</v>
      </c>
      <c r="G25957" t="s">
        <v>32</v>
      </c>
      <c r="H25957" s="3">
        <v>77.94</v>
      </c>
      <c r="I25957" s="4">
        <v>44513.623981481483</v>
      </c>
      <c r="J25957" s="4">
        <v>39054</v>
      </c>
      <c r="K25957" t="s">
        <v>69</v>
      </c>
      <c r="L25957" s="5">
        <v>1.8680000000000001</v>
      </c>
      <c r="M25957">
        <v>2006</v>
      </c>
    </row>
    <row r="25958" spans="1:13">
      <c r="A25958" t="s">
        <v>27</v>
      </c>
      <c r="B25958" t="s">
        <v>26069</v>
      </c>
      <c r="C25958" t="s">
        <v>38</v>
      </c>
      <c r="D25958" t="s">
        <v>27</v>
      </c>
      <c r="E25958" s="2">
        <v>1958408</v>
      </c>
      <c r="F25958" t="s">
        <v>33</v>
      </c>
      <c r="G25958" t="s">
        <v>32</v>
      </c>
      <c r="H25958" s="3">
        <v>77.94</v>
      </c>
      <c r="I25958" s="4">
        <v>44514.164340277777</v>
      </c>
      <c r="J25958" s="4">
        <v>39054</v>
      </c>
      <c r="K25958" t="s">
        <v>70</v>
      </c>
      <c r="L25958" s="5">
        <v>1.8680000000000001</v>
      </c>
      <c r="M25958">
        <v>2006</v>
      </c>
    </row>
    <row r="25959" spans="1:13">
      <c r="A25959" t="s">
        <v>27</v>
      </c>
      <c r="B25959" t="s">
        <v>26070</v>
      </c>
      <c r="C25959" t="s">
        <v>38</v>
      </c>
      <c r="D25959" t="s">
        <v>27</v>
      </c>
      <c r="E25959" s="2">
        <v>1958408</v>
      </c>
      <c r="F25959" t="s">
        <v>33</v>
      </c>
      <c r="G25959" t="s">
        <v>32</v>
      </c>
      <c r="H25959" s="3">
        <v>76.81</v>
      </c>
      <c r="I25959" s="4">
        <v>44510.038726851853</v>
      </c>
      <c r="J25959" s="4">
        <v>39054</v>
      </c>
      <c r="K25959" t="s">
        <v>66</v>
      </c>
      <c r="L25959" s="5">
        <v>1.8680000000000001</v>
      </c>
      <c r="M25959">
        <v>2006</v>
      </c>
    </row>
    <row r="25960" spans="1:13">
      <c r="A25960" t="s">
        <v>27</v>
      </c>
      <c r="B25960" t="s">
        <v>26071</v>
      </c>
      <c r="C25960" t="s">
        <v>38</v>
      </c>
      <c r="D25960" t="s">
        <v>27</v>
      </c>
      <c r="E25960" s="2">
        <v>1958400</v>
      </c>
      <c r="F25960" t="s">
        <v>33</v>
      </c>
      <c r="G25960" t="s">
        <v>32</v>
      </c>
      <c r="H25960" s="3">
        <v>86.76</v>
      </c>
      <c r="I25960" s="4">
        <v>44514.506689814814</v>
      </c>
      <c r="J25960" s="4">
        <v>39054</v>
      </c>
      <c r="K25960" t="s">
        <v>70</v>
      </c>
      <c r="L25960" s="5">
        <v>1.8680000000000001</v>
      </c>
      <c r="M25960">
        <v>2006</v>
      </c>
    </row>
    <row r="25961" spans="1:13">
      <c r="A25961" t="s">
        <v>27</v>
      </c>
      <c r="B25961" t="s">
        <v>26072</v>
      </c>
      <c r="C25961" t="s">
        <v>38</v>
      </c>
      <c r="D25961" t="s">
        <v>27</v>
      </c>
      <c r="E25961" s="2">
        <v>1958400</v>
      </c>
      <c r="F25961" t="s">
        <v>33</v>
      </c>
      <c r="G25961" t="s">
        <v>32</v>
      </c>
      <c r="H25961" s="3">
        <v>76.47</v>
      </c>
      <c r="I25961" s="4">
        <v>44513.813055555554</v>
      </c>
      <c r="J25961" s="4">
        <v>39054</v>
      </c>
      <c r="K25961" t="s">
        <v>69</v>
      </c>
      <c r="L25961" s="5">
        <v>1.8680000000000001</v>
      </c>
      <c r="M25961">
        <v>2006</v>
      </c>
    </row>
    <row r="25962" spans="1:13">
      <c r="A25962" t="s">
        <v>27</v>
      </c>
      <c r="B25962" t="s">
        <v>26073</v>
      </c>
      <c r="C25962" t="s">
        <v>38</v>
      </c>
      <c r="D25962" t="s">
        <v>27</v>
      </c>
      <c r="E25962" s="2">
        <v>1958400</v>
      </c>
      <c r="F25962" t="s">
        <v>33</v>
      </c>
      <c r="G25962" t="s">
        <v>32</v>
      </c>
      <c r="H25962" s="3">
        <v>85.07</v>
      </c>
      <c r="I25962" s="4">
        <v>44513.318252314813</v>
      </c>
      <c r="J25962" s="4">
        <v>39054</v>
      </c>
      <c r="K25962" t="s">
        <v>69</v>
      </c>
      <c r="L25962" s="5">
        <v>1.8680000000000001</v>
      </c>
      <c r="M25962">
        <v>2006</v>
      </c>
    </row>
    <row r="25963" spans="1:13">
      <c r="A25963" t="s">
        <v>27</v>
      </c>
      <c r="B25963" t="s">
        <v>26074</v>
      </c>
      <c r="C25963" t="s">
        <v>38</v>
      </c>
      <c r="D25963" t="s">
        <v>27</v>
      </c>
      <c r="E25963" s="2">
        <v>1958408</v>
      </c>
      <c r="F25963" t="s">
        <v>33</v>
      </c>
      <c r="G25963" t="s">
        <v>32</v>
      </c>
      <c r="H25963" s="3">
        <v>83.82</v>
      </c>
      <c r="I25963" s="4">
        <v>44515.628611111111</v>
      </c>
      <c r="J25963" s="4">
        <v>39054</v>
      </c>
      <c r="K25963" t="s">
        <v>71</v>
      </c>
      <c r="L25963" s="5">
        <v>1.8680000000000001</v>
      </c>
      <c r="M25963">
        <v>2006</v>
      </c>
    </row>
    <row r="25964" spans="1:13">
      <c r="A25964" t="s">
        <v>27</v>
      </c>
      <c r="B25964" t="s">
        <v>26075</v>
      </c>
      <c r="C25964" t="s">
        <v>38</v>
      </c>
      <c r="D25964" t="s">
        <v>27</v>
      </c>
      <c r="E25964" s="2">
        <v>1958408</v>
      </c>
      <c r="F25964" t="s">
        <v>33</v>
      </c>
      <c r="G25964" t="s">
        <v>32</v>
      </c>
      <c r="H25964" s="3">
        <v>76.12</v>
      </c>
      <c r="I25964" s="4">
        <v>44513.327268518522</v>
      </c>
      <c r="J25964" s="4">
        <v>39054</v>
      </c>
      <c r="K25964" t="s">
        <v>69</v>
      </c>
      <c r="L25964" s="5">
        <v>1.8680000000000001</v>
      </c>
      <c r="M25964">
        <v>2006</v>
      </c>
    </row>
    <row r="25965" spans="1:13">
      <c r="A25965" t="s">
        <v>27</v>
      </c>
      <c r="B25965" t="s">
        <v>26076</v>
      </c>
      <c r="C25965" t="s">
        <v>38</v>
      </c>
      <c r="D25965" t="s">
        <v>27</v>
      </c>
      <c r="E25965" s="2">
        <v>1958400</v>
      </c>
      <c r="F25965" t="s">
        <v>33</v>
      </c>
      <c r="G25965" t="s">
        <v>32</v>
      </c>
      <c r="H25965" s="3">
        <v>79.099999999999994</v>
      </c>
      <c r="I25965" s="4">
        <v>44512.482199074075</v>
      </c>
      <c r="J25965" s="4">
        <v>39054</v>
      </c>
      <c r="K25965" t="s">
        <v>68</v>
      </c>
      <c r="L25965" s="5">
        <v>1.8680000000000001</v>
      </c>
      <c r="M25965">
        <v>2006</v>
      </c>
    </row>
    <row r="25966" spans="1:13">
      <c r="A25966" t="s">
        <v>27</v>
      </c>
      <c r="B25966" t="s">
        <v>26077</v>
      </c>
      <c r="C25966" t="s">
        <v>38</v>
      </c>
      <c r="D25966" t="s">
        <v>27</v>
      </c>
      <c r="E25966" s="2">
        <v>1958400</v>
      </c>
      <c r="F25966" t="s">
        <v>33</v>
      </c>
      <c r="G25966" t="s">
        <v>32</v>
      </c>
      <c r="H25966" s="3">
        <v>79.41</v>
      </c>
      <c r="I25966" s="4">
        <v>44513.337696759256</v>
      </c>
      <c r="J25966" s="4">
        <v>39054</v>
      </c>
      <c r="K25966" t="s">
        <v>69</v>
      </c>
      <c r="L25966" s="5">
        <v>1.8680000000000001</v>
      </c>
      <c r="M25966">
        <v>2006</v>
      </c>
    </row>
    <row r="25967" spans="1:13">
      <c r="A25967" t="s">
        <v>27</v>
      </c>
      <c r="B25967" t="s">
        <v>26078</v>
      </c>
      <c r="C25967" t="s">
        <v>38</v>
      </c>
      <c r="D25967" t="s">
        <v>27</v>
      </c>
      <c r="E25967" s="2">
        <v>1958400</v>
      </c>
      <c r="F25967" t="s">
        <v>33</v>
      </c>
      <c r="G25967" t="s">
        <v>32</v>
      </c>
      <c r="H25967" s="3">
        <v>77.94</v>
      </c>
      <c r="I25967" s="4">
        <v>44512.178402777776</v>
      </c>
      <c r="J25967" s="4">
        <v>39054</v>
      </c>
      <c r="K25967" t="s">
        <v>68</v>
      </c>
      <c r="L25967" s="5">
        <v>1.8680000000000001</v>
      </c>
      <c r="M25967">
        <v>2006</v>
      </c>
    </row>
    <row r="25968" spans="1:13">
      <c r="A25968" t="s">
        <v>27</v>
      </c>
      <c r="B25968" t="s">
        <v>26079</v>
      </c>
      <c r="C25968" t="s">
        <v>38</v>
      </c>
      <c r="D25968" t="s">
        <v>27</v>
      </c>
      <c r="E25968" s="2">
        <v>1958408</v>
      </c>
      <c r="F25968" t="s">
        <v>33</v>
      </c>
      <c r="G25968" t="s">
        <v>32</v>
      </c>
      <c r="H25968" s="3">
        <v>78.790000000000006</v>
      </c>
      <c r="I25968" s="4">
        <v>44512.813298611109</v>
      </c>
      <c r="J25968" s="4">
        <v>39054</v>
      </c>
      <c r="K25968" t="s">
        <v>68</v>
      </c>
      <c r="L25968" s="5">
        <v>1.8680000000000001</v>
      </c>
      <c r="M25968">
        <v>2006</v>
      </c>
    </row>
    <row r="25969" spans="1:13">
      <c r="A25969" t="s">
        <v>27</v>
      </c>
      <c r="B25969" t="s">
        <v>26080</v>
      </c>
      <c r="C25969" t="s">
        <v>38</v>
      </c>
      <c r="D25969" t="s">
        <v>27</v>
      </c>
      <c r="E25969" s="2">
        <v>1958400</v>
      </c>
      <c r="F25969" t="s">
        <v>33</v>
      </c>
      <c r="G25969" t="s">
        <v>32</v>
      </c>
      <c r="H25969" s="3">
        <v>79.41</v>
      </c>
      <c r="I25969" s="4">
        <v>44514.685960648145</v>
      </c>
      <c r="J25969" s="4">
        <v>39054</v>
      </c>
      <c r="K25969" t="s">
        <v>70</v>
      </c>
      <c r="L25969" s="5">
        <v>1.8680000000000001</v>
      </c>
      <c r="M25969">
        <v>2006</v>
      </c>
    </row>
    <row r="25970" spans="1:13">
      <c r="A25970" t="s">
        <v>27</v>
      </c>
      <c r="B25970" t="s">
        <v>26081</v>
      </c>
      <c r="C25970" t="s">
        <v>38</v>
      </c>
      <c r="D25970" t="s">
        <v>27</v>
      </c>
      <c r="E25970" s="2">
        <v>1958400</v>
      </c>
      <c r="F25970" t="s">
        <v>33</v>
      </c>
      <c r="G25970" t="s">
        <v>32</v>
      </c>
      <c r="H25970" s="3">
        <v>78.790000000000006</v>
      </c>
      <c r="I25970" s="4">
        <v>44513.243761574071</v>
      </c>
      <c r="J25970" s="4">
        <v>39054</v>
      </c>
      <c r="K25970" t="s">
        <v>69</v>
      </c>
      <c r="L25970" s="5">
        <v>1.8680000000000001</v>
      </c>
      <c r="M25970">
        <v>2006</v>
      </c>
    </row>
    <row r="25971" spans="1:13">
      <c r="A25971" t="s">
        <v>27</v>
      </c>
      <c r="B25971" t="s">
        <v>26082</v>
      </c>
      <c r="C25971" t="s">
        <v>38</v>
      </c>
      <c r="D25971" t="s">
        <v>27</v>
      </c>
      <c r="E25971" s="2">
        <v>1958408</v>
      </c>
      <c r="F25971" t="s">
        <v>33</v>
      </c>
      <c r="G25971" t="s">
        <v>32</v>
      </c>
      <c r="H25971" s="3">
        <v>76.47</v>
      </c>
      <c r="I25971" s="4">
        <v>44512.962916666664</v>
      </c>
      <c r="J25971" s="4">
        <v>39054</v>
      </c>
      <c r="K25971" t="s">
        <v>68</v>
      </c>
      <c r="L25971" s="5">
        <v>1.8680000000000001</v>
      </c>
      <c r="M25971">
        <v>2006</v>
      </c>
    </row>
    <row r="25972" spans="1:13">
      <c r="A25972" t="s">
        <v>27</v>
      </c>
      <c r="B25972" t="s">
        <v>26083</v>
      </c>
      <c r="C25972" t="s">
        <v>38</v>
      </c>
      <c r="D25972" t="s">
        <v>27</v>
      </c>
      <c r="E25972" s="2">
        <v>1958408</v>
      </c>
      <c r="F25972" t="s">
        <v>33</v>
      </c>
      <c r="G25972" t="s">
        <v>32</v>
      </c>
      <c r="H25972" s="3">
        <v>77.61</v>
      </c>
      <c r="I25972" s="4">
        <v>44511.610856481479</v>
      </c>
      <c r="J25972" s="4">
        <v>39054</v>
      </c>
      <c r="K25972" t="s">
        <v>67</v>
      </c>
      <c r="L25972" s="5">
        <v>1.8680000000000001</v>
      </c>
      <c r="M25972">
        <v>2006</v>
      </c>
    </row>
    <row r="25973" spans="1:13">
      <c r="A25973" t="s">
        <v>27</v>
      </c>
      <c r="B25973" t="s">
        <v>26084</v>
      </c>
      <c r="C25973" t="s">
        <v>38</v>
      </c>
      <c r="D25973" t="s">
        <v>27</v>
      </c>
      <c r="E25973" s="2">
        <v>1958400</v>
      </c>
      <c r="F25973" t="s">
        <v>33</v>
      </c>
      <c r="G25973" t="s">
        <v>32</v>
      </c>
      <c r="H25973" s="3">
        <v>77.61</v>
      </c>
      <c r="I25973" s="4">
        <v>44512.234270833331</v>
      </c>
      <c r="J25973" s="4">
        <v>39054</v>
      </c>
      <c r="K25973" t="s">
        <v>68</v>
      </c>
      <c r="L25973" s="5">
        <v>1.8680000000000001</v>
      </c>
      <c r="M25973">
        <v>2006</v>
      </c>
    </row>
    <row r="25974" spans="1:13">
      <c r="A25974" t="s">
        <v>27</v>
      </c>
      <c r="B25974" t="s">
        <v>26085</v>
      </c>
      <c r="C25974" t="s">
        <v>38</v>
      </c>
      <c r="D25974" t="s">
        <v>27</v>
      </c>
      <c r="E25974" s="2">
        <v>1958400</v>
      </c>
      <c r="F25974" t="s">
        <v>33</v>
      </c>
      <c r="G25974" t="s">
        <v>32</v>
      </c>
      <c r="H25974" s="3">
        <v>76.12</v>
      </c>
      <c r="I25974" s="4">
        <v>44512.473414351851</v>
      </c>
      <c r="J25974" s="4">
        <v>39054</v>
      </c>
      <c r="K25974" t="s">
        <v>68</v>
      </c>
      <c r="L25974" s="5">
        <v>1.8680000000000001</v>
      </c>
      <c r="M25974">
        <v>2006</v>
      </c>
    </row>
    <row r="25975" spans="1:13">
      <c r="A25975" t="s">
        <v>27</v>
      </c>
      <c r="B25975" t="s">
        <v>26086</v>
      </c>
      <c r="C25975" t="s">
        <v>38</v>
      </c>
      <c r="D25975" t="s">
        <v>27</v>
      </c>
      <c r="E25975" s="2">
        <v>1958408</v>
      </c>
      <c r="F25975" t="s">
        <v>33</v>
      </c>
      <c r="G25975" t="s">
        <v>32</v>
      </c>
      <c r="H25975" s="3">
        <v>72.31</v>
      </c>
      <c r="I25975" s="4">
        <v>44510.325578703705</v>
      </c>
      <c r="J25975" s="4">
        <v>39054</v>
      </c>
      <c r="K25975" t="s">
        <v>66</v>
      </c>
      <c r="L25975" s="5">
        <v>1.8680000000000001</v>
      </c>
      <c r="M25975">
        <v>2006</v>
      </c>
    </row>
    <row r="25976" spans="1:13">
      <c r="A25976" t="s">
        <v>27</v>
      </c>
      <c r="B25976" t="s">
        <v>26087</v>
      </c>
      <c r="C25976" t="s">
        <v>38</v>
      </c>
      <c r="D25976" t="s">
        <v>27</v>
      </c>
      <c r="E25976" s="2">
        <v>1958400</v>
      </c>
      <c r="F25976" t="s">
        <v>33</v>
      </c>
      <c r="G25976" t="s">
        <v>32</v>
      </c>
      <c r="H25976" s="3">
        <v>83.58</v>
      </c>
      <c r="I25976" s="4">
        <v>44514.09171296296</v>
      </c>
      <c r="J25976" s="4">
        <v>39054</v>
      </c>
      <c r="K25976" t="s">
        <v>70</v>
      </c>
      <c r="L25976" s="5">
        <v>1.8680000000000001</v>
      </c>
      <c r="M25976">
        <v>2006</v>
      </c>
    </row>
    <row r="25977" spans="1:13">
      <c r="A25977" t="s">
        <v>27</v>
      </c>
      <c r="B25977" t="s">
        <v>26088</v>
      </c>
      <c r="C25977" t="s">
        <v>38</v>
      </c>
      <c r="D25977" t="s">
        <v>27</v>
      </c>
      <c r="E25977" s="2">
        <v>1958400</v>
      </c>
      <c r="F25977" t="s">
        <v>33</v>
      </c>
      <c r="G25977" t="s">
        <v>32</v>
      </c>
      <c r="H25977" s="3">
        <v>77.61</v>
      </c>
      <c r="I25977" s="4">
        <v>44512.404976851853</v>
      </c>
      <c r="J25977" s="4">
        <v>39054</v>
      </c>
      <c r="K25977" t="s">
        <v>68</v>
      </c>
      <c r="L25977" s="5">
        <v>1.8680000000000001</v>
      </c>
      <c r="M25977">
        <v>2006</v>
      </c>
    </row>
    <row r="25978" spans="1:13">
      <c r="A25978" t="s">
        <v>27</v>
      </c>
      <c r="B25978" t="s">
        <v>26089</v>
      </c>
      <c r="C25978" t="s">
        <v>38</v>
      </c>
      <c r="D25978" t="s">
        <v>27</v>
      </c>
      <c r="E25978" s="2">
        <v>1958400</v>
      </c>
      <c r="F25978" t="s">
        <v>33</v>
      </c>
      <c r="G25978" t="s">
        <v>32</v>
      </c>
      <c r="H25978" s="3">
        <v>79.41</v>
      </c>
      <c r="I25978" s="4">
        <v>44514.188622685186</v>
      </c>
      <c r="J25978" s="4">
        <v>39054</v>
      </c>
      <c r="K25978" t="s">
        <v>70</v>
      </c>
      <c r="L25978" s="5">
        <v>1.8680000000000001</v>
      </c>
      <c r="M25978">
        <v>2006</v>
      </c>
    </row>
    <row r="25979" spans="1:13">
      <c r="A25979" t="s">
        <v>27</v>
      </c>
      <c r="B25979" t="s">
        <v>26090</v>
      </c>
      <c r="C25979" t="s">
        <v>38</v>
      </c>
      <c r="D25979" t="s">
        <v>27</v>
      </c>
      <c r="E25979" s="2">
        <v>1958408</v>
      </c>
      <c r="F25979" t="s">
        <v>33</v>
      </c>
      <c r="G25979" t="s">
        <v>32</v>
      </c>
      <c r="H25979" s="3">
        <v>74.63</v>
      </c>
      <c r="I25979" s="4">
        <v>44513.330833333333</v>
      </c>
      <c r="J25979" s="4">
        <v>39054</v>
      </c>
      <c r="K25979" t="s">
        <v>69</v>
      </c>
      <c r="L25979" s="5">
        <v>1.8680000000000001</v>
      </c>
      <c r="M25979">
        <v>2006</v>
      </c>
    </row>
    <row r="25980" spans="1:13">
      <c r="A25980" t="s">
        <v>27</v>
      </c>
      <c r="B25980" t="s">
        <v>26091</v>
      </c>
      <c r="C25980" t="s">
        <v>38</v>
      </c>
      <c r="D25980" t="s">
        <v>27</v>
      </c>
      <c r="E25980" s="2">
        <v>1958408</v>
      </c>
      <c r="F25980" t="s">
        <v>33</v>
      </c>
      <c r="G25980" t="s">
        <v>32</v>
      </c>
      <c r="H25980" s="3">
        <v>76.47</v>
      </c>
      <c r="I25980" s="4">
        <v>44513.700856481482</v>
      </c>
      <c r="J25980" s="4">
        <v>39054</v>
      </c>
      <c r="K25980" t="s">
        <v>69</v>
      </c>
      <c r="L25980" s="5">
        <v>1.8680000000000001</v>
      </c>
      <c r="M25980">
        <v>2006</v>
      </c>
    </row>
    <row r="25981" spans="1:13">
      <c r="A25981" t="s">
        <v>27</v>
      </c>
      <c r="B25981" t="s">
        <v>26092</v>
      </c>
      <c r="C25981" t="s">
        <v>38</v>
      </c>
      <c r="D25981" t="s">
        <v>27</v>
      </c>
      <c r="E25981" s="2">
        <v>1958408</v>
      </c>
      <c r="F25981" t="s">
        <v>33</v>
      </c>
      <c r="G25981" t="s">
        <v>32</v>
      </c>
      <c r="H25981" s="3">
        <v>75.760000000000005</v>
      </c>
      <c r="I25981" s="4">
        <v>44514.237592592595</v>
      </c>
      <c r="J25981" s="4">
        <v>39054</v>
      </c>
      <c r="K25981" t="s">
        <v>70</v>
      </c>
      <c r="L25981" s="5">
        <v>1.8680000000000001</v>
      </c>
      <c r="M25981">
        <v>2006</v>
      </c>
    </row>
    <row r="25982" spans="1:13">
      <c r="A25982" t="s">
        <v>27</v>
      </c>
      <c r="B25982" t="s">
        <v>26093</v>
      </c>
      <c r="C25982" t="s">
        <v>38</v>
      </c>
      <c r="D25982" t="s">
        <v>27</v>
      </c>
      <c r="E25982" s="2">
        <v>1958400</v>
      </c>
      <c r="F25982" t="s">
        <v>33</v>
      </c>
      <c r="G25982" t="s">
        <v>32</v>
      </c>
      <c r="H25982" s="3">
        <v>79.41</v>
      </c>
      <c r="I25982" s="4">
        <v>44513.804178240738</v>
      </c>
      <c r="J25982" s="4">
        <v>39054</v>
      </c>
      <c r="K25982" t="s">
        <v>69</v>
      </c>
      <c r="L25982" s="5">
        <v>1.8680000000000001</v>
      </c>
      <c r="M25982">
        <v>2006</v>
      </c>
    </row>
    <row r="25983" spans="1:13">
      <c r="A25983" t="s">
        <v>27</v>
      </c>
      <c r="B25983" t="s">
        <v>26094</v>
      </c>
      <c r="C25983" t="s">
        <v>38</v>
      </c>
      <c r="D25983" t="s">
        <v>27</v>
      </c>
      <c r="E25983" s="2">
        <v>1958408</v>
      </c>
      <c r="F25983" t="s">
        <v>33</v>
      </c>
      <c r="G25983" t="s">
        <v>32</v>
      </c>
      <c r="H25983" s="3">
        <v>76.81</v>
      </c>
      <c r="I25983" s="4">
        <v>44509.664629629631</v>
      </c>
      <c r="J25983" s="4">
        <v>39054</v>
      </c>
      <c r="K25983" t="s">
        <v>65</v>
      </c>
      <c r="L25983" s="5">
        <v>1.8680000000000001</v>
      </c>
      <c r="M25983">
        <v>2006</v>
      </c>
    </row>
    <row r="25984" spans="1:13">
      <c r="A25984" t="s">
        <v>27</v>
      </c>
      <c r="B25984" t="s">
        <v>26095</v>
      </c>
      <c r="C25984" t="s">
        <v>38</v>
      </c>
      <c r="D25984" t="s">
        <v>27</v>
      </c>
      <c r="E25984" s="2">
        <v>1958400</v>
      </c>
      <c r="F25984" t="s">
        <v>33</v>
      </c>
      <c r="G25984" t="s">
        <v>32</v>
      </c>
      <c r="H25984" s="3">
        <v>75</v>
      </c>
      <c r="I25984" s="4">
        <v>44513.179826388892</v>
      </c>
      <c r="J25984" s="4">
        <v>39054</v>
      </c>
      <c r="K25984" t="s">
        <v>69</v>
      </c>
      <c r="L25984" s="5">
        <v>1.8680000000000001</v>
      </c>
      <c r="M25984">
        <v>2006</v>
      </c>
    </row>
    <row r="25985" spans="1:13">
      <c r="A25985" t="s">
        <v>27</v>
      </c>
      <c r="B25985" t="s">
        <v>26096</v>
      </c>
      <c r="C25985" t="s">
        <v>38</v>
      </c>
      <c r="D25985" t="s">
        <v>27</v>
      </c>
      <c r="E25985" s="2">
        <v>1958400</v>
      </c>
      <c r="F25985" t="s">
        <v>33</v>
      </c>
      <c r="G25985" t="s">
        <v>32</v>
      </c>
      <c r="H25985" s="3">
        <v>76.12</v>
      </c>
      <c r="I25985" s="4">
        <v>44514.607870370368</v>
      </c>
      <c r="J25985" s="4">
        <v>39054</v>
      </c>
      <c r="K25985" t="s">
        <v>70</v>
      </c>
      <c r="L25985" s="5">
        <v>1.8680000000000001</v>
      </c>
      <c r="M25985">
        <v>2006</v>
      </c>
    </row>
    <row r="25986" spans="1:13">
      <c r="A25986" t="s">
        <v>27</v>
      </c>
      <c r="B25986" t="s">
        <v>26097</v>
      </c>
      <c r="C25986" t="s">
        <v>38</v>
      </c>
      <c r="D25986" t="s">
        <v>27</v>
      </c>
      <c r="E25986" s="2">
        <v>1958400</v>
      </c>
      <c r="F25986" t="s">
        <v>33</v>
      </c>
      <c r="G25986" t="s">
        <v>32</v>
      </c>
      <c r="H25986" s="3">
        <v>79.41</v>
      </c>
      <c r="I25986" s="4">
        <v>44514.480011574073</v>
      </c>
      <c r="J25986" s="4">
        <v>39054</v>
      </c>
      <c r="K25986" t="s">
        <v>70</v>
      </c>
      <c r="L25986" s="5">
        <v>1.8680000000000001</v>
      </c>
      <c r="M25986">
        <v>2006</v>
      </c>
    </row>
    <row r="25987" spans="1:13">
      <c r="A25987" t="s">
        <v>27</v>
      </c>
      <c r="B25987" t="s">
        <v>26098</v>
      </c>
      <c r="C25987" t="s">
        <v>38</v>
      </c>
      <c r="D25987" t="s">
        <v>27</v>
      </c>
      <c r="E25987" s="2">
        <v>1958408</v>
      </c>
      <c r="F25987" t="s">
        <v>33</v>
      </c>
      <c r="G25987" t="s">
        <v>32</v>
      </c>
      <c r="H25987" s="3">
        <v>73.13</v>
      </c>
      <c r="I25987" s="4">
        <v>44509.607766203706</v>
      </c>
      <c r="J25987" s="4">
        <v>39054</v>
      </c>
      <c r="K25987" t="s">
        <v>65</v>
      </c>
      <c r="L25987" s="5">
        <v>1.8680000000000001</v>
      </c>
      <c r="M25987">
        <v>2006</v>
      </c>
    </row>
    <row r="25988" spans="1:13">
      <c r="A25988" t="s">
        <v>27</v>
      </c>
      <c r="B25988" t="s">
        <v>26099</v>
      </c>
      <c r="C25988" t="s">
        <v>38</v>
      </c>
      <c r="D25988" t="s">
        <v>27</v>
      </c>
      <c r="E25988" s="2">
        <v>1958408</v>
      </c>
      <c r="F25988" t="s">
        <v>33</v>
      </c>
      <c r="G25988" t="s">
        <v>32</v>
      </c>
      <c r="H25988" s="3">
        <v>75</v>
      </c>
      <c r="I25988" s="4">
        <v>44509.187557870369</v>
      </c>
      <c r="J25988" s="4">
        <v>39054</v>
      </c>
      <c r="K25988" t="s">
        <v>65</v>
      </c>
      <c r="L25988" s="5">
        <v>1.8680000000000001</v>
      </c>
      <c r="M25988">
        <v>2006</v>
      </c>
    </row>
    <row r="25989" spans="1:13">
      <c r="A25989" t="s">
        <v>27</v>
      </c>
      <c r="B25989" t="s">
        <v>26100</v>
      </c>
      <c r="C25989" t="s">
        <v>38</v>
      </c>
      <c r="D25989" t="s">
        <v>27</v>
      </c>
      <c r="E25989" s="2">
        <v>1958400</v>
      </c>
      <c r="F25989" t="s">
        <v>33</v>
      </c>
      <c r="G25989" t="s">
        <v>32</v>
      </c>
      <c r="H25989" s="3">
        <v>77.94</v>
      </c>
      <c r="I25989" s="4">
        <v>44513.149143518516</v>
      </c>
      <c r="J25989" s="4">
        <v>39054</v>
      </c>
      <c r="K25989" t="s">
        <v>69</v>
      </c>
      <c r="L25989" s="5">
        <v>1.8680000000000001</v>
      </c>
      <c r="M25989">
        <v>2006</v>
      </c>
    </row>
    <row r="25990" spans="1:13">
      <c r="A25990" t="s">
        <v>27</v>
      </c>
      <c r="B25990" t="s">
        <v>26101</v>
      </c>
      <c r="C25990" t="s">
        <v>38</v>
      </c>
      <c r="D25990" t="s">
        <v>27</v>
      </c>
      <c r="E25990" s="2">
        <v>1958408</v>
      </c>
      <c r="F25990" t="s">
        <v>33</v>
      </c>
      <c r="G25990" t="s">
        <v>32</v>
      </c>
      <c r="H25990" s="3">
        <v>74.239999999999995</v>
      </c>
      <c r="I25990" s="4">
        <v>44509.465949074074</v>
      </c>
      <c r="J25990" s="4">
        <v>39054</v>
      </c>
      <c r="K25990" t="s">
        <v>65</v>
      </c>
      <c r="L25990" s="5">
        <v>1.8680000000000001</v>
      </c>
      <c r="M25990">
        <v>2006</v>
      </c>
    </row>
    <row r="25991" spans="1:13">
      <c r="A25991" t="s">
        <v>27</v>
      </c>
      <c r="B25991" t="s">
        <v>26102</v>
      </c>
      <c r="C25991" t="s">
        <v>38</v>
      </c>
      <c r="D25991" t="s">
        <v>27</v>
      </c>
      <c r="E25991" s="2">
        <v>1958408</v>
      </c>
      <c r="F25991" t="s">
        <v>33</v>
      </c>
      <c r="G25991" t="s">
        <v>32</v>
      </c>
      <c r="H25991" s="3">
        <v>77.94</v>
      </c>
      <c r="I25991" s="4">
        <v>44514.74722222222</v>
      </c>
      <c r="J25991" s="4">
        <v>39054</v>
      </c>
      <c r="K25991" t="s">
        <v>70</v>
      </c>
      <c r="L25991" s="5">
        <v>1.8680000000000001</v>
      </c>
      <c r="M25991">
        <v>2006</v>
      </c>
    </row>
    <row r="25992" spans="1:13">
      <c r="A25992" t="s">
        <v>27</v>
      </c>
      <c r="B25992" t="s">
        <v>26103</v>
      </c>
      <c r="C25992" t="s">
        <v>38</v>
      </c>
      <c r="D25992" t="s">
        <v>27</v>
      </c>
      <c r="E25992" s="2">
        <v>1958400</v>
      </c>
      <c r="F25992" t="s">
        <v>33</v>
      </c>
      <c r="G25992" t="s">
        <v>32</v>
      </c>
      <c r="H25992" s="3">
        <v>76.12</v>
      </c>
      <c r="I25992" s="4">
        <v>44513.72210648148</v>
      </c>
      <c r="J25992" s="4">
        <v>39054</v>
      </c>
      <c r="K25992" t="s">
        <v>69</v>
      </c>
      <c r="L25992" s="5">
        <v>1.8680000000000001</v>
      </c>
      <c r="M25992">
        <v>2006</v>
      </c>
    </row>
    <row r="25993" spans="1:13">
      <c r="A25993" t="s">
        <v>27</v>
      </c>
      <c r="B25993" t="s">
        <v>26104</v>
      </c>
      <c r="C25993" t="s">
        <v>38</v>
      </c>
      <c r="D25993" t="s">
        <v>27</v>
      </c>
      <c r="E25993" s="2">
        <v>1958400</v>
      </c>
      <c r="F25993" t="s">
        <v>33</v>
      </c>
      <c r="G25993" t="s">
        <v>32</v>
      </c>
      <c r="H25993" s="3">
        <v>77.61</v>
      </c>
      <c r="I25993" s="4">
        <v>44513.145324074074</v>
      </c>
      <c r="J25993" s="4">
        <v>39054</v>
      </c>
      <c r="K25993" t="s">
        <v>69</v>
      </c>
      <c r="L25993" s="5">
        <v>1.8680000000000001</v>
      </c>
      <c r="M25993">
        <v>2006</v>
      </c>
    </row>
    <row r="25994" spans="1:13">
      <c r="A25994" t="s">
        <v>27</v>
      </c>
      <c r="B25994" t="s">
        <v>26105</v>
      </c>
      <c r="C25994" t="s">
        <v>38</v>
      </c>
      <c r="D25994" t="s">
        <v>27</v>
      </c>
      <c r="E25994" s="2">
        <v>1958408</v>
      </c>
      <c r="F25994" t="s">
        <v>33</v>
      </c>
      <c r="G25994" t="s">
        <v>32</v>
      </c>
      <c r="H25994" s="3">
        <v>75</v>
      </c>
      <c r="I25994" s="4">
        <v>44514.452210648145</v>
      </c>
      <c r="J25994" s="4">
        <v>39054</v>
      </c>
      <c r="K25994" t="s">
        <v>70</v>
      </c>
      <c r="L25994" s="5">
        <v>1.8680000000000001</v>
      </c>
      <c r="M25994">
        <v>2006</v>
      </c>
    </row>
    <row r="25995" spans="1:13">
      <c r="A25995" t="s">
        <v>27</v>
      </c>
      <c r="B25995" t="s">
        <v>26106</v>
      </c>
      <c r="C25995" t="s">
        <v>38</v>
      </c>
      <c r="D25995" t="s">
        <v>27</v>
      </c>
      <c r="E25995" s="2">
        <v>1958408</v>
      </c>
      <c r="F25995" t="s">
        <v>33</v>
      </c>
      <c r="G25995" t="s">
        <v>32</v>
      </c>
      <c r="H25995" s="3">
        <v>75.36</v>
      </c>
      <c r="I25995" s="4">
        <v>44510.204722222225</v>
      </c>
      <c r="J25995" s="4">
        <v>39054</v>
      </c>
      <c r="K25995" t="s">
        <v>66</v>
      </c>
      <c r="L25995" s="5">
        <v>1.8680000000000001</v>
      </c>
      <c r="M25995">
        <v>2006</v>
      </c>
    </row>
    <row r="25996" spans="1:13">
      <c r="A25996" t="s">
        <v>27</v>
      </c>
      <c r="B25996" t="s">
        <v>26107</v>
      </c>
      <c r="C25996" t="s">
        <v>38</v>
      </c>
      <c r="D25996" t="s">
        <v>27</v>
      </c>
      <c r="E25996" s="2">
        <v>1958400</v>
      </c>
      <c r="F25996" t="s">
        <v>33</v>
      </c>
      <c r="G25996" t="s">
        <v>32</v>
      </c>
      <c r="H25996" s="3">
        <v>76.47</v>
      </c>
      <c r="I25996" s="4">
        <v>44512.253587962965</v>
      </c>
      <c r="J25996" s="4">
        <v>39054</v>
      </c>
      <c r="K25996" t="s">
        <v>68</v>
      </c>
      <c r="L25996" s="5">
        <v>1.8680000000000001</v>
      </c>
      <c r="M25996">
        <v>2006</v>
      </c>
    </row>
    <row r="25997" spans="1:13">
      <c r="A25997" t="s">
        <v>27</v>
      </c>
      <c r="B25997" t="s">
        <v>26108</v>
      </c>
      <c r="C25997" t="s">
        <v>38</v>
      </c>
      <c r="D25997" t="s">
        <v>27</v>
      </c>
      <c r="E25997" s="2">
        <v>1958400</v>
      </c>
      <c r="F25997" t="s">
        <v>33</v>
      </c>
      <c r="G25997" t="s">
        <v>32</v>
      </c>
      <c r="H25997" s="3">
        <v>77.94</v>
      </c>
      <c r="I25997" s="4">
        <v>44513.724479166667</v>
      </c>
      <c r="J25997" s="4">
        <v>39054</v>
      </c>
      <c r="K25997" t="s">
        <v>69</v>
      </c>
      <c r="L25997" s="5">
        <v>1.8680000000000001</v>
      </c>
      <c r="M25997">
        <v>2006</v>
      </c>
    </row>
    <row r="25998" spans="1:13">
      <c r="A25998" t="s">
        <v>27</v>
      </c>
      <c r="B25998" t="s">
        <v>26109</v>
      </c>
      <c r="C25998" t="s">
        <v>38</v>
      </c>
      <c r="D25998" t="s">
        <v>27</v>
      </c>
      <c r="E25998" s="2">
        <v>1958408</v>
      </c>
      <c r="F25998" t="s">
        <v>33</v>
      </c>
      <c r="G25998" t="s">
        <v>32</v>
      </c>
      <c r="H25998" s="3">
        <v>76.47</v>
      </c>
      <c r="I25998" s="4">
        <v>44514.640949074077</v>
      </c>
      <c r="J25998" s="4">
        <v>39054</v>
      </c>
      <c r="K25998" t="s">
        <v>70</v>
      </c>
      <c r="L25998" s="5">
        <v>1.8680000000000001</v>
      </c>
      <c r="M25998">
        <v>2006</v>
      </c>
    </row>
    <row r="25999" spans="1:13">
      <c r="A25999" t="s">
        <v>27</v>
      </c>
      <c r="B25999" t="s">
        <v>26110</v>
      </c>
      <c r="C25999" t="s">
        <v>38</v>
      </c>
      <c r="D25999" t="s">
        <v>27</v>
      </c>
      <c r="E25999" s="2">
        <v>1958400</v>
      </c>
      <c r="F25999" t="s">
        <v>33</v>
      </c>
      <c r="G25999" t="s">
        <v>32</v>
      </c>
      <c r="H25999" s="3">
        <v>77.94</v>
      </c>
      <c r="I25999" s="4">
        <v>44509.447569444441</v>
      </c>
      <c r="J25999" s="4">
        <v>39054</v>
      </c>
      <c r="K25999" t="s">
        <v>65</v>
      </c>
      <c r="L25999" s="5">
        <v>1.8680000000000001</v>
      </c>
      <c r="M25999">
        <v>2006</v>
      </c>
    </row>
    <row r="26000" spans="1:13">
      <c r="A26000" t="s">
        <v>27</v>
      </c>
      <c r="B26000" t="s">
        <v>26111</v>
      </c>
      <c r="C26000" t="s">
        <v>38</v>
      </c>
      <c r="D26000" t="s">
        <v>27</v>
      </c>
      <c r="E26000" s="2">
        <v>1958400</v>
      </c>
      <c r="F26000" t="s">
        <v>33</v>
      </c>
      <c r="G26000" t="s">
        <v>32</v>
      </c>
      <c r="H26000" s="3">
        <v>88.24</v>
      </c>
      <c r="I26000" s="4">
        <v>44516.066527777781</v>
      </c>
      <c r="J26000" s="4">
        <v>39054</v>
      </c>
      <c r="K26000" t="s">
        <v>72</v>
      </c>
      <c r="L26000" s="5">
        <v>1.8680000000000001</v>
      </c>
      <c r="M26000">
        <v>2006</v>
      </c>
    </row>
    <row r="26001" spans="1:13">
      <c r="A26001" t="s">
        <v>27</v>
      </c>
      <c r="B26001" t="s">
        <v>26112</v>
      </c>
      <c r="C26001" t="s">
        <v>38</v>
      </c>
      <c r="D26001" t="s">
        <v>27</v>
      </c>
      <c r="E26001" s="2">
        <v>1958400</v>
      </c>
      <c r="F26001" t="s">
        <v>33</v>
      </c>
      <c r="G26001" t="s">
        <v>32</v>
      </c>
      <c r="H26001" s="3">
        <v>76.12</v>
      </c>
      <c r="I26001" s="4">
        <v>44513.223090277781</v>
      </c>
      <c r="J26001" s="4">
        <v>39054</v>
      </c>
      <c r="K26001" t="s">
        <v>69</v>
      </c>
      <c r="L26001" s="5">
        <v>1.8680000000000001</v>
      </c>
      <c r="M26001">
        <v>2006</v>
      </c>
    </row>
    <row r="26002" spans="1:13">
      <c r="A26002" t="s">
        <v>27</v>
      </c>
      <c r="B26002" t="s">
        <v>26113</v>
      </c>
      <c r="C26002" t="s">
        <v>38</v>
      </c>
      <c r="D26002" t="s">
        <v>27</v>
      </c>
      <c r="E26002" s="2">
        <v>1958408</v>
      </c>
      <c r="F26002" t="s">
        <v>33</v>
      </c>
      <c r="G26002" t="s">
        <v>32</v>
      </c>
      <c r="H26002" s="3">
        <v>76.47</v>
      </c>
      <c r="I26002" s="4">
        <v>44513.594664351855</v>
      </c>
      <c r="J26002" s="4">
        <v>39054</v>
      </c>
      <c r="K26002" t="s">
        <v>69</v>
      </c>
      <c r="L26002" s="5">
        <v>1.8680000000000001</v>
      </c>
      <c r="M26002">
        <v>2006</v>
      </c>
    </row>
    <row r="26003" spans="1:13">
      <c r="A26003" t="s">
        <v>27</v>
      </c>
      <c r="B26003" t="s">
        <v>26114</v>
      </c>
      <c r="C26003" t="s">
        <v>38</v>
      </c>
      <c r="D26003" t="s">
        <v>27</v>
      </c>
      <c r="E26003" s="2">
        <v>1958400</v>
      </c>
      <c r="F26003" t="s">
        <v>33</v>
      </c>
      <c r="G26003" t="s">
        <v>32</v>
      </c>
      <c r="H26003" s="3">
        <v>77.94</v>
      </c>
      <c r="I26003" s="4">
        <v>44513.547627314816</v>
      </c>
      <c r="J26003" s="4">
        <v>39054</v>
      </c>
      <c r="K26003" t="s">
        <v>69</v>
      </c>
      <c r="L26003" s="5">
        <v>1.8680000000000001</v>
      </c>
      <c r="M26003">
        <v>2006</v>
      </c>
    </row>
    <row r="26004" spans="1:13">
      <c r="A26004" t="s">
        <v>27</v>
      </c>
      <c r="B26004" t="s">
        <v>26115</v>
      </c>
      <c r="C26004" t="s">
        <v>38</v>
      </c>
      <c r="D26004" t="s">
        <v>27</v>
      </c>
      <c r="E26004" s="2">
        <v>1958408</v>
      </c>
      <c r="F26004" t="s">
        <v>33</v>
      </c>
      <c r="G26004" t="s">
        <v>32</v>
      </c>
      <c r="H26004" s="3">
        <v>76.47</v>
      </c>
      <c r="I26004" s="4">
        <v>44512.491342592592</v>
      </c>
      <c r="J26004" s="4">
        <v>39054</v>
      </c>
      <c r="K26004" t="s">
        <v>68</v>
      </c>
      <c r="L26004" s="5">
        <v>1.8680000000000001</v>
      </c>
      <c r="M26004">
        <v>2006</v>
      </c>
    </row>
    <row r="26005" spans="1:13">
      <c r="A26005" t="s">
        <v>27</v>
      </c>
      <c r="B26005" t="s">
        <v>26116</v>
      </c>
      <c r="C26005" t="s">
        <v>38</v>
      </c>
      <c r="D26005" t="s">
        <v>27</v>
      </c>
      <c r="E26005" s="2">
        <v>1958408</v>
      </c>
      <c r="F26005" t="s">
        <v>33</v>
      </c>
      <c r="G26005" t="s">
        <v>32</v>
      </c>
      <c r="H26005" s="3">
        <v>76.47</v>
      </c>
      <c r="I26005" s="4">
        <v>44513.633067129631</v>
      </c>
      <c r="J26005" s="4">
        <v>39054</v>
      </c>
      <c r="K26005" t="s">
        <v>69</v>
      </c>
      <c r="L26005" s="5">
        <v>1.8680000000000001</v>
      </c>
      <c r="M26005">
        <v>2006</v>
      </c>
    </row>
    <row r="26006" spans="1:13">
      <c r="A26006" t="s">
        <v>27</v>
      </c>
      <c r="B26006" t="s">
        <v>26117</v>
      </c>
      <c r="C26006" t="s">
        <v>38</v>
      </c>
      <c r="D26006" t="s">
        <v>27</v>
      </c>
      <c r="E26006" s="2">
        <v>1958400</v>
      </c>
      <c r="F26006" t="s">
        <v>33</v>
      </c>
      <c r="G26006" t="s">
        <v>32</v>
      </c>
      <c r="H26006" s="3">
        <v>79.099999999999994</v>
      </c>
      <c r="I26006" s="4">
        <v>44513.623506944445</v>
      </c>
      <c r="J26006" s="4">
        <v>39054</v>
      </c>
      <c r="K26006" t="s">
        <v>69</v>
      </c>
      <c r="L26006" s="5">
        <v>1.8680000000000001</v>
      </c>
      <c r="M26006">
        <v>2006</v>
      </c>
    </row>
    <row r="26007" spans="1:13">
      <c r="A26007" t="s">
        <v>27</v>
      </c>
      <c r="B26007" t="s">
        <v>26118</v>
      </c>
      <c r="C26007" t="s">
        <v>38</v>
      </c>
      <c r="D26007" t="s">
        <v>27</v>
      </c>
      <c r="E26007" s="2">
        <v>1958400</v>
      </c>
      <c r="F26007" t="s">
        <v>33</v>
      </c>
      <c r="G26007" t="s">
        <v>32</v>
      </c>
      <c r="H26007" s="3">
        <v>80.3</v>
      </c>
      <c r="I26007" s="4">
        <v>44513.317731481482</v>
      </c>
      <c r="J26007" s="4">
        <v>39054</v>
      </c>
      <c r="K26007" t="s">
        <v>69</v>
      </c>
      <c r="L26007" s="5">
        <v>1.8680000000000001</v>
      </c>
      <c r="M26007">
        <v>2006</v>
      </c>
    </row>
    <row r="26008" spans="1:13">
      <c r="A26008" t="s">
        <v>27</v>
      </c>
      <c r="B26008" t="s">
        <v>26119</v>
      </c>
      <c r="C26008" t="s">
        <v>38</v>
      </c>
      <c r="D26008" t="s">
        <v>27</v>
      </c>
      <c r="E26008" s="2">
        <v>1958408</v>
      </c>
      <c r="F26008" t="s">
        <v>33</v>
      </c>
      <c r="G26008" t="s">
        <v>32</v>
      </c>
      <c r="H26008" s="3">
        <v>73.849999999999994</v>
      </c>
      <c r="I26008" s="4">
        <v>44514.470023148147</v>
      </c>
      <c r="J26008" s="4">
        <v>39054</v>
      </c>
      <c r="K26008" t="s">
        <v>70</v>
      </c>
      <c r="L26008" s="5">
        <v>1.8680000000000001</v>
      </c>
      <c r="M26008">
        <v>2006</v>
      </c>
    </row>
    <row r="26009" spans="1:13">
      <c r="A26009" t="s">
        <v>27</v>
      </c>
      <c r="B26009" t="s">
        <v>26120</v>
      </c>
      <c r="C26009" t="s">
        <v>38</v>
      </c>
      <c r="D26009" t="s">
        <v>27</v>
      </c>
      <c r="E26009" s="2">
        <v>1958400</v>
      </c>
      <c r="F26009" t="s">
        <v>33</v>
      </c>
      <c r="G26009" t="s">
        <v>32</v>
      </c>
      <c r="H26009" s="3">
        <v>76.12</v>
      </c>
      <c r="I26009" s="4">
        <v>44512.740497685183</v>
      </c>
      <c r="J26009" s="4">
        <v>39054</v>
      </c>
      <c r="K26009" t="s">
        <v>68</v>
      </c>
      <c r="L26009" s="5">
        <v>1.8680000000000001</v>
      </c>
      <c r="M26009">
        <v>2006</v>
      </c>
    </row>
    <row r="26010" spans="1:13">
      <c r="A26010" t="s">
        <v>27</v>
      </c>
      <c r="B26010" t="s">
        <v>26121</v>
      </c>
      <c r="C26010" t="s">
        <v>38</v>
      </c>
      <c r="D26010" t="s">
        <v>27</v>
      </c>
      <c r="E26010" s="2">
        <v>1958400</v>
      </c>
      <c r="F26010" t="s">
        <v>33</v>
      </c>
      <c r="G26010" t="s">
        <v>32</v>
      </c>
      <c r="H26010" s="3">
        <v>79.41</v>
      </c>
      <c r="I26010" s="4">
        <v>44514.709050925929</v>
      </c>
      <c r="J26010" s="4">
        <v>39054</v>
      </c>
      <c r="K26010" t="s">
        <v>70</v>
      </c>
      <c r="L26010" s="5">
        <v>1.8680000000000001</v>
      </c>
      <c r="M26010">
        <v>2006</v>
      </c>
    </row>
    <row r="26011" spans="1:13">
      <c r="A26011" t="s">
        <v>27</v>
      </c>
      <c r="B26011" t="s">
        <v>26122</v>
      </c>
      <c r="C26011" t="s">
        <v>38</v>
      </c>
      <c r="D26011" t="s">
        <v>27</v>
      </c>
      <c r="E26011" s="2">
        <v>1958400</v>
      </c>
      <c r="F26011" t="s">
        <v>33</v>
      </c>
      <c r="G26011" t="s">
        <v>32</v>
      </c>
      <c r="H26011" s="3">
        <v>78.260000000000005</v>
      </c>
      <c r="I26011" s="4">
        <v>44509.623206018521</v>
      </c>
      <c r="J26011" s="4">
        <v>39054</v>
      </c>
      <c r="K26011" t="s">
        <v>65</v>
      </c>
      <c r="L26011" s="5">
        <v>1.8680000000000001</v>
      </c>
      <c r="M26011">
        <v>2006</v>
      </c>
    </row>
    <row r="26012" spans="1:13">
      <c r="A26012" t="s">
        <v>27</v>
      </c>
      <c r="B26012" t="s">
        <v>26123</v>
      </c>
      <c r="C26012" t="s">
        <v>38</v>
      </c>
      <c r="D26012" t="s">
        <v>27</v>
      </c>
      <c r="E26012" s="2">
        <v>1958400</v>
      </c>
      <c r="F26012" t="s">
        <v>33</v>
      </c>
      <c r="G26012" t="s">
        <v>32</v>
      </c>
      <c r="H26012" s="3">
        <v>77.94</v>
      </c>
      <c r="I26012" s="4">
        <v>44514.650023148148</v>
      </c>
      <c r="J26012" s="4">
        <v>39054</v>
      </c>
      <c r="K26012" t="s">
        <v>70</v>
      </c>
      <c r="L26012" s="5">
        <v>1.8680000000000001</v>
      </c>
      <c r="M26012">
        <v>2006</v>
      </c>
    </row>
    <row r="26013" spans="1:13">
      <c r="A26013" t="s">
        <v>27</v>
      </c>
      <c r="B26013" t="s">
        <v>26124</v>
      </c>
      <c r="C26013" t="s">
        <v>38</v>
      </c>
      <c r="D26013" t="s">
        <v>27</v>
      </c>
      <c r="E26013" s="2">
        <v>1958400</v>
      </c>
      <c r="F26013" t="s">
        <v>33</v>
      </c>
      <c r="G26013" t="s">
        <v>32</v>
      </c>
      <c r="H26013" s="3">
        <v>77.61</v>
      </c>
      <c r="I26013" s="4">
        <v>44509.250902777778</v>
      </c>
      <c r="J26013" s="4">
        <v>39054</v>
      </c>
      <c r="K26013" t="s">
        <v>65</v>
      </c>
      <c r="L26013" s="5">
        <v>1.8680000000000001</v>
      </c>
      <c r="M26013">
        <v>2006</v>
      </c>
    </row>
    <row r="26014" spans="1:13">
      <c r="A26014" t="s">
        <v>27</v>
      </c>
      <c r="B26014" t="s">
        <v>26125</v>
      </c>
      <c r="C26014" t="s">
        <v>38</v>
      </c>
      <c r="D26014" t="s">
        <v>27</v>
      </c>
      <c r="E26014" s="2">
        <v>1958400</v>
      </c>
      <c r="F26014" t="s">
        <v>33</v>
      </c>
      <c r="G26014" t="s">
        <v>32</v>
      </c>
      <c r="H26014" s="3">
        <v>77.94</v>
      </c>
      <c r="I26014" s="4">
        <v>44513.673668981479</v>
      </c>
      <c r="J26014" s="4">
        <v>39054</v>
      </c>
      <c r="K26014" t="s">
        <v>69</v>
      </c>
      <c r="L26014" s="5">
        <v>1.8680000000000001</v>
      </c>
      <c r="M26014">
        <v>2006</v>
      </c>
    </row>
    <row r="26015" spans="1:13">
      <c r="A26015" t="s">
        <v>27</v>
      </c>
      <c r="B26015" t="s">
        <v>26126</v>
      </c>
      <c r="C26015" t="s">
        <v>38</v>
      </c>
      <c r="D26015" t="s">
        <v>27</v>
      </c>
      <c r="E26015" s="2">
        <v>1958400</v>
      </c>
      <c r="F26015" t="s">
        <v>33</v>
      </c>
      <c r="G26015" t="s">
        <v>32</v>
      </c>
      <c r="H26015" s="3">
        <v>85.29</v>
      </c>
      <c r="I26015" s="4">
        <v>44512.732476851852</v>
      </c>
      <c r="J26015" s="4">
        <v>39054</v>
      </c>
      <c r="K26015" t="s">
        <v>68</v>
      </c>
      <c r="L26015" s="5">
        <v>1.8680000000000001</v>
      </c>
      <c r="M26015">
        <v>2006</v>
      </c>
    </row>
    <row r="26016" spans="1:13">
      <c r="A26016" t="s">
        <v>27</v>
      </c>
      <c r="B26016" t="s">
        <v>26127</v>
      </c>
      <c r="C26016" t="s">
        <v>38</v>
      </c>
      <c r="D26016" t="s">
        <v>27</v>
      </c>
      <c r="E26016" s="2">
        <v>1958408</v>
      </c>
      <c r="F26016" t="s">
        <v>33</v>
      </c>
      <c r="G26016" t="s">
        <v>32</v>
      </c>
      <c r="H26016" s="3">
        <v>77.27</v>
      </c>
      <c r="I26016" s="4">
        <v>44511.785555555558</v>
      </c>
      <c r="J26016" s="4">
        <v>39054</v>
      </c>
      <c r="K26016" t="s">
        <v>67</v>
      </c>
      <c r="L26016" s="5">
        <v>1.8680000000000001</v>
      </c>
      <c r="M26016">
        <v>2006</v>
      </c>
    </row>
    <row r="26017" spans="1:13">
      <c r="A26017" t="s">
        <v>27</v>
      </c>
      <c r="B26017" t="s">
        <v>26128</v>
      </c>
      <c r="C26017" t="s">
        <v>38</v>
      </c>
      <c r="D26017" t="s">
        <v>27</v>
      </c>
      <c r="E26017" s="2">
        <v>1958400</v>
      </c>
      <c r="F26017" t="s">
        <v>33</v>
      </c>
      <c r="G26017" t="s">
        <v>32</v>
      </c>
      <c r="H26017" s="3">
        <v>79.41</v>
      </c>
      <c r="I26017" s="4">
        <v>44512.427557870367</v>
      </c>
      <c r="J26017" s="4">
        <v>39054</v>
      </c>
      <c r="K26017" t="s">
        <v>68</v>
      </c>
      <c r="L26017" s="5">
        <v>1.8680000000000001</v>
      </c>
      <c r="M26017">
        <v>2006</v>
      </c>
    </row>
    <row r="26018" spans="1:13">
      <c r="A26018" t="s">
        <v>27</v>
      </c>
      <c r="B26018" t="s">
        <v>26129</v>
      </c>
      <c r="C26018" t="s">
        <v>38</v>
      </c>
      <c r="D26018" t="s">
        <v>27</v>
      </c>
      <c r="E26018" s="2">
        <v>1958408</v>
      </c>
      <c r="F26018" t="s">
        <v>33</v>
      </c>
      <c r="G26018" t="s">
        <v>32</v>
      </c>
      <c r="H26018" s="3">
        <v>74.63</v>
      </c>
      <c r="I26018" s="4">
        <v>44509.811828703707</v>
      </c>
      <c r="J26018" s="4">
        <v>39054</v>
      </c>
      <c r="K26018" t="s">
        <v>65</v>
      </c>
      <c r="L26018" s="5">
        <v>1.8680000000000001</v>
      </c>
      <c r="M26018">
        <v>2006</v>
      </c>
    </row>
    <row r="26019" spans="1:13">
      <c r="A26019" t="s">
        <v>27</v>
      </c>
      <c r="B26019" t="s">
        <v>26130</v>
      </c>
      <c r="C26019" t="s">
        <v>38</v>
      </c>
      <c r="D26019" t="s">
        <v>27</v>
      </c>
      <c r="E26019" s="2">
        <v>1958400</v>
      </c>
      <c r="F26019" t="s">
        <v>33</v>
      </c>
      <c r="G26019" t="s">
        <v>32</v>
      </c>
      <c r="H26019" s="3">
        <v>76.47</v>
      </c>
      <c r="I26019" s="4">
        <v>44509.490208333336</v>
      </c>
      <c r="J26019" s="4">
        <v>39054</v>
      </c>
      <c r="K26019" t="s">
        <v>65</v>
      </c>
      <c r="L26019" s="5">
        <v>1.8680000000000001</v>
      </c>
      <c r="M26019">
        <v>2006</v>
      </c>
    </row>
    <row r="26020" spans="1:13">
      <c r="A26020" t="s">
        <v>27</v>
      </c>
      <c r="B26020" t="s">
        <v>26131</v>
      </c>
      <c r="C26020" t="s">
        <v>38</v>
      </c>
      <c r="D26020" t="s">
        <v>27</v>
      </c>
      <c r="E26020" s="2">
        <v>1958400</v>
      </c>
      <c r="F26020" t="s">
        <v>33</v>
      </c>
      <c r="G26020" t="s">
        <v>32</v>
      </c>
      <c r="H26020" s="3">
        <v>83.82</v>
      </c>
      <c r="I26020" s="4">
        <v>44514.467245370368</v>
      </c>
      <c r="J26020" s="4">
        <v>39054</v>
      </c>
      <c r="K26020" t="s">
        <v>70</v>
      </c>
      <c r="L26020" s="5">
        <v>1.8680000000000001</v>
      </c>
      <c r="M26020">
        <v>2006</v>
      </c>
    </row>
    <row r="26021" spans="1:13">
      <c r="A26021" t="s">
        <v>27</v>
      </c>
      <c r="B26021" t="s">
        <v>26132</v>
      </c>
      <c r="C26021" t="s">
        <v>38</v>
      </c>
      <c r="D26021" t="s">
        <v>27</v>
      </c>
      <c r="E26021" s="2">
        <v>1958400</v>
      </c>
      <c r="F26021" t="s">
        <v>33</v>
      </c>
      <c r="G26021" t="s">
        <v>32</v>
      </c>
      <c r="H26021" s="3">
        <v>82.35</v>
      </c>
      <c r="I26021" s="4">
        <v>44514.069756944446</v>
      </c>
      <c r="J26021" s="4">
        <v>39054</v>
      </c>
      <c r="K26021" t="s">
        <v>70</v>
      </c>
      <c r="L26021" s="5">
        <v>1.8680000000000001</v>
      </c>
      <c r="M26021">
        <v>2006</v>
      </c>
    </row>
    <row r="26022" spans="1:13">
      <c r="A26022" t="s">
        <v>27</v>
      </c>
      <c r="B26022" t="s">
        <v>26133</v>
      </c>
      <c r="C26022" t="s">
        <v>38</v>
      </c>
      <c r="D26022" t="s">
        <v>27</v>
      </c>
      <c r="E26022" s="2">
        <v>1958400</v>
      </c>
      <c r="F26022" t="s">
        <v>33</v>
      </c>
      <c r="G26022" t="s">
        <v>32</v>
      </c>
      <c r="H26022" s="3">
        <v>79.41</v>
      </c>
      <c r="I26022" s="4">
        <v>44514.198333333334</v>
      </c>
      <c r="J26022" s="4">
        <v>39054</v>
      </c>
      <c r="K26022" t="s">
        <v>70</v>
      </c>
      <c r="L26022" s="5">
        <v>1.8680000000000001</v>
      </c>
      <c r="M26022">
        <v>2006</v>
      </c>
    </row>
    <row r="26023" spans="1:13">
      <c r="A26023" t="s">
        <v>27</v>
      </c>
      <c r="B26023" t="s">
        <v>26134</v>
      </c>
      <c r="C26023" t="s">
        <v>38</v>
      </c>
      <c r="D26023" t="s">
        <v>27</v>
      </c>
      <c r="E26023" s="2">
        <v>1958408</v>
      </c>
      <c r="F26023" t="s">
        <v>33</v>
      </c>
      <c r="G26023" t="s">
        <v>32</v>
      </c>
      <c r="H26023" s="3">
        <v>83.58</v>
      </c>
      <c r="I26023" s="4">
        <v>44512.337037037039</v>
      </c>
      <c r="J26023" s="4">
        <v>39054</v>
      </c>
      <c r="K26023" t="s">
        <v>68</v>
      </c>
      <c r="L26023" s="5">
        <v>1.8680000000000001</v>
      </c>
      <c r="M26023">
        <v>2006</v>
      </c>
    </row>
    <row r="26024" spans="1:13">
      <c r="A26024" t="s">
        <v>27</v>
      </c>
      <c r="B26024" t="s">
        <v>26135</v>
      </c>
      <c r="C26024" t="s">
        <v>38</v>
      </c>
      <c r="D26024" t="s">
        <v>27</v>
      </c>
      <c r="E26024" s="2">
        <v>1958400</v>
      </c>
      <c r="F26024" t="s">
        <v>33</v>
      </c>
      <c r="G26024" t="s">
        <v>32</v>
      </c>
      <c r="H26024" s="3">
        <v>77.94</v>
      </c>
      <c r="I26024" s="4">
        <v>44513.1409375</v>
      </c>
      <c r="J26024" s="4">
        <v>39054</v>
      </c>
      <c r="K26024" t="s">
        <v>69</v>
      </c>
      <c r="L26024" s="5">
        <v>1.8680000000000001</v>
      </c>
      <c r="M26024">
        <v>2006</v>
      </c>
    </row>
    <row r="26025" spans="1:13">
      <c r="A26025" t="s">
        <v>27</v>
      </c>
      <c r="B26025" t="s">
        <v>26136</v>
      </c>
      <c r="C26025" t="s">
        <v>38</v>
      </c>
      <c r="D26025" t="s">
        <v>27</v>
      </c>
      <c r="E26025" s="2">
        <v>1958400</v>
      </c>
      <c r="F26025" t="s">
        <v>33</v>
      </c>
      <c r="G26025" t="s">
        <v>32</v>
      </c>
      <c r="H26025" s="3">
        <v>77.61</v>
      </c>
      <c r="I26025" s="4">
        <v>44513.142951388887</v>
      </c>
      <c r="J26025" s="4">
        <v>39054</v>
      </c>
      <c r="K26025" t="s">
        <v>69</v>
      </c>
      <c r="L26025" s="5">
        <v>1.8680000000000001</v>
      </c>
      <c r="M26025">
        <v>2006</v>
      </c>
    </row>
    <row r="26026" spans="1:13">
      <c r="A26026" t="s">
        <v>27</v>
      </c>
      <c r="B26026" t="s">
        <v>26137</v>
      </c>
      <c r="C26026" t="s">
        <v>38</v>
      </c>
      <c r="D26026" t="s">
        <v>27</v>
      </c>
      <c r="E26026" s="2">
        <v>1958408</v>
      </c>
      <c r="F26026" t="s">
        <v>33</v>
      </c>
      <c r="G26026" t="s">
        <v>32</v>
      </c>
      <c r="H26026" s="3">
        <v>71.19</v>
      </c>
      <c r="I26026" s="4">
        <v>44512.28974537037</v>
      </c>
      <c r="J26026" s="4">
        <v>39054</v>
      </c>
      <c r="K26026" t="s">
        <v>68</v>
      </c>
      <c r="L26026" s="5">
        <v>1.8680000000000001</v>
      </c>
      <c r="M26026">
        <v>2006</v>
      </c>
    </row>
    <row r="26027" spans="1:13">
      <c r="A26027" t="s">
        <v>27</v>
      </c>
      <c r="B26027" t="s">
        <v>26138</v>
      </c>
      <c r="C26027" t="s">
        <v>38</v>
      </c>
      <c r="D26027" t="s">
        <v>27</v>
      </c>
      <c r="E26027" s="2">
        <v>1958400</v>
      </c>
      <c r="F26027" t="s">
        <v>33</v>
      </c>
      <c r="G26027" t="s">
        <v>32</v>
      </c>
      <c r="H26027" s="3">
        <v>83.58</v>
      </c>
      <c r="I26027" s="4">
        <v>44516.357824074075</v>
      </c>
      <c r="J26027" s="4">
        <v>39054</v>
      </c>
      <c r="K26027" t="s">
        <v>72</v>
      </c>
      <c r="L26027" s="5">
        <v>1.8680000000000001</v>
      </c>
      <c r="M26027">
        <v>2006</v>
      </c>
    </row>
    <row r="26028" spans="1:13">
      <c r="A26028" t="s">
        <v>27</v>
      </c>
      <c r="B26028" t="s">
        <v>26139</v>
      </c>
      <c r="C26028" t="s">
        <v>38</v>
      </c>
      <c r="D26028" t="s">
        <v>27</v>
      </c>
      <c r="E26028" s="2">
        <v>1958408</v>
      </c>
      <c r="F26028" t="s">
        <v>33</v>
      </c>
      <c r="G26028" t="s">
        <v>32</v>
      </c>
      <c r="H26028" s="3">
        <v>72.73</v>
      </c>
      <c r="I26028" s="4">
        <v>44514.273136574076</v>
      </c>
      <c r="J26028" s="4">
        <v>39054</v>
      </c>
      <c r="K26028" t="s">
        <v>70</v>
      </c>
      <c r="L26028" s="5">
        <v>1.8680000000000001</v>
      </c>
      <c r="M26028">
        <v>2006</v>
      </c>
    </row>
    <row r="26029" spans="1:13">
      <c r="A26029" t="s">
        <v>27</v>
      </c>
      <c r="B26029" t="s">
        <v>26140</v>
      </c>
      <c r="C26029" t="s">
        <v>38</v>
      </c>
      <c r="D26029" t="s">
        <v>27</v>
      </c>
      <c r="E26029" s="2">
        <v>1958408</v>
      </c>
      <c r="F26029" t="s">
        <v>33</v>
      </c>
      <c r="G26029" t="s">
        <v>32</v>
      </c>
      <c r="H26029" s="3">
        <v>76.47</v>
      </c>
      <c r="I26029" s="4">
        <v>44513.87327546296</v>
      </c>
      <c r="J26029" s="4">
        <v>39054</v>
      </c>
      <c r="K26029" t="s">
        <v>69</v>
      </c>
      <c r="L26029" s="5">
        <v>1.8680000000000001</v>
      </c>
      <c r="M26029">
        <v>2006</v>
      </c>
    </row>
    <row r="26030" spans="1:13">
      <c r="A26030" t="s">
        <v>27</v>
      </c>
      <c r="B26030" t="s">
        <v>26141</v>
      </c>
      <c r="C26030" t="s">
        <v>38</v>
      </c>
      <c r="D26030" t="s">
        <v>27</v>
      </c>
      <c r="E26030" s="2">
        <v>1958408</v>
      </c>
      <c r="F26030" t="s">
        <v>33</v>
      </c>
      <c r="G26030" t="s">
        <v>32</v>
      </c>
      <c r="H26030" s="3">
        <v>83.33</v>
      </c>
      <c r="I26030" s="4">
        <v>44516.066527777781</v>
      </c>
      <c r="J26030" s="4">
        <v>39054</v>
      </c>
      <c r="K26030" t="s">
        <v>72</v>
      </c>
      <c r="L26030" s="5">
        <v>1.8680000000000001</v>
      </c>
      <c r="M26030">
        <v>2006</v>
      </c>
    </row>
    <row r="26031" spans="1:13">
      <c r="A26031" t="s">
        <v>27</v>
      </c>
      <c r="B26031" t="s">
        <v>26142</v>
      </c>
      <c r="C26031" t="s">
        <v>38</v>
      </c>
      <c r="D26031" t="s">
        <v>27</v>
      </c>
      <c r="E26031" s="2">
        <v>1958400</v>
      </c>
      <c r="F26031" t="s">
        <v>33</v>
      </c>
      <c r="G26031" t="s">
        <v>32</v>
      </c>
      <c r="H26031" s="3">
        <v>71.64</v>
      </c>
      <c r="I26031" s="4">
        <v>44513.547893518517</v>
      </c>
      <c r="J26031" s="4">
        <v>39054</v>
      </c>
      <c r="K26031" t="s">
        <v>69</v>
      </c>
      <c r="L26031" s="5">
        <v>1.8680000000000001</v>
      </c>
      <c r="M26031">
        <v>2006</v>
      </c>
    </row>
    <row r="26032" spans="1:13">
      <c r="A26032" t="s">
        <v>27</v>
      </c>
      <c r="B26032" t="s">
        <v>26143</v>
      </c>
      <c r="C26032" t="s">
        <v>38</v>
      </c>
      <c r="D26032" t="s">
        <v>27</v>
      </c>
      <c r="E26032" s="2">
        <v>1958400</v>
      </c>
      <c r="F26032" t="s">
        <v>33</v>
      </c>
      <c r="G26032" t="s">
        <v>32</v>
      </c>
      <c r="H26032" s="3">
        <v>83.58</v>
      </c>
      <c r="I26032" s="4">
        <v>44513.370532407411</v>
      </c>
      <c r="J26032" s="4">
        <v>39054</v>
      </c>
      <c r="K26032" t="s">
        <v>69</v>
      </c>
      <c r="L26032" s="5">
        <v>1.8680000000000001</v>
      </c>
      <c r="M26032">
        <v>2006</v>
      </c>
    </row>
    <row r="26033" spans="1:13">
      <c r="A26033" t="s">
        <v>27</v>
      </c>
      <c r="B26033" t="s">
        <v>26144</v>
      </c>
      <c r="C26033" t="s">
        <v>38</v>
      </c>
      <c r="D26033" t="s">
        <v>27</v>
      </c>
      <c r="E26033" s="2">
        <v>1958400</v>
      </c>
      <c r="F26033" t="s">
        <v>33</v>
      </c>
      <c r="G26033" t="s">
        <v>32</v>
      </c>
      <c r="H26033" s="3">
        <v>73.91</v>
      </c>
      <c r="I26033" s="4">
        <v>44509.035185185188</v>
      </c>
      <c r="J26033" s="4">
        <v>39054</v>
      </c>
      <c r="K26033" t="s">
        <v>65</v>
      </c>
      <c r="L26033" s="5">
        <v>1.8680000000000001</v>
      </c>
      <c r="M26033">
        <v>2006</v>
      </c>
    </row>
    <row r="26034" spans="1:13">
      <c r="A26034" t="s">
        <v>27</v>
      </c>
      <c r="B26034" t="s">
        <v>26145</v>
      </c>
      <c r="C26034" t="s">
        <v>38</v>
      </c>
      <c r="D26034" t="s">
        <v>27</v>
      </c>
      <c r="E26034" s="2">
        <v>1958408</v>
      </c>
      <c r="F26034" t="s">
        <v>33</v>
      </c>
      <c r="G26034" t="s">
        <v>32</v>
      </c>
      <c r="H26034" s="3">
        <v>76.47</v>
      </c>
      <c r="I26034" s="4">
        <v>44512.745925925927</v>
      </c>
      <c r="J26034" s="4">
        <v>39054</v>
      </c>
      <c r="K26034" t="s">
        <v>68</v>
      </c>
      <c r="L26034" s="5">
        <v>1.8680000000000001</v>
      </c>
      <c r="M26034">
        <v>2006</v>
      </c>
    </row>
    <row r="26035" spans="1:13">
      <c r="A26035" t="s">
        <v>27</v>
      </c>
      <c r="B26035" t="s">
        <v>26146</v>
      </c>
      <c r="C26035" t="s">
        <v>38</v>
      </c>
      <c r="D26035" t="s">
        <v>27</v>
      </c>
      <c r="E26035" s="2">
        <v>1958400</v>
      </c>
      <c r="F26035" t="s">
        <v>33</v>
      </c>
      <c r="G26035" t="s">
        <v>32</v>
      </c>
      <c r="H26035" s="3">
        <v>77.94</v>
      </c>
      <c r="I26035" s="4">
        <v>44509.551400462966</v>
      </c>
      <c r="J26035" s="4">
        <v>39054</v>
      </c>
      <c r="K26035" t="s">
        <v>65</v>
      </c>
      <c r="L26035" s="5">
        <v>1.8680000000000001</v>
      </c>
      <c r="M26035">
        <v>2006</v>
      </c>
    </row>
    <row r="26036" spans="1:13">
      <c r="A26036" t="s">
        <v>27</v>
      </c>
      <c r="B26036" t="s">
        <v>26147</v>
      </c>
      <c r="C26036" t="s">
        <v>38</v>
      </c>
      <c r="D26036" t="s">
        <v>27</v>
      </c>
      <c r="E26036" s="2">
        <v>1958400</v>
      </c>
      <c r="F26036" t="s">
        <v>33</v>
      </c>
      <c r="G26036" t="s">
        <v>32</v>
      </c>
      <c r="H26036" s="3">
        <v>79.41</v>
      </c>
      <c r="I26036" s="4">
        <v>44513.261400462965</v>
      </c>
      <c r="J26036" s="4">
        <v>39054</v>
      </c>
      <c r="K26036" t="s">
        <v>69</v>
      </c>
      <c r="L26036" s="5">
        <v>1.8680000000000001</v>
      </c>
      <c r="M26036">
        <v>2006</v>
      </c>
    </row>
    <row r="26037" spans="1:13">
      <c r="A26037" t="s">
        <v>27</v>
      </c>
      <c r="B26037" t="s">
        <v>26148</v>
      </c>
      <c r="C26037" t="s">
        <v>38</v>
      </c>
      <c r="D26037" t="s">
        <v>27</v>
      </c>
      <c r="E26037" s="2">
        <v>1958408</v>
      </c>
      <c r="F26037" t="s">
        <v>33</v>
      </c>
      <c r="G26037" t="s">
        <v>32</v>
      </c>
      <c r="H26037" s="3">
        <v>79.099999999999994</v>
      </c>
      <c r="I26037" s="4">
        <v>44514.401875000003</v>
      </c>
      <c r="J26037" s="4">
        <v>39054</v>
      </c>
      <c r="K26037" t="s">
        <v>70</v>
      </c>
      <c r="L26037" s="5">
        <v>1.8680000000000001</v>
      </c>
      <c r="M26037">
        <v>2006</v>
      </c>
    </row>
    <row r="26038" spans="1:13">
      <c r="A26038" t="s">
        <v>27</v>
      </c>
      <c r="B26038" t="s">
        <v>26149</v>
      </c>
      <c r="C26038" t="s">
        <v>38</v>
      </c>
      <c r="D26038" t="s">
        <v>27</v>
      </c>
      <c r="E26038" s="2">
        <v>1958408</v>
      </c>
      <c r="F26038" t="s">
        <v>33</v>
      </c>
      <c r="G26038" t="s">
        <v>32</v>
      </c>
      <c r="H26038" s="3">
        <v>76.47</v>
      </c>
      <c r="I26038" s="4">
        <v>44507.338703703703</v>
      </c>
      <c r="J26038" s="4">
        <v>39054</v>
      </c>
      <c r="K26038" t="s">
        <v>63</v>
      </c>
      <c r="L26038" s="5">
        <v>1.8680000000000001</v>
      </c>
      <c r="M26038">
        <v>2006</v>
      </c>
    </row>
    <row r="26039" spans="1:13">
      <c r="A26039" t="s">
        <v>27</v>
      </c>
      <c r="B26039" t="s">
        <v>26150</v>
      </c>
      <c r="C26039" t="s">
        <v>38</v>
      </c>
      <c r="D26039" t="s">
        <v>27</v>
      </c>
      <c r="E26039" s="2">
        <v>1958408</v>
      </c>
      <c r="F26039" t="s">
        <v>33</v>
      </c>
      <c r="G26039" t="s">
        <v>32</v>
      </c>
      <c r="H26039" s="3">
        <v>76.47</v>
      </c>
      <c r="I26039" s="4">
        <v>44514.023252314815</v>
      </c>
      <c r="J26039" s="4">
        <v>39054</v>
      </c>
      <c r="K26039" t="s">
        <v>70</v>
      </c>
      <c r="L26039" s="5">
        <v>1.8680000000000001</v>
      </c>
      <c r="M26039">
        <v>2006</v>
      </c>
    </row>
    <row r="26040" spans="1:13">
      <c r="A26040" t="s">
        <v>27</v>
      </c>
      <c r="B26040" t="s">
        <v>26151</v>
      </c>
      <c r="C26040" t="s">
        <v>38</v>
      </c>
      <c r="D26040" t="s">
        <v>27</v>
      </c>
      <c r="E26040" s="2">
        <v>1958400</v>
      </c>
      <c r="F26040" t="s">
        <v>33</v>
      </c>
      <c r="G26040" t="s">
        <v>32</v>
      </c>
      <c r="H26040" s="3">
        <v>79.099999999999994</v>
      </c>
      <c r="I26040" s="4">
        <v>44513.962835648148</v>
      </c>
      <c r="J26040" s="4">
        <v>39054</v>
      </c>
      <c r="K26040" t="s">
        <v>69</v>
      </c>
      <c r="L26040" s="5">
        <v>1.8680000000000001</v>
      </c>
      <c r="M26040">
        <v>2006</v>
      </c>
    </row>
    <row r="26041" spans="1:13">
      <c r="A26041" t="s">
        <v>27</v>
      </c>
      <c r="B26041" t="s">
        <v>26152</v>
      </c>
      <c r="C26041" t="s">
        <v>38</v>
      </c>
      <c r="D26041" t="s">
        <v>27</v>
      </c>
      <c r="E26041" s="2">
        <v>1958400</v>
      </c>
      <c r="F26041" t="s">
        <v>33</v>
      </c>
      <c r="G26041" t="s">
        <v>32</v>
      </c>
      <c r="H26041" s="3">
        <v>75.760000000000005</v>
      </c>
      <c r="I26041" s="4">
        <v>44510.621180555558</v>
      </c>
      <c r="J26041" s="4">
        <v>39054</v>
      </c>
      <c r="K26041" t="s">
        <v>66</v>
      </c>
      <c r="L26041" s="5">
        <v>1.8680000000000001</v>
      </c>
      <c r="M26041">
        <v>2006</v>
      </c>
    </row>
    <row r="26042" spans="1:13">
      <c r="A26042" t="s">
        <v>27</v>
      </c>
      <c r="B26042" t="s">
        <v>26153</v>
      </c>
      <c r="C26042" t="s">
        <v>38</v>
      </c>
      <c r="D26042" t="s">
        <v>27</v>
      </c>
      <c r="E26042" s="2">
        <v>1958400</v>
      </c>
      <c r="F26042" t="s">
        <v>33</v>
      </c>
      <c r="G26042" t="s">
        <v>32</v>
      </c>
      <c r="H26042" s="3">
        <v>79.41</v>
      </c>
      <c r="I26042" s="4">
        <v>44514.313368055555</v>
      </c>
      <c r="J26042" s="4">
        <v>39054</v>
      </c>
      <c r="K26042" t="s">
        <v>70</v>
      </c>
      <c r="L26042" s="5">
        <v>1.8680000000000001</v>
      </c>
      <c r="M26042">
        <v>2006</v>
      </c>
    </row>
    <row r="26043" spans="1:13">
      <c r="A26043" t="s">
        <v>27</v>
      </c>
      <c r="B26043" t="s">
        <v>26154</v>
      </c>
      <c r="C26043" t="s">
        <v>38</v>
      </c>
      <c r="D26043" t="s">
        <v>27</v>
      </c>
      <c r="E26043" s="2">
        <v>1958400</v>
      </c>
      <c r="F26043" t="s">
        <v>33</v>
      </c>
      <c r="G26043" t="s">
        <v>32</v>
      </c>
      <c r="H26043" s="3">
        <v>76.47</v>
      </c>
      <c r="I26043" s="4">
        <v>44513.179803240739</v>
      </c>
      <c r="J26043" s="4">
        <v>39054</v>
      </c>
      <c r="K26043" t="s">
        <v>69</v>
      </c>
      <c r="L26043" s="5">
        <v>1.8680000000000001</v>
      </c>
      <c r="M26043">
        <v>2006</v>
      </c>
    </row>
    <row r="26044" spans="1:13">
      <c r="A26044" t="s">
        <v>27</v>
      </c>
      <c r="B26044" t="s">
        <v>26155</v>
      </c>
      <c r="C26044" t="s">
        <v>38</v>
      </c>
      <c r="D26044" t="s">
        <v>27</v>
      </c>
      <c r="E26044" s="2">
        <v>1958400</v>
      </c>
      <c r="F26044" t="s">
        <v>33</v>
      </c>
      <c r="G26044" t="s">
        <v>32</v>
      </c>
      <c r="H26044" s="3">
        <v>75</v>
      </c>
      <c r="I26044" s="4">
        <v>44511.622465277775</v>
      </c>
      <c r="J26044" s="4">
        <v>39054</v>
      </c>
      <c r="K26044" t="s">
        <v>67</v>
      </c>
      <c r="L26044" s="5">
        <v>1.8680000000000001</v>
      </c>
      <c r="M26044">
        <v>2006</v>
      </c>
    </row>
    <row r="26045" spans="1:13">
      <c r="A26045" t="s">
        <v>27</v>
      </c>
      <c r="B26045" t="s">
        <v>26156</v>
      </c>
      <c r="C26045" t="s">
        <v>38</v>
      </c>
      <c r="D26045" t="s">
        <v>27</v>
      </c>
      <c r="E26045" s="2">
        <v>1958408</v>
      </c>
      <c r="F26045" t="s">
        <v>33</v>
      </c>
      <c r="G26045" t="s">
        <v>32</v>
      </c>
      <c r="H26045" s="3">
        <v>75</v>
      </c>
      <c r="I26045" s="4">
        <v>44513.278981481482</v>
      </c>
      <c r="J26045" s="4">
        <v>39054</v>
      </c>
      <c r="K26045" t="s">
        <v>69</v>
      </c>
      <c r="L26045" s="5">
        <v>1.8680000000000001</v>
      </c>
      <c r="M26045">
        <v>2006</v>
      </c>
    </row>
    <row r="26046" spans="1:13">
      <c r="A26046" t="s">
        <v>27</v>
      </c>
      <c r="B26046" t="s">
        <v>26157</v>
      </c>
      <c r="C26046" t="s">
        <v>38</v>
      </c>
      <c r="D26046" t="s">
        <v>27</v>
      </c>
      <c r="E26046" s="2">
        <v>1958400</v>
      </c>
      <c r="F26046" t="s">
        <v>33</v>
      </c>
      <c r="G26046" t="s">
        <v>32</v>
      </c>
      <c r="H26046" s="3">
        <v>75.36</v>
      </c>
      <c r="I26046" s="4">
        <v>44510.126261574071</v>
      </c>
      <c r="J26046" s="4">
        <v>39054</v>
      </c>
      <c r="K26046" t="s">
        <v>66</v>
      </c>
      <c r="L26046" s="5">
        <v>1.8680000000000001</v>
      </c>
      <c r="M26046">
        <v>2006</v>
      </c>
    </row>
    <row r="26047" spans="1:13">
      <c r="A26047" t="s">
        <v>27</v>
      </c>
      <c r="B26047" t="s">
        <v>26158</v>
      </c>
      <c r="C26047" t="s">
        <v>38</v>
      </c>
      <c r="D26047" t="s">
        <v>27</v>
      </c>
      <c r="E26047" s="2">
        <v>1958400</v>
      </c>
      <c r="F26047" t="s">
        <v>33</v>
      </c>
      <c r="G26047" t="s">
        <v>32</v>
      </c>
      <c r="H26047" s="3">
        <v>79.41</v>
      </c>
      <c r="I26047" s="4">
        <v>44513.826678240737</v>
      </c>
      <c r="J26047" s="4">
        <v>39054</v>
      </c>
      <c r="K26047" t="s">
        <v>69</v>
      </c>
      <c r="L26047" s="5">
        <v>1.8680000000000001</v>
      </c>
      <c r="M26047">
        <v>2006</v>
      </c>
    </row>
    <row r="26048" spans="1:13">
      <c r="A26048" t="s">
        <v>27</v>
      </c>
      <c r="B26048" t="s">
        <v>26159</v>
      </c>
      <c r="C26048" t="s">
        <v>38</v>
      </c>
      <c r="D26048" t="s">
        <v>27</v>
      </c>
      <c r="E26048" s="2">
        <v>1958408</v>
      </c>
      <c r="F26048" t="s">
        <v>33</v>
      </c>
      <c r="G26048" t="s">
        <v>32</v>
      </c>
      <c r="H26048" s="3">
        <v>72.41</v>
      </c>
      <c r="I26048" s="4">
        <v>44513.915555555555</v>
      </c>
      <c r="J26048" s="4">
        <v>39054</v>
      </c>
      <c r="K26048" t="s">
        <v>69</v>
      </c>
      <c r="L26048" s="5">
        <v>1.8680000000000001</v>
      </c>
      <c r="M26048">
        <v>2006</v>
      </c>
    </row>
    <row r="26049" spans="1:13">
      <c r="A26049" t="s">
        <v>27</v>
      </c>
      <c r="B26049" t="s">
        <v>26160</v>
      </c>
      <c r="C26049" t="s">
        <v>38</v>
      </c>
      <c r="D26049" t="s">
        <v>27</v>
      </c>
      <c r="E26049" s="2">
        <v>1958408</v>
      </c>
      <c r="F26049" t="s">
        <v>33</v>
      </c>
      <c r="G26049" t="s">
        <v>32</v>
      </c>
      <c r="H26049" s="3">
        <v>76.47</v>
      </c>
      <c r="I26049" s="4">
        <v>44513.145381944443</v>
      </c>
      <c r="J26049" s="4">
        <v>39054</v>
      </c>
      <c r="K26049" t="s">
        <v>69</v>
      </c>
      <c r="L26049" s="5">
        <v>1.8680000000000001</v>
      </c>
      <c r="M26049">
        <v>2006</v>
      </c>
    </row>
    <row r="26050" spans="1:13">
      <c r="A26050" t="s">
        <v>27</v>
      </c>
      <c r="B26050" t="s">
        <v>26161</v>
      </c>
      <c r="C26050" t="s">
        <v>38</v>
      </c>
      <c r="D26050" t="s">
        <v>27</v>
      </c>
      <c r="E26050" s="2">
        <v>1958400</v>
      </c>
      <c r="F26050" t="s">
        <v>33</v>
      </c>
      <c r="G26050" t="s">
        <v>32</v>
      </c>
      <c r="H26050" s="3">
        <v>77.94</v>
      </c>
      <c r="I26050" s="4">
        <v>44514.143738425926</v>
      </c>
      <c r="J26050" s="4">
        <v>39054</v>
      </c>
      <c r="K26050" t="s">
        <v>70</v>
      </c>
      <c r="L26050" s="5">
        <v>1.8680000000000001</v>
      </c>
      <c r="M26050">
        <v>2006</v>
      </c>
    </row>
    <row r="26051" spans="1:13">
      <c r="A26051" t="s">
        <v>27</v>
      </c>
      <c r="B26051" t="s">
        <v>26162</v>
      </c>
      <c r="C26051" t="s">
        <v>38</v>
      </c>
      <c r="D26051" t="s">
        <v>27</v>
      </c>
      <c r="E26051" s="2">
        <v>1958400</v>
      </c>
      <c r="F26051" t="s">
        <v>33</v>
      </c>
      <c r="G26051" t="s">
        <v>32</v>
      </c>
      <c r="H26051" s="3">
        <v>79.41</v>
      </c>
      <c r="I26051" s="4">
        <v>44513.201331018521</v>
      </c>
      <c r="J26051" s="4">
        <v>39054</v>
      </c>
      <c r="K26051" t="s">
        <v>69</v>
      </c>
      <c r="L26051" s="5">
        <v>1.8680000000000001</v>
      </c>
      <c r="M26051">
        <v>2006</v>
      </c>
    </row>
    <row r="26052" spans="1:13">
      <c r="A26052" t="s">
        <v>27</v>
      </c>
      <c r="B26052" t="s">
        <v>26163</v>
      </c>
      <c r="C26052" t="s">
        <v>38</v>
      </c>
      <c r="D26052" t="s">
        <v>27</v>
      </c>
      <c r="E26052" s="2">
        <v>1958408</v>
      </c>
      <c r="F26052" t="s">
        <v>33</v>
      </c>
      <c r="G26052" t="s">
        <v>32</v>
      </c>
      <c r="H26052" s="3">
        <v>77.94</v>
      </c>
      <c r="I26052" s="4">
        <v>44513.185150462959</v>
      </c>
      <c r="J26052" s="4">
        <v>39054</v>
      </c>
      <c r="K26052" t="s">
        <v>69</v>
      </c>
      <c r="L26052" s="5">
        <v>1.8680000000000001</v>
      </c>
      <c r="M26052">
        <v>2006</v>
      </c>
    </row>
    <row r="26053" spans="1:13">
      <c r="A26053" t="s">
        <v>27</v>
      </c>
      <c r="B26053" t="s">
        <v>26164</v>
      </c>
      <c r="C26053" t="s">
        <v>38</v>
      </c>
      <c r="D26053" t="s">
        <v>27</v>
      </c>
      <c r="E26053" s="2">
        <v>1958408</v>
      </c>
      <c r="F26053" t="s">
        <v>33</v>
      </c>
      <c r="G26053" t="s">
        <v>32</v>
      </c>
      <c r="H26053" s="3">
        <v>76.47</v>
      </c>
      <c r="I26053" s="4">
        <v>44512.504317129627</v>
      </c>
      <c r="J26053" s="4">
        <v>39054</v>
      </c>
      <c r="K26053" t="s">
        <v>68</v>
      </c>
      <c r="L26053" s="5">
        <v>1.8680000000000001</v>
      </c>
      <c r="M26053">
        <v>2006</v>
      </c>
    </row>
    <row r="26054" spans="1:13">
      <c r="A26054" t="s">
        <v>27</v>
      </c>
      <c r="B26054" t="s">
        <v>26165</v>
      </c>
      <c r="C26054" t="s">
        <v>38</v>
      </c>
      <c r="D26054" t="s">
        <v>27</v>
      </c>
      <c r="E26054" s="2">
        <v>1958408</v>
      </c>
      <c r="F26054" t="s">
        <v>33</v>
      </c>
      <c r="G26054" t="s">
        <v>32</v>
      </c>
      <c r="H26054" s="3">
        <v>76.12</v>
      </c>
      <c r="I26054" s="4">
        <v>44513.706655092596</v>
      </c>
      <c r="J26054" s="4">
        <v>39054</v>
      </c>
      <c r="K26054" t="s">
        <v>69</v>
      </c>
      <c r="L26054" s="5">
        <v>1.8680000000000001</v>
      </c>
      <c r="M26054">
        <v>2006</v>
      </c>
    </row>
    <row r="26055" spans="1:13">
      <c r="A26055" t="s">
        <v>27</v>
      </c>
      <c r="B26055" t="s">
        <v>26166</v>
      </c>
      <c r="C26055" t="s">
        <v>38</v>
      </c>
      <c r="D26055" t="s">
        <v>27</v>
      </c>
      <c r="E26055" s="2">
        <v>1958408</v>
      </c>
      <c r="F26055" t="s">
        <v>33</v>
      </c>
      <c r="G26055" t="s">
        <v>32</v>
      </c>
      <c r="H26055" s="3">
        <v>76.12</v>
      </c>
      <c r="I26055" s="4">
        <v>44513.2815625</v>
      </c>
      <c r="J26055" s="4">
        <v>39054</v>
      </c>
      <c r="K26055" t="s">
        <v>69</v>
      </c>
      <c r="L26055" s="5">
        <v>1.8680000000000001</v>
      </c>
      <c r="M26055">
        <v>2006</v>
      </c>
    </row>
    <row r="26056" spans="1:13">
      <c r="A26056" t="s">
        <v>27</v>
      </c>
      <c r="B26056" t="s">
        <v>26167</v>
      </c>
      <c r="C26056" t="s">
        <v>38</v>
      </c>
      <c r="D26056" t="s">
        <v>27</v>
      </c>
      <c r="E26056" s="2">
        <v>1958408</v>
      </c>
      <c r="F26056" t="s">
        <v>33</v>
      </c>
      <c r="G26056" t="s">
        <v>32</v>
      </c>
      <c r="H26056" s="3">
        <v>83.58</v>
      </c>
      <c r="I26056" s="4">
        <v>44512.461944444447</v>
      </c>
      <c r="J26056" s="4">
        <v>39054</v>
      </c>
      <c r="K26056" t="s">
        <v>68</v>
      </c>
      <c r="L26056" s="5">
        <v>1.8680000000000001</v>
      </c>
      <c r="M26056">
        <v>2006</v>
      </c>
    </row>
    <row r="26057" spans="1:13">
      <c r="A26057" t="s">
        <v>27</v>
      </c>
      <c r="B26057" t="s">
        <v>26168</v>
      </c>
      <c r="C26057" t="s">
        <v>38</v>
      </c>
      <c r="D26057" t="s">
        <v>27</v>
      </c>
      <c r="E26057" s="2">
        <v>1958408</v>
      </c>
      <c r="F26057" t="s">
        <v>33</v>
      </c>
      <c r="G26057" t="s">
        <v>32</v>
      </c>
      <c r="H26057" s="3">
        <v>77.61</v>
      </c>
      <c r="I26057" s="4">
        <v>44512.445370370369</v>
      </c>
      <c r="J26057" s="4">
        <v>39054</v>
      </c>
      <c r="K26057" t="s">
        <v>68</v>
      </c>
      <c r="L26057" s="5">
        <v>1.8680000000000001</v>
      </c>
      <c r="M26057">
        <v>2006</v>
      </c>
    </row>
    <row r="26058" spans="1:13">
      <c r="A26058" t="s">
        <v>27</v>
      </c>
      <c r="B26058" t="s">
        <v>26169</v>
      </c>
      <c r="C26058" t="s">
        <v>38</v>
      </c>
      <c r="D26058" t="s">
        <v>27</v>
      </c>
      <c r="E26058" s="2">
        <v>1958408</v>
      </c>
      <c r="F26058" t="s">
        <v>33</v>
      </c>
      <c r="G26058" t="s">
        <v>32</v>
      </c>
      <c r="H26058" s="3">
        <v>76.47</v>
      </c>
      <c r="I26058" s="4">
        <v>44507.740312499998</v>
      </c>
      <c r="J26058" s="4">
        <v>39054</v>
      </c>
      <c r="K26058" t="s">
        <v>63</v>
      </c>
      <c r="L26058" s="5">
        <v>1.8680000000000001</v>
      </c>
      <c r="M26058">
        <v>2006</v>
      </c>
    </row>
    <row r="26059" spans="1:13">
      <c r="A26059" t="s">
        <v>27</v>
      </c>
      <c r="B26059" t="s">
        <v>26170</v>
      </c>
      <c r="C26059" t="s">
        <v>38</v>
      </c>
      <c r="D26059" t="s">
        <v>27</v>
      </c>
      <c r="E26059" s="2">
        <v>1958408</v>
      </c>
      <c r="F26059" t="s">
        <v>33</v>
      </c>
      <c r="G26059" t="s">
        <v>32</v>
      </c>
      <c r="H26059" s="3">
        <v>78.790000000000006</v>
      </c>
      <c r="I26059" s="4">
        <v>44512.482210648152</v>
      </c>
      <c r="J26059" s="4">
        <v>39054</v>
      </c>
      <c r="K26059" t="s">
        <v>68</v>
      </c>
      <c r="L26059" s="5">
        <v>1.8680000000000001</v>
      </c>
      <c r="M26059">
        <v>2006</v>
      </c>
    </row>
    <row r="26060" spans="1:13">
      <c r="A26060" t="s">
        <v>27</v>
      </c>
      <c r="B26060" t="s">
        <v>26171</v>
      </c>
      <c r="C26060" t="s">
        <v>38</v>
      </c>
      <c r="D26060" t="s">
        <v>27</v>
      </c>
      <c r="E26060" s="2">
        <v>1958400</v>
      </c>
      <c r="F26060" t="s">
        <v>33</v>
      </c>
      <c r="G26060" t="s">
        <v>32</v>
      </c>
      <c r="H26060" s="3">
        <v>77.94</v>
      </c>
      <c r="I26060" s="4">
        <v>44514.179270833331</v>
      </c>
      <c r="J26060" s="4">
        <v>39054</v>
      </c>
      <c r="K26060" t="s">
        <v>70</v>
      </c>
      <c r="L26060" s="5">
        <v>1.8680000000000001</v>
      </c>
      <c r="M26060">
        <v>2006</v>
      </c>
    </row>
    <row r="26061" spans="1:13">
      <c r="A26061" t="s">
        <v>27</v>
      </c>
      <c r="B26061" t="s">
        <v>26172</v>
      </c>
      <c r="C26061" t="s">
        <v>38</v>
      </c>
      <c r="D26061" t="s">
        <v>27</v>
      </c>
      <c r="E26061" s="2">
        <v>1958408</v>
      </c>
      <c r="F26061" t="s">
        <v>33</v>
      </c>
      <c r="G26061" t="s">
        <v>32</v>
      </c>
      <c r="H26061" s="3">
        <v>76.12</v>
      </c>
      <c r="I26061" s="4">
        <v>44508.970266203702</v>
      </c>
      <c r="J26061" s="4">
        <v>39054</v>
      </c>
      <c r="K26061" t="s">
        <v>64</v>
      </c>
      <c r="L26061" s="5">
        <v>1.8680000000000001</v>
      </c>
      <c r="M26061">
        <v>2006</v>
      </c>
    </row>
    <row r="26062" spans="1:13">
      <c r="A26062" t="s">
        <v>27</v>
      </c>
      <c r="B26062" t="s">
        <v>26173</v>
      </c>
      <c r="C26062" t="s">
        <v>38</v>
      </c>
      <c r="D26062" t="s">
        <v>27</v>
      </c>
      <c r="E26062" s="2">
        <v>1958408</v>
      </c>
      <c r="F26062" t="s">
        <v>33</v>
      </c>
      <c r="G26062" t="s">
        <v>32</v>
      </c>
      <c r="H26062" s="3">
        <v>76.47</v>
      </c>
      <c r="I26062" s="4">
        <v>44514.652129629627</v>
      </c>
      <c r="J26062" s="4">
        <v>39054</v>
      </c>
      <c r="K26062" t="s">
        <v>70</v>
      </c>
      <c r="L26062" s="5">
        <v>1.8680000000000001</v>
      </c>
      <c r="M26062">
        <v>2006</v>
      </c>
    </row>
    <row r="26063" spans="1:13">
      <c r="A26063" t="s">
        <v>27</v>
      </c>
      <c r="B26063" t="s">
        <v>26174</v>
      </c>
      <c r="C26063" t="s">
        <v>38</v>
      </c>
      <c r="D26063" t="s">
        <v>27</v>
      </c>
      <c r="E26063" s="2">
        <v>1958400</v>
      </c>
      <c r="F26063" t="s">
        <v>33</v>
      </c>
      <c r="G26063" t="s">
        <v>32</v>
      </c>
      <c r="H26063" s="3">
        <v>77.27</v>
      </c>
      <c r="I26063" s="4">
        <v>44514.623124999998</v>
      </c>
      <c r="J26063" s="4">
        <v>39054</v>
      </c>
      <c r="K26063" t="s">
        <v>70</v>
      </c>
      <c r="L26063" s="5">
        <v>1.8680000000000001</v>
      </c>
      <c r="M26063">
        <v>2006</v>
      </c>
    </row>
    <row r="26064" spans="1:13">
      <c r="A26064" t="s">
        <v>27</v>
      </c>
      <c r="B26064" t="s">
        <v>26175</v>
      </c>
      <c r="C26064" t="s">
        <v>38</v>
      </c>
      <c r="D26064" t="s">
        <v>27</v>
      </c>
      <c r="E26064" s="2">
        <v>1958408</v>
      </c>
      <c r="F26064" t="s">
        <v>33</v>
      </c>
      <c r="G26064" t="s">
        <v>32</v>
      </c>
      <c r="H26064" s="3">
        <v>76.92</v>
      </c>
      <c r="I26064" s="4">
        <v>44512.48641203704</v>
      </c>
      <c r="J26064" s="4">
        <v>39054</v>
      </c>
      <c r="K26064" t="s">
        <v>68</v>
      </c>
      <c r="L26064" s="5">
        <v>1.8680000000000001</v>
      </c>
      <c r="M26064">
        <v>2006</v>
      </c>
    </row>
    <row r="26065" spans="1:13">
      <c r="A26065" t="s">
        <v>27</v>
      </c>
      <c r="B26065" t="s">
        <v>26176</v>
      </c>
      <c r="C26065" t="s">
        <v>38</v>
      </c>
      <c r="D26065" t="s">
        <v>27</v>
      </c>
      <c r="E26065" s="2">
        <v>1958408</v>
      </c>
      <c r="F26065" t="s">
        <v>33</v>
      </c>
      <c r="G26065" t="s">
        <v>32</v>
      </c>
      <c r="H26065" s="3">
        <v>74.599999999999994</v>
      </c>
      <c r="I26065" s="4">
        <v>44513.452638888892</v>
      </c>
      <c r="J26065" s="4">
        <v>39054</v>
      </c>
      <c r="K26065" t="s">
        <v>69</v>
      </c>
      <c r="L26065" s="5">
        <v>1.8680000000000001</v>
      </c>
      <c r="M26065">
        <v>2006</v>
      </c>
    </row>
    <row r="26066" spans="1:13">
      <c r="A26066" t="s">
        <v>27</v>
      </c>
      <c r="B26066" t="s">
        <v>26177</v>
      </c>
      <c r="C26066" t="s">
        <v>38</v>
      </c>
      <c r="D26066" t="s">
        <v>27</v>
      </c>
      <c r="E26066" s="2">
        <v>1958400</v>
      </c>
      <c r="F26066" t="s">
        <v>33</v>
      </c>
      <c r="G26066" t="s">
        <v>32</v>
      </c>
      <c r="H26066" s="3">
        <v>75.760000000000005</v>
      </c>
      <c r="I26066" s="4">
        <v>44509.108923611115</v>
      </c>
      <c r="J26066" s="4">
        <v>39054</v>
      </c>
      <c r="K26066" t="s">
        <v>65</v>
      </c>
      <c r="L26066" s="5">
        <v>1.8680000000000001</v>
      </c>
      <c r="M26066">
        <v>2006</v>
      </c>
    </row>
    <row r="26067" spans="1:13">
      <c r="A26067" t="s">
        <v>27</v>
      </c>
      <c r="B26067" t="s">
        <v>26178</v>
      </c>
      <c r="C26067" t="s">
        <v>38</v>
      </c>
      <c r="D26067" t="s">
        <v>27</v>
      </c>
      <c r="E26067" s="2">
        <v>1958400</v>
      </c>
      <c r="F26067" t="s">
        <v>33</v>
      </c>
      <c r="G26067" t="s">
        <v>32</v>
      </c>
      <c r="H26067" s="3">
        <v>77.61</v>
      </c>
      <c r="I26067" s="4">
        <v>44510.602789351855</v>
      </c>
      <c r="J26067" s="4">
        <v>39054</v>
      </c>
      <c r="K26067" t="s">
        <v>66</v>
      </c>
      <c r="L26067" s="5">
        <v>1.8680000000000001</v>
      </c>
      <c r="M26067">
        <v>2006</v>
      </c>
    </row>
    <row r="26068" spans="1:13">
      <c r="A26068" t="s">
        <v>27</v>
      </c>
      <c r="B26068" t="s">
        <v>26179</v>
      </c>
      <c r="C26068" t="s">
        <v>38</v>
      </c>
      <c r="D26068" t="s">
        <v>27</v>
      </c>
      <c r="E26068" s="2">
        <v>1958400</v>
      </c>
      <c r="F26068" t="s">
        <v>33</v>
      </c>
      <c r="G26068" t="s">
        <v>32</v>
      </c>
      <c r="H26068" s="3">
        <v>82.09</v>
      </c>
      <c r="I26068" s="4">
        <v>44513.970405092594</v>
      </c>
      <c r="J26068" s="4">
        <v>39054</v>
      </c>
      <c r="K26068" t="s">
        <v>69</v>
      </c>
      <c r="L26068" s="5">
        <v>1.8680000000000001</v>
      </c>
      <c r="M26068">
        <v>2006</v>
      </c>
    </row>
    <row r="26069" spans="1:13">
      <c r="A26069" t="s">
        <v>27</v>
      </c>
      <c r="B26069" t="s">
        <v>26180</v>
      </c>
      <c r="C26069" t="s">
        <v>38</v>
      </c>
      <c r="D26069" t="s">
        <v>27</v>
      </c>
      <c r="E26069" s="2">
        <v>1958400</v>
      </c>
      <c r="F26069" t="s">
        <v>33</v>
      </c>
      <c r="G26069" t="s">
        <v>32</v>
      </c>
      <c r="H26069" s="3">
        <v>74.239999999999995</v>
      </c>
      <c r="I26069" s="4">
        <v>44513.281759259262</v>
      </c>
      <c r="J26069" s="4">
        <v>39054</v>
      </c>
      <c r="K26069" t="s">
        <v>69</v>
      </c>
      <c r="L26069" s="5">
        <v>1.8680000000000001</v>
      </c>
      <c r="M26069">
        <v>2006</v>
      </c>
    </row>
    <row r="26070" spans="1:13">
      <c r="A26070" t="s">
        <v>27</v>
      </c>
      <c r="B26070" t="s">
        <v>26181</v>
      </c>
      <c r="C26070" t="s">
        <v>38</v>
      </c>
      <c r="D26070" t="s">
        <v>27</v>
      </c>
      <c r="E26070" s="2">
        <v>1958400</v>
      </c>
      <c r="F26070" t="s">
        <v>33</v>
      </c>
      <c r="G26070" t="s">
        <v>32</v>
      </c>
      <c r="H26070" s="3">
        <v>85.07</v>
      </c>
      <c r="I26070" s="4">
        <v>44510.524143518516</v>
      </c>
      <c r="J26070" s="4">
        <v>39054</v>
      </c>
      <c r="K26070" t="s">
        <v>66</v>
      </c>
      <c r="L26070" s="5">
        <v>1.8680000000000001</v>
      </c>
      <c r="M26070">
        <v>2006</v>
      </c>
    </row>
    <row r="26071" spans="1:13">
      <c r="A26071" t="s">
        <v>27</v>
      </c>
      <c r="B26071" t="s">
        <v>26182</v>
      </c>
      <c r="C26071" t="s">
        <v>38</v>
      </c>
      <c r="D26071" t="s">
        <v>27</v>
      </c>
      <c r="E26071" s="2">
        <v>1958408</v>
      </c>
      <c r="F26071" t="s">
        <v>33</v>
      </c>
      <c r="G26071" t="s">
        <v>32</v>
      </c>
      <c r="H26071" s="3">
        <v>83.58</v>
      </c>
      <c r="I26071" s="4">
        <v>44514.318310185183</v>
      </c>
      <c r="J26071" s="4">
        <v>39054</v>
      </c>
      <c r="K26071" t="s">
        <v>70</v>
      </c>
      <c r="L26071" s="5">
        <v>1.8680000000000001</v>
      </c>
      <c r="M26071">
        <v>2006</v>
      </c>
    </row>
    <row r="26072" spans="1:13">
      <c r="A26072" t="s">
        <v>27</v>
      </c>
      <c r="B26072" t="s">
        <v>26183</v>
      </c>
      <c r="C26072" t="s">
        <v>38</v>
      </c>
      <c r="D26072" t="s">
        <v>27</v>
      </c>
      <c r="E26072" s="2">
        <v>1958400</v>
      </c>
      <c r="F26072" t="s">
        <v>33</v>
      </c>
      <c r="G26072" t="s">
        <v>32</v>
      </c>
      <c r="H26072" s="3">
        <v>79.41</v>
      </c>
      <c r="I26072" s="4">
        <v>44514.521493055552</v>
      </c>
      <c r="J26072" s="4">
        <v>39054</v>
      </c>
      <c r="K26072" t="s">
        <v>70</v>
      </c>
      <c r="L26072" s="5">
        <v>1.8680000000000001</v>
      </c>
      <c r="M26072">
        <v>2006</v>
      </c>
    </row>
    <row r="26073" spans="1:13">
      <c r="A26073" t="s">
        <v>27</v>
      </c>
      <c r="B26073" t="s">
        <v>26184</v>
      </c>
      <c r="C26073" t="s">
        <v>38</v>
      </c>
      <c r="D26073" t="s">
        <v>27</v>
      </c>
      <c r="E26073" s="2">
        <v>1958408</v>
      </c>
      <c r="F26073" t="s">
        <v>33</v>
      </c>
      <c r="G26073" t="s">
        <v>32</v>
      </c>
      <c r="H26073" s="3">
        <v>76.47</v>
      </c>
      <c r="I26073" s="4">
        <v>44510.923657407409</v>
      </c>
      <c r="J26073" s="4">
        <v>39054</v>
      </c>
      <c r="K26073" t="s">
        <v>66</v>
      </c>
      <c r="L26073" s="5">
        <v>1.8680000000000001</v>
      </c>
      <c r="M26073">
        <v>2006</v>
      </c>
    </row>
    <row r="26074" spans="1:13">
      <c r="A26074" t="s">
        <v>27</v>
      </c>
      <c r="B26074" t="s">
        <v>26185</v>
      </c>
      <c r="C26074" t="s">
        <v>38</v>
      </c>
      <c r="D26074" t="s">
        <v>27</v>
      </c>
      <c r="E26074" s="2">
        <v>1958408</v>
      </c>
      <c r="F26074" t="s">
        <v>33</v>
      </c>
      <c r="G26074" t="s">
        <v>32</v>
      </c>
      <c r="H26074" s="3">
        <v>73.849999999999994</v>
      </c>
      <c r="I26074" s="4">
        <v>44513.636863425927</v>
      </c>
      <c r="J26074" s="4">
        <v>39054</v>
      </c>
      <c r="K26074" t="s">
        <v>69</v>
      </c>
      <c r="L26074" s="5">
        <v>1.8680000000000001</v>
      </c>
      <c r="M26074">
        <v>2006</v>
      </c>
    </row>
    <row r="26075" spans="1:13">
      <c r="A26075" t="s">
        <v>27</v>
      </c>
      <c r="B26075" t="s">
        <v>26186</v>
      </c>
      <c r="C26075" t="s">
        <v>38</v>
      </c>
      <c r="D26075" t="s">
        <v>27</v>
      </c>
      <c r="E26075" s="2">
        <v>1958400</v>
      </c>
      <c r="F26075" t="s">
        <v>33</v>
      </c>
      <c r="G26075" t="s">
        <v>32</v>
      </c>
      <c r="H26075" s="3">
        <v>80.88</v>
      </c>
      <c r="I26075" s="4">
        <v>44512.50104166667</v>
      </c>
      <c r="J26075" s="4">
        <v>39054</v>
      </c>
      <c r="K26075" t="s">
        <v>68</v>
      </c>
      <c r="L26075" s="5">
        <v>1.8680000000000001</v>
      </c>
      <c r="M26075">
        <v>2006</v>
      </c>
    </row>
    <row r="26076" spans="1:13">
      <c r="A26076" t="s">
        <v>27</v>
      </c>
      <c r="B26076" t="s">
        <v>26187</v>
      </c>
      <c r="C26076" t="s">
        <v>38</v>
      </c>
      <c r="D26076" t="s">
        <v>27</v>
      </c>
      <c r="E26076" s="2">
        <v>1958400</v>
      </c>
      <c r="F26076" t="s">
        <v>33</v>
      </c>
      <c r="G26076" t="s">
        <v>32</v>
      </c>
      <c r="H26076" s="3">
        <v>78.790000000000006</v>
      </c>
      <c r="I26076" s="4">
        <v>44512.555902777778</v>
      </c>
      <c r="J26076" s="4">
        <v>39054</v>
      </c>
      <c r="K26076" t="s">
        <v>68</v>
      </c>
      <c r="L26076" s="5">
        <v>1.8680000000000001</v>
      </c>
      <c r="M26076">
        <v>2006</v>
      </c>
    </row>
    <row r="26077" spans="1:13">
      <c r="A26077" t="s">
        <v>27</v>
      </c>
      <c r="B26077" t="s">
        <v>26188</v>
      </c>
      <c r="C26077" t="s">
        <v>38</v>
      </c>
      <c r="D26077" t="s">
        <v>27</v>
      </c>
      <c r="E26077" s="2">
        <v>1958400</v>
      </c>
      <c r="F26077" t="s">
        <v>33</v>
      </c>
      <c r="G26077" t="s">
        <v>32</v>
      </c>
      <c r="H26077" s="3">
        <v>83.82</v>
      </c>
      <c r="I26077" s="4">
        <v>44516.06659722222</v>
      </c>
      <c r="J26077" s="4">
        <v>39054</v>
      </c>
      <c r="K26077" t="s">
        <v>72</v>
      </c>
      <c r="L26077" s="5">
        <v>1.8680000000000001</v>
      </c>
      <c r="M26077">
        <v>2006</v>
      </c>
    </row>
    <row r="26078" spans="1:13">
      <c r="A26078" t="s">
        <v>27</v>
      </c>
      <c r="B26078" t="s">
        <v>26189</v>
      </c>
      <c r="C26078" t="s">
        <v>38</v>
      </c>
      <c r="D26078" t="s">
        <v>27</v>
      </c>
      <c r="E26078" s="2">
        <v>1958400</v>
      </c>
      <c r="F26078" t="s">
        <v>33</v>
      </c>
      <c r="G26078" t="s">
        <v>32</v>
      </c>
      <c r="H26078" s="3">
        <v>76.12</v>
      </c>
      <c r="I26078" s="4">
        <v>44514.333460648151</v>
      </c>
      <c r="J26078" s="4">
        <v>39054</v>
      </c>
      <c r="K26078" t="s">
        <v>70</v>
      </c>
      <c r="L26078" s="5">
        <v>1.8680000000000001</v>
      </c>
      <c r="M26078">
        <v>2006</v>
      </c>
    </row>
    <row r="26079" spans="1:13">
      <c r="A26079" t="s">
        <v>27</v>
      </c>
      <c r="B26079" t="s">
        <v>26190</v>
      </c>
      <c r="C26079" t="s">
        <v>38</v>
      </c>
      <c r="D26079" t="s">
        <v>27</v>
      </c>
      <c r="E26079" s="2">
        <v>1958408</v>
      </c>
      <c r="F26079" t="s">
        <v>33</v>
      </c>
      <c r="G26079" t="s">
        <v>32</v>
      </c>
      <c r="H26079" s="3">
        <v>75</v>
      </c>
      <c r="I26079" s="4">
        <v>44509.393564814818</v>
      </c>
      <c r="J26079" s="4">
        <v>39054</v>
      </c>
      <c r="K26079" t="s">
        <v>65</v>
      </c>
      <c r="L26079" s="5">
        <v>1.8680000000000001</v>
      </c>
      <c r="M26079">
        <v>2006</v>
      </c>
    </row>
    <row r="26080" spans="1:13">
      <c r="A26080" t="s">
        <v>27</v>
      </c>
      <c r="B26080" t="s">
        <v>26191</v>
      </c>
      <c r="C26080" t="s">
        <v>38</v>
      </c>
      <c r="D26080" t="s">
        <v>27</v>
      </c>
      <c r="E26080" s="2">
        <v>1958408</v>
      </c>
      <c r="F26080" t="s">
        <v>33</v>
      </c>
      <c r="G26080" t="s">
        <v>32</v>
      </c>
      <c r="H26080" s="3">
        <v>82.09</v>
      </c>
      <c r="I26080" s="4">
        <v>44512.191041666665</v>
      </c>
      <c r="J26080" s="4">
        <v>39054</v>
      </c>
      <c r="K26080" t="s">
        <v>68</v>
      </c>
      <c r="L26080" s="5">
        <v>1.8680000000000001</v>
      </c>
      <c r="M26080">
        <v>2006</v>
      </c>
    </row>
    <row r="26081" spans="1:13">
      <c r="A26081" t="s">
        <v>27</v>
      </c>
      <c r="B26081" t="s">
        <v>26192</v>
      </c>
      <c r="C26081" t="s">
        <v>38</v>
      </c>
      <c r="D26081" t="s">
        <v>27</v>
      </c>
      <c r="E26081" s="2">
        <v>1958408</v>
      </c>
      <c r="F26081" t="s">
        <v>33</v>
      </c>
      <c r="G26081" t="s">
        <v>32</v>
      </c>
      <c r="H26081" s="3">
        <v>74.63</v>
      </c>
      <c r="I26081" s="4">
        <v>44513.969201388885</v>
      </c>
      <c r="J26081" s="4">
        <v>39054</v>
      </c>
      <c r="K26081" t="s">
        <v>69</v>
      </c>
      <c r="L26081" s="5">
        <v>1.8680000000000001</v>
      </c>
      <c r="M26081">
        <v>2006</v>
      </c>
    </row>
    <row r="26082" spans="1:13">
      <c r="A26082" t="s">
        <v>27</v>
      </c>
      <c r="B26082" t="s">
        <v>26193</v>
      </c>
      <c r="C26082" t="s">
        <v>38</v>
      </c>
      <c r="D26082" t="s">
        <v>27</v>
      </c>
      <c r="E26082" s="2">
        <v>1958400</v>
      </c>
      <c r="F26082" t="s">
        <v>33</v>
      </c>
      <c r="G26082" t="s">
        <v>32</v>
      </c>
      <c r="H26082" s="3">
        <v>76.47</v>
      </c>
      <c r="I26082" s="4">
        <v>44514.199259259258</v>
      </c>
      <c r="J26082" s="4">
        <v>39054</v>
      </c>
      <c r="K26082" t="s">
        <v>70</v>
      </c>
      <c r="L26082" s="5">
        <v>1.8680000000000001</v>
      </c>
      <c r="M26082">
        <v>2006</v>
      </c>
    </row>
    <row r="26083" spans="1:13">
      <c r="A26083" t="s">
        <v>27</v>
      </c>
      <c r="B26083" t="s">
        <v>26194</v>
      </c>
      <c r="C26083" t="s">
        <v>38</v>
      </c>
      <c r="D26083" t="s">
        <v>27</v>
      </c>
      <c r="E26083" s="2">
        <v>1958400</v>
      </c>
      <c r="F26083" t="s">
        <v>33</v>
      </c>
      <c r="G26083" t="s">
        <v>32</v>
      </c>
      <c r="H26083" s="3">
        <v>78.260000000000005</v>
      </c>
      <c r="I26083" s="4">
        <v>44508.84915509259</v>
      </c>
      <c r="J26083" s="4">
        <v>39054</v>
      </c>
      <c r="K26083" t="s">
        <v>64</v>
      </c>
      <c r="L26083" s="5">
        <v>1.8680000000000001</v>
      </c>
      <c r="M26083">
        <v>2006</v>
      </c>
    </row>
    <row r="26084" spans="1:13">
      <c r="A26084" t="s">
        <v>27</v>
      </c>
      <c r="B26084" t="s">
        <v>26195</v>
      </c>
      <c r="C26084" t="s">
        <v>38</v>
      </c>
      <c r="D26084" t="s">
        <v>27</v>
      </c>
      <c r="E26084" s="2">
        <v>1958400</v>
      </c>
      <c r="F26084" t="s">
        <v>33</v>
      </c>
      <c r="G26084" t="s">
        <v>32</v>
      </c>
      <c r="H26084" s="3">
        <v>77.94</v>
      </c>
      <c r="I26084" s="4">
        <v>44513.205671296295</v>
      </c>
      <c r="J26084" s="4">
        <v>39054</v>
      </c>
      <c r="K26084" t="s">
        <v>69</v>
      </c>
      <c r="L26084" s="5">
        <v>1.8680000000000001</v>
      </c>
      <c r="M26084">
        <v>2006</v>
      </c>
    </row>
    <row r="26085" spans="1:13">
      <c r="A26085" t="s">
        <v>27</v>
      </c>
      <c r="B26085" t="s">
        <v>26196</v>
      </c>
      <c r="C26085" t="s">
        <v>38</v>
      </c>
      <c r="D26085" t="s">
        <v>27</v>
      </c>
      <c r="E26085" s="2">
        <v>1958400</v>
      </c>
      <c r="F26085" t="s">
        <v>33</v>
      </c>
      <c r="G26085" t="s">
        <v>32</v>
      </c>
      <c r="H26085" s="3">
        <v>79.099999999999994</v>
      </c>
      <c r="I26085" s="4">
        <v>44514.27270833333</v>
      </c>
      <c r="J26085" s="4">
        <v>39054</v>
      </c>
      <c r="K26085" t="s">
        <v>70</v>
      </c>
      <c r="L26085" s="5">
        <v>1.8680000000000001</v>
      </c>
      <c r="M26085">
        <v>2006</v>
      </c>
    </row>
    <row r="26086" spans="1:13">
      <c r="A26086" t="s">
        <v>27</v>
      </c>
      <c r="B26086" t="s">
        <v>26197</v>
      </c>
      <c r="C26086" t="s">
        <v>38</v>
      </c>
      <c r="D26086" t="s">
        <v>27</v>
      </c>
      <c r="E26086" s="2">
        <v>1958408</v>
      </c>
      <c r="F26086" t="s">
        <v>33</v>
      </c>
      <c r="G26086" t="s">
        <v>32</v>
      </c>
      <c r="H26086" s="3">
        <v>76.12</v>
      </c>
      <c r="I26086" s="4">
        <v>44514.345266203702</v>
      </c>
      <c r="J26086" s="4">
        <v>39054</v>
      </c>
      <c r="K26086" t="s">
        <v>70</v>
      </c>
      <c r="L26086" s="5">
        <v>1.8680000000000001</v>
      </c>
      <c r="M26086">
        <v>2006</v>
      </c>
    </row>
    <row r="26087" spans="1:13">
      <c r="A26087" t="s">
        <v>27</v>
      </c>
      <c r="B26087" t="s">
        <v>26198</v>
      </c>
      <c r="C26087" t="s">
        <v>38</v>
      </c>
      <c r="D26087" t="s">
        <v>27</v>
      </c>
      <c r="E26087" s="2">
        <v>1958408</v>
      </c>
      <c r="F26087" t="s">
        <v>33</v>
      </c>
      <c r="G26087" t="s">
        <v>32</v>
      </c>
      <c r="H26087" s="3">
        <v>73.13</v>
      </c>
      <c r="I26087" s="4">
        <v>44511.095972222225</v>
      </c>
      <c r="J26087" s="4">
        <v>39054</v>
      </c>
      <c r="K26087" t="s">
        <v>67</v>
      </c>
      <c r="L26087" s="5">
        <v>1.8680000000000001</v>
      </c>
      <c r="M26087">
        <v>2006</v>
      </c>
    </row>
    <row r="26088" spans="1:13">
      <c r="A26088" t="s">
        <v>27</v>
      </c>
      <c r="B26088" t="s">
        <v>26199</v>
      </c>
      <c r="C26088" t="s">
        <v>38</v>
      </c>
      <c r="D26088" t="s">
        <v>27</v>
      </c>
      <c r="E26088" s="2">
        <v>1958408</v>
      </c>
      <c r="F26088" t="s">
        <v>33</v>
      </c>
      <c r="G26088" t="s">
        <v>32</v>
      </c>
      <c r="H26088" s="3">
        <v>77.61</v>
      </c>
      <c r="I26088" s="4">
        <v>44513.998564814814</v>
      </c>
      <c r="J26088" s="4">
        <v>39054</v>
      </c>
      <c r="K26088" t="s">
        <v>69</v>
      </c>
      <c r="L26088" s="5">
        <v>1.8680000000000001</v>
      </c>
      <c r="M26088">
        <v>2006</v>
      </c>
    </row>
    <row r="26089" spans="1:13">
      <c r="A26089" t="s">
        <v>27</v>
      </c>
      <c r="B26089" t="s">
        <v>26200</v>
      </c>
      <c r="C26089" t="s">
        <v>38</v>
      </c>
      <c r="D26089" t="s">
        <v>27</v>
      </c>
      <c r="E26089" s="2">
        <v>1958408</v>
      </c>
      <c r="F26089" t="s">
        <v>33</v>
      </c>
      <c r="G26089" t="s">
        <v>32</v>
      </c>
      <c r="H26089" s="3">
        <v>76.47</v>
      </c>
      <c r="I26089" s="4">
        <v>44511.094594907408</v>
      </c>
      <c r="J26089" s="4">
        <v>39054</v>
      </c>
      <c r="K26089" t="s">
        <v>67</v>
      </c>
      <c r="L26089" s="5">
        <v>1.8680000000000001</v>
      </c>
      <c r="M26089">
        <v>2006</v>
      </c>
    </row>
    <row r="26090" spans="1:13">
      <c r="A26090" t="s">
        <v>27</v>
      </c>
      <c r="B26090" t="s">
        <v>26201</v>
      </c>
      <c r="C26090" t="s">
        <v>38</v>
      </c>
      <c r="D26090" t="s">
        <v>27</v>
      </c>
      <c r="E26090" s="2">
        <v>1958408</v>
      </c>
      <c r="F26090" t="s">
        <v>33</v>
      </c>
      <c r="G26090" t="s">
        <v>32</v>
      </c>
      <c r="H26090" s="3">
        <v>77.94</v>
      </c>
      <c r="I26090" s="4">
        <v>44513.880393518521</v>
      </c>
      <c r="J26090" s="4">
        <v>39054</v>
      </c>
      <c r="K26090" t="s">
        <v>69</v>
      </c>
      <c r="L26090" s="5">
        <v>1.8680000000000001</v>
      </c>
      <c r="M26090">
        <v>2006</v>
      </c>
    </row>
    <row r="26091" spans="1:13">
      <c r="A26091" t="s">
        <v>27</v>
      </c>
      <c r="B26091" t="s">
        <v>26202</v>
      </c>
      <c r="C26091" t="s">
        <v>38</v>
      </c>
      <c r="D26091" t="s">
        <v>27</v>
      </c>
      <c r="E26091" s="2">
        <v>1958400</v>
      </c>
      <c r="F26091" t="s">
        <v>33</v>
      </c>
      <c r="G26091" t="s">
        <v>32</v>
      </c>
      <c r="H26091" s="3">
        <v>76.47</v>
      </c>
      <c r="I26091" s="4">
        <v>44508.251759259256</v>
      </c>
      <c r="J26091" s="4">
        <v>39054</v>
      </c>
      <c r="K26091" t="s">
        <v>64</v>
      </c>
      <c r="L26091" s="5">
        <v>1.8680000000000001</v>
      </c>
      <c r="M26091">
        <v>2006</v>
      </c>
    </row>
    <row r="26092" spans="1:13">
      <c r="A26092" t="s">
        <v>27</v>
      </c>
      <c r="B26092" t="s">
        <v>26203</v>
      </c>
      <c r="C26092" t="s">
        <v>38</v>
      </c>
      <c r="D26092" t="s">
        <v>27</v>
      </c>
      <c r="E26092" s="2">
        <v>1958400</v>
      </c>
      <c r="F26092" t="s">
        <v>33</v>
      </c>
      <c r="G26092" t="s">
        <v>32</v>
      </c>
      <c r="H26092" s="3">
        <v>79.099999999999994</v>
      </c>
      <c r="I26092" s="4">
        <v>44513.525555555556</v>
      </c>
      <c r="J26092" s="4">
        <v>39054</v>
      </c>
      <c r="K26092" t="s">
        <v>69</v>
      </c>
      <c r="L26092" s="5">
        <v>1.8680000000000001</v>
      </c>
      <c r="M26092">
        <v>2006</v>
      </c>
    </row>
    <row r="26093" spans="1:13">
      <c r="A26093" t="s">
        <v>27</v>
      </c>
      <c r="B26093" t="s">
        <v>26204</v>
      </c>
      <c r="C26093" t="s">
        <v>38</v>
      </c>
      <c r="D26093" t="s">
        <v>27</v>
      </c>
      <c r="E26093" s="2">
        <v>1958400</v>
      </c>
      <c r="F26093" t="s">
        <v>33</v>
      </c>
      <c r="G26093" t="s">
        <v>32</v>
      </c>
      <c r="H26093" s="3">
        <v>76.47</v>
      </c>
      <c r="I26093" s="4">
        <v>44509.379074074073</v>
      </c>
      <c r="J26093" s="4">
        <v>39054</v>
      </c>
      <c r="K26093" t="s">
        <v>65</v>
      </c>
      <c r="L26093" s="5">
        <v>1.8680000000000001</v>
      </c>
      <c r="M26093">
        <v>2006</v>
      </c>
    </row>
    <row r="26094" spans="1:13">
      <c r="A26094" t="s">
        <v>27</v>
      </c>
      <c r="B26094" t="s">
        <v>26205</v>
      </c>
      <c r="C26094" t="s">
        <v>38</v>
      </c>
      <c r="D26094" t="s">
        <v>27</v>
      </c>
      <c r="E26094" s="2">
        <v>1958400</v>
      </c>
      <c r="F26094" t="s">
        <v>33</v>
      </c>
      <c r="G26094" t="s">
        <v>32</v>
      </c>
      <c r="H26094" s="3">
        <v>77.94</v>
      </c>
      <c r="I26094" s="4">
        <v>44513.118715277778</v>
      </c>
      <c r="J26094" s="4">
        <v>39054</v>
      </c>
      <c r="K26094" t="s">
        <v>69</v>
      </c>
      <c r="L26094" s="5">
        <v>1.8680000000000001</v>
      </c>
      <c r="M26094">
        <v>2006</v>
      </c>
    </row>
    <row r="26095" spans="1:13">
      <c r="A26095" t="s">
        <v>27</v>
      </c>
      <c r="B26095" t="s">
        <v>26206</v>
      </c>
      <c r="C26095" t="s">
        <v>38</v>
      </c>
      <c r="D26095" t="s">
        <v>27</v>
      </c>
      <c r="E26095" s="2">
        <v>1958408</v>
      </c>
      <c r="F26095" t="s">
        <v>33</v>
      </c>
      <c r="G26095" t="s">
        <v>32</v>
      </c>
      <c r="H26095" s="3">
        <v>75</v>
      </c>
      <c r="I26095" s="4">
        <v>44509.186828703707</v>
      </c>
      <c r="J26095" s="4">
        <v>39054</v>
      </c>
      <c r="K26095" t="s">
        <v>65</v>
      </c>
      <c r="L26095" s="5">
        <v>1.8680000000000001</v>
      </c>
      <c r="M26095">
        <v>2006</v>
      </c>
    </row>
    <row r="26096" spans="1:13">
      <c r="A26096" t="s">
        <v>27</v>
      </c>
      <c r="B26096" t="s">
        <v>26207</v>
      </c>
      <c r="C26096" t="s">
        <v>38</v>
      </c>
      <c r="D26096" t="s">
        <v>27</v>
      </c>
      <c r="E26096" s="2">
        <v>1958408</v>
      </c>
      <c r="F26096" t="s">
        <v>33</v>
      </c>
      <c r="G26096" t="s">
        <v>32</v>
      </c>
      <c r="H26096" s="3">
        <v>74.63</v>
      </c>
      <c r="I26096" s="4">
        <v>44514.289699074077</v>
      </c>
      <c r="J26096" s="4">
        <v>39054</v>
      </c>
      <c r="K26096" t="s">
        <v>70</v>
      </c>
      <c r="L26096" s="5">
        <v>1.8680000000000001</v>
      </c>
      <c r="M26096">
        <v>2006</v>
      </c>
    </row>
    <row r="26097" spans="1:13">
      <c r="A26097" t="s">
        <v>27</v>
      </c>
      <c r="B26097" t="s">
        <v>26208</v>
      </c>
      <c r="C26097" t="s">
        <v>38</v>
      </c>
      <c r="D26097" t="s">
        <v>27</v>
      </c>
      <c r="E26097" s="2">
        <v>1958408</v>
      </c>
      <c r="F26097" t="s">
        <v>33</v>
      </c>
      <c r="G26097" t="s">
        <v>32</v>
      </c>
      <c r="H26097" s="3">
        <v>76.47</v>
      </c>
      <c r="I26097" s="4">
        <v>44510.543078703704</v>
      </c>
      <c r="J26097" s="4">
        <v>39054</v>
      </c>
      <c r="K26097" t="s">
        <v>66</v>
      </c>
      <c r="L26097" s="5">
        <v>1.8680000000000001</v>
      </c>
      <c r="M26097">
        <v>2006</v>
      </c>
    </row>
    <row r="26098" spans="1:13">
      <c r="A26098" t="s">
        <v>27</v>
      </c>
      <c r="B26098" t="s">
        <v>26209</v>
      </c>
      <c r="C26098" t="s">
        <v>38</v>
      </c>
      <c r="D26098" t="s">
        <v>27</v>
      </c>
      <c r="E26098" s="2">
        <v>1958400</v>
      </c>
      <c r="F26098" t="s">
        <v>33</v>
      </c>
      <c r="G26098" t="s">
        <v>32</v>
      </c>
      <c r="H26098" s="3">
        <v>89.55</v>
      </c>
      <c r="I26098" s="4">
        <v>44512.482939814814</v>
      </c>
      <c r="J26098" s="4">
        <v>39054</v>
      </c>
      <c r="K26098" t="s">
        <v>68</v>
      </c>
      <c r="L26098" s="5">
        <v>1.8680000000000001</v>
      </c>
      <c r="M26098">
        <v>2006</v>
      </c>
    </row>
    <row r="26099" spans="1:13">
      <c r="A26099" t="s">
        <v>27</v>
      </c>
      <c r="B26099" t="s">
        <v>26210</v>
      </c>
      <c r="C26099" t="s">
        <v>38</v>
      </c>
      <c r="D26099" t="s">
        <v>27</v>
      </c>
      <c r="E26099" s="2">
        <v>1958408</v>
      </c>
      <c r="F26099" t="s">
        <v>33</v>
      </c>
      <c r="G26099" t="s">
        <v>32</v>
      </c>
      <c r="H26099" s="3">
        <v>81.819999999999993</v>
      </c>
      <c r="I26099" s="4">
        <v>44516.48364583333</v>
      </c>
      <c r="J26099" s="4">
        <v>39054</v>
      </c>
      <c r="K26099" t="s">
        <v>72</v>
      </c>
      <c r="L26099" s="5">
        <v>1.8680000000000001</v>
      </c>
      <c r="M26099">
        <v>2006</v>
      </c>
    </row>
    <row r="26100" spans="1:13">
      <c r="A26100" t="s">
        <v>27</v>
      </c>
      <c r="B26100" t="s">
        <v>26211</v>
      </c>
      <c r="C26100" t="s">
        <v>38</v>
      </c>
      <c r="D26100" t="s">
        <v>27</v>
      </c>
      <c r="E26100" s="2">
        <v>1958400</v>
      </c>
      <c r="F26100" t="s">
        <v>33</v>
      </c>
      <c r="G26100" t="s">
        <v>32</v>
      </c>
      <c r="H26100" s="3">
        <v>77.94</v>
      </c>
      <c r="I26100" s="4">
        <v>44513.145752314813</v>
      </c>
      <c r="J26100" s="4">
        <v>39054</v>
      </c>
      <c r="K26100" t="s">
        <v>69</v>
      </c>
      <c r="L26100" s="5">
        <v>1.8680000000000001</v>
      </c>
      <c r="M26100">
        <v>2006</v>
      </c>
    </row>
    <row r="26101" spans="1:13">
      <c r="A26101" t="s">
        <v>27</v>
      </c>
      <c r="B26101" t="s">
        <v>26212</v>
      </c>
      <c r="C26101" t="s">
        <v>38</v>
      </c>
      <c r="D26101" t="s">
        <v>27</v>
      </c>
      <c r="E26101" s="2">
        <v>1958400</v>
      </c>
      <c r="F26101" t="s">
        <v>33</v>
      </c>
      <c r="G26101" t="s">
        <v>32</v>
      </c>
      <c r="H26101" s="3">
        <v>77.94</v>
      </c>
      <c r="I26101" s="4">
        <v>44513.813425925924</v>
      </c>
      <c r="J26101" s="4">
        <v>39054</v>
      </c>
      <c r="K26101" t="s">
        <v>69</v>
      </c>
      <c r="L26101" s="5">
        <v>1.8680000000000001</v>
      </c>
      <c r="M26101">
        <v>2006</v>
      </c>
    </row>
    <row r="26102" spans="1:13">
      <c r="A26102" t="s">
        <v>27</v>
      </c>
      <c r="B26102" t="s">
        <v>26213</v>
      </c>
      <c r="C26102" t="s">
        <v>38</v>
      </c>
      <c r="D26102" t="s">
        <v>27</v>
      </c>
      <c r="E26102" s="2">
        <v>1958408</v>
      </c>
      <c r="F26102" t="s">
        <v>33</v>
      </c>
      <c r="G26102" t="s">
        <v>32</v>
      </c>
      <c r="H26102" s="3">
        <v>82.09</v>
      </c>
      <c r="I26102" s="4">
        <v>44516.420613425929</v>
      </c>
      <c r="J26102" s="4">
        <v>39054</v>
      </c>
      <c r="K26102" t="s">
        <v>72</v>
      </c>
      <c r="L26102" s="5">
        <v>1.8680000000000001</v>
      </c>
      <c r="M26102">
        <v>2006</v>
      </c>
    </row>
    <row r="26103" spans="1:13">
      <c r="A26103" t="s">
        <v>27</v>
      </c>
      <c r="B26103" t="s">
        <v>26214</v>
      </c>
      <c r="C26103" t="s">
        <v>38</v>
      </c>
      <c r="D26103" t="s">
        <v>27</v>
      </c>
      <c r="E26103" s="2">
        <v>1958408</v>
      </c>
      <c r="F26103" t="s">
        <v>33</v>
      </c>
      <c r="G26103" t="s">
        <v>32</v>
      </c>
      <c r="H26103" s="3">
        <v>77.27</v>
      </c>
      <c r="I26103" s="4">
        <v>44511.774097222224</v>
      </c>
      <c r="J26103" s="4">
        <v>39054</v>
      </c>
      <c r="K26103" t="s">
        <v>67</v>
      </c>
      <c r="L26103" s="5">
        <v>1.8680000000000001</v>
      </c>
      <c r="M26103">
        <v>2006</v>
      </c>
    </row>
    <row r="26104" spans="1:13">
      <c r="A26104" t="s">
        <v>27</v>
      </c>
      <c r="B26104" t="s">
        <v>26215</v>
      </c>
      <c r="C26104" t="s">
        <v>38</v>
      </c>
      <c r="D26104" t="s">
        <v>27</v>
      </c>
      <c r="E26104" s="2">
        <v>1958408</v>
      </c>
      <c r="F26104" t="s">
        <v>33</v>
      </c>
      <c r="G26104" t="s">
        <v>32</v>
      </c>
      <c r="H26104" s="3">
        <v>79.099999999999994</v>
      </c>
      <c r="I26104" s="4">
        <v>44513.826967592591</v>
      </c>
      <c r="J26104" s="4">
        <v>39054</v>
      </c>
      <c r="K26104" t="s">
        <v>69</v>
      </c>
      <c r="L26104" s="5">
        <v>1.8680000000000001</v>
      </c>
      <c r="M26104">
        <v>2006</v>
      </c>
    </row>
    <row r="26105" spans="1:13">
      <c r="A26105" t="s">
        <v>27</v>
      </c>
      <c r="B26105" t="s">
        <v>26216</v>
      </c>
      <c r="C26105" t="s">
        <v>38</v>
      </c>
      <c r="D26105" t="s">
        <v>27</v>
      </c>
      <c r="E26105" s="2">
        <v>1958400</v>
      </c>
      <c r="F26105" t="s">
        <v>33</v>
      </c>
      <c r="G26105" t="s">
        <v>32</v>
      </c>
      <c r="H26105" s="3">
        <v>80.3</v>
      </c>
      <c r="I26105" s="4">
        <v>44513.281759259262</v>
      </c>
      <c r="J26105" s="4">
        <v>39054</v>
      </c>
      <c r="K26105" t="s">
        <v>69</v>
      </c>
      <c r="L26105" s="5">
        <v>1.8680000000000001</v>
      </c>
      <c r="M26105">
        <v>2006</v>
      </c>
    </row>
    <row r="26106" spans="1:13">
      <c r="A26106" t="s">
        <v>27</v>
      </c>
      <c r="B26106" t="s">
        <v>26217</v>
      </c>
      <c r="C26106" t="s">
        <v>38</v>
      </c>
      <c r="D26106" t="s">
        <v>27</v>
      </c>
      <c r="E26106" s="2">
        <v>1958400</v>
      </c>
      <c r="F26106" t="s">
        <v>33</v>
      </c>
      <c r="G26106" t="s">
        <v>32</v>
      </c>
      <c r="H26106" s="3">
        <v>79.099999999999994</v>
      </c>
      <c r="I26106" s="4">
        <v>44513.875567129631</v>
      </c>
      <c r="J26106" s="4">
        <v>39054</v>
      </c>
      <c r="K26106" t="s">
        <v>69</v>
      </c>
      <c r="L26106" s="5">
        <v>1.8680000000000001</v>
      </c>
      <c r="M26106">
        <v>2006</v>
      </c>
    </row>
    <row r="26107" spans="1:13">
      <c r="A26107" t="s">
        <v>27</v>
      </c>
      <c r="B26107" t="s">
        <v>26218</v>
      </c>
      <c r="C26107" t="s">
        <v>38</v>
      </c>
      <c r="D26107" t="s">
        <v>27</v>
      </c>
      <c r="E26107" s="2">
        <v>1958400</v>
      </c>
      <c r="F26107" t="s">
        <v>33</v>
      </c>
      <c r="G26107" t="s">
        <v>32</v>
      </c>
      <c r="H26107" s="3">
        <v>83.58</v>
      </c>
      <c r="I26107" s="4">
        <v>44516.33871527778</v>
      </c>
      <c r="J26107" s="4">
        <v>39054</v>
      </c>
      <c r="K26107" t="s">
        <v>72</v>
      </c>
      <c r="L26107" s="5">
        <v>1.8680000000000001</v>
      </c>
      <c r="M26107">
        <v>2006</v>
      </c>
    </row>
    <row r="26108" spans="1:13">
      <c r="A26108" t="s">
        <v>27</v>
      </c>
      <c r="B26108" t="s">
        <v>26219</v>
      </c>
      <c r="C26108" t="s">
        <v>38</v>
      </c>
      <c r="D26108" t="s">
        <v>27</v>
      </c>
      <c r="E26108" s="2">
        <v>1958400</v>
      </c>
      <c r="F26108" t="s">
        <v>33</v>
      </c>
      <c r="G26108" t="s">
        <v>32</v>
      </c>
      <c r="H26108" s="3">
        <v>85.29</v>
      </c>
      <c r="I26108" s="4">
        <v>44514.733958333331</v>
      </c>
      <c r="J26108" s="4">
        <v>39054</v>
      </c>
      <c r="K26108" t="s">
        <v>70</v>
      </c>
      <c r="L26108" s="5">
        <v>1.8680000000000001</v>
      </c>
      <c r="M26108">
        <v>2006</v>
      </c>
    </row>
    <row r="26109" spans="1:13">
      <c r="A26109" t="s">
        <v>27</v>
      </c>
      <c r="B26109" t="s">
        <v>26220</v>
      </c>
      <c r="C26109" t="s">
        <v>38</v>
      </c>
      <c r="D26109" t="s">
        <v>27</v>
      </c>
      <c r="E26109" s="2">
        <v>1958408</v>
      </c>
      <c r="F26109" t="s">
        <v>33</v>
      </c>
      <c r="G26109" t="s">
        <v>32</v>
      </c>
      <c r="H26109" s="3">
        <v>76.12</v>
      </c>
      <c r="I26109" s="4">
        <v>44513.190983796296</v>
      </c>
      <c r="J26109" s="4">
        <v>39054</v>
      </c>
      <c r="K26109" t="s">
        <v>69</v>
      </c>
      <c r="L26109" s="5">
        <v>1.8680000000000001</v>
      </c>
      <c r="M26109">
        <v>2006</v>
      </c>
    </row>
    <row r="26110" spans="1:13">
      <c r="A26110" t="s">
        <v>27</v>
      </c>
      <c r="B26110" t="s">
        <v>26221</v>
      </c>
      <c r="C26110" t="s">
        <v>38</v>
      </c>
      <c r="D26110" t="s">
        <v>27</v>
      </c>
      <c r="E26110" s="2">
        <v>1958400</v>
      </c>
      <c r="F26110" t="s">
        <v>33</v>
      </c>
      <c r="G26110" t="s">
        <v>32</v>
      </c>
      <c r="H26110" s="3">
        <v>79.41</v>
      </c>
      <c r="I26110" s="4">
        <v>44513.872488425928</v>
      </c>
      <c r="J26110" s="4">
        <v>39054</v>
      </c>
      <c r="K26110" t="s">
        <v>69</v>
      </c>
      <c r="L26110" s="5">
        <v>1.8680000000000001</v>
      </c>
      <c r="M26110">
        <v>2006</v>
      </c>
    </row>
    <row r="26111" spans="1:13">
      <c r="A26111" t="s">
        <v>27</v>
      </c>
      <c r="B26111" t="s">
        <v>26222</v>
      </c>
      <c r="C26111" t="s">
        <v>38</v>
      </c>
      <c r="D26111" t="s">
        <v>27</v>
      </c>
      <c r="E26111" s="2">
        <v>1958408</v>
      </c>
      <c r="F26111" t="s">
        <v>33</v>
      </c>
      <c r="G26111" t="s">
        <v>32</v>
      </c>
      <c r="H26111" s="3">
        <v>82.09</v>
      </c>
      <c r="I26111" s="4">
        <v>44516.274328703701</v>
      </c>
      <c r="J26111" s="4">
        <v>39054</v>
      </c>
      <c r="K26111" t="s">
        <v>72</v>
      </c>
      <c r="L26111" s="5">
        <v>1.8680000000000001</v>
      </c>
      <c r="M26111">
        <v>2006</v>
      </c>
    </row>
    <row r="26112" spans="1:13">
      <c r="A26112" t="s">
        <v>27</v>
      </c>
      <c r="B26112" t="s">
        <v>26223</v>
      </c>
      <c r="C26112" t="s">
        <v>38</v>
      </c>
      <c r="D26112" t="s">
        <v>27</v>
      </c>
      <c r="E26112" s="2">
        <v>1958408</v>
      </c>
      <c r="F26112" t="s">
        <v>33</v>
      </c>
      <c r="G26112" t="s">
        <v>32</v>
      </c>
      <c r="H26112" s="3">
        <v>82.35</v>
      </c>
      <c r="I26112" s="4">
        <v>44515.987476851849</v>
      </c>
      <c r="J26112" s="4">
        <v>39054</v>
      </c>
      <c r="K26112" t="s">
        <v>71</v>
      </c>
      <c r="L26112" s="5">
        <v>1.8680000000000001</v>
      </c>
      <c r="M26112">
        <v>2006</v>
      </c>
    </row>
    <row r="26113" spans="1:13">
      <c r="A26113" t="s">
        <v>27</v>
      </c>
      <c r="B26113" t="s">
        <v>26224</v>
      </c>
      <c r="C26113" t="s">
        <v>38</v>
      </c>
      <c r="D26113" t="s">
        <v>27</v>
      </c>
      <c r="E26113" s="2">
        <v>1958400</v>
      </c>
      <c r="F26113" t="s">
        <v>33</v>
      </c>
      <c r="G26113" t="s">
        <v>32</v>
      </c>
      <c r="H26113" s="3">
        <v>79.41</v>
      </c>
      <c r="I26113" s="4">
        <v>44514.188784722224</v>
      </c>
      <c r="J26113" s="4">
        <v>39054</v>
      </c>
      <c r="K26113" t="s">
        <v>70</v>
      </c>
      <c r="L26113" s="5">
        <v>1.8680000000000001</v>
      </c>
      <c r="M26113">
        <v>2006</v>
      </c>
    </row>
    <row r="26114" spans="1:13">
      <c r="A26114" t="s">
        <v>27</v>
      </c>
      <c r="B26114" t="s">
        <v>26225</v>
      </c>
      <c r="C26114" t="s">
        <v>38</v>
      </c>
      <c r="D26114" t="s">
        <v>27</v>
      </c>
      <c r="E26114" s="2">
        <v>1958400</v>
      </c>
      <c r="F26114" t="s">
        <v>33</v>
      </c>
      <c r="G26114" t="s">
        <v>32</v>
      </c>
      <c r="H26114" s="3">
        <v>82.09</v>
      </c>
      <c r="I26114" s="4">
        <v>44512.45925925926</v>
      </c>
      <c r="J26114" s="4">
        <v>39054</v>
      </c>
      <c r="K26114" t="s">
        <v>68</v>
      </c>
      <c r="L26114" s="5">
        <v>1.8680000000000001</v>
      </c>
      <c r="M26114">
        <v>2006</v>
      </c>
    </row>
    <row r="26115" spans="1:13">
      <c r="A26115" t="s">
        <v>27</v>
      </c>
      <c r="B26115" t="s">
        <v>26226</v>
      </c>
      <c r="C26115" t="s">
        <v>38</v>
      </c>
      <c r="D26115" t="s">
        <v>27</v>
      </c>
      <c r="E26115" s="2">
        <v>1958408</v>
      </c>
      <c r="F26115" t="s">
        <v>33</v>
      </c>
      <c r="G26115" t="s">
        <v>32</v>
      </c>
      <c r="H26115" s="3">
        <v>73.53</v>
      </c>
      <c r="I26115" s="4">
        <v>44514.284861111111</v>
      </c>
      <c r="J26115" s="4">
        <v>39054</v>
      </c>
      <c r="K26115" t="s">
        <v>70</v>
      </c>
      <c r="L26115" s="5">
        <v>1.8680000000000001</v>
      </c>
      <c r="M26115">
        <v>2006</v>
      </c>
    </row>
    <row r="26116" spans="1:13">
      <c r="A26116" t="s">
        <v>27</v>
      </c>
      <c r="B26116" t="s">
        <v>26227</v>
      </c>
      <c r="C26116" t="s">
        <v>38</v>
      </c>
      <c r="D26116" t="s">
        <v>27</v>
      </c>
      <c r="E26116" s="2">
        <v>1958408</v>
      </c>
      <c r="F26116" t="s">
        <v>33</v>
      </c>
      <c r="G26116" t="s">
        <v>32</v>
      </c>
      <c r="H26116" s="3">
        <v>77.94</v>
      </c>
      <c r="I26116" s="4">
        <v>44514.650324074071</v>
      </c>
      <c r="J26116" s="4">
        <v>39054</v>
      </c>
      <c r="K26116" t="s">
        <v>70</v>
      </c>
      <c r="L26116" s="5">
        <v>1.8680000000000001</v>
      </c>
      <c r="M26116">
        <v>2006</v>
      </c>
    </row>
    <row r="26117" spans="1:13">
      <c r="A26117" t="s">
        <v>27</v>
      </c>
      <c r="B26117" t="s">
        <v>26228</v>
      </c>
      <c r="C26117" t="s">
        <v>38</v>
      </c>
      <c r="D26117" t="s">
        <v>27</v>
      </c>
      <c r="E26117" s="2">
        <v>1958408</v>
      </c>
      <c r="F26117" t="s">
        <v>33</v>
      </c>
      <c r="G26117" t="s">
        <v>32</v>
      </c>
      <c r="H26117" s="3">
        <v>76.47</v>
      </c>
      <c r="I26117" s="4">
        <v>44511.682430555556</v>
      </c>
      <c r="J26117" s="4">
        <v>39054</v>
      </c>
      <c r="K26117" t="s">
        <v>67</v>
      </c>
      <c r="L26117" s="5">
        <v>1.8680000000000001</v>
      </c>
      <c r="M26117">
        <v>2006</v>
      </c>
    </row>
    <row r="26118" spans="1:13">
      <c r="A26118" t="s">
        <v>27</v>
      </c>
      <c r="B26118" t="s">
        <v>26229</v>
      </c>
      <c r="C26118" t="s">
        <v>38</v>
      </c>
      <c r="D26118" t="s">
        <v>27</v>
      </c>
      <c r="E26118" s="2">
        <v>1958400</v>
      </c>
      <c r="F26118" t="s">
        <v>33</v>
      </c>
      <c r="G26118" t="s">
        <v>32</v>
      </c>
      <c r="H26118" s="3">
        <v>76.47</v>
      </c>
      <c r="I26118" s="4">
        <v>44513.765196759261</v>
      </c>
      <c r="J26118" s="4">
        <v>39054</v>
      </c>
      <c r="K26118" t="s">
        <v>69</v>
      </c>
      <c r="L26118" s="5">
        <v>1.8680000000000001</v>
      </c>
      <c r="M26118">
        <v>2006</v>
      </c>
    </row>
    <row r="26119" spans="1:13">
      <c r="A26119" t="s">
        <v>27</v>
      </c>
      <c r="B26119" t="s">
        <v>26230</v>
      </c>
      <c r="C26119" t="s">
        <v>38</v>
      </c>
      <c r="D26119" t="s">
        <v>27</v>
      </c>
      <c r="E26119" s="2">
        <v>1958408</v>
      </c>
      <c r="F26119" t="s">
        <v>33</v>
      </c>
      <c r="G26119" t="s">
        <v>32</v>
      </c>
      <c r="H26119" s="3">
        <v>78.790000000000006</v>
      </c>
      <c r="I26119" s="4">
        <v>44515.724953703706</v>
      </c>
      <c r="J26119" s="4">
        <v>39054</v>
      </c>
      <c r="K26119" t="s">
        <v>71</v>
      </c>
      <c r="L26119" s="5">
        <v>1.8680000000000001</v>
      </c>
      <c r="M26119">
        <v>2006</v>
      </c>
    </row>
    <row r="26120" spans="1:13">
      <c r="A26120" t="s">
        <v>27</v>
      </c>
      <c r="B26120" t="s">
        <v>26231</v>
      </c>
      <c r="C26120" t="s">
        <v>38</v>
      </c>
      <c r="D26120" t="s">
        <v>27</v>
      </c>
      <c r="E26120" s="2">
        <v>1958400</v>
      </c>
      <c r="F26120" t="s">
        <v>33</v>
      </c>
      <c r="G26120" t="s">
        <v>32</v>
      </c>
      <c r="H26120" s="3">
        <v>77.27</v>
      </c>
      <c r="I26120" s="4">
        <v>44512.380115740743</v>
      </c>
      <c r="J26120" s="4">
        <v>39054</v>
      </c>
      <c r="K26120" t="s">
        <v>68</v>
      </c>
      <c r="L26120" s="5">
        <v>1.8680000000000001</v>
      </c>
      <c r="M26120">
        <v>2006</v>
      </c>
    </row>
    <row r="26121" spans="1:13">
      <c r="A26121" t="s">
        <v>27</v>
      </c>
      <c r="B26121" t="s">
        <v>26232</v>
      </c>
      <c r="C26121" t="s">
        <v>38</v>
      </c>
      <c r="D26121" t="s">
        <v>27</v>
      </c>
      <c r="E26121" s="2">
        <v>1958408</v>
      </c>
      <c r="F26121" t="s">
        <v>33</v>
      </c>
      <c r="G26121" t="s">
        <v>32</v>
      </c>
      <c r="H26121" s="3">
        <v>74.63</v>
      </c>
      <c r="I26121" s="4">
        <v>44514.192442129628</v>
      </c>
      <c r="J26121" s="4">
        <v>39054</v>
      </c>
      <c r="K26121" t="s">
        <v>70</v>
      </c>
      <c r="L26121" s="5">
        <v>1.8680000000000001</v>
      </c>
      <c r="M26121">
        <v>2006</v>
      </c>
    </row>
    <row r="26122" spans="1:13">
      <c r="A26122" t="s">
        <v>27</v>
      </c>
      <c r="B26122" t="s">
        <v>26233</v>
      </c>
      <c r="C26122" t="s">
        <v>38</v>
      </c>
      <c r="D26122" t="s">
        <v>27</v>
      </c>
      <c r="E26122" s="2">
        <v>1958408</v>
      </c>
      <c r="F26122" t="s">
        <v>33</v>
      </c>
      <c r="G26122" t="s">
        <v>32</v>
      </c>
      <c r="H26122" s="3">
        <v>77.27</v>
      </c>
      <c r="I26122" s="4">
        <v>44514.3675</v>
      </c>
      <c r="J26122" s="4">
        <v>39054</v>
      </c>
      <c r="K26122" t="s">
        <v>70</v>
      </c>
      <c r="L26122" s="5">
        <v>1.8680000000000001</v>
      </c>
      <c r="M26122">
        <v>2006</v>
      </c>
    </row>
    <row r="26123" spans="1:13">
      <c r="A26123" t="s">
        <v>27</v>
      </c>
      <c r="B26123" t="s">
        <v>26234</v>
      </c>
      <c r="C26123" t="s">
        <v>38</v>
      </c>
      <c r="D26123" t="s">
        <v>27</v>
      </c>
      <c r="E26123" s="2">
        <v>1958400</v>
      </c>
      <c r="F26123" t="s">
        <v>33</v>
      </c>
      <c r="G26123" t="s">
        <v>32</v>
      </c>
      <c r="H26123" s="3">
        <v>77.94</v>
      </c>
      <c r="I26123" s="4">
        <v>44514.178368055553</v>
      </c>
      <c r="J26123" s="4">
        <v>39054</v>
      </c>
      <c r="K26123" t="s">
        <v>70</v>
      </c>
      <c r="L26123" s="5">
        <v>1.8680000000000001</v>
      </c>
      <c r="M26123">
        <v>2006</v>
      </c>
    </row>
    <row r="26124" spans="1:13">
      <c r="A26124" t="s">
        <v>27</v>
      </c>
      <c r="B26124" t="s">
        <v>26235</v>
      </c>
      <c r="C26124" t="s">
        <v>38</v>
      </c>
      <c r="D26124" t="s">
        <v>27</v>
      </c>
      <c r="E26124" s="2">
        <v>1958400</v>
      </c>
      <c r="F26124" t="s">
        <v>33</v>
      </c>
      <c r="G26124" t="s">
        <v>32</v>
      </c>
      <c r="H26124" s="3">
        <v>79.099999999999994</v>
      </c>
      <c r="I26124" s="4">
        <v>44514.188969907409</v>
      </c>
      <c r="J26124" s="4">
        <v>39054</v>
      </c>
      <c r="K26124" t="s">
        <v>70</v>
      </c>
      <c r="L26124" s="5">
        <v>1.8680000000000001</v>
      </c>
      <c r="M26124">
        <v>2006</v>
      </c>
    </row>
    <row r="26125" spans="1:13">
      <c r="A26125" t="s">
        <v>27</v>
      </c>
      <c r="B26125" t="s">
        <v>26236</v>
      </c>
      <c r="C26125" t="s">
        <v>38</v>
      </c>
      <c r="D26125" t="s">
        <v>27</v>
      </c>
      <c r="E26125" s="2">
        <v>1958408</v>
      </c>
      <c r="F26125" t="s">
        <v>33</v>
      </c>
      <c r="G26125" t="s">
        <v>32</v>
      </c>
      <c r="H26125" s="3">
        <v>77.94</v>
      </c>
      <c r="I26125" s="4">
        <v>44513.559467592589</v>
      </c>
      <c r="J26125" s="4">
        <v>39054</v>
      </c>
      <c r="K26125" t="s">
        <v>69</v>
      </c>
      <c r="L26125" s="5">
        <v>1.8680000000000001</v>
      </c>
      <c r="M26125">
        <v>2006</v>
      </c>
    </row>
    <row r="26126" spans="1:13">
      <c r="A26126" t="s">
        <v>27</v>
      </c>
      <c r="B26126" t="s">
        <v>26237</v>
      </c>
      <c r="C26126" t="s">
        <v>38</v>
      </c>
      <c r="D26126" t="s">
        <v>27</v>
      </c>
      <c r="E26126" s="2">
        <v>1958400</v>
      </c>
      <c r="F26126" t="s">
        <v>33</v>
      </c>
      <c r="G26126" t="s">
        <v>32</v>
      </c>
      <c r="H26126" s="3">
        <v>79.41</v>
      </c>
      <c r="I26126" s="4">
        <v>44510.984340277777</v>
      </c>
      <c r="J26126" s="4">
        <v>39054</v>
      </c>
      <c r="K26126" t="s">
        <v>66</v>
      </c>
      <c r="L26126" s="5">
        <v>1.8680000000000001</v>
      </c>
      <c r="M26126">
        <v>2006</v>
      </c>
    </row>
    <row r="26127" spans="1:13">
      <c r="A26127" t="s">
        <v>27</v>
      </c>
      <c r="B26127" t="s">
        <v>26238</v>
      </c>
      <c r="C26127" t="s">
        <v>38</v>
      </c>
      <c r="D26127" t="s">
        <v>27</v>
      </c>
      <c r="E26127" s="2">
        <v>1958400</v>
      </c>
      <c r="F26127" t="s">
        <v>33</v>
      </c>
      <c r="G26127" t="s">
        <v>32</v>
      </c>
      <c r="H26127" s="3">
        <v>79.41</v>
      </c>
      <c r="I26127" s="4">
        <v>44512.731481481482</v>
      </c>
      <c r="J26127" s="4">
        <v>39054</v>
      </c>
      <c r="K26127" t="s">
        <v>68</v>
      </c>
      <c r="L26127" s="5">
        <v>1.8680000000000001</v>
      </c>
      <c r="M26127">
        <v>2006</v>
      </c>
    </row>
    <row r="26128" spans="1:13">
      <c r="A26128" t="s">
        <v>27</v>
      </c>
      <c r="B26128" t="s">
        <v>26239</v>
      </c>
      <c r="C26128" t="s">
        <v>38</v>
      </c>
      <c r="D26128" t="s">
        <v>27</v>
      </c>
      <c r="E26128" s="2">
        <v>1958400</v>
      </c>
      <c r="F26128" t="s">
        <v>33</v>
      </c>
      <c r="G26128" t="s">
        <v>32</v>
      </c>
      <c r="H26128" s="3">
        <v>79.099999999999994</v>
      </c>
      <c r="I26128" s="4">
        <v>44512.412037037036</v>
      </c>
      <c r="J26128" s="4">
        <v>39054</v>
      </c>
      <c r="K26128" t="s">
        <v>68</v>
      </c>
      <c r="L26128" s="5">
        <v>1.8680000000000001</v>
      </c>
      <c r="M26128">
        <v>2006</v>
      </c>
    </row>
    <row r="26129" spans="1:13">
      <c r="A26129" t="s">
        <v>27</v>
      </c>
      <c r="B26129" t="s">
        <v>26240</v>
      </c>
      <c r="C26129" t="s">
        <v>38</v>
      </c>
      <c r="D26129" t="s">
        <v>27</v>
      </c>
      <c r="E26129" s="2">
        <v>1958400</v>
      </c>
      <c r="F26129" t="s">
        <v>33</v>
      </c>
      <c r="G26129" t="s">
        <v>32</v>
      </c>
      <c r="H26129" s="3">
        <v>79.41</v>
      </c>
      <c r="I26129" s="4">
        <v>44514.649131944447</v>
      </c>
      <c r="J26129" s="4">
        <v>39054</v>
      </c>
      <c r="K26129" t="s">
        <v>70</v>
      </c>
      <c r="L26129" s="5">
        <v>1.8680000000000001</v>
      </c>
      <c r="M26129">
        <v>2006</v>
      </c>
    </row>
    <row r="26130" spans="1:13">
      <c r="A26130" t="s">
        <v>27</v>
      </c>
      <c r="B26130" t="s">
        <v>26241</v>
      </c>
      <c r="C26130" t="s">
        <v>38</v>
      </c>
      <c r="D26130" t="s">
        <v>27</v>
      </c>
      <c r="E26130" s="2">
        <v>1958400</v>
      </c>
      <c r="F26130" t="s">
        <v>33</v>
      </c>
      <c r="G26130" t="s">
        <v>32</v>
      </c>
      <c r="H26130" s="3">
        <v>77.94</v>
      </c>
      <c r="I26130" s="4">
        <v>44512.179444444446</v>
      </c>
      <c r="J26130" s="4">
        <v>39054</v>
      </c>
      <c r="K26130" t="s">
        <v>68</v>
      </c>
      <c r="L26130" s="5">
        <v>1.8680000000000001</v>
      </c>
      <c r="M26130">
        <v>2006</v>
      </c>
    </row>
    <row r="26131" spans="1:13">
      <c r="A26131" t="s">
        <v>27</v>
      </c>
      <c r="B26131" t="s">
        <v>26242</v>
      </c>
      <c r="C26131" t="s">
        <v>38</v>
      </c>
      <c r="D26131" t="s">
        <v>27</v>
      </c>
      <c r="E26131" s="2">
        <v>1958400</v>
      </c>
      <c r="F26131" t="s">
        <v>33</v>
      </c>
      <c r="G26131" t="s">
        <v>32</v>
      </c>
      <c r="H26131" s="3">
        <v>84.85</v>
      </c>
      <c r="I26131" s="4">
        <v>44515.153182870374</v>
      </c>
      <c r="J26131" s="4">
        <v>39054</v>
      </c>
      <c r="K26131" t="s">
        <v>71</v>
      </c>
      <c r="L26131" s="5">
        <v>1.8680000000000001</v>
      </c>
      <c r="M26131">
        <v>2006</v>
      </c>
    </row>
    <row r="26132" spans="1:13">
      <c r="A26132" t="s">
        <v>27</v>
      </c>
      <c r="B26132" t="s">
        <v>26243</v>
      </c>
      <c r="C26132" t="s">
        <v>38</v>
      </c>
      <c r="D26132" t="s">
        <v>27</v>
      </c>
      <c r="E26132" s="2">
        <v>1958400</v>
      </c>
      <c r="F26132" t="s">
        <v>33</v>
      </c>
      <c r="G26132" t="s">
        <v>32</v>
      </c>
      <c r="H26132" s="3">
        <v>79.41</v>
      </c>
      <c r="I26132" s="4">
        <v>44509.450787037036</v>
      </c>
      <c r="J26132" s="4">
        <v>39054</v>
      </c>
      <c r="K26132" t="s">
        <v>65</v>
      </c>
      <c r="L26132" s="5">
        <v>1.8680000000000001</v>
      </c>
      <c r="M26132">
        <v>2006</v>
      </c>
    </row>
    <row r="26133" spans="1:13">
      <c r="A26133" t="s">
        <v>27</v>
      </c>
      <c r="B26133" t="s">
        <v>26244</v>
      </c>
      <c r="C26133" t="s">
        <v>38</v>
      </c>
      <c r="D26133" t="s">
        <v>27</v>
      </c>
      <c r="E26133" s="2">
        <v>1958408</v>
      </c>
      <c r="F26133" t="s">
        <v>33</v>
      </c>
      <c r="G26133" t="s">
        <v>32</v>
      </c>
      <c r="H26133" s="3">
        <v>76.47</v>
      </c>
      <c r="I26133" s="4">
        <v>44514.499247685184</v>
      </c>
      <c r="J26133" s="4">
        <v>39054</v>
      </c>
      <c r="K26133" t="s">
        <v>70</v>
      </c>
      <c r="L26133" s="5">
        <v>1.8680000000000001</v>
      </c>
      <c r="M26133">
        <v>2006</v>
      </c>
    </row>
    <row r="26134" spans="1:13">
      <c r="A26134" t="s">
        <v>27</v>
      </c>
      <c r="B26134" t="s">
        <v>26245</v>
      </c>
      <c r="C26134" t="s">
        <v>38</v>
      </c>
      <c r="D26134" t="s">
        <v>27</v>
      </c>
      <c r="E26134" s="2">
        <v>1958400</v>
      </c>
      <c r="F26134" t="s">
        <v>33</v>
      </c>
      <c r="G26134" t="s">
        <v>32</v>
      </c>
      <c r="H26134" s="3">
        <v>77.61</v>
      </c>
      <c r="I26134" s="4">
        <v>44512.259687500002</v>
      </c>
      <c r="J26134" s="4">
        <v>39054</v>
      </c>
      <c r="K26134" t="s">
        <v>68</v>
      </c>
      <c r="L26134" s="5">
        <v>1.8680000000000001</v>
      </c>
      <c r="M26134">
        <v>2006</v>
      </c>
    </row>
    <row r="26135" spans="1:13">
      <c r="A26135" t="s">
        <v>27</v>
      </c>
      <c r="B26135" t="s">
        <v>26246</v>
      </c>
      <c r="C26135" t="s">
        <v>38</v>
      </c>
      <c r="D26135" t="s">
        <v>27</v>
      </c>
      <c r="E26135" s="2">
        <v>1958408</v>
      </c>
      <c r="F26135" t="s">
        <v>33</v>
      </c>
      <c r="G26135" t="s">
        <v>32</v>
      </c>
      <c r="H26135" s="3">
        <v>76.47</v>
      </c>
      <c r="I26135" s="4">
        <v>44514.743703703702</v>
      </c>
      <c r="J26135" s="4">
        <v>39054</v>
      </c>
      <c r="K26135" t="s">
        <v>70</v>
      </c>
      <c r="L26135" s="5">
        <v>1.8680000000000001</v>
      </c>
      <c r="M26135">
        <v>2006</v>
      </c>
    </row>
    <row r="26136" spans="1:13">
      <c r="A26136" t="s">
        <v>27</v>
      </c>
      <c r="B26136" t="s">
        <v>26247</v>
      </c>
      <c r="C26136" t="s">
        <v>38</v>
      </c>
      <c r="D26136" t="s">
        <v>27</v>
      </c>
      <c r="E26136" s="2">
        <v>1958400</v>
      </c>
      <c r="F26136" t="s">
        <v>33</v>
      </c>
      <c r="G26136" t="s">
        <v>32</v>
      </c>
      <c r="H26136" s="3">
        <v>75.760000000000005</v>
      </c>
      <c r="I26136" s="4">
        <v>44513.281793981485</v>
      </c>
      <c r="J26136" s="4">
        <v>39054</v>
      </c>
      <c r="K26136" t="s">
        <v>69</v>
      </c>
      <c r="L26136" s="5">
        <v>1.8680000000000001</v>
      </c>
      <c r="M26136">
        <v>2006</v>
      </c>
    </row>
    <row r="26137" spans="1:13">
      <c r="A26137" t="s">
        <v>27</v>
      </c>
      <c r="B26137" t="s">
        <v>26248</v>
      </c>
      <c r="C26137" t="s">
        <v>38</v>
      </c>
      <c r="D26137" t="s">
        <v>27</v>
      </c>
      <c r="E26137" s="2">
        <v>1958400</v>
      </c>
      <c r="F26137" t="s">
        <v>33</v>
      </c>
      <c r="G26137" t="s">
        <v>32</v>
      </c>
      <c r="H26137" s="3">
        <v>79.41</v>
      </c>
      <c r="I26137" s="4">
        <v>44513.631736111114</v>
      </c>
      <c r="J26137" s="4">
        <v>39054</v>
      </c>
      <c r="K26137" t="s">
        <v>69</v>
      </c>
      <c r="L26137" s="5">
        <v>1.8680000000000001</v>
      </c>
      <c r="M26137">
        <v>2006</v>
      </c>
    </row>
    <row r="26138" spans="1:13">
      <c r="A26138" t="s">
        <v>27</v>
      </c>
      <c r="B26138" t="s">
        <v>26249</v>
      </c>
      <c r="C26138" t="s">
        <v>38</v>
      </c>
      <c r="D26138" t="s">
        <v>27</v>
      </c>
      <c r="E26138" s="2">
        <v>1958408</v>
      </c>
      <c r="F26138" t="s">
        <v>33</v>
      </c>
      <c r="G26138" t="s">
        <v>32</v>
      </c>
      <c r="H26138" s="3">
        <v>79.099999999999994</v>
      </c>
      <c r="I26138" s="4">
        <v>44512.433553240742</v>
      </c>
      <c r="J26138" s="4">
        <v>39054</v>
      </c>
      <c r="K26138" t="s">
        <v>68</v>
      </c>
      <c r="L26138" s="5">
        <v>1.8680000000000001</v>
      </c>
      <c r="M26138">
        <v>2006</v>
      </c>
    </row>
    <row r="26139" spans="1:13">
      <c r="A26139" t="s">
        <v>27</v>
      </c>
      <c r="B26139" t="s">
        <v>26250</v>
      </c>
      <c r="C26139" t="s">
        <v>38</v>
      </c>
      <c r="D26139" t="s">
        <v>27</v>
      </c>
      <c r="E26139" s="2">
        <v>1958408</v>
      </c>
      <c r="F26139" t="s">
        <v>33</v>
      </c>
      <c r="G26139" t="s">
        <v>32</v>
      </c>
      <c r="H26139" s="3">
        <v>76.12</v>
      </c>
      <c r="I26139" s="4">
        <v>44513.060162037036</v>
      </c>
      <c r="J26139" s="4">
        <v>39054</v>
      </c>
      <c r="K26139" t="s">
        <v>69</v>
      </c>
      <c r="L26139" s="5">
        <v>1.8680000000000001</v>
      </c>
      <c r="M26139">
        <v>2006</v>
      </c>
    </row>
    <row r="26140" spans="1:13">
      <c r="A26140" t="s">
        <v>27</v>
      </c>
      <c r="B26140" t="s">
        <v>26251</v>
      </c>
      <c r="C26140" t="s">
        <v>38</v>
      </c>
      <c r="D26140" t="s">
        <v>27</v>
      </c>
      <c r="E26140" s="2">
        <v>1958400</v>
      </c>
      <c r="F26140" t="s">
        <v>33</v>
      </c>
      <c r="G26140" t="s">
        <v>32</v>
      </c>
      <c r="H26140" s="3">
        <v>79.099999999999994</v>
      </c>
      <c r="I26140" s="4">
        <v>44511.481041666666</v>
      </c>
      <c r="J26140" s="4">
        <v>39054</v>
      </c>
      <c r="K26140" t="s">
        <v>67</v>
      </c>
      <c r="L26140" s="5">
        <v>1.8680000000000001</v>
      </c>
      <c r="M26140">
        <v>2006</v>
      </c>
    </row>
    <row r="26141" spans="1:13">
      <c r="A26141" t="s">
        <v>27</v>
      </c>
      <c r="B26141" t="s">
        <v>26252</v>
      </c>
      <c r="C26141" t="s">
        <v>38</v>
      </c>
      <c r="D26141" t="s">
        <v>27</v>
      </c>
      <c r="E26141" s="2">
        <v>1958400</v>
      </c>
      <c r="F26141" t="s">
        <v>33</v>
      </c>
      <c r="G26141" t="s">
        <v>32</v>
      </c>
      <c r="H26141" s="3">
        <v>77.94</v>
      </c>
      <c r="I26141" s="4">
        <v>44514.037858796299</v>
      </c>
      <c r="J26141" s="4">
        <v>39054</v>
      </c>
      <c r="K26141" t="s">
        <v>70</v>
      </c>
      <c r="L26141" s="5">
        <v>1.8680000000000001</v>
      </c>
      <c r="M26141">
        <v>2006</v>
      </c>
    </row>
    <row r="26142" spans="1:13">
      <c r="A26142" t="s">
        <v>27</v>
      </c>
      <c r="B26142" t="s">
        <v>26253</v>
      </c>
      <c r="C26142" t="s">
        <v>38</v>
      </c>
      <c r="D26142" t="s">
        <v>27</v>
      </c>
      <c r="E26142" s="2">
        <v>1958408</v>
      </c>
      <c r="F26142" t="s">
        <v>33</v>
      </c>
      <c r="G26142" t="s">
        <v>32</v>
      </c>
      <c r="H26142" s="3">
        <v>83.82</v>
      </c>
      <c r="I26142" s="4">
        <v>44516.578703703701</v>
      </c>
      <c r="J26142" s="4">
        <v>39054</v>
      </c>
      <c r="K26142" t="s">
        <v>72</v>
      </c>
      <c r="L26142" s="5">
        <v>1.8680000000000001</v>
      </c>
      <c r="M26142">
        <v>2006</v>
      </c>
    </row>
    <row r="26143" spans="1:13">
      <c r="A26143" t="s">
        <v>27</v>
      </c>
      <c r="B26143" t="s">
        <v>26254</v>
      </c>
      <c r="C26143" t="s">
        <v>38</v>
      </c>
      <c r="D26143" t="s">
        <v>27</v>
      </c>
      <c r="E26143" s="2">
        <v>1958400</v>
      </c>
      <c r="F26143" t="s">
        <v>33</v>
      </c>
      <c r="G26143" t="s">
        <v>32</v>
      </c>
      <c r="H26143" s="3">
        <v>79.099999999999994</v>
      </c>
      <c r="I26143" s="4">
        <v>44512.389872685184</v>
      </c>
      <c r="J26143" s="4">
        <v>39054</v>
      </c>
      <c r="K26143" t="s">
        <v>68</v>
      </c>
      <c r="L26143" s="5">
        <v>1.8680000000000001</v>
      </c>
      <c r="M26143">
        <v>2006</v>
      </c>
    </row>
    <row r="26144" spans="1:13">
      <c r="A26144" t="s">
        <v>27</v>
      </c>
      <c r="B26144" t="s">
        <v>26255</v>
      </c>
      <c r="C26144" t="s">
        <v>38</v>
      </c>
      <c r="D26144" t="s">
        <v>27</v>
      </c>
      <c r="E26144" s="2">
        <v>1958408</v>
      </c>
      <c r="F26144" t="s">
        <v>33</v>
      </c>
      <c r="G26144" t="s">
        <v>32</v>
      </c>
      <c r="H26144" s="3">
        <v>70.97</v>
      </c>
      <c r="I26144" s="4">
        <v>44512.791932870372</v>
      </c>
      <c r="J26144" s="4">
        <v>39054</v>
      </c>
      <c r="K26144" t="s">
        <v>68</v>
      </c>
      <c r="L26144" s="5">
        <v>1.8680000000000001</v>
      </c>
      <c r="M26144">
        <v>2006</v>
      </c>
    </row>
    <row r="26145" spans="1:13">
      <c r="A26145" t="s">
        <v>27</v>
      </c>
      <c r="B26145" t="s">
        <v>26256</v>
      </c>
      <c r="C26145" t="s">
        <v>38</v>
      </c>
      <c r="D26145" t="s">
        <v>27</v>
      </c>
      <c r="E26145" s="2">
        <v>1958400</v>
      </c>
      <c r="F26145" t="s">
        <v>33</v>
      </c>
      <c r="G26145" t="s">
        <v>32</v>
      </c>
      <c r="H26145" s="3">
        <v>79.41</v>
      </c>
      <c r="I26145" s="4">
        <v>44513.297106481485</v>
      </c>
      <c r="J26145" s="4">
        <v>39054</v>
      </c>
      <c r="K26145" t="s">
        <v>69</v>
      </c>
      <c r="L26145" s="5">
        <v>1.8680000000000001</v>
      </c>
      <c r="M26145">
        <v>2006</v>
      </c>
    </row>
    <row r="26146" spans="1:13">
      <c r="A26146" t="s">
        <v>27</v>
      </c>
      <c r="B26146" t="s">
        <v>26257</v>
      </c>
      <c r="C26146" t="s">
        <v>38</v>
      </c>
      <c r="D26146" t="s">
        <v>27</v>
      </c>
      <c r="E26146" s="2">
        <v>1958400</v>
      </c>
      <c r="F26146" t="s">
        <v>33</v>
      </c>
      <c r="G26146" t="s">
        <v>32</v>
      </c>
      <c r="H26146" s="3">
        <v>80.3</v>
      </c>
      <c r="I26146" s="4">
        <v>44513.672939814816</v>
      </c>
      <c r="J26146" s="4">
        <v>39054</v>
      </c>
      <c r="K26146" t="s">
        <v>69</v>
      </c>
      <c r="L26146" s="5">
        <v>1.8680000000000001</v>
      </c>
      <c r="M26146">
        <v>2006</v>
      </c>
    </row>
    <row r="26147" spans="1:13">
      <c r="A26147" t="s">
        <v>27</v>
      </c>
      <c r="B26147" t="s">
        <v>26258</v>
      </c>
      <c r="C26147" t="s">
        <v>38</v>
      </c>
      <c r="D26147" t="s">
        <v>27</v>
      </c>
      <c r="E26147" s="2">
        <v>1958408</v>
      </c>
      <c r="F26147" t="s">
        <v>33</v>
      </c>
      <c r="G26147" t="s">
        <v>32</v>
      </c>
      <c r="H26147" s="3">
        <v>75.760000000000005</v>
      </c>
      <c r="I26147" s="4">
        <v>44513.267546296294</v>
      </c>
      <c r="J26147" s="4">
        <v>39054</v>
      </c>
      <c r="K26147" t="s">
        <v>69</v>
      </c>
      <c r="L26147" s="5">
        <v>1.8680000000000001</v>
      </c>
      <c r="M26147">
        <v>2006</v>
      </c>
    </row>
    <row r="26148" spans="1:13">
      <c r="A26148" t="s">
        <v>27</v>
      </c>
      <c r="B26148" t="s">
        <v>26259</v>
      </c>
      <c r="C26148" t="s">
        <v>38</v>
      </c>
      <c r="D26148" t="s">
        <v>27</v>
      </c>
      <c r="E26148" s="2">
        <v>1958408</v>
      </c>
      <c r="F26148" t="s">
        <v>33</v>
      </c>
      <c r="G26148" t="s">
        <v>32</v>
      </c>
      <c r="H26148" s="3">
        <v>77.27</v>
      </c>
      <c r="I26148" s="4">
        <v>44513.701851851853</v>
      </c>
      <c r="J26148" s="4">
        <v>39054</v>
      </c>
      <c r="K26148" t="s">
        <v>69</v>
      </c>
      <c r="L26148" s="5">
        <v>1.8680000000000001</v>
      </c>
      <c r="M26148">
        <v>2006</v>
      </c>
    </row>
    <row r="26149" spans="1:13">
      <c r="A26149" t="s">
        <v>27</v>
      </c>
      <c r="B26149" t="s">
        <v>26260</v>
      </c>
      <c r="C26149" t="s">
        <v>38</v>
      </c>
      <c r="D26149" t="s">
        <v>27</v>
      </c>
      <c r="E26149" s="2">
        <v>1958408</v>
      </c>
      <c r="F26149" t="s">
        <v>33</v>
      </c>
      <c r="G26149" t="s">
        <v>32</v>
      </c>
      <c r="H26149" s="3">
        <v>76.12</v>
      </c>
      <c r="I26149" s="4">
        <v>44514.701770833337</v>
      </c>
      <c r="J26149" s="4">
        <v>39054</v>
      </c>
      <c r="K26149" t="s">
        <v>70</v>
      </c>
      <c r="L26149" s="5">
        <v>1.8680000000000001</v>
      </c>
      <c r="M26149">
        <v>2006</v>
      </c>
    </row>
    <row r="26150" spans="1:13">
      <c r="A26150" t="s">
        <v>27</v>
      </c>
      <c r="B26150" t="s">
        <v>26261</v>
      </c>
      <c r="C26150" t="s">
        <v>38</v>
      </c>
      <c r="D26150" t="s">
        <v>27</v>
      </c>
      <c r="E26150" s="2">
        <v>1958408</v>
      </c>
      <c r="F26150" t="s">
        <v>33</v>
      </c>
      <c r="G26150" t="s">
        <v>32</v>
      </c>
      <c r="H26150" s="3">
        <v>74.63</v>
      </c>
      <c r="I26150" s="4">
        <v>44510.983356481483</v>
      </c>
      <c r="J26150" s="4">
        <v>39054</v>
      </c>
      <c r="K26150" t="s">
        <v>66</v>
      </c>
      <c r="L26150" s="5">
        <v>1.8680000000000001</v>
      </c>
      <c r="M26150">
        <v>2006</v>
      </c>
    </row>
    <row r="26151" spans="1:13">
      <c r="A26151" t="s">
        <v>27</v>
      </c>
      <c r="B26151" t="s">
        <v>26262</v>
      </c>
      <c r="C26151" t="s">
        <v>38</v>
      </c>
      <c r="D26151" t="s">
        <v>27</v>
      </c>
      <c r="E26151" s="2">
        <v>1958400</v>
      </c>
      <c r="F26151" t="s">
        <v>33</v>
      </c>
      <c r="G26151" t="s">
        <v>32</v>
      </c>
      <c r="H26151" s="3">
        <v>77.94</v>
      </c>
      <c r="I26151" s="4">
        <v>44512.807951388888</v>
      </c>
      <c r="J26151" s="4">
        <v>39054</v>
      </c>
      <c r="K26151" t="s">
        <v>68</v>
      </c>
      <c r="L26151" s="5">
        <v>1.8680000000000001</v>
      </c>
      <c r="M26151">
        <v>2006</v>
      </c>
    </row>
    <row r="26152" spans="1:13">
      <c r="A26152" t="s">
        <v>27</v>
      </c>
      <c r="B26152" t="s">
        <v>26263</v>
      </c>
      <c r="C26152" t="s">
        <v>38</v>
      </c>
      <c r="D26152" t="s">
        <v>27</v>
      </c>
      <c r="E26152" s="2">
        <v>1958400</v>
      </c>
      <c r="F26152" t="s">
        <v>33</v>
      </c>
      <c r="G26152" t="s">
        <v>32</v>
      </c>
      <c r="H26152" s="3">
        <v>77.94</v>
      </c>
      <c r="I26152" s="4">
        <v>44511.569872685184</v>
      </c>
      <c r="J26152" s="4">
        <v>39054</v>
      </c>
      <c r="K26152" t="s">
        <v>67</v>
      </c>
      <c r="L26152" s="5">
        <v>1.8680000000000001</v>
      </c>
      <c r="M26152">
        <v>2006</v>
      </c>
    </row>
    <row r="26153" spans="1:13">
      <c r="A26153" t="s">
        <v>27</v>
      </c>
      <c r="B26153" t="s">
        <v>26264</v>
      </c>
      <c r="C26153" t="s">
        <v>38</v>
      </c>
      <c r="D26153" t="s">
        <v>27</v>
      </c>
      <c r="E26153" s="2">
        <v>1958408</v>
      </c>
      <c r="F26153" t="s">
        <v>33</v>
      </c>
      <c r="G26153" t="s">
        <v>32</v>
      </c>
      <c r="H26153" s="3">
        <v>80.88</v>
      </c>
      <c r="I26153" s="4">
        <v>44514.382592592592</v>
      </c>
      <c r="J26153" s="4">
        <v>39054</v>
      </c>
      <c r="K26153" t="s">
        <v>70</v>
      </c>
      <c r="L26153" s="5">
        <v>1.8680000000000001</v>
      </c>
      <c r="M26153">
        <v>2006</v>
      </c>
    </row>
    <row r="26154" spans="1:13">
      <c r="A26154" t="s">
        <v>27</v>
      </c>
      <c r="B26154" t="s">
        <v>26265</v>
      </c>
      <c r="C26154" t="s">
        <v>38</v>
      </c>
      <c r="D26154" t="s">
        <v>27</v>
      </c>
      <c r="E26154" s="2">
        <v>1958408</v>
      </c>
      <c r="F26154" t="s">
        <v>33</v>
      </c>
      <c r="G26154" t="s">
        <v>32</v>
      </c>
      <c r="H26154" s="3">
        <v>77.27</v>
      </c>
      <c r="I26154" s="4">
        <v>44514.368148148147</v>
      </c>
      <c r="J26154" s="4">
        <v>39054</v>
      </c>
      <c r="K26154" t="s">
        <v>70</v>
      </c>
      <c r="L26154" s="5">
        <v>1.8680000000000001</v>
      </c>
      <c r="M26154">
        <v>2006</v>
      </c>
    </row>
    <row r="26155" spans="1:13">
      <c r="A26155" t="s">
        <v>27</v>
      </c>
      <c r="B26155" t="s">
        <v>26266</v>
      </c>
      <c r="C26155" t="s">
        <v>38</v>
      </c>
      <c r="D26155" t="s">
        <v>27</v>
      </c>
      <c r="E26155" s="2">
        <v>1958400</v>
      </c>
      <c r="F26155" t="s">
        <v>33</v>
      </c>
      <c r="G26155" t="s">
        <v>32</v>
      </c>
      <c r="H26155" s="3">
        <v>77.94</v>
      </c>
      <c r="I26155" s="4">
        <v>44510.628611111111</v>
      </c>
      <c r="J26155" s="4">
        <v>39054</v>
      </c>
      <c r="K26155" t="s">
        <v>66</v>
      </c>
      <c r="L26155" s="5">
        <v>1.8680000000000001</v>
      </c>
      <c r="M26155">
        <v>2006</v>
      </c>
    </row>
    <row r="26156" spans="1:13">
      <c r="A26156" t="s">
        <v>27</v>
      </c>
      <c r="B26156" t="s">
        <v>26267</v>
      </c>
      <c r="C26156" t="s">
        <v>38</v>
      </c>
      <c r="D26156" t="s">
        <v>27</v>
      </c>
      <c r="E26156" s="2">
        <v>1958408</v>
      </c>
      <c r="F26156" t="s">
        <v>33</v>
      </c>
      <c r="G26156" t="s">
        <v>32</v>
      </c>
      <c r="H26156" s="3">
        <v>75</v>
      </c>
      <c r="I26156" s="4">
        <v>44513.585763888892</v>
      </c>
      <c r="J26156" s="4">
        <v>39054</v>
      </c>
      <c r="K26156" t="s">
        <v>69</v>
      </c>
      <c r="L26156" s="5">
        <v>1.8680000000000001</v>
      </c>
      <c r="M26156">
        <v>2006</v>
      </c>
    </row>
    <row r="26157" spans="1:13">
      <c r="A26157" t="s">
        <v>27</v>
      </c>
      <c r="B26157" t="s">
        <v>26268</v>
      </c>
      <c r="C26157" t="s">
        <v>38</v>
      </c>
      <c r="D26157" t="s">
        <v>27</v>
      </c>
      <c r="E26157" s="2">
        <v>1958400</v>
      </c>
      <c r="F26157" t="s">
        <v>33</v>
      </c>
      <c r="G26157" t="s">
        <v>32</v>
      </c>
      <c r="H26157" s="3">
        <v>79.41</v>
      </c>
      <c r="I26157" s="4">
        <v>44513.590150462966</v>
      </c>
      <c r="J26157" s="4">
        <v>39054</v>
      </c>
      <c r="K26157" t="s">
        <v>69</v>
      </c>
      <c r="L26157" s="5">
        <v>1.8680000000000001</v>
      </c>
      <c r="M26157">
        <v>2006</v>
      </c>
    </row>
    <row r="26158" spans="1:13">
      <c r="A26158" t="s">
        <v>27</v>
      </c>
      <c r="B26158" t="s">
        <v>26269</v>
      </c>
      <c r="C26158" t="s">
        <v>38</v>
      </c>
      <c r="D26158" t="s">
        <v>27</v>
      </c>
      <c r="E26158" s="2">
        <v>1958400</v>
      </c>
      <c r="F26158" t="s">
        <v>33</v>
      </c>
      <c r="G26158" t="s">
        <v>32</v>
      </c>
      <c r="H26158" s="3">
        <v>76.12</v>
      </c>
      <c r="I26158" s="4">
        <v>44510.607511574075</v>
      </c>
      <c r="J26158" s="4">
        <v>39054</v>
      </c>
      <c r="K26158" t="s">
        <v>66</v>
      </c>
      <c r="L26158" s="5">
        <v>1.8680000000000001</v>
      </c>
      <c r="M26158">
        <v>2006</v>
      </c>
    </row>
    <row r="26159" spans="1:13">
      <c r="A26159" t="s">
        <v>27</v>
      </c>
      <c r="B26159" t="s">
        <v>26270</v>
      </c>
      <c r="C26159" t="s">
        <v>38</v>
      </c>
      <c r="D26159" t="s">
        <v>27</v>
      </c>
      <c r="E26159" s="2">
        <v>1958408</v>
      </c>
      <c r="F26159" t="s">
        <v>33</v>
      </c>
      <c r="G26159" t="s">
        <v>32</v>
      </c>
      <c r="H26159" s="3">
        <v>76.47</v>
      </c>
      <c r="I26159" s="4">
        <v>44513.299143518518</v>
      </c>
      <c r="J26159" s="4">
        <v>39054</v>
      </c>
      <c r="K26159" t="s">
        <v>69</v>
      </c>
      <c r="L26159" s="5">
        <v>1.8680000000000001</v>
      </c>
      <c r="M26159">
        <v>2006</v>
      </c>
    </row>
    <row r="26160" spans="1:13">
      <c r="A26160" t="s">
        <v>27</v>
      </c>
      <c r="B26160" t="s">
        <v>26271</v>
      </c>
      <c r="C26160" t="s">
        <v>38</v>
      </c>
      <c r="D26160" t="s">
        <v>27</v>
      </c>
      <c r="E26160" s="2">
        <v>1958408</v>
      </c>
      <c r="F26160" t="s">
        <v>33</v>
      </c>
      <c r="G26160" t="s">
        <v>32</v>
      </c>
      <c r="H26160" s="3">
        <v>77.61</v>
      </c>
      <c r="I26160" s="4">
        <v>44512.489340277774</v>
      </c>
      <c r="J26160" s="4">
        <v>39054</v>
      </c>
      <c r="K26160" t="s">
        <v>68</v>
      </c>
      <c r="L26160" s="5">
        <v>1.8680000000000001</v>
      </c>
      <c r="M26160">
        <v>2006</v>
      </c>
    </row>
    <row r="26161" spans="1:13">
      <c r="A26161" t="s">
        <v>27</v>
      </c>
      <c r="B26161" t="s">
        <v>26272</v>
      </c>
      <c r="C26161" t="s">
        <v>38</v>
      </c>
      <c r="D26161" t="s">
        <v>27</v>
      </c>
      <c r="E26161" s="2">
        <v>1958408</v>
      </c>
      <c r="F26161" t="s">
        <v>33</v>
      </c>
      <c r="G26161" t="s">
        <v>32</v>
      </c>
      <c r="H26161" s="3">
        <v>81.819999999999993</v>
      </c>
      <c r="I26161" s="4">
        <v>44516.671736111108</v>
      </c>
      <c r="J26161" s="4">
        <v>39054</v>
      </c>
      <c r="K26161" t="s">
        <v>72</v>
      </c>
      <c r="L26161" s="5">
        <v>1.8680000000000001</v>
      </c>
      <c r="M26161">
        <v>2006</v>
      </c>
    </row>
    <row r="26162" spans="1:13">
      <c r="A26162" t="s">
        <v>27</v>
      </c>
      <c r="B26162" t="s">
        <v>26273</v>
      </c>
      <c r="C26162" t="s">
        <v>38</v>
      </c>
      <c r="D26162" t="s">
        <v>27</v>
      </c>
      <c r="E26162" s="2">
        <v>1958408</v>
      </c>
      <c r="F26162" t="s">
        <v>33</v>
      </c>
      <c r="G26162" t="s">
        <v>32</v>
      </c>
      <c r="H26162" s="3">
        <v>76.47</v>
      </c>
      <c r="I26162" s="4">
        <v>44513.583877314813</v>
      </c>
      <c r="J26162" s="4">
        <v>39054</v>
      </c>
      <c r="K26162" t="s">
        <v>69</v>
      </c>
      <c r="L26162" s="5">
        <v>1.8680000000000001</v>
      </c>
      <c r="M26162">
        <v>2006</v>
      </c>
    </row>
    <row r="26163" spans="1:13">
      <c r="A26163" t="s">
        <v>27</v>
      </c>
      <c r="B26163" t="s">
        <v>26274</v>
      </c>
      <c r="C26163" t="s">
        <v>38</v>
      </c>
      <c r="D26163" t="s">
        <v>27</v>
      </c>
      <c r="E26163" s="2">
        <v>1958408</v>
      </c>
      <c r="F26163" t="s">
        <v>33</v>
      </c>
      <c r="G26163" t="s">
        <v>32</v>
      </c>
      <c r="H26163" s="3">
        <v>75.36</v>
      </c>
      <c r="I26163" s="4">
        <v>44509.310381944444</v>
      </c>
      <c r="J26163" s="4">
        <v>39054</v>
      </c>
      <c r="K26163" t="s">
        <v>65</v>
      </c>
      <c r="L26163" s="5">
        <v>1.8680000000000001</v>
      </c>
      <c r="M26163">
        <v>2006</v>
      </c>
    </row>
    <row r="26164" spans="1:13">
      <c r="A26164" t="s">
        <v>27</v>
      </c>
      <c r="B26164" t="s">
        <v>26275</v>
      </c>
      <c r="C26164" t="s">
        <v>38</v>
      </c>
      <c r="D26164" t="s">
        <v>27</v>
      </c>
      <c r="E26164" s="2">
        <v>1958400</v>
      </c>
      <c r="F26164" t="s">
        <v>33</v>
      </c>
      <c r="G26164" t="s">
        <v>32</v>
      </c>
      <c r="H26164" s="3">
        <v>78.12</v>
      </c>
      <c r="I26164" s="4">
        <v>44514.263020833336</v>
      </c>
      <c r="J26164" s="4">
        <v>39054</v>
      </c>
      <c r="K26164" t="s">
        <v>70</v>
      </c>
      <c r="L26164" s="5">
        <v>1.8680000000000001</v>
      </c>
      <c r="M26164">
        <v>2006</v>
      </c>
    </row>
    <row r="26165" spans="1:13">
      <c r="A26165" t="s">
        <v>27</v>
      </c>
      <c r="B26165" t="s">
        <v>26276</v>
      </c>
      <c r="C26165" t="s">
        <v>38</v>
      </c>
      <c r="D26165" t="s">
        <v>27</v>
      </c>
      <c r="E26165" s="2">
        <v>1958400</v>
      </c>
      <c r="F26165" t="s">
        <v>33</v>
      </c>
      <c r="G26165" t="s">
        <v>32</v>
      </c>
      <c r="H26165" s="3">
        <v>77.94</v>
      </c>
      <c r="I26165" s="4">
        <v>44513.683125000003</v>
      </c>
      <c r="J26165" s="4">
        <v>39054</v>
      </c>
      <c r="K26165" t="s">
        <v>69</v>
      </c>
      <c r="L26165" s="5">
        <v>1.8680000000000001</v>
      </c>
      <c r="M26165">
        <v>2006</v>
      </c>
    </row>
    <row r="26166" spans="1:13">
      <c r="A26166" t="s">
        <v>27</v>
      </c>
      <c r="B26166" t="s">
        <v>26277</v>
      </c>
      <c r="C26166" t="s">
        <v>38</v>
      </c>
      <c r="D26166" t="s">
        <v>27</v>
      </c>
      <c r="E26166" s="2">
        <v>1958400</v>
      </c>
      <c r="F26166" t="s">
        <v>33</v>
      </c>
      <c r="G26166" t="s">
        <v>32</v>
      </c>
      <c r="H26166" s="3">
        <v>79.099999999999994</v>
      </c>
      <c r="I26166" s="4">
        <v>44513.330868055556</v>
      </c>
      <c r="J26166" s="4">
        <v>39054</v>
      </c>
      <c r="K26166" t="s">
        <v>69</v>
      </c>
      <c r="L26166" s="5">
        <v>1.8680000000000001</v>
      </c>
      <c r="M26166">
        <v>2006</v>
      </c>
    </row>
    <row r="26167" spans="1:13">
      <c r="A26167" t="s">
        <v>27</v>
      </c>
      <c r="B26167" t="s">
        <v>26278</v>
      </c>
      <c r="C26167" t="s">
        <v>38</v>
      </c>
      <c r="D26167" t="s">
        <v>27</v>
      </c>
      <c r="E26167" s="2">
        <v>1958400</v>
      </c>
      <c r="F26167" t="s">
        <v>33</v>
      </c>
      <c r="G26167" t="s">
        <v>32</v>
      </c>
      <c r="H26167" s="3">
        <v>77.94</v>
      </c>
      <c r="I26167" s="4">
        <v>44513.058865740742</v>
      </c>
      <c r="J26167" s="4">
        <v>39054</v>
      </c>
      <c r="K26167" t="s">
        <v>69</v>
      </c>
      <c r="L26167" s="5">
        <v>1.8680000000000001</v>
      </c>
      <c r="M26167">
        <v>2006</v>
      </c>
    </row>
    <row r="26168" spans="1:13">
      <c r="A26168" t="s">
        <v>27</v>
      </c>
      <c r="B26168" t="s">
        <v>26279</v>
      </c>
      <c r="C26168" t="s">
        <v>38</v>
      </c>
      <c r="D26168" t="s">
        <v>27</v>
      </c>
      <c r="E26168" s="2">
        <v>1958400</v>
      </c>
      <c r="F26168" t="s">
        <v>33</v>
      </c>
      <c r="G26168" t="s">
        <v>32</v>
      </c>
      <c r="H26168" s="3">
        <v>77.94</v>
      </c>
      <c r="I26168" s="4">
        <v>44514.684988425928</v>
      </c>
      <c r="J26168" s="4">
        <v>39054</v>
      </c>
      <c r="K26168" t="s">
        <v>70</v>
      </c>
      <c r="L26168" s="5">
        <v>1.8680000000000001</v>
      </c>
      <c r="M26168">
        <v>2006</v>
      </c>
    </row>
    <row r="26169" spans="1:13">
      <c r="A26169" t="s">
        <v>27</v>
      </c>
      <c r="B26169" t="s">
        <v>26280</v>
      </c>
      <c r="C26169" t="s">
        <v>38</v>
      </c>
      <c r="D26169" t="s">
        <v>27</v>
      </c>
      <c r="E26169" s="2">
        <v>1958400</v>
      </c>
      <c r="F26169" t="s">
        <v>33</v>
      </c>
      <c r="G26169" t="s">
        <v>32</v>
      </c>
      <c r="H26169" s="3">
        <v>73.849999999999994</v>
      </c>
      <c r="I26169" s="4">
        <v>44512.504641203705</v>
      </c>
      <c r="J26169" s="4">
        <v>39054</v>
      </c>
      <c r="K26169" t="s">
        <v>68</v>
      </c>
      <c r="L26169" s="5">
        <v>1.8680000000000001</v>
      </c>
      <c r="M26169">
        <v>2006</v>
      </c>
    </row>
    <row r="26170" spans="1:13">
      <c r="A26170" t="s">
        <v>27</v>
      </c>
      <c r="B26170" t="s">
        <v>26281</v>
      </c>
      <c r="C26170" t="s">
        <v>38</v>
      </c>
      <c r="D26170" t="s">
        <v>27</v>
      </c>
      <c r="E26170" s="2">
        <v>1958408</v>
      </c>
      <c r="F26170" t="s">
        <v>33</v>
      </c>
      <c r="G26170" t="s">
        <v>32</v>
      </c>
      <c r="H26170" s="3">
        <v>78.790000000000006</v>
      </c>
      <c r="I26170" s="4">
        <v>44514.006574074076</v>
      </c>
      <c r="J26170" s="4">
        <v>39054</v>
      </c>
      <c r="K26170" t="s">
        <v>70</v>
      </c>
      <c r="L26170" s="5">
        <v>1.8680000000000001</v>
      </c>
      <c r="M26170">
        <v>2006</v>
      </c>
    </row>
    <row r="26171" spans="1:13">
      <c r="A26171" t="s">
        <v>27</v>
      </c>
      <c r="B26171" t="s">
        <v>26282</v>
      </c>
      <c r="C26171" t="s">
        <v>38</v>
      </c>
      <c r="D26171" t="s">
        <v>27</v>
      </c>
      <c r="E26171" s="2">
        <v>1958400</v>
      </c>
      <c r="F26171" t="s">
        <v>33</v>
      </c>
      <c r="G26171" t="s">
        <v>32</v>
      </c>
      <c r="H26171" s="3">
        <v>77.94</v>
      </c>
      <c r="I26171" s="4">
        <v>44513.183506944442</v>
      </c>
      <c r="J26171" s="4">
        <v>39054</v>
      </c>
      <c r="K26171" t="s">
        <v>69</v>
      </c>
      <c r="L26171" s="5">
        <v>1.8680000000000001</v>
      </c>
      <c r="M26171">
        <v>2006</v>
      </c>
    </row>
    <row r="26172" spans="1:13">
      <c r="A26172" t="s">
        <v>27</v>
      </c>
      <c r="B26172" t="s">
        <v>26283</v>
      </c>
      <c r="C26172" t="s">
        <v>38</v>
      </c>
      <c r="D26172" t="s">
        <v>27</v>
      </c>
      <c r="E26172" s="2">
        <v>1958400</v>
      </c>
      <c r="F26172" t="s">
        <v>33</v>
      </c>
      <c r="G26172" t="s">
        <v>32</v>
      </c>
      <c r="H26172" s="3">
        <v>79.41</v>
      </c>
      <c r="I26172" s="4">
        <v>44513.900312500002</v>
      </c>
      <c r="J26172" s="4">
        <v>39054</v>
      </c>
      <c r="K26172" t="s">
        <v>69</v>
      </c>
      <c r="L26172" s="5">
        <v>1.8680000000000001</v>
      </c>
      <c r="M26172">
        <v>2006</v>
      </c>
    </row>
    <row r="26173" spans="1:13">
      <c r="A26173" t="s">
        <v>27</v>
      </c>
      <c r="B26173" t="s">
        <v>26284</v>
      </c>
      <c r="C26173" t="s">
        <v>38</v>
      </c>
      <c r="D26173" t="s">
        <v>27</v>
      </c>
      <c r="E26173" s="2">
        <v>1958408</v>
      </c>
      <c r="F26173" t="s">
        <v>33</v>
      </c>
      <c r="G26173" t="s">
        <v>32</v>
      </c>
      <c r="H26173" s="3">
        <v>75</v>
      </c>
      <c r="I26173" s="4">
        <v>44509.300347222219</v>
      </c>
      <c r="J26173" s="4">
        <v>39054</v>
      </c>
      <c r="K26173" t="s">
        <v>65</v>
      </c>
      <c r="L26173" s="5">
        <v>1.8680000000000001</v>
      </c>
      <c r="M26173">
        <v>2006</v>
      </c>
    </row>
    <row r="26174" spans="1:13">
      <c r="A26174" t="s">
        <v>27</v>
      </c>
      <c r="B26174" t="s">
        <v>26285</v>
      </c>
      <c r="C26174" t="s">
        <v>38</v>
      </c>
      <c r="D26174" t="s">
        <v>27</v>
      </c>
      <c r="E26174" s="2">
        <v>1958400</v>
      </c>
      <c r="F26174" t="s">
        <v>33</v>
      </c>
      <c r="G26174" t="s">
        <v>32</v>
      </c>
      <c r="H26174" s="3">
        <v>78.12</v>
      </c>
      <c r="I26174" s="4">
        <v>44512.368842592594</v>
      </c>
      <c r="J26174" s="4">
        <v>39054</v>
      </c>
      <c r="K26174" t="s">
        <v>68</v>
      </c>
      <c r="L26174" s="5">
        <v>1.8680000000000001</v>
      </c>
      <c r="M26174">
        <v>2006</v>
      </c>
    </row>
    <row r="26175" spans="1:13">
      <c r="A26175" t="s">
        <v>27</v>
      </c>
      <c r="B26175" t="s">
        <v>26286</v>
      </c>
      <c r="C26175" t="s">
        <v>38</v>
      </c>
      <c r="D26175" t="s">
        <v>27</v>
      </c>
      <c r="E26175" s="2">
        <v>1958400</v>
      </c>
      <c r="F26175" t="s">
        <v>33</v>
      </c>
      <c r="G26175" t="s">
        <v>32</v>
      </c>
      <c r="H26175" s="3">
        <v>79.41</v>
      </c>
      <c r="I26175" s="4">
        <v>44512.436898148146</v>
      </c>
      <c r="J26175" s="4">
        <v>39054</v>
      </c>
      <c r="K26175" t="s">
        <v>68</v>
      </c>
      <c r="L26175" s="5">
        <v>1.8680000000000001</v>
      </c>
      <c r="M26175">
        <v>2006</v>
      </c>
    </row>
    <row r="26176" spans="1:13">
      <c r="A26176" t="s">
        <v>27</v>
      </c>
      <c r="B26176" t="s">
        <v>26287</v>
      </c>
      <c r="C26176" t="s">
        <v>38</v>
      </c>
      <c r="D26176" t="s">
        <v>27</v>
      </c>
      <c r="E26176" s="2">
        <v>1958408</v>
      </c>
      <c r="F26176" t="s">
        <v>33</v>
      </c>
      <c r="G26176" t="s">
        <v>32</v>
      </c>
      <c r="H26176" s="3">
        <v>80.3</v>
      </c>
      <c r="I26176" s="4">
        <v>44513.873206018521</v>
      </c>
      <c r="J26176" s="4">
        <v>39054</v>
      </c>
      <c r="K26176" t="s">
        <v>69</v>
      </c>
      <c r="L26176" s="5">
        <v>1.8680000000000001</v>
      </c>
      <c r="M26176">
        <v>2006</v>
      </c>
    </row>
    <row r="26177" spans="1:13">
      <c r="A26177" t="s">
        <v>27</v>
      </c>
      <c r="B26177" t="s">
        <v>26288</v>
      </c>
      <c r="C26177" t="s">
        <v>38</v>
      </c>
      <c r="D26177" t="s">
        <v>27</v>
      </c>
      <c r="E26177" s="2">
        <v>1958408</v>
      </c>
      <c r="F26177" t="s">
        <v>33</v>
      </c>
      <c r="G26177" t="s">
        <v>32</v>
      </c>
      <c r="H26177" s="3">
        <v>76.47</v>
      </c>
      <c r="I26177" s="4">
        <v>44513.706655092596</v>
      </c>
      <c r="J26177" s="4">
        <v>39054</v>
      </c>
      <c r="K26177" t="s">
        <v>69</v>
      </c>
      <c r="L26177" s="5">
        <v>1.8680000000000001</v>
      </c>
      <c r="M26177">
        <v>2006</v>
      </c>
    </row>
    <row r="26178" spans="1:13">
      <c r="A26178" t="s">
        <v>27</v>
      </c>
      <c r="B26178" t="s">
        <v>26289</v>
      </c>
      <c r="C26178" t="s">
        <v>38</v>
      </c>
      <c r="D26178" t="s">
        <v>27</v>
      </c>
      <c r="E26178" s="2">
        <v>1958408</v>
      </c>
      <c r="F26178" t="s">
        <v>33</v>
      </c>
      <c r="G26178" t="s">
        <v>32</v>
      </c>
      <c r="H26178" s="3">
        <v>77.94</v>
      </c>
      <c r="I26178" s="4">
        <v>44514.70621527778</v>
      </c>
      <c r="J26178" s="4">
        <v>39054</v>
      </c>
      <c r="K26178" t="s">
        <v>70</v>
      </c>
      <c r="L26178" s="5">
        <v>1.8680000000000001</v>
      </c>
      <c r="M26178">
        <v>2006</v>
      </c>
    </row>
    <row r="26179" spans="1:13">
      <c r="A26179" t="s">
        <v>27</v>
      </c>
      <c r="B26179" t="s">
        <v>26290</v>
      </c>
      <c r="C26179" t="s">
        <v>38</v>
      </c>
      <c r="D26179" t="s">
        <v>27</v>
      </c>
      <c r="E26179" s="2">
        <v>1958400</v>
      </c>
      <c r="F26179" t="s">
        <v>33</v>
      </c>
      <c r="G26179" t="s">
        <v>32</v>
      </c>
      <c r="H26179" s="3">
        <v>77.94</v>
      </c>
      <c r="I26179" s="4">
        <v>44513.468414351853</v>
      </c>
      <c r="J26179" s="4">
        <v>39054</v>
      </c>
      <c r="K26179" t="s">
        <v>69</v>
      </c>
      <c r="L26179" s="5">
        <v>1.8680000000000001</v>
      </c>
      <c r="M26179">
        <v>2006</v>
      </c>
    </row>
    <row r="26180" spans="1:13">
      <c r="A26180" t="s">
        <v>27</v>
      </c>
      <c r="B26180" t="s">
        <v>26291</v>
      </c>
      <c r="C26180" t="s">
        <v>38</v>
      </c>
      <c r="D26180" t="s">
        <v>27</v>
      </c>
      <c r="E26180" s="2">
        <v>1958400</v>
      </c>
      <c r="F26180" t="s">
        <v>33</v>
      </c>
      <c r="G26180" t="s">
        <v>32</v>
      </c>
      <c r="H26180" s="3">
        <v>79.41</v>
      </c>
      <c r="I26180" s="4">
        <v>44513.454236111109</v>
      </c>
      <c r="J26180" s="4">
        <v>39054</v>
      </c>
      <c r="K26180" t="s">
        <v>69</v>
      </c>
      <c r="L26180" s="5">
        <v>1.8680000000000001</v>
      </c>
      <c r="M26180">
        <v>2006</v>
      </c>
    </row>
    <row r="26181" spans="1:13">
      <c r="A26181" t="s">
        <v>27</v>
      </c>
      <c r="B26181" t="s">
        <v>26292</v>
      </c>
      <c r="C26181" t="s">
        <v>38</v>
      </c>
      <c r="D26181" t="s">
        <v>27</v>
      </c>
      <c r="E26181" s="2">
        <v>1958408</v>
      </c>
      <c r="F26181" t="s">
        <v>33</v>
      </c>
      <c r="G26181" t="s">
        <v>32</v>
      </c>
      <c r="H26181" s="3">
        <v>76.47</v>
      </c>
      <c r="I26181" s="4">
        <v>44513.206388888888</v>
      </c>
      <c r="J26181" s="4">
        <v>39054</v>
      </c>
      <c r="K26181" t="s">
        <v>69</v>
      </c>
      <c r="L26181" s="5">
        <v>1.8680000000000001</v>
      </c>
      <c r="M26181">
        <v>2006</v>
      </c>
    </row>
    <row r="26182" spans="1:13">
      <c r="A26182" t="s">
        <v>27</v>
      </c>
      <c r="B26182" t="s">
        <v>26293</v>
      </c>
      <c r="C26182" t="s">
        <v>38</v>
      </c>
      <c r="D26182" t="s">
        <v>27</v>
      </c>
      <c r="E26182" s="2">
        <v>1958408</v>
      </c>
      <c r="F26182" t="s">
        <v>33</v>
      </c>
      <c r="G26182" t="s">
        <v>32</v>
      </c>
      <c r="H26182" s="3">
        <v>76.12</v>
      </c>
      <c r="I26182" s="4">
        <v>44514.254907407405</v>
      </c>
      <c r="J26182" s="4">
        <v>39054</v>
      </c>
      <c r="K26182" t="s">
        <v>70</v>
      </c>
      <c r="L26182" s="5">
        <v>1.8680000000000001</v>
      </c>
      <c r="M26182">
        <v>2006</v>
      </c>
    </row>
    <row r="26183" spans="1:13">
      <c r="A26183" t="s">
        <v>27</v>
      </c>
      <c r="B26183" t="s">
        <v>26294</v>
      </c>
      <c r="C26183" t="s">
        <v>38</v>
      </c>
      <c r="D26183" t="s">
        <v>27</v>
      </c>
      <c r="E26183" s="2">
        <v>1958408</v>
      </c>
      <c r="F26183" t="s">
        <v>33</v>
      </c>
      <c r="G26183" t="s">
        <v>32</v>
      </c>
      <c r="H26183" s="3">
        <v>74.63</v>
      </c>
      <c r="I26183" s="4">
        <v>44512.448784722219</v>
      </c>
      <c r="J26183" s="4">
        <v>39054</v>
      </c>
      <c r="K26183" t="s">
        <v>68</v>
      </c>
      <c r="L26183" s="5">
        <v>1.8680000000000001</v>
      </c>
      <c r="M26183">
        <v>2006</v>
      </c>
    </row>
    <row r="26184" spans="1:13">
      <c r="A26184" t="s">
        <v>27</v>
      </c>
      <c r="B26184" t="s">
        <v>26295</v>
      </c>
      <c r="C26184" t="s">
        <v>38</v>
      </c>
      <c r="D26184" t="s">
        <v>27</v>
      </c>
      <c r="E26184" s="2">
        <v>1958408</v>
      </c>
      <c r="F26184" t="s">
        <v>33</v>
      </c>
      <c r="G26184" t="s">
        <v>32</v>
      </c>
      <c r="H26184" s="3">
        <v>77.94</v>
      </c>
      <c r="I26184" s="4">
        <v>44513.999930555554</v>
      </c>
      <c r="J26184" s="4">
        <v>39054</v>
      </c>
      <c r="K26184" t="s">
        <v>69</v>
      </c>
      <c r="L26184" s="5">
        <v>1.8680000000000001</v>
      </c>
      <c r="M26184">
        <v>2006</v>
      </c>
    </row>
    <row r="26185" spans="1:13">
      <c r="A26185" t="s">
        <v>27</v>
      </c>
      <c r="B26185" t="s">
        <v>26296</v>
      </c>
      <c r="C26185" t="s">
        <v>38</v>
      </c>
      <c r="D26185" t="s">
        <v>27</v>
      </c>
      <c r="E26185" s="2">
        <v>1958408</v>
      </c>
      <c r="F26185" t="s">
        <v>33</v>
      </c>
      <c r="G26185" t="s">
        <v>32</v>
      </c>
      <c r="H26185" s="3">
        <v>76.47</v>
      </c>
      <c r="I26185" s="4">
        <v>44513.330821759257</v>
      </c>
      <c r="J26185" s="4">
        <v>39054</v>
      </c>
      <c r="K26185" t="s">
        <v>69</v>
      </c>
      <c r="L26185" s="5">
        <v>1.8680000000000001</v>
      </c>
      <c r="M26185">
        <v>2006</v>
      </c>
    </row>
    <row r="26186" spans="1:13">
      <c r="A26186" t="s">
        <v>27</v>
      </c>
      <c r="B26186" t="s">
        <v>26297</v>
      </c>
      <c r="C26186" t="s">
        <v>38</v>
      </c>
      <c r="D26186" t="s">
        <v>27</v>
      </c>
      <c r="E26186" s="2">
        <v>1958400</v>
      </c>
      <c r="F26186" t="s">
        <v>33</v>
      </c>
      <c r="G26186" t="s">
        <v>32</v>
      </c>
      <c r="H26186" s="3">
        <v>77.94</v>
      </c>
      <c r="I26186" s="4">
        <v>44514.734293981484</v>
      </c>
      <c r="J26186" s="4">
        <v>39054</v>
      </c>
      <c r="K26186" t="s">
        <v>70</v>
      </c>
      <c r="L26186" s="5">
        <v>1.8680000000000001</v>
      </c>
      <c r="M26186">
        <v>2006</v>
      </c>
    </row>
    <row r="26187" spans="1:13">
      <c r="A26187" t="s">
        <v>27</v>
      </c>
      <c r="B26187" t="s">
        <v>26298</v>
      </c>
      <c r="C26187" t="s">
        <v>38</v>
      </c>
      <c r="D26187" t="s">
        <v>27</v>
      </c>
      <c r="E26187" s="2">
        <v>1958400</v>
      </c>
      <c r="F26187" t="s">
        <v>33</v>
      </c>
      <c r="G26187" t="s">
        <v>32</v>
      </c>
      <c r="H26187" s="3">
        <v>86.57</v>
      </c>
      <c r="I26187" s="4">
        <v>44512.170289351852</v>
      </c>
      <c r="J26187" s="4">
        <v>39054</v>
      </c>
      <c r="K26187" t="s">
        <v>68</v>
      </c>
      <c r="L26187" s="5">
        <v>1.8680000000000001</v>
      </c>
      <c r="M26187">
        <v>2006</v>
      </c>
    </row>
    <row r="26188" spans="1:13">
      <c r="A26188" t="s">
        <v>27</v>
      </c>
      <c r="B26188" t="s">
        <v>26299</v>
      </c>
      <c r="C26188" t="s">
        <v>38</v>
      </c>
      <c r="D26188" t="s">
        <v>27</v>
      </c>
      <c r="E26188" s="2">
        <v>1958400</v>
      </c>
      <c r="F26188" t="s">
        <v>33</v>
      </c>
      <c r="G26188" t="s">
        <v>32</v>
      </c>
      <c r="H26188" s="3">
        <v>83.58</v>
      </c>
      <c r="I26188" s="4">
        <v>44515.420428240737</v>
      </c>
      <c r="J26188" s="4">
        <v>39054</v>
      </c>
      <c r="K26188" t="s">
        <v>71</v>
      </c>
      <c r="L26188" s="5">
        <v>1.8680000000000001</v>
      </c>
      <c r="M26188">
        <v>2006</v>
      </c>
    </row>
    <row r="26189" spans="1:13">
      <c r="A26189" t="s">
        <v>27</v>
      </c>
      <c r="B26189" t="s">
        <v>26300</v>
      </c>
      <c r="C26189" t="s">
        <v>38</v>
      </c>
      <c r="D26189" t="s">
        <v>27</v>
      </c>
      <c r="E26189" s="2">
        <v>1958400</v>
      </c>
      <c r="F26189" t="s">
        <v>33</v>
      </c>
      <c r="G26189" t="s">
        <v>32</v>
      </c>
      <c r="H26189" s="3">
        <v>86.57</v>
      </c>
      <c r="I26189" s="4">
        <v>44512.963078703702</v>
      </c>
      <c r="J26189" s="4">
        <v>39054</v>
      </c>
      <c r="K26189" t="s">
        <v>68</v>
      </c>
      <c r="L26189" s="5">
        <v>1.8680000000000001</v>
      </c>
      <c r="M26189">
        <v>2006</v>
      </c>
    </row>
    <row r="26190" spans="1:13">
      <c r="A26190" t="s">
        <v>27</v>
      </c>
      <c r="B26190" t="s">
        <v>26301</v>
      </c>
      <c r="C26190" t="s">
        <v>38</v>
      </c>
      <c r="D26190" t="s">
        <v>27</v>
      </c>
      <c r="E26190" s="2">
        <v>1958408</v>
      </c>
      <c r="F26190" t="s">
        <v>33</v>
      </c>
      <c r="G26190" t="s">
        <v>32</v>
      </c>
      <c r="H26190" s="3">
        <v>76.12</v>
      </c>
      <c r="I26190" s="4">
        <v>44513.151886574073</v>
      </c>
      <c r="J26190" s="4">
        <v>39054</v>
      </c>
      <c r="K26190" t="s">
        <v>69</v>
      </c>
      <c r="L26190" s="5">
        <v>1.8680000000000001</v>
      </c>
      <c r="M26190">
        <v>2006</v>
      </c>
    </row>
    <row r="26191" spans="1:13">
      <c r="A26191" t="s">
        <v>27</v>
      </c>
      <c r="B26191" t="s">
        <v>26302</v>
      </c>
      <c r="C26191" t="s">
        <v>38</v>
      </c>
      <c r="D26191" t="s">
        <v>27</v>
      </c>
      <c r="E26191" s="2">
        <v>1958408</v>
      </c>
      <c r="F26191" t="s">
        <v>33</v>
      </c>
      <c r="G26191" t="s">
        <v>32</v>
      </c>
      <c r="H26191" s="3">
        <v>76.47</v>
      </c>
      <c r="I26191" s="4">
        <v>44512.985034722224</v>
      </c>
      <c r="J26191" s="4">
        <v>39054</v>
      </c>
      <c r="K26191" t="s">
        <v>68</v>
      </c>
      <c r="L26191" s="5">
        <v>1.8680000000000001</v>
      </c>
      <c r="M26191">
        <v>2006</v>
      </c>
    </row>
    <row r="26192" spans="1:13">
      <c r="A26192" t="s">
        <v>27</v>
      </c>
      <c r="B26192" t="s">
        <v>26303</v>
      </c>
      <c r="C26192" t="s">
        <v>38</v>
      </c>
      <c r="D26192" t="s">
        <v>27</v>
      </c>
      <c r="E26192" s="2">
        <v>1958408</v>
      </c>
      <c r="F26192" t="s">
        <v>33</v>
      </c>
      <c r="G26192" t="s">
        <v>32</v>
      </c>
      <c r="H26192" s="3">
        <v>75.81</v>
      </c>
      <c r="I26192" s="4">
        <v>44512.179143518515</v>
      </c>
      <c r="J26192" s="4">
        <v>39054</v>
      </c>
      <c r="K26192" t="s">
        <v>68</v>
      </c>
      <c r="L26192" s="5">
        <v>1.8680000000000001</v>
      </c>
      <c r="M26192">
        <v>2006</v>
      </c>
    </row>
    <row r="26193" spans="1:13">
      <c r="A26193" t="s">
        <v>27</v>
      </c>
      <c r="B26193" t="s">
        <v>26304</v>
      </c>
      <c r="C26193" t="s">
        <v>38</v>
      </c>
      <c r="D26193" t="s">
        <v>27</v>
      </c>
      <c r="E26193" s="2">
        <v>1958400</v>
      </c>
      <c r="F26193" t="s">
        <v>33</v>
      </c>
      <c r="G26193" t="s">
        <v>32</v>
      </c>
      <c r="H26193" s="3">
        <v>76.47</v>
      </c>
      <c r="I26193" s="4">
        <v>44509.394479166665</v>
      </c>
      <c r="J26193" s="4">
        <v>39054</v>
      </c>
      <c r="K26193" t="s">
        <v>65</v>
      </c>
      <c r="L26193" s="5">
        <v>1.8680000000000001</v>
      </c>
      <c r="M26193">
        <v>2006</v>
      </c>
    </row>
    <row r="26194" spans="1:13">
      <c r="A26194" t="s">
        <v>27</v>
      </c>
      <c r="B26194" t="s">
        <v>26305</v>
      </c>
      <c r="C26194" t="s">
        <v>38</v>
      </c>
      <c r="D26194" t="s">
        <v>27</v>
      </c>
      <c r="E26194" s="2">
        <v>1958400</v>
      </c>
      <c r="F26194" t="s">
        <v>33</v>
      </c>
      <c r="G26194" t="s">
        <v>32</v>
      </c>
      <c r="H26194" s="3">
        <v>81.819999999999993</v>
      </c>
      <c r="I26194" s="4">
        <v>44510.371030092596</v>
      </c>
      <c r="J26194" s="4">
        <v>39054</v>
      </c>
      <c r="K26194" t="s">
        <v>66</v>
      </c>
      <c r="L26194" s="5">
        <v>1.8680000000000001</v>
      </c>
      <c r="M26194">
        <v>2006</v>
      </c>
    </row>
    <row r="26195" spans="1:13">
      <c r="A26195" t="s">
        <v>27</v>
      </c>
      <c r="B26195" t="s">
        <v>26306</v>
      </c>
      <c r="C26195" t="s">
        <v>38</v>
      </c>
      <c r="D26195" t="s">
        <v>27</v>
      </c>
      <c r="E26195" s="2">
        <v>1958400</v>
      </c>
      <c r="F26195" t="s">
        <v>33</v>
      </c>
      <c r="G26195" t="s">
        <v>32</v>
      </c>
      <c r="H26195" s="3">
        <v>79.41</v>
      </c>
      <c r="I26195" s="4">
        <v>44513.646261574075</v>
      </c>
      <c r="J26195" s="4">
        <v>39054</v>
      </c>
      <c r="K26195" t="s">
        <v>69</v>
      </c>
      <c r="L26195" s="5">
        <v>1.8680000000000001</v>
      </c>
      <c r="M26195">
        <v>2006</v>
      </c>
    </row>
    <row r="26196" spans="1:13">
      <c r="A26196" t="s">
        <v>27</v>
      </c>
      <c r="B26196" t="s">
        <v>26307</v>
      </c>
      <c r="C26196" t="s">
        <v>38</v>
      </c>
      <c r="D26196" t="s">
        <v>27</v>
      </c>
      <c r="E26196" s="2">
        <v>1958408</v>
      </c>
      <c r="F26196" t="s">
        <v>33</v>
      </c>
      <c r="G26196" t="s">
        <v>32</v>
      </c>
      <c r="H26196" s="3">
        <v>76.47</v>
      </c>
      <c r="I26196" s="4">
        <v>44512.744803240741</v>
      </c>
      <c r="J26196" s="4">
        <v>39054</v>
      </c>
      <c r="K26196" t="s">
        <v>68</v>
      </c>
      <c r="L26196" s="5">
        <v>1.8680000000000001</v>
      </c>
      <c r="M26196">
        <v>2006</v>
      </c>
    </row>
    <row r="26197" spans="1:13">
      <c r="A26197" t="s">
        <v>27</v>
      </c>
      <c r="B26197" t="s">
        <v>26308</v>
      </c>
      <c r="C26197" t="s">
        <v>38</v>
      </c>
      <c r="D26197" t="s">
        <v>27</v>
      </c>
      <c r="E26197" s="2">
        <v>1958408</v>
      </c>
      <c r="F26197" t="s">
        <v>33</v>
      </c>
      <c r="G26197" t="s">
        <v>32</v>
      </c>
      <c r="H26197" s="3">
        <v>74.599999999999994</v>
      </c>
      <c r="I26197" s="4">
        <v>44513.216828703706</v>
      </c>
      <c r="J26197" s="4">
        <v>39054</v>
      </c>
      <c r="K26197" t="s">
        <v>69</v>
      </c>
      <c r="L26197" s="5">
        <v>1.8680000000000001</v>
      </c>
      <c r="M26197">
        <v>2006</v>
      </c>
    </row>
    <row r="26198" spans="1:13">
      <c r="A26198" t="s">
        <v>27</v>
      </c>
      <c r="B26198" t="s">
        <v>26309</v>
      </c>
      <c r="C26198" t="s">
        <v>38</v>
      </c>
      <c r="D26198" t="s">
        <v>27</v>
      </c>
      <c r="E26198" s="2">
        <v>1958400</v>
      </c>
      <c r="F26198" t="s">
        <v>33</v>
      </c>
      <c r="G26198" t="s">
        <v>32</v>
      </c>
      <c r="H26198" s="3">
        <v>76.56</v>
      </c>
      <c r="I26198" s="4">
        <v>44509.179791666669</v>
      </c>
      <c r="J26198" s="4">
        <v>39054</v>
      </c>
      <c r="K26198" t="s">
        <v>65</v>
      </c>
      <c r="L26198" s="5">
        <v>1.8680000000000001</v>
      </c>
      <c r="M26198">
        <v>2006</v>
      </c>
    </row>
    <row r="26199" spans="1:13">
      <c r="A26199" t="s">
        <v>27</v>
      </c>
      <c r="B26199" t="s">
        <v>26310</v>
      </c>
      <c r="C26199" t="s">
        <v>38</v>
      </c>
      <c r="D26199" t="s">
        <v>27</v>
      </c>
      <c r="E26199" s="2">
        <v>1958400</v>
      </c>
      <c r="F26199" t="s">
        <v>33</v>
      </c>
      <c r="G26199" t="s">
        <v>32</v>
      </c>
      <c r="H26199" s="3">
        <v>77.94</v>
      </c>
      <c r="I26199" s="4">
        <v>44513.814976851849</v>
      </c>
      <c r="J26199" s="4">
        <v>39054</v>
      </c>
      <c r="K26199" t="s">
        <v>69</v>
      </c>
      <c r="L26199" s="5">
        <v>1.8680000000000001</v>
      </c>
      <c r="M26199">
        <v>2006</v>
      </c>
    </row>
    <row r="26200" spans="1:13">
      <c r="A26200" t="s">
        <v>27</v>
      </c>
      <c r="B26200" t="s">
        <v>26311</v>
      </c>
      <c r="C26200" t="s">
        <v>38</v>
      </c>
      <c r="D26200" t="s">
        <v>27</v>
      </c>
      <c r="E26200" s="2">
        <v>1958408</v>
      </c>
      <c r="F26200" t="s">
        <v>33</v>
      </c>
      <c r="G26200" t="s">
        <v>32</v>
      </c>
      <c r="H26200" s="3">
        <v>74.239999999999995</v>
      </c>
      <c r="I26200" s="4">
        <v>44513.316932870373</v>
      </c>
      <c r="J26200" s="4">
        <v>39054</v>
      </c>
      <c r="K26200" t="s">
        <v>69</v>
      </c>
      <c r="L26200" s="5">
        <v>1.8680000000000001</v>
      </c>
      <c r="M26200">
        <v>2006</v>
      </c>
    </row>
    <row r="26201" spans="1:13">
      <c r="A26201" t="s">
        <v>27</v>
      </c>
      <c r="B26201" t="s">
        <v>26312</v>
      </c>
      <c r="C26201" t="s">
        <v>38</v>
      </c>
      <c r="D26201" t="s">
        <v>27</v>
      </c>
      <c r="E26201" s="2">
        <v>1958408</v>
      </c>
      <c r="F26201" t="s">
        <v>33</v>
      </c>
      <c r="G26201" t="s">
        <v>32</v>
      </c>
      <c r="H26201" s="3">
        <v>78.790000000000006</v>
      </c>
      <c r="I26201" s="4">
        <v>44510.819467592592</v>
      </c>
      <c r="J26201" s="4">
        <v>39054</v>
      </c>
      <c r="K26201" t="s">
        <v>66</v>
      </c>
      <c r="L26201" s="5">
        <v>1.8680000000000001</v>
      </c>
      <c r="M26201">
        <v>2006</v>
      </c>
    </row>
    <row r="26202" spans="1:13">
      <c r="A26202" t="s">
        <v>27</v>
      </c>
      <c r="B26202" t="s">
        <v>26313</v>
      </c>
      <c r="C26202" t="s">
        <v>38</v>
      </c>
      <c r="D26202" t="s">
        <v>27</v>
      </c>
      <c r="E26202" s="2">
        <v>1958400</v>
      </c>
      <c r="F26202" t="s">
        <v>33</v>
      </c>
      <c r="G26202" t="s">
        <v>32</v>
      </c>
      <c r="H26202" s="3">
        <v>80.88</v>
      </c>
      <c r="I26202" s="4">
        <v>44514.537754629629</v>
      </c>
      <c r="J26202" s="4">
        <v>39054</v>
      </c>
      <c r="K26202" t="s">
        <v>70</v>
      </c>
      <c r="L26202" s="5">
        <v>1.8680000000000001</v>
      </c>
      <c r="M26202">
        <v>2006</v>
      </c>
    </row>
    <row r="26203" spans="1:13">
      <c r="A26203" t="s">
        <v>27</v>
      </c>
      <c r="B26203" t="s">
        <v>26314</v>
      </c>
      <c r="C26203" t="s">
        <v>38</v>
      </c>
      <c r="D26203" t="s">
        <v>27</v>
      </c>
      <c r="E26203" s="2">
        <v>1958408</v>
      </c>
      <c r="F26203" t="s">
        <v>33</v>
      </c>
      <c r="G26203" t="s">
        <v>32</v>
      </c>
      <c r="H26203" s="3">
        <v>76.47</v>
      </c>
      <c r="I26203" s="4">
        <v>44514.627557870372</v>
      </c>
      <c r="J26203" s="4">
        <v>39054</v>
      </c>
      <c r="K26203" t="s">
        <v>70</v>
      </c>
      <c r="L26203" s="5">
        <v>1.8680000000000001</v>
      </c>
      <c r="M26203">
        <v>2006</v>
      </c>
    </row>
    <row r="26204" spans="1:13">
      <c r="A26204" t="s">
        <v>27</v>
      </c>
      <c r="B26204" t="s">
        <v>26315</v>
      </c>
      <c r="C26204" t="s">
        <v>38</v>
      </c>
      <c r="D26204" t="s">
        <v>27</v>
      </c>
      <c r="E26204" s="2">
        <v>1958400</v>
      </c>
      <c r="F26204" t="s">
        <v>33</v>
      </c>
      <c r="G26204" t="s">
        <v>32</v>
      </c>
      <c r="H26204" s="3">
        <v>77.94</v>
      </c>
      <c r="I26204" s="4">
        <v>44509.49050925926</v>
      </c>
      <c r="J26204" s="4">
        <v>39054</v>
      </c>
      <c r="K26204" t="s">
        <v>65</v>
      </c>
      <c r="L26204" s="5">
        <v>1.8680000000000001</v>
      </c>
      <c r="M26204">
        <v>2006</v>
      </c>
    </row>
    <row r="26205" spans="1:13">
      <c r="A26205" t="s">
        <v>27</v>
      </c>
      <c r="B26205" t="s">
        <v>26316</v>
      </c>
      <c r="C26205" t="s">
        <v>38</v>
      </c>
      <c r="D26205" t="s">
        <v>27</v>
      </c>
      <c r="E26205" s="2">
        <v>1958400</v>
      </c>
      <c r="F26205" t="s">
        <v>33</v>
      </c>
      <c r="G26205" t="s">
        <v>32</v>
      </c>
      <c r="H26205" s="3">
        <v>77.94</v>
      </c>
      <c r="I26205" s="4">
        <v>44513.793344907404</v>
      </c>
      <c r="J26205" s="4">
        <v>39054</v>
      </c>
      <c r="K26205" t="s">
        <v>69</v>
      </c>
      <c r="L26205" s="5">
        <v>1.8680000000000001</v>
      </c>
      <c r="M26205">
        <v>2006</v>
      </c>
    </row>
    <row r="26206" spans="1:13">
      <c r="A26206" t="s">
        <v>27</v>
      </c>
      <c r="B26206" t="s">
        <v>26317</v>
      </c>
      <c r="C26206" t="s">
        <v>38</v>
      </c>
      <c r="D26206" t="s">
        <v>27</v>
      </c>
      <c r="E26206" s="2">
        <v>1958400</v>
      </c>
      <c r="F26206" t="s">
        <v>33</v>
      </c>
      <c r="G26206" t="s">
        <v>32</v>
      </c>
      <c r="H26206" s="3">
        <v>76.47</v>
      </c>
      <c r="I26206" s="4">
        <v>44513.472997685189</v>
      </c>
      <c r="J26206" s="4">
        <v>39054</v>
      </c>
      <c r="K26206" t="s">
        <v>69</v>
      </c>
      <c r="L26206" s="5">
        <v>1.8680000000000001</v>
      </c>
      <c r="M26206">
        <v>2006</v>
      </c>
    </row>
    <row r="26207" spans="1:13">
      <c r="A26207" t="s">
        <v>27</v>
      </c>
      <c r="B26207" t="s">
        <v>26318</v>
      </c>
      <c r="C26207" t="s">
        <v>38</v>
      </c>
      <c r="D26207" t="s">
        <v>27</v>
      </c>
      <c r="E26207" s="2">
        <v>1958400</v>
      </c>
      <c r="F26207" t="s">
        <v>33</v>
      </c>
      <c r="G26207" t="s">
        <v>32</v>
      </c>
      <c r="H26207" s="3">
        <v>80.88</v>
      </c>
      <c r="I26207" s="4">
        <v>44513.941701388889</v>
      </c>
      <c r="J26207" s="4">
        <v>39054</v>
      </c>
      <c r="K26207" t="s">
        <v>69</v>
      </c>
      <c r="L26207" s="5">
        <v>1.8680000000000001</v>
      </c>
      <c r="M26207">
        <v>2006</v>
      </c>
    </row>
    <row r="26208" spans="1:13">
      <c r="A26208" t="s">
        <v>27</v>
      </c>
      <c r="B26208" t="s">
        <v>26319</v>
      </c>
      <c r="C26208" t="s">
        <v>38</v>
      </c>
      <c r="D26208" t="s">
        <v>27</v>
      </c>
      <c r="E26208" s="2">
        <v>1958400</v>
      </c>
      <c r="F26208" t="s">
        <v>33</v>
      </c>
      <c r="G26208" t="s">
        <v>32</v>
      </c>
      <c r="H26208" s="3">
        <v>83.82</v>
      </c>
      <c r="I26208" s="4">
        <v>44516.608900462961</v>
      </c>
      <c r="J26208" s="4">
        <v>39054</v>
      </c>
      <c r="K26208" t="s">
        <v>72</v>
      </c>
      <c r="L26208" s="5">
        <v>1.8680000000000001</v>
      </c>
      <c r="M26208">
        <v>2006</v>
      </c>
    </row>
    <row r="26209" spans="1:13">
      <c r="A26209" t="s">
        <v>27</v>
      </c>
      <c r="B26209" t="s">
        <v>26320</v>
      </c>
      <c r="C26209" t="s">
        <v>38</v>
      </c>
      <c r="D26209" t="s">
        <v>27</v>
      </c>
      <c r="E26209" s="2">
        <v>1958408</v>
      </c>
      <c r="F26209" t="s">
        <v>33</v>
      </c>
      <c r="G26209" t="s">
        <v>32</v>
      </c>
      <c r="H26209" s="3">
        <v>72.88</v>
      </c>
      <c r="I26209" s="4">
        <v>44513.218680555554</v>
      </c>
      <c r="J26209" s="4">
        <v>39054</v>
      </c>
      <c r="K26209" t="s">
        <v>69</v>
      </c>
      <c r="L26209" s="5">
        <v>1.8680000000000001</v>
      </c>
      <c r="M26209">
        <v>2006</v>
      </c>
    </row>
    <row r="26210" spans="1:13">
      <c r="A26210" t="s">
        <v>27</v>
      </c>
      <c r="B26210" t="s">
        <v>26321</v>
      </c>
      <c r="C26210" t="s">
        <v>38</v>
      </c>
      <c r="D26210" t="s">
        <v>27</v>
      </c>
      <c r="E26210" s="2">
        <v>1958400</v>
      </c>
      <c r="F26210" t="s">
        <v>33</v>
      </c>
      <c r="G26210" t="s">
        <v>32</v>
      </c>
      <c r="H26210" s="3">
        <v>87.88</v>
      </c>
      <c r="I26210" s="4">
        <v>44515.483912037038</v>
      </c>
      <c r="J26210" s="4">
        <v>39054</v>
      </c>
      <c r="K26210" t="s">
        <v>71</v>
      </c>
      <c r="L26210" s="5">
        <v>1.8680000000000001</v>
      </c>
      <c r="M26210">
        <v>2006</v>
      </c>
    </row>
    <row r="26211" spans="1:13">
      <c r="A26211" t="s">
        <v>27</v>
      </c>
      <c r="B26211" t="s">
        <v>26322</v>
      </c>
      <c r="C26211" t="s">
        <v>38</v>
      </c>
      <c r="D26211" t="s">
        <v>27</v>
      </c>
      <c r="E26211" s="2">
        <v>1958408</v>
      </c>
      <c r="F26211" t="s">
        <v>33</v>
      </c>
      <c r="G26211" t="s">
        <v>32</v>
      </c>
      <c r="H26211" s="3">
        <v>76.47</v>
      </c>
      <c r="I26211" s="4">
        <v>44511.680983796294</v>
      </c>
      <c r="J26211" s="4">
        <v>39054</v>
      </c>
      <c r="K26211" t="s">
        <v>67</v>
      </c>
      <c r="L26211" s="5">
        <v>1.8680000000000001</v>
      </c>
      <c r="M26211">
        <v>2006</v>
      </c>
    </row>
    <row r="26212" spans="1:13">
      <c r="A26212" t="s">
        <v>27</v>
      </c>
      <c r="B26212" t="s">
        <v>26323</v>
      </c>
      <c r="C26212" t="s">
        <v>38</v>
      </c>
      <c r="D26212" t="s">
        <v>27</v>
      </c>
      <c r="E26212" s="2">
        <v>1958408</v>
      </c>
      <c r="F26212" t="s">
        <v>33</v>
      </c>
      <c r="G26212" t="s">
        <v>32</v>
      </c>
      <c r="H26212" s="3">
        <v>74.239999999999995</v>
      </c>
      <c r="I26212" s="4">
        <v>44514.04482638889</v>
      </c>
      <c r="J26212" s="4">
        <v>39054</v>
      </c>
      <c r="K26212" t="s">
        <v>70</v>
      </c>
      <c r="L26212" s="5">
        <v>1.8680000000000001</v>
      </c>
      <c r="M26212">
        <v>2006</v>
      </c>
    </row>
    <row r="26213" spans="1:13">
      <c r="A26213" t="s">
        <v>27</v>
      </c>
      <c r="B26213" t="s">
        <v>26324</v>
      </c>
      <c r="C26213" t="s">
        <v>38</v>
      </c>
      <c r="D26213" t="s">
        <v>27</v>
      </c>
      <c r="E26213" s="2">
        <v>1958400</v>
      </c>
      <c r="F26213" t="s">
        <v>33</v>
      </c>
      <c r="G26213" t="s">
        <v>32</v>
      </c>
      <c r="H26213" s="3">
        <v>77.27</v>
      </c>
      <c r="I26213" s="4">
        <v>44514.349097222221</v>
      </c>
      <c r="J26213" s="4">
        <v>39054</v>
      </c>
      <c r="K26213" t="s">
        <v>70</v>
      </c>
      <c r="L26213" s="5">
        <v>1.8680000000000001</v>
      </c>
      <c r="M26213">
        <v>2006</v>
      </c>
    </row>
    <row r="26214" spans="1:13">
      <c r="A26214" t="s">
        <v>27</v>
      </c>
      <c r="B26214" t="s">
        <v>26325</v>
      </c>
      <c r="C26214" t="s">
        <v>38</v>
      </c>
      <c r="D26214" t="s">
        <v>27</v>
      </c>
      <c r="E26214" s="2">
        <v>1958408</v>
      </c>
      <c r="F26214" t="s">
        <v>33</v>
      </c>
      <c r="G26214" t="s">
        <v>32</v>
      </c>
      <c r="H26214" s="3">
        <v>77.94</v>
      </c>
      <c r="I26214" s="4">
        <v>44510.811435185184</v>
      </c>
      <c r="J26214" s="4">
        <v>39054</v>
      </c>
      <c r="K26214" t="s">
        <v>66</v>
      </c>
      <c r="L26214" s="5">
        <v>1.8680000000000001</v>
      </c>
      <c r="M26214">
        <v>2006</v>
      </c>
    </row>
    <row r="26215" spans="1:13">
      <c r="A26215" t="s">
        <v>27</v>
      </c>
      <c r="B26215" t="s">
        <v>26326</v>
      </c>
      <c r="C26215" t="s">
        <v>38</v>
      </c>
      <c r="D26215" t="s">
        <v>27</v>
      </c>
      <c r="E26215" s="2">
        <v>1958400</v>
      </c>
      <c r="F26215" t="s">
        <v>33</v>
      </c>
      <c r="G26215" t="s">
        <v>32</v>
      </c>
      <c r="H26215" s="3">
        <v>78.459999999999994</v>
      </c>
      <c r="I26215" s="4">
        <v>44511.713842592595</v>
      </c>
      <c r="J26215" s="4">
        <v>39054</v>
      </c>
      <c r="K26215" t="s">
        <v>67</v>
      </c>
      <c r="L26215" s="5">
        <v>1.8680000000000001</v>
      </c>
      <c r="M26215">
        <v>2006</v>
      </c>
    </row>
    <row r="26216" spans="1:13">
      <c r="A26216" t="s">
        <v>27</v>
      </c>
      <c r="B26216" t="s">
        <v>26327</v>
      </c>
      <c r="C26216" t="s">
        <v>38</v>
      </c>
      <c r="D26216" t="s">
        <v>27</v>
      </c>
      <c r="E26216" s="2">
        <v>1958400</v>
      </c>
      <c r="F26216" t="s">
        <v>33</v>
      </c>
      <c r="G26216" t="s">
        <v>32</v>
      </c>
      <c r="H26216" s="3">
        <v>79.41</v>
      </c>
      <c r="I26216" s="4">
        <v>44514.619201388887</v>
      </c>
      <c r="J26216" s="4">
        <v>39054</v>
      </c>
      <c r="K26216" t="s">
        <v>70</v>
      </c>
      <c r="L26216" s="5">
        <v>1.8680000000000001</v>
      </c>
      <c r="M26216">
        <v>2006</v>
      </c>
    </row>
    <row r="26217" spans="1:13">
      <c r="A26217" t="s">
        <v>27</v>
      </c>
      <c r="B26217" t="s">
        <v>26328</v>
      </c>
      <c r="C26217" t="s">
        <v>38</v>
      </c>
      <c r="D26217" t="s">
        <v>27</v>
      </c>
      <c r="E26217" s="2">
        <v>1958408</v>
      </c>
      <c r="F26217" t="s">
        <v>33</v>
      </c>
      <c r="G26217" t="s">
        <v>32</v>
      </c>
      <c r="H26217" s="3">
        <v>76.47</v>
      </c>
      <c r="I26217" s="4">
        <v>44514.646990740737</v>
      </c>
      <c r="J26217" s="4">
        <v>39054</v>
      </c>
      <c r="K26217" t="s">
        <v>70</v>
      </c>
      <c r="L26217" s="5">
        <v>1.8680000000000001</v>
      </c>
      <c r="M26217">
        <v>2006</v>
      </c>
    </row>
    <row r="26218" spans="1:13">
      <c r="A26218" t="s">
        <v>27</v>
      </c>
      <c r="B26218" t="s">
        <v>26329</v>
      </c>
      <c r="C26218" t="s">
        <v>38</v>
      </c>
      <c r="D26218" t="s">
        <v>27</v>
      </c>
      <c r="E26218" s="2">
        <v>1958400</v>
      </c>
      <c r="F26218" t="s">
        <v>33</v>
      </c>
      <c r="G26218" t="s">
        <v>32</v>
      </c>
      <c r="H26218" s="3">
        <v>76.92</v>
      </c>
      <c r="I26218" s="4">
        <v>44512.433541666665</v>
      </c>
      <c r="J26218" s="4">
        <v>39054</v>
      </c>
      <c r="K26218" t="s">
        <v>68</v>
      </c>
      <c r="L26218" s="5">
        <v>1.8680000000000001</v>
      </c>
      <c r="M26218">
        <v>2006</v>
      </c>
    </row>
    <row r="26219" spans="1:13">
      <c r="A26219" t="s">
        <v>27</v>
      </c>
      <c r="B26219" t="s">
        <v>26330</v>
      </c>
      <c r="C26219" t="s">
        <v>38</v>
      </c>
      <c r="D26219" t="s">
        <v>27</v>
      </c>
      <c r="E26219" s="2">
        <v>1958400</v>
      </c>
      <c r="F26219" t="s">
        <v>33</v>
      </c>
      <c r="G26219" t="s">
        <v>32</v>
      </c>
      <c r="H26219" s="3">
        <v>75.38</v>
      </c>
      <c r="I26219" s="4">
        <v>44513.636828703704</v>
      </c>
      <c r="J26219" s="4">
        <v>39054</v>
      </c>
      <c r="K26219" t="s">
        <v>69</v>
      </c>
      <c r="L26219" s="5">
        <v>1.8680000000000001</v>
      </c>
      <c r="M26219">
        <v>2006</v>
      </c>
    </row>
    <row r="26220" spans="1:13">
      <c r="A26220" t="s">
        <v>27</v>
      </c>
      <c r="B26220" t="s">
        <v>26331</v>
      </c>
      <c r="C26220" t="s">
        <v>38</v>
      </c>
      <c r="D26220" t="s">
        <v>27</v>
      </c>
      <c r="E26220" s="2">
        <v>1958408</v>
      </c>
      <c r="F26220" t="s">
        <v>33</v>
      </c>
      <c r="G26220" t="s">
        <v>32</v>
      </c>
      <c r="H26220" s="3">
        <v>77.61</v>
      </c>
      <c r="I26220" s="4">
        <v>44514.211400462962</v>
      </c>
      <c r="J26220" s="4">
        <v>39054</v>
      </c>
      <c r="K26220" t="s">
        <v>70</v>
      </c>
      <c r="L26220" s="5">
        <v>1.8680000000000001</v>
      </c>
      <c r="M26220">
        <v>2006</v>
      </c>
    </row>
    <row r="26221" spans="1:13">
      <c r="A26221" t="s">
        <v>27</v>
      </c>
      <c r="B26221" t="s">
        <v>26332</v>
      </c>
      <c r="C26221" t="s">
        <v>38</v>
      </c>
      <c r="D26221" t="s">
        <v>27</v>
      </c>
      <c r="E26221" s="2">
        <v>1958400</v>
      </c>
      <c r="F26221" t="s">
        <v>33</v>
      </c>
      <c r="G26221" t="s">
        <v>32</v>
      </c>
      <c r="H26221" s="3">
        <v>77.61</v>
      </c>
      <c r="I26221" s="4">
        <v>44512.504710648151</v>
      </c>
      <c r="J26221" s="4">
        <v>39054</v>
      </c>
      <c r="K26221" t="s">
        <v>68</v>
      </c>
      <c r="L26221" s="5">
        <v>1.8680000000000001</v>
      </c>
      <c r="M26221">
        <v>2006</v>
      </c>
    </row>
    <row r="26222" spans="1:13">
      <c r="A26222" t="s">
        <v>27</v>
      </c>
      <c r="B26222" t="s">
        <v>26333</v>
      </c>
      <c r="C26222" t="s">
        <v>38</v>
      </c>
      <c r="D26222" t="s">
        <v>27</v>
      </c>
      <c r="E26222" s="2">
        <v>1958408</v>
      </c>
      <c r="F26222" t="s">
        <v>33</v>
      </c>
      <c r="G26222" t="s">
        <v>32</v>
      </c>
      <c r="H26222" s="3">
        <v>76.47</v>
      </c>
      <c r="I26222" s="4">
        <v>44514.545347222222</v>
      </c>
      <c r="J26222" s="4">
        <v>39054</v>
      </c>
      <c r="K26222" t="s">
        <v>70</v>
      </c>
      <c r="L26222" s="5">
        <v>1.8680000000000001</v>
      </c>
      <c r="M26222">
        <v>2006</v>
      </c>
    </row>
    <row r="26223" spans="1:13">
      <c r="A26223" t="s">
        <v>27</v>
      </c>
      <c r="B26223" t="s">
        <v>26334</v>
      </c>
      <c r="C26223" t="s">
        <v>38</v>
      </c>
      <c r="D26223" t="s">
        <v>27</v>
      </c>
      <c r="E26223" s="2">
        <v>1958408</v>
      </c>
      <c r="F26223" t="s">
        <v>33</v>
      </c>
      <c r="G26223" t="s">
        <v>32</v>
      </c>
      <c r="H26223" s="3">
        <v>76.47</v>
      </c>
      <c r="I26223" s="4">
        <v>44512.95244212963</v>
      </c>
      <c r="J26223" s="4">
        <v>39054</v>
      </c>
      <c r="K26223" t="s">
        <v>68</v>
      </c>
      <c r="L26223" s="5">
        <v>1.8680000000000001</v>
      </c>
      <c r="M26223">
        <v>2006</v>
      </c>
    </row>
    <row r="26224" spans="1:13">
      <c r="A26224" t="s">
        <v>27</v>
      </c>
      <c r="B26224" t="s">
        <v>26335</v>
      </c>
      <c r="C26224" t="s">
        <v>38</v>
      </c>
      <c r="D26224" t="s">
        <v>27</v>
      </c>
      <c r="E26224" s="2">
        <v>1958400</v>
      </c>
      <c r="F26224" t="s">
        <v>33</v>
      </c>
      <c r="G26224" t="s">
        <v>32</v>
      </c>
      <c r="H26224" s="3">
        <v>77.94</v>
      </c>
      <c r="I26224" s="4">
        <v>44514.179108796299</v>
      </c>
      <c r="J26224" s="4">
        <v>39054</v>
      </c>
      <c r="K26224" t="s">
        <v>70</v>
      </c>
      <c r="L26224" s="5">
        <v>1.8680000000000001</v>
      </c>
      <c r="M26224">
        <v>2006</v>
      </c>
    </row>
    <row r="26225" spans="1:13">
      <c r="A26225" t="s">
        <v>27</v>
      </c>
      <c r="B26225" t="s">
        <v>26336</v>
      </c>
      <c r="C26225" t="s">
        <v>38</v>
      </c>
      <c r="D26225" t="s">
        <v>27</v>
      </c>
      <c r="E26225" s="2">
        <v>1958400</v>
      </c>
      <c r="F26225" t="s">
        <v>33</v>
      </c>
      <c r="G26225" t="s">
        <v>32</v>
      </c>
      <c r="H26225" s="3">
        <v>75</v>
      </c>
      <c r="I26225" s="4">
        <v>44509.439583333333</v>
      </c>
      <c r="J26225" s="4">
        <v>39054</v>
      </c>
      <c r="K26225" t="s">
        <v>65</v>
      </c>
      <c r="L26225" s="5">
        <v>1.8680000000000001</v>
      </c>
      <c r="M26225">
        <v>2006</v>
      </c>
    </row>
    <row r="26226" spans="1:13">
      <c r="A26226" t="s">
        <v>27</v>
      </c>
      <c r="B26226" t="s">
        <v>26337</v>
      </c>
      <c r="C26226" t="s">
        <v>38</v>
      </c>
      <c r="D26226" t="s">
        <v>27</v>
      </c>
      <c r="E26226" s="2">
        <v>1958408</v>
      </c>
      <c r="F26226" t="s">
        <v>33</v>
      </c>
      <c r="G26226" t="s">
        <v>32</v>
      </c>
      <c r="H26226" s="3">
        <v>75.760000000000005</v>
      </c>
      <c r="I26226" s="4">
        <v>44513.339965277781</v>
      </c>
      <c r="J26226" s="4">
        <v>39054</v>
      </c>
      <c r="K26226" t="s">
        <v>69</v>
      </c>
      <c r="L26226" s="5">
        <v>1.8680000000000001</v>
      </c>
      <c r="M26226">
        <v>2006</v>
      </c>
    </row>
    <row r="26227" spans="1:13">
      <c r="A26227" t="s">
        <v>27</v>
      </c>
      <c r="B26227" t="s">
        <v>26338</v>
      </c>
      <c r="C26227" t="s">
        <v>38</v>
      </c>
      <c r="D26227" t="s">
        <v>27</v>
      </c>
      <c r="E26227" s="2">
        <v>1958408</v>
      </c>
      <c r="F26227" t="s">
        <v>33</v>
      </c>
      <c r="G26227" t="s">
        <v>32</v>
      </c>
      <c r="H26227" s="3">
        <v>76.12</v>
      </c>
      <c r="I26227" s="4">
        <v>44513.853854166664</v>
      </c>
      <c r="J26227" s="4">
        <v>39054</v>
      </c>
      <c r="K26227" t="s">
        <v>69</v>
      </c>
      <c r="L26227" s="5">
        <v>1.8680000000000001</v>
      </c>
      <c r="M26227">
        <v>2006</v>
      </c>
    </row>
    <row r="26228" spans="1:13">
      <c r="A26228" t="s">
        <v>27</v>
      </c>
      <c r="B26228" t="s">
        <v>26339</v>
      </c>
      <c r="C26228" t="s">
        <v>38</v>
      </c>
      <c r="D26228" t="s">
        <v>27</v>
      </c>
      <c r="E26228" s="2">
        <v>1958408</v>
      </c>
      <c r="F26228" t="s">
        <v>33</v>
      </c>
      <c r="G26228" t="s">
        <v>32</v>
      </c>
      <c r="H26228" s="3">
        <v>69.09</v>
      </c>
      <c r="I26228" s="4">
        <v>44515.0783912037</v>
      </c>
      <c r="J26228" s="4">
        <v>39054</v>
      </c>
      <c r="K26228" t="s">
        <v>71</v>
      </c>
      <c r="L26228" s="5">
        <v>1.8680000000000001</v>
      </c>
      <c r="M26228">
        <v>2006</v>
      </c>
    </row>
    <row r="26229" spans="1:13">
      <c r="A26229" t="s">
        <v>27</v>
      </c>
      <c r="B26229" t="s">
        <v>26340</v>
      </c>
      <c r="C26229" t="s">
        <v>38</v>
      </c>
      <c r="D26229" t="s">
        <v>27</v>
      </c>
      <c r="E26229" s="2">
        <v>1958400</v>
      </c>
      <c r="F26229" t="s">
        <v>33</v>
      </c>
      <c r="G26229" t="s">
        <v>32</v>
      </c>
      <c r="H26229" s="3">
        <v>79.099999999999994</v>
      </c>
      <c r="I26229" s="4">
        <v>44513.223090277781</v>
      </c>
      <c r="J26229" s="4">
        <v>39054</v>
      </c>
      <c r="K26229" t="s">
        <v>69</v>
      </c>
      <c r="L26229" s="5">
        <v>1.8680000000000001</v>
      </c>
      <c r="M26229">
        <v>2006</v>
      </c>
    </row>
    <row r="26230" spans="1:13">
      <c r="A26230" t="s">
        <v>27</v>
      </c>
      <c r="B26230" t="s">
        <v>26341</v>
      </c>
      <c r="C26230" t="s">
        <v>38</v>
      </c>
      <c r="D26230" t="s">
        <v>27</v>
      </c>
      <c r="E26230" s="2">
        <v>1958408</v>
      </c>
      <c r="F26230" t="s">
        <v>33</v>
      </c>
      <c r="G26230" t="s">
        <v>32</v>
      </c>
      <c r="H26230" s="3">
        <v>77.61</v>
      </c>
      <c r="I26230" s="4">
        <v>44513.326145833336</v>
      </c>
      <c r="J26230" s="4">
        <v>39054</v>
      </c>
      <c r="K26230" t="s">
        <v>69</v>
      </c>
      <c r="L26230" s="5">
        <v>1.8680000000000001</v>
      </c>
      <c r="M26230">
        <v>2006</v>
      </c>
    </row>
    <row r="26231" spans="1:13">
      <c r="A26231" t="s">
        <v>27</v>
      </c>
      <c r="B26231" t="s">
        <v>26342</v>
      </c>
      <c r="C26231" t="s">
        <v>38</v>
      </c>
      <c r="D26231" t="s">
        <v>27</v>
      </c>
      <c r="E26231" s="2">
        <v>1958408</v>
      </c>
      <c r="F26231" t="s">
        <v>33</v>
      </c>
      <c r="G26231" t="s">
        <v>32</v>
      </c>
      <c r="H26231" s="3">
        <v>76.47</v>
      </c>
      <c r="I26231" s="4">
        <v>44512.751956018517</v>
      </c>
      <c r="J26231" s="4">
        <v>39054</v>
      </c>
      <c r="K26231" t="s">
        <v>68</v>
      </c>
      <c r="L26231" s="5">
        <v>1.8680000000000001</v>
      </c>
      <c r="M26231">
        <v>2006</v>
      </c>
    </row>
    <row r="26232" spans="1:13">
      <c r="A26232" t="s">
        <v>27</v>
      </c>
      <c r="B26232" t="s">
        <v>26343</v>
      </c>
      <c r="C26232" t="s">
        <v>38</v>
      </c>
      <c r="D26232" t="s">
        <v>27</v>
      </c>
      <c r="E26232" s="2">
        <v>1958408</v>
      </c>
      <c r="F26232" t="s">
        <v>33</v>
      </c>
      <c r="G26232" t="s">
        <v>32</v>
      </c>
      <c r="H26232" s="3">
        <v>77.94</v>
      </c>
      <c r="I26232" s="4">
        <v>44514.011157407411</v>
      </c>
      <c r="J26232" s="4">
        <v>39054</v>
      </c>
      <c r="K26232" t="s">
        <v>70</v>
      </c>
      <c r="L26232" s="5">
        <v>1.8680000000000001</v>
      </c>
      <c r="M26232">
        <v>2006</v>
      </c>
    </row>
    <row r="26233" spans="1:13">
      <c r="A26233" t="s">
        <v>27</v>
      </c>
      <c r="B26233" t="s">
        <v>26344</v>
      </c>
      <c r="C26233" t="s">
        <v>38</v>
      </c>
      <c r="D26233" t="s">
        <v>27</v>
      </c>
      <c r="E26233" s="2">
        <v>1958400</v>
      </c>
      <c r="F26233" t="s">
        <v>33</v>
      </c>
      <c r="G26233" t="s">
        <v>32</v>
      </c>
      <c r="H26233" s="3">
        <v>79.41</v>
      </c>
      <c r="I26233" s="4">
        <v>44514.607187499998</v>
      </c>
      <c r="J26233" s="4">
        <v>39054</v>
      </c>
      <c r="K26233" t="s">
        <v>70</v>
      </c>
      <c r="L26233" s="5">
        <v>1.8680000000000001</v>
      </c>
      <c r="M26233">
        <v>2006</v>
      </c>
    </row>
    <row r="26234" spans="1:13">
      <c r="A26234" t="s">
        <v>27</v>
      </c>
      <c r="B26234" t="s">
        <v>26345</v>
      </c>
      <c r="C26234" t="s">
        <v>38</v>
      </c>
      <c r="D26234" t="s">
        <v>27</v>
      </c>
      <c r="E26234" s="2">
        <v>1958408</v>
      </c>
      <c r="F26234" t="s">
        <v>33</v>
      </c>
      <c r="G26234" t="s">
        <v>32</v>
      </c>
      <c r="H26234" s="3">
        <v>76.47</v>
      </c>
      <c r="I26234" s="4">
        <v>44514.481400462966</v>
      </c>
      <c r="J26234" s="4">
        <v>39054</v>
      </c>
      <c r="K26234" t="s">
        <v>70</v>
      </c>
      <c r="L26234" s="5">
        <v>1.8680000000000001</v>
      </c>
      <c r="M26234">
        <v>2006</v>
      </c>
    </row>
    <row r="26235" spans="1:13">
      <c r="A26235" t="s">
        <v>27</v>
      </c>
      <c r="B26235" t="s">
        <v>26346</v>
      </c>
      <c r="C26235" t="s">
        <v>38</v>
      </c>
      <c r="D26235" t="s">
        <v>27</v>
      </c>
      <c r="E26235" s="2">
        <v>1958400</v>
      </c>
      <c r="F26235" t="s">
        <v>33</v>
      </c>
      <c r="G26235" t="s">
        <v>32</v>
      </c>
      <c r="H26235" s="3">
        <v>79.41</v>
      </c>
      <c r="I26235" s="4">
        <v>44514.721516203703</v>
      </c>
      <c r="J26235" s="4">
        <v>39054</v>
      </c>
      <c r="K26235" t="s">
        <v>70</v>
      </c>
      <c r="L26235" s="5">
        <v>1.8680000000000001</v>
      </c>
      <c r="M26235">
        <v>2006</v>
      </c>
    </row>
    <row r="26236" spans="1:13">
      <c r="A26236" t="s">
        <v>27</v>
      </c>
      <c r="B26236" t="s">
        <v>26347</v>
      </c>
      <c r="C26236" t="s">
        <v>38</v>
      </c>
      <c r="D26236" t="s">
        <v>27</v>
      </c>
      <c r="E26236" s="2">
        <v>1958400</v>
      </c>
      <c r="F26236" t="s">
        <v>33</v>
      </c>
      <c r="G26236" t="s">
        <v>32</v>
      </c>
      <c r="H26236" s="3">
        <v>76.81</v>
      </c>
      <c r="I26236" s="4">
        <v>44509.589201388888</v>
      </c>
      <c r="J26236" s="4">
        <v>39054</v>
      </c>
      <c r="K26236" t="s">
        <v>65</v>
      </c>
      <c r="L26236" s="5">
        <v>1.8680000000000001</v>
      </c>
      <c r="M26236">
        <v>2006</v>
      </c>
    </row>
    <row r="26237" spans="1:13">
      <c r="A26237" t="s">
        <v>27</v>
      </c>
      <c r="B26237" t="s">
        <v>26348</v>
      </c>
      <c r="C26237" t="s">
        <v>38</v>
      </c>
      <c r="D26237" t="s">
        <v>27</v>
      </c>
      <c r="E26237" s="2">
        <v>1958400</v>
      </c>
      <c r="F26237" t="s">
        <v>33</v>
      </c>
      <c r="G26237" t="s">
        <v>32</v>
      </c>
      <c r="H26237" s="3">
        <v>79.709999999999994</v>
      </c>
      <c r="I26237" s="4">
        <v>44509.714259259257</v>
      </c>
      <c r="J26237" s="4">
        <v>39054</v>
      </c>
      <c r="K26237" t="s">
        <v>65</v>
      </c>
      <c r="L26237" s="5">
        <v>1.8680000000000001</v>
      </c>
      <c r="M26237">
        <v>2006</v>
      </c>
    </row>
    <row r="26238" spans="1:13">
      <c r="A26238" t="s">
        <v>27</v>
      </c>
      <c r="B26238" t="s">
        <v>26349</v>
      </c>
      <c r="C26238" t="s">
        <v>38</v>
      </c>
      <c r="D26238" t="s">
        <v>27</v>
      </c>
      <c r="E26238" s="2">
        <v>1958400</v>
      </c>
      <c r="F26238" t="s">
        <v>33</v>
      </c>
      <c r="G26238" t="s">
        <v>32</v>
      </c>
      <c r="H26238" s="3">
        <v>77.94</v>
      </c>
      <c r="I26238" s="4">
        <v>44513.455983796295</v>
      </c>
      <c r="J26238" s="4">
        <v>39054</v>
      </c>
      <c r="K26238" t="s">
        <v>69</v>
      </c>
      <c r="L26238" s="5">
        <v>1.8680000000000001</v>
      </c>
      <c r="M26238">
        <v>2006</v>
      </c>
    </row>
    <row r="26239" spans="1:13">
      <c r="A26239" t="s">
        <v>27</v>
      </c>
      <c r="B26239" t="s">
        <v>26350</v>
      </c>
      <c r="C26239" t="s">
        <v>38</v>
      </c>
      <c r="D26239" t="s">
        <v>27</v>
      </c>
      <c r="E26239" s="2">
        <v>1958400</v>
      </c>
      <c r="F26239" t="s">
        <v>33</v>
      </c>
      <c r="G26239" t="s">
        <v>32</v>
      </c>
      <c r="H26239" s="3">
        <v>77.27</v>
      </c>
      <c r="I26239" s="4">
        <v>44510.405069444445</v>
      </c>
      <c r="J26239" s="4">
        <v>39054</v>
      </c>
      <c r="K26239" t="s">
        <v>66</v>
      </c>
      <c r="L26239" s="5">
        <v>1.8680000000000001</v>
      </c>
      <c r="M26239">
        <v>2006</v>
      </c>
    </row>
    <row r="26240" spans="1:13">
      <c r="A26240" t="s">
        <v>27</v>
      </c>
      <c r="B26240" t="s">
        <v>26351</v>
      </c>
      <c r="C26240" t="s">
        <v>38</v>
      </c>
      <c r="D26240" t="s">
        <v>27</v>
      </c>
      <c r="E26240" s="2">
        <v>1958400</v>
      </c>
      <c r="F26240" t="s">
        <v>33</v>
      </c>
      <c r="G26240" t="s">
        <v>32</v>
      </c>
      <c r="H26240" s="3">
        <v>81.25</v>
      </c>
      <c r="I26240" s="4">
        <v>44514.370706018519</v>
      </c>
      <c r="J26240" s="4">
        <v>39054</v>
      </c>
      <c r="K26240" t="s">
        <v>70</v>
      </c>
      <c r="L26240" s="5">
        <v>1.8680000000000001</v>
      </c>
      <c r="M26240">
        <v>2006</v>
      </c>
    </row>
    <row r="26241" spans="1:13">
      <c r="A26241" t="s">
        <v>27</v>
      </c>
      <c r="B26241" t="s">
        <v>26352</v>
      </c>
      <c r="C26241" t="s">
        <v>38</v>
      </c>
      <c r="D26241" t="s">
        <v>27</v>
      </c>
      <c r="E26241" s="2">
        <v>1958400</v>
      </c>
      <c r="F26241" t="s">
        <v>33</v>
      </c>
      <c r="G26241" t="s">
        <v>32</v>
      </c>
      <c r="H26241" s="3">
        <v>83.82</v>
      </c>
      <c r="I26241" s="4">
        <v>44516.045393518521</v>
      </c>
      <c r="J26241" s="4">
        <v>39054</v>
      </c>
      <c r="K26241" t="s">
        <v>72</v>
      </c>
      <c r="L26241" s="5">
        <v>1.8680000000000001</v>
      </c>
      <c r="M26241">
        <v>2006</v>
      </c>
    </row>
    <row r="26242" spans="1:13">
      <c r="A26242" t="s">
        <v>27</v>
      </c>
      <c r="B26242" t="s">
        <v>26353</v>
      </c>
      <c r="C26242" t="s">
        <v>38</v>
      </c>
      <c r="D26242" t="s">
        <v>27</v>
      </c>
      <c r="E26242" s="2">
        <v>1958408</v>
      </c>
      <c r="F26242" t="s">
        <v>33</v>
      </c>
      <c r="G26242" t="s">
        <v>32</v>
      </c>
      <c r="H26242" s="3">
        <v>79.099999999999994</v>
      </c>
      <c r="I26242" s="4">
        <v>44513.961331018516</v>
      </c>
      <c r="J26242" s="4">
        <v>39054</v>
      </c>
      <c r="K26242" t="s">
        <v>69</v>
      </c>
      <c r="L26242" s="5">
        <v>1.8680000000000001</v>
      </c>
      <c r="M26242">
        <v>2006</v>
      </c>
    </row>
    <row r="26243" spans="1:13">
      <c r="A26243" t="s">
        <v>27</v>
      </c>
      <c r="B26243" t="s">
        <v>26354</v>
      </c>
      <c r="C26243" t="s">
        <v>38</v>
      </c>
      <c r="D26243" t="s">
        <v>27</v>
      </c>
      <c r="E26243" s="2">
        <v>1958408</v>
      </c>
      <c r="F26243" t="s">
        <v>33</v>
      </c>
      <c r="G26243" t="s">
        <v>32</v>
      </c>
      <c r="H26243" s="3">
        <v>73.02</v>
      </c>
      <c r="I26243" s="4">
        <v>44513.259016203701</v>
      </c>
      <c r="J26243" s="4">
        <v>39054</v>
      </c>
      <c r="K26243" t="s">
        <v>69</v>
      </c>
      <c r="L26243" s="5">
        <v>1.8680000000000001</v>
      </c>
      <c r="M26243">
        <v>2006</v>
      </c>
    </row>
    <row r="26244" spans="1:13">
      <c r="A26244" t="s">
        <v>27</v>
      </c>
      <c r="B26244" t="s">
        <v>26355</v>
      </c>
      <c r="C26244" t="s">
        <v>38</v>
      </c>
      <c r="D26244" t="s">
        <v>27</v>
      </c>
      <c r="E26244" s="2">
        <v>1958408</v>
      </c>
      <c r="F26244" t="s">
        <v>33</v>
      </c>
      <c r="G26244" t="s">
        <v>32</v>
      </c>
      <c r="H26244" s="3">
        <v>75.36</v>
      </c>
      <c r="I26244" s="4">
        <v>44510.140648148146</v>
      </c>
      <c r="J26244" s="4">
        <v>39054</v>
      </c>
      <c r="K26244" t="s">
        <v>66</v>
      </c>
      <c r="L26244" s="5">
        <v>1.8680000000000001</v>
      </c>
      <c r="M26244">
        <v>2006</v>
      </c>
    </row>
    <row r="26245" spans="1:13">
      <c r="A26245" t="s">
        <v>27</v>
      </c>
      <c r="B26245" t="s">
        <v>26356</v>
      </c>
      <c r="C26245" t="s">
        <v>38</v>
      </c>
      <c r="D26245" t="s">
        <v>27</v>
      </c>
      <c r="E26245" s="2">
        <v>1958400</v>
      </c>
      <c r="F26245" t="s">
        <v>33</v>
      </c>
      <c r="G26245" t="s">
        <v>32</v>
      </c>
      <c r="H26245" s="3">
        <v>73.53</v>
      </c>
      <c r="I26245" s="4">
        <v>44513.316030092596</v>
      </c>
      <c r="J26245" s="4">
        <v>39054</v>
      </c>
      <c r="K26245" t="s">
        <v>69</v>
      </c>
      <c r="L26245" s="5">
        <v>1.8680000000000001</v>
      </c>
      <c r="M26245">
        <v>2006</v>
      </c>
    </row>
    <row r="26246" spans="1:13">
      <c r="A26246" t="s">
        <v>27</v>
      </c>
      <c r="B26246" t="s">
        <v>26357</v>
      </c>
      <c r="C26246" t="s">
        <v>38</v>
      </c>
      <c r="D26246" t="s">
        <v>27</v>
      </c>
      <c r="E26246" s="2">
        <v>1958408</v>
      </c>
      <c r="F26246" t="s">
        <v>33</v>
      </c>
      <c r="G26246" t="s">
        <v>32</v>
      </c>
      <c r="H26246" s="3">
        <v>74.63</v>
      </c>
      <c r="I26246" s="4">
        <v>44514.441018518519</v>
      </c>
      <c r="J26246" s="4">
        <v>39054</v>
      </c>
      <c r="K26246" t="s">
        <v>70</v>
      </c>
      <c r="L26246" s="5">
        <v>1.8680000000000001</v>
      </c>
      <c r="M26246">
        <v>2006</v>
      </c>
    </row>
    <row r="26247" spans="1:13">
      <c r="A26247" t="s">
        <v>27</v>
      </c>
      <c r="B26247" t="s">
        <v>26358</v>
      </c>
      <c r="C26247" t="s">
        <v>38</v>
      </c>
      <c r="D26247" t="s">
        <v>27</v>
      </c>
      <c r="E26247" s="2">
        <v>1958400</v>
      </c>
      <c r="F26247" t="s">
        <v>33</v>
      </c>
      <c r="G26247" t="s">
        <v>32</v>
      </c>
      <c r="H26247" s="3">
        <v>80.88</v>
      </c>
      <c r="I26247" s="4">
        <v>44514.006574074076</v>
      </c>
      <c r="J26247" s="4">
        <v>39054</v>
      </c>
      <c r="K26247" t="s">
        <v>70</v>
      </c>
      <c r="L26247" s="5">
        <v>1.8680000000000001</v>
      </c>
      <c r="M26247">
        <v>2006</v>
      </c>
    </row>
    <row r="26248" spans="1:13">
      <c r="A26248" t="s">
        <v>27</v>
      </c>
      <c r="B26248" t="s">
        <v>26359</v>
      </c>
      <c r="C26248" t="s">
        <v>38</v>
      </c>
      <c r="D26248" t="s">
        <v>27</v>
      </c>
      <c r="E26248" s="2">
        <v>1958400</v>
      </c>
      <c r="F26248" t="s">
        <v>33</v>
      </c>
      <c r="G26248" t="s">
        <v>32</v>
      </c>
      <c r="H26248" s="3">
        <v>77.94</v>
      </c>
      <c r="I26248" s="4">
        <v>44514.734259259261</v>
      </c>
      <c r="J26248" s="4">
        <v>39054</v>
      </c>
      <c r="K26248" t="s">
        <v>70</v>
      </c>
      <c r="L26248" s="5">
        <v>1.8680000000000001</v>
      </c>
      <c r="M26248">
        <v>2006</v>
      </c>
    </row>
    <row r="26249" spans="1:13">
      <c r="A26249" t="s">
        <v>27</v>
      </c>
      <c r="B26249" t="s">
        <v>26360</v>
      </c>
      <c r="C26249" t="s">
        <v>38</v>
      </c>
      <c r="D26249" t="s">
        <v>27</v>
      </c>
      <c r="E26249" s="2">
        <v>1958408</v>
      </c>
      <c r="F26249" t="s">
        <v>33</v>
      </c>
      <c r="G26249" t="s">
        <v>32</v>
      </c>
      <c r="H26249" s="3">
        <v>77.94</v>
      </c>
      <c r="I26249" s="4">
        <v>44513.671944444446</v>
      </c>
      <c r="J26249" s="4">
        <v>39054</v>
      </c>
      <c r="K26249" t="s">
        <v>69</v>
      </c>
      <c r="L26249" s="5">
        <v>1.8680000000000001</v>
      </c>
      <c r="M26249">
        <v>2006</v>
      </c>
    </row>
    <row r="26250" spans="1:13">
      <c r="A26250" t="s">
        <v>27</v>
      </c>
      <c r="B26250" t="s">
        <v>26361</v>
      </c>
      <c r="C26250" t="s">
        <v>38</v>
      </c>
      <c r="D26250" t="s">
        <v>27</v>
      </c>
      <c r="E26250" s="2">
        <v>1958400</v>
      </c>
      <c r="F26250" t="s">
        <v>33</v>
      </c>
      <c r="G26250" t="s">
        <v>32</v>
      </c>
      <c r="H26250" s="3">
        <v>77.94</v>
      </c>
      <c r="I26250" s="4">
        <v>44513.122106481482</v>
      </c>
      <c r="J26250" s="4">
        <v>39054</v>
      </c>
      <c r="K26250" t="s">
        <v>69</v>
      </c>
      <c r="L26250" s="5">
        <v>1.8680000000000001</v>
      </c>
      <c r="M26250">
        <v>2006</v>
      </c>
    </row>
    <row r="26251" spans="1:13">
      <c r="A26251" t="s">
        <v>27</v>
      </c>
      <c r="B26251" t="s">
        <v>26362</v>
      </c>
      <c r="C26251" t="s">
        <v>38</v>
      </c>
      <c r="D26251" t="s">
        <v>27</v>
      </c>
      <c r="E26251" s="2">
        <v>1958400</v>
      </c>
      <c r="F26251" t="s">
        <v>33</v>
      </c>
      <c r="G26251" t="s">
        <v>32</v>
      </c>
      <c r="H26251" s="3">
        <v>77.94</v>
      </c>
      <c r="I26251" s="4">
        <v>44512.995497685188</v>
      </c>
      <c r="J26251" s="4">
        <v>39054</v>
      </c>
      <c r="K26251" t="s">
        <v>68</v>
      </c>
      <c r="L26251" s="5">
        <v>1.8680000000000001</v>
      </c>
      <c r="M26251">
        <v>2006</v>
      </c>
    </row>
    <row r="26252" spans="1:13">
      <c r="A26252" t="s">
        <v>27</v>
      </c>
      <c r="B26252" t="s">
        <v>26363</v>
      </c>
      <c r="C26252" t="s">
        <v>38</v>
      </c>
      <c r="D26252" t="s">
        <v>27</v>
      </c>
      <c r="E26252" s="2">
        <v>1958408</v>
      </c>
      <c r="F26252" t="s">
        <v>33</v>
      </c>
      <c r="G26252" t="s">
        <v>32</v>
      </c>
      <c r="H26252" s="3">
        <v>76.47</v>
      </c>
      <c r="I26252" s="4">
        <v>44513.584490740737</v>
      </c>
      <c r="J26252" s="4">
        <v>39054</v>
      </c>
      <c r="K26252" t="s">
        <v>69</v>
      </c>
      <c r="L26252" s="5">
        <v>1.8680000000000001</v>
      </c>
      <c r="M26252">
        <v>2006</v>
      </c>
    </row>
    <row r="26253" spans="1:13">
      <c r="A26253" t="s">
        <v>27</v>
      </c>
      <c r="B26253" t="s">
        <v>26364</v>
      </c>
      <c r="C26253" t="s">
        <v>38</v>
      </c>
      <c r="D26253" t="s">
        <v>27</v>
      </c>
      <c r="E26253" s="2">
        <v>1958400</v>
      </c>
      <c r="F26253" t="s">
        <v>33</v>
      </c>
      <c r="G26253" t="s">
        <v>32</v>
      </c>
      <c r="H26253" s="3">
        <v>79.41</v>
      </c>
      <c r="I26253" s="4">
        <v>44514.192465277774</v>
      </c>
      <c r="J26253" s="4">
        <v>39054</v>
      </c>
      <c r="K26253" t="s">
        <v>70</v>
      </c>
      <c r="L26253" s="5">
        <v>1.8680000000000001</v>
      </c>
      <c r="M26253">
        <v>2006</v>
      </c>
    </row>
    <row r="26254" spans="1:13">
      <c r="A26254" t="s">
        <v>27</v>
      </c>
      <c r="B26254" t="s">
        <v>26365</v>
      </c>
      <c r="C26254" t="s">
        <v>38</v>
      </c>
      <c r="D26254" t="s">
        <v>27</v>
      </c>
      <c r="E26254" s="2">
        <v>1958408</v>
      </c>
      <c r="F26254" t="s">
        <v>33</v>
      </c>
      <c r="G26254" t="s">
        <v>32</v>
      </c>
      <c r="H26254" s="3">
        <v>74.599999999999994</v>
      </c>
      <c r="I26254" s="4">
        <v>44512.193206018521</v>
      </c>
      <c r="J26254" s="4">
        <v>39054</v>
      </c>
      <c r="K26254" t="s">
        <v>68</v>
      </c>
      <c r="L26254" s="5">
        <v>1.8680000000000001</v>
      </c>
      <c r="M26254">
        <v>2006</v>
      </c>
    </row>
    <row r="26255" spans="1:13">
      <c r="A26255" t="s">
        <v>27</v>
      </c>
      <c r="B26255" t="s">
        <v>26366</v>
      </c>
      <c r="C26255" t="s">
        <v>38</v>
      </c>
      <c r="D26255" t="s">
        <v>27</v>
      </c>
      <c r="E26255" s="2">
        <v>1958408</v>
      </c>
      <c r="F26255" t="s">
        <v>33</v>
      </c>
      <c r="G26255" t="s">
        <v>32</v>
      </c>
      <c r="H26255" s="3">
        <v>79.099999999999994</v>
      </c>
      <c r="I26255" s="4">
        <v>44512.445439814815</v>
      </c>
      <c r="J26255" s="4">
        <v>39054</v>
      </c>
      <c r="K26255" t="s">
        <v>68</v>
      </c>
      <c r="L26255" s="5">
        <v>1.8680000000000001</v>
      </c>
      <c r="M26255">
        <v>2006</v>
      </c>
    </row>
    <row r="26256" spans="1:13">
      <c r="A26256" t="s">
        <v>27</v>
      </c>
      <c r="B26256" t="s">
        <v>26367</v>
      </c>
      <c r="C26256" t="s">
        <v>38</v>
      </c>
      <c r="D26256" t="s">
        <v>27</v>
      </c>
      <c r="E26256" s="2">
        <v>1958400</v>
      </c>
      <c r="F26256" t="s">
        <v>33</v>
      </c>
      <c r="G26256" t="s">
        <v>32</v>
      </c>
      <c r="H26256" s="3">
        <v>77.61</v>
      </c>
      <c r="I26256" s="4">
        <v>44512.373437499999</v>
      </c>
      <c r="J26256" s="4">
        <v>39054</v>
      </c>
      <c r="K26256" t="s">
        <v>68</v>
      </c>
      <c r="L26256" s="5">
        <v>1.8680000000000001</v>
      </c>
      <c r="M26256">
        <v>2006</v>
      </c>
    </row>
    <row r="26257" spans="1:13">
      <c r="A26257" t="s">
        <v>27</v>
      </c>
      <c r="B26257" t="s">
        <v>26368</v>
      </c>
      <c r="C26257" t="s">
        <v>38</v>
      </c>
      <c r="D26257" t="s">
        <v>27</v>
      </c>
      <c r="E26257" s="2">
        <v>1958408</v>
      </c>
      <c r="F26257" t="s">
        <v>33</v>
      </c>
      <c r="G26257" t="s">
        <v>32</v>
      </c>
      <c r="H26257" s="3">
        <v>80</v>
      </c>
      <c r="I26257" s="4">
        <v>44514.245844907404</v>
      </c>
      <c r="J26257" s="4">
        <v>39054</v>
      </c>
      <c r="K26257" t="s">
        <v>70</v>
      </c>
      <c r="L26257" s="5">
        <v>1.8680000000000001</v>
      </c>
      <c r="M26257">
        <v>2006</v>
      </c>
    </row>
    <row r="26258" spans="1:13">
      <c r="A26258" t="s">
        <v>27</v>
      </c>
      <c r="B26258" t="s">
        <v>26369</v>
      </c>
      <c r="C26258" t="s">
        <v>38</v>
      </c>
      <c r="D26258" t="s">
        <v>27</v>
      </c>
      <c r="E26258" s="2">
        <v>1958408</v>
      </c>
      <c r="F26258" t="s">
        <v>33</v>
      </c>
      <c r="G26258" t="s">
        <v>32</v>
      </c>
      <c r="H26258" s="3">
        <v>77.94</v>
      </c>
      <c r="I26258" s="4">
        <v>44509.22550925926</v>
      </c>
      <c r="J26258" s="4">
        <v>39054</v>
      </c>
      <c r="K26258" t="s">
        <v>65</v>
      </c>
      <c r="L26258" s="5">
        <v>1.8680000000000001</v>
      </c>
      <c r="M26258">
        <v>2006</v>
      </c>
    </row>
    <row r="26259" spans="1:13">
      <c r="A26259" t="s">
        <v>27</v>
      </c>
      <c r="B26259" t="s">
        <v>26370</v>
      </c>
      <c r="C26259" t="s">
        <v>38</v>
      </c>
      <c r="D26259" t="s">
        <v>27</v>
      </c>
      <c r="E26259" s="2">
        <v>1958408</v>
      </c>
      <c r="F26259" t="s">
        <v>33</v>
      </c>
      <c r="G26259" t="s">
        <v>32</v>
      </c>
      <c r="H26259" s="3">
        <v>73.02</v>
      </c>
      <c r="I26259" s="4">
        <v>44514.682384259257</v>
      </c>
      <c r="J26259" s="4">
        <v>39054</v>
      </c>
      <c r="K26259" t="s">
        <v>70</v>
      </c>
      <c r="L26259" s="5">
        <v>1.8680000000000001</v>
      </c>
      <c r="M26259">
        <v>2006</v>
      </c>
    </row>
    <row r="26260" spans="1:13">
      <c r="A26260" t="s">
        <v>27</v>
      </c>
      <c r="B26260" t="s">
        <v>26371</v>
      </c>
      <c r="C26260" t="s">
        <v>38</v>
      </c>
      <c r="D26260" t="s">
        <v>27</v>
      </c>
      <c r="E26260" s="2">
        <v>1958400</v>
      </c>
      <c r="F26260" t="s">
        <v>33</v>
      </c>
      <c r="G26260" t="s">
        <v>32</v>
      </c>
      <c r="H26260" s="3">
        <v>85.07</v>
      </c>
      <c r="I26260" s="4">
        <v>44514.401319444441</v>
      </c>
      <c r="J26260" s="4">
        <v>39054</v>
      </c>
      <c r="K26260" t="s">
        <v>70</v>
      </c>
      <c r="L26260" s="5">
        <v>1.8680000000000001</v>
      </c>
      <c r="M26260">
        <v>2006</v>
      </c>
    </row>
    <row r="26261" spans="1:13">
      <c r="A26261" t="s">
        <v>27</v>
      </c>
      <c r="B26261" t="s">
        <v>26372</v>
      </c>
      <c r="C26261" t="s">
        <v>38</v>
      </c>
      <c r="D26261" t="s">
        <v>27</v>
      </c>
      <c r="E26261" s="2">
        <v>1958408</v>
      </c>
      <c r="F26261" t="s">
        <v>33</v>
      </c>
      <c r="G26261" t="s">
        <v>32</v>
      </c>
      <c r="H26261" s="3">
        <v>76.47</v>
      </c>
      <c r="I26261" s="4">
        <v>44513.584166666667</v>
      </c>
      <c r="J26261" s="4">
        <v>39054</v>
      </c>
      <c r="K26261" t="s">
        <v>69</v>
      </c>
      <c r="L26261" s="5">
        <v>1.8680000000000001</v>
      </c>
      <c r="M26261">
        <v>2006</v>
      </c>
    </row>
    <row r="26262" spans="1:13">
      <c r="A26262" t="s">
        <v>27</v>
      </c>
      <c r="B26262" t="s">
        <v>26373</v>
      </c>
      <c r="C26262" t="s">
        <v>38</v>
      </c>
      <c r="D26262" t="s">
        <v>27</v>
      </c>
      <c r="E26262" s="2">
        <v>1958408</v>
      </c>
      <c r="F26262" t="s">
        <v>33</v>
      </c>
      <c r="G26262" t="s">
        <v>32</v>
      </c>
      <c r="H26262" s="3">
        <v>75.38</v>
      </c>
      <c r="I26262" s="4">
        <v>44509.497199074074</v>
      </c>
      <c r="J26262" s="4">
        <v>39054</v>
      </c>
      <c r="K26262" t="s">
        <v>65</v>
      </c>
      <c r="L26262" s="5">
        <v>1.8680000000000001</v>
      </c>
      <c r="M26262">
        <v>2006</v>
      </c>
    </row>
    <row r="26263" spans="1:13">
      <c r="A26263" t="s">
        <v>27</v>
      </c>
      <c r="B26263" t="s">
        <v>26374</v>
      </c>
      <c r="C26263" t="s">
        <v>38</v>
      </c>
      <c r="D26263" t="s">
        <v>27</v>
      </c>
      <c r="E26263" s="2">
        <v>1958408</v>
      </c>
      <c r="F26263" t="s">
        <v>33</v>
      </c>
      <c r="G26263" t="s">
        <v>32</v>
      </c>
      <c r="H26263" s="3">
        <v>74.239999999999995</v>
      </c>
      <c r="I26263" s="4">
        <v>44512.258993055555</v>
      </c>
      <c r="J26263" s="4">
        <v>39054</v>
      </c>
      <c r="K26263" t="s">
        <v>68</v>
      </c>
      <c r="L26263" s="5">
        <v>1.8680000000000001</v>
      </c>
      <c r="M26263">
        <v>2006</v>
      </c>
    </row>
    <row r="26264" spans="1:13">
      <c r="A26264" t="s">
        <v>27</v>
      </c>
      <c r="B26264" t="s">
        <v>26375</v>
      </c>
      <c r="C26264" t="s">
        <v>38</v>
      </c>
      <c r="D26264" t="s">
        <v>27</v>
      </c>
      <c r="E26264" s="2">
        <v>1958408</v>
      </c>
      <c r="F26264" t="s">
        <v>33</v>
      </c>
      <c r="G26264" t="s">
        <v>32</v>
      </c>
      <c r="H26264" s="3">
        <v>76.47</v>
      </c>
      <c r="I26264" s="4">
        <v>44513.416747685187</v>
      </c>
      <c r="J26264" s="4">
        <v>39054</v>
      </c>
      <c r="K26264" t="s">
        <v>69</v>
      </c>
      <c r="L26264" s="5">
        <v>1.8680000000000001</v>
      </c>
      <c r="M26264">
        <v>2006</v>
      </c>
    </row>
    <row r="26265" spans="1:13">
      <c r="A26265" t="s">
        <v>27</v>
      </c>
      <c r="B26265" t="s">
        <v>26376</v>
      </c>
      <c r="C26265" t="s">
        <v>38</v>
      </c>
      <c r="D26265" t="s">
        <v>27</v>
      </c>
      <c r="E26265" s="2">
        <v>1958400</v>
      </c>
      <c r="F26265" t="s">
        <v>33</v>
      </c>
      <c r="G26265" t="s">
        <v>32</v>
      </c>
      <c r="H26265" s="3">
        <v>85.07</v>
      </c>
      <c r="I26265" s="4">
        <v>44515.303287037037</v>
      </c>
      <c r="J26265" s="4">
        <v>39054</v>
      </c>
      <c r="K26265" t="s">
        <v>71</v>
      </c>
      <c r="L26265" s="5">
        <v>1.8680000000000001</v>
      </c>
      <c r="M26265">
        <v>2006</v>
      </c>
    </row>
    <row r="26266" spans="1:13">
      <c r="A26266" t="s">
        <v>27</v>
      </c>
      <c r="B26266" t="s">
        <v>26377</v>
      </c>
      <c r="C26266" t="s">
        <v>38</v>
      </c>
      <c r="D26266" t="s">
        <v>27</v>
      </c>
      <c r="E26266" s="2">
        <v>1958408</v>
      </c>
      <c r="F26266" t="s">
        <v>33</v>
      </c>
      <c r="G26266" t="s">
        <v>32</v>
      </c>
      <c r="H26266" s="3">
        <v>75</v>
      </c>
      <c r="I26266" s="4">
        <v>44513.297071759262</v>
      </c>
      <c r="J26266" s="4">
        <v>39054</v>
      </c>
      <c r="K26266" t="s">
        <v>69</v>
      </c>
      <c r="L26266" s="5">
        <v>1.8680000000000001</v>
      </c>
      <c r="M26266">
        <v>2006</v>
      </c>
    </row>
    <row r="26267" spans="1:13">
      <c r="A26267" t="s">
        <v>27</v>
      </c>
      <c r="B26267" t="s">
        <v>26378</v>
      </c>
      <c r="C26267" t="s">
        <v>38</v>
      </c>
      <c r="D26267" t="s">
        <v>27</v>
      </c>
      <c r="E26267" s="2">
        <v>1958400</v>
      </c>
      <c r="F26267" t="s">
        <v>33</v>
      </c>
      <c r="G26267" t="s">
        <v>32</v>
      </c>
      <c r="H26267" s="3">
        <v>76.81</v>
      </c>
      <c r="I26267" s="4">
        <v>44509.78628472222</v>
      </c>
      <c r="J26267" s="4">
        <v>39054</v>
      </c>
      <c r="K26267" t="s">
        <v>65</v>
      </c>
      <c r="L26267" s="5">
        <v>1.8680000000000001</v>
      </c>
      <c r="M26267">
        <v>2006</v>
      </c>
    </row>
    <row r="26268" spans="1:13">
      <c r="A26268" t="s">
        <v>27</v>
      </c>
      <c r="B26268" t="s">
        <v>26379</v>
      </c>
      <c r="C26268" t="s">
        <v>38</v>
      </c>
      <c r="D26268" t="s">
        <v>27</v>
      </c>
      <c r="E26268" s="2">
        <v>1958408</v>
      </c>
      <c r="F26268" t="s">
        <v>33</v>
      </c>
      <c r="G26268" t="s">
        <v>32</v>
      </c>
      <c r="H26268" s="3">
        <v>76.47</v>
      </c>
      <c r="I26268" s="4">
        <v>44512.483587962961</v>
      </c>
      <c r="J26268" s="4">
        <v>39054</v>
      </c>
      <c r="K26268" t="s">
        <v>68</v>
      </c>
      <c r="L26268" s="5">
        <v>1.8680000000000001</v>
      </c>
      <c r="M26268">
        <v>2006</v>
      </c>
    </row>
    <row r="26269" spans="1:13">
      <c r="A26269" t="s">
        <v>27</v>
      </c>
      <c r="B26269" t="s">
        <v>26380</v>
      </c>
      <c r="C26269" t="s">
        <v>38</v>
      </c>
      <c r="D26269" t="s">
        <v>27</v>
      </c>
      <c r="E26269" s="2">
        <v>1958400</v>
      </c>
      <c r="F26269" t="s">
        <v>33</v>
      </c>
      <c r="G26269" t="s">
        <v>32</v>
      </c>
      <c r="H26269" s="3">
        <v>76.47</v>
      </c>
      <c r="I26269" s="4">
        <v>44515.734224537038</v>
      </c>
      <c r="J26269" s="4">
        <v>39054</v>
      </c>
      <c r="K26269" t="s">
        <v>71</v>
      </c>
      <c r="L26269" s="5">
        <v>1.8680000000000001</v>
      </c>
      <c r="M26269">
        <v>2006</v>
      </c>
    </row>
    <row r="26270" spans="1:13">
      <c r="A26270" t="s">
        <v>27</v>
      </c>
      <c r="B26270" t="s">
        <v>26381</v>
      </c>
      <c r="C26270" t="s">
        <v>38</v>
      </c>
      <c r="D26270" t="s">
        <v>27</v>
      </c>
      <c r="E26270" s="2">
        <v>1958408</v>
      </c>
      <c r="F26270" t="s">
        <v>33</v>
      </c>
      <c r="G26270" t="s">
        <v>32</v>
      </c>
      <c r="H26270" s="3">
        <v>82.09</v>
      </c>
      <c r="I26270" s="4">
        <v>44516.401041666664</v>
      </c>
      <c r="J26270" s="4">
        <v>39054</v>
      </c>
      <c r="K26270" t="s">
        <v>72</v>
      </c>
      <c r="L26270" s="5">
        <v>1.8680000000000001</v>
      </c>
      <c r="M26270">
        <v>2006</v>
      </c>
    </row>
    <row r="26271" spans="1:13">
      <c r="A26271" t="s">
        <v>27</v>
      </c>
      <c r="B26271" t="s">
        <v>26382</v>
      </c>
      <c r="C26271" t="s">
        <v>38</v>
      </c>
      <c r="D26271" t="s">
        <v>27</v>
      </c>
      <c r="E26271" s="2">
        <v>1958408</v>
      </c>
      <c r="F26271" t="s">
        <v>33</v>
      </c>
      <c r="G26271" t="s">
        <v>32</v>
      </c>
      <c r="H26271" s="3">
        <v>75.36</v>
      </c>
      <c r="I26271" s="4">
        <v>44509.439814814818</v>
      </c>
      <c r="J26271" s="4">
        <v>39054</v>
      </c>
      <c r="K26271" t="s">
        <v>65</v>
      </c>
      <c r="L26271" s="5">
        <v>1.8680000000000001</v>
      </c>
      <c r="M26271">
        <v>2006</v>
      </c>
    </row>
    <row r="26272" spans="1:13">
      <c r="A26272" t="s">
        <v>27</v>
      </c>
      <c r="B26272" t="s">
        <v>26383</v>
      </c>
      <c r="C26272" t="s">
        <v>38</v>
      </c>
      <c r="D26272" t="s">
        <v>27</v>
      </c>
      <c r="E26272" s="2">
        <v>1958408</v>
      </c>
      <c r="F26272" t="s">
        <v>33</v>
      </c>
      <c r="G26272" t="s">
        <v>32</v>
      </c>
      <c r="H26272" s="3">
        <v>76.12</v>
      </c>
      <c r="I26272" s="4">
        <v>44512.433564814812</v>
      </c>
      <c r="J26272" s="4">
        <v>39054</v>
      </c>
      <c r="K26272" t="s">
        <v>68</v>
      </c>
      <c r="L26272" s="5">
        <v>1.8680000000000001</v>
      </c>
      <c r="M26272">
        <v>2006</v>
      </c>
    </row>
    <row r="26273" spans="1:13">
      <c r="A26273" t="s">
        <v>27</v>
      </c>
      <c r="B26273" t="s">
        <v>26384</v>
      </c>
      <c r="C26273" t="s">
        <v>38</v>
      </c>
      <c r="D26273" t="s">
        <v>27</v>
      </c>
      <c r="E26273" s="2">
        <v>1958400</v>
      </c>
      <c r="F26273" t="s">
        <v>33</v>
      </c>
      <c r="G26273" t="s">
        <v>32</v>
      </c>
      <c r="H26273" s="3">
        <v>82.09</v>
      </c>
      <c r="I26273" s="4">
        <v>44514.367569444446</v>
      </c>
      <c r="J26273" s="4">
        <v>39054</v>
      </c>
      <c r="K26273" t="s">
        <v>70</v>
      </c>
      <c r="L26273" s="5">
        <v>1.8680000000000001</v>
      </c>
      <c r="M26273">
        <v>2006</v>
      </c>
    </row>
    <row r="26274" spans="1:13">
      <c r="A26274" t="s">
        <v>27</v>
      </c>
      <c r="B26274" t="s">
        <v>26385</v>
      </c>
      <c r="C26274" t="s">
        <v>38</v>
      </c>
      <c r="D26274" t="s">
        <v>27</v>
      </c>
      <c r="E26274" s="2">
        <v>1958408</v>
      </c>
      <c r="F26274" t="s">
        <v>33</v>
      </c>
      <c r="G26274" t="s">
        <v>32</v>
      </c>
      <c r="H26274" s="3">
        <v>82.35</v>
      </c>
      <c r="I26274" s="4">
        <v>44513.176932870374</v>
      </c>
      <c r="J26274" s="4">
        <v>39054</v>
      </c>
      <c r="K26274" t="s">
        <v>69</v>
      </c>
      <c r="L26274" s="5">
        <v>1.8680000000000001</v>
      </c>
      <c r="M26274">
        <v>2006</v>
      </c>
    </row>
    <row r="26275" spans="1:13">
      <c r="A26275" t="s">
        <v>27</v>
      </c>
      <c r="B26275" t="s">
        <v>26386</v>
      </c>
      <c r="C26275" t="s">
        <v>38</v>
      </c>
      <c r="D26275" t="s">
        <v>27</v>
      </c>
      <c r="E26275" s="2">
        <v>1958408</v>
      </c>
      <c r="F26275" t="s">
        <v>33</v>
      </c>
      <c r="G26275" t="s">
        <v>32</v>
      </c>
      <c r="H26275" s="3">
        <v>76.47</v>
      </c>
      <c r="I26275" s="4">
        <v>44512.437627314815</v>
      </c>
      <c r="J26275" s="4">
        <v>39054</v>
      </c>
      <c r="K26275" t="s">
        <v>68</v>
      </c>
      <c r="L26275" s="5">
        <v>1.8680000000000001</v>
      </c>
      <c r="M26275">
        <v>2006</v>
      </c>
    </row>
    <row r="26276" spans="1:13">
      <c r="A26276" t="s">
        <v>27</v>
      </c>
      <c r="B26276" t="s">
        <v>26387</v>
      </c>
      <c r="C26276" t="s">
        <v>38</v>
      </c>
      <c r="D26276" t="s">
        <v>27</v>
      </c>
      <c r="E26276" s="2">
        <v>1958400</v>
      </c>
      <c r="F26276" t="s">
        <v>33</v>
      </c>
      <c r="G26276" t="s">
        <v>32</v>
      </c>
      <c r="H26276" s="3">
        <v>77.94</v>
      </c>
      <c r="I26276" s="4">
        <v>44513.827615740738</v>
      </c>
      <c r="J26276" s="4">
        <v>39054</v>
      </c>
      <c r="K26276" t="s">
        <v>69</v>
      </c>
      <c r="L26276" s="5">
        <v>1.8680000000000001</v>
      </c>
      <c r="M26276">
        <v>2006</v>
      </c>
    </row>
    <row r="26277" spans="1:13">
      <c r="A26277" t="s">
        <v>27</v>
      </c>
      <c r="B26277" t="s">
        <v>26388</v>
      </c>
      <c r="C26277" t="s">
        <v>38</v>
      </c>
      <c r="D26277" t="s">
        <v>27</v>
      </c>
      <c r="E26277" s="2">
        <v>1958400</v>
      </c>
      <c r="F26277" t="s">
        <v>33</v>
      </c>
      <c r="G26277" t="s">
        <v>32</v>
      </c>
      <c r="H26277" s="3">
        <v>77.94</v>
      </c>
      <c r="I26277" s="4">
        <v>44510.627986111111</v>
      </c>
      <c r="J26277" s="4">
        <v>39054</v>
      </c>
      <c r="K26277" t="s">
        <v>66</v>
      </c>
      <c r="L26277" s="5">
        <v>1.8680000000000001</v>
      </c>
      <c r="M26277">
        <v>2006</v>
      </c>
    </row>
    <row r="26278" spans="1:13">
      <c r="A26278" t="s">
        <v>27</v>
      </c>
      <c r="B26278" t="s">
        <v>26389</v>
      </c>
      <c r="C26278" t="s">
        <v>38</v>
      </c>
      <c r="D26278" t="s">
        <v>27</v>
      </c>
      <c r="E26278" s="2">
        <v>1958408</v>
      </c>
      <c r="F26278" t="s">
        <v>33</v>
      </c>
      <c r="G26278" t="s">
        <v>32</v>
      </c>
      <c r="H26278" s="3">
        <v>77.94</v>
      </c>
      <c r="I26278" s="4">
        <v>44512.759259259263</v>
      </c>
      <c r="J26278" s="4">
        <v>39054</v>
      </c>
      <c r="K26278" t="s">
        <v>68</v>
      </c>
      <c r="L26278" s="5">
        <v>1.8680000000000001</v>
      </c>
      <c r="M26278">
        <v>2006</v>
      </c>
    </row>
    <row r="26279" spans="1:13">
      <c r="A26279" t="s">
        <v>27</v>
      </c>
      <c r="B26279" t="s">
        <v>26390</v>
      </c>
      <c r="C26279" t="s">
        <v>38</v>
      </c>
      <c r="D26279" t="s">
        <v>27</v>
      </c>
      <c r="E26279" s="2">
        <v>1958400</v>
      </c>
      <c r="F26279" t="s">
        <v>33</v>
      </c>
      <c r="G26279" t="s">
        <v>32</v>
      </c>
      <c r="H26279" s="3">
        <v>79.099999999999994</v>
      </c>
      <c r="I26279" s="4">
        <v>44513.296099537038</v>
      </c>
      <c r="J26279" s="4">
        <v>39054</v>
      </c>
      <c r="K26279" t="s">
        <v>69</v>
      </c>
      <c r="L26279" s="5">
        <v>1.8680000000000001</v>
      </c>
      <c r="M26279">
        <v>2006</v>
      </c>
    </row>
    <row r="26280" spans="1:13">
      <c r="A26280" t="s">
        <v>27</v>
      </c>
      <c r="B26280" t="s">
        <v>26391</v>
      </c>
      <c r="C26280" t="s">
        <v>38</v>
      </c>
      <c r="D26280" t="s">
        <v>27</v>
      </c>
      <c r="E26280" s="2">
        <v>1958400</v>
      </c>
      <c r="F26280" t="s">
        <v>33</v>
      </c>
      <c r="G26280" t="s">
        <v>32</v>
      </c>
      <c r="H26280" s="3">
        <v>77.27</v>
      </c>
      <c r="I26280" s="4">
        <v>44512.482210648152</v>
      </c>
      <c r="J26280" s="4">
        <v>39054</v>
      </c>
      <c r="K26280" t="s">
        <v>68</v>
      </c>
      <c r="L26280" s="5">
        <v>1.8680000000000001</v>
      </c>
      <c r="M26280">
        <v>2006</v>
      </c>
    </row>
    <row r="26281" spans="1:13">
      <c r="A26281" t="s">
        <v>27</v>
      </c>
      <c r="B26281" t="s">
        <v>26392</v>
      </c>
      <c r="C26281" t="s">
        <v>38</v>
      </c>
      <c r="D26281" t="s">
        <v>27</v>
      </c>
      <c r="E26281" s="2">
        <v>1958400</v>
      </c>
      <c r="F26281" t="s">
        <v>33</v>
      </c>
      <c r="G26281" t="s">
        <v>32</v>
      </c>
      <c r="H26281" s="3">
        <v>79.41</v>
      </c>
      <c r="I26281" s="4">
        <v>44513.999988425923</v>
      </c>
      <c r="J26281" s="4">
        <v>39054</v>
      </c>
      <c r="K26281" t="s">
        <v>69</v>
      </c>
      <c r="L26281" s="5">
        <v>1.8680000000000001</v>
      </c>
      <c r="M26281">
        <v>2006</v>
      </c>
    </row>
    <row r="26282" spans="1:13">
      <c r="A26282" t="s">
        <v>27</v>
      </c>
      <c r="B26282" t="s">
        <v>26393</v>
      </c>
      <c r="C26282" t="s">
        <v>38</v>
      </c>
      <c r="D26282" t="s">
        <v>27</v>
      </c>
      <c r="E26282" s="2">
        <v>1958400</v>
      </c>
      <c r="F26282" t="s">
        <v>33</v>
      </c>
      <c r="G26282" t="s">
        <v>32</v>
      </c>
      <c r="H26282" s="3">
        <v>77.94</v>
      </c>
      <c r="I26282" s="4">
        <v>44512.448877314811</v>
      </c>
      <c r="J26282" s="4">
        <v>39054</v>
      </c>
      <c r="K26282" t="s">
        <v>68</v>
      </c>
      <c r="L26282" s="5">
        <v>1.8680000000000001</v>
      </c>
      <c r="M26282">
        <v>2006</v>
      </c>
    </row>
    <row r="26283" spans="1:13">
      <c r="A26283" t="s">
        <v>27</v>
      </c>
      <c r="B26283" t="s">
        <v>26394</v>
      </c>
      <c r="C26283" t="s">
        <v>38</v>
      </c>
      <c r="D26283" t="s">
        <v>27</v>
      </c>
      <c r="E26283" s="2">
        <v>1958408</v>
      </c>
      <c r="F26283" t="s">
        <v>33</v>
      </c>
      <c r="G26283" t="s">
        <v>32</v>
      </c>
      <c r="H26283" s="3">
        <v>77.94</v>
      </c>
      <c r="I26283" s="4">
        <v>44514.143530092595</v>
      </c>
      <c r="J26283" s="4">
        <v>39054</v>
      </c>
      <c r="K26283" t="s">
        <v>70</v>
      </c>
      <c r="L26283" s="5">
        <v>1.8680000000000001</v>
      </c>
      <c r="M26283">
        <v>2006</v>
      </c>
    </row>
    <row r="26284" spans="1:13">
      <c r="A26284" t="s">
        <v>27</v>
      </c>
      <c r="B26284" t="s">
        <v>26395</v>
      </c>
      <c r="C26284" t="s">
        <v>38</v>
      </c>
      <c r="D26284" t="s">
        <v>27</v>
      </c>
      <c r="E26284" s="2">
        <v>1958408</v>
      </c>
      <c r="F26284" t="s">
        <v>33</v>
      </c>
      <c r="G26284" t="s">
        <v>32</v>
      </c>
      <c r="H26284" s="3">
        <v>76.47</v>
      </c>
      <c r="I26284" s="4">
        <v>44513.691655092596</v>
      </c>
      <c r="J26284" s="4">
        <v>39054</v>
      </c>
      <c r="K26284" t="s">
        <v>69</v>
      </c>
      <c r="L26284" s="5">
        <v>1.8680000000000001</v>
      </c>
      <c r="M26284">
        <v>2006</v>
      </c>
    </row>
    <row r="26285" spans="1:13">
      <c r="A26285" t="s">
        <v>27</v>
      </c>
      <c r="B26285" t="s">
        <v>26396</v>
      </c>
      <c r="C26285" t="s">
        <v>38</v>
      </c>
      <c r="D26285" t="s">
        <v>27</v>
      </c>
      <c r="E26285" s="2">
        <v>1958400</v>
      </c>
      <c r="F26285" t="s">
        <v>33</v>
      </c>
      <c r="G26285" t="s">
        <v>32</v>
      </c>
      <c r="H26285" s="3">
        <v>79.41</v>
      </c>
      <c r="I26285" s="4">
        <v>44513.792916666665</v>
      </c>
      <c r="J26285" s="4">
        <v>39054</v>
      </c>
      <c r="K26285" t="s">
        <v>69</v>
      </c>
      <c r="L26285" s="5">
        <v>1.8680000000000001</v>
      </c>
      <c r="M26285">
        <v>2006</v>
      </c>
    </row>
    <row r="26286" spans="1:13">
      <c r="A26286" t="s">
        <v>27</v>
      </c>
      <c r="B26286" t="s">
        <v>26397</v>
      </c>
      <c r="C26286" t="s">
        <v>38</v>
      </c>
      <c r="D26286" t="s">
        <v>27</v>
      </c>
      <c r="E26286" s="2">
        <v>1958400</v>
      </c>
      <c r="F26286" t="s">
        <v>33</v>
      </c>
      <c r="G26286" t="s">
        <v>32</v>
      </c>
      <c r="H26286" s="3">
        <v>77.94</v>
      </c>
      <c r="I26286" s="4">
        <v>44512.48642361111</v>
      </c>
      <c r="J26286" s="4">
        <v>39054</v>
      </c>
      <c r="K26286" t="s">
        <v>68</v>
      </c>
      <c r="L26286" s="5">
        <v>1.8680000000000001</v>
      </c>
      <c r="M26286">
        <v>2006</v>
      </c>
    </row>
    <row r="26287" spans="1:13">
      <c r="A26287" t="s">
        <v>27</v>
      </c>
      <c r="B26287" t="s">
        <v>26398</v>
      </c>
      <c r="C26287" t="s">
        <v>38</v>
      </c>
      <c r="D26287" t="s">
        <v>27</v>
      </c>
      <c r="E26287" s="2">
        <v>1958408</v>
      </c>
      <c r="F26287" t="s">
        <v>33</v>
      </c>
      <c r="G26287" t="s">
        <v>32</v>
      </c>
      <c r="H26287" s="3">
        <v>76.12</v>
      </c>
      <c r="I26287" s="4">
        <v>44514.592534722222</v>
      </c>
      <c r="J26287" s="4">
        <v>39054</v>
      </c>
      <c r="K26287" t="s">
        <v>70</v>
      </c>
      <c r="L26287" s="5">
        <v>1.8680000000000001</v>
      </c>
      <c r="M26287">
        <v>2006</v>
      </c>
    </row>
    <row r="26288" spans="1:13">
      <c r="A26288" t="s">
        <v>27</v>
      </c>
      <c r="B26288" t="s">
        <v>26399</v>
      </c>
      <c r="C26288" t="s">
        <v>38</v>
      </c>
      <c r="D26288" t="s">
        <v>27</v>
      </c>
      <c r="E26288" s="2">
        <v>1958400</v>
      </c>
      <c r="F26288" t="s">
        <v>33</v>
      </c>
      <c r="G26288" t="s">
        <v>32</v>
      </c>
      <c r="H26288" s="3">
        <v>79.41</v>
      </c>
      <c r="I26288" s="4">
        <v>44513.813240740739</v>
      </c>
      <c r="J26288" s="4">
        <v>39054</v>
      </c>
      <c r="K26288" t="s">
        <v>69</v>
      </c>
      <c r="L26288" s="5">
        <v>1.8680000000000001</v>
      </c>
      <c r="M26288">
        <v>2006</v>
      </c>
    </row>
    <row r="26289" spans="1:13">
      <c r="A26289" t="s">
        <v>27</v>
      </c>
      <c r="B26289" t="s">
        <v>26400</v>
      </c>
      <c r="C26289" t="s">
        <v>38</v>
      </c>
      <c r="D26289" t="s">
        <v>27</v>
      </c>
      <c r="E26289" s="2">
        <v>1958408</v>
      </c>
      <c r="F26289" t="s">
        <v>33</v>
      </c>
      <c r="G26289" t="s">
        <v>32</v>
      </c>
      <c r="H26289" s="3">
        <v>76.12</v>
      </c>
      <c r="I26289" s="4">
        <v>44513.515405092592</v>
      </c>
      <c r="J26289" s="4">
        <v>39054</v>
      </c>
      <c r="K26289" t="s">
        <v>69</v>
      </c>
      <c r="L26289" s="5">
        <v>1.8680000000000001</v>
      </c>
      <c r="M26289">
        <v>2006</v>
      </c>
    </row>
    <row r="26290" spans="1:13">
      <c r="A26290" t="s">
        <v>27</v>
      </c>
      <c r="B26290" t="s">
        <v>26401</v>
      </c>
      <c r="C26290" t="s">
        <v>38</v>
      </c>
      <c r="D26290" t="s">
        <v>27</v>
      </c>
      <c r="E26290" s="2">
        <v>1958408</v>
      </c>
      <c r="F26290" t="s">
        <v>33</v>
      </c>
      <c r="G26290" t="s">
        <v>32</v>
      </c>
      <c r="H26290" s="3">
        <v>74.239999999999995</v>
      </c>
      <c r="I26290" s="4">
        <v>44513.315358796295</v>
      </c>
      <c r="J26290" s="4">
        <v>39054</v>
      </c>
      <c r="K26290" t="s">
        <v>69</v>
      </c>
      <c r="L26290" s="5">
        <v>1.8680000000000001</v>
      </c>
      <c r="M26290">
        <v>2006</v>
      </c>
    </row>
    <row r="26291" spans="1:13">
      <c r="A26291" t="s">
        <v>27</v>
      </c>
      <c r="B26291" t="s">
        <v>26402</v>
      </c>
      <c r="C26291" t="s">
        <v>38</v>
      </c>
      <c r="D26291" t="s">
        <v>27</v>
      </c>
      <c r="E26291" s="2">
        <v>1958400</v>
      </c>
      <c r="F26291" t="s">
        <v>33</v>
      </c>
      <c r="G26291" t="s">
        <v>32</v>
      </c>
      <c r="H26291" s="3">
        <v>76.47</v>
      </c>
      <c r="I26291" s="4">
        <v>44513.140914351854</v>
      </c>
      <c r="J26291" s="4">
        <v>39054</v>
      </c>
      <c r="K26291" t="s">
        <v>69</v>
      </c>
      <c r="L26291" s="5">
        <v>1.8680000000000001</v>
      </c>
      <c r="M26291">
        <v>2006</v>
      </c>
    </row>
    <row r="26292" spans="1:13">
      <c r="A26292" t="s">
        <v>27</v>
      </c>
      <c r="B26292" t="s">
        <v>26403</v>
      </c>
      <c r="C26292" t="s">
        <v>38</v>
      </c>
      <c r="D26292" t="s">
        <v>27</v>
      </c>
      <c r="E26292" s="2">
        <v>1958408</v>
      </c>
      <c r="F26292" t="s">
        <v>33</v>
      </c>
      <c r="G26292" t="s">
        <v>32</v>
      </c>
      <c r="H26292" s="3">
        <v>77.61</v>
      </c>
      <c r="I26292" s="4">
        <v>44512.427199074074</v>
      </c>
      <c r="J26292" s="4">
        <v>39054</v>
      </c>
      <c r="K26292" t="s">
        <v>68</v>
      </c>
      <c r="L26292" s="5">
        <v>1.8680000000000001</v>
      </c>
      <c r="M26292">
        <v>2006</v>
      </c>
    </row>
    <row r="26293" spans="1:13">
      <c r="A26293" t="s">
        <v>27</v>
      </c>
      <c r="B26293" t="s">
        <v>26404</v>
      </c>
      <c r="C26293" t="s">
        <v>38</v>
      </c>
      <c r="D26293" t="s">
        <v>27</v>
      </c>
      <c r="E26293" s="2">
        <v>1958408</v>
      </c>
      <c r="F26293" t="s">
        <v>33</v>
      </c>
      <c r="G26293" t="s">
        <v>32</v>
      </c>
      <c r="H26293" s="3">
        <v>75</v>
      </c>
      <c r="I26293" s="4">
        <v>44513.572731481479</v>
      </c>
      <c r="J26293" s="4">
        <v>39054</v>
      </c>
      <c r="K26293" t="s">
        <v>69</v>
      </c>
      <c r="L26293" s="5">
        <v>1.8680000000000001</v>
      </c>
      <c r="M26293">
        <v>2006</v>
      </c>
    </row>
    <row r="26294" spans="1:13">
      <c r="A26294" t="s">
        <v>27</v>
      </c>
      <c r="B26294" t="s">
        <v>26405</v>
      </c>
      <c r="C26294" t="s">
        <v>38</v>
      </c>
      <c r="D26294" t="s">
        <v>27</v>
      </c>
      <c r="E26294" s="2">
        <v>1958408</v>
      </c>
      <c r="F26294" t="s">
        <v>33</v>
      </c>
      <c r="G26294" t="s">
        <v>32</v>
      </c>
      <c r="H26294" s="3">
        <v>77.94</v>
      </c>
      <c r="I26294" s="4">
        <v>44513.179884259262</v>
      </c>
      <c r="J26294" s="4">
        <v>39054</v>
      </c>
      <c r="K26294" t="s">
        <v>69</v>
      </c>
      <c r="L26294" s="5">
        <v>1.8680000000000001</v>
      </c>
      <c r="M26294">
        <v>2006</v>
      </c>
    </row>
    <row r="26295" spans="1:13">
      <c r="A26295" t="s">
        <v>27</v>
      </c>
      <c r="B26295" t="s">
        <v>26406</v>
      </c>
      <c r="C26295" t="s">
        <v>38</v>
      </c>
      <c r="D26295" t="s">
        <v>27</v>
      </c>
      <c r="E26295" s="2">
        <v>1958400</v>
      </c>
      <c r="F26295" t="s">
        <v>33</v>
      </c>
      <c r="G26295" t="s">
        <v>32</v>
      </c>
      <c r="H26295" s="3">
        <v>79.41</v>
      </c>
      <c r="I26295" s="4">
        <v>44514.194745370369</v>
      </c>
      <c r="J26295" s="4">
        <v>39054</v>
      </c>
      <c r="K26295" t="s">
        <v>70</v>
      </c>
      <c r="L26295" s="5">
        <v>1.8680000000000001</v>
      </c>
      <c r="M26295">
        <v>2006</v>
      </c>
    </row>
    <row r="26296" spans="1:13">
      <c r="A26296" t="s">
        <v>27</v>
      </c>
      <c r="B26296" t="s">
        <v>26407</v>
      </c>
      <c r="C26296" t="s">
        <v>38</v>
      </c>
      <c r="D26296" t="s">
        <v>27</v>
      </c>
      <c r="E26296" s="2">
        <v>1958400</v>
      </c>
      <c r="F26296" t="s">
        <v>33</v>
      </c>
      <c r="G26296" t="s">
        <v>32</v>
      </c>
      <c r="H26296" s="3">
        <v>77.94</v>
      </c>
      <c r="I26296" s="4">
        <v>44513.840798611112</v>
      </c>
      <c r="J26296" s="4">
        <v>39054</v>
      </c>
      <c r="K26296" t="s">
        <v>69</v>
      </c>
      <c r="L26296" s="5">
        <v>1.8680000000000001</v>
      </c>
      <c r="M26296">
        <v>2006</v>
      </c>
    </row>
    <row r="26297" spans="1:13">
      <c r="A26297" t="s">
        <v>27</v>
      </c>
      <c r="B26297" t="s">
        <v>26408</v>
      </c>
      <c r="C26297" t="s">
        <v>38</v>
      </c>
      <c r="D26297" t="s">
        <v>27</v>
      </c>
      <c r="E26297" s="2">
        <v>1958408</v>
      </c>
      <c r="F26297" t="s">
        <v>33</v>
      </c>
      <c r="G26297" t="s">
        <v>32</v>
      </c>
      <c r="H26297" s="3">
        <v>76.12</v>
      </c>
      <c r="I26297" s="4">
        <v>44514.570081018515</v>
      </c>
      <c r="J26297" s="4">
        <v>39054</v>
      </c>
      <c r="K26297" t="s">
        <v>70</v>
      </c>
      <c r="L26297" s="5">
        <v>1.8680000000000001</v>
      </c>
      <c r="M26297">
        <v>2006</v>
      </c>
    </row>
    <row r="26298" spans="1:13">
      <c r="A26298" t="s">
        <v>27</v>
      </c>
      <c r="B26298" t="s">
        <v>26409</v>
      </c>
      <c r="C26298" t="s">
        <v>38</v>
      </c>
      <c r="D26298" t="s">
        <v>27</v>
      </c>
      <c r="E26298" s="2">
        <v>1958400</v>
      </c>
      <c r="F26298" t="s">
        <v>33</v>
      </c>
      <c r="G26298" t="s">
        <v>32</v>
      </c>
      <c r="H26298" s="3">
        <v>77.42</v>
      </c>
      <c r="I26298" s="4">
        <v>44513.216828703706</v>
      </c>
      <c r="J26298" s="4">
        <v>39054</v>
      </c>
      <c r="K26298" t="s">
        <v>69</v>
      </c>
      <c r="L26298" s="5">
        <v>1.8680000000000001</v>
      </c>
      <c r="M26298">
        <v>2006</v>
      </c>
    </row>
    <row r="26299" spans="1:13">
      <c r="A26299" t="s">
        <v>27</v>
      </c>
      <c r="B26299" t="s">
        <v>26410</v>
      </c>
      <c r="C26299" t="s">
        <v>38</v>
      </c>
      <c r="D26299" t="s">
        <v>27</v>
      </c>
      <c r="E26299" s="2">
        <v>1958400</v>
      </c>
      <c r="F26299" t="s">
        <v>33</v>
      </c>
      <c r="G26299" t="s">
        <v>32</v>
      </c>
      <c r="H26299" s="3">
        <v>79.41</v>
      </c>
      <c r="I26299" s="4">
        <v>44514.523125</v>
      </c>
      <c r="J26299" s="4">
        <v>39054</v>
      </c>
      <c r="K26299" t="s">
        <v>70</v>
      </c>
      <c r="L26299" s="5">
        <v>1.8680000000000001</v>
      </c>
      <c r="M26299">
        <v>2006</v>
      </c>
    </row>
    <row r="26300" spans="1:13">
      <c r="A26300" t="s">
        <v>27</v>
      </c>
      <c r="B26300" t="s">
        <v>26411</v>
      </c>
      <c r="C26300" t="s">
        <v>38</v>
      </c>
      <c r="D26300" t="s">
        <v>27</v>
      </c>
      <c r="E26300" s="2">
        <v>1958400</v>
      </c>
      <c r="F26300" t="s">
        <v>33</v>
      </c>
      <c r="G26300" t="s">
        <v>32</v>
      </c>
      <c r="H26300" s="3">
        <v>76.12</v>
      </c>
      <c r="I26300" s="4">
        <v>44510.138206018521</v>
      </c>
      <c r="J26300" s="4">
        <v>39054</v>
      </c>
      <c r="K26300" t="s">
        <v>66</v>
      </c>
      <c r="L26300" s="5">
        <v>1.8680000000000001</v>
      </c>
      <c r="M26300">
        <v>2006</v>
      </c>
    </row>
    <row r="26301" spans="1:13">
      <c r="A26301" t="s">
        <v>27</v>
      </c>
      <c r="B26301" t="s">
        <v>26412</v>
      </c>
      <c r="C26301" t="s">
        <v>38</v>
      </c>
      <c r="D26301" t="s">
        <v>27</v>
      </c>
      <c r="E26301" s="2">
        <v>1958408</v>
      </c>
      <c r="F26301" t="s">
        <v>33</v>
      </c>
      <c r="G26301" t="s">
        <v>32</v>
      </c>
      <c r="H26301" s="3">
        <v>75.38</v>
      </c>
      <c r="I26301" s="4">
        <v>44514.709618055553</v>
      </c>
      <c r="J26301" s="4">
        <v>39054</v>
      </c>
      <c r="K26301" t="s">
        <v>70</v>
      </c>
      <c r="L26301" s="5">
        <v>1.8680000000000001</v>
      </c>
      <c r="M26301">
        <v>2006</v>
      </c>
    </row>
    <row r="26302" spans="1:13">
      <c r="A26302" t="s">
        <v>27</v>
      </c>
      <c r="B26302" t="s">
        <v>26413</v>
      </c>
      <c r="C26302" t="s">
        <v>38</v>
      </c>
      <c r="D26302" t="s">
        <v>27</v>
      </c>
      <c r="E26302" s="2">
        <v>1958400</v>
      </c>
      <c r="F26302" t="s">
        <v>33</v>
      </c>
      <c r="G26302" t="s">
        <v>32</v>
      </c>
      <c r="H26302" s="3">
        <v>76.47</v>
      </c>
      <c r="I26302" s="4">
        <v>44513.299502314818</v>
      </c>
      <c r="J26302" s="4">
        <v>39054</v>
      </c>
      <c r="K26302" t="s">
        <v>69</v>
      </c>
      <c r="L26302" s="5">
        <v>1.8680000000000001</v>
      </c>
      <c r="M26302">
        <v>2006</v>
      </c>
    </row>
    <row r="26303" spans="1:13">
      <c r="A26303" t="s">
        <v>27</v>
      </c>
      <c r="B26303" t="s">
        <v>26414</v>
      </c>
      <c r="C26303" t="s">
        <v>38</v>
      </c>
      <c r="D26303" t="s">
        <v>27</v>
      </c>
      <c r="E26303" s="2">
        <v>1958400</v>
      </c>
      <c r="F26303" t="s">
        <v>33</v>
      </c>
      <c r="G26303" t="s">
        <v>32</v>
      </c>
      <c r="H26303" s="3">
        <v>72.73</v>
      </c>
      <c r="I26303" s="4">
        <v>44515.231261574074</v>
      </c>
      <c r="J26303" s="4">
        <v>39054</v>
      </c>
      <c r="K26303" t="s">
        <v>71</v>
      </c>
      <c r="L26303" s="5">
        <v>1.8680000000000001</v>
      </c>
      <c r="M26303">
        <v>2006</v>
      </c>
    </row>
    <row r="26304" spans="1:13">
      <c r="A26304" t="s">
        <v>27</v>
      </c>
      <c r="B26304" t="s">
        <v>26415</v>
      </c>
      <c r="C26304" t="s">
        <v>38</v>
      </c>
      <c r="D26304" t="s">
        <v>27</v>
      </c>
      <c r="E26304" s="2">
        <v>1958400</v>
      </c>
      <c r="F26304" t="s">
        <v>33</v>
      </c>
      <c r="G26304" t="s">
        <v>32</v>
      </c>
      <c r="H26304" s="3">
        <v>79.41</v>
      </c>
      <c r="I26304" s="4">
        <v>44513.179803240739</v>
      </c>
      <c r="J26304" s="4">
        <v>39054</v>
      </c>
      <c r="K26304" t="s">
        <v>69</v>
      </c>
      <c r="L26304" s="5">
        <v>1.8680000000000001</v>
      </c>
      <c r="M26304">
        <v>2006</v>
      </c>
    </row>
    <row r="26305" spans="1:13">
      <c r="A26305" t="s">
        <v>27</v>
      </c>
      <c r="B26305" t="s">
        <v>26416</v>
      </c>
      <c r="C26305" t="s">
        <v>38</v>
      </c>
      <c r="D26305" t="s">
        <v>27</v>
      </c>
      <c r="E26305" s="2">
        <v>1958400</v>
      </c>
      <c r="F26305" t="s">
        <v>33</v>
      </c>
      <c r="G26305" t="s">
        <v>32</v>
      </c>
      <c r="H26305" s="3">
        <v>76.12</v>
      </c>
      <c r="I26305" s="4">
        <v>44512.427256944444</v>
      </c>
      <c r="J26305" s="4">
        <v>39054</v>
      </c>
      <c r="K26305" t="s">
        <v>68</v>
      </c>
      <c r="L26305" s="5">
        <v>1.8680000000000001</v>
      </c>
      <c r="M26305">
        <v>2006</v>
      </c>
    </row>
    <row r="26306" spans="1:13">
      <c r="A26306" t="s">
        <v>27</v>
      </c>
      <c r="B26306" t="s">
        <v>26417</v>
      </c>
      <c r="C26306" t="s">
        <v>38</v>
      </c>
      <c r="D26306" t="s">
        <v>27</v>
      </c>
      <c r="E26306" s="2">
        <v>1958400</v>
      </c>
      <c r="F26306" t="s">
        <v>33</v>
      </c>
      <c r="G26306" t="s">
        <v>32</v>
      </c>
      <c r="H26306" s="3">
        <v>77.94</v>
      </c>
      <c r="I26306" s="4">
        <v>44509.472488425927</v>
      </c>
      <c r="J26306" s="4">
        <v>39054</v>
      </c>
      <c r="K26306" t="s">
        <v>65</v>
      </c>
      <c r="L26306" s="5">
        <v>1.8680000000000001</v>
      </c>
      <c r="M26306">
        <v>2006</v>
      </c>
    </row>
    <row r="26307" spans="1:13">
      <c r="A26307" t="s">
        <v>27</v>
      </c>
      <c r="B26307" t="s">
        <v>26418</v>
      </c>
      <c r="C26307" t="s">
        <v>38</v>
      </c>
      <c r="D26307" t="s">
        <v>27</v>
      </c>
      <c r="E26307" s="2">
        <v>1958400</v>
      </c>
      <c r="F26307" t="s">
        <v>33</v>
      </c>
      <c r="G26307" t="s">
        <v>32</v>
      </c>
      <c r="H26307" s="3">
        <v>86.76</v>
      </c>
      <c r="I26307" s="4">
        <v>44514.859282407408</v>
      </c>
      <c r="J26307" s="4">
        <v>39054</v>
      </c>
      <c r="K26307" t="s">
        <v>70</v>
      </c>
      <c r="L26307" s="5">
        <v>1.8680000000000001</v>
      </c>
      <c r="M26307">
        <v>2006</v>
      </c>
    </row>
    <row r="26308" spans="1:13">
      <c r="A26308" t="s">
        <v>27</v>
      </c>
      <c r="B26308" t="s">
        <v>26419</v>
      </c>
      <c r="C26308" t="s">
        <v>38</v>
      </c>
      <c r="D26308" t="s">
        <v>27</v>
      </c>
      <c r="E26308" s="2">
        <v>1958400</v>
      </c>
      <c r="F26308" t="s">
        <v>33</v>
      </c>
      <c r="G26308" t="s">
        <v>32</v>
      </c>
      <c r="H26308" s="3">
        <v>78.790000000000006</v>
      </c>
      <c r="I26308" s="4">
        <v>44514.333460648151</v>
      </c>
      <c r="J26308" s="4">
        <v>39054</v>
      </c>
      <c r="K26308" t="s">
        <v>70</v>
      </c>
      <c r="L26308" s="5">
        <v>1.8680000000000001</v>
      </c>
      <c r="M26308">
        <v>2006</v>
      </c>
    </row>
    <row r="26309" spans="1:13">
      <c r="A26309" t="s">
        <v>27</v>
      </c>
      <c r="B26309" t="s">
        <v>26420</v>
      </c>
      <c r="C26309" t="s">
        <v>38</v>
      </c>
      <c r="D26309" t="s">
        <v>27</v>
      </c>
      <c r="E26309" s="2">
        <v>1958400</v>
      </c>
      <c r="F26309" t="s">
        <v>33</v>
      </c>
      <c r="G26309" t="s">
        <v>32</v>
      </c>
      <c r="H26309" s="3">
        <v>77.27</v>
      </c>
      <c r="I26309" s="4">
        <v>44514.689652777779</v>
      </c>
      <c r="J26309" s="4">
        <v>39054</v>
      </c>
      <c r="K26309" t="s">
        <v>70</v>
      </c>
      <c r="L26309" s="5">
        <v>1.8680000000000001</v>
      </c>
      <c r="M26309">
        <v>2006</v>
      </c>
    </row>
    <row r="26310" spans="1:13">
      <c r="A26310" t="s">
        <v>27</v>
      </c>
      <c r="B26310" t="s">
        <v>26421</v>
      </c>
      <c r="C26310" t="s">
        <v>38</v>
      </c>
      <c r="D26310" t="s">
        <v>27</v>
      </c>
      <c r="E26310" s="2">
        <v>1958400</v>
      </c>
      <c r="F26310" t="s">
        <v>33</v>
      </c>
      <c r="G26310" t="s">
        <v>32</v>
      </c>
      <c r="H26310" s="3">
        <v>77.61</v>
      </c>
      <c r="I26310" s="4">
        <v>44513.70753472222</v>
      </c>
      <c r="J26310" s="4">
        <v>39054</v>
      </c>
      <c r="K26310" t="s">
        <v>69</v>
      </c>
      <c r="L26310" s="5">
        <v>1.8680000000000001</v>
      </c>
      <c r="M26310">
        <v>2006</v>
      </c>
    </row>
    <row r="26311" spans="1:13">
      <c r="A26311" t="s">
        <v>27</v>
      </c>
      <c r="B26311" t="s">
        <v>26422</v>
      </c>
      <c r="C26311" t="s">
        <v>38</v>
      </c>
      <c r="D26311" t="s">
        <v>27</v>
      </c>
      <c r="E26311" s="2">
        <v>1958400</v>
      </c>
      <c r="F26311" t="s">
        <v>33</v>
      </c>
      <c r="G26311" t="s">
        <v>32</v>
      </c>
      <c r="H26311" s="3">
        <v>79.41</v>
      </c>
      <c r="I26311" s="4">
        <v>44512.866342592592</v>
      </c>
      <c r="J26311" s="4">
        <v>39054</v>
      </c>
      <c r="K26311" t="s">
        <v>68</v>
      </c>
      <c r="L26311" s="5">
        <v>1.8680000000000001</v>
      </c>
      <c r="M26311">
        <v>2006</v>
      </c>
    </row>
    <row r="26312" spans="1:13">
      <c r="A26312" t="s">
        <v>27</v>
      </c>
      <c r="B26312" t="s">
        <v>26423</v>
      </c>
      <c r="C26312" t="s">
        <v>38</v>
      </c>
      <c r="D26312" t="s">
        <v>27</v>
      </c>
      <c r="E26312" s="2">
        <v>1958408</v>
      </c>
      <c r="F26312" t="s">
        <v>33</v>
      </c>
      <c r="G26312" t="s">
        <v>32</v>
      </c>
      <c r="H26312" s="3">
        <v>80.599999999999994</v>
      </c>
      <c r="I26312" s="4">
        <v>44512.504421296297</v>
      </c>
      <c r="J26312" s="4">
        <v>39054</v>
      </c>
      <c r="K26312" t="s">
        <v>68</v>
      </c>
      <c r="L26312" s="5">
        <v>1.8680000000000001</v>
      </c>
      <c r="M26312">
        <v>2006</v>
      </c>
    </row>
    <row r="26313" spans="1:13">
      <c r="A26313" t="s">
        <v>27</v>
      </c>
      <c r="B26313" t="s">
        <v>26424</v>
      </c>
      <c r="C26313" t="s">
        <v>38</v>
      </c>
      <c r="D26313" t="s">
        <v>27</v>
      </c>
      <c r="E26313" s="2">
        <v>1958400</v>
      </c>
      <c r="F26313" t="s">
        <v>33</v>
      </c>
      <c r="G26313" t="s">
        <v>32</v>
      </c>
      <c r="H26313" s="3">
        <v>78.12</v>
      </c>
      <c r="I26313" s="4">
        <v>44514.402662037035</v>
      </c>
      <c r="J26313" s="4">
        <v>39054</v>
      </c>
      <c r="K26313" t="s">
        <v>70</v>
      </c>
      <c r="L26313" s="5">
        <v>1.8680000000000001</v>
      </c>
      <c r="M26313">
        <v>2006</v>
      </c>
    </row>
    <row r="26314" spans="1:13">
      <c r="A26314" t="s">
        <v>27</v>
      </c>
      <c r="B26314" t="s">
        <v>26425</v>
      </c>
      <c r="C26314" t="s">
        <v>38</v>
      </c>
      <c r="D26314" t="s">
        <v>27</v>
      </c>
      <c r="E26314" s="2">
        <v>1958408</v>
      </c>
      <c r="F26314" t="s">
        <v>33</v>
      </c>
      <c r="G26314" t="s">
        <v>32</v>
      </c>
      <c r="H26314" s="3">
        <v>77.27</v>
      </c>
      <c r="I26314" s="4">
        <v>44513.27988425926</v>
      </c>
      <c r="J26314" s="4">
        <v>39054</v>
      </c>
      <c r="K26314" t="s">
        <v>69</v>
      </c>
      <c r="L26314" s="5">
        <v>1.8680000000000001</v>
      </c>
      <c r="M26314">
        <v>2006</v>
      </c>
    </row>
    <row r="26315" spans="1:13">
      <c r="A26315" t="s">
        <v>27</v>
      </c>
      <c r="B26315" t="s">
        <v>26426</v>
      </c>
      <c r="C26315" t="s">
        <v>38</v>
      </c>
      <c r="D26315" t="s">
        <v>27</v>
      </c>
      <c r="E26315" s="2">
        <v>1958400</v>
      </c>
      <c r="F26315" t="s">
        <v>33</v>
      </c>
      <c r="G26315" t="s">
        <v>32</v>
      </c>
      <c r="H26315" s="3">
        <v>74.19</v>
      </c>
      <c r="I26315" s="4">
        <v>44513.216828703706</v>
      </c>
      <c r="J26315" s="4">
        <v>39054</v>
      </c>
      <c r="K26315" t="s">
        <v>69</v>
      </c>
      <c r="L26315" s="5">
        <v>1.8680000000000001</v>
      </c>
      <c r="M26315">
        <v>2006</v>
      </c>
    </row>
    <row r="26316" spans="1:13">
      <c r="A26316" t="s">
        <v>27</v>
      </c>
      <c r="B26316" t="s">
        <v>26427</v>
      </c>
      <c r="C26316" t="s">
        <v>38</v>
      </c>
      <c r="D26316" t="s">
        <v>27</v>
      </c>
      <c r="E26316" s="2">
        <v>1958408</v>
      </c>
      <c r="F26316" t="s">
        <v>33</v>
      </c>
      <c r="G26316" t="s">
        <v>32</v>
      </c>
      <c r="H26316" s="3">
        <v>76.12</v>
      </c>
      <c r="I26316" s="4">
        <v>44512.488009259258</v>
      </c>
      <c r="J26316" s="4">
        <v>39054</v>
      </c>
      <c r="K26316" t="s">
        <v>68</v>
      </c>
      <c r="L26316" s="5">
        <v>1.8680000000000001</v>
      </c>
      <c r="M26316">
        <v>2006</v>
      </c>
    </row>
    <row r="26317" spans="1:13">
      <c r="A26317" t="s">
        <v>27</v>
      </c>
      <c r="B26317" t="s">
        <v>26428</v>
      </c>
      <c r="C26317" t="s">
        <v>38</v>
      </c>
      <c r="D26317" t="s">
        <v>27</v>
      </c>
      <c r="E26317" s="2">
        <v>1958400</v>
      </c>
      <c r="F26317" t="s">
        <v>33</v>
      </c>
      <c r="G26317" t="s">
        <v>32</v>
      </c>
      <c r="H26317" s="3">
        <v>78.12</v>
      </c>
      <c r="I26317" s="4">
        <v>44513.238680555558</v>
      </c>
      <c r="J26317" s="4">
        <v>39054</v>
      </c>
      <c r="K26317" t="s">
        <v>69</v>
      </c>
      <c r="L26317" s="5">
        <v>1.8680000000000001</v>
      </c>
      <c r="M26317">
        <v>2006</v>
      </c>
    </row>
    <row r="26318" spans="1:13">
      <c r="A26318" t="s">
        <v>27</v>
      </c>
      <c r="B26318" t="s">
        <v>26429</v>
      </c>
      <c r="C26318" t="s">
        <v>38</v>
      </c>
      <c r="D26318" t="s">
        <v>27</v>
      </c>
      <c r="E26318" s="2">
        <v>1958400</v>
      </c>
      <c r="F26318" t="s">
        <v>33</v>
      </c>
      <c r="G26318" t="s">
        <v>32</v>
      </c>
      <c r="H26318" s="3">
        <v>79.41</v>
      </c>
      <c r="I26318" s="4">
        <v>44513.547789351855</v>
      </c>
      <c r="J26318" s="4">
        <v>39054</v>
      </c>
      <c r="K26318" t="s">
        <v>69</v>
      </c>
      <c r="L26318" s="5">
        <v>1.8680000000000001</v>
      </c>
      <c r="M26318">
        <v>2006</v>
      </c>
    </row>
    <row r="26319" spans="1:13">
      <c r="A26319" t="s">
        <v>27</v>
      </c>
      <c r="B26319" t="s">
        <v>26430</v>
      </c>
      <c r="C26319" t="s">
        <v>38</v>
      </c>
      <c r="D26319" t="s">
        <v>27</v>
      </c>
      <c r="E26319" s="2">
        <v>1958408</v>
      </c>
      <c r="F26319" t="s">
        <v>33</v>
      </c>
      <c r="G26319" t="s">
        <v>32</v>
      </c>
      <c r="H26319" s="3">
        <v>77.27</v>
      </c>
      <c r="I26319" s="4">
        <v>44513.281770833331</v>
      </c>
      <c r="J26319" s="4">
        <v>39054</v>
      </c>
      <c r="K26319" t="s">
        <v>69</v>
      </c>
      <c r="L26319" s="5">
        <v>1.8680000000000001</v>
      </c>
      <c r="M26319">
        <v>2006</v>
      </c>
    </row>
    <row r="26320" spans="1:13">
      <c r="A26320" t="s">
        <v>27</v>
      </c>
      <c r="B26320" t="s">
        <v>26431</v>
      </c>
      <c r="C26320" t="s">
        <v>38</v>
      </c>
      <c r="D26320" t="s">
        <v>27</v>
      </c>
      <c r="E26320" s="2">
        <v>1958408</v>
      </c>
      <c r="F26320" t="s">
        <v>33</v>
      </c>
      <c r="G26320" t="s">
        <v>32</v>
      </c>
      <c r="H26320" s="3">
        <v>74.63</v>
      </c>
      <c r="I26320" s="4">
        <v>44513.281504629631</v>
      </c>
      <c r="J26320" s="4">
        <v>39054</v>
      </c>
      <c r="K26320" t="s">
        <v>69</v>
      </c>
      <c r="L26320" s="5">
        <v>1.8680000000000001</v>
      </c>
      <c r="M26320">
        <v>2006</v>
      </c>
    </row>
    <row r="26321" spans="1:13">
      <c r="A26321" t="s">
        <v>27</v>
      </c>
      <c r="B26321" t="s">
        <v>26432</v>
      </c>
      <c r="C26321" t="s">
        <v>38</v>
      </c>
      <c r="D26321" t="s">
        <v>27</v>
      </c>
      <c r="E26321" s="2">
        <v>1958408</v>
      </c>
      <c r="F26321" t="s">
        <v>33</v>
      </c>
      <c r="G26321" t="s">
        <v>32</v>
      </c>
      <c r="H26321" s="3">
        <v>76.47</v>
      </c>
      <c r="I26321" s="4">
        <v>44513.765300925923</v>
      </c>
      <c r="J26321" s="4">
        <v>39054</v>
      </c>
      <c r="K26321" t="s">
        <v>69</v>
      </c>
      <c r="L26321" s="5">
        <v>1.8680000000000001</v>
      </c>
      <c r="M26321">
        <v>2006</v>
      </c>
    </row>
    <row r="26322" spans="1:13">
      <c r="A26322" t="s">
        <v>27</v>
      </c>
      <c r="B26322" t="s">
        <v>26433</v>
      </c>
      <c r="C26322" t="s">
        <v>38</v>
      </c>
      <c r="D26322" t="s">
        <v>27</v>
      </c>
      <c r="E26322" s="2">
        <v>1958400</v>
      </c>
      <c r="F26322" t="s">
        <v>33</v>
      </c>
      <c r="G26322" t="s">
        <v>32</v>
      </c>
      <c r="H26322" s="3">
        <v>79.41</v>
      </c>
      <c r="I26322" s="4">
        <v>44510.770173611112</v>
      </c>
      <c r="J26322" s="4">
        <v>39054</v>
      </c>
      <c r="K26322" t="s">
        <v>66</v>
      </c>
      <c r="L26322" s="5">
        <v>1.8680000000000001</v>
      </c>
      <c r="M26322">
        <v>2006</v>
      </c>
    </row>
    <row r="26323" spans="1:13">
      <c r="A26323" t="s">
        <v>27</v>
      </c>
      <c r="B26323" t="s">
        <v>26434</v>
      </c>
      <c r="C26323" t="s">
        <v>38</v>
      </c>
      <c r="D26323" t="s">
        <v>27</v>
      </c>
      <c r="E26323" s="2">
        <v>1958408</v>
      </c>
      <c r="F26323" t="s">
        <v>33</v>
      </c>
      <c r="G26323" t="s">
        <v>32</v>
      </c>
      <c r="H26323" s="3">
        <v>77.94</v>
      </c>
      <c r="I26323" s="4">
        <v>44512.748229166667</v>
      </c>
      <c r="J26323" s="4">
        <v>39054</v>
      </c>
      <c r="K26323" t="s">
        <v>68</v>
      </c>
      <c r="L26323" s="5">
        <v>1.8680000000000001</v>
      </c>
      <c r="M26323">
        <v>2006</v>
      </c>
    </row>
    <row r="26324" spans="1:13">
      <c r="A26324" t="s">
        <v>27</v>
      </c>
      <c r="B26324" t="s">
        <v>26435</v>
      </c>
      <c r="C26324" t="s">
        <v>38</v>
      </c>
      <c r="D26324" t="s">
        <v>27</v>
      </c>
      <c r="E26324" s="2">
        <v>1958408</v>
      </c>
      <c r="F26324" t="s">
        <v>33</v>
      </c>
      <c r="G26324" t="s">
        <v>32</v>
      </c>
      <c r="H26324" s="3">
        <v>76.47</v>
      </c>
      <c r="I26324" s="4">
        <v>44514.726944444446</v>
      </c>
      <c r="J26324" s="4">
        <v>39054</v>
      </c>
      <c r="K26324" t="s">
        <v>70</v>
      </c>
      <c r="L26324" s="5">
        <v>1.8680000000000001</v>
      </c>
      <c r="M26324">
        <v>2006</v>
      </c>
    </row>
    <row r="26325" spans="1:13">
      <c r="A26325" t="s">
        <v>27</v>
      </c>
      <c r="B26325" t="s">
        <v>26436</v>
      </c>
      <c r="C26325" t="s">
        <v>38</v>
      </c>
      <c r="D26325" t="s">
        <v>27</v>
      </c>
      <c r="E26325" s="2">
        <v>1958400</v>
      </c>
      <c r="F26325" t="s">
        <v>33</v>
      </c>
      <c r="G26325" t="s">
        <v>32</v>
      </c>
      <c r="H26325" s="3">
        <v>77.94</v>
      </c>
      <c r="I26325" s="4">
        <v>44513.451481481483</v>
      </c>
      <c r="J26325" s="4">
        <v>39054</v>
      </c>
      <c r="K26325" t="s">
        <v>69</v>
      </c>
      <c r="L26325" s="5">
        <v>1.8680000000000001</v>
      </c>
      <c r="M26325">
        <v>2006</v>
      </c>
    </row>
    <row r="26326" spans="1:13">
      <c r="A26326" t="s">
        <v>27</v>
      </c>
      <c r="B26326" t="s">
        <v>26437</v>
      </c>
      <c r="C26326" t="s">
        <v>38</v>
      </c>
      <c r="D26326" t="s">
        <v>27</v>
      </c>
      <c r="E26326" s="2">
        <v>1958400</v>
      </c>
      <c r="F26326" t="s">
        <v>33</v>
      </c>
      <c r="G26326" t="s">
        <v>32</v>
      </c>
      <c r="H26326" s="3">
        <v>78.260000000000005</v>
      </c>
      <c r="I26326" s="4">
        <v>44509.593842592592</v>
      </c>
      <c r="J26326" s="4">
        <v>39054</v>
      </c>
      <c r="K26326" t="s">
        <v>65</v>
      </c>
      <c r="L26326" s="5">
        <v>1.8680000000000001</v>
      </c>
      <c r="M26326">
        <v>2006</v>
      </c>
    </row>
    <row r="26327" spans="1:13">
      <c r="A26327" t="s">
        <v>27</v>
      </c>
      <c r="B26327" t="s">
        <v>26438</v>
      </c>
      <c r="C26327" t="s">
        <v>38</v>
      </c>
      <c r="D26327" t="s">
        <v>27</v>
      </c>
      <c r="E26327" s="2">
        <v>1958400</v>
      </c>
      <c r="F26327" t="s">
        <v>33</v>
      </c>
      <c r="G26327" t="s">
        <v>32</v>
      </c>
      <c r="H26327" s="3">
        <v>77.94</v>
      </c>
      <c r="I26327" s="4">
        <v>44514.143692129626</v>
      </c>
      <c r="J26327" s="4">
        <v>39054</v>
      </c>
      <c r="K26327" t="s">
        <v>70</v>
      </c>
      <c r="L26327" s="5">
        <v>1.8680000000000001</v>
      </c>
      <c r="M26327">
        <v>2006</v>
      </c>
    </row>
    <row r="26328" spans="1:13">
      <c r="A26328" t="s">
        <v>27</v>
      </c>
      <c r="B26328" t="s">
        <v>26439</v>
      </c>
      <c r="C26328" t="s">
        <v>38</v>
      </c>
      <c r="D26328" t="s">
        <v>27</v>
      </c>
      <c r="E26328" s="2">
        <v>1958400</v>
      </c>
      <c r="F26328" t="s">
        <v>33</v>
      </c>
      <c r="G26328" t="s">
        <v>32</v>
      </c>
      <c r="H26328" s="3">
        <v>72.58</v>
      </c>
      <c r="I26328" s="4">
        <v>44514.450891203705</v>
      </c>
      <c r="J26328" s="4">
        <v>39054</v>
      </c>
      <c r="K26328" t="s">
        <v>70</v>
      </c>
      <c r="L26328" s="5">
        <v>1.8680000000000001</v>
      </c>
      <c r="M26328">
        <v>2006</v>
      </c>
    </row>
    <row r="26329" spans="1:13">
      <c r="A26329" t="s">
        <v>27</v>
      </c>
      <c r="B26329" t="s">
        <v>26440</v>
      </c>
      <c r="C26329" t="s">
        <v>38</v>
      </c>
      <c r="D26329" t="s">
        <v>27</v>
      </c>
      <c r="E26329" s="2">
        <v>1958408</v>
      </c>
      <c r="F26329" t="s">
        <v>33</v>
      </c>
      <c r="G26329" t="s">
        <v>32</v>
      </c>
      <c r="H26329" s="3">
        <v>76.47</v>
      </c>
      <c r="I26329" s="4">
        <v>44512.758090277777</v>
      </c>
      <c r="J26329" s="4">
        <v>39054</v>
      </c>
      <c r="K26329" t="s">
        <v>68</v>
      </c>
      <c r="L26329" s="5">
        <v>1.8680000000000001</v>
      </c>
      <c r="M26329">
        <v>2006</v>
      </c>
    </row>
    <row r="26330" spans="1:13">
      <c r="A26330" t="s">
        <v>27</v>
      </c>
      <c r="B26330" t="s">
        <v>26441</v>
      </c>
      <c r="C26330" t="s">
        <v>38</v>
      </c>
      <c r="D26330" t="s">
        <v>27</v>
      </c>
      <c r="E26330" s="2">
        <v>1958408</v>
      </c>
      <c r="F26330" t="s">
        <v>33</v>
      </c>
      <c r="G26330" t="s">
        <v>32</v>
      </c>
      <c r="H26330" s="3">
        <v>76.47</v>
      </c>
      <c r="I26330" s="4">
        <v>44513.77851851852</v>
      </c>
      <c r="J26330" s="4">
        <v>39054</v>
      </c>
      <c r="K26330" t="s">
        <v>69</v>
      </c>
      <c r="L26330" s="5">
        <v>1.8680000000000001</v>
      </c>
      <c r="M26330">
        <v>2006</v>
      </c>
    </row>
    <row r="26331" spans="1:13">
      <c r="A26331" t="s">
        <v>27</v>
      </c>
      <c r="B26331" t="s">
        <v>26442</v>
      </c>
      <c r="C26331" t="s">
        <v>38</v>
      </c>
      <c r="D26331" t="s">
        <v>27</v>
      </c>
      <c r="E26331" s="2">
        <v>1958400</v>
      </c>
      <c r="F26331" t="s">
        <v>33</v>
      </c>
      <c r="G26331" t="s">
        <v>32</v>
      </c>
      <c r="H26331" s="3">
        <v>70</v>
      </c>
      <c r="I26331" s="4">
        <v>44511.757395833331</v>
      </c>
      <c r="J26331" s="4">
        <v>39054</v>
      </c>
      <c r="K26331" t="s">
        <v>67</v>
      </c>
      <c r="L26331" s="5">
        <v>1.8680000000000001</v>
      </c>
      <c r="M26331">
        <v>2006</v>
      </c>
    </row>
    <row r="26332" spans="1:13">
      <c r="A26332" t="s">
        <v>27</v>
      </c>
      <c r="B26332" t="s">
        <v>26443</v>
      </c>
      <c r="C26332" t="s">
        <v>38</v>
      </c>
      <c r="D26332" t="s">
        <v>27</v>
      </c>
      <c r="E26332" s="2">
        <v>1958400</v>
      </c>
      <c r="F26332" t="s">
        <v>33</v>
      </c>
      <c r="G26332" t="s">
        <v>32</v>
      </c>
      <c r="H26332" s="3">
        <v>79.41</v>
      </c>
      <c r="I26332" s="4">
        <v>44513.691608796296</v>
      </c>
      <c r="J26332" s="4">
        <v>39054</v>
      </c>
      <c r="K26332" t="s">
        <v>69</v>
      </c>
      <c r="L26332" s="5">
        <v>1.8680000000000001</v>
      </c>
      <c r="M26332">
        <v>2006</v>
      </c>
    </row>
    <row r="26333" spans="1:13">
      <c r="A26333" t="s">
        <v>27</v>
      </c>
      <c r="B26333" t="s">
        <v>26444</v>
      </c>
      <c r="C26333" t="s">
        <v>38</v>
      </c>
      <c r="D26333" t="s">
        <v>27</v>
      </c>
      <c r="E26333" s="2">
        <v>1958408</v>
      </c>
      <c r="F26333" t="s">
        <v>33</v>
      </c>
      <c r="G26333" t="s">
        <v>32</v>
      </c>
      <c r="H26333" s="3">
        <v>75.760000000000005</v>
      </c>
      <c r="I26333" s="4">
        <v>44513.691238425927</v>
      </c>
      <c r="J26333" s="4">
        <v>39054</v>
      </c>
      <c r="K26333" t="s">
        <v>69</v>
      </c>
      <c r="L26333" s="5">
        <v>1.8680000000000001</v>
      </c>
      <c r="M26333">
        <v>2006</v>
      </c>
    </row>
    <row r="26334" spans="1:13">
      <c r="A26334" t="s">
        <v>27</v>
      </c>
      <c r="B26334" t="s">
        <v>26445</v>
      </c>
      <c r="C26334" t="s">
        <v>38</v>
      </c>
      <c r="D26334" t="s">
        <v>27</v>
      </c>
      <c r="E26334" s="2">
        <v>1958400</v>
      </c>
      <c r="F26334" t="s">
        <v>33</v>
      </c>
      <c r="G26334" t="s">
        <v>32</v>
      </c>
      <c r="H26334" s="3">
        <v>77.94</v>
      </c>
      <c r="I26334" s="4">
        <v>44512.234224537038</v>
      </c>
      <c r="J26334" s="4">
        <v>39054</v>
      </c>
      <c r="K26334" t="s">
        <v>68</v>
      </c>
      <c r="L26334" s="5">
        <v>1.8680000000000001</v>
      </c>
      <c r="M26334">
        <v>2006</v>
      </c>
    </row>
    <row r="26335" spans="1:13">
      <c r="A26335" t="s">
        <v>27</v>
      </c>
      <c r="B26335" t="s">
        <v>26446</v>
      </c>
      <c r="C26335" t="s">
        <v>38</v>
      </c>
      <c r="D26335" t="s">
        <v>27</v>
      </c>
      <c r="E26335" s="2">
        <v>1958400</v>
      </c>
      <c r="F26335" t="s">
        <v>33</v>
      </c>
      <c r="G26335" t="s">
        <v>32</v>
      </c>
      <c r="H26335" s="3">
        <v>77.61</v>
      </c>
      <c r="I26335" s="4">
        <v>44513.649583333332</v>
      </c>
      <c r="J26335" s="4">
        <v>39054</v>
      </c>
      <c r="K26335" t="s">
        <v>69</v>
      </c>
      <c r="L26335" s="5">
        <v>1.8680000000000001</v>
      </c>
      <c r="M26335">
        <v>2006</v>
      </c>
    </row>
    <row r="26336" spans="1:13">
      <c r="A26336" t="s">
        <v>27</v>
      </c>
      <c r="B26336" t="s">
        <v>26447</v>
      </c>
      <c r="C26336" t="s">
        <v>38</v>
      </c>
      <c r="D26336" t="s">
        <v>27</v>
      </c>
      <c r="E26336" s="2">
        <v>1958400</v>
      </c>
      <c r="F26336" t="s">
        <v>33</v>
      </c>
      <c r="G26336" t="s">
        <v>32</v>
      </c>
      <c r="H26336" s="3">
        <v>84.85</v>
      </c>
      <c r="I26336" s="4">
        <v>44514.258726851855</v>
      </c>
      <c r="J26336" s="4">
        <v>39054</v>
      </c>
      <c r="K26336" t="s">
        <v>70</v>
      </c>
      <c r="L26336" s="5">
        <v>1.8680000000000001</v>
      </c>
      <c r="M26336">
        <v>2006</v>
      </c>
    </row>
    <row r="26337" spans="1:13">
      <c r="A26337" t="s">
        <v>27</v>
      </c>
      <c r="B26337" t="s">
        <v>26448</v>
      </c>
      <c r="C26337" t="s">
        <v>38</v>
      </c>
      <c r="D26337" t="s">
        <v>27</v>
      </c>
      <c r="E26337" s="2">
        <v>1958408</v>
      </c>
      <c r="F26337" t="s">
        <v>33</v>
      </c>
      <c r="G26337" t="s">
        <v>32</v>
      </c>
      <c r="H26337" s="3">
        <v>76.92</v>
      </c>
      <c r="I26337" s="4">
        <v>44513.224143518521</v>
      </c>
      <c r="J26337" s="4">
        <v>39054</v>
      </c>
      <c r="K26337" t="s">
        <v>69</v>
      </c>
      <c r="L26337" s="5">
        <v>1.8680000000000001</v>
      </c>
      <c r="M26337">
        <v>2006</v>
      </c>
    </row>
    <row r="26338" spans="1:13">
      <c r="A26338" t="s">
        <v>27</v>
      </c>
      <c r="B26338" t="s">
        <v>26449</v>
      </c>
      <c r="C26338" t="s">
        <v>38</v>
      </c>
      <c r="D26338" t="s">
        <v>27</v>
      </c>
      <c r="E26338" s="2">
        <v>1958400</v>
      </c>
      <c r="F26338" t="s">
        <v>33</v>
      </c>
      <c r="G26338" t="s">
        <v>32</v>
      </c>
      <c r="H26338" s="3">
        <v>85.07</v>
      </c>
      <c r="I26338" s="4">
        <v>44514.276782407411</v>
      </c>
      <c r="J26338" s="4">
        <v>39054</v>
      </c>
      <c r="K26338" t="s">
        <v>70</v>
      </c>
      <c r="L26338" s="5">
        <v>1.8680000000000001</v>
      </c>
      <c r="M26338">
        <v>2006</v>
      </c>
    </row>
    <row r="26339" spans="1:13">
      <c r="A26339" t="s">
        <v>27</v>
      </c>
      <c r="B26339" t="s">
        <v>26450</v>
      </c>
      <c r="C26339" t="s">
        <v>38</v>
      </c>
      <c r="D26339" t="s">
        <v>27</v>
      </c>
      <c r="E26339" s="2">
        <v>1958408</v>
      </c>
      <c r="F26339" t="s">
        <v>33</v>
      </c>
      <c r="G26339" t="s">
        <v>32</v>
      </c>
      <c r="H26339" s="3">
        <v>77.94</v>
      </c>
      <c r="I26339" s="4">
        <v>44513.656944444447</v>
      </c>
      <c r="J26339" s="4">
        <v>39054</v>
      </c>
      <c r="K26339" t="s">
        <v>69</v>
      </c>
      <c r="L26339" s="5">
        <v>1.8680000000000001</v>
      </c>
      <c r="M26339">
        <v>2006</v>
      </c>
    </row>
    <row r="26340" spans="1:13">
      <c r="A26340" t="s">
        <v>27</v>
      </c>
      <c r="B26340" t="s">
        <v>26451</v>
      </c>
      <c r="C26340" t="s">
        <v>38</v>
      </c>
      <c r="D26340" t="s">
        <v>27</v>
      </c>
      <c r="E26340" s="2">
        <v>1958400</v>
      </c>
      <c r="F26340" t="s">
        <v>33</v>
      </c>
      <c r="G26340" t="s">
        <v>32</v>
      </c>
      <c r="H26340" s="3">
        <v>76.47</v>
      </c>
      <c r="I26340" s="4">
        <v>44509.611122685186</v>
      </c>
      <c r="J26340" s="4">
        <v>39054</v>
      </c>
      <c r="K26340" t="s">
        <v>65</v>
      </c>
      <c r="L26340" s="5">
        <v>1.8680000000000001</v>
      </c>
      <c r="M26340">
        <v>2006</v>
      </c>
    </row>
    <row r="26341" spans="1:13">
      <c r="A26341" t="s">
        <v>27</v>
      </c>
      <c r="B26341" t="s">
        <v>26452</v>
      </c>
      <c r="C26341" t="s">
        <v>38</v>
      </c>
      <c r="D26341" t="s">
        <v>27</v>
      </c>
      <c r="E26341" s="2">
        <v>1958408</v>
      </c>
      <c r="F26341" t="s">
        <v>33</v>
      </c>
      <c r="G26341" t="s">
        <v>32</v>
      </c>
      <c r="H26341" s="3">
        <v>83.82</v>
      </c>
      <c r="I26341" s="4">
        <v>44514.71434027778</v>
      </c>
      <c r="J26341" s="4">
        <v>39054</v>
      </c>
      <c r="K26341" t="s">
        <v>70</v>
      </c>
      <c r="L26341" s="5">
        <v>1.8680000000000001</v>
      </c>
      <c r="M26341">
        <v>2006</v>
      </c>
    </row>
    <row r="26342" spans="1:13">
      <c r="A26342" t="s">
        <v>27</v>
      </c>
      <c r="B26342" t="s">
        <v>26453</v>
      </c>
      <c r="C26342" t="s">
        <v>38</v>
      </c>
      <c r="D26342" t="s">
        <v>27</v>
      </c>
      <c r="E26342" s="2">
        <v>1958400</v>
      </c>
      <c r="F26342" t="s">
        <v>33</v>
      </c>
      <c r="G26342" t="s">
        <v>32</v>
      </c>
      <c r="H26342" s="3">
        <v>82.35</v>
      </c>
      <c r="I26342" s="4">
        <v>44515.56726851852</v>
      </c>
      <c r="J26342" s="4">
        <v>39054</v>
      </c>
      <c r="K26342" t="s">
        <v>71</v>
      </c>
      <c r="L26342" s="5">
        <v>1.8680000000000001</v>
      </c>
      <c r="M26342">
        <v>2006</v>
      </c>
    </row>
    <row r="26343" spans="1:13">
      <c r="A26343" t="s">
        <v>27</v>
      </c>
      <c r="B26343" t="s">
        <v>26454</v>
      </c>
      <c r="C26343" t="s">
        <v>38</v>
      </c>
      <c r="D26343" t="s">
        <v>27</v>
      </c>
      <c r="E26343" s="2">
        <v>1958400</v>
      </c>
      <c r="F26343" t="s">
        <v>33</v>
      </c>
      <c r="G26343" t="s">
        <v>32</v>
      </c>
      <c r="H26343" s="3">
        <v>79.41</v>
      </c>
      <c r="I26343" s="4">
        <v>44512.743668981479</v>
      </c>
      <c r="J26343" s="4">
        <v>39054</v>
      </c>
      <c r="K26343" t="s">
        <v>68</v>
      </c>
      <c r="L26343" s="5">
        <v>1.8680000000000001</v>
      </c>
      <c r="M26343">
        <v>2006</v>
      </c>
    </row>
    <row r="26344" spans="1:13">
      <c r="A26344" t="s">
        <v>27</v>
      </c>
      <c r="B26344" t="s">
        <v>26455</v>
      </c>
      <c r="C26344" t="s">
        <v>38</v>
      </c>
      <c r="D26344" t="s">
        <v>27</v>
      </c>
      <c r="E26344" s="2">
        <v>1958408</v>
      </c>
      <c r="F26344" t="s">
        <v>33</v>
      </c>
      <c r="G26344" t="s">
        <v>32</v>
      </c>
      <c r="H26344" s="3">
        <v>75.760000000000005</v>
      </c>
      <c r="I26344" s="4">
        <v>44512.489791666667</v>
      </c>
      <c r="J26344" s="4">
        <v>39054</v>
      </c>
      <c r="K26344" t="s">
        <v>68</v>
      </c>
      <c r="L26344" s="5">
        <v>1.8680000000000001</v>
      </c>
      <c r="M26344">
        <v>2006</v>
      </c>
    </row>
    <row r="26345" spans="1:13">
      <c r="A26345" t="s">
        <v>27</v>
      </c>
      <c r="B26345" t="s">
        <v>26456</v>
      </c>
      <c r="C26345" t="s">
        <v>38</v>
      </c>
      <c r="D26345" t="s">
        <v>27</v>
      </c>
      <c r="E26345" s="2">
        <v>1958408</v>
      </c>
      <c r="F26345" t="s">
        <v>33</v>
      </c>
      <c r="G26345" t="s">
        <v>32</v>
      </c>
      <c r="H26345" s="3">
        <v>76.12</v>
      </c>
      <c r="I26345" s="4">
        <v>44513.647303240738</v>
      </c>
      <c r="J26345" s="4">
        <v>39054</v>
      </c>
      <c r="K26345" t="s">
        <v>69</v>
      </c>
      <c r="L26345" s="5">
        <v>1.8680000000000001</v>
      </c>
      <c r="M26345">
        <v>2006</v>
      </c>
    </row>
    <row r="26346" spans="1:13">
      <c r="A26346" t="s">
        <v>27</v>
      </c>
      <c r="B26346" t="s">
        <v>26457</v>
      </c>
      <c r="C26346" t="s">
        <v>38</v>
      </c>
      <c r="D26346" t="s">
        <v>27</v>
      </c>
      <c r="E26346" s="2">
        <v>1958400</v>
      </c>
      <c r="F26346" t="s">
        <v>33</v>
      </c>
      <c r="G26346" t="s">
        <v>32</v>
      </c>
      <c r="H26346" s="3">
        <v>78.459999999999994</v>
      </c>
      <c r="I26346" s="4">
        <v>44513.723923611113</v>
      </c>
      <c r="J26346" s="4">
        <v>39054</v>
      </c>
      <c r="K26346" t="s">
        <v>69</v>
      </c>
      <c r="L26346" s="5">
        <v>1.8680000000000001</v>
      </c>
      <c r="M26346">
        <v>2006</v>
      </c>
    </row>
    <row r="26347" spans="1:13">
      <c r="A26347" t="s">
        <v>27</v>
      </c>
      <c r="B26347" t="s">
        <v>26458</v>
      </c>
      <c r="C26347" t="s">
        <v>38</v>
      </c>
      <c r="D26347" t="s">
        <v>27</v>
      </c>
      <c r="E26347" s="2">
        <v>1958400</v>
      </c>
      <c r="F26347" t="s">
        <v>33</v>
      </c>
      <c r="G26347" t="s">
        <v>32</v>
      </c>
      <c r="H26347" s="3">
        <v>79.41</v>
      </c>
      <c r="I26347" s="4">
        <v>44513.780891203707</v>
      </c>
      <c r="J26347" s="4">
        <v>39054</v>
      </c>
      <c r="K26347" t="s">
        <v>69</v>
      </c>
      <c r="L26347" s="5">
        <v>1.8680000000000001</v>
      </c>
      <c r="M26347">
        <v>2006</v>
      </c>
    </row>
    <row r="26348" spans="1:13">
      <c r="A26348" t="s">
        <v>27</v>
      </c>
      <c r="B26348" t="s">
        <v>26459</v>
      </c>
      <c r="C26348" t="s">
        <v>38</v>
      </c>
      <c r="D26348" t="s">
        <v>27</v>
      </c>
      <c r="E26348" s="2">
        <v>1958408</v>
      </c>
      <c r="F26348" t="s">
        <v>33</v>
      </c>
      <c r="G26348" t="s">
        <v>32</v>
      </c>
      <c r="H26348" s="3">
        <v>76.47</v>
      </c>
      <c r="I26348" s="4">
        <v>44509.450069444443</v>
      </c>
      <c r="J26348" s="4">
        <v>39054</v>
      </c>
      <c r="K26348" t="s">
        <v>65</v>
      </c>
      <c r="L26348" s="5">
        <v>1.8680000000000001</v>
      </c>
      <c r="M26348">
        <v>2006</v>
      </c>
    </row>
    <row r="26349" spans="1:13">
      <c r="A26349" t="s">
        <v>27</v>
      </c>
      <c r="B26349" t="s">
        <v>26460</v>
      </c>
      <c r="C26349" t="s">
        <v>38</v>
      </c>
      <c r="D26349" t="s">
        <v>27</v>
      </c>
      <c r="E26349" s="2">
        <v>1958400</v>
      </c>
      <c r="F26349" t="s">
        <v>33</v>
      </c>
      <c r="G26349" t="s">
        <v>32</v>
      </c>
      <c r="H26349" s="3">
        <v>77.94</v>
      </c>
      <c r="I26349" s="4">
        <v>44514.498888888891</v>
      </c>
      <c r="J26349" s="4">
        <v>39054</v>
      </c>
      <c r="K26349" t="s">
        <v>70</v>
      </c>
      <c r="L26349" s="5">
        <v>1.8680000000000001</v>
      </c>
      <c r="M26349">
        <v>2006</v>
      </c>
    </row>
    <row r="26350" spans="1:13">
      <c r="A26350" t="s">
        <v>27</v>
      </c>
      <c r="B26350" t="s">
        <v>26461</v>
      </c>
      <c r="C26350" t="s">
        <v>38</v>
      </c>
      <c r="D26350" t="s">
        <v>27</v>
      </c>
      <c r="E26350" s="2">
        <v>1958408</v>
      </c>
      <c r="F26350" t="s">
        <v>33</v>
      </c>
      <c r="G26350" t="s">
        <v>32</v>
      </c>
      <c r="H26350" s="3">
        <v>78.12</v>
      </c>
      <c r="I26350" s="4">
        <v>44514.450821759259</v>
      </c>
      <c r="J26350" s="4">
        <v>39054</v>
      </c>
      <c r="K26350" t="s">
        <v>70</v>
      </c>
      <c r="L26350" s="5">
        <v>1.8680000000000001</v>
      </c>
      <c r="M26350">
        <v>2006</v>
      </c>
    </row>
    <row r="26351" spans="1:13">
      <c r="A26351" t="s">
        <v>27</v>
      </c>
      <c r="B26351" t="s">
        <v>26462</v>
      </c>
      <c r="C26351" t="s">
        <v>38</v>
      </c>
      <c r="D26351" t="s">
        <v>27</v>
      </c>
      <c r="E26351" s="2">
        <v>1958408</v>
      </c>
      <c r="F26351" t="s">
        <v>33</v>
      </c>
      <c r="G26351" t="s">
        <v>32</v>
      </c>
      <c r="H26351" s="3">
        <v>76.47</v>
      </c>
      <c r="I26351" s="4">
        <v>44515.711724537039</v>
      </c>
      <c r="J26351" s="4">
        <v>39054</v>
      </c>
      <c r="K26351" t="s">
        <v>71</v>
      </c>
      <c r="L26351" s="5">
        <v>1.8680000000000001</v>
      </c>
      <c r="M26351">
        <v>2006</v>
      </c>
    </row>
    <row r="26352" spans="1:13">
      <c r="A26352" t="s">
        <v>27</v>
      </c>
      <c r="B26352" t="s">
        <v>26463</v>
      </c>
      <c r="C26352" t="s">
        <v>38</v>
      </c>
      <c r="D26352" t="s">
        <v>27</v>
      </c>
      <c r="E26352" s="2">
        <v>1958408</v>
      </c>
      <c r="F26352" t="s">
        <v>33</v>
      </c>
      <c r="G26352" t="s">
        <v>32</v>
      </c>
      <c r="H26352" s="3">
        <v>77.05</v>
      </c>
      <c r="I26352" s="4">
        <v>44513.523969907408</v>
      </c>
      <c r="J26352" s="4">
        <v>39054</v>
      </c>
      <c r="K26352" t="s">
        <v>69</v>
      </c>
      <c r="L26352" s="5">
        <v>1.8680000000000001</v>
      </c>
      <c r="M26352">
        <v>2006</v>
      </c>
    </row>
    <row r="26353" spans="1:13">
      <c r="A26353" t="s">
        <v>27</v>
      </c>
      <c r="B26353" t="s">
        <v>26464</v>
      </c>
      <c r="C26353" t="s">
        <v>38</v>
      </c>
      <c r="D26353" t="s">
        <v>27</v>
      </c>
      <c r="E26353" s="2">
        <v>1958400</v>
      </c>
      <c r="F26353" t="s">
        <v>33</v>
      </c>
      <c r="G26353" t="s">
        <v>32</v>
      </c>
      <c r="H26353" s="3">
        <v>79.41</v>
      </c>
      <c r="I26353" s="4">
        <v>44513.816261574073</v>
      </c>
      <c r="J26353" s="4">
        <v>39054</v>
      </c>
      <c r="K26353" t="s">
        <v>69</v>
      </c>
      <c r="L26353" s="5">
        <v>1.8680000000000001</v>
      </c>
      <c r="M26353">
        <v>2006</v>
      </c>
    </row>
    <row r="26354" spans="1:13">
      <c r="A26354" t="s">
        <v>27</v>
      </c>
      <c r="B26354" t="s">
        <v>26465</v>
      </c>
      <c r="C26354" t="s">
        <v>38</v>
      </c>
      <c r="D26354" t="s">
        <v>27</v>
      </c>
      <c r="E26354" s="2">
        <v>1958400</v>
      </c>
      <c r="F26354" t="s">
        <v>33</v>
      </c>
      <c r="G26354" t="s">
        <v>32</v>
      </c>
      <c r="H26354" s="3">
        <v>77.94</v>
      </c>
      <c r="I26354" s="4">
        <v>44513.135891203703</v>
      </c>
      <c r="J26354" s="4">
        <v>39054</v>
      </c>
      <c r="K26354" t="s">
        <v>69</v>
      </c>
      <c r="L26354" s="5">
        <v>1.8680000000000001</v>
      </c>
      <c r="M26354">
        <v>2006</v>
      </c>
    </row>
    <row r="26355" spans="1:13">
      <c r="A26355" t="s">
        <v>27</v>
      </c>
      <c r="B26355" t="s">
        <v>26466</v>
      </c>
      <c r="C26355" t="s">
        <v>38</v>
      </c>
      <c r="D26355" t="s">
        <v>27</v>
      </c>
      <c r="E26355" s="2">
        <v>1958400</v>
      </c>
      <c r="F26355" t="s">
        <v>33</v>
      </c>
      <c r="G26355" t="s">
        <v>32</v>
      </c>
      <c r="H26355" s="3">
        <v>79.099999999999994</v>
      </c>
      <c r="I26355" s="4">
        <v>44513.246030092596</v>
      </c>
      <c r="J26355" s="4">
        <v>39054</v>
      </c>
      <c r="K26355" t="s">
        <v>69</v>
      </c>
      <c r="L26355" s="5">
        <v>1.8680000000000001</v>
      </c>
      <c r="M26355">
        <v>2006</v>
      </c>
    </row>
    <row r="26356" spans="1:13">
      <c r="A26356" t="s">
        <v>27</v>
      </c>
      <c r="B26356" t="s">
        <v>26467</v>
      </c>
      <c r="C26356" t="s">
        <v>38</v>
      </c>
      <c r="D26356" t="s">
        <v>27</v>
      </c>
      <c r="E26356" s="2">
        <v>1958408</v>
      </c>
      <c r="F26356" t="s">
        <v>33</v>
      </c>
      <c r="G26356" t="s">
        <v>32</v>
      </c>
      <c r="H26356" s="3">
        <v>73.02</v>
      </c>
      <c r="I26356" s="4">
        <v>44513.236076388886</v>
      </c>
      <c r="J26356" s="4">
        <v>39054</v>
      </c>
      <c r="K26356" t="s">
        <v>69</v>
      </c>
      <c r="L26356" s="5">
        <v>1.8680000000000001</v>
      </c>
      <c r="M26356">
        <v>2006</v>
      </c>
    </row>
    <row r="26357" spans="1:13">
      <c r="A26357" t="s">
        <v>27</v>
      </c>
      <c r="B26357" t="s">
        <v>26468</v>
      </c>
      <c r="C26357" t="s">
        <v>38</v>
      </c>
      <c r="D26357" t="s">
        <v>27</v>
      </c>
      <c r="E26357" s="2">
        <v>1958408</v>
      </c>
      <c r="F26357" t="s">
        <v>33</v>
      </c>
      <c r="G26357" t="s">
        <v>32</v>
      </c>
      <c r="H26357" s="3">
        <v>71.88</v>
      </c>
      <c r="I26357" s="4">
        <v>44508.997731481482</v>
      </c>
      <c r="J26357" s="4">
        <v>39054</v>
      </c>
      <c r="K26357" t="s">
        <v>64</v>
      </c>
      <c r="L26357" s="5">
        <v>1.8680000000000001</v>
      </c>
      <c r="M26357">
        <v>2006</v>
      </c>
    </row>
    <row r="26358" spans="1:13">
      <c r="A26358" t="s">
        <v>27</v>
      </c>
      <c r="B26358" t="s">
        <v>26469</v>
      </c>
      <c r="C26358" t="s">
        <v>38</v>
      </c>
      <c r="D26358" t="s">
        <v>27</v>
      </c>
      <c r="E26358" s="2">
        <v>1958400</v>
      </c>
      <c r="F26358" t="s">
        <v>33</v>
      </c>
      <c r="G26358" t="s">
        <v>32</v>
      </c>
      <c r="H26358" s="3">
        <v>80.88</v>
      </c>
      <c r="I26358" s="4">
        <v>44513.885046296295</v>
      </c>
      <c r="J26358" s="4">
        <v>39054</v>
      </c>
      <c r="K26358" t="s">
        <v>69</v>
      </c>
      <c r="L26358" s="5">
        <v>1.8680000000000001</v>
      </c>
      <c r="M26358">
        <v>2006</v>
      </c>
    </row>
    <row r="26359" spans="1:13">
      <c r="A26359" t="s">
        <v>27</v>
      </c>
      <c r="B26359" t="s">
        <v>26470</v>
      </c>
      <c r="C26359" t="s">
        <v>38</v>
      </c>
      <c r="D26359" t="s">
        <v>27</v>
      </c>
      <c r="E26359" s="2">
        <v>1958400</v>
      </c>
      <c r="F26359" t="s">
        <v>33</v>
      </c>
      <c r="G26359" t="s">
        <v>32</v>
      </c>
      <c r="H26359" s="3">
        <v>77.61</v>
      </c>
      <c r="I26359" s="4">
        <v>44513.736446759256</v>
      </c>
      <c r="J26359" s="4">
        <v>39054</v>
      </c>
      <c r="K26359" t="s">
        <v>69</v>
      </c>
      <c r="L26359" s="5">
        <v>1.8680000000000001</v>
      </c>
      <c r="M26359">
        <v>2006</v>
      </c>
    </row>
    <row r="26360" spans="1:13">
      <c r="A26360" t="s">
        <v>27</v>
      </c>
      <c r="B26360" t="s">
        <v>26471</v>
      </c>
      <c r="C26360" t="s">
        <v>38</v>
      </c>
      <c r="D26360" t="s">
        <v>27</v>
      </c>
      <c r="E26360" s="2">
        <v>1958400</v>
      </c>
      <c r="F26360" t="s">
        <v>33</v>
      </c>
      <c r="G26360" t="s">
        <v>32</v>
      </c>
      <c r="H26360" s="3">
        <v>77.61</v>
      </c>
      <c r="I26360" s="4">
        <v>44512.489490740743</v>
      </c>
      <c r="J26360" s="4">
        <v>39054</v>
      </c>
      <c r="K26360" t="s">
        <v>68</v>
      </c>
      <c r="L26360" s="5">
        <v>1.8680000000000001</v>
      </c>
      <c r="M26360">
        <v>2006</v>
      </c>
    </row>
    <row r="26361" spans="1:13">
      <c r="A26361" t="s">
        <v>27</v>
      </c>
      <c r="B26361" t="s">
        <v>26472</v>
      </c>
      <c r="C26361" t="s">
        <v>38</v>
      </c>
      <c r="D26361" t="s">
        <v>27</v>
      </c>
      <c r="E26361" s="2">
        <v>1958400</v>
      </c>
      <c r="F26361" t="s">
        <v>33</v>
      </c>
      <c r="G26361" t="s">
        <v>32</v>
      </c>
      <c r="H26361" s="3">
        <v>75</v>
      </c>
      <c r="I26361" s="4">
        <v>44510.366643518515</v>
      </c>
      <c r="J26361" s="4">
        <v>39054</v>
      </c>
      <c r="K26361" t="s">
        <v>66</v>
      </c>
      <c r="L26361" s="5">
        <v>1.8680000000000001</v>
      </c>
      <c r="M26361">
        <v>2006</v>
      </c>
    </row>
    <row r="26362" spans="1:13">
      <c r="A26362" t="s">
        <v>27</v>
      </c>
      <c r="B26362" t="s">
        <v>26473</v>
      </c>
      <c r="C26362" t="s">
        <v>38</v>
      </c>
      <c r="D26362" t="s">
        <v>27</v>
      </c>
      <c r="E26362" s="2">
        <v>1958408</v>
      </c>
      <c r="F26362" t="s">
        <v>33</v>
      </c>
      <c r="G26362" t="s">
        <v>32</v>
      </c>
      <c r="H26362" s="3">
        <v>77.94</v>
      </c>
      <c r="I26362" s="4">
        <v>44513.764664351853</v>
      </c>
      <c r="J26362" s="4">
        <v>39054</v>
      </c>
      <c r="K26362" t="s">
        <v>69</v>
      </c>
      <c r="L26362" s="5">
        <v>1.8680000000000001</v>
      </c>
      <c r="M26362">
        <v>2006</v>
      </c>
    </row>
    <row r="26363" spans="1:13">
      <c r="A26363" t="s">
        <v>27</v>
      </c>
      <c r="B26363" t="s">
        <v>26474</v>
      </c>
      <c r="C26363" t="s">
        <v>38</v>
      </c>
      <c r="D26363" t="s">
        <v>27</v>
      </c>
      <c r="E26363" s="2">
        <v>1958400</v>
      </c>
      <c r="F26363" t="s">
        <v>33</v>
      </c>
      <c r="G26363" t="s">
        <v>32</v>
      </c>
      <c r="H26363" s="3">
        <v>77.94</v>
      </c>
      <c r="I26363" s="4">
        <v>44512.707476851851</v>
      </c>
      <c r="J26363" s="4">
        <v>39054</v>
      </c>
      <c r="K26363" t="s">
        <v>68</v>
      </c>
      <c r="L26363" s="5">
        <v>1.8680000000000001</v>
      </c>
      <c r="M26363">
        <v>2006</v>
      </c>
    </row>
    <row r="26364" spans="1:13">
      <c r="A26364" t="s">
        <v>27</v>
      </c>
      <c r="B26364" t="s">
        <v>26475</v>
      </c>
      <c r="C26364" t="s">
        <v>38</v>
      </c>
      <c r="D26364" t="s">
        <v>27</v>
      </c>
      <c r="E26364" s="2">
        <v>1958400</v>
      </c>
      <c r="F26364" t="s">
        <v>33</v>
      </c>
      <c r="G26364" t="s">
        <v>32</v>
      </c>
      <c r="H26364" s="3">
        <v>85.07</v>
      </c>
      <c r="I26364" s="4">
        <v>44514.006666666668</v>
      </c>
      <c r="J26364" s="4">
        <v>39054</v>
      </c>
      <c r="K26364" t="s">
        <v>70</v>
      </c>
      <c r="L26364" s="5">
        <v>1.8680000000000001</v>
      </c>
      <c r="M26364">
        <v>2006</v>
      </c>
    </row>
    <row r="26365" spans="1:13">
      <c r="A26365" t="s">
        <v>27</v>
      </c>
      <c r="B26365" t="s">
        <v>26476</v>
      </c>
      <c r="C26365" t="s">
        <v>38</v>
      </c>
      <c r="D26365" t="s">
        <v>27</v>
      </c>
      <c r="E26365" s="2">
        <v>1958408</v>
      </c>
      <c r="F26365" t="s">
        <v>33</v>
      </c>
      <c r="G26365" t="s">
        <v>32</v>
      </c>
      <c r="H26365" s="3">
        <v>75.36</v>
      </c>
      <c r="I26365" s="4">
        <v>44509.863969907405</v>
      </c>
      <c r="J26365" s="4">
        <v>39054</v>
      </c>
      <c r="K26365" t="s">
        <v>65</v>
      </c>
      <c r="L26365" s="5">
        <v>1.8680000000000001</v>
      </c>
      <c r="M26365">
        <v>2006</v>
      </c>
    </row>
    <row r="26366" spans="1:13">
      <c r="A26366" t="s">
        <v>27</v>
      </c>
      <c r="B26366" t="s">
        <v>26477</v>
      </c>
      <c r="C26366" t="s">
        <v>38</v>
      </c>
      <c r="D26366" t="s">
        <v>27</v>
      </c>
      <c r="E26366" s="2">
        <v>1958408</v>
      </c>
      <c r="F26366" t="s">
        <v>33</v>
      </c>
      <c r="G26366" t="s">
        <v>32</v>
      </c>
      <c r="H26366" s="3">
        <v>74.63</v>
      </c>
      <c r="I26366" s="4">
        <v>44513.25576388889</v>
      </c>
      <c r="J26366" s="4">
        <v>39054</v>
      </c>
      <c r="K26366" t="s">
        <v>69</v>
      </c>
      <c r="L26366" s="5">
        <v>1.8680000000000001</v>
      </c>
      <c r="M26366">
        <v>2006</v>
      </c>
    </row>
    <row r="26367" spans="1:13">
      <c r="A26367" t="s">
        <v>27</v>
      </c>
      <c r="B26367" t="s">
        <v>26478</v>
      </c>
      <c r="C26367" t="s">
        <v>38</v>
      </c>
      <c r="D26367" t="s">
        <v>27</v>
      </c>
      <c r="E26367" s="2">
        <v>1958400</v>
      </c>
      <c r="F26367" t="s">
        <v>33</v>
      </c>
      <c r="G26367" t="s">
        <v>32</v>
      </c>
      <c r="H26367" s="3">
        <v>77.94</v>
      </c>
      <c r="I26367" s="4">
        <v>44513.299328703702</v>
      </c>
      <c r="J26367" s="4">
        <v>39054</v>
      </c>
      <c r="K26367" t="s">
        <v>69</v>
      </c>
      <c r="L26367" s="5">
        <v>1.8680000000000001</v>
      </c>
      <c r="M26367">
        <v>2006</v>
      </c>
    </row>
    <row r="26368" spans="1:13">
      <c r="A26368" t="s">
        <v>27</v>
      </c>
      <c r="B26368" t="s">
        <v>26479</v>
      </c>
      <c r="C26368" t="s">
        <v>38</v>
      </c>
      <c r="D26368" t="s">
        <v>27</v>
      </c>
      <c r="E26368" s="2">
        <v>1958400</v>
      </c>
      <c r="F26368" t="s">
        <v>33</v>
      </c>
      <c r="G26368" t="s">
        <v>32</v>
      </c>
      <c r="H26368" s="3">
        <v>86.15</v>
      </c>
      <c r="I26368" s="4">
        <v>44516.69295138889</v>
      </c>
      <c r="J26368" s="4">
        <v>39054</v>
      </c>
      <c r="K26368" t="s">
        <v>72</v>
      </c>
      <c r="L26368" s="5">
        <v>1.8680000000000001</v>
      </c>
      <c r="M26368">
        <v>2006</v>
      </c>
    </row>
    <row r="26369" spans="1:13">
      <c r="A26369" t="s">
        <v>27</v>
      </c>
      <c r="B26369" t="s">
        <v>26480</v>
      </c>
      <c r="C26369" t="s">
        <v>38</v>
      </c>
      <c r="D26369" t="s">
        <v>27</v>
      </c>
      <c r="E26369" s="2">
        <v>1958408</v>
      </c>
      <c r="F26369" t="s">
        <v>33</v>
      </c>
      <c r="G26369" t="s">
        <v>32</v>
      </c>
      <c r="H26369" s="3">
        <v>76.81</v>
      </c>
      <c r="I26369" s="4">
        <v>44508.847708333335</v>
      </c>
      <c r="J26369" s="4">
        <v>39054</v>
      </c>
      <c r="K26369" t="s">
        <v>64</v>
      </c>
      <c r="L26369" s="5">
        <v>1.8680000000000001</v>
      </c>
      <c r="M26369">
        <v>2006</v>
      </c>
    </row>
    <row r="26370" spans="1:13">
      <c r="A26370" t="s">
        <v>27</v>
      </c>
      <c r="B26370" t="s">
        <v>26481</v>
      </c>
      <c r="C26370" t="s">
        <v>38</v>
      </c>
      <c r="D26370" t="s">
        <v>27</v>
      </c>
      <c r="E26370" s="2">
        <v>1958408</v>
      </c>
      <c r="F26370" t="s">
        <v>33</v>
      </c>
      <c r="G26370" t="s">
        <v>32</v>
      </c>
      <c r="H26370" s="3">
        <v>76.47</v>
      </c>
      <c r="I26370" s="4">
        <v>44513.78056712963</v>
      </c>
      <c r="J26370" s="4">
        <v>39054</v>
      </c>
      <c r="K26370" t="s">
        <v>69</v>
      </c>
      <c r="L26370" s="5">
        <v>1.8680000000000001</v>
      </c>
      <c r="M26370">
        <v>2006</v>
      </c>
    </row>
    <row r="26371" spans="1:13">
      <c r="A26371" t="s">
        <v>27</v>
      </c>
      <c r="B26371" t="s">
        <v>26482</v>
      </c>
      <c r="C26371" t="s">
        <v>38</v>
      </c>
      <c r="D26371" t="s">
        <v>27</v>
      </c>
      <c r="E26371" s="2">
        <v>1958408</v>
      </c>
      <c r="F26371" t="s">
        <v>33</v>
      </c>
      <c r="G26371" t="s">
        <v>32</v>
      </c>
      <c r="H26371" s="3">
        <v>76.47</v>
      </c>
      <c r="I26371" s="4">
        <v>44513.621458333335</v>
      </c>
      <c r="J26371" s="4">
        <v>39054</v>
      </c>
      <c r="K26371" t="s">
        <v>69</v>
      </c>
      <c r="L26371" s="5">
        <v>1.8680000000000001</v>
      </c>
      <c r="M26371">
        <v>2006</v>
      </c>
    </row>
    <row r="26372" spans="1:13">
      <c r="A26372" t="s">
        <v>27</v>
      </c>
      <c r="B26372" t="s">
        <v>26483</v>
      </c>
      <c r="C26372" t="s">
        <v>38</v>
      </c>
      <c r="D26372" t="s">
        <v>27</v>
      </c>
      <c r="E26372" s="2">
        <v>1958400</v>
      </c>
      <c r="F26372" t="s">
        <v>33</v>
      </c>
      <c r="G26372" t="s">
        <v>32</v>
      </c>
      <c r="H26372" s="3">
        <v>83.58</v>
      </c>
      <c r="I26372" s="4">
        <v>44514.758101851854</v>
      </c>
      <c r="J26372" s="4">
        <v>39054</v>
      </c>
      <c r="K26372" t="s">
        <v>70</v>
      </c>
      <c r="L26372" s="5">
        <v>1.8680000000000001</v>
      </c>
      <c r="M26372">
        <v>2006</v>
      </c>
    </row>
    <row r="26373" spans="1:13">
      <c r="A26373" t="s">
        <v>27</v>
      </c>
      <c r="B26373" t="s">
        <v>26484</v>
      </c>
      <c r="C26373" t="s">
        <v>38</v>
      </c>
      <c r="D26373" t="s">
        <v>27</v>
      </c>
      <c r="E26373" s="2">
        <v>1958400</v>
      </c>
      <c r="F26373" t="s">
        <v>33</v>
      </c>
      <c r="G26373" t="s">
        <v>32</v>
      </c>
      <c r="H26373" s="3">
        <v>77.61</v>
      </c>
      <c r="I26373" s="4">
        <v>44513.499236111114</v>
      </c>
      <c r="J26373" s="4">
        <v>39054</v>
      </c>
      <c r="K26373" t="s">
        <v>69</v>
      </c>
      <c r="L26373" s="5">
        <v>1.8680000000000001</v>
      </c>
      <c r="M26373">
        <v>2006</v>
      </c>
    </row>
    <row r="26374" spans="1:13">
      <c r="A26374" t="s">
        <v>27</v>
      </c>
      <c r="B26374" t="s">
        <v>26485</v>
      </c>
      <c r="C26374" t="s">
        <v>38</v>
      </c>
      <c r="D26374" t="s">
        <v>27</v>
      </c>
      <c r="E26374" s="2">
        <v>1958400</v>
      </c>
      <c r="F26374" t="s">
        <v>33</v>
      </c>
      <c r="G26374" t="s">
        <v>32</v>
      </c>
      <c r="H26374" s="3">
        <v>71.67</v>
      </c>
      <c r="I26374" s="4">
        <v>44513.338703703703</v>
      </c>
      <c r="J26374" s="4">
        <v>39054</v>
      </c>
      <c r="K26374" t="s">
        <v>69</v>
      </c>
      <c r="L26374" s="5">
        <v>1.8680000000000001</v>
      </c>
      <c r="M26374">
        <v>2006</v>
      </c>
    </row>
    <row r="26375" spans="1:13">
      <c r="A26375" t="s">
        <v>27</v>
      </c>
      <c r="B26375" t="s">
        <v>26486</v>
      </c>
      <c r="C26375" t="s">
        <v>38</v>
      </c>
      <c r="D26375" t="s">
        <v>27</v>
      </c>
      <c r="E26375" s="2">
        <v>1958408</v>
      </c>
      <c r="F26375" t="s">
        <v>33</v>
      </c>
      <c r="G26375" t="s">
        <v>32</v>
      </c>
      <c r="H26375" s="3">
        <v>76.47</v>
      </c>
      <c r="I26375" s="4">
        <v>44513.561331018522</v>
      </c>
      <c r="J26375" s="4">
        <v>39054</v>
      </c>
      <c r="K26375" t="s">
        <v>69</v>
      </c>
      <c r="L26375" s="5">
        <v>1.8680000000000001</v>
      </c>
      <c r="M26375">
        <v>2006</v>
      </c>
    </row>
    <row r="26376" spans="1:13">
      <c r="A26376" t="s">
        <v>27</v>
      </c>
      <c r="B26376" t="s">
        <v>26487</v>
      </c>
      <c r="C26376" t="s">
        <v>38</v>
      </c>
      <c r="D26376" t="s">
        <v>27</v>
      </c>
      <c r="E26376" s="2">
        <v>1958400</v>
      </c>
      <c r="F26376" t="s">
        <v>33</v>
      </c>
      <c r="G26376" t="s">
        <v>32</v>
      </c>
      <c r="H26376" s="3">
        <v>76.47</v>
      </c>
      <c r="I26376" s="4">
        <v>44512.743310185186</v>
      </c>
      <c r="J26376" s="4">
        <v>39054</v>
      </c>
      <c r="K26376" t="s">
        <v>68</v>
      </c>
      <c r="L26376" s="5">
        <v>1.8680000000000001</v>
      </c>
      <c r="M26376">
        <v>2006</v>
      </c>
    </row>
    <row r="26377" spans="1:13">
      <c r="A26377" t="s">
        <v>27</v>
      </c>
      <c r="B26377" t="s">
        <v>26488</v>
      </c>
      <c r="C26377" t="s">
        <v>38</v>
      </c>
      <c r="D26377" t="s">
        <v>27</v>
      </c>
      <c r="E26377" s="2">
        <v>1958408</v>
      </c>
      <c r="F26377" t="s">
        <v>33</v>
      </c>
      <c r="G26377" t="s">
        <v>32</v>
      </c>
      <c r="H26377" s="3">
        <v>72.73</v>
      </c>
      <c r="I26377" s="4">
        <v>44510.094965277778</v>
      </c>
      <c r="J26377" s="4">
        <v>39054</v>
      </c>
      <c r="K26377" t="s">
        <v>66</v>
      </c>
      <c r="L26377" s="5">
        <v>1.8680000000000001</v>
      </c>
      <c r="M26377">
        <v>2006</v>
      </c>
    </row>
    <row r="26378" spans="1:13">
      <c r="A26378" t="s">
        <v>27</v>
      </c>
      <c r="B26378" t="s">
        <v>26489</v>
      </c>
      <c r="C26378" t="s">
        <v>38</v>
      </c>
      <c r="D26378" t="s">
        <v>27</v>
      </c>
      <c r="E26378" s="2">
        <v>1958408</v>
      </c>
      <c r="F26378" t="s">
        <v>33</v>
      </c>
      <c r="G26378" t="s">
        <v>32</v>
      </c>
      <c r="H26378" s="3">
        <v>76.47</v>
      </c>
      <c r="I26378" s="4">
        <v>44513.004629629628</v>
      </c>
      <c r="J26378" s="4">
        <v>39054</v>
      </c>
      <c r="K26378" t="s">
        <v>69</v>
      </c>
      <c r="L26378" s="5">
        <v>1.8680000000000001</v>
      </c>
      <c r="M26378">
        <v>2006</v>
      </c>
    </row>
    <row r="26379" spans="1:13">
      <c r="A26379" t="s">
        <v>27</v>
      </c>
      <c r="B26379" t="s">
        <v>26490</v>
      </c>
      <c r="C26379" t="s">
        <v>38</v>
      </c>
      <c r="D26379" t="s">
        <v>27</v>
      </c>
      <c r="E26379" s="2">
        <v>1958400</v>
      </c>
      <c r="F26379" t="s">
        <v>33</v>
      </c>
      <c r="G26379" t="s">
        <v>32</v>
      </c>
      <c r="H26379" s="3">
        <v>79.41</v>
      </c>
      <c r="I26379" s="4">
        <v>44513.840879629628</v>
      </c>
      <c r="J26379" s="4">
        <v>39054</v>
      </c>
      <c r="K26379" t="s">
        <v>69</v>
      </c>
      <c r="L26379" s="5">
        <v>1.8680000000000001</v>
      </c>
      <c r="M26379">
        <v>2006</v>
      </c>
    </row>
    <row r="26380" spans="1:13">
      <c r="A26380" t="s">
        <v>27</v>
      </c>
      <c r="B26380" t="s">
        <v>26491</v>
      </c>
      <c r="C26380" t="s">
        <v>38</v>
      </c>
      <c r="D26380" t="s">
        <v>27</v>
      </c>
      <c r="E26380" s="2">
        <v>1958408</v>
      </c>
      <c r="F26380" t="s">
        <v>33</v>
      </c>
      <c r="G26380" t="s">
        <v>32</v>
      </c>
      <c r="H26380" s="3">
        <v>83.58</v>
      </c>
      <c r="I26380" s="4">
        <v>44516.10864583333</v>
      </c>
      <c r="J26380" s="4">
        <v>39054</v>
      </c>
      <c r="K26380" t="s">
        <v>72</v>
      </c>
      <c r="L26380" s="5">
        <v>1.8680000000000001</v>
      </c>
      <c r="M26380">
        <v>2006</v>
      </c>
    </row>
    <row r="26381" spans="1:13">
      <c r="A26381" t="s">
        <v>27</v>
      </c>
      <c r="B26381" t="s">
        <v>26492</v>
      </c>
      <c r="C26381" t="s">
        <v>38</v>
      </c>
      <c r="D26381" t="s">
        <v>27</v>
      </c>
      <c r="E26381" s="2">
        <v>1958400</v>
      </c>
      <c r="F26381" t="s">
        <v>33</v>
      </c>
      <c r="G26381" t="s">
        <v>32</v>
      </c>
      <c r="H26381" s="3">
        <v>76.47</v>
      </c>
      <c r="I26381" s="4">
        <v>44509.554629629631</v>
      </c>
      <c r="J26381" s="4">
        <v>39054</v>
      </c>
      <c r="K26381" t="s">
        <v>65</v>
      </c>
      <c r="L26381" s="5">
        <v>1.8680000000000001</v>
      </c>
      <c r="M26381">
        <v>2006</v>
      </c>
    </row>
    <row r="26382" spans="1:13">
      <c r="A26382" t="s">
        <v>27</v>
      </c>
      <c r="B26382" t="s">
        <v>26493</v>
      </c>
      <c r="C26382" t="s">
        <v>38</v>
      </c>
      <c r="D26382" t="s">
        <v>27</v>
      </c>
      <c r="E26382" s="2">
        <v>1958408</v>
      </c>
      <c r="F26382" t="s">
        <v>33</v>
      </c>
      <c r="G26382" t="s">
        <v>32</v>
      </c>
      <c r="H26382" s="3">
        <v>82.35</v>
      </c>
      <c r="I26382" s="4">
        <v>44516.045416666668</v>
      </c>
      <c r="J26382" s="4">
        <v>39054</v>
      </c>
      <c r="K26382" t="s">
        <v>72</v>
      </c>
      <c r="L26382" s="5">
        <v>1.8680000000000001</v>
      </c>
      <c r="M26382">
        <v>2006</v>
      </c>
    </row>
    <row r="26383" spans="1:13">
      <c r="A26383" t="s">
        <v>27</v>
      </c>
      <c r="B26383" t="s">
        <v>26494</v>
      </c>
      <c r="C26383" t="s">
        <v>38</v>
      </c>
      <c r="D26383" t="s">
        <v>27</v>
      </c>
      <c r="E26383" s="2">
        <v>1958400</v>
      </c>
      <c r="F26383" t="s">
        <v>33</v>
      </c>
      <c r="G26383" t="s">
        <v>32</v>
      </c>
      <c r="H26383" s="3">
        <v>79.099999999999994</v>
      </c>
      <c r="I26383" s="4">
        <v>44512.393842592595</v>
      </c>
      <c r="J26383" s="4">
        <v>39054</v>
      </c>
      <c r="K26383" t="s">
        <v>68</v>
      </c>
      <c r="L26383" s="5">
        <v>1.8680000000000001</v>
      </c>
      <c r="M26383">
        <v>2006</v>
      </c>
    </row>
    <row r="26384" spans="1:13">
      <c r="A26384" t="s">
        <v>27</v>
      </c>
      <c r="B26384" t="s">
        <v>26495</v>
      </c>
      <c r="C26384" t="s">
        <v>38</v>
      </c>
      <c r="D26384" t="s">
        <v>27</v>
      </c>
      <c r="E26384" s="2">
        <v>1958408</v>
      </c>
      <c r="F26384" t="s">
        <v>33</v>
      </c>
      <c r="G26384" t="s">
        <v>32</v>
      </c>
      <c r="H26384" s="3">
        <v>75.36</v>
      </c>
      <c r="I26384" s="4">
        <v>44509.368773148148</v>
      </c>
      <c r="J26384" s="4">
        <v>39054</v>
      </c>
      <c r="K26384" t="s">
        <v>65</v>
      </c>
      <c r="L26384" s="5">
        <v>1.8680000000000001</v>
      </c>
      <c r="M26384">
        <v>2006</v>
      </c>
    </row>
    <row r="26385" spans="1:13">
      <c r="A26385" t="s">
        <v>27</v>
      </c>
      <c r="B26385" t="s">
        <v>26496</v>
      </c>
      <c r="C26385" t="s">
        <v>38</v>
      </c>
      <c r="D26385" t="s">
        <v>27</v>
      </c>
      <c r="E26385" s="2">
        <v>1958408</v>
      </c>
      <c r="F26385" t="s">
        <v>33</v>
      </c>
      <c r="G26385" t="s">
        <v>32</v>
      </c>
      <c r="H26385" s="3">
        <v>77.61</v>
      </c>
      <c r="I26385" s="4">
        <v>44513.647222222222</v>
      </c>
      <c r="J26385" s="4">
        <v>39054</v>
      </c>
      <c r="K26385" t="s">
        <v>69</v>
      </c>
      <c r="L26385" s="5">
        <v>1.8680000000000001</v>
      </c>
      <c r="M26385">
        <v>2006</v>
      </c>
    </row>
    <row r="26386" spans="1:13">
      <c r="A26386" t="s">
        <v>27</v>
      </c>
      <c r="B26386" t="s">
        <v>26497</v>
      </c>
      <c r="C26386" t="s">
        <v>38</v>
      </c>
      <c r="D26386" t="s">
        <v>27</v>
      </c>
      <c r="E26386" s="2">
        <v>1958408</v>
      </c>
      <c r="F26386" t="s">
        <v>33</v>
      </c>
      <c r="G26386" t="s">
        <v>32</v>
      </c>
      <c r="H26386" s="3">
        <v>75</v>
      </c>
      <c r="I26386" s="4">
        <v>44511.680474537039</v>
      </c>
      <c r="J26386" s="4">
        <v>39054</v>
      </c>
      <c r="K26386" t="s">
        <v>67</v>
      </c>
      <c r="L26386" s="5">
        <v>1.8680000000000001</v>
      </c>
      <c r="M26386">
        <v>2006</v>
      </c>
    </row>
    <row r="26387" spans="1:13">
      <c r="A26387" t="s">
        <v>27</v>
      </c>
      <c r="B26387" t="s">
        <v>26498</v>
      </c>
      <c r="C26387" t="s">
        <v>38</v>
      </c>
      <c r="D26387" t="s">
        <v>27</v>
      </c>
      <c r="E26387" s="2">
        <v>1958400</v>
      </c>
      <c r="F26387" t="s">
        <v>33</v>
      </c>
      <c r="G26387" t="s">
        <v>32</v>
      </c>
      <c r="H26387" s="3">
        <v>79.709999999999994</v>
      </c>
      <c r="I26387" s="4">
        <v>44508.879027777781</v>
      </c>
      <c r="J26387" s="4">
        <v>39054</v>
      </c>
      <c r="K26387" t="s">
        <v>64</v>
      </c>
      <c r="L26387" s="5">
        <v>1.8680000000000001</v>
      </c>
      <c r="M26387">
        <v>2006</v>
      </c>
    </row>
    <row r="26388" spans="1:13">
      <c r="A26388" t="s">
        <v>27</v>
      </c>
      <c r="B26388" t="s">
        <v>26499</v>
      </c>
      <c r="C26388" t="s">
        <v>38</v>
      </c>
      <c r="D26388" t="s">
        <v>27</v>
      </c>
      <c r="E26388" s="2">
        <v>1958400</v>
      </c>
      <c r="F26388" t="s">
        <v>33</v>
      </c>
      <c r="G26388" t="s">
        <v>32</v>
      </c>
      <c r="H26388" s="3">
        <v>83.58</v>
      </c>
      <c r="I26388" s="4">
        <v>44515.017094907409</v>
      </c>
      <c r="J26388" s="4">
        <v>39054</v>
      </c>
      <c r="K26388" t="s">
        <v>71</v>
      </c>
      <c r="L26388" s="5">
        <v>1.8680000000000001</v>
      </c>
      <c r="M26388">
        <v>2006</v>
      </c>
    </row>
    <row r="26389" spans="1:13">
      <c r="A26389" t="s">
        <v>27</v>
      </c>
      <c r="B26389" t="s">
        <v>26500</v>
      </c>
      <c r="C26389" t="s">
        <v>38</v>
      </c>
      <c r="D26389" t="s">
        <v>27</v>
      </c>
      <c r="E26389" s="2">
        <v>1958408</v>
      </c>
      <c r="F26389" t="s">
        <v>33</v>
      </c>
      <c r="G26389" t="s">
        <v>32</v>
      </c>
      <c r="H26389" s="3">
        <v>76.47</v>
      </c>
      <c r="I26389" s="4">
        <v>44513.753958333335</v>
      </c>
      <c r="J26389" s="4">
        <v>39054</v>
      </c>
      <c r="K26389" t="s">
        <v>69</v>
      </c>
      <c r="L26389" s="5">
        <v>1.8680000000000001</v>
      </c>
      <c r="M26389">
        <v>2006</v>
      </c>
    </row>
    <row r="26390" spans="1:13">
      <c r="A26390" t="s">
        <v>27</v>
      </c>
      <c r="B26390" t="s">
        <v>26501</v>
      </c>
      <c r="C26390" t="s">
        <v>38</v>
      </c>
      <c r="D26390" t="s">
        <v>27</v>
      </c>
      <c r="E26390" s="2">
        <v>1958400</v>
      </c>
      <c r="F26390" t="s">
        <v>33</v>
      </c>
      <c r="G26390" t="s">
        <v>32</v>
      </c>
      <c r="H26390" s="3">
        <v>74.63</v>
      </c>
      <c r="I26390" s="4">
        <v>44513.624131944445</v>
      </c>
      <c r="J26390" s="4">
        <v>39054</v>
      </c>
      <c r="K26390" t="s">
        <v>69</v>
      </c>
      <c r="L26390" s="5">
        <v>1.8680000000000001</v>
      </c>
      <c r="M26390">
        <v>2006</v>
      </c>
    </row>
    <row r="26391" spans="1:13">
      <c r="A26391" t="s">
        <v>27</v>
      </c>
      <c r="B26391" t="s">
        <v>26502</v>
      </c>
      <c r="C26391" t="s">
        <v>38</v>
      </c>
      <c r="D26391" t="s">
        <v>27</v>
      </c>
      <c r="E26391" s="2">
        <v>1958408</v>
      </c>
      <c r="F26391" t="s">
        <v>33</v>
      </c>
      <c r="G26391" t="s">
        <v>32</v>
      </c>
      <c r="H26391" s="3">
        <v>76.47</v>
      </c>
      <c r="I26391" s="4">
        <v>44514.111157407409</v>
      </c>
      <c r="J26391" s="4">
        <v>39054</v>
      </c>
      <c r="K26391" t="s">
        <v>70</v>
      </c>
      <c r="L26391" s="5">
        <v>1.8680000000000001</v>
      </c>
      <c r="M26391">
        <v>2006</v>
      </c>
    </row>
    <row r="26392" spans="1:13">
      <c r="A26392" t="s">
        <v>27</v>
      </c>
      <c r="B26392" t="s">
        <v>26503</v>
      </c>
      <c r="C26392" t="s">
        <v>38</v>
      </c>
      <c r="D26392" t="s">
        <v>27</v>
      </c>
      <c r="E26392" s="2">
        <v>1958408</v>
      </c>
      <c r="F26392" t="s">
        <v>33</v>
      </c>
      <c r="G26392" t="s">
        <v>32</v>
      </c>
      <c r="H26392" s="3">
        <v>76.12</v>
      </c>
      <c r="I26392" s="4">
        <v>44514.601446759261</v>
      </c>
      <c r="J26392" s="4">
        <v>39054</v>
      </c>
      <c r="K26392" t="s">
        <v>70</v>
      </c>
      <c r="L26392" s="5">
        <v>1.8680000000000001</v>
      </c>
      <c r="M26392">
        <v>2006</v>
      </c>
    </row>
    <row r="26393" spans="1:13">
      <c r="A26393" t="s">
        <v>27</v>
      </c>
      <c r="B26393" t="s">
        <v>26504</v>
      </c>
      <c r="C26393" t="s">
        <v>38</v>
      </c>
      <c r="D26393" t="s">
        <v>27</v>
      </c>
      <c r="E26393" s="2">
        <v>1958408</v>
      </c>
      <c r="F26393" t="s">
        <v>33</v>
      </c>
      <c r="G26393" t="s">
        <v>32</v>
      </c>
      <c r="H26393" s="3">
        <v>77.27</v>
      </c>
      <c r="I26393" s="4">
        <v>44513.281550925924</v>
      </c>
      <c r="J26393" s="4">
        <v>39054</v>
      </c>
      <c r="K26393" t="s">
        <v>69</v>
      </c>
      <c r="L26393" s="5">
        <v>1.8680000000000001</v>
      </c>
      <c r="M26393">
        <v>2006</v>
      </c>
    </row>
    <row r="26394" spans="1:13">
      <c r="A26394" t="s">
        <v>27</v>
      </c>
      <c r="B26394" t="s">
        <v>26505</v>
      </c>
      <c r="C26394" t="s">
        <v>38</v>
      </c>
      <c r="D26394" t="s">
        <v>27</v>
      </c>
      <c r="E26394" s="2">
        <v>1958400</v>
      </c>
      <c r="F26394" t="s">
        <v>33</v>
      </c>
      <c r="G26394" t="s">
        <v>32</v>
      </c>
      <c r="H26394" s="3">
        <v>77.61</v>
      </c>
      <c r="I26394" s="4">
        <v>44513.706736111111</v>
      </c>
      <c r="J26394" s="4">
        <v>39054</v>
      </c>
      <c r="K26394" t="s">
        <v>69</v>
      </c>
      <c r="L26394" s="5">
        <v>1.8680000000000001</v>
      </c>
      <c r="M26394">
        <v>2006</v>
      </c>
    </row>
    <row r="26395" spans="1:13">
      <c r="A26395" t="s">
        <v>27</v>
      </c>
      <c r="B26395" t="s">
        <v>26506</v>
      </c>
      <c r="C26395" t="s">
        <v>38</v>
      </c>
      <c r="D26395" t="s">
        <v>27</v>
      </c>
      <c r="E26395" s="2">
        <v>1958408</v>
      </c>
      <c r="F26395" t="s">
        <v>33</v>
      </c>
      <c r="G26395" t="s">
        <v>32</v>
      </c>
      <c r="H26395" s="3">
        <v>76.12</v>
      </c>
      <c r="I26395" s="4">
        <v>44514.663402777776</v>
      </c>
      <c r="J26395" s="4">
        <v>39054</v>
      </c>
      <c r="K26395" t="s">
        <v>70</v>
      </c>
      <c r="L26395" s="5">
        <v>1.8680000000000001</v>
      </c>
      <c r="M26395">
        <v>2006</v>
      </c>
    </row>
    <row r="26396" spans="1:13">
      <c r="A26396" t="s">
        <v>27</v>
      </c>
      <c r="B26396" t="s">
        <v>26507</v>
      </c>
      <c r="C26396" t="s">
        <v>38</v>
      </c>
      <c r="D26396" t="s">
        <v>27</v>
      </c>
      <c r="E26396" s="2">
        <v>1958408</v>
      </c>
      <c r="F26396" t="s">
        <v>33</v>
      </c>
      <c r="G26396" t="s">
        <v>32</v>
      </c>
      <c r="H26396" s="3">
        <v>76.47</v>
      </c>
      <c r="I26396" s="4">
        <v>44510.344537037039</v>
      </c>
      <c r="J26396" s="4">
        <v>39054</v>
      </c>
      <c r="K26396" t="s">
        <v>66</v>
      </c>
      <c r="L26396" s="5">
        <v>1.8680000000000001</v>
      </c>
      <c r="M26396">
        <v>2006</v>
      </c>
    </row>
    <row r="26397" spans="1:13">
      <c r="A26397" t="s">
        <v>27</v>
      </c>
      <c r="B26397" t="s">
        <v>26508</v>
      </c>
      <c r="C26397" t="s">
        <v>38</v>
      </c>
      <c r="D26397" t="s">
        <v>27</v>
      </c>
      <c r="E26397" s="2">
        <v>1958408</v>
      </c>
      <c r="F26397" t="s">
        <v>33</v>
      </c>
      <c r="G26397" t="s">
        <v>32</v>
      </c>
      <c r="H26397" s="3">
        <v>74.239999999999995</v>
      </c>
      <c r="I26397" s="4">
        <v>44514.136666666665</v>
      </c>
      <c r="J26397" s="4">
        <v>39054</v>
      </c>
      <c r="K26397" t="s">
        <v>70</v>
      </c>
      <c r="L26397" s="5">
        <v>1.8680000000000001</v>
      </c>
      <c r="M26397">
        <v>2006</v>
      </c>
    </row>
    <row r="26398" spans="1:13">
      <c r="A26398" t="s">
        <v>27</v>
      </c>
      <c r="B26398" t="s">
        <v>26509</v>
      </c>
      <c r="C26398" t="s">
        <v>38</v>
      </c>
      <c r="D26398" t="s">
        <v>27</v>
      </c>
      <c r="E26398" s="2">
        <v>1958408</v>
      </c>
      <c r="F26398" t="s">
        <v>33</v>
      </c>
      <c r="G26398" t="s">
        <v>32</v>
      </c>
      <c r="H26398" s="3">
        <v>75.36</v>
      </c>
      <c r="I26398" s="4">
        <v>44509.196331018517</v>
      </c>
      <c r="J26398" s="4">
        <v>39054</v>
      </c>
      <c r="K26398" t="s">
        <v>65</v>
      </c>
      <c r="L26398" s="5">
        <v>1.8680000000000001</v>
      </c>
      <c r="M26398">
        <v>2006</v>
      </c>
    </row>
    <row r="26399" spans="1:13">
      <c r="A26399" t="s">
        <v>27</v>
      </c>
      <c r="B26399" t="s">
        <v>26510</v>
      </c>
      <c r="C26399" t="s">
        <v>38</v>
      </c>
      <c r="D26399" t="s">
        <v>27</v>
      </c>
      <c r="E26399" s="2">
        <v>1958400</v>
      </c>
      <c r="F26399" t="s">
        <v>33</v>
      </c>
      <c r="G26399" t="s">
        <v>32</v>
      </c>
      <c r="H26399" s="3">
        <v>78.12</v>
      </c>
      <c r="I26399" s="4">
        <v>44512.489398148151</v>
      </c>
      <c r="J26399" s="4">
        <v>39054</v>
      </c>
      <c r="K26399" t="s">
        <v>68</v>
      </c>
      <c r="L26399" s="5">
        <v>1.8680000000000001</v>
      </c>
      <c r="M26399">
        <v>2006</v>
      </c>
    </row>
    <row r="26400" spans="1:13">
      <c r="A26400" t="s">
        <v>27</v>
      </c>
      <c r="B26400" t="s">
        <v>26511</v>
      </c>
      <c r="C26400" t="s">
        <v>38</v>
      </c>
      <c r="D26400" t="s">
        <v>27</v>
      </c>
      <c r="E26400" s="2">
        <v>1958408</v>
      </c>
      <c r="F26400" t="s">
        <v>33</v>
      </c>
      <c r="G26400" t="s">
        <v>32</v>
      </c>
      <c r="H26400" s="3">
        <v>76.19</v>
      </c>
      <c r="I26400" s="4">
        <v>44514.333414351851</v>
      </c>
      <c r="J26400" s="4">
        <v>39054</v>
      </c>
      <c r="K26400" t="s">
        <v>70</v>
      </c>
      <c r="L26400" s="5">
        <v>1.8680000000000001</v>
      </c>
      <c r="M26400">
        <v>2006</v>
      </c>
    </row>
    <row r="26401" spans="1:13">
      <c r="A26401" t="s">
        <v>27</v>
      </c>
      <c r="B26401" t="s">
        <v>26512</v>
      </c>
      <c r="C26401" t="s">
        <v>38</v>
      </c>
      <c r="D26401" t="s">
        <v>27</v>
      </c>
      <c r="E26401" s="2">
        <v>1958408</v>
      </c>
      <c r="F26401" t="s">
        <v>33</v>
      </c>
      <c r="G26401" t="s">
        <v>32</v>
      </c>
      <c r="H26401" s="3">
        <v>76.47</v>
      </c>
      <c r="I26401" s="4">
        <v>44510.429074074076</v>
      </c>
      <c r="J26401" s="4">
        <v>39054</v>
      </c>
      <c r="K26401" t="s">
        <v>66</v>
      </c>
      <c r="L26401" s="5">
        <v>1.8680000000000001</v>
      </c>
      <c r="M26401">
        <v>2006</v>
      </c>
    </row>
    <row r="26402" spans="1:13">
      <c r="A26402" t="s">
        <v>27</v>
      </c>
      <c r="B26402" t="s">
        <v>26513</v>
      </c>
      <c r="C26402" t="s">
        <v>38</v>
      </c>
      <c r="D26402" t="s">
        <v>27</v>
      </c>
      <c r="E26402" s="2">
        <v>1958408</v>
      </c>
      <c r="F26402" t="s">
        <v>33</v>
      </c>
      <c r="G26402" t="s">
        <v>32</v>
      </c>
      <c r="H26402" s="3">
        <v>78.260000000000005</v>
      </c>
      <c r="I26402" s="4">
        <v>44510.05265046296</v>
      </c>
      <c r="J26402" s="4">
        <v>39054</v>
      </c>
      <c r="K26402" t="s">
        <v>66</v>
      </c>
      <c r="L26402" s="5">
        <v>1.8680000000000001</v>
      </c>
      <c r="M26402">
        <v>2006</v>
      </c>
    </row>
    <row r="26403" spans="1:13">
      <c r="A26403" t="s">
        <v>27</v>
      </c>
      <c r="B26403" t="s">
        <v>26514</v>
      </c>
      <c r="C26403" t="s">
        <v>38</v>
      </c>
      <c r="D26403" t="s">
        <v>27</v>
      </c>
      <c r="E26403" s="2">
        <v>1958400</v>
      </c>
      <c r="F26403" t="s">
        <v>33</v>
      </c>
      <c r="G26403" t="s">
        <v>32</v>
      </c>
      <c r="H26403" s="3">
        <v>77.94</v>
      </c>
      <c r="I26403" s="4">
        <v>44513.456018518518</v>
      </c>
      <c r="J26403" s="4">
        <v>39054</v>
      </c>
      <c r="K26403" t="s">
        <v>69</v>
      </c>
      <c r="L26403" s="5">
        <v>1.8680000000000001</v>
      </c>
      <c r="M26403">
        <v>2006</v>
      </c>
    </row>
    <row r="26404" spans="1:13">
      <c r="A26404" t="s">
        <v>27</v>
      </c>
      <c r="B26404" t="s">
        <v>26515</v>
      </c>
      <c r="C26404" t="s">
        <v>38</v>
      </c>
      <c r="D26404" t="s">
        <v>27</v>
      </c>
      <c r="E26404" s="2">
        <v>1958408</v>
      </c>
      <c r="F26404" t="s">
        <v>33</v>
      </c>
      <c r="G26404" t="s">
        <v>32</v>
      </c>
      <c r="H26404" s="3">
        <v>77.94</v>
      </c>
      <c r="I26404" s="4">
        <v>44513.624016203707</v>
      </c>
      <c r="J26404" s="4">
        <v>39054</v>
      </c>
      <c r="K26404" t="s">
        <v>69</v>
      </c>
      <c r="L26404" s="5">
        <v>1.8680000000000001</v>
      </c>
      <c r="M26404">
        <v>2006</v>
      </c>
    </row>
    <row r="26405" spans="1:13">
      <c r="A26405" t="s">
        <v>27</v>
      </c>
      <c r="B26405" t="s">
        <v>26516</v>
      </c>
      <c r="C26405" t="s">
        <v>38</v>
      </c>
      <c r="D26405" t="s">
        <v>27</v>
      </c>
      <c r="E26405" s="2">
        <v>1958400</v>
      </c>
      <c r="F26405" t="s">
        <v>33</v>
      </c>
      <c r="G26405" t="s">
        <v>32</v>
      </c>
      <c r="H26405" s="3">
        <v>77.27</v>
      </c>
      <c r="I26405" s="4">
        <v>44511.713854166665</v>
      </c>
      <c r="J26405" s="4">
        <v>39054</v>
      </c>
      <c r="K26405" t="s">
        <v>67</v>
      </c>
      <c r="L26405" s="5">
        <v>1.8680000000000001</v>
      </c>
      <c r="M26405">
        <v>2006</v>
      </c>
    </row>
    <row r="26406" spans="1:13">
      <c r="A26406" t="s">
        <v>27</v>
      </c>
      <c r="B26406" t="s">
        <v>26517</v>
      </c>
      <c r="C26406" t="s">
        <v>38</v>
      </c>
      <c r="D26406" t="s">
        <v>27</v>
      </c>
      <c r="E26406" s="2">
        <v>1958408</v>
      </c>
      <c r="F26406" t="s">
        <v>33</v>
      </c>
      <c r="G26406" t="s">
        <v>32</v>
      </c>
      <c r="H26406" s="3">
        <v>77.61</v>
      </c>
      <c r="I26406" s="4">
        <v>44513.721296296295</v>
      </c>
      <c r="J26406" s="4">
        <v>39054</v>
      </c>
      <c r="K26406" t="s">
        <v>69</v>
      </c>
      <c r="L26406" s="5">
        <v>1.8680000000000001</v>
      </c>
      <c r="M26406">
        <v>2006</v>
      </c>
    </row>
    <row r="26407" spans="1:13">
      <c r="A26407" t="s">
        <v>27</v>
      </c>
      <c r="B26407" t="s">
        <v>26518</v>
      </c>
      <c r="C26407" t="s">
        <v>38</v>
      </c>
      <c r="D26407" t="s">
        <v>27</v>
      </c>
      <c r="E26407" s="2">
        <v>1958400</v>
      </c>
      <c r="F26407" t="s">
        <v>33</v>
      </c>
      <c r="G26407" t="s">
        <v>32</v>
      </c>
      <c r="H26407" s="3">
        <v>77.94</v>
      </c>
      <c r="I26407" s="4">
        <v>44514.569421296299</v>
      </c>
      <c r="J26407" s="4">
        <v>39054</v>
      </c>
      <c r="K26407" t="s">
        <v>70</v>
      </c>
      <c r="L26407" s="5">
        <v>1.8680000000000001</v>
      </c>
      <c r="M26407">
        <v>2006</v>
      </c>
    </row>
    <row r="26408" spans="1:13">
      <c r="A26408" t="s">
        <v>27</v>
      </c>
      <c r="B26408" t="s">
        <v>26519</v>
      </c>
      <c r="C26408" t="s">
        <v>38</v>
      </c>
      <c r="D26408" t="s">
        <v>27</v>
      </c>
      <c r="E26408" s="2">
        <v>1958400</v>
      </c>
      <c r="F26408" t="s">
        <v>33</v>
      </c>
      <c r="G26408" t="s">
        <v>32</v>
      </c>
      <c r="H26408" s="3">
        <v>80.599999999999994</v>
      </c>
      <c r="I26408" s="4">
        <v>44511.410775462966</v>
      </c>
      <c r="J26408" s="4">
        <v>39054</v>
      </c>
      <c r="K26408" t="s">
        <v>67</v>
      </c>
      <c r="L26408" s="5">
        <v>1.8680000000000001</v>
      </c>
      <c r="M26408">
        <v>2006</v>
      </c>
    </row>
    <row r="26409" spans="1:13">
      <c r="A26409" t="s">
        <v>27</v>
      </c>
      <c r="B26409" t="s">
        <v>26520</v>
      </c>
      <c r="C26409" t="s">
        <v>38</v>
      </c>
      <c r="D26409" t="s">
        <v>27</v>
      </c>
      <c r="E26409" s="2">
        <v>1958400</v>
      </c>
      <c r="F26409" t="s">
        <v>33</v>
      </c>
      <c r="G26409" t="s">
        <v>32</v>
      </c>
      <c r="H26409" s="3">
        <v>75.41</v>
      </c>
      <c r="I26409" s="4">
        <v>44508.849085648151</v>
      </c>
      <c r="J26409" s="4">
        <v>39054</v>
      </c>
      <c r="K26409" t="s">
        <v>64</v>
      </c>
      <c r="L26409" s="5">
        <v>1.8680000000000001</v>
      </c>
      <c r="M26409">
        <v>2006</v>
      </c>
    </row>
    <row r="26410" spans="1:13">
      <c r="A26410" t="s">
        <v>27</v>
      </c>
      <c r="B26410" t="s">
        <v>26521</v>
      </c>
      <c r="C26410" t="s">
        <v>38</v>
      </c>
      <c r="D26410" t="s">
        <v>27</v>
      </c>
      <c r="E26410" s="2">
        <v>1958408</v>
      </c>
      <c r="F26410" t="s">
        <v>33</v>
      </c>
      <c r="G26410" t="s">
        <v>32</v>
      </c>
      <c r="H26410" s="3">
        <v>73.53</v>
      </c>
      <c r="I26410" s="4">
        <v>44509.181805555556</v>
      </c>
      <c r="J26410" s="4">
        <v>39054</v>
      </c>
      <c r="K26410" t="s">
        <v>65</v>
      </c>
      <c r="L26410" s="5">
        <v>1.8680000000000001</v>
      </c>
      <c r="M26410">
        <v>2006</v>
      </c>
    </row>
    <row r="26411" spans="1:13">
      <c r="A26411" t="s">
        <v>27</v>
      </c>
      <c r="B26411" t="s">
        <v>26522</v>
      </c>
      <c r="C26411" t="s">
        <v>38</v>
      </c>
      <c r="D26411" t="s">
        <v>27</v>
      </c>
      <c r="E26411" s="2">
        <v>1958408</v>
      </c>
      <c r="F26411" t="s">
        <v>33</v>
      </c>
      <c r="G26411" t="s">
        <v>32</v>
      </c>
      <c r="H26411" s="3">
        <v>76.47</v>
      </c>
      <c r="I26411" s="4">
        <v>44512.759467592594</v>
      </c>
      <c r="J26411" s="4">
        <v>39054</v>
      </c>
      <c r="K26411" t="s">
        <v>68</v>
      </c>
      <c r="L26411" s="5">
        <v>1.8680000000000001</v>
      </c>
      <c r="M26411">
        <v>2006</v>
      </c>
    </row>
    <row r="26412" spans="1:13">
      <c r="A26412" t="s">
        <v>27</v>
      </c>
      <c r="B26412" t="s">
        <v>26523</v>
      </c>
      <c r="C26412" t="s">
        <v>38</v>
      </c>
      <c r="D26412" t="s">
        <v>27</v>
      </c>
      <c r="E26412" s="2">
        <v>1958408</v>
      </c>
      <c r="F26412" t="s">
        <v>33</v>
      </c>
      <c r="G26412" t="s">
        <v>32</v>
      </c>
      <c r="H26412" s="3">
        <v>76.47</v>
      </c>
      <c r="I26412" s="4">
        <v>44513.593888888892</v>
      </c>
      <c r="J26412" s="4">
        <v>39054</v>
      </c>
      <c r="K26412" t="s">
        <v>69</v>
      </c>
      <c r="L26412" s="5">
        <v>1.8680000000000001</v>
      </c>
      <c r="M26412">
        <v>2006</v>
      </c>
    </row>
    <row r="26413" spans="1:13">
      <c r="A26413" t="s">
        <v>27</v>
      </c>
      <c r="B26413" t="s">
        <v>26524</v>
      </c>
      <c r="C26413" t="s">
        <v>38</v>
      </c>
      <c r="D26413" t="s">
        <v>27</v>
      </c>
      <c r="E26413" s="2">
        <v>1958408</v>
      </c>
      <c r="F26413" t="s">
        <v>33</v>
      </c>
      <c r="G26413" t="s">
        <v>32</v>
      </c>
      <c r="H26413" s="3">
        <v>76.47</v>
      </c>
      <c r="I26413" s="4">
        <v>44514.593564814815</v>
      </c>
      <c r="J26413" s="4">
        <v>39054</v>
      </c>
      <c r="K26413" t="s">
        <v>70</v>
      </c>
      <c r="L26413" s="5">
        <v>1.8680000000000001</v>
      </c>
      <c r="M26413">
        <v>2006</v>
      </c>
    </row>
    <row r="26414" spans="1:13">
      <c r="A26414" t="s">
        <v>27</v>
      </c>
      <c r="B26414" t="s">
        <v>26525</v>
      </c>
      <c r="C26414" t="s">
        <v>38</v>
      </c>
      <c r="D26414" t="s">
        <v>27</v>
      </c>
      <c r="E26414" s="2">
        <v>1958400</v>
      </c>
      <c r="F26414" t="s">
        <v>33</v>
      </c>
      <c r="G26414" t="s">
        <v>32</v>
      </c>
      <c r="H26414" s="3">
        <v>77.61</v>
      </c>
      <c r="I26414" s="4">
        <v>44513.316921296297</v>
      </c>
      <c r="J26414" s="4">
        <v>39054</v>
      </c>
      <c r="K26414" t="s">
        <v>69</v>
      </c>
      <c r="L26414" s="5">
        <v>1.8680000000000001</v>
      </c>
      <c r="M26414">
        <v>2006</v>
      </c>
    </row>
    <row r="26415" spans="1:13">
      <c r="A26415" t="s">
        <v>27</v>
      </c>
      <c r="B26415" t="s">
        <v>26526</v>
      </c>
      <c r="C26415" t="s">
        <v>38</v>
      </c>
      <c r="D26415" t="s">
        <v>27</v>
      </c>
      <c r="E26415" s="2">
        <v>1958408</v>
      </c>
      <c r="F26415" t="s">
        <v>33</v>
      </c>
      <c r="G26415" t="s">
        <v>32</v>
      </c>
      <c r="H26415" s="3">
        <v>76.47</v>
      </c>
      <c r="I26415" s="4">
        <v>44514.08189814815</v>
      </c>
      <c r="J26415" s="4">
        <v>39054</v>
      </c>
      <c r="K26415" t="s">
        <v>70</v>
      </c>
      <c r="L26415" s="5">
        <v>1.8680000000000001</v>
      </c>
      <c r="M26415">
        <v>2006</v>
      </c>
    </row>
    <row r="26416" spans="1:13">
      <c r="A26416" t="s">
        <v>27</v>
      </c>
      <c r="B26416" t="s">
        <v>26527</v>
      </c>
      <c r="C26416" t="s">
        <v>38</v>
      </c>
      <c r="D26416" t="s">
        <v>27</v>
      </c>
      <c r="E26416" s="2">
        <v>1958408</v>
      </c>
      <c r="F26416" t="s">
        <v>33</v>
      </c>
      <c r="G26416" t="s">
        <v>32</v>
      </c>
      <c r="H26416" s="3">
        <v>76.47</v>
      </c>
      <c r="I26416" s="4">
        <v>44514.143611111111</v>
      </c>
      <c r="J26416" s="4">
        <v>39054</v>
      </c>
      <c r="K26416" t="s">
        <v>70</v>
      </c>
      <c r="L26416" s="5">
        <v>1.8680000000000001</v>
      </c>
      <c r="M26416">
        <v>2006</v>
      </c>
    </row>
    <row r="26417" spans="1:13">
      <c r="A26417" t="s">
        <v>27</v>
      </c>
      <c r="B26417" t="s">
        <v>26528</v>
      </c>
      <c r="C26417" t="s">
        <v>38</v>
      </c>
      <c r="D26417" t="s">
        <v>27</v>
      </c>
      <c r="E26417" s="2">
        <v>1958400</v>
      </c>
      <c r="F26417" t="s">
        <v>33</v>
      </c>
      <c r="G26417" t="s">
        <v>32</v>
      </c>
      <c r="H26417" s="3">
        <v>79.41</v>
      </c>
      <c r="I26417" s="4">
        <v>44512.504699074074</v>
      </c>
      <c r="J26417" s="4">
        <v>39054</v>
      </c>
      <c r="K26417" t="s">
        <v>68</v>
      </c>
      <c r="L26417" s="5">
        <v>1.8680000000000001</v>
      </c>
      <c r="M26417">
        <v>2006</v>
      </c>
    </row>
    <row r="26418" spans="1:13">
      <c r="A26418" t="s">
        <v>27</v>
      </c>
      <c r="B26418" t="s">
        <v>26529</v>
      </c>
      <c r="C26418" t="s">
        <v>38</v>
      </c>
      <c r="D26418" t="s">
        <v>27</v>
      </c>
      <c r="E26418" s="2">
        <v>1958408</v>
      </c>
      <c r="F26418" t="s">
        <v>33</v>
      </c>
      <c r="G26418" t="s">
        <v>32</v>
      </c>
      <c r="H26418" s="3">
        <v>76.12</v>
      </c>
      <c r="I26418" s="4">
        <v>44513.20721064815</v>
      </c>
      <c r="J26418" s="4">
        <v>39054</v>
      </c>
      <c r="K26418" t="s">
        <v>69</v>
      </c>
      <c r="L26418" s="5">
        <v>1.8680000000000001</v>
      </c>
      <c r="M26418">
        <v>2006</v>
      </c>
    </row>
    <row r="26419" spans="1:13">
      <c r="A26419" t="s">
        <v>27</v>
      </c>
      <c r="B26419" t="s">
        <v>26530</v>
      </c>
      <c r="C26419" t="s">
        <v>38</v>
      </c>
      <c r="D26419" t="s">
        <v>27</v>
      </c>
      <c r="E26419" s="2">
        <v>1958400</v>
      </c>
      <c r="F26419" t="s">
        <v>33</v>
      </c>
      <c r="G26419" t="s">
        <v>32</v>
      </c>
      <c r="H26419" s="3">
        <v>83.82</v>
      </c>
      <c r="I26419" s="4">
        <v>44514.966365740744</v>
      </c>
      <c r="J26419" s="4">
        <v>39054</v>
      </c>
      <c r="K26419" t="s">
        <v>70</v>
      </c>
      <c r="L26419" s="5">
        <v>1.8680000000000001</v>
      </c>
      <c r="M26419">
        <v>2006</v>
      </c>
    </row>
    <row r="26420" spans="1:13">
      <c r="A26420" t="s">
        <v>27</v>
      </c>
      <c r="B26420" t="s">
        <v>26531</v>
      </c>
      <c r="C26420" t="s">
        <v>38</v>
      </c>
      <c r="D26420" t="s">
        <v>27</v>
      </c>
      <c r="E26420" s="2">
        <v>1958400</v>
      </c>
      <c r="F26420" t="s">
        <v>33</v>
      </c>
      <c r="G26420" t="s">
        <v>32</v>
      </c>
      <c r="H26420" s="3">
        <v>76.47</v>
      </c>
      <c r="I26420" s="4">
        <v>44513.140925925924</v>
      </c>
      <c r="J26420" s="4">
        <v>39054</v>
      </c>
      <c r="K26420" t="s">
        <v>69</v>
      </c>
      <c r="L26420" s="5">
        <v>1.8680000000000001</v>
      </c>
      <c r="M26420">
        <v>2006</v>
      </c>
    </row>
    <row r="26421" spans="1:13">
      <c r="A26421" t="s">
        <v>27</v>
      </c>
      <c r="B26421" t="s">
        <v>26532</v>
      </c>
      <c r="C26421" t="s">
        <v>38</v>
      </c>
      <c r="D26421" t="s">
        <v>27</v>
      </c>
      <c r="E26421" s="2">
        <v>1958400</v>
      </c>
      <c r="F26421" t="s">
        <v>33</v>
      </c>
      <c r="G26421" t="s">
        <v>32</v>
      </c>
      <c r="H26421" s="3">
        <v>77.27</v>
      </c>
      <c r="I26421" s="4">
        <v>44513.794976851852</v>
      </c>
      <c r="J26421" s="4">
        <v>39054</v>
      </c>
      <c r="K26421" t="s">
        <v>69</v>
      </c>
      <c r="L26421" s="5">
        <v>1.8680000000000001</v>
      </c>
      <c r="M26421">
        <v>2006</v>
      </c>
    </row>
    <row r="26422" spans="1:13">
      <c r="A26422" t="s">
        <v>27</v>
      </c>
      <c r="B26422" t="s">
        <v>26533</v>
      </c>
      <c r="C26422" t="s">
        <v>38</v>
      </c>
      <c r="D26422" t="s">
        <v>27</v>
      </c>
      <c r="E26422" s="2">
        <v>1958400</v>
      </c>
      <c r="F26422" t="s">
        <v>33</v>
      </c>
      <c r="G26422" t="s">
        <v>32</v>
      </c>
      <c r="H26422" s="3">
        <v>76.47</v>
      </c>
      <c r="I26422" s="4">
        <v>44512.792650462965</v>
      </c>
      <c r="J26422" s="4">
        <v>39054</v>
      </c>
      <c r="K26422" t="s">
        <v>68</v>
      </c>
      <c r="L26422" s="5">
        <v>1.8680000000000001</v>
      </c>
      <c r="M26422">
        <v>2006</v>
      </c>
    </row>
    <row r="26423" spans="1:13">
      <c r="A26423" t="s">
        <v>27</v>
      </c>
      <c r="B26423" t="s">
        <v>26534</v>
      </c>
      <c r="C26423" t="s">
        <v>38</v>
      </c>
      <c r="D26423" t="s">
        <v>27</v>
      </c>
      <c r="E26423" s="2">
        <v>1958400</v>
      </c>
      <c r="F26423" t="s">
        <v>33</v>
      </c>
      <c r="G26423" t="s">
        <v>32</v>
      </c>
      <c r="H26423" s="3">
        <v>78.790000000000006</v>
      </c>
      <c r="I26423" s="4">
        <v>44513.243310185186</v>
      </c>
      <c r="J26423" s="4">
        <v>39054</v>
      </c>
      <c r="K26423" t="s">
        <v>69</v>
      </c>
      <c r="L26423" s="5">
        <v>1.8680000000000001</v>
      </c>
      <c r="M26423">
        <v>2006</v>
      </c>
    </row>
    <row r="26424" spans="1:13">
      <c r="A26424" t="s">
        <v>27</v>
      </c>
      <c r="B26424" t="s">
        <v>26535</v>
      </c>
      <c r="C26424" t="s">
        <v>38</v>
      </c>
      <c r="D26424" t="s">
        <v>27</v>
      </c>
      <c r="E26424" s="2">
        <v>1958408</v>
      </c>
      <c r="F26424" t="s">
        <v>33</v>
      </c>
      <c r="G26424" t="s">
        <v>32</v>
      </c>
      <c r="H26424" s="3">
        <v>74.63</v>
      </c>
      <c r="I26424" s="4">
        <v>44510.281875000001</v>
      </c>
      <c r="J26424" s="4">
        <v>39054</v>
      </c>
      <c r="K26424" t="s">
        <v>66</v>
      </c>
      <c r="L26424" s="5">
        <v>1.8680000000000001</v>
      </c>
      <c r="M26424">
        <v>2006</v>
      </c>
    </row>
    <row r="26425" spans="1:13">
      <c r="A26425" t="s">
        <v>27</v>
      </c>
      <c r="B26425" t="s">
        <v>26536</v>
      </c>
      <c r="C26425" t="s">
        <v>38</v>
      </c>
      <c r="D26425" t="s">
        <v>27</v>
      </c>
      <c r="E26425" s="2">
        <v>1958400</v>
      </c>
      <c r="F26425" t="s">
        <v>33</v>
      </c>
      <c r="G26425" t="s">
        <v>32</v>
      </c>
      <c r="H26425" s="3">
        <v>79.41</v>
      </c>
      <c r="I26425" s="4">
        <v>44514.546006944445</v>
      </c>
      <c r="J26425" s="4">
        <v>39054</v>
      </c>
      <c r="K26425" t="s">
        <v>70</v>
      </c>
      <c r="L26425" s="5">
        <v>1.8680000000000001</v>
      </c>
      <c r="M26425">
        <v>2006</v>
      </c>
    </row>
    <row r="26426" spans="1:13">
      <c r="A26426" t="s">
        <v>27</v>
      </c>
      <c r="B26426" t="s">
        <v>26537</v>
      </c>
      <c r="C26426" t="s">
        <v>38</v>
      </c>
      <c r="D26426" t="s">
        <v>27</v>
      </c>
      <c r="E26426" s="2">
        <v>1958408</v>
      </c>
      <c r="F26426" t="s">
        <v>33</v>
      </c>
      <c r="G26426" t="s">
        <v>32</v>
      </c>
      <c r="H26426" s="3">
        <v>76.47</v>
      </c>
      <c r="I26426" s="4">
        <v>44513.33866898148</v>
      </c>
      <c r="J26426" s="4">
        <v>39054</v>
      </c>
      <c r="K26426" t="s">
        <v>69</v>
      </c>
      <c r="L26426" s="5">
        <v>1.8680000000000001</v>
      </c>
      <c r="M26426">
        <v>2006</v>
      </c>
    </row>
    <row r="26427" spans="1:13">
      <c r="A26427" t="s">
        <v>27</v>
      </c>
      <c r="B26427" t="s">
        <v>26538</v>
      </c>
      <c r="C26427" t="s">
        <v>38</v>
      </c>
      <c r="D26427" t="s">
        <v>27</v>
      </c>
      <c r="E26427" s="2">
        <v>1958400</v>
      </c>
      <c r="F26427" t="s">
        <v>33</v>
      </c>
      <c r="G26427" t="s">
        <v>32</v>
      </c>
      <c r="H26427" s="3">
        <v>86.76</v>
      </c>
      <c r="I26427" s="4">
        <v>44512.679398148146</v>
      </c>
      <c r="J26427" s="4">
        <v>39054</v>
      </c>
      <c r="K26427" t="s">
        <v>68</v>
      </c>
      <c r="L26427" s="5">
        <v>1.8680000000000001</v>
      </c>
      <c r="M26427">
        <v>2006</v>
      </c>
    </row>
    <row r="26428" spans="1:13">
      <c r="A26428" t="s">
        <v>27</v>
      </c>
      <c r="B26428" t="s">
        <v>26539</v>
      </c>
      <c r="C26428" t="s">
        <v>38</v>
      </c>
      <c r="D26428" t="s">
        <v>27</v>
      </c>
      <c r="E26428" s="2">
        <v>1958400</v>
      </c>
      <c r="F26428" t="s">
        <v>33</v>
      </c>
      <c r="G26428" t="s">
        <v>32</v>
      </c>
      <c r="H26428" s="3">
        <v>77.94</v>
      </c>
      <c r="I26428" s="4">
        <v>44512.476759259262</v>
      </c>
      <c r="J26428" s="4">
        <v>39054</v>
      </c>
      <c r="K26428" t="s">
        <v>68</v>
      </c>
      <c r="L26428" s="5">
        <v>1.8680000000000001</v>
      </c>
      <c r="M26428">
        <v>2006</v>
      </c>
    </row>
    <row r="26429" spans="1:13">
      <c r="A26429" t="s">
        <v>27</v>
      </c>
      <c r="B26429" t="s">
        <v>26540</v>
      </c>
      <c r="C26429" t="s">
        <v>38</v>
      </c>
      <c r="D26429" t="s">
        <v>27</v>
      </c>
      <c r="E26429" s="2">
        <v>1958400</v>
      </c>
      <c r="F26429" t="s">
        <v>33</v>
      </c>
      <c r="G26429" t="s">
        <v>32</v>
      </c>
      <c r="H26429" s="3">
        <v>76.12</v>
      </c>
      <c r="I26429" s="4">
        <v>44513.98710648148</v>
      </c>
      <c r="J26429" s="4">
        <v>39054</v>
      </c>
      <c r="K26429" t="s">
        <v>69</v>
      </c>
      <c r="L26429" s="5">
        <v>1.8680000000000001</v>
      </c>
      <c r="M26429">
        <v>2006</v>
      </c>
    </row>
    <row r="26430" spans="1:13">
      <c r="A26430" t="s">
        <v>27</v>
      </c>
      <c r="B26430" t="s">
        <v>26541</v>
      </c>
      <c r="C26430" t="s">
        <v>38</v>
      </c>
      <c r="D26430" t="s">
        <v>27</v>
      </c>
      <c r="E26430" s="2">
        <v>1958408</v>
      </c>
      <c r="F26430" t="s">
        <v>33</v>
      </c>
      <c r="G26430" t="s">
        <v>32</v>
      </c>
      <c r="H26430" s="3">
        <v>76.19</v>
      </c>
      <c r="I26430" s="4">
        <v>44511.038356481484</v>
      </c>
      <c r="J26430" s="4">
        <v>39054</v>
      </c>
      <c r="K26430" t="s">
        <v>67</v>
      </c>
      <c r="L26430" s="5">
        <v>1.8680000000000001</v>
      </c>
      <c r="M26430">
        <v>2006</v>
      </c>
    </row>
    <row r="26431" spans="1:13">
      <c r="A26431" t="s">
        <v>27</v>
      </c>
      <c r="B26431" t="s">
        <v>26542</v>
      </c>
      <c r="C26431" t="s">
        <v>38</v>
      </c>
      <c r="D26431" t="s">
        <v>27</v>
      </c>
      <c r="E26431" s="2">
        <v>1958408</v>
      </c>
      <c r="F26431" t="s">
        <v>33</v>
      </c>
      <c r="G26431" t="s">
        <v>32</v>
      </c>
      <c r="H26431" s="3">
        <v>76.81</v>
      </c>
      <c r="I26431" s="4">
        <v>44510.281840277778</v>
      </c>
      <c r="J26431" s="4">
        <v>39054</v>
      </c>
      <c r="K26431" t="s">
        <v>66</v>
      </c>
      <c r="L26431" s="5">
        <v>1.8680000000000001</v>
      </c>
      <c r="M26431">
        <v>2006</v>
      </c>
    </row>
    <row r="26432" spans="1:13">
      <c r="A26432" t="s">
        <v>27</v>
      </c>
      <c r="B26432" t="s">
        <v>26543</v>
      </c>
      <c r="C26432" t="s">
        <v>38</v>
      </c>
      <c r="D26432" t="s">
        <v>27</v>
      </c>
      <c r="E26432" s="2">
        <v>1958400</v>
      </c>
      <c r="F26432" t="s">
        <v>33</v>
      </c>
      <c r="G26432" t="s">
        <v>32</v>
      </c>
      <c r="H26432" s="3">
        <v>76.81</v>
      </c>
      <c r="I26432" s="4">
        <v>44509.665324074071</v>
      </c>
      <c r="J26432" s="4">
        <v>39054</v>
      </c>
      <c r="K26432" t="s">
        <v>65</v>
      </c>
      <c r="L26432" s="5">
        <v>1.8680000000000001</v>
      </c>
      <c r="M26432">
        <v>2006</v>
      </c>
    </row>
    <row r="26433" spans="1:13">
      <c r="A26433" t="s">
        <v>27</v>
      </c>
      <c r="B26433" t="s">
        <v>26544</v>
      </c>
      <c r="C26433" t="s">
        <v>38</v>
      </c>
      <c r="D26433" t="s">
        <v>27</v>
      </c>
      <c r="E26433" s="2">
        <v>1958400</v>
      </c>
      <c r="F26433" t="s">
        <v>33</v>
      </c>
      <c r="G26433" t="s">
        <v>32</v>
      </c>
      <c r="H26433" s="3">
        <v>76.47</v>
      </c>
      <c r="I26433" s="4">
        <v>44510.979189814818</v>
      </c>
      <c r="J26433" s="4">
        <v>39054</v>
      </c>
      <c r="K26433" t="s">
        <v>66</v>
      </c>
      <c r="L26433" s="5">
        <v>1.8680000000000001</v>
      </c>
      <c r="M26433">
        <v>2006</v>
      </c>
    </row>
    <row r="26434" spans="1:13">
      <c r="A26434" t="s">
        <v>27</v>
      </c>
      <c r="B26434" t="s">
        <v>26545</v>
      </c>
      <c r="C26434" t="s">
        <v>38</v>
      </c>
      <c r="D26434" t="s">
        <v>27</v>
      </c>
      <c r="E26434" s="2">
        <v>1958400</v>
      </c>
      <c r="F26434" t="s">
        <v>33</v>
      </c>
      <c r="G26434" t="s">
        <v>32</v>
      </c>
      <c r="H26434" s="3">
        <v>77.94</v>
      </c>
      <c r="I26434" s="4">
        <v>44511.156319444446</v>
      </c>
      <c r="J26434" s="4">
        <v>39054</v>
      </c>
      <c r="K26434" t="s">
        <v>67</v>
      </c>
      <c r="L26434" s="5">
        <v>1.8680000000000001</v>
      </c>
      <c r="M26434">
        <v>2006</v>
      </c>
    </row>
    <row r="26435" spans="1:13">
      <c r="A26435" t="s">
        <v>27</v>
      </c>
      <c r="B26435" t="s">
        <v>26546</v>
      </c>
      <c r="C26435" t="s">
        <v>38</v>
      </c>
      <c r="D26435" t="s">
        <v>27</v>
      </c>
      <c r="E26435" s="2">
        <v>1958400</v>
      </c>
      <c r="F26435" t="s">
        <v>33</v>
      </c>
      <c r="G26435" t="s">
        <v>32</v>
      </c>
      <c r="H26435" s="3">
        <v>77.61</v>
      </c>
      <c r="I26435" s="4">
        <v>44513.623356481483</v>
      </c>
      <c r="J26435" s="4">
        <v>39054</v>
      </c>
      <c r="K26435" t="s">
        <v>69</v>
      </c>
      <c r="L26435" s="5">
        <v>1.8680000000000001</v>
      </c>
      <c r="M26435">
        <v>2006</v>
      </c>
    </row>
    <row r="26436" spans="1:13">
      <c r="A26436" t="s">
        <v>27</v>
      </c>
      <c r="B26436" t="s">
        <v>26547</v>
      </c>
      <c r="C26436" t="s">
        <v>38</v>
      </c>
      <c r="D26436" t="s">
        <v>27</v>
      </c>
      <c r="E26436" s="2">
        <v>1958408</v>
      </c>
      <c r="F26436" t="s">
        <v>33</v>
      </c>
      <c r="G26436" t="s">
        <v>32</v>
      </c>
      <c r="H26436" s="3">
        <v>77.27</v>
      </c>
      <c r="I26436" s="4">
        <v>44513.314664351848</v>
      </c>
      <c r="J26436" s="4">
        <v>39054</v>
      </c>
      <c r="K26436" t="s">
        <v>69</v>
      </c>
      <c r="L26436" s="5">
        <v>1.8680000000000001</v>
      </c>
      <c r="M26436">
        <v>2006</v>
      </c>
    </row>
    <row r="26437" spans="1:13">
      <c r="A26437" t="s">
        <v>27</v>
      </c>
      <c r="B26437" t="s">
        <v>26548</v>
      </c>
      <c r="C26437" t="s">
        <v>38</v>
      </c>
      <c r="D26437" t="s">
        <v>27</v>
      </c>
      <c r="E26437" s="2">
        <v>1958400</v>
      </c>
      <c r="F26437" t="s">
        <v>33</v>
      </c>
      <c r="G26437" t="s">
        <v>32</v>
      </c>
      <c r="H26437" s="3">
        <v>77.94</v>
      </c>
      <c r="I26437" s="4">
        <v>44513.853136574071</v>
      </c>
      <c r="J26437" s="4">
        <v>39054</v>
      </c>
      <c r="K26437" t="s">
        <v>69</v>
      </c>
      <c r="L26437" s="5">
        <v>1.8680000000000001</v>
      </c>
      <c r="M26437">
        <v>2006</v>
      </c>
    </row>
    <row r="26438" spans="1:13">
      <c r="A26438" t="s">
        <v>27</v>
      </c>
      <c r="B26438" t="s">
        <v>26549</v>
      </c>
      <c r="C26438" t="s">
        <v>38</v>
      </c>
      <c r="D26438" t="s">
        <v>27</v>
      </c>
      <c r="E26438" s="2">
        <v>1958400</v>
      </c>
      <c r="F26438" t="s">
        <v>33</v>
      </c>
      <c r="G26438" t="s">
        <v>32</v>
      </c>
      <c r="H26438" s="3">
        <v>78.790000000000006</v>
      </c>
      <c r="I26438" s="4">
        <v>44513.220127314817</v>
      </c>
      <c r="J26438" s="4">
        <v>39054</v>
      </c>
      <c r="K26438" t="s">
        <v>69</v>
      </c>
      <c r="L26438" s="5">
        <v>1.8680000000000001</v>
      </c>
      <c r="M26438">
        <v>2006</v>
      </c>
    </row>
    <row r="26439" spans="1:13">
      <c r="A26439" t="s">
        <v>27</v>
      </c>
      <c r="B26439" t="s">
        <v>26550</v>
      </c>
      <c r="C26439" t="s">
        <v>38</v>
      </c>
      <c r="D26439" t="s">
        <v>27</v>
      </c>
      <c r="E26439" s="2">
        <v>1958400</v>
      </c>
      <c r="F26439" t="s">
        <v>33</v>
      </c>
      <c r="G26439" t="s">
        <v>32</v>
      </c>
      <c r="H26439" s="3">
        <v>77.94</v>
      </c>
      <c r="I26439" s="4">
        <v>44513.572754629633</v>
      </c>
      <c r="J26439" s="4">
        <v>39054</v>
      </c>
      <c r="K26439" t="s">
        <v>69</v>
      </c>
      <c r="L26439" s="5">
        <v>1.8680000000000001</v>
      </c>
      <c r="M26439">
        <v>2006</v>
      </c>
    </row>
    <row r="26440" spans="1:13">
      <c r="A26440" t="s">
        <v>27</v>
      </c>
      <c r="B26440" t="s">
        <v>26551</v>
      </c>
      <c r="C26440" t="s">
        <v>38</v>
      </c>
      <c r="D26440" t="s">
        <v>27</v>
      </c>
      <c r="E26440" s="2">
        <v>1958408</v>
      </c>
      <c r="F26440" t="s">
        <v>33</v>
      </c>
      <c r="G26440" t="s">
        <v>32</v>
      </c>
      <c r="H26440" s="3">
        <v>76.47</v>
      </c>
      <c r="I26440" s="4">
        <v>44512.740324074075</v>
      </c>
      <c r="J26440" s="4">
        <v>39054</v>
      </c>
      <c r="K26440" t="s">
        <v>68</v>
      </c>
      <c r="L26440" s="5">
        <v>1.8680000000000001</v>
      </c>
      <c r="M26440">
        <v>2006</v>
      </c>
    </row>
    <row r="26441" spans="1:13">
      <c r="A26441" t="s">
        <v>27</v>
      </c>
      <c r="B26441" t="s">
        <v>26552</v>
      </c>
      <c r="C26441" t="s">
        <v>38</v>
      </c>
      <c r="D26441" t="s">
        <v>27</v>
      </c>
      <c r="E26441" s="2">
        <v>1958400</v>
      </c>
      <c r="F26441" t="s">
        <v>33</v>
      </c>
      <c r="G26441" t="s">
        <v>32</v>
      </c>
      <c r="H26441" s="3">
        <v>85.29</v>
      </c>
      <c r="I26441" s="4">
        <v>44514.568032407406</v>
      </c>
      <c r="J26441" s="4">
        <v>39054</v>
      </c>
      <c r="K26441" t="s">
        <v>70</v>
      </c>
      <c r="L26441" s="5">
        <v>1.8680000000000001</v>
      </c>
      <c r="M26441">
        <v>2006</v>
      </c>
    </row>
    <row r="26442" spans="1:13">
      <c r="A26442" t="s">
        <v>27</v>
      </c>
      <c r="B26442" t="s">
        <v>26553</v>
      </c>
      <c r="C26442" t="s">
        <v>38</v>
      </c>
      <c r="D26442" t="s">
        <v>27</v>
      </c>
      <c r="E26442" s="2">
        <v>1958400</v>
      </c>
      <c r="F26442" t="s">
        <v>33</v>
      </c>
      <c r="G26442" t="s">
        <v>32</v>
      </c>
      <c r="H26442" s="3">
        <v>88.06</v>
      </c>
      <c r="I26442" s="4">
        <v>44512.003645833334</v>
      </c>
      <c r="J26442" s="4">
        <v>39054</v>
      </c>
      <c r="K26442" t="s">
        <v>68</v>
      </c>
      <c r="L26442" s="5">
        <v>1.8680000000000001</v>
      </c>
      <c r="M26442">
        <v>2006</v>
      </c>
    </row>
    <row r="26443" spans="1:13">
      <c r="A26443" t="s">
        <v>27</v>
      </c>
      <c r="B26443" t="s">
        <v>26554</v>
      </c>
      <c r="C26443" t="s">
        <v>38</v>
      </c>
      <c r="D26443" t="s">
        <v>27</v>
      </c>
      <c r="E26443" s="2">
        <v>1958408</v>
      </c>
      <c r="F26443" t="s">
        <v>33</v>
      </c>
      <c r="G26443" t="s">
        <v>32</v>
      </c>
      <c r="H26443" s="3">
        <v>75</v>
      </c>
      <c r="I26443" s="4">
        <v>44514.72011574074</v>
      </c>
      <c r="J26443" s="4">
        <v>39054</v>
      </c>
      <c r="K26443" t="s">
        <v>70</v>
      </c>
      <c r="L26443" s="5">
        <v>1.8680000000000001</v>
      </c>
      <c r="M26443">
        <v>2006</v>
      </c>
    </row>
    <row r="26444" spans="1:13">
      <c r="A26444" t="s">
        <v>27</v>
      </c>
      <c r="B26444" t="s">
        <v>26555</v>
      </c>
      <c r="C26444" t="s">
        <v>38</v>
      </c>
      <c r="D26444" t="s">
        <v>27</v>
      </c>
      <c r="E26444" s="2">
        <v>1958408</v>
      </c>
      <c r="F26444" t="s">
        <v>33</v>
      </c>
      <c r="G26444" t="s">
        <v>32</v>
      </c>
      <c r="H26444" s="3">
        <v>83.58</v>
      </c>
      <c r="I26444" s="4">
        <v>44515.407118055555</v>
      </c>
      <c r="J26444" s="4">
        <v>39054</v>
      </c>
      <c r="K26444" t="s">
        <v>71</v>
      </c>
      <c r="L26444" s="5">
        <v>1.8680000000000001</v>
      </c>
      <c r="M26444">
        <v>2006</v>
      </c>
    </row>
    <row r="26445" spans="1:13">
      <c r="A26445" t="s">
        <v>27</v>
      </c>
      <c r="B26445" t="s">
        <v>26556</v>
      </c>
      <c r="C26445" t="s">
        <v>38</v>
      </c>
      <c r="D26445" t="s">
        <v>27</v>
      </c>
      <c r="E26445" s="2">
        <v>1958408</v>
      </c>
      <c r="F26445" t="s">
        <v>33</v>
      </c>
      <c r="G26445" t="s">
        <v>32</v>
      </c>
      <c r="H26445" s="3">
        <v>82.35</v>
      </c>
      <c r="I26445" s="4">
        <v>44515.691099537034</v>
      </c>
      <c r="J26445" s="4">
        <v>39054</v>
      </c>
      <c r="K26445" t="s">
        <v>71</v>
      </c>
      <c r="L26445" s="5">
        <v>1.8680000000000001</v>
      </c>
      <c r="M26445">
        <v>2006</v>
      </c>
    </row>
    <row r="26446" spans="1:13">
      <c r="A26446" t="s">
        <v>27</v>
      </c>
      <c r="B26446" t="s">
        <v>26557</v>
      </c>
      <c r="C26446" t="s">
        <v>38</v>
      </c>
      <c r="D26446" t="s">
        <v>27</v>
      </c>
      <c r="E26446" s="2">
        <v>1958408</v>
      </c>
      <c r="F26446" t="s">
        <v>33</v>
      </c>
      <c r="G26446" t="s">
        <v>32</v>
      </c>
      <c r="H26446" s="3">
        <v>76.47</v>
      </c>
      <c r="I26446" s="4">
        <v>44515.756874999999</v>
      </c>
      <c r="J26446" s="4">
        <v>39054</v>
      </c>
      <c r="K26446" t="s">
        <v>71</v>
      </c>
      <c r="L26446" s="5">
        <v>1.8680000000000001</v>
      </c>
      <c r="M26446">
        <v>2006</v>
      </c>
    </row>
    <row r="26447" spans="1:13">
      <c r="A26447" t="s">
        <v>27</v>
      </c>
      <c r="B26447" t="s">
        <v>26558</v>
      </c>
      <c r="C26447" t="s">
        <v>38</v>
      </c>
      <c r="D26447" t="s">
        <v>27</v>
      </c>
      <c r="E26447" s="2">
        <v>1958400</v>
      </c>
      <c r="F26447" t="s">
        <v>33</v>
      </c>
      <c r="G26447" t="s">
        <v>32</v>
      </c>
      <c r="H26447" s="3">
        <v>77.94</v>
      </c>
      <c r="I26447" s="4">
        <v>44512.976053240738</v>
      </c>
      <c r="J26447" s="4">
        <v>39054</v>
      </c>
      <c r="K26447" t="s">
        <v>68</v>
      </c>
      <c r="L26447" s="5">
        <v>1.8680000000000001</v>
      </c>
      <c r="M26447">
        <v>2006</v>
      </c>
    </row>
    <row r="26448" spans="1:13">
      <c r="A26448" t="s">
        <v>27</v>
      </c>
      <c r="B26448" t="s">
        <v>26559</v>
      </c>
      <c r="C26448" t="s">
        <v>38</v>
      </c>
      <c r="D26448" t="s">
        <v>27</v>
      </c>
      <c r="E26448" s="2">
        <v>1958408</v>
      </c>
      <c r="F26448" t="s">
        <v>33</v>
      </c>
      <c r="G26448" t="s">
        <v>32</v>
      </c>
      <c r="H26448" s="3">
        <v>77.94</v>
      </c>
      <c r="I26448" s="4">
        <v>44514.011736111112</v>
      </c>
      <c r="J26448" s="4">
        <v>39054</v>
      </c>
      <c r="K26448" t="s">
        <v>70</v>
      </c>
      <c r="L26448" s="5">
        <v>1.8680000000000001</v>
      </c>
      <c r="M26448">
        <v>2006</v>
      </c>
    </row>
    <row r="26449" spans="1:13">
      <c r="A26449" t="s">
        <v>27</v>
      </c>
      <c r="B26449" t="s">
        <v>26560</v>
      </c>
      <c r="C26449" t="s">
        <v>38</v>
      </c>
      <c r="D26449" t="s">
        <v>27</v>
      </c>
      <c r="E26449" s="2">
        <v>1958400</v>
      </c>
      <c r="F26449" t="s">
        <v>33</v>
      </c>
      <c r="G26449" t="s">
        <v>32</v>
      </c>
      <c r="H26449" s="3">
        <v>77.61</v>
      </c>
      <c r="I26449" s="4">
        <v>44511.094502314816</v>
      </c>
      <c r="J26449" s="4">
        <v>39054</v>
      </c>
      <c r="K26449" t="s">
        <v>67</v>
      </c>
      <c r="L26449" s="5">
        <v>1.8680000000000001</v>
      </c>
      <c r="M26449">
        <v>2006</v>
      </c>
    </row>
    <row r="26450" spans="1:13">
      <c r="A26450" t="s">
        <v>27</v>
      </c>
      <c r="B26450" t="s">
        <v>26561</v>
      </c>
      <c r="C26450" t="s">
        <v>38</v>
      </c>
      <c r="D26450" t="s">
        <v>27</v>
      </c>
      <c r="E26450" s="2">
        <v>1958408</v>
      </c>
      <c r="F26450" t="s">
        <v>33</v>
      </c>
      <c r="G26450" t="s">
        <v>32</v>
      </c>
      <c r="H26450" s="3">
        <v>76.47</v>
      </c>
      <c r="I26450" s="4">
        <v>44513.915127314816</v>
      </c>
      <c r="J26450" s="4">
        <v>39054</v>
      </c>
      <c r="K26450" t="s">
        <v>69</v>
      </c>
      <c r="L26450" s="5">
        <v>1.8680000000000001</v>
      </c>
      <c r="M26450">
        <v>2006</v>
      </c>
    </row>
    <row r="26451" spans="1:13">
      <c r="A26451" t="s">
        <v>27</v>
      </c>
      <c r="B26451" t="s">
        <v>26562</v>
      </c>
      <c r="C26451" t="s">
        <v>38</v>
      </c>
      <c r="D26451" t="s">
        <v>27</v>
      </c>
      <c r="E26451" s="2">
        <v>1958408</v>
      </c>
      <c r="F26451" t="s">
        <v>33</v>
      </c>
      <c r="G26451" t="s">
        <v>32</v>
      </c>
      <c r="H26451" s="3">
        <v>76.47</v>
      </c>
      <c r="I26451" s="4">
        <v>44512.457384259258</v>
      </c>
      <c r="J26451" s="4">
        <v>39054</v>
      </c>
      <c r="K26451" t="s">
        <v>68</v>
      </c>
      <c r="L26451" s="5">
        <v>1.8680000000000001</v>
      </c>
      <c r="M26451">
        <v>2006</v>
      </c>
    </row>
    <row r="26452" spans="1:13">
      <c r="A26452" t="s">
        <v>27</v>
      </c>
      <c r="B26452" t="s">
        <v>26563</v>
      </c>
      <c r="C26452" t="s">
        <v>38</v>
      </c>
      <c r="D26452" t="s">
        <v>27</v>
      </c>
      <c r="E26452" s="2">
        <v>1958408</v>
      </c>
      <c r="F26452" t="s">
        <v>33</v>
      </c>
      <c r="G26452" t="s">
        <v>32</v>
      </c>
      <c r="H26452" s="3">
        <v>75.760000000000005</v>
      </c>
      <c r="I26452" s="4">
        <v>44513.218738425923</v>
      </c>
      <c r="J26452" s="4">
        <v>39054</v>
      </c>
      <c r="K26452" t="s">
        <v>69</v>
      </c>
      <c r="L26452" s="5">
        <v>1.8680000000000001</v>
      </c>
      <c r="M26452">
        <v>2006</v>
      </c>
    </row>
    <row r="26453" spans="1:13">
      <c r="A26453" t="s">
        <v>27</v>
      </c>
      <c r="B26453" t="s">
        <v>26564</v>
      </c>
      <c r="C26453" t="s">
        <v>38</v>
      </c>
      <c r="D26453" t="s">
        <v>27</v>
      </c>
      <c r="E26453" s="2">
        <v>1958400</v>
      </c>
      <c r="F26453" t="s">
        <v>33</v>
      </c>
      <c r="G26453" t="s">
        <v>32</v>
      </c>
      <c r="H26453" s="3">
        <v>75.760000000000005</v>
      </c>
      <c r="I26453" s="4">
        <v>44513.218356481484</v>
      </c>
      <c r="J26453" s="4">
        <v>39054</v>
      </c>
      <c r="K26453" t="s">
        <v>69</v>
      </c>
      <c r="L26453" s="5">
        <v>1.8680000000000001</v>
      </c>
      <c r="M26453">
        <v>2006</v>
      </c>
    </row>
    <row r="26454" spans="1:13">
      <c r="A26454" t="s">
        <v>27</v>
      </c>
      <c r="B26454" t="s">
        <v>26565</v>
      </c>
      <c r="C26454" t="s">
        <v>38</v>
      </c>
      <c r="D26454" t="s">
        <v>27</v>
      </c>
      <c r="E26454" s="2">
        <v>1958408</v>
      </c>
      <c r="F26454" t="s">
        <v>33</v>
      </c>
      <c r="G26454" t="s">
        <v>32</v>
      </c>
      <c r="H26454" s="3">
        <v>77.61</v>
      </c>
      <c r="I26454" s="4">
        <v>44514.467476851853</v>
      </c>
      <c r="J26454" s="4">
        <v>39054</v>
      </c>
      <c r="K26454" t="s">
        <v>70</v>
      </c>
      <c r="L26454" s="5">
        <v>1.8680000000000001</v>
      </c>
      <c r="M26454">
        <v>2006</v>
      </c>
    </row>
    <row r="26455" spans="1:13">
      <c r="A26455" t="s">
        <v>27</v>
      </c>
      <c r="B26455" t="s">
        <v>26566</v>
      </c>
      <c r="C26455" t="s">
        <v>38</v>
      </c>
      <c r="D26455" t="s">
        <v>27</v>
      </c>
      <c r="E26455" s="2">
        <v>1958400</v>
      </c>
      <c r="F26455" t="s">
        <v>33</v>
      </c>
      <c r="G26455" t="s">
        <v>32</v>
      </c>
      <c r="H26455" s="3">
        <v>84.62</v>
      </c>
      <c r="I26455" s="4">
        <v>44514.548368055555</v>
      </c>
      <c r="J26455" s="4">
        <v>39054</v>
      </c>
      <c r="K26455" t="s">
        <v>70</v>
      </c>
      <c r="L26455" s="5">
        <v>1.8680000000000001</v>
      </c>
      <c r="M26455">
        <v>2006</v>
      </c>
    </row>
    <row r="26456" spans="1:13">
      <c r="A26456" t="s">
        <v>27</v>
      </c>
      <c r="B26456" t="s">
        <v>26567</v>
      </c>
      <c r="C26456" t="s">
        <v>38</v>
      </c>
      <c r="D26456" t="s">
        <v>27</v>
      </c>
      <c r="E26456" s="2">
        <v>1958400</v>
      </c>
      <c r="F26456" t="s">
        <v>33</v>
      </c>
      <c r="G26456" t="s">
        <v>32</v>
      </c>
      <c r="H26456" s="3">
        <v>77.94</v>
      </c>
      <c r="I26456" s="4">
        <v>44510.838136574072</v>
      </c>
      <c r="J26456" s="4">
        <v>39054</v>
      </c>
      <c r="K26456" t="s">
        <v>66</v>
      </c>
      <c r="L26456" s="5">
        <v>1.8680000000000001</v>
      </c>
      <c r="M26456">
        <v>2006</v>
      </c>
    </row>
    <row r="26457" spans="1:13">
      <c r="A26457" t="s">
        <v>27</v>
      </c>
      <c r="B26457" t="s">
        <v>26568</v>
      </c>
      <c r="C26457" t="s">
        <v>38</v>
      </c>
      <c r="D26457" t="s">
        <v>27</v>
      </c>
      <c r="E26457" s="2">
        <v>1958408</v>
      </c>
      <c r="F26457" t="s">
        <v>33</v>
      </c>
      <c r="G26457" t="s">
        <v>32</v>
      </c>
      <c r="H26457" s="3">
        <v>77.94</v>
      </c>
      <c r="I26457" s="4">
        <v>44513.733506944445</v>
      </c>
      <c r="J26457" s="4">
        <v>39054</v>
      </c>
      <c r="K26457" t="s">
        <v>69</v>
      </c>
      <c r="L26457" s="5">
        <v>1.8680000000000001</v>
      </c>
      <c r="M26457">
        <v>2006</v>
      </c>
    </row>
    <row r="26458" spans="1:13">
      <c r="A26458" t="s">
        <v>27</v>
      </c>
      <c r="B26458" t="s">
        <v>26569</v>
      </c>
      <c r="C26458" t="s">
        <v>38</v>
      </c>
      <c r="D26458" t="s">
        <v>27</v>
      </c>
      <c r="E26458" s="2">
        <v>1958400</v>
      </c>
      <c r="F26458" t="s">
        <v>33</v>
      </c>
      <c r="G26458" t="s">
        <v>32</v>
      </c>
      <c r="H26458" s="3">
        <v>75.760000000000005</v>
      </c>
      <c r="I26458" s="4">
        <v>44513.452824074076</v>
      </c>
      <c r="J26458" s="4">
        <v>39054</v>
      </c>
      <c r="K26458" t="s">
        <v>69</v>
      </c>
      <c r="L26458" s="5">
        <v>1.8680000000000001</v>
      </c>
      <c r="M26458">
        <v>2006</v>
      </c>
    </row>
    <row r="26459" spans="1:13">
      <c r="A26459" t="s">
        <v>27</v>
      </c>
      <c r="B26459" t="s">
        <v>26570</v>
      </c>
      <c r="C26459" t="s">
        <v>38</v>
      </c>
      <c r="D26459" t="s">
        <v>27</v>
      </c>
      <c r="E26459" s="2">
        <v>1958400</v>
      </c>
      <c r="F26459" t="s">
        <v>33</v>
      </c>
      <c r="G26459" t="s">
        <v>32</v>
      </c>
      <c r="H26459" s="3">
        <v>80.88</v>
      </c>
      <c r="I26459" s="4">
        <v>44513.941620370373</v>
      </c>
      <c r="J26459" s="4">
        <v>39054</v>
      </c>
      <c r="K26459" t="s">
        <v>69</v>
      </c>
      <c r="L26459" s="5">
        <v>1.8680000000000001</v>
      </c>
      <c r="M26459">
        <v>2006</v>
      </c>
    </row>
    <row r="26460" spans="1:13">
      <c r="A26460" t="s">
        <v>27</v>
      </c>
      <c r="B26460" t="s">
        <v>26571</v>
      </c>
      <c r="C26460" t="s">
        <v>38</v>
      </c>
      <c r="D26460" t="s">
        <v>27</v>
      </c>
      <c r="E26460" s="2">
        <v>1958400</v>
      </c>
      <c r="F26460" t="s">
        <v>33</v>
      </c>
      <c r="G26460" t="s">
        <v>32</v>
      </c>
      <c r="H26460" s="3">
        <v>80.88</v>
      </c>
      <c r="I26460" s="4">
        <v>44512.2112037037</v>
      </c>
      <c r="J26460" s="4">
        <v>39054</v>
      </c>
      <c r="K26460" t="s">
        <v>68</v>
      </c>
      <c r="L26460" s="5">
        <v>1.8680000000000001</v>
      </c>
      <c r="M26460">
        <v>2006</v>
      </c>
    </row>
    <row r="26461" spans="1:13">
      <c r="A26461" t="s">
        <v>27</v>
      </c>
      <c r="B26461" t="s">
        <v>26572</v>
      </c>
      <c r="C26461" t="s">
        <v>38</v>
      </c>
      <c r="D26461" t="s">
        <v>27</v>
      </c>
      <c r="E26461" s="2">
        <v>1958408</v>
      </c>
      <c r="F26461" t="s">
        <v>33</v>
      </c>
      <c r="G26461" t="s">
        <v>32</v>
      </c>
      <c r="H26461" s="3">
        <v>76.47</v>
      </c>
      <c r="I26461" s="4">
        <v>44513.29928240741</v>
      </c>
      <c r="J26461" s="4">
        <v>39054</v>
      </c>
      <c r="K26461" t="s">
        <v>69</v>
      </c>
      <c r="L26461" s="5">
        <v>1.8680000000000001</v>
      </c>
      <c r="M26461">
        <v>2006</v>
      </c>
    </row>
    <row r="26462" spans="1:13">
      <c r="A26462" t="s">
        <v>27</v>
      </c>
      <c r="B26462" t="s">
        <v>26573</v>
      </c>
      <c r="C26462" t="s">
        <v>38</v>
      </c>
      <c r="D26462" t="s">
        <v>27</v>
      </c>
      <c r="E26462" s="2">
        <v>1958408</v>
      </c>
      <c r="F26462" t="s">
        <v>33</v>
      </c>
      <c r="G26462" t="s">
        <v>32</v>
      </c>
      <c r="H26462" s="3">
        <v>77.94</v>
      </c>
      <c r="I26462" s="4">
        <v>44514.188888888886</v>
      </c>
      <c r="J26462" s="4">
        <v>39054</v>
      </c>
      <c r="K26462" t="s">
        <v>70</v>
      </c>
      <c r="L26462" s="5">
        <v>1.8680000000000001</v>
      </c>
      <c r="M26462">
        <v>2006</v>
      </c>
    </row>
    <row r="26463" spans="1:13">
      <c r="A26463" t="s">
        <v>27</v>
      </c>
      <c r="B26463" t="s">
        <v>26574</v>
      </c>
      <c r="C26463" t="s">
        <v>38</v>
      </c>
      <c r="D26463" t="s">
        <v>27</v>
      </c>
      <c r="E26463" s="2">
        <v>1958400</v>
      </c>
      <c r="F26463" t="s">
        <v>33</v>
      </c>
      <c r="G26463" t="s">
        <v>32</v>
      </c>
      <c r="H26463" s="3">
        <v>80.88</v>
      </c>
      <c r="I26463" s="4">
        <v>44509.5940162037</v>
      </c>
      <c r="J26463" s="4">
        <v>39054</v>
      </c>
      <c r="K26463" t="s">
        <v>65</v>
      </c>
      <c r="L26463" s="5">
        <v>1.8680000000000001</v>
      </c>
      <c r="M26463">
        <v>2006</v>
      </c>
    </row>
    <row r="26464" spans="1:13">
      <c r="A26464" t="s">
        <v>27</v>
      </c>
      <c r="B26464" t="s">
        <v>26575</v>
      </c>
      <c r="C26464" t="s">
        <v>38</v>
      </c>
      <c r="D26464" t="s">
        <v>27</v>
      </c>
      <c r="E26464" s="2">
        <v>1958408</v>
      </c>
      <c r="F26464" t="s">
        <v>33</v>
      </c>
      <c r="G26464" t="s">
        <v>32</v>
      </c>
      <c r="H26464" s="3">
        <v>73.13</v>
      </c>
      <c r="I26464" s="4">
        <v>44514.254895833335</v>
      </c>
      <c r="J26464" s="4">
        <v>39054</v>
      </c>
      <c r="K26464" t="s">
        <v>70</v>
      </c>
      <c r="L26464" s="5">
        <v>1.8680000000000001</v>
      </c>
      <c r="M26464">
        <v>2006</v>
      </c>
    </row>
    <row r="26465" spans="1:13">
      <c r="A26465" t="s">
        <v>27</v>
      </c>
      <c r="B26465" t="s">
        <v>26576</v>
      </c>
      <c r="C26465" t="s">
        <v>38</v>
      </c>
      <c r="D26465" t="s">
        <v>27</v>
      </c>
      <c r="E26465" s="2">
        <v>1958408</v>
      </c>
      <c r="F26465" t="s">
        <v>33</v>
      </c>
      <c r="G26465" t="s">
        <v>32</v>
      </c>
      <c r="H26465" s="3">
        <v>77.61</v>
      </c>
      <c r="I26465" s="4">
        <v>44513.704594907409</v>
      </c>
      <c r="J26465" s="4">
        <v>39054</v>
      </c>
      <c r="K26465" t="s">
        <v>69</v>
      </c>
      <c r="L26465" s="5">
        <v>1.8680000000000001</v>
      </c>
      <c r="M26465">
        <v>2006</v>
      </c>
    </row>
    <row r="26466" spans="1:13">
      <c r="A26466" t="s">
        <v>27</v>
      </c>
      <c r="B26466" t="s">
        <v>26577</v>
      </c>
      <c r="C26466" t="s">
        <v>38</v>
      </c>
      <c r="D26466" t="s">
        <v>27</v>
      </c>
      <c r="E26466" s="2">
        <v>1958408</v>
      </c>
      <c r="F26466" t="s">
        <v>33</v>
      </c>
      <c r="G26466" t="s">
        <v>32</v>
      </c>
      <c r="H26466" s="3">
        <v>77.94</v>
      </c>
      <c r="I26466" s="4">
        <v>44513.744837962964</v>
      </c>
      <c r="J26466" s="4">
        <v>39054</v>
      </c>
      <c r="K26466" t="s">
        <v>69</v>
      </c>
      <c r="L26466" s="5">
        <v>1.8680000000000001</v>
      </c>
      <c r="M26466">
        <v>2006</v>
      </c>
    </row>
    <row r="26467" spans="1:13">
      <c r="A26467" t="s">
        <v>27</v>
      </c>
      <c r="B26467" t="s">
        <v>26578</v>
      </c>
      <c r="C26467" t="s">
        <v>38</v>
      </c>
      <c r="D26467" t="s">
        <v>27</v>
      </c>
      <c r="E26467" s="2">
        <v>1958400</v>
      </c>
      <c r="F26467" t="s">
        <v>33</v>
      </c>
      <c r="G26467" t="s">
        <v>32</v>
      </c>
      <c r="H26467" s="3">
        <v>78.459999999999994</v>
      </c>
      <c r="I26467" s="4">
        <v>44513.67292824074</v>
      </c>
      <c r="J26467" s="4">
        <v>39054</v>
      </c>
      <c r="K26467" t="s">
        <v>69</v>
      </c>
      <c r="L26467" s="5">
        <v>1.8680000000000001</v>
      </c>
      <c r="M26467">
        <v>2006</v>
      </c>
    </row>
    <row r="26468" spans="1:13">
      <c r="A26468" t="s">
        <v>27</v>
      </c>
      <c r="B26468" t="s">
        <v>26579</v>
      </c>
      <c r="C26468" t="s">
        <v>38</v>
      </c>
      <c r="D26468" t="s">
        <v>27</v>
      </c>
      <c r="E26468" s="2">
        <v>1958400</v>
      </c>
      <c r="F26468" t="s">
        <v>33</v>
      </c>
      <c r="G26468" t="s">
        <v>32</v>
      </c>
      <c r="H26468" s="3">
        <v>79.099999999999994</v>
      </c>
      <c r="I26468" s="4">
        <v>44510.608888888892</v>
      </c>
      <c r="J26468" s="4">
        <v>39054</v>
      </c>
      <c r="K26468" t="s">
        <v>66</v>
      </c>
      <c r="L26468" s="5">
        <v>1.8680000000000001</v>
      </c>
      <c r="M26468">
        <v>2006</v>
      </c>
    </row>
    <row r="26469" spans="1:13">
      <c r="A26469" t="s">
        <v>27</v>
      </c>
      <c r="B26469" t="s">
        <v>26580</v>
      </c>
      <c r="C26469" t="s">
        <v>38</v>
      </c>
      <c r="D26469" t="s">
        <v>27</v>
      </c>
      <c r="E26469" s="2">
        <v>1958400</v>
      </c>
      <c r="F26469" t="s">
        <v>33</v>
      </c>
      <c r="G26469" t="s">
        <v>32</v>
      </c>
      <c r="H26469" s="3">
        <v>76.47</v>
      </c>
      <c r="I26469" s="4">
        <v>44512.465266203704</v>
      </c>
      <c r="J26469" s="4">
        <v>39054</v>
      </c>
      <c r="K26469" t="s">
        <v>68</v>
      </c>
      <c r="L26469" s="5">
        <v>1.8680000000000001</v>
      </c>
      <c r="M26469">
        <v>2006</v>
      </c>
    </row>
    <row r="26470" spans="1:13">
      <c r="A26470" t="s">
        <v>27</v>
      </c>
      <c r="B26470" t="s">
        <v>26581</v>
      </c>
      <c r="C26470" t="s">
        <v>38</v>
      </c>
      <c r="D26470" t="s">
        <v>27</v>
      </c>
      <c r="E26470" s="2">
        <v>1958400</v>
      </c>
      <c r="F26470" t="s">
        <v>33</v>
      </c>
      <c r="G26470" t="s">
        <v>32</v>
      </c>
      <c r="H26470" s="3">
        <v>79.099999999999994</v>
      </c>
      <c r="I26470" s="4">
        <v>44510.78</v>
      </c>
      <c r="J26470" s="4">
        <v>39054</v>
      </c>
      <c r="K26470" t="s">
        <v>66</v>
      </c>
      <c r="L26470" s="5">
        <v>1.8680000000000001</v>
      </c>
      <c r="M26470">
        <v>2006</v>
      </c>
    </row>
    <row r="26471" spans="1:13">
      <c r="A26471" t="s">
        <v>27</v>
      </c>
      <c r="B26471" t="s">
        <v>26582</v>
      </c>
      <c r="C26471" t="s">
        <v>38</v>
      </c>
      <c r="D26471" t="s">
        <v>27</v>
      </c>
      <c r="E26471" s="2">
        <v>1958400</v>
      </c>
      <c r="F26471" t="s">
        <v>33</v>
      </c>
      <c r="G26471" t="s">
        <v>32</v>
      </c>
      <c r="H26471" s="3">
        <v>83.58</v>
      </c>
      <c r="I26471" s="4">
        <v>44515.586886574078</v>
      </c>
      <c r="J26471" s="4">
        <v>39054</v>
      </c>
      <c r="K26471" t="s">
        <v>71</v>
      </c>
      <c r="L26471" s="5">
        <v>1.8680000000000001</v>
      </c>
      <c r="M26471">
        <v>2006</v>
      </c>
    </row>
    <row r="26472" spans="1:13">
      <c r="A26472" t="s">
        <v>27</v>
      </c>
      <c r="B26472" t="s">
        <v>26583</v>
      </c>
      <c r="C26472" t="s">
        <v>38</v>
      </c>
      <c r="D26472" t="s">
        <v>27</v>
      </c>
      <c r="E26472" s="2">
        <v>1958400</v>
      </c>
      <c r="F26472" t="s">
        <v>33</v>
      </c>
      <c r="G26472" t="s">
        <v>32</v>
      </c>
      <c r="H26472" s="3">
        <v>85.07</v>
      </c>
      <c r="I26472" s="4">
        <v>44510.316064814811</v>
      </c>
      <c r="J26472" s="4">
        <v>39054</v>
      </c>
      <c r="K26472" t="s">
        <v>66</v>
      </c>
      <c r="L26472" s="5">
        <v>1.8680000000000001</v>
      </c>
      <c r="M26472">
        <v>2006</v>
      </c>
    </row>
    <row r="26473" spans="1:13">
      <c r="A26473" t="s">
        <v>27</v>
      </c>
      <c r="B26473" t="s">
        <v>26584</v>
      </c>
      <c r="C26473" t="s">
        <v>38</v>
      </c>
      <c r="D26473" t="s">
        <v>27</v>
      </c>
      <c r="E26473" s="2">
        <v>1958400</v>
      </c>
      <c r="F26473" t="s">
        <v>33</v>
      </c>
      <c r="G26473" t="s">
        <v>32</v>
      </c>
      <c r="H26473" s="3">
        <v>77.61</v>
      </c>
      <c r="I26473" s="4">
        <v>44511.641458333332</v>
      </c>
      <c r="J26473" s="4">
        <v>39054</v>
      </c>
      <c r="K26473" t="s">
        <v>67</v>
      </c>
      <c r="L26473" s="5">
        <v>1.8680000000000001</v>
      </c>
      <c r="M26473">
        <v>2006</v>
      </c>
    </row>
    <row r="26474" spans="1:13">
      <c r="A26474" t="s">
        <v>27</v>
      </c>
      <c r="B26474" t="s">
        <v>26585</v>
      </c>
      <c r="C26474" t="s">
        <v>38</v>
      </c>
      <c r="D26474" t="s">
        <v>27</v>
      </c>
      <c r="E26474" s="2">
        <v>1958400</v>
      </c>
      <c r="F26474" t="s">
        <v>33</v>
      </c>
      <c r="G26474" t="s">
        <v>32</v>
      </c>
      <c r="H26474" s="3">
        <v>71.010000000000005</v>
      </c>
      <c r="I26474" s="4">
        <v>44509.113726851851</v>
      </c>
      <c r="J26474" s="4">
        <v>39054</v>
      </c>
      <c r="K26474" t="s">
        <v>65</v>
      </c>
      <c r="L26474" s="5">
        <v>1.8680000000000001</v>
      </c>
      <c r="M26474">
        <v>2006</v>
      </c>
    </row>
    <row r="26475" spans="1:13">
      <c r="A26475" t="s">
        <v>27</v>
      </c>
      <c r="B26475" t="s">
        <v>26586</v>
      </c>
      <c r="C26475" t="s">
        <v>38</v>
      </c>
      <c r="D26475" t="s">
        <v>27</v>
      </c>
      <c r="E26475" s="2">
        <v>1958408</v>
      </c>
      <c r="F26475" t="s">
        <v>33</v>
      </c>
      <c r="G26475" t="s">
        <v>32</v>
      </c>
      <c r="H26475" s="3">
        <v>74.239999999999995</v>
      </c>
      <c r="I26475" s="4">
        <v>44514.451527777775</v>
      </c>
      <c r="J26475" s="4">
        <v>39054</v>
      </c>
      <c r="K26475" t="s">
        <v>70</v>
      </c>
      <c r="L26475" s="5">
        <v>1.8680000000000001</v>
      </c>
      <c r="M26475">
        <v>2006</v>
      </c>
    </row>
    <row r="26476" spans="1:13">
      <c r="A26476" t="s">
        <v>27</v>
      </c>
      <c r="B26476" t="s">
        <v>26587</v>
      </c>
      <c r="C26476" t="s">
        <v>38</v>
      </c>
      <c r="D26476" t="s">
        <v>27</v>
      </c>
      <c r="E26476" s="2">
        <v>1958400</v>
      </c>
      <c r="F26476" t="s">
        <v>33</v>
      </c>
      <c r="G26476" t="s">
        <v>32</v>
      </c>
      <c r="H26476" s="3">
        <v>77.27</v>
      </c>
      <c r="I26476" s="4">
        <v>44513.246747685182</v>
      </c>
      <c r="J26476" s="4">
        <v>39054</v>
      </c>
      <c r="K26476" t="s">
        <v>69</v>
      </c>
      <c r="L26476" s="5">
        <v>1.8680000000000001</v>
      </c>
      <c r="M26476">
        <v>2006</v>
      </c>
    </row>
    <row r="26477" spans="1:13">
      <c r="A26477" t="s">
        <v>27</v>
      </c>
      <c r="B26477" t="s">
        <v>26588</v>
      </c>
      <c r="C26477" t="s">
        <v>38</v>
      </c>
      <c r="D26477" t="s">
        <v>27</v>
      </c>
      <c r="E26477" s="2">
        <v>1958400</v>
      </c>
      <c r="F26477" t="s">
        <v>33</v>
      </c>
      <c r="G26477" t="s">
        <v>32</v>
      </c>
      <c r="H26477" s="3">
        <v>77.94</v>
      </c>
      <c r="I26477" s="4">
        <v>44513.32613425926</v>
      </c>
      <c r="J26477" s="4">
        <v>39054</v>
      </c>
      <c r="K26477" t="s">
        <v>69</v>
      </c>
      <c r="L26477" s="5">
        <v>1.8680000000000001</v>
      </c>
      <c r="M26477">
        <v>2006</v>
      </c>
    </row>
    <row r="26478" spans="1:13">
      <c r="A26478" t="s">
        <v>27</v>
      </c>
      <c r="B26478" t="s">
        <v>26589</v>
      </c>
      <c r="C26478" t="s">
        <v>38</v>
      </c>
      <c r="D26478" t="s">
        <v>27</v>
      </c>
      <c r="E26478" s="2">
        <v>1958408</v>
      </c>
      <c r="F26478" t="s">
        <v>33</v>
      </c>
      <c r="G26478" t="s">
        <v>32</v>
      </c>
      <c r="H26478" s="3">
        <v>77.94</v>
      </c>
      <c r="I26478" s="4">
        <v>44513.451527777775</v>
      </c>
      <c r="J26478" s="4">
        <v>39054</v>
      </c>
      <c r="K26478" t="s">
        <v>69</v>
      </c>
      <c r="L26478" s="5">
        <v>1.8680000000000001</v>
      </c>
      <c r="M26478">
        <v>2006</v>
      </c>
    </row>
    <row r="26479" spans="1:13">
      <c r="A26479" t="s">
        <v>27</v>
      </c>
      <c r="B26479" t="s">
        <v>26590</v>
      </c>
      <c r="C26479" t="s">
        <v>38</v>
      </c>
      <c r="D26479" t="s">
        <v>27</v>
      </c>
      <c r="E26479" s="2">
        <v>1958408</v>
      </c>
      <c r="F26479" t="s">
        <v>33</v>
      </c>
      <c r="G26479" t="s">
        <v>32</v>
      </c>
      <c r="H26479" s="3">
        <v>78.459999999999994</v>
      </c>
      <c r="I26479" s="4">
        <v>44513.246701388889</v>
      </c>
      <c r="J26479" s="4">
        <v>39054</v>
      </c>
      <c r="K26479" t="s">
        <v>69</v>
      </c>
      <c r="L26479" s="5">
        <v>1.8680000000000001</v>
      </c>
      <c r="M26479">
        <v>2006</v>
      </c>
    </row>
    <row r="26480" spans="1:13">
      <c r="A26480" t="s">
        <v>27</v>
      </c>
      <c r="B26480" t="s">
        <v>26591</v>
      </c>
      <c r="C26480" t="s">
        <v>38</v>
      </c>
      <c r="D26480" t="s">
        <v>27</v>
      </c>
      <c r="E26480" s="2">
        <v>1958408</v>
      </c>
      <c r="F26480" t="s">
        <v>33</v>
      </c>
      <c r="G26480" t="s">
        <v>32</v>
      </c>
      <c r="H26480" s="3">
        <v>76.47</v>
      </c>
      <c r="I26480" s="4">
        <v>44513.76525462963</v>
      </c>
      <c r="J26480" s="4">
        <v>39054</v>
      </c>
      <c r="K26480" t="s">
        <v>69</v>
      </c>
      <c r="L26480" s="5">
        <v>1.8680000000000001</v>
      </c>
      <c r="M26480">
        <v>2006</v>
      </c>
    </row>
    <row r="26481" spans="1:13">
      <c r="A26481" t="s">
        <v>27</v>
      </c>
      <c r="B26481" t="s">
        <v>26592</v>
      </c>
      <c r="C26481" t="s">
        <v>38</v>
      </c>
      <c r="D26481" t="s">
        <v>27</v>
      </c>
      <c r="E26481" s="2">
        <v>1958408</v>
      </c>
      <c r="F26481" t="s">
        <v>33</v>
      </c>
      <c r="G26481" t="s">
        <v>32</v>
      </c>
      <c r="H26481" s="3">
        <v>73.849999999999994</v>
      </c>
      <c r="I26481" s="4">
        <v>44512.952557870369</v>
      </c>
      <c r="J26481" s="4">
        <v>39054</v>
      </c>
      <c r="K26481" t="s">
        <v>68</v>
      </c>
      <c r="L26481" s="5">
        <v>1.8680000000000001</v>
      </c>
      <c r="M26481">
        <v>2006</v>
      </c>
    </row>
    <row r="26482" spans="1:13">
      <c r="A26482" t="s">
        <v>27</v>
      </c>
      <c r="B26482" t="s">
        <v>26593</v>
      </c>
      <c r="C26482" t="s">
        <v>38</v>
      </c>
      <c r="D26482" t="s">
        <v>27</v>
      </c>
      <c r="E26482" s="2">
        <v>1958400</v>
      </c>
      <c r="F26482" t="s">
        <v>33</v>
      </c>
      <c r="G26482" t="s">
        <v>32</v>
      </c>
      <c r="H26482" s="3">
        <v>77.94</v>
      </c>
      <c r="I26482" s="4">
        <v>44513.631064814814</v>
      </c>
      <c r="J26482" s="4">
        <v>39054</v>
      </c>
      <c r="K26482" t="s">
        <v>69</v>
      </c>
      <c r="L26482" s="5">
        <v>1.8680000000000001</v>
      </c>
      <c r="M26482">
        <v>2006</v>
      </c>
    </row>
    <row r="26483" spans="1:13">
      <c r="A26483" t="s">
        <v>27</v>
      </c>
      <c r="B26483" t="s">
        <v>26594</v>
      </c>
      <c r="C26483" t="s">
        <v>38</v>
      </c>
      <c r="D26483" t="s">
        <v>27</v>
      </c>
      <c r="E26483" s="2">
        <v>1958400</v>
      </c>
      <c r="F26483" t="s">
        <v>33</v>
      </c>
      <c r="G26483" t="s">
        <v>32</v>
      </c>
      <c r="H26483" s="3">
        <v>77.61</v>
      </c>
      <c r="I26483" s="4">
        <v>44512.238159722219</v>
      </c>
      <c r="J26483" s="4">
        <v>39054</v>
      </c>
      <c r="K26483" t="s">
        <v>68</v>
      </c>
      <c r="L26483" s="5">
        <v>1.8680000000000001</v>
      </c>
      <c r="M26483">
        <v>2006</v>
      </c>
    </row>
    <row r="26484" spans="1:13">
      <c r="A26484" t="s">
        <v>27</v>
      </c>
      <c r="B26484" t="s">
        <v>26595</v>
      </c>
      <c r="C26484" t="s">
        <v>38</v>
      </c>
      <c r="D26484" t="s">
        <v>27</v>
      </c>
      <c r="E26484" s="2">
        <v>1958400</v>
      </c>
      <c r="F26484" t="s">
        <v>33</v>
      </c>
      <c r="G26484" t="s">
        <v>32</v>
      </c>
      <c r="H26484" s="3">
        <v>76.19</v>
      </c>
      <c r="I26484" s="4">
        <v>44513.804791666669</v>
      </c>
      <c r="J26484" s="4">
        <v>39054</v>
      </c>
      <c r="K26484" t="s">
        <v>69</v>
      </c>
      <c r="L26484" s="5">
        <v>1.8680000000000001</v>
      </c>
      <c r="M26484">
        <v>2006</v>
      </c>
    </row>
    <row r="26485" spans="1:13">
      <c r="A26485" t="s">
        <v>27</v>
      </c>
      <c r="B26485" t="s">
        <v>26596</v>
      </c>
      <c r="C26485" t="s">
        <v>38</v>
      </c>
      <c r="D26485" t="s">
        <v>27</v>
      </c>
      <c r="E26485" s="2">
        <v>1958400</v>
      </c>
      <c r="F26485" t="s">
        <v>33</v>
      </c>
      <c r="G26485" t="s">
        <v>32</v>
      </c>
      <c r="H26485" s="3">
        <v>77.94</v>
      </c>
      <c r="I26485" s="4">
        <v>44513.805567129632</v>
      </c>
      <c r="J26485" s="4">
        <v>39054</v>
      </c>
      <c r="K26485" t="s">
        <v>69</v>
      </c>
      <c r="L26485" s="5">
        <v>1.8680000000000001</v>
      </c>
      <c r="M26485">
        <v>2006</v>
      </c>
    </row>
    <row r="26486" spans="1:13">
      <c r="A26486" t="s">
        <v>27</v>
      </c>
      <c r="B26486" t="s">
        <v>26597</v>
      </c>
      <c r="C26486" t="s">
        <v>38</v>
      </c>
      <c r="D26486" t="s">
        <v>27</v>
      </c>
      <c r="E26486" s="2">
        <v>1958400</v>
      </c>
      <c r="F26486" t="s">
        <v>33</v>
      </c>
      <c r="G26486" t="s">
        <v>32</v>
      </c>
      <c r="H26486" s="3">
        <v>83.82</v>
      </c>
      <c r="I26486" s="4">
        <v>44511.170416666668</v>
      </c>
      <c r="J26486" s="4">
        <v>39054</v>
      </c>
      <c r="K26486" t="s">
        <v>67</v>
      </c>
      <c r="L26486" s="5">
        <v>1.8680000000000001</v>
      </c>
      <c r="M26486">
        <v>2006</v>
      </c>
    </row>
    <row r="26487" spans="1:13">
      <c r="A26487" t="s">
        <v>27</v>
      </c>
      <c r="B26487" t="s">
        <v>26598</v>
      </c>
      <c r="C26487" t="s">
        <v>38</v>
      </c>
      <c r="D26487" t="s">
        <v>27</v>
      </c>
      <c r="E26487" s="2">
        <v>1958408</v>
      </c>
      <c r="F26487" t="s">
        <v>33</v>
      </c>
      <c r="G26487" t="s">
        <v>32</v>
      </c>
      <c r="H26487" s="3">
        <v>77.94</v>
      </c>
      <c r="I26487" s="4">
        <v>44514.478645833333</v>
      </c>
      <c r="J26487" s="4">
        <v>39054</v>
      </c>
      <c r="K26487" t="s">
        <v>70</v>
      </c>
      <c r="L26487" s="5">
        <v>1.8680000000000001</v>
      </c>
      <c r="M26487">
        <v>2006</v>
      </c>
    </row>
    <row r="26488" spans="1:13">
      <c r="A26488" t="s">
        <v>27</v>
      </c>
      <c r="B26488" t="s">
        <v>26599</v>
      </c>
      <c r="C26488" t="s">
        <v>38</v>
      </c>
      <c r="D26488" t="s">
        <v>27</v>
      </c>
      <c r="E26488" s="2">
        <v>1958408</v>
      </c>
      <c r="F26488" t="s">
        <v>33</v>
      </c>
      <c r="G26488" t="s">
        <v>32</v>
      </c>
      <c r="H26488" s="3">
        <v>77.61</v>
      </c>
      <c r="I26488" s="4">
        <v>44514.688425925924</v>
      </c>
      <c r="J26488" s="4">
        <v>39054</v>
      </c>
      <c r="K26488" t="s">
        <v>70</v>
      </c>
      <c r="L26488" s="5">
        <v>1.8680000000000001</v>
      </c>
      <c r="M26488">
        <v>2006</v>
      </c>
    </row>
    <row r="26489" spans="1:13">
      <c r="A26489" t="s">
        <v>27</v>
      </c>
      <c r="B26489" t="s">
        <v>26600</v>
      </c>
      <c r="C26489" t="s">
        <v>38</v>
      </c>
      <c r="D26489" t="s">
        <v>27</v>
      </c>
      <c r="E26489" s="2">
        <v>1958408</v>
      </c>
      <c r="F26489" t="s">
        <v>33</v>
      </c>
      <c r="G26489" t="s">
        <v>32</v>
      </c>
      <c r="H26489" s="3">
        <v>73.53</v>
      </c>
      <c r="I26489" s="4">
        <v>44507.226770833331</v>
      </c>
      <c r="J26489" s="4">
        <v>39054</v>
      </c>
      <c r="K26489" t="s">
        <v>63</v>
      </c>
      <c r="L26489" s="5">
        <v>1.8680000000000001</v>
      </c>
      <c r="M26489">
        <v>2006</v>
      </c>
    </row>
    <row r="26490" spans="1:13">
      <c r="A26490" t="s">
        <v>27</v>
      </c>
      <c r="B26490" t="s">
        <v>26601</v>
      </c>
      <c r="C26490" t="s">
        <v>38</v>
      </c>
      <c r="D26490" t="s">
        <v>27</v>
      </c>
      <c r="E26490" s="2">
        <v>1958400</v>
      </c>
      <c r="F26490" t="s">
        <v>33</v>
      </c>
      <c r="G26490" t="s">
        <v>32</v>
      </c>
      <c r="H26490" s="3">
        <v>77.61</v>
      </c>
      <c r="I26490" s="4">
        <v>44512.483738425923</v>
      </c>
      <c r="J26490" s="4">
        <v>39054</v>
      </c>
      <c r="K26490" t="s">
        <v>68</v>
      </c>
      <c r="L26490" s="5">
        <v>1.8680000000000001</v>
      </c>
      <c r="M26490">
        <v>2006</v>
      </c>
    </row>
    <row r="26491" spans="1:13">
      <c r="A26491" t="s">
        <v>27</v>
      </c>
      <c r="B26491" t="s">
        <v>26602</v>
      </c>
      <c r="C26491" t="s">
        <v>38</v>
      </c>
      <c r="D26491" t="s">
        <v>27</v>
      </c>
      <c r="E26491" s="2">
        <v>1958400</v>
      </c>
      <c r="F26491" t="s">
        <v>33</v>
      </c>
      <c r="G26491" t="s">
        <v>32</v>
      </c>
      <c r="H26491" s="3">
        <v>76.47</v>
      </c>
      <c r="I26491" s="4">
        <v>44509.384155092594</v>
      </c>
      <c r="J26491" s="4">
        <v>39054</v>
      </c>
      <c r="K26491" t="s">
        <v>65</v>
      </c>
      <c r="L26491" s="5">
        <v>1.8680000000000001</v>
      </c>
      <c r="M26491">
        <v>2006</v>
      </c>
    </row>
    <row r="26492" spans="1:13">
      <c r="A26492" t="s">
        <v>27</v>
      </c>
      <c r="B26492" t="s">
        <v>26603</v>
      </c>
      <c r="C26492" t="s">
        <v>38</v>
      </c>
      <c r="D26492" t="s">
        <v>27</v>
      </c>
      <c r="E26492" s="2">
        <v>1958400</v>
      </c>
      <c r="F26492" t="s">
        <v>33</v>
      </c>
      <c r="G26492" t="s">
        <v>32</v>
      </c>
      <c r="H26492" s="3">
        <v>77.94</v>
      </c>
      <c r="I26492" s="4">
        <v>44512.205891203703</v>
      </c>
      <c r="J26492" s="4">
        <v>39054</v>
      </c>
      <c r="K26492" t="s">
        <v>68</v>
      </c>
      <c r="L26492" s="5">
        <v>1.8680000000000001</v>
      </c>
      <c r="M26492">
        <v>2006</v>
      </c>
    </row>
    <row r="26493" spans="1:13">
      <c r="A26493" t="s">
        <v>27</v>
      </c>
      <c r="B26493" t="s">
        <v>26604</v>
      </c>
      <c r="C26493" t="s">
        <v>38</v>
      </c>
      <c r="D26493" t="s">
        <v>27</v>
      </c>
      <c r="E26493" s="2">
        <v>1958400</v>
      </c>
      <c r="F26493" t="s">
        <v>33</v>
      </c>
      <c r="G26493" t="s">
        <v>32</v>
      </c>
      <c r="H26493" s="3">
        <v>76.56</v>
      </c>
      <c r="I26493" s="4">
        <v>44513.455150462964</v>
      </c>
      <c r="J26493" s="4">
        <v>39054</v>
      </c>
      <c r="K26493" t="s">
        <v>69</v>
      </c>
      <c r="L26493" s="5">
        <v>1.8680000000000001</v>
      </c>
      <c r="M26493">
        <v>2006</v>
      </c>
    </row>
    <row r="26494" spans="1:13">
      <c r="A26494" t="s">
        <v>27</v>
      </c>
      <c r="B26494" t="s">
        <v>26605</v>
      </c>
      <c r="C26494" t="s">
        <v>38</v>
      </c>
      <c r="D26494" t="s">
        <v>27</v>
      </c>
      <c r="E26494" s="2">
        <v>1958408</v>
      </c>
      <c r="F26494" t="s">
        <v>33</v>
      </c>
      <c r="G26494" t="s">
        <v>32</v>
      </c>
      <c r="H26494" s="3">
        <v>76.47</v>
      </c>
      <c r="I26494" s="4">
        <v>44515.720532407409</v>
      </c>
      <c r="J26494" s="4">
        <v>39054</v>
      </c>
      <c r="K26494" t="s">
        <v>71</v>
      </c>
      <c r="L26494" s="5">
        <v>1.8680000000000001</v>
      </c>
      <c r="M26494">
        <v>2006</v>
      </c>
    </row>
    <row r="26495" spans="1:13">
      <c r="A26495" t="s">
        <v>27</v>
      </c>
      <c r="B26495" t="s">
        <v>26606</v>
      </c>
      <c r="C26495" t="s">
        <v>38</v>
      </c>
      <c r="D26495" t="s">
        <v>27</v>
      </c>
      <c r="E26495" s="2">
        <v>1958400</v>
      </c>
      <c r="F26495" t="s">
        <v>33</v>
      </c>
      <c r="G26495" t="s">
        <v>32</v>
      </c>
      <c r="H26495" s="3">
        <v>77.94</v>
      </c>
      <c r="I26495" s="4">
        <v>44513.451574074075</v>
      </c>
      <c r="J26495" s="4">
        <v>39054</v>
      </c>
      <c r="K26495" t="s">
        <v>69</v>
      </c>
      <c r="L26495" s="5">
        <v>1.8680000000000001</v>
      </c>
      <c r="M26495">
        <v>2006</v>
      </c>
    </row>
    <row r="26496" spans="1:13">
      <c r="A26496" t="s">
        <v>27</v>
      </c>
      <c r="B26496" t="s">
        <v>26607</v>
      </c>
      <c r="C26496" t="s">
        <v>38</v>
      </c>
      <c r="D26496" t="s">
        <v>27</v>
      </c>
      <c r="E26496" s="2">
        <v>1958400</v>
      </c>
      <c r="F26496" t="s">
        <v>33</v>
      </c>
      <c r="G26496" t="s">
        <v>32</v>
      </c>
      <c r="H26496" s="3">
        <v>83.58</v>
      </c>
      <c r="I26496" s="4">
        <v>44515.31894675926</v>
      </c>
      <c r="J26496" s="4">
        <v>39054</v>
      </c>
      <c r="K26496" t="s">
        <v>71</v>
      </c>
      <c r="L26496" s="5">
        <v>1.8680000000000001</v>
      </c>
      <c r="M26496">
        <v>2006</v>
      </c>
    </row>
    <row r="26497" spans="1:13">
      <c r="A26497" t="s">
        <v>27</v>
      </c>
      <c r="B26497" t="s">
        <v>26608</v>
      </c>
      <c r="C26497" t="s">
        <v>38</v>
      </c>
      <c r="D26497" t="s">
        <v>27</v>
      </c>
      <c r="E26497" s="2">
        <v>1958408</v>
      </c>
      <c r="F26497" t="s">
        <v>33</v>
      </c>
      <c r="G26497" t="s">
        <v>32</v>
      </c>
      <c r="H26497" s="3">
        <v>76.47</v>
      </c>
      <c r="I26497" s="4">
        <v>44512.905902777777</v>
      </c>
      <c r="J26497" s="4">
        <v>39054</v>
      </c>
      <c r="K26497" t="s">
        <v>68</v>
      </c>
      <c r="L26497" s="5">
        <v>1.8680000000000001</v>
      </c>
      <c r="M26497">
        <v>2006</v>
      </c>
    </row>
    <row r="26498" spans="1:13">
      <c r="A26498" t="s">
        <v>27</v>
      </c>
      <c r="B26498" t="s">
        <v>26609</v>
      </c>
      <c r="C26498" t="s">
        <v>38</v>
      </c>
      <c r="D26498" t="s">
        <v>27</v>
      </c>
      <c r="E26498" s="2">
        <v>1958400</v>
      </c>
      <c r="F26498" t="s">
        <v>33</v>
      </c>
      <c r="G26498" t="s">
        <v>32</v>
      </c>
      <c r="H26498" s="3">
        <v>77.94</v>
      </c>
      <c r="I26498" s="4">
        <v>44512.941261574073</v>
      </c>
      <c r="J26498" s="4">
        <v>39054</v>
      </c>
      <c r="K26498" t="s">
        <v>68</v>
      </c>
      <c r="L26498" s="5">
        <v>1.8680000000000001</v>
      </c>
      <c r="M26498">
        <v>2006</v>
      </c>
    </row>
    <row r="26499" spans="1:13">
      <c r="A26499" t="s">
        <v>27</v>
      </c>
      <c r="B26499" t="s">
        <v>26610</v>
      </c>
      <c r="C26499" t="s">
        <v>38</v>
      </c>
      <c r="D26499" t="s">
        <v>27</v>
      </c>
      <c r="E26499" s="2">
        <v>1958400</v>
      </c>
      <c r="F26499" t="s">
        <v>33</v>
      </c>
      <c r="G26499" t="s">
        <v>32</v>
      </c>
      <c r="H26499" s="3">
        <v>79.41</v>
      </c>
      <c r="I26499" s="4">
        <v>44512.707777777781</v>
      </c>
      <c r="J26499" s="4">
        <v>39054</v>
      </c>
      <c r="K26499" t="s">
        <v>68</v>
      </c>
      <c r="L26499" s="5">
        <v>1.8680000000000001</v>
      </c>
      <c r="M26499">
        <v>2006</v>
      </c>
    </row>
    <row r="26500" spans="1:13">
      <c r="A26500" t="s">
        <v>27</v>
      </c>
      <c r="B26500" t="s">
        <v>26611</v>
      </c>
      <c r="C26500" t="s">
        <v>38</v>
      </c>
      <c r="D26500" t="s">
        <v>27</v>
      </c>
      <c r="E26500" s="2">
        <v>1958400</v>
      </c>
      <c r="F26500" t="s">
        <v>33</v>
      </c>
      <c r="G26500" t="s">
        <v>32</v>
      </c>
      <c r="H26500" s="3">
        <v>85.29</v>
      </c>
      <c r="I26500" s="4">
        <v>44514.859386574077</v>
      </c>
      <c r="J26500" s="4">
        <v>39054</v>
      </c>
      <c r="K26500" t="s">
        <v>70</v>
      </c>
      <c r="L26500" s="5">
        <v>1.8680000000000001</v>
      </c>
      <c r="M26500">
        <v>2006</v>
      </c>
    </row>
    <row r="26501" spans="1:13">
      <c r="A26501" t="s">
        <v>27</v>
      </c>
      <c r="B26501" t="s">
        <v>26612</v>
      </c>
      <c r="C26501" t="s">
        <v>38</v>
      </c>
      <c r="D26501" t="s">
        <v>27</v>
      </c>
      <c r="E26501" s="2">
        <v>1958408</v>
      </c>
      <c r="F26501" t="s">
        <v>33</v>
      </c>
      <c r="G26501" t="s">
        <v>32</v>
      </c>
      <c r="H26501" s="3">
        <v>75.38</v>
      </c>
      <c r="I26501" s="4">
        <v>44514.23704861111</v>
      </c>
      <c r="J26501" s="4">
        <v>39054</v>
      </c>
      <c r="K26501" t="s">
        <v>70</v>
      </c>
      <c r="L26501" s="5">
        <v>1.8680000000000001</v>
      </c>
      <c r="M26501">
        <v>2006</v>
      </c>
    </row>
    <row r="26502" spans="1:13">
      <c r="A26502" t="s">
        <v>27</v>
      </c>
      <c r="B26502" t="s">
        <v>26613</v>
      </c>
      <c r="C26502" t="s">
        <v>38</v>
      </c>
      <c r="D26502" t="s">
        <v>27</v>
      </c>
      <c r="E26502" s="2">
        <v>1958400</v>
      </c>
      <c r="F26502" t="s">
        <v>33</v>
      </c>
      <c r="G26502" t="s">
        <v>32</v>
      </c>
      <c r="H26502" s="3">
        <v>79.099999999999994</v>
      </c>
      <c r="I26502" s="4">
        <v>44514.283101851855</v>
      </c>
      <c r="J26502" s="4">
        <v>39054</v>
      </c>
      <c r="K26502" t="s">
        <v>70</v>
      </c>
      <c r="L26502" s="5">
        <v>1.8680000000000001</v>
      </c>
      <c r="M26502">
        <v>2006</v>
      </c>
    </row>
    <row r="26503" spans="1:13">
      <c r="A26503" t="s">
        <v>27</v>
      </c>
      <c r="B26503" t="s">
        <v>26614</v>
      </c>
      <c r="C26503" t="s">
        <v>38</v>
      </c>
      <c r="D26503" t="s">
        <v>27</v>
      </c>
      <c r="E26503" s="2">
        <v>1958400</v>
      </c>
      <c r="F26503" t="s">
        <v>33</v>
      </c>
      <c r="G26503" t="s">
        <v>32</v>
      </c>
      <c r="H26503" s="3">
        <v>77.61</v>
      </c>
      <c r="I26503" s="4">
        <v>44511.358680555553</v>
      </c>
      <c r="J26503" s="4">
        <v>39054</v>
      </c>
      <c r="K26503" t="s">
        <v>67</v>
      </c>
      <c r="L26503" s="5">
        <v>1.8680000000000001</v>
      </c>
      <c r="M26503">
        <v>2006</v>
      </c>
    </row>
    <row r="26504" spans="1:13">
      <c r="A26504" t="s">
        <v>27</v>
      </c>
      <c r="B26504" t="s">
        <v>26615</v>
      </c>
      <c r="C26504" t="s">
        <v>38</v>
      </c>
      <c r="D26504" t="s">
        <v>27</v>
      </c>
      <c r="E26504" s="2">
        <v>1958400</v>
      </c>
      <c r="F26504" t="s">
        <v>33</v>
      </c>
      <c r="G26504" t="s">
        <v>32</v>
      </c>
      <c r="H26504" s="3">
        <v>76.12</v>
      </c>
      <c r="I26504" s="4">
        <v>44509.563333333332</v>
      </c>
      <c r="J26504" s="4">
        <v>39054</v>
      </c>
      <c r="K26504" t="s">
        <v>65</v>
      </c>
      <c r="L26504" s="5">
        <v>1.8680000000000001</v>
      </c>
      <c r="M26504">
        <v>2006</v>
      </c>
    </row>
    <row r="26505" spans="1:13">
      <c r="A26505" t="s">
        <v>27</v>
      </c>
      <c r="B26505" t="s">
        <v>26616</v>
      </c>
      <c r="C26505" t="s">
        <v>38</v>
      </c>
      <c r="D26505" t="s">
        <v>27</v>
      </c>
      <c r="E26505" s="2">
        <v>1958400</v>
      </c>
      <c r="F26505" t="s">
        <v>33</v>
      </c>
      <c r="G26505" t="s">
        <v>32</v>
      </c>
      <c r="H26505" s="3">
        <v>76.81</v>
      </c>
      <c r="I26505" s="4">
        <v>44509.690428240741</v>
      </c>
      <c r="J26505" s="4">
        <v>39054</v>
      </c>
      <c r="K26505" t="s">
        <v>65</v>
      </c>
      <c r="L26505" s="5">
        <v>1.8680000000000001</v>
      </c>
      <c r="M26505">
        <v>2006</v>
      </c>
    </row>
    <row r="26506" spans="1:13">
      <c r="A26506" t="s">
        <v>27</v>
      </c>
      <c r="B26506" t="s">
        <v>26617</v>
      </c>
      <c r="C26506" t="s">
        <v>38</v>
      </c>
      <c r="D26506" t="s">
        <v>27</v>
      </c>
      <c r="E26506" s="2">
        <v>1958400</v>
      </c>
      <c r="F26506" t="s">
        <v>33</v>
      </c>
      <c r="G26506" t="s">
        <v>32</v>
      </c>
      <c r="H26506" s="3">
        <v>80.599999999999994</v>
      </c>
      <c r="I26506" s="4">
        <v>44514.102592592593</v>
      </c>
      <c r="J26506" s="4">
        <v>39054</v>
      </c>
      <c r="K26506" t="s">
        <v>70</v>
      </c>
      <c r="L26506" s="5">
        <v>1.8680000000000001</v>
      </c>
      <c r="M26506">
        <v>2006</v>
      </c>
    </row>
    <row r="26507" spans="1:13">
      <c r="A26507" t="s">
        <v>27</v>
      </c>
      <c r="B26507" t="s">
        <v>26618</v>
      </c>
      <c r="C26507" t="s">
        <v>38</v>
      </c>
      <c r="D26507" t="s">
        <v>27</v>
      </c>
      <c r="E26507" s="2">
        <v>1958400</v>
      </c>
      <c r="F26507" t="s">
        <v>33</v>
      </c>
      <c r="G26507" t="s">
        <v>32</v>
      </c>
      <c r="H26507" s="3">
        <v>77.27</v>
      </c>
      <c r="I26507" s="4">
        <v>44513.299305555556</v>
      </c>
      <c r="J26507" s="4">
        <v>39054</v>
      </c>
      <c r="K26507" t="s">
        <v>69</v>
      </c>
      <c r="L26507" s="5">
        <v>1.8680000000000001</v>
      </c>
      <c r="M26507">
        <v>2006</v>
      </c>
    </row>
    <row r="26508" spans="1:13">
      <c r="A26508" t="s">
        <v>27</v>
      </c>
      <c r="B26508" t="s">
        <v>26619</v>
      </c>
      <c r="C26508" t="s">
        <v>38</v>
      </c>
      <c r="D26508" t="s">
        <v>27</v>
      </c>
      <c r="E26508" s="2">
        <v>1958400</v>
      </c>
      <c r="F26508" t="s">
        <v>33</v>
      </c>
      <c r="G26508" t="s">
        <v>32</v>
      </c>
      <c r="H26508" s="3">
        <v>79.099999999999994</v>
      </c>
      <c r="I26508" s="4">
        <v>44514.420624999999</v>
      </c>
      <c r="J26508" s="4">
        <v>39054</v>
      </c>
      <c r="K26508" t="s">
        <v>70</v>
      </c>
      <c r="L26508" s="5">
        <v>1.8680000000000001</v>
      </c>
      <c r="M26508">
        <v>2006</v>
      </c>
    </row>
    <row r="26509" spans="1:13">
      <c r="A26509" t="s">
        <v>27</v>
      </c>
      <c r="B26509" t="s">
        <v>26620</v>
      </c>
      <c r="C26509" t="s">
        <v>38</v>
      </c>
      <c r="D26509" t="s">
        <v>27</v>
      </c>
      <c r="E26509" s="2">
        <v>1958408</v>
      </c>
      <c r="F26509" t="s">
        <v>33</v>
      </c>
      <c r="G26509" t="s">
        <v>32</v>
      </c>
      <c r="H26509" s="3">
        <v>62.12</v>
      </c>
      <c r="I26509" s="4">
        <v>44513.207141203704</v>
      </c>
      <c r="J26509" s="4">
        <v>39054</v>
      </c>
      <c r="K26509" t="s">
        <v>69</v>
      </c>
      <c r="L26509" s="5">
        <v>1.8680000000000001</v>
      </c>
      <c r="M26509">
        <v>2006</v>
      </c>
    </row>
    <row r="26510" spans="1:13">
      <c r="A26510" t="s">
        <v>27</v>
      </c>
      <c r="B26510" t="s">
        <v>26621</v>
      </c>
      <c r="C26510" t="s">
        <v>38</v>
      </c>
      <c r="D26510" t="s">
        <v>27</v>
      </c>
      <c r="E26510" s="2">
        <v>1958408</v>
      </c>
      <c r="F26510" t="s">
        <v>33</v>
      </c>
      <c r="G26510" t="s">
        <v>32</v>
      </c>
      <c r="H26510" s="3">
        <v>83.58</v>
      </c>
      <c r="I26510" s="4">
        <v>44515.27853009259</v>
      </c>
      <c r="J26510" s="4">
        <v>39054</v>
      </c>
      <c r="K26510" t="s">
        <v>71</v>
      </c>
      <c r="L26510" s="5">
        <v>1.8680000000000001</v>
      </c>
      <c r="M26510">
        <v>2006</v>
      </c>
    </row>
    <row r="26511" spans="1:13">
      <c r="A26511" t="s">
        <v>27</v>
      </c>
      <c r="B26511" t="s">
        <v>26622</v>
      </c>
      <c r="C26511" t="s">
        <v>38</v>
      </c>
      <c r="D26511" t="s">
        <v>27</v>
      </c>
      <c r="E26511" s="2">
        <v>1958400</v>
      </c>
      <c r="F26511" t="s">
        <v>33</v>
      </c>
      <c r="G26511" t="s">
        <v>32</v>
      </c>
      <c r="H26511" s="3">
        <v>79.099999999999994</v>
      </c>
      <c r="I26511" s="4">
        <v>44512.24318287037</v>
      </c>
      <c r="J26511" s="4">
        <v>39054</v>
      </c>
      <c r="K26511" t="s">
        <v>68</v>
      </c>
      <c r="L26511" s="5">
        <v>1.8680000000000001</v>
      </c>
      <c r="M26511">
        <v>2006</v>
      </c>
    </row>
    <row r="26512" spans="1:13">
      <c r="A26512" t="s">
        <v>27</v>
      </c>
      <c r="B26512" t="s">
        <v>26623</v>
      </c>
      <c r="C26512" t="s">
        <v>38</v>
      </c>
      <c r="D26512" t="s">
        <v>27</v>
      </c>
      <c r="E26512" s="2">
        <v>1958408</v>
      </c>
      <c r="F26512" t="s">
        <v>33</v>
      </c>
      <c r="G26512" t="s">
        <v>32</v>
      </c>
      <c r="H26512" s="3">
        <v>76.47</v>
      </c>
      <c r="I26512" s="4">
        <v>44513.754016203704</v>
      </c>
      <c r="J26512" s="4">
        <v>39054</v>
      </c>
      <c r="K26512" t="s">
        <v>69</v>
      </c>
      <c r="L26512" s="5">
        <v>1.8680000000000001</v>
      </c>
      <c r="M26512">
        <v>2006</v>
      </c>
    </row>
    <row r="26513" spans="1:13">
      <c r="A26513" t="s">
        <v>27</v>
      </c>
      <c r="B26513" t="s">
        <v>26624</v>
      </c>
      <c r="C26513" t="s">
        <v>38</v>
      </c>
      <c r="D26513" t="s">
        <v>27</v>
      </c>
      <c r="E26513" s="2">
        <v>1958408</v>
      </c>
      <c r="F26513" t="s">
        <v>33</v>
      </c>
      <c r="G26513" t="s">
        <v>32</v>
      </c>
      <c r="H26513" s="3">
        <v>76.47</v>
      </c>
      <c r="I26513" s="4">
        <v>44513.555717592593</v>
      </c>
      <c r="J26513" s="4">
        <v>39054</v>
      </c>
      <c r="K26513" t="s">
        <v>69</v>
      </c>
      <c r="L26513" s="5">
        <v>1.8680000000000001</v>
      </c>
      <c r="M26513">
        <v>2006</v>
      </c>
    </row>
    <row r="26514" spans="1:13">
      <c r="A26514" t="s">
        <v>27</v>
      </c>
      <c r="B26514" t="s">
        <v>26625</v>
      </c>
      <c r="C26514" t="s">
        <v>38</v>
      </c>
      <c r="D26514" t="s">
        <v>27</v>
      </c>
      <c r="E26514" s="2">
        <v>1958408</v>
      </c>
      <c r="F26514" t="s">
        <v>33</v>
      </c>
      <c r="G26514" t="s">
        <v>32</v>
      </c>
      <c r="H26514" s="3">
        <v>76.56</v>
      </c>
      <c r="I26514" s="4">
        <v>44509.447696759256</v>
      </c>
      <c r="J26514" s="4">
        <v>39054</v>
      </c>
      <c r="K26514" t="s">
        <v>65</v>
      </c>
      <c r="L26514" s="5">
        <v>1.8680000000000001</v>
      </c>
      <c r="M26514">
        <v>2006</v>
      </c>
    </row>
    <row r="26515" spans="1:13">
      <c r="A26515" t="s">
        <v>27</v>
      </c>
      <c r="B26515" t="s">
        <v>26626</v>
      </c>
      <c r="C26515" t="s">
        <v>38</v>
      </c>
      <c r="D26515" t="s">
        <v>27</v>
      </c>
      <c r="E26515" s="2">
        <v>1958408</v>
      </c>
      <c r="F26515" t="s">
        <v>33</v>
      </c>
      <c r="G26515" t="s">
        <v>32</v>
      </c>
      <c r="H26515" s="3">
        <v>77.94</v>
      </c>
      <c r="I26515" s="4">
        <v>44514.744895833333</v>
      </c>
      <c r="J26515" s="4">
        <v>39054</v>
      </c>
      <c r="K26515" t="s">
        <v>70</v>
      </c>
      <c r="L26515" s="5">
        <v>1.8680000000000001</v>
      </c>
      <c r="M26515">
        <v>2006</v>
      </c>
    </row>
    <row r="26516" spans="1:13">
      <c r="A26516" t="s">
        <v>27</v>
      </c>
      <c r="B26516" t="s">
        <v>26627</v>
      </c>
      <c r="C26516" t="s">
        <v>38</v>
      </c>
      <c r="D26516" t="s">
        <v>27</v>
      </c>
      <c r="E26516" s="2">
        <v>1958408</v>
      </c>
      <c r="F26516" t="s">
        <v>33</v>
      </c>
      <c r="G26516" t="s">
        <v>32</v>
      </c>
      <c r="H26516" s="3">
        <v>77.61</v>
      </c>
      <c r="I26516" s="4">
        <v>44512.379872685182</v>
      </c>
      <c r="J26516" s="4">
        <v>39054</v>
      </c>
      <c r="K26516" t="s">
        <v>68</v>
      </c>
      <c r="L26516" s="5">
        <v>1.8680000000000001</v>
      </c>
      <c r="M26516">
        <v>2006</v>
      </c>
    </row>
    <row r="26517" spans="1:13">
      <c r="A26517" t="s">
        <v>27</v>
      </c>
      <c r="B26517" t="s">
        <v>26628</v>
      </c>
      <c r="C26517" t="s">
        <v>38</v>
      </c>
      <c r="D26517" t="s">
        <v>27</v>
      </c>
      <c r="E26517" s="2">
        <v>1958400</v>
      </c>
      <c r="F26517" t="s">
        <v>33</v>
      </c>
      <c r="G26517" t="s">
        <v>32</v>
      </c>
      <c r="H26517" s="3">
        <v>76.47</v>
      </c>
      <c r="I26517" s="4">
        <v>44513.179768518516</v>
      </c>
      <c r="J26517" s="4">
        <v>39054</v>
      </c>
      <c r="K26517" t="s">
        <v>69</v>
      </c>
      <c r="L26517" s="5">
        <v>1.8680000000000001</v>
      </c>
      <c r="M26517">
        <v>2006</v>
      </c>
    </row>
    <row r="26518" spans="1:13">
      <c r="A26518" t="s">
        <v>27</v>
      </c>
      <c r="B26518" t="s">
        <v>26629</v>
      </c>
      <c r="C26518" t="s">
        <v>38</v>
      </c>
      <c r="D26518" t="s">
        <v>27</v>
      </c>
      <c r="E26518" s="2">
        <v>1958400</v>
      </c>
      <c r="F26518" t="s">
        <v>33</v>
      </c>
      <c r="G26518" t="s">
        <v>32</v>
      </c>
      <c r="H26518" s="3">
        <v>79.41</v>
      </c>
      <c r="I26518" s="4">
        <v>44512.74486111111</v>
      </c>
      <c r="J26518" s="4">
        <v>39054</v>
      </c>
      <c r="K26518" t="s">
        <v>68</v>
      </c>
      <c r="L26518" s="5">
        <v>1.8680000000000001</v>
      </c>
      <c r="M26518">
        <v>2006</v>
      </c>
    </row>
    <row r="26519" spans="1:13">
      <c r="A26519" t="s">
        <v>27</v>
      </c>
      <c r="B26519" t="s">
        <v>26630</v>
      </c>
      <c r="C26519" t="s">
        <v>38</v>
      </c>
      <c r="D26519" t="s">
        <v>27</v>
      </c>
      <c r="E26519" s="2">
        <v>1958408</v>
      </c>
      <c r="F26519" t="s">
        <v>33</v>
      </c>
      <c r="G26519" t="s">
        <v>32</v>
      </c>
      <c r="H26519" s="3">
        <v>77.94</v>
      </c>
      <c r="I26519" s="4">
        <v>44513.179791666669</v>
      </c>
      <c r="J26519" s="4">
        <v>39054</v>
      </c>
      <c r="K26519" t="s">
        <v>69</v>
      </c>
      <c r="L26519" s="5">
        <v>1.8680000000000001</v>
      </c>
      <c r="M26519">
        <v>2006</v>
      </c>
    </row>
    <row r="26520" spans="1:13">
      <c r="A26520" t="s">
        <v>27</v>
      </c>
      <c r="B26520" t="s">
        <v>26631</v>
      </c>
      <c r="C26520" t="s">
        <v>38</v>
      </c>
      <c r="D26520" t="s">
        <v>27</v>
      </c>
      <c r="E26520" s="2">
        <v>1958400</v>
      </c>
      <c r="F26520" t="s">
        <v>33</v>
      </c>
      <c r="G26520" t="s">
        <v>32</v>
      </c>
      <c r="H26520" s="3">
        <v>75.36</v>
      </c>
      <c r="I26520" s="4">
        <v>44509.083993055552</v>
      </c>
      <c r="J26520" s="4">
        <v>39054</v>
      </c>
      <c r="K26520" t="s">
        <v>65</v>
      </c>
      <c r="L26520" s="5">
        <v>1.8680000000000001</v>
      </c>
      <c r="M26520">
        <v>2006</v>
      </c>
    </row>
    <row r="26521" spans="1:13">
      <c r="A26521" t="s">
        <v>27</v>
      </c>
      <c r="B26521" t="s">
        <v>26632</v>
      </c>
      <c r="C26521" t="s">
        <v>38</v>
      </c>
      <c r="D26521" t="s">
        <v>27</v>
      </c>
      <c r="E26521" s="2">
        <v>1958400</v>
      </c>
      <c r="F26521" t="s">
        <v>33</v>
      </c>
      <c r="G26521" t="s">
        <v>32</v>
      </c>
      <c r="H26521" s="3">
        <v>81.540000000000006</v>
      </c>
      <c r="I26521" s="4">
        <v>44511.315625000003</v>
      </c>
      <c r="J26521" s="4">
        <v>39054</v>
      </c>
      <c r="K26521" t="s">
        <v>67</v>
      </c>
      <c r="L26521" s="5">
        <v>1.8680000000000001</v>
      </c>
      <c r="M26521">
        <v>2006</v>
      </c>
    </row>
    <row r="26522" spans="1:13">
      <c r="A26522" t="s">
        <v>27</v>
      </c>
      <c r="B26522" t="s">
        <v>26633</v>
      </c>
      <c r="C26522" t="s">
        <v>38</v>
      </c>
      <c r="D26522" t="s">
        <v>27</v>
      </c>
      <c r="E26522" s="2">
        <v>1958408</v>
      </c>
      <c r="F26522" t="s">
        <v>33</v>
      </c>
      <c r="G26522" t="s">
        <v>32</v>
      </c>
      <c r="H26522" s="3">
        <v>75</v>
      </c>
      <c r="I26522" s="4">
        <v>44515.75445601852</v>
      </c>
      <c r="J26522" s="4">
        <v>39054</v>
      </c>
      <c r="K26522" t="s">
        <v>71</v>
      </c>
      <c r="L26522" s="5">
        <v>1.8680000000000001</v>
      </c>
      <c r="M26522">
        <v>2006</v>
      </c>
    </row>
    <row r="26523" spans="1:13">
      <c r="A26523" t="s">
        <v>27</v>
      </c>
      <c r="B26523" t="s">
        <v>26634</v>
      </c>
      <c r="C26523" t="s">
        <v>38</v>
      </c>
      <c r="D26523" t="s">
        <v>27</v>
      </c>
      <c r="E26523" s="2">
        <v>1958400</v>
      </c>
      <c r="F26523" t="s">
        <v>33</v>
      </c>
      <c r="G26523" t="s">
        <v>32</v>
      </c>
      <c r="H26523" s="3">
        <v>77.94</v>
      </c>
      <c r="I26523" s="4">
        <v>44511.12945601852</v>
      </c>
      <c r="J26523" s="4">
        <v>39054</v>
      </c>
      <c r="K26523" t="s">
        <v>67</v>
      </c>
      <c r="L26523" s="5">
        <v>1.8680000000000001</v>
      </c>
      <c r="M26523">
        <v>2006</v>
      </c>
    </row>
    <row r="26524" spans="1:13">
      <c r="A26524" t="s">
        <v>27</v>
      </c>
      <c r="B26524" t="s">
        <v>26635</v>
      </c>
      <c r="C26524" t="s">
        <v>38</v>
      </c>
      <c r="D26524" t="s">
        <v>27</v>
      </c>
      <c r="E26524" s="2">
        <v>1958400</v>
      </c>
      <c r="F26524" t="s">
        <v>33</v>
      </c>
      <c r="G26524" t="s">
        <v>32</v>
      </c>
      <c r="H26524" s="3">
        <v>75.760000000000005</v>
      </c>
      <c r="I26524" s="4">
        <v>44513.452835648146</v>
      </c>
      <c r="J26524" s="4">
        <v>39054</v>
      </c>
      <c r="K26524" t="s">
        <v>69</v>
      </c>
      <c r="L26524" s="5">
        <v>1.8680000000000001</v>
      </c>
      <c r="M26524">
        <v>2006</v>
      </c>
    </row>
    <row r="26525" spans="1:13">
      <c r="A26525" t="s">
        <v>27</v>
      </c>
      <c r="B26525" t="s">
        <v>26636</v>
      </c>
      <c r="C26525" t="s">
        <v>38</v>
      </c>
      <c r="D26525" t="s">
        <v>27</v>
      </c>
      <c r="E26525" s="2">
        <v>1958400</v>
      </c>
      <c r="F26525" t="s">
        <v>33</v>
      </c>
      <c r="G26525" t="s">
        <v>32</v>
      </c>
      <c r="H26525" s="3">
        <v>79.099999999999994</v>
      </c>
      <c r="I26525" s="4">
        <v>44514.296307870369</v>
      </c>
      <c r="J26525" s="4">
        <v>39054</v>
      </c>
      <c r="K26525" t="s">
        <v>70</v>
      </c>
      <c r="L26525" s="5">
        <v>1.8680000000000001</v>
      </c>
      <c r="M26525">
        <v>2006</v>
      </c>
    </row>
    <row r="26526" spans="1:13">
      <c r="A26526" t="s">
        <v>27</v>
      </c>
      <c r="B26526" t="s">
        <v>26637</v>
      </c>
      <c r="C26526" t="s">
        <v>38</v>
      </c>
      <c r="D26526" t="s">
        <v>27</v>
      </c>
      <c r="E26526" s="2">
        <v>1958400</v>
      </c>
      <c r="F26526" t="s">
        <v>33</v>
      </c>
      <c r="G26526" t="s">
        <v>32</v>
      </c>
      <c r="H26526" s="3">
        <v>77.94</v>
      </c>
      <c r="I26526" s="4">
        <v>44512.740983796299</v>
      </c>
      <c r="J26526" s="4">
        <v>39054</v>
      </c>
      <c r="K26526" t="s">
        <v>68</v>
      </c>
      <c r="L26526" s="5">
        <v>1.8680000000000001</v>
      </c>
      <c r="M26526">
        <v>2006</v>
      </c>
    </row>
    <row r="26527" spans="1:13">
      <c r="A26527" t="s">
        <v>27</v>
      </c>
      <c r="B26527" t="s">
        <v>26638</v>
      </c>
      <c r="C26527" t="s">
        <v>38</v>
      </c>
      <c r="D26527" t="s">
        <v>27</v>
      </c>
      <c r="E26527" s="2">
        <v>1958400</v>
      </c>
      <c r="F26527" t="s">
        <v>33</v>
      </c>
      <c r="G26527" t="s">
        <v>32</v>
      </c>
      <c r="H26527" s="3">
        <v>77.94</v>
      </c>
      <c r="I26527" s="4">
        <v>44513.684421296297</v>
      </c>
      <c r="J26527" s="4">
        <v>39054</v>
      </c>
      <c r="K26527" t="s">
        <v>69</v>
      </c>
      <c r="L26527" s="5">
        <v>1.8680000000000001</v>
      </c>
      <c r="M26527">
        <v>2006</v>
      </c>
    </row>
    <row r="26528" spans="1:13">
      <c r="A26528" t="s">
        <v>27</v>
      </c>
      <c r="B26528" t="s">
        <v>26639</v>
      </c>
      <c r="C26528" t="s">
        <v>38</v>
      </c>
      <c r="D26528" t="s">
        <v>27</v>
      </c>
      <c r="E26528" s="2">
        <v>1958408</v>
      </c>
      <c r="F26528" t="s">
        <v>33</v>
      </c>
      <c r="G26528" t="s">
        <v>32</v>
      </c>
      <c r="H26528" s="3">
        <v>77.94</v>
      </c>
      <c r="I26528" s="4">
        <v>44513.889502314814</v>
      </c>
      <c r="J26528" s="4">
        <v>39054</v>
      </c>
      <c r="K26528" t="s">
        <v>69</v>
      </c>
      <c r="L26528" s="5">
        <v>1.8680000000000001</v>
      </c>
      <c r="M26528">
        <v>2006</v>
      </c>
    </row>
    <row r="26529" spans="1:13">
      <c r="A26529" t="s">
        <v>27</v>
      </c>
      <c r="B26529" t="s">
        <v>26640</v>
      </c>
      <c r="C26529" t="s">
        <v>38</v>
      </c>
      <c r="D26529" t="s">
        <v>27</v>
      </c>
      <c r="E26529" s="2">
        <v>1958400</v>
      </c>
      <c r="F26529" t="s">
        <v>33</v>
      </c>
      <c r="G26529" t="s">
        <v>32</v>
      </c>
      <c r="H26529" s="3">
        <v>77.61</v>
      </c>
      <c r="I26529" s="4">
        <v>44513.633090277777</v>
      </c>
      <c r="J26529" s="4">
        <v>39054</v>
      </c>
      <c r="K26529" t="s">
        <v>69</v>
      </c>
      <c r="L26529" s="5">
        <v>1.8680000000000001</v>
      </c>
      <c r="M26529">
        <v>2006</v>
      </c>
    </row>
    <row r="26530" spans="1:13">
      <c r="A26530" t="s">
        <v>27</v>
      </c>
      <c r="B26530" t="s">
        <v>26641</v>
      </c>
      <c r="C26530" t="s">
        <v>38</v>
      </c>
      <c r="D26530" t="s">
        <v>27</v>
      </c>
      <c r="E26530" s="2">
        <v>1958408</v>
      </c>
      <c r="F26530" t="s">
        <v>33</v>
      </c>
      <c r="G26530" t="s">
        <v>32</v>
      </c>
      <c r="H26530" s="3">
        <v>77.94</v>
      </c>
      <c r="I26530" s="4">
        <v>44513.203043981484</v>
      </c>
      <c r="J26530" s="4">
        <v>39054</v>
      </c>
      <c r="K26530" t="s">
        <v>69</v>
      </c>
      <c r="L26530" s="5">
        <v>1.8680000000000001</v>
      </c>
      <c r="M26530">
        <v>2006</v>
      </c>
    </row>
    <row r="26531" spans="1:13">
      <c r="A26531" t="s">
        <v>27</v>
      </c>
      <c r="B26531" t="s">
        <v>26642</v>
      </c>
      <c r="C26531" t="s">
        <v>38</v>
      </c>
      <c r="D26531" t="s">
        <v>27</v>
      </c>
      <c r="E26531" s="2">
        <v>1958400</v>
      </c>
      <c r="F26531" t="s">
        <v>33</v>
      </c>
      <c r="G26531" t="s">
        <v>32</v>
      </c>
      <c r="H26531" s="3">
        <v>77.94</v>
      </c>
      <c r="I26531" s="4">
        <v>44514.311932870369</v>
      </c>
      <c r="J26531" s="4">
        <v>39054</v>
      </c>
      <c r="K26531" t="s">
        <v>70</v>
      </c>
      <c r="L26531" s="5">
        <v>1.8680000000000001</v>
      </c>
      <c r="M26531">
        <v>2006</v>
      </c>
    </row>
    <row r="26532" spans="1:13">
      <c r="A26532" t="s">
        <v>27</v>
      </c>
      <c r="B26532" t="s">
        <v>26643</v>
      </c>
      <c r="C26532" t="s">
        <v>38</v>
      </c>
      <c r="D26532" t="s">
        <v>27</v>
      </c>
      <c r="E26532" s="2">
        <v>1958408</v>
      </c>
      <c r="F26532" t="s">
        <v>33</v>
      </c>
      <c r="G26532" t="s">
        <v>32</v>
      </c>
      <c r="H26532" s="3">
        <v>77.94</v>
      </c>
      <c r="I26532" s="4">
        <v>44514.649351851855</v>
      </c>
      <c r="J26532" s="4">
        <v>39054</v>
      </c>
      <c r="K26532" t="s">
        <v>70</v>
      </c>
      <c r="L26532" s="5">
        <v>1.8680000000000001</v>
      </c>
      <c r="M26532">
        <v>2006</v>
      </c>
    </row>
    <row r="26533" spans="1:13">
      <c r="A26533" t="s">
        <v>27</v>
      </c>
      <c r="B26533" t="s">
        <v>26644</v>
      </c>
      <c r="C26533" t="s">
        <v>38</v>
      </c>
      <c r="D26533" t="s">
        <v>27</v>
      </c>
      <c r="E26533" s="2">
        <v>1958408</v>
      </c>
      <c r="F26533" t="s">
        <v>33</v>
      </c>
      <c r="G26533" t="s">
        <v>32</v>
      </c>
      <c r="H26533" s="3">
        <v>76.47</v>
      </c>
      <c r="I26533" s="4">
        <v>44514.718298611115</v>
      </c>
      <c r="J26533" s="4">
        <v>39054</v>
      </c>
      <c r="K26533" t="s">
        <v>70</v>
      </c>
      <c r="L26533" s="5">
        <v>1.8680000000000001</v>
      </c>
      <c r="M26533">
        <v>2006</v>
      </c>
    </row>
    <row r="26534" spans="1:13">
      <c r="A26534" t="s">
        <v>27</v>
      </c>
      <c r="B26534" t="s">
        <v>26645</v>
      </c>
      <c r="C26534" t="s">
        <v>38</v>
      </c>
      <c r="D26534" t="s">
        <v>27</v>
      </c>
      <c r="E26534" s="2">
        <v>1958408</v>
      </c>
      <c r="F26534" t="s">
        <v>33</v>
      </c>
      <c r="G26534" t="s">
        <v>32</v>
      </c>
      <c r="H26534" s="3">
        <v>77.94</v>
      </c>
      <c r="I26534" s="4">
        <v>44513.884791666664</v>
      </c>
      <c r="J26534" s="4">
        <v>39054</v>
      </c>
      <c r="K26534" t="s">
        <v>69</v>
      </c>
      <c r="L26534" s="5">
        <v>1.8680000000000001</v>
      </c>
      <c r="M26534">
        <v>2006</v>
      </c>
    </row>
    <row r="26535" spans="1:13">
      <c r="A26535" t="s">
        <v>27</v>
      </c>
      <c r="B26535" t="s">
        <v>26646</v>
      </c>
      <c r="C26535" t="s">
        <v>38</v>
      </c>
      <c r="D26535" t="s">
        <v>27</v>
      </c>
      <c r="E26535" s="2">
        <v>1958408</v>
      </c>
      <c r="F26535" t="s">
        <v>33</v>
      </c>
      <c r="G26535" t="s">
        <v>32</v>
      </c>
      <c r="H26535" s="3">
        <v>77.61</v>
      </c>
      <c r="I26535" s="4">
        <v>44513.68472222222</v>
      </c>
      <c r="J26535" s="4">
        <v>39054</v>
      </c>
      <c r="K26535" t="s">
        <v>69</v>
      </c>
      <c r="L26535" s="5">
        <v>1.8680000000000001</v>
      </c>
      <c r="M26535">
        <v>2006</v>
      </c>
    </row>
    <row r="26536" spans="1:13">
      <c r="A26536" t="s">
        <v>27</v>
      </c>
      <c r="B26536" t="s">
        <v>26647</v>
      </c>
      <c r="C26536" t="s">
        <v>38</v>
      </c>
      <c r="D26536" t="s">
        <v>27</v>
      </c>
      <c r="E26536" s="2">
        <v>1958408</v>
      </c>
      <c r="F26536" t="s">
        <v>33</v>
      </c>
      <c r="G26536" t="s">
        <v>32</v>
      </c>
      <c r="H26536" s="3">
        <v>77.94</v>
      </c>
      <c r="I26536" s="4">
        <v>44512.476747685185</v>
      </c>
      <c r="J26536" s="4">
        <v>39054</v>
      </c>
      <c r="K26536" t="s">
        <v>68</v>
      </c>
      <c r="L26536" s="5">
        <v>1.8680000000000001</v>
      </c>
      <c r="M26536">
        <v>2006</v>
      </c>
    </row>
    <row r="26537" spans="1:13">
      <c r="A26537" t="s">
        <v>27</v>
      </c>
      <c r="B26537" t="s">
        <v>26648</v>
      </c>
      <c r="C26537" t="s">
        <v>38</v>
      </c>
      <c r="D26537" t="s">
        <v>27</v>
      </c>
      <c r="E26537" s="2">
        <v>1958400</v>
      </c>
      <c r="F26537" t="s">
        <v>33</v>
      </c>
      <c r="G26537" t="s">
        <v>32</v>
      </c>
      <c r="H26537" s="3">
        <v>76.12</v>
      </c>
      <c r="I26537" s="4">
        <v>44511.490023148152</v>
      </c>
      <c r="J26537" s="4">
        <v>39054</v>
      </c>
      <c r="K26537" t="s">
        <v>67</v>
      </c>
      <c r="L26537" s="5">
        <v>1.8680000000000001</v>
      </c>
      <c r="M26537">
        <v>2006</v>
      </c>
    </row>
    <row r="26538" spans="1:13">
      <c r="A26538" t="s">
        <v>27</v>
      </c>
      <c r="B26538" t="s">
        <v>26649</v>
      </c>
      <c r="C26538" t="s">
        <v>38</v>
      </c>
      <c r="D26538" t="s">
        <v>27</v>
      </c>
      <c r="E26538" s="2">
        <v>1958400</v>
      </c>
      <c r="F26538" t="s">
        <v>33</v>
      </c>
      <c r="G26538" t="s">
        <v>32</v>
      </c>
      <c r="H26538" s="3">
        <v>75.36</v>
      </c>
      <c r="I26538" s="4">
        <v>44508.866342592592</v>
      </c>
      <c r="J26538" s="4">
        <v>39054</v>
      </c>
      <c r="K26538" t="s">
        <v>64</v>
      </c>
      <c r="L26538" s="5">
        <v>1.8680000000000001</v>
      </c>
      <c r="M26538">
        <v>2006</v>
      </c>
    </row>
    <row r="26539" spans="1:13">
      <c r="A26539" t="s">
        <v>27</v>
      </c>
      <c r="B26539" t="s">
        <v>26650</v>
      </c>
      <c r="C26539" t="s">
        <v>38</v>
      </c>
      <c r="D26539" t="s">
        <v>27</v>
      </c>
      <c r="E26539" s="2">
        <v>1958400</v>
      </c>
      <c r="F26539" t="s">
        <v>33</v>
      </c>
      <c r="G26539" t="s">
        <v>32</v>
      </c>
      <c r="H26539" s="3">
        <v>86.76</v>
      </c>
      <c r="I26539" s="4">
        <v>44515.987523148149</v>
      </c>
      <c r="J26539" s="4">
        <v>39054</v>
      </c>
      <c r="K26539" t="s">
        <v>71</v>
      </c>
      <c r="L26539" s="5">
        <v>1.8680000000000001</v>
      </c>
      <c r="M26539">
        <v>2006</v>
      </c>
    </row>
    <row r="26540" spans="1:13">
      <c r="A26540" t="s">
        <v>27</v>
      </c>
      <c r="B26540" t="s">
        <v>26651</v>
      </c>
      <c r="C26540" t="s">
        <v>38</v>
      </c>
      <c r="D26540" t="s">
        <v>27</v>
      </c>
      <c r="E26540" s="2">
        <v>1958408</v>
      </c>
      <c r="F26540" t="s">
        <v>33</v>
      </c>
      <c r="G26540" t="s">
        <v>32</v>
      </c>
      <c r="H26540" s="3">
        <v>77.27</v>
      </c>
      <c r="I26540" s="4">
        <v>44512.4768287037</v>
      </c>
      <c r="J26540" s="4">
        <v>39054</v>
      </c>
      <c r="K26540" t="s">
        <v>68</v>
      </c>
      <c r="L26540" s="5">
        <v>1.8680000000000001</v>
      </c>
      <c r="M26540">
        <v>2006</v>
      </c>
    </row>
    <row r="26541" spans="1:13">
      <c r="A26541" t="s">
        <v>27</v>
      </c>
      <c r="B26541" t="s">
        <v>26652</v>
      </c>
      <c r="C26541" t="s">
        <v>38</v>
      </c>
      <c r="D26541" t="s">
        <v>27</v>
      </c>
      <c r="E26541" s="2">
        <v>1958408</v>
      </c>
      <c r="F26541" t="s">
        <v>33</v>
      </c>
      <c r="G26541" t="s">
        <v>32</v>
      </c>
      <c r="H26541" s="3">
        <v>81.819999999999993</v>
      </c>
      <c r="I26541" s="4">
        <v>44509.857488425929</v>
      </c>
      <c r="J26541" s="4">
        <v>39054</v>
      </c>
      <c r="K26541" t="s">
        <v>65</v>
      </c>
      <c r="L26541" s="5">
        <v>1.8680000000000001</v>
      </c>
      <c r="M26541">
        <v>2006</v>
      </c>
    </row>
    <row r="26542" spans="1:13">
      <c r="A26542" t="s">
        <v>27</v>
      </c>
      <c r="B26542" t="s">
        <v>26653</v>
      </c>
      <c r="C26542" t="s">
        <v>38</v>
      </c>
      <c r="D26542" t="s">
        <v>27</v>
      </c>
      <c r="E26542" s="2">
        <v>1958400</v>
      </c>
      <c r="F26542" t="s">
        <v>33</v>
      </c>
      <c r="G26542" t="s">
        <v>32</v>
      </c>
      <c r="H26542" s="3">
        <v>75.760000000000005</v>
      </c>
      <c r="I26542" s="4">
        <v>44509.218692129631</v>
      </c>
      <c r="J26542" s="4">
        <v>39054</v>
      </c>
      <c r="K26542" t="s">
        <v>65</v>
      </c>
      <c r="L26542" s="5">
        <v>1.8680000000000001</v>
      </c>
      <c r="M26542">
        <v>2006</v>
      </c>
    </row>
    <row r="26543" spans="1:13">
      <c r="A26543" t="s">
        <v>27</v>
      </c>
      <c r="B26543" t="s">
        <v>26654</v>
      </c>
      <c r="C26543" t="s">
        <v>38</v>
      </c>
      <c r="D26543" t="s">
        <v>27</v>
      </c>
      <c r="E26543" s="2">
        <v>1958400</v>
      </c>
      <c r="F26543" t="s">
        <v>33</v>
      </c>
      <c r="G26543" t="s">
        <v>32</v>
      </c>
      <c r="H26543" s="3">
        <v>79.41</v>
      </c>
      <c r="I26543" s="4">
        <v>44514.179861111108</v>
      </c>
      <c r="J26543" s="4">
        <v>39054</v>
      </c>
      <c r="K26543" t="s">
        <v>70</v>
      </c>
      <c r="L26543" s="5">
        <v>1.8680000000000001</v>
      </c>
      <c r="M26543">
        <v>2006</v>
      </c>
    </row>
    <row r="26544" spans="1:13">
      <c r="A26544" t="s">
        <v>27</v>
      </c>
      <c r="B26544" t="s">
        <v>26655</v>
      </c>
      <c r="C26544" t="s">
        <v>38</v>
      </c>
      <c r="D26544" t="s">
        <v>27</v>
      </c>
      <c r="E26544" s="2">
        <v>1958400</v>
      </c>
      <c r="F26544" t="s">
        <v>33</v>
      </c>
      <c r="G26544" t="s">
        <v>32</v>
      </c>
      <c r="H26544" s="3">
        <v>76.12</v>
      </c>
      <c r="I26544" s="4">
        <v>44511.576956018522</v>
      </c>
      <c r="J26544" s="4">
        <v>39054</v>
      </c>
      <c r="K26544" t="s">
        <v>67</v>
      </c>
      <c r="L26544" s="5">
        <v>1.8680000000000001</v>
      </c>
      <c r="M26544">
        <v>2006</v>
      </c>
    </row>
    <row r="26545" spans="1:13">
      <c r="A26545" t="s">
        <v>27</v>
      </c>
      <c r="B26545" t="s">
        <v>26656</v>
      </c>
      <c r="C26545" t="s">
        <v>38</v>
      </c>
      <c r="D26545" t="s">
        <v>27</v>
      </c>
      <c r="E26545" s="2">
        <v>1958408</v>
      </c>
      <c r="F26545" t="s">
        <v>33</v>
      </c>
      <c r="G26545" t="s">
        <v>32</v>
      </c>
      <c r="H26545" s="3">
        <v>74.239999999999995</v>
      </c>
      <c r="I26545" s="4">
        <v>44512.838449074072</v>
      </c>
      <c r="J26545" s="4">
        <v>39054</v>
      </c>
      <c r="K26545" t="s">
        <v>68</v>
      </c>
      <c r="L26545" s="5">
        <v>1.8680000000000001</v>
      </c>
      <c r="M26545">
        <v>2006</v>
      </c>
    </row>
    <row r="26546" spans="1:13">
      <c r="A26546" t="s">
        <v>27</v>
      </c>
      <c r="B26546" t="s">
        <v>26657</v>
      </c>
      <c r="C26546" t="s">
        <v>38</v>
      </c>
      <c r="D26546" t="s">
        <v>27</v>
      </c>
      <c r="E26546" s="2">
        <v>1958408</v>
      </c>
      <c r="F26546" t="s">
        <v>33</v>
      </c>
      <c r="G26546" t="s">
        <v>32</v>
      </c>
      <c r="H26546" s="3">
        <v>74.239999999999995</v>
      </c>
      <c r="I26546" s="4">
        <v>44513.259675925925</v>
      </c>
      <c r="J26546" s="4">
        <v>39054</v>
      </c>
      <c r="K26546" t="s">
        <v>69</v>
      </c>
      <c r="L26546" s="5">
        <v>1.8680000000000001</v>
      </c>
      <c r="M26546">
        <v>2006</v>
      </c>
    </row>
    <row r="26547" spans="1:13">
      <c r="A26547" t="s">
        <v>27</v>
      </c>
      <c r="B26547" t="s">
        <v>26658</v>
      </c>
      <c r="C26547" t="s">
        <v>38</v>
      </c>
      <c r="D26547" t="s">
        <v>27</v>
      </c>
      <c r="E26547" s="2">
        <v>1958400</v>
      </c>
      <c r="F26547" t="s">
        <v>33</v>
      </c>
      <c r="G26547" t="s">
        <v>32</v>
      </c>
      <c r="H26547" s="3">
        <v>74.239999999999995</v>
      </c>
      <c r="I26547" s="4">
        <v>44513.281770833331</v>
      </c>
      <c r="J26547" s="4">
        <v>39054</v>
      </c>
      <c r="K26547" t="s">
        <v>69</v>
      </c>
      <c r="L26547" s="5">
        <v>1.8680000000000001</v>
      </c>
      <c r="M26547">
        <v>2006</v>
      </c>
    </row>
    <row r="26548" spans="1:13">
      <c r="A26548" t="s">
        <v>27</v>
      </c>
      <c r="B26548" t="s">
        <v>26659</v>
      </c>
      <c r="C26548" t="s">
        <v>38</v>
      </c>
      <c r="D26548" t="s">
        <v>27</v>
      </c>
      <c r="E26548" s="2">
        <v>1958408</v>
      </c>
      <c r="F26548" t="s">
        <v>33</v>
      </c>
      <c r="G26548" t="s">
        <v>32</v>
      </c>
      <c r="H26548" s="3">
        <v>77.94</v>
      </c>
      <c r="I26548" s="4">
        <v>44512.416122685187</v>
      </c>
      <c r="J26548" s="4">
        <v>39054</v>
      </c>
      <c r="K26548" t="s">
        <v>68</v>
      </c>
      <c r="L26548" s="5">
        <v>1.8680000000000001</v>
      </c>
      <c r="M26548">
        <v>2006</v>
      </c>
    </row>
    <row r="26549" spans="1:13">
      <c r="A26549" t="s">
        <v>27</v>
      </c>
      <c r="B26549" t="s">
        <v>26660</v>
      </c>
      <c r="C26549" t="s">
        <v>38</v>
      </c>
      <c r="D26549" t="s">
        <v>27</v>
      </c>
      <c r="E26549" s="2">
        <v>1958400</v>
      </c>
      <c r="F26549" t="s">
        <v>33</v>
      </c>
      <c r="G26549" t="s">
        <v>32</v>
      </c>
      <c r="H26549" s="3">
        <v>79.41</v>
      </c>
      <c r="I26549" s="4">
        <v>44514.193078703705</v>
      </c>
      <c r="J26549" s="4">
        <v>39054</v>
      </c>
      <c r="K26549" t="s">
        <v>70</v>
      </c>
      <c r="L26549" s="5">
        <v>1.8680000000000001</v>
      </c>
      <c r="M26549">
        <v>2006</v>
      </c>
    </row>
    <row r="26550" spans="1:13">
      <c r="A26550" t="s">
        <v>27</v>
      </c>
      <c r="B26550" t="s">
        <v>26661</v>
      </c>
      <c r="C26550" t="s">
        <v>38</v>
      </c>
      <c r="D26550" t="s">
        <v>27</v>
      </c>
      <c r="E26550" s="2">
        <v>1958408</v>
      </c>
      <c r="F26550" t="s">
        <v>33</v>
      </c>
      <c r="G26550" t="s">
        <v>32</v>
      </c>
      <c r="H26550" s="3">
        <v>77.61</v>
      </c>
      <c r="I26550" s="4">
        <v>44512.914884259262</v>
      </c>
      <c r="J26550" s="4">
        <v>39054</v>
      </c>
      <c r="K26550" t="s">
        <v>68</v>
      </c>
      <c r="L26550" s="5">
        <v>1.8680000000000001</v>
      </c>
      <c r="M26550">
        <v>2006</v>
      </c>
    </row>
    <row r="26551" spans="1:13">
      <c r="A26551" t="s">
        <v>27</v>
      </c>
      <c r="B26551" t="s">
        <v>26662</v>
      </c>
      <c r="C26551" t="s">
        <v>38</v>
      </c>
      <c r="D26551" t="s">
        <v>27</v>
      </c>
      <c r="E26551" s="2">
        <v>1958408</v>
      </c>
      <c r="F26551" t="s">
        <v>33</v>
      </c>
      <c r="G26551" t="s">
        <v>32</v>
      </c>
      <c r="H26551" s="3">
        <v>75.81</v>
      </c>
      <c r="I26551" s="4">
        <v>44509.776655092595</v>
      </c>
      <c r="J26551" s="4">
        <v>39054</v>
      </c>
      <c r="K26551" t="s">
        <v>65</v>
      </c>
      <c r="L26551" s="5">
        <v>1.8680000000000001</v>
      </c>
      <c r="M26551">
        <v>2006</v>
      </c>
    </row>
    <row r="26552" spans="1:13">
      <c r="A26552" t="s">
        <v>27</v>
      </c>
      <c r="B26552" t="s">
        <v>26663</v>
      </c>
      <c r="C26552" t="s">
        <v>38</v>
      </c>
      <c r="D26552" t="s">
        <v>27</v>
      </c>
      <c r="E26552" s="2">
        <v>1958408</v>
      </c>
      <c r="F26552" t="s">
        <v>33</v>
      </c>
      <c r="G26552" t="s">
        <v>32</v>
      </c>
      <c r="H26552" s="3">
        <v>78.790000000000006</v>
      </c>
      <c r="I26552" s="4">
        <v>44508.353877314818</v>
      </c>
      <c r="J26552" s="4">
        <v>39054</v>
      </c>
      <c r="K26552" t="s">
        <v>64</v>
      </c>
      <c r="L26552" s="5">
        <v>1.8680000000000001</v>
      </c>
      <c r="M26552">
        <v>2006</v>
      </c>
    </row>
    <row r="26553" spans="1:13">
      <c r="A26553" t="s">
        <v>27</v>
      </c>
      <c r="B26553" t="s">
        <v>26664</v>
      </c>
      <c r="C26553" t="s">
        <v>38</v>
      </c>
      <c r="D26553" t="s">
        <v>27</v>
      </c>
      <c r="E26553" s="2">
        <v>1958408</v>
      </c>
      <c r="F26553" t="s">
        <v>33</v>
      </c>
      <c r="G26553" t="s">
        <v>32</v>
      </c>
      <c r="H26553" s="3">
        <v>74.239999999999995</v>
      </c>
      <c r="I26553" s="4">
        <v>44513.611122685186</v>
      </c>
      <c r="J26553" s="4">
        <v>39054</v>
      </c>
      <c r="K26553" t="s">
        <v>69</v>
      </c>
      <c r="L26553" s="5">
        <v>1.8680000000000001</v>
      </c>
      <c r="M26553">
        <v>2006</v>
      </c>
    </row>
    <row r="26554" spans="1:13">
      <c r="A26554" t="s">
        <v>27</v>
      </c>
      <c r="B26554" t="s">
        <v>26665</v>
      </c>
      <c r="C26554" t="s">
        <v>38</v>
      </c>
      <c r="D26554" t="s">
        <v>27</v>
      </c>
      <c r="E26554" s="2">
        <v>1958400</v>
      </c>
      <c r="F26554" t="s">
        <v>33</v>
      </c>
      <c r="G26554" t="s">
        <v>32</v>
      </c>
      <c r="H26554" s="3">
        <v>76.47</v>
      </c>
      <c r="I26554" s="4">
        <v>44513.468587962961</v>
      </c>
      <c r="J26554" s="4">
        <v>39054</v>
      </c>
      <c r="K26554" t="s">
        <v>69</v>
      </c>
      <c r="L26554" s="5">
        <v>1.8680000000000001</v>
      </c>
      <c r="M26554">
        <v>2006</v>
      </c>
    </row>
    <row r="26555" spans="1:13">
      <c r="A26555" t="s">
        <v>27</v>
      </c>
      <c r="B26555" t="s">
        <v>26666</v>
      </c>
      <c r="C26555" t="s">
        <v>38</v>
      </c>
      <c r="D26555" t="s">
        <v>27</v>
      </c>
      <c r="E26555" s="2">
        <v>1958400</v>
      </c>
      <c r="F26555" t="s">
        <v>33</v>
      </c>
      <c r="G26555" t="s">
        <v>32</v>
      </c>
      <c r="H26555" s="3">
        <v>80.95</v>
      </c>
      <c r="I26555" s="4">
        <v>44514.757939814815</v>
      </c>
      <c r="J26555" s="4">
        <v>39054</v>
      </c>
      <c r="K26555" t="s">
        <v>70</v>
      </c>
      <c r="L26555" s="5">
        <v>1.8680000000000001</v>
      </c>
      <c r="M26555">
        <v>2006</v>
      </c>
    </row>
    <row r="26556" spans="1:13">
      <c r="A26556" t="s">
        <v>27</v>
      </c>
      <c r="B26556" t="s">
        <v>26667</v>
      </c>
      <c r="C26556" t="s">
        <v>38</v>
      </c>
      <c r="D26556" t="s">
        <v>27</v>
      </c>
      <c r="E26556" s="2">
        <v>1958400</v>
      </c>
      <c r="F26556" t="s">
        <v>33</v>
      </c>
      <c r="G26556" t="s">
        <v>32</v>
      </c>
      <c r="H26556" s="3">
        <v>79.099999999999994</v>
      </c>
      <c r="I26556" s="4">
        <v>44514.12358796296</v>
      </c>
      <c r="J26556" s="4">
        <v>39054</v>
      </c>
      <c r="K26556" t="s">
        <v>70</v>
      </c>
      <c r="L26556" s="5">
        <v>1.8680000000000001</v>
      </c>
      <c r="M26556">
        <v>2006</v>
      </c>
    </row>
    <row r="26557" spans="1:13">
      <c r="A26557" t="s">
        <v>27</v>
      </c>
      <c r="B26557" t="s">
        <v>26668</v>
      </c>
      <c r="C26557" t="s">
        <v>38</v>
      </c>
      <c r="D26557" t="s">
        <v>27</v>
      </c>
      <c r="E26557" s="2">
        <v>1958400</v>
      </c>
      <c r="F26557" t="s">
        <v>33</v>
      </c>
      <c r="G26557" t="s">
        <v>32</v>
      </c>
      <c r="H26557" s="3">
        <v>77.61</v>
      </c>
      <c r="I26557" s="4">
        <v>44513.805428240739</v>
      </c>
      <c r="J26557" s="4">
        <v>39054</v>
      </c>
      <c r="K26557" t="s">
        <v>69</v>
      </c>
      <c r="L26557" s="5">
        <v>1.8680000000000001</v>
      </c>
      <c r="M26557">
        <v>2006</v>
      </c>
    </row>
    <row r="26558" spans="1:13">
      <c r="A26558" t="s">
        <v>27</v>
      </c>
      <c r="B26558" t="s">
        <v>26669</v>
      </c>
      <c r="C26558" t="s">
        <v>38</v>
      </c>
      <c r="D26558" t="s">
        <v>27</v>
      </c>
      <c r="E26558" s="2">
        <v>1958400</v>
      </c>
      <c r="F26558" t="s">
        <v>33</v>
      </c>
      <c r="G26558" t="s">
        <v>32</v>
      </c>
      <c r="H26558" s="3">
        <v>78.790000000000006</v>
      </c>
      <c r="I26558" s="4">
        <v>44511.452407407407</v>
      </c>
      <c r="J26558" s="4">
        <v>39054</v>
      </c>
      <c r="K26558" t="s">
        <v>67</v>
      </c>
      <c r="L26558" s="5">
        <v>1.8680000000000001</v>
      </c>
      <c r="M26558">
        <v>2006</v>
      </c>
    </row>
    <row r="26559" spans="1:13">
      <c r="A26559" t="s">
        <v>27</v>
      </c>
      <c r="B26559" t="s">
        <v>26670</v>
      </c>
      <c r="C26559" t="s">
        <v>38</v>
      </c>
      <c r="D26559" t="s">
        <v>27</v>
      </c>
      <c r="E26559" s="2">
        <v>1958400</v>
      </c>
      <c r="F26559" t="s">
        <v>33</v>
      </c>
      <c r="G26559" t="s">
        <v>32</v>
      </c>
      <c r="H26559" s="3">
        <v>79.41</v>
      </c>
      <c r="I26559" s="4">
        <v>44513.800949074073</v>
      </c>
      <c r="J26559" s="4">
        <v>39054</v>
      </c>
      <c r="K26559" t="s">
        <v>69</v>
      </c>
      <c r="L26559" s="5">
        <v>1.8680000000000001</v>
      </c>
      <c r="M26559">
        <v>2006</v>
      </c>
    </row>
    <row r="26560" spans="1:13">
      <c r="A26560" t="s">
        <v>27</v>
      </c>
      <c r="B26560" t="s">
        <v>26671</v>
      </c>
      <c r="C26560" t="s">
        <v>38</v>
      </c>
      <c r="D26560" t="s">
        <v>27</v>
      </c>
      <c r="E26560" s="2">
        <v>1958408</v>
      </c>
      <c r="F26560" t="s">
        <v>33</v>
      </c>
      <c r="G26560" t="s">
        <v>32</v>
      </c>
      <c r="H26560" s="3">
        <v>77.94</v>
      </c>
      <c r="I26560" s="4">
        <v>44512.486493055556</v>
      </c>
      <c r="J26560" s="4">
        <v>39054</v>
      </c>
      <c r="K26560" t="s">
        <v>68</v>
      </c>
      <c r="L26560" s="5">
        <v>1.8680000000000001</v>
      </c>
      <c r="M26560">
        <v>2006</v>
      </c>
    </row>
    <row r="26561" spans="1:13">
      <c r="A26561" t="s">
        <v>27</v>
      </c>
      <c r="B26561" t="s">
        <v>26672</v>
      </c>
      <c r="C26561" t="s">
        <v>38</v>
      </c>
      <c r="D26561" t="s">
        <v>27</v>
      </c>
      <c r="E26561" s="2">
        <v>1958400</v>
      </c>
      <c r="F26561" t="s">
        <v>33</v>
      </c>
      <c r="G26561" t="s">
        <v>32</v>
      </c>
      <c r="H26561" s="3">
        <v>79.41</v>
      </c>
      <c r="I26561" s="4">
        <v>44512.851666666669</v>
      </c>
      <c r="J26561" s="4">
        <v>39054</v>
      </c>
      <c r="K26561" t="s">
        <v>68</v>
      </c>
      <c r="L26561" s="5">
        <v>1.8680000000000001</v>
      </c>
      <c r="M26561">
        <v>2006</v>
      </c>
    </row>
    <row r="26562" spans="1:13">
      <c r="A26562" t="s">
        <v>27</v>
      </c>
      <c r="B26562" t="s">
        <v>26673</v>
      </c>
      <c r="C26562" t="s">
        <v>38</v>
      </c>
      <c r="D26562" t="s">
        <v>27</v>
      </c>
      <c r="E26562" s="2">
        <v>1958408</v>
      </c>
      <c r="F26562" t="s">
        <v>33</v>
      </c>
      <c r="G26562" t="s">
        <v>32</v>
      </c>
      <c r="H26562" s="3">
        <v>85.29</v>
      </c>
      <c r="I26562" s="4">
        <v>44511.795798611114</v>
      </c>
      <c r="J26562" s="4">
        <v>39054</v>
      </c>
      <c r="K26562" t="s">
        <v>67</v>
      </c>
      <c r="L26562" s="5">
        <v>1.8680000000000001</v>
      </c>
      <c r="M26562">
        <v>2006</v>
      </c>
    </row>
    <row r="26563" spans="1:13">
      <c r="A26563" t="s">
        <v>27</v>
      </c>
      <c r="B26563" t="s">
        <v>26674</v>
      </c>
      <c r="C26563" t="s">
        <v>38</v>
      </c>
      <c r="D26563" t="s">
        <v>27</v>
      </c>
      <c r="E26563" s="2">
        <v>1958400</v>
      </c>
      <c r="F26563" t="s">
        <v>33</v>
      </c>
      <c r="G26563" t="s">
        <v>32</v>
      </c>
      <c r="H26563" s="3">
        <v>76.47</v>
      </c>
      <c r="I26563" s="4">
        <v>44514.433182870373</v>
      </c>
      <c r="J26563" s="4">
        <v>39054</v>
      </c>
      <c r="K26563" t="s">
        <v>70</v>
      </c>
      <c r="L26563" s="5">
        <v>1.8680000000000001</v>
      </c>
      <c r="M26563">
        <v>2006</v>
      </c>
    </row>
    <row r="26564" spans="1:13">
      <c r="A26564" t="s">
        <v>27</v>
      </c>
      <c r="B26564" t="s">
        <v>26675</v>
      </c>
      <c r="C26564" t="s">
        <v>38</v>
      </c>
      <c r="D26564" t="s">
        <v>27</v>
      </c>
      <c r="E26564" s="2">
        <v>1958408</v>
      </c>
      <c r="F26564" t="s">
        <v>33</v>
      </c>
      <c r="G26564" t="s">
        <v>32</v>
      </c>
      <c r="H26564" s="3">
        <v>75.760000000000005</v>
      </c>
      <c r="I26564" s="4">
        <v>44514.397731481484</v>
      </c>
      <c r="J26564" s="4">
        <v>39054</v>
      </c>
      <c r="K26564" t="s">
        <v>70</v>
      </c>
      <c r="L26564" s="5">
        <v>1.8680000000000001</v>
      </c>
      <c r="M26564">
        <v>2006</v>
      </c>
    </row>
    <row r="26565" spans="1:13">
      <c r="A26565" t="s">
        <v>27</v>
      </c>
      <c r="B26565" t="s">
        <v>26676</v>
      </c>
      <c r="C26565" t="s">
        <v>38</v>
      </c>
      <c r="D26565" t="s">
        <v>27</v>
      </c>
      <c r="E26565" s="2">
        <v>1958408</v>
      </c>
      <c r="F26565" t="s">
        <v>33</v>
      </c>
      <c r="G26565" t="s">
        <v>32</v>
      </c>
      <c r="H26565" s="3">
        <v>77.94</v>
      </c>
      <c r="I26565" s="4">
        <v>44514.367488425924</v>
      </c>
      <c r="J26565" s="4">
        <v>39054</v>
      </c>
      <c r="K26565" t="s">
        <v>70</v>
      </c>
      <c r="L26565" s="5">
        <v>1.8680000000000001</v>
      </c>
      <c r="M26565">
        <v>2006</v>
      </c>
    </row>
    <row r="26566" spans="1:13">
      <c r="A26566" t="s">
        <v>27</v>
      </c>
      <c r="B26566" t="s">
        <v>26677</v>
      </c>
      <c r="C26566" t="s">
        <v>38</v>
      </c>
      <c r="D26566" t="s">
        <v>27</v>
      </c>
      <c r="E26566" s="2">
        <v>1958400</v>
      </c>
      <c r="F26566" t="s">
        <v>33</v>
      </c>
      <c r="G26566" t="s">
        <v>32</v>
      </c>
      <c r="H26566" s="3">
        <v>77.94</v>
      </c>
      <c r="I26566" s="4">
        <v>44511.11142361111</v>
      </c>
      <c r="J26566" s="4">
        <v>39054</v>
      </c>
      <c r="K26566" t="s">
        <v>67</v>
      </c>
      <c r="L26566" s="5">
        <v>1.8680000000000001</v>
      </c>
      <c r="M26566">
        <v>2006</v>
      </c>
    </row>
    <row r="26567" spans="1:13">
      <c r="A26567" t="s">
        <v>27</v>
      </c>
      <c r="B26567" t="s">
        <v>26678</v>
      </c>
      <c r="C26567" t="s">
        <v>38</v>
      </c>
      <c r="D26567" t="s">
        <v>27</v>
      </c>
      <c r="E26567" s="2">
        <v>1958408</v>
      </c>
      <c r="F26567" t="s">
        <v>33</v>
      </c>
      <c r="G26567" t="s">
        <v>32</v>
      </c>
      <c r="H26567" s="3">
        <v>75</v>
      </c>
      <c r="I26567" s="4">
        <v>44513.778310185182</v>
      </c>
      <c r="J26567" s="4">
        <v>39054</v>
      </c>
      <c r="K26567" t="s">
        <v>69</v>
      </c>
      <c r="L26567" s="5">
        <v>1.8680000000000001</v>
      </c>
      <c r="M26567">
        <v>2006</v>
      </c>
    </row>
    <row r="26568" spans="1:13">
      <c r="A26568" t="s">
        <v>27</v>
      </c>
      <c r="B26568" t="s">
        <v>26679</v>
      </c>
      <c r="C26568" t="s">
        <v>38</v>
      </c>
      <c r="D26568" t="s">
        <v>27</v>
      </c>
      <c r="E26568" s="2">
        <v>1958400</v>
      </c>
      <c r="F26568" t="s">
        <v>33</v>
      </c>
      <c r="G26568" t="s">
        <v>32</v>
      </c>
      <c r="H26568" s="3">
        <v>76.47</v>
      </c>
      <c r="I26568" s="4">
        <v>44512.760057870371</v>
      </c>
      <c r="J26568" s="4">
        <v>39054</v>
      </c>
      <c r="K26568" t="s">
        <v>68</v>
      </c>
      <c r="L26568" s="5">
        <v>1.8680000000000001</v>
      </c>
      <c r="M26568">
        <v>2006</v>
      </c>
    </row>
    <row r="26569" spans="1:13">
      <c r="A26569" t="s">
        <v>27</v>
      </c>
      <c r="B26569" t="s">
        <v>26680</v>
      </c>
      <c r="C26569" t="s">
        <v>38</v>
      </c>
      <c r="D26569" t="s">
        <v>27</v>
      </c>
      <c r="E26569" s="2">
        <v>1958400</v>
      </c>
      <c r="F26569" t="s">
        <v>33</v>
      </c>
      <c r="G26569" t="s">
        <v>32</v>
      </c>
      <c r="H26569" s="3">
        <v>75.36</v>
      </c>
      <c r="I26569" s="4">
        <v>44509.182453703703</v>
      </c>
      <c r="J26569" s="4">
        <v>39054</v>
      </c>
      <c r="K26569" t="s">
        <v>65</v>
      </c>
      <c r="L26569" s="5">
        <v>1.8680000000000001</v>
      </c>
      <c r="M26569">
        <v>2006</v>
      </c>
    </row>
    <row r="26570" spans="1:13">
      <c r="A26570" t="s">
        <v>27</v>
      </c>
      <c r="B26570" t="s">
        <v>26681</v>
      </c>
      <c r="C26570" t="s">
        <v>38</v>
      </c>
      <c r="D26570" t="s">
        <v>27</v>
      </c>
      <c r="E26570" s="2">
        <v>1958408</v>
      </c>
      <c r="F26570" t="s">
        <v>33</v>
      </c>
      <c r="G26570" t="s">
        <v>32</v>
      </c>
      <c r="H26570" s="3">
        <v>77.94</v>
      </c>
      <c r="I26570" s="4">
        <v>44514.713877314818</v>
      </c>
      <c r="J26570" s="4">
        <v>39054</v>
      </c>
      <c r="K26570" t="s">
        <v>70</v>
      </c>
      <c r="L26570" s="5">
        <v>1.8680000000000001</v>
      </c>
      <c r="M26570">
        <v>2006</v>
      </c>
    </row>
    <row r="26571" spans="1:13">
      <c r="A26571" t="s">
        <v>27</v>
      </c>
      <c r="B26571" t="s">
        <v>26682</v>
      </c>
      <c r="C26571" t="s">
        <v>38</v>
      </c>
      <c r="D26571" t="s">
        <v>27</v>
      </c>
      <c r="E26571" s="2">
        <v>1958400</v>
      </c>
      <c r="F26571" t="s">
        <v>33</v>
      </c>
      <c r="G26571" t="s">
        <v>32</v>
      </c>
      <c r="H26571" s="3">
        <v>77.94</v>
      </c>
      <c r="I26571" s="4">
        <v>44513.248668981483</v>
      </c>
      <c r="J26571" s="4">
        <v>39054</v>
      </c>
      <c r="K26571" t="s">
        <v>69</v>
      </c>
      <c r="L26571" s="5">
        <v>1.8680000000000001</v>
      </c>
      <c r="M26571">
        <v>2006</v>
      </c>
    </row>
    <row r="26572" spans="1:13">
      <c r="A26572" t="s">
        <v>27</v>
      </c>
      <c r="B26572" t="s">
        <v>26683</v>
      </c>
      <c r="C26572" t="s">
        <v>38</v>
      </c>
      <c r="D26572" t="s">
        <v>27</v>
      </c>
      <c r="E26572" s="2">
        <v>1958408</v>
      </c>
      <c r="F26572" t="s">
        <v>33</v>
      </c>
      <c r="G26572" t="s">
        <v>32</v>
      </c>
      <c r="H26572" s="3">
        <v>76.47</v>
      </c>
      <c r="I26572" s="4">
        <v>44508.928865740738</v>
      </c>
      <c r="J26572" s="4">
        <v>39054</v>
      </c>
      <c r="K26572" t="s">
        <v>64</v>
      </c>
      <c r="L26572" s="5">
        <v>1.8680000000000001</v>
      </c>
      <c r="M26572">
        <v>2006</v>
      </c>
    </row>
    <row r="26573" spans="1:13">
      <c r="A26573" t="s">
        <v>27</v>
      </c>
      <c r="B26573" t="s">
        <v>26684</v>
      </c>
      <c r="C26573" t="s">
        <v>38</v>
      </c>
      <c r="D26573" t="s">
        <v>27</v>
      </c>
      <c r="E26573" s="2">
        <v>1958400</v>
      </c>
      <c r="F26573" t="s">
        <v>33</v>
      </c>
      <c r="G26573" t="s">
        <v>32</v>
      </c>
      <c r="H26573" s="3">
        <v>77.61</v>
      </c>
      <c r="I26573" s="4">
        <v>44512.252951388888</v>
      </c>
      <c r="J26573" s="4">
        <v>39054</v>
      </c>
      <c r="K26573" t="s">
        <v>68</v>
      </c>
      <c r="L26573" s="5">
        <v>1.8680000000000001</v>
      </c>
      <c r="M26573">
        <v>2006</v>
      </c>
    </row>
    <row r="26574" spans="1:13">
      <c r="A26574" t="s">
        <v>27</v>
      </c>
      <c r="B26574" t="s">
        <v>26685</v>
      </c>
      <c r="C26574" t="s">
        <v>38</v>
      </c>
      <c r="D26574" t="s">
        <v>27</v>
      </c>
      <c r="E26574" s="2">
        <v>1958400</v>
      </c>
      <c r="F26574" t="s">
        <v>33</v>
      </c>
      <c r="G26574" t="s">
        <v>32</v>
      </c>
      <c r="H26574" s="3">
        <v>75.760000000000005</v>
      </c>
      <c r="I26574" s="4">
        <v>44514.355011574073</v>
      </c>
      <c r="J26574" s="4">
        <v>39054</v>
      </c>
      <c r="K26574" t="s">
        <v>70</v>
      </c>
      <c r="L26574" s="5">
        <v>1.8680000000000001</v>
      </c>
      <c r="M26574">
        <v>2006</v>
      </c>
    </row>
    <row r="26575" spans="1:13">
      <c r="A26575" t="s">
        <v>27</v>
      </c>
      <c r="B26575" t="s">
        <v>26686</v>
      </c>
      <c r="C26575" t="s">
        <v>38</v>
      </c>
      <c r="D26575" t="s">
        <v>27</v>
      </c>
      <c r="E26575" s="2">
        <v>1958408</v>
      </c>
      <c r="F26575" t="s">
        <v>33</v>
      </c>
      <c r="G26575" t="s">
        <v>32</v>
      </c>
      <c r="H26575" s="3">
        <v>79.41</v>
      </c>
      <c r="I26575" s="4">
        <v>44512.416412037041</v>
      </c>
      <c r="J26575" s="4">
        <v>39054</v>
      </c>
      <c r="K26575" t="s">
        <v>68</v>
      </c>
      <c r="L26575" s="5">
        <v>1.8680000000000001</v>
      </c>
      <c r="M26575">
        <v>2006</v>
      </c>
    </row>
    <row r="26576" spans="1:13">
      <c r="A26576" t="s">
        <v>27</v>
      </c>
      <c r="B26576" t="s">
        <v>26687</v>
      </c>
      <c r="C26576" t="s">
        <v>38</v>
      </c>
      <c r="D26576" t="s">
        <v>27</v>
      </c>
      <c r="E26576" s="2">
        <v>1958400</v>
      </c>
      <c r="F26576" t="s">
        <v>33</v>
      </c>
      <c r="G26576" t="s">
        <v>32</v>
      </c>
      <c r="H26576" s="3">
        <v>79.099999999999994</v>
      </c>
      <c r="I26576" s="4">
        <v>44513.671990740739</v>
      </c>
      <c r="J26576" s="4">
        <v>39054</v>
      </c>
      <c r="K26576" t="s">
        <v>69</v>
      </c>
      <c r="L26576" s="5">
        <v>1.8680000000000001</v>
      </c>
      <c r="M26576">
        <v>2006</v>
      </c>
    </row>
    <row r="26577" spans="1:13">
      <c r="A26577" t="s">
        <v>27</v>
      </c>
      <c r="B26577" t="s">
        <v>26688</v>
      </c>
      <c r="C26577" t="s">
        <v>38</v>
      </c>
      <c r="D26577" t="s">
        <v>27</v>
      </c>
      <c r="E26577" s="2">
        <v>1958400</v>
      </c>
      <c r="F26577" t="s">
        <v>33</v>
      </c>
      <c r="G26577" t="s">
        <v>32</v>
      </c>
      <c r="H26577" s="3">
        <v>79.41</v>
      </c>
      <c r="I26577" s="4">
        <v>44514.194664351853</v>
      </c>
      <c r="J26577" s="4">
        <v>39054</v>
      </c>
      <c r="K26577" t="s">
        <v>70</v>
      </c>
      <c r="L26577" s="5">
        <v>1.8680000000000001</v>
      </c>
      <c r="M26577">
        <v>2006</v>
      </c>
    </row>
    <row r="26578" spans="1:13">
      <c r="A26578" t="s">
        <v>27</v>
      </c>
      <c r="B26578" t="s">
        <v>26689</v>
      </c>
      <c r="C26578" t="s">
        <v>38</v>
      </c>
      <c r="D26578" t="s">
        <v>27</v>
      </c>
      <c r="E26578" s="2">
        <v>1958400</v>
      </c>
      <c r="F26578" t="s">
        <v>33</v>
      </c>
      <c r="G26578" t="s">
        <v>32</v>
      </c>
      <c r="H26578" s="3">
        <v>76.12</v>
      </c>
      <c r="I26578" s="4">
        <v>44512.260925925926</v>
      </c>
      <c r="J26578" s="4">
        <v>39054</v>
      </c>
      <c r="K26578" t="s">
        <v>68</v>
      </c>
      <c r="L26578" s="5">
        <v>1.8680000000000001</v>
      </c>
      <c r="M26578">
        <v>2006</v>
      </c>
    </row>
    <row r="26579" spans="1:13">
      <c r="A26579" t="s">
        <v>27</v>
      </c>
      <c r="B26579" t="s">
        <v>26690</v>
      </c>
      <c r="C26579" t="s">
        <v>38</v>
      </c>
      <c r="D26579" t="s">
        <v>27</v>
      </c>
      <c r="E26579" s="2">
        <v>1958408</v>
      </c>
      <c r="F26579" t="s">
        <v>33</v>
      </c>
      <c r="G26579" t="s">
        <v>32</v>
      </c>
      <c r="H26579" s="3">
        <v>76.47</v>
      </c>
      <c r="I26579" s="4">
        <v>44513.682719907411</v>
      </c>
      <c r="J26579" s="4">
        <v>39054</v>
      </c>
      <c r="K26579" t="s">
        <v>69</v>
      </c>
      <c r="L26579" s="5">
        <v>1.8680000000000001</v>
      </c>
      <c r="M26579">
        <v>2006</v>
      </c>
    </row>
    <row r="26580" spans="1:13">
      <c r="A26580" t="s">
        <v>27</v>
      </c>
      <c r="B26580" t="s">
        <v>26691</v>
      </c>
      <c r="C26580" t="s">
        <v>38</v>
      </c>
      <c r="D26580" t="s">
        <v>27</v>
      </c>
      <c r="E26580" s="2">
        <v>1958408</v>
      </c>
      <c r="F26580" t="s">
        <v>33</v>
      </c>
      <c r="G26580" t="s">
        <v>32</v>
      </c>
      <c r="H26580" s="3">
        <v>76.12</v>
      </c>
      <c r="I26580" s="4">
        <v>44513.296076388891</v>
      </c>
      <c r="J26580" s="4">
        <v>39054</v>
      </c>
      <c r="K26580" t="s">
        <v>69</v>
      </c>
      <c r="L26580" s="5">
        <v>1.8680000000000001</v>
      </c>
      <c r="M26580">
        <v>2006</v>
      </c>
    </row>
    <row r="26581" spans="1:13">
      <c r="A26581" t="s">
        <v>27</v>
      </c>
      <c r="B26581" t="s">
        <v>26692</v>
      </c>
      <c r="C26581" t="s">
        <v>38</v>
      </c>
      <c r="D26581" t="s">
        <v>27</v>
      </c>
      <c r="E26581" s="2">
        <v>1958400</v>
      </c>
      <c r="F26581" t="s">
        <v>33</v>
      </c>
      <c r="G26581" t="s">
        <v>32</v>
      </c>
      <c r="H26581" s="3">
        <v>75.760000000000005</v>
      </c>
      <c r="I26581" s="4">
        <v>44512.273587962962</v>
      </c>
      <c r="J26581" s="4">
        <v>39054</v>
      </c>
      <c r="K26581" t="s">
        <v>68</v>
      </c>
      <c r="L26581" s="5">
        <v>1.8680000000000001</v>
      </c>
      <c r="M26581">
        <v>2006</v>
      </c>
    </row>
    <row r="26582" spans="1:13">
      <c r="A26582" t="s">
        <v>27</v>
      </c>
      <c r="B26582" t="s">
        <v>26693</v>
      </c>
      <c r="C26582" t="s">
        <v>38</v>
      </c>
      <c r="D26582" t="s">
        <v>27</v>
      </c>
      <c r="E26582" s="2">
        <v>1958408</v>
      </c>
      <c r="F26582" t="s">
        <v>33</v>
      </c>
      <c r="G26582" t="s">
        <v>32</v>
      </c>
      <c r="H26582" s="3">
        <v>74.239999999999995</v>
      </c>
      <c r="I26582" s="4">
        <v>44513.26059027778</v>
      </c>
      <c r="J26582" s="4">
        <v>39054</v>
      </c>
      <c r="K26582" t="s">
        <v>69</v>
      </c>
      <c r="L26582" s="5">
        <v>1.8680000000000001</v>
      </c>
      <c r="M26582">
        <v>2006</v>
      </c>
    </row>
    <row r="26583" spans="1:13">
      <c r="A26583" t="s">
        <v>27</v>
      </c>
      <c r="B26583" t="s">
        <v>26694</v>
      </c>
      <c r="C26583" t="s">
        <v>38</v>
      </c>
      <c r="D26583" t="s">
        <v>27</v>
      </c>
      <c r="E26583" s="2">
        <v>1958408</v>
      </c>
      <c r="F26583" t="s">
        <v>33</v>
      </c>
      <c r="G26583" t="s">
        <v>32</v>
      </c>
      <c r="H26583" s="3">
        <v>76.12</v>
      </c>
      <c r="I26583" s="4">
        <v>44512.427233796298</v>
      </c>
      <c r="J26583" s="4">
        <v>39054</v>
      </c>
      <c r="K26583" t="s">
        <v>68</v>
      </c>
      <c r="L26583" s="5">
        <v>1.8680000000000001</v>
      </c>
      <c r="M26583">
        <v>2006</v>
      </c>
    </row>
    <row r="26584" spans="1:13">
      <c r="A26584" t="s">
        <v>27</v>
      </c>
      <c r="B26584" t="s">
        <v>26695</v>
      </c>
      <c r="C26584" t="s">
        <v>38</v>
      </c>
      <c r="D26584" t="s">
        <v>27</v>
      </c>
      <c r="E26584" s="2">
        <v>1958408</v>
      </c>
      <c r="F26584" t="s">
        <v>33</v>
      </c>
      <c r="G26584" t="s">
        <v>32</v>
      </c>
      <c r="H26584" s="3">
        <v>69.23</v>
      </c>
      <c r="I26584" s="4">
        <v>44512.37327546296</v>
      </c>
      <c r="J26584" s="4">
        <v>39054</v>
      </c>
      <c r="K26584" t="s">
        <v>68</v>
      </c>
      <c r="L26584" s="5">
        <v>1.8680000000000001</v>
      </c>
      <c r="M26584">
        <v>2006</v>
      </c>
    </row>
    <row r="26585" spans="1:13">
      <c r="A26585" t="s">
        <v>27</v>
      </c>
      <c r="B26585" t="s">
        <v>26696</v>
      </c>
      <c r="C26585" t="s">
        <v>38</v>
      </c>
      <c r="D26585" t="s">
        <v>27</v>
      </c>
      <c r="E26585" s="2">
        <v>1958400</v>
      </c>
      <c r="F26585" t="s">
        <v>33</v>
      </c>
      <c r="G26585" t="s">
        <v>32</v>
      </c>
      <c r="H26585" s="3">
        <v>77.94</v>
      </c>
      <c r="I26585" s="4">
        <v>44513.140208333331</v>
      </c>
      <c r="J26585" s="4">
        <v>39054</v>
      </c>
      <c r="K26585" t="s">
        <v>69</v>
      </c>
      <c r="L26585" s="5">
        <v>1.8680000000000001</v>
      </c>
      <c r="M26585">
        <v>2006</v>
      </c>
    </row>
    <row r="26586" spans="1:13">
      <c r="A26586" t="s">
        <v>27</v>
      </c>
      <c r="B26586" t="s">
        <v>26697</v>
      </c>
      <c r="C26586" t="s">
        <v>38</v>
      </c>
      <c r="D26586" t="s">
        <v>27</v>
      </c>
      <c r="E26586" s="2">
        <v>1958400</v>
      </c>
      <c r="F26586" t="s">
        <v>33</v>
      </c>
      <c r="G26586" t="s">
        <v>32</v>
      </c>
      <c r="H26586" s="3">
        <v>77.94</v>
      </c>
      <c r="I26586" s="4">
        <v>44513.871886574074</v>
      </c>
      <c r="J26586" s="4">
        <v>39054</v>
      </c>
      <c r="K26586" t="s">
        <v>69</v>
      </c>
      <c r="L26586" s="5">
        <v>1.8680000000000001</v>
      </c>
      <c r="M26586">
        <v>2006</v>
      </c>
    </row>
    <row r="26587" spans="1:13">
      <c r="A26587" t="s">
        <v>27</v>
      </c>
      <c r="B26587" t="s">
        <v>26698</v>
      </c>
      <c r="C26587" t="s">
        <v>38</v>
      </c>
      <c r="D26587" t="s">
        <v>27</v>
      </c>
      <c r="E26587" s="2">
        <v>1958400</v>
      </c>
      <c r="F26587" t="s">
        <v>33</v>
      </c>
      <c r="G26587" t="s">
        <v>32</v>
      </c>
      <c r="H26587" s="3">
        <v>79.41</v>
      </c>
      <c r="I26587" s="4">
        <v>44514.192453703705</v>
      </c>
      <c r="J26587" s="4">
        <v>39054</v>
      </c>
      <c r="K26587" t="s">
        <v>70</v>
      </c>
      <c r="L26587" s="5">
        <v>1.8680000000000001</v>
      </c>
      <c r="M26587">
        <v>2006</v>
      </c>
    </row>
    <row r="26588" spans="1:13">
      <c r="A26588" t="s">
        <v>27</v>
      </c>
      <c r="B26588" t="s">
        <v>26699</v>
      </c>
      <c r="C26588" t="s">
        <v>38</v>
      </c>
      <c r="D26588" t="s">
        <v>27</v>
      </c>
      <c r="E26588" s="2">
        <v>1958408</v>
      </c>
      <c r="F26588" t="s">
        <v>33</v>
      </c>
      <c r="G26588" t="s">
        <v>32</v>
      </c>
      <c r="H26588" s="3">
        <v>76.47</v>
      </c>
      <c r="I26588" s="4">
        <v>44514.044398148151</v>
      </c>
      <c r="J26588" s="4">
        <v>39054</v>
      </c>
      <c r="K26588" t="s">
        <v>70</v>
      </c>
      <c r="L26588" s="5">
        <v>1.8680000000000001</v>
      </c>
      <c r="M26588">
        <v>2006</v>
      </c>
    </row>
    <row r="26589" spans="1:13">
      <c r="A26589" t="s">
        <v>27</v>
      </c>
      <c r="B26589" t="s">
        <v>26700</v>
      </c>
      <c r="C26589" t="s">
        <v>38</v>
      </c>
      <c r="D26589" t="s">
        <v>27</v>
      </c>
      <c r="E26589" s="2">
        <v>1958400</v>
      </c>
      <c r="F26589" t="s">
        <v>33</v>
      </c>
      <c r="G26589" t="s">
        <v>32</v>
      </c>
      <c r="H26589" s="3">
        <v>79.41</v>
      </c>
      <c r="I26589" s="4">
        <v>44510.429803240739</v>
      </c>
      <c r="J26589" s="4">
        <v>39054</v>
      </c>
      <c r="K26589" t="s">
        <v>66</v>
      </c>
      <c r="L26589" s="5">
        <v>1.8680000000000001</v>
      </c>
      <c r="M26589">
        <v>2006</v>
      </c>
    </row>
    <row r="26590" spans="1:13">
      <c r="A26590" t="s">
        <v>27</v>
      </c>
      <c r="B26590" t="s">
        <v>26701</v>
      </c>
      <c r="C26590" t="s">
        <v>38</v>
      </c>
      <c r="D26590" t="s">
        <v>27</v>
      </c>
      <c r="E26590" s="2">
        <v>1958400</v>
      </c>
      <c r="F26590" t="s">
        <v>33</v>
      </c>
      <c r="G26590" t="s">
        <v>32</v>
      </c>
      <c r="H26590" s="3">
        <v>77.94</v>
      </c>
      <c r="I26590" s="4">
        <v>44513.556446759256</v>
      </c>
      <c r="J26590" s="4">
        <v>39054</v>
      </c>
      <c r="K26590" t="s">
        <v>69</v>
      </c>
      <c r="L26590" s="5">
        <v>1.8680000000000001</v>
      </c>
      <c r="M26590">
        <v>2006</v>
      </c>
    </row>
    <row r="26591" spans="1:13">
      <c r="A26591" t="s">
        <v>27</v>
      </c>
      <c r="B26591" t="s">
        <v>26702</v>
      </c>
      <c r="C26591" t="s">
        <v>38</v>
      </c>
      <c r="D26591" t="s">
        <v>27</v>
      </c>
      <c r="E26591" s="2">
        <v>1958408</v>
      </c>
      <c r="F26591" t="s">
        <v>33</v>
      </c>
      <c r="G26591" t="s">
        <v>32</v>
      </c>
      <c r="H26591" s="3">
        <v>76.47</v>
      </c>
      <c r="I26591" s="4">
        <v>44508.855925925927</v>
      </c>
      <c r="J26591" s="4">
        <v>39054</v>
      </c>
      <c r="K26591" t="s">
        <v>64</v>
      </c>
      <c r="L26591" s="5">
        <v>1.8680000000000001</v>
      </c>
      <c r="M26591">
        <v>2006</v>
      </c>
    </row>
    <row r="26592" spans="1:13">
      <c r="A26592" t="s">
        <v>27</v>
      </c>
      <c r="B26592" t="s">
        <v>26703</v>
      </c>
      <c r="C26592" t="s">
        <v>38</v>
      </c>
      <c r="D26592" t="s">
        <v>27</v>
      </c>
      <c r="E26592" s="2">
        <v>1958400</v>
      </c>
      <c r="F26592" t="s">
        <v>33</v>
      </c>
      <c r="G26592" t="s">
        <v>32</v>
      </c>
      <c r="H26592" s="3">
        <v>76.92</v>
      </c>
      <c r="I26592" s="4">
        <v>44513.724490740744</v>
      </c>
      <c r="J26592" s="4">
        <v>39054</v>
      </c>
      <c r="K26592" t="s">
        <v>69</v>
      </c>
      <c r="L26592" s="5">
        <v>1.8680000000000001</v>
      </c>
      <c r="M26592">
        <v>2006</v>
      </c>
    </row>
    <row r="26593" spans="1:13">
      <c r="A26593" t="s">
        <v>27</v>
      </c>
      <c r="B26593" t="s">
        <v>26704</v>
      </c>
      <c r="C26593" t="s">
        <v>38</v>
      </c>
      <c r="D26593" t="s">
        <v>27</v>
      </c>
      <c r="E26593" s="2">
        <v>1958400</v>
      </c>
      <c r="F26593" t="s">
        <v>33</v>
      </c>
      <c r="G26593" t="s">
        <v>32</v>
      </c>
      <c r="H26593" s="3">
        <v>77.61</v>
      </c>
      <c r="I26593" s="4">
        <v>44509.345706018517</v>
      </c>
      <c r="J26593" s="4">
        <v>39054</v>
      </c>
      <c r="K26593" t="s">
        <v>65</v>
      </c>
      <c r="L26593" s="5">
        <v>1.8680000000000001</v>
      </c>
      <c r="M26593">
        <v>2006</v>
      </c>
    </row>
    <row r="26594" spans="1:13">
      <c r="A26594" t="s">
        <v>27</v>
      </c>
      <c r="B26594" t="s">
        <v>26705</v>
      </c>
      <c r="C26594" t="s">
        <v>38</v>
      </c>
      <c r="D26594" t="s">
        <v>27</v>
      </c>
      <c r="E26594" s="2">
        <v>1958400</v>
      </c>
      <c r="F26594" t="s">
        <v>33</v>
      </c>
      <c r="G26594" t="s">
        <v>32</v>
      </c>
      <c r="H26594" s="3">
        <v>77.61</v>
      </c>
      <c r="I26594" s="4">
        <v>44514.375775462962</v>
      </c>
      <c r="J26594" s="4">
        <v>39054</v>
      </c>
      <c r="K26594" t="s">
        <v>70</v>
      </c>
      <c r="L26594" s="5">
        <v>1.8680000000000001</v>
      </c>
      <c r="M26594">
        <v>2006</v>
      </c>
    </row>
    <row r="26595" spans="1:13">
      <c r="A26595" t="s">
        <v>27</v>
      </c>
      <c r="B26595" t="s">
        <v>26706</v>
      </c>
      <c r="C26595" t="s">
        <v>38</v>
      </c>
      <c r="D26595" t="s">
        <v>27</v>
      </c>
      <c r="E26595" s="2">
        <v>1958408</v>
      </c>
      <c r="F26595" t="s">
        <v>33</v>
      </c>
      <c r="G26595" t="s">
        <v>32</v>
      </c>
      <c r="H26595" s="3">
        <v>84.38</v>
      </c>
      <c r="I26595" s="4">
        <v>44515.483749999999</v>
      </c>
      <c r="J26595" s="4">
        <v>39054</v>
      </c>
      <c r="K26595" t="s">
        <v>71</v>
      </c>
      <c r="L26595" s="5">
        <v>1.8680000000000001</v>
      </c>
      <c r="M26595">
        <v>2006</v>
      </c>
    </row>
    <row r="26596" spans="1:13">
      <c r="A26596" t="s">
        <v>27</v>
      </c>
      <c r="B26596" t="s">
        <v>26707</v>
      </c>
      <c r="C26596" t="s">
        <v>38</v>
      </c>
      <c r="D26596" t="s">
        <v>27</v>
      </c>
      <c r="E26596" s="2">
        <v>1958408</v>
      </c>
      <c r="F26596" t="s">
        <v>33</v>
      </c>
      <c r="G26596" t="s">
        <v>32</v>
      </c>
      <c r="H26596" s="3">
        <v>85.29</v>
      </c>
      <c r="I26596" s="4">
        <v>44512.920219907406</v>
      </c>
      <c r="J26596" s="4">
        <v>39054</v>
      </c>
      <c r="K26596" t="s">
        <v>68</v>
      </c>
      <c r="L26596" s="5">
        <v>1.8680000000000001</v>
      </c>
      <c r="M26596">
        <v>2006</v>
      </c>
    </row>
    <row r="26597" spans="1:13">
      <c r="A26597" t="s">
        <v>27</v>
      </c>
      <c r="B26597" t="s">
        <v>26708</v>
      </c>
      <c r="C26597" t="s">
        <v>38</v>
      </c>
      <c r="D26597" t="s">
        <v>27</v>
      </c>
      <c r="E26597" s="2">
        <v>1958408</v>
      </c>
      <c r="F26597" t="s">
        <v>33</v>
      </c>
      <c r="G26597" t="s">
        <v>32</v>
      </c>
      <c r="H26597" s="3">
        <v>73.13</v>
      </c>
      <c r="I26597" s="4">
        <v>44512.490428240744</v>
      </c>
      <c r="J26597" s="4">
        <v>39054</v>
      </c>
      <c r="K26597" t="s">
        <v>68</v>
      </c>
      <c r="L26597" s="5">
        <v>1.8680000000000001</v>
      </c>
      <c r="M26597">
        <v>2006</v>
      </c>
    </row>
    <row r="26598" spans="1:13">
      <c r="A26598" t="s">
        <v>27</v>
      </c>
      <c r="B26598" t="s">
        <v>26709</v>
      </c>
      <c r="C26598" t="s">
        <v>38</v>
      </c>
      <c r="D26598" t="s">
        <v>27</v>
      </c>
      <c r="E26598" s="2">
        <v>1958400</v>
      </c>
      <c r="F26598" t="s">
        <v>33</v>
      </c>
      <c r="G26598" t="s">
        <v>32</v>
      </c>
      <c r="H26598" s="3">
        <v>75.81</v>
      </c>
      <c r="I26598" s="4">
        <v>44514.333402777775</v>
      </c>
      <c r="J26598" s="4">
        <v>39054</v>
      </c>
      <c r="K26598" t="s">
        <v>70</v>
      </c>
      <c r="L26598" s="5">
        <v>1.8680000000000001</v>
      </c>
      <c r="M26598">
        <v>2006</v>
      </c>
    </row>
    <row r="26599" spans="1:13">
      <c r="A26599" t="s">
        <v>27</v>
      </c>
      <c r="B26599" t="s">
        <v>26710</v>
      </c>
      <c r="C26599" t="s">
        <v>38</v>
      </c>
      <c r="D26599" t="s">
        <v>27</v>
      </c>
      <c r="E26599" s="2">
        <v>1958400</v>
      </c>
      <c r="F26599" t="s">
        <v>33</v>
      </c>
      <c r="G26599" t="s">
        <v>32</v>
      </c>
      <c r="H26599" s="3">
        <v>79.41</v>
      </c>
      <c r="I26599" s="4">
        <v>44510.984409722223</v>
      </c>
      <c r="J26599" s="4">
        <v>39054</v>
      </c>
      <c r="K26599" t="s">
        <v>66</v>
      </c>
      <c r="L26599" s="5">
        <v>1.8680000000000001</v>
      </c>
      <c r="M26599">
        <v>2006</v>
      </c>
    </row>
    <row r="26600" spans="1:13">
      <c r="A26600" t="s">
        <v>27</v>
      </c>
      <c r="B26600" t="s">
        <v>26711</v>
      </c>
      <c r="C26600" t="s">
        <v>38</v>
      </c>
      <c r="D26600" t="s">
        <v>27</v>
      </c>
      <c r="E26600" s="2">
        <v>1958408</v>
      </c>
      <c r="F26600" t="s">
        <v>33</v>
      </c>
      <c r="G26600" t="s">
        <v>32</v>
      </c>
      <c r="H26600" s="3">
        <v>77.61</v>
      </c>
      <c r="I26600" s="4">
        <v>44514.66065972222</v>
      </c>
      <c r="J26600" s="4">
        <v>39054</v>
      </c>
      <c r="K26600" t="s">
        <v>70</v>
      </c>
      <c r="L26600" s="5">
        <v>1.8680000000000001</v>
      </c>
      <c r="M26600">
        <v>2006</v>
      </c>
    </row>
    <row r="26601" spans="1:13">
      <c r="A26601" t="s">
        <v>27</v>
      </c>
      <c r="B26601" t="s">
        <v>26712</v>
      </c>
      <c r="C26601" t="s">
        <v>38</v>
      </c>
      <c r="D26601" t="s">
        <v>27</v>
      </c>
      <c r="E26601" s="2">
        <v>1958400</v>
      </c>
      <c r="F26601" t="s">
        <v>33</v>
      </c>
      <c r="G26601" t="s">
        <v>32</v>
      </c>
      <c r="H26601" s="3">
        <v>77.94</v>
      </c>
      <c r="I26601" s="4">
        <v>44512.205034722225</v>
      </c>
      <c r="J26601" s="4">
        <v>39054</v>
      </c>
      <c r="K26601" t="s">
        <v>68</v>
      </c>
      <c r="L26601" s="5">
        <v>1.8680000000000001</v>
      </c>
      <c r="M26601">
        <v>2006</v>
      </c>
    </row>
    <row r="26602" spans="1:13">
      <c r="A26602" t="s">
        <v>27</v>
      </c>
      <c r="B26602" t="s">
        <v>26713</v>
      </c>
      <c r="C26602" t="s">
        <v>38</v>
      </c>
      <c r="D26602" t="s">
        <v>27</v>
      </c>
      <c r="E26602" s="2">
        <v>1958400</v>
      </c>
      <c r="F26602" t="s">
        <v>33</v>
      </c>
      <c r="G26602" t="s">
        <v>32</v>
      </c>
      <c r="H26602" s="3">
        <v>75.36</v>
      </c>
      <c r="I26602" s="4">
        <v>44509.923275462963</v>
      </c>
      <c r="J26602" s="4">
        <v>39054</v>
      </c>
      <c r="K26602" t="s">
        <v>65</v>
      </c>
      <c r="L26602" s="5">
        <v>1.8680000000000001</v>
      </c>
      <c r="M26602">
        <v>2006</v>
      </c>
    </row>
    <row r="26603" spans="1:13">
      <c r="A26603" t="s">
        <v>27</v>
      </c>
      <c r="B26603" t="s">
        <v>26714</v>
      </c>
      <c r="C26603" t="s">
        <v>38</v>
      </c>
      <c r="D26603" t="s">
        <v>27</v>
      </c>
      <c r="E26603" s="2">
        <v>1958408</v>
      </c>
      <c r="F26603" t="s">
        <v>33</v>
      </c>
      <c r="G26603" t="s">
        <v>32</v>
      </c>
      <c r="H26603" s="3">
        <v>76.12</v>
      </c>
      <c r="I26603" s="4">
        <v>44512.905821759261</v>
      </c>
      <c r="J26603" s="4">
        <v>39054</v>
      </c>
      <c r="K26603" t="s">
        <v>68</v>
      </c>
      <c r="L26603" s="5">
        <v>1.8680000000000001</v>
      </c>
      <c r="M26603">
        <v>2006</v>
      </c>
    </row>
    <row r="26604" spans="1:13">
      <c r="A26604" t="s">
        <v>27</v>
      </c>
      <c r="B26604" t="s">
        <v>26715</v>
      </c>
      <c r="C26604" t="s">
        <v>38</v>
      </c>
      <c r="D26604" t="s">
        <v>27</v>
      </c>
      <c r="E26604" s="2">
        <v>1958400</v>
      </c>
      <c r="F26604" t="s">
        <v>33</v>
      </c>
      <c r="G26604" t="s">
        <v>32</v>
      </c>
      <c r="H26604" s="3">
        <v>79.099999999999994</v>
      </c>
      <c r="I26604" s="4">
        <v>44513.207002314812</v>
      </c>
      <c r="J26604" s="4">
        <v>39054</v>
      </c>
      <c r="K26604" t="s">
        <v>69</v>
      </c>
      <c r="L26604" s="5">
        <v>1.8680000000000001</v>
      </c>
      <c r="M26604">
        <v>2006</v>
      </c>
    </row>
    <row r="26605" spans="1:13">
      <c r="A26605" t="s">
        <v>27</v>
      </c>
      <c r="B26605" t="s">
        <v>26716</v>
      </c>
      <c r="C26605" t="s">
        <v>38</v>
      </c>
      <c r="D26605" t="s">
        <v>27</v>
      </c>
      <c r="E26605" s="2">
        <v>1958400</v>
      </c>
      <c r="F26605" t="s">
        <v>33</v>
      </c>
      <c r="G26605" t="s">
        <v>32</v>
      </c>
      <c r="H26605" s="3">
        <v>79.41</v>
      </c>
      <c r="I26605" s="4">
        <v>44513.179895833331</v>
      </c>
      <c r="J26605" s="4">
        <v>39054</v>
      </c>
      <c r="K26605" t="s">
        <v>69</v>
      </c>
      <c r="L26605" s="5">
        <v>1.8680000000000001</v>
      </c>
      <c r="M26605">
        <v>2006</v>
      </c>
    </row>
    <row r="26606" spans="1:13">
      <c r="A26606" t="s">
        <v>27</v>
      </c>
      <c r="B26606" t="s">
        <v>26717</v>
      </c>
      <c r="C26606" t="s">
        <v>38</v>
      </c>
      <c r="D26606" t="s">
        <v>27</v>
      </c>
      <c r="E26606" s="2">
        <v>1958400</v>
      </c>
      <c r="F26606" t="s">
        <v>33</v>
      </c>
      <c r="G26606" t="s">
        <v>32</v>
      </c>
      <c r="H26606" s="3">
        <v>77.94</v>
      </c>
      <c r="I26606" s="4">
        <v>44510.587962962964</v>
      </c>
      <c r="J26606" s="4">
        <v>39054</v>
      </c>
      <c r="K26606" t="s">
        <v>66</v>
      </c>
      <c r="L26606" s="5">
        <v>1.8680000000000001</v>
      </c>
      <c r="M26606">
        <v>2006</v>
      </c>
    </row>
    <row r="26607" spans="1:13">
      <c r="A26607" t="s">
        <v>27</v>
      </c>
      <c r="B26607" t="s">
        <v>26718</v>
      </c>
      <c r="C26607" t="s">
        <v>38</v>
      </c>
      <c r="D26607" t="s">
        <v>27</v>
      </c>
      <c r="E26607" s="2">
        <v>1958400</v>
      </c>
      <c r="F26607" t="s">
        <v>33</v>
      </c>
      <c r="G26607" t="s">
        <v>32</v>
      </c>
      <c r="H26607" s="3">
        <v>73.53</v>
      </c>
      <c r="I26607" s="4">
        <v>44508.985844907409</v>
      </c>
      <c r="J26607" s="4">
        <v>39054</v>
      </c>
      <c r="K26607" t="s">
        <v>64</v>
      </c>
      <c r="L26607" s="5">
        <v>1.8680000000000001</v>
      </c>
      <c r="M26607">
        <v>2006</v>
      </c>
    </row>
    <row r="26608" spans="1:13">
      <c r="A26608" t="s">
        <v>27</v>
      </c>
      <c r="B26608" t="s">
        <v>26719</v>
      </c>
      <c r="C26608" t="s">
        <v>38</v>
      </c>
      <c r="D26608" t="s">
        <v>27</v>
      </c>
      <c r="E26608" s="2">
        <v>1958408</v>
      </c>
      <c r="F26608" t="s">
        <v>33</v>
      </c>
      <c r="G26608" t="s">
        <v>32</v>
      </c>
      <c r="H26608" s="3">
        <v>77.27</v>
      </c>
      <c r="I26608" s="4">
        <v>44514.235902777778</v>
      </c>
      <c r="J26608" s="4">
        <v>39054</v>
      </c>
      <c r="K26608" t="s">
        <v>70</v>
      </c>
      <c r="L26608" s="5">
        <v>1.8680000000000001</v>
      </c>
      <c r="M26608">
        <v>2006</v>
      </c>
    </row>
    <row r="26609" spans="1:13">
      <c r="A26609" t="s">
        <v>27</v>
      </c>
      <c r="B26609" t="s">
        <v>26720</v>
      </c>
      <c r="C26609" t="s">
        <v>38</v>
      </c>
      <c r="D26609" t="s">
        <v>27</v>
      </c>
      <c r="E26609" s="2">
        <v>1958400</v>
      </c>
      <c r="F26609" t="s">
        <v>33</v>
      </c>
      <c r="G26609" t="s">
        <v>32</v>
      </c>
      <c r="H26609" s="3">
        <v>77.94</v>
      </c>
      <c r="I26609" s="4">
        <v>44513.804803240739</v>
      </c>
      <c r="J26609" s="4">
        <v>39054</v>
      </c>
      <c r="K26609" t="s">
        <v>69</v>
      </c>
      <c r="L26609" s="5">
        <v>1.8680000000000001</v>
      </c>
      <c r="M26609">
        <v>2006</v>
      </c>
    </row>
    <row r="26610" spans="1:13">
      <c r="A26610" t="s">
        <v>27</v>
      </c>
      <c r="B26610" t="s">
        <v>26721</v>
      </c>
      <c r="C26610" t="s">
        <v>38</v>
      </c>
      <c r="D26610" t="s">
        <v>27</v>
      </c>
      <c r="E26610" s="2">
        <v>1958400</v>
      </c>
      <c r="F26610" t="s">
        <v>33</v>
      </c>
      <c r="G26610" t="s">
        <v>32</v>
      </c>
      <c r="H26610" s="3">
        <v>75.760000000000005</v>
      </c>
      <c r="I26610" s="4">
        <v>44513.57402777778</v>
      </c>
      <c r="J26610" s="4">
        <v>39054</v>
      </c>
      <c r="K26610" t="s">
        <v>69</v>
      </c>
      <c r="L26610" s="5">
        <v>1.8680000000000001</v>
      </c>
      <c r="M26610">
        <v>2006</v>
      </c>
    </row>
    <row r="26611" spans="1:13">
      <c r="A26611" t="s">
        <v>27</v>
      </c>
      <c r="B26611" t="s">
        <v>26722</v>
      </c>
      <c r="C26611" t="s">
        <v>38</v>
      </c>
      <c r="D26611" t="s">
        <v>27</v>
      </c>
      <c r="E26611" s="2">
        <v>1958400</v>
      </c>
      <c r="F26611" t="s">
        <v>33</v>
      </c>
      <c r="G26611" t="s">
        <v>32</v>
      </c>
      <c r="H26611" s="3">
        <v>77.94</v>
      </c>
      <c r="I26611" s="4">
        <v>44514.427627314813</v>
      </c>
      <c r="J26611" s="4">
        <v>39054</v>
      </c>
      <c r="K26611" t="s">
        <v>70</v>
      </c>
      <c r="L26611" s="5">
        <v>1.8680000000000001</v>
      </c>
      <c r="M26611">
        <v>2006</v>
      </c>
    </row>
    <row r="26612" spans="1:13">
      <c r="A26612" t="s">
        <v>27</v>
      </c>
      <c r="B26612" t="s">
        <v>26723</v>
      </c>
      <c r="C26612" t="s">
        <v>38</v>
      </c>
      <c r="D26612" t="s">
        <v>27</v>
      </c>
      <c r="E26612" s="2">
        <v>1958400</v>
      </c>
      <c r="F26612" t="s">
        <v>33</v>
      </c>
      <c r="G26612" t="s">
        <v>32</v>
      </c>
      <c r="H26612" s="3">
        <v>76.12</v>
      </c>
      <c r="I26612" s="4">
        <v>44513.471631944441</v>
      </c>
      <c r="J26612" s="4">
        <v>39054</v>
      </c>
      <c r="K26612" t="s">
        <v>69</v>
      </c>
      <c r="L26612" s="5">
        <v>1.8680000000000001</v>
      </c>
      <c r="M26612">
        <v>2006</v>
      </c>
    </row>
    <row r="26613" spans="1:13">
      <c r="A26613" t="s">
        <v>27</v>
      </c>
      <c r="B26613" t="s">
        <v>26724</v>
      </c>
      <c r="C26613" t="s">
        <v>38</v>
      </c>
      <c r="D26613" t="s">
        <v>27</v>
      </c>
      <c r="E26613" s="2">
        <v>1958400</v>
      </c>
      <c r="F26613" t="s">
        <v>33</v>
      </c>
      <c r="G26613" t="s">
        <v>32</v>
      </c>
      <c r="H26613" s="3">
        <v>77.94</v>
      </c>
      <c r="I26613" s="4">
        <v>44513.232743055552</v>
      </c>
      <c r="J26613" s="4">
        <v>39054</v>
      </c>
      <c r="K26613" t="s">
        <v>69</v>
      </c>
      <c r="L26613" s="5">
        <v>1.8680000000000001</v>
      </c>
      <c r="M26613">
        <v>2006</v>
      </c>
    </row>
    <row r="26614" spans="1:13">
      <c r="A26614" t="s">
        <v>27</v>
      </c>
      <c r="B26614" t="s">
        <v>26725</v>
      </c>
      <c r="C26614" t="s">
        <v>38</v>
      </c>
      <c r="D26614" t="s">
        <v>27</v>
      </c>
      <c r="E26614" s="2">
        <v>1958400</v>
      </c>
      <c r="F26614" t="s">
        <v>33</v>
      </c>
      <c r="G26614" t="s">
        <v>32</v>
      </c>
      <c r="H26614" s="3">
        <v>80.88</v>
      </c>
      <c r="I26614" s="4">
        <v>44512.915694444448</v>
      </c>
      <c r="J26614" s="4">
        <v>39054</v>
      </c>
      <c r="K26614" t="s">
        <v>68</v>
      </c>
      <c r="L26614" s="5">
        <v>1.8680000000000001</v>
      </c>
      <c r="M26614">
        <v>2006</v>
      </c>
    </row>
    <row r="26615" spans="1:13">
      <c r="A26615" t="s">
        <v>27</v>
      </c>
      <c r="B26615" t="s">
        <v>26726</v>
      </c>
      <c r="C26615" t="s">
        <v>38</v>
      </c>
      <c r="D26615" t="s">
        <v>27</v>
      </c>
      <c r="E26615" s="2">
        <v>1958400</v>
      </c>
      <c r="F26615" t="s">
        <v>33</v>
      </c>
      <c r="G26615" t="s">
        <v>32</v>
      </c>
      <c r="H26615" s="3">
        <v>86.57</v>
      </c>
      <c r="I26615" s="4">
        <v>44511.273993055554</v>
      </c>
      <c r="J26615" s="4">
        <v>39054</v>
      </c>
      <c r="K26615" t="s">
        <v>67</v>
      </c>
      <c r="L26615" s="5">
        <v>1.8680000000000001</v>
      </c>
      <c r="M26615">
        <v>2006</v>
      </c>
    </row>
    <row r="26616" spans="1:13">
      <c r="A26616" t="s">
        <v>27</v>
      </c>
      <c r="B26616" t="s">
        <v>26727</v>
      </c>
      <c r="C26616" t="s">
        <v>38</v>
      </c>
      <c r="D26616" t="s">
        <v>27</v>
      </c>
      <c r="E26616" s="2">
        <v>1958400</v>
      </c>
      <c r="F26616" t="s">
        <v>33</v>
      </c>
      <c r="G26616" t="s">
        <v>32</v>
      </c>
      <c r="H26616" s="3">
        <v>79.41</v>
      </c>
      <c r="I26616" s="4">
        <v>44513.872534722221</v>
      </c>
      <c r="J26616" s="4">
        <v>39054</v>
      </c>
      <c r="K26616" t="s">
        <v>69</v>
      </c>
      <c r="L26616" s="5">
        <v>1.8680000000000001</v>
      </c>
      <c r="M26616">
        <v>2006</v>
      </c>
    </row>
    <row r="26617" spans="1:13">
      <c r="A26617" t="s">
        <v>27</v>
      </c>
      <c r="B26617" t="s">
        <v>26728</v>
      </c>
      <c r="C26617" t="s">
        <v>38</v>
      </c>
      <c r="D26617" t="s">
        <v>27</v>
      </c>
      <c r="E26617" s="2">
        <v>1958400</v>
      </c>
      <c r="F26617" t="s">
        <v>33</v>
      </c>
      <c r="G26617" t="s">
        <v>32</v>
      </c>
      <c r="H26617" s="3">
        <v>79.099999999999994</v>
      </c>
      <c r="I26617" s="4">
        <v>44514.662604166668</v>
      </c>
      <c r="J26617" s="4">
        <v>39054</v>
      </c>
      <c r="K26617" t="s">
        <v>70</v>
      </c>
      <c r="L26617" s="5">
        <v>1.8680000000000001</v>
      </c>
      <c r="M26617">
        <v>2006</v>
      </c>
    </row>
    <row r="26618" spans="1:13">
      <c r="A26618" t="s">
        <v>27</v>
      </c>
      <c r="B26618" t="s">
        <v>26729</v>
      </c>
      <c r="C26618" t="s">
        <v>38</v>
      </c>
      <c r="D26618" t="s">
        <v>27</v>
      </c>
      <c r="E26618" s="2">
        <v>1958400</v>
      </c>
      <c r="F26618" t="s">
        <v>33</v>
      </c>
      <c r="G26618" t="s">
        <v>32</v>
      </c>
      <c r="H26618" s="3">
        <v>77.61</v>
      </c>
      <c r="I26618" s="4">
        <v>44512.490324074075</v>
      </c>
      <c r="J26618" s="4">
        <v>39054</v>
      </c>
      <c r="K26618" t="s">
        <v>68</v>
      </c>
      <c r="L26618" s="5">
        <v>1.8680000000000001</v>
      </c>
      <c r="M26618">
        <v>2006</v>
      </c>
    </row>
    <row r="26619" spans="1:13">
      <c r="A26619" t="s">
        <v>27</v>
      </c>
      <c r="B26619" t="s">
        <v>26730</v>
      </c>
      <c r="C26619" t="s">
        <v>38</v>
      </c>
      <c r="D26619" t="s">
        <v>27</v>
      </c>
      <c r="E26619" s="2">
        <v>1958408</v>
      </c>
      <c r="F26619" t="s">
        <v>33</v>
      </c>
      <c r="G26619" t="s">
        <v>32</v>
      </c>
      <c r="H26619" s="3">
        <v>75</v>
      </c>
      <c r="I26619" s="4">
        <v>44512.49046296296</v>
      </c>
      <c r="J26619" s="4">
        <v>39054</v>
      </c>
      <c r="K26619" t="s">
        <v>68</v>
      </c>
      <c r="L26619" s="5">
        <v>1.8680000000000001</v>
      </c>
      <c r="M26619">
        <v>2006</v>
      </c>
    </row>
    <row r="26620" spans="1:13">
      <c r="A26620" t="s">
        <v>27</v>
      </c>
      <c r="B26620" t="s">
        <v>26731</v>
      </c>
      <c r="C26620" t="s">
        <v>38</v>
      </c>
      <c r="D26620" t="s">
        <v>27</v>
      </c>
      <c r="E26620" s="2">
        <v>1958408</v>
      </c>
      <c r="F26620" t="s">
        <v>33</v>
      </c>
      <c r="G26620" t="s">
        <v>32</v>
      </c>
      <c r="H26620" s="3">
        <v>77.94</v>
      </c>
      <c r="I26620" s="4">
        <v>44513.299328703702</v>
      </c>
      <c r="J26620" s="4">
        <v>39054</v>
      </c>
      <c r="K26620" t="s">
        <v>69</v>
      </c>
      <c r="L26620" s="5">
        <v>1.8680000000000001</v>
      </c>
      <c r="M26620">
        <v>2006</v>
      </c>
    </row>
    <row r="26621" spans="1:13">
      <c r="A26621" t="s">
        <v>27</v>
      </c>
      <c r="B26621" t="s">
        <v>26732</v>
      </c>
      <c r="C26621" t="s">
        <v>38</v>
      </c>
      <c r="D26621" t="s">
        <v>27</v>
      </c>
      <c r="E26621" s="2">
        <v>1958400</v>
      </c>
      <c r="F26621" t="s">
        <v>33</v>
      </c>
      <c r="G26621" t="s">
        <v>32</v>
      </c>
      <c r="H26621" s="3">
        <v>77.94</v>
      </c>
      <c r="I26621" s="4">
        <v>44510.587534722225</v>
      </c>
      <c r="J26621" s="4">
        <v>39054</v>
      </c>
      <c r="K26621" t="s">
        <v>66</v>
      </c>
      <c r="L26621" s="5">
        <v>1.8680000000000001</v>
      </c>
      <c r="M26621">
        <v>2006</v>
      </c>
    </row>
    <row r="26622" spans="1:13">
      <c r="A26622" t="s">
        <v>27</v>
      </c>
      <c r="B26622" t="s">
        <v>26733</v>
      </c>
      <c r="C26622" t="s">
        <v>38</v>
      </c>
      <c r="D26622" t="s">
        <v>27</v>
      </c>
      <c r="E26622" s="2">
        <v>1958400</v>
      </c>
      <c r="F26622" t="s">
        <v>33</v>
      </c>
      <c r="G26622" t="s">
        <v>32</v>
      </c>
      <c r="H26622" s="3">
        <v>79.099999999999994</v>
      </c>
      <c r="I26622" s="4">
        <v>44514.193067129629</v>
      </c>
      <c r="J26622" s="4">
        <v>39054</v>
      </c>
      <c r="K26622" t="s">
        <v>70</v>
      </c>
      <c r="L26622" s="5">
        <v>1.8680000000000001</v>
      </c>
      <c r="M26622">
        <v>2006</v>
      </c>
    </row>
    <row r="26623" spans="1:13">
      <c r="A26623" t="s">
        <v>27</v>
      </c>
      <c r="B26623" t="s">
        <v>26734</v>
      </c>
      <c r="C26623" t="s">
        <v>38</v>
      </c>
      <c r="D26623" t="s">
        <v>27</v>
      </c>
      <c r="E26623" s="2">
        <v>1958400</v>
      </c>
      <c r="F26623" t="s">
        <v>33</v>
      </c>
      <c r="G26623" t="s">
        <v>32</v>
      </c>
      <c r="H26623" s="3">
        <v>83.82</v>
      </c>
      <c r="I26623" s="4">
        <v>44515.017280092594</v>
      </c>
      <c r="J26623" s="4">
        <v>39054</v>
      </c>
      <c r="K26623" t="s">
        <v>71</v>
      </c>
      <c r="L26623" s="5">
        <v>1.8680000000000001</v>
      </c>
      <c r="M26623">
        <v>2006</v>
      </c>
    </row>
    <row r="26624" spans="1:13">
      <c r="A26624" t="s">
        <v>27</v>
      </c>
      <c r="B26624" t="s">
        <v>26735</v>
      </c>
      <c r="C26624" t="s">
        <v>38</v>
      </c>
      <c r="D26624" t="s">
        <v>27</v>
      </c>
      <c r="E26624" s="2">
        <v>1958400</v>
      </c>
      <c r="F26624" t="s">
        <v>33</v>
      </c>
      <c r="G26624" t="s">
        <v>32</v>
      </c>
      <c r="H26624" s="3">
        <v>79.41</v>
      </c>
      <c r="I26624" s="4">
        <v>44514.179236111115</v>
      </c>
      <c r="J26624" s="4">
        <v>39054</v>
      </c>
      <c r="K26624" t="s">
        <v>70</v>
      </c>
      <c r="L26624" s="5">
        <v>1.8680000000000001</v>
      </c>
      <c r="M26624">
        <v>2006</v>
      </c>
    </row>
    <row r="26625" spans="1:13">
      <c r="A26625" t="s">
        <v>27</v>
      </c>
      <c r="B26625" t="s">
        <v>26736</v>
      </c>
      <c r="C26625" t="s">
        <v>38</v>
      </c>
      <c r="D26625" t="s">
        <v>27</v>
      </c>
      <c r="E26625" s="2">
        <v>1958400</v>
      </c>
      <c r="F26625" t="s">
        <v>33</v>
      </c>
      <c r="G26625" t="s">
        <v>32</v>
      </c>
      <c r="H26625" s="3">
        <v>76.12</v>
      </c>
      <c r="I26625" s="4">
        <v>44512.260694444441</v>
      </c>
      <c r="J26625" s="4">
        <v>39054</v>
      </c>
      <c r="K26625" t="s">
        <v>68</v>
      </c>
      <c r="L26625" s="5">
        <v>1.8680000000000001</v>
      </c>
      <c r="M26625">
        <v>2006</v>
      </c>
    </row>
    <row r="26626" spans="1:13">
      <c r="A26626" t="s">
        <v>27</v>
      </c>
      <c r="B26626" t="s">
        <v>26737</v>
      </c>
      <c r="C26626" t="s">
        <v>38</v>
      </c>
      <c r="D26626" t="s">
        <v>27</v>
      </c>
      <c r="E26626" s="2">
        <v>1958408</v>
      </c>
      <c r="F26626" t="s">
        <v>33</v>
      </c>
      <c r="G26626" t="s">
        <v>32</v>
      </c>
      <c r="H26626" s="3">
        <v>74.63</v>
      </c>
      <c r="I26626" s="4">
        <v>44509.300266203703</v>
      </c>
      <c r="J26626" s="4">
        <v>39054</v>
      </c>
      <c r="K26626" t="s">
        <v>65</v>
      </c>
      <c r="L26626" s="5">
        <v>1.8680000000000001</v>
      </c>
      <c r="M26626">
        <v>2006</v>
      </c>
    </row>
    <row r="26627" spans="1:13">
      <c r="A26627" t="s">
        <v>27</v>
      </c>
      <c r="B26627" t="s">
        <v>26738</v>
      </c>
      <c r="C26627" t="s">
        <v>38</v>
      </c>
      <c r="D26627" t="s">
        <v>27</v>
      </c>
      <c r="E26627" s="2">
        <v>1958400</v>
      </c>
      <c r="F26627" t="s">
        <v>33</v>
      </c>
      <c r="G26627" t="s">
        <v>32</v>
      </c>
      <c r="H26627" s="3">
        <v>75.760000000000005</v>
      </c>
      <c r="I26627" s="4">
        <v>44513.268252314818</v>
      </c>
      <c r="J26627" s="4">
        <v>39054</v>
      </c>
      <c r="K26627" t="s">
        <v>69</v>
      </c>
      <c r="L26627" s="5">
        <v>1.8680000000000001</v>
      </c>
      <c r="M26627">
        <v>2006</v>
      </c>
    </row>
    <row r="26628" spans="1:13">
      <c r="A26628" t="s">
        <v>27</v>
      </c>
      <c r="B26628" t="s">
        <v>26739</v>
      </c>
      <c r="C26628" t="s">
        <v>38</v>
      </c>
      <c r="D26628" t="s">
        <v>27</v>
      </c>
      <c r="E26628" s="2">
        <v>1958408</v>
      </c>
      <c r="F26628" t="s">
        <v>33</v>
      </c>
      <c r="G26628" t="s">
        <v>32</v>
      </c>
      <c r="H26628" s="3">
        <v>76.12</v>
      </c>
      <c r="I26628" s="4">
        <v>44513.853888888887</v>
      </c>
      <c r="J26628" s="4">
        <v>39054</v>
      </c>
      <c r="K26628" t="s">
        <v>69</v>
      </c>
      <c r="L26628" s="5">
        <v>1.8680000000000001</v>
      </c>
      <c r="M26628">
        <v>2006</v>
      </c>
    </row>
    <row r="26629" spans="1:13">
      <c r="A26629" t="s">
        <v>27</v>
      </c>
      <c r="B26629" t="s">
        <v>26740</v>
      </c>
      <c r="C26629" t="s">
        <v>38</v>
      </c>
      <c r="D26629" t="s">
        <v>27</v>
      </c>
      <c r="E26629" s="2">
        <v>1958400</v>
      </c>
      <c r="F26629" t="s">
        <v>33</v>
      </c>
      <c r="G26629" t="s">
        <v>32</v>
      </c>
      <c r="H26629" s="3">
        <v>77.94</v>
      </c>
      <c r="I26629" s="4">
        <v>44513.140231481484</v>
      </c>
      <c r="J26629" s="4">
        <v>39054</v>
      </c>
      <c r="K26629" t="s">
        <v>69</v>
      </c>
      <c r="L26629" s="5">
        <v>1.8680000000000001</v>
      </c>
      <c r="M26629">
        <v>2006</v>
      </c>
    </row>
    <row r="26630" spans="1:13">
      <c r="A26630" t="s">
        <v>27</v>
      </c>
      <c r="B26630" t="s">
        <v>26741</v>
      </c>
      <c r="C26630" t="s">
        <v>38</v>
      </c>
      <c r="D26630" t="s">
        <v>27</v>
      </c>
      <c r="E26630" s="2">
        <v>1958400</v>
      </c>
      <c r="F26630" t="s">
        <v>33</v>
      </c>
      <c r="G26630" t="s">
        <v>32</v>
      </c>
      <c r="H26630" s="3">
        <v>78.260000000000005</v>
      </c>
      <c r="I26630" s="4">
        <v>44508.839953703704</v>
      </c>
      <c r="J26630" s="4">
        <v>39054</v>
      </c>
      <c r="K26630" t="s">
        <v>64</v>
      </c>
      <c r="L26630" s="5">
        <v>1.8680000000000001</v>
      </c>
      <c r="M26630">
        <v>2006</v>
      </c>
    </row>
    <row r="26631" spans="1:13">
      <c r="A26631" t="s">
        <v>27</v>
      </c>
      <c r="B26631" t="s">
        <v>26742</v>
      </c>
      <c r="C26631" t="s">
        <v>38</v>
      </c>
      <c r="D26631" t="s">
        <v>27</v>
      </c>
      <c r="E26631" s="2">
        <v>1958408</v>
      </c>
      <c r="F26631" t="s">
        <v>33</v>
      </c>
      <c r="G26631" t="s">
        <v>32</v>
      </c>
      <c r="H26631" s="3">
        <v>76.19</v>
      </c>
      <c r="I26631" s="4">
        <v>44514.024016203701</v>
      </c>
      <c r="J26631" s="4">
        <v>39054</v>
      </c>
      <c r="K26631" t="s">
        <v>70</v>
      </c>
      <c r="L26631" s="5">
        <v>1.8680000000000001</v>
      </c>
      <c r="M26631">
        <v>2006</v>
      </c>
    </row>
    <row r="26632" spans="1:13">
      <c r="A26632" t="s">
        <v>27</v>
      </c>
      <c r="B26632" t="s">
        <v>26743</v>
      </c>
      <c r="C26632" t="s">
        <v>38</v>
      </c>
      <c r="D26632" t="s">
        <v>27</v>
      </c>
      <c r="E26632" s="2">
        <v>1958400</v>
      </c>
      <c r="F26632" t="s">
        <v>33</v>
      </c>
      <c r="G26632" t="s">
        <v>32</v>
      </c>
      <c r="H26632" s="3">
        <v>78.12</v>
      </c>
      <c r="I26632" s="4">
        <v>44514.368900462963</v>
      </c>
      <c r="J26632" s="4">
        <v>39054</v>
      </c>
      <c r="K26632" t="s">
        <v>70</v>
      </c>
      <c r="L26632" s="5">
        <v>1.8680000000000001</v>
      </c>
      <c r="M26632">
        <v>2006</v>
      </c>
    </row>
    <row r="26633" spans="1:13">
      <c r="A26633" t="s">
        <v>27</v>
      </c>
      <c r="B26633" t="s">
        <v>26744</v>
      </c>
      <c r="C26633" t="s">
        <v>38</v>
      </c>
      <c r="D26633" t="s">
        <v>27</v>
      </c>
      <c r="E26633" s="2">
        <v>1958400</v>
      </c>
      <c r="F26633" t="s">
        <v>33</v>
      </c>
      <c r="G26633" t="s">
        <v>32</v>
      </c>
      <c r="H26633" s="3">
        <v>79.41</v>
      </c>
      <c r="I26633" s="4">
        <v>44513.706736111111</v>
      </c>
      <c r="J26633" s="4">
        <v>39054</v>
      </c>
      <c r="K26633" t="s">
        <v>69</v>
      </c>
      <c r="L26633" s="5">
        <v>1.8680000000000001</v>
      </c>
      <c r="M26633">
        <v>2006</v>
      </c>
    </row>
    <row r="26634" spans="1:13">
      <c r="A26634" t="s">
        <v>27</v>
      </c>
      <c r="B26634" t="s">
        <v>26745</v>
      </c>
      <c r="C26634" t="s">
        <v>38</v>
      </c>
      <c r="D26634" t="s">
        <v>27</v>
      </c>
      <c r="E26634" s="2">
        <v>1958408</v>
      </c>
      <c r="F26634" t="s">
        <v>33</v>
      </c>
      <c r="G26634" t="s">
        <v>32</v>
      </c>
      <c r="H26634" s="3">
        <v>76.81</v>
      </c>
      <c r="I26634" s="4">
        <v>44509.92324074074</v>
      </c>
      <c r="J26634" s="4">
        <v>39054</v>
      </c>
      <c r="K26634" t="s">
        <v>65</v>
      </c>
      <c r="L26634" s="5">
        <v>1.8680000000000001</v>
      </c>
      <c r="M26634">
        <v>2006</v>
      </c>
    </row>
    <row r="26635" spans="1:13">
      <c r="A26635" t="s">
        <v>27</v>
      </c>
      <c r="B26635" t="s">
        <v>26746</v>
      </c>
      <c r="C26635" t="s">
        <v>38</v>
      </c>
      <c r="D26635" t="s">
        <v>27</v>
      </c>
      <c r="E26635" s="2">
        <v>1958408</v>
      </c>
      <c r="F26635" t="s">
        <v>33</v>
      </c>
      <c r="G26635" t="s">
        <v>32</v>
      </c>
      <c r="H26635" s="3">
        <v>75</v>
      </c>
      <c r="I26635" s="4">
        <v>44513.138935185183</v>
      </c>
      <c r="J26635" s="4">
        <v>39054</v>
      </c>
      <c r="K26635" t="s">
        <v>69</v>
      </c>
      <c r="L26635" s="5">
        <v>1.8680000000000001</v>
      </c>
      <c r="M26635">
        <v>2006</v>
      </c>
    </row>
    <row r="26636" spans="1:13">
      <c r="A26636" t="s">
        <v>27</v>
      </c>
      <c r="B26636" t="s">
        <v>26747</v>
      </c>
      <c r="C26636" t="s">
        <v>38</v>
      </c>
      <c r="D26636" t="s">
        <v>27</v>
      </c>
      <c r="E26636" s="2">
        <v>1958400</v>
      </c>
      <c r="F26636" t="s">
        <v>33</v>
      </c>
      <c r="G26636" t="s">
        <v>32</v>
      </c>
      <c r="H26636" s="3">
        <v>77.94</v>
      </c>
      <c r="I26636" s="4">
        <v>44512.889826388891</v>
      </c>
      <c r="J26636" s="4">
        <v>39054</v>
      </c>
      <c r="K26636" t="s">
        <v>68</v>
      </c>
      <c r="L26636" s="5">
        <v>1.8680000000000001</v>
      </c>
      <c r="M26636">
        <v>2006</v>
      </c>
    </row>
    <row r="26637" spans="1:13">
      <c r="A26637" t="s">
        <v>27</v>
      </c>
      <c r="B26637" t="s">
        <v>26748</v>
      </c>
      <c r="C26637" t="s">
        <v>38</v>
      </c>
      <c r="D26637" t="s">
        <v>27</v>
      </c>
      <c r="E26637" s="2">
        <v>1958400</v>
      </c>
      <c r="F26637" t="s">
        <v>33</v>
      </c>
      <c r="G26637" t="s">
        <v>32</v>
      </c>
      <c r="H26637" s="3">
        <v>78.260000000000005</v>
      </c>
      <c r="I26637" s="4">
        <v>44508.866469907407</v>
      </c>
      <c r="J26637" s="4">
        <v>39054</v>
      </c>
      <c r="K26637" t="s">
        <v>64</v>
      </c>
      <c r="L26637" s="5">
        <v>1.8680000000000001</v>
      </c>
      <c r="M26637">
        <v>2006</v>
      </c>
    </row>
    <row r="26638" spans="1:13">
      <c r="A26638" t="s">
        <v>27</v>
      </c>
      <c r="B26638" t="s">
        <v>26749</v>
      </c>
      <c r="C26638" t="s">
        <v>38</v>
      </c>
      <c r="D26638" t="s">
        <v>27</v>
      </c>
      <c r="E26638" s="2">
        <v>1958408</v>
      </c>
      <c r="F26638" t="s">
        <v>33</v>
      </c>
      <c r="G26638" t="s">
        <v>32</v>
      </c>
      <c r="H26638" s="3">
        <v>75.41</v>
      </c>
      <c r="I26638" s="4">
        <v>44512.253622685188</v>
      </c>
      <c r="J26638" s="4">
        <v>39054</v>
      </c>
      <c r="K26638" t="s">
        <v>68</v>
      </c>
      <c r="L26638" s="5">
        <v>1.8680000000000001</v>
      </c>
      <c r="M26638">
        <v>2006</v>
      </c>
    </row>
    <row r="26639" spans="1:13">
      <c r="A26639" t="s">
        <v>27</v>
      </c>
      <c r="B26639" t="s">
        <v>26750</v>
      </c>
      <c r="C26639" t="s">
        <v>38</v>
      </c>
      <c r="D26639" t="s">
        <v>27</v>
      </c>
      <c r="E26639" s="2">
        <v>1958408</v>
      </c>
      <c r="F26639" t="s">
        <v>33</v>
      </c>
      <c r="G26639" t="s">
        <v>32</v>
      </c>
      <c r="H26639" s="3">
        <v>77.61</v>
      </c>
      <c r="I26639" s="4">
        <v>44514.345208333332</v>
      </c>
      <c r="J26639" s="4">
        <v>39054</v>
      </c>
      <c r="K26639" t="s">
        <v>70</v>
      </c>
      <c r="L26639" s="5">
        <v>1.8680000000000001</v>
      </c>
      <c r="M26639">
        <v>2006</v>
      </c>
    </row>
    <row r="26640" spans="1:13">
      <c r="A26640" t="s">
        <v>27</v>
      </c>
      <c r="B26640" t="s">
        <v>26751</v>
      </c>
      <c r="C26640" t="s">
        <v>38</v>
      </c>
      <c r="D26640" t="s">
        <v>27</v>
      </c>
      <c r="E26640" s="2">
        <v>1958408</v>
      </c>
      <c r="F26640" t="s">
        <v>33</v>
      </c>
      <c r="G26640" t="s">
        <v>32</v>
      </c>
      <c r="H26640" s="3">
        <v>76.92</v>
      </c>
      <c r="I26640" s="4">
        <v>44514.164224537039</v>
      </c>
      <c r="J26640" s="4">
        <v>39054</v>
      </c>
      <c r="K26640" t="s">
        <v>70</v>
      </c>
      <c r="L26640" s="5">
        <v>1.8680000000000001</v>
      </c>
      <c r="M26640">
        <v>2006</v>
      </c>
    </row>
    <row r="26641" spans="1:13">
      <c r="A26641" t="s">
        <v>27</v>
      </c>
      <c r="B26641" t="s">
        <v>26752</v>
      </c>
      <c r="C26641" t="s">
        <v>38</v>
      </c>
      <c r="D26641" t="s">
        <v>27</v>
      </c>
      <c r="E26641" s="2">
        <v>1958408</v>
      </c>
      <c r="F26641" t="s">
        <v>33</v>
      </c>
      <c r="G26641" t="s">
        <v>32</v>
      </c>
      <c r="H26641" s="3">
        <v>77.94</v>
      </c>
      <c r="I26641" s="4">
        <v>44513.132696759261</v>
      </c>
      <c r="J26641" s="4">
        <v>39054</v>
      </c>
      <c r="K26641" t="s">
        <v>69</v>
      </c>
      <c r="L26641" s="5">
        <v>1.8680000000000001</v>
      </c>
      <c r="M26641">
        <v>2006</v>
      </c>
    </row>
    <row r="26642" spans="1:13">
      <c r="A26642" t="s">
        <v>27</v>
      </c>
      <c r="B26642" t="s">
        <v>26753</v>
      </c>
      <c r="C26642" t="s">
        <v>38</v>
      </c>
      <c r="D26642" t="s">
        <v>27</v>
      </c>
      <c r="E26642" s="2">
        <v>1958400</v>
      </c>
      <c r="F26642" t="s">
        <v>33</v>
      </c>
      <c r="G26642" t="s">
        <v>32</v>
      </c>
      <c r="H26642" s="3">
        <v>77.94</v>
      </c>
      <c r="I26642" s="4">
        <v>44513.599664351852</v>
      </c>
      <c r="J26642" s="4">
        <v>39054</v>
      </c>
      <c r="K26642" t="s">
        <v>69</v>
      </c>
      <c r="L26642" s="5">
        <v>1.8680000000000001</v>
      </c>
      <c r="M26642">
        <v>2006</v>
      </c>
    </row>
    <row r="26643" spans="1:13">
      <c r="A26643" t="s">
        <v>27</v>
      </c>
      <c r="B26643" t="s">
        <v>26754</v>
      </c>
      <c r="C26643" t="s">
        <v>38</v>
      </c>
      <c r="D26643" t="s">
        <v>27</v>
      </c>
      <c r="E26643" s="2">
        <v>1958400</v>
      </c>
      <c r="F26643" t="s">
        <v>33</v>
      </c>
      <c r="G26643" t="s">
        <v>32</v>
      </c>
      <c r="H26643" s="3">
        <v>77.94</v>
      </c>
      <c r="I26643" s="4">
        <v>44514.173495370371</v>
      </c>
      <c r="J26643" s="4">
        <v>39054</v>
      </c>
      <c r="K26643" t="s">
        <v>70</v>
      </c>
      <c r="L26643" s="5">
        <v>1.8680000000000001</v>
      </c>
      <c r="M26643">
        <v>2006</v>
      </c>
    </row>
    <row r="26644" spans="1:13">
      <c r="A26644" t="s">
        <v>27</v>
      </c>
      <c r="B26644" t="s">
        <v>26755</v>
      </c>
      <c r="C26644" t="s">
        <v>38</v>
      </c>
      <c r="D26644" t="s">
        <v>27</v>
      </c>
      <c r="E26644" s="2">
        <v>1958408</v>
      </c>
      <c r="F26644" t="s">
        <v>33</v>
      </c>
      <c r="G26644" t="s">
        <v>32</v>
      </c>
      <c r="H26644" s="3">
        <v>75.760000000000005</v>
      </c>
      <c r="I26644" s="4">
        <v>44513.623402777775</v>
      </c>
      <c r="J26644" s="4">
        <v>39054</v>
      </c>
      <c r="K26644" t="s">
        <v>69</v>
      </c>
      <c r="L26644" s="5">
        <v>1.8680000000000001</v>
      </c>
      <c r="M26644">
        <v>2006</v>
      </c>
    </row>
    <row r="26645" spans="1:13">
      <c r="A26645" t="s">
        <v>27</v>
      </c>
      <c r="B26645" t="s">
        <v>26756</v>
      </c>
      <c r="C26645" t="s">
        <v>38</v>
      </c>
      <c r="D26645" t="s">
        <v>27</v>
      </c>
      <c r="E26645" s="2">
        <v>1958400</v>
      </c>
      <c r="F26645" t="s">
        <v>33</v>
      </c>
      <c r="G26645" t="s">
        <v>32</v>
      </c>
      <c r="H26645" s="3">
        <v>77.94</v>
      </c>
      <c r="I26645" s="4">
        <v>44513.827581018515</v>
      </c>
      <c r="J26645" s="4">
        <v>39054</v>
      </c>
      <c r="K26645" t="s">
        <v>69</v>
      </c>
      <c r="L26645" s="5">
        <v>1.8680000000000001</v>
      </c>
      <c r="M26645">
        <v>2006</v>
      </c>
    </row>
    <row r="26646" spans="1:13">
      <c r="A26646" t="s">
        <v>27</v>
      </c>
      <c r="B26646" t="s">
        <v>26757</v>
      </c>
      <c r="C26646" t="s">
        <v>38</v>
      </c>
      <c r="D26646" t="s">
        <v>27</v>
      </c>
      <c r="E26646" s="2">
        <v>1958408</v>
      </c>
      <c r="F26646" t="s">
        <v>33</v>
      </c>
      <c r="G26646" t="s">
        <v>32</v>
      </c>
      <c r="H26646" s="3">
        <v>77.61</v>
      </c>
      <c r="I26646" s="4">
        <v>44512.974699074075</v>
      </c>
      <c r="J26646" s="4">
        <v>39054</v>
      </c>
      <c r="K26646" t="s">
        <v>68</v>
      </c>
      <c r="L26646" s="5">
        <v>1.8680000000000001</v>
      </c>
      <c r="M26646">
        <v>2006</v>
      </c>
    </row>
    <row r="26647" spans="1:13">
      <c r="A26647" t="s">
        <v>27</v>
      </c>
      <c r="B26647" t="s">
        <v>26758</v>
      </c>
      <c r="C26647" t="s">
        <v>38</v>
      </c>
      <c r="D26647" t="s">
        <v>27</v>
      </c>
      <c r="E26647" s="2">
        <v>1958400</v>
      </c>
      <c r="F26647" t="s">
        <v>33</v>
      </c>
      <c r="G26647" t="s">
        <v>32</v>
      </c>
      <c r="H26647" s="3">
        <v>77.27</v>
      </c>
      <c r="I26647" s="4">
        <v>44512.208587962959</v>
      </c>
      <c r="J26647" s="4">
        <v>39054</v>
      </c>
      <c r="K26647" t="s">
        <v>68</v>
      </c>
      <c r="L26647" s="5">
        <v>1.8680000000000001</v>
      </c>
      <c r="M26647">
        <v>2006</v>
      </c>
    </row>
    <row r="26648" spans="1:13">
      <c r="A26648" t="s">
        <v>27</v>
      </c>
      <c r="B26648" t="s">
        <v>26759</v>
      </c>
      <c r="C26648" t="s">
        <v>38</v>
      </c>
      <c r="D26648" t="s">
        <v>27</v>
      </c>
      <c r="E26648" s="2">
        <v>1958408</v>
      </c>
      <c r="F26648" t="s">
        <v>33</v>
      </c>
      <c r="G26648" t="s">
        <v>32</v>
      </c>
      <c r="H26648" s="3">
        <v>76.12</v>
      </c>
      <c r="I26648" s="4">
        <v>44512.233564814815</v>
      </c>
      <c r="J26648" s="4">
        <v>39054</v>
      </c>
      <c r="K26648" t="s">
        <v>68</v>
      </c>
      <c r="L26648" s="5">
        <v>1.8680000000000001</v>
      </c>
      <c r="M26648">
        <v>2006</v>
      </c>
    </row>
    <row r="26649" spans="1:13">
      <c r="A26649" t="s">
        <v>27</v>
      </c>
      <c r="B26649" t="s">
        <v>26760</v>
      </c>
      <c r="C26649" t="s">
        <v>38</v>
      </c>
      <c r="D26649" t="s">
        <v>27</v>
      </c>
      <c r="E26649" s="2">
        <v>1958408</v>
      </c>
      <c r="F26649" t="s">
        <v>33</v>
      </c>
      <c r="G26649" t="s">
        <v>32</v>
      </c>
      <c r="H26649" s="3">
        <v>76.12</v>
      </c>
      <c r="I26649" s="4">
        <v>44515.6874537037</v>
      </c>
      <c r="J26649" s="4">
        <v>39054</v>
      </c>
      <c r="K26649" t="s">
        <v>71</v>
      </c>
      <c r="L26649" s="5">
        <v>1.8680000000000001</v>
      </c>
      <c r="M26649">
        <v>2006</v>
      </c>
    </row>
    <row r="26650" spans="1:13">
      <c r="A26650" t="s">
        <v>27</v>
      </c>
      <c r="B26650" t="s">
        <v>26761</v>
      </c>
      <c r="C26650" t="s">
        <v>38</v>
      </c>
      <c r="D26650" t="s">
        <v>27</v>
      </c>
      <c r="E26650" s="2">
        <v>1958408</v>
      </c>
      <c r="F26650" t="s">
        <v>33</v>
      </c>
      <c r="G26650" t="s">
        <v>32</v>
      </c>
      <c r="H26650" s="3">
        <v>76.47</v>
      </c>
      <c r="I26650" s="4">
        <v>44513.871840277781</v>
      </c>
      <c r="J26650" s="4">
        <v>39054</v>
      </c>
      <c r="K26650" t="s">
        <v>69</v>
      </c>
      <c r="L26650" s="5">
        <v>1.8680000000000001</v>
      </c>
      <c r="M26650">
        <v>2006</v>
      </c>
    </row>
    <row r="26651" spans="1:13">
      <c r="A26651" t="s">
        <v>27</v>
      </c>
      <c r="B26651" t="s">
        <v>26762</v>
      </c>
      <c r="C26651" t="s">
        <v>38</v>
      </c>
      <c r="D26651" t="s">
        <v>27</v>
      </c>
      <c r="E26651" s="2">
        <v>1958400</v>
      </c>
      <c r="F26651" t="s">
        <v>33</v>
      </c>
      <c r="G26651" t="s">
        <v>32</v>
      </c>
      <c r="H26651" s="3">
        <v>77.27</v>
      </c>
      <c r="I26651" s="4">
        <v>44509.38175925926</v>
      </c>
      <c r="J26651" s="4">
        <v>39054</v>
      </c>
      <c r="K26651" t="s">
        <v>65</v>
      </c>
      <c r="L26651" s="5">
        <v>1.8680000000000001</v>
      </c>
      <c r="M26651">
        <v>2006</v>
      </c>
    </row>
    <row r="26652" spans="1:13">
      <c r="A26652" t="s">
        <v>27</v>
      </c>
      <c r="B26652" t="s">
        <v>26763</v>
      </c>
      <c r="C26652" t="s">
        <v>38</v>
      </c>
      <c r="D26652" t="s">
        <v>27</v>
      </c>
      <c r="E26652" s="2">
        <v>1958400</v>
      </c>
      <c r="F26652" t="s">
        <v>33</v>
      </c>
      <c r="G26652" t="s">
        <v>32</v>
      </c>
      <c r="H26652" s="3">
        <v>85.07</v>
      </c>
      <c r="I26652" s="4">
        <v>44513.17690972222</v>
      </c>
      <c r="J26652" s="4">
        <v>39054</v>
      </c>
      <c r="K26652" t="s">
        <v>69</v>
      </c>
      <c r="L26652" s="5">
        <v>1.8680000000000001</v>
      </c>
      <c r="M26652">
        <v>2006</v>
      </c>
    </row>
    <row r="26653" spans="1:13">
      <c r="A26653" t="s">
        <v>27</v>
      </c>
      <c r="B26653" t="s">
        <v>26764</v>
      </c>
      <c r="C26653" t="s">
        <v>38</v>
      </c>
      <c r="D26653" t="s">
        <v>27</v>
      </c>
      <c r="E26653" s="2">
        <v>1958400</v>
      </c>
      <c r="F26653" t="s">
        <v>33</v>
      </c>
      <c r="G26653" t="s">
        <v>32</v>
      </c>
      <c r="H26653" s="3">
        <v>78.260000000000005</v>
      </c>
      <c r="I26653" s="4">
        <v>44509.905069444445</v>
      </c>
      <c r="J26653" s="4">
        <v>39054</v>
      </c>
      <c r="K26653" t="s">
        <v>65</v>
      </c>
      <c r="L26653" s="5">
        <v>1.8680000000000001</v>
      </c>
      <c r="M26653">
        <v>2006</v>
      </c>
    </row>
    <row r="26654" spans="1:13">
      <c r="A26654" t="s">
        <v>27</v>
      </c>
      <c r="B26654" t="s">
        <v>26765</v>
      </c>
      <c r="C26654" t="s">
        <v>38</v>
      </c>
      <c r="D26654" t="s">
        <v>27</v>
      </c>
      <c r="E26654" s="2">
        <v>1958408</v>
      </c>
      <c r="F26654" t="s">
        <v>33</v>
      </c>
      <c r="G26654" t="s">
        <v>32</v>
      </c>
      <c r="H26654" s="3">
        <v>76.92</v>
      </c>
      <c r="I26654" s="4">
        <v>44513.281701388885</v>
      </c>
      <c r="J26654" s="4">
        <v>39054</v>
      </c>
      <c r="K26654" t="s">
        <v>69</v>
      </c>
      <c r="L26654" s="5">
        <v>1.8680000000000001</v>
      </c>
      <c r="M26654">
        <v>2006</v>
      </c>
    </row>
    <row r="26655" spans="1:13">
      <c r="A26655" t="s">
        <v>27</v>
      </c>
      <c r="B26655" t="s">
        <v>26766</v>
      </c>
      <c r="C26655" t="s">
        <v>38</v>
      </c>
      <c r="D26655" t="s">
        <v>27</v>
      </c>
      <c r="E26655" s="2">
        <v>1958400</v>
      </c>
      <c r="F26655" t="s">
        <v>33</v>
      </c>
      <c r="G26655" t="s">
        <v>32</v>
      </c>
      <c r="H26655" s="3">
        <v>77.94</v>
      </c>
      <c r="I26655" s="4">
        <v>44512.890555555554</v>
      </c>
      <c r="J26655" s="4">
        <v>39054</v>
      </c>
      <c r="K26655" t="s">
        <v>68</v>
      </c>
      <c r="L26655" s="5">
        <v>1.8680000000000001</v>
      </c>
      <c r="M26655">
        <v>2006</v>
      </c>
    </row>
    <row r="26656" spans="1:13">
      <c r="A26656" t="s">
        <v>27</v>
      </c>
      <c r="B26656" t="s">
        <v>26767</v>
      </c>
      <c r="C26656" t="s">
        <v>38</v>
      </c>
      <c r="D26656" t="s">
        <v>27</v>
      </c>
      <c r="E26656" s="2">
        <v>1958400</v>
      </c>
      <c r="F26656" t="s">
        <v>33</v>
      </c>
      <c r="G26656" t="s">
        <v>32</v>
      </c>
      <c r="H26656" s="3">
        <v>79.41</v>
      </c>
      <c r="I26656" s="4">
        <v>44513.223090277781</v>
      </c>
      <c r="J26656" s="4">
        <v>39054</v>
      </c>
      <c r="K26656" t="s">
        <v>69</v>
      </c>
      <c r="L26656" s="5">
        <v>1.8680000000000001</v>
      </c>
      <c r="M26656">
        <v>2006</v>
      </c>
    </row>
    <row r="26657" spans="1:13">
      <c r="A26657" t="s">
        <v>27</v>
      </c>
      <c r="B26657" t="s">
        <v>26768</v>
      </c>
      <c r="C26657" t="s">
        <v>38</v>
      </c>
      <c r="D26657" t="s">
        <v>27</v>
      </c>
      <c r="E26657" s="2">
        <v>1958408</v>
      </c>
      <c r="F26657" t="s">
        <v>33</v>
      </c>
      <c r="G26657" t="s">
        <v>32</v>
      </c>
      <c r="H26657" s="3">
        <v>82.35</v>
      </c>
      <c r="I26657" s="4">
        <v>44514.966354166667</v>
      </c>
      <c r="J26657" s="4">
        <v>39054</v>
      </c>
      <c r="K26657" t="s">
        <v>70</v>
      </c>
      <c r="L26657" s="5">
        <v>1.8680000000000001</v>
      </c>
      <c r="M26657">
        <v>2006</v>
      </c>
    </row>
    <row r="26658" spans="1:13">
      <c r="A26658" t="s">
        <v>27</v>
      </c>
      <c r="B26658" t="s">
        <v>26769</v>
      </c>
      <c r="C26658" t="s">
        <v>38</v>
      </c>
      <c r="D26658" t="s">
        <v>27</v>
      </c>
      <c r="E26658" s="2">
        <v>1958400</v>
      </c>
      <c r="F26658" t="s">
        <v>33</v>
      </c>
      <c r="G26658" t="s">
        <v>32</v>
      </c>
      <c r="H26658" s="3">
        <v>79.41</v>
      </c>
      <c r="I26658" s="4">
        <v>44510.648715277777</v>
      </c>
      <c r="J26658" s="4">
        <v>39054</v>
      </c>
      <c r="K26658" t="s">
        <v>66</v>
      </c>
      <c r="L26658" s="5">
        <v>1.8680000000000001</v>
      </c>
      <c r="M26658">
        <v>2006</v>
      </c>
    </row>
    <row r="26659" spans="1:13">
      <c r="A26659" t="s">
        <v>27</v>
      </c>
      <c r="B26659" t="s">
        <v>26770</v>
      </c>
      <c r="C26659" t="s">
        <v>38</v>
      </c>
      <c r="D26659" t="s">
        <v>27</v>
      </c>
      <c r="E26659" s="2">
        <v>1958400</v>
      </c>
      <c r="F26659" t="s">
        <v>33</v>
      </c>
      <c r="G26659" t="s">
        <v>32</v>
      </c>
      <c r="H26659" s="3">
        <v>77.61</v>
      </c>
      <c r="I26659" s="4">
        <v>44514.082326388889</v>
      </c>
      <c r="J26659" s="4">
        <v>39054</v>
      </c>
      <c r="K26659" t="s">
        <v>70</v>
      </c>
      <c r="L26659" s="5">
        <v>1.8680000000000001</v>
      </c>
      <c r="M26659">
        <v>2006</v>
      </c>
    </row>
    <row r="26660" spans="1:13">
      <c r="A26660" t="s">
        <v>27</v>
      </c>
      <c r="B26660" t="s">
        <v>26771</v>
      </c>
      <c r="C26660" t="s">
        <v>38</v>
      </c>
      <c r="D26660" t="s">
        <v>27</v>
      </c>
      <c r="E26660" s="2">
        <v>1958400</v>
      </c>
      <c r="F26660" t="s">
        <v>33</v>
      </c>
      <c r="G26660" t="s">
        <v>32</v>
      </c>
      <c r="H26660" s="3">
        <v>77.94</v>
      </c>
      <c r="I26660" s="4">
        <v>44513.538935185185</v>
      </c>
      <c r="J26660" s="4">
        <v>39054</v>
      </c>
      <c r="K26660" t="s">
        <v>69</v>
      </c>
      <c r="L26660" s="5">
        <v>1.8680000000000001</v>
      </c>
      <c r="M26660">
        <v>2006</v>
      </c>
    </row>
    <row r="26661" spans="1:13">
      <c r="A26661" t="s">
        <v>27</v>
      </c>
      <c r="B26661" t="s">
        <v>26772</v>
      </c>
      <c r="C26661" t="s">
        <v>38</v>
      </c>
      <c r="D26661" t="s">
        <v>27</v>
      </c>
      <c r="E26661" s="2">
        <v>1958400</v>
      </c>
      <c r="F26661" t="s">
        <v>33</v>
      </c>
      <c r="G26661" t="s">
        <v>32</v>
      </c>
      <c r="H26661" s="3">
        <v>79.41</v>
      </c>
      <c r="I26661" s="4">
        <v>44509.395868055559</v>
      </c>
      <c r="J26661" s="4">
        <v>39054</v>
      </c>
      <c r="K26661" t="s">
        <v>65</v>
      </c>
      <c r="L26661" s="5">
        <v>1.8680000000000001</v>
      </c>
      <c r="M26661">
        <v>2006</v>
      </c>
    </row>
    <row r="26662" spans="1:13">
      <c r="A26662" t="s">
        <v>27</v>
      </c>
      <c r="B26662" t="s">
        <v>26773</v>
      </c>
      <c r="C26662" t="s">
        <v>38</v>
      </c>
      <c r="D26662" t="s">
        <v>27</v>
      </c>
      <c r="E26662" s="2">
        <v>1958408</v>
      </c>
      <c r="F26662" t="s">
        <v>33</v>
      </c>
      <c r="G26662" t="s">
        <v>32</v>
      </c>
      <c r="H26662" s="3">
        <v>76.47</v>
      </c>
      <c r="I26662" s="4">
        <v>44513.585069444445</v>
      </c>
      <c r="J26662" s="4">
        <v>39054</v>
      </c>
      <c r="K26662" t="s">
        <v>69</v>
      </c>
      <c r="L26662" s="5">
        <v>1.8680000000000001</v>
      </c>
      <c r="M26662">
        <v>2006</v>
      </c>
    </row>
    <row r="26663" spans="1:13">
      <c r="A26663" t="s">
        <v>27</v>
      </c>
      <c r="B26663" t="s">
        <v>26774</v>
      </c>
      <c r="C26663" t="s">
        <v>38</v>
      </c>
      <c r="D26663" t="s">
        <v>27</v>
      </c>
      <c r="E26663" s="2">
        <v>1958400</v>
      </c>
      <c r="F26663" t="s">
        <v>33</v>
      </c>
      <c r="G26663" t="s">
        <v>32</v>
      </c>
      <c r="H26663" s="3">
        <v>76.47</v>
      </c>
      <c r="I26663" s="4">
        <v>44511.703865740739</v>
      </c>
      <c r="J26663" s="4">
        <v>39054</v>
      </c>
      <c r="K26663" t="s">
        <v>67</v>
      </c>
      <c r="L26663" s="5">
        <v>1.8680000000000001</v>
      </c>
      <c r="M26663">
        <v>2006</v>
      </c>
    </row>
    <row r="26664" spans="1:13">
      <c r="A26664" t="s">
        <v>27</v>
      </c>
      <c r="B26664" t="s">
        <v>26775</v>
      </c>
      <c r="C26664" t="s">
        <v>38</v>
      </c>
      <c r="D26664" t="s">
        <v>27</v>
      </c>
      <c r="E26664" s="2">
        <v>1958400</v>
      </c>
      <c r="F26664" t="s">
        <v>33</v>
      </c>
      <c r="G26664" t="s">
        <v>32</v>
      </c>
      <c r="H26664" s="3">
        <v>86.15</v>
      </c>
      <c r="I26664" s="4">
        <v>44513.900787037041</v>
      </c>
      <c r="J26664" s="4">
        <v>39054</v>
      </c>
      <c r="K26664" t="s">
        <v>69</v>
      </c>
      <c r="L26664" s="5">
        <v>1.8680000000000001</v>
      </c>
      <c r="M26664">
        <v>2006</v>
      </c>
    </row>
    <row r="26665" spans="1:13">
      <c r="A26665" t="s">
        <v>27</v>
      </c>
      <c r="B26665" t="s">
        <v>26776</v>
      </c>
      <c r="C26665" t="s">
        <v>38</v>
      </c>
      <c r="D26665" t="s">
        <v>27</v>
      </c>
      <c r="E26665" s="2">
        <v>1958408</v>
      </c>
      <c r="F26665" t="s">
        <v>33</v>
      </c>
      <c r="G26665" t="s">
        <v>32</v>
      </c>
      <c r="H26665" s="3">
        <v>77.94</v>
      </c>
      <c r="I26665" s="4">
        <v>44514.717453703706</v>
      </c>
      <c r="J26665" s="4">
        <v>39054</v>
      </c>
      <c r="K26665" t="s">
        <v>70</v>
      </c>
      <c r="L26665" s="5">
        <v>1.8680000000000001</v>
      </c>
      <c r="M26665">
        <v>2006</v>
      </c>
    </row>
    <row r="26666" spans="1:13">
      <c r="A26666" t="s">
        <v>27</v>
      </c>
      <c r="B26666" t="s">
        <v>26777</v>
      </c>
      <c r="C26666" t="s">
        <v>38</v>
      </c>
      <c r="D26666" t="s">
        <v>27</v>
      </c>
      <c r="E26666" s="2">
        <v>1958408</v>
      </c>
      <c r="F26666" t="s">
        <v>33</v>
      </c>
      <c r="G26666" t="s">
        <v>32</v>
      </c>
      <c r="H26666" s="3">
        <v>75.38</v>
      </c>
      <c r="I26666" s="4">
        <v>44513.862951388888</v>
      </c>
      <c r="J26666" s="4">
        <v>39054</v>
      </c>
      <c r="K26666" t="s">
        <v>69</v>
      </c>
      <c r="L26666" s="5">
        <v>1.8680000000000001</v>
      </c>
      <c r="M26666">
        <v>2006</v>
      </c>
    </row>
    <row r="26667" spans="1:13">
      <c r="A26667" t="s">
        <v>27</v>
      </c>
      <c r="B26667" t="s">
        <v>26778</v>
      </c>
      <c r="C26667" t="s">
        <v>38</v>
      </c>
      <c r="D26667" t="s">
        <v>27</v>
      </c>
      <c r="E26667" s="2">
        <v>1958400</v>
      </c>
      <c r="F26667" t="s">
        <v>33</v>
      </c>
      <c r="G26667" t="s">
        <v>32</v>
      </c>
      <c r="H26667" s="3">
        <v>77.27</v>
      </c>
      <c r="I26667" s="4">
        <v>44513.451435185183</v>
      </c>
      <c r="J26667" s="4">
        <v>39054</v>
      </c>
      <c r="K26667" t="s">
        <v>69</v>
      </c>
      <c r="L26667" s="5">
        <v>1.8680000000000001</v>
      </c>
      <c r="M26667">
        <v>2006</v>
      </c>
    </row>
    <row r="26668" spans="1:13">
      <c r="A26668" t="s">
        <v>27</v>
      </c>
      <c r="B26668" t="s">
        <v>26779</v>
      </c>
      <c r="C26668" t="s">
        <v>38</v>
      </c>
      <c r="D26668" t="s">
        <v>27</v>
      </c>
      <c r="E26668" s="2">
        <v>1958400</v>
      </c>
      <c r="F26668" t="s">
        <v>33</v>
      </c>
      <c r="G26668" t="s">
        <v>32</v>
      </c>
      <c r="H26668" s="3">
        <v>80.88</v>
      </c>
      <c r="I26668" s="4">
        <v>44514.01122685185</v>
      </c>
      <c r="J26668" s="4">
        <v>39054</v>
      </c>
      <c r="K26668" t="s">
        <v>70</v>
      </c>
      <c r="L26668" s="5">
        <v>1.8680000000000001</v>
      </c>
      <c r="M26668">
        <v>2006</v>
      </c>
    </row>
    <row r="26669" spans="1:13">
      <c r="A26669" t="s">
        <v>27</v>
      </c>
      <c r="B26669" t="s">
        <v>26780</v>
      </c>
      <c r="C26669" t="s">
        <v>38</v>
      </c>
      <c r="D26669" t="s">
        <v>27</v>
      </c>
      <c r="E26669" s="2">
        <v>1958400</v>
      </c>
      <c r="F26669" t="s">
        <v>33</v>
      </c>
      <c r="G26669" t="s">
        <v>32</v>
      </c>
      <c r="H26669" s="3">
        <v>79.41</v>
      </c>
      <c r="I26669" s="4">
        <v>44511.528738425928</v>
      </c>
      <c r="J26669" s="4">
        <v>39054</v>
      </c>
      <c r="K26669" t="s">
        <v>67</v>
      </c>
      <c r="L26669" s="5">
        <v>1.8680000000000001</v>
      </c>
      <c r="M26669">
        <v>2006</v>
      </c>
    </row>
    <row r="26670" spans="1:13">
      <c r="A26670" t="s">
        <v>27</v>
      </c>
      <c r="B26670" t="s">
        <v>26781</v>
      </c>
      <c r="C26670" t="s">
        <v>38</v>
      </c>
      <c r="D26670" t="s">
        <v>27</v>
      </c>
      <c r="E26670" s="2">
        <v>1958408</v>
      </c>
      <c r="F26670" t="s">
        <v>33</v>
      </c>
      <c r="G26670" t="s">
        <v>32</v>
      </c>
      <c r="H26670" s="3">
        <v>76.12</v>
      </c>
      <c r="I26670" s="4">
        <v>44510.366597222222</v>
      </c>
      <c r="J26670" s="4">
        <v>39054</v>
      </c>
      <c r="K26670" t="s">
        <v>66</v>
      </c>
      <c r="L26670" s="5">
        <v>1.8680000000000001</v>
      </c>
      <c r="M26670">
        <v>2006</v>
      </c>
    </row>
    <row r="26671" spans="1:13">
      <c r="A26671" t="s">
        <v>27</v>
      </c>
      <c r="B26671" t="s">
        <v>26782</v>
      </c>
      <c r="C26671" t="s">
        <v>38</v>
      </c>
      <c r="D26671" t="s">
        <v>27</v>
      </c>
      <c r="E26671" s="2">
        <v>1958400</v>
      </c>
      <c r="F26671" t="s">
        <v>33</v>
      </c>
      <c r="G26671" t="s">
        <v>32</v>
      </c>
      <c r="H26671" s="3">
        <v>77.94</v>
      </c>
      <c r="I26671" s="4">
        <v>44513.80568287037</v>
      </c>
      <c r="J26671" s="4">
        <v>39054</v>
      </c>
      <c r="K26671" t="s">
        <v>69</v>
      </c>
      <c r="L26671" s="5">
        <v>1.8680000000000001</v>
      </c>
      <c r="M26671">
        <v>2006</v>
      </c>
    </row>
    <row r="26672" spans="1:13">
      <c r="A26672" t="s">
        <v>27</v>
      </c>
      <c r="B26672" t="s">
        <v>26783</v>
      </c>
      <c r="C26672" t="s">
        <v>38</v>
      </c>
      <c r="D26672" t="s">
        <v>27</v>
      </c>
      <c r="E26672" s="2">
        <v>1958408</v>
      </c>
      <c r="F26672" t="s">
        <v>33</v>
      </c>
      <c r="G26672" t="s">
        <v>32</v>
      </c>
      <c r="H26672" s="3">
        <v>75.38</v>
      </c>
      <c r="I26672" s="4">
        <v>44514.262939814813</v>
      </c>
      <c r="J26672" s="4">
        <v>39054</v>
      </c>
      <c r="K26672" t="s">
        <v>70</v>
      </c>
      <c r="L26672" s="5">
        <v>1.8680000000000001</v>
      </c>
      <c r="M26672">
        <v>2006</v>
      </c>
    </row>
    <row r="26673" spans="1:13">
      <c r="A26673" t="s">
        <v>27</v>
      </c>
      <c r="B26673" t="s">
        <v>26784</v>
      </c>
      <c r="C26673" t="s">
        <v>38</v>
      </c>
      <c r="D26673" t="s">
        <v>27</v>
      </c>
      <c r="E26673" s="2">
        <v>1958408</v>
      </c>
      <c r="F26673" t="s">
        <v>33</v>
      </c>
      <c r="G26673" t="s">
        <v>32</v>
      </c>
      <c r="H26673" s="3">
        <v>77.94</v>
      </c>
      <c r="I26673" s="4">
        <v>44512.490486111114</v>
      </c>
      <c r="J26673" s="4">
        <v>39054</v>
      </c>
      <c r="K26673" t="s">
        <v>68</v>
      </c>
      <c r="L26673" s="5">
        <v>1.8680000000000001</v>
      </c>
      <c r="M26673">
        <v>2006</v>
      </c>
    </row>
    <row r="26674" spans="1:13">
      <c r="A26674" t="s">
        <v>27</v>
      </c>
      <c r="B26674" t="s">
        <v>26785</v>
      </c>
      <c r="C26674" t="s">
        <v>38</v>
      </c>
      <c r="D26674" t="s">
        <v>27</v>
      </c>
      <c r="E26674" s="2">
        <v>1958408</v>
      </c>
      <c r="F26674" t="s">
        <v>33</v>
      </c>
      <c r="G26674" t="s">
        <v>32</v>
      </c>
      <c r="H26674" s="3">
        <v>75</v>
      </c>
      <c r="I26674" s="4">
        <v>44514.478622685187</v>
      </c>
      <c r="J26674" s="4">
        <v>39054</v>
      </c>
      <c r="K26674" t="s">
        <v>70</v>
      </c>
      <c r="L26674" s="5">
        <v>1.8680000000000001</v>
      </c>
      <c r="M26674">
        <v>2006</v>
      </c>
    </row>
    <row r="26675" spans="1:13">
      <c r="A26675" t="s">
        <v>27</v>
      </c>
      <c r="B26675" t="s">
        <v>26786</v>
      </c>
      <c r="C26675" t="s">
        <v>38</v>
      </c>
      <c r="D26675" t="s">
        <v>27</v>
      </c>
      <c r="E26675" s="2">
        <v>1958400</v>
      </c>
      <c r="F26675" t="s">
        <v>33</v>
      </c>
      <c r="G26675" t="s">
        <v>32</v>
      </c>
      <c r="H26675" s="3">
        <v>77.94</v>
      </c>
      <c r="I26675" s="4">
        <v>44514.103865740741</v>
      </c>
      <c r="J26675" s="4">
        <v>39054</v>
      </c>
      <c r="K26675" t="s">
        <v>70</v>
      </c>
      <c r="L26675" s="5">
        <v>1.8680000000000001</v>
      </c>
      <c r="M26675">
        <v>2006</v>
      </c>
    </row>
    <row r="26676" spans="1:13">
      <c r="A26676" t="s">
        <v>27</v>
      </c>
      <c r="B26676" t="s">
        <v>26787</v>
      </c>
      <c r="C26676" t="s">
        <v>38</v>
      </c>
      <c r="D26676" t="s">
        <v>27</v>
      </c>
      <c r="E26676" s="2">
        <v>1958400</v>
      </c>
      <c r="F26676" t="s">
        <v>33</v>
      </c>
      <c r="G26676" t="s">
        <v>32</v>
      </c>
      <c r="H26676" s="3">
        <v>77.94</v>
      </c>
      <c r="I26676" s="4">
        <v>44511.668761574074</v>
      </c>
      <c r="J26676" s="4">
        <v>39054</v>
      </c>
      <c r="K26676" t="s">
        <v>67</v>
      </c>
      <c r="L26676" s="5">
        <v>1.8680000000000001</v>
      </c>
      <c r="M26676">
        <v>2006</v>
      </c>
    </row>
    <row r="26677" spans="1:13">
      <c r="A26677" t="s">
        <v>27</v>
      </c>
      <c r="B26677" t="s">
        <v>26788</v>
      </c>
      <c r="C26677" t="s">
        <v>38</v>
      </c>
      <c r="D26677" t="s">
        <v>27</v>
      </c>
      <c r="E26677" s="2">
        <v>1958400</v>
      </c>
      <c r="F26677" t="s">
        <v>33</v>
      </c>
      <c r="G26677" t="s">
        <v>32</v>
      </c>
      <c r="H26677" s="3">
        <v>76.47</v>
      </c>
      <c r="I26677" s="4">
        <v>44510.365844907406</v>
      </c>
      <c r="J26677" s="4">
        <v>39054</v>
      </c>
      <c r="K26677" t="s">
        <v>66</v>
      </c>
      <c r="L26677" s="5">
        <v>1.8680000000000001</v>
      </c>
      <c r="M26677">
        <v>2006</v>
      </c>
    </row>
    <row r="26678" spans="1:13">
      <c r="A26678" t="s">
        <v>27</v>
      </c>
      <c r="B26678" t="s">
        <v>26789</v>
      </c>
      <c r="C26678" t="s">
        <v>38</v>
      </c>
      <c r="D26678" t="s">
        <v>27</v>
      </c>
      <c r="E26678" s="2">
        <v>1958408</v>
      </c>
      <c r="F26678" t="s">
        <v>33</v>
      </c>
      <c r="G26678" t="s">
        <v>32</v>
      </c>
      <c r="H26678" s="3">
        <v>76.12</v>
      </c>
      <c r="I26678" s="4">
        <v>44510.835486111115</v>
      </c>
      <c r="J26678" s="4">
        <v>39054</v>
      </c>
      <c r="K26678" t="s">
        <v>66</v>
      </c>
      <c r="L26678" s="5">
        <v>1.8680000000000001</v>
      </c>
      <c r="M26678">
        <v>2006</v>
      </c>
    </row>
    <row r="26679" spans="1:13">
      <c r="A26679" t="s">
        <v>27</v>
      </c>
      <c r="B26679" t="s">
        <v>26790</v>
      </c>
      <c r="C26679" t="s">
        <v>38</v>
      </c>
      <c r="D26679" t="s">
        <v>27</v>
      </c>
      <c r="E26679" s="2">
        <v>1958400</v>
      </c>
      <c r="F26679" t="s">
        <v>33</v>
      </c>
      <c r="G26679" t="s">
        <v>32</v>
      </c>
      <c r="H26679" s="3">
        <v>79.69</v>
      </c>
      <c r="I26679" s="4">
        <v>44514.000659722224</v>
      </c>
      <c r="J26679" s="4">
        <v>39054</v>
      </c>
      <c r="K26679" t="s">
        <v>70</v>
      </c>
      <c r="L26679" s="5">
        <v>1.8680000000000001</v>
      </c>
      <c r="M26679">
        <v>2006</v>
      </c>
    </row>
    <row r="26680" spans="1:13">
      <c r="A26680" t="s">
        <v>27</v>
      </c>
      <c r="B26680" t="s">
        <v>26791</v>
      </c>
      <c r="C26680" t="s">
        <v>38</v>
      </c>
      <c r="D26680" t="s">
        <v>27</v>
      </c>
      <c r="E26680" s="2">
        <v>1958400</v>
      </c>
      <c r="F26680" t="s">
        <v>33</v>
      </c>
      <c r="G26680" t="s">
        <v>32</v>
      </c>
      <c r="H26680" s="3">
        <v>78.260000000000005</v>
      </c>
      <c r="I26680" s="4">
        <v>44509.311215277776</v>
      </c>
      <c r="J26680" s="4">
        <v>39054</v>
      </c>
      <c r="K26680" t="s">
        <v>65</v>
      </c>
      <c r="L26680" s="5">
        <v>1.8680000000000001</v>
      </c>
      <c r="M26680">
        <v>2006</v>
      </c>
    </row>
    <row r="26681" spans="1:13">
      <c r="A26681" t="s">
        <v>27</v>
      </c>
      <c r="B26681" t="s">
        <v>26792</v>
      </c>
      <c r="C26681" t="s">
        <v>38</v>
      </c>
      <c r="D26681" t="s">
        <v>27</v>
      </c>
      <c r="E26681" s="2">
        <v>1958408</v>
      </c>
      <c r="F26681" t="s">
        <v>33</v>
      </c>
      <c r="G26681" t="s">
        <v>32</v>
      </c>
      <c r="H26681" s="3">
        <v>76.47</v>
      </c>
      <c r="I26681" s="4">
        <v>44514.143043981479</v>
      </c>
      <c r="J26681" s="4">
        <v>39054</v>
      </c>
      <c r="K26681" t="s">
        <v>70</v>
      </c>
      <c r="L26681" s="5">
        <v>1.8680000000000001</v>
      </c>
      <c r="M26681">
        <v>2006</v>
      </c>
    </row>
    <row r="26682" spans="1:13">
      <c r="A26682" t="s">
        <v>27</v>
      </c>
      <c r="B26682" t="s">
        <v>26793</v>
      </c>
      <c r="C26682" t="s">
        <v>38</v>
      </c>
      <c r="D26682" t="s">
        <v>27</v>
      </c>
      <c r="E26682" s="2">
        <v>1958408</v>
      </c>
      <c r="F26682" t="s">
        <v>33</v>
      </c>
      <c r="G26682" t="s">
        <v>32</v>
      </c>
      <c r="H26682" s="3">
        <v>75</v>
      </c>
      <c r="I26682" s="4">
        <v>44513.574016203704</v>
      </c>
      <c r="J26682" s="4">
        <v>39054</v>
      </c>
      <c r="K26682" t="s">
        <v>69</v>
      </c>
      <c r="L26682" s="5">
        <v>1.8680000000000001</v>
      </c>
      <c r="M26682">
        <v>2006</v>
      </c>
    </row>
    <row r="26683" spans="1:13">
      <c r="A26683" t="s">
        <v>27</v>
      </c>
      <c r="B26683" t="s">
        <v>26794</v>
      </c>
      <c r="C26683" t="s">
        <v>38</v>
      </c>
      <c r="D26683" t="s">
        <v>27</v>
      </c>
      <c r="E26683" s="2">
        <v>1958400</v>
      </c>
      <c r="F26683" t="s">
        <v>33</v>
      </c>
      <c r="G26683" t="s">
        <v>32</v>
      </c>
      <c r="H26683" s="3">
        <v>79.099999999999994</v>
      </c>
      <c r="I26683" s="4">
        <v>44513.299363425926</v>
      </c>
      <c r="J26683" s="4">
        <v>39054</v>
      </c>
      <c r="K26683" t="s">
        <v>69</v>
      </c>
      <c r="L26683" s="5">
        <v>1.8680000000000001</v>
      </c>
      <c r="M26683">
        <v>2006</v>
      </c>
    </row>
    <row r="26684" spans="1:13">
      <c r="A26684" t="s">
        <v>27</v>
      </c>
      <c r="B26684" t="s">
        <v>26795</v>
      </c>
      <c r="C26684" t="s">
        <v>38</v>
      </c>
      <c r="D26684" t="s">
        <v>27</v>
      </c>
      <c r="E26684" s="2">
        <v>1958400</v>
      </c>
      <c r="F26684" t="s">
        <v>33</v>
      </c>
      <c r="G26684" t="s">
        <v>32</v>
      </c>
      <c r="H26684" s="3">
        <v>84.62</v>
      </c>
      <c r="I26684" s="4">
        <v>44512.295219907406</v>
      </c>
      <c r="J26684" s="4">
        <v>39054</v>
      </c>
      <c r="K26684" t="s">
        <v>68</v>
      </c>
      <c r="L26684" s="5">
        <v>1.8680000000000001</v>
      </c>
      <c r="M26684">
        <v>2006</v>
      </c>
    </row>
    <row r="26685" spans="1:13">
      <c r="A26685" t="s">
        <v>27</v>
      </c>
      <c r="B26685" t="s">
        <v>26796</v>
      </c>
      <c r="C26685" t="s">
        <v>38</v>
      </c>
      <c r="D26685" t="s">
        <v>27</v>
      </c>
      <c r="E26685" s="2">
        <v>1958400</v>
      </c>
      <c r="F26685" t="s">
        <v>33</v>
      </c>
      <c r="G26685" t="s">
        <v>32</v>
      </c>
      <c r="H26685" s="3">
        <v>78.260000000000005</v>
      </c>
      <c r="I26685" s="4">
        <v>44508.99590277778</v>
      </c>
      <c r="J26685" s="4">
        <v>39054</v>
      </c>
      <c r="K26685" t="s">
        <v>64</v>
      </c>
      <c r="L26685" s="5">
        <v>1.8680000000000001</v>
      </c>
      <c r="M26685">
        <v>2006</v>
      </c>
    </row>
    <row r="26686" spans="1:13">
      <c r="A26686" t="s">
        <v>27</v>
      </c>
      <c r="B26686" t="s">
        <v>26797</v>
      </c>
      <c r="C26686" t="s">
        <v>38</v>
      </c>
      <c r="D26686" t="s">
        <v>27</v>
      </c>
      <c r="E26686" s="2">
        <v>1958400</v>
      </c>
      <c r="F26686" t="s">
        <v>33</v>
      </c>
      <c r="G26686" t="s">
        <v>32</v>
      </c>
      <c r="H26686" s="3">
        <v>80</v>
      </c>
      <c r="I26686" s="4">
        <v>44512.483680555553</v>
      </c>
      <c r="J26686" s="4">
        <v>39054</v>
      </c>
      <c r="K26686" t="s">
        <v>68</v>
      </c>
      <c r="L26686" s="5">
        <v>1.8680000000000001</v>
      </c>
      <c r="M26686">
        <v>2006</v>
      </c>
    </row>
    <row r="26687" spans="1:13">
      <c r="A26687" t="s">
        <v>27</v>
      </c>
      <c r="B26687" t="s">
        <v>26798</v>
      </c>
      <c r="C26687" t="s">
        <v>38</v>
      </c>
      <c r="D26687" t="s">
        <v>27</v>
      </c>
      <c r="E26687" s="2">
        <v>1958408</v>
      </c>
      <c r="F26687" t="s">
        <v>33</v>
      </c>
      <c r="G26687" t="s">
        <v>32</v>
      </c>
      <c r="H26687" s="3">
        <v>76.47</v>
      </c>
      <c r="I26687" s="4">
        <v>44513.706712962965</v>
      </c>
      <c r="J26687" s="4">
        <v>39054</v>
      </c>
      <c r="K26687" t="s">
        <v>69</v>
      </c>
      <c r="L26687" s="5">
        <v>1.8680000000000001</v>
      </c>
      <c r="M26687">
        <v>2006</v>
      </c>
    </row>
    <row r="26688" spans="1:13">
      <c r="A26688" t="s">
        <v>27</v>
      </c>
      <c r="B26688" t="s">
        <v>26799</v>
      </c>
      <c r="C26688" t="s">
        <v>38</v>
      </c>
      <c r="D26688" t="s">
        <v>27</v>
      </c>
      <c r="E26688" s="2">
        <v>1958408</v>
      </c>
      <c r="F26688" t="s">
        <v>33</v>
      </c>
      <c r="G26688" t="s">
        <v>32</v>
      </c>
      <c r="H26688" s="3">
        <v>71.88</v>
      </c>
      <c r="I26688" s="4">
        <v>44509.563240740739</v>
      </c>
      <c r="J26688" s="4">
        <v>39054</v>
      </c>
      <c r="K26688" t="s">
        <v>65</v>
      </c>
      <c r="L26688" s="5">
        <v>1.8680000000000001</v>
      </c>
      <c r="M26688">
        <v>2006</v>
      </c>
    </row>
    <row r="26689" spans="1:13">
      <c r="A26689" t="s">
        <v>27</v>
      </c>
      <c r="B26689" t="s">
        <v>26800</v>
      </c>
      <c r="C26689" t="s">
        <v>38</v>
      </c>
      <c r="D26689" t="s">
        <v>27</v>
      </c>
      <c r="E26689" s="2">
        <v>1958408</v>
      </c>
      <c r="F26689" t="s">
        <v>33</v>
      </c>
      <c r="G26689" t="s">
        <v>32</v>
      </c>
      <c r="H26689" s="3">
        <v>77.61</v>
      </c>
      <c r="I26689" s="4">
        <v>44513.539351851854</v>
      </c>
      <c r="J26689" s="4">
        <v>39054</v>
      </c>
      <c r="K26689" t="s">
        <v>69</v>
      </c>
      <c r="L26689" s="5">
        <v>1.8680000000000001</v>
      </c>
      <c r="M26689">
        <v>2006</v>
      </c>
    </row>
    <row r="26690" spans="1:13">
      <c r="A26690" t="s">
        <v>27</v>
      </c>
      <c r="B26690" t="s">
        <v>26801</v>
      </c>
      <c r="C26690" t="s">
        <v>38</v>
      </c>
      <c r="D26690" t="s">
        <v>27</v>
      </c>
      <c r="E26690" s="2">
        <v>1958408</v>
      </c>
      <c r="F26690" t="s">
        <v>33</v>
      </c>
      <c r="G26690" t="s">
        <v>32</v>
      </c>
      <c r="H26690" s="3">
        <v>76.92</v>
      </c>
      <c r="I26690" s="4">
        <v>44514.188715277778</v>
      </c>
      <c r="J26690" s="4">
        <v>39054</v>
      </c>
      <c r="K26690" t="s">
        <v>70</v>
      </c>
      <c r="L26690" s="5">
        <v>1.8680000000000001</v>
      </c>
      <c r="M26690">
        <v>2006</v>
      </c>
    </row>
    <row r="26691" spans="1:13">
      <c r="A26691" t="s">
        <v>27</v>
      </c>
      <c r="B26691" t="s">
        <v>26802</v>
      </c>
      <c r="C26691" t="s">
        <v>38</v>
      </c>
      <c r="D26691" t="s">
        <v>27</v>
      </c>
      <c r="E26691" s="2">
        <v>1958400</v>
      </c>
      <c r="F26691" t="s">
        <v>33</v>
      </c>
      <c r="G26691" t="s">
        <v>32</v>
      </c>
      <c r="H26691" s="3">
        <v>76.12</v>
      </c>
      <c r="I26691" s="4">
        <v>44512.365393518521</v>
      </c>
      <c r="J26691" s="4">
        <v>39054</v>
      </c>
      <c r="K26691" t="s">
        <v>68</v>
      </c>
      <c r="L26691" s="5">
        <v>1.8680000000000001</v>
      </c>
      <c r="M26691">
        <v>2006</v>
      </c>
    </row>
    <row r="26692" spans="1:13">
      <c r="A26692" t="s">
        <v>27</v>
      </c>
      <c r="B26692" t="s">
        <v>26803</v>
      </c>
      <c r="C26692" t="s">
        <v>38</v>
      </c>
      <c r="D26692" t="s">
        <v>27</v>
      </c>
      <c r="E26692" s="2">
        <v>1958400</v>
      </c>
      <c r="F26692" t="s">
        <v>33</v>
      </c>
      <c r="G26692" t="s">
        <v>32</v>
      </c>
      <c r="H26692" s="3">
        <v>86.76</v>
      </c>
      <c r="I26692" s="4">
        <v>44513.370428240742</v>
      </c>
      <c r="J26692" s="4">
        <v>39054</v>
      </c>
      <c r="K26692" t="s">
        <v>69</v>
      </c>
      <c r="L26692" s="5">
        <v>1.8680000000000001</v>
      </c>
      <c r="M26692">
        <v>2006</v>
      </c>
    </row>
    <row r="26693" spans="1:13">
      <c r="A26693" t="s">
        <v>27</v>
      </c>
      <c r="B26693" t="s">
        <v>26804</v>
      </c>
      <c r="C26693" t="s">
        <v>38</v>
      </c>
      <c r="D26693" t="s">
        <v>27</v>
      </c>
      <c r="E26693" s="2">
        <v>1958400</v>
      </c>
      <c r="F26693" t="s">
        <v>33</v>
      </c>
      <c r="G26693" t="s">
        <v>32</v>
      </c>
      <c r="H26693" s="3">
        <v>75</v>
      </c>
      <c r="I26693" s="4">
        <v>44512.239108796297</v>
      </c>
      <c r="J26693" s="4">
        <v>39054</v>
      </c>
      <c r="K26693" t="s">
        <v>68</v>
      </c>
      <c r="L26693" s="5">
        <v>1.8680000000000001</v>
      </c>
      <c r="M26693">
        <v>2006</v>
      </c>
    </row>
    <row r="26694" spans="1:13">
      <c r="A26694" t="s">
        <v>27</v>
      </c>
      <c r="B26694" t="s">
        <v>26805</v>
      </c>
      <c r="C26694" t="s">
        <v>38</v>
      </c>
      <c r="D26694" t="s">
        <v>27</v>
      </c>
      <c r="E26694" s="2">
        <v>1958400</v>
      </c>
      <c r="F26694" t="s">
        <v>33</v>
      </c>
      <c r="G26694" t="s">
        <v>32</v>
      </c>
      <c r="H26694" s="3">
        <v>77.94</v>
      </c>
      <c r="I26694" s="4">
        <v>44513.316886574074</v>
      </c>
      <c r="J26694" s="4">
        <v>39054</v>
      </c>
      <c r="K26694" t="s">
        <v>69</v>
      </c>
      <c r="L26694" s="5">
        <v>1.8680000000000001</v>
      </c>
      <c r="M26694">
        <v>2006</v>
      </c>
    </row>
    <row r="26695" spans="1:13">
      <c r="A26695" t="s">
        <v>27</v>
      </c>
      <c r="B26695" t="s">
        <v>26806</v>
      </c>
      <c r="C26695" t="s">
        <v>38</v>
      </c>
      <c r="D26695" t="s">
        <v>27</v>
      </c>
      <c r="E26695" s="2">
        <v>1958408</v>
      </c>
      <c r="F26695" t="s">
        <v>33</v>
      </c>
      <c r="G26695" t="s">
        <v>32</v>
      </c>
      <c r="H26695" s="3">
        <v>76.47</v>
      </c>
      <c r="I26695" s="4">
        <v>44512.17</v>
      </c>
      <c r="J26695" s="4">
        <v>39054</v>
      </c>
      <c r="K26695" t="s">
        <v>68</v>
      </c>
      <c r="L26695" s="5">
        <v>1.8680000000000001</v>
      </c>
      <c r="M26695">
        <v>2006</v>
      </c>
    </row>
    <row r="26696" spans="1:13">
      <c r="A26696" t="s">
        <v>27</v>
      </c>
      <c r="B26696" t="s">
        <v>26807</v>
      </c>
      <c r="C26696" t="s">
        <v>38</v>
      </c>
      <c r="D26696" t="s">
        <v>27</v>
      </c>
      <c r="E26696" s="2">
        <v>1958408</v>
      </c>
      <c r="F26696" t="s">
        <v>33</v>
      </c>
      <c r="G26696" t="s">
        <v>32</v>
      </c>
      <c r="H26696" s="3">
        <v>74.63</v>
      </c>
      <c r="I26696" s="4">
        <v>44514.130972222221</v>
      </c>
      <c r="J26696" s="4">
        <v>39054</v>
      </c>
      <c r="K26696" t="s">
        <v>70</v>
      </c>
      <c r="L26696" s="5">
        <v>1.8680000000000001</v>
      </c>
      <c r="M26696">
        <v>2006</v>
      </c>
    </row>
    <row r="26697" spans="1:13">
      <c r="A26697" t="s">
        <v>27</v>
      </c>
      <c r="B26697" t="s">
        <v>26808</v>
      </c>
      <c r="C26697" t="s">
        <v>38</v>
      </c>
      <c r="D26697" t="s">
        <v>27</v>
      </c>
      <c r="E26697" s="2">
        <v>1958400</v>
      </c>
      <c r="F26697" t="s">
        <v>33</v>
      </c>
      <c r="G26697" t="s">
        <v>32</v>
      </c>
      <c r="H26697" s="3">
        <v>79.41</v>
      </c>
      <c r="I26697" s="4">
        <v>44514.127569444441</v>
      </c>
      <c r="J26697" s="4">
        <v>39054</v>
      </c>
      <c r="K26697" t="s">
        <v>70</v>
      </c>
      <c r="L26697" s="5">
        <v>1.8680000000000001</v>
      </c>
      <c r="M26697">
        <v>2006</v>
      </c>
    </row>
    <row r="26698" spans="1:13">
      <c r="A26698" t="s">
        <v>27</v>
      </c>
      <c r="B26698" t="s">
        <v>26809</v>
      </c>
      <c r="C26698" t="s">
        <v>38</v>
      </c>
      <c r="D26698" t="s">
        <v>27</v>
      </c>
      <c r="E26698" s="2">
        <v>1958400</v>
      </c>
      <c r="F26698" t="s">
        <v>33</v>
      </c>
      <c r="G26698" t="s">
        <v>32</v>
      </c>
      <c r="H26698" s="3">
        <v>79.41</v>
      </c>
      <c r="I26698" s="4">
        <v>44513.764618055553</v>
      </c>
      <c r="J26698" s="4">
        <v>39054</v>
      </c>
      <c r="K26698" t="s">
        <v>69</v>
      </c>
      <c r="L26698" s="5">
        <v>1.8680000000000001</v>
      </c>
      <c r="M26698">
        <v>2006</v>
      </c>
    </row>
    <row r="26699" spans="1:13">
      <c r="A26699" t="s">
        <v>27</v>
      </c>
      <c r="B26699" t="s">
        <v>26810</v>
      </c>
      <c r="C26699" t="s">
        <v>38</v>
      </c>
      <c r="D26699" t="s">
        <v>27</v>
      </c>
      <c r="E26699" s="2">
        <v>1958408</v>
      </c>
      <c r="F26699" t="s">
        <v>33</v>
      </c>
      <c r="G26699" t="s">
        <v>32</v>
      </c>
      <c r="H26699" s="3">
        <v>82.35</v>
      </c>
      <c r="I26699" s="4">
        <v>44512.963217592594</v>
      </c>
      <c r="J26699" s="4">
        <v>39054</v>
      </c>
      <c r="K26699" t="s">
        <v>68</v>
      </c>
      <c r="L26699" s="5">
        <v>1.8680000000000001</v>
      </c>
      <c r="M26699">
        <v>2006</v>
      </c>
    </row>
    <row r="26700" spans="1:13">
      <c r="A26700" t="s">
        <v>27</v>
      </c>
      <c r="B26700" t="s">
        <v>26811</v>
      </c>
      <c r="C26700" t="s">
        <v>38</v>
      </c>
      <c r="D26700" t="s">
        <v>27</v>
      </c>
      <c r="E26700" s="2">
        <v>1958400</v>
      </c>
      <c r="F26700" t="s">
        <v>33</v>
      </c>
      <c r="G26700" t="s">
        <v>32</v>
      </c>
      <c r="H26700" s="3">
        <v>76.12</v>
      </c>
      <c r="I26700" s="4">
        <v>44511.361597222225</v>
      </c>
      <c r="J26700" s="4">
        <v>39054</v>
      </c>
      <c r="K26700" t="s">
        <v>67</v>
      </c>
      <c r="L26700" s="5">
        <v>1.8680000000000001</v>
      </c>
      <c r="M26700">
        <v>2006</v>
      </c>
    </row>
    <row r="26701" spans="1:13">
      <c r="A26701" t="s">
        <v>27</v>
      </c>
      <c r="B26701" t="s">
        <v>26812</v>
      </c>
      <c r="C26701" t="s">
        <v>38</v>
      </c>
      <c r="D26701" t="s">
        <v>27</v>
      </c>
      <c r="E26701" s="2">
        <v>1958400</v>
      </c>
      <c r="F26701" t="s">
        <v>33</v>
      </c>
      <c r="G26701" t="s">
        <v>32</v>
      </c>
      <c r="H26701" s="3">
        <v>83.82</v>
      </c>
      <c r="I26701" s="4">
        <v>44515.303194444445</v>
      </c>
      <c r="J26701" s="4">
        <v>39054</v>
      </c>
      <c r="K26701" t="s">
        <v>71</v>
      </c>
      <c r="L26701" s="5">
        <v>1.8680000000000001</v>
      </c>
      <c r="M26701">
        <v>2006</v>
      </c>
    </row>
    <row r="26702" spans="1:13">
      <c r="A26702" t="s">
        <v>27</v>
      </c>
      <c r="B26702" t="s">
        <v>26813</v>
      </c>
      <c r="C26702" t="s">
        <v>38</v>
      </c>
      <c r="D26702" t="s">
        <v>27</v>
      </c>
      <c r="E26702" s="2">
        <v>1958408</v>
      </c>
      <c r="F26702" t="s">
        <v>33</v>
      </c>
      <c r="G26702" t="s">
        <v>32</v>
      </c>
      <c r="H26702" s="3">
        <v>77.27</v>
      </c>
      <c r="I26702" s="4">
        <v>44513.276909722219</v>
      </c>
      <c r="J26702" s="4">
        <v>39054</v>
      </c>
      <c r="K26702" t="s">
        <v>69</v>
      </c>
      <c r="L26702" s="5">
        <v>1.8680000000000001</v>
      </c>
      <c r="M26702">
        <v>2006</v>
      </c>
    </row>
    <row r="26703" spans="1:13">
      <c r="A26703" t="s">
        <v>27</v>
      </c>
      <c r="B26703" t="s">
        <v>26814</v>
      </c>
      <c r="C26703" t="s">
        <v>38</v>
      </c>
      <c r="D26703" t="s">
        <v>27</v>
      </c>
      <c r="E26703" s="2">
        <v>1958408</v>
      </c>
      <c r="F26703" t="s">
        <v>33</v>
      </c>
      <c r="G26703" t="s">
        <v>32</v>
      </c>
      <c r="H26703" s="3">
        <v>77.94</v>
      </c>
      <c r="I26703" s="4">
        <v>44513.351539351854</v>
      </c>
      <c r="J26703" s="4">
        <v>39054</v>
      </c>
      <c r="K26703" t="s">
        <v>69</v>
      </c>
      <c r="L26703" s="5">
        <v>1.8680000000000001</v>
      </c>
      <c r="M26703">
        <v>2006</v>
      </c>
    </row>
    <row r="26704" spans="1:13">
      <c r="A26704" t="s">
        <v>27</v>
      </c>
      <c r="B26704" t="s">
        <v>26815</v>
      </c>
      <c r="C26704" t="s">
        <v>38</v>
      </c>
      <c r="D26704" t="s">
        <v>27</v>
      </c>
      <c r="E26704" s="2">
        <v>1958400</v>
      </c>
      <c r="F26704" t="s">
        <v>33</v>
      </c>
      <c r="G26704" t="s">
        <v>32</v>
      </c>
      <c r="H26704" s="3">
        <v>79.41</v>
      </c>
      <c r="I26704" s="4">
        <v>44513.997604166667</v>
      </c>
      <c r="J26704" s="4">
        <v>39054</v>
      </c>
      <c r="K26704" t="s">
        <v>69</v>
      </c>
      <c r="L26704" s="5">
        <v>1.8680000000000001</v>
      </c>
      <c r="M26704">
        <v>2006</v>
      </c>
    </row>
    <row r="26705" spans="1:13">
      <c r="A26705" t="s">
        <v>27</v>
      </c>
      <c r="B26705" t="s">
        <v>26816</v>
      </c>
      <c r="C26705" t="s">
        <v>38</v>
      </c>
      <c r="D26705" t="s">
        <v>27</v>
      </c>
      <c r="E26705" s="2">
        <v>1958400</v>
      </c>
      <c r="F26705" t="s">
        <v>33</v>
      </c>
      <c r="G26705" t="s">
        <v>32</v>
      </c>
      <c r="H26705" s="3">
        <v>77.94</v>
      </c>
      <c r="I26705" s="4">
        <v>44513.331053240741</v>
      </c>
      <c r="J26705" s="4">
        <v>39054</v>
      </c>
      <c r="K26705" t="s">
        <v>69</v>
      </c>
      <c r="L26705" s="5">
        <v>1.8680000000000001</v>
      </c>
      <c r="M26705">
        <v>2006</v>
      </c>
    </row>
    <row r="26706" spans="1:13">
      <c r="A26706" t="s">
        <v>27</v>
      </c>
      <c r="B26706" t="s">
        <v>26817</v>
      </c>
      <c r="C26706" t="s">
        <v>38</v>
      </c>
      <c r="D26706" t="s">
        <v>27</v>
      </c>
      <c r="E26706" s="2">
        <v>1958400</v>
      </c>
      <c r="F26706" t="s">
        <v>33</v>
      </c>
      <c r="G26706" t="s">
        <v>32</v>
      </c>
      <c r="H26706" s="3">
        <v>77.94</v>
      </c>
      <c r="I26706" s="4">
        <v>44513.827615740738</v>
      </c>
      <c r="J26706" s="4">
        <v>39054</v>
      </c>
      <c r="K26706" t="s">
        <v>69</v>
      </c>
      <c r="L26706" s="5">
        <v>1.8680000000000001</v>
      </c>
      <c r="M26706">
        <v>2006</v>
      </c>
    </row>
    <row r="26707" spans="1:13">
      <c r="A26707" t="s">
        <v>27</v>
      </c>
      <c r="B26707" t="s">
        <v>26818</v>
      </c>
      <c r="C26707" t="s">
        <v>38</v>
      </c>
      <c r="D26707" t="s">
        <v>27</v>
      </c>
      <c r="E26707" s="2">
        <v>1958408</v>
      </c>
      <c r="F26707" t="s">
        <v>33</v>
      </c>
      <c r="G26707" t="s">
        <v>32</v>
      </c>
      <c r="H26707" s="3">
        <v>75.760000000000005</v>
      </c>
      <c r="I26707" s="4">
        <v>44512.327928240738</v>
      </c>
      <c r="J26707" s="4">
        <v>39054</v>
      </c>
      <c r="K26707" t="s">
        <v>68</v>
      </c>
      <c r="L26707" s="5">
        <v>1.8680000000000001</v>
      </c>
      <c r="M26707">
        <v>2006</v>
      </c>
    </row>
    <row r="26708" spans="1:13">
      <c r="A26708" t="s">
        <v>27</v>
      </c>
      <c r="B26708" t="s">
        <v>26819</v>
      </c>
      <c r="C26708" t="s">
        <v>38</v>
      </c>
      <c r="D26708" t="s">
        <v>27</v>
      </c>
      <c r="E26708" s="2">
        <v>1958400</v>
      </c>
      <c r="F26708" t="s">
        <v>33</v>
      </c>
      <c r="G26708" t="s">
        <v>32</v>
      </c>
      <c r="H26708" s="3">
        <v>79.41</v>
      </c>
      <c r="I26708" s="4">
        <v>44513.094224537039</v>
      </c>
      <c r="J26708" s="4">
        <v>39054</v>
      </c>
      <c r="K26708" t="s">
        <v>69</v>
      </c>
      <c r="L26708" s="5">
        <v>1.8680000000000001</v>
      </c>
      <c r="M26708">
        <v>2006</v>
      </c>
    </row>
    <row r="26709" spans="1:13">
      <c r="A26709" t="s">
        <v>27</v>
      </c>
      <c r="B26709" t="s">
        <v>26820</v>
      </c>
      <c r="C26709" t="s">
        <v>38</v>
      </c>
      <c r="D26709" t="s">
        <v>27</v>
      </c>
      <c r="E26709" s="2">
        <v>1958408</v>
      </c>
      <c r="F26709" t="s">
        <v>33</v>
      </c>
      <c r="G26709" t="s">
        <v>32</v>
      </c>
      <c r="H26709" s="3">
        <v>83.58</v>
      </c>
      <c r="I26709" s="4">
        <v>44516.25509259259</v>
      </c>
      <c r="J26709" s="4">
        <v>39054</v>
      </c>
      <c r="K26709" t="s">
        <v>72</v>
      </c>
      <c r="L26709" s="5">
        <v>1.8680000000000001</v>
      </c>
      <c r="M26709">
        <v>2006</v>
      </c>
    </row>
    <row r="26710" spans="1:13">
      <c r="A26710" t="s">
        <v>27</v>
      </c>
      <c r="B26710" t="s">
        <v>26821</v>
      </c>
      <c r="C26710" t="s">
        <v>38</v>
      </c>
      <c r="D26710" t="s">
        <v>27</v>
      </c>
      <c r="E26710" s="2">
        <v>1958408</v>
      </c>
      <c r="F26710" t="s">
        <v>33</v>
      </c>
      <c r="G26710" t="s">
        <v>32</v>
      </c>
      <c r="H26710" s="3">
        <v>71.64</v>
      </c>
      <c r="I26710" s="4">
        <v>44512.423831018517</v>
      </c>
      <c r="J26710" s="4">
        <v>39054</v>
      </c>
      <c r="K26710" t="s">
        <v>68</v>
      </c>
      <c r="L26710" s="5">
        <v>1.8680000000000001</v>
      </c>
      <c r="M26710">
        <v>2006</v>
      </c>
    </row>
    <row r="26711" spans="1:13">
      <c r="A26711" t="s">
        <v>27</v>
      </c>
      <c r="B26711" t="s">
        <v>26822</v>
      </c>
      <c r="C26711" t="s">
        <v>38</v>
      </c>
      <c r="D26711" t="s">
        <v>27</v>
      </c>
      <c r="E26711" s="2">
        <v>1958400</v>
      </c>
      <c r="F26711" t="s">
        <v>33</v>
      </c>
      <c r="G26711" t="s">
        <v>32</v>
      </c>
      <c r="H26711" s="3">
        <v>80.599999999999994</v>
      </c>
      <c r="I26711" s="4">
        <v>44509.447905092595</v>
      </c>
      <c r="J26711" s="4">
        <v>39054</v>
      </c>
      <c r="K26711" t="s">
        <v>65</v>
      </c>
      <c r="L26711" s="5">
        <v>1.8680000000000001</v>
      </c>
      <c r="M26711">
        <v>2006</v>
      </c>
    </row>
    <row r="26712" spans="1:13">
      <c r="A26712" t="s">
        <v>27</v>
      </c>
      <c r="B26712" t="s">
        <v>26823</v>
      </c>
      <c r="C26712" t="s">
        <v>38</v>
      </c>
      <c r="D26712" t="s">
        <v>27</v>
      </c>
      <c r="E26712" s="2">
        <v>1958400</v>
      </c>
      <c r="F26712" t="s">
        <v>33</v>
      </c>
      <c r="G26712" t="s">
        <v>32</v>
      </c>
      <c r="H26712" s="3">
        <v>79.41</v>
      </c>
      <c r="I26712" s="4">
        <v>44512.822592592594</v>
      </c>
      <c r="J26712" s="4">
        <v>39054</v>
      </c>
      <c r="K26712" t="s">
        <v>68</v>
      </c>
      <c r="L26712" s="5">
        <v>1.8680000000000001</v>
      </c>
      <c r="M26712">
        <v>2006</v>
      </c>
    </row>
    <row r="26713" spans="1:13">
      <c r="A26713" t="s">
        <v>27</v>
      </c>
      <c r="B26713" t="s">
        <v>26824</v>
      </c>
      <c r="C26713" t="s">
        <v>38</v>
      </c>
      <c r="D26713" t="s">
        <v>27</v>
      </c>
      <c r="E26713" s="2">
        <v>1958408</v>
      </c>
      <c r="F26713" t="s">
        <v>33</v>
      </c>
      <c r="G26713" t="s">
        <v>32</v>
      </c>
      <c r="H26713" s="3">
        <v>77.94</v>
      </c>
      <c r="I26713" s="4">
        <v>44512.489432870374</v>
      </c>
      <c r="J26713" s="4">
        <v>39054</v>
      </c>
      <c r="K26713" t="s">
        <v>68</v>
      </c>
      <c r="L26713" s="5">
        <v>1.8680000000000001</v>
      </c>
      <c r="M26713">
        <v>2006</v>
      </c>
    </row>
    <row r="26714" spans="1:13">
      <c r="A26714" t="s">
        <v>27</v>
      </c>
      <c r="B26714" t="s">
        <v>26825</v>
      </c>
      <c r="C26714" t="s">
        <v>38</v>
      </c>
      <c r="D26714" t="s">
        <v>27</v>
      </c>
      <c r="E26714" s="2">
        <v>1958408</v>
      </c>
      <c r="F26714" t="s">
        <v>33</v>
      </c>
      <c r="G26714" t="s">
        <v>32</v>
      </c>
      <c r="H26714" s="3">
        <v>74.239999999999995</v>
      </c>
      <c r="I26714" s="4">
        <v>44511.433078703703</v>
      </c>
      <c r="J26714" s="4">
        <v>39054</v>
      </c>
      <c r="K26714" t="s">
        <v>67</v>
      </c>
      <c r="L26714" s="5">
        <v>1.8680000000000001</v>
      </c>
      <c r="M26714">
        <v>2006</v>
      </c>
    </row>
    <row r="26715" spans="1:13">
      <c r="A26715" t="s">
        <v>27</v>
      </c>
      <c r="B26715" t="s">
        <v>26826</v>
      </c>
      <c r="C26715" t="s">
        <v>38</v>
      </c>
      <c r="D26715" t="s">
        <v>27</v>
      </c>
      <c r="E26715" s="2">
        <v>1958400</v>
      </c>
      <c r="F26715" t="s">
        <v>33</v>
      </c>
      <c r="G26715" t="s">
        <v>32</v>
      </c>
      <c r="H26715" s="3">
        <v>76.47</v>
      </c>
      <c r="I26715" s="4">
        <v>44509.565497685187</v>
      </c>
      <c r="J26715" s="4">
        <v>39054</v>
      </c>
      <c r="K26715" t="s">
        <v>65</v>
      </c>
      <c r="L26715" s="5">
        <v>1.8680000000000001</v>
      </c>
      <c r="M26715">
        <v>2006</v>
      </c>
    </row>
    <row r="26716" spans="1:13">
      <c r="A26716" t="s">
        <v>27</v>
      </c>
      <c r="B26716" t="s">
        <v>26827</v>
      </c>
      <c r="C26716" t="s">
        <v>38</v>
      </c>
      <c r="D26716" t="s">
        <v>27</v>
      </c>
      <c r="E26716" s="2">
        <v>1958408</v>
      </c>
      <c r="F26716" t="s">
        <v>33</v>
      </c>
      <c r="G26716" t="s">
        <v>32</v>
      </c>
      <c r="H26716" s="3">
        <v>76.47</v>
      </c>
      <c r="I26716" s="4">
        <v>44511.622523148151</v>
      </c>
      <c r="J26716" s="4">
        <v>39054</v>
      </c>
      <c r="K26716" t="s">
        <v>67</v>
      </c>
      <c r="L26716" s="5">
        <v>1.8680000000000001</v>
      </c>
      <c r="M26716">
        <v>2006</v>
      </c>
    </row>
    <row r="26717" spans="1:13">
      <c r="A26717" t="s">
        <v>27</v>
      </c>
      <c r="B26717" t="s">
        <v>26828</v>
      </c>
      <c r="C26717" t="s">
        <v>38</v>
      </c>
      <c r="D26717" t="s">
        <v>27</v>
      </c>
      <c r="E26717" s="2">
        <v>1958408</v>
      </c>
      <c r="F26717" t="s">
        <v>33</v>
      </c>
      <c r="G26717" t="s">
        <v>32</v>
      </c>
      <c r="H26717" s="3">
        <v>74.63</v>
      </c>
      <c r="I26717" s="4">
        <v>44512.273668981485</v>
      </c>
      <c r="J26717" s="4">
        <v>39054</v>
      </c>
      <c r="K26717" t="s">
        <v>68</v>
      </c>
      <c r="L26717" s="5">
        <v>1.8680000000000001</v>
      </c>
      <c r="M26717">
        <v>2006</v>
      </c>
    </row>
    <row r="26718" spans="1:13">
      <c r="A26718" t="s">
        <v>27</v>
      </c>
      <c r="B26718" t="s">
        <v>26829</v>
      </c>
      <c r="C26718" t="s">
        <v>38</v>
      </c>
      <c r="D26718" t="s">
        <v>27</v>
      </c>
      <c r="E26718" s="2">
        <v>1958400</v>
      </c>
      <c r="F26718" t="s">
        <v>33</v>
      </c>
      <c r="G26718" t="s">
        <v>32</v>
      </c>
      <c r="H26718" s="3">
        <v>77.61</v>
      </c>
      <c r="I26718" s="4">
        <v>44512.35560185185</v>
      </c>
      <c r="J26718" s="4">
        <v>39054</v>
      </c>
      <c r="K26718" t="s">
        <v>68</v>
      </c>
      <c r="L26718" s="5">
        <v>1.8680000000000001</v>
      </c>
      <c r="M26718">
        <v>2006</v>
      </c>
    </row>
    <row r="26719" spans="1:13">
      <c r="A26719" t="s">
        <v>27</v>
      </c>
      <c r="B26719" t="s">
        <v>26830</v>
      </c>
      <c r="C26719" t="s">
        <v>38</v>
      </c>
      <c r="D26719" t="s">
        <v>27</v>
      </c>
      <c r="E26719" s="2">
        <v>1958408</v>
      </c>
      <c r="F26719" t="s">
        <v>33</v>
      </c>
      <c r="G26719" t="s">
        <v>32</v>
      </c>
      <c r="H26719" s="3">
        <v>77.94</v>
      </c>
      <c r="I26719" s="4">
        <v>44511.538715277777</v>
      </c>
      <c r="J26719" s="4">
        <v>39054</v>
      </c>
      <c r="K26719" t="s">
        <v>67</v>
      </c>
      <c r="L26719" s="5">
        <v>1.8680000000000001</v>
      </c>
      <c r="M26719">
        <v>2006</v>
      </c>
    </row>
    <row r="26720" spans="1:13">
      <c r="A26720" t="s">
        <v>27</v>
      </c>
      <c r="B26720" t="s">
        <v>26831</v>
      </c>
      <c r="C26720" t="s">
        <v>38</v>
      </c>
      <c r="D26720" t="s">
        <v>27</v>
      </c>
      <c r="E26720" s="2">
        <v>1958400</v>
      </c>
      <c r="F26720" t="s">
        <v>33</v>
      </c>
      <c r="G26720" t="s">
        <v>32</v>
      </c>
      <c r="H26720" s="3">
        <v>78.790000000000006</v>
      </c>
      <c r="I26720" s="4">
        <v>44513.206400462965</v>
      </c>
      <c r="J26720" s="4">
        <v>39054</v>
      </c>
      <c r="K26720" t="s">
        <v>69</v>
      </c>
      <c r="L26720" s="5">
        <v>1.8680000000000001</v>
      </c>
      <c r="M26720">
        <v>2006</v>
      </c>
    </row>
    <row r="26721" spans="1:13">
      <c r="A26721" t="s">
        <v>27</v>
      </c>
      <c r="B26721" t="s">
        <v>26832</v>
      </c>
      <c r="C26721" t="s">
        <v>38</v>
      </c>
      <c r="D26721" t="s">
        <v>27</v>
      </c>
      <c r="E26721" s="2">
        <v>1958408</v>
      </c>
      <c r="F26721" t="s">
        <v>33</v>
      </c>
      <c r="G26721" t="s">
        <v>32</v>
      </c>
      <c r="H26721" s="3">
        <v>71.010000000000005</v>
      </c>
      <c r="I26721" s="4">
        <v>44512.759409722225</v>
      </c>
      <c r="J26721" s="4">
        <v>39054</v>
      </c>
      <c r="K26721" t="s">
        <v>68</v>
      </c>
      <c r="L26721" s="5">
        <v>1.8680000000000001</v>
      </c>
      <c r="M26721">
        <v>2006</v>
      </c>
    </row>
    <row r="26722" spans="1:13">
      <c r="A26722" t="s">
        <v>27</v>
      </c>
      <c r="B26722" t="s">
        <v>26833</v>
      </c>
      <c r="C26722" t="s">
        <v>38</v>
      </c>
      <c r="D26722" t="s">
        <v>27</v>
      </c>
      <c r="E26722" s="2">
        <v>1958408</v>
      </c>
      <c r="F26722" t="s">
        <v>33</v>
      </c>
      <c r="G26722" t="s">
        <v>32</v>
      </c>
      <c r="H26722" s="3">
        <v>75</v>
      </c>
      <c r="I26722" s="4">
        <v>44509.309618055559</v>
      </c>
      <c r="J26722" s="4">
        <v>39054</v>
      </c>
      <c r="K26722" t="s">
        <v>65</v>
      </c>
      <c r="L26722" s="5">
        <v>1.8680000000000001</v>
      </c>
      <c r="M26722">
        <v>2006</v>
      </c>
    </row>
    <row r="26723" spans="1:13">
      <c r="A26723" t="s">
        <v>27</v>
      </c>
      <c r="B26723" t="s">
        <v>26834</v>
      </c>
      <c r="C26723" t="s">
        <v>38</v>
      </c>
      <c r="D26723" t="s">
        <v>27</v>
      </c>
      <c r="E26723" s="2">
        <v>1958408</v>
      </c>
      <c r="F26723" t="s">
        <v>33</v>
      </c>
      <c r="G26723" t="s">
        <v>32</v>
      </c>
      <c r="H26723" s="3">
        <v>77.94</v>
      </c>
      <c r="I26723" s="4">
        <v>44514.660081018519</v>
      </c>
      <c r="J26723" s="4">
        <v>39054</v>
      </c>
      <c r="K26723" t="s">
        <v>70</v>
      </c>
      <c r="L26723" s="5">
        <v>1.8680000000000001</v>
      </c>
      <c r="M26723">
        <v>2006</v>
      </c>
    </row>
    <row r="26724" spans="1:13">
      <c r="A26724" t="s">
        <v>27</v>
      </c>
      <c r="B26724" t="s">
        <v>26835</v>
      </c>
      <c r="C26724" t="s">
        <v>38</v>
      </c>
      <c r="D26724" t="s">
        <v>27</v>
      </c>
      <c r="E26724" s="2">
        <v>1958400</v>
      </c>
      <c r="F26724" t="s">
        <v>33</v>
      </c>
      <c r="G26724" t="s">
        <v>32</v>
      </c>
      <c r="H26724" s="3">
        <v>77.61</v>
      </c>
      <c r="I26724" s="4">
        <v>44513.281527777777</v>
      </c>
      <c r="J26724" s="4">
        <v>39054</v>
      </c>
      <c r="K26724" t="s">
        <v>69</v>
      </c>
      <c r="L26724" s="5">
        <v>1.8680000000000001</v>
      </c>
      <c r="M26724">
        <v>2006</v>
      </c>
    </row>
    <row r="26725" spans="1:13">
      <c r="A26725" t="s">
        <v>27</v>
      </c>
      <c r="B26725" t="s">
        <v>26836</v>
      </c>
      <c r="C26725" t="s">
        <v>38</v>
      </c>
      <c r="D26725" t="s">
        <v>27</v>
      </c>
      <c r="E26725" s="2">
        <v>1958408</v>
      </c>
      <c r="F26725" t="s">
        <v>33</v>
      </c>
      <c r="G26725" t="s">
        <v>32</v>
      </c>
      <c r="H26725" s="3">
        <v>76.47</v>
      </c>
      <c r="I26725" s="4">
        <v>44514.468159722222</v>
      </c>
      <c r="J26725" s="4">
        <v>39054</v>
      </c>
      <c r="K26725" t="s">
        <v>70</v>
      </c>
      <c r="L26725" s="5">
        <v>1.8680000000000001</v>
      </c>
      <c r="M26725">
        <v>2006</v>
      </c>
    </row>
    <row r="26726" spans="1:13">
      <c r="A26726" t="s">
        <v>27</v>
      </c>
      <c r="B26726" t="s">
        <v>26837</v>
      </c>
      <c r="C26726" t="s">
        <v>38</v>
      </c>
      <c r="D26726" t="s">
        <v>27</v>
      </c>
      <c r="E26726" s="2">
        <v>1958408</v>
      </c>
      <c r="F26726" t="s">
        <v>33</v>
      </c>
      <c r="G26726" t="s">
        <v>32</v>
      </c>
      <c r="H26726" s="3">
        <v>82.35</v>
      </c>
      <c r="I26726" s="4">
        <v>44516.066400462965</v>
      </c>
      <c r="J26726" s="4">
        <v>39054</v>
      </c>
      <c r="K26726" t="s">
        <v>72</v>
      </c>
      <c r="L26726" s="5">
        <v>1.8680000000000001</v>
      </c>
      <c r="M26726">
        <v>2006</v>
      </c>
    </row>
    <row r="26727" spans="1:13">
      <c r="A26727" t="s">
        <v>27</v>
      </c>
      <c r="B26727" t="s">
        <v>26838</v>
      </c>
      <c r="C26727" t="s">
        <v>38</v>
      </c>
      <c r="D26727" t="s">
        <v>27</v>
      </c>
      <c r="E26727" s="2">
        <v>1958408</v>
      </c>
      <c r="F26727" t="s">
        <v>33</v>
      </c>
      <c r="G26727" t="s">
        <v>32</v>
      </c>
      <c r="H26727" s="3">
        <v>77.94</v>
      </c>
      <c r="I26727" s="4">
        <v>44513.583981481483</v>
      </c>
      <c r="J26727" s="4">
        <v>39054</v>
      </c>
      <c r="K26727" t="s">
        <v>69</v>
      </c>
      <c r="L26727" s="5">
        <v>1.8680000000000001</v>
      </c>
      <c r="M26727">
        <v>2006</v>
      </c>
    </row>
    <row r="26728" spans="1:13">
      <c r="A26728" t="s">
        <v>27</v>
      </c>
      <c r="B26728" t="s">
        <v>26839</v>
      </c>
      <c r="C26728" t="s">
        <v>38</v>
      </c>
      <c r="D26728" t="s">
        <v>27</v>
      </c>
      <c r="E26728" s="2">
        <v>1958408</v>
      </c>
      <c r="F26728" t="s">
        <v>33</v>
      </c>
      <c r="G26728" t="s">
        <v>32</v>
      </c>
      <c r="H26728" s="3">
        <v>76.47</v>
      </c>
      <c r="I26728" s="4">
        <v>44513.777604166666</v>
      </c>
      <c r="J26728" s="4">
        <v>39054</v>
      </c>
      <c r="K26728" t="s">
        <v>69</v>
      </c>
      <c r="L26728" s="5">
        <v>1.8680000000000001</v>
      </c>
      <c r="M26728">
        <v>2006</v>
      </c>
    </row>
    <row r="26729" spans="1:13">
      <c r="A26729" t="s">
        <v>27</v>
      </c>
      <c r="B26729" t="s">
        <v>26840</v>
      </c>
      <c r="C26729" t="s">
        <v>38</v>
      </c>
      <c r="D26729" t="s">
        <v>27</v>
      </c>
      <c r="E26729" s="2">
        <v>1958408</v>
      </c>
      <c r="F26729" t="s">
        <v>33</v>
      </c>
      <c r="G26729" t="s">
        <v>32</v>
      </c>
      <c r="H26729" s="3">
        <v>77.27</v>
      </c>
      <c r="I26729" s="4">
        <v>44513.781550925924</v>
      </c>
      <c r="J26729" s="4">
        <v>39054</v>
      </c>
      <c r="K26729" t="s">
        <v>69</v>
      </c>
      <c r="L26729" s="5">
        <v>1.8680000000000001</v>
      </c>
      <c r="M26729">
        <v>2006</v>
      </c>
    </row>
    <row r="26730" spans="1:13">
      <c r="A26730" t="s">
        <v>27</v>
      </c>
      <c r="B26730" t="s">
        <v>26841</v>
      </c>
      <c r="C26730" t="s">
        <v>38</v>
      </c>
      <c r="D26730" t="s">
        <v>27</v>
      </c>
      <c r="E26730" s="2">
        <v>1958408</v>
      </c>
      <c r="F26730" t="s">
        <v>33</v>
      </c>
      <c r="G26730" t="s">
        <v>32</v>
      </c>
      <c r="H26730" s="3">
        <v>75</v>
      </c>
      <c r="I26730" s="4">
        <v>44508.866516203707</v>
      </c>
      <c r="J26730" s="4">
        <v>39054</v>
      </c>
      <c r="K26730" t="s">
        <v>64</v>
      </c>
      <c r="L26730" s="5">
        <v>1.8680000000000001</v>
      </c>
      <c r="M26730">
        <v>2006</v>
      </c>
    </row>
    <row r="26731" spans="1:13">
      <c r="A26731" t="s">
        <v>27</v>
      </c>
      <c r="B26731" t="s">
        <v>26842</v>
      </c>
      <c r="C26731" t="s">
        <v>38</v>
      </c>
      <c r="D26731" t="s">
        <v>27</v>
      </c>
      <c r="E26731" s="2">
        <v>1958400</v>
      </c>
      <c r="F26731" t="s">
        <v>33</v>
      </c>
      <c r="G26731" t="s">
        <v>32</v>
      </c>
      <c r="H26731" s="3">
        <v>79.099999999999994</v>
      </c>
      <c r="I26731" s="4">
        <v>44513.672002314815</v>
      </c>
      <c r="J26731" s="4">
        <v>39054</v>
      </c>
      <c r="K26731" t="s">
        <v>69</v>
      </c>
      <c r="L26731" s="5">
        <v>1.8680000000000001</v>
      </c>
      <c r="M26731">
        <v>2006</v>
      </c>
    </row>
    <row r="26732" spans="1:13">
      <c r="A26732" t="s">
        <v>27</v>
      </c>
      <c r="B26732" t="s">
        <v>26843</v>
      </c>
      <c r="C26732" t="s">
        <v>38</v>
      </c>
      <c r="D26732" t="s">
        <v>27</v>
      </c>
      <c r="E26732" s="2">
        <v>1958408</v>
      </c>
      <c r="F26732" t="s">
        <v>33</v>
      </c>
      <c r="G26732" t="s">
        <v>32</v>
      </c>
      <c r="H26732" s="3">
        <v>76.12</v>
      </c>
      <c r="I26732" s="4">
        <v>44512.416122685187</v>
      </c>
      <c r="J26732" s="4">
        <v>39054</v>
      </c>
      <c r="K26732" t="s">
        <v>68</v>
      </c>
      <c r="L26732" s="5">
        <v>1.8680000000000001</v>
      </c>
      <c r="M26732">
        <v>2006</v>
      </c>
    </row>
    <row r="26733" spans="1:13">
      <c r="A26733" t="s">
        <v>27</v>
      </c>
      <c r="B26733" t="s">
        <v>26844</v>
      </c>
      <c r="C26733" t="s">
        <v>38</v>
      </c>
      <c r="D26733" t="s">
        <v>27</v>
      </c>
      <c r="E26733" s="2">
        <v>1958400</v>
      </c>
      <c r="F26733" t="s">
        <v>33</v>
      </c>
      <c r="G26733" t="s">
        <v>32</v>
      </c>
      <c r="H26733" s="3">
        <v>76.81</v>
      </c>
      <c r="I26733" s="4">
        <v>44508.857453703706</v>
      </c>
      <c r="J26733" s="4">
        <v>39054</v>
      </c>
      <c r="K26733" t="s">
        <v>64</v>
      </c>
      <c r="L26733" s="5">
        <v>1.8680000000000001</v>
      </c>
      <c r="M26733">
        <v>2006</v>
      </c>
    </row>
    <row r="26734" spans="1:13">
      <c r="A26734" t="s">
        <v>27</v>
      </c>
      <c r="B26734" t="s">
        <v>26845</v>
      </c>
      <c r="C26734" t="s">
        <v>38</v>
      </c>
      <c r="D26734" t="s">
        <v>27</v>
      </c>
      <c r="E26734" s="2">
        <v>1958400</v>
      </c>
      <c r="F26734" t="s">
        <v>33</v>
      </c>
      <c r="G26734" t="s">
        <v>32</v>
      </c>
      <c r="H26734" s="3">
        <v>79.41</v>
      </c>
      <c r="I26734" s="4">
        <v>44513.898935185185</v>
      </c>
      <c r="J26734" s="4">
        <v>39054</v>
      </c>
      <c r="K26734" t="s">
        <v>69</v>
      </c>
      <c r="L26734" s="5">
        <v>1.8680000000000001</v>
      </c>
      <c r="M26734">
        <v>2006</v>
      </c>
    </row>
    <row r="26735" spans="1:13">
      <c r="A26735" t="s">
        <v>27</v>
      </c>
      <c r="B26735" t="s">
        <v>26846</v>
      </c>
      <c r="C26735" t="s">
        <v>38</v>
      </c>
      <c r="D26735" t="s">
        <v>27</v>
      </c>
      <c r="E26735" s="2">
        <v>1958400</v>
      </c>
      <c r="F26735" t="s">
        <v>33</v>
      </c>
      <c r="G26735" t="s">
        <v>32</v>
      </c>
      <c r="H26735" s="3">
        <v>76.47</v>
      </c>
      <c r="I26735" s="4">
        <v>44512.4996875</v>
      </c>
      <c r="J26735" s="4">
        <v>39054</v>
      </c>
      <c r="K26735" t="s">
        <v>68</v>
      </c>
      <c r="L26735" s="5">
        <v>1.8680000000000001</v>
      </c>
      <c r="M26735">
        <v>2006</v>
      </c>
    </row>
    <row r="26736" spans="1:13">
      <c r="A26736" t="s">
        <v>27</v>
      </c>
      <c r="B26736" t="s">
        <v>26847</v>
      </c>
      <c r="C26736" t="s">
        <v>38</v>
      </c>
      <c r="D26736" t="s">
        <v>27</v>
      </c>
      <c r="E26736" s="2">
        <v>1958408</v>
      </c>
      <c r="F26736" t="s">
        <v>33</v>
      </c>
      <c r="G26736" t="s">
        <v>32</v>
      </c>
      <c r="H26736" s="3">
        <v>82.35</v>
      </c>
      <c r="I26736" s="4">
        <v>44515.691099537034</v>
      </c>
      <c r="J26736" s="4">
        <v>39054</v>
      </c>
      <c r="K26736" t="s">
        <v>71</v>
      </c>
      <c r="L26736" s="5">
        <v>1.8680000000000001</v>
      </c>
      <c r="M26736">
        <v>2006</v>
      </c>
    </row>
    <row r="26737" spans="1:13">
      <c r="A26737" t="s">
        <v>27</v>
      </c>
      <c r="B26737" t="s">
        <v>26848</v>
      </c>
      <c r="C26737" t="s">
        <v>38</v>
      </c>
      <c r="D26737" t="s">
        <v>27</v>
      </c>
      <c r="E26737" s="2">
        <v>1958400</v>
      </c>
      <c r="F26737" t="s">
        <v>33</v>
      </c>
      <c r="G26737" t="s">
        <v>32</v>
      </c>
      <c r="H26737" s="3">
        <v>76.12</v>
      </c>
      <c r="I26737" s="4">
        <v>44512.243888888886</v>
      </c>
      <c r="J26737" s="4">
        <v>39054</v>
      </c>
      <c r="K26737" t="s">
        <v>68</v>
      </c>
      <c r="L26737" s="5">
        <v>1.8680000000000001</v>
      </c>
      <c r="M26737">
        <v>2006</v>
      </c>
    </row>
    <row r="26738" spans="1:13">
      <c r="A26738" t="s">
        <v>27</v>
      </c>
      <c r="B26738" t="s">
        <v>26849</v>
      </c>
      <c r="C26738" t="s">
        <v>38</v>
      </c>
      <c r="D26738" t="s">
        <v>27</v>
      </c>
      <c r="E26738" s="2">
        <v>1958400</v>
      </c>
      <c r="F26738" t="s">
        <v>33</v>
      </c>
      <c r="G26738" t="s">
        <v>32</v>
      </c>
      <c r="H26738" s="3">
        <v>85.29</v>
      </c>
      <c r="I26738" s="4">
        <v>44515.440752314818</v>
      </c>
      <c r="J26738" s="4">
        <v>39054</v>
      </c>
      <c r="K26738" t="s">
        <v>71</v>
      </c>
      <c r="L26738" s="5">
        <v>1.8680000000000001</v>
      </c>
      <c r="M26738">
        <v>2006</v>
      </c>
    </row>
    <row r="26739" spans="1:13">
      <c r="A26739" t="s">
        <v>27</v>
      </c>
      <c r="B26739" t="s">
        <v>26850</v>
      </c>
      <c r="C26739" t="s">
        <v>38</v>
      </c>
      <c r="D26739" t="s">
        <v>27</v>
      </c>
      <c r="E26739" s="2">
        <v>1958400</v>
      </c>
      <c r="F26739" t="s">
        <v>33</v>
      </c>
      <c r="G26739" t="s">
        <v>32</v>
      </c>
      <c r="H26739" s="3">
        <v>77.94</v>
      </c>
      <c r="I26739" s="4">
        <v>44513.179918981485</v>
      </c>
      <c r="J26739" s="4">
        <v>39054</v>
      </c>
      <c r="K26739" t="s">
        <v>69</v>
      </c>
      <c r="L26739" s="5">
        <v>1.8680000000000001</v>
      </c>
      <c r="M26739">
        <v>2006</v>
      </c>
    </row>
    <row r="26740" spans="1:13">
      <c r="A26740" t="s">
        <v>27</v>
      </c>
      <c r="B26740" t="s">
        <v>26851</v>
      </c>
      <c r="C26740" t="s">
        <v>38</v>
      </c>
      <c r="D26740" t="s">
        <v>27</v>
      </c>
      <c r="E26740" s="2">
        <v>1958400</v>
      </c>
      <c r="F26740" t="s">
        <v>33</v>
      </c>
      <c r="G26740" t="s">
        <v>32</v>
      </c>
      <c r="H26740" s="3">
        <v>86.57</v>
      </c>
      <c r="I26740" s="4">
        <v>44512.795266203706</v>
      </c>
      <c r="J26740" s="4">
        <v>39054</v>
      </c>
      <c r="K26740" t="s">
        <v>68</v>
      </c>
      <c r="L26740" s="5">
        <v>1.8680000000000001</v>
      </c>
      <c r="M26740">
        <v>2006</v>
      </c>
    </row>
    <row r="26741" spans="1:13">
      <c r="A26741" t="s">
        <v>27</v>
      </c>
      <c r="B26741" t="s">
        <v>26852</v>
      </c>
      <c r="C26741" t="s">
        <v>38</v>
      </c>
      <c r="D26741" t="s">
        <v>27</v>
      </c>
      <c r="E26741" s="2">
        <v>1958408</v>
      </c>
      <c r="F26741" t="s">
        <v>33</v>
      </c>
      <c r="G26741" t="s">
        <v>32</v>
      </c>
      <c r="H26741" s="3">
        <v>76.19</v>
      </c>
      <c r="I26741" s="4">
        <v>44510.366643518515</v>
      </c>
      <c r="J26741" s="4">
        <v>39054</v>
      </c>
      <c r="K26741" t="s">
        <v>66</v>
      </c>
      <c r="L26741" s="5">
        <v>1.8680000000000001</v>
      </c>
      <c r="M26741">
        <v>2006</v>
      </c>
    </row>
    <row r="26742" spans="1:13">
      <c r="A26742" t="s">
        <v>27</v>
      </c>
      <c r="B26742" t="s">
        <v>26853</v>
      </c>
      <c r="C26742" t="s">
        <v>38</v>
      </c>
      <c r="D26742" t="s">
        <v>27</v>
      </c>
      <c r="E26742" s="2">
        <v>1958408</v>
      </c>
      <c r="F26742" t="s">
        <v>33</v>
      </c>
      <c r="G26742" t="s">
        <v>32</v>
      </c>
      <c r="H26742" s="3">
        <v>77.94</v>
      </c>
      <c r="I26742" s="4">
        <v>44514.131284722222</v>
      </c>
      <c r="J26742" s="4">
        <v>39054</v>
      </c>
      <c r="K26742" t="s">
        <v>70</v>
      </c>
      <c r="L26742" s="5">
        <v>1.8680000000000001</v>
      </c>
      <c r="M26742">
        <v>2006</v>
      </c>
    </row>
    <row r="26743" spans="1:13">
      <c r="A26743" t="s">
        <v>27</v>
      </c>
      <c r="B26743" t="s">
        <v>26854</v>
      </c>
      <c r="C26743" t="s">
        <v>38</v>
      </c>
      <c r="D26743" t="s">
        <v>27</v>
      </c>
      <c r="E26743" s="2">
        <v>1958408</v>
      </c>
      <c r="F26743" t="s">
        <v>33</v>
      </c>
      <c r="G26743" t="s">
        <v>32</v>
      </c>
      <c r="H26743" s="3">
        <v>77.94</v>
      </c>
      <c r="I26743" s="4">
        <v>44514.632164351853</v>
      </c>
      <c r="J26743" s="4">
        <v>39054</v>
      </c>
      <c r="K26743" t="s">
        <v>70</v>
      </c>
      <c r="L26743" s="5">
        <v>1.8680000000000001</v>
      </c>
      <c r="M26743">
        <v>2006</v>
      </c>
    </row>
    <row r="26744" spans="1:13">
      <c r="A26744" t="s">
        <v>27</v>
      </c>
      <c r="B26744" t="s">
        <v>26855</v>
      </c>
      <c r="C26744" t="s">
        <v>38</v>
      </c>
      <c r="D26744" t="s">
        <v>27</v>
      </c>
      <c r="E26744" s="2">
        <v>1958400</v>
      </c>
      <c r="F26744" t="s">
        <v>33</v>
      </c>
      <c r="G26744" t="s">
        <v>32</v>
      </c>
      <c r="H26744" s="3">
        <v>79.41</v>
      </c>
      <c r="I26744" s="4">
        <v>44512.484317129631</v>
      </c>
      <c r="J26744" s="4">
        <v>39054</v>
      </c>
      <c r="K26744" t="s">
        <v>68</v>
      </c>
      <c r="L26744" s="5">
        <v>1.8680000000000001</v>
      </c>
      <c r="M26744">
        <v>2006</v>
      </c>
    </row>
    <row r="26745" spans="1:13">
      <c r="A26745" t="s">
        <v>27</v>
      </c>
      <c r="B26745" t="s">
        <v>26856</v>
      </c>
      <c r="C26745" t="s">
        <v>38</v>
      </c>
      <c r="D26745" t="s">
        <v>27</v>
      </c>
      <c r="E26745" s="2">
        <v>1958400</v>
      </c>
      <c r="F26745" t="s">
        <v>33</v>
      </c>
      <c r="G26745" t="s">
        <v>32</v>
      </c>
      <c r="H26745" s="3">
        <v>77.61</v>
      </c>
      <c r="I26745" s="4">
        <v>44513.583912037036</v>
      </c>
      <c r="J26745" s="4">
        <v>39054</v>
      </c>
      <c r="K26745" t="s">
        <v>69</v>
      </c>
      <c r="L26745" s="5">
        <v>1.8680000000000001</v>
      </c>
      <c r="M26745">
        <v>2006</v>
      </c>
    </row>
    <row r="26746" spans="1:13">
      <c r="A26746" t="s">
        <v>27</v>
      </c>
      <c r="B26746" t="s">
        <v>26857</v>
      </c>
      <c r="C26746" t="s">
        <v>38</v>
      </c>
      <c r="D26746" t="s">
        <v>27</v>
      </c>
      <c r="E26746" s="2">
        <v>1958408</v>
      </c>
      <c r="F26746" t="s">
        <v>33</v>
      </c>
      <c r="G26746" t="s">
        <v>32</v>
      </c>
      <c r="H26746" s="3">
        <v>76.12</v>
      </c>
      <c r="I26746" s="4">
        <v>44513.277754629627</v>
      </c>
      <c r="J26746" s="4">
        <v>39054</v>
      </c>
      <c r="K26746" t="s">
        <v>69</v>
      </c>
      <c r="L26746" s="5">
        <v>1.8680000000000001</v>
      </c>
      <c r="M26746">
        <v>2006</v>
      </c>
    </row>
    <row r="26747" spans="1:13">
      <c r="A26747" t="s">
        <v>27</v>
      </c>
      <c r="B26747" t="s">
        <v>26858</v>
      </c>
      <c r="C26747" t="s">
        <v>38</v>
      </c>
      <c r="D26747" t="s">
        <v>27</v>
      </c>
      <c r="E26747" s="2">
        <v>1958400</v>
      </c>
      <c r="F26747" t="s">
        <v>33</v>
      </c>
      <c r="G26747" t="s">
        <v>32</v>
      </c>
      <c r="H26747" s="3">
        <v>79.41</v>
      </c>
      <c r="I26747" s="4">
        <v>44513.538888888892</v>
      </c>
      <c r="J26747" s="4">
        <v>39054</v>
      </c>
      <c r="K26747" t="s">
        <v>69</v>
      </c>
      <c r="L26747" s="5">
        <v>1.8680000000000001</v>
      </c>
      <c r="M26747">
        <v>2006</v>
      </c>
    </row>
    <row r="26748" spans="1:13">
      <c r="A26748" t="s">
        <v>27</v>
      </c>
      <c r="B26748" t="s">
        <v>26859</v>
      </c>
      <c r="C26748" t="s">
        <v>38</v>
      </c>
      <c r="D26748" t="s">
        <v>27</v>
      </c>
      <c r="E26748" s="2">
        <v>1958408</v>
      </c>
      <c r="F26748" t="s">
        <v>33</v>
      </c>
      <c r="G26748" t="s">
        <v>32</v>
      </c>
      <c r="H26748" s="3">
        <v>78.459999999999994</v>
      </c>
      <c r="I26748" s="4">
        <v>44516.692928240744</v>
      </c>
      <c r="J26748" s="4">
        <v>39054</v>
      </c>
      <c r="K26748" t="s">
        <v>72</v>
      </c>
      <c r="L26748" s="5">
        <v>1.8680000000000001</v>
      </c>
      <c r="M26748">
        <v>2006</v>
      </c>
    </row>
    <row r="26749" spans="1:13">
      <c r="A26749" t="s">
        <v>27</v>
      </c>
      <c r="B26749" t="s">
        <v>26860</v>
      </c>
      <c r="C26749" t="s">
        <v>38</v>
      </c>
      <c r="D26749" t="s">
        <v>27</v>
      </c>
      <c r="E26749" s="2">
        <v>1958400</v>
      </c>
      <c r="F26749" t="s">
        <v>33</v>
      </c>
      <c r="G26749" t="s">
        <v>32</v>
      </c>
      <c r="H26749" s="3">
        <v>76.81</v>
      </c>
      <c r="I26749" s="4">
        <v>44509.071053240739</v>
      </c>
      <c r="J26749" s="4">
        <v>39054</v>
      </c>
      <c r="K26749" t="s">
        <v>65</v>
      </c>
      <c r="L26749" s="5">
        <v>1.8680000000000001</v>
      </c>
      <c r="M26749">
        <v>2006</v>
      </c>
    </row>
    <row r="26750" spans="1:13">
      <c r="A26750" t="s">
        <v>27</v>
      </c>
      <c r="B26750" t="s">
        <v>26861</v>
      </c>
      <c r="C26750" t="s">
        <v>38</v>
      </c>
      <c r="D26750" t="s">
        <v>27</v>
      </c>
      <c r="E26750" s="2">
        <v>1958408</v>
      </c>
      <c r="F26750" t="s">
        <v>33</v>
      </c>
      <c r="G26750" t="s">
        <v>32</v>
      </c>
      <c r="H26750" s="3">
        <v>76.12</v>
      </c>
      <c r="I26750" s="4">
        <v>44513.224166666667</v>
      </c>
      <c r="J26750" s="4">
        <v>39054</v>
      </c>
      <c r="K26750" t="s">
        <v>69</v>
      </c>
      <c r="L26750" s="5">
        <v>1.8680000000000001</v>
      </c>
      <c r="M26750">
        <v>2006</v>
      </c>
    </row>
    <row r="26751" spans="1:13">
      <c r="A26751" t="s">
        <v>27</v>
      </c>
      <c r="B26751" t="s">
        <v>26862</v>
      </c>
      <c r="C26751" t="s">
        <v>38</v>
      </c>
      <c r="D26751" t="s">
        <v>27</v>
      </c>
      <c r="E26751" s="2">
        <v>1958400</v>
      </c>
      <c r="F26751" t="s">
        <v>33</v>
      </c>
      <c r="G26751" t="s">
        <v>32</v>
      </c>
      <c r="H26751" s="3">
        <v>78.790000000000006</v>
      </c>
      <c r="I26751" s="4">
        <v>44513.268958333334</v>
      </c>
      <c r="J26751" s="4">
        <v>39054</v>
      </c>
      <c r="K26751" t="s">
        <v>69</v>
      </c>
      <c r="L26751" s="5">
        <v>1.8680000000000001</v>
      </c>
      <c r="M26751">
        <v>2006</v>
      </c>
    </row>
    <row r="26752" spans="1:13">
      <c r="A26752" t="s">
        <v>27</v>
      </c>
      <c r="B26752" t="s">
        <v>26863</v>
      </c>
      <c r="C26752" t="s">
        <v>38</v>
      </c>
      <c r="D26752" t="s">
        <v>27</v>
      </c>
      <c r="E26752" s="2">
        <v>1958400</v>
      </c>
      <c r="F26752" t="s">
        <v>33</v>
      </c>
      <c r="G26752" t="s">
        <v>32</v>
      </c>
      <c r="H26752" s="3">
        <v>77.61</v>
      </c>
      <c r="I26752" s="4">
        <v>44512.192233796297</v>
      </c>
      <c r="J26752" s="4">
        <v>39054</v>
      </c>
      <c r="K26752" t="s">
        <v>68</v>
      </c>
      <c r="L26752" s="5">
        <v>1.8680000000000001</v>
      </c>
      <c r="M26752">
        <v>2006</v>
      </c>
    </row>
    <row r="26753" spans="1:13">
      <c r="A26753" t="s">
        <v>27</v>
      </c>
      <c r="B26753" t="s">
        <v>26864</v>
      </c>
      <c r="C26753" t="s">
        <v>38</v>
      </c>
      <c r="D26753" t="s">
        <v>27</v>
      </c>
      <c r="E26753" s="2">
        <v>1958408</v>
      </c>
      <c r="F26753" t="s">
        <v>33</v>
      </c>
      <c r="G26753" t="s">
        <v>32</v>
      </c>
      <c r="H26753" s="3">
        <v>76.12</v>
      </c>
      <c r="I26753" s="4">
        <v>44510.823263888888</v>
      </c>
      <c r="J26753" s="4">
        <v>39054</v>
      </c>
      <c r="K26753" t="s">
        <v>66</v>
      </c>
      <c r="L26753" s="5">
        <v>1.8680000000000001</v>
      </c>
      <c r="M26753">
        <v>2006</v>
      </c>
    </row>
    <row r="26754" spans="1:13">
      <c r="A26754" t="s">
        <v>27</v>
      </c>
      <c r="B26754" t="s">
        <v>26865</v>
      </c>
      <c r="C26754" t="s">
        <v>38</v>
      </c>
      <c r="D26754" t="s">
        <v>27</v>
      </c>
      <c r="E26754" s="2">
        <v>1958400</v>
      </c>
      <c r="F26754" t="s">
        <v>33</v>
      </c>
      <c r="G26754" t="s">
        <v>32</v>
      </c>
      <c r="H26754" s="3">
        <v>77.94</v>
      </c>
      <c r="I26754" s="4">
        <v>44513.57309027778</v>
      </c>
      <c r="J26754" s="4">
        <v>39054</v>
      </c>
      <c r="K26754" t="s">
        <v>69</v>
      </c>
      <c r="L26754" s="5">
        <v>1.8680000000000001</v>
      </c>
      <c r="M26754">
        <v>2006</v>
      </c>
    </row>
    <row r="26755" spans="1:13">
      <c r="A26755" t="s">
        <v>27</v>
      </c>
      <c r="B26755" t="s">
        <v>26866</v>
      </c>
      <c r="C26755" t="s">
        <v>38</v>
      </c>
      <c r="D26755" t="s">
        <v>27</v>
      </c>
      <c r="E26755" s="2">
        <v>1958400</v>
      </c>
      <c r="F26755" t="s">
        <v>33</v>
      </c>
      <c r="G26755" t="s">
        <v>32</v>
      </c>
      <c r="H26755" s="3">
        <v>80.88</v>
      </c>
      <c r="I26755" s="4">
        <v>44513.572800925926</v>
      </c>
      <c r="J26755" s="4">
        <v>39054</v>
      </c>
      <c r="K26755" t="s">
        <v>69</v>
      </c>
      <c r="L26755" s="5">
        <v>1.8680000000000001</v>
      </c>
      <c r="M26755">
        <v>2006</v>
      </c>
    </row>
    <row r="26756" spans="1:13">
      <c r="A26756" t="s">
        <v>27</v>
      </c>
      <c r="B26756" t="s">
        <v>26867</v>
      </c>
      <c r="C26756" t="s">
        <v>38</v>
      </c>
      <c r="D26756" t="s">
        <v>27</v>
      </c>
      <c r="E26756" s="2">
        <v>1958400</v>
      </c>
      <c r="F26756" t="s">
        <v>33</v>
      </c>
      <c r="G26756" t="s">
        <v>32</v>
      </c>
      <c r="H26756" s="3">
        <v>75</v>
      </c>
      <c r="I26756" s="4">
        <v>44509.356273148151</v>
      </c>
      <c r="J26756" s="4">
        <v>39054</v>
      </c>
      <c r="K26756" t="s">
        <v>65</v>
      </c>
      <c r="L26756" s="5">
        <v>1.8680000000000001</v>
      </c>
      <c r="M26756">
        <v>2006</v>
      </c>
    </row>
    <row r="26757" spans="1:13">
      <c r="A26757" t="s">
        <v>27</v>
      </c>
      <c r="B26757" t="s">
        <v>26868</v>
      </c>
      <c r="C26757" t="s">
        <v>38</v>
      </c>
      <c r="D26757" t="s">
        <v>27</v>
      </c>
      <c r="E26757" s="2">
        <v>1958400</v>
      </c>
      <c r="F26757" t="s">
        <v>33</v>
      </c>
      <c r="G26757" t="s">
        <v>32</v>
      </c>
      <c r="H26757" s="3">
        <v>77.27</v>
      </c>
      <c r="I26757" s="4">
        <v>44509.383946759262</v>
      </c>
      <c r="J26757" s="4">
        <v>39054</v>
      </c>
      <c r="K26757" t="s">
        <v>65</v>
      </c>
      <c r="L26757" s="5">
        <v>1.8680000000000001</v>
      </c>
      <c r="M26757">
        <v>2006</v>
      </c>
    </row>
    <row r="26758" spans="1:13">
      <c r="A26758" t="s">
        <v>27</v>
      </c>
      <c r="B26758" t="s">
        <v>26869</v>
      </c>
      <c r="C26758" t="s">
        <v>38</v>
      </c>
      <c r="D26758" t="s">
        <v>27</v>
      </c>
      <c r="E26758" s="2">
        <v>1958408</v>
      </c>
      <c r="F26758" t="s">
        <v>33</v>
      </c>
      <c r="G26758" t="s">
        <v>32</v>
      </c>
      <c r="H26758" s="3">
        <v>75.36</v>
      </c>
      <c r="I26758" s="4">
        <v>44509.028564814813</v>
      </c>
      <c r="J26758" s="4">
        <v>39054</v>
      </c>
      <c r="K26758" t="s">
        <v>65</v>
      </c>
      <c r="L26758" s="5">
        <v>1.8680000000000001</v>
      </c>
      <c r="M26758">
        <v>2006</v>
      </c>
    </row>
    <row r="26759" spans="1:13">
      <c r="A26759" t="s">
        <v>27</v>
      </c>
      <c r="B26759" t="s">
        <v>26870</v>
      </c>
      <c r="C26759" t="s">
        <v>38</v>
      </c>
      <c r="D26759" t="s">
        <v>27</v>
      </c>
      <c r="E26759" s="2">
        <v>1958400</v>
      </c>
      <c r="F26759" t="s">
        <v>33</v>
      </c>
      <c r="G26759" t="s">
        <v>32</v>
      </c>
      <c r="H26759" s="3">
        <v>81.819999999999993</v>
      </c>
      <c r="I26759" s="4">
        <v>44515.555451388886</v>
      </c>
      <c r="J26759" s="4">
        <v>39054</v>
      </c>
      <c r="K26759" t="s">
        <v>71</v>
      </c>
      <c r="L26759" s="5">
        <v>1.8680000000000001</v>
      </c>
      <c r="M26759">
        <v>2006</v>
      </c>
    </row>
    <row r="26760" spans="1:13">
      <c r="A26760" t="s">
        <v>27</v>
      </c>
      <c r="B26760" t="s">
        <v>26871</v>
      </c>
      <c r="C26760" t="s">
        <v>38</v>
      </c>
      <c r="D26760" t="s">
        <v>27</v>
      </c>
      <c r="E26760" s="2">
        <v>1958400</v>
      </c>
      <c r="F26760" t="s">
        <v>33</v>
      </c>
      <c r="G26760" t="s">
        <v>32</v>
      </c>
      <c r="H26760" s="3">
        <v>79.41</v>
      </c>
      <c r="I26760" s="4">
        <v>44513.705960648149</v>
      </c>
      <c r="J26760" s="4">
        <v>39054</v>
      </c>
      <c r="K26760" t="s">
        <v>69</v>
      </c>
      <c r="L26760" s="5">
        <v>1.8680000000000001</v>
      </c>
      <c r="M26760">
        <v>2006</v>
      </c>
    </row>
    <row r="26761" spans="1:13">
      <c r="A26761" t="s">
        <v>27</v>
      </c>
      <c r="B26761" t="s">
        <v>26872</v>
      </c>
      <c r="C26761" t="s">
        <v>38</v>
      </c>
      <c r="D26761" t="s">
        <v>27</v>
      </c>
      <c r="E26761" s="2">
        <v>1958408</v>
      </c>
      <c r="F26761" t="s">
        <v>33</v>
      </c>
      <c r="G26761" t="s">
        <v>32</v>
      </c>
      <c r="H26761" s="3">
        <v>77.27</v>
      </c>
      <c r="I26761" s="4">
        <v>44513.223090277781</v>
      </c>
      <c r="J26761" s="4">
        <v>39054</v>
      </c>
      <c r="K26761" t="s">
        <v>69</v>
      </c>
      <c r="L26761" s="5">
        <v>1.8680000000000001</v>
      </c>
      <c r="M26761">
        <v>2006</v>
      </c>
    </row>
    <row r="26762" spans="1:13">
      <c r="A26762" t="s">
        <v>27</v>
      </c>
      <c r="B26762" t="s">
        <v>26873</v>
      </c>
      <c r="C26762" t="s">
        <v>38</v>
      </c>
      <c r="D26762" t="s">
        <v>27</v>
      </c>
      <c r="E26762" s="2">
        <v>1958408</v>
      </c>
      <c r="F26762" t="s">
        <v>33</v>
      </c>
      <c r="G26762" t="s">
        <v>32</v>
      </c>
      <c r="H26762" s="3">
        <v>77.27</v>
      </c>
      <c r="I26762" s="4">
        <v>44513.277071759258</v>
      </c>
      <c r="J26762" s="4">
        <v>39054</v>
      </c>
      <c r="K26762" t="s">
        <v>69</v>
      </c>
      <c r="L26762" s="5">
        <v>1.8680000000000001</v>
      </c>
      <c r="M26762">
        <v>2006</v>
      </c>
    </row>
    <row r="26763" spans="1:13">
      <c r="A26763" t="s">
        <v>27</v>
      </c>
      <c r="B26763" t="s">
        <v>26874</v>
      </c>
      <c r="C26763" t="s">
        <v>38</v>
      </c>
      <c r="D26763" t="s">
        <v>27</v>
      </c>
      <c r="E26763" s="2">
        <v>1958400</v>
      </c>
      <c r="F26763" t="s">
        <v>33</v>
      </c>
      <c r="G26763" t="s">
        <v>32</v>
      </c>
      <c r="H26763" s="3">
        <v>79.099999999999994</v>
      </c>
      <c r="I26763" s="4">
        <v>44512.404340277775</v>
      </c>
      <c r="J26763" s="4">
        <v>39054</v>
      </c>
      <c r="K26763" t="s">
        <v>68</v>
      </c>
      <c r="L26763" s="5">
        <v>1.8680000000000001</v>
      </c>
      <c r="M26763">
        <v>2006</v>
      </c>
    </row>
    <row r="26764" spans="1:13">
      <c r="A26764" t="s">
        <v>27</v>
      </c>
      <c r="B26764" t="s">
        <v>26875</v>
      </c>
      <c r="C26764" t="s">
        <v>38</v>
      </c>
      <c r="D26764" t="s">
        <v>27</v>
      </c>
      <c r="E26764" s="2">
        <v>1958408</v>
      </c>
      <c r="F26764" t="s">
        <v>33</v>
      </c>
      <c r="G26764" t="s">
        <v>32</v>
      </c>
      <c r="H26764" s="3">
        <v>83.82</v>
      </c>
      <c r="I26764" s="4">
        <v>44514.176111111112</v>
      </c>
      <c r="J26764" s="4">
        <v>39054</v>
      </c>
      <c r="K26764" t="s">
        <v>70</v>
      </c>
      <c r="L26764" s="5">
        <v>1.8680000000000001</v>
      </c>
      <c r="M26764">
        <v>2006</v>
      </c>
    </row>
    <row r="26765" spans="1:13">
      <c r="A26765" t="s">
        <v>27</v>
      </c>
      <c r="B26765" t="s">
        <v>26876</v>
      </c>
      <c r="C26765" t="s">
        <v>38</v>
      </c>
      <c r="D26765" t="s">
        <v>27</v>
      </c>
      <c r="E26765" s="2">
        <v>1958408</v>
      </c>
      <c r="F26765" t="s">
        <v>33</v>
      </c>
      <c r="G26765" t="s">
        <v>32</v>
      </c>
      <c r="H26765" s="3">
        <v>77.61</v>
      </c>
      <c r="I26765" s="4">
        <v>44514.370636574073</v>
      </c>
      <c r="J26765" s="4">
        <v>39054</v>
      </c>
      <c r="K26765" t="s">
        <v>70</v>
      </c>
      <c r="L26765" s="5">
        <v>1.8680000000000001</v>
      </c>
      <c r="M26765">
        <v>2006</v>
      </c>
    </row>
    <row r="26766" spans="1:13">
      <c r="A26766" t="s">
        <v>27</v>
      </c>
      <c r="B26766" t="s">
        <v>26877</v>
      </c>
      <c r="C26766" t="s">
        <v>38</v>
      </c>
      <c r="D26766" t="s">
        <v>27</v>
      </c>
      <c r="E26766" s="2">
        <v>1958408</v>
      </c>
      <c r="F26766" t="s">
        <v>33</v>
      </c>
      <c r="G26766" t="s">
        <v>32</v>
      </c>
      <c r="H26766" s="3">
        <v>76.12</v>
      </c>
      <c r="I26766" s="4">
        <v>44514.333460648151</v>
      </c>
      <c r="J26766" s="4">
        <v>39054</v>
      </c>
      <c r="K26766" t="s">
        <v>70</v>
      </c>
      <c r="L26766" s="5">
        <v>1.8680000000000001</v>
      </c>
      <c r="M26766">
        <v>2006</v>
      </c>
    </row>
    <row r="26767" spans="1:13">
      <c r="A26767" t="s">
        <v>27</v>
      </c>
      <c r="B26767" t="s">
        <v>26878</v>
      </c>
      <c r="C26767" t="s">
        <v>38</v>
      </c>
      <c r="D26767" t="s">
        <v>27</v>
      </c>
      <c r="E26767" s="2">
        <v>1958408</v>
      </c>
      <c r="F26767" t="s">
        <v>33</v>
      </c>
      <c r="G26767" t="s">
        <v>32</v>
      </c>
      <c r="H26767" s="3">
        <v>77.61</v>
      </c>
      <c r="I26767" s="4">
        <v>44510.445636574077</v>
      </c>
      <c r="J26767" s="4">
        <v>39054</v>
      </c>
      <c r="K26767" t="s">
        <v>66</v>
      </c>
      <c r="L26767" s="5">
        <v>1.8680000000000001</v>
      </c>
      <c r="M26767">
        <v>2006</v>
      </c>
    </row>
    <row r="26768" spans="1:13">
      <c r="A26768" t="s">
        <v>27</v>
      </c>
      <c r="B26768" t="s">
        <v>26879</v>
      </c>
      <c r="C26768" t="s">
        <v>38</v>
      </c>
      <c r="D26768" t="s">
        <v>27</v>
      </c>
      <c r="E26768" s="2">
        <v>1958408</v>
      </c>
      <c r="F26768" t="s">
        <v>33</v>
      </c>
      <c r="G26768" t="s">
        <v>32</v>
      </c>
      <c r="H26768" s="3">
        <v>77.94</v>
      </c>
      <c r="I26768" s="4">
        <v>44512.178553240738</v>
      </c>
      <c r="J26768" s="4">
        <v>39054</v>
      </c>
      <c r="K26768" t="s">
        <v>68</v>
      </c>
      <c r="L26768" s="5">
        <v>1.8680000000000001</v>
      </c>
      <c r="M26768">
        <v>2006</v>
      </c>
    </row>
    <row r="26769" spans="1:13">
      <c r="A26769" t="s">
        <v>27</v>
      </c>
      <c r="B26769" t="s">
        <v>26880</v>
      </c>
      <c r="C26769" t="s">
        <v>38</v>
      </c>
      <c r="D26769" t="s">
        <v>27</v>
      </c>
      <c r="E26769" s="2">
        <v>1958400</v>
      </c>
      <c r="F26769" t="s">
        <v>33</v>
      </c>
      <c r="G26769" t="s">
        <v>32</v>
      </c>
      <c r="H26769" s="3">
        <v>79.41</v>
      </c>
      <c r="I26769" s="4">
        <v>44513.970370370371</v>
      </c>
      <c r="J26769" s="4">
        <v>39054</v>
      </c>
      <c r="K26769" t="s">
        <v>69</v>
      </c>
      <c r="L26769" s="5">
        <v>1.8680000000000001</v>
      </c>
      <c r="M26769">
        <v>2006</v>
      </c>
    </row>
    <row r="26770" spans="1:13">
      <c r="A26770" t="s">
        <v>27</v>
      </c>
      <c r="B26770" t="s">
        <v>26881</v>
      </c>
      <c r="C26770" t="s">
        <v>38</v>
      </c>
      <c r="D26770" t="s">
        <v>27</v>
      </c>
      <c r="E26770" s="2">
        <v>1958400</v>
      </c>
      <c r="F26770" t="s">
        <v>33</v>
      </c>
      <c r="G26770" t="s">
        <v>32</v>
      </c>
      <c r="H26770" s="3">
        <v>86.36</v>
      </c>
      <c r="I26770" s="4">
        <v>44515.278622685182</v>
      </c>
      <c r="J26770" s="4">
        <v>39054</v>
      </c>
      <c r="K26770" t="s">
        <v>71</v>
      </c>
      <c r="L26770" s="5">
        <v>1.8680000000000001</v>
      </c>
      <c r="M26770">
        <v>2006</v>
      </c>
    </row>
    <row r="26771" spans="1:13">
      <c r="A26771" t="s">
        <v>27</v>
      </c>
      <c r="B26771" t="s">
        <v>26882</v>
      </c>
      <c r="C26771" t="s">
        <v>38</v>
      </c>
      <c r="D26771" t="s">
        <v>27</v>
      </c>
      <c r="E26771" s="2">
        <v>1958408</v>
      </c>
      <c r="F26771" t="s">
        <v>33</v>
      </c>
      <c r="G26771" t="s">
        <v>32</v>
      </c>
      <c r="H26771" s="3">
        <v>74.239999999999995</v>
      </c>
      <c r="I26771" s="4">
        <v>44513.289560185185</v>
      </c>
      <c r="J26771" s="4">
        <v>39054</v>
      </c>
      <c r="K26771" t="s">
        <v>69</v>
      </c>
      <c r="L26771" s="5">
        <v>1.8680000000000001</v>
      </c>
      <c r="M26771">
        <v>2006</v>
      </c>
    </row>
    <row r="26772" spans="1:13">
      <c r="A26772" t="s">
        <v>27</v>
      </c>
      <c r="B26772" t="s">
        <v>26883</v>
      </c>
      <c r="C26772" t="s">
        <v>38</v>
      </c>
      <c r="D26772" t="s">
        <v>27</v>
      </c>
      <c r="E26772" s="2">
        <v>1958408</v>
      </c>
      <c r="F26772" t="s">
        <v>33</v>
      </c>
      <c r="G26772" t="s">
        <v>32</v>
      </c>
      <c r="H26772" s="3">
        <v>77.27</v>
      </c>
      <c r="I26772" s="4">
        <v>44514.361342592594</v>
      </c>
      <c r="J26772" s="4">
        <v>39054</v>
      </c>
      <c r="K26772" t="s">
        <v>70</v>
      </c>
      <c r="L26772" s="5">
        <v>1.8680000000000001</v>
      </c>
      <c r="M26772">
        <v>2006</v>
      </c>
    </row>
    <row r="26773" spans="1:13">
      <c r="A26773" t="s">
        <v>27</v>
      </c>
      <c r="B26773" t="s">
        <v>26884</v>
      </c>
      <c r="C26773" t="s">
        <v>38</v>
      </c>
      <c r="D26773" t="s">
        <v>27</v>
      </c>
      <c r="E26773" s="2">
        <v>1958400</v>
      </c>
      <c r="F26773" t="s">
        <v>33</v>
      </c>
      <c r="G26773" t="s">
        <v>32</v>
      </c>
      <c r="H26773" s="3">
        <v>77.61</v>
      </c>
      <c r="I26773" s="4">
        <v>44514.18068287037</v>
      </c>
      <c r="J26773" s="4">
        <v>39054</v>
      </c>
      <c r="K26773" t="s">
        <v>70</v>
      </c>
      <c r="L26773" s="5">
        <v>1.8680000000000001</v>
      </c>
      <c r="M26773">
        <v>2006</v>
      </c>
    </row>
    <row r="26774" spans="1:13">
      <c r="A26774" t="s">
        <v>27</v>
      </c>
      <c r="B26774" t="s">
        <v>26885</v>
      </c>
      <c r="C26774" t="s">
        <v>38</v>
      </c>
      <c r="D26774" t="s">
        <v>27</v>
      </c>
      <c r="E26774" s="2">
        <v>1958408</v>
      </c>
      <c r="F26774" t="s">
        <v>33</v>
      </c>
      <c r="G26774" t="s">
        <v>32</v>
      </c>
      <c r="H26774" s="3">
        <v>72.41</v>
      </c>
      <c r="I26774" s="4">
        <v>44512.295543981483</v>
      </c>
      <c r="J26774" s="4">
        <v>39054</v>
      </c>
      <c r="K26774" t="s">
        <v>68</v>
      </c>
      <c r="L26774" s="5">
        <v>1.8680000000000001</v>
      </c>
      <c r="M26774">
        <v>2006</v>
      </c>
    </row>
    <row r="26775" spans="1:13">
      <c r="A26775" t="s">
        <v>27</v>
      </c>
      <c r="B26775" t="s">
        <v>26886</v>
      </c>
      <c r="C26775" t="s">
        <v>38</v>
      </c>
      <c r="D26775" t="s">
        <v>27</v>
      </c>
      <c r="E26775" s="2">
        <v>1958408</v>
      </c>
      <c r="F26775" t="s">
        <v>33</v>
      </c>
      <c r="G26775" t="s">
        <v>32</v>
      </c>
      <c r="H26775" s="3">
        <v>77.61</v>
      </c>
      <c r="I26775" s="4">
        <v>44514.013113425928</v>
      </c>
      <c r="J26775" s="4">
        <v>39054</v>
      </c>
      <c r="K26775" t="s">
        <v>70</v>
      </c>
      <c r="L26775" s="5">
        <v>1.8680000000000001</v>
      </c>
      <c r="M26775">
        <v>2006</v>
      </c>
    </row>
    <row r="26776" spans="1:13">
      <c r="A26776" t="s">
        <v>27</v>
      </c>
      <c r="B26776" t="s">
        <v>26887</v>
      </c>
      <c r="C26776" t="s">
        <v>38</v>
      </c>
      <c r="D26776" t="s">
        <v>27</v>
      </c>
      <c r="E26776" s="2">
        <v>1958408</v>
      </c>
      <c r="F26776" t="s">
        <v>33</v>
      </c>
      <c r="G26776" t="s">
        <v>32</v>
      </c>
      <c r="H26776" s="3">
        <v>77.94</v>
      </c>
      <c r="I26776" s="4">
        <v>44514.274155092593</v>
      </c>
      <c r="J26776" s="4">
        <v>39054</v>
      </c>
      <c r="K26776" t="s">
        <v>70</v>
      </c>
      <c r="L26776" s="5">
        <v>1.8680000000000001</v>
      </c>
      <c r="M26776">
        <v>2006</v>
      </c>
    </row>
    <row r="26777" spans="1:13">
      <c r="A26777" t="s">
        <v>27</v>
      </c>
      <c r="B26777" t="s">
        <v>26888</v>
      </c>
      <c r="C26777" t="s">
        <v>38</v>
      </c>
      <c r="D26777" t="s">
        <v>27</v>
      </c>
      <c r="E26777" s="2">
        <v>1958408</v>
      </c>
      <c r="F26777" t="s">
        <v>33</v>
      </c>
      <c r="G26777" t="s">
        <v>32</v>
      </c>
      <c r="H26777" s="3">
        <v>82.09</v>
      </c>
      <c r="I26777" s="4">
        <v>44516.735150462962</v>
      </c>
      <c r="J26777" s="4">
        <v>39054</v>
      </c>
      <c r="K26777" t="s">
        <v>72</v>
      </c>
      <c r="L26777" s="5">
        <v>1.8680000000000001</v>
      </c>
      <c r="M26777">
        <v>2006</v>
      </c>
    </row>
    <row r="26778" spans="1:13">
      <c r="A26778" t="s">
        <v>27</v>
      </c>
      <c r="B26778" t="s">
        <v>26889</v>
      </c>
      <c r="C26778" t="s">
        <v>38</v>
      </c>
      <c r="D26778" t="s">
        <v>27</v>
      </c>
      <c r="E26778" s="2">
        <v>1958408</v>
      </c>
      <c r="F26778" t="s">
        <v>33</v>
      </c>
      <c r="G26778" t="s">
        <v>32</v>
      </c>
      <c r="H26778" s="3">
        <v>77.94</v>
      </c>
      <c r="I26778" s="4">
        <v>44514.734340277777</v>
      </c>
      <c r="J26778" s="4">
        <v>39054</v>
      </c>
      <c r="K26778" t="s">
        <v>70</v>
      </c>
      <c r="L26778" s="5">
        <v>1.8680000000000001</v>
      </c>
      <c r="M26778">
        <v>2006</v>
      </c>
    </row>
    <row r="26779" spans="1:13">
      <c r="A26779" t="s">
        <v>27</v>
      </c>
      <c r="B26779" t="s">
        <v>26890</v>
      </c>
      <c r="C26779" t="s">
        <v>38</v>
      </c>
      <c r="D26779" t="s">
        <v>27</v>
      </c>
      <c r="E26779" s="2">
        <v>1958400</v>
      </c>
      <c r="F26779" t="s">
        <v>33</v>
      </c>
      <c r="G26779" t="s">
        <v>32</v>
      </c>
      <c r="H26779" s="3">
        <v>88.06</v>
      </c>
      <c r="I26779" s="4">
        <v>44512.753483796296</v>
      </c>
      <c r="J26779" s="4">
        <v>39054</v>
      </c>
      <c r="K26779" t="s">
        <v>68</v>
      </c>
      <c r="L26779" s="5">
        <v>1.8680000000000001</v>
      </c>
      <c r="M26779">
        <v>2006</v>
      </c>
    </row>
    <row r="26780" spans="1:13">
      <c r="A26780" t="s">
        <v>27</v>
      </c>
      <c r="B26780" t="s">
        <v>26891</v>
      </c>
      <c r="C26780" t="s">
        <v>38</v>
      </c>
      <c r="D26780" t="s">
        <v>27</v>
      </c>
      <c r="E26780" s="2">
        <v>1958400</v>
      </c>
      <c r="F26780" t="s">
        <v>33</v>
      </c>
      <c r="G26780" t="s">
        <v>32</v>
      </c>
      <c r="H26780" s="3">
        <v>77.94</v>
      </c>
      <c r="I26780" s="4">
        <v>44513.813206018516</v>
      </c>
      <c r="J26780" s="4">
        <v>39054</v>
      </c>
      <c r="K26780" t="s">
        <v>69</v>
      </c>
      <c r="L26780" s="5">
        <v>1.8680000000000001</v>
      </c>
      <c r="M26780">
        <v>2006</v>
      </c>
    </row>
    <row r="26781" spans="1:13">
      <c r="A26781" t="s">
        <v>27</v>
      </c>
      <c r="B26781" t="s">
        <v>26892</v>
      </c>
      <c r="C26781" t="s">
        <v>38</v>
      </c>
      <c r="D26781" t="s">
        <v>27</v>
      </c>
      <c r="E26781" s="2">
        <v>1958408</v>
      </c>
      <c r="F26781" t="s">
        <v>33</v>
      </c>
      <c r="G26781" t="s">
        <v>32</v>
      </c>
      <c r="H26781" s="3">
        <v>77.61</v>
      </c>
      <c r="I26781" s="4">
        <v>44514.38690972222</v>
      </c>
      <c r="J26781" s="4">
        <v>39054</v>
      </c>
      <c r="K26781" t="s">
        <v>70</v>
      </c>
      <c r="L26781" s="5">
        <v>1.8680000000000001</v>
      </c>
      <c r="M26781">
        <v>2006</v>
      </c>
    </row>
    <row r="26782" spans="1:13">
      <c r="A26782" t="s">
        <v>27</v>
      </c>
      <c r="B26782" t="s">
        <v>26893</v>
      </c>
      <c r="C26782" t="s">
        <v>38</v>
      </c>
      <c r="D26782" t="s">
        <v>27</v>
      </c>
      <c r="E26782" s="2">
        <v>1958400</v>
      </c>
      <c r="F26782" t="s">
        <v>33</v>
      </c>
      <c r="G26782" t="s">
        <v>32</v>
      </c>
      <c r="H26782" s="3">
        <v>77.94</v>
      </c>
      <c r="I26782" s="4">
        <v>44513.587152777778</v>
      </c>
      <c r="J26782" s="4">
        <v>39054</v>
      </c>
      <c r="K26782" t="s">
        <v>69</v>
      </c>
      <c r="L26782" s="5">
        <v>1.8680000000000001</v>
      </c>
      <c r="M26782">
        <v>2006</v>
      </c>
    </row>
    <row r="26783" spans="1:13">
      <c r="A26783" t="s">
        <v>27</v>
      </c>
      <c r="B26783" t="s">
        <v>26894</v>
      </c>
      <c r="C26783" t="s">
        <v>38</v>
      </c>
      <c r="D26783" t="s">
        <v>27</v>
      </c>
      <c r="E26783" s="2">
        <v>1958408</v>
      </c>
      <c r="F26783" t="s">
        <v>33</v>
      </c>
      <c r="G26783" t="s">
        <v>32</v>
      </c>
      <c r="H26783" s="3">
        <v>72.459999999999994</v>
      </c>
      <c r="I26783" s="4">
        <v>44508.766400462962</v>
      </c>
      <c r="J26783" s="4">
        <v>39054</v>
      </c>
      <c r="K26783" t="s">
        <v>64</v>
      </c>
      <c r="L26783" s="5">
        <v>1.8680000000000001</v>
      </c>
      <c r="M26783">
        <v>2006</v>
      </c>
    </row>
    <row r="26784" spans="1:13">
      <c r="A26784" t="s">
        <v>27</v>
      </c>
      <c r="B26784" t="s">
        <v>26895</v>
      </c>
      <c r="C26784" t="s">
        <v>38</v>
      </c>
      <c r="D26784" t="s">
        <v>27</v>
      </c>
      <c r="E26784" s="2">
        <v>1958408</v>
      </c>
      <c r="F26784" t="s">
        <v>33</v>
      </c>
      <c r="G26784" t="s">
        <v>32</v>
      </c>
      <c r="H26784" s="3">
        <v>76.47</v>
      </c>
      <c r="I26784" s="4">
        <v>44513.685914351852</v>
      </c>
      <c r="J26784" s="4">
        <v>39054</v>
      </c>
      <c r="K26784" t="s">
        <v>69</v>
      </c>
      <c r="L26784" s="5">
        <v>1.8680000000000001</v>
      </c>
      <c r="M26784">
        <v>2006</v>
      </c>
    </row>
    <row r="26785" spans="1:13">
      <c r="A26785" t="s">
        <v>27</v>
      </c>
      <c r="B26785" t="s">
        <v>26896</v>
      </c>
      <c r="C26785" t="s">
        <v>38</v>
      </c>
      <c r="D26785" t="s">
        <v>27</v>
      </c>
      <c r="E26785" s="2">
        <v>1958400</v>
      </c>
      <c r="F26785" t="s">
        <v>33</v>
      </c>
      <c r="G26785" t="s">
        <v>32</v>
      </c>
      <c r="H26785" s="3">
        <v>77.94</v>
      </c>
      <c r="I26785" s="4">
        <v>44513.183310185188</v>
      </c>
      <c r="J26785" s="4">
        <v>39054</v>
      </c>
      <c r="K26785" t="s">
        <v>69</v>
      </c>
      <c r="L26785" s="5">
        <v>1.8680000000000001</v>
      </c>
      <c r="M26785">
        <v>2006</v>
      </c>
    </row>
    <row r="26786" spans="1:13">
      <c r="A26786" t="s">
        <v>27</v>
      </c>
      <c r="B26786" t="s">
        <v>26897</v>
      </c>
      <c r="C26786" t="s">
        <v>38</v>
      </c>
      <c r="D26786" t="s">
        <v>27</v>
      </c>
      <c r="E26786" s="2">
        <v>1958408</v>
      </c>
      <c r="F26786" t="s">
        <v>33</v>
      </c>
      <c r="G26786" t="s">
        <v>32</v>
      </c>
      <c r="H26786" s="3">
        <v>77.94</v>
      </c>
      <c r="I26786" s="4">
        <v>44513.584039351852</v>
      </c>
      <c r="J26786" s="4">
        <v>39054</v>
      </c>
      <c r="K26786" t="s">
        <v>69</v>
      </c>
      <c r="L26786" s="5">
        <v>1.8680000000000001</v>
      </c>
      <c r="M26786">
        <v>2006</v>
      </c>
    </row>
    <row r="26787" spans="1:13">
      <c r="A26787" t="s">
        <v>27</v>
      </c>
      <c r="B26787" t="s">
        <v>26898</v>
      </c>
      <c r="C26787" t="s">
        <v>38</v>
      </c>
      <c r="D26787" t="s">
        <v>27</v>
      </c>
      <c r="E26787" s="2">
        <v>1958400</v>
      </c>
      <c r="F26787" t="s">
        <v>33</v>
      </c>
      <c r="G26787" t="s">
        <v>32</v>
      </c>
      <c r="H26787" s="3">
        <v>79.41</v>
      </c>
      <c r="I26787" s="4">
        <v>44513.672025462962</v>
      </c>
      <c r="J26787" s="4">
        <v>39054</v>
      </c>
      <c r="K26787" t="s">
        <v>69</v>
      </c>
      <c r="L26787" s="5">
        <v>1.8680000000000001</v>
      </c>
      <c r="M26787">
        <v>2006</v>
      </c>
    </row>
    <row r="26788" spans="1:13">
      <c r="A26788" t="s">
        <v>27</v>
      </c>
      <c r="B26788" t="s">
        <v>26899</v>
      </c>
      <c r="C26788" t="s">
        <v>38</v>
      </c>
      <c r="D26788" t="s">
        <v>27</v>
      </c>
      <c r="E26788" s="2">
        <v>1958400</v>
      </c>
      <c r="F26788" t="s">
        <v>33</v>
      </c>
      <c r="G26788" t="s">
        <v>32</v>
      </c>
      <c r="H26788" s="3">
        <v>78.790000000000006</v>
      </c>
      <c r="I26788" s="4">
        <v>44513.971817129626</v>
      </c>
      <c r="J26788" s="4">
        <v>39054</v>
      </c>
      <c r="K26788" t="s">
        <v>69</v>
      </c>
      <c r="L26788" s="5">
        <v>1.8680000000000001</v>
      </c>
      <c r="M26788">
        <v>2006</v>
      </c>
    </row>
    <row r="26789" spans="1:13">
      <c r="A26789" t="s">
        <v>27</v>
      </c>
      <c r="B26789" t="s">
        <v>26900</v>
      </c>
      <c r="C26789" t="s">
        <v>38</v>
      </c>
      <c r="D26789" t="s">
        <v>27</v>
      </c>
      <c r="E26789" s="2">
        <v>1958400</v>
      </c>
      <c r="F26789" t="s">
        <v>33</v>
      </c>
      <c r="G26789" t="s">
        <v>32</v>
      </c>
      <c r="H26789" s="3">
        <v>75</v>
      </c>
      <c r="I26789" s="4">
        <v>44509.477129629631</v>
      </c>
      <c r="J26789" s="4">
        <v>39054</v>
      </c>
      <c r="K26789" t="s">
        <v>65</v>
      </c>
      <c r="L26789" s="5">
        <v>1.8680000000000001</v>
      </c>
      <c r="M26789">
        <v>2006</v>
      </c>
    </row>
    <row r="26790" spans="1:13">
      <c r="A26790" t="s">
        <v>27</v>
      </c>
      <c r="B26790" t="s">
        <v>26901</v>
      </c>
      <c r="C26790" t="s">
        <v>38</v>
      </c>
      <c r="D26790" t="s">
        <v>27</v>
      </c>
      <c r="E26790" s="2">
        <v>1958408</v>
      </c>
      <c r="F26790" t="s">
        <v>33</v>
      </c>
      <c r="G26790" t="s">
        <v>32</v>
      </c>
      <c r="H26790" s="3">
        <v>75.36</v>
      </c>
      <c r="I26790" s="4">
        <v>44509.595532407409</v>
      </c>
      <c r="J26790" s="4">
        <v>39054</v>
      </c>
      <c r="K26790" t="s">
        <v>65</v>
      </c>
      <c r="L26790" s="5">
        <v>1.8680000000000001</v>
      </c>
      <c r="M26790">
        <v>2006</v>
      </c>
    </row>
    <row r="26791" spans="1:13">
      <c r="A26791" t="s">
        <v>27</v>
      </c>
      <c r="B26791" t="s">
        <v>26902</v>
      </c>
      <c r="C26791" t="s">
        <v>38</v>
      </c>
      <c r="D26791" t="s">
        <v>27</v>
      </c>
      <c r="E26791" s="2">
        <v>1958400</v>
      </c>
      <c r="F26791" t="s">
        <v>33</v>
      </c>
      <c r="G26791" t="s">
        <v>32</v>
      </c>
      <c r="H26791" s="3">
        <v>79.41</v>
      </c>
      <c r="I26791" s="4">
        <v>44513.14912037037</v>
      </c>
      <c r="J26791" s="4">
        <v>39054</v>
      </c>
      <c r="K26791" t="s">
        <v>69</v>
      </c>
      <c r="L26791" s="5">
        <v>1.8680000000000001</v>
      </c>
      <c r="M26791">
        <v>2006</v>
      </c>
    </row>
    <row r="26792" spans="1:13">
      <c r="A26792" t="s">
        <v>27</v>
      </c>
      <c r="B26792" t="s">
        <v>26903</v>
      </c>
      <c r="C26792" t="s">
        <v>38</v>
      </c>
      <c r="D26792" t="s">
        <v>27</v>
      </c>
      <c r="E26792" s="2">
        <v>1958408</v>
      </c>
      <c r="F26792" t="s">
        <v>33</v>
      </c>
      <c r="G26792" t="s">
        <v>32</v>
      </c>
      <c r="H26792" s="3">
        <v>77.61</v>
      </c>
      <c r="I26792" s="4">
        <v>44513.216863425929</v>
      </c>
      <c r="J26792" s="4">
        <v>39054</v>
      </c>
      <c r="K26792" t="s">
        <v>69</v>
      </c>
      <c r="L26792" s="5">
        <v>1.8680000000000001</v>
      </c>
      <c r="M26792">
        <v>2006</v>
      </c>
    </row>
    <row r="26793" spans="1:13">
      <c r="A26793" t="s">
        <v>27</v>
      </c>
      <c r="B26793" t="s">
        <v>26904</v>
      </c>
      <c r="C26793" t="s">
        <v>38</v>
      </c>
      <c r="D26793" t="s">
        <v>27</v>
      </c>
      <c r="E26793" s="2">
        <v>1958408</v>
      </c>
      <c r="F26793" t="s">
        <v>33</v>
      </c>
      <c r="G26793" t="s">
        <v>32</v>
      </c>
      <c r="H26793" s="3">
        <v>77.05</v>
      </c>
      <c r="I26793" s="4">
        <v>44512.525763888887</v>
      </c>
      <c r="J26793" s="4">
        <v>39054</v>
      </c>
      <c r="K26793" t="s">
        <v>68</v>
      </c>
      <c r="L26793" s="5">
        <v>1.8680000000000001</v>
      </c>
      <c r="M26793">
        <v>2006</v>
      </c>
    </row>
    <row r="26794" spans="1:13">
      <c r="A26794" t="s">
        <v>27</v>
      </c>
      <c r="B26794" t="s">
        <v>26905</v>
      </c>
      <c r="C26794" t="s">
        <v>38</v>
      </c>
      <c r="D26794" t="s">
        <v>27</v>
      </c>
      <c r="E26794" s="2">
        <v>1958400</v>
      </c>
      <c r="F26794" t="s">
        <v>33</v>
      </c>
      <c r="G26794" t="s">
        <v>32</v>
      </c>
      <c r="H26794" s="3">
        <v>79.41</v>
      </c>
      <c r="I26794" s="4">
        <v>44513.946203703701</v>
      </c>
      <c r="J26794" s="4">
        <v>39054</v>
      </c>
      <c r="K26794" t="s">
        <v>69</v>
      </c>
      <c r="L26794" s="5">
        <v>1.8680000000000001</v>
      </c>
      <c r="M26794">
        <v>2006</v>
      </c>
    </row>
    <row r="26795" spans="1:13">
      <c r="A26795" t="s">
        <v>27</v>
      </c>
      <c r="B26795" t="s">
        <v>26906</v>
      </c>
      <c r="C26795" t="s">
        <v>38</v>
      </c>
      <c r="D26795" t="s">
        <v>27</v>
      </c>
      <c r="E26795" s="2">
        <v>1958408</v>
      </c>
      <c r="F26795" t="s">
        <v>33</v>
      </c>
      <c r="G26795" t="s">
        <v>32</v>
      </c>
      <c r="H26795" s="3">
        <v>75</v>
      </c>
      <c r="I26795" s="4">
        <v>44514.357476851852</v>
      </c>
      <c r="J26795" s="4">
        <v>39054</v>
      </c>
      <c r="K26795" t="s">
        <v>70</v>
      </c>
      <c r="L26795" s="5">
        <v>1.8680000000000001</v>
      </c>
      <c r="M26795">
        <v>2006</v>
      </c>
    </row>
    <row r="26796" spans="1:13">
      <c r="A26796" t="s">
        <v>27</v>
      </c>
      <c r="B26796" t="s">
        <v>26907</v>
      </c>
      <c r="C26796" t="s">
        <v>38</v>
      </c>
      <c r="D26796" t="s">
        <v>27</v>
      </c>
      <c r="E26796" s="2">
        <v>1958400</v>
      </c>
      <c r="F26796" t="s">
        <v>33</v>
      </c>
      <c r="G26796" t="s">
        <v>32</v>
      </c>
      <c r="H26796" s="3">
        <v>77.94</v>
      </c>
      <c r="I26796" s="4">
        <v>44513.826689814814</v>
      </c>
      <c r="J26796" s="4">
        <v>39054</v>
      </c>
      <c r="K26796" t="s">
        <v>69</v>
      </c>
      <c r="L26796" s="5">
        <v>1.8680000000000001</v>
      </c>
      <c r="M26796">
        <v>2006</v>
      </c>
    </row>
    <row r="26797" spans="1:13">
      <c r="A26797" t="s">
        <v>27</v>
      </c>
      <c r="B26797" t="s">
        <v>26908</v>
      </c>
      <c r="C26797" t="s">
        <v>38</v>
      </c>
      <c r="D26797" t="s">
        <v>27</v>
      </c>
      <c r="E26797" s="2">
        <v>1958400</v>
      </c>
      <c r="F26797" t="s">
        <v>33</v>
      </c>
      <c r="G26797" t="s">
        <v>32</v>
      </c>
      <c r="H26797" s="3">
        <v>77.61</v>
      </c>
      <c r="I26797" s="4">
        <v>44509.324317129627</v>
      </c>
      <c r="J26797" s="4">
        <v>39054</v>
      </c>
      <c r="K26797" t="s">
        <v>65</v>
      </c>
      <c r="L26797" s="5">
        <v>1.8680000000000001</v>
      </c>
      <c r="M26797">
        <v>2006</v>
      </c>
    </row>
    <row r="26798" spans="1:13">
      <c r="A26798" t="s">
        <v>27</v>
      </c>
      <c r="B26798" t="s">
        <v>26909</v>
      </c>
      <c r="C26798" t="s">
        <v>38</v>
      </c>
      <c r="D26798" t="s">
        <v>27</v>
      </c>
      <c r="E26798" s="2">
        <v>1958400</v>
      </c>
      <c r="F26798" t="s">
        <v>33</v>
      </c>
      <c r="G26798" t="s">
        <v>32</v>
      </c>
      <c r="H26798" s="3">
        <v>85.29</v>
      </c>
      <c r="I26798" s="4">
        <v>44515.691261574073</v>
      </c>
      <c r="J26798" s="4">
        <v>39054</v>
      </c>
      <c r="K26798" t="s">
        <v>71</v>
      </c>
      <c r="L26798" s="5">
        <v>1.8680000000000001</v>
      </c>
      <c r="M26798">
        <v>2006</v>
      </c>
    </row>
    <row r="26799" spans="1:13">
      <c r="A26799" t="s">
        <v>27</v>
      </c>
      <c r="B26799" t="s">
        <v>26910</v>
      </c>
      <c r="C26799" t="s">
        <v>38</v>
      </c>
      <c r="D26799" t="s">
        <v>27</v>
      </c>
      <c r="E26799" s="2">
        <v>1958408</v>
      </c>
      <c r="F26799" t="s">
        <v>33</v>
      </c>
      <c r="G26799" t="s">
        <v>32</v>
      </c>
      <c r="H26799" s="3">
        <v>77.94</v>
      </c>
      <c r="I26799" s="4">
        <v>44513.588090277779</v>
      </c>
      <c r="J26799" s="4">
        <v>39054</v>
      </c>
      <c r="K26799" t="s">
        <v>69</v>
      </c>
      <c r="L26799" s="5">
        <v>1.8680000000000001</v>
      </c>
      <c r="M26799">
        <v>2006</v>
      </c>
    </row>
    <row r="26800" spans="1:13">
      <c r="A26800" t="s">
        <v>27</v>
      </c>
      <c r="B26800" t="s">
        <v>26911</v>
      </c>
      <c r="C26800" t="s">
        <v>38</v>
      </c>
      <c r="D26800" t="s">
        <v>27</v>
      </c>
      <c r="E26800" s="2">
        <v>1958400</v>
      </c>
      <c r="F26800" t="s">
        <v>33</v>
      </c>
      <c r="G26800" t="s">
        <v>32</v>
      </c>
      <c r="H26800" s="3">
        <v>79.099999999999994</v>
      </c>
      <c r="I26800" s="4">
        <v>44513.691041666665</v>
      </c>
      <c r="J26800" s="4">
        <v>39054</v>
      </c>
      <c r="K26800" t="s">
        <v>69</v>
      </c>
      <c r="L26800" s="5">
        <v>1.8680000000000001</v>
      </c>
      <c r="M26800">
        <v>2006</v>
      </c>
    </row>
    <row r="26801" spans="1:13">
      <c r="A26801" t="s">
        <v>27</v>
      </c>
      <c r="B26801" t="s">
        <v>26912</v>
      </c>
      <c r="C26801" t="s">
        <v>38</v>
      </c>
      <c r="D26801" t="s">
        <v>27</v>
      </c>
      <c r="E26801" s="2">
        <v>1958408</v>
      </c>
      <c r="F26801" t="s">
        <v>33</v>
      </c>
      <c r="G26801" t="s">
        <v>32</v>
      </c>
      <c r="H26801" s="3">
        <v>77.61</v>
      </c>
      <c r="I26801" s="4">
        <v>44512.231365740743</v>
      </c>
      <c r="J26801" s="4">
        <v>39054</v>
      </c>
      <c r="K26801" t="s">
        <v>68</v>
      </c>
      <c r="L26801" s="5">
        <v>1.8680000000000001</v>
      </c>
      <c r="M26801">
        <v>2006</v>
      </c>
    </row>
    <row r="26802" spans="1:13">
      <c r="A26802" t="s">
        <v>27</v>
      </c>
      <c r="B26802" t="s">
        <v>26913</v>
      </c>
      <c r="C26802" t="s">
        <v>38</v>
      </c>
      <c r="D26802" t="s">
        <v>27</v>
      </c>
      <c r="E26802" s="2">
        <v>1958408</v>
      </c>
      <c r="F26802" t="s">
        <v>33</v>
      </c>
      <c r="G26802" t="s">
        <v>32</v>
      </c>
      <c r="H26802" s="3">
        <v>75.38</v>
      </c>
      <c r="I26802" s="4">
        <v>44513.689155092594</v>
      </c>
      <c r="J26802" s="4">
        <v>39054</v>
      </c>
      <c r="K26802" t="s">
        <v>69</v>
      </c>
      <c r="L26802" s="5">
        <v>1.8680000000000001</v>
      </c>
      <c r="M26802">
        <v>2006</v>
      </c>
    </row>
    <row r="26803" spans="1:13">
      <c r="A26803" t="s">
        <v>27</v>
      </c>
      <c r="B26803" t="s">
        <v>26914</v>
      </c>
      <c r="C26803" t="s">
        <v>38</v>
      </c>
      <c r="D26803" t="s">
        <v>27</v>
      </c>
      <c r="E26803" s="2">
        <v>1958408</v>
      </c>
      <c r="F26803" t="s">
        <v>33</v>
      </c>
      <c r="G26803" t="s">
        <v>32</v>
      </c>
      <c r="H26803" s="3">
        <v>76.47</v>
      </c>
      <c r="I26803" s="4">
        <v>44513.584374999999</v>
      </c>
      <c r="J26803" s="4">
        <v>39054</v>
      </c>
      <c r="K26803" t="s">
        <v>69</v>
      </c>
      <c r="L26803" s="5">
        <v>1.8680000000000001</v>
      </c>
      <c r="M26803">
        <v>2006</v>
      </c>
    </row>
    <row r="26804" spans="1:13">
      <c r="A26804" t="s">
        <v>27</v>
      </c>
      <c r="B26804" t="s">
        <v>26915</v>
      </c>
      <c r="C26804" t="s">
        <v>38</v>
      </c>
      <c r="D26804" t="s">
        <v>27</v>
      </c>
      <c r="E26804" s="2">
        <v>1958408</v>
      </c>
      <c r="F26804" t="s">
        <v>33</v>
      </c>
      <c r="G26804" t="s">
        <v>32</v>
      </c>
      <c r="H26804" s="3">
        <v>76.47</v>
      </c>
      <c r="I26804" s="4">
        <v>44513.572326388887</v>
      </c>
      <c r="J26804" s="4">
        <v>39054</v>
      </c>
      <c r="K26804" t="s">
        <v>69</v>
      </c>
      <c r="L26804" s="5">
        <v>1.8680000000000001</v>
      </c>
      <c r="M26804">
        <v>2006</v>
      </c>
    </row>
    <row r="26805" spans="1:13">
      <c r="A26805" t="s">
        <v>27</v>
      </c>
      <c r="B26805" t="s">
        <v>26916</v>
      </c>
      <c r="C26805" t="s">
        <v>38</v>
      </c>
      <c r="D26805" t="s">
        <v>27</v>
      </c>
      <c r="E26805" s="2">
        <v>1958408</v>
      </c>
      <c r="F26805" t="s">
        <v>33</v>
      </c>
      <c r="G26805" t="s">
        <v>32</v>
      </c>
      <c r="H26805" s="3">
        <v>67.650000000000006</v>
      </c>
      <c r="I26805" s="4">
        <v>44515.701053240744</v>
      </c>
      <c r="J26805" s="4">
        <v>39054</v>
      </c>
      <c r="K26805" t="s">
        <v>71</v>
      </c>
      <c r="L26805" s="5">
        <v>1.8680000000000001</v>
      </c>
      <c r="M26805">
        <v>2006</v>
      </c>
    </row>
    <row r="26806" spans="1:13">
      <c r="A26806" t="s">
        <v>27</v>
      </c>
      <c r="B26806" t="s">
        <v>26917</v>
      </c>
      <c r="C26806" t="s">
        <v>38</v>
      </c>
      <c r="D26806" t="s">
        <v>27</v>
      </c>
      <c r="E26806" s="2">
        <v>1958408</v>
      </c>
      <c r="F26806" t="s">
        <v>33</v>
      </c>
      <c r="G26806" t="s">
        <v>32</v>
      </c>
      <c r="H26806" s="3">
        <v>73.53</v>
      </c>
      <c r="I26806" s="4">
        <v>44514.486793981479</v>
      </c>
      <c r="J26806" s="4">
        <v>39054</v>
      </c>
      <c r="K26806" t="s">
        <v>70</v>
      </c>
      <c r="L26806" s="5">
        <v>1.8680000000000001</v>
      </c>
      <c r="M26806">
        <v>2006</v>
      </c>
    </row>
    <row r="26807" spans="1:13">
      <c r="A26807" t="s">
        <v>27</v>
      </c>
      <c r="B26807" t="s">
        <v>26918</v>
      </c>
      <c r="C26807" t="s">
        <v>38</v>
      </c>
      <c r="D26807" t="s">
        <v>27</v>
      </c>
      <c r="E26807" s="2">
        <v>1958408</v>
      </c>
      <c r="F26807" t="s">
        <v>33</v>
      </c>
      <c r="G26807" t="s">
        <v>32</v>
      </c>
      <c r="H26807" s="3">
        <v>76.12</v>
      </c>
      <c r="I26807" s="4">
        <v>44514.193136574075</v>
      </c>
      <c r="J26807" s="4">
        <v>39054</v>
      </c>
      <c r="K26807" t="s">
        <v>70</v>
      </c>
      <c r="L26807" s="5">
        <v>1.8680000000000001</v>
      </c>
      <c r="M26807">
        <v>2006</v>
      </c>
    </row>
    <row r="26808" spans="1:13">
      <c r="A26808" t="s">
        <v>27</v>
      </c>
      <c r="B26808" t="s">
        <v>26919</v>
      </c>
      <c r="C26808" t="s">
        <v>38</v>
      </c>
      <c r="D26808" t="s">
        <v>27</v>
      </c>
      <c r="E26808" s="2">
        <v>1958400</v>
      </c>
      <c r="F26808" t="s">
        <v>33</v>
      </c>
      <c r="G26808" t="s">
        <v>32</v>
      </c>
      <c r="H26808" s="3">
        <v>86.57</v>
      </c>
      <c r="I26808" s="4">
        <v>44513.733888888892</v>
      </c>
      <c r="J26808" s="4">
        <v>39054</v>
      </c>
      <c r="K26808" t="s">
        <v>69</v>
      </c>
      <c r="L26808" s="5">
        <v>1.8680000000000001</v>
      </c>
      <c r="M26808">
        <v>2006</v>
      </c>
    </row>
    <row r="26809" spans="1:13">
      <c r="A26809" t="s">
        <v>27</v>
      </c>
      <c r="B26809" t="s">
        <v>26920</v>
      </c>
      <c r="C26809" t="s">
        <v>38</v>
      </c>
      <c r="D26809" t="s">
        <v>27</v>
      </c>
      <c r="E26809" s="2">
        <v>1958400</v>
      </c>
      <c r="F26809" t="s">
        <v>33</v>
      </c>
      <c r="G26809" t="s">
        <v>32</v>
      </c>
      <c r="H26809" s="3">
        <v>75</v>
      </c>
      <c r="I26809" s="4">
        <v>44514.410671296297</v>
      </c>
      <c r="J26809" s="4">
        <v>39054</v>
      </c>
      <c r="K26809" t="s">
        <v>70</v>
      </c>
      <c r="L26809" s="5">
        <v>1.8680000000000001</v>
      </c>
      <c r="M26809">
        <v>2006</v>
      </c>
    </row>
    <row r="26810" spans="1:13">
      <c r="A26810" t="s">
        <v>27</v>
      </c>
      <c r="B26810" t="s">
        <v>26921</v>
      </c>
      <c r="C26810" t="s">
        <v>38</v>
      </c>
      <c r="D26810" t="s">
        <v>27</v>
      </c>
      <c r="E26810" s="2">
        <v>1958400</v>
      </c>
      <c r="F26810" t="s">
        <v>33</v>
      </c>
      <c r="G26810" t="s">
        <v>32</v>
      </c>
      <c r="H26810" s="3">
        <v>76.47</v>
      </c>
      <c r="I26810" s="4">
        <v>44509.765057870369</v>
      </c>
      <c r="J26810" s="4">
        <v>39054</v>
      </c>
      <c r="K26810" t="s">
        <v>65</v>
      </c>
      <c r="L26810" s="5">
        <v>1.8680000000000001</v>
      </c>
      <c r="M26810">
        <v>2006</v>
      </c>
    </row>
    <row r="26811" spans="1:13">
      <c r="A26811" t="s">
        <v>27</v>
      </c>
      <c r="B26811" t="s">
        <v>26922</v>
      </c>
      <c r="C26811" t="s">
        <v>38</v>
      </c>
      <c r="D26811" t="s">
        <v>27</v>
      </c>
      <c r="E26811" s="2">
        <v>1958400</v>
      </c>
      <c r="F26811" t="s">
        <v>33</v>
      </c>
      <c r="G26811" t="s">
        <v>32</v>
      </c>
      <c r="H26811" s="3">
        <v>77.94</v>
      </c>
      <c r="I26811" s="4">
        <v>44513.598981481482</v>
      </c>
      <c r="J26811" s="4">
        <v>39054</v>
      </c>
      <c r="K26811" t="s">
        <v>69</v>
      </c>
      <c r="L26811" s="5">
        <v>1.8680000000000001</v>
      </c>
      <c r="M26811">
        <v>2006</v>
      </c>
    </row>
    <row r="26812" spans="1:13">
      <c r="A26812" t="s">
        <v>27</v>
      </c>
      <c r="B26812" t="s">
        <v>26923</v>
      </c>
      <c r="C26812" t="s">
        <v>38</v>
      </c>
      <c r="D26812" t="s">
        <v>27</v>
      </c>
      <c r="E26812" s="2">
        <v>1958408</v>
      </c>
      <c r="F26812" t="s">
        <v>33</v>
      </c>
      <c r="G26812" t="s">
        <v>32</v>
      </c>
      <c r="H26812" s="3">
        <v>74.63</v>
      </c>
      <c r="I26812" s="4">
        <v>44513.243020833332</v>
      </c>
      <c r="J26812" s="4">
        <v>39054</v>
      </c>
      <c r="K26812" t="s">
        <v>69</v>
      </c>
      <c r="L26812" s="5">
        <v>1.8680000000000001</v>
      </c>
      <c r="M26812">
        <v>2006</v>
      </c>
    </row>
    <row r="26813" spans="1:13">
      <c r="A26813" t="s">
        <v>27</v>
      </c>
      <c r="B26813" t="s">
        <v>26924</v>
      </c>
      <c r="C26813" t="s">
        <v>38</v>
      </c>
      <c r="D26813" t="s">
        <v>27</v>
      </c>
      <c r="E26813" s="2">
        <v>1958408</v>
      </c>
      <c r="F26813" t="s">
        <v>33</v>
      </c>
      <c r="G26813" t="s">
        <v>32</v>
      </c>
      <c r="H26813" s="3">
        <v>76.12</v>
      </c>
      <c r="I26813" s="4">
        <v>44513.246030092596</v>
      </c>
      <c r="J26813" s="4">
        <v>39054</v>
      </c>
      <c r="K26813" t="s">
        <v>69</v>
      </c>
      <c r="L26813" s="5">
        <v>1.8680000000000001</v>
      </c>
      <c r="M26813">
        <v>2006</v>
      </c>
    </row>
    <row r="26814" spans="1:13">
      <c r="A26814" t="s">
        <v>27</v>
      </c>
      <c r="B26814" t="s">
        <v>26925</v>
      </c>
      <c r="C26814" t="s">
        <v>38</v>
      </c>
      <c r="D26814" t="s">
        <v>27</v>
      </c>
      <c r="E26814" s="2">
        <v>1958400</v>
      </c>
      <c r="F26814" t="s">
        <v>33</v>
      </c>
      <c r="G26814" t="s">
        <v>32</v>
      </c>
      <c r="H26814" s="3">
        <v>76.47</v>
      </c>
      <c r="I26814" s="4">
        <v>44514.548657407409</v>
      </c>
      <c r="J26814" s="4">
        <v>39054</v>
      </c>
      <c r="K26814" t="s">
        <v>70</v>
      </c>
      <c r="L26814" s="5">
        <v>1.8680000000000001</v>
      </c>
      <c r="M26814">
        <v>2006</v>
      </c>
    </row>
    <row r="26815" spans="1:13">
      <c r="A26815" t="s">
        <v>27</v>
      </c>
      <c r="B26815" t="s">
        <v>26926</v>
      </c>
      <c r="C26815" t="s">
        <v>38</v>
      </c>
      <c r="D26815" t="s">
        <v>27</v>
      </c>
      <c r="E26815" s="2">
        <v>1958400</v>
      </c>
      <c r="F26815" t="s">
        <v>33</v>
      </c>
      <c r="G26815" t="s">
        <v>32</v>
      </c>
      <c r="H26815" s="3">
        <v>74.58</v>
      </c>
      <c r="I26815" s="4">
        <v>44514.685034722221</v>
      </c>
      <c r="J26815" s="4">
        <v>39054</v>
      </c>
      <c r="K26815" t="s">
        <v>70</v>
      </c>
      <c r="L26815" s="5">
        <v>1.8680000000000001</v>
      </c>
      <c r="M26815">
        <v>2006</v>
      </c>
    </row>
    <row r="26816" spans="1:13">
      <c r="A26816" t="s">
        <v>27</v>
      </c>
      <c r="B26816" t="s">
        <v>26927</v>
      </c>
      <c r="C26816" t="s">
        <v>38</v>
      </c>
      <c r="D26816" t="s">
        <v>27</v>
      </c>
      <c r="E26816" s="2">
        <v>1958408</v>
      </c>
      <c r="F26816" t="s">
        <v>33</v>
      </c>
      <c r="G26816" t="s">
        <v>32</v>
      </c>
      <c r="H26816" s="3">
        <v>76.47</v>
      </c>
      <c r="I26816" s="4">
        <v>44514.714120370372</v>
      </c>
      <c r="J26816" s="4">
        <v>39054</v>
      </c>
      <c r="K26816" t="s">
        <v>70</v>
      </c>
      <c r="L26816" s="5">
        <v>1.8680000000000001</v>
      </c>
      <c r="M26816">
        <v>2006</v>
      </c>
    </row>
    <row r="26817" spans="1:13">
      <c r="A26817" t="s">
        <v>27</v>
      </c>
      <c r="B26817" t="s">
        <v>26928</v>
      </c>
      <c r="C26817" t="s">
        <v>38</v>
      </c>
      <c r="D26817" t="s">
        <v>27</v>
      </c>
      <c r="E26817" s="2">
        <v>1958400</v>
      </c>
      <c r="F26817" t="s">
        <v>33</v>
      </c>
      <c r="G26817" t="s">
        <v>32</v>
      </c>
      <c r="H26817" s="3">
        <v>77.27</v>
      </c>
      <c r="I26817" s="4">
        <v>44513.702384259261</v>
      </c>
      <c r="J26817" s="4">
        <v>39054</v>
      </c>
      <c r="K26817" t="s">
        <v>69</v>
      </c>
      <c r="L26817" s="5">
        <v>1.8680000000000001</v>
      </c>
      <c r="M26817">
        <v>2006</v>
      </c>
    </row>
    <row r="26818" spans="1:13">
      <c r="A26818" t="s">
        <v>27</v>
      </c>
      <c r="B26818" t="s">
        <v>26929</v>
      </c>
      <c r="C26818" t="s">
        <v>38</v>
      </c>
      <c r="D26818" t="s">
        <v>27</v>
      </c>
      <c r="E26818" s="2">
        <v>1958408</v>
      </c>
      <c r="F26818" t="s">
        <v>33</v>
      </c>
      <c r="G26818" t="s">
        <v>32</v>
      </c>
      <c r="H26818" s="3">
        <v>73.44</v>
      </c>
      <c r="I26818" s="4">
        <v>44510.35496527778</v>
      </c>
      <c r="J26818" s="4">
        <v>39054</v>
      </c>
      <c r="K26818" t="s">
        <v>66</v>
      </c>
      <c r="L26818" s="5">
        <v>1.8680000000000001</v>
      </c>
      <c r="M26818">
        <v>2006</v>
      </c>
    </row>
    <row r="26819" spans="1:13">
      <c r="A26819" t="s">
        <v>27</v>
      </c>
      <c r="B26819" t="s">
        <v>26930</v>
      </c>
      <c r="C26819" t="s">
        <v>38</v>
      </c>
      <c r="D26819" t="s">
        <v>27</v>
      </c>
      <c r="E26819" s="2">
        <v>1958400</v>
      </c>
      <c r="F26819" t="s">
        <v>33</v>
      </c>
      <c r="G26819" t="s">
        <v>32</v>
      </c>
      <c r="H26819" s="3">
        <v>73.13</v>
      </c>
      <c r="I26819" s="4">
        <v>44513.498726851853</v>
      </c>
      <c r="J26819" s="4">
        <v>39054</v>
      </c>
      <c r="K26819" t="s">
        <v>69</v>
      </c>
      <c r="L26819" s="5">
        <v>1.8680000000000001</v>
      </c>
      <c r="M26819">
        <v>2006</v>
      </c>
    </row>
    <row r="26820" spans="1:13">
      <c r="A26820" t="s">
        <v>27</v>
      </c>
      <c r="B26820" t="s">
        <v>26931</v>
      </c>
      <c r="C26820" t="s">
        <v>38</v>
      </c>
      <c r="D26820" t="s">
        <v>27</v>
      </c>
      <c r="E26820" s="2">
        <v>1958400</v>
      </c>
      <c r="F26820" t="s">
        <v>33</v>
      </c>
      <c r="G26820" t="s">
        <v>32</v>
      </c>
      <c r="H26820" s="3">
        <v>80.3</v>
      </c>
      <c r="I26820" s="4">
        <v>44512.45925925926</v>
      </c>
      <c r="J26820" s="4">
        <v>39054</v>
      </c>
      <c r="K26820" t="s">
        <v>68</v>
      </c>
      <c r="L26820" s="5">
        <v>1.8680000000000001</v>
      </c>
      <c r="M26820">
        <v>2006</v>
      </c>
    </row>
    <row r="26821" spans="1:13">
      <c r="A26821" t="s">
        <v>27</v>
      </c>
      <c r="B26821" t="s">
        <v>26932</v>
      </c>
      <c r="C26821" t="s">
        <v>38</v>
      </c>
      <c r="D26821" t="s">
        <v>27</v>
      </c>
      <c r="E26821" s="2">
        <v>1958408</v>
      </c>
      <c r="F26821" t="s">
        <v>33</v>
      </c>
      <c r="G26821" t="s">
        <v>32</v>
      </c>
      <c r="H26821" s="3">
        <v>76.47</v>
      </c>
      <c r="I26821" s="4">
        <v>44510.196863425925</v>
      </c>
      <c r="J26821" s="4">
        <v>39054</v>
      </c>
      <c r="K26821" t="s">
        <v>66</v>
      </c>
      <c r="L26821" s="5">
        <v>1.8680000000000001</v>
      </c>
      <c r="M26821">
        <v>2006</v>
      </c>
    </row>
    <row r="26822" spans="1:13">
      <c r="A26822" t="s">
        <v>27</v>
      </c>
      <c r="B26822" t="s">
        <v>26933</v>
      </c>
      <c r="C26822" t="s">
        <v>38</v>
      </c>
      <c r="D26822" t="s">
        <v>27</v>
      </c>
      <c r="E26822" s="2">
        <v>1958400</v>
      </c>
      <c r="F26822" t="s">
        <v>33</v>
      </c>
      <c r="G26822" t="s">
        <v>32</v>
      </c>
      <c r="H26822" s="3">
        <v>77.94</v>
      </c>
      <c r="I26822" s="4">
        <v>44514.273773148147</v>
      </c>
      <c r="J26822" s="4">
        <v>39054</v>
      </c>
      <c r="K26822" t="s">
        <v>70</v>
      </c>
      <c r="L26822" s="5">
        <v>1.8680000000000001</v>
      </c>
      <c r="M26822">
        <v>2006</v>
      </c>
    </row>
    <row r="26823" spans="1:13">
      <c r="A26823" t="s">
        <v>27</v>
      </c>
      <c r="B26823" t="s">
        <v>26934</v>
      </c>
      <c r="C26823" t="s">
        <v>38</v>
      </c>
      <c r="D26823" t="s">
        <v>27</v>
      </c>
      <c r="E26823" s="2">
        <v>1958408</v>
      </c>
      <c r="F26823" t="s">
        <v>33</v>
      </c>
      <c r="G26823" t="s">
        <v>32</v>
      </c>
      <c r="H26823" s="3">
        <v>77.61</v>
      </c>
      <c r="I26823" s="4">
        <v>44514.388344907406</v>
      </c>
      <c r="J26823" s="4">
        <v>39054</v>
      </c>
      <c r="K26823" t="s">
        <v>70</v>
      </c>
      <c r="L26823" s="5">
        <v>1.8680000000000001</v>
      </c>
      <c r="M26823">
        <v>2006</v>
      </c>
    </row>
    <row r="26824" spans="1:13">
      <c r="A26824" t="s">
        <v>27</v>
      </c>
      <c r="B26824" t="s">
        <v>26935</v>
      </c>
      <c r="C26824" t="s">
        <v>38</v>
      </c>
      <c r="D26824" t="s">
        <v>27</v>
      </c>
      <c r="E26824" s="2">
        <v>1958400</v>
      </c>
      <c r="F26824" t="s">
        <v>33</v>
      </c>
      <c r="G26824" t="s">
        <v>32</v>
      </c>
      <c r="H26824" s="3">
        <v>77.94</v>
      </c>
      <c r="I26824" s="4">
        <v>44507.269108796296</v>
      </c>
      <c r="J26824" s="4">
        <v>39054</v>
      </c>
      <c r="K26824" t="s">
        <v>63</v>
      </c>
      <c r="L26824" s="5">
        <v>1.8680000000000001</v>
      </c>
      <c r="M26824">
        <v>2006</v>
      </c>
    </row>
    <row r="26825" spans="1:13">
      <c r="A26825" t="s">
        <v>27</v>
      </c>
      <c r="B26825" t="s">
        <v>26936</v>
      </c>
      <c r="C26825" t="s">
        <v>38</v>
      </c>
      <c r="D26825" t="s">
        <v>27</v>
      </c>
      <c r="E26825" s="2">
        <v>1958400</v>
      </c>
      <c r="F26825" t="s">
        <v>33</v>
      </c>
      <c r="G26825" t="s">
        <v>32</v>
      </c>
      <c r="H26825" s="3">
        <v>76.12</v>
      </c>
      <c r="I26825" s="4">
        <v>44512.962557870371</v>
      </c>
      <c r="J26825" s="4">
        <v>39054</v>
      </c>
      <c r="K26825" t="s">
        <v>68</v>
      </c>
      <c r="L26825" s="5">
        <v>1.8680000000000001</v>
      </c>
      <c r="M26825">
        <v>2006</v>
      </c>
    </row>
    <row r="26826" spans="1:13">
      <c r="A26826" t="s">
        <v>27</v>
      </c>
      <c r="B26826" t="s">
        <v>26937</v>
      </c>
      <c r="C26826" t="s">
        <v>38</v>
      </c>
      <c r="D26826" t="s">
        <v>27</v>
      </c>
      <c r="E26826" s="2">
        <v>1958400</v>
      </c>
      <c r="F26826" t="s">
        <v>33</v>
      </c>
      <c r="G26826" t="s">
        <v>32</v>
      </c>
      <c r="H26826" s="3">
        <v>80.599999999999994</v>
      </c>
      <c r="I26826" s="4">
        <v>44512.416261574072</v>
      </c>
      <c r="J26826" s="4">
        <v>39054</v>
      </c>
      <c r="K26826" t="s">
        <v>68</v>
      </c>
      <c r="L26826" s="5">
        <v>1.8680000000000001</v>
      </c>
      <c r="M26826">
        <v>2006</v>
      </c>
    </row>
    <row r="26827" spans="1:13">
      <c r="A26827" t="s">
        <v>27</v>
      </c>
      <c r="B26827" t="s">
        <v>26938</v>
      </c>
      <c r="C26827" t="s">
        <v>38</v>
      </c>
      <c r="D26827" t="s">
        <v>27</v>
      </c>
      <c r="E26827" s="2">
        <v>1958400</v>
      </c>
      <c r="F26827" t="s">
        <v>33</v>
      </c>
      <c r="G26827" t="s">
        <v>32</v>
      </c>
      <c r="H26827" s="3">
        <v>79.41</v>
      </c>
      <c r="I26827" s="4">
        <v>44514.162777777776</v>
      </c>
      <c r="J26827" s="4">
        <v>39054</v>
      </c>
      <c r="K26827" t="s">
        <v>70</v>
      </c>
      <c r="L26827" s="5">
        <v>1.8680000000000001</v>
      </c>
      <c r="M26827">
        <v>2006</v>
      </c>
    </row>
    <row r="26828" spans="1:13">
      <c r="A26828" t="s">
        <v>27</v>
      </c>
      <c r="B26828" t="s">
        <v>26939</v>
      </c>
      <c r="C26828" t="s">
        <v>38</v>
      </c>
      <c r="D26828" t="s">
        <v>27</v>
      </c>
      <c r="E26828" s="2">
        <v>1958400</v>
      </c>
      <c r="F26828" t="s">
        <v>33</v>
      </c>
      <c r="G26828" t="s">
        <v>32</v>
      </c>
      <c r="H26828" s="3">
        <v>79.099999999999994</v>
      </c>
      <c r="I26828" s="4">
        <v>44513.816331018519</v>
      </c>
      <c r="J26828" s="4">
        <v>39054</v>
      </c>
      <c r="K26828" t="s">
        <v>69</v>
      </c>
      <c r="L26828" s="5">
        <v>1.8680000000000001</v>
      </c>
      <c r="M26828">
        <v>2006</v>
      </c>
    </row>
    <row r="26829" spans="1:13">
      <c r="A26829" t="s">
        <v>27</v>
      </c>
      <c r="B26829" t="s">
        <v>26940</v>
      </c>
      <c r="C26829" t="s">
        <v>38</v>
      </c>
      <c r="D26829" t="s">
        <v>27</v>
      </c>
      <c r="E26829" s="2">
        <v>1958400</v>
      </c>
      <c r="F26829" t="s">
        <v>33</v>
      </c>
      <c r="G26829" t="s">
        <v>32</v>
      </c>
      <c r="H26829" s="3">
        <v>77.27</v>
      </c>
      <c r="I26829" s="4">
        <v>44513.243287037039</v>
      </c>
      <c r="J26829" s="4">
        <v>39054</v>
      </c>
      <c r="K26829" t="s">
        <v>69</v>
      </c>
      <c r="L26829" s="5">
        <v>1.8680000000000001</v>
      </c>
      <c r="M26829">
        <v>2006</v>
      </c>
    </row>
    <row r="26830" spans="1:13">
      <c r="A26830" t="s">
        <v>27</v>
      </c>
      <c r="B26830" t="s">
        <v>26941</v>
      </c>
      <c r="C26830" t="s">
        <v>38</v>
      </c>
      <c r="D26830" t="s">
        <v>27</v>
      </c>
      <c r="E26830" s="2">
        <v>1958408</v>
      </c>
      <c r="F26830" t="s">
        <v>33</v>
      </c>
      <c r="G26830" t="s">
        <v>32</v>
      </c>
      <c r="H26830" s="3">
        <v>77.94</v>
      </c>
      <c r="I26830" s="4">
        <v>44512.940636574072</v>
      </c>
      <c r="J26830" s="4">
        <v>39054</v>
      </c>
      <c r="K26830" t="s">
        <v>68</v>
      </c>
      <c r="L26830" s="5">
        <v>1.8680000000000001</v>
      </c>
      <c r="M26830">
        <v>2006</v>
      </c>
    </row>
    <row r="26831" spans="1:13">
      <c r="A26831" t="s">
        <v>27</v>
      </c>
      <c r="B26831" t="s">
        <v>26942</v>
      </c>
      <c r="C26831" t="s">
        <v>38</v>
      </c>
      <c r="D26831" t="s">
        <v>27</v>
      </c>
      <c r="E26831" s="2">
        <v>1958408</v>
      </c>
      <c r="F26831" t="s">
        <v>33</v>
      </c>
      <c r="G26831" t="s">
        <v>32</v>
      </c>
      <c r="H26831" s="3">
        <v>73.77</v>
      </c>
      <c r="I26831" s="4">
        <v>44513.705312500002</v>
      </c>
      <c r="J26831" s="4">
        <v>39054</v>
      </c>
      <c r="K26831" t="s">
        <v>69</v>
      </c>
      <c r="L26831" s="5">
        <v>1.8680000000000001</v>
      </c>
      <c r="M26831">
        <v>2006</v>
      </c>
    </row>
    <row r="26832" spans="1:13">
      <c r="A26832" t="s">
        <v>27</v>
      </c>
      <c r="B26832" t="s">
        <v>26943</v>
      </c>
      <c r="C26832" t="s">
        <v>38</v>
      </c>
      <c r="D26832" t="s">
        <v>27</v>
      </c>
      <c r="E26832" s="2">
        <v>1958408</v>
      </c>
      <c r="F26832" t="s">
        <v>33</v>
      </c>
      <c r="G26832" t="s">
        <v>32</v>
      </c>
      <c r="H26832" s="3">
        <v>76.47</v>
      </c>
      <c r="I26832" s="4">
        <v>44513.442650462966</v>
      </c>
      <c r="J26832" s="4">
        <v>39054</v>
      </c>
      <c r="K26832" t="s">
        <v>69</v>
      </c>
      <c r="L26832" s="5">
        <v>1.8680000000000001</v>
      </c>
      <c r="M26832">
        <v>2006</v>
      </c>
    </row>
    <row r="26833" spans="1:13">
      <c r="A26833" t="s">
        <v>27</v>
      </c>
      <c r="B26833" t="s">
        <v>26944</v>
      </c>
      <c r="C26833" t="s">
        <v>38</v>
      </c>
      <c r="D26833" t="s">
        <v>27</v>
      </c>
      <c r="E26833" s="2">
        <v>1958400</v>
      </c>
      <c r="F26833" t="s">
        <v>33</v>
      </c>
      <c r="G26833" t="s">
        <v>32</v>
      </c>
      <c r="H26833" s="3">
        <v>77.94</v>
      </c>
      <c r="I26833" s="4">
        <v>44510.83966435185</v>
      </c>
      <c r="J26833" s="4">
        <v>39054</v>
      </c>
      <c r="K26833" t="s">
        <v>66</v>
      </c>
      <c r="L26833" s="5">
        <v>1.8680000000000001</v>
      </c>
      <c r="M26833">
        <v>2006</v>
      </c>
    </row>
    <row r="26834" spans="1:13">
      <c r="A26834" t="s">
        <v>27</v>
      </c>
      <c r="B26834" t="s">
        <v>26945</v>
      </c>
      <c r="C26834" t="s">
        <v>38</v>
      </c>
      <c r="D26834" t="s">
        <v>27</v>
      </c>
      <c r="E26834" s="2">
        <v>1958408</v>
      </c>
      <c r="F26834" t="s">
        <v>33</v>
      </c>
      <c r="G26834" t="s">
        <v>32</v>
      </c>
      <c r="H26834" s="3">
        <v>76.47</v>
      </c>
      <c r="I26834" s="4">
        <v>44514.593587962961</v>
      </c>
      <c r="J26834" s="4">
        <v>39054</v>
      </c>
      <c r="K26834" t="s">
        <v>70</v>
      </c>
      <c r="L26834" s="5">
        <v>1.8680000000000001</v>
      </c>
      <c r="M26834">
        <v>2006</v>
      </c>
    </row>
    <row r="26835" spans="1:13">
      <c r="A26835" t="s">
        <v>27</v>
      </c>
      <c r="B26835" t="s">
        <v>26946</v>
      </c>
      <c r="C26835" t="s">
        <v>38</v>
      </c>
      <c r="D26835" t="s">
        <v>27</v>
      </c>
      <c r="E26835" s="2">
        <v>1958408</v>
      </c>
      <c r="F26835" t="s">
        <v>33</v>
      </c>
      <c r="G26835" t="s">
        <v>32</v>
      </c>
      <c r="H26835" s="3">
        <v>73.53</v>
      </c>
      <c r="I26835" s="4">
        <v>44512.94195601852</v>
      </c>
      <c r="J26835" s="4">
        <v>39054</v>
      </c>
      <c r="K26835" t="s">
        <v>68</v>
      </c>
      <c r="L26835" s="5">
        <v>1.8680000000000001</v>
      </c>
      <c r="M26835">
        <v>2006</v>
      </c>
    </row>
    <row r="26836" spans="1:13">
      <c r="A26836" t="s">
        <v>27</v>
      </c>
      <c r="B26836" t="s">
        <v>26947</v>
      </c>
      <c r="C26836" t="s">
        <v>38</v>
      </c>
      <c r="D26836" t="s">
        <v>27</v>
      </c>
      <c r="E26836" s="2">
        <v>1958400</v>
      </c>
      <c r="F26836" t="s">
        <v>33</v>
      </c>
      <c r="G26836" t="s">
        <v>32</v>
      </c>
      <c r="H26836" s="3">
        <v>75.41</v>
      </c>
      <c r="I26836" s="4">
        <v>44513.247430555559</v>
      </c>
      <c r="J26836" s="4">
        <v>39054</v>
      </c>
      <c r="K26836" t="s">
        <v>69</v>
      </c>
      <c r="L26836" s="5">
        <v>1.8680000000000001</v>
      </c>
      <c r="M26836">
        <v>2006</v>
      </c>
    </row>
    <row r="26837" spans="1:13">
      <c r="A26837" t="s">
        <v>27</v>
      </c>
      <c r="B26837" t="s">
        <v>26948</v>
      </c>
      <c r="C26837" t="s">
        <v>38</v>
      </c>
      <c r="D26837" t="s">
        <v>27</v>
      </c>
      <c r="E26837" s="2">
        <v>1958400</v>
      </c>
      <c r="F26837" t="s">
        <v>33</v>
      </c>
      <c r="G26837" t="s">
        <v>32</v>
      </c>
      <c r="H26837" s="3">
        <v>88.24</v>
      </c>
      <c r="I26837" s="4">
        <v>44513.42528935185</v>
      </c>
      <c r="J26837" s="4">
        <v>39054</v>
      </c>
      <c r="K26837" t="s">
        <v>69</v>
      </c>
      <c r="L26837" s="5">
        <v>1.8680000000000001</v>
      </c>
      <c r="M26837">
        <v>2006</v>
      </c>
    </row>
    <row r="26838" spans="1:13">
      <c r="A26838" t="s">
        <v>27</v>
      </c>
      <c r="B26838" t="s">
        <v>26949</v>
      </c>
      <c r="C26838" t="s">
        <v>38</v>
      </c>
      <c r="D26838" t="s">
        <v>27</v>
      </c>
      <c r="E26838" s="2">
        <v>1958400</v>
      </c>
      <c r="F26838" t="s">
        <v>33</v>
      </c>
      <c r="G26838" t="s">
        <v>32</v>
      </c>
      <c r="H26838" s="3">
        <v>79.41</v>
      </c>
      <c r="I26838" s="4">
        <v>44513.804131944446</v>
      </c>
      <c r="J26838" s="4">
        <v>39054</v>
      </c>
      <c r="K26838" t="s">
        <v>69</v>
      </c>
      <c r="L26838" s="5">
        <v>1.8680000000000001</v>
      </c>
      <c r="M26838">
        <v>2006</v>
      </c>
    </row>
    <row r="26839" spans="1:13">
      <c r="A26839" t="s">
        <v>27</v>
      </c>
      <c r="B26839" t="s">
        <v>26950</v>
      </c>
      <c r="C26839" t="s">
        <v>38</v>
      </c>
      <c r="D26839" t="s">
        <v>27</v>
      </c>
      <c r="E26839" s="2">
        <v>1958400</v>
      </c>
      <c r="F26839" t="s">
        <v>33</v>
      </c>
      <c r="G26839" t="s">
        <v>32</v>
      </c>
      <c r="H26839" s="3">
        <v>82.09</v>
      </c>
      <c r="I26839" s="4">
        <v>44516.177164351851</v>
      </c>
      <c r="J26839" s="4">
        <v>39054</v>
      </c>
      <c r="K26839" t="s">
        <v>72</v>
      </c>
      <c r="L26839" s="5">
        <v>1.8680000000000001</v>
      </c>
      <c r="M26839">
        <v>2006</v>
      </c>
    </row>
    <row r="26840" spans="1:13">
      <c r="A26840" t="s">
        <v>27</v>
      </c>
      <c r="B26840" t="s">
        <v>26951</v>
      </c>
      <c r="C26840" t="s">
        <v>38</v>
      </c>
      <c r="D26840" t="s">
        <v>27</v>
      </c>
      <c r="E26840" s="2">
        <v>1958408</v>
      </c>
      <c r="F26840" t="s">
        <v>33</v>
      </c>
      <c r="G26840" t="s">
        <v>32</v>
      </c>
      <c r="H26840" s="3">
        <v>77.61</v>
      </c>
      <c r="I26840" s="4">
        <v>44513.316967592589</v>
      </c>
      <c r="J26840" s="4">
        <v>39054</v>
      </c>
      <c r="K26840" t="s">
        <v>69</v>
      </c>
      <c r="L26840" s="5">
        <v>1.8680000000000001</v>
      </c>
      <c r="M26840">
        <v>2006</v>
      </c>
    </row>
    <row r="26841" spans="1:13">
      <c r="A26841" t="s">
        <v>27</v>
      </c>
      <c r="B26841" t="s">
        <v>26952</v>
      </c>
      <c r="C26841" t="s">
        <v>38</v>
      </c>
      <c r="D26841" t="s">
        <v>27</v>
      </c>
      <c r="E26841" s="2">
        <v>1958408</v>
      </c>
      <c r="F26841" t="s">
        <v>33</v>
      </c>
      <c r="G26841" t="s">
        <v>32</v>
      </c>
      <c r="H26841" s="3">
        <v>76.12</v>
      </c>
      <c r="I26841" s="4">
        <v>44510.155277777776</v>
      </c>
      <c r="J26841" s="4">
        <v>39054</v>
      </c>
      <c r="K26841" t="s">
        <v>66</v>
      </c>
      <c r="L26841" s="5">
        <v>1.8680000000000001</v>
      </c>
      <c r="M26841">
        <v>2006</v>
      </c>
    </row>
    <row r="26842" spans="1:13">
      <c r="A26842" t="s">
        <v>27</v>
      </c>
      <c r="B26842" t="s">
        <v>26953</v>
      </c>
      <c r="C26842" t="s">
        <v>38</v>
      </c>
      <c r="D26842" t="s">
        <v>27</v>
      </c>
      <c r="E26842" s="2">
        <v>1958400</v>
      </c>
      <c r="F26842" t="s">
        <v>33</v>
      </c>
      <c r="G26842" t="s">
        <v>32</v>
      </c>
      <c r="H26842" s="3">
        <v>79.41</v>
      </c>
      <c r="I26842" s="4">
        <v>44512.941365740742</v>
      </c>
      <c r="J26842" s="4">
        <v>39054</v>
      </c>
      <c r="K26842" t="s">
        <v>68</v>
      </c>
      <c r="L26842" s="5">
        <v>1.8680000000000001</v>
      </c>
      <c r="M26842">
        <v>2006</v>
      </c>
    </row>
    <row r="26843" spans="1:13">
      <c r="A26843" t="s">
        <v>27</v>
      </c>
      <c r="B26843" t="s">
        <v>26954</v>
      </c>
      <c r="C26843" t="s">
        <v>38</v>
      </c>
      <c r="D26843" t="s">
        <v>27</v>
      </c>
      <c r="E26843" s="2">
        <v>1958408</v>
      </c>
      <c r="F26843" t="s">
        <v>33</v>
      </c>
      <c r="G26843" t="s">
        <v>32</v>
      </c>
      <c r="H26843" s="3">
        <v>75.38</v>
      </c>
      <c r="I26843" s="4">
        <v>44512.295300925929</v>
      </c>
      <c r="J26843" s="4">
        <v>39054</v>
      </c>
      <c r="K26843" t="s">
        <v>68</v>
      </c>
      <c r="L26843" s="5">
        <v>1.8680000000000001</v>
      </c>
      <c r="M26843">
        <v>2006</v>
      </c>
    </row>
    <row r="26844" spans="1:13">
      <c r="A26844" t="s">
        <v>27</v>
      </c>
      <c r="B26844" t="s">
        <v>26955</v>
      </c>
      <c r="C26844" t="s">
        <v>38</v>
      </c>
      <c r="D26844" t="s">
        <v>27</v>
      </c>
      <c r="E26844" s="2">
        <v>1958408</v>
      </c>
      <c r="F26844" t="s">
        <v>33</v>
      </c>
      <c r="G26844" t="s">
        <v>32</v>
      </c>
      <c r="H26844" s="3">
        <v>75</v>
      </c>
      <c r="I26844" s="4">
        <v>44514.467488425929</v>
      </c>
      <c r="J26844" s="4">
        <v>39054</v>
      </c>
      <c r="K26844" t="s">
        <v>70</v>
      </c>
      <c r="L26844" s="5">
        <v>1.8680000000000001</v>
      </c>
      <c r="M26844">
        <v>2006</v>
      </c>
    </row>
    <row r="26845" spans="1:13">
      <c r="A26845" t="s">
        <v>27</v>
      </c>
      <c r="B26845" t="s">
        <v>26956</v>
      </c>
      <c r="C26845" t="s">
        <v>38</v>
      </c>
      <c r="D26845" t="s">
        <v>27</v>
      </c>
      <c r="E26845" s="2">
        <v>1958400</v>
      </c>
      <c r="F26845" t="s">
        <v>33</v>
      </c>
      <c r="G26845" t="s">
        <v>32</v>
      </c>
      <c r="H26845" s="3">
        <v>83.82</v>
      </c>
      <c r="I26845" s="4">
        <v>44515.464097222219</v>
      </c>
      <c r="J26845" s="4">
        <v>39054</v>
      </c>
      <c r="K26845" t="s">
        <v>71</v>
      </c>
      <c r="L26845" s="5">
        <v>1.8680000000000001</v>
      </c>
      <c r="M26845">
        <v>2006</v>
      </c>
    </row>
    <row r="26846" spans="1:13">
      <c r="A26846" t="s">
        <v>27</v>
      </c>
      <c r="B26846" t="s">
        <v>26957</v>
      </c>
      <c r="C26846" t="s">
        <v>38</v>
      </c>
      <c r="D26846" t="s">
        <v>27</v>
      </c>
      <c r="E26846" s="2">
        <v>1958408</v>
      </c>
      <c r="F26846" t="s">
        <v>33</v>
      </c>
      <c r="G26846" t="s">
        <v>32</v>
      </c>
      <c r="H26846" s="3">
        <v>76.47</v>
      </c>
      <c r="I26846" s="4">
        <v>44512.748738425929</v>
      </c>
      <c r="J26846" s="4">
        <v>39054</v>
      </c>
      <c r="K26846" t="s">
        <v>68</v>
      </c>
      <c r="L26846" s="5">
        <v>1.8680000000000001</v>
      </c>
      <c r="M26846">
        <v>2006</v>
      </c>
    </row>
    <row r="26847" spans="1:13">
      <c r="A26847" t="s">
        <v>27</v>
      </c>
      <c r="B26847" t="s">
        <v>26958</v>
      </c>
      <c r="C26847" t="s">
        <v>38</v>
      </c>
      <c r="D26847" t="s">
        <v>27</v>
      </c>
      <c r="E26847" s="2">
        <v>1958400</v>
      </c>
      <c r="F26847" t="s">
        <v>33</v>
      </c>
      <c r="G26847" t="s">
        <v>32</v>
      </c>
      <c r="H26847" s="3">
        <v>78.790000000000006</v>
      </c>
      <c r="I26847" s="4">
        <v>44512.284050925926</v>
      </c>
      <c r="J26847" s="4">
        <v>39054</v>
      </c>
      <c r="K26847" t="s">
        <v>68</v>
      </c>
      <c r="L26847" s="5">
        <v>1.8680000000000001</v>
      </c>
      <c r="M26847">
        <v>2006</v>
      </c>
    </row>
    <row r="26848" spans="1:13">
      <c r="A26848" t="s">
        <v>27</v>
      </c>
      <c r="B26848" t="s">
        <v>26959</v>
      </c>
      <c r="C26848" t="s">
        <v>38</v>
      </c>
      <c r="D26848" t="s">
        <v>27</v>
      </c>
      <c r="E26848" s="2">
        <v>1958400</v>
      </c>
      <c r="F26848" t="s">
        <v>33</v>
      </c>
      <c r="G26848" t="s">
        <v>32</v>
      </c>
      <c r="H26848" s="3">
        <v>77.94</v>
      </c>
      <c r="I26848" s="4">
        <v>44513.960127314815</v>
      </c>
      <c r="J26848" s="4">
        <v>39054</v>
      </c>
      <c r="K26848" t="s">
        <v>69</v>
      </c>
      <c r="L26848" s="5">
        <v>1.8680000000000001</v>
      </c>
      <c r="M26848">
        <v>2006</v>
      </c>
    </row>
    <row r="26849" spans="1:13">
      <c r="A26849" t="s">
        <v>27</v>
      </c>
      <c r="B26849" t="s">
        <v>26960</v>
      </c>
      <c r="C26849" t="s">
        <v>38</v>
      </c>
      <c r="D26849" t="s">
        <v>27</v>
      </c>
      <c r="E26849" s="2">
        <v>1958408</v>
      </c>
      <c r="F26849" t="s">
        <v>33</v>
      </c>
      <c r="G26849" t="s">
        <v>32</v>
      </c>
      <c r="H26849" s="3">
        <v>76.92</v>
      </c>
      <c r="I26849" s="4">
        <v>44514.214305555557</v>
      </c>
      <c r="J26849" s="4">
        <v>39054</v>
      </c>
      <c r="K26849" t="s">
        <v>70</v>
      </c>
      <c r="L26849" s="5">
        <v>1.8680000000000001</v>
      </c>
      <c r="M26849">
        <v>2006</v>
      </c>
    </row>
    <row r="26850" spans="1:13">
      <c r="A26850" t="s">
        <v>27</v>
      </c>
      <c r="B26850" t="s">
        <v>26961</v>
      </c>
      <c r="C26850" t="s">
        <v>38</v>
      </c>
      <c r="D26850" t="s">
        <v>27</v>
      </c>
      <c r="E26850" s="2">
        <v>1958400</v>
      </c>
      <c r="F26850" t="s">
        <v>33</v>
      </c>
      <c r="G26850" t="s">
        <v>32</v>
      </c>
      <c r="H26850" s="3">
        <v>76.47</v>
      </c>
      <c r="I26850" s="4">
        <v>44513.649687500001</v>
      </c>
      <c r="J26850" s="4">
        <v>39054</v>
      </c>
      <c r="K26850" t="s">
        <v>69</v>
      </c>
      <c r="L26850" s="5">
        <v>1.8680000000000001</v>
      </c>
      <c r="M26850">
        <v>2006</v>
      </c>
    </row>
    <row r="26851" spans="1:13">
      <c r="A26851" t="s">
        <v>27</v>
      </c>
      <c r="B26851" t="s">
        <v>26962</v>
      </c>
      <c r="C26851" t="s">
        <v>38</v>
      </c>
      <c r="D26851" t="s">
        <v>27</v>
      </c>
      <c r="E26851" s="2">
        <v>1958400</v>
      </c>
      <c r="F26851" t="s">
        <v>33</v>
      </c>
      <c r="G26851" t="s">
        <v>32</v>
      </c>
      <c r="H26851" s="3">
        <v>79.41</v>
      </c>
      <c r="I26851" s="4">
        <v>44513.57298611111</v>
      </c>
      <c r="J26851" s="4">
        <v>39054</v>
      </c>
      <c r="K26851" t="s">
        <v>69</v>
      </c>
      <c r="L26851" s="5">
        <v>1.8680000000000001</v>
      </c>
      <c r="M26851">
        <v>2006</v>
      </c>
    </row>
    <row r="26852" spans="1:13">
      <c r="A26852" t="s">
        <v>27</v>
      </c>
      <c r="B26852" t="s">
        <v>26963</v>
      </c>
      <c r="C26852" t="s">
        <v>38</v>
      </c>
      <c r="D26852" t="s">
        <v>27</v>
      </c>
      <c r="E26852" s="2">
        <v>1958408</v>
      </c>
      <c r="F26852" t="s">
        <v>33</v>
      </c>
      <c r="G26852" t="s">
        <v>32</v>
      </c>
      <c r="H26852" s="3">
        <v>76.47</v>
      </c>
      <c r="I26852" s="4">
        <v>44513.45144675926</v>
      </c>
      <c r="J26852" s="4">
        <v>39054</v>
      </c>
      <c r="K26852" t="s">
        <v>69</v>
      </c>
      <c r="L26852" s="5">
        <v>1.8680000000000001</v>
      </c>
      <c r="M26852">
        <v>2006</v>
      </c>
    </row>
    <row r="26853" spans="1:13">
      <c r="A26853" t="s">
        <v>27</v>
      </c>
      <c r="B26853" t="s">
        <v>26964</v>
      </c>
      <c r="C26853" t="s">
        <v>38</v>
      </c>
      <c r="D26853" t="s">
        <v>27</v>
      </c>
      <c r="E26853" s="2">
        <v>1958400</v>
      </c>
      <c r="F26853" t="s">
        <v>33</v>
      </c>
      <c r="G26853" t="s">
        <v>32</v>
      </c>
      <c r="H26853" s="3">
        <v>77.94</v>
      </c>
      <c r="I26853" s="4">
        <v>44513.588043981479</v>
      </c>
      <c r="J26853" s="4">
        <v>39054</v>
      </c>
      <c r="K26853" t="s">
        <v>69</v>
      </c>
      <c r="L26853" s="5">
        <v>1.8680000000000001</v>
      </c>
      <c r="M26853">
        <v>2006</v>
      </c>
    </row>
    <row r="26854" spans="1:13">
      <c r="A26854" t="s">
        <v>27</v>
      </c>
      <c r="B26854" t="s">
        <v>26965</v>
      </c>
      <c r="C26854" t="s">
        <v>38</v>
      </c>
      <c r="D26854" t="s">
        <v>27</v>
      </c>
      <c r="E26854" s="2">
        <v>1958400</v>
      </c>
      <c r="F26854" t="s">
        <v>33</v>
      </c>
      <c r="G26854" t="s">
        <v>32</v>
      </c>
      <c r="H26854" s="3">
        <v>77.94</v>
      </c>
      <c r="I26854" s="4">
        <v>44513.584270833337</v>
      </c>
      <c r="J26854" s="4">
        <v>39054</v>
      </c>
      <c r="K26854" t="s">
        <v>69</v>
      </c>
      <c r="L26854" s="5">
        <v>1.8680000000000001</v>
      </c>
      <c r="M26854">
        <v>2006</v>
      </c>
    </row>
    <row r="26855" spans="1:13">
      <c r="A26855" t="s">
        <v>27</v>
      </c>
      <c r="B26855" t="s">
        <v>26966</v>
      </c>
      <c r="C26855" t="s">
        <v>38</v>
      </c>
      <c r="D26855" t="s">
        <v>27</v>
      </c>
      <c r="E26855" s="2">
        <v>1958408</v>
      </c>
      <c r="F26855" t="s">
        <v>33</v>
      </c>
      <c r="G26855" t="s">
        <v>32</v>
      </c>
      <c r="H26855" s="3">
        <v>75</v>
      </c>
      <c r="I26855" s="4">
        <v>44507.80741898148</v>
      </c>
      <c r="J26855" s="4">
        <v>39054</v>
      </c>
      <c r="K26855" t="s">
        <v>63</v>
      </c>
      <c r="L26855" s="5">
        <v>1.8680000000000001</v>
      </c>
      <c r="M26855">
        <v>2006</v>
      </c>
    </row>
    <row r="26856" spans="1:13">
      <c r="A26856" t="s">
        <v>27</v>
      </c>
      <c r="B26856" t="s">
        <v>26967</v>
      </c>
      <c r="C26856" t="s">
        <v>38</v>
      </c>
      <c r="D26856" t="s">
        <v>27</v>
      </c>
      <c r="E26856" s="2">
        <v>1958400</v>
      </c>
      <c r="F26856" t="s">
        <v>33</v>
      </c>
      <c r="G26856" t="s">
        <v>32</v>
      </c>
      <c r="H26856" s="3">
        <v>79.41</v>
      </c>
      <c r="I26856" s="4">
        <v>44510.479120370372</v>
      </c>
      <c r="J26856" s="4">
        <v>39054</v>
      </c>
      <c r="K26856" t="s">
        <v>66</v>
      </c>
      <c r="L26856" s="5">
        <v>1.8680000000000001</v>
      </c>
      <c r="M26856">
        <v>2006</v>
      </c>
    </row>
    <row r="26857" spans="1:13">
      <c r="A26857" t="s">
        <v>27</v>
      </c>
      <c r="B26857" t="s">
        <v>26968</v>
      </c>
      <c r="C26857" t="s">
        <v>38</v>
      </c>
      <c r="D26857" t="s">
        <v>27</v>
      </c>
      <c r="E26857" s="2">
        <v>1958400</v>
      </c>
      <c r="F26857" t="s">
        <v>33</v>
      </c>
      <c r="G26857" t="s">
        <v>32</v>
      </c>
      <c r="H26857" s="3">
        <v>79.099999999999994</v>
      </c>
      <c r="I26857" s="4">
        <v>44513.547638888886</v>
      </c>
      <c r="J26857" s="4">
        <v>39054</v>
      </c>
      <c r="K26857" t="s">
        <v>69</v>
      </c>
      <c r="L26857" s="5">
        <v>1.8680000000000001</v>
      </c>
      <c r="M26857">
        <v>2006</v>
      </c>
    </row>
    <row r="26858" spans="1:13">
      <c r="A26858" t="s">
        <v>27</v>
      </c>
      <c r="B26858" t="s">
        <v>26969</v>
      </c>
      <c r="C26858" t="s">
        <v>38</v>
      </c>
      <c r="D26858" t="s">
        <v>27</v>
      </c>
      <c r="E26858" s="2">
        <v>1958400</v>
      </c>
      <c r="F26858" t="s">
        <v>33</v>
      </c>
      <c r="G26858" t="s">
        <v>32</v>
      </c>
      <c r="H26858" s="3">
        <v>80.88</v>
      </c>
      <c r="I26858" s="4">
        <v>44514.433194444442</v>
      </c>
      <c r="J26858" s="4">
        <v>39054</v>
      </c>
      <c r="K26858" t="s">
        <v>70</v>
      </c>
      <c r="L26858" s="5">
        <v>1.8680000000000001</v>
      </c>
      <c r="M26858">
        <v>2006</v>
      </c>
    </row>
    <row r="26859" spans="1:13">
      <c r="A26859" t="s">
        <v>27</v>
      </c>
      <c r="B26859" t="s">
        <v>26970</v>
      </c>
      <c r="C26859" t="s">
        <v>38</v>
      </c>
      <c r="D26859" t="s">
        <v>27</v>
      </c>
      <c r="E26859" s="2">
        <v>1958408</v>
      </c>
      <c r="F26859" t="s">
        <v>33</v>
      </c>
      <c r="G26859" t="s">
        <v>32</v>
      </c>
      <c r="H26859" s="3">
        <v>75.81</v>
      </c>
      <c r="I26859" s="4">
        <v>44510.04420138889</v>
      </c>
      <c r="J26859" s="4">
        <v>39054</v>
      </c>
      <c r="K26859" t="s">
        <v>66</v>
      </c>
      <c r="L26859" s="5">
        <v>1.8680000000000001</v>
      </c>
      <c r="M26859">
        <v>2006</v>
      </c>
    </row>
    <row r="26860" spans="1:13">
      <c r="A26860" t="s">
        <v>27</v>
      </c>
      <c r="B26860" t="s">
        <v>26971</v>
      </c>
      <c r="C26860" t="s">
        <v>38</v>
      </c>
      <c r="D26860" t="s">
        <v>27</v>
      </c>
      <c r="E26860" s="2">
        <v>1958408</v>
      </c>
      <c r="F26860" t="s">
        <v>33</v>
      </c>
      <c r="G26860" t="s">
        <v>32</v>
      </c>
      <c r="H26860" s="3">
        <v>76.12</v>
      </c>
      <c r="I26860" s="4">
        <v>44512.71670138889</v>
      </c>
      <c r="J26860" s="4">
        <v>39054</v>
      </c>
      <c r="K26860" t="s">
        <v>68</v>
      </c>
      <c r="L26860" s="5">
        <v>1.8680000000000001</v>
      </c>
      <c r="M26860">
        <v>2006</v>
      </c>
    </row>
    <row r="26861" spans="1:13">
      <c r="A26861" t="s">
        <v>27</v>
      </c>
      <c r="B26861" t="s">
        <v>26972</v>
      </c>
      <c r="C26861" t="s">
        <v>38</v>
      </c>
      <c r="D26861" t="s">
        <v>27</v>
      </c>
      <c r="E26861" s="2">
        <v>1958400</v>
      </c>
      <c r="F26861" t="s">
        <v>33</v>
      </c>
      <c r="G26861" t="s">
        <v>32</v>
      </c>
      <c r="H26861" s="3">
        <v>79.41</v>
      </c>
      <c r="I26861" s="4">
        <v>44513.557164351849</v>
      </c>
      <c r="J26861" s="4">
        <v>39054</v>
      </c>
      <c r="K26861" t="s">
        <v>69</v>
      </c>
      <c r="L26861" s="5">
        <v>1.8680000000000001</v>
      </c>
      <c r="M26861">
        <v>2006</v>
      </c>
    </row>
    <row r="26862" spans="1:13">
      <c r="A26862" t="s">
        <v>27</v>
      </c>
      <c r="B26862" t="s">
        <v>26973</v>
      </c>
      <c r="C26862" t="s">
        <v>38</v>
      </c>
      <c r="D26862" t="s">
        <v>27</v>
      </c>
      <c r="E26862" s="2">
        <v>1958408</v>
      </c>
      <c r="F26862" t="s">
        <v>33</v>
      </c>
      <c r="G26862" t="s">
        <v>32</v>
      </c>
      <c r="H26862" s="3">
        <v>76.47</v>
      </c>
      <c r="I26862" s="4">
        <v>44513.439120370371</v>
      </c>
      <c r="J26862" s="4">
        <v>39054</v>
      </c>
      <c r="K26862" t="s">
        <v>69</v>
      </c>
      <c r="L26862" s="5">
        <v>1.8680000000000001</v>
      </c>
      <c r="M26862">
        <v>2006</v>
      </c>
    </row>
    <row r="26863" spans="1:13">
      <c r="A26863" t="s">
        <v>27</v>
      </c>
      <c r="B26863" t="s">
        <v>26974</v>
      </c>
      <c r="C26863" t="s">
        <v>38</v>
      </c>
      <c r="D26863" t="s">
        <v>27</v>
      </c>
      <c r="E26863" s="2">
        <v>1958408</v>
      </c>
      <c r="F26863" t="s">
        <v>33</v>
      </c>
      <c r="G26863" t="s">
        <v>32</v>
      </c>
      <c r="H26863" s="3">
        <v>76.47</v>
      </c>
      <c r="I26863" s="4">
        <v>44514.562118055554</v>
      </c>
      <c r="J26863" s="4">
        <v>39054</v>
      </c>
      <c r="K26863" t="s">
        <v>70</v>
      </c>
      <c r="L26863" s="5">
        <v>1.8680000000000001</v>
      </c>
      <c r="M26863">
        <v>2006</v>
      </c>
    </row>
    <row r="26864" spans="1:13">
      <c r="A26864" t="s">
        <v>27</v>
      </c>
      <c r="B26864" t="s">
        <v>26975</v>
      </c>
      <c r="C26864" t="s">
        <v>38</v>
      </c>
      <c r="D26864" t="s">
        <v>27</v>
      </c>
      <c r="E26864" s="2">
        <v>1958400</v>
      </c>
      <c r="F26864" t="s">
        <v>33</v>
      </c>
      <c r="G26864" t="s">
        <v>32</v>
      </c>
      <c r="H26864" s="3">
        <v>77.61</v>
      </c>
      <c r="I26864" s="4">
        <v>44514.627557870372</v>
      </c>
      <c r="J26864" s="4">
        <v>39054</v>
      </c>
      <c r="K26864" t="s">
        <v>70</v>
      </c>
      <c r="L26864" s="5">
        <v>1.8680000000000001</v>
      </c>
      <c r="M26864">
        <v>2006</v>
      </c>
    </row>
    <row r="26865" spans="1:13">
      <c r="A26865" t="s">
        <v>27</v>
      </c>
      <c r="B26865" t="s">
        <v>26976</v>
      </c>
      <c r="C26865" t="s">
        <v>38</v>
      </c>
      <c r="D26865" t="s">
        <v>27</v>
      </c>
      <c r="E26865" s="2">
        <v>1958400</v>
      </c>
      <c r="F26865" t="s">
        <v>33</v>
      </c>
      <c r="G26865" t="s">
        <v>32</v>
      </c>
      <c r="H26865" s="3">
        <v>85.29</v>
      </c>
      <c r="I26865" s="4">
        <v>44514.467268518521</v>
      </c>
      <c r="J26865" s="4">
        <v>39054</v>
      </c>
      <c r="K26865" t="s">
        <v>70</v>
      </c>
      <c r="L26865" s="5">
        <v>1.8680000000000001</v>
      </c>
      <c r="M26865">
        <v>2006</v>
      </c>
    </row>
    <row r="26866" spans="1:13">
      <c r="A26866" t="s">
        <v>27</v>
      </c>
      <c r="B26866" t="s">
        <v>26977</v>
      </c>
      <c r="C26866" t="s">
        <v>38</v>
      </c>
      <c r="D26866" t="s">
        <v>27</v>
      </c>
      <c r="E26866" s="2">
        <v>1958400</v>
      </c>
      <c r="F26866" t="s">
        <v>33</v>
      </c>
      <c r="G26866" t="s">
        <v>32</v>
      </c>
      <c r="H26866" s="3">
        <v>79.41</v>
      </c>
      <c r="I26866" s="4">
        <v>44513.191678240742</v>
      </c>
      <c r="J26866" s="4">
        <v>39054</v>
      </c>
      <c r="K26866" t="s">
        <v>69</v>
      </c>
      <c r="L26866" s="5">
        <v>1.8680000000000001</v>
      </c>
      <c r="M26866">
        <v>2006</v>
      </c>
    </row>
    <row r="26867" spans="1:13">
      <c r="A26867" t="s">
        <v>27</v>
      </c>
      <c r="B26867" t="s">
        <v>26978</v>
      </c>
      <c r="C26867" t="s">
        <v>38</v>
      </c>
      <c r="D26867" t="s">
        <v>27</v>
      </c>
      <c r="E26867" s="2">
        <v>1958408</v>
      </c>
      <c r="F26867" t="s">
        <v>33</v>
      </c>
      <c r="G26867" t="s">
        <v>32</v>
      </c>
      <c r="H26867" s="3">
        <v>76.47</v>
      </c>
      <c r="I26867" s="4">
        <v>44513.584432870368</v>
      </c>
      <c r="J26867" s="4">
        <v>39054</v>
      </c>
      <c r="K26867" t="s">
        <v>69</v>
      </c>
      <c r="L26867" s="5">
        <v>1.8680000000000001</v>
      </c>
      <c r="M26867">
        <v>2006</v>
      </c>
    </row>
    <row r="26868" spans="1:13">
      <c r="A26868" t="s">
        <v>27</v>
      </c>
      <c r="B26868" t="s">
        <v>26979</v>
      </c>
      <c r="C26868" t="s">
        <v>38</v>
      </c>
      <c r="D26868" t="s">
        <v>27</v>
      </c>
      <c r="E26868" s="2">
        <v>1958408</v>
      </c>
      <c r="F26868" t="s">
        <v>33</v>
      </c>
      <c r="G26868" t="s">
        <v>32</v>
      </c>
      <c r="H26868" s="3">
        <v>76.56</v>
      </c>
      <c r="I26868" s="4">
        <v>44513.572754629633</v>
      </c>
      <c r="J26868" s="4">
        <v>39054</v>
      </c>
      <c r="K26868" t="s">
        <v>69</v>
      </c>
      <c r="L26868" s="5">
        <v>1.8680000000000001</v>
      </c>
      <c r="M26868">
        <v>2006</v>
      </c>
    </row>
    <row r="26869" spans="1:13">
      <c r="A26869" t="s">
        <v>27</v>
      </c>
      <c r="B26869" t="s">
        <v>26980</v>
      </c>
      <c r="C26869" t="s">
        <v>38</v>
      </c>
      <c r="D26869" t="s">
        <v>27</v>
      </c>
      <c r="E26869" s="2">
        <v>1958408</v>
      </c>
      <c r="F26869" t="s">
        <v>33</v>
      </c>
      <c r="G26869" t="s">
        <v>32</v>
      </c>
      <c r="H26869" s="3">
        <v>77.94</v>
      </c>
      <c r="I26869" s="4">
        <v>44512.865057870367</v>
      </c>
      <c r="J26869" s="4">
        <v>39054</v>
      </c>
      <c r="K26869" t="s">
        <v>68</v>
      </c>
      <c r="L26869" s="5">
        <v>1.8680000000000001</v>
      </c>
      <c r="M26869">
        <v>2006</v>
      </c>
    </row>
    <row r="26870" spans="1:13">
      <c r="A26870" t="s">
        <v>27</v>
      </c>
      <c r="B26870" t="s">
        <v>26981</v>
      </c>
      <c r="C26870" t="s">
        <v>38</v>
      </c>
      <c r="D26870" t="s">
        <v>27</v>
      </c>
      <c r="E26870" s="2">
        <v>1958400</v>
      </c>
      <c r="F26870" t="s">
        <v>33</v>
      </c>
      <c r="G26870" t="s">
        <v>32</v>
      </c>
      <c r="H26870" s="3">
        <v>74.599999999999994</v>
      </c>
      <c r="I26870" s="4">
        <v>44512.241782407407</v>
      </c>
      <c r="J26870" s="4">
        <v>39054</v>
      </c>
      <c r="K26870" t="s">
        <v>68</v>
      </c>
      <c r="L26870" s="5">
        <v>1.8680000000000001</v>
      </c>
      <c r="M26870">
        <v>2006</v>
      </c>
    </row>
    <row r="26871" spans="1:13">
      <c r="A26871" t="s">
        <v>27</v>
      </c>
      <c r="B26871" t="s">
        <v>26982</v>
      </c>
      <c r="C26871" t="s">
        <v>38</v>
      </c>
      <c r="D26871" t="s">
        <v>27</v>
      </c>
      <c r="E26871" s="2">
        <v>1958400</v>
      </c>
      <c r="F26871" t="s">
        <v>33</v>
      </c>
      <c r="G26871" t="s">
        <v>32</v>
      </c>
      <c r="H26871" s="3">
        <v>79.099999999999994</v>
      </c>
      <c r="I26871" s="4">
        <v>44513.575335648151</v>
      </c>
      <c r="J26871" s="4">
        <v>39054</v>
      </c>
      <c r="K26871" t="s">
        <v>69</v>
      </c>
      <c r="L26871" s="5">
        <v>1.8680000000000001</v>
      </c>
      <c r="M26871">
        <v>2006</v>
      </c>
    </row>
    <row r="26872" spans="1:13">
      <c r="A26872" t="s">
        <v>27</v>
      </c>
      <c r="B26872" t="s">
        <v>26983</v>
      </c>
      <c r="C26872" t="s">
        <v>38</v>
      </c>
      <c r="D26872" t="s">
        <v>27</v>
      </c>
      <c r="E26872" s="2">
        <v>1958408</v>
      </c>
      <c r="F26872" t="s">
        <v>33</v>
      </c>
      <c r="G26872" t="s">
        <v>32</v>
      </c>
      <c r="H26872" s="3">
        <v>76.47</v>
      </c>
      <c r="I26872" s="4">
        <v>44513.303680555553</v>
      </c>
      <c r="J26872" s="4">
        <v>39054</v>
      </c>
      <c r="K26872" t="s">
        <v>69</v>
      </c>
      <c r="L26872" s="5">
        <v>1.8680000000000001</v>
      </c>
      <c r="M26872">
        <v>2006</v>
      </c>
    </row>
    <row r="26873" spans="1:13">
      <c r="A26873" t="s">
        <v>27</v>
      </c>
      <c r="B26873" t="s">
        <v>26984</v>
      </c>
      <c r="C26873" t="s">
        <v>38</v>
      </c>
      <c r="D26873" t="s">
        <v>27</v>
      </c>
      <c r="E26873" s="2">
        <v>1958400</v>
      </c>
      <c r="F26873" t="s">
        <v>33</v>
      </c>
      <c r="G26873" t="s">
        <v>32</v>
      </c>
      <c r="H26873" s="3">
        <v>77.61</v>
      </c>
      <c r="I26873" s="4">
        <v>44514.568009259259</v>
      </c>
      <c r="J26873" s="4">
        <v>39054</v>
      </c>
      <c r="K26873" t="s">
        <v>70</v>
      </c>
      <c r="L26873" s="5">
        <v>1.8680000000000001</v>
      </c>
      <c r="M26873">
        <v>2006</v>
      </c>
    </row>
    <row r="26874" spans="1:13">
      <c r="A26874" t="s">
        <v>27</v>
      </c>
      <c r="B26874" t="s">
        <v>26985</v>
      </c>
      <c r="C26874" t="s">
        <v>38</v>
      </c>
      <c r="D26874" t="s">
        <v>27</v>
      </c>
      <c r="E26874" s="2">
        <v>1958400</v>
      </c>
      <c r="F26874" t="s">
        <v>33</v>
      </c>
      <c r="G26874" t="s">
        <v>32</v>
      </c>
      <c r="H26874" s="3">
        <v>77.94</v>
      </c>
      <c r="I26874" s="4">
        <v>44514.62773148148</v>
      </c>
      <c r="J26874" s="4">
        <v>39054</v>
      </c>
      <c r="K26874" t="s">
        <v>70</v>
      </c>
      <c r="L26874" s="5">
        <v>1.8680000000000001</v>
      </c>
      <c r="M26874">
        <v>2006</v>
      </c>
    </row>
    <row r="26875" spans="1:13">
      <c r="A26875" t="s">
        <v>27</v>
      </c>
      <c r="B26875" t="s">
        <v>26986</v>
      </c>
      <c r="C26875" t="s">
        <v>38</v>
      </c>
      <c r="D26875" t="s">
        <v>27</v>
      </c>
      <c r="E26875" s="2">
        <v>1958408</v>
      </c>
      <c r="F26875" t="s">
        <v>33</v>
      </c>
      <c r="G26875" t="s">
        <v>32</v>
      </c>
      <c r="H26875" s="3">
        <v>76.92</v>
      </c>
      <c r="I26875" s="4">
        <v>44514.390277777777</v>
      </c>
      <c r="J26875" s="4">
        <v>39054</v>
      </c>
      <c r="K26875" t="s">
        <v>70</v>
      </c>
      <c r="L26875" s="5">
        <v>1.8680000000000001</v>
      </c>
      <c r="M26875">
        <v>2006</v>
      </c>
    </row>
    <row r="26876" spans="1:13">
      <c r="A26876" t="s">
        <v>27</v>
      </c>
      <c r="B26876" t="s">
        <v>26987</v>
      </c>
      <c r="C26876" t="s">
        <v>38</v>
      </c>
      <c r="D26876" t="s">
        <v>27</v>
      </c>
      <c r="E26876" s="2">
        <v>1958408</v>
      </c>
      <c r="F26876" t="s">
        <v>33</v>
      </c>
      <c r="G26876" t="s">
        <v>32</v>
      </c>
      <c r="H26876" s="3">
        <v>73.53</v>
      </c>
      <c r="I26876" s="4">
        <v>44513.281863425924</v>
      </c>
      <c r="J26876" s="4">
        <v>39054</v>
      </c>
      <c r="K26876" t="s">
        <v>69</v>
      </c>
      <c r="L26876" s="5">
        <v>1.8680000000000001</v>
      </c>
      <c r="M26876">
        <v>2006</v>
      </c>
    </row>
    <row r="26877" spans="1:13">
      <c r="A26877" t="s">
        <v>27</v>
      </c>
      <c r="B26877" t="s">
        <v>26988</v>
      </c>
      <c r="C26877" t="s">
        <v>38</v>
      </c>
      <c r="D26877" t="s">
        <v>27</v>
      </c>
      <c r="E26877" s="2">
        <v>1958408</v>
      </c>
      <c r="F26877" t="s">
        <v>33</v>
      </c>
      <c r="G26877" t="s">
        <v>32</v>
      </c>
      <c r="H26877" s="3">
        <v>76.47</v>
      </c>
      <c r="I26877" s="4">
        <v>44513.32607638889</v>
      </c>
      <c r="J26877" s="4">
        <v>39054</v>
      </c>
      <c r="K26877" t="s">
        <v>69</v>
      </c>
      <c r="L26877" s="5">
        <v>1.8680000000000001</v>
      </c>
      <c r="M26877">
        <v>2006</v>
      </c>
    </row>
    <row r="26878" spans="1:13">
      <c r="A26878" t="s">
        <v>27</v>
      </c>
      <c r="B26878" t="s">
        <v>26989</v>
      </c>
      <c r="C26878" t="s">
        <v>38</v>
      </c>
      <c r="D26878" t="s">
        <v>27</v>
      </c>
      <c r="E26878" s="2">
        <v>1958408</v>
      </c>
      <c r="F26878" t="s">
        <v>33</v>
      </c>
      <c r="G26878" t="s">
        <v>32</v>
      </c>
      <c r="H26878" s="3">
        <v>76.47</v>
      </c>
      <c r="I26878" s="4">
        <v>44513.601053240738</v>
      </c>
      <c r="J26878" s="4">
        <v>39054</v>
      </c>
      <c r="K26878" t="s">
        <v>69</v>
      </c>
      <c r="L26878" s="5">
        <v>1.8680000000000001</v>
      </c>
      <c r="M26878">
        <v>2006</v>
      </c>
    </row>
    <row r="26879" spans="1:13">
      <c r="A26879" t="s">
        <v>27</v>
      </c>
      <c r="B26879" t="s">
        <v>26990</v>
      </c>
      <c r="C26879" t="s">
        <v>38</v>
      </c>
      <c r="D26879" t="s">
        <v>27</v>
      </c>
      <c r="E26879" s="2">
        <v>1958400</v>
      </c>
      <c r="F26879" t="s">
        <v>33</v>
      </c>
      <c r="G26879" t="s">
        <v>32</v>
      </c>
      <c r="H26879" s="3">
        <v>79.41</v>
      </c>
      <c r="I26879" s="4">
        <v>44514.194606481484</v>
      </c>
      <c r="J26879" s="4">
        <v>39054</v>
      </c>
      <c r="K26879" t="s">
        <v>70</v>
      </c>
      <c r="L26879" s="5">
        <v>1.8680000000000001</v>
      </c>
      <c r="M26879">
        <v>2006</v>
      </c>
    </row>
    <row r="26880" spans="1:13">
      <c r="A26880" t="s">
        <v>27</v>
      </c>
      <c r="B26880" t="s">
        <v>26991</v>
      </c>
      <c r="C26880" t="s">
        <v>38</v>
      </c>
      <c r="D26880" t="s">
        <v>27</v>
      </c>
      <c r="E26880" s="2">
        <v>1958400</v>
      </c>
      <c r="F26880" t="s">
        <v>33</v>
      </c>
      <c r="G26880" t="s">
        <v>32</v>
      </c>
      <c r="H26880" s="3">
        <v>80.599999999999994</v>
      </c>
      <c r="I26880" s="4">
        <v>44514.194675925923</v>
      </c>
      <c r="J26880" s="4">
        <v>39054</v>
      </c>
      <c r="K26880" t="s">
        <v>70</v>
      </c>
      <c r="L26880" s="5">
        <v>1.8680000000000001</v>
      </c>
      <c r="M26880">
        <v>2006</v>
      </c>
    </row>
    <row r="26881" spans="1:13">
      <c r="A26881" t="s">
        <v>27</v>
      </c>
      <c r="B26881" t="s">
        <v>26992</v>
      </c>
      <c r="C26881" t="s">
        <v>38</v>
      </c>
      <c r="D26881" t="s">
        <v>27</v>
      </c>
      <c r="E26881" s="2">
        <v>1958400</v>
      </c>
      <c r="F26881" t="s">
        <v>33</v>
      </c>
      <c r="G26881" t="s">
        <v>32</v>
      </c>
      <c r="H26881" s="3">
        <v>77.94</v>
      </c>
      <c r="I26881" s="4">
        <v>44514.203634259262</v>
      </c>
      <c r="J26881" s="4">
        <v>39054</v>
      </c>
      <c r="K26881" t="s">
        <v>70</v>
      </c>
      <c r="L26881" s="5">
        <v>1.8680000000000001</v>
      </c>
      <c r="M26881">
        <v>2006</v>
      </c>
    </row>
    <row r="26882" spans="1:13">
      <c r="A26882" t="s">
        <v>27</v>
      </c>
      <c r="B26882" t="s">
        <v>26993</v>
      </c>
      <c r="C26882" t="s">
        <v>38</v>
      </c>
      <c r="D26882" t="s">
        <v>27</v>
      </c>
      <c r="E26882" s="2">
        <v>1958408</v>
      </c>
      <c r="F26882" t="s">
        <v>33</v>
      </c>
      <c r="G26882" t="s">
        <v>32</v>
      </c>
      <c r="H26882" s="3">
        <v>76.47</v>
      </c>
      <c r="I26882" s="4">
        <v>44513.299444444441</v>
      </c>
      <c r="J26882" s="4">
        <v>39054</v>
      </c>
      <c r="K26882" t="s">
        <v>69</v>
      </c>
      <c r="L26882" s="5">
        <v>1.8680000000000001</v>
      </c>
      <c r="M26882">
        <v>2006</v>
      </c>
    </row>
    <row r="26883" spans="1:13">
      <c r="A26883" t="s">
        <v>27</v>
      </c>
      <c r="B26883" t="s">
        <v>26994</v>
      </c>
      <c r="C26883" t="s">
        <v>38</v>
      </c>
      <c r="D26883" t="s">
        <v>27</v>
      </c>
      <c r="E26883" s="2">
        <v>1958400</v>
      </c>
      <c r="F26883" t="s">
        <v>33</v>
      </c>
      <c r="G26883" t="s">
        <v>32</v>
      </c>
      <c r="H26883" s="3">
        <v>79.41</v>
      </c>
      <c r="I26883" s="4">
        <v>44513.296041666668</v>
      </c>
      <c r="J26883" s="4">
        <v>39054</v>
      </c>
      <c r="K26883" t="s">
        <v>69</v>
      </c>
      <c r="L26883" s="5">
        <v>1.8680000000000001</v>
      </c>
      <c r="M26883">
        <v>2006</v>
      </c>
    </row>
    <row r="26884" spans="1:13">
      <c r="A26884" t="s">
        <v>27</v>
      </c>
      <c r="B26884" t="s">
        <v>26995</v>
      </c>
      <c r="C26884" t="s">
        <v>38</v>
      </c>
      <c r="D26884" t="s">
        <v>27</v>
      </c>
      <c r="E26884" s="2">
        <v>1958400</v>
      </c>
      <c r="F26884" t="s">
        <v>33</v>
      </c>
      <c r="G26884" t="s">
        <v>32</v>
      </c>
      <c r="H26884" s="3">
        <v>77.94</v>
      </c>
      <c r="I26884" s="4">
        <v>44512.501030092593</v>
      </c>
      <c r="J26884" s="4">
        <v>39054</v>
      </c>
      <c r="K26884" t="s">
        <v>68</v>
      </c>
      <c r="L26884" s="5">
        <v>1.8680000000000001</v>
      </c>
      <c r="M26884">
        <v>2006</v>
      </c>
    </row>
    <row r="26885" spans="1:13">
      <c r="A26885" t="s">
        <v>27</v>
      </c>
      <c r="B26885" t="s">
        <v>26996</v>
      </c>
      <c r="C26885" t="s">
        <v>38</v>
      </c>
      <c r="D26885" t="s">
        <v>27</v>
      </c>
      <c r="E26885" s="2">
        <v>1958400</v>
      </c>
      <c r="F26885" t="s">
        <v>33</v>
      </c>
      <c r="G26885" t="s">
        <v>32</v>
      </c>
      <c r="H26885" s="3">
        <v>77.94</v>
      </c>
      <c r="I26885" s="4">
        <v>44514.008009259262</v>
      </c>
      <c r="J26885" s="4">
        <v>39054</v>
      </c>
      <c r="K26885" t="s">
        <v>70</v>
      </c>
      <c r="L26885" s="5">
        <v>1.8680000000000001</v>
      </c>
      <c r="M26885">
        <v>2006</v>
      </c>
    </row>
    <row r="26886" spans="1:13">
      <c r="A26886" t="s">
        <v>27</v>
      </c>
      <c r="B26886" t="s">
        <v>26997</v>
      </c>
      <c r="C26886" t="s">
        <v>38</v>
      </c>
      <c r="D26886" t="s">
        <v>27</v>
      </c>
      <c r="E26886" s="2">
        <v>1958400</v>
      </c>
      <c r="F26886" t="s">
        <v>33</v>
      </c>
      <c r="G26886" t="s">
        <v>32</v>
      </c>
      <c r="H26886" s="3">
        <v>77.94</v>
      </c>
      <c r="I26886" s="4">
        <v>44513.564062500001</v>
      </c>
      <c r="J26886" s="4">
        <v>39054</v>
      </c>
      <c r="K26886" t="s">
        <v>69</v>
      </c>
      <c r="L26886" s="5">
        <v>1.8680000000000001</v>
      </c>
      <c r="M26886">
        <v>2006</v>
      </c>
    </row>
    <row r="26887" spans="1:13">
      <c r="A26887" t="s">
        <v>27</v>
      </c>
      <c r="B26887" t="s">
        <v>26998</v>
      </c>
      <c r="C26887" t="s">
        <v>38</v>
      </c>
      <c r="D26887" t="s">
        <v>27</v>
      </c>
      <c r="E26887" s="2">
        <v>1958400</v>
      </c>
      <c r="F26887" t="s">
        <v>33</v>
      </c>
      <c r="G26887" t="s">
        <v>32</v>
      </c>
      <c r="H26887" s="3">
        <v>77.94</v>
      </c>
      <c r="I26887" s="4">
        <v>44512.465277777781</v>
      </c>
      <c r="J26887" s="4">
        <v>39054</v>
      </c>
      <c r="K26887" t="s">
        <v>68</v>
      </c>
      <c r="L26887" s="5">
        <v>1.8680000000000001</v>
      </c>
      <c r="M26887">
        <v>2006</v>
      </c>
    </row>
    <row r="26888" spans="1:13">
      <c r="A26888" t="s">
        <v>27</v>
      </c>
      <c r="B26888" t="s">
        <v>26999</v>
      </c>
      <c r="C26888" t="s">
        <v>38</v>
      </c>
      <c r="D26888" t="s">
        <v>27</v>
      </c>
      <c r="E26888" s="2">
        <v>1958408</v>
      </c>
      <c r="F26888" t="s">
        <v>33</v>
      </c>
      <c r="G26888" t="s">
        <v>32</v>
      </c>
      <c r="H26888" s="3">
        <v>76.47</v>
      </c>
      <c r="I26888" s="4">
        <v>44512.476747685185</v>
      </c>
      <c r="J26888" s="4">
        <v>39054</v>
      </c>
      <c r="K26888" t="s">
        <v>68</v>
      </c>
      <c r="L26888" s="5">
        <v>1.8680000000000001</v>
      </c>
      <c r="M26888">
        <v>2006</v>
      </c>
    </row>
    <row r="26889" spans="1:13">
      <c r="A26889" t="s">
        <v>27</v>
      </c>
      <c r="B26889" t="s">
        <v>27000</v>
      </c>
      <c r="C26889" t="s">
        <v>38</v>
      </c>
      <c r="D26889" t="s">
        <v>27</v>
      </c>
      <c r="E26889" s="2">
        <v>1958408</v>
      </c>
      <c r="F26889" t="s">
        <v>33</v>
      </c>
      <c r="G26889" t="s">
        <v>32</v>
      </c>
      <c r="H26889" s="3">
        <v>75</v>
      </c>
      <c r="I26889" s="4">
        <v>44513.88040509259</v>
      </c>
      <c r="J26889" s="4">
        <v>39054</v>
      </c>
      <c r="K26889" t="s">
        <v>69</v>
      </c>
      <c r="L26889" s="5">
        <v>1.8680000000000001</v>
      </c>
      <c r="M26889">
        <v>2006</v>
      </c>
    </row>
    <row r="26890" spans="1:13">
      <c r="A26890" t="s">
        <v>27</v>
      </c>
      <c r="B26890" t="s">
        <v>27001</v>
      </c>
      <c r="C26890" t="s">
        <v>38</v>
      </c>
      <c r="D26890" t="s">
        <v>27</v>
      </c>
      <c r="E26890" s="2">
        <v>1958400</v>
      </c>
      <c r="F26890" t="s">
        <v>33</v>
      </c>
      <c r="G26890" t="s">
        <v>32</v>
      </c>
      <c r="H26890" s="3">
        <v>77.61</v>
      </c>
      <c r="I26890" s="4">
        <v>44513.910740740743</v>
      </c>
      <c r="J26890" s="4">
        <v>39054</v>
      </c>
      <c r="K26890" t="s">
        <v>69</v>
      </c>
      <c r="L26890" s="5">
        <v>1.8680000000000001</v>
      </c>
      <c r="M26890">
        <v>2006</v>
      </c>
    </row>
    <row r="26891" spans="1:13">
      <c r="A26891" t="s">
        <v>27</v>
      </c>
      <c r="B26891" t="s">
        <v>27002</v>
      </c>
      <c r="C26891" t="s">
        <v>38</v>
      </c>
      <c r="D26891" t="s">
        <v>27</v>
      </c>
      <c r="E26891" s="2">
        <v>1958408</v>
      </c>
      <c r="F26891" t="s">
        <v>33</v>
      </c>
      <c r="G26891" t="s">
        <v>32</v>
      </c>
      <c r="H26891" s="3">
        <v>77.94</v>
      </c>
      <c r="I26891" s="4">
        <v>44514.188680555555</v>
      </c>
      <c r="J26891" s="4">
        <v>39054</v>
      </c>
      <c r="K26891" t="s">
        <v>70</v>
      </c>
      <c r="L26891" s="5">
        <v>1.8680000000000001</v>
      </c>
      <c r="M26891">
        <v>2006</v>
      </c>
    </row>
    <row r="26892" spans="1:13">
      <c r="A26892" t="s">
        <v>27</v>
      </c>
      <c r="B26892" t="s">
        <v>27003</v>
      </c>
      <c r="C26892" t="s">
        <v>38</v>
      </c>
      <c r="D26892" t="s">
        <v>27</v>
      </c>
      <c r="E26892" s="2">
        <v>1958408</v>
      </c>
      <c r="F26892" t="s">
        <v>33</v>
      </c>
      <c r="G26892" t="s">
        <v>32</v>
      </c>
      <c r="H26892" s="3">
        <v>77.61</v>
      </c>
      <c r="I26892" s="4">
        <v>44511.026458333334</v>
      </c>
      <c r="J26892" s="4">
        <v>39054</v>
      </c>
      <c r="K26892" t="s">
        <v>67</v>
      </c>
      <c r="L26892" s="5">
        <v>1.8680000000000001</v>
      </c>
      <c r="M26892">
        <v>2006</v>
      </c>
    </row>
    <row r="26893" spans="1:13">
      <c r="A26893" t="s">
        <v>27</v>
      </c>
      <c r="B26893" t="s">
        <v>27004</v>
      </c>
      <c r="C26893" t="s">
        <v>38</v>
      </c>
      <c r="D26893" t="s">
        <v>27</v>
      </c>
      <c r="E26893" s="2">
        <v>1958408</v>
      </c>
      <c r="F26893" t="s">
        <v>33</v>
      </c>
      <c r="G26893" t="s">
        <v>32</v>
      </c>
      <c r="H26893" s="3">
        <v>74.63</v>
      </c>
      <c r="I26893" s="4">
        <v>44512.731273148151</v>
      </c>
      <c r="J26893" s="4">
        <v>39054</v>
      </c>
      <c r="K26893" t="s">
        <v>68</v>
      </c>
      <c r="L26893" s="5">
        <v>1.8680000000000001</v>
      </c>
      <c r="M26893">
        <v>2006</v>
      </c>
    </row>
    <row r="26894" spans="1:13">
      <c r="A26894" t="s">
        <v>27</v>
      </c>
      <c r="B26894" t="s">
        <v>27005</v>
      </c>
      <c r="C26894" t="s">
        <v>38</v>
      </c>
      <c r="D26894" t="s">
        <v>27</v>
      </c>
      <c r="E26894" s="2">
        <v>1958408</v>
      </c>
      <c r="F26894" t="s">
        <v>33</v>
      </c>
      <c r="G26894" t="s">
        <v>32</v>
      </c>
      <c r="H26894" s="3">
        <v>77.27</v>
      </c>
      <c r="I26894" s="4">
        <v>44514.382152777776</v>
      </c>
      <c r="J26894" s="4">
        <v>39054</v>
      </c>
      <c r="K26894" t="s">
        <v>70</v>
      </c>
      <c r="L26894" s="5">
        <v>1.8680000000000001</v>
      </c>
      <c r="M26894">
        <v>2006</v>
      </c>
    </row>
    <row r="26895" spans="1:13">
      <c r="A26895" t="s">
        <v>27</v>
      </c>
      <c r="B26895" t="s">
        <v>27006</v>
      </c>
      <c r="C26895" t="s">
        <v>38</v>
      </c>
      <c r="D26895" t="s">
        <v>27</v>
      </c>
      <c r="E26895" s="2">
        <v>1958408</v>
      </c>
      <c r="F26895" t="s">
        <v>33</v>
      </c>
      <c r="G26895" t="s">
        <v>32</v>
      </c>
      <c r="H26895" s="3">
        <v>75.36</v>
      </c>
      <c r="I26895" s="4">
        <v>44509.725937499999</v>
      </c>
      <c r="J26895" s="4">
        <v>39054</v>
      </c>
      <c r="K26895" t="s">
        <v>65</v>
      </c>
      <c r="L26895" s="5">
        <v>1.8680000000000001</v>
      </c>
      <c r="M26895">
        <v>2006</v>
      </c>
    </row>
    <row r="26896" spans="1:13">
      <c r="A26896" t="s">
        <v>27</v>
      </c>
      <c r="B26896" t="s">
        <v>27007</v>
      </c>
      <c r="C26896" t="s">
        <v>38</v>
      </c>
      <c r="D26896" t="s">
        <v>27</v>
      </c>
      <c r="E26896" s="2">
        <v>1958400</v>
      </c>
      <c r="F26896" t="s">
        <v>33</v>
      </c>
      <c r="G26896" t="s">
        <v>32</v>
      </c>
      <c r="H26896" s="3">
        <v>79.099999999999994</v>
      </c>
      <c r="I26896" s="4">
        <v>44512.170844907407</v>
      </c>
      <c r="J26896" s="4">
        <v>39054</v>
      </c>
      <c r="K26896" t="s">
        <v>68</v>
      </c>
      <c r="L26896" s="5">
        <v>1.8680000000000001</v>
      </c>
      <c r="M26896">
        <v>2006</v>
      </c>
    </row>
    <row r="26897" spans="1:13">
      <c r="A26897" t="s">
        <v>27</v>
      </c>
      <c r="B26897" t="s">
        <v>27008</v>
      </c>
      <c r="C26897" t="s">
        <v>38</v>
      </c>
      <c r="D26897" t="s">
        <v>27</v>
      </c>
      <c r="E26897" s="2">
        <v>1958408</v>
      </c>
      <c r="F26897" t="s">
        <v>33</v>
      </c>
      <c r="G26897" t="s">
        <v>32</v>
      </c>
      <c r="H26897" s="3">
        <v>71.64</v>
      </c>
      <c r="I26897" s="4">
        <v>44512.367627314816</v>
      </c>
      <c r="J26897" s="4">
        <v>39054</v>
      </c>
      <c r="K26897" t="s">
        <v>68</v>
      </c>
      <c r="L26897" s="5">
        <v>1.8680000000000001</v>
      </c>
      <c r="M26897">
        <v>2006</v>
      </c>
    </row>
    <row r="26898" spans="1:13">
      <c r="A26898" t="s">
        <v>27</v>
      </c>
      <c r="B26898" t="s">
        <v>27009</v>
      </c>
      <c r="C26898" t="s">
        <v>38</v>
      </c>
      <c r="D26898" t="s">
        <v>27</v>
      </c>
      <c r="E26898" s="2">
        <v>1958400</v>
      </c>
      <c r="F26898" t="s">
        <v>33</v>
      </c>
      <c r="G26898" t="s">
        <v>32</v>
      </c>
      <c r="H26898" s="3">
        <v>77.94</v>
      </c>
      <c r="I26898" s="4">
        <v>44513.624027777776</v>
      </c>
      <c r="J26898" s="4">
        <v>39054</v>
      </c>
      <c r="K26898" t="s">
        <v>69</v>
      </c>
      <c r="L26898" s="5">
        <v>1.8680000000000001</v>
      </c>
      <c r="M26898">
        <v>2006</v>
      </c>
    </row>
    <row r="26899" spans="1:13">
      <c r="A26899" t="s">
        <v>27</v>
      </c>
      <c r="B26899" t="s">
        <v>27010</v>
      </c>
      <c r="C26899" t="s">
        <v>38</v>
      </c>
      <c r="D26899" t="s">
        <v>27</v>
      </c>
      <c r="E26899" s="2">
        <v>1958400</v>
      </c>
      <c r="F26899" t="s">
        <v>33</v>
      </c>
      <c r="G26899" t="s">
        <v>32</v>
      </c>
      <c r="H26899" s="3">
        <v>75</v>
      </c>
      <c r="I26899" s="4">
        <v>44510.044074074074</v>
      </c>
      <c r="J26899" s="4">
        <v>39054</v>
      </c>
      <c r="K26899" t="s">
        <v>66</v>
      </c>
      <c r="L26899" s="5">
        <v>1.8680000000000001</v>
      </c>
      <c r="M26899">
        <v>2006</v>
      </c>
    </row>
    <row r="26900" spans="1:13">
      <c r="A26900" t="s">
        <v>27</v>
      </c>
      <c r="B26900" t="s">
        <v>27011</v>
      </c>
      <c r="C26900" t="s">
        <v>38</v>
      </c>
      <c r="D26900" t="s">
        <v>27</v>
      </c>
      <c r="E26900" s="2">
        <v>1958408</v>
      </c>
      <c r="F26900" t="s">
        <v>33</v>
      </c>
      <c r="G26900" t="s">
        <v>32</v>
      </c>
      <c r="H26900" s="3">
        <v>76.47</v>
      </c>
      <c r="I26900" s="4">
        <v>44513.849606481483</v>
      </c>
      <c r="J26900" s="4">
        <v>39054</v>
      </c>
      <c r="K26900" t="s">
        <v>69</v>
      </c>
      <c r="L26900" s="5">
        <v>1.8680000000000001</v>
      </c>
      <c r="M26900">
        <v>2006</v>
      </c>
    </row>
    <row r="26901" spans="1:13">
      <c r="A26901" t="s">
        <v>27</v>
      </c>
      <c r="B26901" t="s">
        <v>27012</v>
      </c>
      <c r="C26901" t="s">
        <v>38</v>
      </c>
      <c r="D26901" t="s">
        <v>27</v>
      </c>
      <c r="E26901" s="2">
        <v>1958408</v>
      </c>
      <c r="F26901" t="s">
        <v>33</v>
      </c>
      <c r="G26901" t="s">
        <v>32</v>
      </c>
      <c r="H26901" s="3">
        <v>76.47</v>
      </c>
      <c r="I26901" s="4">
        <v>44510.623472222222</v>
      </c>
      <c r="J26901" s="4">
        <v>39054</v>
      </c>
      <c r="K26901" t="s">
        <v>66</v>
      </c>
      <c r="L26901" s="5">
        <v>1.8680000000000001</v>
      </c>
      <c r="M26901">
        <v>2006</v>
      </c>
    </row>
    <row r="26902" spans="1:13">
      <c r="A26902" t="s">
        <v>27</v>
      </c>
      <c r="B26902" t="s">
        <v>27013</v>
      </c>
      <c r="C26902" t="s">
        <v>38</v>
      </c>
      <c r="D26902" t="s">
        <v>27</v>
      </c>
      <c r="E26902" s="2">
        <v>1958408</v>
      </c>
      <c r="F26902" t="s">
        <v>33</v>
      </c>
      <c r="G26902" t="s">
        <v>32</v>
      </c>
      <c r="H26902" s="3">
        <v>77.94</v>
      </c>
      <c r="I26902" s="4">
        <v>44514.744155092594</v>
      </c>
      <c r="J26902" s="4">
        <v>39054</v>
      </c>
      <c r="K26902" t="s">
        <v>70</v>
      </c>
      <c r="L26902" s="5">
        <v>1.8680000000000001</v>
      </c>
      <c r="M26902">
        <v>2006</v>
      </c>
    </row>
    <row r="26903" spans="1:13">
      <c r="A26903" t="s">
        <v>27</v>
      </c>
      <c r="B26903" t="s">
        <v>27014</v>
      </c>
      <c r="C26903" t="s">
        <v>38</v>
      </c>
      <c r="D26903" t="s">
        <v>27</v>
      </c>
      <c r="E26903" s="2">
        <v>1958408</v>
      </c>
      <c r="F26903" t="s">
        <v>33</v>
      </c>
      <c r="G26903" t="s">
        <v>32</v>
      </c>
      <c r="H26903" s="3">
        <v>73.849999999999994</v>
      </c>
      <c r="I26903" s="4">
        <v>44512.450277777774</v>
      </c>
      <c r="J26903" s="4">
        <v>39054</v>
      </c>
      <c r="K26903" t="s">
        <v>68</v>
      </c>
      <c r="L26903" s="5">
        <v>1.8680000000000001</v>
      </c>
      <c r="M26903">
        <v>2006</v>
      </c>
    </row>
    <row r="26904" spans="1:13">
      <c r="A26904" t="s">
        <v>27</v>
      </c>
      <c r="B26904" t="s">
        <v>27015</v>
      </c>
      <c r="C26904" t="s">
        <v>38</v>
      </c>
      <c r="D26904" t="s">
        <v>27</v>
      </c>
      <c r="E26904" s="2">
        <v>1958400</v>
      </c>
      <c r="F26904" t="s">
        <v>33</v>
      </c>
      <c r="G26904" t="s">
        <v>32</v>
      </c>
      <c r="H26904" s="3">
        <v>77.61</v>
      </c>
      <c r="I26904" s="4">
        <v>44513.183472222219</v>
      </c>
      <c r="J26904" s="4">
        <v>39054</v>
      </c>
      <c r="K26904" t="s">
        <v>69</v>
      </c>
      <c r="L26904" s="5">
        <v>1.8680000000000001</v>
      </c>
      <c r="M26904">
        <v>2006</v>
      </c>
    </row>
    <row r="26905" spans="1:13">
      <c r="A26905" t="s">
        <v>27</v>
      </c>
      <c r="B26905" t="s">
        <v>27016</v>
      </c>
      <c r="C26905" t="s">
        <v>38</v>
      </c>
      <c r="D26905" t="s">
        <v>27</v>
      </c>
      <c r="E26905" s="2">
        <v>1958400</v>
      </c>
      <c r="F26905" t="s">
        <v>33</v>
      </c>
      <c r="G26905" t="s">
        <v>32</v>
      </c>
      <c r="H26905" s="3">
        <v>79.41</v>
      </c>
      <c r="I26905" s="4">
        <v>44514.61923611111</v>
      </c>
      <c r="J26905" s="4">
        <v>39054</v>
      </c>
      <c r="K26905" t="s">
        <v>70</v>
      </c>
      <c r="L26905" s="5">
        <v>1.8680000000000001</v>
      </c>
      <c r="M26905">
        <v>2006</v>
      </c>
    </row>
    <row r="26906" spans="1:13">
      <c r="A26906" t="s">
        <v>27</v>
      </c>
      <c r="B26906" t="s">
        <v>27017</v>
      </c>
      <c r="C26906" t="s">
        <v>38</v>
      </c>
      <c r="D26906" t="s">
        <v>27</v>
      </c>
      <c r="E26906" s="2">
        <v>1958408</v>
      </c>
      <c r="F26906" t="s">
        <v>33</v>
      </c>
      <c r="G26906" t="s">
        <v>32</v>
      </c>
      <c r="H26906" s="3">
        <v>76.47</v>
      </c>
      <c r="I26906" s="4">
        <v>44512.983657407407</v>
      </c>
      <c r="J26906" s="4">
        <v>39054</v>
      </c>
      <c r="K26906" t="s">
        <v>68</v>
      </c>
      <c r="L26906" s="5">
        <v>1.8680000000000001</v>
      </c>
      <c r="M26906">
        <v>2006</v>
      </c>
    </row>
    <row r="26907" spans="1:13">
      <c r="A26907" t="s">
        <v>27</v>
      </c>
      <c r="B26907" t="s">
        <v>27018</v>
      </c>
      <c r="C26907" t="s">
        <v>38</v>
      </c>
      <c r="D26907" t="s">
        <v>27</v>
      </c>
      <c r="E26907" s="2">
        <v>1958400</v>
      </c>
      <c r="F26907" t="s">
        <v>33</v>
      </c>
      <c r="G26907" t="s">
        <v>32</v>
      </c>
      <c r="H26907" s="3">
        <v>77.94</v>
      </c>
      <c r="I26907" s="4">
        <v>44513.096238425926</v>
      </c>
      <c r="J26907" s="4">
        <v>39054</v>
      </c>
      <c r="K26907" t="s">
        <v>69</v>
      </c>
      <c r="L26907" s="5">
        <v>1.8680000000000001</v>
      </c>
      <c r="M26907">
        <v>2006</v>
      </c>
    </row>
    <row r="26908" spans="1:13">
      <c r="A26908" t="s">
        <v>27</v>
      </c>
      <c r="B26908" t="s">
        <v>27019</v>
      </c>
      <c r="C26908" t="s">
        <v>38</v>
      </c>
      <c r="D26908" t="s">
        <v>27</v>
      </c>
      <c r="E26908" s="2">
        <v>1958408</v>
      </c>
      <c r="F26908" t="s">
        <v>33</v>
      </c>
      <c r="G26908" t="s">
        <v>32</v>
      </c>
      <c r="H26908" s="3">
        <v>83.82</v>
      </c>
      <c r="I26908" s="4">
        <v>44514.733842592592</v>
      </c>
      <c r="J26908" s="4">
        <v>39054</v>
      </c>
      <c r="K26908" t="s">
        <v>70</v>
      </c>
      <c r="L26908" s="5">
        <v>1.8680000000000001</v>
      </c>
      <c r="M26908">
        <v>2006</v>
      </c>
    </row>
    <row r="26909" spans="1:13">
      <c r="A26909" t="s">
        <v>27</v>
      </c>
      <c r="B26909" t="s">
        <v>27020</v>
      </c>
      <c r="C26909" t="s">
        <v>38</v>
      </c>
      <c r="D26909" t="s">
        <v>27</v>
      </c>
      <c r="E26909" s="2">
        <v>1958400</v>
      </c>
      <c r="F26909" t="s">
        <v>33</v>
      </c>
      <c r="G26909" t="s">
        <v>32</v>
      </c>
      <c r="H26909" s="3">
        <v>75.760000000000005</v>
      </c>
      <c r="I26909" s="4">
        <v>44510.315706018519</v>
      </c>
      <c r="J26909" s="4">
        <v>39054</v>
      </c>
      <c r="K26909" t="s">
        <v>66</v>
      </c>
      <c r="L26909" s="5">
        <v>1.8680000000000001</v>
      </c>
      <c r="M26909">
        <v>2006</v>
      </c>
    </row>
    <row r="26910" spans="1:13">
      <c r="A26910" t="s">
        <v>27</v>
      </c>
      <c r="B26910" t="s">
        <v>27021</v>
      </c>
      <c r="C26910" t="s">
        <v>38</v>
      </c>
      <c r="D26910" t="s">
        <v>27</v>
      </c>
      <c r="E26910" s="2">
        <v>1958408</v>
      </c>
      <c r="F26910" t="s">
        <v>33</v>
      </c>
      <c r="G26910" t="s">
        <v>32</v>
      </c>
      <c r="H26910" s="3">
        <v>76.47</v>
      </c>
      <c r="I26910" s="4">
        <v>44511.437881944446</v>
      </c>
      <c r="J26910" s="4">
        <v>39054</v>
      </c>
      <c r="K26910" t="s">
        <v>67</v>
      </c>
      <c r="L26910" s="5">
        <v>1.8680000000000001</v>
      </c>
      <c r="M26910">
        <v>2006</v>
      </c>
    </row>
    <row r="26911" spans="1:13">
      <c r="A26911" t="s">
        <v>27</v>
      </c>
      <c r="B26911" t="s">
        <v>27022</v>
      </c>
      <c r="C26911" t="s">
        <v>38</v>
      </c>
      <c r="D26911" t="s">
        <v>27</v>
      </c>
      <c r="E26911" s="2">
        <v>1958408</v>
      </c>
      <c r="F26911" t="s">
        <v>33</v>
      </c>
      <c r="G26911" t="s">
        <v>32</v>
      </c>
      <c r="H26911" s="3">
        <v>76.47</v>
      </c>
      <c r="I26911" s="4">
        <v>44513.584131944444</v>
      </c>
      <c r="J26911" s="4">
        <v>39054</v>
      </c>
      <c r="K26911" t="s">
        <v>69</v>
      </c>
      <c r="L26911" s="5">
        <v>1.8680000000000001</v>
      </c>
      <c r="M26911">
        <v>2006</v>
      </c>
    </row>
    <row r="26912" spans="1:13">
      <c r="A26912" t="s">
        <v>27</v>
      </c>
      <c r="B26912" t="s">
        <v>27023</v>
      </c>
      <c r="C26912" t="s">
        <v>38</v>
      </c>
      <c r="D26912" t="s">
        <v>27</v>
      </c>
      <c r="E26912" s="2">
        <v>1958400</v>
      </c>
      <c r="F26912" t="s">
        <v>33</v>
      </c>
      <c r="G26912" t="s">
        <v>32</v>
      </c>
      <c r="H26912" s="3">
        <v>77.94</v>
      </c>
      <c r="I26912" s="4">
        <v>44513.601203703707</v>
      </c>
      <c r="J26912" s="4">
        <v>39054</v>
      </c>
      <c r="K26912" t="s">
        <v>69</v>
      </c>
      <c r="L26912" s="5">
        <v>1.8680000000000001</v>
      </c>
      <c r="M26912">
        <v>2006</v>
      </c>
    </row>
    <row r="26913" spans="1:13">
      <c r="A26913" t="s">
        <v>27</v>
      </c>
      <c r="B26913" t="s">
        <v>27024</v>
      </c>
      <c r="C26913" t="s">
        <v>38</v>
      </c>
      <c r="D26913" t="s">
        <v>27</v>
      </c>
      <c r="E26913" s="2">
        <v>1958400</v>
      </c>
      <c r="F26913" t="s">
        <v>33</v>
      </c>
      <c r="G26913" t="s">
        <v>32</v>
      </c>
      <c r="H26913" s="3">
        <v>79.41</v>
      </c>
      <c r="I26913" s="4">
        <v>44514.188877314817</v>
      </c>
      <c r="J26913" s="4">
        <v>39054</v>
      </c>
      <c r="K26913" t="s">
        <v>70</v>
      </c>
      <c r="L26913" s="5">
        <v>1.8680000000000001</v>
      </c>
      <c r="M26913">
        <v>2006</v>
      </c>
    </row>
    <row r="26914" spans="1:13">
      <c r="A26914" t="s">
        <v>27</v>
      </c>
      <c r="B26914" t="s">
        <v>27025</v>
      </c>
      <c r="C26914" t="s">
        <v>38</v>
      </c>
      <c r="D26914" t="s">
        <v>27</v>
      </c>
      <c r="E26914" s="2">
        <v>1958400</v>
      </c>
      <c r="F26914" t="s">
        <v>33</v>
      </c>
      <c r="G26914" t="s">
        <v>32</v>
      </c>
      <c r="H26914" s="3">
        <v>79.099999999999994</v>
      </c>
      <c r="I26914" s="4">
        <v>44513.702349537038</v>
      </c>
      <c r="J26914" s="4">
        <v>39054</v>
      </c>
      <c r="K26914" t="s">
        <v>69</v>
      </c>
      <c r="L26914" s="5">
        <v>1.8680000000000001</v>
      </c>
      <c r="M26914">
        <v>2006</v>
      </c>
    </row>
    <row r="26915" spans="1:13">
      <c r="A26915" t="s">
        <v>27</v>
      </c>
      <c r="B26915" t="s">
        <v>27026</v>
      </c>
      <c r="C26915" t="s">
        <v>38</v>
      </c>
      <c r="D26915" t="s">
        <v>27</v>
      </c>
      <c r="E26915" s="2">
        <v>1958400</v>
      </c>
      <c r="F26915" t="s">
        <v>33</v>
      </c>
      <c r="G26915" t="s">
        <v>32</v>
      </c>
      <c r="H26915" s="3">
        <v>76.47</v>
      </c>
      <c r="I26915" s="4">
        <v>44514.036180555559</v>
      </c>
      <c r="J26915" s="4">
        <v>39054</v>
      </c>
      <c r="K26915" t="s">
        <v>70</v>
      </c>
      <c r="L26915" s="5">
        <v>1.8680000000000001</v>
      </c>
      <c r="M26915">
        <v>2006</v>
      </c>
    </row>
    <row r="26916" spans="1:13">
      <c r="A26916" t="s">
        <v>27</v>
      </c>
      <c r="B26916" t="s">
        <v>27027</v>
      </c>
      <c r="C26916" t="s">
        <v>38</v>
      </c>
      <c r="D26916" t="s">
        <v>27</v>
      </c>
      <c r="E26916" s="2">
        <v>1958408</v>
      </c>
      <c r="F26916" t="s">
        <v>33</v>
      </c>
      <c r="G26916" t="s">
        <v>32</v>
      </c>
      <c r="H26916" s="3">
        <v>76.12</v>
      </c>
      <c r="I26916" s="4">
        <v>44512.427256944444</v>
      </c>
      <c r="J26916" s="4">
        <v>39054</v>
      </c>
      <c r="K26916" t="s">
        <v>68</v>
      </c>
      <c r="L26916" s="5">
        <v>1.8680000000000001</v>
      </c>
      <c r="M26916">
        <v>2006</v>
      </c>
    </row>
    <row r="26917" spans="1:13">
      <c r="A26917" t="s">
        <v>27</v>
      </c>
      <c r="B26917" t="s">
        <v>27028</v>
      </c>
      <c r="C26917" t="s">
        <v>38</v>
      </c>
      <c r="D26917" t="s">
        <v>27</v>
      </c>
      <c r="E26917" s="2">
        <v>1958408</v>
      </c>
      <c r="F26917" t="s">
        <v>33</v>
      </c>
      <c r="G26917" t="s">
        <v>32</v>
      </c>
      <c r="H26917" s="3">
        <v>75.760000000000005</v>
      </c>
      <c r="I26917" s="4">
        <v>44513.26059027778</v>
      </c>
      <c r="J26917" s="4">
        <v>39054</v>
      </c>
      <c r="K26917" t="s">
        <v>69</v>
      </c>
      <c r="L26917" s="5">
        <v>1.8680000000000001</v>
      </c>
      <c r="M26917">
        <v>2006</v>
      </c>
    </row>
    <row r="26918" spans="1:13">
      <c r="A26918" t="s">
        <v>27</v>
      </c>
      <c r="B26918" t="s">
        <v>27029</v>
      </c>
      <c r="C26918" t="s">
        <v>38</v>
      </c>
      <c r="D26918" t="s">
        <v>27</v>
      </c>
      <c r="E26918" s="2">
        <v>1958408</v>
      </c>
      <c r="F26918" t="s">
        <v>33</v>
      </c>
      <c r="G26918" t="s">
        <v>32</v>
      </c>
      <c r="H26918" s="3">
        <v>76.47</v>
      </c>
      <c r="I26918" s="4">
        <v>44512.50472222222</v>
      </c>
      <c r="J26918" s="4">
        <v>39054</v>
      </c>
      <c r="K26918" t="s">
        <v>68</v>
      </c>
      <c r="L26918" s="5">
        <v>1.8680000000000001</v>
      </c>
      <c r="M26918">
        <v>2006</v>
      </c>
    </row>
    <row r="26919" spans="1:13">
      <c r="A26919" t="s">
        <v>27</v>
      </c>
      <c r="B26919" t="s">
        <v>27030</v>
      </c>
      <c r="C26919" t="s">
        <v>38</v>
      </c>
      <c r="D26919" t="s">
        <v>27</v>
      </c>
      <c r="E26919" s="2">
        <v>1958400</v>
      </c>
      <c r="F26919" t="s">
        <v>33</v>
      </c>
      <c r="G26919" t="s">
        <v>32</v>
      </c>
      <c r="H26919" s="3">
        <v>79.099999999999994</v>
      </c>
      <c r="I26919" s="4">
        <v>44510.984293981484</v>
      </c>
      <c r="J26919" s="4">
        <v>39054</v>
      </c>
      <c r="K26919" t="s">
        <v>66</v>
      </c>
      <c r="L26919" s="5">
        <v>1.8680000000000001</v>
      </c>
      <c r="M26919">
        <v>2006</v>
      </c>
    </row>
    <row r="26920" spans="1:13">
      <c r="A26920" t="s">
        <v>27</v>
      </c>
      <c r="B26920" t="s">
        <v>27031</v>
      </c>
      <c r="C26920" t="s">
        <v>38</v>
      </c>
      <c r="D26920" t="s">
        <v>27</v>
      </c>
      <c r="E26920" s="2">
        <v>1958408</v>
      </c>
      <c r="F26920" t="s">
        <v>33</v>
      </c>
      <c r="G26920" t="s">
        <v>32</v>
      </c>
      <c r="H26920" s="3">
        <v>76.12</v>
      </c>
      <c r="I26920" s="4">
        <v>44513.003819444442</v>
      </c>
      <c r="J26920" s="4">
        <v>39054</v>
      </c>
      <c r="K26920" t="s">
        <v>69</v>
      </c>
      <c r="L26920" s="5">
        <v>1.8680000000000001</v>
      </c>
      <c r="M26920">
        <v>2006</v>
      </c>
    </row>
    <row r="26921" spans="1:13">
      <c r="A26921" t="s">
        <v>27</v>
      </c>
      <c r="B26921" t="s">
        <v>27032</v>
      </c>
      <c r="C26921" t="s">
        <v>38</v>
      </c>
      <c r="D26921" t="s">
        <v>27</v>
      </c>
      <c r="E26921" s="2">
        <v>1958400</v>
      </c>
      <c r="F26921" t="s">
        <v>33</v>
      </c>
      <c r="G26921" t="s">
        <v>32</v>
      </c>
      <c r="H26921" s="3">
        <v>77.94</v>
      </c>
      <c r="I26921" s="4">
        <v>44513.672002314815</v>
      </c>
      <c r="J26921" s="4">
        <v>39054</v>
      </c>
      <c r="K26921" t="s">
        <v>69</v>
      </c>
      <c r="L26921" s="5">
        <v>1.8680000000000001</v>
      </c>
      <c r="M26921">
        <v>2006</v>
      </c>
    </row>
    <row r="26922" spans="1:13">
      <c r="A26922" t="s">
        <v>27</v>
      </c>
      <c r="B26922" t="s">
        <v>27033</v>
      </c>
      <c r="C26922" t="s">
        <v>38</v>
      </c>
      <c r="D26922" t="s">
        <v>27</v>
      </c>
      <c r="E26922" s="2">
        <v>1958400</v>
      </c>
      <c r="F26922" t="s">
        <v>33</v>
      </c>
      <c r="G26922" t="s">
        <v>32</v>
      </c>
      <c r="H26922" s="3">
        <v>79.41</v>
      </c>
      <c r="I26922" s="4">
        <v>44514.071944444448</v>
      </c>
      <c r="J26922" s="4">
        <v>39054</v>
      </c>
      <c r="K26922" t="s">
        <v>70</v>
      </c>
      <c r="L26922" s="5">
        <v>1.8680000000000001</v>
      </c>
      <c r="M26922">
        <v>2006</v>
      </c>
    </row>
    <row r="26923" spans="1:13">
      <c r="A26923" t="s">
        <v>27</v>
      </c>
      <c r="B26923" t="s">
        <v>27034</v>
      </c>
      <c r="C26923" t="s">
        <v>38</v>
      </c>
      <c r="D26923" t="s">
        <v>27</v>
      </c>
      <c r="E26923" s="2">
        <v>1958400</v>
      </c>
      <c r="F26923" t="s">
        <v>33</v>
      </c>
      <c r="G26923" t="s">
        <v>32</v>
      </c>
      <c r="H26923" s="3">
        <v>85.29</v>
      </c>
      <c r="I26923" s="4">
        <v>44515.483831018515</v>
      </c>
      <c r="J26923" s="4">
        <v>39054</v>
      </c>
      <c r="K26923" t="s">
        <v>71</v>
      </c>
      <c r="L26923" s="5">
        <v>1.8680000000000001</v>
      </c>
      <c r="M26923">
        <v>2006</v>
      </c>
    </row>
    <row r="26924" spans="1:13">
      <c r="A26924" t="s">
        <v>27</v>
      </c>
      <c r="B26924" t="s">
        <v>27035</v>
      </c>
      <c r="C26924" t="s">
        <v>38</v>
      </c>
      <c r="D26924" t="s">
        <v>27</v>
      </c>
      <c r="E26924" s="2">
        <v>1958400</v>
      </c>
      <c r="F26924" t="s">
        <v>33</v>
      </c>
      <c r="G26924" t="s">
        <v>32</v>
      </c>
      <c r="H26924" s="3">
        <v>77.61</v>
      </c>
      <c r="I26924" s="4">
        <v>44512.25508101852</v>
      </c>
      <c r="J26924" s="4">
        <v>39054</v>
      </c>
      <c r="K26924" t="s">
        <v>68</v>
      </c>
      <c r="L26924" s="5">
        <v>1.8680000000000001</v>
      </c>
      <c r="M26924">
        <v>2006</v>
      </c>
    </row>
    <row r="26925" spans="1:13">
      <c r="A26925" t="s">
        <v>27</v>
      </c>
      <c r="B26925" t="s">
        <v>27036</v>
      </c>
      <c r="C26925" t="s">
        <v>38</v>
      </c>
      <c r="D26925" t="s">
        <v>27</v>
      </c>
      <c r="E26925" s="2">
        <v>1958400</v>
      </c>
      <c r="F26925" t="s">
        <v>33</v>
      </c>
      <c r="G26925" t="s">
        <v>32</v>
      </c>
      <c r="H26925" s="3">
        <v>77.61</v>
      </c>
      <c r="I26925" s="4">
        <v>44513.181180555555</v>
      </c>
      <c r="J26925" s="4">
        <v>39054</v>
      </c>
      <c r="K26925" t="s">
        <v>69</v>
      </c>
      <c r="L26925" s="5">
        <v>1.8680000000000001</v>
      </c>
      <c r="M26925">
        <v>2006</v>
      </c>
    </row>
    <row r="26926" spans="1:13">
      <c r="A26926" t="s">
        <v>27</v>
      </c>
      <c r="B26926" t="s">
        <v>27037</v>
      </c>
      <c r="C26926" t="s">
        <v>38</v>
      </c>
      <c r="D26926" t="s">
        <v>27</v>
      </c>
      <c r="E26926" s="2">
        <v>1958400</v>
      </c>
      <c r="F26926" t="s">
        <v>33</v>
      </c>
      <c r="G26926" t="s">
        <v>32</v>
      </c>
      <c r="H26926" s="3">
        <v>77.94</v>
      </c>
      <c r="I26926" s="4">
        <v>44514.068472222221</v>
      </c>
      <c r="J26926" s="4">
        <v>39054</v>
      </c>
      <c r="K26926" t="s">
        <v>70</v>
      </c>
      <c r="L26926" s="5">
        <v>1.8680000000000001</v>
      </c>
      <c r="M26926">
        <v>2006</v>
      </c>
    </row>
    <row r="26927" spans="1:13">
      <c r="A26927" t="s">
        <v>27</v>
      </c>
      <c r="B26927" t="s">
        <v>27038</v>
      </c>
      <c r="C26927" t="s">
        <v>38</v>
      </c>
      <c r="D26927" t="s">
        <v>27</v>
      </c>
      <c r="E26927" s="2">
        <v>1958400</v>
      </c>
      <c r="F26927" t="s">
        <v>33</v>
      </c>
      <c r="G26927" t="s">
        <v>32</v>
      </c>
      <c r="H26927" s="3">
        <v>79.099999999999994</v>
      </c>
      <c r="I26927" s="4">
        <v>44511.528912037036</v>
      </c>
      <c r="J26927" s="4">
        <v>39054</v>
      </c>
      <c r="K26927" t="s">
        <v>67</v>
      </c>
      <c r="L26927" s="5">
        <v>1.8680000000000001</v>
      </c>
      <c r="M26927">
        <v>2006</v>
      </c>
    </row>
    <row r="26928" spans="1:13">
      <c r="A26928" t="s">
        <v>27</v>
      </c>
      <c r="B26928" t="s">
        <v>27039</v>
      </c>
      <c r="C26928" t="s">
        <v>38</v>
      </c>
      <c r="D26928" t="s">
        <v>27</v>
      </c>
      <c r="E26928" s="2">
        <v>1958400</v>
      </c>
      <c r="F26928" t="s">
        <v>33</v>
      </c>
      <c r="G26928" t="s">
        <v>32</v>
      </c>
      <c r="H26928" s="3">
        <v>76.12</v>
      </c>
      <c r="I26928" s="4">
        <v>44513.218298611115</v>
      </c>
      <c r="J26928" s="4">
        <v>39054</v>
      </c>
      <c r="K26928" t="s">
        <v>69</v>
      </c>
      <c r="L26928" s="5">
        <v>1.8680000000000001</v>
      </c>
      <c r="M26928">
        <v>2006</v>
      </c>
    </row>
    <row r="26929" spans="1:13">
      <c r="A26929" t="s">
        <v>27</v>
      </c>
      <c r="B26929" t="s">
        <v>27040</v>
      </c>
      <c r="C26929" t="s">
        <v>38</v>
      </c>
      <c r="D26929" t="s">
        <v>27</v>
      </c>
      <c r="E26929" s="2">
        <v>1958408</v>
      </c>
      <c r="F26929" t="s">
        <v>33</v>
      </c>
      <c r="G26929" t="s">
        <v>32</v>
      </c>
      <c r="H26929" s="3">
        <v>76.81</v>
      </c>
      <c r="I26929" s="4">
        <v>44509.665347222224</v>
      </c>
      <c r="J26929" s="4">
        <v>39054</v>
      </c>
      <c r="K26929" t="s">
        <v>65</v>
      </c>
      <c r="L26929" s="5">
        <v>1.8680000000000001</v>
      </c>
      <c r="M26929">
        <v>2006</v>
      </c>
    </row>
    <row r="26930" spans="1:13">
      <c r="A26930" t="s">
        <v>27</v>
      </c>
      <c r="B26930" t="s">
        <v>27041</v>
      </c>
      <c r="C26930" t="s">
        <v>38</v>
      </c>
      <c r="D26930" t="s">
        <v>27</v>
      </c>
      <c r="E26930" s="2">
        <v>1958400</v>
      </c>
      <c r="F26930" t="s">
        <v>33</v>
      </c>
      <c r="G26930" t="s">
        <v>32</v>
      </c>
      <c r="H26930" s="3">
        <v>77.94</v>
      </c>
      <c r="I26930" s="4">
        <v>44509.663969907408</v>
      </c>
      <c r="J26930" s="4">
        <v>39054</v>
      </c>
      <c r="K26930" t="s">
        <v>65</v>
      </c>
      <c r="L26930" s="5">
        <v>1.8680000000000001</v>
      </c>
      <c r="M26930">
        <v>2006</v>
      </c>
    </row>
    <row r="26931" spans="1:13">
      <c r="A26931" t="s">
        <v>27</v>
      </c>
      <c r="B26931" t="s">
        <v>27042</v>
      </c>
      <c r="C26931" t="s">
        <v>38</v>
      </c>
      <c r="D26931" t="s">
        <v>27</v>
      </c>
      <c r="E26931" s="2">
        <v>1958408</v>
      </c>
      <c r="F26931" t="s">
        <v>33</v>
      </c>
      <c r="G26931" t="s">
        <v>32</v>
      </c>
      <c r="H26931" s="3">
        <v>76.12</v>
      </c>
      <c r="I26931" s="4">
        <v>44514.355081018519</v>
      </c>
      <c r="J26931" s="4">
        <v>39054</v>
      </c>
      <c r="K26931" t="s">
        <v>70</v>
      </c>
      <c r="L26931" s="5">
        <v>1.8680000000000001</v>
      </c>
      <c r="M26931">
        <v>2006</v>
      </c>
    </row>
    <row r="26932" spans="1:13">
      <c r="A26932" t="s">
        <v>27</v>
      </c>
      <c r="B26932" t="s">
        <v>27043</v>
      </c>
      <c r="C26932" t="s">
        <v>38</v>
      </c>
      <c r="D26932" t="s">
        <v>27</v>
      </c>
      <c r="E26932" s="2">
        <v>1958408</v>
      </c>
      <c r="F26932" t="s">
        <v>33</v>
      </c>
      <c r="G26932" t="s">
        <v>32</v>
      </c>
      <c r="H26932" s="3">
        <v>75.38</v>
      </c>
      <c r="I26932" s="4">
        <v>44514.355057870373</v>
      </c>
      <c r="J26932" s="4">
        <v>39054</v>
      </c>
      <c r="K26932" t="s">
        <v>70</v>
      </c>
      <c r="L26932" s="5">
        <v>1.8680000000000001</v>
      </c>
      <c r="M26932">
        <v>2006</v>
      </c>
    </row>
    <row r="26933" spans="1:13">
      <c r="A26933" t="s">
        <v>27</v>
      </c>
      <c r="B26933" t="s">
        <v>27044</v>
      </c>
      <c r="C26933" t="s">
        <v>38</v>
      </c>
      <c r="D26933" t="s">
        <v>27</v>
      </c>
      <c r="E26933" s="2">
        <v>1958400</v>
      </c>
      <c r="F26933" t="s">
        <v>33</v>
      </c>
      <c r="G26933" t="s">
        <v>32</v>
      </c>
      <c r="H26933" s="3">
        <v>83.58</v>
      </c>
      <c r="I26933" s="4">
        <v>44512.462071759262</v>
      </c>
      <c r="J26933" s="4">
        <v>39054</v>
      </c>
      <c r="K26933" t="s">
        <v>68</v>
      </c>
      <c r="L26933" s="5">
        <v>1.8680000000000001</v>
      </c>
      <c r="M26933">
        <v>2006</v>
      </c>
    </row>
    <row r="26934" spans="1:13">
      <c r="A26934" t="s">
        <v>27</v>
      </c>
      <c r="B26934" t="s">
        <v>27045</v>
      </c>
      <c r="C26934" t="s">
        <v>38</v>
      </c>
      <c r="D26934" t="s">
        <v>27</v>
      </c>
      <c r="E26934" s="2">
        <v>1958408</v>
      </c>
      <c r="F26934" t="s">
        <v>33</v>
      </c>
      <c r="G26934" t="s">
        <v>32</v>
      </c>
      <c r="H26934" s="3">
        <v>76.12</v>
      </c>
      <c r="I26934" s="4">
        <v>44513.266631944447</v>
      </c>
      <c r="J26934" s="4">
        <v>39054</v>
      </c>
      <c r="K26934" t="s">
        <v>69</v>
      </c>
      <c r="L26934" s="5">
        <v>1.8680000000000001</v>
      </c>
      <c r="M26934">
        <v>2006</v>
      </c>
    </row>
    <row r="26935" spans="1:13">
      <c r="A26935" t="s">
        <v>27</v>
      </c>
      <c r="B26935" t="s">
        <v>27046</v>
      </c>
      <c r="C26935" t="s">
        <v>38</v>
      </c>
      <c r="D26935" t="s">
        <v>27</v>
      </c>
      <c r="E26935" s="2">
        <v>1958400</v>
      </c>
      <c r="F26935" t="s">
        <v>33</v>
      </c>
      <c r="G26935" t="s">
        <v>32</v>
      </c>
      <c r="H26935" s="3">
        <v>76.12</v>
      </c>
      <c r="I26935" s="4">
        <v>44513.246724537035</v>
      </c>
      <c r="J26935" s="4">
        <v>39054</v>
      </c>
      <c r="K26935" t="s">
        <v>69</v>
      </c>
      <c r="L26935" s="5">
        <v>1.8680000000000001</v>
      </c>
      <c r="M26935">
        <v>2006</v>
      </c>
    </row>
    <row r="26936" spans="1:13">
      <c r="A26936" t="s">
        <v>27</v>
      </c>
      <c r="B26936" t="s">
        <v>27047</v>
      </c>
      <c r="C26936" t="s">
        <v>38</v>
      </c>
      <c r="D26936" t="s">
        <v>27</v>
      </c>
      <c r="E26936" s="2">
        <v>1958400</v>
      </c>
      <c r="F26936" t="s">
        <v>33</v>
      </c>
      <c r="G26936" t="s">
        <v>32</v>
      </c>
      <c r="H26936" s="3">
        <v>83.08</v>
      </c>
      <c r="I26936" s="4">
        <v>44514.197615740741</v>
      </c>
      <c r="J26936" s="4">
        <v>39054</v>
      </c>
      <c r="K26936" t="s">
        <v>70</v>
      </c>
      <c r="L26936" s="5">
        <v>1.8680000000000001</v>
      </c>
      <c r="M26936">
        <v>2006</v>
      </c>
    </row>
    <row r="26937" spans="1:13">
      <c r="A26937" t="s">
        <v>27</v>
      </c>
      <c r="B26937" t="s">
        <v>27048</v>
      </c>
      <c r="C26937" t="s">
        <v>38</v>
      </c>
      <c r="D26937" t="s">
        <v>27</v>
      </c>
      <c r="E26937" s="2">
        <v>1958408</v>
      </c>
      <c r="F26937" t="s">
        <v>33</v>
      </c>
      <c r="G26937" t="s">
        <v>32</v>
      </c>
      <c r="H26937" s="3">
        <v>77.94</v>
      </c>
      <c r="I26937" s="4">
        <v>44514.736840277779</v>
      </c>
      <c r="J26937" s="4">
        <v>39054</v>
      </c>
      <c r="K26937" t="s">
        <v>70</v>
      </c>
      <c r="L26937" s="5">
        <v>1.8680000000000001</v>
      </c>
      <c r="M26937">
        <v>2006</v>
      </c>
    </row>
    <row r="26938" spans="1:13">
      <c r="A26938" t="s">
        <v>27</v>
      </c>
      <c r="B26938" t="s">
        <v>27049</v>
      </c>
      <c r="C26938" t="s">
        <v>38</v>
      </c>
      <c r="D26938" t="s">
        <v>27</v>
      </c>
      <c r="E26938" s="2">
        <v>1958400</v>
      </c>
      <c r="F26938" t="s">
        <v>33</v>
      </c>
      <c r="G26938" t="s">
        <v>32</v>
      </c>
      <c r="H26938" s="3">
        <v>80.599999999999994</v>
      </c>
      <c r="I26938" s="4">
        <v>44514.662592592591</v>
      </c>
      <c r="J26938" s="4">
        <v>39054</v>
      </c>
      <c r="K26938" t="s">
        <v>70</v>
      </c>
      <c r="L26938" s="5">
        <v>1.8680000000000001</v>
      </c>
      <c r="M26938">
        <v>2006</v>
      </c>
    </row>
    <row r="26939" spans="1:13">
      <c r="A26939" t="s">
        <v>27</v>
      </c>
      <c r="B26939" t="s">
        <v>27050</v>
      </c>
      <c r="C26939" t="s">
        <v>38</v>
      </c>
      <c r="D26939" t="s">
        <v>27</v>
      </c>
      <c r="E26939" s="2">
        <v>1958400</v>
      </c>
      <c r="F26939" t="s">
        <v>33</v>
      </c>
      <c r="G26939" t="s">
        <v>32</v>
      </c>
      <c r="H26939" s="3">
        <v>77.94</v>
      </c>
      <c r="I26939" s="4">
        <v>44513.118750000001</v>
      </c>
      <c r="J26939" s="4">
        <v>39054</v>
      </c>
      <c r="K26939" t="s">
        <v>69</v>
      </c>
      <c r="L26939" s="5">
        <v>1.8680000000000001</v>
      </c>
      <c r="M26939">
        <v>2006</v>
      </c>
    </row>
    <row r="26940" spans="1:13">
      <c r="A26940" t="s">
        <v>27</v>
      </c>
      <c r="B26940" t="s">
        <v>27051</v>
      </c>
      <c r="C26940" t="s">
        <v>38</v>
      </c>
      <c r="D26940" t="s">
        <v>27</v>
      </c>
      <c r="E26940" s="2">
        <v>1958400</v>
      </c>
      <c r="F26940" t="s">
        <v>33</v>
      </c>
      <c r="G26940" t="s">
        <v>32</v>
      </c>
      <c r="H26940" s="3">
        <v>76.47</v>
      </c>
      <c r="I26940" s="4">
        <v>44513.216851851852</v>
      </c>
      <c r="J26940" s="4">
        <v>39054</v>
      </c>
      <c r="K26940" t="s">
        <v>69</v>
      </c>
      <c r="L26940" s="5">
        <v>1.8680000000000001</v>
      </c>
      <c r="M26940">
        <v>2006</v>
      </c>
    </row>
    <row r="26941" spans="1:13">
      <c r="A26941" t="s">
        <v>27</v>
      </c>
      <c r="B26941" t="s">
        <v>27052</v>
      </c>
      <c r="C26941" t="s">
        <v>38</v>
      </c>
      <c r="D26941" t="s">
        <v>27</v>
      </c>
      <c r="E26941" s="2">
        <v>1958400</v>
      </c>
      <c r="F26941" t="s">
        <v>33</v>
      </c>
      <c r="G26941" t="s">
        <v>32</v>
      </c>
      <c r="H26941" s="3">
        <v>77.94</v>
      </c>
      <c r="I26941" s="4">
        <v>44512.890532407408</v>
      </c>
      <c r="J26941" s="4">
        <v>39054</v>
      </c>
      <c r="K26941" t="s">
        <v>68</v>
      </c>
      <c r="L26941" s="5">
        <v>1.8680000000000001</v>
      </c>
      <c r="M26941">
        <v>2006</v>
      </c>
    </row>
    <row r="26942" spans="1:13">
      <c r="A26942" t="s">
        <v>27</v>
      </c>
      <c r="B26942" t="s">
        <v>27053</v>
      </c>
      <c r="C26942" t="s">
        <v>38</v>
      </c>
      <c r="D26942" t="s">
        <v>27</v>
      </c>
      <c r="E26942" s="2">
        <v>1958400</v>
      </c>
      <c r="F26942" t="s">
        <v>33</v>
      </c>
      <c r="G26942" t="s">
        <v>32</v>
      </c>
      <c r="H26942" s="3">
        <v>77.61</v>
      </c>
      <c r="I26942" s="4">
        <v>44510.601469907408</v>
      </c>
      <c r="J26942" s="4">
        <v>39054</v>
      </c>
      <c r="K26942" t="s">
        <v>66</v>
      </c>
      <c r="L26942" s="5">
        <v>1.8680000000000001</v>
      </c>
      <c r="M26942">
        <v>2006</v>
      </c>
    </row>
    <row r="26943" spans="1:13">
      <c r="A26943" t="s">
        <v>27</v>
      </c>
      <c r="B26943" t="s">
        <v>27054</v>
      </c>
      <c r="C26943" t="s">
        <v>38</v>
      </c>
      <c r="D26943" t="s">
        <v>27</v>
      </c>
      <c r="E26943" s="2">
        <v>1958400</v>
      </c>
      <c r="F26943" t="s">
        <v>33</v>
      </c>
      <c r="G26943" t="s">
        <v>32</v>
      </c>
      <c r="H26943" s="3">
        <v>79.41</v>
      </c>
      <c r="I26943" s="4">
        <v>44513.656875000001</v>
      </c>
      <c r="J26943" s="4">
        <v>39054</v>
      </c>
      <c r="K26943" t="s">
        <v>69</v>
      </c>
      <c r="L26943" s="5">
        <v>1.8680000000000001</v>
      </c>
      <c r="M26943">
        <v>2006</v>
      </c>
    </row>
    <row r="26944" spans="1:13">
      <c r="A26944" t="s">
        <v>27</v>
      </c>
      <c r="B26944" t="s">
        <v>27055</v>
      </c>
      <c r="C26944" t="s">
        <v>38</v>
      </c>
      <c r="D26944" t="s">
        <v>27</v>
      </c>
      <c r="E26944" s="2">
        <v>1958408</v>
      </c>
      <c r="F26944" t="s">
        <v>33</v>
      </c>
      <c r="G26944" t="s">
        <v>32</v>
      </c>
      <c r="H26944" s="3">
        <v>76.12</v>
      </c>
      <c r="I26944" s="4">
        <v>44509.055428240739</v>
      </c>
      <c r="J26944" s="4">
        <v>39054</v>
      </c>
      <c r="K26944" t="s">
        <v>65</v>
      </c>
      <c r="L26944" s="5">
        <v>1.8680000000000001</v>
      </c>
      <c r="M26944">
        <v>2006</v>
      </c>
    </row>
    <row r="26945" spans="1:13">
      <c r="A26945" t="s">
        <v>27</v>
      </c>
      <c r="B26945" t="s">
        <v>27056</v>
      </c>
      <c r="C26945" t="s">
        <v>38</v>
      </c>
      <c r="D26945" t="s">
        <v>27</v>
      </c>
      <c r="E26945" s="2">
        <v>1958400</v>
      </c>
      <c r="F26945" t="s">
        <v>33</v>
      </c>
      <c r="G26945" t="s">
        <v>32</v>
      </c>
      <c r="H26945" s="3">
        <v>85.07</v>
      </c>
      <c r="I26945" s="4">
        <v>44511.504270833335</v>
      </c>
      <c r="J26945" s="4">
        <v>39054</v>
      </c>
      <c r="K26945" t="s">
        <v>67</v>
      </c>
      <c r="L26945" s="5">
        <v>1.8680000000000001</v>
      </c>
      <c r="M26945">
        <v>2006</v>
      </c>
    </row>
    <row r="26946" spans="1:13">
      <c r="A26946" t="s">
        <v>27</v>
      </c>
      <c r="B26946" t="s">
        <v>27057</v>
      </c>
      <c r="C26946" t="s">
        <v>38</v>
      </c>
      <c r="D26946" t="s">
        <v>27</v>
      </c>
      <c r="E26946" s="2">
        <v>1958408</v>
      </c>
      <c r="F26946" t="s">
        <v>33</v>
      </c>
      <c r="G26946" t="s">
        <v>32</v>
      </c>
      <c r="H26946" s="3">
        <v>77.94</v>
      </c>
      <c r="I26946" s="4">
        <v>44514.184594907405</v>
      </c>
      <c r="J26946" s="4">
        <v>39054</v>
      </c>
      <c r="K26946" t="s">
        <v>70</v>
      </c>
      <c r="L26946" s="5">
        <v>1.8680000000000001</v>
      </c>
      <c r="M26946">
        <v>2006</v>
      </c>
    </row>
    <row r="26947" spans="1:13">
      <c r="A26947" t="s">
        <v>27</v>
      </c>
      <c r="B26947" t="s">
        <v>27058</v>
      </c>
      <c r="C26947" t="s">
        <v>38</v>
      </c>
      <c r="D26947" t="s">
        <v>27</v>
      </c>
      <c r="E26947" s="2">
        <v>1958400</v>
      </c>
      <c r="F26947" t="s">
        <v>33</v>
      </c>
      <c r="G26947" t="s">
        <v>32</v>
      </c>
      <c r="H26947" s="3">
        <v>77.61</v>
      </c>
      <c r="I26947" s="4">
        <v>44513.31689814815</v>
      </c>
      <c r="J26947" s="4">
        <v>39054</v>
      </c>
      <c r="K26947" t="s">
        <v>69</v>
      </c>
      <c r="L26947" s="5">
        <v>1.8680000000000001</v>
      </c>
      <c r="M26947">
        <v>2006</v>
      </c>
    </row>
    <row r="26948" spans="1:13">
      <c r="A26948" t="s">
        <v>27</v>
      </c>
      <c r="B26948" t="s">
        <v>27059</v>
      </c>
      <c r="C26948" t="s">
        <v>38</v>
      </c>
      <c r="D26948" t="s">
        <v>27</v>
      </c>
      <c r="E26948" s="2">
        <v>1958400</v>
      </c>
      <c r="F26948" t="s">
        <v>33</v>
      </c>
      <c r="G26948" t="s">
        <v>32</v>
      </c>
      <c r="H26948" s="3">
        <v>77.94</v>
      </c>
      <c r="I26948" s="4">
        <v>44514.481400462966</v>
      </c>
      <c r="J26948" s="4">
        <v>39054</v>
      </c>
      <c r="K26948" t="s">
        <v>70</v>
      </c>
      <c r="L26948" s="5">
        <v>1.8680000000000001</v>
      </c>
      <c r="M26948">
        <v>2006</v>
      </c>
    </row>
    <row r="26949" spans="1:13">
      <c r="A26949" t="s">
        <v>27</v>
      </c>
      <c r="B26949" t="s">
        <v>27060</v>
      </c>
      <c r="C26949" t="s">
        <v>38</v>
      </c>
      <c r="D26949" t="s">
        <v>27</v>
      </c>
      <c r="E26949" s="2">
        <v>1958408</v>
      </c>
      <c r="F26949" t="s">
        <v>33</v>
      </c>
      <c r="G26949" t="s">
        <v>32</v>
      </c>
      <c r="H26949" s="3">
        <v>78.260000000000005</v>
      </c>
      <c r="I26949" s="4">
        <v>44509.953750000001</v>
      </c>
      <c r="J26949" s="4">
        <v>39054</v>
      </c>
      <c r="K26949" t="s">
        <v>65</v>
      </c>
      <c r="L26949" s="5">
        <v>1.8680000000000001</v>
      </c>
      <c r="M26949">
        <v>2006</v>
      </c>
    </row>
    <row r="26950" spans="1:13">
      <c r="A26950" t="s">
        <v>27</v>
      </c>
      <c r="B26950" t="s">
        <v>27061</v>
      </c>
      <c r="C26950" t="s">
        <v>38</v>
      </c>
      <c r="D26950" t="s">
        <v>27</v>
      </c>
      <c r="E26950" s="2">
        <v>1958400</v>
      </c>
      <c r="F26950" t="s">
        <v>33</v>
      </c>
      <c r="G26950" t="s">
        <v>32</v>
      </c>
      <c r="H26950" s="3">
        <v>77.94</v>
      </c>
      <c r="I26950" s="4">
        <v>44514.179224537038</v>
      </c>
      <c r="J26950" s="4">
        <v>39054</v>
      </c>
      <c r="K26950" t="s">
        <v>70</v>
      </c>
      <c r="L26950" s="5">
        <v>1.8680000000000001</v>
      </c>
      <c r="M26950">
        <v>2006</v>
      </c>
    </row>
    <row r="26951" spans="1:13">
      <c r="A26951" t="s">
        <v>27</v>
      </c>
      <c r="B26951" t="s">
        <v>27062</v>
      </c>
      <c r="C26951" t="s">
        <v>38</v>
      </c>
      <c r="D26951" t="s">
        <v>27</v>
      </c>
      <c r="E26951" s="2">
        <v>1958400</v>
      </c>
      <c r="F26951" t="s">
        <v>33</v>
      </c>
      <c r="G26951" t="s">
        <v>32</v>
      </c>
      <c r="H26951" s="3">
        <v>79.41</v>
      </c>
      <c r="I26951" s="4">
        <v>44514.747303240743</v>
      </c>
      <c r="J26951" s="4">
        <v>39054</v>
      </c>
      <c r="K26951" t="s">
        <v>70</v>
      </c>
      <c r="L26951" s="5">
        <v>1.8680000000000001</v>
      </c>
      <c r="M26951">
        <v>2006</v>
      </c>
    </row>
    <row r="26952" spans="1:13">
      <c r="A26952" t="s">
        <v>27</v>
      </c>
      <c r="B26952" t="s">
        <v>27063</v>
      </c>
      <c r="C26952" t="s">
        <v>38</v>
      </c>
      <c r="D26952" t="s">
        <v>27</v>
      </c>
      <c r="E26952" s="2">
        <v>1958408</v>
      </c>
      <c r="F26952" t="s">
        <v>33</v>
      </c>
      <c r="G26952" t="s">
        <v>32</v>
      </c>
      <c r="H26952" s="3">
        <v>75.38</v>
      </c>
      <c r="I26952" s="4">
        <v>44514.000590277778</v>
      </c>
      <c r="J26952" s="4">
        <v>39054</v>
      </c>
      <c r="K26952" t="s">
        <v>70</v>
      </c>
      <c r="L26952" s="5">
        <v>1.8680000000000001</v>
      </c>
      <c r="M26952">
        <v>2006</v>
      </c>
    </row>
    <row r="26953" spans="1:13">
      <c r="A26953" t="s">
        <v>27</v>
      </c>
      <c r="B26953" t="s">
        <v>27064</v>
      </c>
      <c r="C26953" t="s">
        <v>38</v>
      </c>
      <c r="D26953" t="s">
        <v>27</v>
      </c>
      <c r="E26953" s="2">
        <v>1958400</v>
      </c>
      <c r="F26953" t="s">
        <v>33</v>
      </c>
      <c r="G26953" t="s">
        <v>32</v>
      </c>
      <c r="H26953" s="3">
        <v>77.61</v>
      </c>
      <c r="I26953" s="4">
        <v>44513.257974537039</v>
      </c>
      <c r="J26953" s="4">
        <v>39054</v>
      </c>
      <c r="K26953" t="s">
        <v>69</v>
      </c>
      <c r="L26953" s="5">
        <v>1.8680000000000001</v>
      </c>
      <c r="M26953">
        <v>2006</v>
      </c>
    </row>
    <row r="26954" spans="1:13">
      <c r="A26954" t="s">
        <v>27</v>
      </c>
      <c r="B26954" t="s">
        <v>27065</v>
      </c>
      <c r="C26954" t="s">
        <v>38</v>
      </c>
      <c r="D26954" t="s">
        <v>27</v>
      </c>
      <c r="E26954" s="2">
        <v>1958400</v>
      </c>
      <c r="F26954" t="s">
        <v>33</v>
      </c>
      <c r="G26954" t="s">
        <v>32</v>
      </c>
      <c r="H26954" s="3">
        <v>77.61</v>
      </c>
      <c r="I26954" s="4">
        <v>44512.445381944446</v>
      </c>
      <c r="J26954" s="4">
        <v>39054</v>
      </c>
      <c r="K26954" t="s">
        <v>68</v>
      </c>
      <c r="L26954" s="5">
        <v>1.8680000000000001</v>
      </c>
      <c r="M26954">
        <v>2006</v>
      </c>
    </row>
    <row r="26955" spans="1:13">
      <c r="A26955" t="s">
        <v>27</v>
      </c>
      <c r="B26955" t="s">
        <v>27066</v>
      </c>
      <c r="C26955" t="s">
        <v>38</v>
      </c>
      <c r="D26955" t="s">
        <v>27</v>
      </c>
      <c r="E26955" s="2">
        <v>1958408</v>
      </c>
      <c r="F26955" t="s">
        <v>33</v>
      </c>
      <c r="G26955" t="s">
        <v>32</v>
      </c>
      <c r="H26955" s="3">
        <v>83.82</v>
      </c>
      <c r="I26955" s="4">
        <v>44516.578877314816</v>
      </c>
      <c r="J26955" s="4">
        <v>39054</v>
      </c>
      <c r="K26955" t="s">
        <v>72</v>
      </c>
      <c r="L26955" s="5">
        <v>1.8680000000000001</v>
      </c>
      <c r="M26955">
        <v>2006</v>
      </c>
    </row>
    <row r="26956" spans="1:13">
      <c r="A26956" t="s">
        <v>27</v>
      </c>
      <c r="B26956" t="s">
        <v>27067</v>
      </c>
      <c r="C26956" t="s">
        <v>38</v>
      </c>
      <c r="D26956" t="s">
        <v>27</v>
      </c>
      <c r="E26956" s="2">
        <v>1958408</v>
      </c>
      <c r="F26956" t="s">
        <v>33</v>
      </c>
      <c r="G26956" t="s">
        <v>32</v>
      </c>
      <c r="H26956" s="3">
        <v>77.27</v>
      </c>
      <c r="I26956" s="4">
        <v>44513.259687500002</v>
      </c>
      <c r="J26956" s="4">
        <v>39054</v>
      </c>
      <c r="K26956" t="s">
        <v>69</v>
      </c>
      <c r="L26956" s="5">
        <v>1.8680000000000001</v>
      </c>
      <c r="M26956">
        <v>2006</v>
      </c>
    </row>
    <row r="26957" spans="1:13">
      <c r="A26957" t="s">
        <v>27</v>
      </c>
      <c r="B26957" t="s">
        <v>27068</v>
      </c>
      <c r="C26957" t="s">
        <v>38</v>
      </c>
      <c r="D26957" t="s">
        <v>27</v>
      </c>
      <c r="E26957" s="2">
        <v>1958400</v>
      </c>
      <c r="F26957" t="s">
        <v>33</v>
      </c>
      <c r="G26957" t="s">
        <v>32</v>
      </c>
      <c r="H26957" s="3">
        <v>77.61</v>
      </c>
      <c r="I26957" s="4">
        <v>44514.734027777777</v>
      </c>
      <c r="J26957" s="4">
        <v>39054</v>
      </c>
      <c r="K26957" t="s">
        <v>70</v>
      </c>
      <c r="L26957" s="5">
        <v>1.8680000000000001</v>
      </c>
      <c r="M26957">
        <v>2006</v>
      </c>
    </row>
    <row r="26958" spans="1:13">
      <c r="A26958" t="s">
        <v>27</v>
      </c>
      <c r="B26958" t="s">
        <v>27069</v>
      </c>
      <c r="C26958" t="s">
        <v>38</v>
      </c>
      <c r="D26958" t="s">
        <v>27</v>
      </c>
      <c r="E26958" s="2">
        <v>1958408</v>
      </c>
      <c r="F26958" t="s">
        <v>33</v>
      </c>
      <c r="G26958" t="s">
        <v>32</v>
      </c>
      <c r="H26958" s="3">
        <v>75</v>
      </c>
      <c r="I26958" s="4">
        <v>44513.572500000002</v>
      </c>
      <c r="J26958" s="4">
        <v>39054</v>
      </c>
      <c r="K26958" t="s">
        <v>69</v>
      </c>
      <c r="L26958" s="5">
        <v>1.8680000000000001</v>
      </c>
      <c r="M26958">
        <v>2006</v>
      </c>
    </row>
    <row r="26959" spans="1:13">
      <c r="A26959" t="s">
        <v>27</v>
      </c>
      <c r="B26959" t="s">
        <v>27070</v>
      </c>
      <c r="C26959" t="s">
        <v>38</v>
      </c>
      <c r="D26959" t="s">
        <v>27</v>
      </c>
      <c r="E26959" s="2">
        <v>1958400</v>
      </c>
      <c r="F26959" t="s">
        <v>33</v>
      </c>
      <c r="G26959" t="s">
        <v>32</v>
      </c>
      <c r="H26959" s="3">
        <v>83.58</v>
      </c>
      <c r="I26959" s="4">
        <v>44516.379444444443</v>
      </c>
      <c r="J26959" s="4">
        <v>39054</v>
      </c>
      <c r="K26959" t="s">
        <v>72</v>
      </c>
      <c r="L26959" s="5">
        <v>1.8680000000000001</v>
      </c>
      <c r="M26959">
        <v>2006</v>
      </c>
    </row>
    <row r="26960" spans="1:13">
      <c r="A26960" t="s">
        <v>27</v>
      </c>
      <c r="B26960" t="s">
        <v>27071</v>
      </c>
      <c r="C26960" t="s">
        <v>38</v>
      </c>
      <c r="D26960" t="s">
        <v>27</v>
      </c>
      <c r="E26960" s="2">
        <v>1958408</v>
      </c>
      <c r="F26960" t="s">
        <v>33</v>
      </c>
      <c r="G26960" t="s">
        <v>32</v>
      </c>
      <c r="H26960" s="3">
        <v>77.94</v>
      </c>
      <c r="I26960" s="4">
        <v>44513.813344907408</v>
      </c>
      <c r="J26960" s="4">
        <v>39054</v>
      </c>
      <c r="K26960" t="s">
        <v>69</v>
      </c>
      <c r="L26960" s="5">
        <v>1.8680000000000001</v>
      </c>
      <c r="M26960">
        <v>2006</v>
      </c>
    </row>
    <row r="26961" spans="1:13">
      <c r="A26961" t="s">
        <v>27</v>
      </c>
      <c r="B26961" t="s">
        <v>27072</v>
      </c>
      <c r="C26961" t="s">
        <v>38</v>
      </c>
      <c r="D26961" t="s">
        <v>27</v>
      </c>
      <c r="E26961" s="2">
        <v>1958400</v>
      </c>
      <c r="F26961" t="s">
        <v>33</v>
      </c>
      <c r="G26961" t="s">
        <v>32</v>
      </c>
      <c r="H26961" s="3">
        <v>76.92</v>
      </c>
      <c r="I26961" s="4">
        <v>44514.178854166668</v>
      </c>
      <c r="J26961" s="4">
        <v>39054</v>
      </c>
      <c r="K26961" t="s">
        <v>70</v>
      </c>
      <c r="L26961" s="5">
        <v>1.8680000000000001</v>
      </c>
      <c r="M26961">
        <v>2006</v>
      </c>
    </row>
    <row r="26962" spans="1:13">
      <c r="A26962" t="s">
        <v>27</v>
      </c>
      <c r="B26962" t="s">
        <v>27073</v>
      </c>
      <c r="C26962" t="s">
        <v>38</v>
      </c>
      <c r="D26962" t="s">
        <v>27</v>
      </c>
      <c r="E26962" s="2">
        <v>1958400</v>
      </c>
      <c r="F26962" t="s">
        <v>33</v>
      </c>
      <c r="G26962" t="s">
        <v>32</v>
      </c>
      <c r="H26962" s="3">
        <v>84.38</v>
      </c>
      <c r="I26962" s="4">
        <v>44512.315740740742</v>
      </c>
      <c r="J26962" s="4">
        <v>39054</v>
      </c>
      <c r="K26962" t="s">
        <v>68</v>
      </c>
      <c r="L26962" s="5">
        <v>1.8680000000000001</v>
      </c>
      <c r="M26962">
        <v>2006</v>
      </c>
    </row>
    <row r="26963" spans="1:13">
      <c r="A26963" t="s">
        <v>27</v>
      </c>
      <c r="B26963" t="s">
        <v>27074</v>
      </c>
      <c r="C26963" t="s">
        <v>38</v>
      </c>
      <c r="D26963" t="s">
        <v>27</v>
      </c>
      <c r="E26963" s="2">
        <v>1958400</v>
      </c>
      <c r="F26963" t="s">
        <v>33</v>
      </c>
      <c r="G26963" t="s">
        <v>32</v>
      </c>
      <c r="H26963" s="3">
        <v>77.27</v>
      </c>
      <c r="I26963" s="4">
        <v>44514.36859953704</v>
      </c>
      <c r="J26963" s="4">
        <v>39054</v>
      </c>
      <c r="K26963" t="s">
        <v>70</v>
      </c>
      <c r="L26963" s="5">
        <v>1.8680000000000001</v>
      </c>
      <c r="M26963">
        <v>2006</v>
      </c>
    </row>
    <row r="26964" spans="1:13">
      <c r="A26964" t="s">
        <v>27</v>
      </c>
      <c r="B26964" t="s">
        <v>27075</v>
      </c>
      <c r="C26964" t="s">
        <v>38</v>
      </c>
      <c r="D26964" t="s">
        <v>27</v>
      </c>
      <c r="E26964" s="2">
        <v>1958400</v>
      </c>
      <c r="F26964" t="s">
        <v>33</v>
      </c>
      <c r="G26964" t="s">
        <v>32</v>
      </c>
      <c r="H26964" s="3">
        <v>79.41</v>
      </c>
      <c r="I26964" s="4">
        <v>44513.901087962964</v>
      </c>
      <c r="J26964" s="4">
        <v>39054</v>
      </c>
      <c r="K26964" t="s">
        <v>69</v>
      </c>
      <c r="L26964" s="5">
        <v>1.8680000000000001</v>
      </c>
      <c r="M26964">
        <v>2006</v>
      </c>
    </row>
    <row r="26965" spans="1:13">
      <c r="A26965" t="s">
        <v>27</v>
      </c>
      <c r="B26965" t="s">
        <v>27076</v>
      </c>
      <c r="C26965" t="s">
        <v>38</v>
      </c>
      <c r="D26965" t="s">
        <v>27</v>
      </c>
      <c r="E26965" s="2">
        <v>1958400</v>
      </c>
      <c r="F26965" t="s">
        <v>33</v>
      </c>
      <c r="G26965" t="s">
        <v>32</v>
      </c>
      <c r="H26965" s="3">
        <v>79.41</v>
      </c>
      <c r="I26965" s="4">
        <v>44512.74113425926</v>
      </c>
      <c r="J26965" s="4">
        <v>39054</v>
      </c>
      <c r="K26965" t="s">
        <v>68</v>
      </c>
      <c r="L26965" s="5">
        <v>1.8680000000000001</v>
      </c>
      <c r="M26965">
        <v>2006</v>
      </c>
    </row>
    <row r="26966" spans="1:13">
      <c r="A26966" t="s">
        <v>27</v>
      </c>
      <c r="B26966" t="s">
        <v>27077</v>
      </c>
      <c r="C26966" t="s">
        <v>38</v>
      </c>
      <c r="D26966" t="s">
        <v>27</v>
      </c>
      <c r="E26966" s="2">
        <v>1958400</v>
      </c>
      <c r="F26966" t="s">
        <v>33</v>
      </c>
      <c r="G26966" t="s">
        <v>32</v>
      </c>
      <c r="H26966" s="3">
        <v>78.459999999999994</v>
      </c>
      <c r="I26966" s="4">
        <v>44509.4065162037</v>
      </c>
      <c r="J26966" s="4">
        <v>39054</v>
      </c>
      <c r="K26966" t="s">
        <v>65</v>
      </c>
      <c r="L26966" s="5">
        <v>1.8680000000000001</v>
      </c>
      <c r="M26966">
        <v>2006</v>
      </c>
    </row>
    <row r="26967" spans="1:13">
      <c r="A26967" t="s">
        <v>27</v>
      </c>
      <c r="B26967" t="s">
        <v>27078</v>
      </c>
      <c r="C26967" t="s">
        <v>38</v>
      </c>
      <c r="D26967" t="s">
        <v>27</v>
      </c>
      <c r="E26967" s="2">
        <v>1958408</v>
      </c>
      <c r="F26967" t="s">
        <v>33</v>
      </c>
      <c r="G26967" t="s">
        <v>32</v>
      </c>
      <c r="H26967" s="3">
        <v>77.94</v>
      </c>
      <c r="I26967" s="4">
        <v>44513.709791666668</v>
      </c>
      <c r="J26967" s="4">
        <v>39054</v>
      </c>
      <c r="K26967" t="s">
        <v>69</v>
      </c>
      <c r="L26967" s="5">
        <v>1.8680000000000001</v>
      </c>
      <c r="M26967">
        <v>2006</v>
      </c>
    </row>
    <row r="26968" spans="1:13">
      <c r="A26968" t="s">
        <v>27</v>
      </c>
      <c r="B26968" t="s">
        <v>27079</v>
      </c>
      <c r="C26968" t="s">
        <v>38</v>
      </c>
      <c r="D26968" t="s">
        <v>27</v>
      </c>
      <c r="E26968" s="2">
        <v>1958400</v>
      </c>
      <c r="F26968" t="s">
        <v>33</v>
      </c>
      <c r="G26968" t="s">
        <v>32</v>
      </c>
      <c r="H26968" s="3">
        <v>77.94</v>
      </c>
      <c r="I26968" s="4">
        <v>44512.731006944443</v>
      </c>
      <c r="J26968" s="4">
        <v>39054</v>
      </c>
      <c r="K26968" t="s">
        <v>68</v>
      </c>
      <c r="L26968" s="5">
        <v>1.8680000000000001</v>
      </c>
      <c r="M26968">
        <v>2006</v>
      </c>
    </row>
    <row r="26969" spans="1:13">
      <c r="A26969" t="s">
        <v>27</v>
      </c>
      <c r="B26969" t="s">
        <v>27080</v>
      </c>
      <c r="C26969" t="s">
        <v>38</v>
      </c>
      <c r="D26969" t="s">
        <v>27</v>
      </c>
      <c r="E26969" s="2">
        <v>1958408</v>
      </c>
      <c r="F26969" t="s">
        <v>33</v>
      </c>
      <c r="G26969" t="s">
        <v>32</v>
      </c>
      <c r="H26969" s="3">
        <v>76.12</v>
      </c>
      <c r="I26969" s="4">
        <v>44512.476736111108</v>
      </c>
      <c r="J26969" s="4">
        <v>39054</v>
      </c>
      <c r="K26969" t="s">
        <v>68</v>
      </c>
      <c r="L26969" s="5">
        <v>1.8680000000000001</v>
      </c>
      <c r="M26969">
        <v>2006</v>
      </c>
    </row>
    <row r="26970" spans="1:13">
      <c r="A26970" t="s">
        <v>27</v>
      </c>
      <c r="B26970" t="s">
        <v>27081</v>
      </c>
      <c r="C26970" t="s">
        <v>38</v>
      </c>
      <c r="D26970" t="s">
        <v>27</v>
      </c>
      <c r="E26970" s="2">
        <v>1958408</v>
      </c>
      <c r="F26970" t="s">
        <v>33</v>
      </c>
      <c r="G26970" t="s">
        <v>32</v>
      </c>
      <c r="H26970" s="3">
        <v>76.12</v>
      </c>
      <c r="I26970" s="4">
        <v>44510.648993055554</v>
      </c>
      <c r="J26970" s="4">
        <v>39054</v>
      </c>
      <c r="K26970" t="s">
        <v>66</v>
      </c>
      <c r="L26970" s="5">
        <v>1.8680000000000001</v>
      </c>
      <c r="M26970">
        <v>2006</v>
      </c>
    </row>
    <row r="26971" spans="1:13">
      <c r="A26971" t="s">
        <v>27</v>
      </c>
      <c r="B26971" t="s">
        <v>27082</v>
      </c>
      <c r="C26971" t="s">
        <v>38</v>
      </c>
      <c r="D26971" t="s">
        <v>27</v>
      </c>
      <c r="E26971" s="2">
        <v>1958408</v>
      </c>
      <c r="F26971" t="s">
        <v>33</v>
      </c>
      <c r="G26971" t="s">
        <v>32</v>
      </c>
      <c r="H26971" s="3">
        <v>76.47</v>
      </c>
      <c r="I26971" s="4">
        <v>44514.194537037038</v>
      </c>
      <c r="J26971" s="4">
        <v>39054</v>
      </c>
      <c r="K26971" t="s">
        <v>70</v>
      </c>
      <c r="L26971" s="5">
        <v>1.8680000000000001</v>
      </c>
      <c r="M26971">
        <v>2006</v>
      </c>
    </row>
    <row r="26972" spans="1:13">
      <c r="A26972" t="s">
        <v>27</v>
      </c>
      <c r="B26972" t="s">
        <v>27083</v>
      </c>
      <c r="C26972" t="s">
        <v>38</v>
      </c>
      <c r="D26972" t="s">
        <v>27</v>
      </c>
      <c r="E26972" s="2">
        <v>1958408</v>
      </c>
      <c r="F26972" t="s">
        <v>33</v>
      </c>
      <c r="G26972" t="s">
        <v>32</v>
      </c>
      <c r="H26972" s="3">
        <v>75.36</v>
      </c>
      <c r="I26972" s="4">
        <v>44509.911469907405</v>
      </c>
      <c r="J26972" s="4">
        <v>39054</v>
      </c>
      <c r="K26972" t="s">
        <v>65</v>
      </c>
      <c r="L26972" s="5">
        <v>1.8680000000000001</v>
      </c>
      <c r="M26972">
        <v>2006</v>
      </c>
    </row>
    <row r="26973" spans="1:13">
      <c r="A26973" t="s">
        <v>27</v>
      </c>
      <c r="B26973" t="s">
        <v>27084</v>
      </c>
      <c r="C26973" t="s">
        <v>38</v>
      </c>
      <c r="D26973" t="s">
        <v>27</v>
      </c>
      <c r="E26973" s="2">
        <v>1958400</v>
      </c>
      <c r="F26973" t="s">
        <v>33</v>
      </c>
      <c r="G26973" t="s">
        <v>32</v>
      </c>
      <c r="H26973" s="3">
        <v>79.41</v>
      </c>
      <c r="I26973" s="4">
        <v>44510.623483796298</v>
      </c>
      <c r="J26973" s="4">
        <v>39054</v>
      </c>
      <c r="K26973" t="s">
        <v>66</v>
      </c>
      <c r="L26973" s="5">
        <v>1.8680000000000001</v>
      </c>
      <c r="M26973">
        <v>2006</v>
      </c>
    </row>
    <row r="26974" spans="1:13">
      <c r="A26974" t="s">
        <v>27</v>
      </c>
      <c r="B26974" t="s">
        <v>27085</v>
      </c>
      <c r="C26974" t="s">
        <v>38</v>
      </c>
      <c r="D26974" t="s">
        <v>27</v>
      </c>
      <c r="E26974" s="2">
        <v>1958408</v>
      </c>
      <c r="F26974" t="s">
        <v>33</v>
      </c>
      <c r="G26974" t="s">
        <v>32</v>
      </c>
      <c r="H26974" s="3">
        <v>76.47</v>
      </c>
      <c r="I26974" s="4">
        <v>44508.929178240738</v>
      </c>
      <c r="J26974" s="4">
        <v>39054</v>
      </c>
      <c r="K26974" t="s">
        <v>64</v>
      </c>
      <c r="L26974" s="5">
        <v>1.8680000000000001</v>
      </c>
      <c r="M26974">
        <v>2006</v>
      </c>
    </row>
    <row r="26975" spans="1:13">
      <c r="A26975" t="s">
        <v>27</v>
      </c>
      <c r="B26975" t="s">
        <v>27086</v>
      </c>
      <c r="C26975" t="s">
        <v>38</v>
      </c>
      <c r="D26975" t="s">
        <v>27</v>
      </c>
      <c r="E26975" s="2">
        <v>1958400</v>
      </c>
      <c r="F26975" t="s">
        <v>33</v>
      </c>
      <c r="G26975" t="s">
        <v>32</v>
      </c>
      <c r="H26975" s="3">
        <v>81.819999999999993</v>
      </c>
      <c r="I26975" s="4">
        <v>44514.355034722219</v>
      </c>
      <c r="J26975" s="4">
        <v>39054</v>
      </c>
      <c r="K26975" t="s">
        <v>70</v>
      </c>
      <c r="L26975" s="5">
        <v>1.8680000000000001</v>
      </c>
      <c r="M26975">
        <v>2006</v>
      </c>
    </row>
    <row r="26976" spans="1:13">
      <c r="A26976" t="s">
        <v>27</v>
      </c>
      <c r="B26976" t="s">
        <v>27087</v>
      </c>
      <c r="C26976" t="s">
        <v>38</v>
      </c>
      <c r="D26976" t="s">
        <v>27</v>
      </c>
      <c r="E26976" s="2">
        <v>1958400</v>
      </c>
      <c r="F26976" t="s">
        <v>33</v>
      </c>
      <c r="G26976" t="s">
        <v>32</v>
      </c>
      <c r="H26976" s="3">
        <v>77.94</v>
      </c>
      <c r="I26976" s="4">
        <v>44513.779016203705</v>
      </c>
      <c r="J26976" s="4">
        <v>39054</v>
      </c>
      <c r="K26976" t="s">
        <v>69</v>
      </c>
      <c r="L26976" s="5">
        <v>1.8680000000000001</v>
      </c>
      <c r="M26976">
        <v>2006</v>
      </c>
    </row>
    <row r="26977" spans="1:13">
      <c r="A26977" t="s">
        <v>27</v>
      </c>
      <c r="B26977" t="s">
        <v>27088</v>
      </c>
      <c r="C26977" t="s">
        <v>38</v>
      </c>
      <c r="D26977" t="s">
        <v>27</v>
      </c>
      <c r="E26977" s="2">
        <v>1958408</v>
      </c>
      <c r="F26977" t="s">
        <v>33</v>
      </c>
      <c r="G26977" t="s">
        <v>32</v>
      </c>
      <c r="H26977" s="3">
        <v>76.47</v>
      </c>
      <c r="I26977" s="4">
        <v>44513.314618055556</v>
      </c>
      <c r="J26977" s="4">
        <v>39054</v>
      </c>
      <c r="K26977" t="s">
        <v>69</v>
      </c>
      <c r="L26977" s="5">
        <v>1.8680000000000001</v>
      </c>
      <c r="M26977">
        <v>2006</v>
      </c>
    </row>
    <row r="26978" spans="1:13">
      <c r="A26978" t="s">
        <v>27</v>
      </c>
      <c r="B26978" t="s">
        <v>27089</v>
      </c>
      <c r="C26978" t="s">
        <v>38</v>
      </c>
      <c r="D26978" t="s">
        <v>27</v>
      </c>
      <c r="E26978" s="2">
        <v>1958408</v>
      </c>
      <c r="F26978" t="s">
        <v>33</v>
      </c>
      <c r="G26978" t="s">
        <v>32</v>
      </c>
      <c r="H26978" s="3">
        <v>74.63</v>
      </c>
      <c r="I26978" s="4">
        <v>44513.723946759259</v>
      </c>
      <c r="J26978" s="4">
        <v>39054</v>
      </c>
      <c r="K26978" t="s">
        <v>69</v>
      </c>
      <c r="L26978" s="5">
        <v>1.8680000000000001</v>
      </c>
      <c r="M26978">
        <v>2006</v>
      </c>
    </row>
    <row r="26979" spans="1:13">
      <c r="A26979" t="s">
        <v>27</v>
      </c>
      <c r="B26979" t="s">
        <v>27090</v>
      </c>
      <c r="C26979" t="s">
        <v>38</v>
      </c>
      <c r="D26979" t="s">
        <v>27</v>
      </c>
      <c r="E26979" s="2">
        <v>1958408</v>
      </c>
      <c r="F26979" t="s">
        <v>33</v>
      </c>
      <c r="G26979" t="s">
        <v>32</v>
      </c>
      <c r="H26979" s="3">
        <v>76.12</v>
      </c>
      <c r="I26979" s="4">
        <v>44515.744375000002</v>
      </c>
      <c r="J26979" s="4">
        <v>39054</v>
      </c>
      <c r="K26979" t="s">
        <v>71</v>
      </c>
      <c r="L26979" s="5">
        <v>1.8680000000000001</v>
      </c>
      <c r="M26979">
        <v>2006</v>
      </c>
    </row>
    <row r="26980" spans="1:13">
      <c r="A26980" t="s">
        <v>27</v>
      </c>
      <c r="B26980" t="s">
        <v>27091</v>
      </c>
      <c r="C26980" t="s">
        <v>38</v>
      </c>
      <c r="D26980" t="s">
        <v>27</v>
      </c>
      <c r="E26980" s="2">
        <v>1958408</v>
      </c>
      <c r="F26980" t="s">
        <v>33</v>
      </c>
      <c r="G26980" t="s">
        <v>32</v>
      </c>
      <c r="H26980" s="3">
        <v>76.47</v>
      </c>
      <c r="I26980" s="4">
        <v>44512.416446759256</v>
      </c>
      <c r="J26980" s="4">
        <v>39054</v>
      </c>
      <c r="K26980" t="s">
        <v>68</v>
      </c>
      <c r="L26980" s="5">
        <v>1.8680000000000001</v>
      </c>
      <c r="M26980">
        <v>2006</v>
      </c>
    </row>
    <row r="26981" spans="1:13">
      <c r="A26981" t="s">
        <v>27</v>
      </c>
      <c r="B26981" t="s">
        <v>27092</v>
      </c>
      <c r="C26981" t="s">
        <v>38</v>
      </c>
      <c r="D26981" t="s">
        <v>27</v>
      </c>
      <c r="E26981" s="2">
        <v>1958408</v>
      </c>
      <c r="F26981" t="s">
        <v>33</v>
      </c>
      <c r="G26981" t="s">
        <v>32</v>
      </c>
      <c r="H26981" s="3">
        <v>76.47</v>
      </c>
      <c r="I26981" s="4">
        <v>44511.737604166665</v>
      </c>
      <c r="J26981" s="4">
        <v>39054</v>
      </c>
      <c r="K26981" t="s">
        <v>67</v>
      </c>
      <c r="L26981" s="5">
        <v>1.8680000000000001</v>
      </c>
      <c r="M26981">
        <v>2006</v>
      </c>
    </row>
    <row r="26982" spans="1:13">
      <c r="A26982" t="s">
        <v>27</v>
      </c>
      <c r="B26982" t="s">
        <v>27093</v>
      </c>
      <c r="C26982" t="s">
        <v>38</v>
      </c>
      <c r="D26982" t="s">
        <v>27</v>
      </c>
      <c r="E26982" s="2">
        <v>1958400</v>
      </c>
      <c r="F26982" t="s">
        <v>33</v>
      </c>
      <c r="G26982" t="s">
        <v>32</v>
      </c>
      <c r="H26982" s="3">
        <v>74.599999999999994</v>
      </c>
      <c r="I26982" s="4">
        <v>44514.55978009259</v>
      </c>
      <c r="J26982" s="4">
        <v>39054</v>
      </c>
      <c r="K26982" t="s">
        <v>70</v>
      </c>
      <c r="L26982" s="5">
        <v>1.8680000000000001</v>
      </c>
      <c r="M26982">
        <v>2006</v>
      </c>
    </row>
    <row r="26983" spans="1:13">
      <c r="A26983" t="s">
        <v>27</v>
      </c>
      <c r="B26983" t="s">
        <v>27094</v>
      </c>
      <c r="C26983" t="s">
        <v>38</v>
      </c>
      <c r="D26983" t="s">
        <v>27</v>
      </c>
      <c r="E26983" s="2">
        <v>1958400</v>
      </c>
      <c r="F26983" t="s">
        <v>33</v>
      </c>
      <c r="G26983" t="s">
        <v>32</v>
      </c>
      <c r="H26983" s="3">
        <v>79.099999999999994</v>
      </c>
      <c r="I26983" s="4">
        <v>44512.477673611109</v>
      </c>
      <c r="J26983" s="4">
        <v>39054</v>
      </c>
      <c r="K26983" t="s">
        <v>68</v>
      </c>
      <c r="L26983" s="5">
        <v>1.8680000000000001</v>
      </c>
      <c r="M26983">
        <v>2006</v>
      </c>
    </row>
    <row r="26984" spans="1:13">
      <c r="A26984" t="s">
        <v>27</v>
      </c>
      <c r="B26984" t="s">
        <v>27095</v>
      </c>
      <c r="C26984" t="s">
        <v>38</v>
      </c>
      <c r="D26984" t="s">
        <v>27</v>
      </c>
      <c r="E26984" s="2">
        <v>1958408</v>
      </c>
      <c r="F26984" t="s">
        <v>33</v>
      </c>
      <c r="G26984" t="s">
        <v>32</v>
      </c>
      <c r="H26984" s="3">
        <v>76.47</v>
      </c>
      <c r="I26984" s="4">
        <v>44512.276539351849</v>
      </c>
      <c r="J26984" s="4">
        <v>39054</v>
      </c>
      <c r="K26984" t="s">
        <v>68</v>
      </c>
      <c r="L26984" s="5">
        <v>1.8680000000000001</v>
      </c>
      <c r="M26984">
        <v>2006</v>
      </c>
    </row>
    <row r="26985" spans="1:13">
      <c r="A26985" t="s">
        <v>27</v>
      </c>
      <c r="B26985" t="s">
        <v>27096</v>
      </c>
      <c r="C26985" t="s">
        <v>38</v>
      </c>
      <c r="D26985" t="s">
        <v>27</v>
      </c>
      <c r="E26985" s="2">
        <v>1958400</v>
      </c>
      <c r="F26985" t="s">
        <v>33</v>
      </c>
      <c r="G26985" t="s">
        <v>32</v>
      </c>
      <c r="H26985" s="3">
        <v>76.47</v>
      </c>
      <c r="I26985" s="4">
        <v>44513.140856481485</v>
      </c>
      <c r="J26985" s="4">
        <v>39054</v>
      </c>
      <c r="K26985" t="s">
        <v>69</v>
      </c>
      <c r="L26985" s="5">
        <v>1.8680000000000001</v>
      </c>
      <c r="M26985">
        <v>2006</v>
      </c>
    </row>
    <row r="26986" spans="1:13">
      <c r="A26986" t="s">
        <v>27</v>
      </c>
      <c r="B26986" t="s">
        <v>27097</v>
      </c>
      <c r="C26986" t="s">
        <v>38</v>
      </c>
      <c r="D26986" t="s">
        <v>27</v>
      </c>
      <c r="E26986" s="2">
        <v>1958408</v>
      </c>
      <c r="F26986" t="s">
        <v>33</v>
      </c>
      <c r="G26986" t="s">
        <v>32</v>
      </c>
      <c r="H26986" s="3">
        <v>76.12</v>
      </c>
      <c r="I26986" s="4">
        <v>44512.503761574073</v>
      </c>
      <c r="J26986" s="4">
        <v>39054</v>
      </c>
      <c r="K26986" t="s">
        <v>68</v>
      </c>
      <c r="L26986" s="5">
        <v>1.8680000000000001</v>
      </c>
      <c r="M26986">
        <v>2006</v>
      </c>
    </row>
    <row r="26987" spans="1:13">
      <c r="A26987" t="s">
        <v>27</v>
      </c>
      <c r="B26987" t="s">
        <v>27098</v>
      </c>
      <c r="C26987" t="s">
        <v>38</v>
      </c>
      <c r="D26987" t="s">
        <v>27</v>
      </c>
      <c r="E26987" s="2">
        <v>1958400</v>
      </c>
      <c r="F26987" t="s">
        <v>33</v>
      </c>
      <c r="G26987" t="s">
        <v>32</v>
      </c>
      <c r="H26987" s="3">
        <v>68.66</v>
      </c>
      <c r="I26987" s="4">
        <v>44512.490428240744</v>
      </c>
      <c r="J26987" s="4">
        <v>39054</v>
      </c>
      <c r="K26987" t="s">
        <v>68</v>
      </c>
      <c r="L26987" s="5">
        <v>1.8680000000000001</v>
      </c>
      <c r="M26987">
        <v>2006</v>
      </c>
    </row>
    <row r="26988" spans="1:13">
      <c r="A26988" t="s">
        <v>27</v>
      </c>
      <c r="B26988" t="s">
        <v>27099</v>
      </c>
      <c r="C26988" t="s">
        <v>38</v>
      </c>
      <c r="D26988" t="s">
        <v>27</v>
      </c>
      <c r="E26988" s="2">
        <v>1958400</v>
      </c>
      <c r="F26988" t="s">
        <v>33</v>
      </c>
      <c r="G26988" t="s">
        <v>32</v>
      </c>
      <c r="H26988" s="3">
        <v>79.099999999999994</v>
      </c>
      <c r="I26988" s="4">
        <v>44513.778310185182</v>
      </c>
      <c r="J26988" s="4">
        <v>39054</v>
      </c>
      <c r="K26988" t="s">
        <v>69</v>
      </c>
      <c r="L26988" s="5">
        <v>1.8680000000000001</v>
      </c>
      <c r="M26988">
        <v>2006</v>
      </c>
    </row>
    <row r="26989" spans="1:13">
      <c r="A26989" t="s">
        <v>27</v>
      </c>
      <c r="B26989" t="s">
        <v>27100</v>
      </c>
      <c r="C26989" t="s">
        <v>38</v>
      </c>
      <c r="D26989" t="s">
        <v>27</v>
      </c>
      <c r="E26989" s="2">
        <v>1958408</v>
      </c>
      <c r="F26989" t="s">
        <v>33</v>
      </c>
      <c r="G26989" t="s">
        <v>32</v>
      </c>
      <c r="H26989" s="3">
        <v>75</v>
      </c>
      <c r="I26989" s="4">
        <v>44509.354733796295</v>
      </c>
      <c r="J26989" s="4">
        <v>39054</v>
      </c>
      <c r="K26989" t="s">
        <v>65</v>
      </c>
      <c r="L26989" s="5">
        <v>1.8680000000000001</v>
      </c>
      <c r="M26989">
        <v>2006</v>
      </c>
    </row>
    <row r="26990" spans="1:13">
      <c r="A26990" t="s">
        <v>27</v>
      </c>
      <c r="B26990" t="s">
        <v>27101</v>
      </c>
      <c r="C26990" t="s">
        <v>38</v>
      </c>
      <c r="D26990" t="s">
        <v>27</v>
      </c>
      <c r="E26990" s="2">
        <v>1958400</v>
      </c>
      <c r="F26990" t="s">
        <v>33</v>
      </c>
      <c r="G26990" t="s">
        <v>32</v>
      </c>
      <c r="H26990" s="3">
        <v>79.099999999999994</v>
      </c>
      <c r="I26990" s="4">
        <v>44513.753993055558</v>
      </c>
      <c r="J26990" s="4">
        <v>39054</v>
      </c>
      <c r="K26990" t="s">
        <v>69</v>
      </c>
      <c r="L26990" s="5">
        <v>1.8680000000000001</v>
      </c>
      <c r="M26990">
        <v>2006</v>
      </c>
    </row>
    <row r="26991" spans="1:13">
      <c r="A26991" t="s">
        <v>27</v>
      </c>
      <c r="B26991" t="s">
        <v>27102</v>
      </c>
      <c r="C26991" t="s">
        <v>38</v>
      </c>
      <c r="D26991" t="s">
        <v>27</v>
      </c>
      <c r="E26991" s="2">
        <v>1958400</v>
      </c>
      <c r="F26991" t="s">
        <v>33</v>
      </c>
      <c r="G26991" t="s">
        <v>32</v>
      </c>
      <c r="H26991" s="3">
        <v>77.94</v>
      </c>
      <c r="I26991" s="4">
        <v>44513.942916666667</v>
      </c>
      <c r="J26991" s="4">
        <v>39054</v>
      </c>
      <c r="K26991" t="s">
        <v>69</v>
      </c>
      <c r="L26991" s="5">
        <v>1.8680000000000001</v>
      </c>
      <c r="M26991">
        <v>2006</v>
      </c>
    </row>
    <row r="26992" spans="1:13">
      <c r="A26992" t="s">
        <v>27</v>
      </c>
      <c r="B26992" t="s">
        <v>27103</v>
      </c>
      <c r="C26992" t="s">
        <v>38</v>
      </c>
      <c r="D26992" t="s">
        <v>27</v>
      </c>
      <c r="E26992" s="2">
        <v>1958408</v>
      </c>
      <c r="F26992" t="s">
        <v>33</v>
      </c>
      <c r="G26992" t="s">
        <v>32</v>
      </c>
      <c r="H26992" s="3">
        <v>77.94</v>
      </c>
      <c r="I26992" s="4">
        <v>44510.825624999998</v>
      </c>
      <c r="J26992" s="4">
        <v>39054</v>
      </c>
      <c r="K26992" t="s">
        <v>66</v>
      </c>
      <c r="L26992" s="5">
        <v>1.8680000000000001</v>
      </c>
      <c r="M26992">
        <v>2006</v>
      </c>
    </row>
    <row r="26993" spans="1:13">
      <c r="A26993" t="s">
        <v>27</v>
      </c>
      <c r="B26993" t="s">
        <v>27104</v>
      </c>
      <c r="C26993" t="s">
        <v>38</v>
      </c>
      <c r="D26993" t="s">
        <v>27</v>
      </c>
      <c r="E26993" s="2">
        <v>1958400</v>
      </c>
      <c r="F26993" t="s">
        <v>33</v>
      </c>
      <c r="G26993" t="s">
        <v>32</v>
      </c>
      <c r="H26993" s="3">
        <v>75</v>
      </c>
      <c r="I26993" s="4">
        <v>44510.264502314814</v>
      </c>
      <c r="J26993" s="4">
        <v>39054</v>
      </c>
      <c r="K26993" t="s">
        <v>66</v>
      </c>
      <c r="L26993" s="5">
        <v>1.8680000000000001</v>
      </c>
      <c r="M26993">
        <v>2006</v>
      </c>
    </row>
    <row r="26994" spans="1:13">
      <c r="A26994" t="s">
        <v>27</v>
      </c>
      <c r="B26994" t="s">
        <v>27105</v>
      </c>
      <c r="C26994" t="s">
        <v>38</v>
      </c>
      <c r="D26994" t="s">
        <v>27</v>
      </c>
      <c r="E26994" s="2">
        <v>1958400</v>
      </c>
      <c r="F26994" t="s">
        <v>33</v>
      </c>
      <c r="G26994" t="s">
        <v>32</v>
      </c>
      <c r="H26994" s="3">
        <v>77.61</v>
      </c>
      <c r="I26994" s="4">
        <v>44514.272962962961</v>
      </c>
      <c r="J26994" s="4">
        <v>39054</v>
      </c>
      <c r="K26994" t="s">
        <v>70</v>
      </c>
      <c r="L26994" s="5">
        <v>1.8680000000000001</v>
      </c>
      <c r="M26994">
        <v>2006</v>
      </c>
    </row>
    <row r="26995" spans="1:13">
      <c r="A26995" t="s">
        <v>27</v>
      </c>
      <c r="B26995" t="s">
        <v>27106</v>
      </c>
      <c r="C26995" t="s">
        <v>38</v>
      </c>
      <c r="D26995" t="s">
        <v>27</v>
      </c>
      <c r="E26995" s="2">
        <v>1958400</v>
      </c>
      <c r="F26995" t="s">
        <v>33</v>
      </c>
      <c r="G26995" t="s">
        <v>32</v>
      </c>
      <c r="H26995" s="3">
        <v>80.3</v>
      </c>
      <c r="I26995" s="4">
        <v>44508.864942129629</v>
      </c>
      <c r="J26995" s="4">
        <v>39054</v>
      </c>
      <c r="K26995" t="s">
        <v>64</v>
      </c>
      <c r="L26995" s="5">
        <v>1.8680000000000001</v>
      </c>
      <c r="M26995">
        <v>2006</v>
      </c>
    </row>
    <row r="26996" spans="1:13">
      <c r="A26996" t="s">
        <v>27</v>
      </c>
      <c r="B26996" t="s">
        <v>27107</v>
      </c>
      <c r="C26996" t="s">
        <v>38</v>
      </c>
      <c r="D26996" t="s">
        <v>27</v>
      </c>
      <c r="E26996" s="2">
        <v>1958400</v>
      </c>
      <c r="F26996" t="s">
        <v>33</v>
      </c>
      <c r="G26996" t="s">
        <v>32</v>
      </c>
      <c r="H26996" s="3">
        <v>77.94</v>
      </c>
      <c r="I26996" s="4">
        <v>44514.192407407405</v>
      </c>
      <c r="J26996" s="4">
        <v>39054</v>
      </c>
      <c r="K26996" t="s">
        <v>70</v>
      </c>
      <c r="L26996" s="5">
        <v>1.8680000000000001</v>
      </c>
      <c r="M26996">
        <v>2006</v>
      </c>
    </row>
    <row r="26997" spans="1:13">
      <c r="A26997" t="s">
        <v>27</v>
      </c>
      <c r="B26997" t="s">
        <v>27108</v>
      </c>
      <c r="C26997" t="s">
        <v>38</v>
      </c>
      <c r="D26997" t="s">
        <v>27</v>
      </c>
      <c r="E26997" s="2">
        <v>1958408</v>
      </c>
      <c r="F26997" t="s">
        <v>33</v>
      </c>
      <c r="G26997" t="s">
        <v>32</v>
      </c>
      <c r="H26997" s="3">
        <v>74.63</v>
      </c>
      <c r="I26997" s="4">
        <v>44512.404942129629</v>
      </c>
      <c r="J26997" s="4">
        <v>39054</v>
      </c>
      <c r="K26997" t="s">
        <v>68</v>
      </c>
      <c r="L26997" s="5">
        <v>1.8680000000000001</v>
      </c>
      <c r="M26997">
        <v>2006</v>
      </c>
    </row>
    <row r="26998" spans="1:13">
      <c r="A26998" t="s">
        <v>27</v>
      </c>
      <c r="B26998" t="s">
        <v>27109</v>
      </c>
      <c r="C26998" t="s">
        <v>38</v>
      </c>
      <c r="D26998" t="s">
        <v>27</v>
      </c>
      <c r="E26998" s="2">
        <v>1958400</v>
      </c>
      <c r="F26998" t="s">
        <v>33</v>
      </c>
      <c r="G26998" t="s">
        <v>32</v>
      </c>
      <c r="H26998" s="3">
        <v>80.3</v>
      </c>
      <c r="I26998" s="4">
        <v>44512.476736111108</v>
      </c>
      <c r="J26998" s="4">
        <v>39054</v>
      </c>
      <c r="K26998" t="s">
        <v>68</v>
      </c>
      <c r="L26998" s="5">
        <v>1.8680000000000001</v>
      </c>
      <c r="M26998">
        <v>2006</v>
      </c>
    </row>
    <row r="26999" spans="1:13">
      <c r="A26999" t="s">
        <v>27</v>
      </c>
      <c r="B26999" t="s">
        <v>27110</v>
      </c>
      <c r="C26999" t="s">
        <v>38</v>
      </c>
      <c r="D26999" t="s">
        <v>27</v>
      </c>
      <c r="E26999" s="2">
        <v>1958400</v>
      </c>
      <c r="F26999" t="s">
        <v>33</v>
      </c>
      <c r="G26999" t="s">
        <v>32</v>
      </c>
      <c r="H26999" s="3">
        <v>79.41</v>
      </c>
      <c r="I26999" s="4">
        <v>44510.776365740741</v>
      </c>
      <c r="J26999" s="4">
        <v>39054</v>
      </c>
      <c r="K26999" t="s">
        <v>66</v>
      </c>
      <c r="L26999" s="5">
        <v>1.8680000000000001</v>
      </c>
      <c r="M26999">
        <v>2006</v>
      </c>
    </row>
    <row r="27000" spans="1:13">
      <c r="A27000" t="s">
        <v>27</v>
      </c>
      <c r="B27000" t="s">
        <v>27111</v>
      </c>
      <c r="C27000" t="s">
        <v>38</v>
      </c>
      <c r="D27000" t="s">
        <v>27</v>
      </c>
      <c r="E27000" s="2">
        <v>1958408</v>
      </c>
      <c r="F27000" t="s">
        <v>33</v>
      </c>
      <c r="G27000" t="s">
        <v>32</v>
      </c>
      <c r="H27000" s="3">
        <v>77.61</v>
      </c>
      <c r="I27000" s="4">
        <v>44514.000648148147</v>
      </c>
      <c r="J27000" s="4">
        <v>39054</v>
      </c>
      <c r="K27000" t="s">
        <v>70</v>
      </c>
      <c r="L27000" s="5">
        <v>1.8680000000000001</v>
      </c>
      <c r="M27000">
        <v>2006</v>
      </c>
    </row>
    <row r="27001" spans="1:13">
      <c r="A27001" t="s">
        <v>27</v>
      </c>
      <c r="B27001" t="s">
        <v>27112</v>
      </c>
      <c r="C27001" t="s">
        <v>38</v>
      </c>
      <c r="D27001" t="s">
        <v>27</v>
      </c>
      <c r="E27001" s="2">
        <v>1958400</v>
      </c>
      <c r="F27001" t="s">
        <v>33</v>
      </c>
      <c r="G27001" t="s">
        <v>32</v>
      </c>
      <c r="H27001" s="3">
        <v>76.47</v>
      </c>
      <c r="I27001" s="4">
        <v>44509.564722222225</v>
      </c>
      <c r="J27001" s="4">
        <v>39054</v>
      </c>
      <c r="K27001" t="s">
        <v>65</v>
      </c>
      <c r="L27001" s="5">
        <v>1.8680000000000001</v>
      </c>
      <c r="M27001">
        <v>2006</v>
      </c>
    </row>
    <row r="27002" spans="1:13">
      <c r="A27002" t="s">
        <v>27</v>
      </c>
      <c r="B27002" t="s">
        <v>27113</v>
      </c>
      <c r="C27002" t="s">
        <v>38</v>
      </c>
      <c r="D27002" t="s">
        <v>27</v>
      </c>
      <c r="E27002" s="2">
        <v>1958408</v>
      </c>
      <c r="F27002" t="s">
        <v>33</v>
      </c>
      <c r="G27002" t="s">
        <v>32</v>
      </c>
      <c r="H27002" s="3">
        <v>81.25</v>
      </c>
      <c r="I27002" s="4">
        <v>44512.940868055557</v>
      </c>
      <c r="J27002" s="4">
        <v>39054</v>
      </c>
      <c r="K27002" t="s">
        <v>68</v>
      </c>
      <c r="L27002" s="5">
        <v>1.8680000000000001</v>
      </c>
      <c r="M27002">
        <v>2006</v>
      </c>
    </row>
    <row r="27003" spans="1:13">
      <c r="A27003" t="s">
        <v>27</v>
      </c>
      <c r="B27003" t="s">
        <v>27114</v>
      </c>
      <c r="C27003" t="s">
        <v>38</v>
      </c>
      <c r="D27003" t="s">
        <v>27</v>
      </c>
      <c r="E27003" s="2">
        <v>1958400</v>
      </c>
      <c r="F27003" t="s">
        <v>33</v>
      </c>
      <c r="G27003" t="s">
        <v>32</v>
      </c>
      <c r="H27003" s="3">
        <v>76.47</v>
      </c>
      <c r="I27003" s="4">
        <v>44513.140277777777</v>
      </c>
      <c r="J27003" s="4">
        <v>39054</v>
      </c>
      <c r="K27003" t="s">
        <v>69</v>
      </c>
      <c r="L27003" s="5">
        <v>1.8680000000000001</v>
      </c>
      <c r="M27003">
        <v>2006</v>
      </c>
    </row>
    <row r="27004" spans="1:13">
      <c r="A27004" t="s">
        <v>27</v>
      </c>
      <c r="B27004" t="s">
        <v>27115</v>
      </c>
      <c r="C27004" t="s">
        <v>38</v>
      </c>
      <c r="D27004" t="s">
        <v>27</v>
      </c>
      <c r="E27004" s="2">
        <v>1958400</v>
      </c>
      <c r="F27004" t="s">
        <v>33</v>
      </c>
      <c r="G27004" t="s">
        <v>32</v>
      </c>
      <c r="H27004" s="3">
        <v>77.94</v>
      </c>
      <c r="I27004" s="4">
        <v>44514.199340277781</v>
      </c>
      <c r="J27004" s="4">
        <v>39054</v>
      </c>
      <c r="K27004" t="s">
        <v>70</v>
      </c>
      <c r="L27004" s="5">
        <v>1.8680000000000001</v>
      </c>
      <c r="M27004">
        <v>2006</v>
      </c>
    </row>
    <row r="27005" spans="1:13">
      <c r="A27005" t="s">
        <v>27</v>
      </c>
      <c r="B27005" t="s">
        <v>27116</v>
      </c>
      <c r="C27005" t="s">
        <v>38</v>
      </c>
      <c r="D27005" t="s">
        <v>27</v>
      </c>
      <c r="E27005" s="2">
        <v>1958408</v>
      </c>
      <c r="F27005" t="s">
        <v>33</v>
      </c>
      <c r="G27005" t="s">
        <v>32</v>
      </c>
      <c r="H27005" s="3">
        <v>77.94</v>
      </c>
      <c r="I27005" s="4">
        <v>44510.498761574076</v>
      </c>
      <c r="J27005" s="4">
        <v>39054</v>
      </c>
      <c r="K27005" t="s">
        <v>66</v>
      </c>
      <c r="L27005" s="5">
        <v>1.8680000000000001</v>
      </c>
      <c r="M27005">
        <v>2006</v>
      </c>
    </row>
    <row r="27006" spans="1:13">
      <c r="A27006" t="s">
        <v>27</v>
      </c>
      <c r="B27006" t="s">
        <v>27117</v>
      </c>
      <c r="C27006" t="s">
        <v>38</v>
      </c>
      <c r="D27006" t="s">
        <v>27</v>
      </c>
      <c r="E27006" s="2">
        <v>1958400</v>
      </c>
      <c r="F27006" t="s">
        <v>33</v>
      </c>
      <c r="G27006" t="s">
        <v>32</v>
      </c>
      <c r="H27006" s="3">
        <v>77.94</v>
      </c>
      <c r="I27006" s="4">
        <v>44512.880266203705</v>
      </c>
      <c r="J27006" s="4">
        <v>39054</v>
      </c>
      <c r="K27006" t="s">
        <v>68</v>
      </c>
      <c r="L27006" s="5">
        <v>1.8680000000000001</v>
      </c>
      <c r="M27006">
        <v>2006</v>
      </c>
    </row>
    <row r="27007" spans="1:13">
      <c r="A27007" t="s">
        <v>27</v>
      </c>
      <c r="B27007" t="s">
        <v>27118</v>
      </c>
      <c r="C27007" t="s">
        <v>38</v>
      </c>
      <c r="D27007" t="s">
        <v>27</v>
      </c>
      <c r="E27007" s="2">
        <v>1958408</v>
      </c>
      <c r="F27007" t="s">
        <v>33</v>
      </c>
      <c r="G27007" t="s">
        <v>32</v>
      </c>
      <c r="H27007" s="3">
        <v>82.09</v>
      </c>
      <c r="I27007" s="4">
        <v>44515.303171296298</v>
      </c>
      <c r="J27007" s="4">
        <v>39054</v>
      </c>
      <c r="K27007" t="s">
        <v>71</v>
      </c>
      <c r="L27007" s="5">
        <v>1.8680000000000001</v>
      </c>
      <c r="M27007">
        <v>2006</v>
      </c>
    </row>
    <row r="27008" spans="1:13">
      <c r="A27008" t="s">
        <v>27</v>
      </c>
      <c r="B27008" t="s">
        <v>27119</v>
      </c>
      <c r="C27008" t="s">
        <v>38</v>
      </c>
      <c r="D27008" t="s">
        <v>27</v>
      </c>
      <c r="E27008" s="2">
        <v>1958408</v>
      </c>
      <c r="F27008" t="s">
        <v>33</v>
      </c>
      <c r="G27008" t="s">
        <v>32</v>
      </c>
      <c r="H27008" s="3">
        <v>74.239999999999995</v>
      </c>
      <c r="I27008" s="4">
        <v>44514.009618055556</v>
      </c>
      <c r="J27008" s="4">
        <v>39054</v>
      </c>
      <c r="K27008" t="s">
        <v>70</v>
      </c>
      <c r="L27008" s="5">
        <v>1.8680000000000001</v>
      </c>
      <c r="M27008">
        <v>2006</v>
      </c>
    </row>
    <row r="27009" spans="1:13">
      <c r="A27009" t="s">
        <v>27</v>
      </c>
      <c r="B27009" t="s">
        <v>27120</v>
      </c>
      <c r="C27009" t="s">
        <v>38</v>
      </c>
      <c r="D27009" t="s">
        <v>27</v>
      </c>
      <c r="E27009" s="2">
        <v>1958400</v>
      </c>
      <c r="F27009" t="s">
        <v>33</v>
      </c>
      <c r="G27009" t="s">
        <v>32</v>
      </c>
      <c r="H27009" s="3">
        <v>74.599999999999994</v>
      </c>
      <c r="I27009" s="4">
        <v>44513.22792824074</v>
      </c>
      <c r="J27009" s="4">
        <v>39054</v>
      </c>
      <c r="K27009" t="s">
        <v>69</v>
      </c>
      <c r="L27009" s="5">
        <v>1.8680000000000001</v>
      </c>
      <c r="M27009">
        <v>2006</v>
      </c>
    </row>
    <row r="27010" spans="1:13">
      <c r="A27010" t="s">
        <v>27</v>
      </c>
      <c r="B27010" t="s">
        <v>27121</v>
      </c>
      <c r="C27010" t="s">
        <v>38</v>
      </c>
      <c r="D27010" t="s">
        <v>27</v>
      </c>
      <c r="E27010" s="2">
        <v>1958400</v>
      </c>
      <c r="F27010" t="s">
        <v>33</v>
      </c>
      <c r="G27010" t="s">
        <v>32</v>
      </c>
      <c r="H27010" s="3">
        <v>76.47</v>
      </c>
      <c r="I27010" s="4">
        <v>44510.356886574074</v>
      </c>
      <c r="J27010" s="4">
        <v>39054</v>
      </c>
      <c r="K27010" t="s">
        <v>66</v>
      </c>
      <c r="L27010" s="5">
        <v>1.8680000000000001</v>
      </c>
      <c r="M27010">
        <v>2006</v>
      </c>
    </row>
    <row r="27011" spans="1:13">
      <c r="A27011" t="s">
        <v>27</v>
      </c>
      <c r="B27011" t="s">
        <v>27122</v>
      </c>
      <c r="C27011" t="s">
        <v>38</v>
      </c>
      <c r="D27011" t="s">
        <v>27</v>
      </c>
      <c r="E27011" s="2">
        <v>1958400</v>
      </c>
      <c r="F27011" t="s">
        <v>33</v>
      </c>
      <c r="G27011" t="s">
        <v>32</v>
      </c>
      <c r="H27011" s="3">
        <v>77.94</v>
      </c>
      <c r="I27011" s="4">
        <v>44510.623495370368</v>
      </c>
      <c r="J27011" s="4">
        <v>39054</v>
      </c>
      <c r="K27011" t="s">
        <v>66</v>
      </c>
      <c r="L27011" s="5">
        <v>1.8680000000000001</v>
      </c>
      <c r="M27011">
        <v>2006</v>
      </c>
    </row>
    <row r="27012" spans="1:13">
      <c r="A27012" t="s">
        <v>27</v>
      </c>
      <c r="B27012" t="s">
        <v>27123</v>
      </c>
      <c r="C27012" t="s">
        <v>38</v>
      </c>
      <c r="D27012" t="s">
        <v>27</v>
      </c>
      <c r="E27012" s="2">
        <v>1958400</v>
      </c>
      <c r="F27012" t="s">
        <v>33</v>
      </c>
      <c r="G27012" t="s">
        <v>32</v>
      </c>
      <c r="H27012" s="3">
        <v>76.12</v>
      </c>
      <c r="I27012" s="4">
        <v>44514.103148148148</v>
      </c>
      <c r="J27012" s="4">
        <v>39054</v>
      </c>
      <c r="K27012" t="s">
        <v>70</v>
      </c>
      <c r="L27012" s="5">
        <v>1.8680000000000001</v>
      </c>
      <c r="M27012">
        <v>2006</v>
      </c>
    </row>
    <row r="27013" spans="1:13">
      <c r="A27013" t="s">
        <v>27</v>
      </c>
      <c r="B27013" t="s">
        <v>27124</v>
      </c>
      <c r="C27013" t="s">
        <v>38</v>
      </c>
      <c r="D27013" t="s">
        <v>27</v>
      </c>
      <c r="E27013" s="2">
        <v>1958400</v>
      </c>
      <c r="F27013" t="s">
        <v>33</v>
      </c>
      <c r="G27013" t="s">
        <v>32</v>
      </c>
      <c r="H27013" s="3">
        <v>77.94</v>
      </c>
      <c r="I27013" s="4">
        <v>44509.50341435185</v>
      </c>
      <c r="J27013" s="4">
        <v>39054</v>
      </c>
      <c r="K27013" t="s">
        <v>65</v>
      </c>
      <c r="L27013" s="5">
        <v>1.8680000000000001</v>
      </c>
      <c r="M27013">
        <v>2006</v>
      </c>
    </row>
    <row r="27014" spans="1:13">
      <c r="A27014" t="s">
        <v>27</v>
      </c>
      <c r="B27014" t="s">
        <v>27125</v>
      </c>
      <c r="C27014" t="s">
        <v>38</v>
      </c>
      <c r="D27014" t="s">
        <v>27</v>
      </c>
      <c r="E27014" s="2">
        <v>1958408</v>
      </c>
      <c r="F27014" t="s">
        <v>33</v>
      </c>
      <c r="G27014" t="s">
        <v>32</v>
      </c>
      <c r="H27014" s="3">
        <v>85.07</v>
      </c>
      <c r="I27014" s="4">
        <v>44516.461759259262</v>
      </c>
      <c r="J27014" s="4">
        <v>39054</v>
      </c>
      <c r="K27014" t="s">
        <v>72</v>
      </c>
      <c r="L27014" s="5">
        <v>1.8680000000000001</v>
      </c>
      <c r="M27014">
        <v>2006</v>
      </c>
    </row>
    <row r="27015" spans="1:13">
      <c r="A27015" t="s">
        <v>27</v>
      </c>
      <c r="B27015" t="s">
        <v>27126</v>
      </c>
      <c r="C27015" t="s">
        <v>38</v>
      </c>
      <c r="D27015" t="s">
        <v>27</v>
      </c>
      <c r="E27015" s="2">
        <v>1958408</v>
      </c>
      <c r="F27015" t="s">
        <v>33</v>
      </c>
      <c r="G27015" t="s">
        <v>32</v>
      </c>
      <c r="H27015" s="3">
        <v>77.27</v>
      </c>
      <c r="I27015" s="4">
        <v>44513.485497685186</v>
      </c>
      <c r="J27015" s="4">
        <v>39054</v>
      </c>
      <c r="K27015" t="s">
        <v>69</v>
      </c>
      <c r="L27015" s="5">
        <v>1.8680000000000001</v>
      </c>
      <c r="M27015">
        <v>2006</v>
      </c>
    </row>
    <row r="27016" spans="1:13">
      <c r="A27016" t="s">
        <v>27</v>
      </c>
      <c r="B27016" t="s">
        <v>27127</v>
      </c>
      <c r="C27016" t="s">
        <v>38</v>
      </c>
      <c r="D27016" t="s">
        <v>27</v>
      </c>
      <c r="E27016" s="2">
        <v>1958408</v>
      </c>
      <c r="F27016" t="s">
        <v>33</v>
      </c>
      <c r="G27016" t="s">
        <v>32</v>
      </c>
      <c r="H27016" s="3">
        <v>76.47</v>
      </c>
      <c r="I27016" s="4">
        <v>44512.740312499998</v>
      </c>
      <c r="J27016" s="4">
        <v>39054</v>
      </c>
      <c r="K27016" t="s">
        <v>68</v>
      </c>
      <c r="L27016" s="5">
        <v>1.8680000000000001</v>
      </c>
      <c r="M27016">
        <v>2006</v>
      </c>
    </row>
    <row r="27017" spans="1:13">
      <c r="A27017" t="s">
        <v>27</v>
      </c>
      <c r="B27017" t="s">
        <v>27128</v>
      </c>
      <c r="C27017" t="s">
        <v>38</v>
      </c>
      <c r="D27017" t="s">
        <v>27</v>
      </c>
      <c r="E27017" s="2">
        <v>1958400</v>
      </c>
      <c r="F27017" t="s">
        <v>33</v>
      </c>
      <c r="G27017" t="s">
        <v>32</v>
      </c>
      <c r="H27017" s="3">
        <v>86.57</v>
      </c>
      <c r="I27017" s="4">
        <v>44515.318854166668</v>
      </c>
      <c r="J27017" s="4">
        <v>39054</v>
      </c>
      <c r="K27017" t="s">
        <v>71</v>
      </c>
      <c r="L27017" s="5">
        <v>1.8680000000000001</v>
      </c>
      <c r="M27017">
        <v>2006</v>
      </c>
    </row>
    <row r="27018" spans="1:13">
      <c r="A27018" t="s">
        <v>27</v>
      </c>
      <c r="B27018" t="s">
        <v>27129</v>
      </c>
      <c r="C27018" t="s">
        <v>38</v>
      </c>
      <c r="D27018" t="s">
        <v>27</v>
      </c>
      <c r="E27018" s="2">
        <v>1958408</v>
      </c>
      <c r="F27018" t="s">
        <v>33</v>
      </c>
      <c r="G27018" t="s">
        <v>32</v>
      </c>
      <c r="H27018" s="3">
        <v>72.13</v>
      </c>
      <c r="I27018" s="4">
        <v>44509.473576388889</v>
      </c>
      <c r="J27018" s="4">
        <v>39054</v>
      </c>
      <c r="K27018" t="s">
        <v>65</v>
      </c>
      <c r="L27018" s="5">
        <v>1.8680000000000001</v>
      </c>
      <c r="M27018">
        <v>2006</v>
      </c>
    </row>
    <row r="27019" spans="1:13">
      <c r="A27019" t="s">
        <v>27</v>
      </c>
      <c r="B27019" t="s">
        <v>27130</v>
      </c>
      <c r="C27019" t="s">
        <v>38</v>
      </c>
      <c r="D27019" t="s">
        <v>27</v>
      </c>
      <c r="E27019" s="2">
        <v>1958408</v>
      </c>
      <c r="F27019" t="s">
        <v>33</v>
      </c>
      <c r="G27019" t="s">
        <v>32</v>
      </c>
      <c r="H27019" s="3">
        <v>76.47</v>
      </c>
      <c r="I27019" s="4">
        <v>44512.994120370371</v>
      </c>
      <c r="J27019" s="4">
        <v>39054</v>
      </c>
      <c r="K27019" t="s">
        <v>68</v>
      </c>
      <c r="L27019" s="5">
        <v>1.8680000000000001</v>
      </c>
      <c r="M27019">
        <v>2006</v>
      </c>
    </row>
    <row r="27020" spans="1:13">
      <c r="A27020" t="s">
        <v>27</v>
      </c>
      <c r="B27020" t="s">
        <v>27131</v>
      </c>
      <c r="C27020" t="s">
        <v>38</v>
      </c>
      <c r="D27020" t="s">
        <v>27</v>
      </c>
      <c r="E27020" s="2">
        <v>1958408</v>
      </c>
      <c r="F27020" t="s">
        <v>33</v>
      </c>
      <c r="G27020" t="s">
        <v>32</v>
      </c>
      <c r="H27020" s="3">
        <v>80.88</v>
      </c>
      <c r="I27020" s="4">
        <v>44513.371562499997</v>
      </c>
      <c r="J27020" s="4">
        <v>39054</v>
      </c>
      <c r="K27020" t="s">
        <v>69</v>
      </c>
      <c r="L27020" s="5">
        <v>1.8680000000000001</v>
      </c>
      <c r="M27020">
        <v>2006</v>
      </c>
    </row>
    <row r="27021" spans="1:13">
      <c r="A27021" t="s">
        <v>27</v>
      </c>
      <c r="B27021" t="s">
        <v>27132</v>
      </c>
      <c r="C27021" t="s">
        <v>38</v>
      </c>
      <c r="D27021" t="s">
        <v>27</v>
      </c>
      <c r="E27021" s="2">
        <v>1958400</v>
      </c>
      <c r="F27021" t="s">
        <v>33</v>
      </c>
      <c r="G27021" t="s">
        <v>32</v>
      </c>
      <c r="H27021" s="3">
        <v>78.790000000000006</v>
      </c>
      <c r="I27021" s="4">
        <v>44513.219444444447</v>
      </c>
      <c r="J27021" s="4">
        <v>39054</v>
      </c>
      <c r="K27021" t="s">
        <v>69</v>
      </c>
      <c r="L27021" s="5">
        <v>1.8680000000000001</v>
      </c>
      <c r="M27021">
        <v>2006</v>
      </c>
    </row>
    <row r="27022" spans="1:13">
      <c r="A27022" t="s">
        <v>27</v>
      </c>
      <c r="B27022" t="s">
        <v>27133</v>
      </c>
      <c r="C27022" t="s">
        <v>38</v>
      </c>
      <c r="D27022" t="s">
        <v>27</v>
      </c>
      <c r="E27022" s="2">
        <v>1958408</v>
      </c>
      <c r="F27022" t="s">
        <v>33</v>
      </c>
      <c r="G27022" t="s">
        <v>32</v>
      </c>
      <c r="H27022" s="3">
        <v>79.41</v>
      </c>
      <c r="I27022" s="4">
        <v>44512.96261574074</v>
      </c>
      <c r="J27022" s="4">
        <v>39054</v>
      </c>
      <c r="K27022" t="s">
        <v>68</v>
      </c>
      <c r="L27022" s="5">
        <v>1.8680000000000001</v>
      </c>
      <c r="M27022">
        <v>2006</v>
      </c>
    </row>
    <row r="27023" spans="1:13">
      <c r="A27023" t="s">
        <v>27</v>
      </c>
      <c r="B27023" t="s">
        <v>27134</v>
      </c>
      <c r="C27023" t="s">
        <v>38</v>
      </c>
      <c r="D27023" t="s">
        <v>27</v>
      </c>
      <c r="E27023" s="2">
        <v>1958400</v>
      </c>
      <c r="F27023" t="s">
        <v>33</v>
      </c>
      <c r="G27023" t="s">
        <v>32</v>
      </c>
      <c r="H27023" s="3">
        <v>80.599999999999994</v>
      </c>
      <c r="I27023" s="4">
        <v>44510.649409722224</v>
      </c>
      <c r="J27023" s="4">
        <v>39054</v>
      </c>
      <c r="K27023" t="s">
        <v>66</v>
      </c>
      <c r="L27023" s="5">
        <v>1.8680000000000001</v>
      </c>
      <c r="M27023">
        <v>2006</v>
      </c>
    </row>
    <row r="27024" spans="1:13">
      <c r="A27024" t="s">
        <v>27</v>
      </c>
      <c r="B27024" t="s">
        <v>27135</v>
      </c>
      <c r="C27024" t="s">
        <v>38</v>
      </c>
      <c r="D27024" t="s">
        <v>27</v>
      </c>
      <c r="E27024" s="2">
        <v>1958408</v>
      </c>
      <c r="F27024" t="s">
        <v>33</v>
      </c>
      <c r="G27024" t="s">
        <v>32</v>
      </c>
      <c r="H27024" s="3">
        <v>73.849999999999994</v>
      </c>
      <c r="I27024" s="4">
        <v>44512.504328703704</v>
      </c>
      <c r="J27024" s="4">
        <v>39054</v>
      </c>
      <c r="K27024" t="s">
        <v>68</v>
      </c>
      <c r="L27024" s="5">
        <v>1.8680000000000001</v>
      </c>
      <c r="M27024">
        <v>2006</v>
      </c>
    </row>
    <row r="27025" spans="1:13">
      <c r="A27025" t="s">
        <v>27</v>
      </c>
      <c r="B27025" t="s">
        <v>27136</v>
      </c>
      <c r="C27025" t="s">
        <v>38</v>
      </c>
      <c r="D27025" t="s">
        <v>27</v>
      </c>
      <c r="E27025" s="2">
        <v>1958400</v>
      </c>
      <c r="F27025" t="s">
        <v>33</v>
      </c>
      <c r="G27025" t="s">
        <v>32</v>
      </c>
      <c r="H27025" s="3">
        <v>88.06</v>
      </c>
      <c r="I27025" s="4">
        <v>44516.274502314816</v>
      </c>
      <c r="J27025" s="4">
        <v>39054</v>
      </c>
      <c r="K27025" t="s">
        <v>72</v>
      </c>
      <c r="L27025" s="5">
        <v>1.8680000000000001</v>
      </c>
      <c r="M27025">
        <v>2006</v>
      </c>
    </row>
    <row r="27026" spans="1:13">
      <c r="A27026" t="s">
        <v>27</v>
      </c>
      <c r="B27026" t="s">
        <v>27137</v>
      </c>
      <c r="C27026" t="s">
        <v>38</v>
      </c>
      <c r="D27026" t="s">
        <v>27</v>
      </c>
      <c r="E27026" s="2">
        <v>1958400</v>
      </c>
      <c r="F27026" t="s">
        <v>33</v>
      </c>
      <c r="G27026" t="s">
        <v>32</v>
      </c>
      <c r="H27026" s="3">
        <v>76.47</v>
      </c>
      <c r="I27026" s="4">
        <v>44510.053310185183</v>
      </c>
      <c r="J27026" s="4">
        <v>39054</v>
      </c>
      <c r="K27026" t="s">
        <v>66</v>
      </c>
      <c r="L27026" s="5">
        <v>1.8680000000000001</v>
      </c>
      <c r="M27026">
        <v>2006</v>
      </c>
    </row>
    <row r="27027" spans="1:13">
      <c r="A27027" t="s">
        <v>27</v>
      </c>
      <c r="B27027" t="s">
        <v>27138</v>
      </c>
      <c r="C27027" t="s">
        <v>38</v>
      </c>
      <c r="D27027" t="s">
        <v>27</v>
      </c>
      <c r="E27027" s="2">
        <v>1958400</v>
      </c>
      <c r="F27027" t="s">
        <v>33</v>
      </c>
      <c r="G27027" t="s">
        <v>32</v>
      </c>
      <c r="H27027" s="3">
        <v>77.94</v>
      </c>
      <c r="I27027" s="4">
        <v>44513.143796296295</v>
      </c>
      <c r="J27027" s="4">
        <v>39054</v>
      </c>
      <c r="K27027" t="s">
        <v>69</v>
      </c>
      <c r="L27027" s="5">
        <v>1.8680000000000001</v>
      </c>
      <c r="M27027">
        <v>2006</v>
      </c>
    </row>
    <row r="27028" spans="1:13">
      <c r="A27028" t="s">
        <v>27</v>
      </c>
      <c r="B27028" t="s">
        <v>27139</v>
      </c>
      <c r="C27028" t="s">
        <v>38</v>
      </c>
      <c r="D27028" t="s">
        <v>27</v>
      </c>
      <c r="E27028" s="2">
        <v>1958400</v>
      </c>
      <c r="F27028" t="s">
        <v>33</v>
      </c>
      <c r="G27028" t="s">
        <v>32</v>
      </c>
      <c r="H27028" s="3">
        <v>77.27</v>
      </c>
      <c r="I27028" s="4">
        <v>44514.545624999999</v>
      </c>
      <c r="J27028" s="4">
        <v>39054</v>
      </c>
      <c r="K27028" t="s">
        <v>70</v>
      </c>
      <c r="L27028" s="5">
        <v>1.8680000000000001</v>
      </c>
      <c r="M27028">
        <v>2006</v>
      </c>
    </row>
    <row r="27029" spans="1:13">
      <c r="A27029" t="s">
        <v>27</v>
      </c>
      <c r="B27029" t="s">
        <v>27140</v>
      </c>
      <c r="C27029" t="s">
        <v>38</v>
      </c>
      <c r="D27029" t="s">
        <v>27</v>
      </c>
      <c r="E27029" s="2">
        <v>1958400</v>
      </c>
      <c r="F27029" t="s">
        <v>33</v>
      </c>
      <c r="G27029" t="s">
        <v>32</v>
      </c>
      <c r="H27029" s="3">
        <v>77.27</v>
      </c>
      <c r="I27029" s="4">
        <v>44509.405682870369</v>
      </c>
      <c r="J27029" s="4">
        <v>39054</v>
      </c>
      <c r="K27029" t="s">
        <v>65</v>
      </c>
      <c r="L27029" s="5">
        <v>1.8680000000000001</v>
      </c>
      <c r="M27029">
        <v>2006</v>
      </c>
    </row>
    <row r="27030" spans="1:13">
      <c r="A27030" t="s">
        <v>27</v>
      </c>
      <c r="B27030" t="s">
        <v>27141</v>
      </c>
      <c r="C27030" t="s">
        <v>38</v>
      </c>
      <c r="D27030" t="s">
        <v>27</v>
      </c>
      <c r="E27030" s="2">
        <v>1958400</v>
      </c>
      <c r="F27030" t="s">
        <v>33</v>
      </c>
      <c r="G27030" t="s">
        <v>32</v>
      </c>
      <c r="H27030" s="3">
        <v>77.94</v>
      </c>
      <c r="I27030" s="4">
        <v>44514.604444444441</v>
      </c>
      <c r="J27030" s="4">
        <v>39054</v>
      </c>
      <c r="K27030" t="s">
        <v>70</v>
      </c>
      <c r="L27030" s="5">
        <v>1.8680000000000001</v>
      </c>
      <c r="M27030">
        <v>2006</v>
      </c>
    </row>
    <row r="27031" spans="1:13">
      <c r="A27031" t="s">
        <v>27</v>
      </c>
      <c r="B27031" t="s">
        <v>27142</v>
      </c>
      <c r="C27031" t="s">
        <v>38</v>
      </c>
      <c r="D27031" t="s">
        <v>27</v>
      </c>
      <c r="E27031" s="2">
        <v>1958408</v>
      </c>
      <c r="F27031" t="s">
        <v>33</v>
      </c>
      <c r="G27031" t="s">
        <v>32</v>
      </c>
      <c r="H27031" s="3">
        <v>76.12</v>
      </c>
      <c r="I27031" s="4">
        <v>44514.029803240737</v>
      </c>
      <c r="J27031" s="4">
        <v>39054</v>
      </c>
      <c r="K27031" t="s">
        <v>70</v>
      </c>
      <c r="L27031" s="5">
        <v>1.8680000000000001</v>
      </c>
      <c r="M27031">
        <v>2006</v>
      </c>
    </row>
    <row r="27032" spans="1:13">
      <c r="A27032" t="s">
        <v>27</v>
      </c>
      <c r="B27032" t="s">
        <v>27143</v>
      </c>
      <c r="C27032" t="s">
        <v>38</v>
      </c>
      <c r="D27032" t="s">
        <v>27</v>
      </c>
      <c r="E27032" s="2">
        <v>1958400</v>
      </c>
      <c r="F27032" t="s">
        <v>33</v>
      </c>
      <c r="G27032" t="s">
        <v>32</v>
      </c>
      <c r="H27032" s="3">
        <v>77.94</v>
      </c>
      <c r="I27032" s="4">
        <v>44514.130937499998</v>
      </c>
      <c r="J27032" s="4">
        <v>39054</v>
      </c>
      <c r="K27032" t="s">
        <v>70</v>
      </c>
      <c r="L27032" s="5">
        <v>1.8680000000000001</v>
      </c>
      <c r="M27032">
        <v>2006</v>
      </c>
    </row>
    <row r="27033" spans="1:13">
      <c r="A27033" t="s">
        <v>27</v>
      </c>
      <c r="B27033" t="s">
        <v>27144</v>
      </c>
      <c r="C27033" t="s">
        <v>38</v>
      </c>
      <c r="D27033" t="s">
        <v>27</v>
      </c>
      <c r="E27033" s="2">
        <v>1958408</v>
      </c>
      <c r="F27033" t="s">
        <v>33</v>
      </c>
      <c r="G27033" t="s">
        <v>32</v>
      </c>
      <c r="H27033" s="3">
        <v>77.61</v>
      </c>
      <c r="I27033" s="4">
        <v>44513.684421296297</v>
      </c>
      <c r="J27033" s="4">
        <v>39054</v>
      </c>
      <c r="K27033" t="s">
        <v>69</v>
      </c>
      <c r="L27033" s="5">
        <v>1.8680000000000001</v>
      </c>
      <c r="M27033">
        <v>2006</v>
      </c>
    </row>
    <row r="27034" spans="1:13">
      <c r="A27034" t="s">
        <v>27</v>
      </c>
      <c r="B27034" t="s">
        <v>27145</v>
      </c>
      <c r="C27034" t="s">
        <v>38</v>
      </c>
      <c r="D27034" t="s">
        <v>27</v>
      </c>
      <c r="E27034" s="2">
        <v>1958400</v>
      </c>
      <c r="F27034" t="s">
        <v>33</v>
      </c>
      <c r="G27034" t="s">
        <v>32</v>
      </c>
      <c r="H27034" s="3">
        <v>76.47</v>
      </c>
      <c r="I27034" s="4">
        <v>44512.311307870368</v>
      </c>
      <c r="J27034" s="4">
        <v>39054</v>
      </c>
      <c r="K27034" t="s">
        <v>68</v>
      </c>
      <c r="L27034" s="5">
        <v>1.8680000000000001</v>
      </c>
      <c r="M27034">
        <v>2006</v>
      </c>
    </row>
    <row r="27035" spans="1:13">
      <c r="A27035" t="s">
        <v>27</v>
      </c>
      <c r="B27035" t="s">
        <v>27146</v>
      </c>
      <c r="C27035" t="s">
        <v>38</v>
      </c>
      <c r="D27035" t="s">
        <v>27</v>
      </c>
      <c r="E27035" s="2">
        <v>1958400</v>
      </c>
      <c r="F27035" t="s">
        <v>33</v>
      </c>
      <c r="G27035" t="s">
        <v>32</v>
      </c>
      <c r="H27035" s="3">
        <v>78.459999999999994</v>
      </c>
      <c r="I27035" s="4">
        <v>44513.483993055554</v>
      </c>
      <c r="J27035" s="4">
        <v>39054</v>
      </c>
      <c r="K27035" t="s">
        <v>69</v>
      </c>
      <c r="L27035" s="5">
        <v>1.8680000000000001</v>
      </c>
      <c r="M27035">
        <v>2006</v>
      </c>
    </row>
    <row r="27036" spans="1:13">
      <c r="A27036" t="s">
        <v>27</v>
      </c>
      <c r="B27036" t="s">
        <v>27147</v>
      </c>
      <c r="C27036" t="s">
        <v>38</v>
      </c>
      <c r="D27036" t="s">
        <v>27</v>
      </c>
      <c r="E27036" s="2">
        <v>1958408</v>
      </c>
      <c r="F27036" t="s">
        <v>33</v>
      </c>
      <c r="G27036" t="s">
        <v>32</v>
      </c>
      <c r="H27036" s="3">
        <v>77.94</v>
      </c>
      <c r="I27036" s="4">
        <v>44512.972604166665</v>
      </c>
      <c r="J27036" s="4">
        <v>39054</v>
      </c>
      <c r="K27036" t="s">
        <v>68</v>
      </c>
      <c r="L27036" s="5">
        <v>1.8680000000000001</v>
      </c>
      <c r="M27036">
        <v>2006</v>
      </c>
    </row>
    <row r="27037" spans="1:13">
      <c r="A27037" t="s">
        <v>27</v>
      </c>
      <c r="B27037" t="s">
        <v>27148</v>
      </c>
      <c r="C27037" t="s">
        <v>38</v>
      </c>
      <c r="D27037" t="s">
        <v>27</v>
      </c>
      <c r="E27037" s="2">
        <v>1958408</v>
      </c>
      <c r="F27037" t="s">
        <v>33</v>
      </c>
      <c r="G27037" t="s">
        <v>32</v>
      </c>
      <c r="H27037" s="3">
        <v>75</v>
      </c>
      <c r="I27037" s="4">
        <v>44514.495266203703</v>
      </c>
      <c r="J27037" s="4">
        <v>39054</v>
      </c>
      <c r="K27037" t="s">
        <v>70</v>
      </c>
      <c r="L27037" s="5">
        <v>1.8680000000000001</v>
      </c>
      <c r="M27037">
        <v>2006</v>
      </c>
    </row>
    <row r="27038" spans="1:13">
      <c r="A27038" t="s">
        <v>27</v>
      </c>
      <c r="B27038" t="s">
        <v>27149</v>
      </c>
      <c r="C27038" t="s">
        <v>38</v>
      </c>
      <c r="D27038" t="s">
        <v>27</v>
      </c>
      <c r="E27038" s="2">
        <v>1958400</v>
      </c>
      <c r="F27038" t="s">
        <v>33</v>
      </c>
      <c r="G27038" t="s">
        <v>32</v>
      </c>
      <c r="H27038" s="3">
        <v>83.33</v>
      </c>
      <c r="I27038" s="4">
        <v>44512.565682870372</v>
      </c>
      <c r="J27038" s="4">
        <v>39054</v>
      </c>
      <c r="K27038" t="s">
        <v>68</v>
      </c>
      <c r="L27038" s="5">
        <v>1.8680000000000001</v>
      </c>
      <c r="M27038">
        <v>2006</v>
      </c>
    </row>
    <row r="27039" spans="1:13">
      <c r="A27039" t="s">
        <v>27</v>
      </c>
      <c r="B27039" t="s">
        <v>27150</v>
      </c>
      <c r="C27039" t="s">
        <v>38</v>
      </c>
      <c r="D27039" t="s">
        <v>27</v>
      </c>
      <c r="E27039" s="2">
        <v>1958400</v>
      </c>
      <c r="F27039" t="s">
        <v>33</v>
      </c>
      <c r="G27039" t="s">
        <v>32</v>
      </c>
      <c r="H27039" s="3">
        <v>77.27</v>
      </c>
      <c r="I27039" s="4">
        <v>44514.254895833335</v>
      </c>
      <c r="J27039" s="4">
        <v>39054</v>
      </c>
      <c r="K27039" t="s">
        <v>70</v>
      </c>
      <c r="L27039" s="5">
        <v>1.8680000000000001</v>
      </c>
      <c r="M27039">
        <v>2006</v>
      </c>
    </row>
    <row r="27040" spans="1:13">
      <c r="A27040" t="s">
        <v>27</v>
      </c>
      <c r="B27040" t="s">
        <v>27151</v>
      </c>
      <c r="C27040" t="s">
        <v>38</v>
      </c>
      <c r="D27040" t="s">
        <v>27</v>
      </c>
      <c r="E27040" s="2">
        <v>1958400</v>
      </c>
      <c r="F27040" t="s">
        <v>33</v>
      </c>
      <c r="G27040" t="s">
        <v>32</v>
      </c>
      <c r="H27040" s="3">
        <v>77.61</v>
      </c>
      <c r="I27040" s="4">
        <v>44510.543576388889</v>
      </c>
      <c r="J27040" s="4">
        <v>39054</v>
      </c>
      <c r="K27040" t="s">
        <v>66</v>
      </c>
      <c r="L27040" s="5">
        <v>1.8680000000000001</v>
      </c>
      <c r="M27040">
        <v>2006</v>
      </c>
    </row>
    <row r="27041" spans="1:13">
      <c r="A27041" t="s">
        <v>27</v>
      </c>
      <c r="B27041" t="s">
        <v>27152</v>
      </c>
      <c r="C27041" t="s">
        <v>38</v>
      </c>
      <c r="D27041" t="s">
        <v>27</v>
      </c>
      <c r="E27041" s="2">
        <v>1958408</v>
      </c>
      <c r="F27041" t="s">
        <v>33</v>
      </c>
      <c r="G27041" t="s">
        <v>32</v>
      </c>
      <c r="H27041" s="3">
        <v>77.27</v>
      </c>
      <c r="I27041" s="4">
        <v>44514.695416666669</v>
      </c>
      <c r="J27041" s="4">
        <v>39054</v>
      </c>
      <c r="K27041" t="s">
        <v>70</v>
      </c>
      <c r="L27041" s="5">
        <v>1.8680000000000001</v>
      </c>
      <c r="M27041">
        <v>2006</v>
      </c>
    </row>
    <row r="27042" spans="1:13">
      <c r="A27042" t="s">
        <v>27</v>
      </c>
      <c r="B27042" t="s">
        <v>27153</v>
      </c>
      <c r="C27042" t="s">
        <v>38</v>
      </c>
      <c r="D27042" t="s">
        <v>27</v>
      </c>
      <c r="E27042" s="2">
        <v>1958400</v>
      </c>
      <c r="F27042" t="s">
        <v>33</v>
      </c>
      <c r="G27042" t="s">
        <v>32</v>
      </c>
      <c r="H27042" s="3">
        <v>76.92</v>
      </c>
      <c r="I27042" s="4">
        <v>44510.781863425924</v>
      </c>
      <c r="J27042" s="4">
        <v>39054</v>
      </c>
      <c r="K27042" t="s">
        <v>66</v>
      </c>
      <c r="L27042" s="5">
        <v>1.8680000000000001</v>
      </c>
      <c r="M27042">
        <v>2006</v>
      </c>
    </row>
    <row r="27043" spans="1:13">
      <c r="A27043" t="s">
        <v>27</v>
      </c>
      <c r="B27043" t="s">
        <v>27154</v>
      </c>
      <c r="C27043" t="s">
        <v>38</v>
      </c>
      <c r="D27043" t="s">
        <v>27</v>
      </c>
      <c r="E27043" s="2">
        <v>1958408</v>
      </c>
      <c r="F27043" t="s">
        <v>33</v>
      </c>
      <c r="G27043" t="s">
        <v>32</v>
      </c>
      <c r="H27043" s="3">
        <v>74.63</v>
      </c>
      <c r="I27043" s="4">
        <v>44512.379907407405</v>
      </c>
      <c r="J27043" s="4">
        <v>39054</v>
      </c>
      <c r="K27043" t="s">
        <v>68</v>
      </c>
      <c r="L27043" s="5">
        <v>1.8680000000000001</v>
      </c>
      <c r="M27043">
        <v>2006</v>
      </c>
    </row>
    <row r="27044" spans="1:13">
      <c r="A27044" t="s">
        <v>27</v>
      </c>
      <c r="B27044" t="s">
        <v>27155</v>
      </c>
      <c r="C27044" t="s">
        <v>38</v>
      </c>
      <c r="D27044" t="s">
        <v>27</v>
      </c>
      <c r="E27044" s="2">
        <v>1958408</v>
      </c>
      <c r="F27044" t="s">
        <v>33</v>
      </c>
      <c r="G27044" t="s">
        <v>32</v>
      </c>
      <c r="H27044" s="3">
        <v>72.73</v>
      </c>
      <c r="I27044" s="4">
        <v>44513.734884259262</v>
      </c>
      <c r="J27044" s="4">
        <v>39054</v>
      </c>
      <c r="K27044" t="s">
        <v>69</v>
      </c>
      <c r="L27044" s="5">
        <v>1.8680000000000001</v>
      </c>
      <c r="M27044">
        <v>2006</v>
      </c>
    </row>
    <row r="27045" spans="1:13">
      <c r="A27045" t="s">
        <v>27</v>
      </c>
      <c r="B27045" t="s">
        <v>27156</v>
      </c>
      <c r="C27045" t="s">
        <v>38</v>
      </c>
      <c r="D27045" t="s">
        <v>27</v>
      </c>
      <c r="E27045" s="2">
        <v>1958408</v>
      </c>
      <c r="F27045" t="s">
        <v>33</v>
      </c>
      <c r="G27045" t="s">
        <v>32</v>
      </c>
      <c r="H27045" s="3">
        <v>77.27</v>
      </c>
      <c r="I27045" s="4">
        <v>44513.218321759261</v>
      </c>
      <c r="J27045" s="4">
        <v>39054</v>
      </c>
      <c r="K27045" t="s">
        <v>69</v>
      </c>
      <c r="L27045" s="5">
        <v>1.8680000000000001</v>
      </c>
      <c r="M27045">
        <v>2006</v>
      </c>
    </row>
    <row r="27046" spans="1:13">
      <c r="A27046" t="s">
        <v>27</v>
      </c>
      <c r="B27046" t="s">
        <v>27157</v>
      </c>
      <c r="C27046" t="s">
        <v>38</v>
      </c>
      <c r="D27046" t="s">
        <v>27</v>
      </c>
      <c r="E27046" s="2">
        <v>1958400</v>
      </c>
      <c r="F27046" t="s">
        <v>33</v>
      </c>
      <c r="G27046" t="s">
        <v>32</v>
      </c>
      <c r="H27046" s="3">
        <v>77.94</v>
      </c>
      <c r="I27046" s="4">
        <v>44513.673067129632</v>
      </c>
      <c r="J27046" s="4">
        <v>39054</v>
      </c>
      <c r="K27046" t="s">
        <v>69</v>
      </c>
      <c r="L27046" s="5">
        <v>1.8680000000000001</v>
      </c>
      <c r="M27046">
        <v>2006</v>
      </c>
    </row>
    <row r="27047" spans="1:13">
      <c r="A27047" t="s">
        <v>27</v>
      </c>
      <c r="B27047" t="s">
        <v>27158</v>
      </c>
      <c r="C27047" t="s">
        <v>38</v>
      </c>
      <c r="D27047" t="s">
        <v>27</v>
      </c>
      <c r="E27047" s="2">
        <v>1958400</v>
      </c>
      <c r="F27047" t="s">
        <v>33</v>
      </c>
      <c r="G27047" t="s">
        <v>32</v>
      </c>
      <c r="H27047" s="3">
        <v>75.38</v>
      </c>
      <c r="I27047" s="4">
        <v>44513.281840277778</v>
      </c>
      <c r="J27047" s="4">
        <v>39054</v>
      </c>
      <c r="K27047" t="s">
        <v>69</v>
      </c>
      <c r="L27047" s="5">
        <v>1.8680000000000001</v>
      </c>
      <c r="M27047">
        <v>2006</v>
      </c>
    </row>
    <row r="27048" spans="1:13">
      <c r="A27048" t="s">
        <v>27</v>
      </c>
      <c r="B27048" t="s">
        <v>27159</v>
      </c>
      <c r="C27048" t="s">
        <v>38</v>
      </c>
      <c r="D27048" t="s">
        <v>27</v>
      </c>
      <c r="E27048" s="2">
        <v>1958408</v>
      </c>
      <c r="F27048" t="s">
        <v>33</v>
      </c>
      <c r="G27048" t="s">
        <v>32</v>
      </c>
      <c r="H27048" s="3">
        <v>77.61</v>
      </c>
      <c r="I27048" s="4">
        <v>44510.333831018521</v>
      </c>
      <c r="J27048" s="4">
        <v>39054</v>
      </c>
      <c r="K27048" t="s">
        <v>66</v>
      </c>
      <c r="L27048" s="5">
        <v>1.8680000000000001</v>
      </c>
      <c r="M27048">
        <v>2006</v>
      </c>
    </row>
    <row r="27049" spans="1:13">
      <c r="A27049" t="s">
        <v>27</v>
      </c>
      <c r="B27049" t="s">
        <v>27160</v>
      </c>
      <c r="C27049" t="s">
        <v>38</v>
      </c>
      <c r="D27049" t="s">
        <v>27</v>
      </c>
      <c r="E27049" s="2">
        <v>1958400</v>
      </c>
      <c r="F27049" t="s">
        <v>33</v>
      </c>
      <c r="G27049" t="s">
        <v>32</v>
      </c>
      <c r="H27049" s="3">
        <v>77.94</v>
      </c>
      <c r="I27049" s="4">
        <v>44511.481168981481</v>
      </c>
      <c r="J27049" s="4">
        <v>39054</v>
      </c>
      <c r="K27049" t="s">
        <v>67</v>
      </c>
      <c r="L27049" s="5">
        <v>1.8680000000000001</v>
      </c>
      <c r="M27049">
        <v>2006</v>
      </c>
    </row>
    <row r="27050" spans="1:13">
      <c r="A27050" t="s">
        <v>27</v>
      </c>
      <c r="B27050" t="s">
        <v>27161</v>
      </c>
      <c r="C27050" t="s">
        <v>38</v>
      </c>
      <c r="D27050" t="s">
        <v>27</v>
      </c>
      <c r="E27050" s="2">
        <v>1958408</v>
      </c>
      <c r="F27050" t="s">
        <v>33</v>
      </c>
      <c r="G27050" t="s">
        <v>32</v>
      </c>
      <c r="H27050" s="3">
        <v>77.27</v>
      </c>
      <c r="I27050" s="4">
        <v>44513.510833333334</v>
      </c>
      <c r="J27050" s="4">
        <v>39054</v>
      </c>
      <c r="K27050" t="s">
        <v>69</v>
      </c>
      <c r="L27050" s="5">
        <v>1.8680000000000001</v>
      </c>
      <c r="M27050">
        <v>2006</v>
      </c>
    </row>
    <row r="27051" spans="1:13">
      <c r="A27051" t="s">
        <v>27</v>
      </c>
      <c r="B27051" t="s">
        <v>27162</v>
      </c>
      <c r="C27051" t="s">
        <v>38</v>
      </c>
      <c r="D27051" t="s">
        <v>27</v>
      </c>
      <c r="E27051" s="2">
        <v>1958400</v>
      </c>
      <c r="F27051" t="s">
        <v>33</v>
      </c>
      <c r="G27051" t="s">
        <v>32</v>
      </c>
      <c r="H27051" s="3">
        <v>81.540000000000006</v>
      </c>
      <c r="I27051" s="4">
        <v>44512.404895833337</v>
      </c>
      <c r="J27051" s="4">
        <v>39054</v>
      </c>
      <c r="K27051" t="s">
        <v>68</v>
      </c>
      <c r="L27051" s="5">
        <v>1.8680000000000001</v>
      </c>
      <c r="M27051">
        <v>2006</v>
      </c>
    </row>
    <row r="27052" spans="1:13">
      <c r="A27052" t="s">
        <v>27</v>
      </c>
      <c r="B27052" t="s">
        <v>27163</v>
      </c>
      <c r="C27052" t="s">
        <v>38</v>
      </c>
      <c r="D27052" t="s">
        <v>27</v>
      </c>
      <c r="E27052" s="2">
        <v>1958408</v>
      </c>
      <c r="F27052" t="s">
        <v>33</v>
      </c>
      <c r="G27052" t="s">
        <v>32</v>
      </c>
      <c r="H27052" s="3">
        <v>77.61</v>
      </c>
      <c r="I27052" s="4">
        <v>44510.713090277779</v>
      </c>
      <c r="J27052" s="4">
        <v>39054</v>
      </c>
      <c r="K27052" t="s">
        <v>66</v>
      </c>
      <c r="L27052" s="5">
        <v>1.8680000000000001</v>
      </c>
      <c r="M27052">
        <v>2006</v>
      </c>
    </row>
    <row r="27053" spans="1:13">
      <c r="A27053" t="s">
        <v>27</v>
      </c>
      <c r="B27053" t="s">
        <v>27164</v>
      </c>
      <c r="C27053" t="s">
        <v>38</v>
      </c>
      <c r="D27053" t="s">
        <v>27</v>
      </c>
      <c r="E27053" s="2">
        <v>1958400</v>
      </c>
      <c r="F27053" t="s">
        <v>33</v>
      </c>
      <c r="G27053" t="s">
        <v>32</v>
      </c>
      <c r="H27053" s="3">
        <v>67.739999999999995</v>
      </c>
      <c r="I27053" s="4">
        <v>44511.713796296295</v>
      </c>
      <c r="J27053" s="4">
        <v>39054</v>
      </c>
      <c r="K27053" t="s">
        <v>67</v>
      </c>
      <c r="L27053" s="5">
        <v>1.8680000000000001</v>
      </c>
      <c r="M27053">
        <v>2006</v>
      </c>
    </row>
    <row r="27054" spans="1:13">
      <c r="A27054" t="s">
        <v>27</v>
      </c>
      <c r="B27054" t="s">
        <v>27165</v>
      </c>
      <c r="C27054" t="s">
        <v>38</v>
      </c>
      <c r="D27054" t="s">
        <v>27</v>
      </c>
      <c r="E27054" s="2">
        <v>1958408</v>
      </c>
      <c r="F27054" t="s">
        <v>33</v>
      </c>
      <c r="G27054" t="s">
        <v>32</v>
      </c>
      <c r="H27054" s="3">
        <v>77.94</v>
      </c>
      <c r="I27054" s="4">
        <v>44513.547812500001</v>
      </c>
      <c r="J27054" s="4">
        <v>39054</v>
      </c>
      <c r="K27054" t="s">
        <v>69</v>
      </c>
      <c r="L27054" s="5">
        <v>1.8680000000000001</v>
      </c>
      <c r="M27054">
        <v>2006</v>
      </c>
    </row>
    <row r="27055" spans="1:13">
      <c r="A27055" t="s">
        <v>27</v>
      </c>
      <c r="B27055" t="s">
        <v>27166</v>
      </c>
      <c r="C27055" t="s">
        <v>38</v>
      </c>
      <c r="D27055" t="s">
        <v>27</v>
      </c>
      <c r="E27055" s="2">
        <v>1958408</v>
      </c>
      <c r="F27055" t="s">
        <v>33</v>
      </c>
      <c r="G27055" t="s">
        <v>32</v>
      </c>
      <c r="H27055" s="3">
        <v>75</v>
      </c>
      <c r="I27055" s="4">
        <v>44513.179074074076</v>
      </c>
      <c r="J27055" s="4">
        <v>39054</v>
      </c>
      <c r="K27055" t="s">
        <v>69</v>
      </c>
      <c r="L27055" s="5">
        <v>1.8680000000000001</v>
      </c>
      <c r="M27055">
        <v>2006</v>
      </c>
    </row>
    <row r="27056" spans="1:13">
      <c r="A27056" t="s">
        <v>27</v>
      </c>
      <c r="B27056" t="s">
        <v>27167</v>
      </c>
      <c r="C27056" t="s">
        <v>38</v>
      </c>
      <c r="D27056" t="s">
        <v>27</v>
      </c>
      <c r="E27056" s="2">
        <v>1958400</v>
      </c>
      <c r="F27056" t="s">
        <v>33</v>
      </c>
      <c r="G27056" t="s">
        <v>32</v>
      </c>
      <c r="H27056" s="3">
        <v>77.94</v>
      </c>
      <c r="I27056" s="4">
        <v>44514.120162037034</v>
      </c>
      <c r="J27056" s="4">
        <v>39054</v>
      </c>
      <c r="K27056" t="s">
        <v>70</v>
      </c>
      <c r="L27056" s="5">
        <v>1.8680000000000001</v>
      </c>
      <c r="M27056">
        <v>2006</v>
      </c>
    </row>
    <row r="27057" spans="1:13">
      <c r="A27057" t="s">
        <v>27</v>
      </c>
      <c r="B27057" t="s">
        <v>27168</v>
      </c>
      <c r="C27057" t="s">
        <v>38</v>
      </c>
      <c r="D27057" t="s">
        <v>27</v>
      </c>
      <c r="E27057" s="2">
        <v>1958400</v>
      </c>
      <c r="F27057" t="s">
        <v>33</v>
      </c>
      <c r="G27057" t="s">
        <v>32</v>
      </c>
      <c r="H27057" s="3">
        <v>77.61</v>
      </c>
      <c r="I27057" s="4">
        <v>44512.234236111108</v>
      </c>
      <c r="J27057" s="4">
        <v>39054</v>
      </c>
      <c r="K27057" t="s">
        <v>68</v>
      </c>
      <c r="L27057" s="5">
        <v>1.8680000000000001</v>
      </c>
      <c r="M27057">
        <v>2006</v>
      </c>
    </row>
    <row r="27058" spans="1:13">
      <c r="A27058" t="s">
        <v>27</v>
      </c>
      <c r="B27058" t="s">
        <v>27169</v>
      </c>
      <c r="C27058" t="s">
        <v>38</v>
      </c>
      <c r="D27058" t="s">
        <v>27</v>
      </c>
      <c r="E27058" s="2">
        <v>1958408</v>
      </c>
      <c r="F27058" t="s">
        <v>33</v>
      </c>
      <c r="G27058" t="s">
        <v>32</v>
      </c>
      <c r="H27058" s="3">
        <v>75</v>
      </c>
      <c r="I27058" s="4">
        <v>44514.549513888887</v>
      </c>
      <c r="J27058" s="4">
        <v>39054</v>
      </c>
      <c r="K27058" t="s">
        <v>70</v>
      </c>
      <c r="L27058" s="5">
        <v>1.8680000000000001</v>
      </c>
      <c r="M27058">
        <v>2006</v>
      </c>
    </row>
    <row r="27059" spans="1:13">
      <c r="A27059" t="s">
        <v>27</v>
      </c>
      <c r="B27059" t="s">
        <v>27170</v>
      </c>
      <c r="C27059" t="s">
        <v>38</v>
      </c>
      <c r="D27059" t="s">
        <v>27</v>
      </c>
      <c r="E27059" s="2">
        <v>1958408</v>
      </c>
      <c r="F27059" t="s">
        <v>33</v>
      </c>
      <c r="G27059" t="s">
        <v>32</v>
      </c>
      <c r="H27059" s="3">
        <v>76.12</v>
      </c>
      <c r="I27059" s="4">
        <v>44513.243009259262</v>
      </c>
      <c r="J27059" s="4">
        <v>39054</v>
      </c>
      <c r="K27059" t="s">
        <v>69</v>
      </c>
      <c r="L27059" s="5">
        <v>1.8680000000000001</v>
      </c>
      <c r="M27059">
        <v>2006</v>
      </c>
    </row>
    <row r="27060" spans="1:13">
      <c r="A27060" t="s">
        <v>27</v>
      </c>
      <c r="B27060" t="s">
        <v>27171</v>
      </c>
      <c r="C27060" t="s">
        <v>38</v>
      </c>
      <c r="D27060" t="s">
        <v>27</v>
      </c>
      <c r="E27060" s="2">
        <v>1958400</v>
      </c>
      <c r="F27060" t="s">
        <v>33</v>
      </c>
      <c r="G27060" t="s">
        <v>32</v>
      </c>
      <c r="H27060" s="3">
        <v>84.13</v>
      </c>
      <c r="I27060" s="4">
        <v>44513.50644675926</v>
      </c>
      <c r="J27060" s="4">
        <v>39054</v>
      </c>
      <c r="K27060" t="s">
        <v>69</v>
      </c>
      <c r="L27060" s="5">
        <v>1.8680000000000001</v>
      </c>
      <c r="M27060">
        <v>2006</v>
      </c>
    </row>
    <row r="27061" spans="1:13">
      <c r="A27061" t="s">
        <v>27</v>
      </c>
      <c r="B27061" t="s">
        <v>27172</v>
      </c>
      <c r="C27061" t="s">
        <v>38</v>
      </c>
      <c r="D27061" t="s">
        <v>27</v>
      </c>
      <c r="E27061" s="2">
        <v>1958400</v>
      </c>
      <c r="F27061" t="s">
        <v>33</v>
      </c>
      <c r="G27061" t="s">
        <v>32</v>
      </c>
      <c r="H27061" s="3">
        <v>77.94</v>
      </c>
      <c r="I27061" s="4">
        <v>44513.315289351849</v>
      </c>
      <c r="J27061" s="4">
        <v>39054</v>
      </c>
      <c r="K27061" t="s">
        <v>69</v>
      </c>
      <c r="L27061" s="5">
        <v>1.8680000000000001</v>
      </c>
      <c r="M27061">
        <v>2006</v>
      </c>
    </row>
    <row r="27062" spans="1:13">
      <c r="A27062" t="s">
        <v>27</v>
      </c>
      <c r="B27062" t="s">
        <v>27173</v>
      </c>
      <c r="C27062" t="s">
        <v>38</v>
      </c>
      <c r="D27062" t="s">
        <v>27</v>
      </c>
      <c r="E27062" s="2">
        <v>1958400</v>
      </c>
      <c r="F27062" t="s">
        <v>33</v>
      </c>
      <c r="G27062" t="s">
        <v>32</v>
      </c>
      <c r="H27062" s="3">
        <v>77.94</v>
      </c>
      <c r="I27062" s="4">
        <v>44513.179895833331</v>
      </c>
      <c r="J27062" s="4">
        <v>39054</v>
      </c>
      <c r="K27062" t="s">
        <v>69</v>
      </c>
      <c r="L27062" s="5">
        <v>1.8680000000000001</v>
      </c>
      <c r="M27062">
        <v>2006</v>
      </c>
    </row>
    <row r="27063" spans="1:13">
      <c r="A27063" t="s">
        <v>27</v>
      </c>
      <c r="B27063" t="s">
        <v>27174</v>
      </c>
      <c r="C27063" t="s">
        <v>38</v>
      </c>
      <c r="D27063" t="s">
        <v>27</v>
      </c>
      <c r="E27063" s="2">
        <v>1958408</v>
      </c>
      <c r="F27063" t="s">
        <v>33</v>
      </c>
      <c r="G27063" t="s">
        <v>32</v>
      </c>
      <c r="H27063" s="3">
        <v>76.47</v>
      </c>
      <c r="I27063" s="4">
        <v>44509.299525462964</v>
      </c>
      <c r="J27063" s="4">
        <v>39054</v>
      </c>
      <c r="K27063" t="s">
        <v>65</v>
      </c>
      <c r="L27063" s="5">
        <v>1.8680000000000001</v>
      </c>
      <c r="M27063">
        <v>2006</v>
      </c>
    </row>
    <row r="27064" spans="1:13">
      <c r="A27064" t="s">
        <v>27</v>
      </c>
      <c r="B27064" t="s">
        <v>27175</v>
      </c>
      <c r="C27064" t="s">
        <v>38</v>
      </c>
      <c r="D27064" t="s">
        <v>27</v>
      </c>
      <c r="E27064" s="2">
        <v>1958408</v>
      </c>
      <c r="F27064" t="s">
        <v>33</v>
      </c>
      <c r="G27064" t="s">
        <v>32</v>
      </c>
      <c r="H27064" s="3">
        <v>76.47</v>
      </c>
      <c r="I27064" s="4">
        <v>44513.882314814815</v>
      </c>
      <c r="J27064" s="4">
        <v>39054</v>
      </c>
      <c r="K27064" t="s">
        <v>69</v>
      </c>
      <c r="L27064" s="5">
        <v>1.8680000000000001</v>
      </c>
      <c r="M27064">
        <v>2006</v>
      </c>
    </row>
    <row r="27065" spans="1:13">
      <c r="A27065" t="s">
        <v>27</v>
      </c>
      <c r="B27065" t="s">
        <v>27176</v>
      </c>
      <c r="C27065" t="s">
        <v>38</v>
      </c>
      <c r="D27065" t="s">
        <v>27</v>
      </c>
      <c r="E27065" s="2">
        <v>1958408</v>
      </c>
      <c r="F27065" t="s">
        <v>33</v>
      </c>
      <c r="G27065" t="s">
        <v>32</v>
      </c>
      <c r="H27065" s="3">
        <v>77.61</v>
      </c>
      <c r="I27065" s="4">
        <v>44512.277291666665</v>
      </c>
      <c r="J27065" s="4">
        <v>39054</v>
      </c>
      <c r="K27065" t="s">
        <v>68</v>
      </c>
      <c r="L27065" s="5">
        <v>1.8680000000000001</v>
      </c>
      <c r="M27065">
        <v>2006</v>
      </c>
    </row>
    <row r="27066" spans="1:13">
      <c r="A27066" t="s">
        <v>27</v>
      </c>
      <c r="B27066" t="s">
        <v>27177</v>
      </c>
      <c r="C27066" t="s">
        <v>38</v>
      </c>
      <c r="D27066" t="s">
        <v>27</v>
      </c>
      <c r="E27066" s="2">
        <v>1958400</v>
      </c>
      <c r="F27066" t="s">
        <v>33</v>
      </c>
      <c r="G27066" t="s">
        <v>32</v>
      </c>
      <c r="H27066" s="3">
        <v>79.41</v>
      </c>
      <c r="I27066" s="4">
        <v>44513.243275462963</v>
      </c>
      <c r="J27066" s="4">
        <v>39054</v>
      </c>
      <c r="K27066" t="s">
        <v>69</v>
      </c>
      <c r="L27066" s="5">
        <v>1.8680000000000001</v>
      </c>
      <c r="M27066">
        <v>2006</v>
      </c>
    </row>
    <row r="27067" spans="1:13">
      <c r="A27067" t="s">
        <v>27</v>
      </c>
      <c r="B27067" t="s">
        <v>27178</v>
      </c>
      <c r="C27067" t="s">
        <v>38</v>
      </c>
      <c r="D27067" t="s">
        <v>27</v>
      </c>
      <c r="E27067" s="2">
        <v>1958400</v>
      </c>
      <c r="F27067" t="s">
        <v>33</v>
      </c>
      <c r="G27067" t="s">
        <v>32</v>
      </c>
      <c r="H27067" s="3">
        <v>77.94</v>
      </c>
      <c r="I27067" s="4">
        <v>44512.469004629631</v>
      </c>
      <c r="J27067" s="4">
        <v>39054</v>
      </c>
      <c r="K27067" t="s">
        <v>68</v>
      </c>
      <c r="L27067" s="5">
        <v>1.8680000000000001</v>
      </c>
      <c r="M27067">
        <v>2006</v>
      </c>
    </row>
    <row r="27068" spans="1:13">
      <c r="A27068" t="s">
        <v>27</v>
      </c>
      <c r="B27068" t="s">
        <v>27179</v>
      </c>
      <c r="C27068" t="s">
        <v>38</v>
      </c>
      <c r="D27068" t="s">
        <v>27</v>
      </c>
      <c r="E27068" s="2">
        <v>1958408</v>
      </c>
      <c r="F27068" t="s">
        <v>33</v>
      </c>
      <c r="G27068" t="s">
        <v>32</v>
      </c>
      <c r="H27068" s="3">
        <v>76.56</v>
      </c>
      <c r="I27068" s="4">
        <v>44514.188831018517</v>
      </c>
      <c r="J27068" s="4">
        <v>39054</v>
      </c>
      <c r="K27068" t="s">
        <v>70</v>
      </c>
      <c r="L27068" s="5">
        <v>1.8680000000000001</v>
      </c>
      <c r="M27068">
        <v>2006</v>
      </c>
    </row>
    <row r="27069" spans="1:13">
      <c r="A27069" t="s">
        <v>27</v>
      </c>
      <c r="B27069" t="s">
        <v>27180</v>
      </c>
      <c r="C27069" t="s">
        <v>38</v>
      </c>
      <c r="D27069" t="s">
        <v>27</v>
      </c>
      <c r="E27069" s="2">
        <v>1958408</v>
      </c>
      <c r="F27069" t="s">
        <v>33</v>
      </c>
      <c r="G27069" t="s">
        <v>32</v>
      </c>
      <c r="H27069" s="3">
        <v>77.94</v>
      </c>
      <c r="I27069" s="4">
        <v>44510.760150462964</v>
      </c>
      <c r="J27069" s="4">
        <v>39054</v>
      </c>
      <c r="K27069" t="s">
        <v>66</v>
      </c>
      <c r="L27069" s="5">
        <v>1.8680000000000001</v>
      </c>
      <c r="M27069">
        <v>2006</v>
      </c>
    </row>
    <row r="27070" spans="1:13">
      <c r="A27070" t="s">
        <v>27</v>
      </c>
      <c r="B27070" t="s">
        <v>27181</v>
      </c>
      <c r="C27070" t="s">
        <v>38</v>
      </c>
      <c r="D27070" t="s">
        <v>27</v>
      </c>
      <c r="E27070" s="2">
        <v>1958400</v>
      </c>
      <c r="F27070" t="s">
        <v>33</v>
      </c>
      <c r="G27070" t="s">
        <v>32</v>
      </c>
      <c r="H27070" s="3">
        <v>77.94</v>
      </c>
      <c r="I27070" s="4">
        <v>44513.827592592592</v>
      </c>
      <c r="J27070" s="4">
        <v>39054</v>
      </c>
      <c r="K27070" t="s">
        <v>69</v>
      </c>
      <c r="L27070" s="5">
        <v>1.8680000000000001</v>
      </c>
      <c r="M27070">
        <v>2006</v>
      </c>
    </row>
    <row r="27071" spans="1:13">
      <c r="A27071" t="s">
        <v>27</v>
      </c>
      <c r="B27071" t="s">
        <v>27182</v>
      </c>
      <c r="C27071" t="s">
        <v>38</v>
      </c>
      <c r="D27071" t="s">
        <v>27</v>
      </c>
      <c r="E27071" s="2">
        <v>1958408</v>
      </c>
      <c r="F27071" t="s">
        <v>33</v>
      </c>
      <c r="G27071" t="s">
        <v>32</v>
      </c>
      <c r="H27071" s="3">
        <v>76.12</v>
      </c>
      <c r="I27071" s="4">
        <v>44514.036053240743</v>
      </c>
      <c r="J27071" s="4">
        <v>39054</v>
      </c>
      <c r="K27071" t="s">
        <v>70</v>
      </c>
      <c r="L27071" s="5">
        <v>1.8680000000000001</v>
      </c>
      <c r="M27071">
        <v>2006</v>
      </c>
    </row>
    <row r="27072" spans="1:13">
      <c r="A27072" t="s">
        <v>27</v>
      </c>
      <c r="B27072" t="s">
        <v>27183</v>
      </c>
      <c r="C27072" t="s">
        <v>38</v>
      </c>
      <c r="D27072" t="s">
        <v>27</v>
      </c>
      <c r="E27072" s="2">
        <v>1958408</v>
      </c>
      <c r="F27072" t="s">
        <v>33</v>
      </c>
      <c r="G27072" t="s">
        <v>32</v>
      </c>
      <c r="H27072" s="3">
        <v>76.92</v>
      </c>
      <c r="I27072" s="4">
        <v>44513.249201388891</v>
      </c>
      <c r="J27072" s="4">
        <v>39054</v>
      </c>
      <c r="K27072" t="s">
        <v>69</v>
      </c>
      <c r="L27072" s="5">
        <v>1.8680000000000001</v>
      </c>
      <c r="M27072">
        <v>2006</v>
      </c>
    </row>
    <row r="27073" spans="1:13">
      <c r="A27073" t="s">
        <v>27</v>
      </c>
      <c r="B27073" t="s">
        <v>27184</v>
      </c>
      <c r="C27073" t="s">
        <v>38</v>
      </c>
      <c r="D27073" t="s">
        <v>27</v>
      </c>
      <c r="E27073" s="2">
        <v>1958400</v>
      </c>
      <c r="F27073" t="s">
        <v>33</v>
      </c>
      <c r="G27073" t="s">
        <v>32</v>
      </c>
      <c r="H27073" s="3">
        <v>75.760000000000005</v>
      </c>
      <c r="I27073" s="4">
        <v>44514.103032407409</v>
      </c>
      <c r="J27073" s="4">
        <v>39054</v>
      </c>
      <c r="K27073" t="s">
        <v>70</v>
      </c>
      <c r="L27073" s="5">
        <v>1.8680000000000001</v>
      </c>
      <c r="M27073">
        <v>2006</v>
      </c>
    </row>
    <row r="27074" spans="1:13">
      <c r="A27074" t="s">
        <v>27</v>
      </c>
      <c r="B27074" t="s">
        <v>27185</v>
      </c>
      <c r="C27074" t="s">
        <v>38</v>
      </c>
      <c r="D27074" t="s">
        <v>27</v>
      </c>
      <c r="E27074" s="2">
        <v>1958400</v>
      </c>
      <c r="F27074" t="s">
        <v>33</v>
      </c>
      <c r="G27074" t="s">
        <v>32</v>
      </c>
      <c r="H27074" s="3">
        <v>79.099999999999994</v>
      </c>
      <c r="I27074" s="4">
        <v>44512.525821759256</v>
      </c>
      <c r="J27074" s="4">
        <v>39054</v>
      </c>
      <c r="K27074" t="s">
        <v>68</v>
      </c>
      <c r="L27074" s="5">
        <v>1.8680000000000001</v>
      </c>
      <c r="M27074">
        <v>2006</v>
      </c>
    </row>
    <row r="27075" spans="1:13">
      <c r="A27075" t="s">
        <v>27</v>
      </c>
      <c r="B27075" t="s">
        <v>27186</v>
      </c>
      <c r="C27075" t="s">
        <v>38</v>
      </c>
      <c r="D27075" t="s">
        <v>27</v>
      </c>
      <c r="E27075" s="2">
        <v>1958408</v>
      </c>
      <c r="F27075" t="s">
        <v>33</v>
      </c>
      <c r="G27075" t="s">
        <v>32</v>
      </c>
      <c r="H27075" s="3">
        <v>77.94</v>
      </c>
      <c r="I27075" s="4">
        <v>44513.600370370368</v>
      </c>
      <c r="J27075" s="4">
        <v>39054</v>
      </c>
      <c r="K27075" t="s">
        <v>69</v>
      </c>
      <c r="L27075" s="5">
        <v>1.8680000000000001</v>
      </c>
      <c r="M27075">
        <v>2006</v>
      </c>
    </row>
    <row r="27076" spans="1:13">
      <c r="A27076" t="s">
        <v>27</v>
      </c>
      <c r="B27076" t="s">
        <v>27187</v>
      </c>
      <c r="C27076" t="s">
        <v>38</v>
      </c>
      <c r="D27076" t="s">
        <v>27</v>
      </c>
      <c r="E27076" s="2">
        <v>1958408</v>
      </c>
      <c r="F27076" t="s">
        <v>33</v>
      </c>
      <c r="G27076" t="s">
        <v>32</v>
      </c>
      <c r="H27076" s="3">
        <v>77.94</v>
      </c>
      <c r="I27076" s="4">
        <v>44513.788761574076</v>
      </c>
      <c r="J27076" s="4">
        <v>39054</v>
      </c>
      <c r="K27076" t="s">
        <v>69</v>
      </c>
      <c r="L27076" s="5">
        <v>1.8680000000000001</v>
      </c>
      <c r="M27076">
        <v>2006</v>
      </c>
    </row>
    <row r="27077" spans="1:13">
      <c r="A27077" t="s">
        <v>27</v>
      </c>
      <c r="B27077" t="s">
        <v>27188</v>
      </c>
      <c r="C27077" t="s">
        <v>38</v>
      </c>
      <c r="D27077" t="s">
        <v>27</v>
      </c>
      <c r="E27077" s="2">
        <v>1958408</v>
      </c>
      <c r="F27077" t="s">
        <v>33</v>
      </c>
      <c r="G27077" t="s">
        <v>32</v>
      </c>
      <c r="H27077" s="3">
        <v>76.47</v>
      </c>
      <c r="I27077" s="4">
        <v>44513.595254629632</v>
      </c>
      <c r="J27077" s="4">
        <v>39054</v>
      </c>
      <c r="K27077" t="s">
        <v>69</v>
      </c>
      <c r="L27077" s="5">
        <v>1.8680000000000001</v>
      </c>
      <c r="M27077">
        <v>2006</v>
      </c>
    </row>
    <row r="27078" spans="1:13">
      <c r="A27078" t="s">
        <v>27</v>
      </c>
      <c r="B27078" t="s">
        <v>27189</v>
      </c>
      <c r="C27078" t="s">
        <v>38</v>
      </c>
      <c r="D27078" t="s">
        <v>27</v>
      </c>
      <c r="E27078" s="2">
        <v>1958408</v>
      </c>
      <c r="F27078" t="s">
        <v>33</v>
      </c>
      <c r="G27078" t="s">
        <v>32</v>
      </c>
      <c r="H27078" s="3">
        <v>76.47</v>
      </c>
      <c r="I27078" s="4">
        <v>44513.439155092594</v>
      </c>
      <c r="J27078" s="4">
        <v>39054</v>
      </c>
      <c r="K27078" t="s">
        <v>69</v>
      </c>
      <c r="L27078" s="5">
        <v>1.8680000000000001</v>
      </c>
      <c r="M27078">
        <v>2006</v>
      </c>
    </row>
    <row r="27079" spans="1:13">
      <c r="A27079" t="s">
        <v>27</v>
      </c>
      <c r="B27079" t="s">
        <v>27190</v>
      </c>
      <c r="C27079" t="s">
        <v>38</v>
      </c>
      <c r="D27079" t="s">
        <v>27</v>
      </c>
      <c r="E27079" s="2">
        <v>1958400</v>
      </c>
      <c r="F27079" t="s">
        <v>33</v>
      </c>
      <c r="G27079" t="s">
        <v>32</v>
      </c>
      <c r="H27079" s="3">
        <v>77.61</v>
      </c>
      <c r="I27079" s="4">
        <v>44512.905231481483</v>
      </c>
      <c r="J27079" s="4">
        <v>39054</v>
      </c>
      <c r="K27079" t="s">
        <v>68</v>
      </c>
      <c r="L27079" s="5">
        <v>1.8680000000000001</v>
      </c>
      <c r="M27079">
        <v>2006</v>
      </c>
    </row>
    <row r="27080" spans="1:13">
      <c r="A27080" t="s">
        <v>27</v>
      </c>
      <c r="B27080" t="s">
        <v>27191</v>
      </c>
      <c r="C27080" t="s">
        <v>38</v>
      </c>
      <c r="D27080" t="s">
        <v>27</v>
      </c>
      <c r="E27080" s="2">
        <v>1958408</v>
      </c>
      <c r="F27080" t="s">
        <v>33</v>
      </c>
      <c r="G27080" t="s">
        <v>32</v>
      </c>
      <c r="H27080" s="3">
        <v>78.459999999999994</v>
      </c>
      <c r="I27080" s="4">
        <v>44511.720127314817</v>
      </c>
      <c r="J27080" s="4">
        <v>39054</v>
      </c>
      <c r="K27080" t="s">
        <v>67</v>
      </c>
      <c r="L27080" s="5">
        <v>1.8680000000000001</v>
      </c>
      <c r="M27080">
        <v>2006</v>
      </c>
    </row>
    <row r="27081" spans="1:13">
      <c r="A27081" t="s">
        <v>27</v>
      </c>
      <c r="B27081" t="s">
        <v>27192</v>
      </c>
      <c r="C27081" t="s">
        <v>38</v>
      </c>
      <c r="D27081" t="s">
        <v>27</v>
      </c>
      <c r="E27081" s="2">
        <v>1958408</v>
      </c>
      <c r="F27081" t="s">
        <v>33</v>
      </c>
      <c r="G27081" t="s">
        <v>32</v>
      </c>
      <c r="H27081" s="3">
        <v>76.47</v>
      </c>
      <c r="I27081" s="4">
        <v>44511.738020833334</v>
      </c>
      <c r="J27081" s="4">
        <v>39054</v>
      </c>
      <c r="K27081" t="s">
        <v>67</v>
      </c>
      <c r="L27081" s="5">
        <v>1.8680000000000001</v>
      </c>
      <c r="M27081">
        <v>2006</v>
      </c>
    </row>
    <row r="27082" spans="1:13">
      <c r="A27082" t="s">
        <v>27</v>
      </c>
      <c r="B27082" t="s">
        <v>27193</v>
      </c>
      <c r="C27082" t="s">
        <v>38</v>
      </c>
      <c r="D27082" t="s">
        <v>27</v>
      </c>
      <c r="E27082" s="2">
        <v>1958408</v>
      </c>
      <c r="F27082" t="s">
        <v>33</v>
      </c>
      <c r="G27082" t="s">
        <v>32</v>
      </c>
      <c r="H27082" s="3">
        <v>76.12</v>
      </c>
      <c r="I27082" s="4">
        <v>44512.389108796298</v>
      </c>
      <c r="J27082" s="4">
        <v>39054</v>
      </c>
      <c r="K27082" t="s">
        <v>68</v>
      </c>
      <c r="L27082" s="5">
        <v>1.8680000000000001</v>
      </c>
      <c r="M27082">
        <v>2006</v>
      </c>
    </row>
    <row r="27083" spans="1:13">
      <c r="A27083" t="s">
        <v>27</v>
      </c>
      <c r="B27083" t="s">
        <v>27194</v>
      </c>
      <c r="C27083" t="s">
        <v>38</v>
      </c>
      <c r="D27083" t="s">
        <v>27</v>
      </c>
      <c r="E27083" s="2">
        <v>1958408</v>
      </c>
      <c r="F27083" t="s">
        <v>33</v>
      </c>
      <c r="G27083" t="s">
        <v>32</v>
      </c>
      <c r="H27083" s="3">
        <v>77.61</v>
      </c>
      <c r="I27083" s="4">
        <v>44512.467627314814</v>
      </c>
      <c r="J27083" s="4">
        <v>39054</v>
      </c>
      <c r="K27083" t="s">
        <v>68</v>
      </c>
      <c r="L27083" s="5">
        <v>1.8680000000000001</v>
      </c>
      <c r="M27083">
        <v>2006</v>
      </c>
    </row>
    <row r="27084" spans="1:13">
      <c r="A27084" t="s">
        <v>27</v>
      </c>
      <c r="B27084" t="s">
        <v>27195</v>
      </c>
      <c r="C27084" t="s">
        <v>38</v>
      </c>
      <c r="D27084" t="s">
        <v>27</v>
      </c>
      <c r="E27084" s="2">
        <v>1958408</v>
      </c>
      <c r="F27084" t="s">
        <v>33</v>
      </c>
      <c r="G27084" t="s">
        <v>32</v>
      </c>
      <c r="H27084" s="3">
        <v>76.12</v>
      </c>
      <c r="I27084" s="4">
        <v>44514.637604166666</v>
      </c>
      <c r="J27084" s="4">
        <v>39054</v>
      </c>
      <c r="K27084" t="s">
        <v>70</v>
      </c>
      <c r="L27084" s="5">
        <v>1.8680000000000001</v>
      </c>
      <c r="M27084">
        <v>2006</v>
      </c>
    </row>
    <row r="27085" spans="1:13">
      <c r="A27085" t="s">
        <v>27</v>
      </c>
      <c r="B27085" t="s">
        <v>27196</v>
      </c>
      <c r="C27085" t="s">
        <v>38</v>
      </c>
      <c r="D27085" t="s">
        <v>27</v>
      </c>
      <c r="E27085" s="2">
        <v>1958408</v>
      </c>
      <c r="F27085" t="s">
        <v>33</v>
      </c>
      <c r="G27085" t="s">
        <v>32</v>
      </c>
      <c r="H27085" s="3">
        <v>76.47</v>
      </c>
      <c r="I27085" s="4">
        <v>44513.197395833333</v>
      </c>
      <c r="J27085" s="4">
        <v>39054</v>
      </c>
      <c r="K27085" t="s">
        <v>69</v>
      </c>
      <c r="L27085" s="5">
        <v>1.8680000000000001</v>
      </c>
      <c r="M27085">
        <v>2006</v>
      </c>
    </row>
    <row r="27086" spans="1:13">
      <c r="A27086" t="s">
        <v>27</v>
      </c>
      <c r="B27086" t="s">
        <v>27197</v>
      </c>
      <c r="C27086" t="s">
        <v>38</v>
      </c>
      <c r="D27086" t="s">
        <v>27</v>
      </c>
      <c r="E27086" s="2">
        <v>1958400</v>
      </c>
      <c r="F27086" t="s">
        <v>33</v>
      </c>
      <c r="G27086" t="s">
        <v>32</v>
      </c>
      <c r="H27086" s="3">
        <v>77.94</v>
      </c>
      <c r="I27086" s="4">
        <v>44510.620972222219</v>
      </c>
      <c r="J27086" s="4">
        <v>39054</v>
      </c>
      <c r="K27086" t="s">
        <v>66</v>
      </c>
      <c r="L27086" s="5">
        <v>1.8680000000000001</v>
      </c>
      <c r="M27086">
        <v>2006</v>
      </c>
    </row>
    <row r="27087" spans="1:13">
      <c r="A27087" t="s">
        <v>27</v>
      </c>
      <c r="B27087" t="s">
        <v>27198</v>
      </c>
      <c r="C27087" t="s">
        <v>38</v>
      </c>
      <c r="D27087" t="s">
        <v>27</v>
      </c>
      <c r="E27087" s="2">
        <v>1958400</v>
      </c>
      <c r="F27087" t="s">
        <v>33</v>
      </c>
      <c r="G27087" t="s">
        <v>32</v>
      </c>
      <c r="H27087" s="3">
        <v>76.47</v>
      </c>
      <c r="I27087" s="4">
        <v>44514.551701388889</v>
      </c>
      <c r="J27087" s="4">
        <v>39054</v>
      </c>
      <c r="K27087" t="s">
        <v>70</v>
      </c>
      <c r="L27087" s="5">
        <v>1.8680000000000001</v>
      </c>
      <c r="M27087">
        <v>2006</v>
      </c>
    </row>
    <row r="27088" spans="1:13">
      <c r="A27088" t="s">
        <v>27</v>
      </c>
      <c r="B27088" t="s">
        <v>27199</v>
      </c>
      <c r="C27088" t="s">
        <v>38</v>
      </c>
      <c r="D27088" t="s">
        <v>27</v>
      </c>
      <c r="E27088" s="2">
        <v>1958400</v>
      </c>
      <c r="F27088" t="s">
        <v>33</v>
      </c>
      <c r="G27088" t="s">
        <v>32</v>
      </c>
      <c r="H27088" s="3">
        <v>85.07</v>
      </c>
      <c r="I27088" s="4">
        <v>44514.443113425928</v>
      </c>
      <c r="J27088" s="4">
        <v>39054</v>
      </c>
      <c r="K27088" t="s">
        <v>70</v>
      </c>
      <c r="L27088" s="5">
        <v>1.8680000000000001</v>
      </c>
      <c r="M27088">
        <v>2006</v>
      </c>
    </row>
    <row r="27089" spans="1:13">
      <c r="A27089" t="s">
        <v>27</v>
      </c>
      <c r="B27089" t="s">
        <v>27200</v>
      </c>
      <c r="C27089" t="s">
        <v>38</v>
      </c>
      <c r="D27089" t="s">
        <v>27</v>
      </c>
      <c r="E27089" s="2">
        <v>1958408</v>
      </c>
      <c r="F27089" t="s">
        <v>33</v>
      </c>
      <c r="G27089" t="s">
        <v>32</v>
      </c>
      <c r="H27089" s="3">
        <v>76.12</v>
      </c>
      <c r="I27089" s="4">
        <v>44512.432268518518</v>
      </c>
      <c r="J27089" s="4">
        <v>39054</v>
      </c>
      <c r="K27089" t="s">
        <v>68</v>
      </c>
      <c r="L27089" s="5">
        <v>1.8680000000000001</v>
      </c>
      <c r="M27089">
        <v>2006</v>
      </c>
    </row>
    <row r="27090" spans="1:13">
      <c r="A27090" t="s">
        <v>27</v>
      </c>
      <c r="B27090" t="s">
        <v>27201</v>
      </c>
      <c r="C27090" t="s">
        <v>38</v>
      </c>
      <c r="D27090" t="s">
        <v>27</v>
      </c>
      <c r="E27090" s="2">
        <v>1958408</v>
      </c>
      <c r="F27090" t="s">
        <v>33</v>
      </c>
      <c r="G27090" t="s">
        <v>32</v>
      </c>
      <c r="H27090" s="3">
        <v>77.94</v>
      </c>
      <c r="I27090" s="4">
        <v>44513.661180555559</v>
      </c>
      <c r="J27090" s="4">
        <v>39054</v>
      </c>
      <c r="K27090" t="s">
        <v>69</v>
      </c>
      <c r="L27090" s="5">
        <v>1.8680000000000001</v>
      </c>
      <c r="M27090">
        <v>2006</v>
      </c>
    </row>
    <row r="27091" spans="1:13">
      <c r="A27091" t="s">
        <v>27</v>
      </c>
      <c r="B27091" t="s">
        <v>27202</v>
      </c>
      <c r="C27091" t="s">
        <v>38</v>
      </c>
      <c r="D27091" t="s">
        <v>27</v>
      </c>
      <c r="E27091" s="2">
        <v>1958400</v>
      </c>
      <c r="F27091" t="s">
        <v>33</v>
      </c>
      <c r="G27091" t="s">
        <v>32</v>
      </c>
      <c r="H27091" s="3">
        <v>80.3</v>
      </c>
      <c r="I27091" s="4">
        <v>44514.593935185185</v>
      </c>
      <c r="J27091" s="4">
        <v>39054</v>
      </c>
      <c r="K27091" t="s">
        <v>70</v>
      </c>
      <c r="L27091" s="5">
        <v>1.8680000000000001</v>
      </c>
      <c r="M27091">
        <v>2006</v>
      </c>
    </row>
    <row r="27092" spans="1:13">
      <c r="A27092" t="s">
        <v>27</v>
      </c>
      <c r="B27092" t="s">
        <v>27203</v>
      </c>
      <c r="C27092" t="s">
        <v>38</v>
      </c>
      <c r="D27092" t="s">
        <v>27</v>
      </c>
      <c r="E27092" s="2">
        <v>1958408</v>
      </c>
      <c r="F27092" t="s">
        <v>33</v>
      </c>
      <c r="G27092" t="s">
        <v>32</v>
      </c>
      <c r="H27092" s="3">
        <v>76.47</v>
      </c>
      <c r="I27092" s="4">
        <v>44512.808067129627</v>
      </c>
      <c r="J27092" s="4">
        <v>39054</v>
      </c>
      <c r="K27092" t="s">
        <v>68</v>
      </c>
      <c r="L27092" s="5">
        <v>1.8680000000000001</v>
      </c>
      <c r="M27092">
        <v>2006</v>
      </c>
    </row>
    <row r="27093" spans="1:13">
      <c r="A27093" t="s">
        <v>27</v>
      </c>
      <c r="B27093" t="s">
        <v>27204</v>
      </c>
      <c r="C27093" t="s">
        <v>38</v>
      </c>
      <c r="D27093" t="s">
        <v>27</v>
      </c>
      <c r="E27093" s="2">
        <v>1958400</v>
      </c>
      <c r="F27093" t="s">
        <v>33</v>
      </c>
      <c r="G27093" t="s">
        <v>32</v>
      </c>
      <c r="H27093" s="3">
        <v>77.94</v>
      </c>
      <c r="I27093" s="4">
        <v>44512.74490740741</v>
      </c>
      <c r="J27093" s="4">
        <v>39054</v>
      </c>
      <c r="K27093" t="s">
        <v>68</v>
      </c>
      <c r="L27093" s="5">
        <v>1.8680000000000001</v>
      </c>
      <c r="M27093">
        <v>2006</v>
      </c>
    </row>
    <row r="27094" spans="1:13">
      <c r="A27094" t="s">
        <v>27</v>
      </c>
      <c r="B27094" t="s">
        <v>27205</v>
      </c>
      <c r="C27094" t="s">
        <v>38</v>
      </c>
      <c r="D27094" t="s">
        <v>27</v>
      </c>
      <c r="E27094" s="2">
        <v>1958408</v>
      </c>
      <c r="F27094" t="s">
        <v>33</v>
      </c>
      <c r="G27094" t="s">
        <v>32</v>
      </c>
      <c r="H27094" s="3">
        <v>79.41</v>
      </c>
      <c r="I27094" s="4">
        <v>44512.483657407407</v>
      </c>
      <c r="J27094" s="4">
        <v>39054</v>
      </c>
      <c r="K27094" t="s">
        <v>68</v>
      </c>
      <c r="L27094" s="5">
        <v>1.8680000000000001</v>
      </c>
      <c r="M27094">
        <v>2006</v>
      </c>
    </row>
    <row r="27095" spans="1:13">
      <c r="A27095" t="s">
        <v>27</v>
      </c>
      <c r="B27095" t="s">
        <v>27206</v>
      </c>
      <c r="C27095" t="s">
        <v>38</v>
      </c>
      <c r="D27095" t="s">
        <v>27</v>
      </c>
      <c r="E27095" s="2">
        <v>1958400</v>
      </c>
      <c r="F27095" t="s">
        <v>33</v>
      </c>
      <c r="G27095" t="s">
        <v>32</v>
      </c>
      <c r="H27095" s="3">
        <v>77.94</v>
      </c>
      <c r="I27095" s="4">
        <v>44514.199305555558</v>
      </c>
      <c r="J27095" s="4">
        <v>39054</v>
      </c>
      <c r="K27095" t="s">
        <v>70</v>
      </c>
      <c r="L27095" s="5">
        <v>1.8680000000000001</v>
      </c>
      <c r="M27095">
        <v>2006</v>
      </c>
    </row>
    <row r="27096" spans="1:13">
      <c r="A27096" t="s">
        <v>27</v>
      </c>
      <c r="B27096" t="s">
        <v>27207</v>
      </c>
      <c r="C27096" t="s">
        <v>38</v>
      </c>
      <c r="D27096" t="s">
        <v>27</v>
      </c>
      <c r="E27096" s="2">
        <v>1958408</v>
      </c>
      <c r="F27096" t="s">
        <v>33</v>
      </c>
      <c r="G27096" t="s">
        <v>32</v>
      </c>
      <c r="H27096" s="3">
        <v>76.56</v>
      </c>
      <c r="I27096" s="4">
        <v>44512.239050925928</v>
      </c>
      <c r="J27096" s="4">
        <v>39054</v>
      </c>
      <c r="K27096" t="s">
        <v>68</v>
      </c>
      <c r="L27096" s="5">
        <v>1.8680000000000001</v>
      </c>
      <c r="M27096">
        <v>2006</v>
      </c>
    </row>
    <row r="27097" spans="1:13">
      <c r="A27097" t="s">
        <v>27</v>
      </c>
      <c r="B27097" t="s">
        <v>27208</v>
      </c>
      <c r="C27097" t="s">
        <v>38</v>
      </c>
      <c r="D27097" t="s">
        <v>27</v>
      </c>
      <c r="E27097" s="2">
        <v>1958408</v>
      </c>
      <c r="F27097" t="s">
        <v>33</v>
      </c>
      <c r="G27097" t="s">
        <v>32</v>
      </c>
      <c r="H27097" s="3">
        <v>77.27</v>
      </c>
      <c r="I27097" s="4">
        <v>44512.928067129629</v>
      </c>
      <c r="J27097" s="4">
        <v>39054</v>
      </c>
      <c r="K27097" t="s">
        <v>68</v>
      </c>
      <c r="L27097" s="5">
        <v>1.8680000000000001</v>
      </c>
      <c r="M27097">
        <v>2006</v>
      </c>
    </row>
    <row r="27098" spans="1:13">
      <c r="A27098" t="s">
        <v>27</v>
      </c>
      <c r="B27098" t="s">
        <v>27209</v>
      </c>
      <c r="C27098" t="s">
        <v>38</v>
      </c>
      <c r="D27098" t="s">
        <v>27</v>
      </c>
      <c r="E27098" s="2">
        <v>1958408</v>
      </c>
      <c r="F27098" t="s">
        <v>33</v>
      </c>
      <c r="G27098" t="s">
        <v>32</v>
      </c>
      <c r="H27098" s="3">
        <v>77.94</v>
      </c>
      <c r="I27098" s="4">
        <v>44513.885706018518</v>
      </c>
      <c r="J27098" s="4">
        <v>39054</v>
      </c>
      <c r="K27098" t="s">
        <v>69</v>
      </c>
      <c r="L27098" s="5">
        <v>1.8680000000000001</v>
      </c>
      <c r="M27098">
        <v>2006</v>
      </c>
    </row>
    <row r="27099" spans="1:13">
      <c r="A27099" t="s">
        <v>27</v>
      </c>
      <c r="B27099" t="s">
        <v>27210</v>
      </c>
      <c r="C27099" t="s">
        <v>38</v>
      </c>
      <c r="D27099" t="s">
        <v>27</v>
      </c>
      <c r="E27099" s="2">
        <v>1958408</v>
      </c>
      <c r="F27099" t="s">
        <v>33</v>
      </c>
      <c r="G27099" t="s">
        <v>32</v>
      </c>
      <c r="H27099" s="3">
        <v>76.47</v>
      </c>
      <c r="I27099" s="4">
        <v>44510.984351851854</v>
      </c>
      <c r="J27099" s="4">
        <v>39054</v>
      </c>
      <c r="K27099" t="s">
        <v>66</v>
      </c>
      <c r="L27099" s="5">
        <v>1.8680000000000001</v>
      </c>
      <c r="M27099">
        <v>2006</v>
      </c>
    </row>
    <row r="27100" spans="1:13">
      <c r="A27100" t="s">
        <v>27</v>
      </c>
      <c r="B27100" t="s">
        <v>27211</v>
      </c>
      <c r="C27100" t="s">
        <v>38</v>
      </c>
      <c r="D27100" t="s">
        <v>27</v>
      </c>
      <c r="E27100" s="2">
        <v>1958400</v>
      </c>
      <c r="F27100" t="s">
        <v>33</v>
      </c>
      <c r="G27100" t="s">
        <v>32</v>
      </c>
      <c r="H27100" s="3">
        <v>75</v>
      </c>
      <c r="I27100" s="4">
        <v>44513.18341435185</v>
      </c>
      <c r="J27100" s="4">
        <v>39054</v>
      </c>
      <c r="K27100" t="s">
        <v>69</v>
      </c>
      <c r="L27100" s="5">
        <v>1.8680000000000001</v>
      </c>
      <c r="M27100">
        <v>2006</v>
      </c>
    </row>
    <row r="27101" spans="1:13">
      <c r="A27101" t="s">
        <v>27</v>
      </c>
      <c r="B27101" t="s">
        <v>27212</v>
      </c>
      <c r="C27101" t="s">
        <v>38</v>
      </c>
      <c r="D27101" t="s">
        <v>27</v>
      </c>
      <c r="E27101" s="2">
        <v>1958400</v>
      </c>
      <c r="F27101" t="s">
        <v>33</v>
      </c>
      <c r="G27101" t="s">
        <v>32</v>
      </c>
      <c r="H27101" s="3">
        <v>77.61</v>
      </c>
      <c r="I27101" s="4">
        <v>44513.595254629632</v>
      </c>
      <c r="J27101" s="4">
        <v>39054</v>
      </c>
      <c r="K27101" t="s">
        <v>69</v>
      </c>
      <c r="L27101" s="5">
        <v>1.8680000000000001</v>
      </c>
      <c r="M27101">
        <v>2006</v>
      </c>
    </row>
    <row r="27102" spans="1:13">
      <c r="A27102" t="s">
        <v>27</v>
      </c>
      <c r="B27102" t="s">
        <v>27213</v>
      </c>
      <c r="C27102" t="s">
        <v>38</v>
      </c>
      <c r="D27102" t="s">
        <v>27</v>
      </c>
      <c r="E27102" s="2">
        <v>1958408</v>
      </c>
      <c r="F27102" t="s">
        <v>33</v>
      </c>
      <c r="G27102" t="s">
        <v>32</v>
      </c>
      <c r="H27102" s="3">
        <v>77.61</v>
      </c>
      <c r="I27102" s="4">
        <v>44509.623032407406</v>
      </c>
      <c r="J27102" s="4">
        <v>39054</v>
      </c>
      <c r="K27102" t="s">
        <v>65</v>
      </c>
      <c r="L27102" s="5">
        <v>1.8680000000000001</v>
      </c>
      <c r="M27102">
        <v>2006</v>
      </c>
    </row>
    <row r="27103" spans="1:13">
      <c r="A27103" t="s">
        <v>27</v>
      </c>
      <c r="B27103" t="s">
        <v>27214</v>
      </c>
      <c r="C27103" t="s">
        <v>38</v>
      </c>
      <c r="D27103" t="s">
        <v>27</v>
      </c>
      <c r="E27103" s="2">
        <v>1958408</v>
      </c>
      <c r="F27103" t="s">
        <v>33</v>
      </c>
      <c r="G27103" t="s">
        <v>32</v>
      </c>
      <c r="H27103" s="3">
        <v>76.47</v>
      </c>
      <c r="I27103" s="4">
        <v>44514.560335648152</v>
      </c>
      <c r="J27103" s="4">
        <v>39054</v>
      </c>
      <c r="K27103" t="s">
        <v>70</v>
      </c>
      <c r="L27103" s="5">
        <v>1.8680000000000001</v>
      </c>
      <c r="M27103">
        <v>2006</v>
      </c>
    </row>
    <row r="27104" spans="1:13">
      <c r="A27104" t="s">
        <v>27</v>
      </c>
      <c r="B27104" t="s">
        <v>27215</v>
      </c>
      <c r="C27104" t="s">
        <v>38</v>
      </c>
      <c r="D27104" t="s">
        <v>27</v>
      </c>
      <c r="E27104" s="2">
        <v>1958408</v>
      </c>
      <c r="F27104" t="s">
        <v>33</v>
      </c>
      <c r="G27104" t="s">
        <v>32</v>
      </c>
      <c r="H27104" s="3">
        <v>75.760000000000005</v>
      </c>
      <c r="I27104" s="4">
        <v>44513.370925925927</v>
      </c>
      <c r="J27104" s="4">
        <v>39054</v>
      </c>
      <c r="K27104" t="s">
        <v>69</v>
      </c>
      <c r="L27104" s="5">
        <v>1.8680000000000001</v>
      </c>
      <c r="M27104">
        <v>2006</v>
      </c>
    </row>
    <row r="27105" spans="1:13">
      <c r="A27105" t="s">
        <v>27</v>
      </c>
      <c r="B27105" t="s">
        <v>27216</v>
      </c>
      <c r="C27105" t="s">
        <v>38</v>
      </c>
      <c r="D27105" t="s">
        <v>27</v>
      </c>
      <c r="E27105" s="2">
        <v>1958400</v>
      </c>
      <c r="F27105" t="s">
        <v>33</v>
      </c>
      <c r="G27105" t="s">
        <v>32</v>
      </c>
      <c r="H27105" s="3">
        <v>77.94</v>
      </c>
      <c r="I27105" s="4">
        <v>44513.836435185185</v>
      </c>
      <c r="J27105" s="4">
        <v>39054</v>
      </c>
      <c r="K27105" t="s">
        <v>69</v>
      </c>
      <c r="L27105" s="5">
        <v>1.8680000000000001</v>
      </c>
      <c r="M27105">
        <v>2006</v>
      </c>
    </row>
    <row r="27106" spans="1:13">
      <c r="A27106" t="s">
        <v>27</v>
      </c>
      <c r="B27106" t="s">
        <v>27217</v>
      </c>
      <c r="C27106" t="s">
        <v>38</v>
      </c>
      <c r="D27106" t="s">
        <v>27</v>
      </c>
      <c r="E27106" s="2">
        <v>1958400</v>
      </c>
      <c r="F27106" t="s">
        <v>33</v>
      </c>
      <c r="G27106" t="s">
        <v>32</v>
      </c>
      <c r="H27106" s="3">
        <v>77.94</v>
      </c>
      <c r="I27106" s="4">
        <v>44513.804062499999</v>
      </c>
      <c r="J27106" s="4">
        <v>39054</v>
      </c>
      <c r="K27106" t="s">
        <v>69</v>
      </c>
      <c r="L27106" s="5">
        <v>1.8680000000000001</v>
      </c>
      <c r="M27106">
        <v>2006</v>
      </c>
    </row>
    <row r="27107" spans="1:13">
      <c r="A27107" t="s">
        <v>27</v>
      </c>
      <c r="B27107" t="s">
        <v>27218</v>
      </c>
      <c r="C27107" t="s">
        <v>38</v>
      </c>
      <c r="D27107" t="s">
        <v>27</v>
      </c>
      <c r="E27107" s="2">
        <v>1958408</v>
      </c>
      <c r="F27107" t="s">
        <v>33</v>
      </c>
      <c r="G27107" t="s">
        <v>32</v>
      </c>
      <c r="H27107" s="3">
        <v>75.760000000000005</v>
      </c>
      <c r="I27107" s="4">
        <v>44513.035752314812</v>
      </c>
      <c r="J27107" s="4">
        <v>39054</v>
      </c>
      <c r="K27107" t="s">
        <v>69</v>
      </c>
      <c r="L27107" s="5">
        <v>1.8680000000000001</v>
      </c>
      <c r="M27107">
        <v>2006</v>
      </c>
    </row>
    <row r="27108" spans="1:13">
      <c r="A27108" t="s">
        <v>27</v>
      </c>
      <c r="B27108" t="s">
        <v>27219</v>
      </c>
      <c r="C27108" t="s">
        <v>38</v>
      </c>
      <c r="D27108" t="s">
        <v>27</v>
      </c>
      <c r="E27108" s="2">
        <v>1958408</v>
      </c>
      <c r="F27108" t="s">
        <v>33</v>
      </c>
      <c r="G27108" t="s">
        <v>32</v>
      </c>
      <c r="H27108" s="3">
        <v>73.849999999999994</v>
      </c>
      <c r="I27108" s="4">
        <v>44514.622685185182</v>
      </c>
      <c r="J27108" s="4">
        <v>39054</v>
      </c>
      <c r="K27108" t="s">
        <v>70</v>
      </c>
      <c r="L27108" s="5">
        <v>1.8680000000000001</v>
      </c>
      <c r="M27108">
        <v>2006</v>
      </c>
    </row>
    <row r="27109" spans="1:13">
      <c r="A27109" t="s">
        <v>27</v>
      </c>
      <c r="B27109" t="s">
        <v>27220</v>
      </c>
      <c r="C27109" t="s">
        <v>38</v>
      </c>
      <c r="D27109" t="s">
        <v>27</v>
      </c>
      <c r="E27109" s="2">
        <v>1958400</v>
      </c>
      <c r="F27109" t="s">
        <v>33</v>
      </c>
      <c r="G27109" t="s">
        <v>32</v>
      </c>
      <c r="H27109" s="3">
        <v>77.94</v>
      </c>
      <c r="I27109" s="4">
        <v>44512.416585648149</v>
      </c>
      <c r="J27109" s="4">
        <v>39054</v>
      </c>
      <c r="K27109" t="s">
        <v>68</v>
      </c>
      <c r="L27109" s="5">
        <v>1.8680000000000001</v>
      </c>
      <c r="M27109">
        <v>2006</v>
      </c>
    </row>
    <row r="27110" spans="1:13">
      <c r="A27110" t="s">
        <v>27</v>
      </c>
      <c r="B27110" t="s">
        <v>27221</v>
      </c>
      <c r="C27110" t="s">
        <v>38</v>
      </c>
      <c r="D27110" t="s">
        <v>27</v>
      </c>
      <c r="E27110" s="2">
        <v>1958400</v>
      </c>
      <c r="F27110" t="s">
        <v>33</v>
      </c>
      <c r="G27110" t="s">
        <v>32</v>
      </c>
      <c r="H27110" s="3">
        <v>84</v>
      </c>
      <c r="I27110" s="4">
        <v>44514.442881944444</v>
      </c>
      <c r="J27110" s="4">
        <v>39054</v>
      </c>
      <c r="K27110" t="s">
        <v>70</v>
      </c>
      <c r="L27110" s="5">
        <v>1.8680000000000001</v>
      </c>
      <c r="M27110">
        <v>2006</v>
      </c>
    </row>
    <row r="27111" spans="1:13">
      <c r="A27111" t="s">
        <v>27</v>
      </c>
      <c r="B27111" t="s">
        <v>27222</v>
      </c>
      <c r="C27111" t="s">
        <v>38</v>
      </c>
      <c r="D27111" t="s">
        <v>27</v>
      </c>
      <c r="E27111" s="2">
        <v>1958408</v>
      </c>
      <c r="F27111" t="s">
        <v>33</v>
      </c>
      <c r="G27111" t="s">
        <v>32</v>
      </c>
      <c r="H27111" s="3">
        <v>76.81</v>
      </c>
      <c r="I27111" s="4">
        <v>44510.296273148146</v>
      </c>
      <c r="J27111" s="4">
        <v>39054</v>
      </c>
      <c r="K27111" t="s">
        <v>66</v>
      </c>
      <c r="L27111" s="5">
        <v>1.8680000000000001</v>
      </c>
      <c r="M27111">
        <v>2006</v>
      </c>
    </row>
    <row r="27112" spans="1:13">
      <c r="A27112" t="s">
        <v>27</v>
      </c>
      <c r="B27112" t="s">
        <v>27223</v>
      </c>
      <c r="C27112" t="s">
        <v>38</v>
      </c>
      <c r="D27112" t="s">
        <v>27</v>
      </c>
      <c r="E27112" s="2">
        <v>1958408</v>
      </c>
      <c r="F27112" t="s">
        <v>33</v>
      </c>
      <c r="G27112" t="s">
        <v>32</v>
      </c>
      <c r="H27112" s="3">
        <v>77.27</v>
      </c>
      <c r="I27112" s="4">
        <v>44508.985752314817</v>
      </c>
      <c r="J27112" s="4">
        <v>39054</v>
      </c>
      <c r="K27112" t="s">
        <v>64</v>
      </c>
      <c r="L27112" s="5">
        <v>1.8680000000000001</v>
      </c>
      <c r="M27112">
        <v>2006</v>
      </c>
    </row>
    <row r="27113" spans="1:13">
      <c r="A27113" t="s">
        <v>27</v>
      </c>
      <c r="B27113" t="s">
        <v>27224</v>
      </c>
      <c r="C27113" t="s">
        <v>38</v>
      </c>
      <c r="D27113" t="s">
        <v>27</v>
      </c>
      <c r="E27113" s="2">
        <v>1958400</v>
      </c>
      <c r="F27113" t="s">
        <v>33</v>
      </c>
      <c r="G27113" t="s">
        <v>32</v>
      </c>
      <c r="H27113" s="3">
        <v>79.41</v>
      </c>
      <c r="I27113" s="4">
        <v>44514.561307870368</v>
      </c>
      <c r="J27113" s="4">
        <v>39054</v>
      </c>
      <c r="K27113" t="s">
        <v>70</v>
      </c>
      <c r="L27113" s="5">
        <v>1.8680000000000001</v>
      </c>
      <c r="M27113">
        <v>2006</v>
      </c>
    </row>
    <row r="27114" spans="1:13">
      <c r="A27114" t="s">
        <v>27</v>
      </c>
      <c r="B27114" t="s">
        <v>27225</v>
      </c>
      <c r="C27114" t="s">
        <v>38</v>
      </c>
      <c r="D27114" t="s">
        <v>27</v>
      </c>
      <c r="E27114" s="2">
        <v>1958400</v>
      </c>
      <c r="F27114" t="s">
        <v>33</v>
      </c>
      <c r="G27114" t="s">
        <v>32</v>
      </c>
      <c r="H27114" s="3">
        <v>79.41</v>
      </c>
      <c r="I27114" s="4">
        <v>44513.598958333336</v>
      </c>
      <c r="J27114" s="4">
        <v>39054</v>
      </c>
      <c r="K27114" t="s">
        <v>69</v>
      </c>
      <c r="L27114" s="5">
        <v>1.8680000000000001</v>
      </c>
      <c r="M27114">
        <v>2006</v>
      </c>
    </row>
    <row r="27115" spans="1:13">
      <c r="A27115" t="s">
        <v>27</v>
      </c>
      <c r="B27115" t="s">
        <v>27226</v>
      </c>
      <c r="C27115" t="s">
        <v>38</v>
      </c>
      <c r="D27115" t="s">
        <v>27</v>
      </c>
      <c r="E27115" s="2">
        <v>1958408</v>
      </c>
      <c r="F27115" t="s">
        <v>33</v>
      </c>
      <c r="G27115" t="s">
        <v>32</v>
      </c>
      <c r="H27115" s="3">
        <v>77.61</v>
      </c>
      <c r="I27115" s="4">
        <v>44512.501111111109</v>
      </c>
      <c r="J27115" s="4">
        <v>39054</v>
      </c>
      <c r="K27115" t="s">
        <v>68</v>
      </c>
      <c r="L27115" s="5">
        <v>1.8680000000000001</v>
      </c>
      <c r="M27115">
        <v>2006</v>
      </c>
    </row>
    <row r="27116" spans="1:13">
      <c r="A27116" t="s">
        <v>27</v>
      </c>
      <c r="B27116" t="s">
        <v>27227</v>
      </c>
      <c r="C27116" t="s">
        <v>38</v>
      </c>
      <c r="D27116" t="s">
        <v>27</v>
      </c>
      <c r="E27116" s="2">
        <v>1958400</v>
      </c>
      <c r="F27116" t="s">
        <v>33</v>
      </c>
      <c r="G27116" t="s">
        <v>32</v>
      </c>
      <c r="H27116" s="3">
        <v>77.27</v>
      </c>
      <c r="I27116" s="4">
        <v>44512.296689814815</v>
      </c>
      <c r="J27116" s="4">
        <v>39054</v>
      </c>
      <c r="K27116" t="s">
        <v>68</v>
      </c>
      <c r="L27116" s="5">
        <v>1.8680000000000001</v>
      </c>
      <c r="M27116">
        <v>2006</v>
      </c>
    </row>
    <row r="27117" spans="1:13">
      <c r="A27117" t="s">
        <v>27</v>
      </c>
      <c r="B27117" t="s">
        <v>27228</v>
      </c>
      <c r="C27117" t="s">
        <v>38</v>
      </c>
      <c r="D27117" t="s">
        <v>27</v>
      </c>
      <c r="E27117" s="2">
        <v>1958400</v>
      </c>
      <c r="F27117" t="s">
        <v>33</v>
      </c>
      <c r="G27117" t="s">
        <v>32</v>
      </c>
      <c r="H27117" s="3">
        <v>79.41</v>
      </c>
      <c r="I27117" s="4">
        <v>44514.603252314817</v>
      </c>
      <c r="J27117" s="4">
        <v>39054</v>
      </c>
      <c r="K27117" t="s">
        <v>70</v>
      </c>
      <c r="L27117" s="5">
        <v>1.8680000000000001</v>
      </c>
      <c r="M27117">
        <v>2006</v>
      </c>
    </row>
    <row r="27118" spans="1:13">
      <c r="A27118" t="s">
        <v>27</v>
      </c>
      <c r="B27118" t="s">
        <v>27229</v>
      </c>
      <c r="C27118" t="s">
        <v>38</v>
      </c>
      <c r="D27118" t="s">
        <v>27</v>
      </c>
      <c r="E27118" s="2">
        <v>1958400</v>
      </c>
      <c r="F27118" t="s">
        <v>33</v>
      </c>
      <c r="G27118" t="s">
        <v>32</v>
      </c>
      <c r="H27118" s="3">
        <v>87.88</v>
      </c>
      <c r="I27118" s="4">
        <v>44513.609259259261</v>
      </c>
      <c r="J27118" s="4">
        <v>39054</v>
      </c>
      <c r="K27118" t="s">
        <v>69</v>
      </c>
      <c r="L27118" s="5">
        <v>1.8680000000000001</v>
      </c>
      <c r="M27118">
        <v>2006</v>
      </c>
    </row>
    <row r="27119" spans="1:13">
      <c r="A27119" t="s">
        <v>27</v>
      </c>
      <c r="B27119" t="s">
        <v>27230</v>
      </c>
      <c r="C27119" t="s">
        <v>38</v>
      </c>
      <c r="D27119" t="s">
        <v>27</v>
      </c>
      <c r="E27119" s="2">
        <v>1958408</v>
      </c>
      <c r="F27119" t="s">
        <v>33</v>
      </c>
      <c r="G27119" t="s">
        <v>32</v>
      </c>
      <c r="H27119" s="3">
        <v>77.94</v>
      </c>
      <c r="I27119" s="4">
        <v>44513.836331018516</v>
      </c>
      <c r="J27119" s="4">
        <v>39054</v>
      </c>
      <c r="K27119" t="s">
        <v>69</v>
      </c>
      <c r="L27119" s="5">
        <v>1.8680000000000001</v>
      </c>
      <c r="M27119">
        <v>2006</v>
      </c>
    </row>
    <row r="27120" spans="1:13">
      <c r="A27120" t="s">
        <v>27</v>
      </c>
      <c r="B27120" t="s">
        <v>27231</v>
      </c>
      <c r="C27120" t="s">
        <v>38</v>
      </c>
      <c r="D27120" t="s">
        <v>27</v>
      </c>
      <c r="E27120" s="2">
        <v>1958408</v>
      </c>
      <c r="F27120" t="s">
        <v>33</v>
      </c>
      <c r="G27120" t="s">
        <v>32</v>
      </c>
      <c r="H27120" s="3">
        <v>77.94</v>
      </c>
      <c r="I27120" s="4">
        <v>44512.940694444442</v>
      </c>
      <c r="J27120" s="4">
        <v>39054</v>
      </c>
      <c r="K27120" t="s">
        <v>68</v>
      </c>
      <c r="L27120" s="5">
        <v>1.8680000000000001</v>
      </c>
      <c r="M27120">
        <v>2006</v>
      </c>
    </row>
    <row r="27121" spans="1:13">
      <c r="A27121" t="s">
        <v>27</v>
      </c>
      <c r="B27121" t="s">
        <v>27232</v>
      </c>
      <c r="C27121" t="s">
        <v>38</v>
      </c>
      <c r="D27121" t="s">
        <v>27</v>
      </c>
      <c r="E27121" s="2">
        <v>1958400</v>
      </c>
      <c r="F27121" t="s">
        <v>33</v>
      </c>
      <c r="G27121" t="s">
        <v>32</v>
      </c>
      <c r="H27121" s="3">
        <v>78.95</v>
      </c>
      <c r="I27121" s="4">
        <v>44513.20208333333</v>
      </c>
      <c r="J27121" s="4">
        <v>39054</v>
      </c>
      <c r="K27121" t="s">
        <v>69</v>
      </c>
      <c r="L27121" s="5">
        <v>1.8680000000000001</v>
      </c>
      <c r="M27121">
        <v>2006</v>
      </c>
    </row>
    <row r="27122" spans="1:13">
      <c r="A27122" t="s">
        <v>27</v>
      </c>
      <c r="B27122" t="s">
        <v>27233</v>
      </c>
      <c r="C27122" t="s">
        <v>38</v>
      </c>
      <c r="D27122" t="s">
        <v>27</v>
      </c>
      <c r="E27122" s="2">
        <v>1958400</v>
      </c>
      <c r="F27122" t="s">
        <v>33</v>
      </c>
      <c r="G27122" t="s">
        <v>32</v>
      </c>
      <c r="H27122" s="3">
        <v>76.92</v>
      </c>
      <c r="I27122" s="4">
        <v>44511.195023148146</v>
      </c>
      <c r="J27122" s="4">
        <v>39054</v>
      </c>
      <c r="K27122" t="s">
        <v>67</v>
      </c>
      <c r="L27122" s="5">
        <v>1.8680000000000001</v>
      </c>
      <c r="M27122">
        <v>2006</v>
      </c>
    </row>
    <row r="27123" spans="1:13">
      <c r="A27123" t="s">
        <v>27</v>
      </c>
      <c r="B27123" t="s">
        <v>27234</v>
      </c>
      <c r="C27123" t="s">
        <v>38</v>
      </c>
      <c r="D27123" t="s">
        <v>27</v>
      </c>
      <c r="E27123" s="2">
        <v>1958400</v>
      </c>
      <c r="F27123" t="s">
        <v>33</v>
      </c>
      <c r="G27123" t="s">
        <v>32</v>
      </c>
      <c r="H27123" s="3">
        <v>76.12</v>
      </c>
      <c r="I27123" s="4">
        <v>44513.572650462964</v>
      </c>
      <c r="J27123" s="4">
        <v>39054</v>
      </c>
      <c r="K27123" t="s">
        <v>69</v>
      </c>
      <c r="L27123" s="5">
        <v>1.8680000000000001</v>
      </c>
      <c r="M27123">
        <v>2006</v>
      </c>
    </row>
    <row r="27124" spans="1:13">
      <c r="A27124" t="s">
        <v>27</v>
      </c>
      <c r="B27124" t="s">
        <v>27235</v>
      </c>
      <c r="C27124" t="s">
        <v>38</v>
      </c>
      <c r="D27124" t="s">
        <v>27</v>
      </c>
      <c r="E27124" s="2">
        <v>1958400</v>
      </c>
      <c r="F27124" t="s">
        <v>33</v>
      </c>
      <c r="G27124" t="s">
        <v>32</v>
      </c>
      <c r="H27124" s="3">
        <v>79.099999999999994</v>
      </c>
      <c r="I27124" s="4">
        <v>44513.575532407405</v>
      </c>
      <c r="J27124" s="4">
        <v>39054</v>
      </c>
      <c r="K27124" t="s">
        <v>69</v>
      </c>
      <c r="L27124" s="5">
        <v>1.8680000000000001</v>
      </c>
      <c r="M27124">
        <v>2006</v>
      </c>
    </row>
    <row r="27125" spans="1:13">
      <c r="A27125" t="s">
        <v>27</v>
      </c>
      <c r="B27125" t="s">
        <v>27236</v>
      </c>
      <c r="C27125" t="s">
        <v>38</v>
      </c>
      <c r="D27125" t="s">
        <v>27</v>
      </c>
      <c r="E27125" s="2">
        <v>1958400</v>
      </c>
      <c r="F27125" t="s">
        <v>33</v>
      </c>
      <c r="G27125" t="s">
        <v>32</v>
      </c>
      <c r="H27125" s="3">
        <v>79.41</v>
      </c>
      <c r="I27125" s="4">
        <v>44513.709131944444</v>
      </c>
      <c r="J27125" s="4">
        <v>39054</v>
      </c>
      <c r="K27125" t="s">
        <v>69</v>
      </c>
      <c r="L27125" s="5">
        <v>1.8680000000000001</v>
      </c>
      <c r="M27125">
        <v>2006</v>
      </c>
    </row>
    <row r="27126" spans="1:13">
      <c r="A27126" t="s">
        <v>27</v>
      </c>
      <c r="B27126" t="s">
        <v>27237</v>
      </c>
      <c r="C27126" t="s">
        <v>38</v>
      </c>
      <c r="D27126" t="s">
        <v>27</v>
      </c>
      <c r="E27126" s="2">
        <v>1958408</v>
      </c>
      <c r="F27126" t="s">
        <v>33</v>
      </c>
      <c r="G27126" t="s">
        <v>32</v>
      </c>
      <c r="H27126" s="3">
        <v>76.47</v>
      </c>
      <c r="I27126" s="4">
        <v>44514.531423611108</v>
      </c>
      <c r="J27126" s="4">
        <v>39054</v>
      </c>
      <c r="K27126" t="s">
        <v>70</v>
      </c>
      <c r="L27126" s="5">
        <v>1.8680000000000001</v>
      </c>
      <c r="M27126">
        <v>2006</v>
      </c>
    </row>
    <row r="27127" spans="1:13">
      <c r="A27127" t="s">
        <v>27</v>
      </c>
      <c r="B27127" t="s">
        <v>27238</v>
      </c>
      <c r="C27127" t="s">
        <v>38</v>
      </c>
      <c r="D27127" t="s">
        <v>27</v>
      </c>
      <c r="E27127" s="2">
        <v>1958400</v>
      </c>
      <c r="F27127" t="s">
        <v>33</v>
      </c>
      <c r="G27127" t="s">
        <v>32</v>
      </c>
      <c r="H27127" s="3">
        <v>83.82</v>
      </c>
      <c r="I27127" s="4">
        <v>44513.318159722221</v>
      </c>
      <c r="J27127" s="4">
        <v>39054</v>
      </c>
      <c r="K27127" t="s">
        <v>69</v>
      </c>
      <c r="L27127" s="5">
        <v>1.8680000000000001</v>
      </c>
      <c r="M27127">
        <v>2006</v>
      </c>
    </row>
    <row r="27128" spans="1:13">
      <c r="A27128" t="s">
        <v>27</v>
      </c>
      <c r="B27128" t="s">
        <v>27239</v>
      </c>
      <c r="C27128" t="s">
        <v>38</v>
      </c>
      <c r="D27128" t="s">
        <v>27</v>
      </c>
      <c r="E27128" s="2">
        <v>1958408</v>
      </c>
      <c r="F27128" t="s">
        <v>33</v>
      </c>
      <c r="G27128" t="s">
        <v>32</v>
      </c>
      <c r="H27128" s="3">
        <v>74.239999999999995</v>
      </c>
      <c r="I27128" s="4">
        <v>44514.388437499998</v>
      </c>
      <c r="J27128" s="4">
        <v>39054</v>
      </c>
      <c r="K27128" t="s">
        <v>70</v>
      </c>
      <c r="L27128" s="5">
        <v>1.8680000000000001</v>
      </c>
      <c r="M27128">
        <v>2006</v>
      </c>
    </row>
    <row r="27129" spans="1:13">
      <c r="A27129" t="s">
        <v>27</v>
      </c>
      <c r="B27129" t="s">
        <v>27240</v>
      </c>
      <c r="C27129" t="s">
        <v>38</v>
      </c>
      <c r="D27129" t="s">
        <v>27</v>
      </c>
      <c r="E27129" s="2">
        <v>1958400</v>
      </c>
      <c r="F27129" t="s">
        <v>33</v>
      </c>
      <c r="G27129" t="s">
        <v>32</v>
      </c>
      <c r="H27129" s="3">
        <v>75.38</v>
      </c>
      <c r="I27129" s="4">
        <v>44513.452893518515</v>
      </c>
      <c r="J27129" s="4">
        <v>39054</v>
      </c>
      <c r="K27129" t="s">
        <v>69</v>
      </c>
      <c r="L27129" s="5">
        <v>1.8680000000000001</v>
      </c>
      <c r="M27129">
        <v>2006</v>
      </c>
    </row>
    <row r="27130" spans="1:13">
      <c r="A27130" t="s">
        <v>27</v>
      </c>
      <c r="B27130" t="s">
        <v>27241</v>
      </c>
      <c r="C27130" t="s">
        <v>38</v>
      </c>
      <c r="D27130" t="s">
        <v>27</v>
      </c>
      <c r="E27130" s="2">
        <v>1958408</v>
      </c>
      <c r="F27130" t="s">
        <v>33</v>
      </c>
      <c r="G27130" t="s">
        <v>32</v>
      </c>
      <c r="H27130" s="3">
        <v>76.47</v>
      </c>
      <c r="I27130" s="4">
        <v>44513.937314814815</v>
      </c>
      <c r="J27130" s="4">
        <v>39054</v>
      </c>
      <c r="K27130" t="s">
        <v>69</v>
      </c>
      <c r="L27130" s="5">
        <v>1.8680000000000001</v>
      </c>
      <c r="M27130">
        <v>2006</v>
      </c>
    </row>
    <row r="27131" spans="1:13">
      <c r="A27131" t="s">
        <v>27</v>
      </c>
      <c r="B27131" t="s">
        <v>27242</v>
      </c>
      <c r="C27131" t="s">
        <v>38</v>
      </c>
      <c r="D27131" t="s">
        <v>27</v>
      </c>
      <c r="E27131" s="2">
        <v>1958400</v>
      </c>
      <c r="F27131" t="s">
        <v>33</v>
      </c>
      <c r="G27131" t="s">
        <v>32</v>
      </c>
      <c r="H27131" s="3">
        <v>83.82</v>
      </c>
      <c r="I27131" s="4">
        <v>44514.006793981483</v>
      </c>
      <c r="J27131" s="4">
        <v>39054</v>
      </c>
      <c r="K27131" t="s">
        <v>70</v>
      </c>
      <c r="L27131" s="5">
        <v>1.8680000000000001</v>
      </c>
      <c r="M27131">
        <v>2006</v>
      </c>
    </row>
    <row r="27132" spans="1:13">
      <c r="A27132" t="s">
        <v>27</v>
      </c>
      <c r="B27132" t="s">
        <v>27243</v>
      </c>
      <c r="C27132" t="s">
        <v>38</v>
      </c>
      <c r="D27132" t="s">
        <v>27</v>
      </c>
      <c r="E27132" s="2">
        <v>1958400</v>
      </c>
      <c r="F27132" t="s">
        <v>33</v>
      </c>
      <c r="G27132" t="s">
        <v>32</v>
      </c>
      <c r="H27132" s="3">
        <v>77.94</v>
      </c>
      <c r="I27132" s="4">
        <v>44513.67292824074</v>
      </c>
      <c r="J27132" s="4">
        <v>39054</v>
      </c>
      <c r="K27132" t="s">
        <v>69</v>
      </c>
      <c r="L27132" s="5">
        <v>1.8680000000000001</v>
      </c>
      <c r="M27132">
        <v>2006</v>
      </c>
    </row>
    <row r="27133" spans="1:13">
      <c r="A27133" t="s">
        <v>27</v>
      </c>
      <c r="B27133" t="s">
        <v>27244</v>
      </c>
      <c r="C27133" t="s">
        <v>38</v>
      </c>
      <c r="D27133" t="s">
        <v>27</v>
      </c>
      <c r="E27133" s="2">
        <v>1958400</v>
      </c>
      <c r="F27133" t="s">
        <v>33</v>
      </c>
      <c r="G27133" t="s">
        <v>32</v>
      </c>
      <c r="H27133" s="3">
        <v>77.61</v>
      </c>
      <c r="I27133" s="4">
        <v>44514.604467592595</v>
      </c>
      <c r="J27133" s="4">
        <v>39054</v>
      </c>
      <c r="K27133" t="s">
        <v>70</v>
      </c>
      <c r="L27133" s="5">
        <v>1.8680000000000001</v>
      </c>
      <c r="M27133">
        <v>2006</v>
      </c>
    </row>
    <row r="27134" spans="1:13">
      <c r="A27134" t="s">
        <v>27</v>
      </c>
      <c r="B27134" t="s">
        <v>27245</v>
      </c>
      <c r="C27134" t="s">
        <v>38</v>
      </c>
      <c r="D27134" t="s">
        <v>27</v>
      </c>
      <c r="E27134" s="2">
        <v>1958408</v>
      </c>
      <c r="F27134" t="s">
        <v>33</v>
      </c>
      <c r="G27134" t="s">
        <v>32</v>
      </c>
      <c r="H27134" s="3">
        <v>76.47</v>
      </c>
      <c r="I27134" s="4">
        <v>44513.660891203705</v>
      </c>
      <c r="J27134" s="4">
        <v>39054</v>
      </c>
      <c r="K27134" t="s">
        <v>69</v>
      </c>
      <c r="L27134" s="5">
        <v>1.8680000000000001</v>
      </c>
      <c r="M27134">
        <v>2006</v>
      </c>
    </row>
    <row r="27135" spans="1:13">
      <c r="A27135" t="s">
        <v>27</v>
      </c>
      <c r="B27135" t="s">
        <v>27246</v>
      </c>
      <c r="C27135" t="s">
        <v>38</v>
      </c>
      <c r="D27135" t="s">
        <v>27</v>
      </c>
      <c r="E27135" s="2">
        <v>1958400</v>
      </c>
      <c r="F27135" t="s">
        <v>33</v>
      </c>
      <c r="G27135" t="s">
        <v>32</v>
      </c>
      <c r="H27135" s="3">
        <v>76.47</v>
      </c>
      <c r="I27135" s="4">
        <v>44511.57366898148</v>
      </c>
      <c r="J27135" s="4">
        <v>39054</v>
      </c>
      <c r="K27135" t="s">
        <v>67</v>
      </c>
      <c r="L27135" s="5">
        <v>1.8680000000000001</v>
      </c>
      <c r="M27135">
        <v>2006</v>
      </c>
    </row>
    <row r="27136" spans="1:13">
      <c r="A27136" t="s">
        <v>27</v>
      </c>
      <c r="B27136" t="s">
        <v>27247</v>
      </c>
      <c r="C27136" t="s">
        <v>38</v>
      </c>
      <c r="D27136" t="s">
        <v>27</v>
      </c>
      <c r="E27136" s="2">
        <v>1958408</v>
      </c>
      <c r="F27136" t="s">
        <v>33</v>
      </c>
      <c r="G27136" t="s">
        <v>32</v>
      </c>
      <c r="H27136" s="3">
        <v>76.12</v>
      </c>
      <c r="I27136" s="4">
        <v>44515.738611111112</v>
      </c>
      <c r="J27136" s="4">
        <v>39054</v>
      </c>
      <c r="K27136" t="s">
        <v>71</v>
      </c>
      <c r="L27136" s="5">
        <v>1.8680000000000001</v>
      </c>
      <c r="M27136">
        <v>2006</v>
      </c>
    </row>
    <row r="27137" spans="1:13">
      <c r="A27137" t="s">
        <v>27</v>
      </c>
      <c r="B27137" t="s">
        <v>27248</v>
      </c>
      <c r="C27137" t="s">
        <v>38</v>
      </c>
      <c r="D27137" t="s">
        <v>27</v>
      </c>
      <c r="E27137" s="2">
        <v>1958408</v>
      </c>
      <c r="F27137" t="s">
        <v>33</v>
      </c>
      <c r="G27137" t="s">
        <v>32</v>
      </c>
      <c r="H27137" s="3">
        <v>75.760000000000005</v>
      </c>
      <c r="I27137" s="4">
        <v>44514.663425925923</v>
      </c>
      <c r="J27137" s="4">
        <v>39054</v>
      </c>
      <c r="K27137" t="s">
        <v>70</v>
      </c>
      <c r="L27137" s="5">
        <v>1.8680000000000001</v>
      </c>
      <c r="M27137">
        <v>2006</v>
      </c>
    </row>
    <row r="27138" spans="1:13">
      <c r="A27138" t="s">
        <v>27</v>
      </c>
      <c r="B27138" t="s">
        <v>27249</v>
      </c>
      <c r="C27138" t="s">
        <v>38</v>
      </c>
      <c r="D27138" t="s">
        <v>27</v>
      </c>
      <c r="E27138" s="2">
        <v>1958400</v>
      </c>
      <c r="F27138" t="s">
        <v>33</v>
      </c>
      <c r="G27138" t="s">
        <v>32</v>
      </c>
      <c r="H27138" s="3">
        <v>79.41</v>
      </c>
      <c r="I27138" s="4">
        <v>44513.937824074077</v>
      </c>
      <c r="J27138" s="4">
        <v>39054</v>
      </c>
      <c r="K27138" t="s">
        <v>69</v>
      </c>
      <c r="L27138" s="5">
        <v>1.8680000000000001</v>
      </c>
      <c r="M27138">
        <v>2006</v>
      </c>
    </row>
    <row r="27139" spans="1:13">
      <c r="A27139" t="s">
        <v>27</v>
      </c>
      <c r="B27139" t="s">
        <v>27250</v>
      </c>
      <c r="C27139" t="s">
        <v>38</v>
      </c>
      <c r="D27139" t="s">
        <v>27</v>
      </c>
      <c r="E27139" s="2">
        <v>1958408</v>
      </c>
      <c r="F27139" t="s">
        <v>33</v>
      </c>
      <c r="G27139" t="s">
        <v>32</v>
      </c>
      <c r="H27139" s="3">
        <v>79.41</v>
      </c>
      <c r="I27139" s="4">
        <v>44513.876712962963</v>
      </c>
      <c r="J27139" s="4">
        <v>39054</v>
      </c>
      <c r="K27139" t="s">
        <v>69</v>
      </c>
      <c r="L27139" s="5">
        <v>1.8680000000000001</v>
      </c>
      <c r="M27139">
        <v>2006</v>
      </c>
    </row>
    <row r="27140" spans="1:13">
      <c r="A27140" t="s">
        <v>27</v>
      </c>
      <c r="B27140" t="s">
        <v>27251</v>
      </c>
      <c r="C27140" t="s">
        <v>38</v>
      </c>
      <c r="D27140" t="s">
        <v>27</v>
      </c>
      <c r="E27140" s="2">
        <v>1958408</v>
      </c>
      <c r="F27140" t="s">
        <v>33</v>
      </c>
      <c r="G27140" t="s">
        <v>32</v>
      </c>
      <c r="H27140" s="3">
        <v>73.849999999999994</v>
      </c>
      <c r="I27140" s="4">
        <v>44512.728460648148</v>
      </c>
      <c r="J27140" s="4">
        <v>39054</v>
      </c>
      <c r="K27140" t="s">
        <v>68</v>
      </c>
      <c r="L27140" s="5">
        <v>1.8680000000000001</v>
      </c>
      <c r="M27140">
        <v>2006</v>
      </c>
    </row>
    <row r="27141" spans="1:13">
      <c r="A27141" t="s">
        <v>27</v>
      </c>
      <c r="B27141" t="s">
        <v>27252</v>
      </c>
      <c r="C27141" t="s">
        <v>38</v>
      </c>
      <c r="D27141" t="s">
        <v>27</v>
      </c>
      <c r="E27141" s="2">
        <v>1958400</v>
      </c>
      <c r="F27141" t="s">
        <v>33</v>
      </c>
      <c r="G27141" t="s">
        <v>32</v>
      </c>
      <c r="H27141" s="3">
        <v>73.53</v>
      </c>
      <c r="I27141" s="4">
        <v>44509.553217592591</v>
      </c>
      <c r="J27141" s="4">
        <v>39054</v>
      </c>
      <c r="K27141" t="s">
        <v>65</v>
      </c>
      <c r="L27141" s="5">
        <v>1.8680000000000001</v>
      </c>
      <c r="M27141">
        <v>2006</v>
      </c>
    </row>
    <row r="27142" spans="1:13">
      <c r="A27142" t="s">
        <v>27</v>
      </c>
      <c r="B27142" t="s">
        <v>27253</v>
      </c>
      <c r="C27142" t="s">
        <v>38</v>
      </c>
      <c r="D27142" t="s">
        <v>27</v>
      </c>
      <c r="E27142" s="2">
        <v>1958408</v>
      </c>
      <c r="F27142" t="s">
        <v>33</v>
      </c>
      <c r="G27142" t="s">
        <v>32</v>
      </c>
      <c r="H27142" s="3">
        <v>75.760000000000005</v>
      </c>
      <c r="I27142" s="4">
        <v>44514.357523148145</v>
      </c>
      <c r="J27142" s="4">
        <v>39054</v>
      </c>
      <c r="K27142" t="s">
        <v>70</v>
      </c>
      <c r="L27142" s="5">
        <v>1.8680000000000001</v>
      </c>
      <c r="M27142">
        <v>2006</v>
      </c>
    </row>
    <row r="27143" spans="1:13">
      <c r="A27143" t="s">
        <v>27</v>
      </c>
      <c r="B27143" t="s">
        <v>27254</v>
      </c>
      <c r="C27143" t="s">
        <v>38</v>
      </c>
      <c r="D27143" t="s">
        <v>27</v>
      </c>
      <c r="E27143" s="2">
        <v>1958400</v>
      </c>
      <c r="F27143" t="s">
        <v>33</v>
      </c>
      <c r="G27143" t="s">
        <v>32</v>
      </c>
      <c r="H27143" s="3">
        <v>83.82</v>
      </c>
      <c r="I27143" s="4">
        <v>44516.545451388891</v>
      </c>
      <c r="J27143" s="4">
        <v>39054</v>
      </c>
      <c r="K27143" t="s">
        <v>72</v>
      </c>
      <c r="L27143" s="5">
        <v>1.8680000000000001</v>
      </c>
      <c r="M27143">
        <v>2006</v>
      </c>
    </row>
    <row r="27144" spans="1:13">
      <c r="A27144" t="s">
        <v>27</v>
      </c>
      <c r="B27144" t="s">
        <v>27255</v>
      </c>
      <c r="C27144" t="s">
        <v>38</v>
      </c>
      <c r="D27144" t="s">
        <v>27</v>
      </c>
      <c r="E27144" s="2">
        <v>1958400</v>
      </c>
      <c r="F27144" t="s">
        <v>33</v>
      </c>
      <c r="G27144" t="s">
        <v>32</v>
      </c>
      <c r="H27144" s="3">
        <v>79.41</v>
      </c>
      <c r="I27144" s="4">
        <v>44514.179131944446</v>
      </c>
      <c r="J27144" s="4">
        <v>39054</v>
      </c>
      <c r="K27144" t="s">
        <v>70</v>
      </c>
      <c r="L27144" s="5">
        <v>1.8680000000000001</v>
      </c>
      <c r="M27144">
        <v>2006</v>
      </c>
    </row>
    <row r="27145" spans="1:13">
      <c r="A27145" t="s">
        <v>27</v>
      </c>
      <c r="B27145" t="s">
        <v>27256</v>
      </c>
      <c r="C27145" t="s">
        <v>38</v>
      </c>
      <c r="D27145" t="s">
        <v>27</v>
      </c>
      <c r="E27145" s="2">
        <v>1958400</v>
      </c>
      <c r="F27145" t="s">
        <v>33</v>
      </c>
      <c r="G27145" t="s">
        <v>32</v>
      </c>
      <c r="H27145" s="3">
        <v>77.27</v>
      </c>
      <c r="I27145" s="4">
        <v>44512.504814814813</v>
      </c>
      <c r="J27145" s="4">
        <v>39054</v>
      </c>
      <c r="K27145" t="s">
        <v>68</v>
      </c>
      <c r="L27145" s="5">
        <v>1.8680000000000001</v>
      </c>
      <c r="M27145">
        <v>2006</v>
      </c>
    </row>
    <row r="27146" spans="1:13">
      <c r="A27146" t="s">
        <v>27</v>
      </c>
      <c r="B27146" t="s">
        <v>27257</v>
      </c>
      <c r="C27146" t="s">
        <v>38</v>
      </c>
      <c r="D27146" t="s">
        <v>27</v>
      </c>
      <c r="E27146" s="2">
        <v>1958408</v>
      </c>
      <c r="F27146" t="s">
        <v>33</v>
      </c>
      <c r="G27146" t="s">
        <v>32</v>
      </c>
      <c r="H27146" s="3">
        <v>74.63</v>
      </c>
      <c r="I27146" s="4">
        <v>44510.125335648147</v>
      </c>
      <c r="J27146" s="4">
        <v>39054</v>
      </c>
      <c r="K27146" t="s">
        <v>66</v>
      </c>
      <c r="L27146" s="5">
        <v>1.8680000000000001</v>
      </c>
      <c r="M27146">
        <v>2006</v>
      </c>
    </row>
    <row r="27147" spans="1:13">
      <c r="A27147" t="s">
        <v>27</v>
      </c>
      <c r="B27147" t="s">
        <v>27258</v>
      </c>
      <c r="C27147" t="s">
        <v>38</v>
      </c>
      <c r="D27147" t="s">
        <v>27</v>
      </c>
      <c r="E27147" s="2">
        <v>1958408</v>
      </c>
      <c r="F27147" t="s">
        <v>33</v>
      </c>
      <c r="G27147" t="s">
        <v>32</v>
      </c>
      <c r="H27147" s="3">
        <v>75</v>
      </c>
      <c r="I27147" s="4">
        <v>44512.708055555559</v>
      </c>
      <c r="J27147" s="4">
        <v>39054</v>
      </c>
      <c r="K27147" t="s">
        <v>68</v>
      </c>
      <c r="L27147" s="5">
        <v>1.8680000000000001</v>
      </c>
      <c r="M27147">
        <v>2006</v>
      </c>
    </row>
    <row r="27148" spans="1:13">
      <c r="A27148" t="s">
        <v>27</v>
      </c>
      <c r="B27148" t="s">
        <v>27259</v>
      </c>
      <c r="C27148" t="s">
        <v>38</v>
      </c>
      <c r="D27148" t="s">
        <v>27</v>
      </c>
      <c r="E27148" s="2">
        <v>1958408</v>
      </c>
      <c r="F27148" t="s">
        <v>33</v>
      </c>
      <c r="G27148" t="s">
        <v>32</v>
      </c>
      <c r="H27148" s="3">
        <v>75.760000000000005</v>
      </c>
      <c r="I27148" s="4">
        <v>44514.310555555552</v>
      </c>
      <c r="J27148" s="4">
        <v>39054</v>
      </c>
      <c r="K27148" t="s">
        <v>70</v>
      </c>
      <c r="L27148" s="5">
        <v>1.8680000000000001</v>
      </c>
      <c r="M27148">
        <v>2006</v>
      </c>
    </row>
    <row r="27149" spans="1:13">
      <c r="A27149" t="s">
        <v>27</v>
      </c>
      <c r="B27149" t="s">
        <v>27260</v>
      </c>
      <c r="C27149" t="s">
        <v>38</v>
      </c>
      <c r="D27149" t="s">
        <v>27</v>
      </c>
      <c r="E27149" s="2">
        <v>1958400</v>
      </c>
      <c r="F27149" t="s">
        <v>33</v>
      </c>
      <c r="G27149" t="s">
        <v>32</v>
      </c>
      <c r="H27149" s="3">
        <v>77.94</v>
      </c>
      <c r="I27149" s="4">
        <v>44513.60125</v>
      </c>
      <c r="J27149" s="4">
        <v>39054</v>
      </c>
      <c r="K27149" t="s">
        <v>69</v>
      </c>
      <c r="L27149" s="5">
        <v>1.8680000000000001</v>
      </c>
      <c r="M27149">
        <v>2006</v>
      </c>
    </row>
    <row r="27150" spans="1:13">
      <c r="A27150" t="s">
        <v>27</v>
      </c>
      <c r="B27150" t="s">
        <v>27261</v>
      </c>
      <c r="C27150" t="s">
        <v>38</v>
      </c>
      <c r="D27150" t="s">
        <v>27</v>
      </c>
      <c r="E27150" s="2">
        <v>1958400</v>
      </c>
      <c r="F27150" t="s">
        <v>33</v>
      </c>
      <c r="G27150" t="s">
        <v>32</v>
      </c>
      <c r="H27150" s="3">
        <v>77.94</v>
      </c>
      <c r="I27150" s="4">
        <v>44513.572916666664</v>
      </c>
      <c r="J27150" s="4">
        <v>39054</v>
      </c>
      <c r="K27150" t="s">
        <v>69</v>
      </c>
      <c r="L27150" s="5">
        <v>1.8680000000000001</v>
      </c>
      <c r="M27150">
        <v>2006</v>
      </c>
    </row>
    <row r="27151" spans="1:13">
      <c r="A27151" t="s">
        <v>27</v>
      </c>
      <c r="B27151" t="s">
        <v>27262</v>
      </c>
      <c r="C27151" t="s">
        <v>38</v>
      </c>
      <c r="D27151" t="s">
        <v>27</v>
      </c>
      <c r="E27151" s="2">
        <v>1958400</v>
      </c>
      <c r="F27151" t="s">
        <v>33</v>
      </c>
      <c r="G27151" t="s">
        <v>32</v>
      </c>
      <c r="H27151" s="3">
        <v>83.82</v>
      </c>
      <c r="I27151" s="4">
        <v>44514.567962962959</v>
      </c>
      <c r="J27151" s="4">
        <v>39054</v>
      </c>
      <c r="K27151" t="s">
        <v>70</v>
      </c>
      <c r="L27151" s="5">
        <v>1.8680000000000001</v>
      </c>
      <c r="M27151">
        <v>2006</v>
      </c>
    </row>
    <row r="27152" spans="1:13">
      <c r="A27152" t="s">
        <v>27</v>
      </c>
      <c r="B27152" t="s">
        <v>27263</v>
      </c>
      <c r="C27152" t="s">
        <v>38</v>
      </c>
      <c r="D27152" t="s">
        <v>27</v>
      </c>
      <c r="E27152" s="2">
        <v>1958400</v>
      </c>
      <c r="F27152" t="s">
        <v>33</v>
      </c>
      <c r="G27152" t="s">
        <v>32</v>
      </c>
      <c r="H27152" s="3">
        <v>77.94</v>
      </c>
      <c r="I27152" s="4">
        <v>44513.624143518522</v>
      </c>
      <c r="J27152" s="4">
        <v>39054</v>
      </c>
      <c r="K27152" t="s">
        <v>69</v>
      </c>
      <c r="L27152" s="5">
        <v>1.8680000000000001</v>
      </c>
      <c r="M27152">
        <v>2006</v>
      </c>
    </row>
    <row r="27153" spans="1:13">
      <c r="A27153" t="s">
        <v>27</v>
      </c>
      <c r="B27153" t="s">
        <v>27264</v>
      </c>
      <c r="C27153" t="s">
        <v>38</v>
      </c>
      <c r="D27153" t="s">
        <v>27</v>
      </c>
      <c r="E27153" s="2">
        <v>1958400</v>
      </c>
      <c r="F27153" t="s">
        <v>33</v>
      </c>
      <c r="G27153" t="s">
        <v>32</v>
      </c>
      <c r="H27153" s="3">
        <v>76.12</v>
      </c>
      <c r="I27153" s="4">
        <v>44515.728333333333</v>
      </c>
      <c r="J27153" s="4">
        <v>39054</v>
      </c>
      <c r="K27153" t="s">
        <v>71</v>
      </c>
      <c r="L27153" s="5">
        <v>1.8680000000000001</v>
      </c>
      <c r="M27153">
        <v>2006</v>
      </c>
    </row>
    <row r="27154" spans="1:13">
      <c r="A27154" t="s">
        <v>27</v>
      </c>
      <c r="B27154" t="s">
        <v>27265</v>
      </c>
      <c r="C27154" t="s">
        <v>38</v>
      </c>
      <c r="D27154" t="s">
        <v>27</v>
      </c>
      <c r="E27154" s="2">
        <v>1958400</v>
      </c>
      <c r="F27154" t="s">
        <v>33</v>
      </c>
      <c r="G27154" t="s">
        <v>32</v>
      </c>
      <c r="H27154" s="3">
        <v>80.3</v>
      </c>
      <c r="I27154" s="4">
        <v>44510.62300925926</v>
      </c>
      <c r="J27154" s="4">
        <v>39054</v>
      </c>
      <c r="K27154" t="s">
        <v>66</v>
      </c>
      <c r="L27154" s="5">
        <v>1.8680000000000001</v>
      </c>
      <c r="M27154">
        <v>2006</v>
      </c>
    </row>
    <row r="27155" spans="1:13">
      <c r="A27155" t="s">
        <v>27</v>
      </c>
      <c r="B27155" t="s">
        <v>27266</v>
      </c>
      <c r="C27155" t="s">
        <v>38</v>
      </c>
      <c r="D27155" t="s">
        <v>27</v>
      </c>
      <c r="E27155" s="2">
        <v>1958400</v>
      </c>
      <c r="F27155" t="s">
        <v>33</v>
      </c>
      <c r="G27155" t="s">
        <v>32</v>
      </c>
      <c r="H27155" s="3">
        <v>76.47</v>
      </c>
      <c r="I27155" s="4">
        <v>44513.315300925926</v>
      </c>
      <c r="J27155" s="4">
        <v>39054</v>
      </c>
      <c r="K27155" t="s">
        <v>69</v>
      </c>
      <c r="L27155" s="5">
        <v>1.8680000000000001</v>
      </c>
      <c r="M27155">
        <v>2006</v>
      </c>
    </row>
    <row r="27156" spans="1:13">
      <c r="A27156" t="s">
        <v>27</v>
      </c>
      <c r="B27156" t="s">
        <v>27267</v>
      </c>
      <c r="C27156" t="s">
        <v>38</v>
      </c>
      <c r="D27156" t="s">
        <v>27</v>
      </c>
      <c r="E27156" s="2">
        <v>1958400</v>
      </c>
      <c r="F27156" t="s">
        <v>33</v>
      </c>
      <c r="G27156" t="s">
        <v>32</v>
      </c>
      <c r="H27156" s="3">
        <v>75.760000000000005</v>
      </c>
      <c r="I27156" s="4">
        <v>44509.250752314816</v>
      </c>
      <c r="J27156" s="4">
        <v>39054</v>
      </c>
      <c r="K27156" t="s">
        <v>65</v>
      </c>
      <c r="L27156" s="5">
        <v>1.8680000000000001</v>
      </c>
      <c r="M27156">
        <v>2006</v>
      </c>
    </row>
    <row r="27157" spans="1:13">
      <c r="A27157" t="s">
        <v>27</v>
      </c>
      <c r="B27157" t="s">
        <v>27268</v>
      </c>
      <c r="C27157" t="s">
        <v>38</v>
      </c>
      <c r="D27157" t="s">
        <v>27</v>
      </c>
      <c r="E27157" s="2">
        <v>1958400</v>
      </c>
      <c r="F27157" t="s">
        <v>33</v>
      </c>
      <c r="G27157" t="s">
        <v>32</v>
      </c>
      <c r="H27157" s="3">
        <v>79.41</v>
      </c>
      <c r="I27157" s="4">
        <v>44512.890532407408</v>
      </c>
      <c r="J27157" s="4">
        <v>39054</v>
      </c>
      <c r="K27157" t="s">
        <v>68</v>
      </c>
      <c r="L27157" s="5">
        <v>1.8680000000000001</v>
      </c>
      <c r="M27157">
        <v>2006</v>
      </c>
    </row>
    <row r="27158" spans="1:13">
      <c r="A27158" t="s">
        <v>27</v>
      </c>
      <c r="B27158" t="s">
        <v>27269</v>
      </c>
      <c r="C27158" t="s">
        <v>38</v>
      </c>
      <c r="D27158" t="s">
        <v>27</v>
      </c>
      <c r="E27158" s="2">
        <v>1958400</v>
      </c>
      <c r="F27158" t="s">
        <v>33</v>
      </c>
      <c r="G27158" t="s">
        <v>32</v>
      </c>
      <c r="H27158" s="3">
        <v>72.459999999999994</v>
      </c>
      <c r="I27158" s="4">
        <v>44502.244108796294</v>
      </c>
      <c r="J27158" s="4">
        <v>39054</v>
      </c>
      <c r="K27158" t="s">
        <v>57</v>
      </c>
      <c r="L27158" s="5">
        <v>1.8680000000000001</v>
      </c>
      <c r="M27158">
        <v>2006</v>
      </c>
    </row>
    <row r="27159" spans="1:13">
      <c r="A27159" t="s">
        <v>27</v>
      </c>
      <c r="B27159" t="s">
        <v>27270</v>
      </c>
      <c r="C27159" t="s">
        <v>38</v>
      </c>
      <c r="D27159" t="s">
        <v>27</v>
      </c>
      <c r="E27159" s="2">
        <v>1958400</v>
      </c>
      <c r="F27159" t="s">
        <v>33</v>
      </c>
      <c r="G27159" t="s">
        <v>32</v>
      </c>
      <c r="H27159" s="3">
        <v>79.099999999999994</v>
      </c>
      <c r="I27159" s="4">
        <v>44511.58929398148</v>
      </c>
      <c r="J27159" s="4">
        <v>39054</v>
      </c>
      <c r="K27159" t="s">
        <v>67</v>
      </c>
      <c r="L27159" s="5">
        <v>1.8680000000000001</v>
      </c>
      <c r="M27159">
        <v>2006</v>
      </c>
    </row>
    <row r="27160" spans="1:13">
      <c r="A27160" t="s">
        <v>27</v>
      </c>
      <c r="B27160" t="s">
        <v>27271</v>
      </c>
      <c r="C27160" t="s">
        <v>38</v>
      </c>
      <c r="D27160" t="s">
        <v>27</v>
      </c>
      <c r="E27160" s="2">
        <v>1958408</v>
      </c>
      <c r="F27160" t="s">
        <v>33</v>
      </c>
      <c r="G27160" t="s">
        <v>32</v>
      </c>
      <c r="H27160" s="3">
        <v>76.47</v>
      </c>
      <c r="I27160" s="4">
        <v>44514.63962962963</v>
      </c>
      <c r="J27160" s="4">
        <v>39054</v>
      </c>
      <c r="K27160" t="s">
        <v>70</v>
      </c>
      <c r="L27160" s="5">
        <v>1.8680000000000001</v>
      </c>
      <c r="M27160">
        <v>2006</v>
      </c>
    </row>
    <row r="27161" spans="1:13">
      <c r="A27161" t="s">
        <v>27</v>
      </c>
      <c r="B27161" t="s">
        <v>27272</v>
      </c>
      <c r="C27161" t="s">
        <v>38</v>
      </c>
      <c r="D27161" t="s">
        <v>27</v>
      </c>
      <c r="E27161" s="2">
        <v>1958400</v>
      </c>
      <c r="F27161" t="s">
        <v>33</v>
      </c>
      <c r="G27161" t="s">
        <v>32</v>
      </c>
      <c r="H27161" s="3">
        <v>75.38</v>
      </c>
      <c r="I27161" s="4">
        <v>44514.49459490741</v>
      </c>
      <c r="J27161" s="4">
        <v>39054</v>
      </c>
      <c r="K27161" t="s">
        <v>70</v>
      </c>
      <c r="L27161" s="5">
        <v>1.8680000000000001</v>
      </c>
      <c r="M27161">
        <v>2006</v>
      </c>
    </row>
    <row r="27162" spans="1:13">
      <c r="A27162" t="s">
        <v>27</v>
      </c>
      <c r="B27162" t="s">
        <v>27273</v>
      </c>
      <c r="C27162" t="s">
        <v>38</v>
      </c>
      <c r="D27162" t="s">
        <v>27</v>
      </c>
      <c r="E27162" s="2">
        <v>1958400</v>
      </c>
      <c r="F27162" t="s">
        <v>33</v>
      </c>
      <c r="G27162" t="s">
        <v>32</v>
      </c>
      <c r="H27162" s="3">
        <v>79.41</v>
      </c>
      <c r="I27162" s="4">
        <v>44512.75990740741</v>
      </c>
      <c r="J27162" s="4">
        <v>39054</v>
      </c>
      <c r="K27162" t="s">
        <v>68</v>
      </c>
      <c r="L27162" s="5">
        <v>1.8680000000000001</v>
      </c>
      <c r="M27162">
        <v>2006</v>
      </c>
    </row>
    <row r="27163" spans="1:13">
      <c r="A27163" t="s">
        <v>27</v>
      </c>
      <c r="B27163" t="s">
        <v>27274</v>
      </c>
      <c r="C27163" t="s">
        <v>38</v>
      </c>
      <c r="D27163" t="s">
        <v>27</v>
      </c>
      <c r="E27163" s="2">
        <v>1958400</v>
      </c>
      <c r="F27163" t="s">
        <v>33</v>
      </c>
      <c r="G27163" t="s">
        <v>32</v>
      </c>
      <c r="H27163" s="3">
        <v>79.41</v>
      </c>
      <c r="I27163" s="4">
        <v>44511.10224537037</v>
      </c>
      <c r="J27163" s="4">
        <v>39054</v>
      </c>
      <c r="K27163" t="s">
        <v>67</v>
      </c>
      <c r="L27163" s="5">
        <v>1.8680000000000001</v>
      </c>
      <c r="M27163">
        <v>2006</v>
      </c>
    </row>
    <row r="27164" spans="1:13">
      <c r="A27164" t="s">
        <v>27</v>
      </c>
      <c r="B27164" t="s">
        <v>27275</v>
      </c>
      <c r="C27164" t="s">
        <v>38</v>
      </c>
      <c r="D27164" t="s">
        <v>27</v>
      </c>
      <c r="E27164" s="2">
        <v>1958400</v>
      </c>
      <c r="F27164" t="s">
        <v>33</v>
      </c>
      <c r="G27164" t="s">
        <v>32</v>
      </c>
      <c r="H27164" s="3">
        <v>77.94</v>
      </c>
      <c r="I27164" s="4">
        <v>44513.942025462966</v>
      </c>
      <c r="J27164" s="4">
        <v>39054</v>
      </c>
      <c r="K27164" t="s">
        <v>69</v>
      </c>
      <c r="L27164" s="5">
        <v>1.8680000000000001</v>
      </c>
      <c r="M27164">
        <v>2006</v>
      </c>
    </row>
    <row r="27165" spans="1:13">
      <c r="A27165" t="s">
        <v>27</v>
      </c>
      <c r="B27165" t="s">
        <v>27276</v>
      </c>
      <c r="C27165" t="s">
        <v>38</v>
      </c>
      <c r="D27165" t="s">
        <v>27</v>
      </c>
      <c r="E27165" s="2">
        <v>1958400</v>
      </c>
      <c r="F27165" t="s">
        <v>33</v>
      </c>
      <c r="G27165" t="s">
        <v>32</v>
      </c>
      <c r="H27165" s="3">
        <v>76.47</v>
      </c>
      <c r="I27165" s="4">
        <v>44510.067939814813</v>
      </c>
      <c r="J27165" s="4">
        <v>39054</v>
      </c>
      <c r="K27165" t="s">
        <v>66</v>
      </c>
      <c r="L27165" s="5">
        <v>1.8680000000000001</v>
      </c>
      <c r="M27165">
        <v>2006</v>
      </c>
    </row>
    <row r="27166" spans="1:13">
      <c r="A27166" t="s">
        <v>27</v>
      </c>
      <c r="B27166" t="s">
        <v>27277</v>
      </c>
      <c r="C27166" t="s">
        <v>38</v>
      </c>
      <c r="D27166" t="s">
        <v>27</v>
      </c>
      <c r="E27166" s="2">
        <v>1958400</v>
      </c>
      <c r="F27166" t="s">
        <v>33</v>
      </c>
      <c r="G27166" t="s">
        <v>32</v>
      </c>
      <c r="H27166" s="3">
        <v>77.42</v>
      </c>
      <c r="I27166" s="4">
        <v>44509.356296296297</v>
      </c>
      <c r="J27166" s="4">
        <v>39054</v>
      </c>
      <c r="K27166" t="s">
        <v>65</v>
      </c>
      <c r="L27166" s="5">
        <v>1.8680000000000001</v>
      </c>
      <c r="M27166">
        <v>2006</v>
      </c>
    </row>
    <row r="27167" spans="1:13">
      <c r="A27167" t="s">
        <v>27</v>
      </c>
      <c r="B27167" t="s">
        <v>27278</v>
      </c>
      <c r="C27167" t="s">
        <v>38</v>
      </c>
      <c r="D27167" t="s">
        <v>27</v>
      </c>
      <c r="E27167" s="2">
        <v>1958408</v>
      </c>
      <c r="F27167" t="s">
        <v>33</v>
      </c>
      <c r="G27167" t="s">
        <v>32</v>
      </c>
      <c r="H27167" s="3">
        <v>76.12</v>
      </c>
      <c r="I27167" s="4">
        <v>44513.403101851851</v>
      </c>
      <c r="J27167" s="4">
        <v>39054</v>
      </c>
      <c r="K27167" t="s">
        <v>69</v>
      </c>
      <c r="L27167" s="5">
        <v>1.8680000000000001</v>
      </c>
      <c r="M27167">
        <v>2006</v>
      </c>
    </row>
    <row r="27168" spans="1:13">
      <c r="A27168" t="s">
        <v>27</v>
      </c>
      <c r="B27168" t="s">
        <v>27279</v>
      </c>
      <c r="C27168" t="s">
        <v>38</v>
      </c>
      <c r="D27168" t="s">
        <v>27</v>
      </c>
      <c r="E27168" s="2">
        <v>1958400</v>
      </c>
      <c r="F27168" t="s">
        <v>33</v>
      </c>
      <c r="G27168" t="s">
        <v>32</v>
      </c>
      <c r="H27168" s="3">
        <v>83.58</v>
      </c>
      <c r="I27168" s="4">
        <v>44511.399062500001</v>
      </c>
      <c r="J27168" s="4">
        <v>39054</v>
      </c>
      <c r="K27168" t="s">
        <v>67</v>
      </c>
      <c r="L27168" s="5">
        <v>1.8680000000000001</v>
      </c>
      <c r="M27168">
        <v>2006</v>
      </c>
    </row>
    <row r="27169" spans="1:13">
      <c r="A27169" t="s">
        <v>27</v>
      </c>
      <c r="B27169" t="s">
        <v>27280</v>
      </c>
      <c r="C27169" t="s">
        <v>38</v>
      </c>
      <c r="D27169" t="s">
        <v>27</v>
      </c>
      <c r="E27169" s="2">
        <v>1958408</v>
      </c>
      <c r="F27169" t="s">
        <v>33</v>
      </c>
      <c r="G27169" t="s">
        <v>32</v>
      </c>
      <c r="H27169" s="3">
        <v>82.09</v>
      </c>
      <c r="I27169" s="4">
        <v>44514.467407407406</v>
      </c>
      <c r="J27169" s="4">
        <v>39054</v>
      </c>
      <c r="K27169" t="s">
        <v>70</v>
      </c>
      <c r="L27169" s="5">
        <v>1.8680000000000001</v>
      </c>
      <c r="M27169">
        <v>2006</v>
      </c>
    </row>
    <row r="27170" spans="1:13">
      <c r="A27170" t="s">
        <v>27</v>
      </c>
      <c r="B27170" t="s">
        <v>27281</v>
      </c>
      <c r="C27170" t="s">
        <v>38</v>
      </c>
      <c r="D27170" t="s">
        <v>27</v>
      </c>
      <c r="E27170" s="2">
        <v>1958400</v>
      </c>
      <c r="F27170" t="s">
        <v>33</v>
      </c>
      <c r="G27170" t="s">
        <v>32</v>
      </c>
      <c r="H27170" s="3">
        <v>79.099999999999994</v>
      </c>
      <c r="I27170" s="4">
        <v>44514.035995370374</v>
      </c>
      <c r="J27170" s="4">
        <v>39054</v>
      </c>
      <c r="K27170" t="s">
        <v>70</v>
      </c>
      <c r="L27170" s="5">
        <v>1.8680000000000001</v>
      </c>
      <c r="M27170">
        <v>2006</v>
      </c>
    </row>
    <row r="27171" spans="1:13">
      <c r="A27171" t="s">
        <v>27</v>
      </c>
      <c r="B27171" t="s">
        <v>27282</v>
      </c>
      <c r="C27171" t="s">
        <v>38</v>
      </c>
      <c r="D27171" t="s">
        <v>27</v>
      </c>
      <c r="E27171" s="2">
        <v>1958400</v>
      </c>
      <c r="F27171" t="s">
        <v>33</v>
      </c>
      <c r="G27171" t="s">
        <v>32</v>
      </c>
      <c r="H27171" s="3">
        <v>79.41</v>
      </c>
      <c r="I27171" s="4">
        <v>44514.142881944441</v>
      </c>
      <c r="J27171" s="4">
        <v>39054</v>
      </c>
      <c r="K27171" t="s">
        <v>70</v>
      </c>
      <c r="L27171" s="5">
        <v>1.8680000000000001</v>
      </c>
      <c r="M27171">
        <v>2006</v>
      </c>
    </row>
    <row r="27172" spans="1:13">
      <c r="A27172" t="s">
        <v>27</v>
      </c>
      <c r="B27172" t="s">
        <v>27283</v>
      </c>
      <c r="C27172" t="s">
        <v>38</v>
      </c>
      <c r="D27172" t="s">
        <v>27</v>
      </c>
      <c r="E27172" s="2">
        <v>1958400</v>
      </c>
      <c r="F27172" t="s">
        <v>33</v>
      </c>
      <c r="G27172" t="s">
        <v>32</v>
      </c>
      <c r="H27172" s="3">
        <v>76.19</v>
      </c>
      <c r="I27172" s="4">
        <v>44513.217777777776</v>
      </c>
      <c r="J27172" s="4">
        <v>39054</v>
      </c>
      <c r="K27172" t="s">
        <v>69</v>
      </c>
      <c r="L27172" s="5">
        <v>1.8680000000000001</v>
      </c>
      <c r="M27172">
        <v>2006</v>
      </c>
    </row>
    <row r="27173" spans="1:13">
      <c r="A27173" t="s">
        <v>27</v>
      </c>
      <c r="B27173" t="s">
        <v>27284</v>
      </c>
      <c r="C27173" t="s">
        <v>38</v>
      </c>
      <c r="D27173" t="s">
        <v>27</v>
      </c>
      <c r="E27173" s="2">
        <v>1958400</v>
      </c>
      <c r="F27173" t="s">
        <v>33</v>
      </c>
      <c r="G27173" t="s">
        <v>32</v>
      </c>
      <c r="H27173" s="3">
        <v>77.94</v>
      </c>
      <c r="I27173" s="4">
        <v>44512.864965277775</v>
      </c>
      <c r="J27173" s="4">
        <v>39054</v>
      </c>
      <c r="K27173" t="s">
        <v>68</v>
      </c>
      <c r="L27173" s="5">
        <v>1.8680000000000001</v>
      </c>
      <c r="M27173">
        <v>2006</v>
      </c>
    </row>
    <row r="27174" spans="1:13">
      <c r="A27174" t="s">
        <v>27</v>
      </c>
      <c r="B27174" t="s">
        <v>27285</v>
      </c>
      <c r="C27174" t="s">
        <v>38</v>
      </c>
      <c r="D27174" t="s">
        <v>27</v>
      </c>
      <c r="E27174" s="2">
        <v>1958408</v>
      </c>
      <c r="F27174" t="s">
        <v>33</v>
      </c>
      <c r="G27174" t="s">
        <v>32</v>
      </c>
      <c r="H27174" s="3">
        <v>77.94</v>
      </c>
      <c r="I27174" s="4">
        <v>44513.299097222225</v>
      </c>
      <c r="J27174" s="4">
        <v>39054</v>
      </c>
      <c r="K27174" t="s">
        <v>69</v>
      </c>
      <c r="L27174" s="5">
        <v>1.8680000000000001</v>
      </c>
      <c r="M27174">
        <v>2006</v>
      </c>
    </row>
    <row r="27175" spans="1:13">
      <c r="A27175" t="s">
        <v>27</v>
      </c>
      <c r="B27175" t="s">
        <v>27286</v>
      </c>
      <c r="C27175" t="s">
        <v>38</v>
      </c>
      <c r="D27175" t="s">
        <v>27</v>
      </c>
      <c r="E27175" s="2">
        <v>1958408</v>
      </c>
      <c r="F27175" t="s">
        <v>33</v>
      </c>
      <c r="G27175" t="s">
        <v>32</v>
      </c>
      <c r="H27175" s="3">
        <v>77.94</v>
      </c>
      <c r="I27175" s="4">
        <v>44513.723587962966</v>
      </c>
      <c r="J27175" s="4">
        <v>39054</v>
      </c>
      <c r="K27175" t="s">
        <v>69</v>
      </c>
      <c r="L27175" s="5">
        <v>1.8680000000000001</v>
      </c>
      <c r="M27175">
        <v>2006</v>
      </c>
    </row>
    <row r="27176" spans="1:13">
      <c r="A27176" t="s">
        <v>27</v>
      </c>
      <c r="B27176" t="s">
        <v>27287</v>
      </c>
      <c r="C27176" t="s">
        <v>38</v>
      </c>
      <c r="D27176" t="s">
        <v>27</v>
      </c>
      <c r="E27176" s="2">
        <v>1958400</v>
      </c>
      <c r="F27176" t="s">
        <v>33</v>
      </c>
      <c r="G27176" t="s">
        <v>32</v>
      </c>
      <c r="H27176" s="3">
        <v>77.61</v>
      </c>
      <c r="I27176" s="4">
        <v>44514.130613425928</v>
      </c>
      <c r="J27176" s="4">
        <v>39054</v>
      </c>
      <c r="K27176" t="s">
        <v>70</v>
      </c>
      <c r="L27176" s="5">
        <v>1.8680000000000001</v>
      </c>
      <c r="M27176">
        <v>2006</v>
      </c>
    </row>
    <row r="27177" spans="1:13">
      <c r="A27177" t="s">
        <v>27</v>
      </c>
      <c r="B27177" t="s">
        <v>27288</v>
      </c>
      <c r="C27177" t="s">
        <v>38</v>
      </c>
      <c r="D27177" t="s">
        <v>27</v>
      </c>
      <c r="E27177" s="2">
        <v>1958408</v>
      </c>
      <c r="F27177" t="s">
        <v>33</v>
      </c>
      <c r="G27177" t="s">
        <v>32</v>
      </c>
      <c r="H27177" s="3">
        <v>77.94</v>
      </c>
      <c r="I27177" s="4">
        <v>44512.273634259262</v>
      </c>
      <c r="J27177" s="4">
        <v>39054</v>
      </c>
      <c r="K27177" t="s">
        <v>68</v>
      </c>
      <c r="L27177" s="5">
        <v>1.8680000000000001</v>
      </c>
      <c r="M27177">
        <v>2006</v>
      </c>
    </row>
    <row r="27178" spans="1:13">
      <c r="A27178" t="s">
        <v>27</v>
      </c>
      <c r="B27178" t="s">
        <v>27289</v>
      </c>
      <c r="C27178" t="s">
        <v>38</v>
      </c>
      <c r="D27178" t="s">
        <v>27</v>
      </c>
      <c r="E27178" s="2">
        <v>1958408</v>
      </c>
      <c r="F27178" t="s">
        <v>33</v>
      </c>
      <c r="G27178" t="s">
        <v>32</v>
      </c>
      <c r="H27178" s="3">
        <v>76.47</v>
      </c>
      <c r="I27178" s="4">
        <v>44514.607268518521</v>
      </c>
      <c r="J27178" s="4">
        <v>39054</v>
      </c>
      <c r="K27178" t="s">
        <v>70</v>
      </c>
      <c r="L27178" s="5">
        <v>1.8680000000000001</v>
      </c>
      <c r="M27178">
        <v>2006</v>
      </c>
    </row>
    <row r="27179" spans="1:13">
      <c r="A27179" t="s">
        <v>27</v>
      </c>
      <c r="B27179" t="s">
        <v>27290</v>
      </c>
      <c r="C27179" t="s">
        <v>38</v>
      </c>
      <c r="D27179" t="s">
        <v>27</v>
      </c>
      <c r="E27179" s="2">
        <v>1958400</v>
      </c>
      <c r="F27179" t="s">
        <v>33</v>
      </c>
      <c r="G27179" t="s">
        <v>32</v>
      </c>
      <c r="H27179" s="3">
        <v>83.58</v>
      </c>
      <c r="I27179" s="4">
        <v>44511.670567129629</v>
      </c>
      <c r="J27179" s="4">
        <v>39054</v>
      </c>
      <c r="K27179" t="s">
        <v>67</v>
      </c>
      <c r="L27179" s="5">
        <v>1.8680000000000001</v>
      </c>
      <c r="M27179">
        <v>2006</v>
      </c>
    </row>
    <row r="27180" spans="1:13">
      <c r="A27180" t="s">
        <v>27</v>
      </c>
      <c r="B27180" t="s">
        <v>27291</v>
      </c>
      <c r="C27180" t="s">
        <v>38</v>
      </c>
      <c r="D27180" t="s">
        <v>27</v>
      </c>
      <c r="E27180" s="2">
        <v>1958400</v>
      </c>
      <c r="F27180" t="s">
        <v>33</v>
      </c>
      <c r="G27180" t="s">
        <v>32</v>
      </c>
      <c r="H27180" s="3">
        <v>72.31</v>
      </c>
      <c r="I27180" s="4">
        <v>44513.451435185183</v>
      </c>
      <c r="J27180" s="4">
        <v>39054</v>
      </c>
      <c r="K27180" t="s">
        <v>69</v>
      </c>
      <c r="L27180" s="5">
        <v>1.8680000000000001</v>
      </c>
      <c r="M27180">
        <v>2006</v>
      </c>
    </row>
    <row r="27181" spans="1:13">
      <c r="A27181" t="s">
        <v>27</v>
      </c>
      <c r="B27181" t="s">
        <v>27292</v>
      </c>
      <c r="C27181" t="s">
        <v>38</v>
      </c>
      <c r="D27181" t="s">
        <v>27</v>
      </c>
      <c r="E27181" s="2">
        <v>1958408</v>
      </c>
      <c r="F27181" t="s">
        <v>33</v>
      </c>
      <c r="G27181" t="s">
        <v>32</v>
      </c>
      <c r="H27181" s="3">
        <v>76.47</v>
      </c>
      <c r="I27181" s="4">
        <v>44513.36515046296</v>
      </c>
      <c r="J27181" s="4">
        <v>39054</v>
      </c>
      <c r="K27181" t="s">
        <v>69</v>
      </c>
      <c r="L27181" s="5">
        <v>1.8680000000000001</v>
      </c>
      <c r="M27181">
        <v>2006</v>
      </c>
    </row>
    <row r="27182" spans="1:13">
      <c r="A27182" t="s">
        <v>27</v>
      </c>
      <c r="B27182" t="s">
        <v>27293</v>
      </c>
      <c r="C27182" t="s">
        <v>38</v>
      </c>
      <c r="D27182" t="s">
        <v>27</v>
      </c>
      <c r="E27182" s="2">
        <v>1958408</v>
      </c>
      <c r="F27182" t="s">
        <v>33</v>
      </c>
      <c r="G27182" t="s">
        <v>32</v>
      </c>
      <c r="H27182" s="3">
        <v>77.61</v>
      </c>
      <c r="I27182" s="4">
        <v>44513.288599537038</v>
      </c>
      <c r="J27182" s="4">
        <v>39054</v>
      </c>
      <c r="K27182" t="s">
        <v>69</v>
      </c>
      <c r="L27182" s="5">
        <v>1.8680000000000001</v>
      </c>
      <c r="M27182">
        <v>2006</v>
      </c>
    </row>
    <row r="27183" spans="1:13">
      <c r="A27183" t="s">
        <v>27</v>
      </c>
      <c r="B27183" t="s">
        <v>27294</v>
      </c>
      <c r="C27183" t="s">
        <v>38</v>
      </c>
      <c r="D27183" t="s">
        <v>27</v>
      </c>
      <c r="E27183" s="2">
        <v>1958400</v>
      </c>
      <c r="F27183" t="s">
        <v>33</v>
      </c>
      <c r="G27183" t="s">
        <v>32</v>
      </c>
      <c r="H27183" s="3">
        <v>78.790000000000006</v>
      </c>
      <c r="I27183" s="4">
        <v>44513.623379629629</v>
      </c>
      <c r="J27183" s="4">
        <v>39054</v>
      </c>
      <c r="K27183" t="s">
        <v>69</v>
      </c>
      <c r="L27183" s="5">
        <v>1.8680000000000001</v>
      </c>
      <c r="M27183">
        <v>2006</v>
      </c>
    </row>
    <row r="27184" spans="1:13">
      <c r="A27184" t="s">
        <v>27</v>
      </c>
      <c r="B27184" t="s">
        <v>27295</v>
      </c>
      <c r="C27184" t="s">
        <v>38</v>
      </c>
      <c r="D27184" t="s">
        <v>27</v>
      </c>
      <c r="E27184" s="2">
        <v>1958408</v>
      </c>
      <c r="F27184" t="s">
        <v>33</v>
      </c>
      <c r="G27184" t="s">
        <v>32</v>
      </c>
      <c r="H27184" s="3">
        <v>76.47</v>
      </c>
      <c r="I27184" s="4">
        <v>44513.524618055555</v>
      </c>
      <c r="J27184" s="4">
        <v>39054</v>
      </c>
      <c r="K27184" t="s">
        <v>69</v>
      </c>
      <c r="L27184" s="5">
        <v>1.8680000000000001</v>
      </c>
      <c r="M27184">
        <v>2006</v>
      </c>
    </row>
    <row r="27185" spans="1:13">
      <c r="A27185" t="s">
        <v>27</v>
      </c>
      <c r="B27185" t="s">
        <v>27296</v>
      </c>
      <c r="C27185" t="s">
        <v>38</v>
      </c>
      <c r="D27185" t="s">
        <v>27</v>
      </c>
      <c r="E27185" s="2">
        <v>1958408</v>
      </c>
      <c r="F27185" t="s">
        <v>33</v>
      </c>
      <c r="G27185" t="s">
        <v>32</v>
      </c>
      <c r="H27185" s="3">
        <v>76.47</v>
      </c>
      <c r="I27185" s="4">
        <v>44513.673344907409</v>
      </c>
      <c r="J27185" s="4">
        <v>39054</v>
      </c>
      <c r="K27185" t="s">
        <v>69</v>
      </c>
      <c r="L27185" s="5">
        <v>1.8680000000000001</v>
      </c>
      <c r="M27185">
        <v>2006</v>
      </c>
    </row>
    <row r="27186" spans="1:13">
      <c r="A27186" t="s">
        <v>27</v>
      </c>
      <c r="B27186" t="s">
        <v>27297</v>
      </c>
      <c r="C27186" t="s">
        <v>38</v>
      </c>
      <c r="D27186" t="s">
        <v>27</v>
      </c>
      <c r="E27186" s="2">
        <v>1958400</v>
      </c>
      <c r="F27186" t="s">
        <v>33</v>
      </c>
      <c r="G27186" t="s">
        <v>32</v>
      </c>
      <c r="H27186" s="3">
        <v>83.82</v>
      </c>
      <c r="I27186" s="4">
        <v>44515.586840277778</v>
      </c>
      <c r="J27186" s="4">
        <v>39054</v>
      </c>
      <c r="K27186" t="s">
        <v>71</v>
      </c>
      <c r="L27186" s="5">
        <v>1.8680000000000001</v>
      </c>
      <c r="M27186">
        <v>2006</v>
      </c>
    </row>
    <row r="27187" spans="1:13">
      <c r="A27187" t="s">
        <v>27</v>
      </c>
      <c r="B27187" t="s">
        <v>27298</v>
      </c>
      <c r="C27187" t="s">
        <v>38</v>
      </c>
      <c r="D27187" t="s">
        <v>27</v>
      </c>
      <c r="E27187" s="2">
        <v>1958408</v>
      </c>
      <c r="F27187" t="s">
        <v>33</v>
      </c>
      <c r="G27187" t="s">
        <v>32</v>
      </c>
      <c r="H27187" s="3">
        <v>77.27</v>
      </c>
      <c r="I27187" s="4">
        <v>44515.717141203706</v>
      </c>
      <c r="J27187" s="4">
        <v>39054</v>
      </c>
      <c r="K27187" t="s">
        <v>71</v>
      </c>
      <c r="L27187" s="5">
        <v>1.8680000000000001</v>
      </c>
      <c r="M27187">
        <v>2006</v>
      </c>
    </row>
    <row r="27188" spans="1:13">
      <c r="A27188" t="s">
        <v>27</v>
      </c>
      <c r="B27188" t="s">
        <v>27299</v>
      </c>
      <c r="C27188" t="s">
        <v>38</v>
      </c>
      <c r="D27188" t="s">
        <v>27</v>
      </c>
      <c r="E27188" s="2">
        <v>1958400</v>
      </c>
      <c r="F27188" t="s">
        <v>33</v>
      </c>
      <c r="G27188" t="s">
        <v>32</v>
      </c>
      <c r="H27188" s="3">
        <v>77.94</v>
      </c>
      <c r="I27188" s="4">
        <v>44513.057303240741</v>
      </c>
      <c r="J27188" s="4">
        <v>39054</v>
      </c>
      <c r="K27188" t="s">
        <v>69</v>
      </c>
      <c r="L27188" s="5">
        <v>1.8680000000000001</v>
      </c>
      <c r="M27188">
        <v>2006</v>
      </c>
    </row>
    <row r="27189" spans="1:13">
      <c r="A27189" t="s">
        <v>27</v>
      </c>
      <c r="B27189" t="s">
        <v>27300</v>
      </c>
      <c r="C27189" t="s">
        <v>38</v>
      </c>
      <c r="D27189" t="s">
        <v>27</v>
      </c>
      <c r="E27189" s="2">
        <v>1958400</v>
      </c>
      <c r="F27189" t="s">
        <v>33</v>
      </c>
      <c r="G27189" t="s">
        <v>32</v>
      </c>
      <c r="H27189" s="3">
        <v>77.94</v>
      </c>
      <c r="I27189" s="4">
        <v>44514.143750000003</v>
      </c>
      <c r="J27189" s="4">
        <v>39054</v>
      </c>
      <c r="K27189" t="s">
        <v>70</v>
      </c>
      <c r="L27189" s="5">
        <v>1.8680000000000001</v>
      </c>
      <c r="M27189">
        <v>2006</v>
      </c>
    </row>
    <row r="27190" spans="1:13">
      <c r="A27190" t="s">
        <v>27</v>
      </c>
      <c r="B27190" t="s">
        <v>27301</v>
      </c>
      <c r="C27190" t="s">
        <v>38</v>
      </c>
      <c r="D27190" t="s">
        <v>27</v>
      </c>
      <c r="E27190" s="2">
        <v>1958400</v>
      </c>
      <c r="F27190" t="s">
        <v>33</v>
      </c>
      <c r="G27190" t="s">
        <v>32</v>
      </c>
      <c r="H27190" s="3">
        <v>83.82</v>
      </c>
      <c r="I27190" s="4">
        <v>44515.607662037037</v>
      </c>
      <c r="J27190" s="4">
        <v>39054</v>
      </c>
      <c r="K27190" t="s">
        <v>71</v>
      </c>
      <c r="L27190" s="5">
        <v>1.8680000000000001</v>
      </c>
      <c r="M27190">
        <v>2006</v>
      </c>
    </row>
    <row r="27191" spans="1:13">
      <c r="A27191" t="s">
        <v>27</v>
      </c>
      <c r="B27191" t="s">
        <v>27302</v>
      </c>
      <c r="C27191" t="s">
        <v>38</v>
      </c>
      <c r="D27191" t="s">
        <v>27</v>
      </c>
      <c r="E27191" s="2">
        <v>1958400</v>
      </c>
      <c r="F27191" t="s">
        <v>33</v>
      </c>
      <c r="G27191" t="s">
        <v>32</v>
      </c>
      <c r="H27191" s="3">
        <v>85.07</v>
      </c>
      <c r="I27191" s="4">
        <v>44512.17050925926</v>
      </c>
      <c r="J27191" s="4">
        <v>39054</v>
      </c>
      <c r="K27191" t="s">
        <v>68</v>
      </c>
      <c r="L27191" s="5">
        <v>1.8680000000000001</v>
      </c>
      <c r="M27191">
        <v>2006</v>
      </c>
    </row>
    <row r="27192" spans="1:13">
      <c r="A27192" t="s">
        <v>27</v>
      </c>
      <c r="B27192" t="s">
        <v>27303</v>
      </c>
      <c r="C27192" t="s">
        <v>38</v>
      </c>
      <c r="D27192" t="s">
        <v>27</v>
      </c>
      <c r="E27192" s="2">
        <v>1958408</v>
      </c>
      <c r="F27192" t="s">
        <v>33</v>
      </c>
      <c r="G27192" t="s">
        <v>32</v>
      </c>
      <c r="H27192" s="3">
        <v>76.12</v>
      </c>
      <c r="I27192" s="4">
        <v>44510.432442129626</v>
      </c>
      <c r="J27192" s="4">
        <v>39054</v>
      </c>
      <c r="K27192" t="s">
        <v>66</v>
      </c>
      <c r="L27192" s="5">
        <v>1.8680000000000001</v>
      </c>
      <c r="M27192">
        <v>2006</v>
      </c>
    </row>
    <row r="27193" spans="1:13">
      <c r="A27193" t="s">
        <v>27</v>
      </c>
      <c r="B27193" t="s">
        <v>27304</v>
      </c>
      <c r="C27193" t="s">
        <v>38</v>
      </c>
      <c r="D27193" t="s">
        <v>27</v>
      </c>
      <c r="E27193" s="2">
        <v>1958400</v>
      </c>
      <c r="F27193" t="s">
        <v>33</v>
      </c>
      <c r="G27193" t="s">
        <v>32</v>
      </c>
      <c r="H27193" s="3">
        <v>85.29</v>
      </c>
      <c r="I27193" s="4">
        <v>44515.090624999997</v>
      </c>
      <c r="J27193" s="4">
        <v>39054</v>
      </c>
      <c r="K27193" t="s">
        <v>71</v>
      </c>
      <c r="L27193" s="5">
        <v>1.8680000000000001</v>
      </c>
      <c r="M27193">
        <v>2006</v>
      </c>
    </row>
    <row r="27194" spans="1:13">
      <c r="A27194" t="s">
        <v>27</v>
      </c>
      <c r="B27194" t="s">
        <v>27305</v>
      </c>
      <c r="C27194" t="s">
        <v>38</v>
      </c>
      <c r="D27194" t="s">
        <v>27</v>
      </c>
      <c r="E27194" s="2">
        <v>1958408</v>
      </c>
      <c r="F27194" t="s">
        <v>33</v>
      </c>
      <c r="G27194" t="s">
        <v>32</v>
      </c>
      <c r="H27194" s="3">
        <v>77.94</v>
      </c>
      <c r="I27194" s="4">
        <v>44514.509560185186</v>
      </c>
      <c r="J27194" s="4">
        <v>39054</v>
      </c>
      <c r="K27194" t="s">
        <v>70</v>
      </c>
      <c r="L27194" s="5">
        <v>1.8680000000000001</v>
      </c>
      <c r="M27194">
        <v>2006</v>
      </c>
    </row>
    <row r="27195" spans="1:13">
      <c r="A27195" t="s">
        <v>27</v>
      </c>
      <c r="B27195" t="s">
        <v>27306</v>
      </c>
      <c r="C27195" t="s">
        <v>38</v>
      </c>
      <c r="D27195" t="s">
        <v>27</v>
      </c>
      <c r="E27195" s="2">
        <v>1958408</v>
      </c>
      <c r="F27195" t="s">
        <v>33</v>
      </c>
      <c r="G27195" t="s">
        <v>32</v>
      </c>
      <c r="H27195" s="3">
        <v>75.760000000000005</v>
      </c>
      <c r="I27195" s="4">
        <v>44513.207349537035</v>
      </c>
      <c r="J27195" s="4">
        <v>39054</v>
      </c>
      <c r="K27195" t="s">
        <v>69</v>
      </c>
      <c r="L27195" s="5">
        <v>1.8680000000000001</v>
      </c>
      <c r="M27195">
        <v>2006</v>
      </c>
    </row>
    <row r="27196" spans="1:13">
      <c r="A27196" t="s">
        <v>27</v>
      </c>
      <c r="B27196" t="s">
        <v>27307</v>
      </c>
      <c r="C27196" t="s">
        <v>38</v>
      </c>
      <c r="D27196" t="s">
        <v>27</v>
      </c>
      <c r="E27196" s="2">
        <v>1958400</v>
      </c>
      <c r="F27196" t="s">
        <v>33</v>
      </c>
      <c r="G27196" t="s">
        <v>32</v>
      </c>
      <c r="H27196" s="3">
        <v>76.47</v>
      </c>
      <c r="I27196" s="4">
        <v>44513.584236111114</v>
      </c>
      <c r="J27196" s="4">
        <v>39054</v>
      </c>
      <c r="K27196" t="s">
        <v>69</v>
      </c>
      <c r="L27196" s="5">
        <v>1.8680000000000001</v>
      </c>
      <c r="M27196">
        <v>2006</v>
      </c>
    </row>
    <row r="27197" spans="1:13">
      <c r="A27197" t="s">
        <v>27</v>
      </c>
      <c r="B27197" t="s">
        <v>27308</v>
      </c>
      <c r="C27197" t="s">
        <v>38</v>
      </c>
      <c r="D27197" t="s">
        <v>27</v>
      </c>
      <c r="E27197" s="2">
        <v>1958400</v>
      </c>
      <c r="F27197" t="s">
        <v>33</v>
      </c>
      <c r="G27197" t="s">
        <v>32</v>
      </c>
      <c r="H27197" s="3">
        <v>77.94</v>
      </c>
      <c r="I27197" s="4">
        <v>44511.680474537039</v>
      </c>
      <c r="J27197" s="4">
        <v>39054</v>
      </c>
      <c r="K27197" t="s">
        <v>67</v>
      </c>
      <c r="L27197" s="5">
        <v>1.8680000000000001</v>
      </c>
      <c r="M27197">
        <v>2006</v>
      </c>
    </row>
    <row r="27198" spans="1:13">
      <c r="A27198" t="s">
        <v>27</v>
      </c>
      <c r="B27198" t="s">
        <v>27309</v>
      </c>
      <c r="C27198" t="s">
        <v>38</v>
      </c>
      <c r="D27198" t="s">
        <v>27</v>
      </c>
      <c r="E27198" s="2">
        <v>1958400</v>
      </c>
      <c r="F27198" t="s">
        <v>33</v>
      </c>
      <c r="G27198" t="s">
        <v>32</v>
      </c>
      <c r="H27198" s="3">
        <v>76.92</v>
      </c>
      <c r="I27198" s="4">
        <v>44513.143634259257</v>
      </c>
      <c r="J27198" s="4">
        <v>39054</v>
      </c>
      <c r="K27198" t="s">
        <v>69</v>
      </c>
      <c r="L27198" s="5">
        <v>1.8680000000000001</v>
      </c>
      <c r="M27198">
        <v>2006</v>
      </c>
    </row>
    <row r="27199" spans="1:13">
      <c r="A27199" t="s">
        <v>27</v>
      </c>
      <c r="B27199" t="s">
        <v>27310</v>
      </c>
      <c r="C27199" t="s">
        <v>38</v>
      </c>
      <c r="D27199" t="s">
        <v>27</v>
      </c>
      <c r="E27199" s="2">
        <v>1958408</v>
      </c>
      <c r="F27199" t="s">
        <v>33</v>
      </c>
      <c r="G27199" t="s">
        <v>32</v>
      </c>
      <c r="H27199" s="3">
        <v>76.92</v>
      </c>
      <c r="I27199" s="4">
        <v>44513.238680555558</v>
      </c>
      <c r="J27199" s="4">
        <v>39054</v>
      </c>
      <c r="K27199" t="s">
        <v>69</v>
      </c>
      <c r="L27199" s="5">
        <v>1.8680000000000001</v>
      </c>
      <c r="M27199">
        <v>2006</v>
      </c>
    </row>
    <row r="27200" spans="1:13">
      <c r="A27200" t="s">
        <v>27</v>
      </c>
      <c r="B27200" t="s">
        <v>27311</v>
      </c>
      <c r="C27200" t="s">
        <v>38</v>
      </c>
      <c r="D27200" t="s">
        <v>27</v>
      </c>
      <c r="E27200" s="2">
        <v>1958400</v>
      </c>
      <c r="F27200" t="s">
        <v>33</v>
      </c>
      <c r="G27200" t="s">
        <v>32</v>
      </c>
      <c r="H27200" s="3">
        <v>76.47</v>
      </c>
      <c r="I27200" s="4">
        <v>44513.14025462963</v>
      </c>
      <c r="J27200" s="4">
        <v>39054</v>
      </c>
      <c r="K27200" t="s">
        <v>69</v>
      </c>
      <c r="L27200" s="5">
        <v>1.8680000000000001</v>
      </c>
      <c r="M27200">
        <v>2006</v>
      </c>
    </row>
    <row r="27201" spans="1:13">
      <c r="A27201" t="s">
        <v>27</v>
      </c>
      <c r="B27201" t="s">
        <v>27312</v>
      </c>
      <c r="C27201" t="s">
        <v>38</v>
      </c>
      <c r="D27201" t="s">
        <v>27</v>
      </c>
      <c r="E27201" s="2">
        <v>1958400</v>
      </c>
      <c r="F27201" t="s">
        <v>33</v>
      </c>
      <c r="G27201" t="s">
        <v>32</v>
      </c>
      <c r="H27201" s="3">
        <v>86.76</v>
      </c>
      <c r="I27201" s="4">
        <v>44514.467233796298</v>
      </c>
      <c r="J27201" s="4">
        <v>39054</v>
      </c>
      <c r="K27201" t="s">
        <v>70</v>
      </c>
      <c r="L27201" s="5">
        <v>1.8680000000000001</v>
      </c>
      <c r="M27201">
        <v>2006</v>
      </c>
    </row>
    <row r="27202" spans="1:13">
      <c r="A27202" t="s">
        <v>27</v>
      </c>
      <c r="B27202" t="s">
        <v>27313</v>
      </c>
      <c r="C27202" t="s">
        <v>38</v>
      </c>
      <c r="D27202" t="s">
        <v>27</v>
      </c>
      <c r="E27202" s="2">
        <v>1958400</v>
      </c>
      <c r="F27202" t="s">
        <v>33</v>
      </c>
      <c r="G27202" t="s">
        <v>32</v>
      </c>
      <c r="H27202" s="3">
        <v>82.09</v>
      </c>
      <c r="I27202" s="4">
        <v>44513.961759259262</v>
      </c>
      <c r="J27202" s="4">
        <v>39054</v>
      </c>
      <c r="K27202" t="s">
        <v>69</v>
      </c>
      <c r="L27202" s="5">
        <v>1.8680000000000001</v>
      </c>
      <c r="M27202">
        <v>2006</v>
      </c>
    </row>
    <row r="27203" spans="1:13">
      <c r="A27203" t="s">
        <v>27</v>
      </c>
      <c r="B27203" t="s">
        <v>27314</v>
      </c>
      <c r="C27203" t="s">
        <v>38</v>
      </c>
      <c r="D27203" t="s">
        <v>27</v>
      </c>
      <c r="E27203" s="2">
        <v>1958408</v>
      </c>
      <c r="F27203" t="s">
        <v>33</v>
      </c>
      <c r="G27203" t="s">
        <v>32</v>
      </c>
      <c r="H27203" s="3">
        <v>77.42</v>
      </c>
      <c r="I27203" s="4">
        <v>44512.273587962962</v>
      </c>
      <c r="J27203" s="4">
        <v>39054</v>
      </c>
      <c r="K27203" t="s">
        <v>68</v>
      </c>
      <c r="L27203" s="5">
        <v>1.8680000000000001</v>
      </c>
      <c r="M27203">
        <v>2006</v>
      </c>
    </row>
    <row r="27204" spans="1:13">
      <c r="A27204" t="s">
        <v>27</v>
      </c>
      <c r="B27204" t="s">
        <v>27315</v>
      </c>
      <c r="C27204" t="s">
        <v>38</v>
      </c>
      <c r="D27204" t="s">
        <v>27</v>
      </c>
      <c r="E27204" s="2">
        <v>1958408</v>
      </c>
      <c r="F27204" t="s">
        <v>33</v>
      </c>
      <c r="G27204" t="s">
        <v>32</v>
      </c>
      <c r="H27204" s="3">
        <v>73.44</v>
      </c>
      <c r="I27204" s="4">
        <v>44510.355451388888</v>
      </c>
      <c r="J27204" s="4">
        <v>39054</v>
      </c>
      <c r="K27204" t="s">
        <v>66</v>
      </c>
      <c r="L27204" s="5">
        <v>1.8680000000000001</v>
      </c>
      <c r="M27204">
        <v>2006</v>
      </c>
    </row>
    <row r="27205" spans="1:13">
      <c r="A27205" t="s">
        <v>27</v>
      </c>
      <c r="B27205" t="s">
        <v>27316</v>
      </c>
      <c r="C27205" t="s">
        <v>38</v>
      </c>
      <c r="D27205" t="s">
        <v>27</v>
      </c>
      <c r="E27205" s="2">
        <v>1958400</v>
      </c>
      <c r="F27205" t="s">
        <v>33</v>
      </c>
      <c r="G27205" t="s">
        <v>32</v>
      </c>
      <c r="H27205" s="3">
        <v>75.760000000000005</v>
      </c>
      <c r="I27205" s="4">
        <v>44514.448564814818</v>
      </c>
      <c r="J27205" s="4">
        <v>39054</v>
      </c>
      <c r="K27205" t="s">
        <v>70</v>
      </c>
      <c r="L27205" s="5">
        <v>1.8680000000000001</v>
      </c>
      <c r="M27205">
        <v>2006</v>
      </c>
    </row>
    <row r="27206" spans="1:13">
      <c r="A27206" t="s">
        <v>27</v>
      </c>
      <c r="B27206" t="s">
        <v>27317</v>
      </c>
      <c r="C27206" t="s">
        <v>38</v>
      </c>
      <c r="D27206" t="s">
        <v>27</v>
      </c>
      <c r="E27206" s="2">
        <v>1958408</v>
      </c>
      <c r="F27206" t="s">
        <v>33</v>
      </c>
      <c r="G27206" t="s">
        <v>32</v>
      </c>
      <c r="H27206" s="3">
        <v>80.88</v>
      </c>
      <c r="I27206" s="4">
        <v>44515.25880787037</v>
      </c>
      <c r="J27206" s="4">
        <v>39054</v>
      </c>
      <c r="K27206" t="s">
        <v>71</v>
      </c>
      <c r="L27206" s="5">
        <v>1.8680000000000001</v>
      </c>
      <c r="M27206">
        <v>2006</v>
      </c>
    </row>
    <row r="27207" spans="1:13">
      <c r="A27207" t="s">
        <v>27</v>
      </c>
      <c r="B27207" t="s">
        <v>27318</v>
      </c>
      <c r="C27207" t="s">
        <v>38</v>
      </c>
      <c r="D27207" t="s">
        <v>27</v>
      </c>
      <c r="E27207" s="2">
        <v>1958408</v>
      </c>
      <c r="F27207" t="s">
        <v>33</v>
      </c>
      <c r="G27207" t="s">
        <v>32</v>
      </c>
      <c r="H27207" s="3">
        <v>75.36</v>
      </c>
      <c r="I27207" s="4">
        <v>44509.030428240738</v>
      </c>
      <c r="J27207" s="4">
        <v>39054</v>
      </c>
      <c r="K27207" t="s">
        <v>65</v>
      </c>
      <c r="L27207" s="5">
        <v>1.8680000000000001</v>
      </c>
      <c r="M27207">
        <v>2006</v>
      </c>
    </row>
    <row r="27208" spans="1:13">
      <c r="A27208" t="s">
        <v>27</v>
      </c>
      <c r="B27208" t="s">
        <v>27319</v>
      </c>
      <c r="C27208" t="s">
        <v>38</v>
      </c>
      <c r="D27208" t="s">
        <v>27</v>
      </c>
      <c r="E27208" s="2">
        <v>1958400</v>
      </c>
      <c r="F27208" t="s">
        <v>33</v>
      </c>
      <c r="G27208" t="s">
        <v>32</v>
      </c>
      <c r="H27208" s="3">
        <v>79.41</v>
      </c>
      <c r="I27208" s="4">
        <v>44514.178368055553</v>
      </c>
      <c r="J27208" s="4">
        <v>39054</v>
      </c>
      <c r="K27208" t="s">
        <v>70</v>
      </c>
      <c r="L27208" s="5">
        <v>1.8680000000000001</v>
      </c>
      <c r="M27208">
        <v>2006</v>
      </c>
    </row>
    <row r="27209" spans="1:13">
      <c r="A27209" t="s">
        <v>27</v>
      </c>
      <c r="B27209" t="s">
        <v>27320</v>
      </c>
      <c r="C27209" t="s">
        <v>38</v>
      </c>
      <c r="D27209" t="s">
        <v>27</v>
      </c>
      <c r="E27209" s="2">
        <v>1958400</v>
      </c>
      <c r="F27209" t="s">
        <v>33</v>
      </c>
      <c r="G27209" t="s">
        <v>32</v>
      </c>
      <c r="H27209" s="3">
        <v>77.94</v>
      </c>
      <c r="I27209" s="4">
        <v>44512.505196759259</v>
      </c>
      <c r="J27209" s="4">
        <v>39054</v>
      </c>
      <c r="K27209" t="s">
        <v>68</v>
      </c>
      <c r="L27209" s="5">
        <v>1.8680000000000001</v>
      </c>
      <c r="M27209">
        <v>2006</v>
      </c>
    </row>
    <row r="27210" spans="1:13">
      <c r="A27210" t="s">
        <v>27</v>
      </c>
      <c r="B27210" t="s">
        <v>27321</v>
      </c>
      <c r="C27210" t="s">
        <v>38</v>
      </c>
      <c r="D27210" t="s">
        <v>27</v>
      </c>
      <c r="E27210" s="2">
        <v>1958408</v>
      </c>
      <c r="F27210" t="s">
        <v>33</v>
      </c>
      <c r="G27210" t="s">
        <v>32</v>
      </c>
      <c r="H27210" s="3">
        <v>74.63</v>
      </c>
      <c r="I27210" s="4">
        <v>44513.525370370371</v>
      </c>
      <c r="J27210" s="4">
        <v>39054</v>
      </c>
      <c r="K27210" t="s">
        <v>69</v>
      </c>
      <c r="L27210" s="5">
        <v>1.8680000000000001</v>
      </c>
      <c r="M27210">
        <v>2006</v>
      </c>
    </row>
    <row r="27211" spans="1:13">
      <c r="A27211" t="s">
        <v>27</v>
      </c>
      <c r="B27211" t="s">
        <v>27322</v>
      </c>
      <c r="C27211" t="s">
        <v>38</v>
      </c>
      <c r="D27211" t="s">
        <v>27</v>
      </c>
      <c r="E27211" s="2">
        <v>1958408</v>
      </c>
      <c r="F27211" t="s">
        <v>33</v>
      </c>
      <c r="G27211" t="s">
        <v>32</v>
      </c>
      <c r="H27211" s="3">
        <v>76.47</v>
      </c>
      <c r="I27211" s="4">
        <v>44514.029791666668</v>
      </c>
      <c r="J27211" s="4">
        <v>39054</v>
      </c>
      <c r="K27211" t="s">
        <v>70</v>
      </c>
      <c r="L27211" s="5">
        <v>1.8680000000000001</v>
      </c>
      <c r="M27211">
        <v>2006</v>
      </c>
    </row>
    <row r="27212" spans="1:13">
      <c r="A27212" t="s">
        <v>27</v>
      </c>
      <c r="B27212" t="s">
        <v>27323</v>
      </c>
      <c r="C27212" t="s">
        <v>38</v>
      </c>
      <c r="D27212" t="s">
        <v>27</v>
      </c>
      <c r="E27212" s="2">
        <v>1958408</v>
      </c>
      <c r="F27212" t="s">
        <v>33</v>
      </c>
      <c r="G27212" t="s">
        <v>32</v>
      </c>
      <c r="H27212" s="3">
        <v>76.12</v>
      </c>
      <c r="I27212" s="4">
        <v>44513.128564814811</v>
      </c>
      <c r="J27212" s="4">
        <v>39054</v>
      </c>
      <c r="K27212" t="s">
        <v>69</v>
      </c>
      <c r="L27212" s="5">
        <v>1.8680000000000001</v>
      </c>
      <c r="M27212">
        <v>2006</v>
      </c>
    </row>
    <row r="27213" spans="1:13">
      <c r="A27213" t="s">
        <v>27</v>
      </c>
      <c r="B27213" t="s">
        <v>27324</v>
      </c>
      <c r="C27213" t="s">
        <v>38</v>
      </c>
      <c r="D27213" t="s">
        <v>27</v>
      </c>
      <c r="E27213" s="2">
        <v>1958400</v>
      </c>
      <c r="F27213" t="s">
        <v>33</v>
      </c>
      <c r="G27213" t="s">
        <v>32</v>
      </c>
      <c r="H27213" s="3">
        <v>76.47</v>
      </c>
      <c r="I27213" s="4">
        <v>44513.331099537034</v>
      </c>
      <c r="J27213" s="4">
        <v>39054</v>
      </c>
      <c r="K27213" t="s">
        <v>69</v>
      </c>
      <c r="L27213" s="5">
        <v>1.8680000000000001</v>
      </c>
      <c r="M27213">
        <v>2006</v>
      </c>
    </row>
    <row r="27214" spans="1:13">
      <c r="A27214" t="s">
        <v>27</v>
      </c>
      <c r="B27214" t="s">
        <v>27325</v>
      </c>
      <c r="C27214" t="s">
        <v>38</v>
      </c>
      <c r="D27214" t="s">
        <v>27</v>
      </c>
      <c r="E27214" s="2">
        <v>1958408</v>
      </c>
      <c r="F27214" t="s">
        <v>33</v>
      </c>
      <c r="G27214" t="s">
        <v>32</v>
      </c>
      <c r="H27214" s="3">
        <v>76.47</v>
      </c>
      <c r="I27214" s="4">
        <v>44514.007951388892</v>
      </c>
      <c r="J27214" s="4">
        <v>39054</v>
      </c>
      <c r="K27214" t="s">
        <v>70</v>
      </c>
      <c r="L27214" s="5">
        <v>1.8680000000000001</v>
      </c>
      <c r="M27214">
        <v>2006</v>
      </c>
    </row>
    <row r="27215" spans="1:13">
      <c r="A27215" t="s">
        <v>27</v>
      </c>
      <c r="B27215" t="s">
        <v>27326</v>
      </c>
      <c r="C27215" t="s">
        <v>38</v>
      </c>
      <c r="D27215" t="s">
        <v>27</v>
      </c>
      <c r="E27215" s="2">
        <v>1958408</v>
      </c>
      <c r="F27215" t="s">
        <v>33</v>
      </c>
      <c r="G27215" t="s">
        <v>32</v>
      </c>
      <c r="H27215" s="3">
        <v>80.599999999999994</v>
      </c>
      <c r="I27215" s="4">
        <v>44514.713506944441</v>
      </c>
      <c r="J27215" s="4">
        <v>39054</v>
      </c>
      <c r="K27215" t="s">
        <v>70</v>
      </c>
      <c r="L27215" s="5">
        <v>1.8680000000000001</v>
      </c>
      <c r="M27215">
        <v>2006</v>
      </c>
    </row>
    <row r="27216" spans="1:13">
      <c r="A27216" t="s">
        <v>27</v>
      </c>
      <c r="B27216" t="s">
        <v>27327</v>
      </c>
      <c r="C27216" t="s">
        <v>38</v>
      </c>
      <c r="D27216" t="s">
        <v>27</v>
      </c>
      <c r="E27216" s="2">
        <v>1958408</v>
      </c>
      <c r="F27216" t="s">
        <v>33</v>
      </c>
      <c r="G27216" t="s">
        <v>32</v>
      </c>
      <c r="H27216" s="3">
        <v>76.12</v>
      </c>
      <c r="I27216" s="4">
        <v>44514.721516203703</v>
      </c>
      <c r="J27216" s="4">
        <v>39054</v>
      </c>
      <c r="K27216" t="s">
        <v>70</v>
      </c>
      <c r="L27216" s="5">
        <v>1.8680000000000001</v>
      </c>
      <c r="M27216">
        <v>2006</v>
      </c>
    </row>
    <row r="27217" spans="1:13">
      <c r="A27217" t="s">
        <v>27</v>
      </c>
      <c r="B27217" t="s">
        <v>27328</v>
      </c>
      <c r="C27217" t="s">
        <v>38</v>
      </c>
      <c r="D27217" t="s">
        <v>27</v>
      </c>
      <c r="E27217" s="2">
        <v>1958400</v>
      </c>
      <c r="F27217" t="s">
        <v>33</v>
      </c>
      <c r="G27217" t="s">
        <v>32</v>
      </c>
      <c r="H27217" s="3">
        <v>79.099999999999994</v>
      </c>
      <c r="I27217" s="4">
        <v>44512.486203703702</v>
      </c>
      <c r="J27217" s="4">
        <v>39054</v>
      </c>
      <c r="K27217" t="s">
        <v>68</v>
      </c>
      <c r="L27217" s="5">
        <v>1.8680000000000001</v>
      </c>
      <c r="M27217">
        <v>2006</v>
      </c>
    </row>
    <row r="27218" spans="1:13">
      <c r="A27218" t="s">
        <v>27</v>
      </c>
      <c r="B27218" t="s">
        <v>27329</v>
      </c>
      <c r="C27218" t="s">
        <v>38</v>
      </c>
      <c r="D27218" t="s">
        <v>27</v>
      </c>
      <c r="E27218" s="2">
        <v>1958400</v>
      </c>
      <c r="F27218" t="s">
        <v>33</v>
      </c>
      <c r="G27218" t="s">
        <v>32</v>
      </c>
      <c r="H27218" s="3">
        <v>77.27</v>
      </c>
      <c r="I27218" s="4">
        <v>44514.334166666667</v>
      </c>
      <c r="J27218" s="4">
        <v>39054</v>
      </c>
      <c r="K27218" t="s">
        <v>70</v>
      </c>
      <c r="L27218" s="5">
        <v>1.8680000000000001</v>
      </c>
      <c r="M27218">
        <v>2006</v>
      </c>
    </row>
    <row r="27219" spans="1:13">
      <c r="A27219" t="s">
        <v>27</v>
      </c>
      <c r="B27219" t="s">
        <v>27330</v>
      </c>
      <c r="C27219" t="s">
        <v>38</v>
      </c>
      <c r="D27219" t="s">
        <v>27</v>
      </c>
      <c r="E27219" s="2">
        <v>1958408</v>
      </c>
      <c r="F27219" t="s">
        <v>33</v>
      </c>
      <c r="G27219" t="s">
        <v>32</v>
      </c>
      <c r="H27219" s="3">
        <v>85.29</v>
      </c>
      <c r="I27219" s="4">
        <v>44512.212164351855</v>
      </c>
      <c r="J27219" s="4">
        <v>39054</v>
      </c>
      <c r="K27219" t="s">
        <v>68</v>
      </c>
      <c r="L27219" s="5">
        <v>1.8680000000000001</v>
      </c>
      <c r="M27219">
        <v>2006</v>
      </c>
    </row>
    <row r="27220" spans="1:13">
      <c r="A27220" t="s">
        <v>27</v>
      </c>
      <c r="B27220" t="s">
        <v>27331</v>
      </c>
      <c r="C27220" t="s">
        <v>38</v>
      </c>
      <c r="D27220" t="s">
        <v>27</v>
      </c>
      <c r="E27220" s="2">
        <v>1958400</v>
      </c>
      <c r="F27220" t="s">
        <v>33</v>
      </c>
      <c r="G27220" t="s">
        <v>32</v>
      </c>
      <c r="H27220" s="3">
        <v>75.36</v>
      </c>
      <c r="I27220" s="4">
        <v>44509.394479166665</v>
      </c>
      <c r="J27220" s="4">
        <v>39054</v>
      </c>
      <c r="K27220" t="s">
        <v>65</v>
      </c>
      <c r="L27220" s="5">
        <v>1.8680000000000001</v>
      </c>
      <c r="M27220">
        <v>2006</v>
      </c>
    </row>
    <row r="27221" spans="1:13">
      <c r="A27221" t="s">
        <v>27</v>
      </c>
      <c r="B27221" t="s">
        <v>27332</v>
      </c>
      <c r="C27221" t="s">
        <v>38</v>
      </c>
      <c r="D27221" t="s">
        <v>27</v>
      </c>
      <c r="E27221" s="2">
        <v>1958408</v>
      </c>
      <c r="F27221" t="s">
        <v>33</v>
      </c>
      <c r="G27221" t="s">
        <v>32</v>
      </c>
      <c r="H27221" s="3">
        <v>79.099999999999994</v>
      </c>
      <c r="I27221" s="4">
        <v>44511.46298611111</v>
      </c>
      <c r="J27221" s="4">
        <v>39054</v>
      </c>
      <c r="K27221" t="s">
        <v>67</v>
      </c>
      <c r="L27221" s="5">
        <v>1.8680000000000001</v>
      </c>
      <c r="M27221">
        <v>2006</v>
      </c>
    </row>
    <row r="27222" spans="1:13">
      <c r="A27222" t="s">
        <v>27</v>
      </c>
      <c r="B27222" t="s">
        <v>27333</v>
      </c>
      <c r="C27222" t="s">
        <v>38</v>
      </c>
      <c r="D27222" t="s">
        <v>27</v>
      </c>
      <c r="E27222" s="2">
        <v>1958408</v>
      </c>
      <c r="F27222" t="s">
        <v>33</v>
      </c>
      <c r="G27222" t="s">
        <v>32</v>
      </c>
      <c r="H27222" s="3">
        <v>76.12</v>
      </c>
      <c r="I27222" s="4">
        <v>44512.317615740743</v>
      </c>
      <c r="J27222" s="4">
        <v>39054</v>
      </c>
      <c r="K27222" t="s">
        <v>68</v>
      </c>
      <c r="L27222" s="5">
        <v>1.8680000000000001</v>
      </c>
      <c r="M27222">
        <v>2006</v>
      </c>
    </row>
    <row r="27223" spans="1:13">
      <c r="A27223" t="s">
        <v>27</v>
      </c>
      <c r="B27223" t="s">
        <v>27334</v>
      </c>
      <c r="C27223" t="s">
        <v>38</v>
      </c>
      <c r="D27223" t="s">
        <v>27</v>
      </c>
      <c r="E27223" s="2">
        <v>1958400</v>
      </c>
      <c r="F27223" t="s">
        <v>33</v>
      </c>
      <c r="G27223" t="s">
        <v>32</v>
      </c>
      <c r="H27223" s="3">
        <v>77.94</v>
      </c>
      <c r="I27223" s="4">
        <v>44514.143391203703</v>
      </c>
      <c r="J27223" s="4">
        <v>39054</v>
      </c>
      <c r="K27223" t="s">
        <v>70</v>
      </c>
      <c r="L27223" s="5">
        <v>1.8680000000000001</v>
      </c>
      <c r="M27223">
        <v>2006</v>
      </c>
    </row>
    <row r="27224" spans="1:13">
      <c r="A27224" t="s">
        <v>27</v>
      </c>
      <c r="B27224" t="s">
        <v>27335</v>
      </c>
      <c r="C27224" t="s">
        <v>38</v>
      </c>
      <c r="D27224" t="s">
        <v>27</v>
      </c>
      <c r="E27224" s="2">
        <v>1958400</v>
      </c>
      <c r="F27224" t="s">
        <v>33</v>
      </c>
      <c r="G27224" t="s">
        <v>32</v>
      </c>
      <c r="H27224" s="3">
        <v>77.61</v>
      </c>
      <c r="I27224" s="4">
        <v>44511.337222222224</v>
      </c>
      <c r="J27224" s="4">
        <v>39054</v>
      </c>
      <c r="K27224" t="s">
        <v>67</v>
      </c>
      <c r="L27224" s="5">
        <v>1.8680000000000001</v>
      </c>
      <c r="M27224">
        <v>2006</v>
      </c>
    </row>
    <row r="27225" spans="1:13">
      <c r="A27225" t="s">
        <v>27</v>
      </c>
      <c r="B27225" t="s">
        <v>27336</v>
      </c>
      <c r="C27225" t="s">
        <v>38</v>
      </c>
      <c r="D27225" t="s">
        <v>27</v>
      </c>
      <c r="E27225" s="2">
        <v>1958400</v>
      </c>
      <c r="F27225" t="s">
        <v>33</v>
      </c>
      <c r="G27225" t="s">
        <v>32</v>
      </c>
      <c r="H27225" s="3">
        <v>77.94</v>
      </c>
      <c r="I27225" s="4">
        <v>44509.594270833331</v>
      </c>
      <c r="J27225" s="4">
        <v>39054</v>
      </c>
      <c r="K27225" t="s">
        <v>65</v>
      </c>
      <c r="L27225" s="5">
        <v>1.8680000000000001</v>
      </c>
      <c r="M27225">
        <v>2006</v>
      </c>
    </row>
    <row r="27226" spans="1:13">
      <c r="A27226" t="s">
        <v>27</v>
      </c>
      <c r="B27226" t="s">
        <v>27337</v>
      </c>
      <c r="C27226" t="s">
        <v>38</v>
      </c>
      <c r="D27226" t="s">
        <v>27</v>
      </c>
      <c r="E27226" s="2">
        <v>1958400</v>
      </c>
      <c r="F27226" t="s">
        <v>33</v>
      </c>
      <c r="G27226" t="s">
        <v>32</v>
      </c>
      <c r="H27226" s="3">
        <v>77.94</v>
      </c>
      <c r="I27226" s="4">
        <v>44513.647256944445</v>
      </c>
      <c r="J27226" s="4">
        <v>39054</v>
      </c>
      <c r="K27226" t="s">
        <v>69</v>
      </c>
      <c r="L27226" s="5">
        <v>1.8680000000000001</v>
      </c>
      <c r="M27226">
        <v>2006</v>
      </c>
    </row>
    <row r="27227" spans="1:13">
      <c r="A27227" t="s">
        <v>27</v>
      </c>
      <c r="B27227" t="s">
        <v>27338</v>
      </c>
      <c r="C27227" t="s">
        <v>38</v>
      </c>
      <c r="D27227" t="s">
        <v>27</v>
      </c>
      <c r="E27227" s="2">
        <v>1958408</v>
      </c>
      <c r="F27227" t="s">
        <v>33</v>
      </c>
      <c r="G27227" t="s">
        <v>32</v>
      </c>
      <c r="H27227" s="3">
        <v>74.63</v>
      </c>
      <c r="I27227" s="4">
        <v>44513.338599537034</v>
      </c>
      <c r="J27227" s="4">
        <v>39054</v>
      </c>
      <c r="K27227" t="s">
        <v>69</v>
      </c>
      <c r="L27227" s="5">
        <v>1.8680000000000001</v>
      </c>
      <c r="M27227">
        <v>2006</v>
      </c>
    </row>
    <row r="27228" spans="1:13">
      <c r="A27228" t="s">
        <v>27</v>
      </c>
      <c r="B27228" t="s">
        <v>27339</v>
      </c>
      <c r="C27228" t="s">
        <v>38</v>
      </c>
      <c r="D27228" t="s">
        <v>27</v>
      </c>
      <c r="E27228" s="2">
        <v>1958400</v>
      </c>
      <c r="F27228" t="s">
        <v>33</v>
      </c>
      <c r="G27228" t="s">
        <v>32</v>
      </c>
      <c r="H27228" s="3">
        <v>75</v>
      </c>
      <c r="I27228" s="4">
        <v>44513.764687499999</v>
      </c>
      <c r="J27228" s="4">
        <v>39054</v>
      </c>
      <c r="K27228" t="s">
        <v>69</v>
      </c>
      <c r="L27228" s="5">
        <v>1.8680000000000001</v>
      </c>
      <c r="M27228">
        <v>2006</v>
      </c>
    </row>
    <row r="27229" spans="1:13">
      <c r="A27229" t="s">
        <v>27</v>
      </c>
      <c r="B27229" t="s">
        <v>27340</v>
      </c>
      <c r="C27229" t="s">
        <v>38</v>
      </c>
      <c r="D27229" t="s">
        <v>27</v>
      </c>
      <c r="E27229" s="2">
        <v>1958408</v>
      </c>
      <c r="F27229" t="s">
        <v>33</v>
      </c>
      <c r="G27229" t="s">
        <v>32</v>
      </c>
      <c r="H27229" s="3">
        <v>75.760000000000005</v>
      </c>
      <c r="I27229" s="4">
        <v>44514.143483796295</v>
      </c>
      <c r="J27229" s="4">
        <v>39054</v>
      </c>
      <c r="K27229" t="s">
        <v>70</v>
      </c>
      <c r="L27229" s="5">
        <v>1.8680000000000001</v>
      </c>
      <c r="M27229">
        <v>2006</v>
      </c>
    </row>
    <row r="27230" spans="1:13">
      <c r="A27230" t="s">
        <v>27</v>
      </c>
      <c r="B27230" t="s">
        <v>27341</v>
      </c>
      <c r="C27230" t="s">
        <v>38</v>
      </c>
      <c r="D27230" t="s">
        <v>27</v>
      </c>
      <c r="E27230" s="2">
        <v>1958400</v>
      </c>
      <c r="F27230" t="s">
        <v>33</v>
      </c>
      <c r="G27230" t="s">
        <v>32</v>
      </c>
      <c r="H27230" s="3">
        <v>77.94</v>
      </c>
      <c r="I27230" s="4">
        <v>44511.55190972222</v>
      </c>
      <c r="J27230" s="4">
        <v>39054</v>
      </c>
      <c r="K27230" t="s">
        <v>67</v>
      </c>
      <c r="L27230" s="5">
        <v>1.8680000000000001</v>
      </c>
      <c r="M27230">
        <v>2006</v>
      </c>
    </row>
    <row r="27231" spans="1:13">
      <c r="A27231" t="s">
        <v>27</v>
      </c>
      <c r="B27231" t="s">
        <v>27342</v>
      </c>
      <c r="C27231" t="s">
        <v>38</v>
      </c>
      <c r="D27231" t="s">
        <v>27</v>
      </c>
      <c r="E27231" s="2">
        <v>1958400</v>
      </c>
      <c r="F27231" t="s">
        <v>33</v>
      </c>
      <c r="G27231" t="s">
        <v>32</v>
      </c>
      <c r="H27231" s="3">
        <v>77.27</v>
      </c>
      <c r="I27231" s="4">
        <v>44512.434236111112</v>
      </c>
      <c r="J27231" s="4">
        <v>39054</v>
      </c>
      <c r="K27231" t="s">
        <v>68</v>
      </c>
      <c r="L27231" s="5">
        <v>1.8680000000000001</v>
      </c>
      <c r="M27231">
        <v>2006</v>
      </c>
    </row>
    <row r="27232" spans="1:13">
      <c r="A27232" t="s">
        <v>27</v>
      </c>
      <c r="B27232" t="s">
        <v>27343</v>
      </c>
      <c r="C27232" t="s">
        <v>38</v>
      </c>
      <c r="D27232" t="s">
        <v>27</v>
      </c>
      <c r="E27232" s="2">
        <v>1958408</v>
      </c>
      <c r="F27232" t="s">
        <v>33</v>
      </c>
      <c r="G27232" t="s">
        <v>32</v>
      </c>
      <c r="H27232" s="3">
        <v>76.47</v>
      </c>
      <c r="I27232" s="4">
        <v>44512.259039351855</v>
      </c>
      <c r="J27232" s="4">
        <v>39054</v>
      </c>
      <c r="K27232" t="s">
        <v>68</v>
      </c>
      <c r="L27232" s="5">
        <v>1.8680000000000001</v>
      </c>
      <c r="M27232">
        <v>2006</v>
      </c>
    </row>
    <row r="27233" spans="1:13">
      <c r="A27233" t="s">
        <v>27</v>
      </c>
      <c r="B27233" t="s">
        <v>27344</v>
      </c>
      <c r="C27233" t="s">
        <v>38</v>
      </c>
      <c r="D27233" t="s">
        <v>27</v>
      </c>
      <c r="E27233" s="2">
        <v>1958400</v>
      </c>
      <c r="F27233" t="s">
        <v>33</v>
      </c>
      <c r="G27233" t="s">
        <v>32</v>
      </c>
      <c r="H27233" s="3">
        <v>80.88</v>
      </c>
      <c r="I27233" s="4">
        <v>44513.801550925928</v>
      </c>
      <c r="J27233" s="4">
        <v>39054</v>
      </c>
      <c r="K27233" t="s">
        <v>69</v>
      </c>
      <c r="L27233" s="5">
        <v>1.8680000000000001</v>
      </c>
      <c r="M27233">
        <v>2006</v>
      </c>
    </row>
    <row r="27234" spans="1:13">
      <c r="A27234" t="s">
        <v>27</v>
      </c>
      <c r="B27234" t="s">
        <v>27345</v>
      </c>
      <c r="C27234" t="s">
        <v>38</v>
      </c>
      <c r="D27234" t="s">
        <v>27</v>
      </c>
      <c r="E27234" s="2">
        <v>1958400</v>
      </c>
      <c r="F27234" t="s">
        <v>33</v>
      </c>
      <c r="G27234" t="s">
        <v>32</v>
      </c>
      <c r="H27234" s="3">
        <v>73.53</v>
      </c>
      <c r="I27234" s="4">
        <v>44509.461145833331</v>
      </c>
      <c r="J27234" s="4">
        <v>39054</v>
      </c>
      <c r="K27234" t="s">
        <v>65</v>
      </c>
      <c r="L27234" s="5">
        <v>1.8680000000000001</v>
      </c>
      <c r="M27234">
        <v>2006</v>
      </c>
    </row>
    <row r="27235" spans="1:13">
      <c r="A27235" t="s">
        <v>27</v>
      </c>
      <c r="B27235" t="s">
        <v>27346</v>
      </c>
      <c r="C27235" t="s">
        <v>38</v>
      </c>
      <c r="D27235" t="s">
        <v>27</v>
      </c>
      <c r="E27235" s="2">
        <v>1958408</v>
      </c>
      <c r="F27235" t="s">
        <v>33</v>
      </c>
      <c r="G27235" t="s">
        <v>32</v>
      </c>
      <c r="H27235" s="3">
        <v>75.760000000000005</v>
      </c>
      <c r="I27235" s="4">
        <v>44513.243275462963</v>
      </c>
      <c r="J27235" s="4">
        <v>39054</v>
      </c>
      <c r="K27235" t="s">
        <v>69</v>
      </c>
      <c r="L27235" s="5">
        <v>1.8680000000000001</v>
      </c>
      <c r="M27235">
        <v>2006</v>
      </c>
    </row>
    <row r="27236" spans="1:13">
      <c r="A27236" t="s">
        <v>27</v>
      </c>
      <c r="B27236" t="s">
        <v>27347</v>
      </c>
      <c r="C27236" t="s">
        <v>38</v>
      </c>
      <c r="D27236" t="s">
        <v>27</v>
      </c>
      <c r="E27236" s="2">
        <v>1958408</v>
      </c>
      <c r="F27236" t="s">
        <v>33</v>
      </c>
      <c r="G27236" t="s">
        <v>32</v>
      </c>
      <c r="H27236" s="3">
        <v>76.81</v>
      </c>
      <c r="I27236" s="4">
        <v>44509.772372685184</v>
      </c>
      <c r="J27236" s="4">
        <v>39054</v>
      </c>
      <c r="K27236" t="s">
        <v>65</v>
      </c>
      <c r="L27236" s="5">
        <v>1.8680000000000001</v>
      </c>
      <c r="M27236">
        <v>2006</v>
      </c>
    </row>
    <row r="27237" spans="1:13">
      <c r="A27237" t="s">
        <v>27</v>
      </c>
      <c r="B27237" t="s">
        <v>27348</v>
      </c>
      <c r="C27237" t="s">
        <v>38</v>
      </c>
      <c r="D27237" t="s">
        <v>27</v>
      </c>
      <c r="E27237" s="2">
        <v>1958400</v>
      </c>
      <c r="F27237" t="s">
        <v>33</v>
      </c>
      <c r="G27237" t="s">
        <v>32</v>
      </c>
      <c r="H27237" s="3">
        <v>77.94</v>
      </c>
      <c r="I27237" s="4">
        <v>44512.740335648145</v>
      </c>
      <c r="J27237" s="4">
        <v>39054</v>
      </c>
      <c r="K27237" t="s">
        <v>68</v>
      </c>
      <c r="L27237" s="5">
        <v>1.8680000000000001</v>
      </c>
      <c r="M27237">
        <v>2006</v>
      </c>
    </row>
    <row r="27238" spans="1:13">
      <c r="A27238" t="s">
        <v>27</v>
      </c>
      <c r="B27238" t="s">
        <v>27349</v>
      </c>
      <c r="C27238" t="s">
        <v>38</v>
      </c>
      <c r="D27238" t="s">
        <v>27</v>
      </c>
      <c r="E27238" s="2">
        <v>1958400</v>
      </c>
      <c r="F27238" t="s">
        <v>33</v>
      </c>
      <c r="G27238" t="s">
        <v>32</v>
      </c>
      <c r="H27238" s="3">
        <v>77.61</v>
      </c>
      <c r="I27238" s="4">
        <v>44513.238854166666</v>
      </c>
      <c r="J27238" s="4">
        <v>39054</v>
      </c>
      <c r="K27238" t="s">
        <v>69</v>
      </c>
      <c r="L27238" s="5">
        <v>1.8680000000000001</v>
      </c>
      <c r="M27238">
        <v>2006</v>
      </c>
    </row>
    <row r="27239" spans="1:13">
      <c r="A27239" t="s">
        <v>27</v>
      </c>
      <c r="B27239" t="s">
        <v>27350</v>
      </c>
      <c r="C27239" t="s">
        <v>38</v>
      </c>
      <c r="D27239" t="s">
        <v>27</v>
      </c>
      <c r="E27239" s="2">
        <v>1958400</v>
      </c>
      <c r="F27239" t="s">
        <v>33</v>
      </c>
      <c r="G27239" t="s">
        <v>32</v>
      </c>
      <c r="H27239" s="3">
        <v>77.94</v>
      </c>
      <c r="I27239" s="4">
        <v>44513.764502314814</v>
      </c>
      <c r="J27239" s="4">
        <v>39054</v>
      </c>
      <c r="K27239" t="s">
        <v>69</v>
      </c>
      <c r="L27239" s="5">
        <v>1.8680000000000001</v>
      </c>
      <c r="M27239">
        <v>2006</v>
      </c>
    </row>
    <row r="27240" spans="1:13">
      <c r="A27240" t="s">
        <v>27</v>
      </c>
      <c r="B27240" t="s">
        <v>27351</v>
      </c>
      <c r="C27240" t="s">
        <v>38</v>
      </c>
      <c r="D27240" t="s">
        <v>27</v>
      </c>
      <c r="E27240" s="2">
        <v>1958400</v>
      </c>
      <c r="F27240" t="s">
        <v>33</v>
      </c>
      <c r="G27240" t="s">
        <v>32</v>
      </c>
      <c r="H27240" s="3">
        <v>82.09</v>
      </c>
      <c r="I27240" s="4">
        <v>44515.776319444441</v>
      </c>
      <c r="J27240" s="4">
        <v>39054</v>
      </c>
      <c r="K27240" t="s">
        <v>71</v>
      </c>
      <c r="L27240" s="5">
        <v>1.8680000000000001</v>
      </c>
      <c r="M27240">
        <v>2006</v>
      </c>
    </row>
    <row r="27241" spans="1:13">
      <c r="A27241" t="s">
        <v>27</v>
      </c>
      <c r="B27241" t="s">
        <v>27352</v>
      </c>
      <c r="C27241" t="s">
        <v>38</v>
      </c>
      <c r="D27241" t="s">
        <v>27</v>
      </c>
      <c r="E27241" s="2">
        <v>1958408</v>
      </c>
      <c r="F27241" t="s">
        <v>33</v>
      </c>
      <c r="G27241" t="s">
        <v>32</v>
      </c>
      <c r="H27241" s="3">
        <v>76.12</v>
      </c>
      <c r="I27241" s="4">
        <v>44510.641851851855</v>
      </c>
      <c r="J27241" s="4">
        <v>39054</v>
      </c>
      <c r="K27241" t="s">
        <v>66</v>
      </c>
      <c r="L27241" s="5">
        <v>1.8680000000000001</v>
      </c>
      <c r="M27241">
        <v>2006</v>
      </c>
    </row>
    <row r="27242" spans="1:13">
      <c r="A27242" t="s">
        <v>27</v>
      </c>
      <c r="B27242" t="s">
        <v>27353</v>
      </c>
      <c r="C27242" t="s">
        <v>38</v>
      </c>
      <c r="D27242" t="s">
        <v>27</v>
      </c>
      <c r="E27242" s="2">
        <v>1958408</v>
      </c>
      <c r="F27242" t="s">
        <v>33</v>
      </c>
      <c r="G27242" t="s">
        <v>32</v>
      </c>
      <c r="H27242" s="3">
        <v>76.12</v>
      </c>
      <c r="I27242" s="4">
        <v>44513.548819444448</v>
      </c>
      <c r="J27242" s="4">
        <v>39054</v>
      </c>
      <c r="K27242" t="s">
        <v>69</v>
      </c>
      <c r="L27242" s="5">
        <v>1.8680000000000001</v>
      </c>
      <c r="M27242">
        <v>2006</v>
      </c>
    </row>
    <row r="27243" spans="1:13">
      <c r="A27243" t="s">
        <v>27</v>
      </c>
      <c r="B27243" t="s">
        <v>27354</v>
      </c>
      <c r="C27243" t="s">
        <v>38</v>
      </c>
      <c r="D27243" t="s">
        <v>27</v>
      </c>
      <c r="E27243" s="2">
        <v>1958400</v>
      </c>
      <c r="F27243" t="s">
        <v>33</v>
      </c>
      <c r="G27243" t="s">
        <v>32</v>
      </c>
      <c r="H27243" s="3">
        <v>76.81</v>
      </c>
      <c r="I27243" s="4">
        <v>44510.390902777777</v>
      </c>
      <c r="J27243" s="4">
        <v>39054</v>
      </c>
      <c r="K27243" t="s">
        <v>66</v>
      </c>
      <c r="L27243" s="5">
        <v>1.8680000000000001</v>
      </c>
      <c r="M27243">
        <v>2006</v>
      </c>
    </row>
    <row r="27244" spans="1:13">
      <c r="A27244" t="s">
        <v>27</v>
      </c>
      <c r="B27244" t="s">
        <v>27355</v>
      </c>
      <c r="C27244" t="s">
        <v>38</v>
      </c>
      <c r="D27244" t="s">
        <v>27</v>
      </c>
      <c r="E27244" s="2">
        <v>1958400</v>
      </c>
      <c r="F27244" t="s">
        <v>33</v>
      </c>
      <c r="G27244" t="s">
        <v>32</v>
      </c>
      <c r="H27244" s="3">
        <v>79.41</v>
      </c>
      <c r="I27244" s="4">
        <v>44514.122199074074</v>
      </c>
      <c r="J27244" s="4">
        <v>39054</v>
      </c>
      <c r="K27244" t="s">
        <v>70</v>
      </c>
      <c r="L27244" s="5">
        <v>1.8680000000000001</v>
      </c>
      <c r="M27244">
        <v>2006</v>
      </c>
    </row>
    <row r="27245" spans="1:13">
      <c r="A27245" t="s">
        <v>27</v>
      </c>
      <c r="B27245" t="s">
        <v>27356</v>
      </c>
      <c r="C27245" t="s">
        <v>38</v>
      </c>
      <c r="D27245" t="s">
        <v>27</v>
      </c>
      <c r="E27245" s="2">
        <v>1958408</v>
      </c>
      <c r="F27245" t="s">
        <v>33</v>
      </c>
      <c r="G27245" t="s">
        <v>32</v>
      </c>
      <c r="H27245" s="3">
        <v>75.760000000000005</v>
      </c>
      <c r="I27245" s="4">
        <v>44510.621446759258</v>
      </c>
      <c r="J27245" s="4">
        <v>39054</v>
      </c>
      <c r="K27245" t="s">
        <v>66</v>
      </c>
      <c r="L27245" s="5">
        <v>1.8680000000000001</v>
      </c>
      <c r="M27245">
        <v>2006</v>
      </c>
    </row>
    <row r="27246" spans="1:13">
      <c r="A27246" t="s">
        <v>27</v>
      </c>
      <c r="B27246" t="s">
        <v>27357</v>
      </c>
      <c r="C27246" t="s">
        <v>38</v>
      </c>
      <c r="D27246" t="s">
        <v>27</v>
      </c>
      <c r="E27246" s="2">
        <v>1958408</v>
      </c>
      <c r="F27246" t="s">
        <v>33</v>
      </c>
      <c r="G27246" t="s">
        <v>32</v>
      </c>
      <c r="H27246" s="3">
        <v>74.58</v>
      </c>
      <c r="I27246" s="4">
        <v>44513.2971412037</v>
      </c>
      <c r="J27246" s="4">
        <v>39054</v>
      </c>
      <c r="K27246" t="s">
        <v>69</v>
      </c>
      <c r="L27246" s="5">
        <v>1.8680000000000001</v>
      </c>
      <c r="M27246">
        <v>2006</v>
      </c>
    </row>
    <row r="27247" spans="1:13">
      <c r="A27247" t="s">
        <v>27</v>
      </c>
      <c r="B27247" t="s">
        <v>27358</v>
      </c>
      <c r="C27247" t="s">
        <v>38</v>
      </c>
      <c r="D27247" t="s">
        <v>27</v>
      </c>
      <c r="E27247" s="2">
        <v>1958400</v>
      </c>
      <c r="F27247" t="s">
        <v>33</v>
      </c>
      <c r="G27247" t="s">
        <v>32</v>
      </c>
      <c r="H27247" s="3">
        <v>78.459999999999994</v>
      </c>
      <c r="I27247" s="4">
        <v>44513.199490740742</v>
      </c>
      <c r="J27247" s="4">
        <v>39054</v>
      </c>
      <c r="K27247" t="s">
        <v>69</v>
      </c>
      <c r="L27247" s="5">
        <v>1.8680000000000001</v>
      </c>
      <c r="M27247">
        <v>2006</v>
      </c>
    </row>
    <row r="27248" spans="1:13">
      <c r="A27248" t="s">
        <v>27</v>
      </c>
      <c r="B27248" t="s">
        <v>27359</v>
      </c>
      <c r="C27248" t="s">
        <v>38</v>
      </c>
      <c r="D27248" t="s">
        <v>27</v>
      </c>
      <c r="E27248" s="2">
        <v>1958408</v>
      </c>
      <c r="F27248" t="s">
        <v>33</v>
      </c>
      <c r="G27248" t="s">
        <v>32</v>
      </c>
      <c r="H27248" s="3">
        <v>76.47</v>
      </c>
      <c r="I27248" s="4">
        <v>44513.584166666667</v>
      </c>
      <c r="J27248" s="4">
        <v>39054</v>
      </c>
      <c r="K27248" t="s">
        <v>69</v>
      </c>
      <c r="L27248" s="5">
        <v>1.8680000000000001</v>
      </c>
      <c r="M27248">
        <v>2006</v>
      </c>
    </row>
    <row r="27249" spans="1:13">
      <c r="A27249" t="s">
        <v>27</v>
      </c>
      <c r="B27249" t="s">
        <v>27360</v>
      </c>
      <c r="C27249" t="s">
        <v>38</v>
      </c>
      <c r="D27249" t="s">
        <v>27</v>
      </c>
      <c r="E27249" s="2">
        <v>1958400</v>
      </c>
      <c r="F27249" t="s">
        <v>33</v>
      </c>
      <c r="G27249" t="s">
        <v>32</v>
      </c>
      <c r="H27249" s="3">
        <v>77.61</v>
      </c>
      <c r="I27249" s="4">
        <v>44513.572326388887</v>
      </c>
      <c r="J27249" s="4">
        <v>39054</v>
      </c>
      <c r="K27249" t="s">
        <v>69</v>
      </c>
      <c r="L27249" s="5">
        <v>1.8680000000000001</v>
      </c>
      <c r="M27249">
        <v>2006</v>
      </c>
    </row>
    <row r="27250" spans="1:13">
      <c r="A27250" t="s">
        <v>27</v>
      </c>
      <c r="B27250" t="s">
        <v>27361</v>
      </c>
      <c r="C27250" t="s">
        <v>38</v>
      </c>
      <c r="D27250" t="s">
        <v>27</v>
      </c>
      <c r="E27250" s="2">
        <v>1958408</v>
      </c>
      <c r="F27250" t="s">
        <v>33</v>
      </c>
      <c r="G27250" t="s">
        <v>32</v>
      </c>
      <c r="H27250" s="3">
        <v>76.47</v>
      </c>
      <c r="I27250" s="4">
        <v>44513.316944444443</v>
      </c>
      <c r="J27250" s="4">
        <v>39054</v>
      </c>
      <c r="K27250" t="s">
        <v>69</v>
      </c>
      <c r="L27250" s="5">
        <v>1.8680000000000001</v>
      </c>
      <c r="M27250">
        <v>2006</v>
      </c>
    </row>
    <row r="27251" spans="1:13">
      <c r="A27251" t="s">
        <v>27</v>
      </c>
      <c r="B27251" t="s">
        <v>27362</v>
      </c>
      <c r="C27251" t="s">
        <v>38</v>
      </c>
      <c r="D27251" t="s">
        <v>27</v>
      </c>
      <c r="E27251" s="2">
        <v>1958400</v>
      </c>
      <c r="F27251" t="s">
        <v>33</v>
      </c>
      <c r="G27251" t="s">
        <v>32</v>
      </c>
      <c r="H27251" s="3">
        <v>85.29</v>
      </c>
      <c r="I27251" s="4">
        <v>44513.650949074072</v>
      </c>
      <c r="J27251" s="4">
        <v>39054</v>
      </c>
      <c r="K27251" t="s">
        <v>69</v>
      </c>
      <c r="L27251" s="5">
        <v>1.8680000000000001</v>
      </c>
      <c r="M27251">
        <v>2006</v>
      </c>
    </row>
    <row r="27252" spans="1:13">
      <c r="A27252" t="s">
        <v>27</v>
      </c>
      <c r="B27252" t="s">
        <v>27363</v>
      </c>
      <c r="C27252" t="s">
        <v>38</v>
      </c>
      <c r="D27252" t="s">
        <v>27</v>
      </c>
      <c r="E27252" s="2">
        <v>1958400</v>
      </c>
      <c r="F27252" t="s">
        <v>33</v>
      </c>
      <c r="G27252" t="s">
        <v>32</v>
      </c>
      <c r="H27252" s="3">
        <v>74.239999999999995</v>
      </c>
      <c r="I27252" s="4">
        <v>44509.554745370369</v>
      </c>
      <c r="J27252" s="4">
        <v>39054</v>
      </c>
      <c r="K27252" t="s">
        <v>65</v>
      </c>
      <c r="L27252" s="5">
        <v>1.8680000000000001</v>
      </c>
      <c r="M27252">
        <v>2006</v>
      </c>
    </row>
    <row r="27253" spans="1:13">
      <c r="A27253" t="s">
        <v>27</v>
      </c>
      <c r="B27253" t="s">
        <v>27364</v>
      </c>
      <c r="C27253" t="s">
        <v>38</v>
      </c>
      <c r="D27253" t="s">
        <v>27</v>
      </c>
      <c r="E27253" s="2">
        <v>1958408</v>
      </c>
      <c r="F27253" t="s">
        <v>33</v>
      </c>
      <c r="G27253" t="s">
        <v>32</v>
      </c>
      <c r="H27253" s="3">
        <v>77.94</v>
      </c>
      <c r="I27253" s="4">
        <v>44511.564560185187</v>
      </c>
      <c r="J27253" s="4">
        <v>39054</v>
      </c>
      <c r="K27253" t="s">
        <v>67</v>
      </c>
      <c r="L27253" s="5">
        <v>1.8680000000000001</v>
      </c>
      <c r="M27253">
        <v>2006</v>
      </c>
    </row>
    <row r="27254" spans="1:13">
      <c r="A27254" t="s">
        <v>27</v>
      </c>
      <c r="B27254" t="s">
        <v>27365</v>
      </c>
      <c r="C27254" t="s">
        <v>38</v>
      </c>
      <c r="D27254" t="s">
        <v>27</v>
      </c>
      <c r="E27254" s="2">
        <v>1958408</v>
      </c>
      <c r="F27254" t="s">
        <v>33</v>
      </c>
      <c r="G27254" t="s">
        <v>32</v>
      </c>
      <c r="H27254" s="3">
        <v>75.760000000000005</v>
      </c>
      <c r="I27254" s="4">
        <v>44514.368379629632</v>
      </c>
      <c r="J27254" s="4">
        <v>39054</v>
      </c>
      <c r="K27254" t="s">
        <v>70</v>
      </c>
      <c r="L27254" s="5">
        <v>1.8680000000000001</v>
      </c>
      <c r="M27254">
        <v>2006</v>
      </c>
    </row>
    <row r="27255" spans="1:13">
      <c r="A27255" t="s">
        <v>27</v>
      </c>
      <c r="B27255" t="s">
        <v>27366</v>
      </c>
      <c r="C27255" t="s">
        <v>38</v>
      </c>
      <c r="D27255" t="s">
        <v>27</v>
      </c>
      <c r="E27255" s="2">
        <v>1958400</v>
      </c>
      <c r="F27255" t="s">
        <v>33</v>
      </c>
      <c r="G27255" t="s">
        <v>32</v>
      </c>
      <c r="H27255" s="3">
        <v>79.41</v>
      </c>
      <c r="I27255" s="4">
        <v>44513.706747685188</v>
      </c>
      <c r="J27255" s="4">
        <v>39054</v>
      </c>
      <c r="K27255" t="s">
        <v>69</v>
      </c>
      <c r="L27255" s="5">
        <v>1.8680000000000001</v>
      </c>
      <c r="M27255">
        <v>2006</v>
      </c>
    </row>
    <row r="27256" spans="1:13">
      <c r="A27256" t="s">
        <v>27</v>
      </c>
      <c r="B27256" t="s">
        <v>27367</v>
      </c>
      <c r="C27256" t="s">
        <v>38</v>
      </c>
      <c r="D27256" t="s">
        <v>27</v>
      </c>
      <c r="E27256" s="2">
        <v>1958400</v>
      </c>
      <c r="F27256" t="s">
        <v>33</v>
      </c>
      <c r="G27256" t="s">
        <v>32</v>
      </c>
      <c r="H27256" s="3">
        <v>76.19</v>
      </c>
      <c r="I27256" s="4">
        <v>44514.345937500002</v>
      </c>
      <c r="J27256" s="4">
        <v>39054</v>
      </c>
      <c r="K27256" t="s">
        <v>70</v>
      </c>
      <c r="L27256" s="5">
        <v>1.8680000000000001</v>
      </c>
      <c r="M27256">
        <v>2006</v>
      </c>
    </row>
    <row r="27257" spans="1:13">
      <c r="A27257" t="s">
        <v>27</v>
      </c>
      <c r="B27257" t="s">
        <v>27368</v>
      </c>
      <c r="C27257" t="s">
        <v>38</v>
      </c>
      <c r="D27257" t="s">
        <v>27</v>
      </c>
      <c r="E27257" s="2">
        <v>1958400</v>
      </c>
      <c r="F27257" t="s">
        <v>33</v>
      </c>
      <c r="G27257" t="s">
        <v>32</v>
      </c>
      <c r="H27257" s="3">
        <v>76.47</v>
      </c>
      <c r="I27257" s="4">
        <v>44514.17864583333</v>
      </c>
      <c r="J27257" s="4">
        <v>39054</v>
      </c>
      <c r="K27257" t="s">
        <v>70</v>
      </c>
      <c r="L27257" s="5">
        <v>1.8680000000000001</v>
      </c>
      <c r="M27257">
        <v>2006</v>
      </c>
    </row>
    <row r="27258" spans="1:13">
      <c r="A27258" t="s">
        <v>27</v>
      </c>
      <c r="B27258" t="s">
        <v>27369</v>
      </c>
      <c r="C27258" t="s">
        <v>38</v>
      </c>
      <c r="D27258" t="s">
        <v>27</v>
      </c>
      <c r="E27258" s="2">
        <v>1958408</v>
      </c>
      <c r="F27258" t="s">
        <v>33</v>
      </c>
      <c r="G27258" t="s">
        <v>32</v>
      </c>
      <c r="H27258" s="3">
        <v>76.47</v>
      </c>
      <c r="I27258" s="4">
        <v>44513.693865740737</v>
      </c>
      <c r="J27258" s="4">
        <v>39054</v>
      </c>
      <c r="K27258" t="s">
        <v>69</v>
      </c>
      <c r="L27258" s="5">
        <v>1.8680000000000001</v>
      </c>
      <c r="M27258">
        <v>2006</v>
      </c>
    </row>
    <row r="27259" spans="1:13">
      <c r="A27259" t="s">
        <v>27</v>
      </c>
      <c r="B27259" t="s">
        <v>27370</v>
      </c>
      <c r="C27259" t="s">
        <v>38</v>
      </c>
      <c r="D27259" t="s">
        <v>27</v>
      </c>
      <c r="E27259" s="2">
        <v>1958400</v>
      </c>
      <c r="F27259" t="s">
        <v>33</v>
      </c>
      <c r="G27259" t="s">
        <v>32</v>
      </c>
      <c r="H27259" s="3">
        <v>88.24</v>
      </c>
      <c r="I27259" s="4">
        <v>44513.215798611112</v>
      </c>
      <c r="J27259" s="4">
        <v>39054</v>
      </c>
      <c r="K27259" t="s">
        <v>69</v>
      </c>
      <c r="L27259" s="5">
        <v>1.8680000000000001</v>
      </c>
      <c r="M27259">
        <v>2006</v>
      </c>
    </row>
    <row r="27260" spans="1:13">
      <c r="A27260" t="s">
        <v>27</v>
      </c>
      <c r="B27260" t="s">
        <v>27371</v>
      </c>
      <c r="C27260" t="s">
        <v>38</v>
      </c>
      <c r="D27260" t="s">
        <v>27</v>
      </c>
      <c r="E27260" s="2">
        <v>1958400</v>
      </c>
      <c r="F27260" t="s">
        <v>33</v>
      </c>
      <c r="G27260" t="s">
        <v>32</v>
      </c>
      <c r="H27260" s="3">
        <v>77.94</v>
      </c>
      <c r="I27260" s="4">
        <v>44511.518564814818</v>
      </c>
      <c r="J27260" s="4">
        <v>39054</v>
      </c>
      <c r="K27260" t="s">
        <v>67</v>
      </c>
      <c r="L27260" s="5">
        <v>1.8680000000000001</v>
      </c>
      <c r="M27260">
        <v>2006</v>
      </c>
    </row>
    <row r="27261" spans="1:13">
      <c r="A27261" t="s">
        <v>27</v>
      </c>
      <c r="B27261" t="s">
        <v>27372</v>
      </c>
      <c r="C27261" t="s">
        <v>38</v>
      </c>
      <c r="D27261" t="s">
        <v>27</v>
      </c>
      <c r="E27261" s="2">
        <v>1958408</v>
      </c>
      <c r="F27261" t="s">
        <v>33</v>
      </c>
      <c r="G27261" t="s">
        <v>32</v>
      </c>
      <c r="H27261" s="3">
        <v>77.94</v>
      </c>
      <c r="I27261" s="4">
        <v>44511.730034722219</v>
      </c>
      <c r="J27261" s="4">
        <v>39054</v>
      </c>
      <c r="K27261" t="s">
        <v>67</v>
      </c>
      <c r="L27261" s="5">
        <v>1.8680000000000001</v>
      </c>
      <c r="M27261">
        <v>2006</v>
      </c>
    </row>
    <row r="27262" spans="1:13">
      <c r="A27262" t="s">
        <v>27</v>
      </c>
      <c r="B27262" t="s">
        <v>27373</v>
      </c>
      <c r="C27262" t="s">
        <v>38</v>
      </c>
      <c r="D27262" t="s">
        <v>27</v>
      </c>
      <c r="E27262" s="2">
        <v>1958400</v>
      </c>
      <c r="F27262" t="s">
        <v>33</v>
      </c>
      <c r="G27262" t="s">
        <v>32</v>
      </c>
      <c r="H27262" s="3">
        <v>79.41</v>
      </c>
      <c r="I27262" s="4">
        <v>44513.672986111109</v>
      </c>
      <c r="J27262" s="4">
        <v>39054</v>
      </c>
      <c r="K27262" t="s">
        <v>69</v>
      </c>
      <c r="L27262" s="5">
        <v>1.8680000000000001</v>
      </c>
      <c r="M27262">
        <v>2006</v>
      </c>
    </row>
    <row r="27263" spans="1:13">
      <c r="A27263" t="s">
        <v>27</v>
      </c>
      <c r="B27263" t="s">
        <v>27374</v>
      </c>
      <c r="C27263" t="s">
        <v>38</v>
      </c>
      <c r="D27263" t="s">
        <v>27</v>
      </c>
      <c r="E27263" s="2">
        <v>1958400</v>
      </c>
      <c r="F27263" t="s">
        <v>33</v>
      </c>
      <c r="G27263" t="s">
        <v>32</v>
      </c>
      <c r="H27263" s="3">
        <v>76.12</v>
      </c>
      <c r="I27263" s="4">
        <v>44513.701562499999</v>
      </c>
      <c r="J27263" s="4">
        <v>39054</v>
      </c>
      <c r="K27263" t="s">
        <v>69</v>
      </c>
      <c r="L27263" s="5">
        <v>1.8680000000000001</v>
      </c>
      <c r="M27263">
        <v>2006</v>
      </c>
    </row>
    <row r="27264" spans="1:13">
      <c r="A27264" t="s">
        <v>27</v>
      </c>
      <c r="B27264" t="s">
        <v>27375</v>
      </c>
      <c r="C27264" t="s">
        <v>38</v>
      </c>
      <c r="D27264" t="s">
        <v>27</v>
      </c>
      <c r="E27264" s="2">
        <v>1958400</v>
      </c>
      <c r="F27264" t="s">
        <v>33</v>
      </c>
      <c r="G27264" t="s">
        <v>32</v>
      </c>
      <c r="H27264" s="3">
        <v>79.41</v>
      </c>
      <c r="I27264" s="4">
        <v>44514.284768518519</v>
      </c>
      <c r="J27264" s="4">
        <v>39054</v>
      </c>
      <c r="K27264" t="s">
        <v>70</v>
      </c>
      <c r="L27264" s="5">
        <v>1.8680000000000001</v>
      </c>
      <c r="M27264">
        <v>2006</v>
      </c>
    </row>
    <row r="27265" spans="1:13">
      <c r="A27265" t="s">
        <v>27</v>
      </c>
      <c r="B27265" t="s">
        <v>27376</v>
      </c>
      <c r="C27265" t="s">
        <v>38</v>
      </c>
      <c r="D27265" t="s">
        <v>27</v>
      </c>
      <c r="E27265" s="2">
        <v>1958400</v>
      </c>
      <c r="F27265" t="s">
        <v>33</v>
      </c>
      <c r="G27265" t="s">
        <v>32</v>
      </c>
      <c r="H27265" s="3">
        <v>77.27</v>
      </c>
      <c r="I27265" s="4">
        <v>44514.606493055559</v>
      </c>
      <c r="J27265" s="4">
        <v>39054</v>
      </c>
      <c r="K27265" t="s">
        <v>70</v>
      </c>
      <c r="L27265" s="5">
        <v>1.8680000000000001</v>
      </c>
      <c r="M27265">
        <v>2006</v>
      </c>
    </row>
    <row r="27266" spans="1:13">
      <c r="A27266" t="s">
        <v>27</v>
      </c>
      <c r="B27266" t="s">
        <v>27377</v>
      </c>
      <c r="C27266" t="s">
        <v>38</v>
      </c>
      <c r="D27266" t="s">
        <v>27</v>
      </c>
      <c r="E27266" s="2">
        <v>1958400</v>
      </c>
      <c r="F27266" t="s">
        <v>33</v>
      </c>
      <c r="G27266" t="s">
        <v>32</v>
      </c>
      <c r="H27266" s="3">
        <v>76.12</v>
      </c>
      <c r="I27266" s="4">
        <v>44514.068530092591</v>
      </c>
      <c r="J27266" s="4">
        <v>39054</v>
      </c>
      <c r="K27266" t="s">
        <v>70</v>
      </c>
      <c r="L27266" s="5">
        <v>1.8680000000000001</v>
      </c>
      <c r="M27266">
        <v>2006</v>
      </c>
    </row>
    <row r="27267" spans="1:13">
      <c r="A27267" t="s">
        <v>27</v>
      </c>
      <c r="B27267" t="s">
        <v>27378</v>
      </c>
      <c r="C27267" t="s">
        <v>38</v>
      </c>
      <c r="D27267" t="s">
        <v>27</v>
      </c>
      <c r="E27267" s="2">
        <v>1958400</v>
      </c>
      <c r="F27267" t="s">
        <v>33</v>
      </c>
      <c r="G27267" t="s">
        <v>32</v>
      </c>
      <c r="H27267" s="3">
        <v>77.27</v>
      </c>
      <c r="I27267" s="4">
        <v>44512.489814814813</v>
      </c>
      <c r="J27267" s="4">
        <v>39054</v>
      </c>
      <c r="K27267" t="s">
        <v>68</v>
      </c>
      <c r="L27267" s="5">
        <v>1.8680000000000001</v>
      </c>
      <c r="M27267">
        <v>2006</v>
      </c>
    </row>
    <row r="27268" spans="1:13">
      <c r="A27268" t="s">
        <v>27</v>
      </c>
      <c r="B27268" t="s">
        <v>27379</v>
      </c>
      <c r="C27268" t="s">
        <v>38</v>
      </c>
      <c r="D27268" t="s">
        <v>27</v>
      </c>
      <c r="E27268" s="2">
        <v>1958400</v>
      </c>
      <c r="F27268" t="s">
        <v>33</v>
      </c>
      <c r="G27268" t="s">
        <v>32</v>
      </c>
      <c r="H27268" s="3">
        <v>77.94</v>
      </c>
      <c r="I27268" s="4">
        <v>44513.556574074071</v>
      </c>
      <c r="J27268" s="4">
        <v>39054</v>
      </c>
      <c r="K27268" t="s">
        <v>69</v>
      </c>
      <c r="L27268" s="5">
        <v>1.8680000000000001</v>
      </c>
      <c r="M27268">
        <v>2006</v>
      </c>
    </row>
    <row r="27269" spans="1:13">
      <c r="A27269" t="s">
        <v>27</v>
      </c>
      <c r="B27269" t="s">
        <v>27380</v>
      </c>
      <c r="C27269" t="s">
        <v>38</v>
      </c>
      <c r="D27269" t="s">
        <v>27</v>
      </c>
      <c r="E27269" s="2">
        <v>1958408</v>
      </c>
      <c r="F27269" t="s">
        <v>33</v>
      </c>
      <c r="G27269" t="s">
        <v>32</v>
      </c>
      <c r="H27269" s="3">
        <v>75</v>
      </c>
      <c r="I27269" s="4">
        <v>44509.483993055554</v>
      </c>
      <c r="J27269" s="4">
        <v>39054</v>
      </c>
      <c r="K27269" t="s">
        <v>65</v>
      </c>
      <c r="L27269" s="5">
        <v>1.8680000000000001</v>
      </c>
      <c r="M27269">
        <v>2006</v>
      </c>
    </row>
    <row r="27270" spans="1:13">
      <c r="A27270" t="s">
        <v>27</v>
      </c>
      <c r="B27270" t="s">
        <v>27381</v>
      </c>
      <c r="C27270" t="s">
        <v>38</v>
      </c>
      <c r="D27270" t="s">
        <v>27</v>
      </c>
      <c r="E27270" s="2">
        <v>1958408</v>
      </c>
      <c r="F27270" t="s">
        <v>33</v>
      </c>
      <c r="G27270" t="s">
        <v>32</v>
      </c>
      <c r="H27270" s="3">
        <v>77.61</v>
      </c>
      <c r="I27270" s="4">
        <v>44514.687743055554</v>
      </c>
      <c r="J27270" s="4">
        <v>39054</v>
      </c>
      <c r="K27270" t="s">
        <v>70</v>
      </c>
      <c r="L27270" s="5">
        <v>1.8680000000000001</v>
      </c>
      <c r="M27270">
        <v>2006</v>
      </c>
    </row>
    <row r="27271" spans="1:13">
      <c r="A27271" t="s">
        <v>27</v>
      </c>
      <c r="B27271" t="s">
        <v>27382</v>
      </c>
      <c r="C27271" t="s">
        <v>38</v>
      </c>
      <c r="D27271" t="s">
        <v>27</v>
      </c>
      <c r="E27271" s="2">
        <v>1958408</v>
      </c>
      <c r="F27271" t="s">
        <v>33</v>
      </c>
      <c r="G27271" t="s">
        <v>32</v>
      </c>
      <c r="H27271" s="3">
        <v>70.69</v>
      </c>
      <c r="I27271" s="4">
        <v>44515.298402777778</v>
      </c>
      <c r="J27271" s="4">
        <v>39054</v>
      </c>
      <c r="K27271" t="s">
        <v>71</v>
      </c>
      <c r="L27271" s="5">
        <v>1.8680000000000001</v>
      </c>
      <c r="M27271">
        <v>2006</v>
      </c>
    </row>
    <row r="27272" spans="1:13">
      <c r="A27272" t="s">
        <v>27</v>
      </c>
      <c r="B27272" t="s">
        <v>27383</v>
      </c>
      <c r="C27272" t="s">
        <v>38</v>
      </c>
      <c r="D27272" t="s">
        <v>27</v>
      </c>
      <c r="E27272" s="2">
        <v>1958400</v>
      </c>
      <c r="F27272" t="s">
        <v>33</v>
      </c>
      <c r="G27272" t="s">
        <v>32</v>
      </c>
      <c r="H27272" s="3">
        <v>77.27</v>
      </c>
      <c r="I27272" s="4">
        <v>44513.707638888889</v>
      </c>
      <c r="J27272" s="4">
        <v>39054</v>
      </c>
      <c r="K27272" t="s">
        <v>69</v>
      </c>
      <c r="L27272" s="5">
        <v>1.8680000000000001</v>
      </c>
      <c r="M27272">
        <v>2006</v>
      </c>
    </row>
    <row r="27273" spans="1:13">
      <c r="A27273" t="s">
        <v>27</v>
      </c>
      <c r="B27273" t="s">
        <v>27384</v>
      </c>
      <c r="C27273" t="s">
        <v>38</v>
      </c>
      <c r="D27273" t="s">
        <v>27</v>
      </c>
      <c r="E27273" s="2">
        <v>1958408</v>
      </c>
      <c r="F27273" t="s">
        <v>33</v>
      </c>
      <c r="G27273" t="s">
        <v>32</v>
      </c>
      <c r="H27273" s="3">
        <v>76.47</v>
      </c>
      <c r="I27273" s="4">
        <v>44514.712905092594</v>
      </c>
      <c r="J27273" s="4">
        <v>39054</v>
      </c>
      <c r="K27273" t="s">
        <v>70</v>
      </c>
      <c r="L27273" s="5">
        <v>1.8680000000000001</v>
      </c>
      <c r="M27273">
        <v>2006</v>
      </c>
    </row>
    <row r="27274" spans="1:13">
      <c r="A27274" t="s">
        <v>27</v>
      </c>
      <c r="B27274" t="s">
        <v>27385</v>
      </c>
      <c r="C27274" t="s">
        <v>38</v>
      </c>
      <c r="D27274" t="s">
        <v>27</v>
      </c>
      <c r="E27274" s="2">
        <v>1958408</v>
      </c>
      <c r="F27274" t="s">
        <v>33</v>
      </c>
      <c r="G27274" t="s">
        <v>32</v>
      </c>
      <c r="H27274" s="3">
        <v>76.47</v>
      </c>
      <c r="I27274" s="4">
        <v>44512.709374999999</v>
      </c>
      <c r="J27274" s="4">
        <v>39054</v>
      </c>
      <c r="K27274" t="s">
        <v>68</v>
      </c>
      <c r="L27274" s="5">
        <v>1.8680000000000001</v>
      </c>
      <c r="M27274">
        <v>2006</v>
      </c>
    </row>
    <row r="27275" spans="1:13">
      <c r="A27275" t="s">
        <v>27</v>
      </c>
      <c r="B27275" t="s">
        <v>27386</v>
      </c>
      <c r="C27275" t="s">
        <v>38</v>
      </c>
      <c r="D27275" t="s">
        <v>27</v>
      </c>
      <c r="E27275" s="2">
        <v>1958408</v>
      </c>
      <c r="F27275" t="s">
        <v>33</v>
      </c>
      <c r="G27275" t="s">
        <v>32</v>
      </c>
      <c r="H27275" s="3">
        <v>77.27</v>
      </c>
      <c r="I27275" s="4">
        <v>44513.346134259256</v>
      </c>
      <c r="J27275" s="4">
        <v>39054</v>
      </c>
      <c r="K27275" t="s">
        <v>69</v>
      </c>
      <c r="L27275" s="5">
        <v>1.8680000000000001</v>
      </c>
      <c r="M27275">
        <v>2006</v>
      </c>
    </row>
    <row r="27276" spans="1:13">
      <c r="A27276" t="s">
        <v>27</v>
      </c>
      <c r="B27276" t="s">
        <v>27387</v>
      </c>
      <c r="C27276" t="s">
        <v>38</v>
      </c>
      <c r="D27276" t="s">
        <v>27</v>
      </c>
      <c r="E27276" s="2">
        <v>1958408</v>
      </c>
      <c r="F27276" t="s">
        <v>33</v>
      </c>
      <c r="G27276" t="s">
        <v>32</v>
      </c>
      <c r="H27276" s="3">
        <v>73.209999999999994</v>
      </c>
      <c r="I27276" s="4">
        <v>44513.179837962962</v>
      </c>
      <c r="J27276" s="4">
        <v>39054</v>
      </c>
      <c r="K27276" t="s">
        <v>69</v>
      </c>
      <c r="L27276" s="5">
        <v>1.8680000000000001</v>
      </c>
      <c r="M27276">
        <v>2006</v>
      </c>
    </row>
    <row r="27277" spans="1:13">
      <c r="A27277" t="s">
        <v>27</v>
      </c>
      <c r="B27277" t="s">
        <v>27388</v>
      </c>
      <c r="C27277" t="s">
        <v>38</v>
      </c>
      <c r="D27277" t="s">
        <v>27</v>
      </c>
      <c r="E27277" s="2">
        <v>1958408</v>
      </c>
      <c r="F27277" t="s">
        <v>33</v>
      </c>
      <c r="G27277" t="s">
        <v>32</v>
      </c>
      <c r="H27277" s="3">
        <v>77.61</v>
      </c>
      <c r="I27277" s="4">
        <v>44513.339039351849</v>
      </c>
      <c r="J27277" s="4">
        <v>39054</v>
      </c>
      <c r="K27277" t="s">
        <v>69</v>
      </c>
      <c r="L27277" s="5">
        <v>1.8680000000000001</v>
      </c>
      <c r="M27277">
        <v>2006</v>
      </c>
    </row>
    <row r="27278" spans="1:13">
      <c r="A27278" t="s">
        <v>27</v>
      </c>
      <c r="B27278" t="s">
        <v>27389</v>
      </c>
      <c r="C27278" t="s">
        <v>38</v>
      </c>
      <c r="D27278" t="s">
        <v>27</v>
      </c>
      <c r="E27278" s="2">
        <v>1958400</v>
      </c>
      <c r="F27278" t="s">
        <v>33</v>
      </c>
      <c r="G27278" t="s">
        <v>32</v>
      </c>
      <c r="H27278" s="3">
        <v>77.61</v>
      </c>
      <c r="I27278" s="4">
        <v>44510.39949074074</v>
      </c>
      <c r="J27278" s="4">
        <v>39054</v>
      </c>
      <c r="K27278" t="s">
        <v>66</v>
      </c>
      <c r="L27278" s="5">
        <v>1.8680000000000001</v>
      </c>
      <c r="M27278">
        <v>2006</v>
      </c>
    </row>
    <row r="27279" spans="1:13">
      <c r="A27279" t="s">
        <v>27</v>
      </c>
      <c r="B27279" t="s">
        <v>27390</v>
      </c>
      <c r="C27279" t="s">
        <v>38</v>
      </c>
      <c r="D27279" t="s">
        <v>27</v>
      </c>
      <c r="E27279" s="2">
        <v>1958400</v>
      </c>
      <c r="F27279" t="s">
        <v>33</v>
      </c>
      <c r="G27279" t="s">
        <v>32</v>
      </c>
      <c r="H27279" s="3">
        <v>76.47</v>
      </c>
      <c r="I27279" s="4">
        <v>44513.276203703703</v>
      </c>
      <c r="J27279" s="4">
        <v>39054</v>
      </c>
      <c r="K27279" t="s">
        <v>69</v>
      </c>
      <c r="L27279" s="5">
        <v>1.8680000000000001</v>
      </c>
      <c r="M27279">
        <v>2006</v>
      </c>
    </row>
    <row r="27280" spans="1:13">
      <c r="A27280" t="s">
        <v>27</v>
      </c>
      <c r="B27280" t="s">
        <v>27391</v>
      </c>
      <c r="C27280" t="s">
        <v>38</v>
      </c>
      <c r="D27280" t="s">
        <v>27</v>
      </c>
      <c r="E27280" s="2">
        <v>1958400</v>
      </c>
      <c r="F27280" t="s">
        <v>33</v>
      </c>
      <c r="G27280" t="s">
        <v>32</v>
      </c>
      <c r="H27280" s="3">
        <v>77.94</v>
      </c>
      <c r="I27280" s="4">
        <v>44511.54414351852</v>
      </c>
      <c r="J27280" s="4">
        <v>39054</v>
      </c>
      <c r="K27280" t="s">
        <v>67</v>
      </c>
      <c r="L27280" s="5">
        <v>1.8680000000000001</v>
      </c>
      <c r="M27280">
        <v>2006</v>
      </c>
    </row>
    <row r="27281" spans="1:13">
      <c r="A27281" t="s">
        <v>27</v>
      </c>
      <c r="B27281" t="s">
        <v>27392</v>
      </c>
      <c r="C27281" t="s">
        <v>38</v>
      </c>
      <c r="D27281" t="s">
        <v>27</v>
      </c>
      <c r="E27281" s="2">
        <v>1958400</v>
      </c>
      <c r="F27281" t="s">
        <v>33</v>
      </c>
      <c r="G27281" t="s">
        <v>32</v>
      </c>
      <c r="H27281" s="3">
        <v>77.61</v>
      </c>
      <c r="I27281" s="4">
        <v>44513.330104166664</v>
      </c>
      <c r="J27281" s="4">
        <v>39054</v>
      </c>
      <c r="K27281" t="s">
        <v>69</v>
      </c>
      <c r="L27281" s="5">
        <v>1.8680000000000001</v>
      </c>
      <c r="M27281">
        <v>2006</v>
      </c>
    </row>
    <row r="27282" spans="1:13">
      <c r="A27282" t="s">
        <v>27</v>
      </c>
      <c r="B27282" t="s">
        <v>27393</v>
      </c>
      <c r="C27282" t="s">
        <v>38</v>
      </c>
      <c r="D27282" t="s">
        <v>27</v>
      </c>
      <c r="E27282" s="2">
        <v>1958400</v>
      </c>
      <c r="F27282" t="s">
        <v>33</v>
      </c>
      <c r="G27282" t="s">
        <v>32</v>
      </c>
      <c r="H27282" s="3">
        <v>76.81</v>
      </c>
      <c r="I27282" s="4">
        <v>44510.125347222223</v>
      </c>
      <c r="J27282" s="4">
        <v>39054</v>
      </c>
      <c r="K27282" t="s">
        <v>66</v>
      </c>
      <c r="L27282" s="5">
        <v>1.8680000000000001</v>
      </c>
      <c r="M27282">
        <v>2006</v>
      </c>
    </row>
    <row r="27283" spans="1:13">
      <c r="A27283" t="s">
        <v>27</v>
      </c>
      <c r="B27283" t="s">
        <v>27394</v>
      </c>
      <c r="C27283" t="s">
        <v>38</v>
      </c>
      <c r="D27283" t="s">
        <v>27</v>
      </c>
      <c r="E27283" s="2">
        <v>1958408</v>
      </c>
      <c r="F27283" t="s">
        <v>33</v>
      </c>
      <c r="G27283" t="s">
        <v>32</v>
      </c>
      <c r="H27283" s="3">
        <v>79.41</v>
      </c>
      <c r="I27283" s="4">
        <v>44512.914918981478</v>
      </c>
      <c r="J27283" s="4">
        <v>39054</v>
      </c>
      <c r="K27283" t="s">
        <v>68</v>
      </c>
      <c r="L27283" s="5">
        <v>1.8680000000000001</v>
      </c>
      <c r="M27283">
        <v>2006</v>
      </c>
    </row>
    <row r="27284" spans="1:13">
      <c r="A27284" t="s">
        <v>27</v>
      </c>
      <c r="B27284" t="s">
        <v>27395</v>
      </c>
      <c r="C27284" t="s">
        <v>38</v>
      </c>
      <c r="D27284" t="s">
        <v>27</v>
      </c>
      <c r="E27284" s="2">
        <v>1958400</v>
      </c>
      <c r="F27284" t="s">
        <v>33</v>
      </c>
      <c r="G27284" t="s">
        <v>32</v>
      </c>
      <c r="H27284" s="3">
        <v>83.82</v>
      </c>
      <c r="I27284" s="4">
        <v>44515.650381944448</v>
      </c>
      <c r="J27284" s="4">
        <v>39054</v>
      </c>
      <c r="K27284" t="s">
        <v>71</v>
      </c>
      <c r="L27284" s="5">
        <v>1.8680000000000001</v>
      </c>
      <c r="M27284">
        <v>2006</v>
      </c>
    </row>
    <row r="27285" spans="1:13">
      <c r="A27285" t="s">
        <v>27</v>
      </c>
      <c r="B27285" t="s">
        <v>27396</v>
      </c>
      <c r="C27285" t="s">
        <v>38</v>
      </c>
      <c r="D27285" t="s">
        <v>27</v>
      </c>
      <c r="E27285" s="2">
        <v>1958408</v>
      </c>
      <c r="F27285" t="s">
        <v>33</v>
      </c>
      <c r="G27285" t="s">
        <v>32</v>
      </c>
      <c r="H27285" s="3">
        <v>79.41</v>
      </c>
      <c r="I27285" s="4">
        <v>44511.501643518517</v>
      </c>
      <c r="J27285" s="4">
        <v>39054</v>
      </c>
      <c r="K27285" t="s">
        <v>67</v>
      </c>
      <c r="L27285" s="5">
        <v>1.8680000000000001</v>
      </c>
      <c r="M27285">
        <v>2006</v>
      </c>
    </row>
    <row r="27286" spans="1:13">
      <c r="A27286" t="s">
        <v>27</v>
      </c>
      <c r="B27286" t="s">
        <v>27397</v>
      </c>
      <c r="C27286" t="s">
        <v>38</v>
      </c>
      <c r="D27286" t="s">
        <v>27</v>
      </c>
      <c r="E27286" s="2">
        <v>1958400</v>
      </c>
      <c r="F27286" t="s">
        <v>33</v>
      </c>
      <c r="G27286" t="s">
        <v>32</v>
      </c>
      <c r="H27286" s="3">
        <v>80.88</v>
      </c>
      <c r="I27286" s="4">
        <v>44513.949594907404</v>
      </c>
      <c r="J27286" s="4">
        <v>39054</v>
      </c>
      <c r="K27286" t="s">
        <v>69</v>
      </c>
      <c r="L27286" s="5">
        <v>1.8680000000000001</v>
      </c>
      <c r="M27286">
        <v>2006</v>
      </c>
    </row>
    <row r="27287" spans="1:13">
      <c r="A27287" t="s">
        <v>27</v>
      </c>
      <c r="B27287" t="s">
        <v>27398</v>
      </c>
      <c r="C27287" t="s">
        <v>38</v>
      </c>
      <c r="D27287" t="s">
        <v>27</v>
      </c>
      <c r="E27287" s="2">
        <v>1958408</v>
      </c>
      <c r="F27287" t="s">
        <v>33</v>
      </c>
      <c r="G27287" t="s">
        <v>32</v>
      </c>
      <c r="H27287" s="3">
        <v>77.61</v>
      </c>
      <c r="I27287" s="4">
        <v>44512.189560185187</v>
      </c>
      <c r="J27287" s="4">
        <v>39054</v>
      </c>
      <c r="K27287" t="s">
        <v>68</v>
      </c>
      <c r="L27287" s="5">
        <v>1.8680000000000001</v>
      </c>
      <c r="M27287">
        <v>2006</v>
      </c>
    </row>
    <row r="27288" spans="1:13">
      <c r="A27288" t="s">
        <v>27</v>
      </c>
      <c r="B27288" t="s">
        <v>27399</v>
      </c>
      <c r="C27288" t="s">
        <v>38</v>
      </c>
      <c r="D27288" t="s">
        <v>27</v>
      </c>
      <c r="E27288" s="2">
        <v>1958408</v>
      </c>
      <c r="F27288" t="s">
        <v>33</v>
      </c>
      <c r="G27288" t="s">
        <v>32</v>
      </c>
      <c r="H27288" s="3">
        <v>76.12</v>
      </c>
      <c r="I27288" s="4">
        <v>44511.643113425926</v>
      </c>
      <c r="J27288" s="4">
        <v>39054</v>
      </c>
      <c r="K27288" t="s">
        <v>67</v>
      </c>
      <c r="L27288" s="5">
        <v>1.8680000000000001</v>
      </c>
      <c r="M27288">
        <v>2006</v>
      </c>
    </row>
    <row r="27289" spans="1:13">
      <c r="A27289" t="s">
        <v>27</v>
      </c>
      <c r="B27289" t="s">
        <v>27400</v>
      </c>
      <c r="C27289" t="s">
        <v>38</v>
      </c>
      <c r="D27289" t="s">
        <v>27</v>
      </c>
      <c r="E27289" s="2">
        <v>1958400</v>
      </c>
      <c r="F27289" t="s">
        <v>33</v>
      </c>
      <c r="G27289" t="s">
        <v>32</v>
      </c>
      <c r="H27289" s="3">
        <v>77.94</v>
      </c>
      <c r="I27289" s="4">
        <v>44513.183391203704</v>
      </c>
      <c r="J27289" s="4">
        <v>39054</v>
      </c>
      <c r="K27289" t="s">
        <v>69</v>
      </c>
      <c r="L27289" s="5">
        <v>1.8680000000000001</v>
      </c>
      <c r="M27289">
        <v>2006</v>
      </c>
    </row>
    <row r="27290" spans="1:13">
      <c r="A27290" t="s">
        <v>27</v>
      </c>
      <c r="B27290" t="s">
        <v>27401</v>
      </c>
      <c r="C27290" t="s">
        <v>38</v>
      </c>
      <c r="D27290" t="s">
        <v>27</v>
      </c>
      <c r="E27290" s="2">
        <v>1958408</v>
      </c>
      <c r="F27290" t="s">
        <v>33</v>
      </c>
      <c r="G27290" t="s">
        <v>32</v>
      </c>
      <c r="H27290" s="3">
        <v>77.61</v>
      </c>
      <c r="I27290" s="4">
        <v>44511.073680555557</v>
      </c>
      <c r="J27290" s="4">
        <v>39054</v>
      </c>
      <c r="K27290" t="s">
        <v>67</v>
      </c>
      <c r="L27290" s="5">
        <v>1.8680000000000001</v>
      </c>
      <c r="M27290">
        <v>2006</v>
      </c>
    </row>
    <row r="27291" spans="1:13">
      <c r="A27291" t="s">
        <v>27</v>
      </c>
      <c r="B27291" t="s">
        <v>27402</v>
      </c>
      <c r="C27291" t="s">
        <v>38</v>
      </c>
      <c r="D27291" t="s">
        <v>27</v>
      </c>
      <c r="E27291" s="2">
        <v>1958400</v>
      </c>
      <c r="F27291" t="s">
        <v>33</v>
      </c>
      <c r="G27291" t="s">
        <v>32</v>
      </c>
      <c r="H27291" s="3">
        <v>79.41</v>
      </c>
      <c r="I27291" s="4">
        <v>44513.965416666666</v>
      </c>
      <c r="J27291" s="4">
        <v>39054</v>
      </c>
      <c r="K27291" t="s">
        <v>69</v>
      </c>
      <c r="L27291" s="5">
        <v>1.8680000000000001</v>
      </c>
      <c r="M27291">
        <v>2006</v>
      </c>
    </row>
    <row r="27292" spans="1:13">
      <c r="A27292" t="s">
        <v>27</v>
      </c>
      <c r="B27292" t="s">
        <v>27403</v>
      </c>
      <c r="C27292" t="s">
        <v>38</v>
      </c>
      <c r="D27292" t="s">
        <v>27</v>
      </c>
      <c r="E27292" s="2">
        <v>1958408</v>
      </c>
      <c r="F27292" t="s">
        <v>33</v>
      </c>
      <c r="G27292" t="s">
        <v>32</v>
      </c>
      <c r="H27292" s="3">
        <v>76.12</v>
      </c>
      <c r="I27292" s="4">
        <v>44513.721400462964</v>
      </c>
      <c r="J27292" s="4">
        <v>39054</v>
      </c>
      <c r="K27292" t="s">
        <v>69</v>
      </c>
      <c r="L27292" s="5">
        <v>1.8680000000000001</v>
      </c>
      <c r="M27292">
        <v>2006</v>
      </c>
    </row>
    <row r="27293" spans="1:13">
      <c r="A27293" t="s">
        <v>27</v>
      </c>
      <c r="B27293" t="s">
        <v>27404</v>
      </c>
      <c r="C27293" t="s">
        <v>38</v>
      </c>
      <c r="D27293" t="s">
        <v>27</v>
      </c>
      <c r="E27293" s="2">
        <v>1958400</v>
      </c>
      <c r="F27293" t="s">
        <v>33</v>
      </c>
      <c r="G27293" t="s">
        <v>32</v>
      </c>
      <c r="H27293" s="3">
        <v>79.41</v>
      </c>
      <c r="I27293" s="4">
        <v>44514.606516203705</v>
      </c>
      <c r="J27293" s="4">
        <v>39054</v>
      </c>
      <c r="K27293" t="s">
        <v>70</v>
      </c>
      <c r="L27293" s="5">
        <v>1.8680000000000001</v>
      </c>
      <c r="M27293">
        <v>2006</v>
      </c>
    </row>
    <row r="27294" spans="1:13">
      <c r="A27294" t="s">
        <v>27</v>
      </c>
      <c r="B27294" t="s">
        <v>27405</v>
      </c>
      <c r="C27294" t="s">
        <v>38</v>
      </c>
      <c r="D27294" t="s">
        <v>27</v>
      </c>
      <c r="E27294" s="2">
        <v>1958400</v>
      </c>
      <c r="F27294" t="s">
        <v>33</v>
      </c>
      <c r="G27294" t="s">
        <v>32</v>
      </c>
      <c r="H27294" s="3">
        <v>79.41</v>
      </c>
      <c r="I27294" s="4">
        <v>44511.621944444443</v>
      </c>
      <c r="J27294" s="4">
        <v>39054</v>
      </c>
      <c r="K27294" t="s">
        <v>67</v>
      </c>
      <c r="L27294" s="5">
        <v>1.8680000000000001</v>
      </c>
      <c r="M27294">
        <v>2006</v>
      </c>
    </row>
    <row r="27295" spans="1:13">
      <c r="A27295" t="s">
        <v>27</v>
      </c>
      <c r="B27295" t="s">
        <v>27406</v>
      </c>
      <c r="C27295" t="s">
        <v>38</v>
      </c>
      <c r="D27295" t="s">
        <v>27</v>
      </c>
      <c r="E27295" s="2">
        <v>1958400</v>
      </c>
      <c r="F27295" t="s">
        <v>33</v>
      </c>
      <c r="G27295" t="s">
        <v>32</v>
      </c>
      <c r="H27295" s="3">
        <v>79.41</v>
      </c>
      <c r="I27295" s="4">
        <v>44512.39949074074</v>
      </c>
      <c r="J27295" s="4">
        <v>39054</v>
      </c>
      <c r="K27295" t="s">
        <v>68</v>
      </c>
      <c r="L27295" s="5">
        <v>1.8680000000000001</v>
      </c>
      <c r="M27295">
        <v>2006</v>
      </c>
    </row>
    <row r="27296" spans="1:13">
      <c r="A27296" t="s">
        <v>27</v>
      </c>
      <c r="B27296" t="s">
        <v>27407</v>
      </c>
      <c r="C27296" t="s">
        <v>38</v>
      </c>
      <c r="D27296" t="s">
        <v>27</v>
      </c>
      <c r="E27296" s="2">
        <v>1958408</v>
      </c>
      <c r="F27296" t="s">
        <v>33</v>
      </c>
      <c r="G27296" t="s">
        <v>32</v>
      </c>
      <c r="H27296" s="3">
        <v>76.47</v>
      </c>
      <c r="I27296" s="4">
        <v>44513.988043981481</v>
      </c>
      <c r="J27296" s="4">
        <v>39054</v>
      </c>
      <c r="K27296" t="s">
        <v>69</v>
      </c>
      <c r="L27296" s="5">
        <v>1.8680000000000001</v>
      </c>
      <c r="M27296">
        <v>2006</v>
      </c>
    </row>
    <row r="27297" spans="1:13">
      <c r="A27297" t="s">
        <v>27</v>
      </c>
      <c r="B27297" t="s">
        <v>27408</v>
      </c>
      <c r="C27297" t="s">
        <v>38</v>
      </c>
      <c r="D27297" t="s">
        <v>27</v>
      </c>
      <c r="E27297" s="2">
        <v>1958408</v>
      </c>
      <c r="F27297" t="s">
        <v>33</v>
      </c>
      <c r="G27297" t="s">
        <v>32</v>
      </c>
      <c r="H27297" s="3">
        <v>76.12</v>
      </c>
      <c r="I27297" s="4">
        <v>44513.190196759257</v>
      </c>
      <c r="J27297" s="4">
        <v>39054</v>
      </c>
      <c r="K27297" t="s">
        <v>69</v>
      </c>
      <c r="L27297" s="5">
        <v>1.8680000000000001</v>
      </c>
      <c r="M27297">
        <v>2006</v>
      </c>
    </row>
    <row r="27298" spans="1:13">
      <c r="A27298" t="s">
        <v>27</v>
      </c>
      <c r="B27298" t="s">
        <v>27409</v>
      </c>
      <c r="C27298" t="s">
        <v>38</v>
      </c>
      <c r="D27298" t="s">
        <v>27</v>
      </c>
      <c r="E27298" s="2">
        <v>1958400</v>
      </c>
      <c r="F27298" t="s">
        <v>33</v>
      </c>
      <c r="G27298" t="s">
        <v>32</v>
      </c>
      <c r="H27298" s="3">
        <v>76.47</v>
      </c>
      <c r="I27298" s="4">
        <v>44514.007951388892</v>
      </c>
      <c r="J27298" s="4">
        <v>39054</v>
      </c>
      <c r="K27298" t="s">
        <v>70</v>
      </c>
      <c r="L27298" s="5">
        <v>1.8680000000000001</v>
      </c>
      <c r="M27298">
        <v>2006</v>
      </c>
    </row>
    <row r="27299" spans="1:13">
      <c r="A27299" t="s">
        <v>27</v>
      </c>
      <c r="B27299" t="s">
        <v>27410</v>
      </c>
      <c r="C27299" t="s">
        <v>38</v>
      </c>
      <c r="D27299" t="s">
        <v>27</v>
      </c>
      <c r="E27299" s="2">
        <v>1958408</v>
      </c>
      <c r="F27299" t="s">
        <v>33</v>
      </c>
      <c r="G27299" t="s">
        <v>32</v>
      </c>
      <c r="H27299" s="3">
        <v>77.61</v>
      </c>
      <c r="I27299" s="4">
        <v>44512.305856481478</v>
      </c>
      <c r="J27299" s="4">
        <v>39054</v>
      </c>
      <c r="K27299" t="s">
        <v>68</v>
      </c>
      <c r="L27299" s="5">
        <v>1.8680000000000001</v>
      </c>
      <c r="M27299">
        <v>2006</v>
      </c>
    </row>
    <row r="27300" spans="1:13">
      <c r="A27300" t="s">
        <v>27</v>
      </c>
      <c r="B27300" t="s">
        <v>27411</v>
      </c>
      <c r="C27300" t="s">
        <v>38</v>
      </c>
      <c r="D27300" t="s">
        <v>27</v>
      </c>
      <c r="E27300" s="2">
        <v>1958400</v>
      </c>
      <c r="F27300" t="s">
        <v>33</v>
      </c>
      <c r="G27300" t="s">
        <v>32</v>
      </c>
      <c r="H27300" s="3">
        <v>85.07</v>
      </c>
      <c r="I27300" s="4">
        <v>44515.670347222222</v>
      </c>
      <c r="J27300" s="4">
        <v>39054</v>
      </c>
      <c r="K27300" t="s">
        <v>71</v>
      </c>
      <c r="L27300" s="5">
        <v>1.8680000000000001</v>
      </c>
      <c r="M27300">
        <v>2006</v>
      </c>
    </row>
    <row r="27301" spans="1:13">
      <c r="A27301" t="s">
        <v>27</v>
      </c>
      <c r="B27301" t="s">
        <v>27412</v>
      </c>
      <c r="C27301" t="s">
        <v>38</v>
      </c>
      <c r="D27301" t="s">
        <v>27</v>
      </c>
      <c r="E27301" s="2">
        <v>1958408</v>
      </c>
      <c r="F27301" t="s">
        <v>33</v>
      </c>
      <c r="G27301" t="s">
        <v>32</v>
      </c>
      <c r="H27301" s="3">
        <v>76.12</v>
      </c>
      <c r="I27301" s="4">
        <v>44512.484930555554</v>
      </c>
      <c r="J27301" s="4">
        <v>39054</v>
      </c>
      <c r="K27301" t="s">
        <v>68</v>
      </c>
      <c r="L27301" s="5">
        <v>1.8680000000000001</v>
      </c>
      <c r="M27301">
        <v>2006</v>
      </c>
    </row>
    <row r="27302" spans="1:13">
      <c r="A27302" t="s">
        <v>27</v>
      </c>
      <c r="B27302" t="s">
        <v>27413</v>
      </c>
      <c r="C27302" t="s">
        <v>38</v>
      </c>
      <c r="D27302" t="s">
        <v>27</v>
      </c>
      <c r="E27302" s="2">
        <v>1958400</v>
      </c>
      <c r="F27302" t="s">
        <v>33</v>
      </c>
      <c r="G27302" t="s">
        <v>32</v>
      </c>
      <c r="H27302" s="3">
        <v>85.29</v>
      </c>
      <c r="I27302" s="4">
        <v>44515.737812500003</v>
      </c>
      <c r="J27302" s="4">
        <v>39054</v>
      </c>
      <c r="K27302" t="s">
        <v>71</v>
      </c>
      <c r="L27302" s="5">
        <v>1.8680000000000001</v>
      </c>
      <c r="M27302">
        <v>2006</v>
      </c>
    </row>
    <row r="27303" spans="1:13">
      <c r="A27303" t="s">
        <v>27</v>
      </c>
      <c r="B27303" t="s">
        <v>27414</v>
      </c>
      <c r="C27303" t="s">
        <v>38</v>
      </c>
      <c r="D27303" t="s">
        <v>27</v>
      </c>
      <c r="E27303" s="2">
        <v>1958408</v>
      </c>
      <c r="F27303" t="s">
        <v>33</v>
      </c>
      <c r="G27303" t="s">
        <v>32</v>
      </c>
      <c r="H27303" s="3">
        <v>76.47</v>
      </c>
      <c r="I27303" s="4">
        <v>44513.515370370369</v>
      </c>
      <c r="J27303" s="4">
        <v>39054</v>
      </c>
      <c r="K27303" t="s">
        <v>69</v>
      </c>
      <c r="L27303" s="5">
        <v>1.8680000000000001</v>
      </c>
      <c r="M27303">
        <v>2006</v>
      </c>
    </row>
    <row r="27304" spans="1:13">
      <c r="A27304" t="s">
        <v>27</v>
      </c>
      <c r="B27304" t="s">
        <v>27415</v>
      </c>
      <c r="C27304" t="s">
        <v>38</v>
      </c>
      <c r="D27304" t="s">
        <v>27</v>
      </c>
      <c r="E27304" s="2">
        <v>1958408</v>
      </c>
      <c r="F27304" t="s">
        <v>33</v>
      </c>
      <c r="G27304" t="s">
        <v>32</v>
      </c>
      <c r="H27304" s="3">
        <v>76.47</v>
      </c>
      <c r="I27304" s="4">
        <v>44513.556377314817</v>
      </c>
      <c r="J27304" s="4">
        <v>39054</v>
      </c>
      <c r="K27304" t="s">
        <v>69</v>
      </c>
      <c r="L27304" s="5">
        <v>1.8680000000000001</v>
      </c>
      <c r="M27304">
        <v>2006</v>
      </c>
    </row>
    <row r="27305" spans="1:13">
      <c r="A27305" t="s">
        <v>27</v>
      </c>
      <c r="B27305" t="s">
        <v>27416</v>
      </c>
      <c r="C27305" t="s">
        <v>38</v>
      </c>
      <c r="D27305" t="s">
        <v>27</v>
      </c>
      <c r="E27305" s="2">
        <v>1958400</v>
      </c>
      <c r="F27305" t="s">
        <v>33</v>
      </c>
      <c r="G27305" t="s">
        <v>32</v>
      </c>
      <c r="H27305" s="3">
        <v>76.81</v>
      </c>
      <c r="I27305" s="4">
        <v>44508.251863425925</v>
      </c>
      <c r="J27305" s="4">
        <v>39054</v>
      </c>
      <c r="K27305" t="s">
        <v>64</v>
      </c>
      <c r="L27305" s="5">
        <v>1.8680000000000001</v>
      </c>
      <c r="M27305">
        <v>2006</v>
      </c>
    </row>
    <row r="27306" spans="1:13">
      <c r="A27306" t="s">
        <v>27</v>
      </c>
      <c r="B27306" t="s">
        <v>27417</v>
      </c>
      <c r="C27306" t="s">
        <v>38</v>
      </c>
      <c r="D27306" t="s">
        <v>27</v>
      </c>
      <c r="E27306" s="2">
        <v>1958408</v>
      </c>
      <c r="F27306" t="s">
        <v>33</v>
      </c>
      <c r="G27306" t="s">
        <v>32</v>
      </c>
      <c r="H27306" s="3">
        <v>79.099999999999994</v>
      </c>
      <c r="I27306" s="4">
        <v>44512.504675925928</v>
      </c>
      <c r="J27306" s="4">
        <v>39054</v>
      </c>
      <c r="K27306" t="s">
        <v>68</v>
      </c>
      <c r="L27306" s="5">
        <v>1.8680000000000001</v>
      </c>
      <c r="M27306">
        <v>2006</v>
      </c>
    </row>
    <row r="27307" spans="1:13">
      <c r="A27307" t="s">
        <v>27</v>
      </c>
      <c r="B27307" t="s">
        <v>27418</v>
      </c>
      <c r="C27307" t="s">
        <v>38</v>
      </c>
      <c r="D27307" t="s">
        <v>27</v>
      </c>
      <c r="E27307" s="2">
        <v>1958408</v>
      </c>
      <c r="F27307" t="s">
        <v>33</v>
      </c>
      <c r="G27307" t="s">
        <v>32</v>
      </c>
      <c r="H27307" s="3">
        <v>77.27</v>
      </c>
      <c r="I27307" s="4">
        <v>44513.243206018517</v>
      </c>
      <c r="J27307" s="4">
        <v>39054</v>
      </c>
      <c r="K27307" t="s">
        <v>69</v>
      </c>
      <c r="L27307" s="5">
        <v>1.8680000000000001</v>
      </c>
      <c r="M27307">
        <v>2006</v>
      </c>
    </row>
    <row r="27308" spans="1:13">
      <c r="A27308" t="s">
        <v>27</v>
      </c>
      <c r="B27308" t="s">
        <v>27419</v>
      </c>
      <c r="C27308" t="s">
        <v>38</v>
      </c>
      <c r="D27308" t="s">
        <v>27</v>
      </c>
      <c r="E27308" s="2">
        <v>1958408</v>
      </c>
      <c r="F27308" t="s">
        <v>33</v>
      </c>
      <c r="G27308" t="s">
        <v>32</v>
      </c>
      <c r="H27308" s="3">
        <v>81.819999999999993</v>
      </c>
      <c r="I27308" s="4">
        <v>44512.524363425924</v>
      </c>
      <c r="J27308" s="4">
        <v>39054</v>
      </c>
      <c r="K27308" t="s">
        <v>68</v>
      </c>
      <c r="L27308" s="5">
        <v>1.8680000000000001</v>
      </c>
      <c r="M27308">
        <v>2006</v>
      </c>
    </row>
    <row r="27309" spans="1:13">
      <c r="A27309" t="s">
        <v>27</v>
      </c>
      <c r="B27309" t="s">
        <v>27420</v>
      </c>
      <c r="C27309" t="s">
        <v>38</v>
      </c>
      <c r="D27309" t="s">
        <v>27</v>
      </c>
      <c r="E27309" s="2">
        <v>1958400</v>
      </c>
      <c r="F27309" t="s">
        <v>33</v>
      </c>
      <c r="G27309" t="s">
        <v>32</v>
      </c>
      <c r="H27309" s="3">
        <v>84.85</v>
      </c>
      <c r="I27309" s="4">
        <v>44514.360300925924</v>
      </c>
      <c r="J27309" s="4">
        <v>39054</v>
      </c>
      <c r="K27309" t="s">
        <v>70</v>
      </c>
      <c r="L27309" s="5">
        <v>1.8680000000000001</v>
      </c>
      <c r="M27309">
        <v>2006</v>
      </c>
    </row>
    <row r="27310" spans="1:13">
      <c r="A27310" t="s">
        <v>27</v>
      </c>
      <c r="B27310" t="s">
        <v>27421</v>
      </c>
      <c r="C27310" t="s">
        <v>38</v>
      </c>
      <c r="D27310" t="s">
        <v>27</v>
      </c>
      <c r="E27310" s="2">
        <v>1958408</v>
      </c>
      <c r="F27310" t="s">
        <v>33</v>
      </c>
      <c r="G27310" t="s">
        <v>32</v>
      </c>
      <c r="H27310" s="3">
        <v>76.47</v>
      </c>
      <c r="I27310" s="4">
        <v>44514.075821759259</v>
      </c>
      <c r="J27310" s="4">
        <v>39054</v>
      </c>
      <c r="K27310" t="s">
        <v>70</v>
      </c>
      <c r="L27310" s="5">
        <v>1.8680000000000001</v>
      </c>
      <c r="M27310">
        <v>2006</v>
      </c>
    </row>
    <row r="27311" spans="1:13">
      <c r="A27311" t="s">
        <v>27</v>
      </c>
      <c r="B27311" t="s">
        <v>27422</v>
      </c>
      <c r="C27311" t="s">
        <v>38</v>
      </c>
      <c r="D27311" t="s">
        <v>27</v>
      </c>
      <c r="E27311" s="2">
        <v>1958400</v>
      </c>
      <c r="F27311" t="s">
        <v>33</v>
      </c>
      <c r="G27311" t="s">
        <v>32</v>
      </c>
      <c r="H27311" s="3">
        <v>83.58</v>
      </c>
      <c r="I27311" s="4">
        <v>44515.406956018516</v>
      </c>
      <c r="J27311" s="4">
        <v>39054</v>
      </c>
      <c r="K27311" t="s">
        <v>71</v>
      </c>
      <c r="L27311" s="5">
        <v>1.8680000000000001</v>
      </c>
      <c r="M27311">
        <v>2006</v>
      </c>
    </row>
    <row r="27312" spans="1:13">
      <c r="A27312" t="s">
        <v>27</v>
      </c>
      <c r="B27312" t="s">
        <v>27423</v>
      </c>
      <c r="C27312" t="s">
        <v>38</v>
      </c>
      <c r="D27312" t="s">
        <v>27</v>
      </c>
      <c r="E27312" s="2">
        <v>1958400</v>
      </c>
      <c r="F27312" t="s">
        <v>33</v>
      </c>
      <c r="G27312" t="s">
        <v>32</v>
      </c>
      <c r="H27312" s="3">
        <v>77.61</v>
      </c>
      <c r="I27312" s="4">
        <v>44512.851689814815</v>
      </c>
      <c r="J27312" s="4">
        <v>39054</v>
      </c>
      <c r="K27312" t="s">
        <v>68</v>
      </c>
      <c r="L27312" s="5">
        <v>1.8680000000000001</v>
      </c>
      <c r="M27312">
        <v>2006</v>
      </c>
    </row>
    <row r="27313" spans="1:13">
      <c r="A27313" t="s">
        <v>27</v>
      </c>
      <c r="B27313" t="s">
        <v>27424</v>
      </c>
      <c r="C27313" t="s">
        <v>38</v>
      </c>
      <c r="D27313" t="s">
        <v>27</v>
      </c>
      <c r="E27313" s="2">
        <v>1958400</v>
      </c>
      <c r="F27313" t="s">
        <v>33</v>
      </c>
      <c r="G27313" t="s">
        <v>32</v>
      </c>
      <c r="H27313" s="3">
        <v>86.57</v>
      </c>
      <c r="I27313" s="4">
        <v>44513.609340277777</v>
      </c>
      <c r="J27313" s="4">
        <v>39054</v>
      </c>
      <c r="K27313" t="s">
        <v>69</v>
      </c>
      <c r="L27313" s="5">
        <v>1.8680000000000001</v>
      </c>
      <c r="M27313">
        <v>2006</v>
      </c>
    </row>
    <row r="27314" spans="1:13">
      <c r="A27314" t="s">
        <v>27</v>
      </c>
      <c r="B27314" t="s">
        <v>27425</v>
      </c>
      <c r="C27314" t="s">
        <v>38</v>
      </c>
      <c r="D27314" t="s">
        <v>27</v>
      </c>
      <c r="E27314" s="2">
        <v>1958400</v>
      </c>
      <c r="F27314" t="s">
        <v>33</v>
      </c>
      <c r="G27314" t="s">
        <v>32</v>
      </c>
      <c r="H27314" s="3">
        <v>76.56</v>
      </c>
      <c r="I27314" s="4">
        <v>44513.140347222223</v>
      </c>
      <c r="J27314" s="4">
        <v>39054</v>
      </c>
      <c r="K27314" t="s">
        <v>69</v>
      </c>
      <c r="L27314" s="5">
        <v>1.8680000000000001</v>
      </c>
      <c r="M27314">
        <v>2006</v>
      </c>
    </row>
    <row r="27315" spans="1:13">
      <c r="A27315" t="s">
        <v>27</v>
      </c>
      <c r="B27315" t="s">
        <v>27426</v>
      </c>
      <c r="C27315" t="s">
        <v>38</v>
      </c>
      <c r="D27315" t="s">
        <v>27</v>
      </c>
      <c r="E27315" s="2">
        <v>1958400</v>
      </c>
      <c r="F27315" t="s">
        <v>33</v>
      </c>
      <c r="G27315" t="s">
        <v>32</v>
      </c>
      <c r="H27315" s="3">
        <v>73.91</v>
      </c>
      <c r="I27315" s="4">
        <v>44504.338067129633</v>
      </c>
      <c r="J27315" s="4">
        <v>39054</v>
      </c>
      <c r="K27315" t="s">
        <v>60</v>
      </c>
      <c r="L27315" s="5">
        <v>1.8680000000000001</v>
      </c>
      <c r="M27315">
        <v>2006</v>
      </c>
    </row>
    <row r="27316" spans="1:13">
      <c r="A27316" t="s">
        <v>27</v>
      </c>
      <c r="B27316" t="s">
        <v>27427</v>
      </c>
      <c r="C27316" t="s">
        <v>38</v>
      </c>
      <c r="D27316" t="s">
        <v>27</v>
      </c>
      <c r="E27316" s="2">
        <v>1958400</v>
      </c>
      <c r="F27316" t="s">
        <v>33</v>
      </c>
      <c r="G27316" t="s">
        <v>32</v>
      </c>
      <c r="H27316" s="3">
        <v>77.94</v>
      </c>
      <c r="I27316" s="4">
        <v>44513.140925925924</v>
      </c>
      <c r="J27316" s="4">
        <v>39054</v>
      </c>
      <c r="K27316" t="s">
        <v>69</v>
      </c>
      <c r="L27316" s="5">
        <v>1.8680000000000001</v>
      </c>
      <c r="M27316">
        <v>2006</v>
      </c>
    </row>
    <row r="27317" spans="1:13">
      <c r="A27317" t="s">
        <v>27</v>
      </c>
      <c r="B27317" t="s">
        <v>27428</v>
      </c>
      <c r="C27317" t="s">
        <v>38</v>
      </c>
      <c r="D27317" t="s">
        <v>27</v>
      </c>
      <c r="E27317" s="2">
        <v>1958400</v>
      </c>
      <c r="F27317" t="s">
        <v>33</v>
      </c>
      <c r="G27317" t="s">
        <v>32</v>
      </c>
      <c r="H27317" s="3">
        <v>77.94</v>
      </c>
      <c r="I27317" s="4">
        <v>44513.622696759259</v>
      </c>
      <c r="J27317" s="4">
        <v>39054</v>
      </c>
      <c r="K27317" t="s">
        <v>69</v>
      </c>
      <c r="L27317" s="5">
        <v>1.8680000000000001</v>
      </c>
      <c r="M27317">
        <v>2006</v>
      </c>
    </row>
    <row r="27318" spans="1:13">
      <c r="A27318" t="s">
        <v>27</v>
      </c>
      <c r="B27318" t="s">
        <v>27429</v>
      </c>
      <c r="C27318" t="s">
        <v>38</v>
      </c>
      <c r="D27318" t="s">
        <v>27</v>
      </c>
      <c r="E27318" s="2">
        <v>1958400</v>
      </c>
      <c r="F27318" t="s">
        <v>33</v>
      </c>
      <c r="G27318" t="s">
        <v>32</v>
      </c>
      <c r="H27318" s="3">
        <v>86.76</v>
      </c>
      <c r="I27318" s="4">
        <v>44514.467233796298</v>
      </c>
      <c r="J27318" s="4">
        <v>39054</v>
      </c>
      <c r="K27318" t="s">
        <v>70</v>
      </c>
      <c r="L27318" s="5">
        <v>1.8680000000000001</v>
      </c>
      <c r="M27318">
        <v>2006</v>
      </c>
    </row>
    <row r="27319" spans="1:13">
      <c r="A27319" t="s">
        <v>27</v>
      </c>
      <c r="B27319" t="s">
        <v>27430</v>
      </c>
      <c r="C27319" t="s">
        <v>38</v>
      </c>
      <c r="D27319" t="s">
        <v>27</v>
      </c>
      <c r="E27319" s="2">
        <v>1958400</v>
      </c>
      <c r="F27319" t="s">
        <v>33</v>
      </c>
      <c r="G27319" t="s">
        <v>32</v>
      </c>
      <c r="H27319" s="3">
        <v>76.67</v>
      </c>
      <c r="I27319" s="4">
        <v>44512.193981481483</v>
      </c>
      <c r="J27319" s="4">
        <v>39054</v>
      </c>
      <c r="K27319" t="s">
        <v>68</v>
      </c>
      <c r="L27319" s="5">
        <v>1.8680000000000001</v>
      </c>
      <c r="M27319">
        <v>2006</v>
      </c>
    </row>
    <row r="27320" spans="1:13">
      <c r="A27320" t="s">
        <v>27</v>
      </c>
      <c r="B27320" t="s">
        <v>27431</v>
      </c>
      <c r="C27320" t="s">
        <v>38</v>
      </c>
      <c r="D27320" t="s">
        <v>27</v>
      </c>
      <c r="E27320" s="2">
        <v>1958400</v>
      </c>
      <c r="F27320" t="s">
        <v>33</v>
      </c>
      <c r="G27320" t="s">
        <v>32</v>
      </c>
      <c r="H27320" s="3">
        <v>84.85</v>
      </c>
      <c r="I27320" s="4">
        <v>44516.692893518521</v>
      </c>
      <c r="J27320" s="4">
        <v>39054</v>
      </c>
      <c r="K27320" t="s">
        <v>72</v>
      </c>
      <c r="L27320" s="5">
        <v>1.8680000000000001</v>
      </c>
      <c r="M27320">
        <v>2006</v>
      </c>
    </row>
    <row r="27321" spans="1:13">
      <c r="A27321" t="s">
        <v>27</v>
      </c>
      <c r="B27321" t="s">
        <v>27432</v>
      </c>
      <c r="C27321" t="s">
        <v>38</v>
      </c>
      <c r="D27321" t="s">
        <v>27</v>
      </c>
      <c r="E27321" s="2">
        <v>1958408</v>
      </c>
      <c r="F27321" t="s">
        <v>33</v>
      </c>
      <c r="G27321" t="s">
        <v>32</v>
      </c>
      <c r="H27321" s="3">
        <v>75.36</v>
      </c>
      <c r="I27321" s="4">
        <v>44509.632997685185</v>
      </c>
      <c r="J27321" s="4">
        <v>39054</v>
      </c>
      <c r="K27321" t="s">
        <v>65</v>
      </c>
      <c r="L27321" s="5">
        <v>1.8680000000000001</v>
      </c>
      <c r="M27321">
        <v>2006</v>
      </c>
    </row>
    <row r="27322" spans="1:13">
      <c r="A27322" t="s">
        <v>27</v>
      </c>
      <c r="B27322" t="s">
        <v>27433</v>
      </c>
      <c r="C27322" t="s">
        <v>38</v>
      </c>
      <c r="D27322" t="s">
        <v>27</v>
      </c>
      <c r="E27322" s="2">
        <v>1958408</v>
      </c>
      <c r="F27322" t="s">
        <v>33</v>
      </c>
      <c r="G27322" t="s">
        <v>32</v>
      </c>
      <c r="H27322" s="3">
        <v>72.06</v>
      </c>
      <c r="I27322" s="4">
        <v>44509.182534722226</v>
      </c>
      <c r="J27322" s="4">
        <v>39054</v>
      </c>
      <c r="K27322" t="s">
        <v>65</v>
      </c>
      <c r="L27322" s="5">
        <v>1.8680000000000001</v>
      </c>
      <c r="M27322">
        <v>2006</v>
      </c>
    </row>
    <row r="27323" spans="1:13">
      <c r="A27323" t="s">
        <v>27</v>
      </c>
      <c r="B27323" t="s">
        <v>27434</v>
      </c>
      <c r="C27323" t="s">
        <v>38</v>
      </c>
      <c r="D27323" t="s">
        <v>27</v>
      </c>
      <c r="E27323" s="2">
        <v>1958408</v>
      </c>
      <c r="F27323" t="s">
        <v>33</v>
      </c>
      <c r="G27323" t="s">
        <v>32</v>
      </c>
      <c r="H27323" s="3">
        <v>77.94</v>
      </c>
      <c r="I27323" s="4">
        <v>44513.624097222222</v>
      </c>
      <c r="J27323" s="4">
        <v>39054</v>
      </c>
      <c r="K27323" t="s">
        <v>69</v>
      </c>
      <c r="L27323" s="5">
        <v>1.8680000000000001</v>
      </c>
      <c r="M27323">
        <v>2006</v>
      </c>
    </row>
    <row r="27324" spans="1:13">
      <c r="A27324" t="s">
        <v>27</v>
      </c>
      <c r="B27324" t="s">
        <v>27435</v>
      </c>
      <c r="C27324" t="s">
        <v>38</v>
      </c>
      <c r="D27324" t="s">
        <v>27</v>
      </c>
      <c r="E27324" s="2">
        <v>1958400</v>
      </c>
      <c r="F27324" t="s">
        <v>33</v>
      </c>
      <c r="G27324" t="s">
        <v>32</v>
      </c>
      <c r="H27324" s="3">
        <v>77.94</v>
      </c>
      <c r="I27324" s="4">
        <v>44513.31690972222</v>
      </c>
      <c r="J27324" s="4">
        <v>39054</v>
      </c>
      <c r="K27324" t="s">
        <v>69</v>
      </c>
      <c r="L27324" s="5">
        <v>1.8680000000000001</v>
      </c>
      <c r="M27324">
        <v>2006</v>
      </c>
    </row>
    <row r="27325" spans="1:13">
      <c r="A27325" t="s">
        <v>27</v>
      </c>
      <c r="B27325" t="s">
        <v>27436</v>
      </c>
      <c r="C27325" t="s">
        <v>38</v>
      </c>
      <c r="D27325" t="s">
        <v>27</v>
      </c>
      <c r="E27325" s="2">
        <v>1958408</v>
      </c>
      <c r="F27325" t="s">
        <v>33</v>
      </c>
      <c r="G27325" t="s">
        <v>32</v>
      </c>
      <c r="H27325" s="3">
        <v>75.760000000000005</v>
      </c>
      <c r="I27325" s="4">
        <v>44513.223136574074</v>
      </c>
      <c r="J27325" s="4">
        <v>39054</v>
      </c>
      <c r="K27325" t="s">
        <v>69</v>
      </c>
      <c r="L27325" s="5">
        <v>1.8680000000000001</v>
      </c>
      <c r="M27325">
        <v>2006</v>
      </c>
    </row>
    <row r="27326" spans="1:13">
      <c r="A27326" t="s">
        <v>27</v>
      </c>
      <c r="B27326" t="s">
        <v>27437</v>
      </c>
      <c r="C27326" t="s">
        <v>38</v>
      </c>
      <c r="D27326" t="s">
        <v>27</v>
      </c>
      <c r="E27326" s="2">
        <v>1958400</v>
      </c>
      <c r="F27326" t="s">
        <v>33</v>
      </c>
      <c r="G27326" t="s">
        <v>32</v>
      </c>
      <c r="H27326" s="3">
        <v>77.94</v>
      </c>
      <c r="I27326" s="4">
        <v>44513.788993055554</v>
      </c>
      <c r="J27326" s="4">
        <v>39054</v>
      </c>
      <c r="K27326" t="s">
        <v>69</v>
      </c>
      <c r="L27326" s="5">
        <v>1.8680000000000001</v>
      </c>
      <c r="M27326">
        <v>2006</v>
      </c>
    </row>
    <row r="27327" spans="1:13">
      <c r="A27327" t="s">
        <v>27</v>
      </c>
      <c r="B27327" t="s">
        <v>27438</v>
      </c>
      <c r="C27327" t="s">
        <v>38</v>
      </c>
      <c r="D27327" t="s">
        <v>27</v>
      </c>
      <c r="E27327" s="2">
        <v>1958408</v>
      </c>
      <c r="F27327" t="s">
        <v>33</v>
      </c>
      <c r="G27327" t="s">
        <v>32</v>
      </c>
      <c r="H27327" s="3">
        <v>77.61</v>
      </c>
      <c r="I27327" s="4">
        <v>44510.773923611108</v>
      </c>
      <c r="J27327" s="4">
        <v>39054</v>
      </c>
      <c r="K27327" t="s">
        <v>66</v>
      </c>
      <c r="L27327" s="5">
        <v>1.8680000000000001</v>
      </c>
      <c r="M27327">
        <v>2006</v>
      </c>
    </row>
    <row r="27328" spans="1:13">
      <c r="A27328" t="s">
        <v>27</v>
      </c>
      <c r="B27328" t="s">
        <v>27439</v>
      </c>
      <c r="C27328" t="s">
        <v>38</v>
      </c>
      <c r="D27328" t="s">
        <v>27</v>
      </c>
      <c r="E27328" s="2">
        <v>1958400</v>
      </c>
      <c r="F27328" t="s">
        <v>33</v>
      </c>
      <c r="G27328" t="s">
        <v>32</v>
      </c>
      <c r="H27328" s="3">
        <v>77.27</v>
      </c>
      <c r="I27328" s="4">
        <v>44513.14099537037</v>
      </c>
      <c r="J27328" s="4">
        <v>39054</v>
      </c>
      <c r="K27328" t="s">
        <v>69</v>
      </c>
      <c r="L27328" s="5">
        <v>1.8680000000000001</v>
      </c>
      <c r="M27328">
        <v>2006</v>
      </c>
    </row>
    <row r="27329" spans="1:13">
      <c r="A27329" t="s">
        <v>27</v>
      </c>
      <c r="B27329" t="s">
        <v>27440</v>
      </c>
      <c r="C27329" t="s">
        <v>38</v>
      </c>
      <c r="D27329" t="s">
        <v>27</v>
      </c>
      <c r="E27329" s="2">
        <v>1958400</v>
      </c>
      <c r="F27329" t="s">
        <v>33</v>
      </c>
      <c r="G27329" t="s">
        <v>32</v>
      </c>
      <c r="H27329" s="3">
        <v>79.099999999999994</v>
      </c>
      <c r="I27329" s="4">
        <v>44513.524641203701</v>
      </c>
      <c r="J27329" s="4">
        <v>39054</v>
      </c>
      <c r="K27329" t="s">
        <v>69</v>
      </c>
      <c r="L27329" s="5">
        <v>1.8680000000000001</v>
      </c>
      <c r="M27329">
        <v>2006</v>
      </c>
    </row>
    <row r="27330" spans="1:13">
      <c r="A27330" t="s">
        <v>27</v>
      </c>
      <c r="B27330" t="s">
        <v>27441</v>
      </c>
      <c r="C27330" t="s">
        <v>38</v>
      </c>
      <c r="D27330" t="s">
        <v>27</v>
      </c>
      <c r="E27330" s="2">
        <v>1958408</v>
      </c>
      <c r="F27330" t="s">
        <v>33</v>
      </c>
      <c r="G27330" t="s">
        <v>32</v>
      </c>
      <c r="H27330" s="3">
        <v>76.47</v>
      </c>
      <c r="I27330" s="4">
        <v>44513.246712962966</v>
      </c>
      <c r="J27330" s="4">
        <v>39054</v>
      </c>
      <c r="K27330" t="s">
        <v>69</v>
      </c>
      <c r="L27330" s="5">
        <v>1.8680000000000001</v>
      </c>
      <c r="M27330">
        <v>2006</v>
      </c>
    </row>
    <row r="27331" spans="1:13">
      <c r="A27331" t="s">
        <v>27</v>
      </c>
      <c r="B27331" t="s">
        <v>27442</v>
      </c>
      <c r="C27331" t="s">
        <v>38</v>
      </c>
      <c r="D27331" t="s">
        <v>27</v>
      </c>
      <c r="E27331" s="2">
        <v>1958408</v>
      </c>
      <c r="F27331" t="s">
        <v>33</v>
      </c>
      <c r="G27331" t="s">
        <v>32</v>
      </c>
      <c r="H27331" s="3">
        <v>77.94</v>
      </c>
      <c r="I27331" s="4">
        <v>44513.764537037037</v>
      </c>
      <c r="J27331" s="4">
        <v>39054</v>
      </c>
      <c r="K27331" t="s">
        <v>69</v>
      </c>
      <c r="L27331" s="5">
        <v>1.8680000000000001</v>
      </c>
      <c r="M27331">
        <v>2006</v>
      </c>
    </row>
    <row r="27332" spans="1:13">
      <c r="A27332" t="s">
        <v>27</v>
      </c>
      <c r="B27332" t="s">
        <v>27443</v>
      </c>
      <c r="C27332" t="s">
        <v>38</v>
      </c>
      <c r="D27332" t="s">
        <v>27</v>
      </c>
      <c r="E27332" s="2">
        <v>1958400</v>
      </c>
      <c r="F27332" t="s">
        <v>33</v>
      </c>
      <c r="G27332" t="s">
        <v>32</v>
      </c>
      <c r="H27332" s="3">
        <v>85.29</v>
      </c>
      <c r="I27332" s="4">
        <v>44516.735023148147</v>
      </c>
      <c r="J27332" s="4">
        <v>39054</v>
      </c>
      <c r="K27332" t="s">
        <v>72</v>
      </c>
      <c r="L27332" s="5">
        <v>1.8680000000000001</v>
      </c>
      <c r="M27332">
        <v>2006</v>
      </c>
    </row>
    <row r="27333" spans="1:13">
      <c r="A27333" t="s">
        <v>27</v>
      </c>
      <c r="B27333" t="s">
        <v>27444</v>
      </c>
      <c r="C27333" t="s">
        <v>38</v>
      </c>
      <c r="D27333" t="s">
        <v>27</v>
      </c>
      <c r="E27333" s="2">
        <v>1958400</v>
      </c>
      <c r="F27333" t="s">
        <v>33</v>
      </c>
      <c r="G27333" t="s">
        <v>32</v>
      </c>
      <c r="H27333" s="3">
        <v>77.94</v>
      </c>
      <c r="I27333" s="4">
        <v>44513.1408912037</v>
      </c>
      <c r="J27333" s="4">
        <v>39054</v>
      </c>
      <c r="K27333" t="s">
        <v>69</v>
      </c>
      <c r="L27333" s="5">
        <v>1.8680000000000001</v>
      </c>
      <c r="M27333">
        <v>2006</v>
      </c>
    </row>
    <row r="27334" spans="1:13">
      <c r="A27334" t="s">
        <v>27</v>
      </c>
      <c r="B27334" t="s">
        <v>27445</v>
      </c>
      <c r="C27334" t="s">
        <v>38</v>
      </c>
      <c r="D27334" t="s">
        <v>27</v>
      </c>
      <c r="E27334" s="2">
        <v>1958408</v>
      </c>
      <c r="F27334" t="s">
        <v>33</v>
      </c>
      <c r="G27334" t="s">
        <v>32</v>
      </c>
      <c r="H27334" s="3">
        <v>76.47</v>
      </c>
      <c r="I27334" s="4">
        <v>44511.62940972222</v>
      </c>
      <c r="J27334" s="4">
        <v>39054</v>
      </c>
      <c r="K27334" t="s">
        <v>67</v>
      </c>
      <c r="L27334" s="5">
        <v>1.8680000000000001</v>
      </c>
      <c r="M27334">
        <v>2006</v>
      </c>
    </row>
    <row r="27335" spans="1:13">
      <c r="A27335" t="s">
        <v>27</v>
      </c>
      <c r="B27335" t="s">
        <v>27446</v>
      </c>
      <c r="C27335" t="s">
        <v>38</v>
      </c>
      <c r="D27335" t="s">
        <v>27</v>
      </c>
      <c r="E27335" s="2">
        <v>1958408</v>
      </c>
      <c r="F27335" t="s">
        <v>33</v>
      </c>
      <c r="G27335" t="s">
        <v>32</v>
      </c>
      <c r="H27335" s="3">
        <v>75</v>
      </c>
      <c r="I27335" s="4">
        <v>44513.268993055557</v>
      </c>
      <c r="J27335" s="4">
        <v>39054</v>
      </c>
      <c r="K27335" t="s">
        <v>69</v>
      </c>
      <c r="L27335" s="5">
        <v>1.8680000000000001</v>
      </c>
      <c r="M27335">
        <v>2006</v>
      </c>
    </row>
    <row r="27336" spans="1:13">
      <c r="A27336" t="s">
        <v>27</v>
      </c>
      <c r="B27336" t="s">
        <v>27447</v>
      </c>
      <c r="C27336" t="s">
        <v>38</v>
      </c>
      <c r="D27336" t="s">
        <v>27</v>
      </c>
      <c r="E27336" s="2">
        <v>1958400</v>
      </c>
      <c r="F27336" t="s">
        <v>33</v>
      </c>
      <c r="G27336" t="s">
        <v>32</v>
      </c>
      <c r="H27336" s="3">
        <v>79.41</v>
      </c>
      <c r="I27336" s="4">
        <v>44514.237627314818</v>
      </c>
      <c r="J27336" s="4">
        <v>39054</v>
      </c>
      <c r="K27336" t="s">
        <v>70</v>
      </c>
      <c r="L27336" s="5">
        <v>1.8680000000000001</v>
      </c>
      <c r="M27336">
        <v>2006</v>
      </c>
    </row>
    <row r="27337" spans="1:13">
      <c r="A27337" t="s">
        <v>27</v>
      </c>
      <c r="B27337" t="s">
        <v>27448</v>
      </c>
      <c r="C27337" t="s">
        <v>38</v>
      </c>
      <c r="D27337" t="s">
        <v>27</v>
      </c>
      <c r="E27337" s="2">
        <v>1958400</v>
      </c>
      <c r="F27337" t="s">
        <v>33</v>
      </c>
      <c r="G27337" t="s">
        <v>32</v>
      </c>
      <c r="H27337" s="3">
        <v>77.61</v>
      </c>
      <c r="I27337" s="4">
        <v>44513.315289351849</v>
      </c>
      <c r="J27337" s="4">
        <v>39054</v>
      </c>
      <c r="K27337" t="s">
        <v>69</v>
      </c>
      <c r="L27337" s="5">
        <v>1.8680000000000001</v>
      </c>
      <c r="M27337">
        <v>2006</v>
      </c>
    </row>
    <row r="27338" spans="1:13">
      <c r="A27338" t="s">
        <v>27</v>
      </c>
      <c r="B27338" t="s">
        <v>27449</v>
      </c>
      <c r="C27338" t="s">
        <v>38</v>
      </c>
      <c r="D27338" t="s">
        <v>27</v>
      </c>
      <c r="E27338" s="2">
        <v>1958408</v>
      </c>
      <c r="F27338" t="s">
        <v>33</v>
      </c>
      <c r="G27338" t="s">
        <v>32</v>
      </c>
      <c r="H27338" s="3">
        <v>76.12</v>
      </c>
      <c r="I27338" s="4">
        <v>44510.868692129632</v>
      </c>
      <c r="J27338" s="4">
        <v>39054</v>
      </c>
      <c r="K27338" t="s">
        <v>66</v>
      </c>
      <c r="L27338" s="5">
        <v>1.8680000000000001</v>
      </c>
      <c r="M27338">
        <v>2006</v>
      </c>
    </row>
    <row r="27339" spans="1:13">
      <c r="A27339" t="s">
        <v>27</v>
      </c>
      <c r="B27339" t="s">
        <v>27450</v>
      </c>
      <c r="C27339" t="s">
        <v>38</v>
      </c>
      <c r="D27339" t="s">
        <v>27</v>
      </c>
      <c r="E27339" s="2">
        <v>1958408</v>
      </c>
      <c r="F27339" t="s">
        <v>33</v>
      </c>
      <c r="G27339" t="s">
        <v>32</v>
      </c>
      <c r="H27339" s="3">
        <v>74.63</v>
      </c>
      <c r="I27339" s="4">
        <v>44513.137372685182</v>
      </c>
      <c r="J27339" s="4">
        <v>39054</v>
      </c>
      <c r="K27339" t="s">
        <v>69</v>
      </c>
      <c r="L27339" s="5">
        <v>1.8680000000000001</v>
      </c>
      <c r="M27339">
        <v>2006</v>
      </c>
    </row>
    <row r="27340" spans="1:13">
      <c r="A27340" t="s">
        <v>27</v>
      </c>
      <c r="B27340" t="s">
        <v>27451</v>
      </c>
      <c r="C27340" t="s">
        <v>38</v>
      </c>
      <c r="D27340" t="s">
        <v>27</v>
      </c>
      <c r="E27340" s="2">
        <v>1958400</v>
      </c>
      <c r="F27340" t="s">
        <v>33</v>
      </c>
      <c r="G27340" t="s">
        <v>32</v>
      </c>
      <c r="H27340" s="3">
        <v>79.41</v>
      </c>
      <c r="I27340" s="4">
        <v>44514.734351851854</v>
      </c>
      <c r="J27340" s="4">
        <v>39054</v>
      </c>
      <c r="K27340" t="s">
        <v>70</v>
      </c>
      <c r="L27340" s="5">
        <v>1.8680000000000001</v>
      </c>
      <c r="M27340">
        <v>2006</v>
      </c>
    </row>
    <row r="27341" spans="1:13">
      <c r="A27341" t="s">
        <v>27</v>
      </c>
      <c r="B27341" t="s">
        <v>27452</v>
      </c>
      <c r="C27341" t="s">
        <v>38</v>
      </c>
      <c r="D27341" t="s">
        <v>27</v>
      </c>
      <c r="E27341" s="2">
        <v>1958408</v>
      </c>
      <c r="F27341" t="s">
        <v>33</v>
      </c>
      <c r="G27341" t="s">
        <v>32</v>
      </c>
      <c r="H27341" s="3">
        <v>76.47</v>
      </c>
      <c r="I27341" s="4">
        <v>44512.702592592592</v>
      </c>
      <c r="J27341" s="4">
        <v>39054</v>
      </c>
      <c r="K27341" t="s">
        <v>68</v>
      </c>
      <c r="L27341" s="5">
        <v>1.8680000000000001</v>
      </c>
      <c r="M27341">
        <v>2006</v>
      </c>
    </row>
    <row r="27342" spans="1:13">
      <c r="A27342" t="s">
        <v>27</v>
      </c>
      <c r="B27342" t="s">
        <v>27453</v>
      </c>
      <c r="C27342" t="s">
        <v>38</v>
      </c>
      <c r="D27342" t="s">
        <v>27</v>
      </c>
      <c r="E27342" s="2">
        <v>1958400</v>
      </c>
      <c r="F27342" t="s">
        <v>33</v>
      </c>
      <c r="G27342" t="s">
        <v>32</v>
      </c>
      <c r="H27342" s="3">
        <v>77.94</v>
      </c>
      <c r="I27342" s="4">
        <v>44513.835069444445</v>
      </c>
      <c r="J27342" s="4">
        <v>39054</v>
      </c>
      <c r="K27342" t="s">
        <v>69</v>
      </c>
      <c r="L27342" s="5">
        <v>1.8680000000000001</v>
      </c>
      <c r="M27342">
        <v>2006</v>
      </c>
    </row>
    <row r="27343" spans="1:13">
      <c r="A27343" t="s">
        <v>27</v>
      </c>
      <c r="B27343" t="s">
        <v>27454</v>
      </c>
      <c r="C27343" t="s">
        <v>38</v>
      </c>
      <c r="D27343" t="s">
        <v>27</v>
      </c>
      <c r="E27343" s="2">
        <v>1958408</v>
      </c>
      <c r="F27343" t="s">
        <v>33</v>
      </c>
      <c r="G27343" t="s">
        <v>32</v>
      </c>
      <c r="H27343" s="3">
        <v>72.58</v>
      </c>
      <c r="I27343" s="4">
        <v>44510.044212962966</v>
      </c>
      <c r="J27343" s="4">
        <v>39054</v>
      </c>
      <c r="K27343" t="s">
        <v>66</v>
      </c>
      <c r="L27343" s="5">
        <v>1.8680000000000001</v>
      </c>
      <c r="M27343">
        <v>2006</v>
      </c>
    </row>
    <row r="27344" spans="1:13">
      <c r="A27344" t="s">
        <v>27</v>
      </c>
      <c r="B27344" t="s">
        <v>27455</v>
      </c>
      <c r="C27344" t="s">
        <v>38</v>
      </c>
      <c r="D27344" t="s">
        <v>27</v>
      </c>
      <c r="E27344" s="2">
        <v>1958408</v>
      </c>
      <c r="F27344" t="s">
        <v>33</v>
      </c>
      <c r="G27344" t="s">
        <v>32</v>
      </c>
      <c r="H27344" s="3">
        <v>77.94</v>
      </c>
      <c r="I27344" s="4">
        <v>44515.706006944441</v>
      </c>
      <c r="J27344" s="4">
        <v>39054</v>
      </c>
      <c r="K27344" t="s">
        <v>71</v>
      </c>
      <c r="L27344" s="5">
        <v>1.8680000000000001</v>
      </c>
      <c r="M27344">
        <v>2006</v>
      </c>
    </row>
    <row r="27345" spans="1:13">
      <c r="A27345" t="s">
        <v>27</v>
      </c>
      <c r="B27345" t="s">
        <v>27456</v>
      </c>
      <c r="C27345" t="s">
        <v>38</v>
      </c>
      <c r="D27345" t="s">
        <v>27</v>
      </c>
      <c r="E27345" s="2">
        <v>1958408</v>
      </c>
      <c r="F27345" t="s">
        <v>33</v>
      </c>
      <c r="G27345" t="s">
        <v>32</v>
      </c>
      <c r="H27345" s="3">
        <v>76.92</v>
      </c>
      <c r="I27345" s="4">
        <v>44513.142962962964</v>
      </c>
      <c r="J27345" s="4">
        <v>39054</v>
      </c>
      <c r="K27345" t="s">
        <v>69</v>
      </c>
      <c r="L27345" s="5">
        <v>1.8680000000000001</v>
      </c>
      <c r="M27345">
        <v>2006</v>
      </c>
    </row>
    <row r="27346" spans="1:13">
      <c r="A27346" t="s">
        <v>27</v>
      </c>
      <c r="B27346" t="s">
        <v>27457</v>
      </c>
      <c r="C27346" t="s">
        <v>38</v>
      </c>
      <c r="D27346" t="s">
        <v>27</v>
      </c>
      <c r="E27346" s="2">
        <v>1958400</v>
      </c>
      <c r="F27346" t="s">
        <v>33</v>
      </c>
      <c r="G27346" t="s">
        <v>32</v>
      </c>
      <c r="H27346" s="3">
        <v>79.41</v>
      </c>
      <c r="I27346" s="4">
        <v>44513.440370370372</v>
      </c>
      <c r="J27346" s="4">
        <v>39054</v>
      </c>
      <c r="K27346" t="s">
        <v>69</v>
      </c>
      <c r="L27346" s="5">
        <v>1.8680000000000001</v>
      </c>
      <c r="M27346">
        <v>2006</v>
      </c>
    </row>
    <row r="27347" spans="1:13">
      <c r="A27347" t="s">
        <v>27</v>
      </c>
      <c r="B27347" t="s">
        <v>27458</v>
      </c>
      <c r="C27347" t="s">
        <v>38</v>
      </c>
      <c r="D27347" t="s">
        <v>27</v>
      </c>
      <c r="E27347" s="2">
        <v>1958408</v>
      </c>
      <c r="F27347" t="s">
        <v>33</v>
      </c>
      <c r="G27347" t="s">
        <v>32</v>
      </c>
      <c r="H27347" s="3">
        <v>75.36</v>
      </c>
      <c r="I27347" s="4">
        <v>44508.793912037036</v>
      </c>
      <c r="J27347" s="4">
        <v>39054</v>
      </c>
      <c r="K27347" t="s">
        <v>64</v>
      </c>
      <c r="L27347" s="5">
        <v>1.8680000000000001</v>
      </c>
      <c r="M27347">
        <v>2006</v>
      </c>
    </row>
    <row r="27348" spans="1:13">
      <c r="A27348" t="s">
        <v>27</v>
      </c>
      <c r="B27348" t="s">
        <v>27459</v>
      </c>
      <c r="C27348" t="s">
        <v>38</v>
      </c>
      <c r="D27348" t="s">
        <v>27</v>
      </c>
      <c r="E27348" s="2">
        <v>1958400</v>
      </c>
      <c r="F27348" t="s">
        <v>33</v>
      </c>
      <c r="G27348" t="s">
        <v>32</v>
      </c>
      <c r="H27348" s="3">
        <v>76.92</v>
      </c>
      <c r="I27348" s="4">
        <v>44510.623472222222</v>
      </c>
      <c r="J27348" s="4">
        <v>39054</v>
      </c>
      <c r="K27348" t="s">
        <v>66</v>
      </c>
      <c r="L27348" s="5">
        <v>1.8680000000000001</v>
      </c>
      <c r="M27348">
        <v>2006</v>
      </c>
    </row>
    <row r="27349" spans="1:13">
      <c r="A27349" t="s">
        <v>27</v>
      </c>
      <c r="B27349" t="s">
        <v>27460</v>
      </c>
      <c r="C27349" t="s">
        <v>38</v>
      </c>
      <c r="D27349" t="s">
        <v>27</v>
      </c>
      <c r="E27349" s="2">
        <v>1958408</v>
      </c>
      <c r="F27349" t="s">
        <v>33</v>
      </c>
      <c r="G27349" t="s">
        <v>32</v>
      </c>
      <c r="H27349" s="3">
        <v>71.64</v>
      </c>
      <c r="I27349" s="4">
        <v>44513.327164351853</v>
      </c>
      <c r="J27349" s="4">
        <v>39054</v>
      </c>
      <c r="K27349" t="s">
        <v>69</v>
      </c>
      <c r="L27349" s="5">
        <v>1.8680000000000001</v>
      </c>
      <c r="M27349">
        <v>2006</v>
      </c>
    </row>
    <row r="27350" spans="1:13">
      <c r="A27350" t="s">
        <v>27</v>
      </c>
      <c r="B27350" t="s">
        <v>27461</v>
      </c>
      <c r="C27350" t="s">
        <v>38</v>
      </c>
      <c r="D27350" t="s">
        <v>27</v>
      </c>
      <c r="E27350" s="2">
        <v>1958408</v>
      </c>
      <c r="F27350" t="s">
        <v>33</v>
      </c>
      <c r="G27350" t="s">
        <v>32</v>
      </c>
      <c r="H27350" s="3">
        <v>77.59</v>
      </c>
      <c r="I27350" s="4">
        <v>44512.26059027778</v>
      </c>
      <c r="J27350" s="4">
        <v>39054</v>
      </c>
      <c r="K27350" t="s">
        <v>68</v>
      </c>
      <c r="L27350" s="5">
        <v>1.8680000000000001</v>
      </c>
      <c r="M27350">
        <v>2006</v>
      </c>
    </row>
    <row r="27351" spans="1:13">
      <c r="A27351" t="s">
        <v>27</v>
      </c>
      <c r="B27351" t="s">
        <v>27462</v>
      </c>
      <c r="C27351" t="s">
        <v>38</v>
      </c>
      <c r="D27351" t="s">
        <v>27</v>
      </c>
      <c r="E27351" s="2">
        <v>1958400</v>
      </c>
      <c r="F27351" t="s">
        <v>33</v>
      </c>
      <c r="G27351" t="s">
        <v>32</v>
      </c>
      <c r="H27351" s="3">
        <v>76.47</v>
      </c>
      <c r="I27351" s="4">
        <v>44513.179780092592</v>
      </c>
      <c r="J27351" s="4">
        <v>39054</v>
      </c>
      <c r="K27351" t="s">
        <v>69</v>
      </c>
      <c r="L27351" s="5">
        <v>1.8680000000000001</v>
      </c>
      <c r="M27351">
        <v>2006</v>
      </c>
    </row>
    <row r="27352" spans="1:13">
      <c r="A27352" t="s">
        <v>27</v>
      </c>
      <c r="B27352" t="s">
        <v>27463</v>
      </c>
      <c r="C27352" t="s">
        <v>38</v>
      </c>
      <c r="D27352" t="s">
        <v>27</v>
      </c>
      <c r="E27352" s="2">
        <v>1958408</v>
      </c>
      <c r="F27352" t="s">
        <v>33</v>
      </c>
      <c r="G27352" t="s">
        <v>32</v>
      </c>
      <c r="H27352" s="3">
        <v>77.27</v>
      </c>
      <c r="I27352" s="4">
        <v>44510.624201388891</v>
      </c>
      <c r="J27352" s="4">
        <v>39054</v>
      </c>
      <c r="K27352" t="s">
        <v>66</v>
      </c>
      <c r="L27352" s="5">
        <v>1.8680000000000001</v>
      </c>
      <c r="M27352">
        <v>2006</v>
      </c>
    </row>
    <row r="27353" spans="1:13">
      <c r="A27353" t="s">
        <v>27</v>
      </c>
      <c r="B27353" t="s">
        <v>27464</v>
      </c>
      <c r="C27353" t="s">
        <v>38</v>
      </c>
      <c r="D27353" t="s">
        <v>27</v>
      </c>
      <c r="E27353" s="2">
        <v>1958400</v>
      </c>
      <c r="F27353" t="s">
        <v>33</v>
      </c>
      <c r="G27353" t="s">
        <v>32</v>
      </c>
      <c r="H27353" s="3">
        <v>77.94</v>
      </c>
      <c r="I27353" s="4">
        <v>44513.190972222219</v>
      </c>
      <c r="J27353" s="4">
        <v>39054</v>
      </c>
      <c r="K27353" t="s">
        <v>69</v>
      </c>
      <c r="L27353" s="5">
        <v>1.8680000000000001</v>
      </c>
      <c r="M27353">
        <v>2006</v>
      </c>
    </row>
    <row r="27354" spans="1:13">
      <c r="A27354" t="s">
        <v>27</v>
      </c>
      <c r="B27354" t="s">
        <v>27465</v>
      </c>
      <c r="C27354" t="s">
        <v>38</v>
      </c>
      <c r="D27354" t="s">
        <v>27</v>
      </c>
      <c r="E27354" s="2">
        <v>1958408</v>
      </c>
      <c r="F27354" t="s">
        <v>33</v>
      </c>
      <c r="G27354" t="s">
        <v>32</v>
      </c>
      <c r="H27354" s="3">
        <v>76.12</v>
      </c>
      <c r="I27354" s="4">
        <v>44513.191006944442</v>
      </c>
      <c r="J27354" s="4">
        <v>39054</v>
      </c>
      <c r="K27354" t="s">
        <v>69</v>
      </c>
      <c r="L27354" s="5">
        <v>1.8680000000000001</v>
      </c>
      <c r="M27354">
        <v>2006</v>
      </c>
    </row>
    <row r="27355" spans="1:13">
      <c r="A27355" t="s">
        <v>27</v>
      </c>
      <c r="B27355" t="s">
        <v>27466</v>
      </c>
      <c r="C27355" t="s">
        <v>38</v>
      </c>
      <c r="D27355" t="s">
        <v>27</v>
      </c>
      <c r="E27355" s="2">
        <v>1958408</v>
      </c>
      <c r="F27355" t="s">
        <v>33</v>
      </c>
      <c r="G27355" t="s">
        <v>32</v>
      </c>
      <c r="H27355" s="3">
        <v>75</v>
      </c>
      <c r="I27355" s="4">
        <v>44514.571689814817</v>
      </c>
      <c r="J27355" s="4">
        <v>39054</v>
      </c>
      <c r="K27355" t="s">
        <v>70</v>
      </c>
      <c r="L27355" s="5">
        <v>1.8680000000000001</v>
      </c>
      <c r="M27355">
        <v>2006</v>
      </c>
    </row>
    <row r="27356" spans="1:13">
      <c r="A27356" t="s">
        <v>27</v>
      </c>
      <c r="B27356" t="s">
        <v>27467</v>
      </c>
      <c r="C27356" t="s">
        <v>38</v>
      </c>
      <c r="D27356" t="s">
        <v>27</v>
      </c>
      <c r="E27356" s="2">
        <v>1958400</v>
      </c>
      <c r="F27356" t="s">
        <v>33</v>
      </c>
      <c r="G27356" t="s">
        <v>32</v>
      </c>
      <c r="H27356" s="3">
        <v>76.92</v>
      </c>
      <c r="I27356" s="4">
        <v>44514.355092592596</v>
      </c>
      <c r="J27356" s="4">
        <v>39054</v>
      </c>
      <c r="K27356" t="s">
        <v>70</v>
      </c>
      <c r="L27356" s="5">
        <v>1.8680000000000001</v>
      </c>
      <c r="M27356">
        <v>2006</v>
      </c>
    </row>
    <row r="27357" spans="1:13">
      <c r="A27357" t="s">
        <v>27</v>
      </c>
      <c r="B27357" t="s">
        <v>27468</v>
      </c>
      <c r="C27357" t="s">
        <v>38</v>
      </c>
      <c r="D27357" t="s">
        <v>27</v>
      </c>
      <c r="E27357" s="2">
        <v>1958400</v>
      </c>
      <c r="F27357" t="s">
        <v>33</v>
      </c>
      <c r="G27357" t="s">
        <v>32</v>
      </c>
      <c r="H27357" s="3">
        <v>77.94</v>
      </c>
      <c r="I27357" s="4">
        <v>44513.554976851854</v>
      </c>
      <c r="J27357" s="4">
        <v>39054</v>
      </c>
      <c r="K27357" t="s">
        <v>69</v>
      </c>
      <c r="L27357" s="5">
        <v>1.8680000000000001</v>
      </c>
      <c r="M27357">
        <v>2006</v>
      </c>
    </row>
    <row r="27358" spans="1:13">
      <c r="A27358" t="s">
        <v>27</v>
      </c>
      <c r="B27358" t="s">
        <v>27469</v>
      </c>
      <c r="C27358" t="s">
        <v>38</v>
      </c>
      <c r="D27358" t="s">
        <v>27</v>
      </c>
      <c r="E27358" s="2">
        <v>1958400</v>
      </c>
      <c r="F27358" t="s">
        <v>33</v>
      </c>
      <c r="G27358" t="s">
        <v>32</v>
      </c>
      <c r="H27358" s="3">
        <v>75</v>
      </c>
      <c r="I27358" s="4">
        <v>44510.135196759256</v>
      </c>
      <c r="J27358" s="4">
        <v>39054</v>
      </c>
      <c r="K27358" t="s">
        <v>66</v>
      </c>
      <c r="L27358" s="5">
        <v>1.8680000000000001</v>
      </c>
      <c r="M27358">
        <v>2006</v>
      </c>
    </row>
    <row r="27359" spans="1:13">
      <c r="A27359" t="s">
        <v>27</v>
      </c>
      <c r="B27359" t="s">
        <v>27470</v>
      </c>
      <c r="C27359" t="s">
        <v>38</v>
      </c>
      <c r="D27359" t="s">
        <v>27</v>
      </c>
      <c r="E27359" s="2">
        <v>1958408</v>
      </c>
      <c r="F27359" t="s">
        <v>33</v>
      </c>
      <c r="G27359" t="s">
        <v>32</v>
      </c>
      <c r="H27359" s="3">
        <v>76.12</v>
      </c>
      <c r="I27359" s="4">
        <v>44510.831446759257</v>
      </c>
      <c r="J27359" s="4">
        <v>39054</v>
      </c>
      <c r="K27359" t="s">
        <v>66</v>
      </c>
      <c r="L27359" s="5">
        <v>1.8680000000000001</v>
      </c>
      <c r="M27359">
        <v>2006</v>
      </c>
    </row>
    <row r="27360" spans="1:13">
      <c r="A27360" t="s">
        <v>27</v>
      </c>
      <c r="B27360" t="s">
        <v>27471</v>
      </c>
      <c r="C27360" t="s">
        <v>38</v>
      </c>
      <c r="D27360" t="s">
        <v>27</v>
      </c>
      <c r="E27360" s="2">
        <v>1958408</v>
      </c>
      <c r="F27360" t="s">
        <v>33</v>
      </c>
      <c r="G27360" t="s">
        <v>32</v>
      </c>
      <c r="H27360" s="3">
        <v>76.12</v>
      </c>
      <c r="I27360" s="4">
        <v>44511.611689814818</v>
      </c>
      <c r="J27360" s="4">
        <v>39054</v>
      </c>
      <c r="K27360" t="s">
        <v>67</v>
      </c>
      <c r="L27360" s="5">
        <v>1.8680000000000001</v>
      </c>
      <c r="M27360">
        <v>2006</v>
      </c>
    </row>
    <row r="27361" spans="1:13">
      <c r="A27361" t="s">
        <v>27</v>
      </c>
      <c r="B27361" t="s">
        <v>27472</v>
      </c>
      <c r="C27361" t="s">
        <v>38</v>
      </c>
      <c r="D27361" t="s">
        <v>27</v>
      </c>
      <c r="E27361" s="2">
        <v>1958400</v>
      </c>
      <c r="F27361" t="s">
        <v>33</v>
      </c>
      <c r="G27361" t="s">
        <v>32</v>
      </c>
      <c r="H27361" s="3">
        <v>77.94</v>
      </c>
      <c r="I27361" s="4">
        <v>44514.593530092592</v>
      </c>
      <c r="J27361" s="4">
        <v>39054</v>
      </c>
      <c r="K27361" t="s">
        <v>70</v>
      </c>
      <c r="L27361" s="5">
        <v>1.8680000000000001</v>
      </c>
      <c r="M27361">
        <v>2006</v>
      </c>
    </row>
    <row r="27362" spans="1:13">
      <c r="A27362" t="s">
        <v>27</v>
      </c>
      <c r="B27362" t="s">
        <v>27473</v>
      </c>
      <c r="C27362" t="s">
        <v>38</v>
      </c>
      <c r="D27362" t="s">
        <v>27</v>
      </c>
      <c r="E27362" s="2">
        <v>1958400</v>
      </c>
      <c r="F27362" t="s">
        <v>33</v>
      </c>
      <c r="G27362" t="s">
        <v>32</v>
      </c>
      <c r="H27362" s="3">
        <v>79.099999999999994</v>
      </c>
      <c r="I27362" s="4">
        <v>44514.194722222222</v>
      </c>
      <c r="J27362" s="4">
        <v>39054</v>
      </c>
      <c r="K27362" t="s">
        <v>70</v>
      </c>
      <c r="L27362" s="5">
        <v>1.8680000000000001</v>
      </c>
      <c r="M27362">
        <v>2006</v>
      </c>
    </row>
    <row r="27363" spans="1:13">
      <c r="A27363" t="s">
        <v>27</v>
      </c>
      <c r="B27363" t="s">
        <v>27474</v>
      </c>
      <c r="C27363" t="s">
        <v>38</v>
      </c>
      <c r="D27363" t="s">
        <v>27</v>
      </c>
      <c r="E27363" s="2">
        <v>1958400</v>
      </c>
      <c r="F27363" t="s">
        <v>33</v>
      </c>
      <c r="G27363" t="s">
        <v>32</v>
      </c>
      <c r="H27363" s="3">
        <v>86.57</v>
      </c>
      <c r="I27363" s="4">
        <v>44512.295428240737</v>
      </c>
      <c r="J27363" s="4">
        <v>39054</v>
      </c>
      <c r="K27363" t="s">
        <v>68</v>
      </c>
      <c r="L27363" s="5">
        <v>1.8680000000000001</v>
      </c>
      <c r="M27363">
        <v>2006</v>
      </c>
    </row>
    <row r="27364" spans="1:13">
      <c r="A27364" t="s">
        <v>27</v>
      </c>
      <c r="B27364" t="s">
        <v>27475</v>
      </c>
      <c r="C27364" t="s">
        <v>38</v>
      </c>
      <c r="D27364" t="s">
        <v>27</v>
      </c>
      <c r="E27364" s="2">
        <v>1958408</v>
      </c>
      <c r="F27364" t="s">
        <v>33</v>
      </c>
      <c r="G27364" t="s">
        <v>32</v>
      </c>
      <c r="H27364" s="3">
        <v>75.36</v>
      </c>
      <c r="I27364" s="4">
        <v>44508.836909722224</v>
      </c>
      <c r="J27364" s="4">
        <v>39054</v>
      </c>
      <c r="K27364" t="s">
        <v>64</v>
      </c>
      <c r="L27364" s="5">
        <v>1.8680000000000001</v>
      </c>
      <c r="M27364">
        <v>2006</v>
      </c>
    </row>
    <row r="27365" spans="1:13">
      <c r="A27365" t="s">
        <v>27</v>
      </c>
      <c r="B27365" t="s">
        <v>27476</v>
      </c>
      <c r="C27365" t="s">
        <v>38</v>
      </c>
      <c r="D27365" t="s">
        <v>27</v>
      </c>
      <c r="E27365" s="2">
        <v>1958408</v>
      </c>
      <c r="F27365" t="s">
        <v>33</v>
      </c>
      <c r="G27365" t="s">
        <v>32</v>
      </c>
      <c r="H27365" s="3">
        <v>76.12</v>
      </c>
      <c r="I27365" s="4">
        <v>44512.952407407407</v>
      </c>
      <c r="J27365" s="4">
        <v>39054</v>
      </c>
      <c r="K27365" t="s">
        <v>68</v>
      </c>
      <c r="L27365" s="5">
        <v>1.8680000000000001</v>
      </c>
      <c r="M27365">
        <v>2006</v>
      </c>
    </row>
    <row r="27366" spans="1:13">
      <c r="A27366" t="s">
        <v>27</v>
      </c>
      <c r="B27366" t="s">
        <v>27477</v>
      </c>
      <c r="C27366" t="s">
        <v>38</v>
      </c>
      <c r="D27366" t="s">
        <v>27</v>
      </c>
      <c r="E27366" s="2">
        <v>1958400</v>
      </c>
      <c r="F27366" t="s">
        <v>33</v>
      </c>
      <c r="G27366" t="s">
        <v>32</v>
      </c>
      <c r="H27366" s="3">
        <v>79.41</v>
      </c>
      <c r="I27366" s="4">
        <v>44514.72152777778</v>
      </c>
      <c r="J27366" s="4">
        <v>39054</v>
      </c>
      <c r="K27366" t="s">
        <v>70</v>
      </c>
      <c r="L27366" s="5">
        <v>1.8680000000000001</v>
      </c>
      <c r="M27366">
        <v>2006</v>
      </c>
    </row>
    <row r="27367" spans="1:13">
      <c r="A27367" t="s">
        <v>27</v>
      </c>
      <c r="B27367" t="s">
        <v>27478</v>
      </c>
      <c r="C27367" t="s">
        <v>38</v>
      </c>
      <c r="D27367" t="s">
        <v>27</v>
      </c>
      <c r="E27367" s="2">
        <v>1958400</v>
      </c>
      <c r="F27367" t="s">
        <v>33</v>
      </c>
      <c r="G27367" t="s">
        <v>32</v>
      </c>
      <c r="H27367" s="3">
        <v>86.57</v>
      </c>
      <c r="I27367" s="4">
        <v>44516.211886574078</v>
      </c>
      <c r="J27367" s="4">
        <v>39054</v>
      </c>
      <c r="K27367" t="s">
        <v>72</v>
      </c>
      <c r="L27367" s="5">
        <v>1.8680000000000001</v>
      </c>
      <c r="M27367">
        <v>2006</v>
      </c>
    </row>
    <row r="27368" spans="1:13">
      <c r="A27368" t="s">
        <v>27</v>
      </c>
      <c r="B27368" t="s">
        <v>27479</v>
      </c>
      <c r="C27368" t="s">
        <v>38</v>
      </c>
      <c r="D27368" t="s">
        <v>27</v>
      </c>
      <c r="E27368" s="2">
        <v>1958400</v>
      </c>
      <c r="F27368" t="s">
        <v>33</v>
      </c>
      <c r="G27368" t="s">
        <v>32</v>
      </c>
      <c r="H27368" s="3">
        <v>78.260000000000005</v>
      </c>
      <c r="I27368" s="4">
        <v>44509.490243055552</v>
      </c>
      <c r="J27368" s="4">
        <v>39054</v>
      </c>
      <c r="K27368" t="s">
        <v>65</v>
      </c>
      <c r="L27368" s="5">
        <v>1.8680000000000001</v>
      </c>
      <c r="M27368">
        <v>2006</v>
      </c>
    </row>
    <row r="27369" spans="1:13">
      <c r="A27369" t="s">
        <v>27</v>
      </c>
      <c r="B27369" t="s">
        <v>27480</v>
      </c>
      <c r="C27369" t="s">
        <v>38</v>
      </c>
      <c r="D27369" t="s">
        <v>27</v>
      </c>
      <c r="E27369" s="2">
        <v>1958400</v>
      </c>
      <c r="F27369" t="s">
        <v>33</v>
      </c>
      <c r="G27369" t="s">
        <v>32</v>
      </c>
      <c r="H27369" s="3">
        <v>84.85</v>
      </c>
      <c r="I27369" s="4">
        <v>44515.278680555559</v>
      </c>
      <c r="J27369" s="4">
        <v>39054</v>
      </c>
      <c r="K27369" t="s">
        <v>71</v>
      </c>
      <c r="L27369" s="5">
        <v>1.8680000000000001</v>
      </c>
      <c r="M27369">
        <v>2006</v>
      </c>
    </row>
    <row r="27370" spans="1:13">
      <c r="A27370" t="s">
        <v>27</v>
      </c>
      <c r="B27370" t="s">
        <v>27481</v>
      </c>
      <c r="C27370" t="s">
        <v>38</v>
      </c>
      <c r="D27370" t="s">
        <v>27</v>
      </c>
      <c r="E27370" s="2">
        <v>1958400</v>
      </c>
      <c r="F27370" t="s">
        <v>33</v>
      </c>
      <c r="G27370" t="s">
        <v>32</v>
      </c>
      <c r="H27370" s="3">
        <v>77.61</v>
      </c>
      <c r="I27370" s="4">
        <v>44513.442673611113</v>
      </c>
      <c r="J27370" s="4">
        <v>39054</v>
      </c>
      <c r="K27370" t="s">
        <v>69</v>
      </c>
      <c r="L27370" s="5">
        <v>1.8680000000000001</v>
      </c>
      <c r="M27370">
        <v>2006</v>
      </c>
    </row>
    <row r="27371" spans="1:13">
      <c r="A27371" t="s">
        <v>27</v>
      </c>
      <c r="B27371" t="s">
        <v>27482</v>
      </c>
      <c r="C27371" t="s">
        <v>38</v>
      </c>
      <c r="D27371" t="s">
        <v>27</v>
      </c>
      <c r="E27371" s="2">
        <v>1958400</v>
      </c>
      <c r="F27371" t="s">
        <v>33</v>
      </c>
      <c r="G27371" t="s">
        <v>32</v>
      </c>
      <c r="H27371" s="3">
        <v>85.29</v>
      </c>
      <c r="I27371" s="4">
        <v>44513.131712962961</v>
      </c>
      <c r="J27371" s="4">
        <v>39054</v>
      </c>
      <c r="K27371" t="s">
        <v>69</v>
      </c>
      <c r="L27371" s="5">
        <v>1.8680000000000001</v>
      </c>
      <c r="M27371">
        <v>2006</v>
      </c>
    </row>
    <row r="27372" spans="1:13">
      <c r="A27372" t="s">
        <v>27</v>
      </c>
      <c r="B27372" t="s">
        <v>27483</v>
      </c>
      <c r="C27372" t="s">
        <v>38</v>
      </c>
      <c r="D27372" t="s">
        <v>27</v>
      </c>
      <c r="E27372" s="2">
        <v>1958408</v>
      </c>
      <c r="F27372" t="s">
        <v>33</v>
      </c>
      <c r="G27372" t="s">
        <v>32</v>
      </c>
      <c r="H27372" s="3">
        <v>76.47</v>
      </c>
      <c r="I27372" s="4">
        <v>44513.705960648149</v>
      </c>
      <c r="J27372" s="4">
        <v>39054</v>
      </c>
      <c r="K27372" t="s">
        <v>69</v>
      </c>
      <c r="L27372" s="5">
        <v>1.8680000000000001</v>
      </c>
      <c r="M27372">
        <v>2006</v>
      </c>
    </row>
    <row r="27373" spans="1:13">
      <c r="A27373" t="s">
        <v>27</v>
      </c>
      <c r="B27373" t="s">
        <v>27484</v>
      </c>
      <c r="C27373" t="s">
        <v>38</v>
      </c>
      <c r="D27373" t="s">
        <v>27</v>
      </c>
      <c r="E27373" s="2">
        <v>1958400</v>
      </c>
      <c r="F27373" t="s">
        <v>33</v>
      </c>
      <c r="G27373" t="s">
        <v>32</v>
      </c>
      <c r="H27373" s="3">
        <v>76.56</v>
      </c>
      <c r="I27373" s="4">
        <v>44509.632905092592</v>
      </c>
      <c r="J27373" s="4">
        <v>39054</v>
      </c>
      <c r="K27373" t="s">
        <v>65</v>
      </c>
      <c r="L27373" s="5">
        <v>1.8680000000000001</v>
      </c>
      <c r="M27373">
        <v>2006</v>
      </c>
    </row>
    <row r="27374" spans="1:13">
      <c r="A27374" t="s">
        <v>27</v>
      </c>
      <c r="B27374" t="s">
        <v>27485</v>
      </c>
      <c r="C27374" t="s">
        <v>38</v>
      </c>
      <c r="D27374" t="s">
        <v>27</v>
      </c>
      <c r="E27374" s="2">
        <v>1958400</v>
      </c>
      <c r="F27374" t="s">
        <v>33</v>
      </c>
      <c r="G27374" t="s">
        <v>32</v>
      </c>
      <c r="H27374" s="3">
        <v>79.099999999999994</v>
      </c>
      <c r="I27374" s="4">
        <v>44508.865706018521</v>
      </c>
      <c r="J27374" s="4">
        <v>39054</v>
      </c>
      <c r="K27374" t="s">
        <v>64</v>
      </c>
      <c r="L27374" s="5">
        <v>1.8680000000000001</v>
      </c>
      <c r="M27374">
        <v>2006</v>
      </c>
    </row>
    <row r="27375" spans="1:13">
      <c r="A27375" t="s">
        <v>27</v>
      </c>
      <c r="B27375" t="s">
        <v>27486</v>
      </c>
      <c r="C27375" t="s">
        <v>38</v>
      </c>
      <c r="D27375" t="s">
        <v>27</v>
      </c>
      <c r="E27375" s="2">
        <v>1958400</v>
      </c>
      <c r="F27375" t="s">
        <v>33</v>
      </c>
      <c r="G27375" t="s">
        <v>32</v>
      </c>
      <c r="H27375" s="3">
        <v>76.47</v>
      </c>
      <c r="I27375" s="4">
        <v>44513.547638888886</v>
      </c>
      <c r="J27375" s="4">
        <v>39054</v>
      </c>
      <c r="K27375" t="s">
        <v>69</v>
      </c>
      <c r="L27375" s="5">
        <v>1.8680000000000001</v>
      </c>
      <c r="M27375">
        <v>2006</v>
      </c>
    </row>
    <row r="27376" spans="1:13">
      <c r="A27376" t="s">
        <v>27</v>
      </c>
      <c r="B27376" t="s">
        <v>27487</v>
      </c>
      <c r="C27376" t="s">
        <v>38</v>
      </c>
      <c r="D27376" t="s">
        <v>27</v>
      </c>
      <c r="E27376" s="2">
        <v>1958408</v>
      </c>
      <c r="F27376" t="s">
        <v>33</v>
      </c>
      <c r="G27376" t="s">
        <v>32</v>
      </c>
      <c r="H27376" s="3">
        <v>77.94</v>
      </c>
      <c r="I27376" s="4">
        <v>44513.584305555552</v>
      </c>
      <c r="J27376" s="4">
        <v>39054</v>
      </c>
      <c r="K27376" t="s">
        <v>69</v>
      </c>
      <c r="L27376" s="5">
        <v>1.8680000000000001</v>
      </c>
      <c r="M27376">
        <v>2006</v>
      </c>
    </row>
    <row r="27377" spans="1:13">
      <c r="A27377" t="s">
        <v>27</v>
      </c>
      <c r="B27377" t="s">
        <v>27488</v>
      </c>
      <c r="C27377" t="s">
        <v>38</v>
      </c>
      <c r="D27377" t="s">
        <v>27</v>
      </c>
      <c r="E27377" s="2">
        <v>1958400</v>
      </c>
      <c r="F27377" t="s">
        <v>33</v>
      </c>
      <c r="G27377" t="s">
        <v>32</v>
      </c>
      <c r="H27377" s="3">
        <v>79.41</v>
      </c>
      <c r="I27377" s="4">
        <v>44514.024027777778</v>
      </c>
      <c r="J27377" s="4">
        <v>39054</v>
      </c>
      <c r="K27377" t="s">
        <v>70</v>
      </c>
      <c r="L27377" s="5">
        <v>1.8680000000000001</v>
      </c>
      <c r="M27377">
        <v>2006</v>
      </c>
    </row>
    <row r="27378" spans="1:13">
      <c r="A27378" t="s">
        <v>27</v>
      </c>
      <c r="B27378" t="s">
        <v>27489</v>
      </c>
      <c r="C27378" t="s">
        <v>38</v>
      </c>
      <c r="D27378" t="s">
        <v>27</v>
      </c>
      <c r="E27378" s="2">
        <v>1958400</v>
      </c>
      <c r="F27378" t="s">
        <v>33</v>
      </c>
      <c r="G27378" t="s">
        <v>32</v>
      </c>
      <c r="H27378" s="3">
        <v>79.099999999999994</v>
      </c>
      <c r="I27378" s="4">
        <v>44513.26053240741</v>
      </c>
      <c r="J27378" s="4">
        <v>39054</v>
      </c>
      <c r="K27378" t="s">
        <v>69</v>
      </c>
      <c r="L27378" s="5">
        <v>1.8680000000000001</v>
      </c>
      <c r="M27378">
        <v>2006</v>
      </c>
    </row>
    <row r="27379" spans="1:13">
      <c r="A27379" t="s">
        <v>27</v>
      </c>
      <c r="B27379" t="s">
        <v>27490</v>
      </c>
      <c r="C27379" t="s">
        <v>38</v>
      </c>
      <c r="D27379" t="s">
        <v>27</v>
      </c>
      <c r="E27379" s="2">
        <v>1958400</v>
      </c>
      <c r="F27379" t="s">
        <v>33</v>
      </c>
      <c r="G27379" t="s">
        <v>32</v>
      </c>
      <c r="H27379" s="3">
        <v>79.41</v>
      </c>
      <c r="I27379" s="4">
        <v>44515.724270833336</v>
      </c>
      <c r="J27379" s="4">
        <v>39054</v>
      </c>
      <c r="K27379" t="s">
        <v>71</v>
      </c>
      <c r="L27379" s="5">
        <v>1.8680000000000001</v>
      </c>
      <c r="M27379">
        <v>2006</v>
      </c>
    </row>
    <row r="27380" spans="1:13">
      <c r="A27380" t="s">
        <v>27</v>
      </c>
      <c r="B27380" t="s">
        <v>27491</v>
      </c>
      <c r="C27380" t="s">
        <v>38</v>
      </c>
      <c r="D27380" t="s">
        <v>27</v>
      </c>
      <c r="E27380" s="2">
        <v>1958400</v>
      </c>
      <c r="F27380" t="s">
        <v>33</v>
      </c>
      <c r="G27380" t="s">
        <v>32</v>
      </c>
      <c r="H27380" s="3">
        <v>77.94</v>
      </c>
      <c r="I27380" s="4">
        <v>44513.8047337963</v>
      </c>
      <c r="J27380" s="4">
        <v>39054</v>
      </c>
      <c r="K27380" t="s">
        <v>69</v>
      </c>
      <c r="L27380" s="5">
        <v>1.8680000000000001</v>
      </c>
      <c r="M27380">
        <v>2006</v>
      </c>
    </row>
    <row r="27381" spans="1:13">
      <c r="A27381" t="s">
        <v>27</v>
      </c>
      <c r="B27381" t="s">
        <v>27492</v>
      </c>
      <c r="C27381" t="s">
        <v>38</v>
      </c>
      <c r="D27381" t="s">
        <v>27</v>
      </c>
      <c r="E27381" s="2">
        <v>1958408</v>
      </c>
      <c r="F27381" t="s">
        <v>33</v>
      </c>
      <c r="G27381" t="s">
        <v>32</v>
      </c>
      <c r="H27381" s="3">
        <v>82.35</v>
      </c>
      <c r="I27381" s="4">
        <v>44514.19771990741</v>
      </c>
      <c r="J27381" s="4">
        <v>39054</v>
      </c>
      <c r="K27381" t="s">
        <v>70</v>
      </c>
      <c r="L27381" s="5">
        <v>1.8680000000000001</v>
      </c>
      <c r="M27381">
        <v>2006</v>
      </c>
    </row>
    <row r="27382" spans="1:13">
      <c r="A27382" t="s">
        <v>27</v>
      </c>
      <c r="B27382" t="s">
        <v>27493</v>
      </c>
      <c r="C27382" t="s">
        <v>38</v>
      </c>
      <c r="D27382" t="s">
        <v>27</v>
      </c>
      <c r="E27382" s="2">
        <v>1958408</v>
      </c>
      <c r="F27382" t="s">
        <v>33</v>
      </c>
      <c r="G27382" t="s">
        <v>32</v>
      </c>
      <c r="H27382" s="3">
        <v>83.33</v>
      </c>
      <c r="I27382" s="4">
        <v>44514.382673611108</v>
      </c>
      <c r="J27382" s="4">
        <v>39054</v>
      </c>
      <c r="K27382" t="s">
        <v>70</v>
      </c>
      <c r="L27382" s="5">
        <v>1.8680000000000001</v>
      </c>
      <c r="M27382">
        <v>2006</v>
      </c>
    </row>
    <row r="27383" spans="1:13">
      <c r="A27383" t="s">
        <v>27</v>
      </c>
      <c r="B27383" t="s">
        <v>27494</v>
      </c>
      <c r="C27383" t="s">
        <v>38</v>
      </c>
      <c r="D27383" t="s">
        <v>27</v>
      </c>
      <c r="E27383" s="2">
        <v>1958400</v>
      </c>
      <c r="F27383" t="s">
        <v>33</v>
      </c>
      <c r="G27383" t="s">
        <v>32</v>
      </c>
      <c r="H27383" s="3">
        <v>82.35</v>
      </c>
      <c r="I27383" s="4">
        <v>44515.607662037037</v>
      </c>
      <c r="J27383" s="4">
        <v>39054</v>
      </c>
      <c r="K27383" t="s">
        <v>71</v>
      </c>
      <c r="L27383" s="5">
        <v>1.8680000000000001</v>
      </c>
      <c r="M27383">
        <v>2006</v>
      </c>
    </row>
    <row r="27384" spans="1:13">
      <c r="A27384" t="s">
        <v>27</v>
      </c>
      <c r="B27384" t="s">
        <v>27495</v>
      </c>
      <c r="C27384" t="s">
        <v>38</v>
      </c>
      <c r="D27384" t="s">
        <v>27</v>
      </c>
      <c r="E27384" s="2">
        <v>1958408</v>
      </c>
      <c r="F27384" t="s">
        <v>33</v>
      </c>
      <c r="G27384" t="s">
        <v>32</v>
      </c>
      <c r="H27384" s="3">
        <v>75.760000000000005</v>
      </c>
      <c r="I27384" s="4">
        <v>44512.364201388889</v>
      </c>
      <c r="J27384" s="4">
        <v>39054</v>
      </c>
      <c r="K27384" t="s">
        <v>68</v>
      </c>
      <c r="L27384" s="5">
        <v>1.8680000000000001</v>
      </c>
      <c r="M27384">
        <v>2006</v>
      </c>
    </row>
    <row r="27385" spans="1:13">
      <c r="A27385" t="s">
        <v>27</v>
      </c>
      <c r="B27385" t="s">
        <v>27496</v>
      </c>
      <c r="C27385" t="s">
        <v>38</v>
      </c>
      <c r="D27385" t="s">
        <v>27</v>
      </c>
      <c r="E27385" s="2">
        <v>1958400</v>
      </c>
      <c r="F27385" t="s">
        <v>33</v>
      </c>
      <c r="G27385" t="s">
        <v>32</v>
      </c>
      <c r="H27385" s="3">
        <v>83.82</v>
      </c>
      <c r="I27385" s="4">
        <v>44516.505520833336</v>
      </c>
      <c r="J27385" s="4">
        <v>39054</v>
      </c>
      <c r="K27385" t="s">
        <v>72</v>
      </c>
      <c r="L27385" s="5">
        <v>1.8680000000000001</v>
      </c>
      <c r="M27385">
        <v>2006</v>
      </c>
    </row>
    <row r="27386" spans="1:13">
      <c r="A27386" t="s">
        <v>27</v>
      </c>
      <c r="B27386" t="s">
        <v>27497</v>
      </c>
      <c r="C27386" t="s">
        <v>38</v>
      </c>
      <c r="D27386" t="s">
        <v>27</v>
      </c>
      <c r="E27386" s="2">
        <v>1958408</v>
      </c>
      <c r="F27386" t="s">
        <v>33</v>
      </c>
      <c r="G27386" t="s">
        <v>32</v>
      </c>
      <c r="H27386" s="3">
        <v>76.12</v>
      </c>
      <c r="I27386" s="4">
        <v>44513.455138888887</v>
      </c>
      <c r="J27386" s="4">
        <v>39054</v>
      </c>
      <c r="K27386" t="s">
        <v>69</v>
      </c>
      <c r="L27386" s="5">
        <v>1.8680000000000001</v>
      </c>
      <c r="M27386">
        <v>2006</v>
      </c>
    </row>
    <row r="27387" spans="1:13">
      <c r="A27387" t="s">
        <v>27</v>
      </c>
      <c r="B27387" t="s">
        <v>27498</v>
      </c>
      <c r="C27387" t="s">
        <v>38</v>
      </c>
      <c r="D27387" t="s">
        <v>27</v>
      </c>
      <c r="E27387" s="2">
        <v>1958400</v>
      </c>
      <c r="F27387" t="s">
        <v>33</v>
      </c>
      <c r="G27387" t="s">
        <v>32</v>
      </c>
      <c r="H27387" s="3">
        <v>76.47</v>
      </c>
      <c r="I27387" s="4">
        <v>44513.145740740743</v>
      </c>
      <c r="J27387" s="4">
        <v>39054</v>
      </c>
      <c r="K27387" t="s">
        <v>69</v>
      </c>
      <c r="L27387" s="5">
        <v>1.8680000000000001</v>
      </c>
      <c r="M27387">
        <v>2006</v>
      </c>
    </row>
    <row r="27388" spans="1:13">
      <c r="A27388" t="s">
        <v>27</v>
      </c>
      <c r="B27388" t="s">
        <v>27499</v>
      </c>
      <c r="C27388" t="s">
        <v>38</v>
      </c>
      <c r="D27388" t="s">
        <v>27</v>
      </c>
      <c r="E27388" s="2">
        <v>1958400</v>
      </c>
      <c r="F27388" t="s">
        <v>33</v>
      </c>
      <c r="G27388" t="s">
        <v>32</v>
      </c>
      <c r="H27388" s="3">
        <v>78.12</v>
      </c>
      <c r="I27388" s="4">
        <v>44509.591134259259</v>
      </c>
      <c r="J27388" s="4">
        <v>39054</v>
      </c>
      <c r="K27388" t="s">
        <v>65</v>
      </c>
      <c r="L27388" s="5">
        <v>1.8680000000000001</v>
      </c>
      <c r="M27388">
        <v>2006</v>
      </c>
    </row>
    <row r="27389" spans="1:13">
      <c r="A27389" t="s">
        <v>27</v>
      </c>
      <c r="B27389" t="s">
        <v>27500</v>
      </c>
      <c r="C27389" t="s">
        <v>38</v>
      </c>
      <c r="D27389" t="s">
        <v>27</v>
      </c>
      <c r="E27389" s="2">
        <v>1958408</v>
      </c>
      <c r="F27389" t="s">
        <v>33</v>
      </c>
      <c r="G27389" t="s">
        <v>32</v>
      </c>
      <c r="H27389" s="3">
        <v>73.91</v>
      </c>
      <c r="I27389" s="4">
        <v>44510.121145833335</v>
      </c>
      <c r="J27389" s="4">
        <v>39054</v>
      </c>
      <c r="K27389" t="s">
        <v>66</v>
      </c>
      <c r="L27389" s="5">
        <v>1.8680000000000001</v>
      </c>
      <c r="M27389">
        <v>2006</v>
      </c>
    </row>
    <row r="27390" spans="1:13">
      <c r="A27390" t="s">
        <v>27</v>
      </c>
      <c r="B27390" t="s">
        <v>27501</v>
      </c>
      <c r="C27390" t="s">
        <v>38</v>
      </c>
      <c r="D27390" t="s">
        <v>27</v>
      </c>
      <c r="E27390" s="2">
        <v>1958408</v>
      </c>
      <c r="F27390" t="s">
        <v>33</v>
      </c>
      <c r="G27390" t="s">
        <v>32</v>
      </c>
      <c r="H27390" s="3">
        <v>77.94</v>
      </c>
      <c r="I27390" s="4">
        <v>44513.315381944441</v>
      </c>
      <c r="J27390" s="4">
        <v>39054</v>
      </c>
      <c r="K27390" t="s">
        <v>69</v>
      </c>
      <c r="L27390" s="5">
        <v>1.8680000000000001</v>
      </c>
      <c r="M27390">
        <v>2006</v>
      </c>
    </row>
    <row r="27391" spans="1:13">
      <c r="A27391" t="s">
        <v>27</v>
      </c>
      <c r="B27391" t="s">
        <v>27502</v>
      </c>
      <c r="C27391" t="s">
        <v>38</v>
      </c>
      <c r="D27391" t="s">
        <v>27</v>
      </c>
      <c r="E27391" s="2">
        <v>1958408</v>
      </c>
      <c r="F27391" t="s">
        <v>33</v>
      </c>
      <c r="G27391" t="s">
        <v>32</v>
      </c>
      <c r="H27391" s="3">
        <v>72.459999999999994</v>
      </c>
      <c r="I27391" s="4">
        <v>44508.99726851852</v>
      </c>
      <c r="J27391" s="4">
        <v>39054</v>
      </c>
      <c r="K27391" t="s">
        <v>64</v>
      </c>
      <c r="L27391" s="5">
        <v>1.8680000000000001</v>
      </c>
      <c r="M27391">
        <v>2006</v>
      </c>
    </row>
    <row r="27392" spans="1:13">
      <c r="A27392" t="s">
        <v>27</v>
      </c>
      <c r="B27392" t="s">
        <v>27503</v>
      </c>
      <c r="C27392" t="s">
        <v>38</v>
      </c>
      <c r="D27392" t="s">
        <v>27</v>
      </c>
      <c r="E27392" s="2">
        <v>1958400</v>
      </c>
      <c r="F27392" t="s">
        <v>33</v>
      </c>
      <c r="G27392" t="s">
        <v>32</v>
      </c>
      <c r="H27392" s="3">
        <v>79.41</v>
      </c>
      <c r="I27392" s="4">
        <v>44512.4690162037</v>
      </c>
      <c r="J27392" s="4">
        <v>39054</v>
      </c>
      <c r="K27392" t="s">
        <v>68</v>
      </c>
      <c r="L27392" s="5">
        <v>1.8680000000000001</v>
      </c>
      <c r="M27392">
        <v>2006</v>
      </c>
    </row>
    <row r="27393" spans="1:13">
      <c r="A27393" t="s">
        <v>27</v>
      </c>
      <c r="B27393" t="s">
        <v>27504</v>
      </c>
      <c r="C27393" t="s">
        <v>38</v>
      </c>
      <c r="D27393" t="s">
        <v>27</v>
      </c>
      <c r="E27393" s="2">
        <v>1958408</v>
      </c>
      <c r="F27393" t="s">
        <v>33</v>
      </c>
      <c r="G27393" t="s">
        <v>32</v>
      </c>
      <c r="H27393" s="3">
        <v>76.47</v>
      </c>
      <c r="I27393" s="4">
        <v>44513.743437500001</v>
      </c>
      <c r="J27393" s="4">
        <v>39054</v>
      </c>
      <c r="K27393" t="s">
        <v>69</v>
      </c>
      <c r="L27393" s="5">
        <v>1.8680000000000001</v>
      </c>
      <c r="M27393">
        <v>2006</v>
      </c>
    </row>
    <row r="27394" spans="1:13">
      <c r="A27394" t="s">
        <v>27</v>
      </c>
      <c r="B27394" t="s">
        <v>27505</v>
      </c>
      <c r="C27394" t="s">
        <v>38</v>
      </c>
      <c r="D27394" t="s">
        <v>27</v>
      </c>
      <c r="E27394" s="2">
        <v>1958400</v>
      </c>
      <c r="F27394" t="s">
        <v>33</v>
      </c>
      <c r="G27394" t="s">
        <v>32</v>
      </c>
      <c r="H27394" s="3">
        <v>79.41</v>
      </c>
      <c r="I27394" s="4">
        <v>44513.826851851853</v>
      </c>
      <c r="J27394" s="4">
        <v>39054</v>
      </c>
      <c r="K27394" t="s">
        <v>69</v>
      </c>
      <c r="L27394" s="5">
        <v>1.8680000000000001</v>
      </c>
      <c r="M27394">
        <v>2006</v>
      </c>
    </row>
    <row r="27395" spans="1:13">
      <c r="A27395" t="s">
        <v>27</v>
      </c>
      <c r="B27395" t="s">
        <v>27506</v>
      </c>
      <c r="C27395" t="s">
        <v>38</v>
      </c>
      <c r="D27395" t="s">
        <v>27</v>
      </c>
      <c r="E27395" s="2">
        <v>1958408</v>
      </c>
      <c r="F27395" t="s">
        <v>33</v>
      </c>
      <c r="G27395" t="s">
        <v>32</v>
      </c>
      <c r="H27395" s="3">
        <v>76.12</v>
      </c>
      <c r="I27395" s="4">
        <v>44510.948761574073</v>
      </c>
      <c r="J27395" s="4">
        <v>39054</v>
      </c>
      <c r="K27395" t="s">
        <v>66</v>
      </c>
      <c r="L27395" s="5">
        <v>1.8680000000000001</v>
      </c>
      <c r="M27395">
        <v>2006</v>
      </c>
    </row>
    <row r="27396" spans="1:13">
      <c r="A27396" t="s">
        <v>27</v>
      </c>
      <c r="B27396" t="s">
        <v>27507</v>
      </c>
      <c r="C27396" t="s">
        <v>38</v>
      </c>
      <c r="D27396" t="s">
        <v>27</v>
      </c>
      <c r="E27396" s="2">
        <v>1958400</v>
      </c>
      <c r="F27396" t="s">
        <v>33</v>
      </c>
      <c r="G27396" t="s">
        <v>32</v>
      </c>
      <c r="H27396" s="3">
        <v>64.180000000000007</v>
      </c>
      <c r="I27396" s="4">
        <v>44513.217013888891</v>
      </c>
      <c r="J27396" s="4">
        <v>39054</v>
      </c>
      <c r="K27396" t="s">
        <v>69</v>
      </c>
      <c r="L27396" s="5">
        <v>1.8680000000000001</v>
      </c>
      <c r="M27396">
        <v>2006</v>
      </c>
    </row>
    <row r="27397" spans="1:13">
      <c r="A27397" t="s">
        <v>27</v>
      </c>
      <c r="B27397" t="s">
        <v>27508</v>
      </c>
      <c r="C27397" t="s">
        <v>38</v>
      </c>
      <c r="D27397" t="s">
        <v>27</v>
      </c>
      <c r="E27397" s="2">
        <v>1958400</v>
      </c>
      <c r="F27397" t="s">
        <v>33</v>
      </c>
      <c r="G27397" t="s">
        <v>32</v>
      </c>
      <c r="H27397" s="3">
        <v>77.94</v>
      </c>
      <c r="I27397" s="4">
        <v>44513.805694444447</v>
      </c>
      <c r="J27397" s="4">
        <v>39054</v>
      </c>
      <c r="K27397" t="s">
        <v>69</v>
      </c>
      <c r="L27397" s="5">
        <v>1.8680000000000001</v>
      </c>
      <c r="M27397">
        <v>2006</v>
      </c>
    </row>
    <row r="27398" spans="1:13">
      <c r="A27398" t="s">
        <v>27</v>
      </c>
      <c r="B27398" t="s">
        <v>27509</v>
      </c>
      <c r="C27398" t="s">
        <v>38</v>
      </c>
      <c r="D27398" t="s">
        <v>27</v>
      </c>
      <c r="E27398" s="2">
        <v>1958400</v>
      </c>
      <c r="F27398" t="s">
        <v>33</v>
      </c>
      <c r="G27398" t="s">
        <v>32</v>
      </c>
      <c r="H27398" s="3">
        <v>81.25</v>
      </c>
      <c r="I27398" s="4">
        <v>44513.370370370372</v>
      </c>
      <c r="J27398" s="4">
        <v>39054</v>
      </c>
      <c r="K27398" t="s">
        <v>69</v>
      </c>
      <c r="L27398" s="5">
        <v>1.8680000000000001</v>
      </c>
      <c r="M27398">
        <v>2006</v>
      </c>
    </row>
    <row r="27399" spans="1:13">
      <c r="A27399" t="s">
        <v>27</v>
      </c>
      <c r="B27399" t="s">
        <v>27510</v>
      </c>
      <c r="C27399" t="s">
        <v>38</v>
      </c>
      <c r="D27399" t="s">
        <v>27</v>
      </c>
      <c r="E27399" s="2">
        <v>1958400</v>
      </c>
      <c r="F27399" t="s">
        <v>33</v>
      </c>
      <c r="G27399" t="s">
        <v>32</v>
      </c>
      <c r="H27399" s="3">
        <v>79.41</v>
      </c>
      <c r="I27399" s="4">
        <v>44512.740613425929</v>
      </c>
      <c r="J27399" s="4">
        <v>39054</v>
      </c>
      <c r="K27399" t="s">
        <v>68</v>
      </c>
      <c r="L27399" s="5">
        <v>1.8680000000000001</v>
      </c>
      <c r="M27399">
        <v>2006</v>
      </c>
    </row>
    <row r="27400" spans="1:13">
      <c r="A27400" t="s">
        <v>27</v>
      </c>
      <c r="B27400" t="s">
        <v>27511</v>
      </c>
      <c r="C27400" t="s">
        <v>38</v>
      </c>
      <c r="D27400" t="s">
        <v>27</v>
      </c>
      <c r="E27400" s="2">
        <v>1958408</v>
      </c>
      <c r="F27400" t="s">
        <v>33</v>
      </c>
      <c r="G27400" t="s">
        <v>32</v>
      </c>
      <c r="H27400" s="3">
        <v>77.61</v>
      </c>
      <c r="I27400" s="4">
        <v>44513.243078703701</v>
      </c>
      <c r="J27400" s="4">
        <v>39054</v>
      </c>
      <c r="K27400" t="s">
        <v>69</v>
      </c>
      <c r="L27400" s="5">
        <v>1.8680000000000001</v>
      </c>
      <c r="M27400">
        <v>2006</v>
      </c>
    </row>
    <row r="27401" spans="1:13">
      <c r="A27401" t="s">
        <v>27</v>
      </c>
      <c r="B27401" t="s">
        <v>27512</v>
      </c>
      <c r="C27401" t="s">
        <v>38</v>
      </c>
      <c r="D27401" t="s">
        <v>27</v>
      </c>
      <c r="E27401" s="2">
        <v>1958408</v>
      </c>
      <c r="F27401" t="s">
        <v>33</v>
      </c>
      <c r="G27401" t="s">
        <v>32</v>
      </c>
      <c r="H27401" s="3">
        <v>74.239999999999995</v>
      </c>
      <c r="I27401" s="4">
        <v>44514.272685185184</v>
      </c>
      <c r="J27401" s="4">
        <v>39054</v>
      </c>
      <c r="K27401" t="s">
        <v>70</v>
      </c>
      <c r="L27401" s="5">
        <v>1.8680000000000001</v>
      </c>
      <c r="M27401">
        <v>2006</v>
      </c>
    </row>
    <row r="27402" spans="1:13">
      <c r="A27402" t="s">
        <v>27</v>
      </c>
      <c r="B27402" t="s">
        <v>27513</v>
      </c>
      <c r="C27402" t="s">
        <v>38</v>
      </c>
      <c r="D27402" t="s">
        <v>27</v>
      </c>
      <c r="E27402" s="2">
        <v>1958400</v>
      </c>
      <c r="F27402" t="s">
        <v>33</v>
      </c>
      <c r="G27402" t="s">
        <v>32</v>
      </c>
      <c r="H27402" s="3">
        <v>79.41</v>
      </c>
      <c r="I27402" s="4">
        <v>44514.023958333331</v>
      </c>
      <c r="J27402" s="4">
        <v>39054</v>
      </c>
      <c r="K27402" t="s">
        <v>70</v>
      </c>
      <c r="L27402" s="5">
        <v>1.8680000000000001</v>
      </c>
      <c r="M27402">
        <v>2006</v>
      </c>
    </row>
    <row r="27403" spans="1:13">
      <c r="A27403" t="s">
        <v>27</v>
      </c>
      <c r="B27403" t="s">
        <v>27514</v>
      </c>
      <c r="C27403" t="s">
        <v>38</v>
      </c>
      <c r="D27403" t="s">
        <v>27</v>
      </c>
      <c r="E27403" s="2">
        <v>1958400</v>
      </c>
      <c r="F27403" t="s">
        <v>33</v>
      </c>
      <c r="G27403" t="s">
        <v>32</v>
      </c>
      <c r="H27403" s="3">
        <v>79.41</v>
      </c>
      <c r="I27403" s="4">
        <v>44514.481400462966</v>
      </c>
      <c r="J27403" s="4">
        <v>39054</v>
      </c>
      <c r="K27403" t="s">
        <v>70</v>
      </c>
      <c r="L27403" s="5">
        <v>1.8680000000000001</v>
      </c>
      <c r="M27403">
        <v>2006</v>
      </c>
    </row>
    <row r="27404" spans="1:13">
      <c r="A27404" t="s">
        <v>27</v>
      </c>
      <c r="B27404" t="s">
        <v>27515</v>
      </c>
      <c r="C27404" t="s">
        <v>38</v>
      </c>
      <c r="D27404" t="s">
        <v>27</v>
      </c>
      <c r="E27404" s="2">
        <v>1958408</v>
      </c>
      <c r="F27404" t="s">
        <v>33</v>
      </c>
      <c r="G27404" t="s">
        <v>32</v>
      </c>
      <c r="H27404" s="3">
        <v>75.760000000000005</v>
      </c>
      <c r="I27404" s="4">
        <v>44513.217037037037</v>
      </c>
      <c r="J27404" s="4">
        <v>39054</v>
      </c>
      <c r="K27404" t="s">
        <v>69</v>
      </c>
      <c r="L27404" s="5">
        <v>1.8680000000000001</v>
      </c>
      <c r="M27404">
        <v>2006</v>
      </c>
    </row>
    <row r="27405" spans="1:13">
      <c r="A27405" t="s">
        <v>27</v>
      </c>
      <c r="B27405" t="s">
        <v>27516</v>
      </c>
      <c r="C27405" t="s">
        <v>38</v>
      </c>
      <c r="D27405" t="s">
        <v>27</v>
      </c>
      <c r="E27405" s="2">
        <v>1958408</v>
      </c>
      <c r="F27405" t="s">
        <v>33</v>
      </c>
      <c r="G27405" t="s">
        <v>32</v>
      </c>
      <c r="H27405" s="3">
        <v>76.47</v>
      </c>
      <c r="I27405" s="4">
        <v>44513.849641203706</v>
      </c>
      <c r="J27405" s="4">
        <v>39054</v>
      </c>
      <c r="K27405" t="s">
        <v>69</v>
      </c>
      <c r="L27405" s="5">
        <v>1.8680000000000001</v>
      </c>
      <c r="M27405">
        <v>2006</v>
      </c>
    </row>
    <row r="27406" spans="1:13">
      <c r="A27406" t="s">
        <v>27</v>
      </c>
      <c r="B27406" t="s">
        <v>27517</v>
      </c>
      <c r="C27406" t="s">
        <v>38</v>
      </c>
      <c r="D27406" t="s">
        <v>27</v>
      </c>
      <c r="E27406" s="2">
        <v>1958408</v>
      </c>
      <c r="F27406" t="s">
        <v>33</v>
      </c>
      <c r="G27406" t="s">
        <v>32</v>
      </c>
      <c r="H27406" s="3">
        <v>80.3</v>
      </c>
      <c r="I27406" s="4">
        <v>44516.357847222222</v>
      </c>
      <c r="J27406" s="4">
        <v>39054</v>
      </c>
      <c r="K27406" t="s">
        <v>72</v>
      </c>
      <c r="L27406" s="5">
        <v>1.8680000000000001</v>
      </c>
      <c r="M27406">
        <v>2006</v>
      </c>
    </row>
    <row r="27407" spans="1:13">
      <c r="A27407" t="s">
        <v>27</v>
      </c>
      <c r="B27407" t="s">
        <v>27518</v>
      </c>
      <c r="C27407" t="s">
        <v>38</v>
      </c>
      <c r="D27407" t="s">
        <v>27</v>
      </c>
      <c r="E27407" s="2">
        <v>1958400</v>
      </c>
      <c r="F27407" t="s">
        <v>33</v>
      </c>
      <c r="G27407" t="s">
        <v>32</v>
      </c>
      <c r="H27407" s="3">
        <v>75.760000000000005</v>
      </c>
      <c r="I27407" s="4">
        <v>44513.206400462965</v>
      </c>
      <c r="J27407" s="4">
        <v>39054</v>
      </c>
      <c r="K27407" t="s">
        <v>69</v>
      </c>
      <c r="L27407" s="5">
        <v>1.8680000000000001</v>
      </c>
      <c r="M27407">
        <v>2006</v>
      </c>
    </row>
    <row r="27408" spans="1:13">
      <c r="A27408" t="s">
        <v>27</v>
      </c>
      <c r="B27408" t="s">
        <v>27519</v>
      </c>
      <c r="C27408" t="s">
        <v>38</v>
      </c>
      <c r="D27408" t="s">
        <v>27</v>
      </c>
      <c r="E27408" s="2">
        <v>1958400</v>
      </c>
      <c r="F27408" t="s">
        <v>33</v>
      </c>
      <c r="G27408" t="s">
        <v>32</v>
      </c>
      <c r="H27408" s="3">
        <v>79.69</v>
      </c>
      <c r="I27408" s="4">
        <v>44513.27003472222</v>
      </c>
      <c r="J27408" s="4">
        <v>39054</v>
      </c>
      <c r="K27408" t="s">
        <v>69</v>
      </c>
      <c r="L27408" s="5">
        <v>1.8680000000000001</v>
      </c>
      <c r="M27408">
        <v>2006</v>
      </c>
    </row>
    <row r="27409" spans="1:13">
      <c r="A27409" t="s">
        <v>27</v>
      </c>
      <c r="B27409" t="s">
        <v>27520</v>
      </c>
      <c r="C27409" t="s">
        <v>38</v>
      </c>
      <c r="D27409" t="s">
        <v>27</v>
      </c>
      <c r="E27409" s="2">
        <v>1958400</v>
      </c>
      <c r="F27409" t="s">
        <v>33</v>
      </c>
      <c r="G27409" t="s">
        <v>32</v>
      </c>
      <c r="H27409" s="3">
        <v>77.94</v>
      </c>
      <c r="I27409" s="4">
        <v>44510.627928240741</v>
      </c>
      <c r="J27409" s="4">
        <v>39054</v>
      </c>
      <c r="K27409" t="s">
        <v>66</v>
      </c>
      <c r="L27409" s="5">
        <v>1.8680000000000001</v>
      </c>
      <c r="M27409">
        <v>2006</v>
      </c>
    </row>
    <row r="27410" spans="1:13">
      <c r="A27410" t="s">
        <v>27</v>
      </c>
      <c r="B27410" t="s">
        <v>27521</v>
      </c>
      <c r="C27410" t="s">
        <v>38</v>
      </c>
      <c r="D27410" t="s">
        <v>27</v>
      </c>
      <c r="E27410" s="2">
        <v>1958400</v>
      </c>
      <c r="F27410" t="s">
        <v>33</v>
      </c>
      <c r="G27410" t="s">
        <v>32</v>
      </c>
      <c r="H27410" s="3">
        <v>78.33</v>
      </c>
      <c r="I27410" s="4">
        <v>44513.258692129632</v>
      </c>
      <c r="J27410" s="4">
        <v>39054</v>
      </c>
      <c r="K27410" t="s">
        <v>69</v>
      </c>
      <c r="L27410" s="5">
        <v>1.8680000000000001</v>
      </c>
      <c r="M27410">
        <v>2006</v>
      </c>
    </row>
    <row r="27411" spans="1:13">
      <c r="A27411" t="s">
        <v>27</v>
      </c>
      <c r="B27411" t="s">
        <v>27522</v>
      </c>
      <c r="C27411" t="s">
        <v>38</v>
      </c>
      <c r="D27411" t="s">
        <v>27</v>
      </c>
      <c r="E27411" s="2">
        <v>1958408</v>
      </c>
      <c r="F27411" t="s">
        <v>33</v>
      </c>
      <c r="G27411" t="s">
        <v>32</v>
      </c>
      <c r="H27411" s="3">
        <v>76.12</v>
      </c>
      <c r="I27411" s="4">
        <v>44515.703240740739</v>
      </c>
      <c r="J27411" s="4">
        <v>39054</v>
      </c>
      <c r="K27411" t="s">
        <v>71</v>
      </c>
      <c r="L27411" s="5">
        <v>1.8680000000000001</v>
      </c>
      <c r="M27411">
        <v>2006</v>
      </c>
    </row>
    <row r="27412" spans="1:13">
      <c r="A27412" t="s">
        <v>27</v>
      </c>
      <c r="B27412" t="s">
        <v>27523</v>
      </c>
      <c r="C27412" t="s">
        <v>38</v>
      </c>
      <c r="D27412" t="s">
        <v>27</v>
      </c>
      <c r="E27412" s="2">
        <v>1958400</v>
      </c>
      <c r="F27412" t="s">
        <v>33</v>
      </c>
      <c r="G27412" t="s">
        <v>32</v>
      </c>
      <c r="H27412" s="3">
        <v>77.94</v>
      </c>
      <c r="I27412" s="4">
        <v>44512.171597222223</v>
      </c>
      <c r="J27412" s="4">
        <v>39054</v>
      </c>
      <c r="K27412" t="s">
        <v>68</v>
      </c>
      <c r="L27412" s="5">
        <v>1.8680000000000001</v>
      </c>
      <c r="M27412">
        <v>2006</v>
      </c>
    </row>
    <row r="27413" spans="1:13">
      <c r="A27413" t="s">
        <v>27</v>
      </c>
      <c r="B27413" t="s">
        <v>27524</v>
      </c>
      <c r="C27413" t="s">
        <v>38</v>
      </c>
      <c r="D27413" t="s">
        <v>27</v>
      </c>
      <c r="E27413" s="2">
        <v>1958400</v>
      </c>
      <c r="F27413" t="s">
        <v>33</v>
      </c>
      <c r="G27413" t="s">
        <v>32</v>
      </c>
      <c r="H27413" s="3">
        <v>78.12</v>
      </c>
      <c r="I27413" s="4">
        <v>44510.975682870368</v>
      </c>
      <c r="J27413" s="4">
        <v>39054</v>
      </c>
      <c r="K27413" t="s">
        <v>66</v>
      </c>
      <c r="L27413" s="5">
        <v>1.8680000000000001</v>
      </c>
      <c r="M27413">
        <v>2006</v>
      </c>
    </row>
    <row r="27414" spans="1:13">
      <c r="A27414" t="s">
        <v>27</v>
      </c>
      <c r="B27414" t="s">
        <v>27525</v>
      </c>
      <c r="C27414" t="s">
        <v>38</v>
      </c>
      <c r="D27414" t="s">
        <v>27</v>
      </c>
      <c r="E27414" s="2">
        <v>1958400</v>
      </c>
      <c r="F27414" t="s">
        <v>33</v>
      </c>
      <c r="G27414" t="s">
        <v>32</v>
      </c>
      <c r="H27414" s="3">
        <v>75.760000000000005</v>
      </c>
      <c r="I27414" s="4">
        <v>44513.574664351851</v>
      </c>
      <c r="J27414" s="4">
        <v>39054</v>
      </c>
      <c r="K27414" t="s">
        <v>69</v>
      </c>
      <c r="L27414" s="5">
        <v>1.8680000000000001</v>
      </c>
      <c r="M27414">
        <v>2006</v>
      </c>
    </row>
    <row r="27415" spans="1:13">
      <c r="A27415" t="s">
        <v>27</v>
      </c>
      <c r="B27415" t="s">
        <v>27526</v>
      </c>
      <c r="C27415" t="s">
        <v>38</v>
      </c>
      <c r="D27415" t="s">
        <v>27</v>
      </c>
      <c r="E27415" s="2">
        <v>1958408</v>
      </c>
      <c r="F27415" t="s">
        <v>33</v>
      </c>
      <c r="G27415" t="s">
        <v>32</v>
      </c>
      <c r="H27415" s="3">
        <v>73.849999999999994</v>
      </c>
      <c r="I27415" s="4">
        <v>44513.816307870373</v>
      </c>
      <c r="J27415" s="4">
        <v>39054</v>
      </c>
      <c r="K27415" t="s">
        <v>69</v>
      </c>
      <c r="L27415" s="5">
        <v>1.8680000000000001</v>
      </c>
      <c r="M27415">
        <v>2006</v>
      </c>
    </row>
    <row r="27416" spans="1:13">
      <c r="A27416" t="s">
        <v>27</v>
      </c>
      <c r="B27416" t="s">
        <v>27527</v>
      </c>
      <c r="C27416" t="s">
        <v>38</v>
      </c>
      <c r="D27416" t="s">
        <v>27</v>
      </c>
      <c r="E27416" s="2">
        <v>1958408</v>
      </c>
      <c r="F27416" t="s">
        <v>33</v>
      </c>
      <c r="G27416" t="s">
        <v>32</v>
      </c>
      <c r="H27416" s="3">
        <v>82.09</v>
      </c>
      <c r="I27416" s="4">
        <v>44515.755046296297</v>
      </c>
      <c r="J27416" s="4">
        <v>39054</v>
      </c>
      <c r="K27416" t="s">
        <v>71</v>
      </c>
      <c r="L27416" s="5">
        <v>1.8680000000000001</v>
      </c>
      <c r="M27416">
        <v>2006</v>
      </c>
    </row>
    <row r="27417" spans="1:13">
      <c r="A27417" t="s">
        <v>27</v>
      </c>
      <c r="B27417" t="s">
        <v>27528</v>
      </c>
      <c r="C27417" t="s">
        <v>38</v>
      </c>
      <c r="D27417" t="s">
        <v>27</v>
      </c>
      <c r="E27417" s="2">
        <v>1958408</v>
      </c>
      <c r="F27417" t="s">
        <v>33</v>
      </c>
      <c r="G27417" t="s">
        <v>32</v>
      </c>
      <c r="H27417" s="3">
        <v>77.94</v>
      </c>
      <c r="I27417" s="4">
        <v>44513.572928240741</v>
      </c>
      <c r="J27417" s="4">
        <v>39054</v>
      </c>
      <c r="K27417" t="s">
        <v>69</v>
      </c>
      <c r="L27417" s="5">
        <v>1.8680000000000001</v>
      </c>
      <c r="M27417">
        <v>2006</v>
      </c>
    </row>
    <row r="27418" spans="1:13">
      <c r="A27418" t="s">
        <v>27</v>
      </c>
      <c r="B27418" t="s">
        <v>27529</v>
      </c>
      <c r="C27418" t="s">
        <v>38</v>
      </c>
      <c r="D27418" t="s">
        <v>27</v>
      </c>
      <c r="E27418" s="2">
        <v>1958400</v>
      </c>
      <c r="F27418" t="s">
        <v>33</v>
      </c>
      <c r="G27418" t="s">
        <v>32</v>
      </c>
      <c r="H27418" s="3">
        <v>85.29</v>
      </c>
      <c r="I27418" s="4">
        <v>44511.58792824074</v>
      </c>
      <c r="J27418" s="4">
        <v>39054</v>
      </c>
      <c r="K27418" t="s">
        <v>67</v>
      </c>
      <c r="L27418" s="5">
        <v>1.8680000000000001</v>
      </c>
      <c r="M27418">
        <v>2006</v>
      </c>
    </row>
    <row r="27419" spans="1:13">
      <c r="A27419" t="s">
        <v>27</v>
      </c>
      <c r="B27419" t="s">
        <v>27530</v>
      </c>
      <c r="C27419" t="s">
        <v>38</v>
      </c>
      <c r="D27419" t="s">
        <v>27</v>
      </c>
      <c r="E27419" s="2">
        <v>1958400</v>
      </c>
      <c r="F27419" t="s">
        <v>33</v>
      </c>
      <c r="G27419" t="s">
        <v>32</v>
      </c>
      <c r="H27419" s="3">
        <v>79.41</v>
      </c>
      <c r="I27419" s="4">
        <v>44513.483067129629</v>
      </c>
      <c r="J27419" s="4">
        <v>39054</v>
      </c>
      <c r="K27419" t="s">
        <v>69</v>
      </c>
      <c r="L27419" s="5">
        <v>1.8680000000000001</v>
      </c>
      <c r="M27419">
        <v>2006</v>
      </c>
    </row>
    <row r="27420" spans="1:13">
      <c r="A27420" t="s">
        <v>27</v>
      </c>
      <c r="B27420" t="s">
        <v>27531</v>
      </c>
      <c r="C27420" t="s">
        <v>38</v>
      </c>
      <c r="D27420" t="s">
        <v>27</v>
      </c>
      <c r="E27420" s="2">
        <v>1958400</v>
      </c>
      <c r="F27420" t="s">
        <v>33</v>
      </c>
      <c r="G27420" t="s">
        <v>32</v>
      </c>
      <c r="H27420" s="3">
        <v>77.94</v>
      </c>
      <c r="I27420" s="4">
        <v>44512.525856481479</v>
      </c>
      <c r="J27420" s="4">
        <v>39054</v>
      </c>
      <c r="K27420" t="s">
        <v>68</v>
      </c>
      <c r="L27420" s="5">
        <v>1.8680000000000001</v>
      </c>
      <c r="M27420">
        <v>2006</v>
      </c>
    </row>
    <row r="27421" spans="1:13">
      <c r="A27421" t="s">
        <v>27</v>
      </c>
      <c r="B27421" t="s">
        <v>27532</v>
      </c>
      <c r="C27421" t="s">
        <v>38</v>
      </c>
      <c r="D27421" t="s">
        <v>27</v>
      </c>
      <c r="E27421" s="2">
        <v>1958408</v>
      </c>
      <c r="F27421" t="s">
        <v>33</v>
      </c>
      <c r="G27421" t="s">
        <v>32</v>
      </c>
      <c r="H27421" s="3">
        <v>76.47</v>
      </c>
      <c r="I27421" s="4">
        <v>44514.603043981479</v>
      </c>
      <c r="J27421" s="4">
        <v>39054</v>
      </c>
      <c r="K27421" t="s">
        <v>70</v>
      </c>
      <c r="L27421" s="5">
        <v>1.8680000000000001</v>
      </c>
      <c r="M27421">
        <v>2006</v>
      </c>
    </row>
    <row r="27422" spans="1:13">
      <c r="A27422" t="s">
        <v>27</v>
      </c>
      <c r="B27422" t="s">
        <v>27533</v>
      </c>
      <c r="C27422" t="s">
        <v>38</v>
      </c>
      <c r="D27422" t="s">
        <v>27</v>
      </c>
      <c r="E27422" s="2">
        <v>1958408</v>
      </c>
      <c r="F27422" t="s">
        <v>33</v>
      </c>
      <c r="G27422" t="s">
        <v>32</v>
      </c>
      <c r="H27422" s="3">
        <v>73.53</v>
      </c>
      <c r="I27422" s="4">
        <v>44515.732025462959</v>
      </c>
      <c r="J27422" s="4">
        <v>39054</v>
      </c>
      <c r="K27422" t="s">
        <v>71</v>
      </c>
      <c r="L27422" s="5">
        <v>1.8680000000000001</v>
      </c>
      <c r="M27422">
        <v>2006</v>
      </c>
    </row>
    <row r="27423" spans="1:13">
      <c r="A27423" t="s">
        <v>27</v>
      </c>
      <c r="B27423" t="s">
        <v>27534</v>
      </c>
      <c r="C27423" t="s">
        <v>38</v>
      </c>
      <c r="D27423" t="s">
        <v>27</v>
      </c>
      <c r="E27423" s="2">
        <v>1958400</v>
      </c>
      <c r="F27423" t="s">
        <v>33</v>
      </c>
      <c r="G27423" t="s">
        <v>32</v>
      </c>
      <c r="H27423" s="3">
        <v>82.35</v>
      </c>
      <c r="I27423" s="4">
        <v>44516.108622685184</v>
      </c>
      <c r="J27423" s="4">
        <v>39054</v>
      </c>
      <c r="K27423" t="s">
        <v>72</v>
      </c>
      <c r="L27423" s="5">
        <v>1.8680000000000001</v>
      </c>
      <c r="M27423">
        <v>2006</v>
      </c>
    </row>
    <row r="27424" spans="1:13">
      <c r="A27424" t="s">
        <v>27</v>
      </c>
      <c r="B27424" t="s">
        <v>27535</v>
      </c>
      <c r="C27424" t="s">
        <v>38</v>
      </c>
      <c r="D27424" t="s">
        <v>27</v>
      </c>
      <c r="E27424" s="2">
        <v>1958400</v>
      </c>
      <c r="F27424" t="s">
        <v>33</v>
      </c>
      <c r="G27424" t="s">
        <v>32</v>
      </c>
      <c r="H27424" s="3">
        <v>77.61</v>
      </c>
      <c r="I27424" s="4">
        <v>44511.681388888886</v>
      </c>
      <c r="J27424" s="4">
        <v>39054</v>
      </c>
      <c r="K27424" t="s">
        <v>67</v>
      </c>
      <c r="L27424" s="5">
        <v>1.8680000000000001</v>
      </c>
      <c r="M27424">
        <v>2006</v>
      </c>
    </row>
    <row r="27425" spans="1:13">
      <c r="A27425" t="s">
        <v>27</v>
      </c>
      <c r="B27425" t="s">
        <v>27536</v>
      </c>
      <c r="C27425" t="s">
        <v>38</v>
      </c>
      <c r="D27425" t="s">
        <v>27</v>
      </c>
      <c r="E27425" s="2">
        <v>1958400</v>
      </c>
      <c r="F27425" t="s">
        <v>33</v>
      </c>
      <c r="G27425" t="s">
        <v>32</v>
      </c>
      <c r="H27425" s="3">
        <v>78.260000000000005</v>
      </c>
      <c r="I27425" s="4">
        <v>44509.368807870371</v>
      </c>
      <c r="J27425" s="4">
        <v>39054</v>
      </c>
      <c r="K27425" t="s">
        <v>65</v>
      </c>
      <c r="L27425" s="5">
        <v>1.8680000000000001</v>
      </c>
      <c r="M27425">
        <v>2006</v>
      </c>
    </row>
    <row r="27426" spans="1:13">
      <c r="A27426" t="s">
        <v>27</v>
      </c>
      <c r="B27426" t="s">
        <v>27537</v>
      </c>
      <c r="C27426" t="s">
        <v>38</v>
      </c>
      <c r="D27426" t="s">
        <v>27</v>
      </c>
      <c r="E27426" s="2">
        <v>1958400</v>
      </c>
      <c r="F27426" t="s">
        <v>33</v>
      </c>
      <c r="G27426" t="s">
        <v>32</v>
      </c>
      <c r="H27426" s="3">
        <v>77.61</v>
      </c>
      <c r="I27426" s="4">
        <v>44514.193159722221</v>
      </c>
      <c r="J27426" s="4">
        <v>39054</v>
      </c>
      <c r="K27426" t="s">
        <v>70</v>
      </c>
      <c r="L27426" s="5">
        <v>1.8680000000000001</v>
      </c>
      <c r="M27426">
        <v>2006</v>
      </c>
    </row>
    <row r="27427" spans="1:13">
      <c r="A27427" t="s">
        <v>27</v>
      </c>
      <c r="B27427" t="s">
        <v>27538</v>
      </c>
      <c r="C27427" t="s">
        <v>38</v>
      </c>
      <c r="D27427" t="s">
        <v>27</v>
      </c>
      <c r="E27427" s="2">
        <v>1958408</v>
      </c>
      <c r="F27427" t="s">
        <v>33</v>
      </c>
      <c r="G27427" t="s">
        <v>32</v>
      </c>
      <c r="H27427" s="3">
        <v>76.12</v>
      </c>
      <c r="I27427" s="4">
        <v>44509.393541666665</v>
      </c>
      <c r="J27427" s="4">
        <v>39054</v>
      </c>
      <c r="K27427" t="s">
        <v>65</v>
      </c>
      <c r="L27427" s="5">
        <v>1.8680000000000001</v>
      </c>
      <c r="M27427">
        <v>2006</v>
      </c>
    </row>
    <row r="27428" spans="1:13">
      <c r="A27428" t="s">
        <v>27</v>
      </c>
      <c r="B27428" t="s">
        <v>27539</v>
      </c>
      <c r="C27428" t="s">
        <v>38</v>
      </c>
      <c r="D27428" t="s">
        <v>27</v>
      </c>
      <c r="E27428" s="2">
        <v>1958408</v>
      </c>
      <c r="F27428" t="s">
        <v>33</v>
      </c>
      <c r="G27428" t="s">
        <v>32</v>
      </c>
      <c r="H27428" s="3">
        <v>77.94</v>
      </c>
      <c r="I27428" s="4">
        <v>44514.709050925929</v>
      </c>
      <c r="J27428" s="4">
        <v>39054</v>
      </c>
      <c r="K27428" t="s">
        <v>70</v>
      </c>
      <c r="L27428" s="5">
        <v>1.8680000000000001</v>
      </c>
      <c r="M27428">
        <v>2006</v>
      </c>
    </row>
    <row r="27429" spans="1:13">
      <c r="A27429" t="s">
        <v>27</v>
      </c>
      <c r="B27429" t="s">
        <v>27540</v>
      </c>
      <c r="C27429" t="s">
        <v>38</v>
      </c>
      <c r="D27429" t="s">
        <v>27</v>
      </c>
      <c r="E27429" s="2">
        <v>1958408</v>
      </c>
      <c r="F27429" t="s">
        <v>33</v>
      </c>
      <c r="G27429" t="s">
        <v>32</v>
      </c>
      <c r="H27429" s="3">
        <v>85.29</v>
      </c>
      <c r="I27429" s="4">
        <v>44513.008344907408</v>
      </c>
      <c r="J27429" s="4">
        <v>39054</v>
      </c>
      <c r="K27429" t="s">
        <v>69</v>
      </c>
      <c r="L27429" s="5">
        <v>1.8680000000000001</v>
      </c>
      <c r="M27429">
        <v>2006</v>
      </c>
    </row>
    <row r="27430" spans="1:13">
      <c r="A27430" t="s">
        <v>27</v>
      </c>
      <c r="B27430" t="s">
        <v>27541</v>
      </c>
      <c r="C27430" t="s">
        <v>38</v>
      </c>
      <c r="D27430" t="s">
        <v>27</v>
      </c>
      <c r="E27430" s="2">
        <v>1958408</v>
      </c>
      <c r="F27430" t="s">
        <v>33</v>
      </c>
      <c r="G27430" t="s">
        <v>32</v>
      </c>
      <c r="H27430" s="3">
        <v>76.47</v>
      </c>
      <c r="I27430" s="4">
        <v>44512.504699074074</v>
      </c>
      <c r="J27430" s="4">
        <v>39054</v>
      </c>
      <c r="K27430" t="s">
        <v>68</v>
      </c>
      <c r="L27430" s="5">
        <v>1.8680000000000001</v>
      </c>
      <c r="M27430">
        <v>2006</v>
      </c>
    </row>
    <row r="27431" spans="1:13">
      <c r="A27431" t="s">
        <v>27</v>
      </c>
      <c r="B27431" t="s">
        <v>27542</v>
      </c>
      <c r="C27431" t="s">
        <v>38</v>
      </c>
      <c r="D27431" t="s">
        <v>27</v>
      </c>
      <c r="E27431" s="2">
        <v>1958408</v>
      </c>
      <c r="F27431" t="s">
        <v>33</v>
      </c>
      <c r="G27431" t="s">
        <v>32</v>
      </c>
      <c r="H27431" s="3">
        <v>76.12</v>
      </c>
      <c r="I27431" s="4">
        <v>44514.711168981485</v>
      </c>
      <c r="J27431" s="4">
        <v>39054</v>
      </c>
      <c r="K27431" t="s">
        <v>70</v>
      </c>
      <c r="L27431" s="5">
        <v>1.8680000000000001</v>
      </c>
      <c r="M27431">
        <v>2006</v>
      </c>
    </row>
    <row r="27432" spans="1:13">
      <c r="A27432" t="s">
        <v>27</v>
      </c>
      <c r="B27432" t="s">
        <v>27543</v>
      </c>
      <c r="C27432" t="s">
        <v>38</v>
      </c>
      <c r="D27432" t="s">
        <v>27</v>
      </c>
      <c r="E27432" s="2">
        <v>1958408</v>
      </c>
      <c r="F27432" t="s">
        <v>33</v>
      </c>
      <c r="G27432" t="s">
        <v>32</v>
      </c>
      <c r="H27432" s="3">
        <v>76.81</v>
      </c>
      <c r="I27432" s="4">
        <v>44510.0390625</v>
      </c>
      <c r="J27432" s="4">
        <v>39054</v>
      </c>
      <c r="K27432" t="s">
        <v>66</v>
      </c>
      <c r="L27432" s="5">
        <v>1.8680000000000001</v>
      </c>
      <c r="M27432">
        <v>2006</v>
      </c>
    </row>
    <row r="27433" spans="1:13">
      <c r="A27433" t="s">
        <v>27</v>
      </c>
      <c r="B27433" t="s">
        <v>27544</v>
      </c>
      <c r="C27433" t="s">
        <v>38</v>
      </c>
      <c r="D27433" t="s">
        <v>27</v>
      </c>
      <c r="E27433" s="2">
        <v>1958400</v>
      </c>
      <c r="F27433" t="s">
        <v>33</v>
      </c>
      <c r="G27433" t="s">
        <v>32</v>
      </c>
      <c r="H27433" s="3">
        <v>79.099999999999994</v>
      </c>
      <c r="I27433" s="4">
        <v>44513.997534722221</v>
      </c>
      <c r="J27433" s="4">
        <v>39054</v>
      </c>
      <c r="K27433" t="s">
        <v>69</v>
      </c>
      <c r="L27433" s="5">
        <v>1.8680000000000001</v>
      </c>
      <c r="M27433">
        <v>2006</v>
      </c>
    </row>
    <row r="27434" spans="1:13">
      <c r="A27434" t="s">
        <v>27</v>
      </c>
      <c r="B27434" t="s">
        <v>27545</v>
      </c>
      <c r="C27434" t="s">
        <v>38</v>
      </c>
      <c r="D27434" t="s">
        <v>27</v>
      </c>
      <c r="E27434" s="2">
        <v>1958400</v>
      </c>
      <c r="F27434" t="s">
        <v>33</v>
      </c>
      <c r="G27434" t="s">
        <v>32</v>
      </c>
      <c r="H27434" s="3">
        <v>83.82</v>
      </c>
      <c r="I27434" s="4">
        <v>44515.691087962965</v>
      </c>
      <c r="J27434" s="4">
        <v>39054</v>
      </c>
      <c r="K27434" t="s">
        <v>71</v>
      </c>
      <c r="L27434" s="5">
        <v>1.8680000000000001</v>
      </c>
      <c r="M27434">
        <v>2006</v>
      </c>
    </row>
    <row r="27435" spans="1:13">
      <c r="A27435" t="s">
        <v>27</v>
      </c>
      <c r="B27435" t="s">
        <v>27546</v>
      </c>
      <c r="C27435" t="s">
        <v>38</v>
      </c>
      <c r="D27435" t="s">
        <v>27</v>
      </c>
      <c r="E27435" s="2">
        <v>1958400</v>
      </c>
      <c r="F27435" t="s">
        <v>33</v>
      </c>
      <c r="G27435" t="s">
        <v>32</v>
      </c>
      <c r="H27435" s="3">
        <v>86.57</v>
      </c>
      <c r="I27435" s="4">
        <v>44515.258726851855</v>
      </c>
      <c r="J27435" s="4">
        <v>39054</v>
      </c>
      <c r="K27435" t="s">
        <v>71</v>
      </c>
      <c r="L27435" s="5">
        <v>1.8680000000000001</v>
      </c>
      <c r="M27435">
        <v>2006</v>
      </c>
    </row>
    <row r="27436" spans="1:13">
      <c r="A27436" t="s">
        <v>27</v>
      </c>
      <c r="B27436" t="s">
        <v>27547</v>
      </c>
      <c r="C27436" t="s">
        <v>38</v>
      </c>
      <c r="D27436" t="s">
        <v>27</v>
      </c>
      <c r="E27436" s="2">
        <v>1958400</v>
      </c>
      <c r="F27436" t="s">
        <v>33</v>
      </c>
      <c r="G27436" t="s">
        <v>32</v>
      </c>
      <c r="H27436" s="3">
        <v>84.62</v>
      </c>
      <c r="I27436" s="4">
        <v>44516.692881944444</v>
      </c>
      <c r="J27436" s="4">
        <v>39054</v>
      </c>
      <c r="K27436" t="s">
        <v>72</v>
      </c>
      <c r="L27436" s="5">
        <v>1.8680000000000001</v>
      </c>
      <c r="M27436">
        <v>2006</v>
      </c>
    </row>
    <row r="27437" spans="1:13">
      <c r="A27437" t="s">
        <v>27</v>
      </c>
      <c r="B27437" t="s">
        <v>27548</v>
      </c>
      <c r="C27437" t="s">
        <v>38</v>
      </c>
      <c r="D27437" t="s">
        <v>27</v>
      </c>
      <c r="E27437" s="2">
        <v>1958408</v>
      </c>
      <c r="F27437" t="s">
        <v>33</v>
      </c>
      <c r="G27437" t="s">
        <v>32</v>
      </c>
      <c r="H27437" s="3">
        <v>76.47</v>
      </c>
      <c r="I27437" s="4">
        <v>44510.643750000003</v>
      </c>
      <c r="J27437" s="4">
        <v>39054</v>
      </c>
      <c r="K27437" t="s">
        <v>66</v>
      </c>
      <c r="L27437" s="5">
        <v>1.8680000000000001</v>
      </c>
      <c r="M27437">
        <v>2006</v>
      </c>
    </row>
    <row r="27438" spans="1:13">
      <c r="A27438" t="s">
        <v>27</v>
      </c>
      <c r="B27438" t="s">
        <v>27549</v>
      </c>
      <c r="C27438" t="s">
        <v>38</v>
      </c>
      <c r="D27438" t="s">
        <v>27</v>
      </c>
      <c r="E27438" s="2">
        <v>1958400</v>
      </c>
      <c r="F27438" t="s">
        <v>33</v>
      </c>
      <c r="G27438" t="s">
        <v>32</v>
      </c>
      <c r="H27438" s="3">
        <v>77.61</v>
      </c>
      <c r="I27438" s="4">
        <v>44513.69127314815</v>
      </c>
      <c r="J27438" s="4">
        <v>39054</v>
      </c>
      <c r="K27438" t="s">
        <v>69</v>
      </c>
      <c r="L27438" s="5">
        <v>1.8680000000000001</v>
      </c>
      <c r="M27438">
        <v>2006</v>
      </c>
    </row>
    <row r="27439" spans="1:13">
      <c r="A27439" t="s">
        <v>27</v>
      </c>
      <c r="B27439" t="s">
        <v>27550</v>
      </c>
      <c r="C27439" t="s">
        <v>38</v>
      </c>
      <c r="D27439" t="s">
        <v>27</v>
      </c>
      <c r="E27439" s="2">
        <v>1958408</v>
      </c>
      <c r="F27439" t="s">
        <v>33</v>
      </c>
      <c r="G27439" t="s">
        <v>32</v>
      </c>
      <c r="H27439" s="3">
        <v>74.63</v>
      </c>
      <c r="I27439" s="4">
        <v>44513.370925925927</v>
      </c>
      <c r="J27439" s="4">
        <v>39054</v>
      </c>
      <c r="K27439" t="s">
        <v>69</v>
      </c>
      <c r="L27439" s="5">
        <v>1.8680000000000001</v>
      </c>
      <c r="M27439">
        <v>2006</v>
      </c>
    </row>
    <row r="27440" spans="1:13">
      <c r="A27440" t="s">
        <v>27</v>
      </c>
      <c r="B27440" t="s">
        <v>27551</v>
      </c>
      <c r="C27440" t="s">
        <v>38</v>
      </c>
      <c r="D27440" t="s">
        <v>27</v>
      </c>
      <c r="E27440" s="2">
        <v>1958400</v>
      </c>
      <c r="F27440" t="s">
        <v>33</v>
      </c>
      <c r="G27440" t="s">
        <v>32</v>
      </c>
      <c r="H27440" s="3">
        <v>79.41</v>
      </c>
      <c r="I27440" s="4">
        <v>44512.808032407411</v>
      </c>
      <c r="J27440" s="4">
        <v>39054</v>
      </c>
      <c r="K27440" t="s">
        <v>68</v>
      </c>
      <c r="L27440" s="5">
        <v>1.8680000000000001</v>
      </c>
      <c r="M27440">
        <v>2006</v>
      </c>
    </row>
    <row r="27441" spans="1:13">
      <c r="A27441" t="s">
        <v>27</v>
      </c>
      <c r="B27441" t="s">
        <v>27552</v>
      </c>
      <c r="C27441" t="s">
        <v>38</v>
      </c>
      <c r="D27441" t="s">
        <v>27</v>
      </c>
      <c r="E27441" s="2">
        <v>1958400</v>
      </c>
      <c r="F27441" t="s">
        <v>33</v>
      </c>
      <c r="G27441" t="s">
        <v>32</v>
      </c>
      <c r="H27441" s="3">
        <v>81.819999999999993</v>
      </c>
      <c r="I27441" s="4">
        <v>44513.451516203706</v>
      </c>
      <c r="J27441" s="4">
        <v>39054</v>
      </c>
      <c r="K27441" t="s">
        <v>69</v>
      </c>
      <c r="L27441" s="5">
        <v>1.8680000000000001</v>
      </c>
      <c r="M27441">
        <v>2006</v>
      </c>
    </row>
    <row r="27442" spans="1:13">
      <c r="A27442" t="s">
        <v>27</v>
      </c>
      <c r="B27442" t="s">
        <v>27553</v>
      </c>
      <c r="C27442" t="s">
        <v>38</v>
      </c>
      <c r="D27442" t="s">
        <v>27</v>
      </c>
      <c r="E27442" s="2">
        <v>1958400</v>
      </c>
      <c r="F27442" t="s">
        <v>33</v>
      </c>
      <c r="G27442" t="s">
        <v>32</v>
      </c>
      <c r="H27442" s="3">
        <v>78.12</v>
      </c>
      <c r="I27442" s="4">
        <v>44510.292673611111</v>
      </c>
      <c r="J27442" s="4">
        <v>39054</v>
      </c>
      <c r="K27442" t="s">
        <v>66</v>
      </c>
      <c r="L27442" s="5">
        <v>1.8680000000000001</v>
      </c>
      <c r="M27442">
        <v>2006</v>
      </c>
    </row>
    <row r="27443" spans="1:13">
      <c r="A27443" t="s">
        <v>27</v>
      </c>
      <c r="B27443" t="s">
        <v>27554</v>
      </c>
      <c r="C27443" t="s">
        <v>38</v>
      </c>
      <c r="D27443" t="s">
        <v>27</v>
      </c>
      <c r="E27443" s="2">
        <v>1958408</v>
      </c>
      <c r="F27443" t="s">
        <v>33</v>
      </c>
      <c r="G27443" t="s">
        <v>32</v>
      </c>
      <c r="H27443" s="3">
        <v>70.59</v>
      </c>
      <c r="I27443" s="4">
        <v>44513.576666666668</v>
      </c>
      <c r="J27443" s="4">
        <v>39054</v>
      </c>
      <c r="K27443" t="s">
        <v>69</v>
      </c>
      <c r="L27443" s="5">
        <v>1.8680000000000001</v>
      </c>
      <c r="M27443">
        <v>2006</v>
      </c>
    </row>
    <row r="27444" spans="1:13">
      <c r="A27444" t="s">
        <v>27</v>
      </c>
      <c r="B27444" t="s">
        <v>27555</v>
      </c>
      <c r="C27444" t="s">
        <v>38</v>
      </c>
      <c r="D27444" t="s">
        <v>27</v>
      </c>
      <c r="E27444" s="2">
        <v>1958400</v>
      </c>
      <c r="F27444" t="s">
        <v>33</v>
      </c>
      <c r="G27444" t="s">
        <v>32</v>
      </c>
      <c r="H27444" s="3">
        <v>77.94</v>
      </c>
      <c r="I27444" s="4">
        <v>44512.485520833332</v>
      </c>
      <c r="J27444" s="4">
        <v>39054</v>
      </c>
      <c r="K27444" t="s">
        <v>68</v>
      </c>
      <c r="L27444" s="5">
        <v>1.8680000000000001</v>
      </c>
      <c r="M27444">
        <v>2006</v>
      </c>
    </row>
    <row r="27445" spans="1:13">
      <c r="A27445" t="s">
        <v>27</v>
      </c>
      <c r="B27445" t="s">
        <v>27556</v>
      </c>
      <c r="C27445" t="s">
        <v>38</v>
      </c>
      <c r="D27445" t="s">
        <v>27</v>
      </c>
      <c r="E27445" s="2">
        <v>1958408</v>
      </c>
      <c r="F27445" t="s">
        <v>33</v>
      </c>
      <c r="G27445" t="s">
        <v>32</v>
      </c>
      <c r="H27445" s="3">
        <v>77.94</v>
      </c>
      <c r="I27445" s="4">
        <v>44510.996782407405</v>
      </c>
      <c r="J27445" s="4">
        <v>39054</v>
      </c>
      <c r="K27445" t="s">
        <v>66</v>
      </c>
      <c r="L27445" s="5">
        <v>1.8680000000000001</v>
      </c>
      <c r="M27445">
        <v>2006</v>
      </c>
    </row>
    <row r="27446" spans="1:13">
      <c r="A27446" t="s">
        <v>27</v>
      </c>
      <c r="B27446" t="s">
        <v>27557</v>
      </c>
      <c r="C27446" t="s">
        <v>38</v>
      </c>
      <c r="D27446" t="s">
        <v>27</v>
      </c>
      <c r="E27446" s="2">
        <v>1958408</v>
      </c>
      <c r="F27446" t="s">
        <v>33</v>
      </c>
      <c r="G27446" t="s">
        <v>32</v>
      </c>
      <c r="H27446" s="3">
        <v>76.12</v>
      </c>
      <c r="I27446" s="4">
        <v>44513.326018518521</v>
      </c>
      <c r="J27446" s="4">
        <v>39054</v>
      </c>
      <c r="K27446" t="s">
        <v>69</v>
      </c>
      <c r="L27446" s="5">
        <v>1.8680000000000001</v>
      </c>
      <c r="M27446">
        <v>2006</v>
      </c>
    </row>
    <row r="27447" spans="1:13">
      <c r="A27447" t="s">
        <v>27</v>
      </c>
      <c r="B27447" t="s">
        <v>27558</v>
      </c>
      <c r="C27447" t="s">
        <v>38</v>
      </c>
      <c r="D27447" t="s">
        <v>27</v>
      </c>
      <c r="E27447" s="2">
        <v>1958400</v>
      </c>
      <c r="F27447" t="s">
        <v>33</v>
      </c>
      <c r="G27447" t="s">
        <v>32</v>
      </c>
      <c r="H27447" s="3">
        <v>86.36</v>
      </c>
      <c r="I27447" s="4">
        <v>44515.440671296295</v>
      </c>
      <c r="J27447" s="4">
        <v>39054</v>
      </c>
      <c r="K27447" t="s">
        <v>71</v>
      </c>
      <c r="L27447" s="5">
        <v>1.8680000000000001</v>
      </c>
      <c r="M27447">
        <v>2006</v>
      </c>
    </row>
    <row r="27448" spans="1:13">
      <c r="A27448" t="s">
        <v>27</v>
      </c>
      <c r="B27448" t="s">
        <v>27559</v>
      </c>
      <c r="C27448" t="s">
        <v>38</v>
      </c>
      <c r="D27448" t="s">
        <v>27</v>
      </c>
      <c r="E27448" s="2">
        <v>1958408</v>
      </c>
      <c r="F27448" t="s">
        <v>33</v>
      </c>
      <c r="G27448" t="s">
        <v>32</v>
      </c>
      <c r="H27448" s="3">
        <v>77.94</v>
      </c>
      <c r="I27448" s="4">
        <v>44512.196157407408</v>
      </c>
      <c r="J27448" s="4">
        <v>39054</v>
      </c>
      <c r="K27448" t="s">
        <v>68</v>
      </c>
      <c r="L27448" s="5">
        <v>1.8680000000000001</v>
      </c>
      <c r="M27448">
        <v>2006</v>
      </c>
    </row>
    <row r="27449" spans="1:13">
      <c r="A27449" t="s">
        <v>27</v>
      </c>
      <c r="B27449" t="s">
        <v>27560</v>
      </c>
      <c r="C27449" t="s">
        <v>38</v>
      </c>
      <c r="D27449" t="s">
        <v>27</v>
      </c>
      <c r="E27449" s="2">
        <v>1958400</v>
      </c>
      <c r="F27449" t="s">
        <v>33</v>
      </c>
      <c r="G27449" t="s">
        <v>32</v>
      </c>
      <c r="H27449" s="3">
        <v>76.47</v>
      </c>
      <c r="I27449" s="4">
        <v>44513.316932870373</v>
      </c>
      <c r="J27449" s="4">
        <v>39054</v>
      </c>
      <c r="K27449" t="s">
        <v>69</v>
      </c>
      <c r="L27449" s="5">
        <v>1.8680000000000001</v>
      </c>
      <c r="M27449">
        <v>2006</v>
      </c>
    </row>
    <row r="27450" spans="1:13">
      <c r="A27450" t="s">
        <v>27</v>
      </c>
      <c r="B27450" t="s">
        <v>27561</v>
      </c>
      <c r="C27450" t="s">
        <v>38</v>
      </c>
      <c r="D27450" t="s">
        <v>27</v>
      </c>
      <c r="E27450" s="2">
        <v>1958400</v>
      </c>
      <c r="F27450" t="s">
        <v>33</v>
      </c>
      <c r="G27450" t="s">
        <v>32</v>
      </c>
      <c r="H27450" s="3">
        <v>76.47</v>
      </c>
      <c r="I27450" s="4">
        <v>44514.63962962963</v>
      </c>
      <c r="J27450" s="4">
        <v>39054</v>
      </c>
      <c r="K27450" t="s">
        <v>70</v>
      </c>
      <c r="L27450" s="5">
        <v>1.8680000000000001</v>
      </c>
      <c r="M27450">
        <v>2006</v>
      </c>
    </row>
    <row r="27451" spans="1:13">
      <c r="A27451" t="s">
        <v>27</v>
      </c>
      <c r="B27451" t="s">
        <v>27562</v>
      </c>
      <c r="C27451" t="s">
        <v>38</v>
      </c>
      <c r="D27451" t="s">
        <v>27</v>
      </c>
      <c r="E27451" s="2">
        <v>1958408</v>
      </c>
      <c r="F27451" t="s">
        <v>33</v>
      </c>
      <c r="G27451" t="s">
        <v>32</v>
      </c>
      <c r="H27451" s="3">
        <v>74.63</v>
      </c>
      <c r="I27451" s="4">
        <v>44509.482731481483</v>
      </c>
      <c r="J27451" s="4">
        <v>39054</v>
      </c>
      <c r="K27451" t="s">
        <v>65</v>
      </c>
      <c r="L27451" s="5">
        <v>1.8680000000000001</v>
      </c>
      <c r="M27451">
        <v>2006</v>
      </c>
    </row>
    <row r="27452" spans="1:13">
      <c r="A27452" t="s">
        <v>27</v>
      </c>
      <c r="B27452" t="s">
        <v>27563</v>
      </c>
      <c r="C27452" t="s">
        <v>38</v>
      </c>
      <c r="D27452" t="s">
        <v>27</v>
      </c>
      <c r="E27452" s="2">
        <v>1958408</v>
      </c>
      <c r="F27452" t="s">
        <v>33</v>
      </c>
      <c r="G27452" t="s">
        <v>32</v>
      </c>
      <c r="H27452" s="3">
        <v>73.53</v>
      </c>
      <c r="I27452" s="4">
        <v>44510.121145833335</v>
      </c>
      <c r="J27452" s="4">
        <v>39054</v>
      </c>
      <c r="K27452" t="s">
        <v>66</v>
      </c>
      <c r="L27452" s="5">
        <v>1.8680000000000001</v>
      </c>
      <c r="M27452">
        <v>2006</v>
      </c>
    </row>
    <row r="27453" spans="1:13">
      <c r="A27453" t="s">
        <v>27</v>
      </c>
      <c r="B27453" t="s">
        <v>27564</v>
      </c>
      <c r="C27453" t="s">
        <v>38</v>
      </c>
      <c r="D27453" t="s">
        <v>27</v>
      </c>
      <c r="E27453" s="2">
        <v>1958408</v>
      </c>
      <c r="F27453" t="s">
        <v>33</v>
      </c>
      <c r="G27453" t="s">
        <v>32</v>
      </c>
      <c r="H27453" s="3">
        <v>76.12</v>
      </c>
      <c r="I27453" s="4">
        <v>44513.260497685187</v>
      </c>
      <c r="J27453" s="4">
        <v>39054</v>
      </c>
      <c r="K27453" t="s">
        <v>69</v>
      </c>
      <c r="L27453" s="5">
        <v>1.8680000000000001</v>
      </c>
      <c r="M27453">
        <v>2006</v>
      </c>
    </row>
    <row r="27454" spans="1:13">
      <c r="A27454" t="s">
        <v>27</v>
      </c>
      <c r="B27454" t="s">
        <v>27565</v>
      </c>
      <c r="C27454" t="s">
        <v>38</v>
      </c>
      <c r="D27454" t="s">
        <v>27</v>
      </c>
      <c r="E27454" s="2">
        <v>1958408</v>
      </c>
      <c r="F27454" t="s">
        <v>33</v>
      </c>
      <c r="G27454" t="s">
        <v>32</v>
      </c>
      <c r="H27454" s="3">
        <v>75.38</v>
      </c>
      <c r="I27454" s="4">
        <v>44513.636886574073</v>
      </c>
      <c r="J27454" s="4">
        <v>39054</v>
      </c>
      <c r="K27454" t="s">
        <v>69</v>
      </c>
      <c r="L27454" s="5">
        <v>1.8680000000000001</v>
      </c>
      <c r="M27454">
        <v>2006</v>
      </c>
    </row>
    <row r="27455" spans="1:13">
      <c r="A27455" t="s">
        <v>27</v>
      </c>
      <c r="B27455" t="s">
        <v>27566</v>
      </c>
      <c r="C27455" t="s">
        <v>38</v>
      </c>
      <c r="D27455" t="s">
        <v>27</v>
      </c>
      <c r="E27455" s="2">
        <v>1958408</v>
      </c>
      <c r="F27455" t="s">
        <v>33</v>
      </c>
      <c r="G27455" t="s">
        <v>32</v>
      </c>
      <c r="H27455" s="3">
        <v>79.099999999999994</v>
      </c>
      <c r="I27455" s="4">
        <v>44510.894409722219</v>
      </c>
      <c r="J27455" s="4">
        <v>39054</v>
      </c>
      <c r="K27455" t="s">
        <v>66</v>
      </c>
      <c r="L27455" s="5">
        <v>1.8680000000000001</v>
      </c>
      <c r="M27455">
        <v>2006</v>
      </c>
    </row>
    <row r="27456" spans="1:13">
      <c r="A27456" t="s">
        <v>27</v>
      </c>
      <c r="B27456" t="s">
        <v>27567</v>
      </c>
      <c r="C27456" t="s">
        <v>38</v>
      </c>
      <c r="D27456" t="s">
        <v>27</v>
      </c>
      <c r="E27456" s="2">
        <v>1958400</v>
      </c>
      <c r="F27456" t="s">
        <v>33</v>
      </c>
      <c r="G27456" t="s">
        <v>32</v>
      </c>
      <c r="H27456" s="3">
        <v>76.47</v>
      </c>
      <c r="I27456" s="4">
        <v>44513.45144675926</v>
      </c>
      <c r="J27456" s="4">
        <v>39054</v>
      </c>
      <c r="K27456" t="s">
        <v>69</v>
      </c>
      <c r="L27456" s="5">
        <v>1.8680000000000001</v>
      </c>
      <c r="M27456">
        <v>2006</v>
      </c>
    </row>
    <row r="27457" spans="1:13">
      <c r="A27457" t="s">
        <v>27</v>
      </c>
      <c r="B27457" t="s">
        <v>27568</v>
      </c>
      <c r="C27457" t="s">
        <v>38</v>
      </c>
      <c r="D27457" t="s">
        <v>27</v>
      </c>
      <c r="E27457" s="2">
        <v>1958408</v>
      </c>
      <c r="F27457" t="s">
        <v>33</v>
      </c>
      <c r="G27457" t="s">
        <v>32</v>
      </c>
      <c r="H27457" s="3">
        <v>76.47</v>
      </c>
      <c r="I27457" s="4">
        <v>44512.792685185188</v>
      </c>
      <c r="J27457" s="4">
        <v>39054</v>
      </c>
      <c r="K27457" t="s">
        <v>68</v>
      </c>
      <c r="L27457" s="5">
        <v>1.8680000000000001</v>
      </c>
      <c r="M27457">
        <v>2006</v>
      </c>
    </row>
    <row r="27458" spans="1:13">
      <c r="A27458" t="s">
        <v>27</v>
      </c>
      <c r="B27458" t="s">
        <v>27569</v>
      </c>
      <c r="C27458" t="s">
        <v>38</v>
      </c>
      <c r="D27458" t="s">
        <v>27</v>
      </c>
      <c r="E27458" s="2">
        <v>1958400</v>
      </c>
      <c r="F27458" t="s">
        <v>33</v>
      </c>
      <c r="G27458" t="s">
        <v>32</v>
      </c>
      <c r="H27458" s="3">
        <v>77.94</v>
      </c>
      <c r="I27458" s="4">
        <v>44509.186828703707</v>
      </c>
      <c r="J27458" s="4">
        <v>39054</v>
      </c>
      <c r="K27458" t="s">
        <v>65</v>
      </c>
      <c r="L27458" s="5">
        <v>1.8680000000000001</v>
      </c>
      <c r="M27458">
        <v>2006</v>
      </c>
    </row>
    <row r="27459" spans="1:13">
      <c r="A27459" t="s">
        <v>27</v>
      </c>
      <c r="B27459" t="s">
        <v>27570</v>
      </c>
      <c r="C27459" t="s">
        <v>38</v>
      </c>
      <c r="D27459" t="s">
        <v>27</v>
      </c>
      <c r="E27459" s="2">
        <v>1958408</v>
      </c>
      <c r="F27459" t="s">
        <v>33</v>
      </c>
      <c r="G27459" t="s">
        <v>32</v>
      </c>
      <c r="H27459" s="3">
        <v>76.47</v>
      </c>
      <c r="I27459" s="4">
        <v>44514.032627314817</v>
      </c>
      <c r="J27459" s="4">
        <v>39054</v>
      </c>
      <c r="K27459" t="s">
        <v>70</v>
      </c>
      <c r="L27459" s="5">
        <v>1.8680000000000001</v>
      </c>
      <c r="M27459">
        <v>2006</v>
      </c>
    </row>
    <row r="27460" spans="1:13">
      <c r="A27460" t="s">
        <v>27</v>
      </c>
      <c r="B27460" t="s">
        <v>27571</v>
      </c>
      <c r="C27460" t="s">
        <v>38</v>
      </c>
      <c r="D27460" t="s">
        <v>27</v>
      </c>
      <c r="E27460" s="2">
        <v>1958400</v>
      </c>
      <c r="F27460" t="s">
        <v>33</v>
      </c>
      <c r="G27460" t="s">
        <v>32</v>
      </c>
      <c r="H27460" s="3">
        <v>72.13</v>
      </c>
      <c r="I27460" s="4">
        <v>44509.473657407405</v>
      </c>
      <c r="J27460" s="4">
        <v>39054</v>
      </c>
      <c r="K27460" t="s">
        <v>65</v>
      </c>
      <c r="L27460" s="5">
        <v>1.8680000000000001</v>
      </c>
      <c r="M27460">
        <v>2006</v>
      </c>
    </row>
    <row r="27461" spans="1:13">
      <c r="A27461" t="s">
        <v>27</v>
      </c>
      <c r="B27461" t="s">
        <v>27572</v>
      </c>
      <c r="C27461" t="s">
        <v>38</v>
      </c>
      <c r="D27461" t="s">
        <v>27</v>
      </c>
      <c r="E27461" s="2">
        <v>1958400</v>
      </c>
      <c r="F27461" t="s">
        <v>33</v>
      </c>
      <c r="G27461" t="s">
        <v>32</v>
      </c>
      <c r="H27461" s="3">
        <v>80.88</v>
      </c>
      <c r="I27461" s="4">
        <v>44510.445173611108</v>
      </c>
      <c r="J27461" s="4">
        <v>39054</v>
      </c>
      <c r="K27461" t="s">
        <v>66</v>
      </c>
      <c r="L27461" s="5">
        <v>1.8680000000000001</v>
      </c>
      <c r="M27461">
        <v>2006</v>
      </c>
    </row>
    <row r="27462" spans="1:13">
      <c r="A27462" t="s">
        <v>27</v>
      </c>
      <c r="B27462" t="s">
        <v>27573</v>
      </c>
      <c r="C27462" t="s">
        <v>38</v>
      </c>
      <c r="D27462" t="s">
        <v>27</v>
      </c>
      <c r="E27462" s="2">
        <v>1958408</v>
      </c>
      <c r="F27462" t="s">
        <v>33</v>
      </c>
      <c r="G27462" t="s">
        <v>32</v>
      </c>
      <c r="H27462" s="3">
        <v>77.61</v>
      </c>
      <c r="I27462" s="4">
        <v>44515.696944444448</v>
      </c>
      <c r="J27462" s="4">
        <v>39054</v>
      </c>
      <c r="K27462" t="s">
        <v>71</v>
      </c>
      <c r="L27462" s="5">
        <v>1.8680000000000001</v>
      </c>
      <c r="M27462">
        <v>2006</v>
      </c>
    </row>
    <row r="27463" spans="1:13">
      <c r="A27463" t="s">
        <v>27</v>
      </c>
      <c r="B27463" t="s">
        <v>27574</v>
      </c>
      <c r="C27463" t="s">
        <v>38</v>
      </c>
      <c r="D27463" t="s">
        <v>27</v>
      </c>
      <c r="E27463" s="2">
        <v>1958408</v>
      </c>
      <c r="F27463" t="s">
        <v>33</v>
      </c>
      <c r="G27463" t="s">
        <v>32</v>
      </c>
      <c r="H27463" s="3">
        <v>77.94</v>
      </c>
      <c r="I27463" s="4">
        <v>44513.753344907411</v>
      </c>
      <c r="J27463" s="4">
        <v>39054</v>
      </c>
      <c r="K27463" t="s">
        <v>69</v>
      </c>
      <c r="L27463" s="5">
        <v>1.8680000000000001</v>
      </c>
      <c r="M27463">
        <v>2006</v>
      </c>
    </row>
    <row r="27464" spans="1:13">
      <c r="A27464" t="s">
        <v>27</v>
      </c>
      <c r="B27464" t="s">
        <v>27575</v>
      </c>
      <c r="C27464" t="s">
        <v>38</v>
      </c>
      <c r="D27464" t="s">
        <v>27</v>
      </c>
      <c r="E27464" s="2">
        <v>1958408</v>
      </c>
      <c r="F27464" t="s">
        <v>33</v>
      </c>
      <c r="G27464" t="s">
        <v>32</v>
      </c>
      <c r="H27464" s="3">
        <v>79.41</v>
      </c>
      <c r="I27464" s="4">
        <v>44512.973912037036</v>
      </c>
      <c r="J27464" s="4">
        <v>39054</v>
      </c>
      <c r="K27464" t="s">
        <v>68</v>
      </c>
      <c r="L27464" s="5">
        <v>1.8680000000000001</v>
      </c>
      <c r="M27464">
        <v>2006</v>
      </c>
    </row>
    <row r="27465" spans="1:13">
      <c r="A27465" t="s">
        <v>27</v>
      </c>
      <c r="B27465" t="s">
        <v>27576</v>
      </c>
      <c r="C27465" t="s">
        <v>38</v>
      </c>
      <c r="D27465" t="s">
        <v>27</v>
      </c>
      <c r="E27465" s="2">
        <v>1958400</v>
      </c>
      <c r="F27465" t="s">
        <v>33</v>
      </c>
      <c r="G27465" t="s">
        <v>32</v>
      </c>
      <c r="H27465" s="3">
        <v>79.41</v>
      </c>
      <c r="I27465" s="4">
        <v>44513.315289351849</v>
      </c>
      <c r="J27465" s="4">
        <v>39054</v>
      </c>
      <c r="K27465" t="s">
        <v>69</v>
      </c>
      <c r="L27465" s="5">
        <v>1.8680000000000001</v>
      </c>
      <c r="M27465">
        <v>2006</v>
      </c>
    </row>
    <row r="27466" spans="1:13">
      <c r="A27466" t="s">
        <v>27</v>
      </c>
      <c r="B27466" t="s">
        <v>27577</v>
      </c>
      <c r="C27466" t="s">
        <v>38</v>
      </c>
      <c r="D27466" t="s">
        <v>27</v>
      </c>
      <c r="E27466" s="2">
        <v>1958408</v>
      </c>
      <c r="F27466" t="s">
        <v>33</v>
      </c>
      <c r="G27466" t="s">
        <v>32</v>
      </c>
      <c r="H27466" s="3">
        <v>76.19</v>
      </c>
      <c r="I27466" s="4">
        <v>44508.877476851849</v>
      </c>
      <c r="J27466" s="4">
        <v>39054</v>
      </c>
      <c r="K27466" t="s">
        <v>64</v>
      </c>
      <c r="L27466" s="5">
        <v>1.8680000000000001</v>
      </c>
      <c r="M27466">
        <v>2006</v>
      </c>
    </row>
    <row r="27467" spans="1:13">
      <c r="A27467" t="s">
        <v>27</v>
      </c>
      <c r="B27467" t="s">
        <v>27578</v>
      </c>
      <c r="C27467" t="s">
        <v>38</v>
      </c>
      <c r="D27467" t="s">
        <v>27</v>
      </c>
      <c r="E27467" s="2">
        <v>1958408</v>
      </c>
      <c r="F27467" t="s">
        <v>33</v>
      </c>
      <c r="G27467" t="s">
        <v>32</v>
      </c>
      <c r="H27467" s="3">
        <v>74.239999999999995</v>
      </c>
      <c r="I27467" s="4">
        <v>44513.229421296295</v>
      </c>
      <c r="J27467" s="4">
        <v>39054</v>
      </c>
      <c r="K27467" t="s">
        <v>69</v>
      </c>
      <c r="L27467" s="5">
        <v>1.8680000000000001</v>
      </c>
      <c r="M27467">
        <v>2006</v>
      </c>
    </row>
    <row r="27468" spans="1:13">
      <c r="A27468" t="s">
        <v>27</v>
      </c>
      <c r="B27468" t="s">
        <v>27579</v>
      </c>
      <c r="C27468" t="s">
        <v>38</v>
      </c>
      <c r="D27468" t="s">
        <v>27</v>
      </c>
      <c r="E27468" s="2">
        <v>1958400</v>
      </c>
      <c r="F27468" t="s">
        <v>33</v>
      </c>
      <c r="G27468" t="s">
        <v>32</v>
      </c>
      <c r="H27468" s="3">
        <v>78.790000000000006</v>
      </c>
      <c r="I27468" s="4">
        <v>44512.372546296298</v>
      </c>
      <c r="J27468" s="4">
        <v>39054</v>
      </c>
      <c r="K27468" t="s">
        <v>68</v>
      </c>
      <c r="L27468" s="5">
        <v>1.8680000000000001</v>
      </c>
      <c r="M27468">
        <v>2006</v>
      </c>
    </row>
    <row r="27469" spans="1:13">
      <c r="A27469" t="s">
        <v>27</v>
      </c>
      <c r="B27469" t="s">
        <v>27580</v>
      </c>
      <c r="C27469" t="s">
        <v>38</v>
      </c>
      <c r="D27469" t="s">
        <v>27</v>
      </c>
      <c r="E27469" s="2">
        <v>1958400</v>
      </c>
      <c r="F27469" t="s">
        <v>33</v>
      </c>
      <c r="G27469" t="s">
        <v>32</v>
      </c>
      <c r="H27469" s="3">
        <v>77.61</v>
      </c>
      <c r="I27469" s="4">
        <v>44512.850219907406</v>
      </c>
      <c r="J27469" s="4">
        <v>39054</v>
      </c>
      <c r="K27469" t="s">
        <v>68</v>
      </c>
      <c r="L27469" s="5">
        <v>1.8680000000000001</v>
      </c>
      <c r="M27469">
        <v>2006</v>
      </c>
    </row>
    <row r="27470" spans="1:13">
      <c r="A27470" t="s">
        <v>27</v>
      </c>
      <c r="B27470" t="s">
        <v>27581</v>
      </c>
      <c r="C27470" t="s">
        <v>38</v>
      </c>
      <c r="D27470" t="s">
        <v>27</v>
      </c>
      <c r="E27470" s="2">
        <v>1958408</v>
      </c>
      <c r="F27470" t="s">
        <v>33</v>
      </c>
      <c r="G27470" t="s">
        <v>32</v>
      </c>
      <c r="H27470" s="3">
        <v>77.94</v>
      </c>
      <c r="I27470" s="4">
        <v>44513.68304398148</v>
      </c>
      <c r="J27470" s="4">
        <v>39054</v>
      </c>
      <c r="K27470" t="s">
        <v>69</v>
      </c>
      <c r="L27470" s="5">
        <v>1.8680000000000001</v>
      </c>
      <c r="M27470">
        <v>2006</v>
      </c>
    </row>
    <row r="27471" spans="1:13">
      <c r="A27471" t="s">
        <v>27</v>
      </c>
      <c r="B27471" t="s">
        <v>27582</v>
      </c>
      <c r="C27471" t="s">
        <v>38</v>
      </c>
      <c r="D27471" t="s">
        <v>27</v>
      </c>
      <c r="E27471" s="2">
        <v>1958408</v>
      </c>
      <c r="F27471" t="s">
        <v>33</v>
      </c>
      <c r="G27471" t="s">
        <v>32</v>
      </c>
      <c r="H27471" s="3">
        <v>73.13</v>
      </c>
      <c r="I27471" s="4">
        <v>44513.314571759256</v>
      </c>
      <c r="J27471" s="4">
        <v>39054</v>
      </c>
      <c r="K27471" t="s">
        <v>69</v>
      </c>
      <c r="L27471" s="5">
        <v>1.8680000000000001</v>
      </c>
      <c r="M27471">
        <v>2006</v>
      </c>
    </row>
    <row r="27472" spans="1:13">
      <c r="A27472" t="s">
        <v>27</v>
      </c>
      <c r="B27472" t="s">
        <v>27583</v>
      </c>
      <c r="C27472" t="s">
        <v>38</v>
      </c>
      <c r="D27472" t="s">
        <v>27</v>
      </c>
      <c r="E27472" s="2">
        <v>1958408</v>
      </c>
      <c r="F27472" t="s">
        <v>33</v>
      </c>
      <c r="G27472" t="s">
        <v>32</v>
      </c>
      <c r="H27472" s="3">
        <v>75.760000000000005</v>
      </c>
      <c r="I27472" s="4">
        <v>44513.356504629628</v>
      </c>
      <c r="J27472" s="4">
        <v>39054</v>
      </c>
      <c r="K27472" t="s">
        <v>69</v>
      </c>
      <c r="L27472" s="5">
        <v>1.8680000000000001</v>
      </c>
      <c r="M27472">
        <v>2006</v>
      </c>
    </row>
    <row r="27473" spans="1:13">
      <c r="A27473" t="s">
        <v>27</v>
      </c>
      <c r="B27473" t="s">
        <v>27584</v>
      </c>
      <c r="C27473" t="s">
        <v>38</v>
      </c>
      <c r="D27473" t="s">
        <v>27</v>
      </c>
      <c r="E27473" s="2">
        <v>1958400</v>
      </c>
      <c r="F27473" t="s">
        <v>33</v>
      </c>
      <c r="G27473" t="s">
        <v>32</v>
      </c>
      <c r="H27473" s="3">
        <v>83.58</v>
      </c>
      <c r="I27473" s="4">
        <v>44515.821261574078</v>
      </c>
      <c r="J27473" s="4">
        <v>39054</v>
      </c>
      <c r="K27473" t="s">
        <v>71</v>
      </c>
      <c r="L27473" s="5">
        <v>1.8680000000000001</v>
      </c>
      <c r="M27473">
        <v>2006</v>
      </c>
    </row>
    <row r="27474" spans="1:13">
      <c r="A27474" t="s">
        <v>27</v>
      </c>
      <c r="B27474" t="s">
        <v>27585</v>
      </c>
      <c r="C27474" t="s">
        <v>38</v>
      </c>
      <c r="D27474" t="s">
        <v>27</v>
      </c>
      <c r="E27474" s="2">
        <v>1958400</v>
      </c>
      <c r="F27474" t="s">
        <v>33</v>
      </c>
      <c r="G27474" t="s">
        <v>32</v>
      </c>
      <c r="H27474" s="3">
        <v>83.82</v>
      </c>
      <c r="I27474" s="4">
        <v>44515.09070601852</v>
      </c>
      <c r="J27474" s="4">
        <v>39054</v>
      </c>
      <c r="K27474" t="s">
        <v>71</v>
      </c>
      <c r="L27474" s="5">
        <v>1.8680000000000001</v>
      </c>
      <c r="M27474">
        <v>2006</v>
      </c>
    </row>
    <row r="27475" spans="1:13">
      <c r="A27475" t="s">
        <v>27</v>
      </c>
      <c r="B27475" t="s">
        <v>27586</v>
      </c>
      <c r="C27475" t="s">
        <v>38</v>
      </c>
      <c r="D27475" t="s">
        <v>27</v>
      </c>
      <c r="E27475" s="2">
        <v>1958408</v>
      </c>
      <c r="F27475" t="s">
        <v>33</v>
      </c>
      <c r="G27475" t="s">
        <v>32</v>
      </c>
      <c r="H27475" s="3">
        <v>76.47</v>
      </c>
      <c r="I27475" s="4">
        <v>44514.025937500002</v>
      </c>
      <c r="J27475" s="4">
        <v>39054</v>
      </c>
      <c r="K27475" t="s">
        <v>70</v>
      </c>
      <c r="L27475" s="5">
        <v>1.8680000000000001</v>
      </c>
      <c r="M27475">
        <v>2006</v>
      </c>
    </row>
    <row r="27476" spans="1:13">
      <c r="A27476" t="s">
        <v>27</v>
      </c>
      <c r="B27476" t="s">
        <v>27587</v>
      </c>
      <c r="C27476" t="s">
        <v>38</v>
      </c>
      <c r="D27476" t="s">
        <v>27</v>
      </c>
      <c r="E27476" s="2">
        <v>1958408</v>
      </c>
      <c r="F27476" t="s">
        <v>33</v>
      </c>
      <c r="G27476" t="s">
        <v>32</v>
      </c>
      <c r="H27476" s="3">
        <v>76.47</v>
      </c>
      <c r="I27476" s="4">
        <v>44513.709143518521</v>
      </c>
      <c r="J27476" s="4">
        <v>39054</v>
      </c>
      <c r="K27476" t="s">
        <v>69</v>
      </c>
      <c r="L27476" s="5">
        <v>1.8680000000000001</v>
      </c>
      <c r="M27476">
        <v>2006</v>
      </c>
    </row>
    <row r="27477" spans="1:13">
      <c r="A27477" t="s">
        <v>27</v>
      </c>
      <c r="B27477" t="s">
        <v>27588</v>
      </c>
      <c r="C27477" t="s">
        <v>38</v>
      </c>
      <c r="D27477" t="s">
        <v>27</v>
      </c>
      <c r="E27477" s="2">
        <v>1958408</v>
      </c>
      <c r="F27477" t="s">
        <v>33</v>
      </c>
      <c r="G27477" t="s">
        <v>32</v>
      </c>
      <c r="H27477" s="3">
        <v>85.07</v>
      </c>
      <c r="I27477" s="4">
        <v>44515.382511574076</v>
      </c>
      <c r="J27477" s="4">
        <v>39054</v>
      </c>
      <c r="K27477" t="s">
        <v>71</v>
      </c>
      <c r="L27477" s="5">
        <v>1.8680000000000001</v>
      </c>
      <c r="M27477">
        <v>2006</v>
      </c>
    </row>
    <row r="27478" spans="1:13">
      <c r="A27478" t="s">
        <v>27</v>
      </c>
      <c r="B27478" t="s">
        <v>27589</v>
      </c>
      <c r="C27478" t="s">
        <v>38</v>
      </c>
      <c r="D27478" t="s">
        <v>27</v>
      </c>
      <c r="E27478" s="2">
        <v>1958408</v>
      </c>
      <c r="F27478" t="s">
        <v>33</v>
      </c>
      <c r="G27478" t="s">
        <v>32</v>
      </c>
      <c r="H27478" s="3">
        <v>76.47</v>
      </c>
      <c r="I27478" s="4">
        <v>44512.248599537037</v>
      </c>
      <c r="J27478" s="4">
        <v>39054</v>
      </c>
      <c r="K27478" t="s">
        <v>68</v>
      </c>
      <c r="L27478" s="5">
        <v>1.8680000000000001</v>
      </c>
      <c r="M27478">
        <v>2006</v>
      </c>
    </row>
    <row r="27479" spans="1:13">
      <c r="A27479" t="s">
        <v>27</v>
      </c>
      <c r="B27479" t="s">
        <v>27590</v>
      </c>
      <c r="C27479" t="s">
        <v>38</v>
      </c>
      <c r="D27479" t="s">
        <v>27</v>
      </c>
      <c r="E27479" s="2">
        <v>1958400</v>
      </c>
      <c r="F27479" t="s">
        <v>33</v>
      </c>
      <c r="G27479" t="s">
        <v>32</v>
      </c>
      <c r="H27479" s="3">
        <v>77.94</v>
      </c>
      <c r="I27479" s="4">
        <v>44514.071967592594</v>
      </c>
      <c r="J27479" s="4">
        <v>39054</v>
      </c>
      <c r="K27479" t="s">
        <v>70</v>
      </c>
      <c r="L27479" s="5">
        <v>1.8680000000000001</v>
      </c>
      <c r="M27479">
        <v>2006</v>
      </c>
    </row>
    <row r="27480" spans="1:13">
      <c r="A27480" t="s">
        <v>27</v>
      </c>
      <c r="B27480" t="s">
        <v>27591</v>
      </c>
      <c r="C27480" t="s">
        <v>38</v>
      </c>
      <c r="D27480" t="s">
        <v>27</v>
      </c>
      <c r="E27480" s="2">
        <v>1958400</v>
      </c>
      <c r="F27480" t="s">
        <v>33</v>
      </c>
      <c r="G27480" t="s">
        <v>32</v>
      </c>
      <c r="H27480" s="3">
        <v>76.47</v>
      </c>
      <c r="I27480" s="4">
        <v>44509.32539351852</v>
      </c>
      <c r="J27480" s="4">
        <v>39054</v>
      </c>
      <c r="K27480" t="s">
        <v>65</v>
      </c>
      <c r="L27480" s="5">
        <v>1.8680000000000001</v>
      </c>
      <c r="M27480">
        <v>2006</v>
      </c>
    </row>
    <row r="27481" spans="1:13">
      <c r="A27481" t="s">
        <v>27</v>
      </c>
      <c r="B27481" t="s">
        <v>27592</v>
      </c>
      <c r="C27481" t="s">
        <v>38</v>
      </c>
      <c r="D27481" t="s">
        <v>27</v>
      </c>
      <c r="E27481" s="2">
        <v>1958408</v>
      </c>
      <c r="F27481" t="s">
        <v>33</v>
      </c>
      <c r="G27481" t="s">
        <v>32</v>
      </c>
      <c r="H27481" s="3">
        <v>83.82</v>
      </c>
      <c r="I27481" s="4">
        <v>44514.634247685186</v>
      </c>
      <c r="J27481" s="4">
        <v>39054</v>
      </c>
      <c r="K27481" t="s">
        <v>70</v>
      </c>
      <c r="L27481" s="5">
        <v>1.8680000000000001</v>
      </c>
      <c r="M27481">
        <v>2006</v>
      </c>
    </row>
    <row r="27482" spans="1:13">
      <c r="A27482" t="s">
        <v>27</v>
      </c>
      <c r="B27482" t="s">
        <v>27593</v>
      </c>
      <c r="C27482" t="s">
        <v>38</v>
      </c>
      <c r="D27482" t="s">
        <v>27</v>
      </c>
      <c r="E27482" s="2">
        <v>1958400</v>
      </c>
      <c r="F27482" t="s">
        <v>33</v>
      </c>
      <c r="G27482" t="s">
        <v>32</v>
      </c>
      <c r="H27482" s="3">
        <v>82.09</v>
      </c>
      <c r="I27482" s="4">
        <v>44516.400925925926</v>
      </c>
      <c r="J27482" s="4">
        <v>39054</v>
      </c>
      <c r="K27482" t="s">
        <v>72</v>
      </c>
      <c r="L27482" s="5">
        <v>1.8680000000000001</v>
      </c>
      <c r="M27482">
        <v>2006</v>
      </c>
    </row>
    <row r="27483" spans="1:13">
      <c r="A27483" t="s">
        <v>27</v>
      </c>
      <c r="B27483" t="s">
        <v>27594</v>
      </c>
      <c r="C27483" t="s">
        <v>38</v>
      </c>
      <c r="D27483" t="s">
        <v>27</v>
      </c>
      <c r="E27483" s="2">
        <v>1958400</v>
      </c>
      <c r="F27483" t="s">
        <v>33</v>
      </c>
      <c r="G27483" t="s">
        <v>32</v>
      </c>
      <c r="H27483" s="3">
        <v>79.099999999999994</v>
      </c>
      <c r="I27483" s="4">
        <v>44513.140219907407</v>
      </c>
      <c r="J27483" s="4">
        <v>39054</v>
      </c>
      <c r="K27483" t="s">
        <v>69</v>
      </c>
      <c r="L27483" s="5">
        <v>1.8680000000000001</v>
      </c>
      <c r="M27483">
        <v>2006</v>
      </c>
    </row>
    <row r="27484" spans="1:13">
      <c r="A27484" t="s">
        <v>27</v>
      </c>
      <c r="B27484" t="s">
        <v>27595</v>
      </c>
      <c r="C27484" t="s">
        <v>38</v>
      </c>
      <c r="D27484" t="s">
        <v>27</v>
      </c>
      <c r="E27484" s="2">
        <v>1958400</v>
      </c>
      <c r="F27484" t="s">
        <v>33</v>
      </c>
      <c r="G27484" t="s">
        <v>32</v>
      </c>
      <c r="H27484" s="3">
        <v>79.41</v>
      </c>
      <c r="I27484" s="4">
        <v>44512.4690625</v>
      </c>
      <c r="J27484" s="4">
        <v>39054</v>
      </c>
      <c r="K27484" t="s">
        <v>68</v>
      </c>
      <c r="L27484" s="5">
        <v>1.8680000000000001</v>
      </c>
      <c r="M27484">
        <v>2006</v>
      </c>
    </row>
    <row r="27485" spans="1:13">
      <c r="A27485" t="s">
        <v>27</v>
      </c>
      <c r="B27485" t="s">
        <v>27596</v>
      </c>
      <c r="C27485" t="s">
        <v>38</v>
      </c>
      <c r="D27485" t="s">
        <v>27</v>
      </c>
      <c r="E27485" s="2">
        <v>1958400</v>
      </c>
      <c r="F27485" t="s">
        <v>33</v>
      </c>
      <c r="G27485" t="s">
        <v>32</v>
      </c>
      <c r="H27485" s="3">
        <v>77.94</v>
      </c>
      <c r="I27485" s="4">
        <v>44513.339004629626</v>
      </c>
      <c r="J27485" s="4">
        <v>39054</v>
      </c>
      <c r="K27485" t="s">
        <v>69</v>
      </c>
      <c r="L27485" s="5">
        <v>1.8680000000000001</v>
      </c>
      <c r="M27485">
        <v>2006</v>
      </c>
    </row>
    <row r="27486" spans="1:13">
      <c r="A27486" t="s">
        <v>27</v>
      </c>
      <c r="B27486" t="s">
        <v>27597</v>
      </c>
      <c r="C27486" t="s">
        <v>38</v>
      </c>
      <c r="D27486" t="s">
        <v>27</v>
      </c>
      <c r="E27486" s="2">
        <v>1958408</v>
      </c>
      <c r="F27486" t="s">
        <v>33</v>
      </c>
      <c r="G27486" t="s">
        <v>32</v>
      </c>
      <c r="H27486" s="3">
        <v>77.94</v>
      </c>
      <c r="I27486" s="4">
        <v>44514.572500000002</v>
      </c>
      <c r="J27486" s="4">
        <v>39054</v>
      </c>
      <c r="K27486" t="s">
        <v>70</v>
      </c>
      <c r="L27486" s="5">
        <v>1.8680000000000001</v>
      </c>
      <c r="M27486">
        <v>2006</v>
      </c>
    </row>
    <row r="27487" spans="1:13">
      <c r="A27487" t="s">
        <v>27</v>
      </c>
      <c r="B27487" t="s">
        <v>27598</v>
      </c>
      <c r="C27487" t="s">
        <v>38</v>
      </c>
      <c r="D27487" t="s">
        <v>27</v>
      </c>
      <c r="E27487" s="2">
        <v>1958408</v>
      </c>
      <c r="F27487" t="s">
        <v>33</v>
      </c>
      <c r="G27487" t="s">
        <v>32</v>
      </c>
      <c r="H27487" s="3">
        <v>73.53</v>
      </c>
      <c r="I27487" s="4">
        <v>44510.053194444445</v>
      </c>
      <c r="J27487" s="4">
        <v>39054</v>
      </c>
      <c r="K27487" t="s">
        <v>66</v>
      </c>
      <c r="L27487" s="5">
        <v>1.8680000000000001</v>
      </c>
      <c r="M27487">
        <v>2006</v>
      </c>
    </row>
    <row r="27488" spans="1:13">
      <c r="A27488" t="s">
        <v>27</v>
      </c>
      <c r="B27488" t="s">
        <v>27599</v>
      </c>
      <c r="C27488" t="s">
        <v>38</v>
      </c>
      <c r="D27488" t="s">
        <v>27</v>
      </c>
      <c r="E27488" s="2">
        <v>1958400</v>
      </c>
      <c r="F27488" t="s">
        <v>33</v>
      </c>
      <c r="G27488" t="s">
        <v>32</v>
      </c>
      <c r="H27488" s="3">
        <v>77.94</v>
      </c>
      <c r="I27488" s="4">
        <v>44514.188854166663</v>
      </c>
      <c r="J27488" s="4">
        <v>39054</v>
      </c>
      <c r="K27488" t="s">
        <v>70</v>
      </c>
      <c r="L27488" s="5">
        <v>1.8680000000000001</v>
      </c>
      <c r="M27488">
        <v>2006</v>
      </c>
    </row>
    <row r="27489" spans="1:13">
      <c r="A27489" t="s">
        <v>27</v>
      </c>
      <c r="B27489" t="s">
        <v>27600</v>
      </c>
      <c r="C27489" t="s">
        <v>38</v>
      </c>
      <c r="D27489" t="s">
        <v>27</v>
      </c>
      <c r="E27489" s="2">
        <v>1958400</v>
      </c>
      <c r="F27489" t="s">
        <v>33</v>
      </c>
      <c r="G27489" t="s">
        <v>32</v>
      </c>
      <c r="H27489" s="3">
        <v>85.29</v>
      </c>
      <c r="I27489" s="4">
        <v>44516.087025462963</v>
      </c>
      <c r="J27489" s="4">
        <v>39054</v>
      </c>
      <c r="K27489" t="s">
        <v>72</v>
      </c>
      <c r="L27489" s="5">
        <v>1.8680000000000001</v>
      </c>
      <c r="M27489">
        <v>2006</v>
      </c>
    </row>
    <row r="27490" spans="1:13">
      <c r="A27490" t="s">
        <v>27</v>
      </c>
      <c r="B27490" t="s">
        <v>27601</v>
      </c>
      <c r="C27490" t="s">
        <v>38</v>
      </c>
      <c r="D27490" t="s">
        <v>27</v>
      </c>
      <c r="E27490" s="2">
        <v>1958400</v>
      </c>
      <c r="F27490" t="s">
        <v>33</v>
      </c>
      <c r="G27490" t="s">
        <v>32</v>
      </c>
      <c r="H27490" s="3">
        <v>77.61</v>
      </c>
      <c r="I27490" s="4">
        <v>44514.522233796299</v>
      </c>
      <c r="J27490" s="4">
        <v>39054</v>
      </c>
      <c r="K27490" t="s">
        <v>70</v>
      </c>
      <c r="L27490" s="5">
        <v>1.8680000000000001</v>
      </c>
      <c r="M27490">
        <v>2006</v>
      </c>
    </row>
    <row r="27491" spans="1:13">
      <c r="A27491" t="s">
        <v>27</v>
      </c>
      <c r="B27491" t="s">
        <v>27602</v>
      </c>
      <c r="C27491" t="s">
        <v>38</v>
      </c>
      <c r="D27491" t="s">
        <v>27</v>
      </c>
      <c r="E27491" s="2">
        <v>1958400</v>
      </c>
      <c r="F27491" t="s">
        <v>33</v>
      </c>
      <c r="G27491" t="s">
        <v>32</v>
      </c>
      <c r="H27491" s="3">
        <v>79.41</v>
      </c>
      <c r="I27491" s="4">
        <v>44513.587164351855</v>
      </c>
      <c r="J27491" s="4">
        <v>39054</v>
      </c>
      <c r="K27491" t="s">
        <v>69</v>
      </c>
      <c r="L27491" s="5">
        <v>1.8680000000000001</v>
      </c>
      <c r="M27491">
        <v>2006</v>
      </c>
    </row>
    <row r="27492" spans="1:13">
      <c r="A27492" t="s">
        <v>27</v>
      </c>
      <c r="B27492" t="s">
        <v>27603</v>
      </c>
      <c r="C27492" t="s">
        <v>38</v>
      </c>
      <c r="D27492" t="s">
        <v>27</v>
      </c>
      <c r="E27492" s="2">
        <v>1958408</v>
      </c>
      <c r="F27492" t="s">
        <v>33</v>
      </c>
      <c r="G27492" t="s">
        <v>32</v>
      </c>
      <c r="H27492" s="3">
        <v>77.94</v>
      </c>
      <c r="I27492" s="4">
        <v>44513.202037037037</v>
      </c>
      <c r="J27492" s="4">
        <v>39054</v>
      </c>
      <c r="K27492" t="s">
        <v>69</v>
      </c>
      <c r="L27492" s="5">
        <v>1.8680000000000001</v>
      </c>
      <c r="M27492">
        <v>2006</v>
      </c>
    </row>
    <row r="27493" spans="1:13">
      <c r="A27493" t="s">
        <v>27</v>
      </c>
      <c r="B27493" t="s">
        <v>27604</v>
      </c>
      <c r="C27493" t="s">
        <v>38</v>
      </c>
      <c r="D27493" t="s">
        <v>27</v>
      </c>
      <c r="E27493" s="2">
        <v>1958400</v>
      </c>
      <c r="F27493" t="s">
        <v>33</v>
      </c>
      <c r="G27493" t="s">
        <v>32</v>
      </c>
      <c r="H27493" s="3">
        <v>87.88</v>
      </c>
      <c r="I27493" s="4">
        <v>44514.400983796295</v>
      </c>
      <c r="J27493" s="4">
        <v>39054</v>
      </c>
      <c r="K27493" t="s">
        <v>70</v>
      </c>
      <c r="L27493" s="5">
        <v>1.8680000000000001</v>
      </c>
      <c r="M27493">
        <v>2006</v>
      </c>
    </row>
    <row r="27494" spans="1:13">
      <c r="A27494" t="s">
        <v>27</v>
      </c>
      <c r="B27494" t="s">
        <v>27605</v>
      </c>
      <c r="C27494" t="s">
        <v>38</v>
      </c>
      <c r="D27494" t="s">
        <v>27</v>
      </c>
      <c r="E27494" s="2">
        <v>1958408</v>
      </c>
      <c r="F27494" t="s">
        <v>33</v>
      </c>
      <c r="G27494" t="s">
        <v>32</v>
      </c>
      <c r="H27494" s="3">
        <v>76.47</v>
      </c>
      <c r="I27494" s="4">
        <v>44513.452893518515</v>
      </c>
      <c r="J27494" s="4">
        <v>39054</v>
      </c>
      <c r="K27494" t="s">
        <v>69</v>
      </c>
      <c r="L27494" s="5">
        <v>1.8680000000000001</v>
      </c>
      <c r="M27494">
        <v>2006</v>
      </c>
    </row>
    <row r="27495" spans="1:13">
      <c r="A27495" t="s">
        <v>27</v>
      </c>
      <c r="B27495" t="s">
        <v>27606</v>
      </c>
      <c r="C27495" t="s">
        <v>38</v>
      </c>
      <c r="D27495" t="s">
        <v>27</v>
      </c>
      <c r="E27495" s="2">
        <v>1958400</v>
      </c>
      <c r="F27495" t="s">
        <v>33</v>
      </c>
      <c r="G27495" t="s">
        <v>32</v>
      </c>
      <c r="H27495" s="3">
        <v>75</v>
      </c>
      <c r="I27495" s="4">
        <v>44512.427442129629</v>
      </c>
      <c r="J27495" s="4">
        <v>39054</v>
      </c>
      <c r="K27495" t="s">
        <v>68</v>
      </c>
      <c r="L27495" s="5">
        <v>1.8680000000000001</v>
      </c>
      <c r="M27495">
        <v>2006</v>
      </c>
    </row>
    <row r="27496" spans="1:13">
      <c r="A27496" t="s">
        <v>27</v>
      </c>
      <c r="B27496" t="s">
        <v>27607</v>
      </c>
      <c r="C27496" t="s">
        <v>38</v>
      </c>
      <c r="D27496" t="s">
        <v>27</v>
      </c>
      <c r="E27496" s="2">
        <v>1958408</v>
      </c>
      <c r="F27496" t="s">
        <v>33</v>
      </c>
      <c r="G27496" t="s">
        <v>32</v>
      </c>
      <c r="H27496" s="3">
        <v>76.47</v>
      </c>
      <c r="I27496" s="4">
        <v>44513.560127314813</v>
      </c>
      <c r="J27496" s="4">
        <v>39054</v>
      </c>
      <c r="K27496" t="s">
        <v>69</v>
      </c>
      <c r="L27496" s="5">
        <v>1.8680000000000001</v>
      </c>
      <c r="M27496">
        <v>2006</v>
      </c>
    </row>
    <row r="27497" spans="1:13">
      <c r="A27497" t="s">
        <v>27</v>
      </c>
      <c r="B27497" t="s">
        <v>27608</v>
      </c>
      <c r="C27497" t="s">
        <v>38</v>
      </c>
      <c r="D27497" t="s">
        <v>27</v>
      </c>
      <c r="E27497" s="2">
        <v>1958400</v>
      </c>
      <c r="F27497" t="s">
        <v>33</v>
      </c>
      <c r="G27497" t="s">
        <v>32</v>
      </c>
      <c r="H27497" s="3">
        <v>79.099999999999994</v>
      </c>
      <c r="I27497" s="4">
        <v>44512.90519675926</v>
      </c>
      <c r="J27497" s="4">
        <v>39054</v>
      </c>
      <c r="K27497" t="s">
        <v>68</v>
      </c>
      <c r="L27497" s="5">
        <v>1.8680000000000001</v>
      </c>
      <c r="M27497">
        <v>2006</v>
      </c>
    </row>
    <row r="27498" spans="1:13">
      <c r="A27498" t="s">
        <v>27</v>
      </c>
      <c r="B27498" t="s">
        <v>27609</v>
      </c>
      <c r="C27498" t="s">
        <v>38</v>
      </c>
      <c r="D27498" t="s">
        <v>27</v>
      </c>
      <c r="E27498" s="2">
        <v>1958400</v>
      </c>
      <c r="F27498" t="s">
        <v>33</v>
      </c>
      <c r="G27498" t="s">
        <v>32</v>
      </c>
      <c r="H27498" s="3">
        <v>85.94</v>
      </c>
      <c r="I27498" s="4">
        <v>44512.253819444442</v>
      </c>
      <c r="J27498" s="4">
        <v>39054</v>
      </c>
      <c r="K27498" t="s">
        <v>68</v>
      </c>
      <c r="L27498" s="5">
        <v>1.8680000000000001</v>
      </c>
      <c r="M27498">
        <v>2006</v>
      </c>
    </row>
    <row r="27499" spans="1:13">
      <c r="A27499" t="s">
        <v>27</v>
      </c>
      <c r="B27499" t="s">
        <v>27610</v>
      </c>
      <c r="C27499" t="s">
        <v>38</v>
      </c>
      <c r="D27499" t="s">
        <v>27</v>
      </c>
      <c r="E27499" s="2">
        <v>1958400</v>
      </c>
      <c r="F27499" t="s">
        <v>33</v>
      </c>
      <c r="G27499" t="s">
        <v>32</v>
      </c>
      <c r="H27499" s="3">
        <v>79.41</v>
      </c>
      <c r="I27499" s="4">
        <v>44513.970439814817</v>
      </c>
      <c r="J27499" s="4">
        <v>39054</v>
      </c>
      <c r="K27499" t="s">
        <v>69</v>
      </c>
      <c r="L27499" s="5">
        <v>1.8680000000000001</v>
      </c>
      <c r="M27499">
        <v>2006</v>
      </c>
    </row>
    <row r="27500" spans="1:13">
      <c r="A27500" t="s">
        <v>27</v>
      </c>
      <c r="B27500" t="s">
        <v>27611</v>
      </c>
      <c r="C27500" t="s">
        <v>38</v>
      </c>
      <c r="D27500" t="s">
        <v>27</v>
      </c>
      <c r="E27500" s="2">
        <v>1958400</v>
      </c>
      <c r="F27500" t="s">
        <v>33</v>
      </c>
      <c r="G27500" t="s">
        <v>32</v>
      </c>
      <c r="H27500" s="3">
        <v>85.29</v>
      </c>
      <c r="I27500" s="4">
        <v>44512.52449074074</v>
      </c>
      <c r="J27500" s="4">
        <v>39054</v>
      </c>
      <c r="K27500" t="s">
        <v>68</v>
      </c>
      <c r="L27500" s="5">
        <v>1.8680000000000001</v>
      </c>
      <c r="M27500">
        <v>2006</v>
      </c>
    </row>
    <row r="27501" spans="1:13">
      <c r="A27501" t="s">
        <v>27</v>
      </c>
      <c r="B27501" t="s">
        <v>27612</v>
      </c>
      <c r="C27501" t="s">
        <v>38</v>
      </c>
      <c r="D27501" t="s">
        <v>27</v>
      </c>
      <c r="E27501" s="2">
        <v>1958408</v>
      </c>
      <c r="F27501" t="s">
        <v>33</v>
      </c>
      <c r="G27501" t="s">
        <v>32</v>
      </c>
      <c r="H27501" s="3">
        <v>74.63</v>
      </c>
      <c r="I27501" s="4">
        <v>44513.22378472222</v>
      </c>
      <c r="J27501" s="4">
        <v>39054</v>
      </c>
      <c r="K27501" t="s">
        <v>69</v>
      </c>
      <c r="L27501" s="5">
        <v>1.8680000000000001</v>
      </c>
      <c r="M27501">
        <v>2006</v>
      </c>
    </row>
    <row r="27502" spans="1:13">
      <c r="A27502" t="s">
        <v>27</v>
      </c>
      <c r="B27502" t="s">
        <v>27613</v>
      </c>
      <c r="C27502" t="s">
        <v>38</v>
      </c>
      <c r="D27502" t="s">
        <v>27</v>
      </c>
      <c r="E27502" s="2">
        <v>1958400</v>
      </c>
      <c r="F27502" t="s">
        <v>33</v>
      </c>
      <c r="G27502" t="s">
        <v>32</v>
      </c>
      <c r="H27502" s="3">
        <v>80.599999999999994</v>
      </c>
      <c r="I27502" s="4">
        <v>44514.211111111108</v>
      </c>
      <c r="J27502" s="4">
        <v>39054</v>
      </c>
      <c r="K27502" t="s">
        <v>70</v>
      </c>
      <c r="L27502" s="5">
        <v>1.8680000000000001</v>
      </c>
      <c r="M27502">
        <v>2006</v>
      </c>
    </row>
    <row r="27503" spans="1:13">
      <c r="A27503" t="s">
        <v>27</v>
      </c>
      <c r="B27503" t="s">
        <v>27614</v>
      </c>
      <c r="C27503" t="s">
        <v>38</v>
      </c>
      <c r="D27503" t="s">
        <v>27</v>
      </c>
      <c r="E27503" s="2">
        <v>1958408</v>
      </c>
      <c r="F27503" t="s">
        <v>33</v>
      </c>
      <c r="G27503" t="s">
        <v>32</v>
      </c>
      <c r="H27503" s="3">
        <v>85.29</v>
      </c>
      <c r="I27503" s="4">
        <v>44513.068310185183</v>
      </c>
      <c r="J27503" s="4">
        <v>39054</v>
      </c>
      <c r="K27503" t="s">
        <v>69</v>
      </c>
      <c r="L27503" s="5">
        <v>1.8680000000000001</v>
      </c>
      <c r="M27503">
        <v>2006</v>
      </c>
    </row>
    <row r="27504" spans="1:13">
      <c r="A27504" t="s">
        <v>27</v>
      </c>
      <c r="B27504" t="s">
        <v>27615</v>
      </c>
      <c r="C27504" t="s">
        <v>38</v>
      </c>
      <c r="D27504" t="s">
        <v>27</v>
      </c>
      <c r="E27504" s="2">
        <v>1958408</v>
      </c>
      <c r="F27504" t="s">
        <v>33</v>
      </c>
      <c r="G27504" t="s">
        <v>32</v>
      </c>
      <c r="H27504" s="3">
        <v>76.47</v>
      </c>
      <c r="I27504" s="4">
        <v>44513.941365740742</v>
      </c>
      <c r="J27504" s="4">
        <v>39054</v>
      </c>
      <c r="K27504" t="s">
        <v>69</v>
      </c>
      <c r="L27504" s="5">
        <v>1.8680000000000001</v>
      </c>
      <c r="M27504">
        <v>2006</v>
      </c>
    </row>
    <row r="27505" spans="1:13">
      <c r="A27505" t="s">
        <v>27</v>
      </c>
      <c r="B27505" t="s">
        <v>27616</v>
      </c>
      <c r="C27505" t="s">
        <v>38</v>
      </c>
      <c r="D27505" t="s">
        <v>27</v>
      </c>
      <c r="E27505" s="2">
        <v>1958400</v>
      </c>
      <c r="F27505" t="s">
        <v>33</v>
      </c>
      <c r="G27505" t="s">
        <v>32</v>
      </c>
      <c r="H27505" s="3">
        <v>77.61</v>
      </c>
      <c r="I27505" s="4">
        <v>44512.416006944448</v>
      </c>
      <c r="J27505" s="4">
        <v>39054</v>
      </c>
      <c r="K27505" t="s">
        <v>68</v>
      </c>
      <c r="L27505" s="5">
        <v>1.8680000000000001</v>
      </c>
      <c r="M27505">
        <v>2006</v>
      </c>
    </row>
    <row r="27506" spans="1:13">
      <c r="A27506" t="s">
        <v>27</v>
      </c>
      <c r="B27506" t="s">
        <v>27617</v>
      </c>
      <c r="C27506" t="s">
        <v>38</v>
      </c>
      <c r="D27506" t="s">
        <v>27</v>
      </c>
      <c r="E27506" s="2">
        <v>1958400</v>
      </c>
      <c r="F27506" t="s">
        <v>33</v>
      </c>
      <c r="G27506" t="s">
        <v>32</v>
      </c>
      <c r="H27506" s="3">
        <v>77.94</v>
      </c>
      <c r="I27506" s="4">
        <v>44512.743645833332</v>
      </c>
      <c r="J27506" s="4">
        <v>39054</v>
      </c>
      <c r="K27506" t="s">
        <v>68</v>
      </c>
      <c r="L27506" s="5">
        <v>1.8680000000000001</v>
      </c>
      <c r="M27506">
        <v>2006</v>
      </c>
    </row>
    <row r="27507" spans="1:13">
      <c r="A27507" t="s">
        <v>27</v>
      </c>
      <c r="B27507" t="s">
        <v>27618</v>
      </c>
      <c r="C27507" t="s">
        <v>38</v>
      </c>
      <c r="D27507" t="s">
        <v>27</v>
      </c>
      <c r="E27507" s="2">
        <v>1958400</v>
      </c>
      <c r="F27507" t="s">
        <v>33</v>
      </c>
      <c r="G27507" t="s">
        <v>32</v>
      </c>
      <c r="H27507" s="3">
        <v>79.41</v>
      </c>
      <c r="I27507" s="4">
        <v>44514.199259259258</v>
      </c>
      <c r="J27507" s="4">
        <v>39054</v>
      </c>
      <c r="K27507" t="s">
        <v>70</v>
      </c>
      <c r="L27507" s="5">
        <v>1.8680000000000001</v>
      </c>
      <c r="M27507">
        <v>2006</v>
      </c>
    </row>
    <row r="27508" spans="1:13">
      <c r="A27508" t="s">
        <v>27</v>
      </c>
      <c r="B27508" t="s">
        <v>27619</v>
      </c>
      <c r="C27508" t="s">
        <v>38</v>
      </c>
      <c r="D27508" t="s">
        <v>27</v>
      </c>
      <c r="E27508" s="2">
        <v>1958400</v>
      </c>
      <c r="F27508" t="s">
        <v>33</v>
      </c>
      <c r="G27508" t="s">
        <v>32</v>
      </c>
      <c r="H27508" s="3">
        <v>77.61</v>
      </c>
      <c r="I27508" s="4">
        <v>44513.468657407408</v>
      </c>
      <c r="J27508" s="4">
        <v>39054</v>
      </c>
      <c r="K27508" t="s">
        <v>69</v>
      </c>
      <c r="L27508" s="5">
        <v>1.8680000000000001</v>
      </c>
      <c r="M27508">
        <v>2006</v>
      </c>
    </row>
    <row r="27509" spans="1:13">
      <c r="A27509" t="s">
        <v>27</v>
      </c>
      <c r="B27509" t="s">
        <v>27620</v>
      </c>
      <c r="C27509" t="s">
        <v>38</v>
      </c>
      <c r="D27509" t="s">
        <v>27</v>
      </c>
      <c r="E27509" s="2">
        <v>1958408</v>
      </c>
      <c r="F27509" t="s">
        <v>33</v>
      </c>
      <c r="G27509" t="s">
        <v>32</v>
      </c>
      <c r="H27509" s="3">
        <v>74.239999999999995</v>
      </c>
      <c r="I27509" s="4">
        <v>44513.440347222226</v>
      </c>
      <c r="J27509" s="4">
        <v>39054</v>
      </c>
      <c r="K27509" t="s">
        <v>69</v>
      </c>
      <c r="L27509" s="5">
        <v>1.8680000000000001</v>
      </c>
      <c r="M27509">
        <v>2006</v>
      </c>
    </row>
    <row r="27510" spans="1:13">
      <c r="A27510" t="s">
        <v>27</v>
      </c>
      <c r="B27510" t="s">
        <v>27621</v>
      </c>
      <c r="C27510" t="s">
        <v>38</v>
      </c>
      <c r="D27510" t="s">
        <v>27</v>
      </c>
      <c r="E27510" s="2">
        <v>1958400</v>
      </c>
      <c r="F27510" t="s">
        <v>33</v>
      </c>
      <c r="G27510" t="s">
        <v>32</v>
      </c>
      <c r="H27510" s="3">
        <v>77.94</v>
      </c>
      <c r="I27510" s="4">
        <v>44514.664259259262</v>
      </c>
      <c r="J27510" s="4">
        <v>39054</v>
      </c>
      <c r="K27510" t="s">
        <v>70</v>
      </c>
      <c r="L27510" s="5">
        <v>1.8680000000000001</v>
      </c>
      <c r="M27510">
        <v>2006</v>
      </c>
    </row>
    <row r="27511" spans="1:13">
      <c r="A27511" t="s">
        <v>27</v>
      </c>
      <c r="B27511" t="s">
        <v>27622</v>
      </c>
      <c r="C27511" t="s">
        <v>38</v>
      </c>
      <c r="D27511" t="s">
        <v>27</v>
      </c>
      <c r="E27511" s="2">
        <v>1958400</v>
      </c>
      <c r="F27511" t="s">
        <v>33</v>
      </c>
      <c r="G27511" t="s">
        <v>32</v>
      </c>
      <c r="H27511" s="3">
        <v>85.07</v>
      </c>
      <c r="I27511" s="4">
        <v>44512.836840277778</v>
      </c>
      <c r="J27511" s="4">
        <v>39054</v>
      </c>
      <c r="K27511" t="s">
        <v>68</v>
      </c>
      <c r="L27511" s="5">
        <v>1.8680000000000001</v>
      </c>
      <c r="M27511">
        <v>2006</v>
      </c>
    </row>
    <row r="27512" spans="1:13">
      <c r="A27512" t="s">
        <v>27</v>
      </c>
      <c r="B27512" t="s">
        <v>27623</v>
      </c>
      <c r="C27512" t="s">
        <v>38</v>
      </c>
      <c r="D27512" t="s">
        <v>27</v>
      </c>
      <c r="E27512" s="2">
        <v>1958400</v>
      </c>
      <c r="F27512" t="s">
        <v>33</v>
      </c>
      <c r="G27512" t="s">
        <v>32</v>
      </c>
      <c r="H27512" s="3">
        <v>77.94</v>
      </c>
      <c r="I27512" s="4">
        <v>44514.006597222222</v>
      </c>
      <c r="J27512" s="4">
        <v>39054</v>
      </c>
      <c r="K27512" t="s">
        <v>70</v>
      </c>
      <c r="L27512" s="5">
        <v>1.8680000000000001</v>
      </c>
      <c r="M27512">
        <v>2006</v>
      </c>
    </row>
    <row r="27513" spans="1:13">
      <c r="A27513" t="s">
        <v>27</v>
      </c>
      <c r="B27513" t="s">
        <v>27624</v>
      </c>
      <c r="C27513" t="s">
        <v>38</v>
      </c>
      <c r="D27513" t="s">
        <v>27</v>
      </c>
      <c r="E27513" s="2">
        <v>1958400</v>
      </c>
      <c r="F27513" t="s">
        <v>33</v>
      </c>
      <c r="G27513" t="s">
        <v>32</v>
      </c>
      <c r="H27513" s="3">
        <v>77.27</v>
      </c>
      <c r="I27513" s="4">
        <v>44514.690810185188</v>
      </c>
      <c r="J27513" s="4">
        <v>39054</v>
      </c>
      <c r="K27513" t="s">
        <v>70</v>
      </c>
      <c r="L27513" s="5">
        <v>1.8680000000000001</v>
      </c>
      <c r="M27513">
        <v>2006</v>
      </c>
    </row>
    <row r="27514" spans="1:13">
      <c r="A27514" t="s">
        <v>27</v>
      </c>
      <c r="B27514" t="s">
        <v>27625</v>
      </c>
      <c r="C27514" t="s">
        <v>38</v>
      </c>
      <c r="D27514" t="s">
        <v>27</v>
      </c>
      <c r="E27514" s="2">
        <v>1958400</v>
      </c>
      <c r="F27514" t="s">
        <v>33</v>
      </c>
      <c r="G27514" t="s">
        <v>32</v>
      </c>
      <c r="H27514" s="3">
        <v>77.94</v>
      </c>
      <c r="I27514" s="4">
        <v>44513.706666666665</v>
      </c>
      <c r="J27514" s="4">
        <v>39054</v>
      </c>
      <c r="K27514" t="s">
        <v>69</v>
      </c>
      <c r="L27514" s="5">
        <v>1.8680000000000001</v>
      </c>
      <c r="M27514">
        <v>2006</v>
      </c>
    </row>
    <row r="27515" spans="1:13">
      <c r="A27515" t="s">
        <v>27</v>
      </c>
      <c r="B27515" t="s">
        <v>27626</v>
      </c>
      <c r="C27515" t="s">
        <v>38</v>
      </c>
      <c r="D27515" t="s">
        <v>27</v>
      </c>
      <c r="E27515" s="2">
        <v>1958408</v>
      </c>
      <c r="F27515" t="s">
        <v>33</v>
      </c>
      <c r="G27515" t="s">
        <v>32</v>
      </c>
      <c r="H27515" s="3">
        <v>75.760000000000005</v>
      </c>
      <c r="I27515" s="4">
        <v>44513.247777777775</v>
      </c>
      <c r="J27515" s="4">
        <v>39054</v>
      </c>
      <c r="K27515" t="s">
        <v>69</v>
      </c>
      <c r="L27515" s="5">
        <v>1.8680000000000001</v>
      </c>
      <c r="M27515">
        <v>2006</v>
      </c>
    </row>
    <row r="27516" spans="1:13">
      <c r="A27516" t="s">
        <v>27</v>
      </c>
      <c r="B27516" t="s">
        <v>27627</v>
      </c>
      <c r="C27516" t="s">
        <v>38</v>
      </c>
      <c r="D27516" t="s">
        <v>27</v>
      </c>
      <c r="E27516" s="2">
        <v>1958408</v>
      </c>
      <c r="F27516" t="s">
        <v>33</v>
      </c>
      <c r="G27516" t="s">
        <v>32</v>
      </c>
      <c r="H27516" s="3">
        <v>85.29</v>
      </c>
      <c r="I27516" s="4">
        <v>44513.963148148148</v>
      </c>
      <c r="J27516" s="4">
        <v>39054</v>
      </c>
      <c r="K27516" t="s">
        <v>69</v>
      </c>
      <c r="L27516" s="5">
        <v>1.8680000000000001</v>
      </c>
      <c r="M27516">
        <v>2006</v>
      </c>
    </row>
    <row r="27517" spans="1:13">
      <c r="A27517" t="s">
        <v>27</v>
      </c>
      <c r="B27517" t="s">
        <v>27628</v>
      </c>
      <c r="C27517" t="s">
        <v>38</v>
      </c>
      <c r="D27517" t="s">
        <v>27</v>
      </c>
      <c r="E27517" s="2">
        <v>1958400</v>
      </c>
      <c r="F27517" t="s">
        <v>33</v>
      </c>
      <c r="G27517" t="s">
        <v>32</v>
      </c>
      <c r="H27517" s="3">
        <v>83.82</v>
      </c>
      <c r="I27517" s="4">
        <v>44515.026597222219</v>
      </c>
      <c r="J27517" s="4">
        <v>39054</v>
      </c>
      <c r="K27517" t="s">
        <v>71</v>
      </c>
      <c r="L27517" s="5">
        <v>1.8680000000000001</v>
      </c>
      <c r="M27517">
        <v>2006</v>
      </c>
    </row>
    <row r="27518" spans="1:13">
      <c r="A27518" t="s">
        <v>27</v>
      </c>
      <c r="B27518" t="s">
        <v>27629</v>
      </c>
      <c r="C27518" t="s">
        <v>38</v>
      </c>
      <c r="D27518" t="s">
        <v>27</v>
      </c>
      <c r="E27518" s="2">
        <v>1958400</v>
      </c>
      <c r="F27518" t="s">
        <v>33</v>
      </c>
      <c r="G27518" t="s">
        <v>32</v>
      </c>
      <c r="H27518" s="3">
        <v>79.41</v>
      </c>
      <c r="I27518" s="4">
        <v>44513.936793981484</v>
      </c>
      <c r="J27518" s="4">
        <v>39054</v>
      </c>
      <c r="K27518" t="s">
        <v>69</v>
      </c>
      <c r="L27518" s="5">
        <v>1.8680000000000001</v>
      </c>
      <c r="M27518">
        <v>2006</v>
      </c>
    </row>
    <row r="27519" spans="1:13">
      <c r="A27519" t="s">
        <v>27</v>
      </c>
      <c r="B27519" t="s">
        <v>27630</v>
      </c>
      <c r="C27519" t="s">
        <v>38</v>
      </c>
      <c r="D27519" t="s">
        <v>27</v>
      </c>
      <c r="E27519" s="2">
        <v>1958400</v>
      </c>
      <c r="F27519" t="s">
        <v>33</v>
      </c>
      <c r="G27519" t="s">
        <v>32</v>
      </c>
      <c r="H27519" s="3">
        <v>77.94</v>
      </c>
      <c r="I27519" s="4">
        <v>44514.629745370374</v>
      </c>
      <c r="J27519" s="4">
        <v>39054</v>
      </c>
      <c r="K27519" t="s">
        <v>70</v>
      </c>
      <c r="L27519" s="5">
        <v>1.8680000000000001</v>
      </c>
      <c r="M27519">
        <v>2006</v>
      </c>
    </row>
    <row r="27520" spans="1:13">
      <c r="A27520" t="s">
        <v>27</v>
      </c>
      <c r="B27520" t="s">
        <v>27631</v>
      </c>
      <c r="C27520" t="s">
        <v>38</v>
      </c>
      <c r="D27520" t="s">
        <v>27</v>
      </c>
      <c r="E27520" s="2">
        <v>1958408</v>
      </c>
      <c r="F27520" t="s">
        <v>33</v>
      </c>
      <c r="G27520" t="s">
        <v>32</v>
      </c>
      <c r="H27520" s="3">
        <v>81.819999999999993</v>
      </c>
      <c r="I27520" s="4">
        <v>44516.108611111114</v>
      </c>
      <c r="J27520" s="4">
        <v>39054</v>
      </c>
      <c r="K27520" t="s">
        <v>72</v>
      </c>
      <c r="L27520" s="5">
        <v>1.8680000000000001</v>
      </c>
      <c r="M27520">
        <v>2006</v>
      </c>
    </row>
    <row r="27521" spans="1:13">
      <c r="A27521" t="s">
        <v>27</v>
      </c>
      <c r="B27521" t="s">
        <v>27632</v>
      </c>
      <c r="C27521" t="s">
        <v>38</v>
      </c>
      <c r="D27521" t="s">
        <v>27</v>
      </c>
      <c r="E27521" s="2">
        <v>1958400</v>
      </c>
      <c r="F27521" t="s">
        <v>33</v>
      </c>
      <c r="G27521" t="s">
        <v>32</v>
      </c>
      <c r="H27521" s="3">
        <v>77.61</v>
      </c>
      <c r="I27521" s="4">
        <v>44510.429074074076</v>
      </c>
      <c r="J27521" s="4">
        <v>39054</v>
      </c>
      <c r="K27521" t="s">
        <v>66</v>
      </c>
      <c r="L27521" s="5">
        <v>1.8680000000000001</v>
      </c>
      <c r="M27521">
        <v>2006</v>
      </c>
    </row>
    <row r="27522" spans="1:13">
      <c r="A27522" t="s">
        <v>27</v>
      </c>
      <c r="B27522" t="s">
        <v>27633</v>
      </c>
      <c r="C27522" t="s">
        <v>38</v>
      </c>
      <c r="D27522" t="s">
        <v>27</v>
      </c>
      <c r="E27522" s="2">
        <v>1958400</v>
      </c>
      <c r="F27522" t="s">
        <v>33</v>
      </c>
      <c r="G27522" t="s">
        <v>32</v>
      </c>
      <c r="H27522" s="3">
        <v>74.19</v>
      </c>
      <c r="I27522" s="4">
        <v>44513.216828703706</v>
      </c>
      <c r="J27522" s="4">
        <v>39054</v>
      </c>
      <c r="K27522" t="s">
        <v>69</v>
      </c>
      <c r="L27522" s="5">
        <v>1.8680000000000001</v>
      </c>
      <c r="M27522">
        <v>2006</v>
      </c>
    </row>
    <row r="27523" spans="1:13">
      <c r="A27523" t="s">
        <v>27</v>
      </c>
      <c r="B27523" t="s">
        <v>27634</v>
      </c>
      <c r="C27523" t="s">
        <v>38</v>
      </c>
      <c r="D27523" t="s">
        <v>27</v>
      </c>
      <c r="E27523" s="2">
        <v>1958400</v>
      </c>
      <c r="F27523" t="s">
        <v>33</v>
      </c>
      <c r="G27523" t="s">
        <v>32</v>
      </c>
      <c r="H27523" s="3">
        <v>76.92</v>
      </c>
      <c r="I27523" s="4">
        <v>44513.335775462961</v>
      </c>
      <c r="J27523" s="4">
        <v>39054</v>
      </c>
      <c r="K27523" t="s">
        <v>69</v>
      </c>
      <c r="L27523" s="5">
        <v>1.8680000000000001</v>
      </c>
      <c r="M27523">
        <v>2006</v>
      </c>
    </row>
    <row r="27524" spans="1:13">
      <c r="A27524" t="s">
        <v>27</v>
      </c>
      <c r="B27524" t="s">
        <v>27635</v>
      </c>
      <c r="C27524" t="s">
        <v>38</v>
      </c>
      <c r="D27524" t="s">
        <v>27</v>
      </c>
      <c r="E27524" s="2">
        <v>1958400</v>
      </c>
      <c r="F27524" t="s">
        <v>33</v>
      </c>
      <c r="G27524" t="s">
        <v>32</v>
      </c>
      <c r="H27524" s="3">
        <v>83.58</v>
      </c>
      <c r="I27524" s="4">
        <v>44514.817291666666</v>
      </c>
      <c r="J27524" s="4">
        <v>39054</v>
      </c>
      <c r="K27524" t="s">
        <v>70</v>
      </c>
      <c r="L27524" s="5">
        <v>1.8680000000000001</v>
      </c>
      <c r="M27524">
        <v>2006</v>
      </c>
    </row>
    <row r="27525" spans="1:13">
      <c r="A27525" t="s">
        <v>27</v>
      </c>
      <c r="B27525" t="s">
        <v>27636</v>
      </c>
      <c r="C27525" t="s">
        <v>38</v>
      </c>
      <c r="D27525" t="s">
        <v>27</v>
      </c>
      <c r="E27525" s="2">
        <v>1958408</v>
      </c>
      <c r="F27525" t="s">
        <v>33</v>
      </c>
      <c r="G27525" t="s">
        <v>32</v>
      </c>
      <c r="H27525" s="3">
        <v>76.12</v>
      </c>
      <c r="I27525" s="4">
        <v>44514.480011574073</v>
      </c>
      <c r="J27525" s="4">
        <v>39054</v>
      </c>
      <c r="K27525" t="s">
        <v>70</v>
      </c>
      <c r="L27525" s="5">
        <v>1.8680000000000001</v>
      </c>
      <c r="M27525">
        <v>2006</v>
      </c>
    </row>
    <row r="27526" spans="1:13">
      <c r="A27526" t="s">
        <v>27</v>
      </c>
      <c r="B27526" t="s">
        <v>27637</v>
      </c>
      <c r="C27526" t="s">
        <v>38</v>
      </c>
      <c r="D27526" t="s">
        <v>27</v>
      </c>
      <c r="E27526" s="2">
        <v>1958400</v>
      </c>
      <c r="F27526" t="s">
        <v>33</v>
      </c>
      <c r="G27526" t="s">
        <v>32</v>
      </c>
      <c r="H27526" s="3">
        <v>76.47</v>
      </c>
      <c r="I27526" s="4">
        <v>44514.202245370368</v>
      </c>
      <c r="J27526" s="4">
        <v>39054</v>
      </c>
      <c r="K27526" t="s">
        <v>70</v>
      </c>
      <c r="L27526" s="5">
        <v>1.8680000000000001</v>
      </c>
      <c r="M27526">
        <v>2006</v>
      </c>
    </row>
    <row r="27527" spans="1:13">
      <c r="A27527" t="s">
        <v>27</v>
      </c>
      <c r="B27527" t="s">
        <v>27638</v>
      </c>
      <c r="C27527" t="s">
        <v>38</v>
      </c>
      <c r="D27527" t="s">
        <v>27</v>
      </c>
      <c r="E27527" s="2">
        <v>1958400</v>
      </c>
      <c r="F27527" t="s">
        <v>33</v>
      </c>
      <c r="G27527" t="s">
        <v>32</v>
      </c>
      <c r="H27527" s="3">
        <v>79.099999999999994</v>
      </c>
      <c r="I27527" s="4">
        <v>44514.272696759261</v>
      </c>
      <c r="J27527" s="4">
        <v>39054</v>
      </c>
      <c r="K27527" t="s">
        <v>70</v>
      </c>
      <c r="L27527" s="5">
        <v>1.8680000000000001</v>
      </c>
      <c r="M27527">
        <v>2006</v>
      </c>
    </row>
    <row r="27528" spans="1:13">
      <c r="A27528" t="s">
        <v>27</v>
      </c>
      <c r="B27528" t="s">
        <v>27639</v>
      </c>
      <c r="C27528" t="s">
        <v>38</v>
      </c>
      <c r="D27528" t="s">
        <v>27</v>
      </c>
      <c r="E27528" s="2">
        <v>1958400</v>
      </c>
      <c r="F27528" t="s">
        <v>33</v>
      </c>
      <c r="G27528" t="s">
        <v>32</v>
      </c>
      <c r="H27528" s="3">
        <v>79.099999999999994</v>
      </c>
      <c r="I27528" s="4">
        <v>44510.650196759256</v>
      </c>
      <c r="J27528" s="4">
        <v>39054</v>
      </c>
      <c r="K27528" t="s">
        <v>66</v>
      </c>
      <c r="L27528" s="5">
        <v>1.8680000000000001</v>
      </c>
      <c r="M27528">
        <v>2006</v>
      </c>
    </row>
    <row r="27529" spans="1:13">
      <c r="A27529" t="s">
        <v>27</v>
      </c>
      <c r="B27529" t="s">
        <v>27640</v>
      </c>
      <c r="C27529" t="s">
        <v>38</v>
      </c>
      <c r="D27529" t="s">
        <v>27</v>
      </c>
      <c r="E27529" s="2">
        <v>1958400</v>
      </c>
      <c r="F27529" t="s">
        <v>33</v>
      </c>
      <c r="G27529" t="s">
        <v>32</v>
      </c>
      <c r="H27529" s="3">
        <v>76.47</v>
      </c>
      <c r="I27529" s="4">
        <v>44513.32607638889</v>
      </c>
      <c r="J27529" s="4">
        <v>39054</v>
      </c>
      <c r="K27529" t="s">
        <v>69</v>
      </c>
      <c r="L27529" s="5">
        <v>1.8680000000000001</v>
      </c>
      <c r="M27529">
        <v>2006</v>
      </c>
    </row>
    <row r="27530" spans="1:13">
      <c r="A27530" t="s">
        <v>27</v>
      </c>
      <c r="B27530" t="s">
        <v>27641</v>
      </c>
      <c r="C27530" t="s">
        <v>38</v>
      </c>
      <c r="D27530" t="s">
        <v>27</v>
      </c>
      <c r="E27530" s="2">
        <v>1958400</v>
      </c>
      <c r="F27530" t="s">
        <v>33</v>
      </c>
      <c r="G27530" t="s">
        <v>32</v>
      </c>
      <c r="H27530" s="3">
        <v>83.82</v>
      </c>
      <c r="I27530" s="4">
        <v>44515.940821759257</v>
      </c>
      <c r="J27530" s="4">
        <v>39054</v>
      </c>
      <c r="K27530" t="s">
        <v>71</v>
      </c>
      <c r="L27530" s="5">
        <v>1.8680000000000001</v>
      </c>
      <c r="M27530">
        <v>2006</v>
      </c>
    </row>
    <row r="27531" spans="1:13">
      <c r="A27531" t="s">
        <v>27</v>
      </c>
      <c r="B27531" t="s">
        <v>27642</v>
      </c>
      <c r="C27531" t="s">
        <v>38</v>
      </c>
      <c r="D27531" t="s">
        <v>27</v>
      </c>
      <c r="E27531" s="2">
        <v>1958408</v>
      </c>
      <c r="F27531" t="s">
        <v>33</v>
      </c>
      <c r="G27531" t="s">
        <v>32</v>
      </c>
      <c r="H27531" s="3">
        <v>83.82</v>
      </c>
      <c r="I27531" s="4">
        <v>44512.920173611114</v>
      </c>
      <c r="J27531" s="4">
        <v>39054</v>
      </c>
      <c r="K27531" t="s">
        <v>68</v>
      </c>
      <c r="L27531" s="5">
        <v>1.8680000000000001</v>
      </c>
      <c r="M27531">
        <v>2006</v>
      </c>
    </row>
    <row r="27532" spans="1:13">
      <c r="A27532" t="s">
        <v>27</v>
      </c>
      <c r="B27532" t="s">
        <v>27643</v>
      </c>
      <c r="C27532" t="s">
        <v>38</v>
      </c>
      <c r="D27532" t="s">
        <v>27</v>
      </c>
      <c r="E27532" s="2">
        <v>1958408</v>
      </c>
      <c r="F27532" t="s">
        <v>33</v>
      </c>
      <c r="G27532" t="s">
        <v>32</v>
      </c>
      <c r="H27532" s="3">
        <v>76.47</v>
      </c>
      <c r="I27532" s="4">
        <v>44512.739791666667</v>
      </c>
      <c r="J27532" s="4">
        <v>39054</v>
      </c>
      <c r="K27532" t="s">
        <v>68</v>
      </c>
      <c r="L27532" s="5">
        <v>1.8680000000000001</v>
      </c>
      <c r="M27532">
        <v>2006</v>
      </c>
    </row>
    <row r="27533" spans="1:13">
      <c r="A27533" t="s">
        <v>27</v>
      </c>
      <c r="B27533" t="s">
        <v>27644</v>
      </c>
      <c r="C27533" t="s">
        <v>38</v>
      </c>
      <c r="D27533" t="s">
        <v>27</v>
      </c>
      <c r="E27533" s="2">
        <v>1958408</v>
      </c>
      <c r="F27533" t="s">
        <v>33</v>
      </c>
      <c r="G27533" t="s">
        <v>32</v>
      </c>
      <c r="H27533" s="3">
        <v>82.35</v>
      </c>
      <c r="I27533" s="4">
        <v>44516.524641203701</v>
      </c>
      <c r="J27533" s="4">
        <v>39054</v>
      </c>
      <c r="K27533" t="s">
        <v>72</v>
      </c>
      <c r="L27533" s="5">
        <v>1.8680000000000001</v>
      </c>
      <c r="M27533">
        <v>2006</v>
      </c>
    </row>
    <row r="27534" spans="1:13">
      <c r="A27534" t="s">
        <v>27</v>
      </c>
      <c r="B27534" t="s">
        <v>27645</v>
      </c>
      <c r="C27534" t="s">
        <v>38</v>
      </c>
      <c r="D27534" t="s">
        <v>27</v>
      </c>
      <c r="E27534" s="2">
        <v>1958408</v>
      </c>
      <c r="F27534" t="s">
        <v>33</v>
      </c>
      <c r="G27534" t="s">
        <v>32</v>
      </c>
      <c r="H27534" s="3">
        <v>77.61</v>
      </c>
      <c r="I27534" s="4">
        <v>44512.483599537038</v>
      </c>
      <c r="J27534" s="4">
        <v>39054</v>
      </c>
      <c r="K27534" t="s">
        <v>68</v>
      </c>
      <c r="L27534" s="5">
        <v>1.8680000000000001</v>
      </c>
      <c r="M27534">
        <v>2006</v>
      </c>
    </row>
    <row r="27535" spans="1:13">
      <c r="A27535" t="s">
        <v>27</v>
      </c>
      <c r="B27535" t="s">
        <v>27646</v>
      </c>
      <c r="C27535" t="s">
        <v>38</v>
      </c>
      <c r="D27535" t="s">
        <v>27</v>
      </c>
      <c r="E27535" s="2">
        <v>1958408</v>
      </c>
      <c r="F27535" t="s">
        <v>33</v>
      </c>
      <c r="G27535" t="s">
        <v>32</v>
      </c>
      <c r="H27535" s="3">
        <v>74.239999999999995</v>
      </c>
      <c r="I27535" s="4">
        <v>44514.062488425923</v>
      </c>
      <c r="J27535" s="4">
        <v>39054</v>
      </c>
      <c r="K27535" t="s">
        <v>70</v>
      </c>
      <c r="L27535" s="5">
        <v>1.8680000000000001</v>
      </c>
      <c r="M27535">
        <v>2006</v>
      </c>
    </row>
    <row r="27536" spans="1:13">
      <c r="A27536" t="s">
        <v>27</v>
      </c>
      <c r="B27536" t="s">
        <v>27647</v>
      </c>
      <c r="C27536" t="s">
        <v>38</v>
      </c>
      <c r="D27536" t="s">
        <v>27</v>
      </c>
      <c r="E27536" s="2">
        <v>1958400</v>
      </c>
      <c r="F27536" t="s">
        <v>33</v>
      </c>
      <c r="G27536" t="s">
        <v>32</v>
      </c>
      <c r="H27536" s="3">
        <v>78.790000000000006</v>
      </c>
      <c r="I27536" s="4">
        <v>44513.281631944446</v>
      </c>
      <c r="J27536" s="4">
        <v>39054</v>
      </c>
      <c r="K27536" t="s">
        <v>69</v>
      </c>
      <c r="L27536" s="5">
        <v>1.8680000000000001</v>
      </c>
      <c r="M27536">
        <v>2006</v>
      </c>
    </row>
    <row r="27537" spans="1:13">
      <c r="A27537" t="s">
        <v>27</v>
      </c>
      <c r="B27537" t="s">
        <v>27648</v>
      </c>
      <c r="C27537" t="s">
        <v>38</v>
      </c>
      <c r="D27537" t="s">
        <v>27</v>
      </c>
      <c r="E27537" s="2">
        <v>1958408</v>
      </c>
      <c r="F27537" t="s">
        <v>33</v>
      </c>
      <c r="G27537" t="s">
        <v>32</v>
      </c>
      <c r="H27537" s="3">
        <v>78.459999999999994</v>
      </c>
      <c r="I27537" s="4">
        <v>44513.91207175926</v>
      </c>
      <c r="J27537" s="4">
        <v>39054</v>
      </c>
      <c r="K27537" t="s">
        <v>69</v>
      </c>
      <c r="L27537" s="5">
        <v>1.8680000000000001</v>
      </c>
      <c r="M27537">
        <v>2006</v>
      </c>
    </row>
    <row r="27538" spans="1:13">
      <c r="A27538" t="s">
        <v>27</v>
      </c>
      <c r="B27538" t="s">
        <v>27649</v>
      </c>
      <c r="C27538" t="s">
        <v>38</v>
      </c>
      <c r="D27538" t="s">
        <v>27</v>
      </c>
      <c r="E27538" s="2">
        <v>1958400</v>
      </c>
      <c r="F27538" t="s">
        <v>33</v>
      </c>
      <c r="G27538" t="s">
        <v>32</v>
      </c>
      <c r="H27538" s="3">
        <v>79.099999999999994</v>
      </c>
      <c r="I27538" s="4">
        <v>44513.682592592595</v>
      </c>
      <c r="J27538" s="4">
        <v>39054</v>
      </c>
      <c r="K27538" t="s">
        <v>69</v>
      </c>
      <c r="L27538" s="5">
        <v>1.8680000000000001</v>
      </c>
      <c r="M27538">
        <v>2006</v>
      </c>
    </row>
    <row r="27539" spans="1:13">
      <c r="A27539" t="s">
        <v>27</v>
      </c>
      <c r="B27539" t="s">
        <v>27650</v>
      </c>
      <c r="C27539" t="s">
        <v>38</v>
      </c>
      <c r="D27539" t="s">
        <v>27</v>
      </c>
      <c r="E27539" s="2">
        <v>1958400</v>
      </c>
      <c r="F27539" t="s">
        <v>33</v>
      </c>
      <c r="G27539" t="s">
        <v>32</v>
      </c>
      <c r="H27539" s="3">
        <v>79.41</v>
      </c>
      <c r="I27539" s="4">
        <v>44513.181898148148</v>
      </c>
      <c r="J27539" s="4">
        <v>39054</v>
      </c>
      <c r="K27539" t="s">
        <v>69</v>
      </c>
      <c r="L27539" s="5">
        <v>1.8680000000000001</v>
      </c>
      <c r="M27539">
        <v>2006</v>
      </c>
    </row>
    <row r="27540" spans="1:13">
      <c r="A27540" t="s">
        <v>27</v>
      </c>
      <c r="B27540" t="s">
        <v>27651</v>
      </c>
      <c r="C27540" t="s">
        <v>38</v>
      </c>
      <c r="D27540" t="s">
        <v>27</v>
      </c>
      <c r="E27540" s="2">
        <v>1958408</v>
      </c>
      <c r="F27540" t="s">
        <v>33</v>
      </c>
      <c r="G27540" t="s">
        <v>32</v>
      </c>
      <c r="H27540" s="3">
        <v>76.47</v>
      </c>
      <c r="I27540" s="4">
        <v>44514.532210648147</v>
      </c>
      <c r="J27540" s="4">
        <v>39054</v>
      </c>
      <c r="K27540" t="s">
        <v>70</v>
      </c>
      <c r="L27540" s="5">
        <v>1.8680000000000001</v>
      </c>
      <c r="M27540">
        <v>2006</v>
      </c>
    </row>
    <row r="27541" spans="1:13">
      <c r="A27541" t="s">
        <v>27</v>
      </c>
      <c r="B27541" t="s">
        <v>27652</v>
      </c>
      <c r="C27541" t="s">
        <v>38</v>
      </c>
      <c r="D27541" t="s">
        <v>27</v>
      </c>
      <c r="E27541" s="2">
        <v>1958408</v>
      </c>
      <c r="F27541" t="s">
        <v>33</v>
      </c>
      <c r="G27541" t="s">
        <v>32</v>
      </c>
      <c r="H27541" s="3">
        <v>75</v>
      </c>
      <c r="I27541" s="4">
        <v>44513.733263888891</v>
      </c>
      <c r="J27541" s="4">
        <v>39054</v>
      </c>
      <c r="K27541" t="s">
        <v>69</v>
      </c>
      <c r="L27541" s="5">
        <v>1.8680000000000001</v>
      </c>
      <c r="M27541">
        <v>2006</v>
      </c>
    </row>
    <row r="27542" spans="1:13">
      <c r="A27542" t="s">
        <v>27</v>
      </c>
      <c r="B27542" t="s">
        <v>27653</v>
      </c>
      <c r="C27542" t="s">
        <v>38</v>
      </c>
      <c r="D27542" t="s">
        <v>27</v>
      </c>
      <c r="E27542" s="2">
        <v>1958408</v>
      </c>
      <c r="F27542" t="s">
        <v>33</v>
      </c>
      <c r="G27542" t="s">
        <v>32</v>
      </c>
      <c r="H27542" s="3">
        <v>76.12</v>
      </c>
      <c r="I27542" s="4">
        <v>44513.792187500003</v>
      </c>
      <c r="J27542" s="4">
        <v>39054</v>
      </c>
      <c r="K27542" t="s">
        <v>69</v>
      </c>
      <c r="L27542" s="5">
        <v>1.8680000000000001</v>
      </c>
      <c r="M27542">
        <v>2006</v>
      </c>
    </row>
    <row r="27543" spans="1:13">
      <c r="A27543" t="s">
        <v>27</v>
      </c>
      <c r="B27543" t="s">
        <v>27654</v>
      </c>
      <c r="C27543" t="s">
        <v>38</v>
      </c>
      <c r="D27543" t="s">
        <v>27</v>
      </c>
      <c r="E27543" s="2">
        <v>1958400</v>
      </c>
      <c r="F27543" t="s">
        <v>33</v>
      </c>
      <c r="G27543" t="s">
        <v>32</v>
      </c>
      <c r="H27543" s="3">
        <v>83.82</v>
      </c>
      <c r="I27543" s="4">
        <v>44515.691238425927</v>
      </c>
      <c r="J27543" s="4">
        <v>39054</v>
      </c>
      <c r="K27543" t="s">
        <v>71</v>
      </c>
      <c r="L27543" s="5">
        <v>1.8680000000000001</v>
      </c>
      <c r="M27543">
        <v>2006</v>
      </c>
    </row>
    <row r="27544" spans="1:13">
      <c r="A27544" t="s">
        <v>27</v>
      </c>
      <c r="B27544" t="s">
        <v>27655</v>
      </c>
      <c r="C27544" t="s">
        <v>38</v>
      </c>
      <c r="D27544" t="s">
        <v>27</v>
      </c>
      <c r="E27544" s="2">
        <v>1958408</v>
      </c>
      <c r="F27544" t="s">
        <v>33</v>
      </c>
      <c r="G27544" t="s">
        <v>32</v>
      </c>
      <c r="H27544" s="3">
        <v>77.94</v>
      </c>
      <c r="I27544" s="4">
        <v>44513.683182870373</v>
      </c>
      <c r="J27544" s="4">
        <v>39054</v>
      </c>
      <c r="K27544" t="s">
        <v>69</v>
      </c>
      <c r="L27544" s="5">
        <v>1.8680000000000001</v>
      </c>
      <c r="M27544">
        <v>2006</v>
      </c>
    </row>
    <row r="27545" spans="1:13">
      <c r="A27545" t="s">
        <v>27</v>
      </c>
      <c r="B27545" t="s">
        <v>27656</v>
      </c>
      <c r="C27545" t="s">
        <v>38</v>
      </c>
      <c r="D27545" t="s">
        <v>27</v>
      </c>
      <c r="E27545" s="2">
        <v>1958400</v>
      </c>
      <c r="F27545" t="s">
        <v>33</v>
      </c>
      <c r="G27545" t="s">
        <v>32</v>
      </c>
      <c r="H27545" s="3">
        <v>76.47</v>
      </c>
      <c r="I27545" s="4">
        <v>44509.299537037034</v>
      </c>
      <c r="J27545" s="4">
        <v>39054</v>
      </c>
      <c r="K27545" t="s">
        <v>65</v>
      </c>
      <c r="L27545" s="5">
        <v>1.8680000000000001</v>
      </c>
      <c r="M27545">
        <v>2006</v>
      </c>
    </row>
    <row r="27546" spans="1:13">
      <c r="A27546" t="s">
        <v>27</v>
      </c>
      <c r="B27546" t="s">
        <v>27657</v>
      </c>
      <c r="C27546" t="s">
        <v>38</v>
      </c>
      <c r="D27546" t="s">
        <v>27</v>
      </c>
      <c r="E27546" s="2">
        <v>1958400</v>
      </c>
      <c r="F27546" t="s">
        <v>33</v>
      </c>
      <c r="G27546" t="s">
        <v>32</v>
      </c>
      <c r="H27546" s="3">
        <v>77.61</v>
      </c>
      <c r="I27546" s="4">
        <v>44512.417037037034</v>
      </c>
      <c r="J27546" s="4">
        <v>39054</v>
      </c>
      <c r="K27546" t="s">
        <v>68</v>
      </c>
      <c r="L27546" s="5">
        <v>1.8680000000000001</v>
      </c>
      <c r="M27546">
        <v>2006</v>
      </c>
    </row>
    <row r="27547" spans="1:13">
      <c r="A27547" t="s">
        <v>27</v>
      </c>
      <c r="B27547" t="s">
        <v>27658</v>
      </c>
      <c r="C27547" t="s">
        <v>38</v>
      </c>
      <c r="D27547" t="s">
        <v>27</v>
      </c>
      <c r="E27547" s="2">
        <v>1958408</v>
      </c>
      <c r="F27547" t="s">
        <v>33</v>
      </c>
      <c r="G27547" t="s">
        <v>32</v>
      </c>
      <c r="H27547" s="3">
        <v>76.81</v>
      </c>
      <c r="I27547" s="4">
        <v>44509.439432870371</v>
      </c>
      <c r="J27547" s="4">
        <v>39054</v>
      </c>
      <c r="K27547" t="s">
        <v>65</v>
      </c>
      <c r="L27547" s="5">
        <v>1.8680000000000001</v>
      </c>
      <c r="M27547">
        <v>2006</v>
      </c>
    </row>
    <row r="27548" spans="1:13">
      <c r="A27548" t="s">
        <v>27</v>
      </c>
      <c r="B27548" t="s">
        <v>27659</v>
      </c>
      <c r="C27548" t="s">
        <v>38</v>
      </c>
      <c r="D27548" t="s">
        <v>27</v>
      </c>
      <c r="E27548" s="2">
        <v>1958408</v>
      </c>
      <c r="F27548" t="s">
        <v>33</v>
      </c>
      <c r="G27548" t="s">
        <v>32</v>
      </c>
      <c r="H27548" s="3">
        <v>77.27</v>
      </c>
      <c r="I27548" s="4">
        <v>44511.463750000003</v>
      </c>
      <c r="J27548" s="4">
        <v>39054</v>
      </c>
      <c r="K27548" t="s">
        <v>67</v>
      </c>
      <c r="L27548" s="5">
        <v>1.8680000000000001</v>
      </c>
      <c r="M27548">
        <v>2006</v>
      </c>
    </row>
    <row r="27549" spans="1:13">
      <c r="A27549" t="s">
        <v>27</v>
      </c>
      <c r="B27549" t="s">
        <v>27660</v>
      </c>
      <c r="C27549" t="s">
        <v>38</v>
      </c>
      <c r="D27549" t="s">
        <v>27</v>
      </c>
      <c r="E27549" s="2">
        <v>1958408</v>
      </c>
      <c r="F27549" t="s">
        <v>33</v>
      </c>
      <c r="G27549" t="s">
        <v>32</v>
      </c>
      <c r="H27549" s="3">
        <v>74.63</v>
      </c>
      <c r="I27549" s="4">
        <v>44512.260428240741</v>
      </c>
      <c r="J27549" s="4">
        <v>39054</v>
      </c>
      <c r="K27549" t="s">
        <v>68</v>
      </c>
      <c r="L27549" s="5">
        <v>1.8680000000000001</v>
      </c>
      <c r="M27549">
        <v>2006</v>
      </c>
    </row>
    <row r="27550" spans="1:13">
      <c r="A27550" t="s">
        <v>27</v>
      </c>
      <c r="B27550" t="s">
        <v>27661</v>
      </c>
      <c r="C27550" t="s">
        <v>38</v>
      </c>
      <c r="D27550" t="s">
        <v>27</v>
      </c>
      <c r="E27550" s="2">
        <v>1958400</v>
      </c>
      <c r="F27550" t="s">
        <v>33</v>
      </c>
      <c r="G27550" t="s">
        <v>32</v>
      </c>
      <c r="H27550" s="3">
        <v>76.12</v>
      </c>
      <c r="I27550" s="4">
        <v>44513.63658564815</v>
      </c>
      <c r="J27550" s="4">
        <v>39054</v>
      </c>
      <c r="K27550" t="s">
        <v>69</v>
      </c>
      <c r="L27550" s="5">
        <v>1.8680000000000001</v>
      </c>
      <c r="M27550">
        <v>2006</v>
      </c>
    </row>
    <row r="27551" spans="1:13">
      <c r="A27551" t="s">
        <v>27</v>
      </c>
      <c r="B27551" t="s">
        <v>27662</v>
      </c>
      <c r="C27551" t="s">
        <v>38</v>
      </c>
      <c r="D27551" t="s">
        <v>27</v>
      </c>
      <c r="E27551" s="2">
        <v>1958408</v>
      </c>
      <c r="F27551" t="s">
        <v>33</v>
      </c>
      <c r="G27551" t="s">
        <v>32</v>
      </c>
      <c r="H27551" s="3">
        <v>77.61</v>
      </c>
      <c r="I27551" s="4">
        <v>44514.142858796295</v>
      </c>
      <c r="J27551" s="4">
        <v>39054</v>
      </c>
      <c r="K27551" t="s">
        <v>70</v>
      </c>
      <c r="L27551" s="5">
        <v>1.8680000000000001</v>
      </c>
      <c r="M27551">
        <v>2006</v>
      </c>
    </row>
    <row r="27552" spans="1:13">
      <c r="A27552" t="s">
        <v>27</v>
      </c>
      <c r="B27552" t="s">
        <v>27663</v>
      </c>
      <c r="C27552" t="s">
        <v>38</v>
      </c>
      <c r="D27552" t="s">
        <v>27</v>
      </c>
      <c r="E27552" s="2">
        <v>1958400</v>
      </c>
      <c r="F27552" t="s">
        <v>33</v>
      </c>
      <c r="G27552" t="s">
        <v>32</v>
      </c>
      <c r="H27552" s="3">
        <v>75.760000000000005</v>
      </c>
      <c r="I27552" s="4">
        <v>44512.173055555555</v>
      </c>
      <c r="J27552" s="4">
        <v>39054</v>
      </c>
      <c r="K27552" t="s">
        <v>68</v>
      </c>
      <c r="L27552" s="5">
        <v>1.8680000000000001</v>
      </c>
      <c r="M27552">
        <v>2006</v>
      </c>
    </row>
    <row r="27553" spans="1:13">
      <c r="A27553" t="s">
        <v>27</v>
      </c>
      <c r="B27553" t="s">
        <v>27664</v>
      </c>
      <c r="C27553" t="s">
        <v>38</v>
      </c>
      <c r="D27553" t="s">
        <v>27</v>
      </c>
      <c r="E27553" s="2">
        <v>1958400</v>
      </c>
      <c r="F27553" t="s">
        <v>33</v>
      </c>
      <c r="G27553" t="s">
        <v>32</v>
      </c>
      <c r="H27553" s="3">
        <v>77.94</v>
      </c>
      <c r="I27553" s="4">
        <v>44512.412002314813</v>
      </c>
      <c r="J27553" s="4">
        <v>39054</v>
      </c>
      <c r="K27553" t="s">
        <v>68</v>
      </c>
      <c r="L27553" s="5">
        <v>1.8680000000000001</v>
      </c>
      <c r="M27553">
        <v>2006</v>
      </c>
    </row>
    <row r="27554" spans="1:13">
      <c r="A27554" t="s">
        <v>27</v>
      </c>
      <c r="B27554" t="s">
        <v>27665</v>
      </c>
      <c r="C27554" t="s">
        <v>38</v>
      </c>
      <c r="D27554" t="s">
        <v>27</v>
      </c>
      <c r="E27554" s="2">
        <v>1958400</v>
      </c>
      <c r="F27554" t="s">
        <v>33</v>
      </c>
      <c r="G27554" t="s">
        <v>32</v>
      </c>
      <c r="H27554" s="3">
        <v>77.27</v>
      </c>
      <c r="I27554" s="4">
        <v>44512.433645833335</v>
      </c>
      <c r="J27554" s="4">
        <v>39054</v>
      </c>
      <c r="K27554" t="s">
        <v>68</v>
      </c>
      <c r="L27554" s="5">
        <v>1.8680000000000001</v>
      </c>
      <c r="M27554">
        <v>2006</v>
      </c>
    </row>
    <row r="27555" spans="1:13">
      <c r="A27555" t="s">
        <v>27</v>
      </c>
      <c r="B27555" t="s">
        <v>27666</v>
      </c>
      <c r="C27555" t="s">
        <v>38</v>
      </c>
      <c r="D27555" t="s">
        <v>27</v>
      </c>
      <c r="E27555" s="2">
        <v>1958400</v>
      </c>
      <c r="F27555" t="s">
        <v>33</v>
      </c>
      <c r="G27555" t="s">
        <v>32</v>
      </c>
      <c r="H27555" s="3">
        <v>80.599999999999994</v>
      </c>
      <c r="I27555" s="4">
        <v>44510.380613425928</v>
      </c>
      <c r="J27555" s="4">
        <v>39054</v>
      </c>
      <c r="K27555" t="s">
        <v>66</v>
      </c>
      <c r="L27555" s="5">
        <v>1.8680000000000001</v>
      </c>
      <c r="M27555">
        <v>2006</v>
      </c>
    </row>
    <row r="27556" spans="1:13">
      <c r="A27556" t="s">
        <v>27</v>
      </c>
      <c r="B27556" t="s">
        <v>27667</v>
      </c>
      <c r="C27556" t="s">
        <v>38</v>
      </c>
      <c r="D27556" t="s">
        <v>27</v>
      </c>
      <c r="E27556" s="2">
        <v>1958400</v>
      </c>
      <c r="F27556" t="s">
        <v>33</v>
      </c>
      <c r="G27556" t="s">
        <v>32</v>
      </c>
      <c r="H27556" s="3">
        <v>76.12</v>
      </c>
      <c r="I27556" s="4">
        <v>44511.031157407408</v>
      </c>
      <c r="J27556" s="4">
        <v>39054</v>
      </c>
      <c r="K27556" t="s">
        <v>67</v>
      </c>
      <c r="L27556" s="5">
        <v>1.8680000000000001</v>
      </c>
      <c r="M27556">
        <v>2006</v>
      </c>
    </row>
    <row r="27557" spans="1:13">
      <c r="A27557" t="s">
        <v>27</v>
      </c>
      <c r="B27557" t="s">
        <v>27668</v>
      </c>
      <c r="C27557" t="s">
        <v>38</v>
      </c>
      <c r="D27557" t="s">
        <v>27</v>
      </c>
      <c r="E27557" s="2">
        <v>1958408</v>
      </c>
      <c r="F27557" t="s">
        <v>33</v>
      </c>
      <c r="G27557" t="s">
        <v>32</v>
      </c>
      <c r="H27557" s="3">
        <v>77.94</v>
      </c>
      <c r="I27557" s="4">
        <v>44514.192372685182</v>
      </c>
      <c r="J27557" s="4">
        <v>39054</v>
      </c>
      <c r="K27557" t="s">
        <v>70</v>
      </c>
      <c r="L27557" s="5">
        <v>1.8680000000000001</v>
      </c>
      <c r="M27557">
        <v>2006</v>
      </c>
    </row>
    <row r="27558" spans="1:13">
      <c r="A27558" t="s">
        <v>27</v>
      </c>
      <c r="B27558" t="s">
        <v>27669</v>
      </c>
      <c r="C27558" t="s">
        <v>38</v>
      </c>
      <c r="D27558" t="s">
        <v>27</v>
      </c>
      <c r="E27558" s="2">
        <v>1958408</v>
      </c>
      <c r="F27558" t="s">
        <v>33</v>
      </c>
      <c r="G27558" t="s">
        <v>32</v>
      </c>
      <c r="H27558" s="3">
        <v>76.47</v>
      </c>
      <c r="I27558" s="4">
        <v>44513.941701388889</v>
      </c>
      <c r="J27558" s="4">
        <v>39054</v>
      </c>
      <c r="K27558" t="s">
        <v>69</v>
      </c>
      <c r="L27558" s="5">
        <v>1.8680000000000001</v>
      </c>
      <c r="M27558">
        <v>2006</v>
      </c>
    </row>
    <row r="27559" spans="1:13">
      <c r="A27559" t="s">
        <v>27</v>
      </c>
      <c r="B27559" t="s">
        <v>27670</v>
      </c>
      <c r="C27559" t="s">
        <v>38</v>
      </c>
      <c r="D27559" t="s">
        <v>27</v>
      </c>
      <c r="E27559" s="2">
        <v>1958408</v>
      </c>
      <c r="F27559" t="s">
        <v>33</v>
      </c>
      <c r="G27559" t="s">
        <v>32</v>
      </c>
      <c r="H27559" s="3">
        <v>78.459999999999994</v>
      </c>
      <c r="I27559" s="4">
        <v>44514.151203703703</v>
      </c>
      <c r="J27559" s="4">
        <v>39054</v>
      </c>
      <c r="K27559" t="s">
        <v>70</v>
      </c>
      <c r="L27559" s="5">
        <v>1.8680000000000001</v>
      </c>
      <c r="M27559">
        <v>2006</v>
      </c>
    </row>
    <row r="27560" spans="1:13">
      <c r="A27560" t="s">
        <v>27</v>
      </c>
      <c r="B27560" t="s">
        <v>27671</v>
      </c>
      <c r="C27560" t="s">
        <v>38</v>
      </c>
      <c r="D27560" t="s">
        <v>27</v>
      </c>
      <c r="E27560" s="2">
        <v>1958400</v>
      </c>
      <c r="F27560" t="s">
        <v>33</v>
      </c>
      <c r="G27560" t="s">
        <v>32</v>
      </c>
      <c r="H27560" s="3">
        <v>77.61</v>
      </c>
      <c r="I27560" s="4">
        <v>44513.454282407409</v>
      </c>
      <c r="J27560" s="4">
        <v>39054</v>
      </c>
      <c r="K27560" t="s">
        <v>69</v>
      </c>
      <c r="L27560" s="5">
        <v>1.8680000000000001</v>
      </c>
      <c r="M27560">
        <v>2006</v>
      </c>
    </row>
    <row r="27561" spans="1:13">
      <c r="A27561" t="s">
        <v>27</v>
      </c>
      <c r="B27561" t="s">
        <v>27672</v>
      </c>
      <c r="C27561" t="s">
        <v>38</v>
      </c>
      <c r="D27561" t="s">
        <v>27</v>
      </c>
      <c r="E27561" s="2">
        <v>1958400</v>
      </c>
      <c r="F27561" t="s">
        <v>33</v>
      </c>
      <c r="G27561" t="s">
        <v>32</v>
      </c>
      <c r="H27561" s="3">
        <v>69.81</v>
      </c>
      <c r="I27561" s="4">
        <v>44513.216874999998</v>
      </c>
      <c r="J27561" s="4">
        <v>39054</v>
      </c>
      <c r="K27561" t="s">
        <v>69</v>
      </c>
      <c r="L27561" s="5">
        <v>1.8680000000000001</v>
      </c>
      <c r="M27561">
        <v>2006</v>
      </c>
    </row>
    <row r="27562" spans="1:13">
      <c r="A27562" t="s">
        <v>27</v>
      </c>
      <c r="B27562" t="s">
        <v>27673</v>
      </c>
      <c r="C27562" t="s">
        <v>38</v>
      </c>
      <c r="D27562" t="s">
        <v>27</v>
      </c>
      <c r="E27562" s="2">
        <v>1958400</v>
      </c>
      <c r="F27562" t="s">
        <v>33</v>
      </c>
      <c r="G27562" t="s">
        <v>32</v>
      </c>
      <c r="H27562" s="3">
        <v>78.790000000000006</v>
      </c>
      <c r="I27562" s="4">
        <v>44514.23265046296</v>
      </c>
      <c r="J27562" s="4">
        <v>39054</v>
      </c>
      <c r="K27562" t="s">
        <v>70</v>
      </c>
      <c r="L27562" s="5">
        <v>1.8680000000000001</v>
      </c>
      <c r="M27562">
        <v>2006</v>
      </c>
    </row>
    <row r="27563" spans="1:13">
      <c r="A27563" t="s">
        <v>27</v>
      </c>
      <c r="B27563" t="s">
        <v>27674</v>
      </c>
      <c r="C27563" t="s">
        <v>38</v>
      </c>
      <c r="D27563" t="s">
        <v>27</v>
      </c>
      <c r="E27563" s="2">
        <v>1958400</v>
      </c>
      <c r="F27563" t="s">
        <v>33</v>
      </c>
      <c r="G27563" t="s">
        <v>32</v>
      </c>
      <c r="H27563" s="3">
        <v>77.94</v>
      </c>
      <c r="I27563" s="4">
        <v>44512.483749999999</v>
      </c>
      <c r="J27563" s="4">
        <v>39054</v>
      </c>
      <c r="K27563" t="s">
        <v>68</v>
      </c>
      <c r="L27563" s="5">
        <v>1.8680000000000001</v>
      </c>
      <c r="M27563">
        <v>2006</v>
      </c>
    </row>
    <row r="27564" spans="1:13">
      <c r="A27564" t="s">
        <v>27</v>
      </c>
      <c r="B27564" t="s">
        <v>27675</v>
      </c>
      <c r="C27564" t="s">
        <v>38</v>
      </c>
      <c r="D27564" t="s">
        <v>27</v>
      </c>
      <c r="E27564" s="2">
        <v>1958408</v>
      </c>
      <c r="F27564" t="s">
        <v>33</v>
      </c>
      <c r="G27564" t="s">
        <v>32</v>
      </c>
      <c r="H27564" s="3">
        <v>76.47</v>
      </c>
      <c r="I27564" s="4">
        <v>44513.524675925924</v>
      </c>
      <c r="J27564" s="4">
        <v>39054</v>
      </c>
      <c r="K27564" t="s">
        <v>69</v>
      </c>
      <c r="L27564" s="5">
        <v>1.8680000000000001</v>
      </c>
      <c r="M27564">
        <v>2006</v>
      </c>
    </row>
    <row r="27565" spans="1:13">
      <c r="A27565" t="s">
        <v>27</v>
      </c>
      <c r="B27565" t="s">
        <v>27676</v>
      </c>
      <c r="C27565" t="s">
        <v>38</v>
      </c>
      <c r="D27565" t="s">
        <v>27</v>
      </c>
      <c r="E27565" s="2">
        <v>1958408</v>
      </c>
      <c r="F27565" t="s">
        <v>33</v>
      </c>
      <c r="G27565" t="s">
        <v>32</v>
      </c>
      <c r="H27565" s="3">
        <v>70.150000000000006</v>
      </c>
      <c r="I27565" s="4">
        <v>44514.216064814813</v>
      </c>
      <c r="J27565" s="4">
        <v>39054</v>
      </c>
      <c r="K27565" t="s">
        <v>70</v>
      </c>
      <c r="L27565" s="5">
        <v>1.8680000000000001</v>
      </c>
      <c r="M27565">
        <v>2006</v>
      </c>
    </row>
    <row r="27566" spans="1:13">
      <c r="A27566" t="s">
        <v>27</v>
      </c>
      <c r="B27566" t="s">
        <v>27677</v>
      </c>
      <c r="C27566" t="s">
        <v>38</v>
      </c>
      <c r="D27566" t="s">
        <v>27</v>
      </c>
      <c r="E27566" s="2">
        <v>1958400</v>
      </c>
      <c r="F27566" t="s">
        <v>33</v>
      </c>
      <c r="G27566" t="s">
        <v>32</v>
      </c>
      <c r="H27566" s="3">
        <v>77.61</v>
      </c>
      <c r="I27566" s="4">
        <v>44511.450324074074</v>
      </c>
      <c r="J27566" s="4">
        <v>39054</v>
      </c>
      <c r="K27566" t="s">
        <v>67</v>
      </c>
      <c r="L27566" s="5">
        <v>1.8680000000000001</v>
      </c>
      <c r="M27566">
        <v>2006</v>
      </c>
    </row>
    <row r="27567" spans="1:13">
      <c r="A27567" t="s">
        <v>27</v>
      </c>
      <c r="B27567" t="s">
        <v>27678</v>
      </c>
      <c r="C27567" t="s">
        <v>38</v>
      </c>
      <c r="D27567" t="s">
        <v>27</v>
      </c>
      <c r="E27567" s="2">
        <v>1958400</v>
      </c>
      <c r="F27567" t="s">
        <v>33</v>
      </c>
      <c r="G27567" t="s">
        <v>32</v>
      </c>
      <c r="H27567" s="3">
        <v>77.94</v>
      </c>
      <c r="I27567" s="4">
        <v>44513.851134259261</v>
      </c>
      <c r="J27567" s="4">
        <v>39054</v>
      </c>
      <c r="K27567" t="s">
        <v>69</v>
      </c>
      <c r="L27567" s="5">
        <v>1.8680000000000001</v>
      </c>
      <c r="M27567">
        <v>2006</v>
      </c>
    </row>
    <row r="27568" spans="1:13">
      <c r="A27568" t="s">
        <v>27</v>
      </c>
      <c r="B27568" t="s">
        <v>27679</v>
      </c>
      <c r="C27568" t="s">
        <v>38</v>
      </c>
      <c r="D27568" t="s">
        <v>27</v>
      </c>
      <c r="E27568" s="2">
        <v>1958408</v>
      </c>
      <c r="F27568" t="s">
        <v>33</v>
      </c>
      <c r="G27568" t="s">
        <v>32</v>
      </c>
      <c r="H27568" s="3">
        <v>75</v>
      </c>
      <c r="I27568" s="4">
        <v>44513.910798611112</v>
      </c>
      <c r="J27568" s="4">
        <v>39054</v>
      </c>
      <c r="K27568" t="s">
        <v>69</v>
      </c>
      <c r="L27568" s="5">
        <v>1.8680000000000001</v>
      </c>
      <c r="M27568">
        <v>2006</v>
      </c>
    </row>
    <row r="27569" spans="1:13">
      <c r="A27569" t="s">
        <v>27</v>
      </c>
      <c r="B27569" t="s">
        <v>27680</v>
      </c>
      <c r="C27569" t="s">
        <v>38</v>
      </c>
      <c r="D27569" t="s">
        <v>27</v>
      </c>
      <c r="E27569" s="2">
        <v>1958400</v>
      </c>
      <c r="F27569" t="s">
        <v>33</v>
      </c>
      <c r="G27569" t="s">
        <v>32</v>
      </c>
      <c r="H27569" s="3">
        <v>77.61</v>
      </c>
      <c r="I27569" s="4">
        <v>44514.74726851852</v>
      </c>
      <c r="J27569" s="4">
        <v>39054</v>
      </c>
      <c r="K27569" t="s">
        <v>70</v>
      </c>
      <c r="L27569" s="5">
        <v>1.8680000000000001</v>
      </c>
      <c r="M27569">
        <v>2006</v>
      </c>
    </row>
    <row r="27570" spans="1:13">
      <c r="A27570" t="s">
        <v>27</v>
      </c>
      <c r="B27570" t="s">
        <v>27681</v>
      </c>
      <c r="C27570" t="s">
        <v>38</v>
      </c>
      <c r="D27570" t="s">
        <v>27</v>
      </c>
      <c r="E27570" s="2">
        <v>1958400</v>
      </c>
      <c r="F27570" t="s">
        <v>33</v>
      </c>
      <c r="G27570" t="s">
        <v>32</v>
      </c>
      <c r="H27570" s="3">
        <v>83.58</v>
      </c>
      <c r="I27570" s="4">
        <v>44515.382395833331</v>
      </c>
      <c r="J27570" s="4">
        <v>39054</v>
      </c>
      <c r="K27570" t="s">
        <v>71</v>
      </c>
      <c r="L27570" s="5">
        <v>1.8680000000000001</v>
      </c>
      <c r="M27570">
        <v>2006</v>
      </c>
    </row>
    <row r="27571" spans="1:13">
      <c r="A27571" t="s">
        <v>27</v>
      </c>
      <c r="B27571" t="s">
        <v>27682</v>
      </c>
      <c r="C27571" t="s">
        <v>38</v>
      </c>
      <c r="D27571" t="s">
        <v>27</v>
      </c>
      <c r="E27571" s="2">
        <v>1958400</v>
      </c>
      <c r="F27571" t="s">
        <v>33</v>
      </c>
      <c r="G27571" t="s">
        <v>32</v>
      </c>
      <c r="H27571" s="3">
        <v>77.94</v>
      </c>
      <c r="I27571" s="4">
        <v>44512.437916666669</v>
      </c>
      <c r="J27571" s="4">
        <v>39054</v>
      </c>
      <c r="K27571" t="s">
        <v>68</v>
      </c>
      <c r="L27571" s="5">
        <v>1.8680000000000001</v>
      </c>
      <c r="M27571">
        <v>2006</v>
      </c>
    </row>
    <row r="27572" spans="1:13">
      <c r="A27572" t="s">
        <v>27</v>
      </c>
      <c r="B27572" t="s">
        <v>27683</v>
      </c>
      <c r="C27572" t="s">
        <v>38</v>
      </c>
      <c r="D27572" t="s">
        <v>27</v>
      </c>
      <c r="E27572" s="2">
        <v>1958400</v>
      </c>
      <c r="F27572" t="s">
        <v>33</v>
      </c>
      <c r="G27572" t="s">
        <v>32</v>
      </c>
      <c r="H27572" s="3">
        <v>85.29</v>
      </c>
      <c r="I27572" s="4">
        <v>44515.017175925925</v>
      </c>
      <c r="J27572" s="4">
        <v>39054</v>
      </c>
      <c r="K27572" t="s">
        <v>71</v>
      </c>
      <c r="L27572" s="5">
        <v>1.8680000000000001</v>
      </c>
      <c r="M27572">
        <v>2006</v>
      </c>
    </row>
    <row r="27573" spans="1:13">
      <c r="A27573" t="s">
        <v>27</v>
      </c>
      <c r="B27573" t="s">
        <v>27684</v>
      </c>
      <c r="C27573" t="s">
        <v>38</v>
      </c>
      <c r="D27573" t="s">
        <v>27</v>
      </c>
      <c r="E27573" s="2">
        <v>1958408</v>
      </c>
      <c r="F27573" t="s">
        <v>33</v>
      </c>
      <c r="G27573" t="s">
        <v>32</v>
      </c>
      <c r="H27573" s="3">
        <v>76.12</v>
      </c>
      <c r="I27573" s="4">
        <v>44513.368321759262</v>
      </c>
      <c r="J27573" s="4">
        <v>39054</v>
      </c>
      <c r="K27573" t="s">
        <v>69</v>
      </c>
      <c r="L27573" s="5">
        <v>1.8680000000000001</v>
      </c>
      <c r="M27573">
        <v>2006</v>
      </c>
    </row>
    <row r="27574" spans="1:13">
      <c r="A27574" t="s">
        <v>27</v>
      </c>
      <c r="B27574" t="s">
        <v>27685</v>
      </c>
      <c r="C27574" t="s">
        <v>38</v>
      </c>
      <c r="D27574" t="s">
        <v>27</v>
      </c>
      <c r="E27574" s="2">
        <v>1958400</v>
      </c>
      <c r="F27574" t="s">
        <v>33</v>
      </c>
      <c r="G27574" t="s">
        <v>32</v>
      </c>
      <c r="H27574" s="3">
        <v>85.29</v>
      </c>
      <c r="I27574" s="4">
        <v>44514.634282407409</v>
      </c>
      <c r="J27574" s="4">
        <v>39054</v>
      </c>
      <c r="K27574" t="s">
        <v>70</v>
      </c>
      <c r="L27574" s="5">
        <v>1.8680000000000001</v>
      </c>
      <c r="M27574">
        <v>2006</v>
      </c>
    </row>
    <row r="27575" spans="1:13">
      <c r="A27575" t="s">
        <v>27</v>
      </c>
      <c r="B27575" t="s">
        <v>27686</v>
      </c>
      <c r="C27575" t="s">
        <v>38</v>
      </c>
      <c r="D27575" t="s">
        <v>27</v>
      </c>
      <c r="E27575" s="2">
        <v>1958408</v>
      </c>
      <c r="F27575" t="s">
        <v>33</v>
      </c>
      <c r="G27575" t="s">
        <v>32</v>
      </c>
      <c r="H27575" s="3">
        <v>82.35</v>
      </c>
      <c r="I27575" s="4">
        <v>44513.591747685183</v>
      </c>
      <c r="J27575" s="4">
        <v>39054</v>
      </c>
      <c r="K27575" t="s">
        <v>69</v>
      </c>
      <c r="L27575" s="5">
        <v>1.8680000000000001</v>
      </c>
      <c r="M27575">
        <v>2006</v>
      </c>
    </row>
    <row r="27576" spans="1:13">
      <c r="A27576" t="s">
        <v>27</v>
      </c>
      <c r="B27576" t="s">
        <v>27687</v>
      </c>
      <c r="C27576" t="s">
        <v>38</v>
      </c>
      <c r="D27576" t="s">
        <v>27</v>
      </c>
      <c r="E27576" s="2">
        <v>1958408</v>
      </c>
      <c r="F27576" t="s">
        <v>33</v>
      </c>
      <c r="G27576" t="s">
        <v>32</v>
      </c>
      <c r="H27576" s="3">
        <v>76.47</v>
      </c>
      <c r="I27576" s="4">
        <v>44514.606446759259</v>
      </c>
      <c r="J27576" s="4">
        <v>39054</v>
      </c>
      <c r="K27576" t="s">
        <v>70</v>
      </c>
      <c r="L27576" s="5">
        <v>1.8680000000000001</v>
      </c>
      <c r="M27576">
        <v>2006</v>
      </c>
    </row>
    <row r="27577" spans="1:13">
      <c r="A27577" t="s">
        <v>27</v>
      </c>
      <c r="B27577" t="s">
        <v>27688</v>
      </c>
      <c r="C27577" t="s">
        <v>38</v>
      </c>
      <c r="D27577" t="s">
        <v>27</v>
      </c>
      <c r="E27577" s="2">
        <v>1958400</v>
      </c>
      <c r="F27577" t="s">
        <v>33</v>
      </c>
      <c r="G27577" t="s">
        <v>32</v>
      </c>
      <c r="H27577" s="3">
        <v>78.790000000000006</v>
      </c>
      <c r="I27577" s="4">
        <v>44513.691180555557</v>
      </c>
      <c r="J27577" s="4">
        <v>39054</v>
      </c>
      <c r="K27577" t="s">
        <v>69</v>
      </c>
      <c r="L27577" s="5">
        <v>1.8680000000000001</v>
      </c>
      <c r="M27577">
        <v>2006</v>
      </c>
    </row>
    <row r="27578" spans="1:13">
      <c r="A27578" t="s">
        <v>27</v>
      </c>
      <c r="B27578" t="s">
        <v>27689</v>
      </c>
      <c r="C27578" t="s">
        <v>38</v>
      </c>
      <c r="D27578" t="s">
        <v>27</v>
      </c>
      <c r="E27578" s="2">
        <v>1958400</v>
      </c>
      <c r="F27578" t="s">
        <v>33</v>
      </c>
      <c r="G27578" t="s">
        <v>32</v>
      </c>
      <c r="H27578" s="3">
        <v>75.36</v>
      </c>
      <c r="I27578" s="4">
        <v>44509.004594907405</v>
      </c>
      <c r="J27578" s="4">
        <v>39054</v>
      </c>
      <c r="K27578" t="s">
        <v>65</v>
      </c>
      <c r="L27578" s="5">
        <v>1.8680000000000001</v>
      </c>
      <c r="M27578">
        <v>2006</v>
      </c>
    </row>
    <row r="27579" spans="1:13">
      <c r="A27579" t="s">
        <v>27</v>
      </c>
      <c r="B27579" t="s">
        <v>27690</v>
      </c>
      <c r="C27579" t="s">
        <v>38</v>
      </c>
      <c r="D27579" t="s">
        <v>27</v>
      </c>
      <c r="E27579" s="2">
        <v>1958408</v>
      </c>
      <c r="F27579" t="s">
        <v>33</v>
      </c>
      <c r="G27579" t="s">
        <v>32</v>
      </c>
      <c r="H27579" s="3">
        <v>77.94</v>
      </c>
      <c r="I27579" s="4">
        <v>44512.927453703705</v>
      </c>
      <c r="J27579" s="4">
        <v>39054</v>
      </c>
      <c r="K27579" t="s">
        <v>68</v>
      </c>
      <c r="L27579" s="5">
        <v>1.8680000000000001</v>
      </c>
      <c r="M27579">
        <v>2006</v>
      </c>
    </row>
    <row r="27580" spans="1:13">
      <c r="A27580" t="s">
        <v>27</v>
      </c>
      <c r="B27580" t="s">
        <v>27691</v>
      </c>
      <c r="C27580" t="s">
        <v>38</v>
      </c>
      <c r="D27580" t="s">
        <v>27</v>
      </c>
      <c r="E27580" s="2">
        <v>1958400</v>
      </c>
      <c r="F27580" t="s">
        <v>33</v>
      </c>
      <c r="G27580" t="s">
        <v>32</v>
      </c>
      <c r="H27580" s="3">
        <v>77.94</v>
      </c>
      <c r="I27580" s="4">
        <v>44513.631006944444</v>
      </c>
      <c r="J27580" s="4">
        <v>39054</v>
      </c>
      <c r="K27580" t="s">
        <v>69</v>
      </c>
      <c r="L27580" s="5">
        <v>1.8680000000000001</v>
      </c>
      <c r="M27580">
        <v>2006</v>
      </c>
    </row>
    <row r="27581" spans="1:13">
      <c r="A27581" t="s">
        <v>27</v>
      </c>
      <c r="B27581" t="s">
        <v>27692</v>
      </c>
      <c r="C27581" t="s">
        <v>38</v>
      </c>
      <c r="D27581" t="s">
        <v>27</v>
      </c>
      <c r="E27581" s="2">
        <v>1958400</v>
      </c>
      <c r="F27581" t="s">
        <v>33</v>
      </c>
      <c r="G27581" t="s">
        <v>32</v>
      </c>
      <c r="H27581" s="3">
        <v>76.19</v>
      </c>
      <c r="I27581" s="4">
        <v>44513.315381944441</v>
      </c>
      <c r="J27581" s="4">
        <v>39054</v>
      </c>
      <c r="K27581" t="s">
        <v>69</v>
      </c>
      <c r="L27581" s="5">
        <v>1.8680000000000001</v>
      </c>
      <c r="M27581">
        <v>2006</v>
      </c>
    </row>
    <row r="27582" spans="1:13">
      <c r="A27582" t="s">
        <v>27</v>
      </c>
      <c r="B27582" t="s">
        <v>27693</v>
      </c>
      <c r="C27582" t="s">
        <v>38</v>
      </c>
      <c r="D27582" t="s">
        <v>27</v>
      </c>
      <c r="E27582" s="2">
        <v>1958408</v>
      </c>
      <c r="F27582" t="s">
        <v>33</v>
      </c>
      <c r="G27582" t="s">
        <v>32</v>
      </c>
      <c r="H27582" s="3">
        <v>77.61</v>
      </c>
      <c r="I27582" s="4">
        <v>44514.188935185186</v>
      </c>
      <c r="J27582" s="4">
        <v>39054</v>
      </c>
      <c r="K27582" t="s">
        <v>70</v>
      </c>
      <c r="L27582" s="5">
        <v>1.8680000000000001</v>
      </c>
      <c r="M27582">
        <v>2006</v>
      </c>
    </row>
    <row r="27583" spans="1:13">
      <c r="A27583" t="s">
        <v>27</v>
      </c>
      <c r="B27583" t="s">
        <v>27694</v>
      </c>
      <c r="C27583" t="s">
        <v>38</v>
      </c>
      <c r="D27583" t="s">
        <v>27</v>
      </c>
      <c r="E27583" s="2">
        <v>1958400</v>
      </c>
      <c r="F27583" t="s">
        <v>33</v>
      </c>
      <c r="G27583" t="s">
        <v>32</v>
      </c>
      <c r="H27583" s="3">
        <v>79.41</v>
      </c>
      <c r="I27583" s="4">
        <v>44514.168773148151</v>
      </c>
      <c r="J27583" s="4">
        <v>39054</v>
      </c>
      <c r="K27583" t="s">
        <v>70</v>
      </c>
      <c r="L27583" s="5">
        <v>1.8680000000000001</v>
      </c>
      <c r="M27583">
        <v>2006</v>
      </c>
    </row>
    <row r="27584" spans="1:13">
      <c r="A27584" t="s">
        <v>27</v>
      </c>
      <c r="B27584" t="s">
        <v>27695</v>
      </c>
      <c r="C27584" t="s">
        <v>38</v>
      </c>
      <c r="D27584" t="s">
        <v>27</v>
      </c>
      <c r="E27584" s="2">
        <v>1958408</v>
      </c>
      <c r="F27584" t="s">
        <v>33</v>
      </c>
      <c r="G27584" t="s">
        <v>32</v>
      </c>
      <c r="H27584" s="3">
        <v>76.12</v>
      </c>
      <c r="I27584" s="4">
        <v>44512.171712962961</v>
      </c>
      <c r="J27584" s="4">
        <v>39054</v>
      </c>
      <c r="K27584" t="s">
        <v>68</v>
      </c>
      <c r="L27584" s="5">
        <v>1.8680000000000001</v>
      </c>
      <c r="M27584">
        <v>2006</v>
      </c>
    </row>
    <row r="27585" spans="1:13">
      <c r="A27585" t="s">
        <v>27</v>
      </c>
      <c r="B27585" t="s">
        <v>27696</v>
      </c>
      <c r="C27585" t="s">
        <v>38</v>
      </c>
      <c r="D27585" t="s">
        <v>27</v>
      </c>
      <c r="E27585" s="2">
        <v>1958408</v>
      </c>
      <c r="F27585" t="s">
        <v>33</v>
      </c>
      <c r="G27585" t="s">
        <v>32</v>
      </c>
      <c r="H27585" s="3">
        <v>76.47</v>
      </c>
      <c r="I27585" s="4">
        <v>44512.992534722223</v>
      </c>
      <c r="J27585" s="4">
        <v>39054</v>
      </c>
      <c r="K27585" t="s">
        <v>68</v>
      </c>
      <c r="L27585" s="5">
        <v>1.8680000000000001</v>
      </c>
      <c r="M27585">
        <v>2006</v>
      </c>
    </row>
    <row r="27586" spans="1:13">
      <c r="A27586" t="s">
        <v>27</v>
      </c>
      <c r="B27586" t="s">
        <v>27697</v>
      </c>
      <c r="C27586" t="s">
        <v>38</v>
      </c>
      <c r="D27586" t="s">
        <v>27</v>
      </c>
      <c r="E27586" s="2">
        <v>1958408</v>
      </c>
      <c r="F27586" t="s">
        <v>33</v>
      </c>
      <c r="G27586" t="s">
        <v>32</v>
      </c>
      <c r="H27586" s="3">
        <v>77.94</v>
      </c>
      <c r="I27586" s="4">
        <v>44512.739432870374</v>
      </c>
      <c r="J27586" s="4">
        <v>39054</v>
      </c>
      <c r="K27586" t="s">
        <v>68</v>
      </c>
      <c r="L27586" s="5">
        <v>1.8680000000000001</v>
      </c>
      <c r="M27586">
        <v>2006</v>
      </c>
    </row>
    <row r="27587" spans="1:13">
      <c r="A27587" t="s">
        <v>27</v>
      </c>
      <c r="B27587" t="s">
        <v>27698</v>
      </c>
      <c r="C27587" t="s">
        <v>38</v>
      </c>
      <c r="D27587" t="s">
        <v>27</v>
      </c>
      <c r="E27587" s="2">
        <v>1958400</v>
      </c>
      <c r="F27587" t="s">
        <v>33</v>
      </c>
      <c r="G27587" t="s">
        <v>32</v>
      </c>
      <c r="H27587" s="3">
        <v>77.61</v>
      </c>
      <c r="I27587" s="4">
        <v>44513.217083333337</v>
      </c>
      <c r="J27587" s="4">
        <v>39054</v>
      </c>
      <c r="K27587" t="s">
        <v>69</v>
      </c>
      <c r="L27587" s="5">
        <v>1.8680000000000001</v>
      </c>
      <c r="M27587">
        <v>2006</v>
      </c>
    </row>
    <row r="27588" spans="1:13">
      <c r="A27588" t="s">
        <v>27</v>
      </c>
      <c r="B27588" t="s">
        <v>27699</v>
      </c>
      <c r="C27588" t="s">
        <v>38</v>
      </c>
      <c r="D27588" t="s">
        <v>27</v>
      </c>
      <c r="E27588" s="2">
        <v>1958408</v>
      </c>
      <c r="F27588" t="s">
        <v>33</v>
      </c>
      <c r="G27588" t="s">
        <v>32</v>
      </c>
      <c r="H27588" s="3">
        <v>77.94</v>
      </c>
      <c r="I27588" s="4">
        <v>44514.734259259261</v>
      </c>
      <c r="J27588" s="4">
        <v>39054</v>
      </c>
      <c r="K27588" t="s">
        <v>70</v>
      </c>
      <c r="L27588" s="5">
        <v>1.8680000000000001</v>
      </c>
      <c r="M27588">
        <v>2006</v>
      </c>
    </row>
    <row r="27589" spans="1:13">
      <c r="A27589" t="s">
        <v>27</v>
      </c>
      <c r="B27589" t="s">
        <v>27700</v>
      </c>
      <c r="C27589" t="s">
        <v>38</v>
      </c>
      <c r="D27589" t="s">
        <v>27</v>
      </c>
      <c r="E27589" s="2">
        <v>1958400</v>
      </c>
      <c r="F27589" t="s">
        <v>33</v>
      </c>
      <c r="G27589" t="s">
        <v>32</v>
      </c>
      <c r="H27589" s="3">
        <v>77.94</v>
      </c>
      <c r="I27589" s="4">
        <v>44510.950775462959</v>
      </c>
      <c r="J27589" s="4">
        <v>39054</v>
      </c>
      <c r="K27589" t="s">
        <v>66</v>
      </c>
      <c r="L27589" s="5">
        <v>1.8680000000000001</v>
      </c>
      <c r="M27589">
        <v>2006</v>
      </c>
    </row>
    <row r="27590" spans="1:13">
      <c r="A27590" t="s">
        <v>27</v>
      </c>
      <c r="B27590" t="s">
        <v>27701</v>
      </c>
      <c r="C27590" t="s">
        <v>38</v>
      </c>
      <c r="D27590" t="s">
        <v>27</v>
      </c>
      <c r="E27590" s="2">
        <v>1958400</v>
      </c>
      <c r="F27590" t="s">
        <v>33</v>
      </c>
      <c r="G27590" t="s">
        <v>32</v>
      </c>
      <c r="H27590" s="3">
        <v>76.81</v>
      </c>
      <c r="I27590" s="4">
        <v>44508.871331018519</v>
      </c>
      <c r="J27590" s="4">
        <v>39054</v>
      </c>
      <c r="K27590" t="s">
        <v>64</v>
      </c>
      <c r="L27590" s="5">
        <v>1.8680000000000001</v>
      </c>
      <c r="M27590">
        <v>2006</v>
      </c>
    </row>
    <row r="27591" spans="1:13">
      <c r="A27591" t="s">
        <v>27</v>
      </c>
      <c r="B27591" t="s">
        <v>27702</v>
      </c>
      <c r="C27591" t="s">
        <v>38</v>
      </c>
      <c r="D27591" t="s">
        <v>27</v>
      </c>
      <c r="E27591" s="2">
        <v>1958400</v>
      </c>
      <c r="F27591" t="s">
        <v>33</v>
      </c>
      <c r="G27591" t="s">
        <v>32</v>
      </c>
      <c r="H27591" s="3">
        <v>83.87</v>
      </c>
      <c r="I27591" s="4">
        <v>44516.461689814816</v>
      </c>
      <c r="J27591" s="4">
        <v>39054</v>
      </c>
      <c r="K27591" t="s">
        <v>72</v>
      </c>
      <c r="L27591" s="5">
        <v>1.8680000000000001</v>
      </c>
      <c r="M27591">
        <v>2006</v>
      </c>
    </row>
    <row r="27592" spans="1:13">
      <c r="A27592" t="s">
        <v>27</v>
      </c>
      <c r="B27592" t="s">
        <v>27703</v>
      </c>
      <c r="C27592" t="s">
        <v>38</v>
      </c>
      <c r="D27592" t="s">
        <v>27</v>
      </c>
      <c r="E27592" s="2">
        <v>1958400</v>
      </c>
      <c r="F27592" t="s">
        <v>33</v>
      </c>
      <c r="G27592" t="s">
        <v>32</v>
      </c>
      <c r="H27592" s="3">
        <v>77.94</v>
      </c>
      <c r="I27592" s="4">
        <v>44513.201319444444</v>
      </c>
      <c r="J27592" s="4">
        <v>39054</v>
      </c>
      <c r="K27592" t="s">
        <v>69</v>
      </c>
      <c r="L27592" s="5">
        <v>1.8680000000000001</v>
      </c>
      <c r="M27592">
        <v>2006</v>
      </c>
    </row>
    <row r="27593" spans="1:13">
      <c r="A27593" t="s">
        <v>27</v>
      </c>
      <c r="B27593" t="s">
        <v>27704</v>
      </c>
      <c r="C27593" t="s">
        <v>38</v>
      </c>
      <c r="D27593" t="s">
        <v>27</v>
      </c>
      <c r="E27593" s="2">
        <v>1958400</v>
      </c>
      <c r="F27593" t="s">
        <v>33</v>
      </c>
      <c r="G27593" t="s">
        <v>32</v>
      </c>
      <c r="H27593" s="3">
        <v>77.94</v>
      </c>
      <c r="I27593" s="4">
        <v>44513.467453703706</v>
      </c>
      <c r="J27593" s="4">
        <v>39054</v>
      </c>
      <c r="K27593" t="s">
        <v>69</v>
      </c>
      <c r="L27593" s="5">
        <v>1.8680000000000001</v>
      </c>
      <c r="M27593">
        <v>2006</v>
      </c>
    </row>
    <row r="27594" spans="1:13">
      <c r="A27594" t="s">
        <v>27</v>
      </c>
      <c r="B27594" t="s">
        <v>27705</v>
      </c>
      <c r="C27594" t="s">
        <v>38</v>
      </c>
      <c r="D27594" t="s">
        <v>27</v>
      </c>
      <c r="E27594" s="2">
        <v>1958408</v>
      </c>
      <c r="F27594" t="s">
        <v>33</v>
      </c>
      <c r="G27594" t="s">
        <v>32</v>
      </c>
      <c r="H27594" s="3">
        <v>77.27</v>
      </c>
      <c r="I27594" s="4">
        <v>44510.55332175926</v>
      </c>
      <c r="J27594" s="4">
        <v>39054</v>
      </c>
      <c r="K27594" t="s">
        <v>66</v>
      </c>
      <c r="L27594" s="5">
        <v>1.8680000000000001</v>
      </c>
      <c r="M27594">
        <v>2006</v>
      </c>
    </row>
    <row r="27595" spans="1:13">
      <c r="A27595" t="s">
        <v>27</v>
      </c>
      <c r="B27595" t="s">
        <v>27706</v>
      </c>
      <c r="C27595" t="s">
        <v>38</v>
      </c>
      <c r="D27595" t="s">
        <v>27</v>
      </c>
      <c r="E27595" s="2">
        <v>1958400</v>
      </c>
      <c r="F27595" t="s">
        <v>33</v>
      </c>
      <c r="G27595" t="s">
        <v>32</v>
      </c>
      <c r="H27595" s="3">
        <v>83.82</v>
      </c>
      <c r="I27595" s="4">
        <v>44513.922083333331</v>
      </c>
      <c r="J27595" s="4">
        <v>39054</v>
      </c>
      <c r="K27595" t="s">
        <v>69</v>
      </c>
      <c r="L27595" s="5">
        <v>1.8680000000000001</v>
      </c>
      <c r="M27595">
        <v>2006</v>
      </c>
    </row>
    <row r="27596" spans="1:13">
      <c r="A27596" t="s">
        <v>27</v>
      </c>
      <c r="B27596" t="s">
        <v>27707</v>
      </c>
      <c r="C27596" t="s">
        <v>38</v>
      </c>
      <c r="D27596" t="s">
        <v>27</v>
      </c>
      <c r="E27596" s="2">
        <v>1958400</v>
      </c>
      <c r="F27596" t="s">
        <v>33</v>
      </c>
      <c r="G27596" t="s">
        <v>32</v>
      </c>
      <c r="H27596" s="3">
        <v>73.53</v>
      </c>
      <c r="I27596" s="4">
        <v>44509.606585648151</v>
      </c>
      <c r="J27596" s="4">
        <v>39054</v>
      </c>
      <c r="K27596" t="s">
        <v>65</v>
      </c>
      <c r="L27596" s="5">
        <v>1.8680000000000001</v>
      </c>
      <c r="M27596">
        <v>2006</v>
      </c>
    </row>
    <row r="27597" spans="1:13">
      <c r="A27597" t="s">
        <v>27</v>
      </c>
      <c r="B27597" t="s">
        <v>27708</v>
      </c>
      <c r="C27597" t="s">
        <v>38</v>
      </c>
      <c r="D27597" t="s">
        <v>27</v>
      </c>
      <c r="E27597" s="2">
        <v>1958400</v>
      </c>
      <c r="F27597" t="s">
        <v>33</v>
      </c>
      <c r="G27597" t="s">
        <v>32</v>
      </c>
      <c r="H27597" s="3">
        <v>79.099999999999994</v>
      </c>
      <c r="I27597" s="4">
        <v>44513.247430555559</v>
      </c>
      <c r="J27597" s="4">
        <v>39054</v>
      </c>
      <c r="K27597" t="s">
        <v>69</v>
      </c>
      <c r="L27597" s="5">
        <v>1.8680000000000001</v>
      </c>
      <c r="M27597">
        <v>2006</v>
      </c>
    </row>
    <row r="27598" spans="1:13">
      <c r="A27598" t="s">
        <v>27</v>
      </c>
      <c r="B27598" t="s">
        <v>27709</v>
      </c>
      <c r="C27598" t="s">
        <v>38</v>
      </c>
      <c r="D27598" t="s">
        <v>27</v>
      </c>
      <c r="E27598" s="2">
        <v>1958400</v>
      </c>
      <c r="F27598" t="s">
        <v>33</v>
      </c>
      <c r="G27598" t="s">
        <v>32</v>
      </c>
      <c r="H27598" s="3">
        <v>79.099999999999994</v>
      </c>
      <c r="I27598" s="4">
        <v>44514.009583333333</v>
      </c>
      <c r="J27598" s="4">
        <v>39054</v>
      </c>
      <c r="K27598" t="s">
        <v>70</v>
      </c>
      <c r="L27598" s="5">
        <v>1.8680000000000001</v>
      </c>
      <c r="M27598">
        <v>2006</v>
      </c>
    </row>
    <row r="27599" spans="1:13">
      <c r="A27599" t="s">
        <v>27</v>
      </c>
      <c r="B27599" t="s">
        <v>27710</v>
      </c>
      <c r="C27599" t="s">
        <v>38</v>
      </c>
      <c r="D27599" t="s">
        <v>27</v>
      </c>
      <c r="E27599" s="2">
        <v>1958400</v>
      </c>
      <c r="F27599" t="s">
        <v>33</v>
      </c>
      <c r="G27599" t="s">
        <v>32</v>
      </c>
      <c r="H27599" s="3">
        <v>77.94</v>
      </c>
      <c r="I27599" s="4">
        <v>44510.620925925927</v>
      </c>
      <c r="J27599" s="4">
        <v>39054</v>
      </c>
      <c r="K27599" t="s">
        <v>66</v>
      </c>
      <c r="L27599" s="5">
        <v>1.8680000000000001</v>
      </c>
      <c r="M27599">
        <v>2006</v>
      </c>
    </row>
    <row r="27600" spans="1:13">
      <c r="A27600" t="s">
        <v>27</v>
      </c>
      <c r="B27600" t="s">
        <v>27711</v>
      </c>
      <c r="C27600" t="s">
        <v>38</v>
      </c>
      <c r="D27600" t="s">
        <v>27</v>
      </c>
      <c r="E27600" s="2">
        <v>1958408</v>
      </c>
      <c r="F27600" t="s">
        <v>33</v>
      </c>
      <c r="G27600" t="s">
        <v>32</v>
      </c>
      <c r="H27600" s="3">
        <v>76.47</v>
      </c>
      <c r="I27600" s="4">
        <v>44512.484259259261</v>
      </c>
      <c r="J27600" s="4">
        <v>39054</v>
      </c>
      <c r="K27600" t="s">
        <v>68</v>
      </c>
      <c r="L27600" s="5">
        <v>1.8680000000000001</v>
      </c>
      <c r="M27600">
        <v>2006</v>
      </c>
    </row>
    <row r="27601" spans="1:13">
      <c r="A27601" t="s">
        <v>27</v>
      </c>
      <c r="B27601" t="s">
        <v>27712</v>
      </c>
      <c r="C27601" t="s">
        <v>38</v>
      </c>
      <c r="D27601" t="s">
        <v>27</v>
      </c>
      <c r="E27601" s="2">
        <v>1958408</v>
      </c>
      <c r="F27601" t="s">
        <v>33</v>
      </c>
      <c r="G27601" t="s">
        <v>32</v>
      </c>
      <c r="H27601" s="3">
        <v>76.19</v>
      </c>
      <c r="I27601" s="4">
        <v>44512.477685185186</v>
      </c>
      <c r="J27601" s="4">
        <v>39054</v>
      </c>
      <c r="K27601" t="s">
        <v>68</v>
      </c>
      <c r="L27601" s="5">
        <v>1.8680000000000001</v>
      </c>
      <c r="M27601">
        <v>2006</v>
      </c>
    </row>
    <row r="27602" spans="1:13">
      <c r="A27602" t="s">
        <v>27</v>
      </c>
      <c r="B27602" t="s">
        <v>27713</v>
      </c>
      <c r="C27602" t="s">
        <v>38</v>
      </c>
      <c r="D27602" t="s">
        <v>27</v>
      </c>
      <c r="E27602" s="2">
        <v>1958400</v>
      </c>
      <c r="F27602" t="s">
        <v>33</v>
      </c>
      <c r="G27602" t="s">
        <v>32</v>
      </c>
      <c r="H27602" s="3">
        <v>74.599999999999994</v>
      </c>
      <c r="I27602" s="4">
        <v>44509.566238425927</v>
      </c>
      <c r="J27602" s="4">
        <v>39054</v>
      </c>
      <c r="K27602" t="s">
        <v>65</v>
      </c>
      <c r="L27602" s="5">
        <v>1.8680000000000001</v>
      </c>
      <c r="M27602">
        <v>2006</v>
      </c>
    </row>
    <row r="27603" spans="1:13">
      <c r="A27603" t="s">
        <v>27</v>
      </c>
      <c r="B27603" t="s">
        <v>27714</v>
      </c>
      <c r="C27603" t="s">
        <v>38</v>
      </c>
      <c r="D27603" t="s">
        <v>27</v>
      </c>
      <c r="E27603" s="2">
        <v>1958400</v>
      </c>
      <c r="F27603" t="s">
        <v>33</v>
      </c>
      <c r="G27603" t="s">
        <v>32</v>
      </c>
      <c r="H27603" s="3">
        <v>77.94</v>
      </c>
      <c r="I27603" s="4">
        <v>44511.703668981485</v>
      </c>
      <c r="J27603" s="4">
        <v>39054</v>
      </c>
      <c r="K27603" t="s">
        <v>67</v>
      </c>
      <c r="L27603" s="5">
        <v>1.8680000000000001</v>
      </c>
      <c r="M27603">
        <v>2006</v>
      </c>
    </row>
    <row r="27604" spans="1:13">
      <c r="A27604" t="s">
        <v>27</v>
      </c>
      <c r="B27604" t="s">
        <v>27715</v>
      </c>
      <c r="C27604" t="s">
        <v>38</v>
      </c>
      <c r="D27604" t="s">
        <v>27</v>
      </c>
      <c r="E27604" s="2">
        <v>1958400</v>
      </c>
      <c r="F27604" t="s">
        <v>33</v>
      </c>
      <c r="G27604" t="s">
        <v>32</v>
      </c>
      <c r="H27604" s="3">
        <v>77.94</v>
      </c>
      <c r="I27604" s="4">
        <v>44513.910775462966</v>
      </c>
      <c r="J27604" s="4">
        <v>39054</v>
      </c>
      <c r="K27604" t="s">
        <v>69</v>
      </c>
      <c r="L27604" s="5">
        <v>1.8680000000000001</v>
      </c>
      <c r="M27604">
        <v>2006</v>
      </c>
    </row>
    <row r="27605" spans="1:13">
      <c r="A27605" t="s">
        <v>27</v>
      </c>
      <c r="B27605" t="s">
        <v>27716</v>
      </c>
      <c r="C27605" t="s">
        <v>38</v>
      </c>
      <c r="D27605" t="s">
        <v>27</v>
      </c>
      <c r="E27605" s="2">
        <v>1958400</v>
      </c>
      <c r="F27605" t="s">
        <v>33</v>
      </c>
      <c r="G27605" t="s">
        <v>32</v>
      </c>
      <c r="H27605" s="3">
        <v>78.790000000000006</v>
      </c>
      <c r="I27605" s="4">
        <v>44513.936689814815</v>
      </c>
      <c r="J27605" s="4">
        <v>39054</v>
      </c>
      <c r="K27605" t="s">
        <v>69</v>
      </c>
      <c r="L27605" s="5">
        <v>1.8680000000000001</v>
      </c>
      <c r="M27605">
        <v>2006</v>
      </c>
    </row>
    <row r="27606" spans="1:13">
      <c r="A27606" t="s">
        <v>27</v>
      </c>
      <c r="B27606" t="s">
        <v>27717</v>
      </c>
      <c r="C27606" t="s">
        <v>38</v>
      </c>
      <c r="D27606" t="s">
        <v>27</v>
      </c>
      <c r="E27606" s="2">
        <v>1958400</v>
      </c>
      <c r="F27606" t="s">
        <v>33</v>
      </c>
      <c r="G27606" t="s">
        <v>32</v>
      </c>
      <c r="H27606" s="3">
        <v>76.12</v>
      </c>
      <c r="I27606" s="4">
        <v>44513.442442129628</v>
      </c>
      <c r="J27606" s="4">
        <v>39054</v>
      </c>
      <c r="K27606" t="s">
        <v>69</v>
      </c>
      <c r="L27606" s="5">
        <v>1.8680000000000001</v>
      </c>
      <c r="M27606">
        <v>2006</v>
      </c>
    </row>
    <row r="27607" spans="1:13">
      <c r="A27607" t="s">
        <v>27</v>
      </c>
      <c r="B27607" t="s">
        <v>27718</v>
      </c>
      <c r="C27607" t="s">
        <v>38</v>
      </c>
      <c r="D27607" t="s">
        <v>27</v>
      </c>
      <c r="E27607" s="2">
        <v>1958400</v>
      </c>
      <c r="F27607" t="s">
        <v>33</v>
      </c>
      <c r="G27607" t="s">
        <v>32</v>
      </c>
      <c r="H27607" s="3">
        <v>77.61</v>
      </c>
      <c r="I27607" s="4">
        <v>44513.800949074073</v>
      </c>
      <c r="J27607" s="4">
        <v>39054</v>
      </c>
      <c r="K27607" t="s">
        <v>69</v>
      </c>
      <c r="L27607" s="5">
        <v>1.8680000000000001</v>
      </c>
      <c r="M27607">
        <v>2006</v>
      </c>
    </row>
    <row r="27608" spans="1:13">
      <c r="A27608" t="s">
        <v>27</v>
      </c>
      <c r="B27608" t="s">
        <v>27719</v>
      </c>
      <c r="C27608" t="s">
        <v>38</v>
      </c>
      <c r="D27608" t="s">
        <v>27</v>
      </c>
      <c r="E27608" s="2">
        <v>1958400</v>
      </c>
      <c r="F27608" t="s">
        <v>33</v>
      </c>
      <c r="G27608" t="s">
        <v>32</v>
      </c>
      <c r="H27608" s="3">
        <v>75</v>
      </c>
      <c r="I27608" s="4">
        <v>44513.355914351851</v>
      </c>
      <c r="J27608" s="4">
        <v>39054</v>
      </c>
      <c r="K27608" t="s">
        <v>69</v>
      </c>
      <c r="L27608" s="5">
        <v>1.8680000000000001</v>
      </c>
      <c r="M27608">
        <v>2006</v>
      </c>
    </row>
    <row r="27609" spans="1:13">
      <c r="A27609" t="s">
        <v>27</v>
      </c>
      <c r="B27609" t="s">
        <v>27720</v>
      </c>
      <c r="C27609" t="s">
        <v>38</v>
      </c>
      <c r="D27609" t="s">
        <v>27</v>
      </c>
      <c r="E27609" s="2">
        <v>1958400</v>
      </c>
      <c r="F27609" t="s">
        <v>33</v>
      </c>
      <c r="G27609" t="s">
        <v>32</v>
      </c>
      <c r="H27609" s="3">
        <v>80.3</v>
      </c>
      <c r="I27609" s="4">
        <v>44514.370706018519</v>
      </c>
      <c r="J27609" s="4">
        <v>39054</v>
      </c>
      <c r="K27609" t="s">
        <v>70</v>
      </c>
      <c r="L27609" s="5">
        <v>1.8680000000000001</v>
      </c>
      <c r="M27609">
        <v>2006</v>
      </c>
    </row>
    <row r="27610" spans="1:13">
      <c r="A27610" t="s">
        <v>27</v>
      </c>
      <c r="B27610" t="s">
        <v>27721</v>
      </c>
      <c r="C27610" t="s">
        <v>38</v>
      </c>
      <c r="D27610" t="s">
        <v>27</v>
      </c>
      <c r="E27610" s="2">
        <v>1958408</v>
      </c>
      <c r="F27610" t="s">
        <v>33</v>
      </c>
      <c r="G27610" t="s">
        <v>32</v>
      </c>
      <c r="H27610" s="3">
        <v>77.94</v>
      </c>
      <c r="I27610" s="4">
        <v>44512.168067129627</v>
      </c>
      <c r="J27610" s="4">
        <v>39054</v>
      </c>
      <c r="K27610" t="s">
        <v>68</v>
      </c>
      <c r="L27610" s="5">
        <v>1.8680000000000001</v>
      </c>
      <c r="M27610">
        <v>2006</v>
      </c>
    </row>
    <row r="27611" spans="1:13">
      <c r="A27611" t="s">
        <v>27</v>
      </c>
      <c r="B27611" t="s">
        <v>27722</v>
      </c>
      <c r="C27611" t="s">
        <v>38</v>
      </c>
      <c r="D27611" t="s">
        <v>27</v>
      </c>
      <c r="E27611" s="2">
        <v>1958400</v>
      </c>
      <c r="F27611" t="s">
        <v>33</v>
      </c>
      <c r="G27611" t="s">
        <v>32</v>
      </c>
      <c r="H27611" s="3">
        <v>85.51</v>
      </c>
      <c r="I27611" s="4">
        <v>44510.011620370373</v>
      </c>
      <c r="J27611" s="4">
        <v>39054</v>
      </c>
      <c r="K27611" t="s">
        <v>66</v>
      </c>
      <c r="L27611" s="5">
        <v>1.8680000000000001</v>
      </c>
      <c r="M27611">
        <v>2006</v>
      </c>
    </row>
    <row r="27612" spans="1:13">
      <c r="A27612" t="s">
        <v>27</v>
      </c>
      <c r="B27612" t="s">
        <v>27723</v>
      </c>
      <c r="C27612" t="s">
        <v>38</v>
      </c>
      <c r="D27612" t="s">
        <v>27</v>
      </c>
      <c r="E27612" s="2">
        <v>1958408</v>
      </c>
      <c r="F27612" t="s">
        <v>33</v>
      </c>
      <c r="G27612" t="s">
        <v>32</v>
      </c>
      <c r="H27612" s="3">
        <v>75</v>
      </c>
      <c r="I27612" s="4">
        <v>44509.021967592591</v>
      </c>
      <c r="J27612" s="4">
        <v>39054</v>
      </c>
      <c r="K27612" t="s">
        <v>65</v>
      </c>
      <c r="L27612" s="5">
        <v>1.8680000000000001</v>
      </c>
      <c r="M27612">
        <v>2006</v>
      </c>
    </row>
    <row r="27613" spans="1:13">
      <c r="A27613" t="s">
        <v>27</v>
      </c>
      <c r="B27613" t="s">
        <v>27724</v>
      </c>
      <c r="C27613" t="s">
        <v>38</v>
      </c>
      <c r="D27613" t="s">
        <v>27</v>
      </c>
      <c r="E27613" s="2">
        <v>1958400</v>
      </c>
      <c r="F27613" t="s">
        <v>33</v>
      </c>
      <c r="G27613" t="s">
        <v>32</v>
      </c>
      <c r="H27613" s="3">
        <v>77.61</v>
      </c>
      <c r="I27613" s="4">
        <v>44513.250034722223</v>
      </c>
      <c r="J27613" s="4">
        <v>39054</v>
      </c>
      <c r="K27613" t="s">
        <v>69</v>
      </c>
      <c r="L27613" s="5">
        <v>1.8680000000000001</v>
      </c>
      <c r="M27613">
        <v>2006</v>
      </c>
    </row>
    <row r="27614" spans="1:13">
      <c r="A27614" t="s">
        <v>27</v>
      </c>
      <c r="B27614" t="s">
        <v>27725</v>
      </c>
      <c r="C27614" t="s">
        <v>38</v>
      </c>
      <c r="D27614" t="s">
        <v>27</v>
      </c>
      <c r="E27614" s="2">
        <v>1958400</v>
      </c>
      <c r="F27614" t="s">
        <v>33</v>
      </c>
      <c r="G27614" t="s">
        <v>32</v>
      </c>
      <c r="H27614" s="3">
        <v>77.61</v>
      </c>
      <c r="I27614" s="4">
        <v>44514.194490740738</v>
      </c>
      <c r="J27614" s="4">
        <v>39054</v>
      </c>
      <c r="K27614" t="s">
        <v>70</v>
      </c>
      <c r="L27614" s="5">
        <v>1.8680000000000001</v>
      </c>
      <c r="M27614">
        <v>2006</v>
      </c>
    </row>
    <row r="27615" spans="1:13">
      <c r="A27615" t="s">
        <v>27</v>
      </c>
      <c r="B27615" t="s">
        <v>27726</v>
      </c>
      <c r="C27615" t="s">
        <v>38</v>
      </c>
      <c r="D27615" t="s">
        <v>27</v>
      </c>
      <c r="E27615" s="2">
        <v>1958400</v>
      </c>
      <c r="F27615" t="s">
        <v>33</v>
      </c>
      <c r="G27615" t="s">
        <v>32</v>
      </c>
      <c r="H27615" s="3">
        <v>79.41</v>
      </c>
      <c r="I27615" s="4">
        <v>44513.723171296297</v>
      </c>
      <c r="J27615" s="4">
        <v>39054</v>
      </c>
      <c r="K27615" t="s">
        <v>69</v>
      </c>
      <c r="L27615" s="5">
        <v>1.8680000000000001</v>
      </c>
      <c r="M27615">
        <v>2006</v>
      </c>
    </row>
    <row r="27616" spans="1:13">
      <c r="A27616" t="s">
        <v>27</v>
      </c>
      <c r="B27616" t="s">
        <v>27727</v>
      </c>
      <c r="C27616" t="s">
        <v>38</v>
      </c>
      <c r="D27616" t="s">
        <v>27</v>
      </c>
      <c r="E27616" s="2">
        <v>1958408</v>
      </c>
      <c r="F27616" t="s">
        <v>33</v>
      </c>
      <c r="G27616" t="s">
        <v>32</v>
      </c>
      <c r="H27616" s="3">
        <v>82.35</v>
      </c>
      <c r="I27616" s="4">
        <v>44515.607453703706</v>
      </c>
      <c r="J27616" s="4">
        <v>39054</v>
      </c>
      <c r="K27616" t="s">
        <v>71</v>
      </c>
      <c r="L27616" s="5">
        <v>1.8680000000000001</v>
      </c>
      <c r="M27616">
        <v>2006</v>
      </c>
    </row>
    <row r="27617" spans="1:13">
      <c r="A27617" t="s">
        <v>27</v>
      </c>
      <c r="B27617" t="s">
        <v>27728</v>
      </c>
      <c r="C27617" t="s">
        <v>38</v>
      </c>
      <c r="D27617" t="s">
        <v>27</v>
      </c>
      <c r="E27617" s="2">
        <v>1958408</v>
      </c>
      <c r="F27617" t="s">
        <v>33</v>
      </c>
      <c r="G27617" t="s">
        <v>32</v>
      </c>
      <c r="H27617" s="3">
        <v>85.07</v>
      </c>
      <c r="I27617" s="4">
        <v>44511.861817129633</v>
      </c>
      <c r="J27617" s="4">
        <v>39054</v>
      </c>
      <c r="K27617" t="s">
        <v>67</v>
      </c>
      <c r="L27617" s="5">
        <v>1.8680000000000001</v>
      </c>
      <c r="M27617">
        <v>2006</v>
      </c>
    </row>
    <row r="27618" spans="1:13">
      <c r="A27618" t="s">
        <v>27</v>
      </c>
      <c r="B27618" t="s">
        <v>27729</v>
      </c>
      <c r="C27618" t="s">
        <v>38</v>
      </c>
      <c r="D27618" t="s">
        <v>27</v>
      </c>
      <c r="E27618" s="2">
        <v>1958408</v>
      </c>
      <c r="F27618" t="s">
        <v>33</v>
      </c>
      <c r="G27618" t="s">
        <v>32</v>
      </c>
      <c r="H27618" s="3">
        <v>76.47</v>
      </c>
      <c r="I27618" s="4">
        <v>44513.646192129629</v>
      </c>
      <c r="J27618" s="4">
        <v>39054</v>
      </c>
      <c r="K27618" t="s">
        <v>69</v>
      </c>
      <c r="L27618" s="5">
        <v>1.8680000000000001</v>
      </c>
      <c r="M27618">
        <v>2006</v>
      </c>
    </row>
    <row r="27619" spans="1:13">
      <c r="A27619" t="s">
        <v>27</v>
      </c>
      <c r="B27619" t="s">
        <v>27730</v>
      </c>
      <c r="C27619" t="s">
        <v>38</v>
      </c>
      <c r="D27619" t="s">
        <v>27</v>
      </c>
      <c r="E27619" s="2">
        <v>1958400</v>
      </c>
      <c r="F27619" t="s">
        <v>33</v>
      </c>
      <c r="G27619" t="s">
        <v>32</v>
      </c>
      <c r="H27619" s="3">
        <v>77.27</v>
      </c>
      <c r="I27619" s="4">
        <v>44514.180567129632</v>
      </c>
      <c r="J27619" s="4">
        <v>39054</v>
      </c>
      <c r="K27619" t="s">
        <v>70</v>
      </c>
      <c r="L27619" s="5">
        <v>1.8680000000000001</v>
      </c>
      <c r="M27619">
        <v>2006</v>
      </c>
    </row>
    <row r="27620" spans="1:13">
      <c r="A27620" t="s">
        <v>27</v>
      </c>
      <c r="B27620" t="s">
        <v>27731</v>
      </c>
      <c r="C27620" t="s">
        <v>38</v>
      </c>
      <c r="D27620" t="s">
        <v>27</v>
      </c>
      <c r="E27620" s="2">
        <v>1958408</v>
      </c>
      <c r="F27620" t="s">
        <v>33</v>
      </c>
      <c r="G27620" t="s">
        <v>32</v>
      </c>
      <c r="H27620" s="3">
        <v>77.94</v>
      </c>
      <c r="I27620" s="4">
        <v>44513.004525462966</v>
      </c>
      <c r="J27620" s="4">
        <v>39054</v>
      </c>
      <c r="K27620" t="s">
        <v>69</v>
      </c>
      <c r="L27620" s="5">
        <v>1.8680000000000001</v>
      </c>
      <c r="M27620">
        <v>2006</v>
      </c>
    </row>
    <row r="27621" spans="1:13">
      <c r="A27621" t="s">
        <v>27</v>
      </c>
      <c r="B27621" t="s">
        <v>27732</v>
      </c>
      <c r="C27621" t="s">
        <v>38</v>
      </c>
      <c r="D27621" t="s">
        <v>27</v>
      </c>
      <c r="E27621" s="2">
        <v>1958408</v>
      </c>
      <c r="F27621" t="s">
        <v>33</v>
      </c>
      <c r="G27621" t="s">
        <v>32</v>
      </c>
      <c r="H27621" s="3">
        <v>76.47</v>
      </c>
      <c r="I27621" s="4">
        <v>44511.093842592592</v>
      </c>
      <c r="J27621" s="4">
        <v>39054</v>
      </c>
      <c r="K27621" t="s">
        <v>67</v>
      </c>
      <c r="L27621" s="5">
        <v>1.8680000000000001</v>
      </c>
      <c r="M27621">
        <v>2006</v>
      </c>
    </row>
    <row r="27622" spans="1:13">
      <c r="A27622" t="s">
        <v>27</v>
      </c>
      <c r="B27622" t="s">
        <v>27733</v>
      </c>
      <c r="C27622" t="s">
        <v>38</v>
      </c>
      <c r="D27622" t="s">
        <v>27</v>
      </c>
      <c r="E27622" s="2">
        <v>1958408</v>
      </c>
      <c r="F27622" t="s">
        <v>33</v>
      </c>
      <c r="G27622" t="s">
        <v>32</v>
      </c>
      <c r="H27622" s="3">
        <v>76.47</v>
      </c>
      <c r="I27622" s="4">
        <v>44513.941412037035</v>
      </c>
      <c r="J27622" s="4">
        <v>39054</v>
      </c>
      <c r="K27622" t="s">
        <v>69</v>
      </c>
      <c r="L27622" s="5">
        <v>1.8680000000000001</v>
      </c>
      <c r="M27622">
        <v>2006</v>
      </c>
    </row>
    <row r="27623" spans="1:13">
      <c r="A27623" t="s">
        <v>27</v>
      </c>
      <c r="B27623" t="s">
        <v>27734</v>
      </c>
      <c r="C27623" t="s">
        <v>38</v>
      </c>
      <c r="D27623" t="s">
        <v>27</v>
      </c>
      <c r="E27623" s="2">
        <v>1958400</v>
      </c>
      <c r="F27623" t="s">
        <v>33</v>
      </c>
      <c r="G27623" t="s">
        <v>32</v>
      </c>
      <c r="H27623" s="3">
        <v>77.94</v>
      </c>
      <c r="I27623" s="4">
        <v>44513.62332175926</v>
      </c>
      <c r="J27623" s="4">
        <v>39054</v>
      </c>
      <c r="K27623" t="s">
        <v>69</v>
      </c>
      <c r="L27623" s="5">
        <v>1.8680000000000001</v>
      </c>
      <c r="M27623">
        <v>2006</v>
      </c>
    </row>
    <row r="27624" spans="1:13">
      <c r="A27624" t="s">
        <v>27</v>
      </c>
      <c r="B27624" t="s">
        <v>27735</v>
      </c>
      <c r="C27624" t="s">
        <v>38</v>
      </c>
      <c r="D27624" t="s">
        <v>27</v>
      </c>
      <c r="E27624" s="2">
        <v>1351168</v>
      </c>
      <c r="F27624" t="s">
        <v>33</v>
      </c>
      <c r="G27624" t="s">
        <v>32</v>
      </c>
      <c r="H27624" s="3">
        <v>77.94</v>
      </c>
      <c r="I27624" s="4">
        <v>44511.486435185187</v>
      </c>
      <c r="J27624" s="4">
        <v>39975</v>
      </c>
      <c r="K27624" t="s">
        <v>67</v>
      </c>
      <c r="L27624" s="5">
        <v>1.2889999999999999</v>
      </c>
      <c r="M27624">
        <v>2009</v>
      </c>
    </row>
    <row r="27625" spans="1:13">
      <c r="A27625" t="s">
        <v>27</v>
      </c>
      <c r="B27625" t="s">
        <v>27736</v>
      </c>
      <c r="C27625" t="s">
        <v>38</v>
      </c>
      <c r="D27625" t="s">
        <v>27</v>
      </c>
      <c r="E27625" s="2">
        <v>1351168</v>
      </c>
      <c r="F27625" t="s">
        <v>33</v>
      </c>
      <c r="G27625" t="s">
        <v>32</v>
      </c>
      <c r="H27625" s="3">
        <v>79.41</v>
      </c>
      <c r="I27625" s="4">
        <v>44513.987627314818</v>
      </c>
      <c r="J27625" s="4">
        <v>39975</v>
      </c>
      <c r="K27625" t="s">
        <v>69</v>
      </c>
      <c r="L27625" s="5">
        <v>1.2889999999999999</v>
      </c>
      <c r="M27625">
        <v>2009</v>
      </c>
    </row>
    <row r="27626" spans="1:13">
      <c r="A27626" t="s">
        <v>27</v>
      </c>
      <c r="B27626" t="s">
        <v>27737</v>
      </c>
      <c r="C27626" t="s">
        <v>34</v>
      </c>
      <c r="D27626" t="s">
        <v>27</v>
      </c>
      <c r="E27626" s="2">
        <v>1604260</v>
      </c>
      <c r="F27626" t="s">
        <v>33</v>
      </c>
      <c r="G27626" t="s">
        <v>32</v>
      </c>
      <c r="H27626" s="3">
        <v>77.94</v>
      </c>
      <c r="I27626" s="4">
        <v>44505.318518518521</v>
      </c>
      <c r="J27626" s="4">
        <v>40722</v>
      </c>
      <c r="K27626" t="s">
        <v>61</v>
      </c>
      <c r="L27626" s="5">
        <v>1.53</v>
      </c>
      <c r="M27626">
        <v>2011</v>
      </c>
    </row>
    <row r="27627" spans="1:13">
      <c r="A27627" t="s">
        <v>27</v>
      </c>
      <c r="B27627" t="s">
        <v>27738</v>
      </c>
      <c r="C27627" t="s">
        <v>34</v>
      </c>
      <c r="D27627" t="s">
        <v>27</v>
      </c>
      <c r="E27627" s="2">
        <v>1604260</v>
      </c>
      <c r="F27627" t="s">
        <v>33</v>
      </c>
      <c r="G27627" t="s">
        <v>32</v>
      </c>
      <c r="H27627" s="3">
        <v>83.33</v>
      </c>
      <c r="I27627" s="4">
        <v>44506.337164351855</v>
      </c>
      <c r="J27627" s="4">
        <v>40722</v>
      </c>
      <c r="K27627" t="s">
        <v>62</v>
      </c>
      <c r="L27627" s="5">
        <v>1.53</v>
      </c>
      <c r="M27627">
        <v>2011</v>
      </c>
    </row>
    <row r="27628" spans="1:13">
      <c r="A27628" t="s">
        <v>27</v>
      </c>
      <c r="B27628" t="s">
        <v>27739</v>
      </c>
      <c r="C27628" t="s">
        <v>38</v>
      </c>
      <c r="D27628" t="s">
        <v>27</v>
      </c>
      <c r="E27628" s="2">
        <v>1604260</v>
      </c>
      <c r="F27628" t="s">
        <v>33</v>
      </c>
      <c r="G27628" t="s">
        <v>32</v>
      </c>
      <c r="H27628" s="3">
        <v>77.94</v>
      </c>
      <c r="I27628" s="4">
        <v>44509.882800925923</v>
      </c>
      <c r="J27628" s="4">
        <v>40722</v>
      </c>
      <c r="K27628" t="s">
        <v>65</v>
      </c>
      <c r="L27628" s="5">
        <v>1.53</v>
      </c>
      <c r="M27628">
        <v>2011</v>
      </c>
    </row>
    <row r="27629" spans="1:13">
      <c r="A27629" t="s">
        <v>27</v>
      </c>
      <c r="B27629" t="s">
        <v>27740</v>
      </c>
      <c r="C27629" t="s">
        <v>34</v>
      </c>
      <c r="D27629" t="s">
        <v>27</v>
      </c>
      <c r="E27629" s="2">
        <v>1108132</v>
      </c>
      <c r="F27629" t="s">
        <v>33</v>
      </c>
      <c r="G27629" t="s">
        <v>32</v>
      </c>
      <c r="H27629" s="3">
        <v>75.36</v>
      </c>
      <c r="I27629" s="4">
        <v>44507.586793981478</v>
      </c>
      <c r="J27629" s="4">
        <v>40943</v>
      </c>
      <c r="K27629" t="s">
        <v>63</v>
      </c>
      <c r="L27629" s="5">
        <v>1.0569999999999999</v>
      </c>
      <c r="M27629">
        <v>2012</v>
      </c>
    </row>
    <row r="27630" spans="1:13">
      <c r="A27630" t="s">
        <v>27</v>
      </c>
      <c r="B27630" t="s">
        <v>27741</v>
      </c>
      <c r="C27630" t="s">
        <v>38</v>
      </c>
      <c r="D27630" t="s">
        <v>27</v>
      </c>
      <c r="E27630" s="2">
        <v>1108132</v>
      </c>
      <c r="F27630" t="s">
        <v>33</v>
      </c>
      <c r="G27630" t="s">
        <v>32</v>
      </c>
      <c r="H27630" s="3">
        <v>70</v>
      </c>
      <c r="I27630" s="4">
        <v>44510.620069444441</v>
      </c>
      <c r="J27630" s="4">
        <v>40943</v>
      </c>
      <c r="K27630" t="s">
        <v>66</v>
      </c>
      <c r="L27630" s="5">
        <v>1.0569999999999999</v>
      </c>
      <c r="M27630">
        <v>2012</v>
      </c>
    </row>
    <row r="27631" spans="1:13">
      <c r="A27631" t="s">
        <v>27</v>
      </c>
      <c r="B27631" t="s">
        <v>27742</v>
      </c>
      <c r="C27631" t="s">
        <v>38</v>
      </c>
      <c r="D27631" t="s">
        <v>27</v>
      </c>
      <c r="E27631" s="2">
        <v>1108132</v>
      </c>
      <c r="F27631" t="s">
        <v>33</v>
      </c>
      <c r="G27631" t="s">
        <v>32</v>
      </c>
      <c r="H27631" s="3">
        <v>88.06</v>
      </c>
      <c r="I27631" s="4">
        <v>44512.732638888891</v>
      </c>
      <c r="J27631" s="4">
        <v>40943</v>
      </c>
      <c r="K27631" t="s">
        <v>68</v>
      </c>
      <c r="L27631" s="5">
        <v>1.0569999999999999</v>
      </c>
      <c r="M27631">
        <v>2012</v>
      </c>
    </row>
    <row r="27632" spans="1:13">
      <c r="A27632" t="s">
        <v>27</v>
      </c>
      <c r="B27632" t="s">
        <v>27743</v>
      </c>
      <c r="C27632" t="s">
        <v>38</v>
      </c>
      <c r="D27632" t="s">
        <v>27</v>
      </c>
      <c r="E27632" s="2">
        <v>1108132</v>
      </c>
      <c r="F27632" t="s">
        <v>33</v>
      </c>
      <c r="G27632" t="s">
        <v>32</v>
      </c>
      <c r="H27632" s="3">
        <v>83.82</v>
      </c>
      <c r="I27632" s="4">
        <v>44512.130671296298</v>
      </c>
      <c r="J27632" s="4">
        <v>40943</v>
      </c>
      <c r="K27632" t="s">
        <v>68</v>
      </c>
      <c r="L27632" s="5">
        <v>1.0569999999999999</v>
      </c>
      <c r="M27632">
        <v>2012</v>
      </c>
    </row>
    <row r="27633" spans="1:13">
      <c r="A27633" t="s">
        <v>27</v>
      </c>
      <c r="B27633" t="s">
        <v>27744</v>
      </c>
      <c r="C27633" t="s">
        <v>34</v>
      </c>
      <c r="D27633" t="s">
        <v>27</v>
      </c>
      <c r="E27633" s="2">
        <v>3236352</v>
      </c>
      <c r="F27633" t="s">
        <v>33</v>
      </c>
      <c r="G27633" t="s">
        <v>32</v>
      </c>
      <c r="H27633" s="3">
        <v>76.81</v>
      </c>
      <c r="I27633" s="4">
        <v>44505.376597222225</v>
      </c>
      <c r="J27633" s="4">
        <v>41295</v>
      </c>
      <c r="K27633" t="s">
        <v>61</v>
      </c>
      <c r="L27633" s="5">
        <v>3.0859999999999999</v>
      </c>
      <c r="M27633">
        <v>2013</v>
      </c>
    </row>
    <row r="27634" spans="1:13">
      <c r="A27634" t="s">
        <v>27</v>
      </c>
      <c r="B27634" t="s">
        <v>27745</v>
      </c>
      <c r="C27634" t="s">
        <v>34</v>
      </c>
      <c r="D27634" t="s">
        <v>27</v>
      </c>
      <c r="E27634" s="2">
        <v>3236352</v>
      </c>
      <c r="F27634" t="s">
        <v>33</v>
      </c>
      <c r="G27634" t="s">
        <v>32</v>
      </c>
      <c r="H27634" s="3">
        <v>76.47</v>
      </c>
      <c r="I27634" s="4">
        <v>44504.166678240741</v>
      </c>
      <c r="J27634" s="4">
        <v>41295</v>
      </c>
      <c r="K27634" t="s">
        <v>60</v>
      </c>
      <c r="L27634" s="5">
        <v>3.0859999999999999</v>
      </c>
      <c r="M27634">
        <v>2013</v>
      </c>
    </row>
    <row r="27635" spans="1:13">
      <c r="A27635" t="s">
        <v>27</v>
      </c>
      <c r="B27635" t="s">
        <v>27746</v>
      </c>
      <c r="C27635" t="s">
        <v>34</v>
      </c>
      <c r="D27635" t="s">
        <v>27</v>
      </c>
      <c r="E27635" s="2">
        <v>3236352</v>
      </c>
      <c r="F27635" t="s">
        <v>33</v>
      </c>
      <c r="G27635" t="s">
        <v>32</v>
      </c>
      <c r="H27635" s="3">
        <v>77.94</v>
      </c>
      <c r="I27635" s="4">
        <v>44505.573622685188</v>
      </c>
      <c r="J27635" s="4">
        <v>41295</v>
      </c>
      <c r="K27635" t="s">
        <v>61</v>
      </c>
      <c r="L27635" s="5">
        <v>3.0859999999999999</v>
      </c>
      <c r="M27635">
        <v>2013</v>
      </c>
    </row>
    <row r="27636" spans="1:13">
      <c r="A27636" t="s">
        <v>27</v>
      </c>
      <c r="B27636" t="s">
        <v>27747</v>
      </c>
      <c r="C27636" t="s">
        <v>34</v>
      </c>
      <c r="D27636" t="s">
        <v>27</v>
      </c>
      <c r="E27636" s="2">
        <v>3236352</v>
      </c>
      <c r="F27636" t="s">
        <v>33</v>
      </c>
      <c r="G27636" t="s">
        <v>32</v>
      </c>
      <c r="H27636" s="3">
        <v>77.94</v>
      </c>
      <c r="I27636" s="4">
        <v>44505.057511574072</v>
      </c>
      <c r="J27636" s="4">
        <v>41295</v>
      </c>
      <c r="K27636" t="s">
        <v>61</v>
      </c>
      <c r="L27636" s="5">
        <v>3.0859999999999999</v>
      </c>
      <c r="M27636">
        <v>2013</v>
      </c>
    </row>
    <row r="27637" spans="1:13">
      <c r="A27637" t="s">
        <v>27</v>
      </c>
      <c r="B27637" t="s">
        <v>27748</v>
      </c>
      <c r="C27637" t="s">
        <v>34</v>
      </c>
      <c r="D27637" t="s">
        <v>27</v>
      </c>
      <c r="E27637" s="2">
        <v>3236352</v>
      </c>
      <c r="F27637" t="s">
        <v>33</v>
      </c>
      <c r="G27637" t="s">
        <v>32</v>
      </c>
      <c r="H27637" s="3">
        <v>79.41</v>
      </c>
      <c r="I27637" s="4">
        <v>44505.457604166666</v>
      </c>
      <c r="J27637" s="4">
        <v>41295</v>
      </c>
      <c r="K27637" t="s">
        <v>61</v>
      </c>
      <c r="L27637" s="5">
        <v>3.0859999999999999</v>
      </c>
      <c r="M27637">
        <v>2013</v>
      </c>
    </row>
    <row r="27638" spans="1:13">
      <c r="A27638" t="s">
        <v>27</v>
      </c>
      <c r="B27638" t="s">
        <v>27749</v>
      </c>
      <c r="C27638" t="s">
        <v>34</v>
      </c>
      <c r="D27638" t="s">
        <v>27</v>
      </c>
      <c r="E27638" s="2">
        <v>3236352</v>
      </c>
      <c r="F27638" t="s">
        <v>33</v>
      </c>
      <c r="G27638" t="s">
        <v>32</v>
      </c>
      <c r="H27638" s="3">
        <v>76.47</v>
      </c>
      <c r="I27638" s="4">
        <v>44505.154085648152</v>
      </c>
      <c r="J27638" s="4">
        <v>41295</v>
      </c>
      <c r="K27638" t="s">
        <v>61</v>
      </c>
      <c r="L27638" s="5">
        <v>3.0859999999999999</v>
      </c>
      <c r="M27638">
        <v>2013</v>
      </c>
    </row>
    <row r="27639" spans="1:13">
      <c r="A27639" t="s">
        <v>27</v>
      </c>
      <c r="B27639" t="s">
        <v>27750</v>
      </c>
      <c r="C27639" t="s">
        <v>34</v>
      </c>
      <c r="D27639" t="s">
        <v>27</v>
      </c>
      <c r="E27639" s="2">
        <v>3236352</v>
      </c>
      <c r="F27639" t="s">
        <v>33</v>
      </c>
      <c r="G27639" t="s">
        <v>32</v>
      </c>
      <c r="H27639" s="3">
        <v>75.760000000000005</v>
      </c>
      <c r="I27639" s="4">
        <v>44506.347800925927</v>
      </c>
      <c r="J27639" s="4">
        <v>41295</v>
      </c>
      <c r="K27639" t="s">
        <v>62</v>
      </c>
      <c r="L27639" s="5">
        <v>3.0859999999999999</v>
      </c>
      <c r="M27639">
        <v>2013</v>
      </c>
    </row>
    <row r="27640" spans="1:13">
      <c r="A27640" t="s">
        <v>27</v>
      </c>
      <c r="B27640" t="s">
        <v>27751</v>
      </c>
      <c r="C27640" t="s">
        <v>34</v>
      </c>
      <c r="D27640" t="s">
        <v>27</v>
      </c>
      <c r="E27640" s="2">
        <v>3236352</v>
      </c>
      <c r="F27640" t="s">
        <v>33</v>
      </c>
      <c r="G27640" t="s">
        <v>32</v>
      </c>
      <c r="H27640" s="3">
        <v>76.47</v>
      </c>
      <c r="I27640" s="4">
        <v>44507.438946759263</v>
      </c>
      <c r="J27640" s="4">
        <v>41295</v>
      </c>
      <c r="K27640" t="s">
        <v>63</v>
      </c>
      <c r="L27640" s="5">
        <v>3.0859999999999999</v>
      </c>
      <c r="M27640">
        <v>2013</v>
      </c>
    </row>
    <row r="27641" spans="1:13">
      <c r="A27641" t="s">
        <v>27</v>
      </c>
      <c r="B27641" t="s">
        <v>27752</v>
      </c>
      <c r="C27641" t="s">
        <v>34</v>
      </c>
      <c r="D27641" t="s">
        <v>27</v>
      </c>
      <c r="E27641" s="2">
        <v>3236352</v>
      </c>
      <c r="F27641" t="s">
        <v>33</v>
      </c>
      <c r="G27641" t="s">
        <v>32</v>
      </c>
      <c r="H27641" s="3">
        <v>77.61</v>
      </c>
      <c r="I27641" s="4">
        <v>44504.168715277781</v>
      </c>
      <c r="J27641" s="4">
        <v>41295</v>
      </c>
      <c r="K27641" t="s">
        <v>60</v>
      </c>
      <c r="L27641" s="5">
        <v>3.0859999999999999</v>
      </c>
      <c r="M27641">
        <v>2013</v>
      </c>
    </row>
    <row r="27642" spans="1:13">
      <c r="A27642" t="s">
        <v>27</v>
      </c>
      <c r="B27642" t="s">
        <v>27753</v>
      </c>
      <c r="C27642" t="s">
        <v>38</v>
      </c>
      <c r="D27642" t="s">
        <v>27</v>
      </c>
      <c r="E27642" s="2">
        <v>3236352</v>
      </c>
      <c r="F27642" t="s">
        <v>33</v>
      </c>
      <c r="G27642" t="s">
        <v>32</v>
      </c>
      <c r="H27642" s="3">
        <v>85.07</v>
      </c>
      <c r="I27642" s="4">
        <v>44515.382303240738</v>
      </c>
      <c r="J27642" s="4">
        <v>41295</v>
      </c>
      <c r="K27642" t="s">
        <v>71</v>
      </c>
      <c r="L27642" s="5">
        <v>3.0859999999999999</v>
      </c>
      <c r="M27642">
        <v>2013</v>
      </c>
    </row>
    <row r="27643" spans="1:13">
      <c r="A27643" t="s">
        <v>27</v>
      </c>
      <c r="B27643" t="s">
        <v>27754</v>
      </c>
      <c r="C27643" t="s">
        <v>38</v>
      </c>
      <c r="D27643" t="s">
        <v>27</v>
      </c>
      <c r="E27643" s="2">
        <v>3236352</v>
      </c>
      <c r="F27643" t="s">
        <v>33</v>
      </c>
      <c r="G27643" t="s">
        <v>32</v>
      </c>
      <c r="H27643" s="3">
        <v>77.61</v>
      </c>
      <c r="I27643" s="4">
        <v>44510.620844907404</v>
      </c>
      <c r="J27643" s="4">
        <v>41295</v>
      </c>
      <c r="K27643" t="s">
        <v>66</v>
      </c>
      <c r="L27643" s="5">
        <v>3.0859999999999999</v>
      </c>
      <c r="M27643">
        <v>2013</v>
      </c>
    </row>
    <row r="27644" spans="1:13">
      <c r="A27644" t="s">
        <v>27</v>
      </c>
      <c r="B27644" t="s">
        <v>27755</v>
      </c>
      <c r="C27644" t="s">
        <v>38</v>
      </c>
      <c r="D27644" t="s">
        <v>27</v>
      </c>
      <c r="E27644" s="2">
        <v>3236352</v>
      </c>
      <c r="F27644" t="s">
        <v>33</v>
      </c>
      <c r="G27644" t="s">
        <v>32</v>
      </c>
      <c r="H27644" s="3">
        <v>79.41</v>
      </c>
      <c r="I27644" s="4">
        <v>44511.095567129632</v>
      </c>
      <c r="J27644" s="4">
        <v>41295</v>
      </c>
      <c r="K27644" t="s">
        <v>67</v>
      </c>
      <c r="L27644" s="5">
        <v>3.0859999999999999</v>
      </c>
      <c r="M27644">
        <v>2013</v>
      </c>
    </row>
    <row r="27645" spans="1:13">
      <c r="A27645" t="s">
        <v>27</v>
      </c>
      <c r="B27645" t="s">
        <v>27756</v>
      </c>
      <c r="C27645" t="s">
        <v>38</v>
      </c>
      <c r="D27645" t="s">
        <v>27</v>
      </c>
      <c r="E27645" s="2">
        <v>3236352</v>
      </c>
      <c r="F27645" t="s">
        <v>33</v>
      </c>
      <c r="G27645" t="s">
        <v>32</v>
      </c>
      <c r="H27645" s="3">
        <v>79.41</v>
      </c>
      <c r="I27645" s="4">
        <v>44511.538715277777</v>
      </c>
      <c r="J27645" s="4">
        <v>41295</v>
      </c>
      <c r="K27645" t="s">
        <v>67</v>
      </c>
      <c r="L27645" s="5">
        <v>3.0859999999999999</v>
      </c>
      <c r="M27645">
        <v>2013</v>
      </c>
    </row>
    <row r="27646" spans="1:13">
      <c r="A27646" t="s">
        <v>27</v>
      </c>
      <c r="B27646" t="s">
        <v>27757</v>
      </c>
      <c r="C27646" t="s">
        <v>38</v>
      </c>
      <c r="D27646" t="s">
        <v>27</v>
      </c>
      <c r="E27646" s="2">
        <v>3236352</v>
      </c>
      <c r="F27646" t="s">
        <v>33</v>
      </c>
      <c r="G27646" t="s">
        <v>32</v>
      </c>
      <c r="H27646" s="3">
        <v>77.61</v>
      </c>
      <c r="I27646" s="4">
        <v>44513.451608796298</v>
      </c>
      <c r="J27646" s="4">
        <v>41295</v>
      </c>
      <c r="K27646" t="s">
        <v>69</v>
      </c>
      <c r="L27646" s="5">
        <v>3.0859999999999999</v>
      </c>
      <c r="M27646">
        <v>2013</v>
      </c>
    </row>
    <row r="27647" spans="1:13">
      <c r="A27647" t="s">
        <v>27</v>
      </c>
      <c r="B27647" t="s">
        <v>27758</v>
      </c>
      <c r="C27647" t="s">
        <v>38</v>
      </c>
      <c r="D27647" t="s">
        <v>27</v>
      </c>
      <c r="E27647" s="2">
        <v>3236352</v>
      </c>
      <c r="F27647" t="s">
        <v>33</v>
      </c>
      <c r="G27647" t="s">
        <v>32</v>
      </c>
      <c r="H27647" s="3">
        <v>77.94</v>
      </c>
      <c r="I27647" s="4">
        <v>44510.98337962963</v>
      </c>
      <c r="J27647" s="4">
        <v>41295</v>
      </c>
      <c r="K27647" t="s">
        <v>66</v>
      </c>
      <c r="L27647" s="5">
        <v>3.0859999999999999</v>
      </c>
      <c r="M27647">
        <v>2013</v>
      </c>
    </row>
    <row r="27648" spans="1:13">
      <c r="A27648" t="s">
        <v>27</v>
      </c>
      <c r="B27648" t="s">
        <v>27759</v>
      </c>
      <c r="C27648" t="s">
        <v>38</v>
      </c>
      <c r="D27648" t="s">
        <v>27</v>
      </c>
      <c r="E27648" s="2">
        <v>3236352</v>
      </c>
      <c r="F27648" t="s">
        <v>33</v>
      </c>
      <c r="G27648" t="s">
        <v>32</v>
      </c>
      <c r="H27648" s="3">
        <v>77.94</v>
      </c>
      <c r="I27648" s="4">
        <v>44510.811435185184</v>
      </c>
      <c r="J27648" s="4">
        <v>41295</v>
      </c>
      <c r="K27648" t="s">
        <v>66</v>
      </c>
      <c r="L27648" s="5">
        <v>3.0859999999999999</v>
      </c>
      <c r="M27648">
        <v>2013</v>
      </c>
    </row>
    <row r="27649" spans="1:13">
      <c r="A27649" t="s">
        <v>27</v>
      </c>
      <c r="B27649" t="s">
        <v>27760</v>
      </c>
      <c r="C27649" t="s">
        <v>38</v>
      </c>
      <c r="D27649" t="s">
        <v>27</v>
      </c>
      <c r="E27649" s="2">
        <v>3236352</v>
      </c>
      <c r="F27649" t="s">
        <v>33</v>
      </c>
      <c r="G27649" t="s">
        <v>32</v>
      </c>
      <c r="H27649" s="3">
        <v>77.94</v>
      </c>
      <c r="I27649" s="4">
        <v>44511.55201388889</v>
      </c>
      <c r="J27649" s="4">
        <v>41295</v>
      </c>
      <c r="K27649" t="s">
        <v>67</v>
      </c>
      <c r="L27649" s="5">
        <v>3.0859999999999999</v>
      </c>
      <c r="M27649">
        <v>2013</v>
      </c>
    </row>
    <row r="27650" spans="1:13">
      <c r="A27650" t="s">
        <v>27</v>
      </c>
      <c r="B27650" t="s">
        <v>27761</v>
      </c>
      <c r="C27650" t="s">
        <v>38</v>
      </c>
      <c r="D27650" t="s">
        <v>27</v>
      </c>
      <c r="E27650" s="2">
        <v>3236352</v>
      </c>
      <c r="F27650" t="s">
        <v>33</v>
      </c>
      <c r="G27650" t="s">
        <v>32</v>
      </c>
      <c r="H27650" s="3">
        <v>76.81</v>
      </c>
      <c r="I27650" s="4">
        <v>44510.047627314816</v>
      </c>
      <c r="J27650" s="4">
        <v>41295</v>
      </c>
      <c r="K27650" t="s">
        <v>66</v>
      </c>
      <c r="L27650" s="5">
        <v>3.0859999999999999</v>
      </c>
      <c r="M27650">
        <v>2013</v>
      </c>
    </row>
    <row r="27651" spans="1:13">
      <c r="A27651" t="s">
        <v>27</v>
      </c>
      <c r="B27651" t="s">
        <v>27762</v>
      </c>
      <c r="C27651" t="s">
        <v>38</v>
      </c>
      <c r="D27651" t="s">
        <v>27</v>
      </c>
      <c r="E27651" s="2">
        <v>3236352</v>
      </c>
      <c r="F27651" t="s">
        <v>33</v>
      </c>
      <c r="G27651" t="s">
        <v>32</v>
      </c>
      <c r="H27651" s="3">
        <v>77.94</v>
      </c>
      <c r="I27651" s="4">
        <v>44511.241168981483</v>
      </c>
      <c r="J27651" s="4">
        <v>41295</v>
      </c>
      <c r="K27651" t="s">
        <v>67</v>
      </c>
      <c r="L27651" s="5">
        <v>3.0859999999999999</v>
      </c>
      <c r="M27651">
        <v>2013</v>
      </c>
    </row>
    <row r="27652" spans="1:13">
      <c r="A27652" t="s">
        <v>27</v>
      </c>
      <c r="B27652" t="s">
        <v>27763</v>
      </c>
      <c r="C27652" t="s">
        <v>38</v>
      </c>
      <c r="D27652" t="s">
        <v>27</v>
      </c>
      <c r="E27652" s="2">
        <v>3236352</v>
      </c>
      <c r="F27652" t="s">
        <v>33</v>
      </c>
      <c r="G27652" t="s">
        <v>32</v>
      </c>
      <c r="H27652" s="3">
        <v>75.760000000000005</v>
      </c>
      <c r="I27652" s="4">
        <v>44510.781967592593</v>
      </c>
      <c r="J27652" s="4">
        <v>41295</v>
      </c>
      <c r="K27652" t="s">
        <v>66</v>
      </c>
      <c r="L27652" s="5">
        <v>3.0859999999999999</v>
      </c>
      <c r="M27652">
        <v>2013</v>
      </c>
    </row>
    <row r="27653" spans="1:13">
      <c r="A27653" t="s">
        <v>27</v>
      </c>
      <c r="B27653" t="s">
        <v>27764</v>
      </c>
      <c r="C27653" t="s">
        <v>38</v>
      </c>
      <c r="D27653" t="s">
        <v>27</v>
      </c>
      <c r="E27653" s="2">
        <v>3236352</v>
      </c>
      <c r="F27653" t="s">
        <v>33</v>
      </c>
      <c r="G27653" t="s">
        <v>32</v>
      </c>
      <c r="H27653" s="3">
        <v>79.41</v>
      </c>
      <c r="I27653" s="4">
        <v>44511.703912037039</v>
      </c>
      <c r="J27653" s="4">
        <v>41295</v>
      </c>
      <c r="K27653" t="s">
        <v>67</v>
      </c>
      <c r="L27653" s="5">
        <v>3.0859999999999999</v>
      </c>
      <c r="M27653">
        <v>2013</v>
      </c>
    </row>
    <row r="27654" spans="1:13">
      <c r="A27654" t="s">
        <v>27</v>
      </c>
      <c r="B27654" t="s">
        <v>27765</v>
      </c>
      <c r="C27654" t="s">
        <v>38</v>
      </c>
      <c r="D27654" t="s">
        <v>27</v>
      </c>
      <c r="E27654" s="2">
        <v>3236352</v>
      </c>
      <c r="F27654" t="s">
        <v>33</v>
      </c>
      <c r="G27654" t="s">
        <v>32</v>
      </c>
      <c r="H27654" s="3">
        <v>76.12</v>
      </c>
      <c r="I27654" s="4">
        <v>44513.224143518521</v>
      </c>
      <c r="J27654" s="4">
        <v>41295</v>
      </c>
      <c r="K27654" t="s">
        <v>69</v>
      </c>
      <c r="L27654" s="5">
        <v>3.0859999999999999</v>
      </c>
      <c r="M27654">
        <v>2013</v>
      </c>
    </row>
    <row r="27655" spans="1:13">
      <c r="A27655" t="s">
        <v>27</v>
      </c>
      <c r="B27655" t="s">
        <v>27766</v>
      </c>
      <c r="C27655" t="s">
        <v>38</v>
      </c>
      <c r="D27655" t="s">
        <v>27</v>
      </c>
      <c r="E27655" s="2">
        <v>3236352</v>
      </c>
      <c r="F27655" t="s">
        <v>33</v>
      </c>
      <c r="G27655" t="s">
        <v>32</v>
      </c>
      <c r="H27655" s="3">
        <v>80.3</v>
      </c>
      <c r="I27655" s="4">
        <v>44510.431157407409</v>
      </c>
      <c r="J27655" s="4">
        <v>41295</v>
      </c>
      <c r="K27655" t="s">
        <v>66</v>
      </c>
      <c r="L27655" s="5">
        <v>3.0859999999999999</v>
      </c>
      <c r="M27655">
        <v>2013</v>
      </c>
    </row>
    <row r="27656" spans="1:13">
      <c r="A27656" t="s">
        <v>27</v>
      </c>
      <c r="B27656" t="s">
        <v>27767</v>
      </c>
      <c r="C27656" t="s">
        <v>38</v>
      </c>
      <c r="D27656" t="s">
        <v>27</v>
      </c>
      <c r="E27656" s="2">
        <v>3236352</v>
      </c>
      <c r="F27656" t="s">
        <v>33</v>
      </c>
      <c r="G27656" t="s">
        <v>32</v>
      </c>
      <c r="H27656" s="3">
        <v>80.88</v>
      </c>
      <c r="I27656" s="4">
        <v>44510.947384259256</v>
      </c>
      <c r="J27656" s="4">
        <v>41295</v>
      </c>
      <c r="K27656" t="s">
        <v>66</v>
      </c>
      <c r="L27656" s="5">
        <v>3.0859999999999999</v>
      </c>
      <c r="M27656">
        <v>2013</v>
      </c>
    </row>
    <row r="27657" spans="1:13">
      <c r="A27657" t="s">
        <v>27</v>
      </c>
      <c r="B27657" t="s">
        <v>27768</v>
      </c>
      <c r="C27657" t="s">
        <v>38</v>
      </c>
      <c r="D27657" t="s">
        <v>27</v>
      </c>
      <c r="E27657" s="2">
        <v>3236352</v>
      </c>
      <c r="F27657" t="s">
        <v>33</v>
      </c>
      <c r="G27657" t="s">
        <v>32</v>
      </c>
      <c r="H27657" s="3">
        <v>77.61</v>
      </c>
      <c r="I27657" s="4">
        <v>44512.390509259261</v>
      </c>
      <c r="J27657" s="4">
        <v>41295</v>
      </c>
      <c r="K27657" t="s">
        <v>68</v>
      </c>
      <c r="L27657" s="5">
        <v>3.0859999999999999</v>
      </c>
      <c r="M27657">
        <v>2013</v>
      </c>
    </row>
    <row r="27658" spans="1:13">
      <c r="A27658" t="s">
        <v>27</v>
      </c>
      <c r="B27658" t="s">
        <v>27769</v>
      </c>
      <c r="C27658" t="s">
        <v>38</v>
      </c>
      <c r="D27658" t="s">
        <v>27</v>
      </c>
      <c r="E27658" s="2">
        <v>3236352</v>
      </c>
      <c r="F27658" t="s">
        <v>33</v>
      </c>
      <c r="G27658" t="s">
        <v>32</v>
      </c>
      <c r="H27658" s="3">
        <v>76.12</v>
      </c>
      <c r="I27658" s="4">
        <v>44511.026504629626</v>
      </c>
      <c r="J27658" s="4">
        <v>41295</v>
      </c>
      <c r="K27658" t="s">
        <v>67</v>
      </c>
      <c r="L27658" s="5">
        <v>3.0859999999999999</v>
      </c>
      <c r="M27658">
        <v>2013</v>
      </c>
    </row>
    <row r="27659" spans="1:13">
      <c r="A27659" t="s">
        <v>27</v>
      </c>
      <c r="B27659" t="s">
        <v>27770</v>
      </c>
      <c r="C27659" t="s">
        <v>38</v>
      </c>
      <c r="D27659" t="s">
        <v>27</v>
      </c>
      <c r="E27659" s="2">
        <v>3236352</v>
      </c>
      <c r="F27659" t="s">
        <v>33</v>
      </c>
      <c r="G27659" t="s">
        <v>32</v>
      </c>
      <c r="H27659" s="3">
        <v>77.61</v>
      </c>
      <c r="I27659" s="4">
        <v>44512.490347222221</v>
      </c>
      <c r="J27659" s="4">
        <v>41295</v>
      </c>
      <c r="K27659" t="s">
        <v>68</v>
      </c>
      <c r="L27659" s="5">
        <v>3.0859999999999999</v>
      </c>
      <c r="M27659">
        <v>2013</v>
      </c>
    </row>
    <row r="27660" spans="1:13">
      <c r="A27660" t="s">
        <v>27</v>
      </c>
      <c r="B27660" t="s">
        <v>27771</v>
      </c>
      <c r="C27660" t="s">
        <v>38</v>
      </c>
      <c r="D27660" t="s">
        <v>27</v>
      </c>
      <c r="E27660" s="2">
        <v>3236352</v>
      </c>
      <c r="F27660" t="s">
        <v>33</v>
      </c>
      <c r="G27660" t="s">
        <v>32</v>
      </c>
      <c r="H27660" s="3">
        <v>73.13</v>
      </c>
      <c r="I27660" s="4">
        <v>44512.121469907404</v>
      </c>
      <c r="J27660" s="4">
        <v>41295</v>
      </c>
      <c r="K27660" t="s">
        <v>68</v>
      </c>
      <c r="L27660" s="5">
        <v>3.0859999999999999</v>
      </c>
      <c r="M27660">
        <v>2013</v>
      </c>
    </row>
    <row r="27661" spans="1:13">
      <c r="A27661" t="s">
        <v>27</v>
      </c>
      <c r="B27661" t="s">
        <v>27772</v>
      </c>
      <c r="C27661" t="s">
        <v>38</v>
      </c>
      <c r="D27661" t="s">
        <v>27</v>
      </c>
      <c r="E27661" s="2">
        <v>3236352</v>
      </c>
      <c r="F27661" t="s">
        <v>33</v>
      </c>
      <c r="G27661" t="s">
        <v>32</v>
      </c>
      <c r="H27661" s="3">
        <v>77.94</v>
      </c>
      <c r="I27661" s="4">
        <v>44511.726909722223</v>
      </c>
      <c r="J27661" s="4">
        <v>41295</v>
      </c>
      <c r="K27661" t="s">
        <v>67</v>
      </c>
      <c r="L27661" s="5">
        <v>3.0859999999999999</v>
      </c>
      <c r="M27661">
        <v>2013</v>
      </c>
    </row>
    <row r="27662" spans="1:13">
      <c r="A27662" t="s">
        <v>27</v>
      </c>
      <c r="B27662" t="s">
        <v>27773</v>
      </c>
      <c r="C27662" t="s">
        <v>38</v>
      </c>
      <c r="D27662" t="s">
        <v>27</v>
      </c>
      <c r="E27662" s="2">
        <v>3236352</v>
      </c>
      <c r="F27662" t="s">
        <v>33</v>
      </c>
      <c r="G27662" t="s">
        <v>32</v>
      </c>
      <c r="H27662" s="3">
        <v>79.41</v>
      </c>
      <c r="I27662" s="4">
        <v>44511.528784722221</v>
      </c>
      <c r="J27662" s="4">
        <v>41295</v>
      </c>
      <c r="K27662" t="s">
        <v>67</v>
      </c>
      <c r="L27662" s="5">
        <v>3.0859999999999999</v>
      </c>
      <c r="M27662">
        <v>2013</v>
      </c>
    </row>
    <row r="27663" spans="1:13">
      <c r="A27663" t="s">
        <v>27</v>
      </c>
      <c r="B27663" t="s">
        <v>27774</v>
      </c>
      <c r="C27663" t="s">
        <v>38</v>
      </c>
      <c r="D27663" t="s">
        <v>27</v>
      </c>
      <c r="E27663" s="2">
        <v>3236352</v>
      </c>
      <c r="F27663" t="s">
        <v>33</v>
      </c>
      <c r="G27663" t="s">
        <v>32</v>
      </c>
      <c r="H27663" s="3">
        <v>79.41</v>
      </c>
      <c r="I27663" s="4">
        <v>44510.827870370369</v>
      </c>
      <c r="J27663" s="4">
        <v>41295</v>
      </c>
      <c r="K27663" t="s">
        <v>66</v>
      </c>
      <c r="L27663" s="5">
        <v>3.0859999999999999</v>
      </c>
      <c r="M27663">
        <v>2013</v>
      </c>
    </row>
    <row r="27664" spans="1:13">
      <c r="A27664" t="s">
        <v>27</v>
      </c>
      <c r="B27664" t="s">
        <v>27775</v>
      </c>
      <c r="C27664" t="s">
        <v>38</v>
      </c>
      <c r="D27664" t="s">
        <v>27</v>
      </c>
      <c r="E27664" s="2">
        <v>3236352</v>
      </c>
      <c r="F27664" t="s">
        <v>33</v>
      </c>
      <c r="G27664" t="s">
        <v>32</v>
      </c>
      <c r="H27664" s="3">
        <v>75.760000000000005</v>
      </c>
      <c r="I27664" s="4">
        <v>44510.983391203707</v>
      </c>
      <c r="J27664" s="4">
        <v>41295</v>
      </c>
      <c r="K27664" t="s">
        <v>66</v>
      </c>
      <c r="L27664" s="5">
        <v>3.0859999999999999</v>
      </c>
      <c r="M27664">
        <v>2013</v>
      </c>
    </row>
    <row r="27665" spans="1:13">
      <c r="A27665" t="s">
        <v>27</v>
      </c>
      <c r="B27665" t="s">
        <v>27776</v>
      </c>
      <c r="C27665" t="s">
        <v>38</v>
      </c>
      <c r="D27665" t="s">
        <v>27</v>
      </c>
      <c r="E27665" s="2">
        <v>3236352</v>
      </c>
      <c r="F27665" t="s">
        <v>33</v>
      </c>
      <c r="G27665" t="s">
        <v>32</v>
      </c>
      <c r="H27665" s="3">
        <v>77.94</v>
      </c>
      <c r="I27665" s="4">
        <v>44510.845358796294</v>
      </c>
      <c r="J27665" s="4">
        <v>41295</v>
      </c>
      <c r="K27665" t="s">
        <v>66</v>
      </c>
      <c r="L27665" s="5">
        <v>3.0859999999999999</v>
      </c>
      <c r="M27665">
        <v>2013</v>
      </c>
    </row>
    <row r="27666" spans="1:13">
      <c r="A27666" t="s">
        <v>27</v>
      </c>
      <c r="B27666" t="s">
        <v>27777</v>
      </c>
      <c r="C27666" t="s">
        <v>38</v>
      </c>
      <c r="D27666" t="s">
        <v>27</v>
      </c>
      <c r="E27666" s="2">
        <v>3236352</v>
      </c>
      <c r="F27666" t="s">
        <v>33</v>
      </c>
      <c r="G27666" t="s">
        <v>32</v>
      </c>
      <c r="H27666" s="3">
        <v>77.94</v>
      </c>
      <c r="I27666" s="4">
        <v>44513.537280092591</v>
      </c>
      <c r="J27666" s="4">
        <v>41295</v>
      </c>
      <c r="K27666" t="s">
        <v>69</v>
      </c>
      <c r="L27666" s="5">
        <v>3.0859999999999999</v>
      </c>
      <c r="M27666">
        <v>2013</v>
      </c>
    </row>
    <row r="27667" spans="1:13">
      <c r="A27667" t="s">
        <v>27</v>
      </c>
      <c r="B27667" t="s">
        <v>27778</v>
      </c>
      <c r="C27667" t="s">
        <v>38</v>
      </c>
      <c r="D27667" t="s">
        <v>27</v>
      </c>
      <c r="E27667" s="2">
        <v>3236352</v>
      </c>
      <c r="F27667" t="s">
        <v>33</v>
      </c>
      <c r="G27667" t="s">
        <v>32</v>
      </c>
      <c r="H27667" s="3">
        <v>77.94</v>
      </c>
      <c r="I27667" s="4">
        <v>44511.544178240743</v>
      </c>
      <c r="J27667" s="4">
        <v>41295</v>
      </c>
      <c r="K27667" t="s">
        <v>67</v>
      </c>
      <c r="L27667" s="5">
        <v>3.0859999999999999</v>
      </c>
      <c r="M27667">
        <v>2013</v>
      </c>
    </row>
    <row r="27668" spans="1:13">
      <c r="A27668" t="s">
        <v>27</v>
      </c>
      <c r="B27668" t="s">
        <v>27779</v>
      </c>
      <c r="C27668" t="s">
        <v>38</v>
      </c>
      <c r="D27668" t="s">
        <v>27</v>
      </c>
      <c r="E27668" s="2">
        <v>3236352</v>
      </c>
      <c r="F27668" t="s">
        <v>33</v>
      </c>
      <c r="G27668" t="s">
        <v>32</v>
      </c>
      <c r="H27668" s="3">
        <v>77.94</v>
      </c>
      <c r="I27668" s="4">
        <v>44510.970324074071</v>
      </c>
      <c r="J27668" s="4">
        <v>41295</v>
      </c>
      <c r="K27668" t="s">
        <v>66</v>
      </c>
      <c r="L27668" s="5">
        <v>3.0859999999999999</v>
      </c>
      <c r="M27668">
        <v>2013</v>
      </c>
    </row>
    <row r="27669" spans="1:13">
      <c r="A27669" t="s">
        <v>27</v>
      </c>
      <c r="B27669" t="s">
        <v>27780</v>
      </c>
      <c r="C27669" t="s">
        <v>38</v>
      </c>
      <c r="D27669" t="s">
        <v>27</v>
      </c>
      <c r="E27669" s="2">
        <v>3236352</v>
      </c>
      <c r="F27669" t="s">
        <v>33</v>
      </c>
      <c r="G27669" t="s">
        <v>32</v>
      </c>
      <c r="H27669" s="3">
        <v>80</v>
      </c>
      <c r="I27669" s="4">
        <v>44511.391921296294</v>
      </c>
      <c r="J27669" s="4">
        <v>41295</v>
      </c>
      <c r="K27669" t="s">
        <v>67</v>
      </c>
      <c r="L27669" s="5">
        <v>3.0859999999999999</v>
      </c>
      <c r="M27669">
        <v>2013</v>
      </c>
    </row>
    <row r="27670" spans="1:13">
      <c r="A27670" t="s">
        <v>27</v>
      </c>
      <c r="B27670" t="s">
        <v>27781</v>
      </c>
      <c r="C27670" t="s">
        <v>38</v>
      </c>
      <c r="D27670" t="s">
        <v>27</v>
      </c>
      <c r="E27670" s="2">
        <v>3236352</v>
      </c>
      <c r="F27670" t="s">
        <v>33</v>
      </c>
      <c r="G27670" t="s">
        <v>32</v>
      </c>
      <c r="H27670" s="3">
        <v>77.27</v>
      </c>
      <c r="I27670" s="4">
        <v>44511.21770833333</v>
      </c>
      <c r="J27670" s="4">
        <v>41295</v>
      </c>
      <c r="K27670" t="s">
        <v>67</v>
      </c>
      <c r="L27670" s="5">
        <v>3.0859999999999999</v>
      </c>
      <c r="M27670">
        <v>2013</v>
      </c>
    </row>
    <row r="27671" spans="1:13">
      <c r="A27671" t="s">
        <v>27</v>
      </c>
      <c r="B27671" t="s">
        <v>27782</v>
      </c>
      <c r="C27671" t="s">
        <v>38</v>
      </c>
      <c r="D27671" t="s">
        <v>27</v>
      </c>
      <c r="E27671" s="2">
        <v>3236352</v>
      </c>
      <c r="F27671" t="s">
        <v>33</v>
      </c>
      <c r="G27671" t="s">
        <v>32</v>
      </c>
      <c r="H27671" s="3">
        <v>77.61</v>
      </c>
      <c r="I27671" s="4">
        <v>44511.357569444444</v>
      </c>
      <c r="J27671" s="4">
        <v>41295</v>
      </c>
      <c r="K27671" t="s">
        <v>67</v>
      </c>
      <c r="L27671" s="5">
        <v>3.0859999999999999</v>
      </c>
      <c r="M27671">
        <v>2013</v>
      </c>
    </row>
    <row r="27672" spans="1:13">
      <c r="A27672" t="s">
        <v>27</v>
      </c>
      <c r="B27672" t="s">
        <v>27783</v>
      </c>
      <c r="C27672" t="s">
        <v>38</v>
      </c>
      <c r="D27672" t="s">
        <v>27</v>
      </c>
      <c r="E27672" s="2">
        <v>3236352</v>
      </c>
      <c r="F27672" t="s">
        <v>33</v>
      </c>
      <c r="G27672" t="s">
        <v>32</v>
      </c>
      <c r="H27672" s="3">
        <v>77.94</v>
      </c>
      <c r="I27672" s="4">
        <v>44511.61241898148</v>
      </c>
      <c r="J27672" s="4">
        <v>41295</v>
      </c>
      <c r="K27672" t="s">
        <v>67</v>
      </c>
      <c r="L27672" s="5">
        <v>3.0859999999999999</v>
      </c>
      <c r="M27672">
        <v>2013</v>
      </c>
    </row>
    <row r="27673" spans="1:13">
      <c r="A27673" t="s">
        <v>27</v>
      </c>
      <c r="B27673" t="s">
        <v>27784</v>
      </c>
      <c r="C27673" t="s">
        <v>38</v>
      </c>
      <c r="D27673" t="s">
        <v>27</v>
      </c>
      <c r="E27673" s="2">
        <v>3236352</v>
      </c>
      <c r="F27673" t="s">
        <v>33</v>
      </c>
      <c r="G27673" t="s">
        <v>32</v>
      </c>
      <c r="H27673" s="3">
        <v>77.61</v>
      </c>
      <c r="I27673" s="4">
        <v>44514.401886574073</v>
      </c>
      <c r="J27673" s="4">
        <v>41295</v>
      </c>
      <c r="K27673" t="s">
        <v>70</v>
      </c>
      <c r="L27673" s="5">
        <v>3.0859999999999999</v>
      </c>
      <c r="M27673">
        <v>2013</v>
      </c>
    </row>
    <row r="27674" spans="1:13">
      <c r="E27674" s="2"/>
      <c r="H27674" s="3"/>
      <c r="I27674" s="4"/>
      <c r="J27674" s="4"/>
      <c r="L27674" s="5"/>
    </row>
    <row r="27675" spans="1:13">
      <c r="E27675" s="2"/>
      <c r="H27675" s="3"/>
      <c r="I27675" s="4"/>
      <c r="J27675" s="4"/>
      <c r="L27675" s="5"/>
    </row>
    <row r="27676" spans="1:13">
      <c r="E27676" s="2"/>
      <c r="H27676" s="3"/>
      <c r="I27676" s="4"/>
      <c r="J27676" s="4"/>
      <c r="L27676" s="5"/>
    </row>
    <row r="27677" spans="1:13">
      <c r="E27677" s="2"/>
      <c r="H27677" s="3"/>
      <c r="I27677" s="4"/>
      <c r="J27677" s="4"/>
      <c r="L27677" s="5"/>
    </row>
    <row r="27678" spans="1:13">
      <c r="E27678" s="2"/>
      <c r="H27678" s="3"/>
      <c r="I27678" s="4"/>
      <c r="J27678" s="4"/>
      <c r="L27678" s="5"/>
    </row>
    <row r="27679" spans="1:13">
      <c r="E27679" s="2"/>
      <c r="H27679" s="3"/>
      <c r="I27679" s="4"/>
      <c r="J27679" s="4"/>
      <c r="L27679" s="5"/>
    </row>
    <row r="27680" spans="1:13">
      <c r="E27680" s="2"/>
      <c r="H27680" s="3"/>
      <c r="I27680" s="4"/>
      <c r="J27680" s="4"/>
      <c r="L27680" s="5"/>
    </row>
    <row r="27681" spans="5:12">
      <c r="E27681" s="2"/>
      <c r="H27681" s="3"/>
      <c r="I27681" s="4"/>
      <c r="J27681" s="4"/>
      <c r="L27681" s="5"/>
    </row>
    <row r="27682" spans="5:12">
      <c r="E27682" s="2"/>
      <c r="H27682" s="3"/>
      <c r="I27682" s="4"/>
      <c r="J27682" s="4"/>
      <c r="L27682" s="5"/>
    </row>
    <row r="27683" spans="5:12">
      <c r="E27683" s="2"/>
      <c r="H27683" s="3"/>
      <c r="I27683" s="4"/>
      <c r="J27683" s="4"/>
      <c r="L27683" s="5"/>
    </row>
    <row r="27684" spans="5:12">
      <c r="E27684" s="2"/>
      <c r="H27684" s="3"/>
      <c r="I27684" s="4"/>
      <c r="J27684" s="4"/>
      <c r="L27684" s="5"/>
    </row>
    <row r="27685" spans="5:12">
      <c r="E27685" s="2"/>
      <c r="H27685" s="3"/>
      <c r="I27685" s="4"/>
      <c r="J27685" s="4"/>
      <c r="L27685" s="5"/>
    </row>
    <row r="27686" spans="5:12">
      <c r="E27686" s="2"/>
      <c r="H27686" s="3"/>
      <c r="I27686" s="4"/>
      <c r="J27686" s="4"/>
      <c r="L27686" s="5"/>
    </row>
    <row r="27687" spans="5:12">
      <c r="E27687" s="2"/>
      <c r="H27687" s="3"/>
      <c r="I27687" s="4"/>
      <c r="J27687" s="4"/>
      <c r="L27687" s="5"/>
    </row>
    <row r="27688" spans="5:12">
      <c r="E27688" s="2"/>
      <c r="H27688" s="3"/>
      <c r="I27688" s="4"/>
      <c r="J27688" s="4"/>
      <c r="L27688" s="5"/>
    </row>
    <row r="27689" spans="5:12">
      <c r="E27689" s="2"/>
      <c r="H27689" s="3"/>
      <c r="I27689" s="4"/>
      <c r="J27689" s="4"/>
      <c r="L27689" s="5"/>
    </row>
    <row r="27690" spans="5:12">
      <c r="E27690" s="2"/>
      <c r="H27690" s="3"/>
      <c r="I27690" s="4"/>
      <c r="J27690" s="4"/>
      <c r="L27690" s="5"/>
    </row>
    <row r="27691" spans="5:12">
      <c r="E27691" s="2"/>
      <c r="H27691" s="3"/>
      <c r="I27691" s="4"/>
      <c r="J27691" s="4"/>
      <c r="L27691" s="5"/>
    </row>
    <row r="27692" spans="5:12">
      <c r="E27692" s="2"/>
      <c r="H27692" s="3"/>
      <c r="I27692" s="4"/>
      <c r="J27692" s="4"/>
      <c r="L27692" s="5"/>
    </row>
    <row r="27693" spans="5:12">
      <c r="E27693" s="2"/>
      <c r="H27693" s="3"/>
      <c r="I27693" s="4"/>
      <c r="J27693" s="4"/>
      <c r="L27693" s="5"/>
    </row>
    <row r="27694" spans="5:12">
      <c r="E27694" s="2"/>
      <c r="H27694" s="3"/>
      <c r="I27694" s="4"/>
      <c r="J27694" s="4"/>
      <c r="L27694" s="5"/>
    </row>
    <row r="27695" spans="5:12">
      <c r="E27695" s="2"/>
      <c r="H27695" s="3"/>
      <c r="I27695" s="4"/>
      <c r="J27695" s="4"/>
      <c r="L27695" s="5"/>
    </row>
    <row r="27696" spans="5:12">
      <c r="E27696" s="2"/>
      <c r="H27696" s="3"/>
      <c r="I27696" s="4"/>
      <c r="J27696" s="4"/>
      <c r="L27696" s="5"/>
    </row>
    <row r="27697" spans="5:12">
      <c r="E27697" s="2"/>
      <c r="H27697" s="3"/>
      <c r="I27697" s="4"/>
      <c r="J27697" s="4"/>
      <c r="L27697" s="5"/>
    </row>
    <row r="27698" spans="5:12">
      <c r="E27698" s="2"/>
      <c r="H27698" s="3"/>
      <c r="I27698" s="4"/>
      <c r="J27698" s="4"/>
      <c r="L27698" s="5"/>
    </row>
    <row r="27699" spans="5:12">
      <c r="E27699" s="2"/>
      <c r="H27699" s="3"/>
      <c r="I27699" s="4"/>
      <c r="J27699" s="4"/>
      <c r="L27699" s="5"/>
    </row>
    <row r="27700" spans="5:12">
      <c r="E27700" s="2"/>
      <c r="H27700" s="3"/>
      <c r="I27700" s="4"/>
      <c r="J27700" s="4"/>
      <c r="L27700" s="5"/>
    </row>
    <row r="27701" spans="5:12">
      <c r="E27701" s="2"/>
      <c r="H27701" s="3"/>
      <c r="I27701" s="4"/>
      <c r="J27701" s="4"/>
      <c r="L27701" s="5"/>
    </row>
    <row r="27702" spans="5:12">
      <c r="E27702" s="2"/>
      <c r="H27702" s="3"/>
      <c r="I27702" s="4"/>
      <c r="J27702" s="4"/>
      <c r="L27702" s="5"/>
    </row>
    <row r="27703" spans="5:12">
      <c r="E27703" s="2"/>
      <c r="H27703" s="3"/>
      <c r="I27703" s="4"/>
      <c r="J27703" s="4"/>
      <c r="L27703" s="5"/>
    </row>
    <row r="27704" spans="5:12">
      <c r="E27704" s="2"/>
      <c r="H27704" s="3"/>
      <c r="I27704" s="4"/>
      <c r="J27704" s="4"/>
      <c r="L27704" s="5"/>
    </row>
    <row r="27705" spans="5:12">
      <c r="E27705" s="2"/>
      <c r="H27705" s="3"/>
      <c r="I27705" s="4"/>
      <c r="J27705" s="4"/>
      <c r="L27705" s="5"/>
    </row>
    <row r="27706" spans="5:12">
      <c r="E27706" s="2"/>
      <c r="H27706" s="3"/>
      <c r="I27706" s="4"/>
      <c r="J27706" s="4"/>
      <c r="L27706" s="5"/>
    </row>
    <row r="27707" spans="5:12">
      <c r="E27707" s="2"/>
      <c r="H27707" s="3"/>
      <c r="I27707" s="4"/>
      <c r="J27707" s="4"/>
      <c r="L27707" s="5"/>
    </row>
    <row r="27708" spans="5:12">
      <c r="E27708" s="2"/>
      <c r="H27708" s="3"/>
      <c r="I27708" s="4"/>
      <c r="J27708" s="4"/>
      <c r="L27708" s="5"/>
    </row>
    <row r="27709" spans="5:12">
      <c r="E27709" s="2"/>
      <c r="H27709" s="3"/>
      <c r="I27709" s="4"/>
      <c r="J27709" s="4"/>
      <c r="L27709" s="5"/>
    </row>
    <row r="27710" spans="5:12">
      <c r="E27710" s="2"/>
      <c r="H27710" s="3"/>
      <c r="I27710" s="4"/>
      <c r="J27710" s="4"/>
      <c r="L27710" s="5"/>
    </row>
    <row r="27711" spans="5:12">
      <c r="E27711" s="2"/>
      <c r="H27711" s="3"/>
      <c r="I27711" s="4"/>
      <c r="J27711" s="4"/>
      <c r="L27711" s="5"/>
    </row>
    <row r="27712" spans="5:12">
      <c r="E27712" s="2"/>
      <c r="H27712" s="3"/>
      <c r="I27712" s="4"/>
      <c r="J27712" s="4"/>
      <c r="L27712" s="5"/>
    </row>
    <row r="27713" spans="5:12">
      <c r="E27713" s="2"/>
      <c r="H27713" s="3"/>
      <c r="I27713" s="4"/>
      <c r="J27713" s="4"/>
      <c r="L27713" s="5"/>
    </row>
    <row r="27714" spans="5:12">
      <c r="E27714" s="2"/>
      <c r="H27714" s="3"/>
      <c r="I27714" s="4"/>
      <c r="J27714" s="4"/>
      <c r="L27714" s="5"/>
    </row>
    <row r="27715" spans="5:12">
      <c r="E27715" s="2"/>
      <c r="H27715" s="3"/>
      <c r="I27715" s="4"/>
      <c r="J27715" s="4"/>
      <c r="L27715" s="5"/>
    </row>
    <row r="27716" spans="5:12">
      <c r="E27716" s="2"/>
      <c r="H27716" s="3"/>
      <c r="I27716" s="4"/>
      <c r="J27716" s="4"/>
      <c r="L27716" s="5"/>
    </row>
    <row r="27717" spans="5:12">
      <c r="E27717" s="2"/>
      <c r="H27717" s="3"/>
      <c r="I27717" s="4"/>
      <c r="J27717" s="4"/>
      <c r="L27717" s="5"/>
    </row>
    <row r="27718" spans="5:12">
      <c r="E27718" s="2"/>
      <c r="H27718" s="3"/>
      <c r="I27718" s="4"/>
      <c r="J27718" s="4"/>
      <c r="L27718" s="5"/>
    </row>
    <row r="27719" spans="5:12">
      <c r="E27719" s="2"/>
      <c r="H27719" s="3"/>
      <c r="I27719" s="4"/>
      <c r="J27719" s="4"/>
      <c r="L27719" s="5"/>
    </row>
    <row r="27720" spans="5:12">
      <c r="E27720" s="2"/>
      <c r="H27720" s="3"/>
      <c r="I27720" s="4"/>
      <c r="J27720" s="4"/>
      <c r="L27720" s="5"/>
    </row>
    <row r="27721" spans="5:12">
      <c r="E27721" s="2"/>
      <c r="H27721" s="3"/>
      <c r="I27721" s="4"/>
      <c r="J27721" s="4"/>
      <c r="L27721" s="5"/>
    </row>
    <row r="27722" spans="5:12">
      <c r="E27722" s="2"/>
      <c r="H27722" s="3"/>
      <c r="I27722" s="4"/>
      <c r="J27722" s="4"/>
      <c r="L27722" s="5"/>
    </row>
    <row r="27723" spans="5:12">
      <c r="E27723" s="2"/>
      <c r="H27723" s="3"/>
      <c r="I27723" s="4"/>
      <c r="J27723" s="4"/>
      <c r="L27723" s="5"/>
    </row>
    <row r="27724" spans="5:12">
      <c r="E27724" s="2"/>
      <c r="H27724" s="3"/>
      <c r="I27724" s="4"/>
      <c r="J27724" s="4"/>
      <c r="L27724" s="5"/>
    </row>
    <row r="27725" spans="5:12">
      <c r="E27725" s="2"/>
      <c r="H27725" s="3"/>
      <c r="I27725" s="4"/>
      <c r="J27725" s="4"/>
      <c r="L27725" s="5"/>
    </row>
    <row r="27726" spans="5:12">
      <c r="E27726" s="2"/>
      <c r="H27726" s="3"/>
      <c r="I27726" s="4"/>
      <c r="J27726" s="4"/>
      <c r="L27726" s="5"/>
    </row>
    <row r="27727" spans="5:12">
      <c r="E27727" s="2"/>
      <c r="H27727" s="3"/>
      <c r="I27727" s="4"/>
      <c r="J27727" s="4"/>
      <c r="L27727" s="5"/>
    </row>
    <row r="27728" spans="5:12">
      <c r="E27728" s="2"/>
      <c r="H27728" s="3"/>
      <c r="I27728" s="4"/>
      <c r="J27728" s="4"/>
      <c r="L27728" s="5"/>
    </row>
    <row r="27729" spans="5:12">
      <c r="E27729" s="2"/>
      <c r="H27729" s="3"/>
      <c r="I27729" s="4"/>
      <c r="J27729" s="4"/>
      <c r="L27729" s="5"/>
    </row>
    <row r="27730" spans="5:12">
      <c r="E27730" s="2"/>
      <c r="H27730" s="3"/>
      <c r="I27730" s="4"/>
      <c r="J27730" s="4"/>
      <c r="L27730" s="5"/>
    </row>
    <row r="27731" spans="5:12">
      <c r="E27731" s="2"/>
      <c r="H27731" s="3"/>
      <c r="I27731" s="4"/>
      <c r="J27731" s="4"/>
      <c r="L27731" s="5"/>
    </row>
    <row r="27732" spans="5:12">
      <c r="E27732" s="2"/>
      <c r="H27732" s="3"/>
      <c r="I27732" s="4"/>
      <c r="J27732" s="4"/>
      <c r="L27732" s="5"/>
    </row>
    <row r="27733" spans="5:12">
      <c r="E27733" s="2"/>
      <c r="H27733" s="3"/>
      <c r="I27733" s="4"/>
      <c r="J27733" s="4"/>
      <c r="L27733" s="5"/>
    </row>
    <row r="27734" spans="5:12">
      <c r="E27734" s="2"/>
      <c r="H27734" s="3"/>
      <c r="I27734" s="4"/>
      <c r="J27734" s="4"/>
      <c r="L27734" s="5"/>
    </row>
    <row r="27735" spans="5:12">
      <c r="E27735" s="2"/>
      <c r="H27735" s="3"/>
      <c r="I27735" s="4"/>
      <c r="J27735" s="4"/>
      <c r="L27735" s="5"/>
    </row>
    <row r="27736" spans="5:12">
      <c r="E27736" s="2"/>
      <c r="H27736" s="3"/>
      <c r="I27736" s="4"/>
      <c r="J27736" s="4"/>
      <c r="L27736" s="5"/>
    </row>
    <row r="27737" spans="5:12">
      <c r="E27737" s="2"/>
      <c r="H27737" s="3"/>
      <c r="I27737" s="4"/>
      <c r="J27737" s="4"/>
      <c r="L27737" s="5"/>
    </row>
    <row r="27738" spans="5:12">
      <c r="E27738" s="2"/>
      <c r="H27738" s="3"/>
      <c r="I27738" s="4"/>
      <c r="J27738" s="4"/>
      <c r="L27738" s="5"/>
    </row>
    <row r="27739" spans="5:12">
      <c r="E27739" s="2"/>
      <c r="H27739" s="3"/>
      <c r="I27739" s="4"/>
      <c r="J27739" s="4"/>
      <c r="L27739" s="5"/>
    </row>
    <row r="27740" spans="5:12">
      <c r="E27740" s="2"/>
      <c r="H27740" s="3"/>
      <c r="I27740" s="4"/>
      <c r="J27740" s="4"/>
      <c r="L27740" s="5"/>
    </row>
    <row r="27741" spans="5:12">
      <c r="E27741" s="2"/>
      <c r="H27741" s="3"/>
      <c r="I27741" s="4"/>
      <c r="J27741" s="4"/>
      <c r="L27741" s="5"/>
    </row>
    <row r="27742" spans="5:12">
      <c r="E27742" s="2"/>
      <c r="H27742" s="3"/>
      <c r="I27742" s="4"/>
      <c r="J27742" s="4"/>
      <c r="L27742" s="5"/>
    </row>
    <row r="27743" spans="5:12">
      <c r="E27743" s="2"/>
      <c r="H27743" s="3"/>
      <c r="I27743" s="4"/>
      <c r="J27743" s="4"/>
      <c r="L27743" s="5"/>
    </row>
    <row r="27744" spans="5:12">
      <c r="E27744" s="2"/>
      <c r="H27744" s="3"/>
      <c r="I27744" s="4"/>
      <c r="J27744" s="4"/>
      <c r="L27744" s="5"/>
    </row>
    <row r="27745" spans="5:12">
      <c r="E27745" s="2"/>
      <c r="H27745" s="3"/>
      <c r="I27745" s="4"/>
      <c r="J27745" s="4"/>
      <c r="L27745" s="5"/>
    </row>
    <row r="27746" spans="5:12">
      <c r="E27746" s="2"/>
      <c r="H27746" s="3"/>
      <c r="I27746" s="4"/>
      <c r="J27746" s="4"/>
      <c r="L27746" s="5"/>
    </row>
    <row r="27747" spans="5:12">
      <c r="E27747" s="2"/>
      <c r="H27747" s="3"/>
      <c r="I27747" s="4"/>
      <c r="J27747" s="4"/>
      <c r="L27747" s="5"/>
    </row>
    <row r="27748" spans="5:12">
      <c r="E27748" s="2"/>
      <c r="H27748" s="3"/>
      <c r="I27748" s="4"/>
      <c r="J27748" s="4"/>
      <c r="L27748" s="5"/>
    </row>
    <row r="27749" spans="5:12">
      <c r="E27749" s="2"/>
      <c r="H27749" s="3"/>
      <c r="I27749" s="4"/>
      <c r="J27749" s="4"/>
      <c r="L27749" s="5"/>
    </row>
    <row r="27750" spans="5:12">
      <c r="E27750" s="2"/>
      <c r="H27750" s="3"/>
      <c r="I27750" s="4"/>
      <c r="J27750" s="4"/>
      <c r="L27750" s="5"/>
    </row>
    <row r="27751" spans="5:12">
      <c r="E27751" s="2"/>
      <c r="H27751" s="3"/>
      <c r="I27751" s="4"/>
      <c r="J27751" s="4"/>
      <c r="L27751" s="5"/>
    </row>
    <row r="27752" spans="5:12">
      <c r="E27752" s="2"/>
      <c r="H27752" s="3"/>
      <c r="I27752" s="4"/>
      <c r="J27752" s="4"/>
      <c r="L27752" s="5"/>
    </row>
    <row r="27753" spans="5:12">
      <c r="E27753" s="2"/>
      <c r="H27753" s="3"/>
      <c r="I27753" s="4"/>
      <c r="J27753" s="4"/>
      <c r="L27753" s="5"/>
    </row>
    <row r="27754" spans="5:12">
      <c r="E27754" s="2"/>
      <c r="H27754" s="3"/>
      <c r="I27754" s="4"/>
      <c r="J27754" s="4"/>
      <c r="L27754" s="5"/>
    </row>
    <row r="27755" spans="5:12">
      <c r="E27755" s="2"/>
      <c r="H27755" s="3"/>
      <c r="I27755" s="4"/>
      <c r="J27755" s="4"/>
      <c r="L27755" s="5"/>
    </row>
    <row r="27756" spans="5:12">
      <c r="E27756" s="2"/>
      <c r="H27756" s="3"/>
      <c r="I27756" s="4"/>
      <c r="J27756" s="4"/>
      <c r="L27756" s="5"/>
    </row>
    <row r="27757" spans="5:12">
      <c r="E27757" s="2"/>
      <c r="H27757" s="3"/>
      <c r="I27757" s="4"/>
      <c r="J27757" s="4"/>
      <c r="L27757" s="5"/>
    </row>
    <row r="27758" spans="5:12">
      <c r="E27758" s="2"/>
      <c r="H27758" s="3"/>
      <c r="I27758" s="4"/>
      <c r="J27758" s="4"/>
      <c r="L27758" s="5"/>
    </row>
    <row r="27759" spans="5:12">
      <c r="E27759" s="2"/>
      <c r="H27759" s="3"/>
      <c r="I27759" s="4"/>
      <c r="J27759" s="4"/>
      <c r="L27759" s="5"/>
    </row>
    <row r="27760" spans="5:12">
      <c r="E27760" s="2"/>
      <c r="H27760" s="3"/>
      <c r="I27760" s="4"/>
      <c r="J27760" s="4"/>
      <c r="L27760" s="5"/>
    </row>
    <row r="27761" spans="5:12">
      <c r="E27761" s="2"/>
      <c r="H27761" s="3"/>
      <c r="I27761" s="4"/>
      <c r="J27761" s="4"/>
      <c r="L27761" s="5"/>
    </row>
    <row r="27762" spans="5:12">
      <c r="E27762" s="2"/>
      <c r="H27762" s="3"/>
      <c r="I27762" s="4"/>
      <c r="J27762" s="4"/>
      <c r="L27762" s="5"/>
    </row>
    <row r="27763" spans="5:12">
      <c r="E27763" s="2"/>
      <c r="H27763" s="3"/>
      <c r="I27763" s="4"/>
      <c r="J27763" s="4"/>
      <c r="L27763" s="5"/>
    </row>
    <row r="27764" spans="5:12">
      <c r="E27764" s="2"/>
      <c r="H27764" s="3"/>
      <c r="I27764" s="4"/>
      <c r="J27764" s="4"/>
      <c r="L27764" s="5"/>
    </row>
    <row r="27765" spans="5:12">
      <c r="E27765" s="2"/>
      <c r="H27765" s="3"/>
      <c r="I27765" s="4"/>
      <c r="J27765" s="4"/>
      <c r="L27765" s="5"/>
    </row>
    <row r="27766" spans="5:12">
      <c r="E27766" s="2"/>
      <c r="H27766" s="3"/>
      <c r="I27766" s="4"/>
      <c r="J27766" s="4"/>
      <c r="L27766" s="5"/>
    </row>
    <row r="27767" spans="5:12">
      <c r="E27767" s="2"/>
      <c r="H27767" s="3"/>
      <c r="I27767" s="4"/>
      <c r="J27767" s="4"/>
      <c r="L27767" s="5"/>
    </row>
    <row r="27768" spans="5:12">
      <c r="E27768" s="2"/>
      <c r="H27768" s="3"/>
      <c r="I27768" s="4"/>
      <c r="J27768" s="4"/>
      <c r="L27768" s="5"/>
    </row>
    <row r="27769" spans="5:12">
      <c r="E27769" s="2"/>
      <c r="H27769" s="3"/>
      <c r="I27769" s="4"/>
      <c r="J27769" s="4"/>
      <c r="L27769" s="5"/>
    </row>
    <row r="27770" spans="5:12">
      <c r="E27770" s="2"/>
      <c r="H27770" s="3"/>
      <c r="I27770" s="4"/>
      <c r="J27770" s="4"/>
      <c r="L27770" s="5"/>
    </row>
    <row r="27771" spans="5:12">
      <c r="E27771" s="2"/>
      <c r="H27771" s="3"/>
      <c r="I27771" s="4"/>
      <c r="J27771" s="4"/>
      <c r="L27771" s="5"/>
    </row>
    <row r="27772" spans="5:12">
      <c r="E27772" s="2"/>
      <c r="H27772" s="3"/>
      <c r="I27772" s="4"/>
      <c r="J27772" s="4"/>
      <c r="L27772" s="5"/>
    </row>
    <row r="27773" spans="5:12">
      <c r="E27773" s="2"/>
      <c r="H27773" s="3"/>
      <c r="I27773" s="4"/>
      <c r="J27773" s="4"/>
      <c r="L27773" s="5"/>
    </row>
    <row r="27774" spans="5:12">
      <c r="E27774" s="2"/>
      <c r="H27774" s="3"/>
      <c r="I27774" s="4"/>
      <c r="J27774" s="4"/>
      <c r="L27774" s="5"/>
    </row>
    <row r="27775" spans="5:12">
      <c r="E27775" s="2"/>
      <c r="H27775" s="3"/>
      <c r="I27775" s="4"/>
      <c r="J27775" s="4"/>
      <c r="L27775" s="5"/>
    </row>
    <row r="27776" spans="5:12">
      <c r="E27776" s="2"/>
      <c r="H27776" s="3"/>
      <c r="I27776" s="4"/>
      <c r="J27776" s="4"/>
      <c r="L27776" s="5"/>
    </row>
    <row r="27777" spans="5:12">
      <c r="E27777" s="2"/>
      <c r="H27777" s="3"/>
      <c r="I27777" s="4"/>
      <c r="J27777" s="4"/>
      <c r="L27777" s="5"/>
    </row>
    <row r="27778" spans="5:12">
      <c r="E27778" s="2"/>
      <c r="H27778" s="3"/>
      <c r="I27778" s="4"/>
      <c r="J27778" s="4"/>
      <c r="L27778" s="5"/>
    </row>
    <row r="27779" spans="5:12">
      <c r="E27779" s="2"/>
      <c r="H27779" s="3"/>
      <c r="I27779" s="4"/>
      <c r="J27779" s="4"/>
      <c r="L27779" s="5"/>
    </row>
    <row r="27780" spans="5:12">
      <c r="E27780" s="2"/>
      <c r="H27780" s="3"/>
      <c r="I27780" s="4"/>
      <c r="J27780" s="4"/>
      <c r="L27780" s="5"/>
    </row>
    <row r="27781" spans="5:12">
      <c r="E27781" s="2"/>
      <c r="H27781" s="3"/>
      <c r="I27781" s="4"/>
      <c r="J27781" s="4"/>
      <c r="L27781" s="5"/>
    </row>
    <row r="27782" spans="5:12">
      <c r="E27782" s="2"/>
      <c r="H27782" s="3"/>
      <c r="I27782" s="4"/>
      <c r="J27782" s="4"/>
      <c r="L27782" s="5"/>
    </row>
    <row r="27783" spans="5:12">
      <c r="E27783" s="2"/>
      <c r="H27783" s="3"/>
      <c r="I27783" s="4"/>
      <c r="J27783" s="4"/>
      <c r="L27783" s="5"/>
    </row>
    <row r="27784" spans="5:12">
      <c r="E27784" s="2"/>
      <c r="H27784" s="3"/>
      <c r="I27784" s="4"/>
      <c r="J27784" s="4"/>
      <c r="L27784" s="5"/>
    </row>
    <row r="27785" spans="5:12">
      <c r="E27785" s="2"/>
      <c r="H27785" s="3"/>
      <c r="I27785" s="4"/>
      <c r="J27785" s="4"/>
      <c r="L27785" s="5"/>
    </row>
    <row r="27786" spans="5:12">
      <c r="E27786" s="2"/>
      <c r="H27786" s="3"/>
      <c r="I27786" s="4"/>
      <c r="J27786" s="4"/>
      <c r="L27786" s="5"/>
    </row>
    <row r="27787" spans="5:12">
      <c r="E27787" s="2"/>
      <c r="H27787" s="3"/>
      <c r="I27787" s="4"/>
      <c r="J27787" s="4"/>
      <c r="L27787" s="5"/>
    </row>
    <row r="27788" spans="5:12">
      <c r="E27788" s="2"/>
      <c r="H27788" s="3"/>
      <c r="I27788" s="4"/>
      <c r="J27788" s="4"/>
      <c r="L27788" s="5"/>
    </row>
    <row r="27789" spans="5:12">
      <c r="E27789" s="2"/>
      <c r="H27789" s="3"/>
      <c r="I27789" s="4"/>
      <c r="J27789" s="4"/>
      <c r="L27789" s="5"/>
    </row>
    <row r="27790" spans="5:12">
      <c r="E27790" s="2"/>
      <c r="H27790" s="3"/>
      <c r="I27790" s="4"/>
      <c r="J27790" s="4"/>
      <c r="L27790" s="5"/>
    </row>
    <row r="27791" spans="5:12">
      <c r="E27791" s="2"/>
      <c r="H27791" s="3"/>
      <c r="I27791" s="4"/>
      <c r="J27791" s="4"/>
      <c r="L27791" s="5"/>
    </row>
    <row r="27792" spans="5:12">
      <c r="E27792" s="2"/>
      <c r="H27792" s="3"/>
      <c r="I27792" s="4"/>
      <c r="J27792" s="4"/>
      <c r="L27792" s="5"/>
    </row>
    <row r="27793" spans="5:12">
      <c r="E27793" s="2"/>
      <c r="H27793" s="3"/>
      <c r="I27793" s="4"/>
      <c r="J27793" s="4"/>
      <c r="L27793" s="5"/>
    </row>
    <row r="27794" spans="5:12">
      <c r="E27794" s="2"/>
      <c r="H27794" s="3"/>
      <c r="I27794" s="4"/>
      <c r="J27794" s="4"/>
      <c r="L27794" s="5"/>
    </row>
    <row r="27795" spans="5:12">
      <c r="E27795" s="2"/>
      <c r="H27795" s="3"/>
      <c r="I27795" s="4"/>
      <c r="J27795" s="4"/>
      <c r="L27795" s="5"/>
    </row>
    <row r="27796" spans="5:12">
      <c r="E27796" s="2"/>
      <c r="H27796" s="3"/>
      <c r="I27796" s="4"/>
      <c r="J27796" s="4"/>
      <c r="L27796" s="5"/>
    </row>
    <row r="27797" spans="5:12">
      <c r="E27797" s="2"/>
      <c r="H27797" s="3"/>
      <c r="I27797" s="4"/>
      <c r="J27797" s="4"/>
      <c r="L27797" s="5"/>
    </row>
    <row r="27798" spans="5:12">
      <c r="E27798" s="2"/>
      <c r="H27798" s="3"/>
      <c r="I27798" s="4"/>
      <c r="J27798" s="4"/>
      <c r="L27798" s="5"/>
    </row>
    <row r="27799" spans="5:12">
      <c r="E27799" s="2"/>
      <c r="H27799" s="3"/>
      <c r="I27799" s="4"/>
      <c r="J27799" s="4"/>
      <c r="L27799" s="5"/>
    </row>
    <row r="27800" spans="5:12">
      <c r="E27800" s="2"/>
      <c r="H27800" s="3"/>
      <c r="I27800" s="4"/>
      <c r="J27800" s="4"/>
      <c r="L27800" s="5"/>
    </row>
    <row r="27801" spans="5:12">
      <c r="E27801" s="2"/>
      <c r="H27801" s="3"/>
      <c r="I27801" s="4"/>
      <c r="J27801" s="4"/>
      <c r="L27801" s="5"/>
    </row>
    <row r="27802" spans="5:12">
      <c r="E27802" s="2"/>
      <c r="H27802" s="3"/>
      <c r="I27802" s="4"/>
      <c r="J27802" s="4"/>
      <c r="L27802" s="5"/>
    </row>
    <row r="27803" spans="5:12">
      <c r="E27803" s="2"/>
      <c r="H27803" s="3"/>
      <c r="I27803" s="4"/>
      <c r="J27803" s="4"/>
      <c r="L27803" s="5"/>
    </row>
    <row r="27804" spans="5:12">
      <c r="E27804" s="2"/>
      <c r="H27804" s="3"/>
      <c r="I27804" s="4"/>
      <c r="J27804" s="4"/>
      <c r="L27804" s="5"/>
    </row>
    <row r="27805" spans="5:12">
      <c r="E27805" s="2"/>
      <c r="H27805" s="3"/>
      <c r="I27805" s="4"/>
      <c r="J27805" s="4"/>
      <c r="L27805" s="5"/>
    </row>
    <row r="27806" spans="5:12">
      <c r="E27806" s="2"/>
      <c r="H27806" s="3"/>
      <c r="I27806" s="4"/>
      <c r="J27806" s="4"/>
      <c r="L27806" s="5"/>
    </row>
    <row r="27807" spans="5:12">
      <c r="E27807" s="2"/>
      <c r="H27807" s="3"/>
      <c r="I27807" s="4"/>
      <c r="J27807" s="4"/>
      <c r="L27807" s="5"/>
    </row>
    <row r="27808" spans="5:12">
      <c r="E27808" s="2"/>
      <c r="H27808" s="3"/>
      <c r="I27808" s="4"/>
      <c r="J27808" s="4"/>
      <c r="L27808" s="5"/>
    </row>
    <row r="27809" spans="5:12">
      <c r="E27809" s="2"/>
      <c r="H27809" s="3"/>
      <c r="I27809" s="4"/>
      <c r="J27809" s="4"/>
      <c r="L27809" s="5"/>
    </row>
    <row r="27810" spans="5:12">
      <c r="E27810" s="2"/>
      <c r="H27810" s="3"/>
      <c r="I27810" s="4"/>
      <c r="J27810" s="4"/>
      <c r="L27810" s="5"/>
    </row>
    <row r="27811" spans="5:12">
      <c r="E27811" s="2"/>
      <c r="H27811" s="3"/>
      <c r="I27811" s="4"/>
      <c r="J27811" s="4"/>
      <c r="L27811" s="5"/>
    </row>
    <row r="27812" spans="5:12">
      <c r="E27812" s="2"/>
      <c r="H27812" s="3"/>
      <c r="I27812" s="4"/>
      <c r="J27812" s="4"/>
      <c r="L27812" s="5"/>
    </row>
    <row r="27813" spans="5:12">
      <c r="E27813" s="2"/>
      <c r="H27813" s="3"/>
      <c r="I27813" s="4"/>
      <c r="J27813" s="4"/>
      <c r="L27813" s="5"/>
    </row>
    <row r="27814" spans="5:12">
      <c r="E27814" s="2"/>
      <c r="H27814" s="3"/>
      <c r="I27814" s="4"/>
      <c r="J27814" s="4"/>
      <c r="L27814" s="5"/>
    </row>
    <row r="27815" spans="5:12">
      <c r="E27815" s="2"/>
      <c r="H27815" s="3"/>
      <c r="I27815" s="4"/>
      <c r="J27815" s="4"/>
      <c r="L27815" s="5"/>
    </row>
    <row r="27816" spans="5:12">
      <c r="E27816" s="2"/>
      <c r="H27816" s="3"/>
      <c r="I27816" s="4"/>
      <c r="J27816" s="4"/>
      <c r="L27816" s="5"/>
    </row>
    <row r="27817" spans="5:12">
      <c r="E27817" s="2"/>
      <c r="H27817" s="3"/>
      <c r="I27817" s="4"/>
      <c r="J27817" s="4"/>
      <c r="L27817" s="5"/>
    </row>
    <row r="27818" spans="5:12">
      <c r="E27818" s="2"/>
      <c r="H27818" s="3"/>
      <c r="I27818" s="4"/>
      <c r="J27818" s="4"/>
      <c r="L27818" s="5"/>
    </row>
    <row r="27819" spans="5:12">
      <c r="E27819" s="2"/>
      <c r="H27819" s="3"/>
      <c r="I27819" s="4"/>
      <c r="J27819" s="4"/>
      <c r="L27819" s="5"/>
    </row>
    <row r="27820" spans="5:12">
      <c r="E27820" s="2"/>
      <c r="H27820" s="3"/>
      <c r="I27820" s="4"/>
      <c r="J27820" s="4"/>
      <c r="L27820" s="5"/>
    </row>
    <row r="27821" spans="5:12">
      <c r="E27821" s="2"/>
      <c r="H27821" s="3"/>
      <c r="I27821" s="4"/>
      <c r="J27821" s="4"/>
      <c r="L27821" s="5"/>
    </row>
    <row r="27822" spans="5:12">
      <c r="E27822" s="2"/>
      <c r="H27822" s="3"/>
      <c r="I27822" s="4"/>
      <c r="J27822" s="4"/>
      <c r="L27822" s="5"/>
    </row>
    <row r="27823" spans="5:12">
      <c r="E27823" s="2"/>
      <c r="H27823" s="3"/>
      <c r="I27823" s="4"/>
      <c r="J27823" s="4"/>
      <c r="L27823" s="5"/>
    </row>
    <row r="27824" spans="5:12">
      <c r="E27824" s="2"/>
      <c r="H27824" s="3"/>
      <c r="I27824" s="4"/>
      <c r="J27824" s="4"/>
      <c r="L27824" s="5"/>
    </row>
    <row r="27825" spans="5:12">
      <c r="E27825" s="2"/>
      <c r="H27825" s="3"/>
      <c r="I27825" s="4"/>
      <c r="J27825" s="4"/>
      <c r="L27825" s="5"/>
    </row>
    <row r="27826" spans="5:12">
      <c r="E27826" s="2"/>
      <c r="H27826" s="3"/>
      <c r="I27826" s="4"/>
      <c r="J27826" s="4"/>
      <c r="L27826" s="5"/>
    </row>
    <row r="27827" spans="5:12">
      <c r="E27827" s="2"/>
      <c r="H27827" s="3"/>
      <c r="I27827" s="4"/>
      <c r="J27827" s="4"/>
      <c r="L27827" s="5"/>
    </row>
    <row r="27828" spans="5:12">
      <c r="E27828" s="2"/>
      <c r="H27828" s="3"/>
      <c r="I27828" s="4"/>
      <c r="J27828" s="4"/>
      <c r="L27828" s="5"/>
    </row>
    <row r="27829" spans="5:12">
      <c r="E27829" s="2"/>
      <c r="H27829" s="3"/>
      <c r="I27829" s="4"/>
      <c r="J27829" s="4"/>
      <c r="L27829" s="5"/>
    </row>
    <row r="27830" spans="5:12">
      <c r="E27830" s="2"/>
      <c r="H27830" s="3"/>
      <c r="I27830" s="4"/>
      <c r="J27830" s="4"/>
      <c r="L27830" s="5"/>
    </row>
    <row r="27831" spans="5:12">
      <c r="E27831" s="2"/>
      <c r="H27831" s="3"/>
      <c r="I27831" s="4"/>
      <c r="J27831" s="4"/>
      <c r="L27831" s="5"/>
    </row>
    <row r="27832" spans="5:12">
      <c r="E27832" s="2"/>
      <c r="H27832" s="3"/>
      <c r="I27832" s="4"/>
      <c r="J27832" s="4"/>
      <c r="L27832" s="5"/>
    </row>
    <row r="27833" spans="5:12">
      <c r="E27833" s="2"/>
      <c r="H27833" s="3"/>
      <c r="I27833" s="4"/>
      <c r="J27833" s="4"/>
      <c r="L27833" s="5"/>
    </row>
    <row r="27834" spans="5:12">
      <c r="E27834" s="2"/>
      <c r="H27834" s="3"/>
      <c r="I27834" s="4"/>
      <c r="J27834" s="4"/>
      <c r="L27834" s="5"/>
    </row>
    <row r="27835" spans="5:12">
      <c r="E27835" s="2"/>
      <c r="H27835" s="3"/>
      <c r="I27835" s="4"/>
      <c r="J27835" s="4"/>
      <c r="L27835" s="5"/>
    </row>
    <row r="27836" spans="5:12">
      <c r="E27836" s="2"/>
      <c r="H27836" s="3"/>
      <c r="I27836" s="4"/>
      <c r="J27836" s="4"/>
      <c r="L27836" s="5"/>
    </row>
    <row r="27837" spans="5:12">
      <c r="E27837" s="2"/>
      <c r="H27837" s="3"/>
      <c r="I27837" s="4"/>
      <c r="J27837" s="4"/>
      <c r="L27837" s="5"/>
    </row>
    <row r="27838" spans="5:12">
      <c r="E27838" s="2"/>
      <c r="H27838" s="3"/>
      <c r="I27838" s="4"/>
      <c r="J27838" s="4"/>
      <c r="L27838" s="5"/>
    </row>
    <row r="27839" spans="5:12">
      <c r="E27839" s="2"/>
      <c r="H27839" s="3"/>
      <c r="I27839" s="4"/>
      <c r="J27839" s="4"/>
      <c r="L27839" s="5"/>
    </row>
    <row r="27840" spans="5:12">
      <c r="E27840" s="2"/>
      <c r="H27840" s="3"/>
      <c r="I27840" s="4"/>
      <c r="J27840" s="4"/>
      <c r="L27840" s="5"/>
    </row>
    <row r="27841" spans="5:12">
      <c r="E27841" s="2"/>
      <c r="H27841" s="3"/>
      <c r="I27841" s="4"/>
      <c r="J27841" s="4"/>
      <c r="L27841" s="5"/>
    </row>
    <row r="27842" spans="5:12">
      <c r="E27842" s="2"/>
      <c r="H27842" s="3"/>
      <c r="I27842" s="4"/>
      <c r="J27842" s="4"/>
      <c r="L27842" s="5"/>
    </row>
    <row r="27843" spans="5:12">
      <c r="E27843" s="2"/>
      <c r="H27843" s="3"/>
      <c r="I27843" s="4"/>
      <c r="J27843" s="4"/>
      <c r="L27843" s="5"/>
    </row>
    <row r="27844" spans="5:12">
      <c r="E27844" s="2"/>
      <c r="H27844" s="3"/>
      <c r="I27844" s="4"/>
      <c r="J27844" s="4"/>
      <c r="L27844" s="5"/>
    </row>
    <row r="27845" spans="5:12">
      <c r="E27845" s="2"/>
      <c r="H27845" s="3"/>
      <c r="I27845" s="4"/>
      <c r="J27845" s="4"/>
      <c r="L27845" s="5"/>
    </row>
    <row r="27846" spans="5:12">
      <c r="E27846" s="2"/>
      <c r="H27846" s="3"/>
      <c r="I27846" s="4"/>
      <c r="J27846" s="4"/>
      <c r="L27846" s="5"/>
    </row>
    <row r="27847" spans="5:12">
      <c r="E27847" s="2"/>
      <c r="H27847" s="3"/>
      <c r="I27847" s="4"/>
      <c r="J27847" s="4"/>
      <c r="L27847" s="5"/>
    </row>
    <row r="27848" spans="5:12">
      <c r="E27848" s="2"/>
      <c r="H27848" s="3"/>
      <c r="I27848" s="4"/>
      <c r="J27848" s="4"/>
      <c r="L27848" s="5"/>
    </row>
    <row r="27849" spans="5:12">
      <c r="E27849" s="2"/>
      <c r="H27849" s="3"/>
      <c r="I27849" s="4"/>
      <c r="J27849" s="4"/>
      <c r="L27849" s="5"/>
    </row>
    <row r="27850" spans="5:12">
      <c r="E27850" s="2"/>
      <c r="H27850" s="3"/>
      <c r="I27850" s="4"/>
      <c r="J27850" s="4"/>
      <c r="L27850" s="5"/>
    </row>
    <row r="27851" spans="5:12">
      <c r="E27851" s="2"/>
      <c r="H27851" s="3"/>
      <c r="I27851" s="4"/>
      <c r="J27851" s="4"/>
      <c r="L27851" s="5"/>
    </row>
    <row r="27852" spans="5:12">
      <c r="E27852" s="2"/>
      <c r="H27852" s="3"/>
      <c r="I27852" s="4"/>
      <c r="J27852" s="4"/>
      <c r="L27852" s="5"/>
    </row>
    <row r="27853" spans="5:12">
      <c r="E27853" s="2"/>
      <c r="H27853" s="3"/>
      <c r="I27853" s="4"/>
      <c r="J27853" s="4"/>
      <c r="L27853" s="5"/>
    </row>
    <row r="27854" spans="5:12">
      <c r="E27854" s="2"/>
      <c r="H27854" s="3"/>
      <c r="I27854" s="4"/>
      <c r="J27854" s="4"/>
      <c r="L27854" s="5"/>
    </row>
    <row r="27855" spans="5:12">
      <c r="E27855" s="2"/>
      <c r="H27855" s="3"/>
      <c r="I27855" s="4"/>
      <c r="J27855" s="4"/>
      <c r="L27855" s="5"/>
    </row>
    <row r="27856" spans="5:12">
      <c r="E27856" s="2"/>
      <c r="H27856" s="3"/>
      <c r="I27856" s="4"/>
      <c r="J27856" s="4"/>
      <c r="L27856" s="5"/>
    </row>
    <row r="27857" spans="5:12">
      <c r="E27857" s="2"/>
      <c r="H27857" s="3"/>
      <c r="I27857" s="4"/>
      <c r="J27857" s="4"/>
      <c r="L27857" s="5"/>
    </row>
    <row r="27858" spans="5:12">
      <c r="E27858" s="2"/>
      <c r="H27858" s="3"/>
      <c r="I27858" s="4"/>
      <c r="J27858" s="4"/>
      <c r="L27858" s="5"/>
    </row>
    <row r="27859" spans="5:12">
      <c r="E27859" s="2"/>
      <c r="H27859" s="3"/>
      <c r="I27859" s="4"/>
      <c r="J27859" s="4"/>
      <c r="L27859" s="5"/>
    </row>
    <row r="27860" spans="5:12">
      <c r="E27860" s="2"/>
      <c r="H27860" s="3"/>
      <c r="I27860" s="4"/>
      <c r="J27860" s="4"/>
      <c r="L27860" s="5"/>
    </row>
    <row r="27861" spans="5:12">
      <c r="E27861" s="2"/>
      <c r="H27861" s="3"/>
      <c r="I27861" s="4"/>
      <c r="J27861" s="4"/>
      <c r="L27861" s="5"/>
    </row>
    <row r="27862" spans="5:12">
      <c r="E27862" s="2"/>
      <c r="H27862" s="3"/>
      <c r="I27862" s="4"/>
      <c r="J27862" s="4"/>
      <c r="L27862" s="5"/>
    </row>
    <row r="27863" spans="5:12">
      <c r="E27863" s="2"/>
      <c r="H27863" s="3"/>
      <c r="I27863" s="4"/>
      <c r="J27863" s="4"/>
      <c r="L27863" s="5"/>
    </row>
    <row r="27864" spans="5:12">
      <c r="E27864" s="2"/>
      <c r="H27864" s="3"/>
      <c r="I27864" s="4"/>
      <c r="J27864" s="4"/>
      <c r="L27864" s="5"/>
    </row>
    <row r="27865" spans="5:12">
      <c r="E27865" s="2"/>
      <c r="H27865" s="3"/>
      <c r="I27865" s="4"/>
      <c r="J27865" s="4"/>
      <c r="L27865" s="5"/>
    </row>
    <row r="27866" spans="5:12">
      <c r="E27866" s="2"/>
      <c r="H27866" s="3"/>
      <c r="I27866" s="4"/>
      <c r="J27866" s="4"/>
      <c r="L27866" s="5"/>
    </row>
    <row r="27867" spans="5:12">
      <c r="E27867" s="2"/>
      <c r="H27867" s="3"/>
      <c r="I27867" s="4"/>
      <c r="J27867" s="4"/>
      <c r="L27867" s="5"/>
    </row>
    <row r="27868" spans="5:12">
      <c r="E27868" s="2"/>
      <c r="H27868" s="3"/>
      <c r="I27868" s="4"/>
      <c r="J27868" s="4"/>
      <c r="L27868" s="5"/>
    </row>
    <row r="27869" spans="5:12">
      <c r="E27869" s="2"/>
      <c r="H27869" s="3"/>
      <c r="I27869" s="4"/>
      <c r="J27869" s="4"/>
      <c r="L27869" s="5"/>
    </row>
    <row r="27870" spans="5:12">
      <c r="E27870" s="2"/>
      <c r="H27870" s="3"/>
      <c r="I27870" s="4"/>
      <c r="J27870" s="4"/>
      <c r="L27870" s="5"/>
    </row>
    <row r="27871" spans="5:12">
      <c r="E27871" s="2"/>
      <c r="H27871" s="3"/>
      <c r="I27871" s="4"/>
      <c r="J27871" s="4"/>
      <c r="L27871" s="5"/>
    </row>
    <row r="27872" spans="5:12">
      <c r="E27872" s="2"/>
      <c r="H27872" s="3"/>
      <c r="I27872" s="4"/>
      <c r="J27872" s="4"/>
      <c r="L27872" s="5"/>
    </row>
    <row r="27873" spans="5:12">
      <c r="E27873" s="2"/>
      <c r="H27873" s="3"/>
      <c r="I27873" s="4"/>
      <c r="J27873" s="4"/>
      <c r="L27873" s="5"/>
    </row>
    <row r="27874" spans="5:12">
      <c r="E27874" s="2"/>
      <c r="H27874" s="3"/>
      <c r="I27874" s="4"/>
      <c r="J27874" s="4"/>
      <c r="L27874" s="5"/>
    </row>
    <row r="27875" spans="5:12">
      <c r="E27875" s="2"/>
      <c r="H27875" s="3"/>
      <c r="I27875" s="4"/>
      <c r="J27875" s="4"/>
      <c r="L27875" s="5"/>
    </row>
    <row r="27876" spans="5:12">
      <c r="E27876" s="2"/>
      <c r="H27876" s="3"/>
      <c r="I27876" s="4"/>
      <c r="J27876" s="4"/>
      <c r="L27876" s="5"/>
    </row>
    <row r="27877" spans="5:12">
      <c r="E27877" s="2"/>
      <c r="H27877" s="3"/>
      <c r="I27877" s="4"/>
      <c r="J27877" s="4"/>
      <c r="L27877" s="5"/>
    </row>
    <row r="27878" spans="5:12">
      <c r="E27878" s="2"/>
      <c r="H27878" s="3"/>
      <c r="I27878" s="4"/>
      <c r="J27878" s="4"/>
      <c r="L27878" s="5"/>
    </row>
    <row r="27879" spans="5:12">
      <c r="E27879" s="2"/>
      <c r="H27879" s="3"/>
      <c r="I27879" s="4"/>
      <c r="J27879" s="4"/>
      <c r="L27879" s="5"/>
    </row>
    <row r="27880" spans="5:12">
      <c r="E27880" s="2"/>
      <c r="H27880" s="3"/>
      <c r="I27880" s="4"/>
      <c r="J27880" s="4"/>
      <c r="L27880" s="5"/>
    </row>
    <row r="27881" spans="5:12">
      <c r="E27881" s="2"/>
      <c r="H27881" s="3"/>
      <c r="I27881" s="4"/>
      <c r="J27881" s="4"/>
      <c r="L27881" s="5"/>
    </row>
    <row r="27882" spans="5:12">
      <c r="E27882" s="2"/>
      <c r="H27882" s="3"/>
      <c r="I27882" s="4"/>
      <c r="J27882" s="4"/>
      <c r="L27882" s="5"/>
    </row>
    <row r="27883" spans="5:12">
      <c r="E27883" s="2"/>
      <c r="H27883" s="3"/>
      <c r="I27883" s="4"/>
      <c r="J27883" s="4"/>
      <c r="L27883" s="5"/>
    </row>
    <row r="27884" spans="5:12">
      <c r="E27884" s="2"/>
      <c r="H27884" s="3"/>
      <c r="I27884" s="4"/>
      <c r="J27884" s="4"/>
      <c r="L27884" s="5"/>
    </row>
    <row r="27885" spans="5:12">
      <c r="E27885" s="2"/>
      <c r="H27885" s="3"/>
      <c r="I27885" s="4"/>
      <c r="J27885" s="4"/>
      <c r="L27885" s="5"/>
    </row>
    <row r="27886" spans="5:12">
      <c r="E27886" s="2"/>
      <c r="H27886" s="3"/>
      <c r="I27886" s="4"/>
      <c r="J27886" s="4"/>
      <c r="L27886" s="5"/>
    </row>
    <row r="27887" spans="5:12">
      <c r="E27887" s="2"/>
      <c r="H27887" s="3"/>
      <c r="I27887" s="4"/>
      <c r="J27887" s="4"/>
      <c r="L27887" s="5"/>
    </row>
    <row r="27888" spans="5:12">
      <c r="E27888" s="2"/>
      <c r="H27888" s="3"/>
      <c r="I27888" s="4"/>
      <c r="J27888" s="4"/>
      <c r="L27888" s="5"/>
    </row>
    <row r="27889" spans="5:12">
      <c r="E27889" s="2"/>
      <c r="H27889" s="3"/>
      <c r="I27889" s="4"/>
      <c r="J27889" s="4"/>
      <c r="L27889" s="5"/>
    </row>
    <row r="27890" spans="5:12">
      <c r="E27890" s="2"/>
      <c r="H27890" s="3"/>
      <c r="I27890" s="4"/>
      <c r="J27890" s="4"/>
      <c r="L27890" s="5"/>
    </row>
    <row r="27891" spans="5:12">
      <c r="E27891" s="2"/>
      <c r="H27891" s="3"/>
      <c r="I27891" s="4"/>
      <c r="J27891" s="4"/>
      <c r="L27891" s="5"/>
    </row>
    <row r="27892" spans="5:12">
      <c r="E27892" s="2"/>
      <c r="H27892" s="3"/>
      <c r="I27892" s="4"/>
      <c r="J27892" s="4"/>
      <c r="L27892" s="5"/>
    </row>
    <row r="27893" spans="5:12">
      <c r="E27893" s="2"/>
      <c r="H27893" s="3"/>
      <c r="I27893" s="4"/>
      <c r="J27893" s="4"/>
      <c r="L27893" s="5"/>
    </row>
    <row r="27894" spans="5:12">
      <c r="E27894" s="2"/>
      <c r="H27894" s="3"/>
      <c r="I27894" s="4"/>
      <c r="J27894" s="4"/>
      <c r="L27894" s="5"/>
    </row>
    <row r="27895" spans="5:12">
      <c r="E27895" s="2"/>
      <c r="H27895" s="3"/>
      <c r="I27895" s="4"/>
      <c r="J27895" s="4"/>
      <c r="L27895" s="5"/>
    </row>
    <row r="27896" spans="5:12">
      <c r="E27896" s="2"/>
      <c r="H27896" s="3"/>
      <c r="I27896" s="4"/>
      <c r="J27896" s="4"/>
      <c r="L27896" s="5"/>
    </row>
    <row r="27897" spans="5:12">
      <c r="E27897" s="2"/>
      <c r="H27897" s="3"/>
      <c r="I27897" s="4"/>
      <c r="J27897" s="4"/>
      <c r="L27897" s="5"/>
    </row>
    <row r="27898" spans="5:12">
      <c r="E27898" s="2"/>
      <c r="H27898" s="3"/>
      <c r="I27898" s="4"/>
      <c r="J27898" s="4"/>
      <c r="L27898" s="5"/>
    </row>
    <row r="27899" spans="5:12">
      <c r="E27899" s="2"/>
      <c r="H27899" s="3"/>
      <c r="I27899" s="4"/>
      <c r="J27899" s="4"/>
      <c r="L27899" s="5"/>
    </row>
    <row r="27900" spans="5:12">
      <c r="E27900" s="2"/>
      <c r="H27900" s="3"/>
      <c r="I27900" s="4"/>
      <c r="J27900" s="4"/>
      <c r="L27900" s="5"/>
    </row>
    <row r="27901" spans="5:12">
      <c r="E27901" s="2"/>
      <c r="H27901" s="3"/>
      <c r="I27901" s="4"/>
      <c r="J27901" s="4"/>
      <c r="L27901" s="5"/>
    </row>
    <row r="27902" spans="5:12">
      <c r="E27902" s="2"/>
      <c r="H27902" s="3"/>
      <c r="I27902" s="4"/>
      <c r="J27902" s="4"/>
      <c r="L27902" s="5"/>
    </row>
    <row r="27903" spans="5:12">
      <c r="E27903" s="2"/>
      <c r="H27903" s="3"/>
      <c r="I27903" s="4"/>
      <c r="J27903" s="4"/>
      <c r="L27903" s="5"/>
    </row>
    <row r="27904" spans="5:12">
      <c r="E27904" s="2"/>
      <c r="H27904" s="3"/>
      <c r="I27904" s="4"/>
      <c r="J27904" s="4"/>
      <c r="L27904" s="5"/>
    </row>
    <row r="27905" spans="5:12">
      <c r="E27905" s="2"/>
      <c r="H27905" s="3"/>
      <c r="I27905" s="4"/>
      <c r="J27905" s="4"/>
      <c r="L27905" s="5"/>
    </row>
    <row r="27906" spans="5:12">
      <c r="E27906" s="2"/>
      <c r="H27906" s="3"/>
      <c r="I27906" s="4"/>
      <c r="J27906" s="4"/>
      <c r="L27906" s="5"/>
    </row>
    <row r="27907" spans="5:12">
      <c r="E27907" s="2"/>
      <c r="H27907" s="3"/>
      <c r="I27907" s="4"/>
      <c r="J27907" s="4"/>
      <c r="L27907" s="5"/>
    </row>
    <row r="27908" spans="5:12">
      <c r="E27908" s="2"/>
      <c r="H27908" s="3"/>
      <c r="I27908" s="4"/>
      <c r="J27908" s="4"/>
      <c r="L27908" s="5"/>
    </row>
    <row r="27909" spans="5:12">
      <c r="E27909" s="2"/>
      <c r="H27909" s="3"/>
      <c r="I27909" s="4"/>
      <c r="J27909" s="4"/>
      <c r="L27909" s="5"/>
    </row>
    <row r="27910" spans="5:12">
      <c r="E27910" s="2"/>
      <c r="H27910" s="3"/>
      <c r="I27910" s="4"/>
      <c r="J27910" s="4"/>
      <c r="L27910" s="5"/>
    </row>
    <row r="27911" spans="5:12">
      <c r="E27911" s="2"/>
      <c r="H27911" s="3"/>
      <c r="I27911" s="4"/>
      <c r="J27911" s="4"/>
      <c r="L27911" s="5"/>
    </row>
    <row r="27912" spans="5:12">
      <c r="E27912" s="2"/>
      <c r="H27912" s="3"/>
      <c r="I27912" s="4"/>
      <c r="J27912" s="4"/>
      <c r="L27912" s="5"/>
    </row>
    <row r="27913" spans="5:12">
      <c r="E27913" s="2"/>
      <c r="H27913" s="3"/>
      <c r="I27913" s="4"/>
      <c r="J27913" s="4"/>
      <c r="L27913" s="5"/>
    </row>
    <row r="27914" spans="5:12">
      <c r="E27914" s="2"/>
      <c r="H27914" s="3"/>
      <c r="I27914" s="4"/>
      <c r="J27914" s="4"/>
      <c r="L27914" s="5"/>
    </row>
    <row r="27915" spans="5:12">
      <c r="E27915" s="2"/>
      <c r="H27915" s="3"/>
      <c r="I27915" s="4"/>
      <c r="J27915" s="4"/>
      <c r="L27915" s="5"/>
    </row>
    <row r="27916" spans="5:12">
      <c r="E27916" s="2"/>
      <c r="H27916" s="3"/>
      <c r="I27916" s="4"/>
      <c r="J27916" s="4"/>
      <c r="L27916" s="5"/>
    </row>
    <row r="27917" spans="5:12">
      <c r="E27917" s="2"/>
      <c r="H27917" s="3"/>
      <c r="I27917" s="4"/>
      <c r="J27917" s="4"/>
      <c r="L27917" s="5"/>
    </row>
    <row r="27918" spans="5:12">
      <c r="E27918" s="2"/>
      <c r="H27918" s="3"/>
      <c r="I27918" s="4"/>
      <c r="J27918" s="4"/>
      <c r="L27918" s="5"/>
    </row>
    <row r="27919" spans="5:12">
      <c r="E27919" s="2"/>
      <c r="H27919" s="3"/>
      <c r="I27919" s="4"/>
      <c r="J27919" s="4"/>
      <c r="L27919" s="5"/>
    </row>
    <row r="27920" spans="5:12">
      <c r="E27920" s="2"/>
      <c r="H27920" s="3"/>
      <c r="I27920" s="4"/>
      <c r="J27920" s="4"/>
      <c r="L27920" s="5"/>
    </row>
    <row r="27921" spans="5:12">
      <c r="E27921" s="2"/>
      <c r="H27921" s="3"/>
      <c r="I27921" s="4"/>
      <c r="J27921" s="4"/>
      <c r="L27921" s="5"/>
    </row>
    <row r="27922" spans="5:12">
      <c r="E27922" s="2"/>
      <c r="H27922" s="3"/>
      <c r="I27922" s="4"/>
      <c r="J27922" s="4"/>
      <c r="L27922" s="5"/>
    </row>
    <row r="27923" spans="5:12">
      <c r="E27923" s="2"/>
      <c r="H27923" s="3"/>
      <c r="I27923" s="4"/>
      <c r="J27923" s="4"/>
      <c r="L27923" s="5"/>
    </row>
    <row r="27924" spans="5:12">
      <c r="E27924" s="2"/>
      <c r="H27924" s="3"/>
      <c r="I27924" s="4"/>
      <c r="J27924" s="4"/>
      <c r="L27924" s="5"/>
    </row>
    <row r="27925" spans="5:12">
      <c r="E27925" s="2"/>
      <c r="H27925" s="3"/>
      <c r="I27925" s="4"/>
      <c r="J27925" s="4"/>
      <c r="L27925" s="5"/>
    </row>
    <row r="27926" spans="5:12">
      <c r="E27926" s="2"/>
      <c r="H27926" s="3"/>
      <c r="I27926" s="4"/>
      <c r="J27926" s="4"/>
      <c r="L27926" s="5"/>
    </row>
    <row r="27927" spans="5:12">
      <c r="E27927" s="2"/>
      <c r="H27927" s="3"/>
      <c r="I27927" s="4"/>
      <c r="J27927" s="4"/>
      <c r="L27927" s="5"/>
    </row>
    <row r="27928" spans="5:12">
      <c r="E27928" s="2"/>
      <c r="H27928" s="3"/>
      <c r="I27928" s="4"/>
      <c r="J27928" s="4"/>
      <c r="L27928" s="5"/>
    </row>
    <row r="27929" spans="5:12">
      <c r="E27929" s="2"/>
      <c r="H27929" s="3"/>
      <c r="I27929" s="4"/>
      <c r="J27929" s="4"/>
      <c r="L27929" s="5"/>
    </row>
    <row r="27930" spans="5:12">
      <c r="E27930" s="2"/>
      <c r="H27930" s="3"/>
      <c r="I27930" s="4"/>
      <c r="J27930" s="4"/>
      <c r="L27930" s="5"/>
    </row>
    <row r="27931" spans="5:12">
      <c r="E27931" s="2"/>
      <c r="H27931" s="3"/>
      <c r="I27931" s="4"/>
      <c r="J27931" s="4"/>
      <c r="L27931" s="5"/>
    </row>
    <row r="27932" spans="5:12">
      <c r="E27932" s="2"/>
      <c r="H27932" s="3"/>
      <c r="I27932" s="4"/>
      <c r="J27932" s="4"/>
      <c r="L27932" s="5"/>
    </row>
    <row r="27933" spans="5:12">
      <c r="E27933" s="2"/>
      <c r="H27933" s="3"/>
      <c r="I27933" s="4"/>
      <c r="J27933" s="4"/>
      <c r="L27933" s="5"/>
    </row>
    <row r="27934" spans="5:12">
      <c r="E27934" s="2"/>
      <c r="H27934" s="3"/>
      <c r="I27934" s="4"/>
      <c r="J27934" s="4"/>
      <c r="L27934" s="5"/>
    </row>
    <row r="27935" spans="5:12">
      <c r="E27935" s="2"/>
      <c r="H27935" s="3"/>
      <c r="I27935" s="4"/>
      <c r="J27935" s="4"/>
      <c r="L27935" s="5"/>
    </row>
    <row r="27936" spans="5:12">
      <c r="E27936" s="2"/>
      <c r="H27936" s="3"/>
      <c r="I27936" s="4"/>
      <c r="J27936" s="4"/>
      <c r="L27936" s="5"/>
    </row>
    <row r="27937" spans="5:12">
      <c r="E27937" s="2"/>
      <c r="H27937" s="3"/>
      <c r="I27937" s="4"/>
      <c r="J27937" s="4"/>
      <c r="L27937" s="5"/>
    </row>
    <row r="27938" spans="5:12">
      <c r="E27938" s="2"/>
      <c r="H27938" s="3"/>
      <c r="I27938" s="4"/>
      <c r="J27938" s="4"/>
      <c r="L27938" s="5"/>
    </row>
    <row r="27939" spans="5:12">
      <c r="E27939" s="2"/>
      <c r="H27939" s="3"/>
      <c r="I27939" s="4"/>
      <c r="J27939" s="4"/>
      <c r="L27939" s="5"/>
    </row>
    <row r="27940" spans="5:12">
      <c r="E27940" s="2"/>
      <c r="H27940" s="3"/>
      <c r="I27940" s="4"/>
      <c r="J27940" s="4"/>
      <c r="L27940" s="5"/>
    </row>
    <row r="27941" spans="5:12">
      <c r="E27941" s="2"/>
      <c r="H27941" s="3"/>
      <c r="I27941" s="4"/>
      <c r="J27941" s="4"/>
      <c r="L27941" s="5"/>
    </row>
    <row r="27942" spans="5:12">
      <c r="E27942" s="2"/>
      <c r="H27942" s="3"/>
      <c r="I27942" s="4"/>
      <c r="J27942" s="4"/>
      <c r="L27942" s="5"/>
    </row>
    <row r="27943" spans="5:12">
      <c r="E27943" s="2"/>
      <c r="H27943" s="3"/>
      <c r="I27943" s="4"/>
      <c r="J27943" s="4"/>
      <c r="L27943" s="5"/>
    </row>
    <row r="27944" spans="5:12">
      <c r="E27944" s="2"/>
      <c r="H27944" s="3"/>
      <c r="I27944" s="4"/>
      <c r="J27944" s="4"/>
      <c r="L27944" s="5"/>
    </row>
    <row r="27945" spans="5:12">
      <c r="E27945" s="2"/>
      <c r="H27945" s="3"/>
      <c r="I27945" s="4"/>
      <c r="J27945" s="4"/>
      <c r="L27945" s="5"/>
    </row>
    <row r="27946" spans="5:12">
      <c r="E27946" s="2"/>
      <c r="H27946" s="3"/>
      <c r="I27946" s="4"/>
      <c r="J27946" s="4"/>
      <c r="L27946" s="5"/>
    </row>
    <row r="27947" spans="5:12">
      <c r="E27947" s="2"/>
      <c r="H27947" s="3"/>
      <c r="I27947" s="4"/>
      <c r="J27947" s="4"/>
      <c r="L27947" s="5"/>
    </row>
    <row r="27948" spans="5:12">
      <c r="E27948" s="2"/>
      <c r="H27948" s="3"/>
      <c r="I27948" s="4"/>
      <c r="J27948" s="4"/>
      <c r="L27948" s="5"/>
    </row>
    <row r="27949" spans="5:12">
      <c r="E27949" s="2"/>
      <c r="H27949" s="3"/>
      <c r="I27949" s="4"/>
      <c r="J27949" s="4"/>
      <c r="L27949" s="5"/>
    </row>
    <row r="27950" spans="5:12">
      <c r="E27950" s="2"/>
      <c r="H27950" s="3"/>
      <c r="I27950" s="4"/>
      <c r="J27950" s="4"/>
      <c r="L27950" s="5"/>
    </row>
    <row r="27951" spans="5:12">
      <c r="E27951" s="2"/>
      <c r="H27951" s="3"/>
      <c r="I27951" s="4"/>
      <c r="J27951" s="4"/>
      <c r="L27951" s="5"/>
    </row>
    <row r="27952" spans="5:12">
      <c r="E27952" s="2"/>
      <c r="H27952" s="3"/>
      <c r="I27952" s="4"/>
      <c r="J27952" s="4"/>
      <c r="L27952" s="5"/>
    </row>
    <row r="27953" spans="5:12">
      <c r="E27953" s="2"/>
      <c r="H27953" s="3"/>
      <c r="I27953" s="4"/>
      <c r="J27953" s="4"/>
      <c r="L27953" s="5"/>
    </row>
    <row r="27954" spans="5:12">
      <c r="E27954" s="2"/>
      <c r="H27954" s="3"/>
      <c r="I27954" s="4"/>
      <c r="J27954" s="4"/>
      <c r="L27954" s="5"/>
    </row>
    <row r="27955" spans="5:12">
      <c r="E27955" s="2"/>
      <c r="H27955" s="3"/>
      <c r="I27955" s="4"/>
      <c r="J27955" s="4"/>
      <c r="L27955" s="5"/>
    </row>
    <row r="27956" spans="5:12">
      <c r="E27956" s="2"/>
      <c r="H27956" s="3"/>
      <c r="I27956" s="4"/>
      <c r="J27956" s="4"/>
      <c r="L27956" s="5"/>
    </row>
    <row r="27957" spans="5:12">
      <c r="E27957" s="2"/>
      <c r="H27957" s="3"/>
      <c r="I27957" s="4"/>
      <c r="J27957" s="4"/>
      <c r="L27957" s="5"/>
    </row>
    <row r="27958" spans="5:12">
      <c r="E27958" s="2"/>
      <c r="H27958" s="3"/>
      <c r="I27958" s="4"/>
      <c r="J27958" s="4"/>
      <c r="L27958" s="5"/>
    </row>
    <row r="27959" spans="5:12">
      <c r="E27959" s="2"/>
      <c r="H27959" s="3"/>
      <c r="I27959" s="4"/>
      <c r="J27959" s="4"/>
      <c r="L27959" s="5"/>
    </row>
    <row r="27960" spans="5:12">
      <c r="E27960" s="2"/>
      <c r="H27960" s="3"/>
      <c r="I27960" s="4"/>
      <c r="J27960" s="4"/>
      <c r="L27960" s="5"/>
    </row>
    <row r="27961" spans="5:12">
      <c r="E27961" s="2"/>
      <c r="H27961" s="3"/>
      <c r="I27961" s="4"/>
      <c r="J27961" s="4"/>
      <c r="L27961" s="5"/>
    </row>
    <row r="27962" spans="5:12">
      <c r="E27962" s="2"/>
      <c r="H27962" s="3"/>
      <c r="I27962" s="4"/>
      <c r="J27962" s="4"/>
      <c r="L27962" s="5"/>
    </row>
    <row r="27963" spans="5:12">
      <c r="E27963" s="2"/>
      <c r="H27963" s="3"/>
      <c r="I27963" s="4"/>
      <c r="J27963" s="4"/>
      <c r="L27963" s="5"/>
    </row>
    <row r="27964" spans="5:12">
      <c r="E27964" s="2"/>
      <c r="H27964" s="3"/>
      <c r="I27964" s="4"/>
      <c r="J27964" s="4"/>
      <c r="L27964" s="5"/>
    </row>
    <row r="27965" spans="5:12">
      <c r="E27965" s="2"/>
      <c r="H27965" s="3"/>
      <c r="I27965" s="4"/>
      <c r="J27965" s="4"/>
      <c r="L27965" s="5"/>
    </row>
    <row r="27966" spans="5:12">
      <c r="E27966" s="2"/>
      <c r="H27966" s="3"/>
      <c r="I27966" s="4"/>
      <c r="J27966" s="4"/>
      <c r="L27966" s="5"/>
    </row>
    <row r="27967" spans="5:12">
      <c r="E27967" s="2"/>
      <c r="H27967" s="3"/>
      <c r="I27967" s="4"/>
      <c r="J27967" s="4"/>
      <c r="L27967" s="5"/>
    </row>
    <row r="27968" spans="5:12">
      <c r="E27968" s="2"/>
      <c r="H27968" s="3"/>
      <c r="I27968" s="4"/>
      <c r="J27968" s="4"/>
      <c r="L27968" s="5"/>
    </row>
    <row r="27969" spans="5:12">
      <c r="E27969" s="2"/>
      <c r="H27969" s="3"/>
      <c r="I27969" s="4"/>
      <c r="J27969" s="4"/>
      <c r="L27969" s="5"/>
    </row>
    <row r="27970" spans="5:12">
      <c r="E27970" s="2"/>
      <c r="H27970" s="3"/>
      <c r="I27970" s="4"/>
      <c r="J27970" s="4"/>
      <c r="L27970" s="5"/>
    </row>
    <row r="27971" spans="5:12">
      <c r="E27971" s="2"/>
      <c r="H27971" s="3"/>
      <c r="I27971" s="4"/>
      <c r="J27971" s="4"/>
      <c r="L27971" s="5"/>
    </row>
    <row r="27972" spans="5:12">
      <c r="E27972" s="2"/>
      <c r="H27972" s="3"/>
      <c r="I27972" s="4"/>
      <c r="J27972" s="4"/>
      <c r="L27972" s="5"/>
    </row>
    <row r="27973" spans="5:12">
      <c r="E27973" s="2"/>
      <c r="H27973" s="3"/>
      <c r="I27973" s="4"/>
      <c r="J27973" s="4"/>
      <c r="L27973" s="5"/>
    </row>
    <row r="27974" spans="5:12">
      <c r="E27974" s="2"/>
      <c r="H27974" s="3"/>
      <c r="I27974" s="4"/>
      <c r="J27974" s="4"/>
      <c r="L27974" s="5"/>
    </row>
    <row r="27975" spans="5:12">
      <c r="E27975" s="2"/>
      <c r="H27975" s="3"/>
      <c r="I27975" s="4"/>
      <c r="J27975" s="4"/>
      <c r="L27975" s="5"/>
    </row>
    <row r="27976" spans="5:12">
      <c r="E27976" s="2"/>
      <c r="H27976" s="3"/>
      <c r="I27976" s="4"/>
      <c r="J27976" s="4"/>
      <c r="L27976" s="5"/>
    </row>
    <row r="27977" spans="5:12">
      <c r="E27977" s="2"/>
      <c r="H27977" s="3"/>
      <c r="I27977" s="4"/>
      <c r="J27977" s="4"/>
      <c r="L27977" s="5"/>
    </row>
    <row r="27978" spans="5:12">
      <c r="E27978" s="2"/>
      <c r="H27978" s="3"/>
      <c r="I27978" s="4"/>
      <c r="J27978" s="4"/>
      <c r="L27978" s="5"/>
    </row>
    <row r="27979" spans="5:12">
      <c r="E27979" s="2"/>
      <c r="H27979" s="3"/>
      <c r="I27979" s="4"/>
      <c r="J27979" s="4"/>
      <c r="L27979" s="5"/>
    </row>
    <row r="27980" spans="5:12">
      <c r="E27980" s="2"/>
      <c r="H27980" s="3"/>
      <c r="I27980" s="4"/>
      <c r="J27980" s="4"/>
      <c r="L27980" s="5"/>
    </row>
    <row r="27981" spans="5:12">
      <c r="E27981" s="2"/>
      <c r="H27981" s="3"/>
      <c r="I27981" s="4"/>
      <c r="J27981" s="4"/>
      <c r="L27981" s="5"/>
    </row>
    <row r="27982" spans="5:12">
      <c r="E27982" s="2"/>
      <c r="H27982" s="3"/>
      <c r="I27982" s="4"/>
      <c r="J27982" s="4"/>
      <c r="L27982" s="5"/>
    </row>
    <row r="27983" spans="5:12">
      <c r="E27983" s="2"/>
      <c r="H27983" s="3"/>
      <c r="I27983" s="4"/>
      <c r="J27983" s="4"/>
      <c r="L27983" s="5"/>
    </row>
    <row r="27984" spans="5:12">
      <c r="E27984" s="2"/>
      <c r="H27984" s="3"/>
      <c r="I27984" s="4"/>
      <c r="J27984" s="4"/>
      <c r="L27984" s="5"/>
    </row>
    <row r="27985" spans="5:12">
      <c r="E27985" s="2"/>
      <c r="H27985" s="3"/>
      <c r="I27985" s="4"/>
      <c r="J27985" s="4"/>
      <c r="L27985" s="5"/>
    </row>
    <row r="27986" spans="5:12">
      <c r="E27986" s="2"/>
      <c r="H27986" s="3"/>
      <c r="I27986" s="4"/>
      <c r="J27986" s="4"/>
      <c r="L27986" s="5"/>
    </row>
    <row r="27987" spans="5:12">
      <c r="E27987" s="2"/>
      <c r="H27987" s="3"/>
      <c r="I27987" s="4"/>
      <c r="J27987" s="4"/>
      <c r="L27987" s="5"/>
    </row>
    <row r="27988" spans="5:12">
      <c r="E27988" s="2"/>
      <c r="H27988" s="3"/>
      <c r="I27988" s="4"/>
      <c r="J27988" s="4"/>
      <c r="L27988" s="5"/>
    </row>
    <row r="27989" spans="5:12">
      <c r="E27989" s="2"/>
      <c r="H27989" s="3"/>
      <c r="I27989" s="4"/>
      <c r="J27989" s="4"/>
      <c r="L27989" s="5"/>
    </row>
    <row r="27990" spans="5:12">
      <c r="E27990" s="2"/>
      <c r="H27990" s="3"/>
      <c r="I27990" s="4"/>
      <c r="J27990" s="4"/>
      <c r="L27990" s="5"/>
    </row>
    <row r="27991" spans="5:12">
      <c r="E27991" s="2"/>
      <c r="H27991" s="3"/>
      <c r="I27991" s="4"/>
      <c r="J27991" s="4"/>
      <c r="L27991" s="5"/>
    </row>
    <row r="27992" spans="5:12">
      <c r="E27992" s="2"/>
      <c r="H27992" s="3"/>
      <c r="I27992" s="4"/>
      <c r="J27992" s="4"/>
      <c r="L27992" s="5"/>
    </row>
    <row r="27993" spans="5:12">
      <c r="E27993" s="2"/>
      <c r="H27993" s="3"/>
      <c r="I27993" s="4"/>
      <c r="J27993" s="4"/>
      <c r="L27993" s="5"/>
    </row>
    <row r="27994" spans="5:12">
      <c r="E27994" s="2"/>
      <c r="H27994" s="3"/>
      <c r="I27994" s="4"/>
      <c r="J27994" s="4"/>
      <c r="L27994" s="5"/>
    </row>
    <row r="27995" spans="5:12">
      <c r="E27995" s="2"/>
      <c r="H27995" s="3"/>
      <c r="I27995" s="4"/>
      <c r="J27995" s="4"/>
      <c r="L27995" s="5"/>
    </row>
    <row r="27996" spans="5:12">
      <c r="E27996" s="2"/>
      <c r="H27996" s="3"/>
      <c r="I27996" s="4"/>
      <c r="J27996" s="4"/>
      <c r="L27996" s="5"/>
    </row>
    <row r="27997" spans="5:12">
      <c r="E27997" s="2"/>
      <c r="H27997" s="3"/>
      <c r="I27997" s="4"/>
      <c r="J27997" s="4"/>
      <c r="L27997" s="5"/>
    </row>
    <row r="27998" spans="5:12">
      <c r="E27998" s="2"/>
      <c r="H27998" s="3"/>
      <c r="I27998" s="4"/>
      <c r="J27998" s="4"/>
      <c r="L27998" s="5"/>
    </row>
    <row r="27999" spans="5:12">
      <c r="E27999" s="2"/>
      <c r="H27999" s="3"/>
      <c r="I27999" s="4"/>
      <c r="J27999" s="4"/>
      <c r="L27999" s="5"/>
    </row>
    <row r="28000" spans="5:12">
      <c r="E28000" s="2"/>
      <c r="H28000" s="3"/>
      <c r="I28000" s="4"/>
      <c r="J28000" s="4"/>
      <c r="L28000" s="5"/>
    </row>
    <row r="28001" spans="5:12">
      <c r="E28001" s="2"/>
      <c r="H28001" s="3"/>
      <c r="I28001" s="4"/>
      <c r="J28001" s="4"/>
      <c r="L28001" s="5"/>
    </row>
    <row r="28002" spans="5:12">
      <c r="E28002" s="2"/>
      <c r="H28002" s="3"/>
      <c r="I28002" s="4"/>
      <c r="J28002" s="4"/>
      <c r="L28002" s="5"/>
    </row>
    <row r="28003" spans="5:12">
      <c r="E28003" s="2"/>
      <c r="H28003" s="3"/>
      <c r="I28003" s="4"/>
      <c r="J28003" s="4"/>
      <c r="L28003" s="5"/>
    </row>
    <row r="28004" spans="5:12">
      <c r="E28004" s="2"/>
      <c r="H28004" s="3"/>
      <c r="I28004" s="4"/>
      <c r="J28004" s="4"/>
      <c r="L28004" s="5"/>
    </row>
    <row r="28005" spans="5:12">
      <c r="E28005" s="2"/>
      <c r="H28005" s="3"/>
      <c r="I28005" s="4"/>
      <c r="J28005" s="4"/>
      <c r="L28005" s="5"/>
    </row>
    <row r="28006" spans="5:12">
      <c r="E28006" s="2"/>
      <c r="H28006" s="3"/>
      <c r="I28006" s="4"/>
      <c r="J28006" s="4"/>
      <c r="L28006" s="5"/>
    </row>
    <row r="28007" spans="5:12">
      <c r="E28007" s="2"/>
      <c r="H28007" s="3"/>
      <c r="I28007" s="4"/>
      <c r="J28007" s="4"/>
      <c r="L28007" s="5"/>
    </row>
    <row r="28008" spans="5:12">
      <c r="E28008" s="2"/>
      <c r="H28008" s="3"/>
      <c r="I28008" s="4"/>
      <c r="J28008" s="4"/>
      <c r="L28008" s="5"/>
    </row>
    <row r="28009" spans="5:12">
      <c r="E28009" s="2"/>
      <c r="H28009" s="3"/>
      <c r="I28009" s="4"/>
      <c r="J28009" s="4"/>
      <c r="L28009" s="5"/>
    </row>
    <row r="28010" spans="5:12">
      <c r="E28010" s="2"/>
      <c r="H28010" s="3"/>
      <c r="I28010" s="4"/>
      <c r="J28010" s="4"/>
      <c r="L28010" s="5"/>
    </row>
    <row r="28011" spans="5:12">
      <c r="E28011" s="2"/>
      <c r="H28011" s="3"/>
      <c r="I28011" s="4"/>
      <c r="J28011" s="4"/>
      <c r="L28011" s="5"/>
    </row>
    <row r="28012" spans="5:12">
      <c r="E28012" s="2"/>
      <c r="H28012" s="3"/>
      <c r="I28012" s="4"/>
      <c r="J28012" s="4"/>
      <c r="L28012" s="5"/>
    </row>
    <row r="28013" spans="5:12">
      <c r="E28013" s="2"/>
      <c r="H28013" s="3"/>
      <c r="I28013" s="4"/>
      <c r="J28013" s="4"/>
      <c r="L28013" s="5"/>
    </row>
    <row r="28014" spans="5:12">
      <c r="E28014" s="2"/>
      <c r="H28014" s="3"/>
      <c r="I28014" s="4"/>
      <c r="J28014" s="4"/>
      <c r="L28014" s="5"/>
    </row>
    <row r="28015" spans="5:12">
      <c r="E28015" s="2"/>
      <c r="H28015" s="3"/>
      <c r="I28015" s="4"/>
      <c r="J28015" s="4"/>
      <c r="L28015" s="5"/>
    </row>
    <row r="28016" spans="5:12">
      <c r="E28016" s="2"/>
      <c r="H28016" s="3"/>
      <c r="I28016" s="4"/>
      <c r="J28016" s="4"/>
      <c r="L28016" s="5"/>
    </row>
    <row r="28017" spans="5:12">
      <c r="E28017" s="2"/>
      <c r="H28017" s="3"/>
      <c r="I28017" s="4"/>
      <c r="J28017" s="4"/>
      <c r="L28017" s="5"/>
    </row>
    <row r="28018" spans="5:12">
      <c r="E28018" s="2"/>
      <c r="H28018" s="3"/>
      <c r="I28018" s="4"/>
      <c r="J28018" s="4"/>
      <c r="L28018" s="5"/>
    </row>
    <row r="28019" spans="5:12">
      <c r="E28019" s="2"/>
      <c r="H28019" s="3"/>
      <c r="I28019" s="4"/>
      <c r="J28019" s="4"/>
      <c r="L28019" s="5"/>
    </row>
    <row r="28020" spans="5:12">
      <c r="E28020" s="2"/>
      <c r="H28020" s="3"/>
      <c r="I28020" s="4"/>
      <c r="J28020" s="4"/>
      <c r="L28020" s="5"/>
    </row>
    <row r="28021" spans="5:12">
      <c r="E28021" s="2"/>
      <c r="H28021" s="3"/>
      <c r="I28021" s="4"/>
      <c r="J28021" s="4"/>
      <c r="L28021" s="5"/>
    </row>
    <row r="28022" spans="5:12">
      <c r="E28022" s="2"/>
      <c r="H28022" s="3"/>
      <c r="I28022" s="4"/>
      <c r="J28022" s="4"/>
      <c r="L28022" s="5"/>
    </row>
    <row r="28023" spans="5:12">
      <c r="E28023" s="2"/>
      <c r="H28023" s="3"/>
      <c r="I28023" s="4"/>
      <c r="J28023" s="4"/>
      <c r="L28023" s="5"/>
    </row>
    <row r="28024" spans="5:12">
      <c r="E28024" s="2"/>
      <c r="H28024" s="3"/>
      <c r="I28024" s="4"/>
      <c r="J28024" s="4"/>
      <c r="L28024" s="5"/>
    </row>
    <row r="28025" spans="5:12">
      <c r="E28025" s="2"/>
      <c r="H28025" s="3"/>
      <c r="I28025" s="4"/>
      <c r="J28025" s="4"/>
      <c r="L28025" s="5"/>
    </row>
    <row r="28026" spans="5:12">
      <c r="E28026" s="2"/>
      <c r="H28026" s="3"/>
      <c r="I28026" s="4"/>
      <c r="J28026" s="4"/>
      <c r="L28026" s="5"/>
    </row>
    <row r="28027" spans="5:12">
      <c r="E28027" s="2"/>
      <c r="H28027" s="3"/>
      <c r="I28027" s="4"/>
      <c r="J28027" s="4"/>
      <c r="L28027" s="5"/>
    </row>
    <row r="28028" spans="5:12">
      <c r="E28028" s="2"/>
      <c r="H28028" s="3"/>
      <c r="I28028" s="4"/>
      <c r="J28028" s="4"/>
      <c r="L28028" s="5"/>
    </row>
    <row r="28029" spans="5:12">
      <c r="E28029" s="2"/>
      <c r="H28029" s="3"/>
      <c r="I28029" s="4"/>
      <c r="J28029" s="4"/>
      <c r="L28029" s="5"/>
    </row>
    <row r="28030" spans="5:12">
      <c r="E28030" s="2"/>
      <c r="H28030" s="3"/>
      <c r="I28030" s="4"/>
      <c r="J28030" s="4"/>
      <c r="L28030" s="5"/>
    </row>
    <row r="28031" spans="5:12">
      <c r="E28031" s="2"/>
      <c r="H28031" s="3"/>
      <c r="I28031" s="4"/>
      <c r="J28031" s="4"/>
      <c r="L28031" s="5"/>
    </row>
    <row r="28032" spans="5:12">
      <c r="E28032" s="2"/>
      <c r="H28032" s="3"/>
      <c r="I28032" s="4"/>
      <c r="J28032" s="4"/>
      <c r="L28032" s="5"/>
    </row>
    <row r="28033" spans="5:12">
      <c r="E28033" s="2"/>
      <c r="H28033" s="3"/>
      <c r="I28033" s="4"/>
      <c r="J28033" s="4"/>
      <c r="L28033" s="5"/>
    </row>
    <row r="28034" spans="5:12">
      <c r="E28034" s="2"/>
      <c r="H28034" s="3"/>
      <c r="I28034" s="4"/>
      <c r="J28034" s="4"/>
      <c r="L28034" s="5"/>
    </row>
    <row r="28035" spans="5:12">
      <c r="E28035" s="2"/>
      <c r="H28035" s="3"/>
      <c r="I28035" s="4"/>
      <c r="J28035" s="4"/>
      <c r="L28035" s="5"/>
    </row>
    <row r="28036" spans="5:12">
      <c r="E28036" s="2"/>
      <c r="H28036" s="3"/>
      <c r="I28036" s="4"/>
      <c r="J28036" s="4"/>
      <c r="L28036" s="5"/>
    </row>
    <row r="28037" spans="5:12">
      <c r="E28037" s="2"/>
      <c r="H28037" s="3"/>
      <c r="I28037" s="4"/>
      <c r="J28037" s="4"/>
      <c r="L28037" s="5"/>
    </row>
    <row r="28038" spans="5:12">
      <c r="E28038" s="2"/>
      <c r="H28038" s="3"/>
      <c r="I28038" s="4"/>
      <c r="J28038" s="4"/>
      <c r="L28038" s="5"/>
    </row>
    <row r="28039" spans="5:12">
      <c r="E28039" s="2"/>
      <c r="H28039" s="3"/>
      <c r="I28039" s="4"/>
      <c r="J28039" s="4"/>
      <c r="L28039" s="5"/>
    </row>
    <row r="28040" spans="5:12">
      <c r="E28040" s="2"/>
      <c r="H28040" s="3"/>
      <c r="I28040" s="4"/>
      <c r="J28040" s="4"/>
      <c r="L28040" s="5"/>
    </row>
    <row r="28041" spans="5:12">
      <c r="E28041" s="2"/>
      <c r="H28041" s="3"/>
      <c r="I28041" s="4"/>
      <c r="J28041" s="4"/>
      <c r="L28041" s="5"/>
    </row>
    <row r="28042" spans="5:12">
      <c r="E28042" s="2"/>
      <c r="H28042" s="3"/>
      <c r="I28042" s="4"/>
      <c r="J28042" s="4"/>
      <c r="L28042" s="5"/>
    </row>
    <row r="28043" spans="5:12">
      <c r="E28043" s="2"/>
      <c r="H28043" s="3"/>
      <c r="I28043" s="4"/>
      <c r="J28043" s="4"/>
      <c r="L28043" s="5"/>
    </row>
    <row r="28044" spans="5:12">
      <c r="E28044" s="2"/>
      <c r="H28044" s="3"/>
      <c r="I28044" s="4"/>
      <c r="J28044" s="4"/>
      <c r="L28044" s="5"/>
    </row>
    <row r="28045" spans="5:12">
      <c r="E28045" s="2"/>
      <c r="H28045" s="3"/>
      <c r="I28045" s="4"/>
      <c r="J28045" s="4"/>
      <c r="L28045" s="5"/>
    </row>
    <row r="28046" spans="5:12">
      <c r="E28046" s="2"/>
      <c r="H28046" s="3"/>
      <c r="I28046" s="4"/>
      <c r="J28046" s="4"/>
      <c r="L28046" s="5"/>
    </row>
    <row r="28047" spans="5:12">
      <c r="E28047" s="2"/>
      <c r="H28047" s="3"/>
      <c r="I28047" s="4"/>
      <c r="J28047" s="4"/>
      <c r="L28047" s="5"/>
    </row>
    <row r="28048" spans="5:12">
      <c r="E28048" s="2"/>
      <c r="H28048" s="3"/>
      <c r="I28048" s="4"/>
      <c r="J28048" s="4"/>
      <c r="L28048" s="5"/>
    </row>
    <row r="28049" spans="5:12">
      <c r="E28049" s="2"/>
      <c r="H28049" s="3"/>
      <c r="I28049" s="4"/>
      <c r="J28049" s="4"/>
      <c r="L28049" s="5"/>
    </row>
    <row r="28050" spans="5:12">
      <c r="E28050" s="2"/>
      <c r="H28050" s="3"/>
      <c r="I28050" s="4"/>
      <c r="J28050" s="4"/>
      <c r="L28050" s="5"/>
    </row>
    <row r="28051" spans="5:12">
      <c r="E28051" s="2"/>
      <c r="H28051" s="3"/>
      <c r="I28051" s="4"/>
      <c r="J28051" s="4"/>
      <c r="L28051" s="5"/>
    </row>
    <row r="28052" spans="5:12">
      <c r="E28052" s="2"/>
      <c r="H28052" s="3"/>
      <c r="I28052" s="4"/>
      <c r="J28052" s="4"/>
      <c r="L28052" s="5"/>
    </row>
    <row r="28053" spans="5:12">
      <c r="E28053" s="2"/>
      <c r="H28053" s="3"/>
      <c r="I28053" s="4"/>
      <c r="J28053" s="4"/>
      <c r="L28053" s="5"/>
    </row>
    <row r="28054" spans="5:12">
      <c r="E28054" s="2"/>
      <c r="H28054" s="3"/>
      <c r="I28054" s="4"/>
      <c r="J28054" s="4"/>
      <c r="L28054" s="5"/>
    </row>
    <row r="28055" spans="5:12">
      <c r="E28055" s="2"/>
      <c r="H28055" s="3"/>
      <c r="I28055" s="4"/>
      <c r="J28055" s="4"/>
      <c r="L28055" s="5"/>
    </row>
    <row r="28056" spans="5:12">
      <c r="E28056" s="2"/>
      <c r="H28056" s="3"/>
      <c r="I28056" s="4"/>
      <c r="J28056" s="4"/>
      <c r="L28056" s="5"/>
    </row>
    <row r="28057" spans="5:12">
      <c r="E28057" s="2"/>
      <c r="H28057" s="3"/>
      <c r="I28057" s="4"/>
      <c r="J28057" s="4"/>
      <c r="L28057" s="5"/>
    </row>
    <row r="28058" spans="5:12">
      <c r="E28058" s="2"/>
      <c r="H28058" s="3"/>
      <c r="I28058" s="4"/>
      <c r="J28058" s="4"/>
      <c r="L28058" s="5"/>
    </row>
    <row r="28059" spans="5:12">
      <c r="E28059" s="2"/>
      <c r="H28059" s="3"/>
      <c r="I28059" s="4"/>
      <c r="J28059" s="4"/>
      <c r="L28059" s="5"/>
    </row>
    <row r="28060" spans="5:12">
      <c r="E28060" s="2"/>
      <c r="H28060" s="3"/>
      <c r="I28060" s="4"/>
      <c r="J28060" s="4"/>
      <c r="L28060" s="5"/>
    </row>
    <row r="28061" spans="5:12">
      <c r="E28061" s="2"/>
      <c r="H28061" s="3"/>
      <c r="I28061" s="4"/>
      <c r="J28061" s="4"/>
      <c r="L28061" s="5"/>
    </row>
    <row r="28062" spans="5:12">
      <c r="E28062" s="2"/>
      <c r="H28062" s="3"/>
      <c r="I28062" s="4"/>
      <c r="J28062" s="4"/>
      <c r="L28062" s="5"/>
    </row>
    <row r="28063" spans="5:12">
      <c r="E28063" s="2"/>
      <c r="H28063" s="3"/>
      <c r="I28063" s="4"/>
      <c r="J28063" s="4"/>
      <c r="L28063" s="5"/>
    </row>
    <row r="28064" spans="5:12">
      <c r="E28064" s="2"/>
      <c r="H28064" s="3"/>
      <c r="I28064" s="4"/>
      <c r="J28064" s="4"/>
      <c r="L28064" s="5"/>
    </row>
    <row r="28065" spans="5:12">
      <c r="E28065" s="2"/>
      <c r="H28065" s="3"/>
      <c r="I28065" s="4"/>
      <c r="J28065" s="4"/>
      <c r="L28065" s="5"/>
    </row>
    <row r="28066" spans="5:12">
      <c r="E28066" s="2"/>
      <c r="H28066" s="3"/>
      <c r="I28066" s="4"/>
      <c r="J28066" s="4"/>
      <c r="L28066" s="5"/>
    </row>
    <row r="28067" spans="5:12">
      <c r="E28067" s="2"/>
      <c r="H28067" s="3"/>
      <c r="I28067" s="4"/>
      <c r="J28067" s="4"/>
      <c r="L28067" s="5"/>
    </row>
    <row r="28068" spans="5:12">
      <c r="E28068" s="2"/>
      <c r="H28068" s="3"/>
      <c r="I28068" s="4"/>
      <c r="J28068" s="4"/>
      <c r="L28068" s="5"/>
    </row>
    <row r="28069" spans="5:12">
      <c r="E28069" s="2"/>
      <c r="H28069" s="3"/>
      <c r="I28069" s="4"/>
      <c r="J28069" s="4"/>
      <c r="L28069" s="5"/>
    </row>
    <row r="28070" spans="5:12">
      <c r="E28070" s="2"/>
      <c r="H28070" s="3"/>
      <c r="I28070" s="4"/>
      <c r="J28070" s="4"/>
      <c r="L28070" s="5"/>
    </row>
    <row r="28071" spans="5:12">
      <c r="E28071" s="2"/>
      <c r="H28071" s="3"/>
      <c r="I28071" s="4"/>
      <c r="J28071" s="4"/>
      <c r="L28071" s="5"/>
    </row>
    <row r="28072" spans="5:12">
      <c r="E28072" s="2"/>
      <c r="H28072" s="3"/>
      <c r="I28072" s="4"/>
      <c r="J28072" s="4"/>
      <c r="L28072" s="5"/>
    </row>
    <row r="28073" spans="5:12">
      <c r="E28073" s="2"/>
      <c r="H28073" s="3"/>
      <c r="I28073" s="4"/>
      <c r="J28073" s="4"/>
      <c r="L28073" s="5"/>
    </row>
    <row r="28074" spans="5:12">
      <c r="E28074" s="2"/>
      <c r="H28074" s="3"/>
      <c r="I28074" s="4"/>
      <c r="J28074" s="4"/>
      <c r="L28074" s="5"/>
    </row>
    <row r="28075" spans="5:12">
      <c r="E28075" s="2"/>
      <c r="H28075" s="3"/>
      <c r="I28075" s="4"/>
      <c r="J28075" s="4"/>
      <c r="L28075" s="5"/>
    </row>
    <row r="28076" spans="5:12">
      <c r="E28076" s="2"/>
      <c r="H28076" s="3"/>
      <c r="I28076" s="4"/>
      <c r="J28076" s="4"/>
      <c r="L28076" s="5"/>
    </row>
    <row r="28077" spans="5:12">
      <c r="E28077" s="2"/>
      <c r="H28077" s="3"/>
      <c r="I28077" s="4"/>
      <c r="J28077" s="4"/>
      <c r="L28077" s="5"/>
    </row>
    <row r="28078" spans="5:12">
      <c r="E28078" s="2"/>
      <c r="H28078" s="3"/>
      <c r="I28078" s="4"/>
      <c r="J28078" s="4"/>
      <c r="L28078" s="5"/>
    </row>
    <row r="28079" spans="5:12">
      <c r="E28079" s="2"/>
      <c r="H28079" s="3"/>
      <c r="I28079" s="4"/>
      <c r="J28079" s="4"/>
      <c r="L28079" s="5"/>
    </row>
    <row r="28080" spans="5:12">
      <c r="E28080" s="2"/>
      <c r="H28080" s="3"/>
      <c r="I28080" s="4"/>
      <c r="J28080" s="4"/>
      <c r="L28080" s="5"/>
    </row>
    <row r="28081" spans="5:12">
      <c r="E28081" s="2"/>
      <c r="H28081" s="3"/>
      <c r="I28081" s="4"/>
      <c r="J28081" s="4"/>
      <c r="L28081" s="5"/>
    </row>
    <row r="28082" spans="5:12">
      <c r="E28082" s="2"/>
      <c r="H28082" s="3"/>
      <c r="I28082" s="4"/>
      <c r="J28082" s="4"/>
      <c r="L28082" s="5"/>
    </row>
    <row r="28083" spans="5:12">
      <c r="E28083" s="2"/>
      <c r="H28083" s="3"/>
      <c r="I28083" s="4"/>
      <c r="J28083" s="4"/>
      <c r="L28083" s="5"/>
    </row>
    <row r="28084" spans="5:12">
      <c r="E28084" s="2"/>
      <c r="H28084" s="3"/>
      <c r="I28084" s="4"/>
      <c r="J28084" s="4"/>
      <c r="L28084" s="5"/>
    </row>
    <row r="28085" spans="5:12">
      <c r="E28085" s="2"/>
      <c r="H28085" s="3"/>
      <c r="I28085" s="4"/>
      <c r="J28085" s="4"/>
      <c r="L28085" s="5"/>
    </row>
    <row r="28086" spans="5:12">
      <c r="E28086" s="2"/>
      <c r="H28086" s="3"/>
      <c r="I28086" s="4"/>
      <c r="J28086" s="4"/>
      <c r="L28086" s="5"/>
    </row>
    <row r="28087" spans="5:12">
      <c r="E28087" s="2"/>
      <c r="H28087" s="3"/>
      <c r="I28087" s="4"/>
      <c r="J28087" s="4"/>
      <c r="L28087" s="5"/>
    </row>
    <row r="28088" spans="5:12">
      <c r="E28088" s="2"/>
      <c r="H28088" s="3"/>
      <c r="I28088" s="4"/>
      <c r="J28088" s="4"/>
      <c r="L28088" s="5"/>
    </row>
    <row r="28089" spans="5:12">
      <c r="E28089" s="2"/>
      <c r="H28089" s="3"/>
      <c r="I28089" s="4"/>
      <c r="J28089" s="4"/>
      <c r="L28089" s="5"/>
    </row>
    <row r="28090" spans="5:12">
      <c r="E28090" s="2"/>
      <c r="H28090" s="3"/>
      <c r="I28090" s="4"/>
      <c r="J28090" s="4"/>
      <c r="L28090" s="5"/>
    </row>
    <row r="28091" spans="5:12">
      <c r="E28091" s="2"/>
      <c r="H28091" s="3"/>
      <c r="I28091" s="4"/>
      <c r="J28091" s="4"/>
      <c r="L28091" s="5"/>
    </row>
    <row r="28092" spans="5:12">
      <c r="E28092" s="2"/>
      <c r="H28092" s="3"/>
      <c r="I28092" s="4"/>
      <c r="J28092" s="4"/>
      <c r="L28092" s="5"/>
    </row>
    <row r="28093" spans="5:12">
      <c r="E28093" s="2"/>
      <c r="H28093" s="3"/>
      <c r="I28093" s="4"/>
      <c r="J28093" s="4"/>
      <c r="L28093" s="5"/>
    </row>
    <row r="28094" spans="5:12">
      <c r="E28094" s="2"/>
      <c r="H28094" s="3"/>
      <c r="I28094" s="4"/>
      <c r="J28094" s="4"/>
      <c r="L28094" s="5"/>
    </row>
    <row r="28095" spans="5:12">
      <c r="E28095" s="2"/>
      <c r="H28095" s="3"/>
      <c r="I28095" s="4"/>
      <c r="J28095" s="4"/>
      <c r="L28095" s="5"/>
    </row>
    <row r="28096" spans="5:12">
      <c r="E28096" s="2"/>
      <c r="H28096" s="3"/>
      <c r="I28096" s="4"/>
      <c r="J28096" s="4"/>
      <c r="L28096" s="5"/>
    </row>
    <row r="28097" spans="5:12">
      <c r="E28097" s="2"/>
      <c r="H28097" s="3"/>
      <c r="I28097" s="4"/>
      <c r="J28097" s="4"/>
      <c r="L28097" s="5"/>
    </row>
    <row r="28098" spans="5:12">
      <c r="E28098" s="2"/>
      <c r="H28098" s="3"/>
      <c r="I28098" s="4"/>
      <c r="J28098" s="4"/>
      <c r="L28098" s="5"/>
    </row>
    <row r="28099" spans="5:12">
      <c r="E28099" s="2"/>
      <c r="H28099" s="3"/>
      <c r="I28099" s="4"/>
      <c r="J28099" s="4"/>
      <c r="L28099" s="5"/>
    </row>
    <row r="28100" spans="5:12">
      <c r="E28100" s="2"/>
      <c r="H28100" s="3"/>
      <c r="I28100" s="4"/>
      <c r="J28100" s="4"/>
      <c r="L28100" s="5"/>
    </row>
    <row r="28101" spans="5:12">
      <c r="E28101" s="2"/>
      <c r="H28101" s="3"/>
      <c r="I28101" s="4"/>
      <c r="J28101" s="4"/>
      <c r="L28101" s="5"/>
    </row>
    <row r="28102" spans="5:12">
      <c r="E28102" s="2"/>
      <c r="H28102" s="3"/>
      <c r="I28102" s="4"/>
      <c r="J28102" s="4"/>
      <c r="L28102" s="5"/>
    </row>
    <row r="28103" spans="5:12">
      <c r="E28103" s="2"/>
      <c r="H28103" s="3"/>
      <c r="I28103" s="4"/>
      <c r="J28103" s="4"/>
      <c r="L28103" s="5"/>
    </row>
    <row r="28104" spans="5:12">
      <c r="E28104" s="2"/>
      <c r="H28104" s="3"/>
      <c r="I28104" s="4"/>
      <c r="J28104" s="4"/>
      <c r="L28104" s="5"/>
    </row>
    <row r="28105" spans="5:12">
      <c r="E28105" s="2"/>
      <c r="H28105" s="3"/>
      <c r="I28105" s="4"/>
      <c r="J28105" s="4"/>
      <c r="L28105" s="5"/>
    </row>
    <row r="28106" spans="5:12">
      <c r="E28106" s="2"/>
      <c r="H28106" s="3"/>
      <c r="I28106" s="4"/>
      <c r="J28106" s="4"/>
      <c r="L28106" s="5"/>
    </row>
    <row r="28107" spans="5:12">
      <c r="E28107" s="2"/>
      <c r="H28107" s="3"/>
      <c r="I28107" s="4"/>
      <c r="J28107" s="4"/>
      <c r="L28107" s="5"/>
    </row>
    <row r="28108" spans="5:12">
      <c r="E28108" s="2"/>
      <c r="H28108" s="3"/>
      <c r="I28108" s="4"/>
      <c r="J28108" s="4"/>
      <c r="L28108" s="5"/>
    </row>
    <row r="28109" spans="5:12">
      <c r="E28109" s="2"/>
      <c r="H28109" s="3"/>
      <c r="I28109" s="4"/>
      <c r="J28109" s="4"/>
      <c r="L28109" s="5"/>
    </row>
    <row r="28110" spans="5:12">
      <c r="E28110" s="2"/>
      <c r="H28110" s="3"/>
      <c r="I28110" s="4"/>
      <c r="J28110" s="4"/>
      <c r="L28110" s="5"/>
    </row>
    <row r="28111" spans="5:12">
      <c r="E28111" s="2"/>
      <c r="H28111" s="3"/>
      <c r="I28111" s="4"/>
      <c r="J28111" s="4"/>
      <c r="L28111" s="5"/>
    </row>
    <row r="28112" spans="5:12">
      <c r="E28112" s="2"/>
      <c r="H28112" s="3"/>
      <c r="I28112" s="4"/>
      <c r="J28112" s="4"/>
      <c r="L28112" s="5"/>
    </row>
    <row r="28113" spans="5:12">
      <c r="E28113" s="2"/>
      <c r="H28113" s="3"/>
      <c r="I28113" s="4"/>
      <c r="J28113" s="4"/>
      <c r="L28113" s="5"/>
    </row>
    <row r="28114" spans="5:12">
      <c r="E28114" s="2"/>
      <c r="H28114" s="3"/>
      <c r="I28114" s="4"/>
      <c r="J28114" s="4"/>
      <c r="L28114" s="5"/>
    </row>
    <row r="28115" spans="5:12">
      <c r="E28115" s="2"/>
      <c r="H28115" s="3"/>
      <c r="I28115" s="4"/>
      <c r="J28115" s="4"/>
      <c r="L28115" s="5"/>
    </row>
    <row r="28116" spans="5:12">
      <c r="E28116" s="2"/>
      <c r="H28116" s="3"/>
      <c r="I28116" s="4"/>
      <c r="J28116" s="4"/>
      <c r="L28116" s="5"/>
    </row>
    <row r="28117" spans="5:12">
      <c r="E28117" s="2"/>
      <c r="H28117" s="3"/>
      <c r="I28117" s="4"/>
      <c r="J28117" s="4"/>
      <c r="L28117" s="5"/>
    </row>
    <row r="28118" spans="5:12">
      <c r="E28118" s="2"/>
      <c r="H28118" s="3"/>
      <c r="I28118" s="4"/>
      <c r="J28118" s="4"/>
      <c r="L28118" s="5"/>
    </row>
    <row r="28119" spans="5:12">
      <c r="E28119" s="2"/>
      <c r="H28119" s="3"/>
      <c r="I28119" s="4"/>
      <c r="J28119" s="4"/>
      <c r="L28119" s="5"/>
    </row>
    <row r="28120" spans="5:12">
      <c r="E28120" s="2"/>
      <c r="H28120" s="3"/>
      <c r="I28120" s="4"/>
      <c r="J28120" s="4"/>
      <c r="L28120" s="5"/>
    </row>
    <row r="28121" spans="5:12">
      <c r="E28121" s="2"/>
      <c r="H28121" s="3"/>
      <c r="I28121" s="4"/>
      <c r="J28121" s="4"/>
      <c r="L28121" s="5"/>
    </row>
    <row r="28122" spans="5:12">
      <c r="E28122" s="2"/>
      <c r="H28122" s="3"/>
      <c r="I28122" s="4"/>
      <c r="J28122" s="4"/>
      <c r="L28122" s="5"/>
    </row>
    <row r="28123" spans="5:12">
      <c r="E28123" s="2"/>
      <c r="H28123" s="3"/>
      <c r="I28123" s="4"/>
      <c r="J28123" s="4"/>
      <c r="L28123" s="5"/>
    </row>
    <row r="28124" spans="5:12">
      <c r="E28124" s="2"/>
      <c r="H28124" s="3"/>
      <c r="I28124" s="4"/>
      <c r="J28124" s="4"/>
      <c r="L28124" s="5"/>
    </row>
    <row r="28125" spans="5:12">
      <c r="E28125" s="2"/>
      <c r="H28125" s="3"/>
      <c r="I28125" s="4"/>
      <c r="J28125" s="4"/>
      <c r="L28125" s="5"/>
    </row>
    <row r="28126" spans="5:12">
      <c r="E28126" s="2"/>
      <c r="H28126" s="3"/>
      <c r="I28126" s="4"/>
      <c r="J28126" s="4"/>
      <c r="L28126" s="5"/>
    </row>
    <row r="28127" spans="5:12">
      <c r="E28127" s="2"/>
      <c r="H28127" s="3"/>
      <c r="I28127" s="4"/>
      <c r="J28127" s="4"/>
      <c r="L28127" s="5"/>
    </row>
    <row r="28128" spans="5:12">
      <c r="E28128" s="2"/>
      <c r="H28128" s="3"/>
      <c r="I28128" s="4"/>
      <c r="J28128" s="4"/>
      <c r="L28128" s="5"/>
    </row>
    <row r="28129" spans="5:12">
      <c r="E28129" s="2"/>
      <c r="H28129" s="3"/>
      <c r="I28129" s="4"/>
      <c r="J28129" s="4"/>
      <c r="L28129" s="5"/>
    </row>
    <row r="28130" spans="5:12">
      <c r="E28130" s="2"/>
      <c r="H28130" s="3"/>
      <c r="I28130" s="4"/>
      <c r="J28130" s="4"/>
      <c r="L28130" s="5"/>
    </row>
    <row r="28131" spans="5:12">
      <c r="E28131" s="2"/>
      <c r="H28131" s="3"/>
      <c r="I28131" s="4"/>
      <c r="J28131" s="4"/>
      <c r="L28131" s="5"/>
    </row>
    <row r="28132" spans="5:12">
      <c r="E28132" s="2"/>
      <c r="H28132" s="3"/>
      <c r="I28132" s="4"/>
      <c r="J28132" s="4"/>
      <c r="L28132" s="5"/>
    </row>
    <row r="28133" spans="5:12">
      <c r="E28133" s="2"/>
      <c r="H28133" s="3"/>
      <c r="I28133" s="4"/>
      <c r="J28133" s="4"/>
      <c r="L28133" s="5"/>
    </row>
    <row r="28134" spans="5:12">
      <c r="E28134" s="2"/>
      <c r="H28134" s="3"/>
      <c r="I28134" s="4"/>
      <c r="J28134" s="4"/>
      <c r="L28134" s="5"/>
    </row>
    <row r="28135" spans="5:12">
      <c r="E28135" s="2"/>
      <c r="H28135" s="3"/>
      <c r="I28135" s="4"/>
      <c r="J28135" s="4"/>
      <c r="L28135" s="5"/>
    </row>
    <row r="28136" spans="5:12">
      <c r="E28136" s="2"/>
      <c r="H28136" s="3"/>
      <c r="I28136" s="4"/>
      <c r="J28136" s="4"/>
      <c r="L28136" s="5"/>
    </row>
    <row r="28137" spans="5:12">
      <c r="E28137" s="2"/>
      <c r="H28137" s="3"/>
      <c r="I28137" s="4"/>
      <c r="J28137" s="4"/>
      <c r="L28137" s="5"/>
    </row>
    <row r="28138" spans="5:12">
      <c r="E28138" s="2"/>
      <c r="H28138" s="3"/>
      <c r="I28138" s="4"/>
      <c r="J28138" s="4"/>
      <c r="L28138" s="5"/>
    </row>
    <row r="28139" spans="5:12">
      <c r="E28139" s="2"/>
      <c r="H28139" s="3"/>
      <c r="I28139" s="4"/>
      <c r="J28139" s="4"/>
      <c r="L28139" s="5"/>
    </row>
    <row r="28140" spans="5:12">
      <c r="E28140" s="2"/>
      <c r="H28140" s="3"/>
      <c r="I28140" s="4"/>
      <c r="J28140" s="4"/>
      <c r="L28140" s="5"/>
    </row>
    <row r="28141" spans="5:12">
      <c r="E28141" s="2"/>
      <c r="H28141" s="3"/>
      <c r="I28141" s="4"/>
      <c r="J28141" s="4"/>
      <c r="L28141" s="5"/>
    </row>
    <row r="28142" spans="5:12">
      <c r="E28142" s="2"/>
      <c r="H28142" s="3"/>
      <c r="I28142" s="4"/>
      <c r="J28142" s="4"/>
      <c r="L28142" s="5"/>
    </row>
    <row r="28143" spans="5:12">
      <c r="E28143" s="2"/>
      <c r="H28143" s="3"/>
      <c r="I28143" s="4"/>
      <c r="J28143" s="4"/>
      <c r="L28143" s="5"/>
    </row>
    <row r="28144" spans="5:12">
      <c r="E28144" s="2"/>
      <c r="H28144" s="3"/>
      <c r="I28144" s="4"/>
      <c r="J28144" s="4"/>
      <c r="L28144" s="5"/>
    </row>
    <row r="28145" spans="5:12">
      <c r="E28145" s="2"/>
      <c r="H28145" s="3"/>
      <c r="I28145" s="4"/>
      <c r="J28145" s="4"/>
      <c r="L28145" s="5"/>
    </row>
    <row r="28146" spans="5:12">
      <c r="E28146" s="2"/>
      <c r="H28146" s="3"/>
      <c r="I28146" s="4"/>
      <c r="J28146" s="4"/>
      <c r="L28146" s="5"/>
    </row>
    <row r="28147" spans="5:12">
      <c r="E28147" s="2"/>
      <c r="H28147" s="3"/>
      <c r="I28147" s="4"/>
      <c r="J28147" s="4"/>
      <c r="L28147" s="5"/>
    </row>
    <row r="28148" spans="5:12">
      <c r="E28148" s="2"/>
      <c r="H28148" s="3"/>
      <c r="I28148" s="4"/>
      <c r="J28148" s="4"/>
      <c r="L28148" s="5"/>
    </row>
    <row r="28149" spans="5:12">
      <c r="E28149" s="2"/>
      <c r="H28149" s="3"/>
      <c r="I28149" s="4"/>
      <c r="J28149" s="4"/>
      <c r="L28149" s="5"/>
    </row>
    <row r="28150" spans="5:12">
      <c r="E28150" s="2"/>
      <c r="H28150" s="3"/>
      <c r="I28150" s="4"/>
      <c r="J28150" s="4"/>
      <c r="L28150" s="5"/>
    </row>
    <row r="28151" spans="5:12">
      <c r="E28151" s="2"/>
      <c r="H28151" s="3"/>
      <c r="I28151" s="4"/>
      <c r="J28151" s="4"/>
      <c r="L28151" s="5"/>
    </row>
    <row r="28152" spans="5:12">
      <c r="E28152" s="2"/>
      <c r="H28152" s="3"/>
      <c r="I28152" s="4"/>
      <c r="J28152" s="4"/>
      <c r="L28152" s="5"/>
    </row>
    <row r="28153" spans="5:12">
      <c r="E28153" s="2"/>
      <c r="H28153" s="3"/>
      <c r="I28153" s="4"/>
      <c r="J28153" s="4"/>
      <c r="L28153" s="5"/>
    </row>
    <row r="28154" spans="5:12">
      <c r="E28154" s="2"/>
      <c r="H28154" s="3"/>
      <c r="I28154" s="4"/>
      <c r="J28154" s="4"/>
      <c r="L28154" s="5"/>
    </row>
    <row r="28155" spans="5:12">
      <c r="E28155" s="2"/>
      <c r="H28155" s="3"/>
      <c r="I28155" s="4"/>
      <c r="J28155" s="4"/>
      <c r="L28155" s="5"/>
    </row>
    <row r="28156" spans="5:12">
      <c r="E28156" s="2"/>
      <c r="H28156" s="3"/>
      <c r="I28156" s="4"/>
      <c r="J28156" s="4"/>
      <c r="L28156" s="5"/>
    </row>
    <row r="28157" spans="5:12">
      <c r="E28157" s="2"/>
      <c r="H28157" s="3"/>
      <c r="I28157" s="4"/>
      <c r="J28157" s="4"/>
      <c r="L28157" s="5"/>
    </row>
    <row r="28158" spans="5:12">
      <c r="E28158" s="2"/>
      <c r="H28158" s="3"/>
      <c r="I28158" s="4"/>
      <c r="J28158" s="4"/>
      <c r="L28158" s="5"/>
    </row>
    <row r="28159" spans="5:12">
      <c r="E28159" s="2"/>
      <c r="H28159" s="3"/>
      <c r="I28159" s="4"/>
      <c r="J28159" s="4"/>
      <c r="L28159" s="5"/>
    </row>
    <row r="28160" spans="5:12">
      <c r="E28160" s="2"/>
      <c r="H28160" s="3"/>
      <c r="I28160" s="4"/>
      <c r="J28160" s="4"/>
      <c r="L28160" s="5"/>
    </row>
    <row r="28161" spans="5:12">
      <c r="E28161" s="2"/>
      <c r="H28161" s="3"/>
      <c r="I28161" s="4"/>
      <c r="J28161" s="4"/>
      <c r="L28161" s="5"/>
    </row>
    <row r="28162" spans="5:12">
      <c r="E28162" s="2"/>
      <c r="H28162" s="3"/>
      <c r="I28162" s="4"/>
      <c r="J28162" s="4"/>
      <c r="L28162" s="5"/>
    </row>
    <row r="28163" spans="5:12">
      <c r="E28163" s="2"/>
      <c r="H28163" s="3"/>
      <c r="I28163" s="4"/>
      <c r="J28163" s="4"/>
      <c r="L28163" s="5"/>
    </row>
    <row r="28164" spans="5:12">
      <c r="E28164" s="2"/>
      <c r="H28164" s="3"/>
      <c r="I28164" s="4"/>
      <c r="J28164" s="4"/>
      <c r="L28164" s="5"/>
    </row>
    <row r="28165" spans="5:12">
      <c r="E28165" s="2"/>
      <c r="H28165" s="3"/>
      <c r="I28165" s="4"/>
      <c r="J28165" s="4"/>
      <c r="L28165" s="5"/>
    </row>
    <row r="28166" spans="5:12">
      <c r="E28166" s="2"/>
      <c r="H28166" s="3"/>
      <c r="I28166" s="4"/>
      <c r="J28166" s="4"/>
      <c r="L28166" s="5"/>
    </row>
    <row r="28167" spans="5:12">
      <c r="E28167" s="2"/>
      <c r="H28167" s="3"/>
      <c r="I28167" s="4"/>
      <c r="J28167" s="4"/>
      <c r="L28167" s="5"/>
    </row>
    <row r="28168" spans="5:12">
      <c r="E28168" s="2"/>
      <c r="H28168" s="3"/>
      <c r="I28168" s="4"/>
      <c r="J28168" s="4"/>
      <c r="L28168" s="5"/>
    </row>
    <row r="28169" spans="5:12">
      <c r="E28169" s="2"/>
      <c r="H28169" s="3"/>
      <c r="I28169" s="4"/>
      <c r="J28169" s="4"/>
      <c r="L28169" s="5"/>
    </row>
    <row r="28170" spans="5:12">
      <c r="E28170" s="2"/>
      <c r="H28170" s="3"/>
      <c r="I28170" s="4"/>
      <c r="J28170" s="4"/>
      <c r="L28170" s="5"/>
    </row>
    <row r="28171" spans="5:12">
      <c r="E28171" s="2"/>
      <c r="H28171" s="3"/>
      <c r="I28171" s="4"/>
      <c r="J28171" s="4"/>
      <c r="L28171" s="5"/>
    </row>
    <row r="28172" spans="5:12">
      <c r="E28172" s="2"/>
      <c r="H28172" s="3"/>
      <c r="I28172" s="4"/>
      <c r="J28172" s="4"/>
      <c r="L28172" s="5"/>
    </row>
    <row r="28173" spans="5:12">
      <c r="E28173" s="2"/>
      <c r="H28173" s="3"/>
      <c r="I28173" s="4"/>
      <c r="J28173" s="4"/>
      <c r="L28173" s="5"/>
    </row>
    <row r="28174" spans="5:12">
      <c r="E28174" s="2"/>
      <c r="H28174" s="3"/>
      <c r="I28174" s="4"/>
      <c r="J28174" s="4"/>
      <c r="L28174" s="5"/>
    </row>
    <row r="28175" spans="5:12">
      <c r="E28175" s="2"/>
      <c r="H28175" s="3"/>
      <c r="I28175" s="4"/>
      <c r="J28175" s="4"/>
      <c r="L28175" s="5"/>
    </row>
    <row r="28176" spans="5:12">
      <c r="E28176" s="2"/>
      <c r="H28176" s="3"/>
      <c r="I28176" s="4"/>
      <c r="J28176" s="4"/>
      <c r="L28176" s="5"/>
    </row>
    <row r="28177" spans="5:12">
      <c r="E28177" s="2"/>
      <c r="H28177" s="3"/>
      <c r="I28177" s="4"/>
      <c r="J28177" s="4"/>
      <c r="L28177" s="5"/>
    </row>
    <row r="28178" spans="5:12">
      <c r="E28178" s="2"/>
      <c r="H28178" s="3"/>
      <c r="I28178" s="4"/>
      <c r="J28178" s="4"/>
      <c r="L28178" s="5"/>
    </row>
    <row r="28179" spans="5:12">
      <c r="E28179" s="2"/>
      <c r="H28179" s="3"/>
      <c r="I28179" s="4"/>
      <c r="J28179" s="4"/>
      <c r="L28179" s="5"/>
    </row>
    <row r="28180" spans="5:12">
      <c r="E28180" s="2"/>
      <c r="H28180" s="3"/>
      <c r="I28180" s="4"/>
      <c r="J28180" s="4"/>
      <c r="L28180" s="5"/>
    </row>
    <row r="28181" spans="5:12">
      <c r="E28181" s="2"/>
      <c r="H28181" s="3"/>
      <c r="I28181" s="4"/>
      <c r="J28181" s="4"/>
      <c r="L28181" s="5"/>
    </row>
    <row r="28182" spans="5:12">
      <c r="E28182" s="2"/>
      <c r="H28182" s="3"/>
      <c r="I28182" s="4"/>
      <c r="J28182" s="4"/>
      <c r="L28182" s="5"/>
    </row>
    <row r="28183" spans="5:12">
      <c r="E28183" s="2"/>
      <c r="H28183" s="3"/>
      <c r="I28183" s="4"/>
      <c r="J28183" s="4"/>
      <c r="L28183" s="5"/>
    </row>
    <row r="28184" spans="5:12">
      <c r="E28184" s="2"/>
      <c r="H28184" s="3"/>
      <c r="I28184" s="4"/>
      <c r="J28184" s="4"/>
      <c r="L28184" s="5"/>
    </row>
    <row r="28185" spans="5:12">
      <c r="E28185" s="2"/>
      <c r="H28185" s="3"/>
      <c r="I28185" s="4"/>
      <c r="J28185" s="4"/>
      <c r="L28185" s="5"/>
    </row>
    <row r="28186" spans="5:12">
      <c r="E28186" s="2"/>
      <c r="H28186" s="3"/>
      <c r="I28186" s="4"/>
      <c r="J28186" s="4"/>
      <c r="L28186" s="5"/>
    </row>
    <row r="28187" spans="5:12">
      <c r="E28187" s="2"/>
      <c r="H28187" s="3"/>
      <c r="I28187" s="4"/>
      <c r="J28187" s="4"/>
      <c r="L28187" s="5"/>
    </row>
    <row r="28188" spans="5:12">
      <c r="E28188" s="2"/>
      <c r="H28188" s="3"/>
      <c r="I28188" s="4"/>
      <c r="J28188" s="4"/>
      <c r="L28188" s="5"/>
    </row>
    <row r="28189" spans="5:12">
      <c r="E28189" s="2"/>
      <c r="H28189" s="3"/>
      <c r="I28189" s="4"/>
      <c r="J28189" s="4"/>
      <c r="L28189" s="5"/>
    </row>
    <row r="28190" spans="5:12">
      <c r="E28190" s="2"/>
      <c r="H28190" s="3"/>
      <c r="I28190" s="4"/>
      <c r="J28190" s="4"/>
      <c r="L28190" s="5"/>
    </row>
    <row r="28191" spans="5:12">
      <c r="E28191" s="2"/>
      <c r="H28191" s="3"/>
      <c r="I28191" s="4"/>
      <c r="J28191" s="4"/>
      <c r="L28191" s="5"/>
    </row>
    <row r="28192" spans="5:12">
      <c r="E28192" s="2"/>
      <c r="H28192" s="3"/>
      <c r="I28192" s="4"/>
      <c r="J28192" s="4"/>
      <c r="L28192" s="5"/>
    </row>
    <row r="28193" spans="5:12">
      <c r="E28193" s="2"/>
      <c r="H28193" s="3"/>
      <c r="I28193" s="4"/>
      <c r="J28193" s="4"/>
      <c r="L28193" s="5"/>
    </row>
    <row r="28194" spans="5:12">
      <c r="E28194" s="2"/>
      <c r="H28194" s="3"/>
      <c r="I28194" s="4"/>
      <c r="J28194" s="4"/>
      <c r="L28194" s="5"/>
    </row>
    <row r="28195" spans="5:12">
      <c r="E28195" s="2"/>
      <c r="H28195" s="3"/>
      <c r="I28195" s="4"/>
      <c r="J28195" s="4"/>
      <c r="L28195" s="5"/>
    </row>
    <row r="28196" spans="5:12">
      <c r="E28196" s="2"/>
      <c r="H28196" s="3"/>
      <c r="I28196" s="4"/>
      <c r="J28196" s="4"/>
      <c r="L28196" s="5"/>
    </row>
    <row r="28197" spans="5:12">
      <c r="E28197" s="2"/>
      <c r="H28197" s="3"/>
      <c r="I28197" s="4"/>
      <c r="J28197" s="4"/>
      <c r="L28197" s="5"/>
    </row>
    <row r="28198" spans="5:12">
      <c r="E28198" s="2"/>
      <c r="H28198" s="3"/>
      <c r="I28198" s="4"/>
      <c r="J28198" s="4"/>
      <c r="L28198" s="5"/>
    </row>
    <row r="28199" spans="5:12">
      <c r="E28199" s="2"/>
      <c r="H28199" s="3"/>
      <c r="I28199" s="4"/>
      <c r="J28199" s="4"/>
      <c r="L28199" s="5"/>
    </row>
    <row r="28200" spans="5:12">
      <c r="E28200" s="2"/>
      <c r="H28200" s="3"/>
      <c r="I28200" s="4"/>
      <c r="J28200" s="4"/>
      <c r="L28200" s="5"/>
    </row>
    <row r="28201" spans="5:12">
      <c r="E28201" s="2"/>
      <c r="H28201" s="3"/>
      <c r="I28201" s="4"/>
      <c r="J28201" s="4"/>
      <c r="L28201" s="5"/>
    </row>
    <row r="28202" spans="5:12">
      <c r="E28202" s="2"/>
      <c r="H28202" s="3"/>
      <c r="I28202" s="4"/>
      <c r="J28202" s="4"/>
      <c r="L28202" s="5"/>
    </row>
    <row r="28203" spans="5:12">
      <c r="E28203" s="2"/>
      <c r="H28203" s="3"/>
      <c r="I28203" s="4"/>
      <c r="J28203" s="4"/>
      <c r="L28203" s="5"/>
    </row>
    <row r="28204" spans="5:12">
      <c r="E28204" s="2"/>
      <c r="H28204" s="3"/>
      <c r="I28204" s="4"/>
      <c r="J28204" s="4"/>
      <c r="L28204" s="5"/>
    </row>
    <row r="28205" spans="5:12">
      <c r="E28205" s="2"/>
      <c r="H28205" s="3"/>
      <c r="I28205" s="4"/>
      <c r="J28205" s="4"/>
      <c r="L28205" s="5"/>
    </row>
    <row r="28206" spans="5:12">
      <c r="E28206" s="2"/>
      <c r="H28206" s="3"/>
      <c r="I28206" s="4"/>
      <c r="J28206" s="4"/>
      <c r="L28206" s="5"/>
    </row>
    <row r="28207" spans="5:12">
      <c r="E28207" s="2"/>
      <c r="H28207" s="3"/>
      <c r="I28207" s="4"/>
      <c r="J28207" s="4"/>
      <c r="L28207" s="5"/>
    </row>
    <row r="28208" spans="5:12">
      <c r="E28208" s="2"/>
      <c r="H28208" s="3"/>
      <c r="I28208" s="4"/>
      <c r="J28208" s="4"/>
      <c r="L28208" s="5"/>
    </row>
    <row r="28209" spans="5:12">
      <c r="E28209" s="2"/>
      <c r="H28209" s="3"/>
      <c r="I28209" s="4"/>
      <c r="J28209" s="4"/>
      <c r="L28209" s="5"/>
    </row>
    <row r="28210" spans="5:12">
      <c r="E28210" s="2"/>
      <c r="H28210" s="3"/>
      <c r="I28210" s="4"/>
      <c r="J28210" s="4"/>
      <c r="L28210" s="5"/>
    </row>
    <row r="28211" spans="5:12">
      <c r="E28211" s="2"/>
      <c r="H28211" s="3"/>
      <c r="I28211" s="4"/>
      <c r="J28211" s="4"/>
      <c r="L28211" s="5"/>
    </row>
    <row r="28212" spans="5:12">
      <c r="E28212" s="2"/>
      <c r="H28212" s="3"/>
      <c r="I28212" s="4"/>
      <c r="J28212" s="4"/>
      <c r="L28212" s="5"/>
    </row>
    <row r="28213" spans="5:12">
      <c r="E28213" s="2"/>
      <c r="H28213" s="3"/>
      <c r="I28213" s="4"/>
      <c r="J28213" s="4"/>
      <c r="L28213" s="5"/>
    </row>
    <row r="28214" spans="5:12">
      <c r="E28214" s="2"/>
      <c r="H28214" s="3"/>
      <c r="I28214" s="4"/>
      <c r="J28214" s="4"/>
      <c r="L28214" s="5"/>
    </row>
    <row r="28215" spans="5:12">
      <c r="E28215" s="2"/>
      <c r="H28215" s="3"/>
      <c r="I28215" s="4"/>
      <c r="J28215" s="4"/>
      <c r="L28215" s="5"/>
    </row>
    <row r="28216" spans="5:12">
      <c r="E28216" s="2"/>
      <c r="H28216" s="3"/>
      <c r="I28216" s="4"/>
      <c r="J28216" s="4"/>
      <c r="L28216" s="5"/>
    </row>
    <row r="28217" spans="5:12">
      <c r="E28217" s="2"/>
      <c r="H28217" s="3"/>
      <c r="I28217" s="4"/>
      <c r="J28217" s="4"/>
      <c r="L28217" s="5"/>
    </row>
    <row r="28218" spans="5:12">
      <c r="E28218" s="2"/>
      <c r="H28218" s="3"/>
      <c r="I28218" s="4"/>
      <c r="J28218" s="4"/>
      <c r="L28218" s="5"/>
    </row>
    <row r="28219" spans="5:12">
      <c r="E28219" s="2"/>
      <c r="H28219" s="3"/>
      <c r="I28219" s="4"/>
      <c r="J28219" s="4"/>
      <c r="L28219" s="5"/>
    </row>
    <row r="28220" spans="5:12">
      <c r="E28220" s="2"/>
      <c r="H28220" s="3"/>
      <c r="I28220" s="4"/>
      <c r="J28220" s="4"/>
      <c r="L28220" s="5"/>
    </row>
    <row r="28221" spans="5:12">
      <c r="E28221" s="2"/>
      <c r="H28221" s="3"/>
      <c r="I28221" s="4"/>
      <c r="J28221" s="4"/>
      <c r="L28221" s="5"/>
    </row>
    <row r="28222" spans="5:12">
      <c r="E28222" s="2"/>
      <c r="H28222" s="3"/>
      <c r="I28222" s="4"/>
      <c r="J28222" s="4"/>
      <c r="L28222" s="5"/>
    </row>
    <row r="28223" spans="5:12">
      <c r="E28223" s="2"/>
      <c r="H28223" s="3"/>
      <c r="I28223" s="4"/>
      <c r="J28223" s="4"/>
      <c r="L28223" s="5"/>
    </row>
    <row r="28224" spans="5:12">
      <c r="E28224" s="2"/>
      <c r="H28224" s="3"/>
      <c r="I28224" s="4"/>
      <c r="J28224" s="4"/>
      <c r="L28224" s="5"/>
    </row>
    <row r="28225" spans="5:12">
      <c r="E28225" s="2"/>
      <c r="H28225" s="3"/>
      <c r="I28225" s="4"/>
      <c r="J28225" s="4"/>
      <c r="L28225" s="5"/>
    </row>
    <row r="28226" spans="5:12">
      <c r="E28226" s="2"/>
      <c r="H28226" s="3"/>
      <c r="I28226" s="4"/>
      <c r="J28226" s="4"/>
      <c r="L28226" s="5"/>
    </row>
    <row r="28227" spans="5:12">
      <c r="E28227" s="2"/>
      <c r="H28227" s="3"/>
      <c r="I28227" s="4"/>
      <c r="J28227" s="4"/>
      <c r="L28227" s="5"/>
    </row>
    <row r="28228" spans="5:12">
      <c r="E28228" s="2"/>
      <c r="H28228" s="3"/>
      <c r="I28228" s="4"/>
      <c r="J28228" s="4"/>
      <c r="L28228" s="5"/>
    </row>
    <row r="28229" spans="5:12">
      <c r="E28229" s="2"/>
      <c r="H28229" s="3"/>
      <c r="I28229" s="4"/>
      <c r="J28229" s="4"/>
      <c r="L28229" s="5"/>
    </row>
    <row r="28230" spans="5:12">
      <c r="E28230" s="2"/>
      <c r="H28230" s="3"/>
      <c r="I28230" s="4"/>
      <c r="J28230" s="4"/>
      <c r="L28230" s="5"/>
    </row>
    <row r="28231" spans="5:12">
      <c r="E28231" s="2"/>
      <c r="H28231" s="3"/>
      <c r="I28231" s="4"/>
      <c r="J28231" s="4"/>
      <c r="L28231" s="5"/>
    </row>
    <row r="28232" spans="5:12">
      <c r="E28232" s="2"/>
      <c r="H28232" s="3"/>
      <c r="I28232" s="4"/>
      <c r="J28232" s="4"/>
      <c r="L28232" s="5"/>
    </row>
    <row r="28233" spans="5:12">
      <c r="E28233" s="2"/>
      <c r="H28233" s="3"/>
      <c r="I28233" s="4"/>
      <c r="J28233" s="4"/>
      <c r="L28233" s="5"/>
    </row>
    <row r="28234" spans="5:12">
      <c r="E28234" s="2"/>
      <c r="H28234" s="3"/>
      <c r="I28234" s="4"/>
      <c r="J28234" s="4"/>
      <c r="L28234" s="5"/>
    </row>
    <row r="28235" spans="5:12">
      <c r="E28235" s="2"/>
      <c r="H28235" s="3"/>
      <c r="I28235" s="4"/>
      <c r="J28235" s="4"/>
      <c r="L28235" s="5"/>
    </row>
    <row r="28236" spans="5:12">
      <c r="E28236" s="2"/>
      <c r="H28236" s="3"/>
      <c r="I28236" s="4"/>
      <c r="J28236" s="4"/>
      <c r="L28236" s="5"/>
    </row>
    <row r="28237" spans="5:12">
      <c r="E28237" s="2"/>
      <c r="H28237" s="3"/>
      <c r="I28237" s="4"/>
      <c r="J28237" s="4"/>
      <c r="L28237" s="5"/>
    </row>
    <row r="28238" spans="5:12">
      <c r="E28238" s="2"/>
      <c r="H28238" s="3"/>
      <c r="I28238" s="4"/>
      <c r="J28238" s="4"/>
      <c r="L28238" s="5"/>
    </row>
    <row r="28239" spans="5:12">
      <c r="E28239" s="2"/>
      <c r="H28239" s="3"/>
      <c r="I28239" s="4"/>
      <c r="J28239" s="4"/>
      <c r="L28239" s="5"/>
    </row>
    <row r="28240" spans="5:12">
      <c r="E28240" s="2"/>
      <c r="H28240" s="3"/>
      <c r="I28240" s="4"/>
      <c r="J28240" s="4"/>
      <c r="L28240" s="5"/>
    </row>
    <row r="28241" spans="5:12">
      <c r="E28241" s="2"/>
      <c r="H28241" s="3"/>
      <c r="I28241" s="4"/>
      <c r="J28241" s="4"/>
      <c r="L28241" s="5"/>
    </row>
    <row r="28242" spans="5:12">
      <c r="E28242" s="2"/>
      <c r="H28242" s="3"/>
      <c r="I28242" s="4"/>
      <c r="J28242" s="4"/>
      <c r="L28242" s="5"/>
    </row>
    <row r="28243" spans="5:12">
      <c r="E28243" s="2"/>
      <c r="H28243" s="3"/>
      <c r="I28243" s="4"/>
      <c r="J28243" s="4"/>
      <c r="L28243" s="5"/>
    </row>
    <row r="28244" spans="5:12">
      <c r="E28244" s="2"/>
      <c r="H28244" s="3"/>
      <c r="I28244" s="4"/>
      <c r="J28244" s="4"/>
      <c r="L28244" s="5"/>
    </row>
    <row r="28245" spans="5:12">
      <c r="E28245" s="2"/>
      <c r="H28245" s="3"/>
      <c r="I28245" s="4"/>
      <c r="J28245" s="4"/>
      <c r="L28245" s="5"/>
    </row>
    <row r="28246" spans="5:12">
      <c r="E28246" s="2"/>
      <c r="H28246" s="3"/>
      <c r="I28246" s="4"/>
      <c r="J28246" s="4"/>
      <c r="L28246" s="5"/>
    </row>
    <row r="28247" spans="5:12">
      <c r="E28247" s="2"/>
      <c r="H28247" s="3"/>
      <c r="I28247" s="4"/>
      <c r="J28247" s="4"/>
      <c r="L28247" s="5"/>
    </row>
    <row r="28248" spans="5:12">
      <c r="E28248" s="2"/>
      <c r="H28248" s="3"/>
      <c r="I28248" s="4"/>
      <c r="J28248" s="4"/>
      <c r="L28248" s="5"/>
    </row>
    <row r="28249" spans="5:12">
      <c r="E28249" s="2"/>
      <c r="H28249" s="3"/>
      <c r="I28249" s="4"/>
      <c r="J28249" s="4"/>
      <c r="L28249" s="5"/>
    </row>
    <row r="28250" spans="5:12">
      <c r="E28250" s="2"/>
      <c r="H28250" s="3"/>
      <c r="I28250" s="4"/>
      <c r="J28250" s="4"/>
      <c r="L28250" s="5"/>
    </row>
    <row r="28251" spans="5:12">
      <c r="E28251" s="2"/>
      <c r="H28251" s="3"/>
      <c r="I28251" s="4"/>
      <c r="J28251" s="4"/>
      <c r="L28251" s="5"/>
    </row>
    <row r="28252" spans="5:12">
      <c r="E28252" s="2"/>
      <c r="H28252" s="3"/>
      <c r="I28252" s="4"/>
      <c r="J28252" s="4"/>
      <c r="L28252" s="5"/>
    </row>
    <row r="28253" spans="5:12">
      <c r="E28253" s="2"/>
      <c r="H28253" s="3"/>
      <c r="I28253" s="4"/>
      <c r="J28253" s="4"/>
      <c r="L28253" s="5"/>
    </row>
    <row r="28254" spans="5:12">
      <c r="E28254" s="2"/>
      <c r="H28254" s="3"/>
      <c r="I28254" s="4"/>
      <c r="J28254" s="4"/>
      <c r="L28254" s="5"/>
    </row>
    <row r="28255" spans="5:12">
      <c r="E28255" s="2"/>
      <c r="H28255" s="3"/>
      <c r="I28255" s="4"/>
      <c r="J28255" s="4"/>
      <c r="L28255" s="5"/>
    </row>
    <row r="28256" spans="5:12">
      <c r="E28256" s="2"/>
      <c r="H28256" s="3"/>
      <c r="I28256" s="4"/>
      <c r="J28256" s="4"/>
      <c r="L28256" s="5"/>
    </row>
    <row r="28257" spans="5:12">
      <c r="E28257" s="2"/>
      <c r="H28257" s="3"/>
      <c r="I28257" s="4"/>
      <c r="J28257" s="4"/>
      <c r="L28257" s="5"/>
    </row>
    <row r="28258" spans="5:12">
      <c r="E28258" s="2"/>
      <c r="H28258" s="3"/>
      <c r="I28258" s="4"/>
      <c r="J28258" s="4"/>
      <c r="L28258" s="5"/>
    </row>
    <row r="28259" spans="5:12">
      <c r="E28259" s="2"/>
      <c r="H28259" s="3"/>
      <c r="I28259" s="4"/>
      <c r="J28259" s="4"/>
      <c r="L28259" s="5"/>
    </row>
    <row r="28260" spans="5:12">
      <c r="E28260" s="2"/>
      <c r="H28260" s="3"/>
      <c r="I28260" s="4"/>
      <c r="J28260" s="4"/>
      <c r="L28260" s="5"/>
    </row>
    <row r="28261" spans="5:12">
      <c r="E28261" s="2"/>
      <c r="H28261" s="3"/>
      <c r="I28261" s="4"/>
      <c r="J28261" s="4"/>
      <c r="L28261" s="5"/>
    </row>
    <row r="28262" spans="5:12">
      <c r="E28262" s="2"/>
      <c r="H28262" s="3"/>
      <c r="I28262" s="4"/>
      <c r="J28262" s="4"/>
      <c r="L28262" s="5"/>
    </row>
    <row r="28263" spans="5:12">
      <c r="E28263" s="2"/>
      <c r="H28263" s="3"/>
      <c r="I28263" s="4"/>
      <c r="J28263" s="4"/>
      <c r="L28263" s="5"/>
    </row>
    <row r="28264" spans="5:12">
      <c r="E28264" s="2"/>
      <c r="H28264" s="3"/>
      <c r="I28264" s="4"/>
      <c r="J28264" s="4"/>
      <c r="L28264" s="5"/>
    </row>
    <row r="28265" spans="5:12">
      <c r="E28265" s="2"/>
      <c r="H28265" s="3"/>
      <c r="I28265" s="4"/>
      <c r="J28265" s="4"/>
      <c r="L28265" s="5"/>
    </row>
    <row r="28266" spans="5:12">
      <c r="E28266" s="2"/>
      <c r="H28266" s="3"/>
      <c r="I28266" s="4"/>
      <c r="J28266" s="4"/>
      <c r="L28266" s="5"/>
    </row>
    <row r="28267" spans="5:12">
      <c r="E28267" s="2"/>
      <c r="H28267" s="3"/>
      <c r="I28267" s="4"/>
      <c r="J28267" s="4"/>
      <c r="L28267" s="5"/>
    </row>
    <row r="28268" spans="5:12">
      <c r="E28268" s="2"/>
      <c r="H28268" s="3"/>
      <c r="I28268" s="4"/>
      <c r="J28268" s="4"/>
      <c r="L28268" s="5"/>
    </row>
    <row r="28269" spans="5:12">
      <c r="E28269" s="2"/>
      <c r="H28269" s="3"/>
      <c r="I28269" s="4"/>
      <c r="J28269" s="4"/>
      <c r="L28269" s="5"/>
    </row>
    <row r="28270" spans="5:12">
      <c r="E28270" s="2"/>
      <c r="H28270" s="3"/>
      <c r="I28270" s="4"/>
      <c r="J28270" s="4"/>
      <c r="L28270" s="5"/>
    </row>
    <row r="28271" spans="5:12">
      <c r="E28271" s="2"/>
      <c r="H28271" s="3"/>
      <c r="I28271" s="4"/>
      <c r="J28271" s="4"/>
      <c r="L28271" s="5"/>
    </row>
    <row r="28272" spans="5:12">
      <c r="E28272" s="2"/>
      <c r="H28272" s="3"/>
      <c r="I28272" s="4"/>
      <c r="J28272" s="4"/>
      <c r="L28272" s="5"/>
    </row>
    <row r="28273" spans="5:12">
      <c r="E28273" s="2"/>
      <c r="H28273" s="3"/>
      <c r="I28273" s="4"/>
      <c r="J28273" s="4"/>
      <c r="L28273" s="5"/>
    </row>
    <row r="28274" spans="5:12">
      <c r="E28274" s="2"/>
      <c r="H28274" s="3"/>
      <c r="I28274" s="4"/>
      <c r="J28274" s="4"/>
      <c r="L28274" s="5"/>
    </row>
    <row r="28275" spans="5:12">
      <c r="E28275" s="2"/>
      <c r="H28275" s="3"/>
      <c r="I28275" s="4"/>
      <c r="J28275" s="4"/>
      <c r="L28275" s="5"/>
    </row>
    <row r="28276" spans="5:12">
      <c r="E28276" s="2"/>
      <c r="H28276" s="3"/>
      <c r="I28276" s="4"/>
      <c r="J28276" s="4"/>
      <c r="L28276" s="5"/>
    </row>
    <row r="28277" spans="5:12">
      <c r="E28277" s="2"/>
      <c r="H28277" s="3"/>
      <c r="I28277" s="4"/>
      <c r="J28277" s="4"/>
      <c r="L28277" s="5"/>
    </row>
    <row r="28278" spans="5:12">
      <c r="E28278" s="2"/>
      <c r="H28278" s="3"/>
      <c r="I28278" s="4"/>
      <c r="J28278" s="4"/>
      <c r="L28278" s="5"/>
    </row>
    <row r="28279" spans="5:12">
      <c r="E28279" s="2"/>
      <c r="H28279" s="3"/>
      <c r="I28279" s="4"/>
      <c r="J28279" s="4"/>
      <c r="L28279" s="5"/>
    </row>
    <row r="28280" spans="5:12">
      <c r="E28280" s="2"/>
      <c r="H28280" s="3"/>
      <c r="I28280" s="4"/>
      <c r="J28280" s="4"/>
      <c r="L28280" s="5"/>
    </row>
    <row r="28281" spans="5:12">
      <c r="E28281" s="2"/>
      <c r="H28281" s="3"/>
      <c r="I28281" s="4"/>
      <c r="J28281" s="4"/>
      <c r="L28281" s="5"/>
    </row>
    <row r="28282" spans="5:12">
      <c r="E28282" s="2"/>
      <c r="H28282" s="3"/>
      <c r="I28282" s="4"/>
      <c r="J28282" s="4"/>
      <c r="L28282" s="5"/>
    </row>
    <row r="28283" spans="5:12">
      <c r="E28283" s="2"/>
      <c r="H28283" s="3"/>
      <c r="I28283" s="4"/>
      <c r="J28283" s="4"/>
      <c r="L28283" s="5"/>
    </row>
    <row r="28284" spans="5:12">
      <c r="E28284" s="2"/>
      <c r="H28284" s="3"/>
      <c r="I28284" s="4"/>
      <c r="J28284" s="4"/>
      <c r="L28284" s="5"/>
    </row>
    <row r="28285" spans="5:12">
      <c r="E28285" s="2"/>
      <c r="H28285" s="3"/>
      <c r="I28285" s="4"/>
      <c r="J28285" s="4"/>
      <c r="L28285" s="5"/>
    </row>
    <row r="28286" spans="5:12">
      <c r="E28286" s="2"/>
      <c r="H28286" s="3"/>
      <c r="I28286" s="4"/>
      <c r="J28286" s="4"/>
      <c r="L28286" s="5"/>
    </row>
    <row r="28287" spans="5:12">
      <c r="E28287" s="2"/>
      <c r="H28287" s="3"/>
      <c r="I28287" s="4"/>
      <c r="J28287" s="4"/>
      <c r="L28287" s="5"/>
    </row>
    <row r="28288" spans="5:12">
      <c r="E28288" s="2"/>
      <c r="H28288" s="3"/>
      <c r="I28288" s="4"/>
      <c r="J28288" s="4"/>
      <c r="L28288" s="5"/>
    </row>
    <row r="28289" spans="5:12">
      <c r="E28289" s="2"/>
      <c r="H28289" s="3"/>
      <c r="I28289" s="4"/>
      <c r="J28289" s="4"/>
      <c r="L28289" s="5"/>
    </row>
    <row r="28290" spans="5:12">
      <c r="E28290" s="2"/>
      <c r="H28290" s="3"/>
      <c r="I28290" s="4"/>
      <c r="J28290" s="4"/>
      <c r="L28290" s="5"/>
    </row>
    <row r="28291" spans="5:12">
      <c r="E28291" s="2"/>
      <c r="H28291" s="3"/>
      <c r="I28291" s="4"/>
      <c r="J28291" s="4"/>
      <c r="L28291" s="5"/>
    </row>
    <row r="28292" spans="5:12">
      <c r="E28292" s="2"/>
      <c r="H28292" s="3"/>
      <c r="I28292" s="4"/>
      <c r="J28292" s="4"/>
      <c r="L28292" s="5"/>
    </row>
    <row r="28293" spans="5:12">
      <c r="E28293" s="2"/>
      <c r="H28293" s="3"/>
      <c r="I28293" s="4"/>
      <c r="J28293" s="4"/>
      <c r="L28293" s="5"/>
    </row>
    <row r="28294" spans="5:12">
      <c r="E28294" s="2"/>
      <c r="H28294" s="3"/>
      <c r="I28294" s="4"/>
      <c r="J28294" s="4"/>
      <c r="L28294" s="5"/>
    </row>
    <row r="28295" spans="5:12">
      <c r="E28295" s="2"/>
      <c r="H28295" s="3"/>
      <c r="I28295" s="4"/>
      <c r="J28295" s="4"/>
      <c r="L28295" s="5"/>
    </row>
    <row r="28296" spans="5:12">
      <c r="E28296" s="2"/>
      <c r="H28296" s="3"/>
      <c r="I28296" s="4"/>
      <c r="J28296" s="4"/>
      <c r="L28296" s="5"/>
    </row>
    <row r="28297" spans="5:12">
      <c r="E28297" s="2"/>
      <c r="H28297" s="3"/>
      <c r="I28297" s="4"/>
      <c r="J28297" s="4"/>
      <c r="L28297" s="5"/>
    </row>
    <row r="28298" spans="5:12">
      <c r="E28298" s="2"/>
      <c r="H28298" s="3"/>
      <c r="I28298" s="4"/>
      <c r="J28298" s="4"/>
      <c r="L28298" s="5"/>
    </row>
    <row r="28299" spans="5:12">
      <c r="E28299" s="2"/>
      <c r="H28299" s="3"/>
      <c r="I28299" s="4"/>
      <c r="J28299" s="4"/>
      <c r="L28299" s="5"/>
    </row>
    <row r="28300" spans="5:12">
      <c r="E28300" s="2"/>
      <c r="H28300" s="3"/>
      <c r="I28300" s="4"/>
      <c r="J28300" s="4"/>
      <c r="L28300" s="5"/>
    </row>
    <row r="28301" spans="5:12">
      <c r="E28301" s="2"/>
      <c r="H28301" s="3"/>
      <c r="I28301" s="4"/>
      <c r="J28301" s="4"/>
      <c r="L28301" s="5"/>
    </row>
    <row r="28302" spans="5:12">
      <c r="E28302" s="2"/>
      <c r="H28302" s="3"/>
      <c r="I28302" s="4"/>
      <c r="J28302" s="4"/>
      <c r="L28302" s="5"/>
    </row>
    <row r="28303" spans="5:12">
      <c r="E28303" s="2"/>
      <c r="H28303" s="3"/>
      <c r="I28303" s="4"/>
      <c r="J28303" s="4"/>
      <c r="L28303" s="5"/>
    </row>
    <row r="28304" spans="5:12">
      <c r="E28304" s="2"/>
      <c r="H28304" s="3"/>
      <c r="I28304" s="4"/>
      <c r="J28304" s="4"/>
      <c r="L28304" s="5"/>
    </row>
    <row r="28305" spans="5:12">
      <c r="E28305" s="2"/>
      <c r="H28305" s="3"/>
      <c r="I28305" s="4"/>
      <c r="J28305" s="4"/>
      <c r="L28305" s="5"/>
    </row>
    <row r="28306" spans="5:12">
      <c r="E28306" s="2"/>
      <c r="H28306" s="3"/>
      <c r="I28306" s="4"/>
      <c r="J28306" s="4"/>
      <c r="L28306" s="5"/>
    </row>
    <row r="28307" spans="5:12">
      <c r="E28307" s="2"/>
      <c r="H28307" s="3"/>
      <c r="I28307" s="4"/>
      <c r="J28307" s="4"/>
      <c r="L28307" s="5"/>
    </row>
    <row r="28308" spans="5:12">
      <c r="E28308" s="2"/>
      <c r="H28308" s="3"/>
      <c r="I28308" s="4"/>
      <c r="J28308" s="4"/>
      <c r="L28308" s="5"/>
    </row>
    <row r="28309" spans="5:12">
      <c r="E28309" s="2"/>
      <c r="H28309" s="3"/>
      <c r="I28309" s="4"/>
      <c r="J28309" s="4"/>
      <c r="L28309" s="5"/>
    </row>
    <row r="28310" spans="5:12">
      <c r="E28310" s="2"/>
      <c r="H28310" s="3"/>
      <c r="I28310" s="4"/>
      <c r="J28310" s="4"/>
      <c r="L28310" s="5"/>
    </row>
    <row r="28311" spans="5:12">
      <c r="E28311" s="2"/>
      <c r="H28311" s="3"/>
      <c r="I28311" s="4"/>
      <c r="J28311" s="4"/>
      <c r="L28311" s="5"/>
    </row>
    <row r="28312" spans="5:12">
      <c r="E28312" s="2"/>
      <c r="H28312" s="3"/>
      <c r="I28312" s="4"/>
      <c r="J28312" s="4"/>
      <c r="L28312" s="5"/>
    </row>
    <row r="28313" spans="5:12">
      <c r="E28313" s="2"/>
      <c r="H28313" s="3"/>
      <c r="I28313" s="4"/>
      <c r="J28313" s="4"/>
      <c r="L28313" s="5"/>
    </row>
    <row r="28314" spans="5:12">
      <c r="E28314" s="2"/>
      <c r="H28314" s="3"/>
      <c r="I28314" s="4"/>
      <c r="J28314" s="4"/>
      <c r="L28314" s="5"/>
    </row>
    <row r="28315" spans="5:12">
      <c r="E28315" s="2"/>
      <c r="H28315" s="3"/>
      <c r="I28315" s="4"/>
      <c r="J28315" s="4"/>
      <c r="L28315" s="5"/>
    </row>
    <row r="28316" spans="5:12">
      <c r="E28316" s="2"/>
      <c r="H28316" s="3"/>
      <c r="I28316" s="4"/>
      <c r="J28316" s="4"/>
      <c r="L28316" s="5"/>
    </row>
    <row r="28317" spans="5:12">
      <c r="E28317" s="2"/>
      <c r="H28317" s="3"/>
      <c r="I28317" s="4"/>
      <c r="J28317" s="4"/>
      <c r="L28317" s="5"/>
    </row>
    <row r="28318" spans="5:12">
      <c r="E28318" s="2"/>
      <c r="H28318" s="3"/>
      <c r="I28318" s="4"/>
      <c r="J28318" s="4"/>
      <c r="L28318" s="5"/>
    </row>
    <row r="28319" spans="5:12">
      <c r="E28319" s="2"/>
      <c r="H28319" s="3"/>
      <c r="I28319" s="4"/>
      <c r="J28319" s="4"/>
      <c r="L28319" s="5"/>
    </row>
    <row r="28320" spans="5:12">
      <c r="E28320" s="2"/>
      <c r="H28320" s="3"/>
      <c r="I28320" s="4"/>
      <c r="J28320" s="4"/>
      <c r="L28320" s="5"/>
    </row>
    <row r="28321" spans="5:12">
      <c r="E28321" s="2"/>
      <c r="H28321" s="3"/>
      <c r="I28321" s="4"/>
      <c r="J28321" s="4"/>
      <c r="L28321" s="5"/>
    </row>
    <row r="28322" spans="5:12">
      <c r="E28322" s="2"/>
      <c r="H28322" s="3"/>
      <c r="I28322" s="4"/>
      <c r="J28322" s="4"/>
      <c r="L28322" s="5"/>
    </row>
    <row r="28323" spans="5:12">
      <c r="E28323" s="2"/>
      <c r="H28323" s="3"/>
      <c r="I28323" s="4"/>
      <c r="J28323" s="4"/>
      <c r="L28323" s="5"/>
    </row>
    <row r="28324" spans="5:12">
      <c r="E28324" s="2"/>
      <c r="H28324" s="3"/>
      <c r="I28324" s="4"/>
      <c r="J28324" s="4"/>
      <c r="L28324" s="5"/>
    </row>
    <row r="28325" spans="5:12">
      <c r="E28325" s="2"/>
      <c r="H28325" s="3"/>
      <c r="I28325" s="4"/>
      <c r="J28325" s="4"/>
      <c r="L28325" s="5"/>
    </row>
    <row r="28326" spans="5:12">
      <c r="E28326" s="2"/>
      <c r="H28326" s="3"/>
      <c r="I28326" s="4"/>
      <c r="J28326" s="4"/>
      <c r="L28326" s="5"/>
    </row>
    <row r="28327" spans="5:12">
      <c r="E28327" s="2"/>
      <c r="H28327" s="3"/>
      <c r="I28327" s="4"/>
      <c r="J28327" s="4"/>
      <c r="L28327" s="5"/>
    </row>
    <row r="28328" spans="5:12">
      <c r="E28328" s="2"/>
      <c r="H28328" s="3"/>
      <c r="I28328" s="4"/>
      <c r="J28328" s="4"/>
      <c r="L28328" s="5"/>
    </row>
    <row r="28329" spans="5:12">
      <c r="E28329" s="2"/>
      <c r="H28329" s="3"/>
      <c r="I28329" s="4"/>
      <c r="J28329" s="4"/>
      <c r="L28329" s="5"/>
    </row>
    <row r="28330" spans="5:12">
      <c r="E28330" s="2"/>
      <c r="H28330" s="3"/>
      <c r="I28330" s="4"/>
      <c r="J28330" s="4"/>
      <c r="L28330" s="5"/>
    </row>
    <row r="28331" spans="5:12">
      <c r="E28331" s="2"/>
      <c r="H28331" s="3"/>
      <c r="I28331" s="4"/>
      <c r="J28331" s="4"/>
      <c r="L28331" s="5"/>
    </row>
    <row r="28332" spans="5:12">
      <c r="E28332" s="2"/>
      <c r="H28332" s="3"/>
      <c r="I28332" s="4"/>
      <c r="J28332" s="4"/>
      <c r="L28332" s="5"/>
    </row>
    <row r="28333" spans="5:12">
      <c r="E28333" s="2"/>
      <c r="H28333" s="3"/>
      <c r="I28333" s="4"/>
      <c r="J28333" s="4"/>
      <c r="L28333" s="5"/>
    </row>
    <row r="28334" spans="5:12">
      <c r="E28334" s="2"/>
      <c r="H28334" s="3"/>
      <c r="I28334" s="4"/>
      <c r="J28334" s="4"/>
      <c r="L28334" s="5"/>
    </row>
    <row r="28335" spans="5:12">
      <c r="E28335" s="2"/>
      <c r="H28335" s="3"/>
      <c r="I28335" s="4"/>
      <c r="J28335" s="4"/>
      <c r="L28335" s="5"/>
    </row>
    <row r="28336" spans="5:12">
      <c r="E28336" s="2"/>
      <c r="H28336" s="3"/>
      <c r="I28336" s="4"/>
      <c r="J28336" s="4"/>
      <c r="L28336" s="5"/>
    </row>
    <row r="28337" spans="5:12">
      <c r="E28337" s="2"/>
      <c r="H28337" s="3"/>
      <c r="I28337" s="4"/>
      <c r="J28337" s="4"/>
      <c r="L28337" s="5"/>
    </row>
    <row r="28338" spans="5:12">
      <c r="E28338" s="2"/>
      <c r="H28338" s="3"/>
      <c r="I28338" s="4"/>
      <c r="J28338" s="4"/>
      <c r="L28338" s="5"/>
    </row>
    <row r="28339" spans="5:12">
      <c r="E28339" s="2"/>
      <c r="H28339" s="3"/>
      <c r="I28339" s="4"/>
      <c r="J28339" s="4"/>
      <c r="L28339" s="5"/>
    </row>
    <row r="28340" spans="5:12">
      <c r="E28340" s="2"/>
      <c r="H28340" s="3"/>
      <c r="I28340" s="4"/>
      <c r="J28340" s="4"/>
      <c r="L28340" s="5"/>
    </row>
    <row r="28341" spans="5:12">
      <c r="E28341" s="2"/>
      <c r="H28341" s="3"/>
      <c r="I28341" s="4"/>
      <c r="J28341" s="4"/>
      <c r="L28341" s="5"/>
    </row>
    <row r="28342" spans="5:12">
      <c r="E28342" s="2"/>
      <c r="H28342" s="3"/>
      <c r="I28342" s="4"/>
      <c r="J28342" s="4"/>
      <c r="L28342" s="5"/>
    </row>
    <row r="28343" spans="5:12">
      <c r="E28343" s="2"/>
      <c r="H28343" s="3"/>
      <c r="I28343" s="4"/>
      <c r="J28343" s="4"/>
      <c r="L28343" s="5"/>
    </row>
    <row r="28344" spans="5:12">
      <c r="E28344" s="2"/>
      <c r="H28344" s="3"/>
      <c r="I28344" s="4"/>
      <c r="J28344" s="4"/>
      <c r="L28344" s="5"/>
    </row>
    <row r="28345" spans="5:12">
      <c r="E28345" s="2"/>
      <c r="H28345" s="3"/>
      <c r="I28345" s="4"/>
      <c r="J28345" s="4"/>
      <c r="L28345" s="5"/>
    </row>
    <row r="28346" spans="5:12">
      <c r="E28346" s="2"/>
      <c r="H28346" s="3"/>
      <c r="I28346" s="4"/>
      <c r="J28346" s="4"/>
      <c r="L28346" s="5"/>
    </row>
    <row r="28347" spans="5:12">
      <c r="E28347" s="2"/>
      <c r="H28347" s="3"/>
      <c r="I28347" s="4"/>
      <c r="J28347" s="4"/>
      <c r="L28347" s="5"/>
    </row>
    <row r="28348" spans="5:12">
      <c r="E28348" s="2"/>
      <c r="H28348" s="3"/>
      <c r="I28348" s="4"/>
      <c r="J28348" s="4"/>
      <c r="L28348" s="5"/>
    </row>
    <row r="28349" spans="5:12">
      <c r="E28349" s="2"/>
      <c r="H28349" s="3"/>
      <c r="I28349" s="4"/>
      <c r="J28349" s="4"/>
      <c r="L28349" s="5"/>
    </row>
    <row r="28350" spans="5:12">
      <c r="E28350" s="2"/>
      <c r="H28350" s="3"/>
      <c r="I28350" s="4"/>
      <c r="J28350" s="4"/>
      <c r="L28350" s="5"/>
    </row>
    <row r="28351" spans="5:12">
      <c r="E28351" s="2"/>
      <c r="H28351" s="3"/>
      <c r="I28351" s="4"/>
      <c r="J28351" s="4"/>
      <c r="L28351" s="5"/>
    </row>
    <row r="28352" spans="5:12">
      <c r="E28352" s="2"/>
      <c r="H28352" s="3"/>
      <c r="I28352" s="4"/>
      <c r="J28352" s="4"/>
      <c r="L28352" s="5"/>
    </row>
    <row r="28353" spans="5:12">
      <c r="E28353" s="2"/>
      <c r="H28353" s="3"/>
      <c r="I28353" s="4"/>
      <c r="J28353" s="4"/>
      <c r="L28353" s="5"/>
    </row>
    <row r="28354" spans="5:12">
      <c r="E28354" s="2"/>
      <c r="H28354" s="3"/>
      <c r="I28354" s="4"/>
      <c r="J28354" s="4"/>
      <c r="L28354" s="5"/>
    </row>
    <row r="28355" spans="5:12">
      <c r="E28355" s="2"/>
      <c r="H28355" s="3"/>
      <c r="I28355" s="4"/>
      <c r="J28355" s="4"/>
      <c r="L28355" s="5"/>
    </row>
    <row r="28356" spans="5:12">
      <c r="E28356" s="2"/>
      <c r="H28356" s="3"/>
      <c r="I28356" s="4"/>
      <c r="J28356" s="4"/>
      <c r="L28356" s="5"/>
    </row>
    <row r="28357" spans="5:12">
      <c r="E28357" s="2"/>
      <c r="H28357" s="3"/>
      <c r="I28357" s="4"/>
      <c r="J28357" s="4"/>
      <c r="L28357" s="5"/>
    </row>
    <row r="28358" spans="5:12">
      <c r="E28358" s="2"/>
      <c r="H28358" s="3"/>
      <c r="I28358" s="4"/>
      <c r="J28358" s="4"/>
      <c r="L28358" s="5"/>
    </row>
    <row r="28359" spans="5:12">
      <c r="E28359" s="2"/>
      <c r="H28359" s="3"/>
      <c r="I28359" s="4"/>
      <c r="J28359" s="4"/>
      <c r="L28359" s="5"/>
    </row>
    <row r="28360" spans="5:12">
      <c r="E28360" s="2"/>
      <c r="H28360" s="3"/>
      <c r="I28360" s="4"/>
      <c r="J28360" s="4"/>
      <c r="L28360" s="5"/>
    </row>
    <row r="28361" spans="5:12">
      <c r="E28361" s="2"/>
      <c r="H28361" s="3"/>
      <c r="I28361" s="4"/>
      <c r="J28361" s="4"/>
      <c r="L28361" s="5"/>
    </row>
    <row r="28362" spans="5:12">
      <c r="E28362" s="2"/>
      <c r="H28362" s="3"/>
      <c r="I28362" s="4"/>
      <c r="J28362" s="4"/>
      <c r="L28362" s="5"/>
    </row>
    <row r="28363" spans="5:12">
      <c r="E28363" s="2"/>
      <c r="H28363" s="3"/>
      <c r="I28363" s="4"/>
      <c r="J28363" s="4"/>
      <c r="L28363" s="5"/>
    </row>
    <row r="28364" spans="5:12">
      <c r="E28364" s="2"/>
      <c r="H28364" s="3"/>
      <c r="I28364" s="4"/>
      <c r="J28364" s="4"/>
      <c r="L28364" s="5"/>
    </row>
    <row r="28365" spans="5:12">
      <c r="E28365" s="2"/>
      <c r="H28365" s="3"/>
      <c r="I28365" s="4"/>
      <c r="J28365" s="4"/>
      <c r="L28365" s="5"/>
    </row>
    <row r="28366" spans="5:12">
      <c r="E28366" s="2"/>
      <c r="H28366" s="3"/>
      <c r="I28366" s="4"/>
      <c r="J28366" s="4"/>
      <c r="L28366" s="5"/>
    </row>
    <row r="28367" spans="5:12">
      <c r="E28367" s="2"/>
      <c r="H28367" s="3"/>
      <c r="I28367" s="4"/>
      <c r="J28367" s="4"/>
      <c r="L28367" s="5"/>
    </row>
    <row r="28368" spans="5:12">
      <c r="E28368" s="2"/>
      <c r="H28368" s="3"/>
      <c r="I28368" s="4"/>
      <c r="J28368" s="4"/>
      <c r="L28368" s="5"/>
    </row>
    <row r="28369" spans="5:12">
      <c r="E28369" s="2"/>
      <c r="H28369" s="3"/>
      <c r="I28369" s="4"/>
      <c r="J28369" s="4"/>
      <c r="L28369" s="5"/>
    </row>
    <row r="28370" spans="5:12">
      <c r="E28370" s="2"/>
      <c r="H28370" s="3"/>
      <c r="I28370" s="4"/>
      <c r="J28370" s="4"/>
      <c r="L28370" s="5"/>
    </row>
    <row r="28371" spans="5:12">
      <c r="E28371" s="2"/>
      <c r="H28371" s="3"/>
      <c r="I28371" s="4"/>
      <c r="J28371" s="4"/>
      <c r="L28371" s="5"/>
    </row>
    <row r="28372" spans="5:12">
      <c r="E28372" s="2"/>
      <c r="H28372" s="3"/>
      <c r="I28372" s="4"/>
      <c r="J28372" s="4"/>
      <c r="L28372" s="5"/>
    </row>
    <row r="28373" spans="5:12">
      <c r="E28373" s="2"/>
      <c r="H28373" s="3"/>
      <c r="I28373" s="4"/>
      <c r="J28373" s="4"/>
      <c r="L28373" s="5"/>
    </row>
    <row r="28374" spans="5:12">
      <c r="E28374" s="2"/>
      <c r="H28374" s="3"/>
      <c r="I28374" s="4"/>
      <c r="J28374" s="4"/>
      <c r="L28374" s="5"/>
    </row>
    <row r="28375" spans="5:12">
      <c r="E28375" s="2"/>
      <c r="H28375" s="3"/>
      <c r="I28375" s="4"/>
      <c r="J28375" s="4"/>
      <c r="L28375" s="5"/>
    </row>
    <row r="28376" spans="5:12">
      <c r="E28376" s="2"/>
      <c r="H28376" s="3"/>
      <c r="I28376" s="4"/>
      <c r="J28376" s="4"/>
      <c r="L28376" s="5"/>
    </row>
    <row r="28377" spans="5:12">
      <c r="E28377" s="2"/>
      <c r="H28377" s="3"/>
      <c r="I28377" s="4"/>
      <c r="J28377" s="4"/>
      <c r="L28377" s="5"/>
    </row>
    <row r="28378" spans="5:12">
      <c r="E28378" s="2"/>
      <c r="H28378" s="3"/>
      <c r="I28378" s="4"/>
      <c r="J28378" s="4"/>
      <c r="L28378" s="5"/>
    </row>
    <row r="28379" spans="5:12">
      <c r="E28379" s="2"/>
      <c r="H28379" s="3"/>
      <c r="I28379" s="4"/>
      <c r="J28379" s="4"/>
      <c r="L28379" s="5"/>
    </row>
    <row r="28380" spans="5:12">
      <c r="E28380" s="2"/>
      <c r="H28380" s="3"/>
      <c r="I28380" s="4"/>
      <c r="J28380" s="4"/>
      <c r="L28380" s="5"/>
    </row>
    <row r="28381" spans="5:12">
      <c r="E28381" s="2"/>
      <c r="H28381" s="3"/>
      <c r="I28381" s="4"/>
      <c r="J28381" s="4"/>
      <c r="L28381" s="5"/>
    </row>
    <row r="28382" spans="5:12">
      <c r="E28382" s="2"/>
      <c r="H28382" s="3"/>
      <c r="I28382" s="4"/>
      <c r="J28382" s="4"/>
      <c r="L28382" s="5"/>
    </row>
    <row r="28383" spans="5:12">
      <c r="E28383" s="2"/>
      <c r="H28383" s="3"/>
      <c r="I28383" s="4"/>
      <c r="J28383" s="4"/>
      <c r="L28383" s="5"/>
    </row>
    <row r="28384" spans="5:12">
      <c r="E28384" s="2"/>
      <c r="H28384" s="3"/>
      <c r="I28384" s="4"/>
      <c r="J28384" s="4"/>
      <c r="L28384" s="5"/>
    </row>
    <row r="28385" spans="5:12">
      <c r="E28385" s="2"/>
      <c r="H28385" s="3"/>
      <c r="I28385" s="4"/>
      <c r="J28385" s="4"/>
      <c r="L28385" s="5"/>
    </row>
    <row r="28386" spans="5:12">
      <c r="E28386" s="2"/>
      <c r="H28386" s="3"/>
      <c r="I28386" s="4"/>
      <c r="J28386" s="4"/>
      <c r="L28386" s="5"/>
    </row>
    <row r="28387" spans="5:12">
      <c r="E28387" s="2"/>
      <c r="H28387" s="3"/>
      <c r="I28387" s="4"/>
      <c r="J28387" s="4"/>
      <c r="L28387" s="5"/>
    </row>
    <row r="28388" spans="5:12">
      <c r="E28388" s="2"/>
      <c r="H28388" s="3"/>
      <c r="I28388" s="4"/>
      <c r="J28388" s="4"/>
      <c r="L28388" s="5"/>
    </row>
    <row r="28389" spans="5:12">
      <c r="E28389" s="2"/>
      <c r="H28389" s="3"/>
      <c r="I28389" s="4"/>
      <c r="J28389" s="4"/>
      <c r="L28389" s="5"/>
    </row>
    <row r="28390" spans="5:12">
      <c r="E28390" s="2"/>
      <c r="H28390" s="3"/>
      <c r="I28390" s="4"/>
      <c r="J28390" s="4"/>
      <c r="L28390" s="5"/>
    </row>
    <row r="28391" spans="5:12">
      <c r="E28391" s="2"/>
      <c r="H28391" s="3"/>
      <c r="I28391" s="4"/>
      <c r="J28391" s="4"/>
      <c r="L28391" s="5"/>
    </row>
    <row r="28392" spans="5:12">
      <c r="E28392" s="2"/>
      <c r="H28392" s="3"/>
      <c r="I28392" s="4"/>
      <c r="J28392" s="4"/>
      <c r="L28392" s="5"/>
    </row>
    <row r="28393" spans="5:12">
      <c r="E28393" s="2"/>
      <c r="H28393" s="3"/>
      <c r="I28393" s="4"/>
      <c r="J28393" s="4"/>
      <c r="L28393" s="5"/>
    </row>
    <row r="28394" spans="5:12">
      <c r="E28394" s="2"/>
      <c r="H28394" s="3"/>
      <c r="I28394" s="4"/>
      <c r="J28394" s="4"/>
      <c r="L28394" s="5"/>
    </row>
    <row r="28395" spans="5:12">
      <c r="E28395" s="2"/>
      <c r="H28395" s="3"/>
      <c r="I28395" s="4"/>
      <c r="J28395" s="4"/>
      <c r="L28395" s="5"/>
    </row>
    <row r="28396" spans="5:12">
      <c r="E28396" s="2"/>
      <c r="H28396" s="3"/>
      <c r="I28396" s="4"/>
      <c r="J28396" s="4"/>
      <c r="L28396" s="5"/>
    </row>
    <row r="28397" spans="5:12">
      <c r="E28397" s="2"/>
      <c r="H28397" s="3"/>
      <c r="I28397" s="4"/>
      <c r="J28397" s="4"/>
      <c r="L28397" s="5"/>
    </row>
    <row r="28398" spans="5:12">
      <c r="E28398" s="2"/>
      <c r="H28398" s="3"/>
      <c r="I28398" s="4"/>
      <c r="J28398" s="4"/>
      <c r="L28398" s="5"/>
    </row>
    <row r="28399" spans="5:12">
      <c r="E28399" s="2"/>
      <c r="H28399" s="3"/>
      <c r="I28399" s="4"/>
      <c r="J28399" s="4"/>
      <c r="L28399" s="5"/>
    </row>
    <row r="28400" spans="5:12">
      <c r="E28400" s="2"/>
      <c r="H28400" s="3"/>
      <c r="I28400" s="4"/>
      <c r="J28400" s="4"/>
      <c r="L28400" s="5"/>
    </row>
    <row r="28401" spans="5:12">
      <c r="E28401" s="2"/>
      <c r="H28401" s="3"/>
      <c r="I28401" s="4"/>
      <c r="J28401" s="4"/>
      <c r="L28401" s="5"/>
    </row>
    <row r="28402" spans="5:12">
      <c r="E28402" s="2"/>
      <c r="H28402" s="3"/>
      <c r="I28402" s="4"/>
      <c r="J28402" s="4"/>
      <c r="L28402" s="5"/>
    </row>
    <row r="28403" spans="5:12">
      <c r="E28403" s="2"/>
      <c r="H28403" s="3"/>
      <c r="I28403" s="4"/>
      <c r="J28403" s="4"/>
      <c r="L28403" s="5"/>
    </row>
    <row r="28404" spans="5:12">
      <c r="E28404" s="2"/>
      <c r="H28404" s="3"/>
      <c r="I28404" s="4"/>
      <c r="J28404" s="4"/>
      <c r="L28404" s="5"/>
    </row>
    <row r="28405" spans="5:12">
      <c r="E28405" s="2"/>
      <c r="H28405" s="3"/>
      <c r="I28405" s="4"/>
      <c r="J28405" s="4"/>
      <c r="L28405" s="5"/>
    </row>
    <row r="28406" spans="5:12">
      <c r="E28406" s="2"/>
      <c r="H28406" s="3"/>
      <c r="I28406" s="4"/>
      <c r="J28406" s="4"/>
      <c r="L28406" s="5"/>
    </row>
    <row r="28407" spans="5:12">
      <c r="E28407" s="2"/>
      <c r="H28407" s="3"/>
      <c r="I28407" s="4"/>
      <c r="J28407" s="4"/>
      <c r="L28407" s="5"/>
    </row>
    <row r="28408" spans="5:12">
      <c r="E28408" s="2"/>
      <c r="H28408" s="3"/>
      <c r="I28408" s="4"/>
      <c r="J28408" s="4"/>
      <c r="L28408" s="5"/>
    </row>
    <row r="28409" spans="5:12">
      <c r="E28409" s="2"/>
      <c r="H28409" s="3"/>
      <c r="I28409" s="4"/>
      <c r="J28409" s="4"/>
      <c r="L28409" s="5"/>
    </row>
    <row r="28410" spans="5:12">
      <c r="E28410" s="2"/>
      <c r="H28410" s="3"/>
      <c r="I28410" s="4"/>
      <c r="J28410" s="4"/>
      <c r="L28410" s="5"/>
    </row>
    <row r="28411" spans="5:12">
      <c r="E28411" s="2"/>
      <c r="H28411" s="3"/>
      <c r="I28411" s="4"/>
      <c r="J28411" s="4"/>
      <c r="L28411" s="5"/>
    </row>
    <row r="28412" spans="5:12">
      <c r="E28412" s="2"/>
      <c r="H28412" s="3"/>
      <c r="I28412" s="4"/>
      <c r="J28412" s="4"/>
      <c r="L28412" s="5"/>
    </row>
    <row r="28413" spans="5:12">
      <c r="E28413" s="2"/>
      <c r="H28413" s="3"/>
      <c r="I28413" s="4"/>
      <c r="J28413" s="4"/>
      <c r="L28413" s="5"/>
    </row>
    <row r="28414" spans="5:12">
      <c r="E28414" s="2"/>
      <c r="H28414" s="3"/>
      <c r="I28414" s="4"/>
      <c r="J28414" s="4"/>
      <c r="L28414" s="5"/>
    </row>
    <row r="28415" spans="5:12">
      <c r="E28415" s="2"/>
      <c r="H28415" s="3"/>
      <c r="I28415" s="4"/>
      <c r="J28415" s="4"/>
      <c r="L28415" s="5"/>
    </row>
    <row r="28416" spans="5:12">
      <c r="E28416" s="2"/>
      <c r="H28416" s="3"/>
      <c r="I28416" s="4"/>
      <c r="J28416" s="4"/>
      <c r="L28416" s="5"/>
    </row>
    <row r="28417" spans="5:12">
      <c r="E28417" s="2"/>
      <c r="H28417" s="3"/>
      <c r="I28417" s="4"/>
      <c r="J28417" s="4"/>
      <c r="L28417" s="5"/>
    </row>
    <row r="28418" spans="5:12">
      <c r="E28418" s="2"/>
      <c r="H28418" s="3"/>
      <c r="I28418" s="4"/>
      <c r="J28418" s="4"/>
      <c r="L28418" s="5"/>
    </row>
    <row r="28419" spans="5:12">
      <c r="E28419" s="2"/>
      <c r="H28419" s="3"/>
      <c r="I28419" s="4"/>
      <c r="J28419" s="4"/>
      <c r="L28419" s="5"/>
    </row>
    <row r="28420" spans="5:12">
      <c r="E28420" s="2"/>
      <c r="H28420" s="3"/>
      <c r="I28420" s="4"/>
      <c r="J28420" s="4"/>
      <c r="L28420" s="5"/>
    </row>
    <row r="28421" spans="5:12">
      <c r="E28421" s="2"/>
      <c r="H28421" s="3"/>
      <c r="I28421" s="4"/>
      <c r="J28421" s="4"/>
      <c r="L28421" s="5"/>
    </row>
    <row r="28422" spans="5:12">
      <c r="E28422" s="2"/>
      <c r="H28422" s="3"/>
      <c r="I28422" s="4"/>
      <c r="J28422" s="4"/>
      <c r="L28422" s="5"/>
    </row>
    <row r="28423" spans="5:12">
      <c r="E28423" s="2"/>
      <c r="H28423" s="3"/>
      <c r="I28423" s="4"/>
      <c r="J28423" s="4"/>
      <c r="L28423" s="5"/>
    </row>
    <row r="28424" spans="5:12">
      <c r="E28424" s="2"/>
      <c r="H28424" s="3"/>
      <c r="I28424" s="4"/>
      <c r="J28424" s="4"/>
      <c r="L28424" s="5"/>
    </row>
    <row r="28425" spans="5:12">
      <c r="E28425" s="2"/>
      <c r="H28425" s="3"/>
      <c r="I28425" s="4"/>
      <c r="J28425" s="4"/>
      <c r="L28425" s="5"/>
    </row>
    <row r="28426" spans="5:12">
      <c r="E28426" s="2"/>
      <c r="H28426" s="3"/>
      <c r="I28426" s="4"/>
      <c r="J28426" s="4"/>
      <c r="L28426" s="5"/>
    </row>
    <row r="28427" spans="5:12">
      <c r="E28427" s="2"/>
      <c r="H28427" s="3"/>
      <c r="I28427" s="4"/>
      <c r="J28427" s="4"/>
      <c r="L28427" s="5"/>
    </row>
    <row r="28428" spans="5:12">
      <c r="E28428" s="2"/>
      <c r="H28428" s="3"/>
      <c r="I28428" s="4"/>
      <c r="J28428" s="4"/>
      <c r="L28428" s="5"/>
    </row>
    <row r="28429" spans="5:12">
      <c r="E28429" s="2"/>
      <c r="H28429" s="3"/>
      <c r="I28429" s="4"/>
      <c r="J28429" s="4"/>
      <c r="L28429" s="5"/>
    </row>
    <row r="28430" spans="5:12">
      <c r="E28430" s="2"/>
      <c r="H28430" s="3"/>
      <c r="I28430" s="4"/>
      <c r="J28430" s="4"/>
      <c r="L28430" s="5"/>
    </row>
    <row r="28431" spans="5:12">
      <c r="E28431" s="2"/>
      <c r="H28431" s="3"/>
      <c r="I28431" s="4"/>
      <c r="J28431" s="4"/>
      <c r="L28431" s="5"/>
    </row>
    <row r="28432" spans="5:12">
      <c r="E28432" s="2"/>
      <c r="H28432" s="3"/>
      <c r="I28432" s="4"/>
      <c r="J28432" s="4"/>
      <c r="L28432" s="5"/>
    </row>
    <row r="28433" spans="5:12">
      <c r="E28433" s="2"/>
      <c r="H28433" s="3"/>
      <c r="I28433" s="4"/>
      <c r="J28433" s="4"/>
      <c r="L28433" s="5"/>
    </row>
    <row r="28434" spans="5:12">
      <c r="E28434" s="2"/>
      <c r="H28434" s="3"/>
      <c r="I28434" s="4"/>
      <c r="J28434" s="4"/>
      <c r="L28434" s="5"/>
    </row>
    <row r="28435" spans="5:12">
      <c r="E28435" s="2"/>
      <c r="H28435" s="3"/>
      <c r="I28435" s="4"/>
      <c r="J28435" s="4"/>
      <c r="L28435" s="5"/>
    </row>
    <row r="28436" spans="5:12">
      <c r="E28436" s="2"/>
      <c r="H28436" s="3"/>
      <c r="I28436" s="4"/>
      <c r="J28436" s="4"/>
      <c r="L28436" s="5"/>
    </row>
    <row r="28437" spans="5:12">
      <c r="E28437" s="2"/>
      <c r="H28437" s="3"/>
      <c r="I28437" s="4"/>
      <c r="J28437" s="4"/>
      <c r="L28437" s="5"/>
    </row>
    <row r="28438" spans="5:12">
      <c r="E28438" s="2"/>
      <c r="H28438" s="3"/>
      <c r="I28438" s="4"/>
      <c r="J28438" s="4"/>
      <c r="L28438" s="5"/>
    </row>
    <row r="28439" spans="5:12">
      <c r="E28439" s="2"/>
      <c r="H28439" s="3"/>
      <c r="I28439" s="4"/>
      <c r="J28439" s="4"/>
      <c r="L28439" s="5"/>
    </row>
    <row r="28440" spans="5:12">
      <c r="E28440" s="2"/>
      <c r="H28440" s="3"/>
      <c r="I28440" s="4"/>
      <c r="J28440" s="4"/>
      <c r="L28440" s="5"/>
    </row>
    <row r="28441" spans="5:12">
      <c r="E28441" s="2"/>
      <c r="H28441" s="3"/>
      <c r="I28441" s="4"/>
      <c r="J28441" s="4"/>
      <c r="L28441" s="5"/>
    </row>
    <row r="28442" spans="5:12">
      <c r="E28442" s="2"/>
      <c r="H28442" s="3"/>
      <c r="I28442" s="4"/>
      <c r="J28442" s="4"/>
      <c r="L28442" s="5"/>
    </row>
    <row r="28443" spans="5:12">
      <c r="E28443" s="2"/>
      <c r="H28443" s="3"/>
      <c r="I28443" s="4"/>
      <c r="J28443" s="4"/>
      <c r="L28443" s="5"/>
    </row>
    <row r="28444" spans="5:12">
      <c r="E28444" s="2"/>
      <c r="H28444" s="3"/>
      <c r="I28444" s="4"/>
      <c r="J28444" s="4"/>
      <c r="L28444" s="5"/>
    </row>
    <row r="28445" spans="5:12">
      <c r="E28445" s="2"/>
      <c r="H28445" s="3"/>
      <c r="I28445" s="4"/>
      <c r="J28445" s="4"/>
      <c r="L28445" s="5"/>
    </row>
    <row r="28446" spans="5:12">
      <c r="E28446" s="2"/>
      <c r="H28446" s="3"/>
      <c r="I28446" s="4"/>
      <c r="J28446" s="4"/>
      <c r="L28446" s="5"/>
    </row>
    <row r="28447" spans="5:12">
      <c r="E28447" s="2"/>
      <c r="H28447" s="3"/>
      <c r="I28447" s="4"/>
      <c r="J28447" s="4"/>
      <c r="L28447" s="5"/>
    </row>
    <row r="28448" spans="5:12">
      <c r="E28448" s="2"/>
      <c r="H28448" s="3"/>
      <c r="I28448" s="4"/>
      <c r="J28448" s="4"/>
      <c r="L28448" s="5"/>
    </row>
    <row r="28449" spans="5:12">
      <c r="E28449" s="2"/>
      <c r="H28449" s="3"/>
      <c r="I28449" s="4"/>
      <c r="J28449" s="4"/>
      <c r="L28449" s="5"/>
    </row>
    <row r="28450" spans="5:12">
      <c r="E28450" s="2"/>
      <c r="H28450" s="3"/>
      <c r="I28450" s="4"/>
      <c r="J28450" s="4"/>
      <c r="L28450" s="5"/>
    </row>
    <row r="28451" spans="5:12">
      <c r="E28451" s="2"/>
      <c r="H28451" s="3"/>
      <c r="I28451" s="4"/>
      <c r="J28451" s="4"/>
      <c r="L28451" s="5"/>
    </row>
    <row r="28452" spans="5:12">
      <c r="E28452" s="2"/>
      <c r="H28452" s="3"/>
      <c r="I28452" s="4"/>
      <c r="J28452" s="4"/>
      <c r="L28452" s="5"/>
    </row>
    <row r="28453" spans="5:12">
      <c r="E28453" s="2"/>
      <c r="H28453" s="3"/>
      <c r="I28453" s="4"/>
      <c r="J28453" s="4"/>
      <c r="L28453" s="5"/>
    </row>
    <row r="28454" spans="5:12">
      <c r="E28454" s="2"/>
      <c r="H28454" s="3"/>
      <c r="I28454" s="4"/>
      <c r="J28454" s="4"/>
      <c r="L28454" s="5"/>
    </row>
    <row r="28455" spans="5:12">
      <c r="E28455" s="2"/>
      <c r="H28455" s="3"/>
      <c r="I28455" s="4"/>
      <c r="J28455" s="4"/>
      <c r="L28455" s="5"/>
    </row>
    <row r="28456" spans="5:12">
      <c r="E28456" s="2"/>
      <c r="H28456" s="3"/>
      <c r="I28456" s="4"/>
      <c r="J28456" s="4"/>
      <c r="L28456" s="5"/>
    </row>
    <row r="28457" spans="5:12">
      <c r="E28457" s="2"/>
      <c r="H28457" s="3"/>
      <c r="I28457" s="4"/>
      <c r="J28457" s="4"/>
      <c r="L28457" s="5"/>
    </row>
    <row r="28458" spans="5:12">
      <c r="E28458" s="2"/>
      <c r="H28458" s="3"/>
      <c r="I28458" s="4"/>
      <c r="J28458" s="4"/>
      <c r="L28458" s="5"/>
    </row>
    <row r="28459" spans="5:12">
      <c r="E28459" s="2"/>
      <c r="H28459" s="3"/>
      <c r="I28459" s="4"/>
      <c r="J28459" s="4"/>
      <c r="L28459" s="5"/>
    </row>
    <row r="28460" spans="5:12">
      <c r="E28460" s="2"/>
      <c r="H28460" s="3"/>
      <c r="I28460" s="4"/>
      <c r="J28460" s="4"/>
      <c r="L28460" s="5"/>
    </row>
    <row r="28461" spans="5:12">
      <c r="E28461" s="2"/>
      <c r="H28461" s="3"/>
      <c r="I28461" s="4"/>
      <c r="J28461" s="4"/>
      <c r="L28461" s="5"/>
    </row>
    <row r="28462" spans="5:12">
      <c r="E28462" s="2"/>
      <c r="H28462" s="3"/>
      <c r="I28462" s="4"/>
      <c r="J28462" s="4"/>
      <c r="L28462" s="5"/>
    </row>
    <row r="28463" spans="5:12">
      <c r="E28463" s="2"/>
      <c r="H28463" s="3"/>
      <c r="I28463" s="4"/>
      <c r="J28463" s="4"/>
      <c r="L28463" s="5"/>
    </row>
    <row r="28464" spans="5:12">
      <c r="E28464" s="2"/>
      <c r="H28464" s="3"/>
      <c r="I28464" s="4"/>
      <c r="J28464" s="4"/>
      <c r="L28464" s="5"/>
    </row>
    <row r="28465" spans="5:12">
      <c r="E28465" s="2"/>
      <c r="H28465" s="3"/>
      <c r="I28465" s="4"/>
      <c r="J28465" s="4"/>
      <c r="L28465" s="5"/>
    </row>
    <row r="28466" spans="5:12">
      <c r="E28466" s="2"/>
      <c r="H28466" s="3"/>
      <c r="I28466" s="4"/>
      <c r="J28466" s="4"/>
      <c r="L28466" s="5"/>
    </row>
    <row r="28467" spans="5:12">
      <c r="E28467" s="2"/>
      <c r="H28467" s="3"/>
      <c r="I28467" s="4"/>
      <c r="J28467" s="4"/>
      <c r="L28467" s="5"/>
    </row>
    <row r="28468" spans="5:12">
      <c r="E28468" s="2"/>
      <c r="H28468" s="3"/>
      <c r="I28468" s="4"/>
      <c r="J28468" s="4"/>
      <c r="L28468" s="5"/>
    </row>
    <row r="28469" spans="5:12">
      <c r="E28469" s="2"/>
      <c r="H28469" s="3"/>
      <c r="I28469" s="4"/>
      <c r="J28469" s="4"/>
      <c r="L28469" s="5"/>
    </row>
    <row r="28470" spans="5:12">
      <c r="E28470" s="2"/>
      <c r="H28470" s="3"/>
      <c r="I28470" s="4"/>
      <c r="J28470" s="4"/>
      <c r="L28470" s="5"/>
    </row>
    <row r="28471" spans="5:12">
      <c r="E28471" s="2"/>
      <c r="H28471" s="3"/>
      <c r="I28471" s="4"/>
      <c r="J28471" s="4"/>
      <c r="L28471" s="5"/>
    </row>
    <row r="28472" spans="5:12">
      <c r="E28472" s="2"/>
      <c r="H28472" s="3"/>
      <c r="I28472" s="4"/>
      <c r="J28472" s="4"/>
      <c r="L28472" s="5"/>
    </row>
    <row r="28473" spans="5:12">
      <c r="E28473" s="2"/>
      <c r="H28473" s="3"/>
      <c r="I28473" s="4"/>
      <c r="J28473" s="4"/>
      <c r="L28473" s="5"/>
    </row>
    <row r="28474" spans="5:12">
      <c r="E28474" s="2"/>
      <c r="H28474" s="3"/>
      <c r="I28474" s="4"/>
      <c r="J28474" s="4"/>
      <c r="L28474" s="5"/>
    </row>
    <row r="28475" spans="5:12">
      <c r="E28475" s="2"/>
      <c r="H28475" s="3"/>
      <c r="I28475" s="4"/>
      <c r="J28475" s="4"/>
      <c r="L28475" s="5"/>
    </row>
    <row r="28476" spans="5:12">
      <c r="E28476" s="2"/>
      <c r="H28476" s="3"/>
      <c r="I28476" s="4"/>
      <c r="J28476" s="4"/>
      <c r="L28476" s="5"/>
    </row>
    <row r="28477" spans="5:12">
      <c r="E28477" s="2"/>
      <c r="H28477" s="3"/>
      <c r="I28477" s="4"/>
      <c r="J28477" s="4"/>
      <c r="L28477" s="5"/>
    </row>
    <row r="28478" spans="5:12">
      <c r="E28478" s="2"/>
      <c r="H28478" s="3"/>
      <c r="I28478" s="4"/>
      <c r="J28478" s="4"/>
      <c r="L28478" s="5"/>
    </row>
    <row r="28479" spans="5:12">
      <c r="E28479" s="2"/>
      <c r="H28479" s="3"/>
      <c r="I28479" s="4"/>
      <c r="J28479" s="4"/>
      <c r="L28479" s="5"/>
    </row>
    <row r="28480" spans="5:12">
      <c r="E28480" s="2"/>
      <c r="H28480" s="3"/>
      <c r="I28480" s="4"/>
      <c r="J28480" s="4"/>
      <c r="L28480" s="5"/>
    </row>
    <row r="28481" spans="5:12">
      <c r="E28481" s="2"/>
      <c r="H28481" s="3"/>
      <c r="I28481" s="4"/>
      <c r="J28481" s="4"/>
      <c r="L28481" s="5"/>
    </row>
    <row r="28482" spans="5:12">
      <c r="E28482" s="2"/>
      <c r="H28482" s="3"/>
      <c r="I28482" s="4"/>
      <c r="J28482" s="4"/>
      <c r="L28482" s="5"/>
    </row>
    <row r="28483" spans="5:12">
      <c r="E28483" s="2"/>
      <c r="H28483" s="3"/>
      <c r="I28483" s="4"/>
      <c r="J28483" s="4"/>
      <c r="L28483" s="5"/>
    </row>
    <row r="28484" spans="5:12">
      <c r="E28484" s="2"/>
      <c r="H28484" s="3"/>
      <c r="I28484" s="4"/>
      <c r="J28484" s="4"/>
      <c r="L28484" s="5"/>
    </row>
    <row r="28485" spans="5:12">
      <c r="E28485" s="2"/>
      <c r="H28485" s="3"/>
      <c r="I28485" s="4"/>
      <c r="J28485" s="4"/>
      <c r="L28485" s="5"/>
    </row>
    <row r="28486" spans="5:12">
      <c r="E28486" s="2"/>
      <c r="H28486" s="3"/>
      <c r="I28486" s="4"/>
      <c r="J28486" s="4"/>
      <c r="L28486" s="5"/>
    </row>
    <row r="28487" spans="5:12">
      <c r="E28487" s="2"/>
      <c r="H28487" s="3"/>
      <c r="I28487" s="4"/>
      <c r="J28487" s="4"/>
      <c r="L28487" s="5"/>
    </row>
    <row r="28488" spans="5:12">
      <c r="E28488" s="2"/>
      <c r="H28488" s="3"/>
      <c r="I28488" s="4"/>
      <c r="J28488" s="4"/>
      <c r="L28488" s="5"/>
    </row>
    <row r="28489" spans="5:12">
      <c r="E28489" s="2"/>
      <c r="H28489" s="3"/>
      <c r="I28489" s="4"/>
      <c r="J28489" s="4"/>
      <c r="L28489" s="5"/>
    </row>
    <row r="28490" spans="5:12">
      <c r="E28490" s="2"/>
      <c r="H28490" s="3"/>
      <c r="I28490" s="4"/>
      <c r="J28490" s="4"/>
      <c r="L28490" s="5"/>
    </row>
    <row r="28491" spans="5:12">
      <c r="E28491" s="2"/>
      <c r="H28491" s="3"/>
      <c r="I28491" s="4"/>
      <c r="J28491" s="4"/>
      <c r="L28491" s="5"/>
    </row>
    <row r="28492" spans="5:12">
      <c r="E28492" s="2"/>
      <c r="H28492" s="3"/>
      <c r="I28492" s="4"/>
      <c r="J28492" s="4"/>
      <c r="L28492" s="5"/>
    </row>
    <row r="28493" spans="5:12">
      <c r="E28493" s="2"/>
      <c r="H28493" s="3"/>
      <c r="I28493" s="4"/>
      <c r="J28493" s="4"/>
      <c r="L28493" s="5"/>
    </row>
    <row r="28494" spans="5:12">
      <c r="E28494" s="2"/>
      <c r="H28494" s="3"/>
      <c r="I28494" s="4"/>
      <c r="J28494" s="4"/>
      <c r="L28494" s="5"/>
    </row>
    <row r="28495" spans="5:12">
      <c r="E28495" s="2"/>
      <c r="H28495" s="3"/>
      <c r="I28495" s="4"/>
      <c r="J28495" s="4"/>
      <c r="L28495" s="5"/>
    </row>
    <row r="28496" spans="5:12">
      <c r="E28496" s="2"/>
      <c r="H28496" s="3"/>
      <c r="I28496" s="4"/>
      <c r="J28496" s="4"/>
      <c r="L28496" s="5"/>
    </row>
    <row r="28497" spans="5:12">
      <c r="E28497" s="2"/>
      <c r="H28497" s="3"/>
      <c r="I28497" s="4"/>
      <c r="J28497" s="4"/>
      <c r="L28497" s="5"/>
    </row>
    <row r="28498" spans="5:12">
      <c r="E28498" s="2"/>
      <c r="H28498" s="3"/>
      <c r="I28498" s="4"/>
      <c r="J28498" s="4"/>
      <c r="L28498" s="5"/>
    </row>
    <row r="28499" spans="5:12">
      <c r="E28499" s="2"/>
      <c r="H28499" s="3"/>
      <c r="I28499" s="4"/>
      <c r="J28499" s="4"/>
      <c r="L28499" s="5"/>
    </row>
    <row r="28500" spans="5:12">
      <c r="E28500" s="2"/>
      <c r="H28500" s="3"/>
      <c r="I28500" s="4"/>
      <c r="J28500" s="4"/>
      <c r="L28500" s="5"/>
    </row>
    <row r="28501" spans="5:12">
      <c r="E28501" s="2"/>
      <c r="H28501" s="3"/>
      <c r="I28501" s="4"/>
      <c r="J28501" s="4"/>
      <c r="L28501" s="5"/>
    </row>
    <row r="28502" spans="5:12">
      <c r="E28502" s="2"/>
      <c r="H28502" s="3"/>
      <c r="I28502" s="4"/>
      <c r="J28502" s="4"/>
      <c r="L28502" s="5"/>
    </row>
    <row r="28503" spans="5:12">
      <c r="E28503" s="2"/>
      <c r="H28503" s="3"/>
      <c r="I28503" s="4"/>
      <c r="J28503" s="4"/>
      <c r="L28503" s="5"/>
    </row>
    <row r="28504" spans="5:12">
      <c r="E28504" s="2"/>
      <c r="H28504" s="3"/>
      <c r="I28504" s="4"/>
      <c r="J28504" s="4"/>
      <c r="L28504" s="5"/>
    </row>
    <row r="28505" spans="5:12">
      <c r="E28505" s="2"/>
      <c r="H28505" s="3"/>
      <c r="I28505" s="4"/>
      <c r="J28505" s="4"/>
      <c r="L28505" s="5"/>
    </row>
    <row r="28506" spans="5:12">
      <c r="E28506" s="2"/>
      <c r="H28506" s="3"/>
      <c r="I28506" s="4"/>
      <c r="J28506" s="4"/>
      <c r="L28506" s="5"/>
    </row>
    <row r="28507" spans="5:12">
      <c r="E28507" s="2"/>
      <c r="H28507" s="3"/>
      <c r="I28507" s="4"/>
      <c r="J28507" s="4"/>
      <c r="L28507" s="5"/>
    </row>
    <row r="28508" spans="5:12">
      <c r="E28508" s="2"/>
      <c r="H28508" s="3"/>
      <c r="I28508" s="4"/>
      <c r="J28508" s="4"/>
      <c r="L28508" s="5"/>
    </row>
    <row r="28509" spans="5:12">
      <c r="E28509" s="2"/>
      <c r="H28509" s="3"/>
      <c r="I28509" s="4"/>
      <c r="J28509" s="4"/>
      <c r="L28509" s="5"/>
    </row>
    <row r="28510" spans="5:12">
      <c r="E28510" s="2"/>
      <c r="H28510" s="3"/>
      <c r="I28510" s="4"/>
      <c r="J28510" s="4"/>
      <c r="L28510" s="5"/>
    </row>
    <row r="28511" spans="5:12">
      <c r="E28511" s="2"/>
      <c r="H28511" s="3"/>
      <c r="I28511" s="4"/>
      <c r="J28511" s="4"/>
      <c r="L28511" s="5"/>
    </row>
    <row r="28512" spans="5:12">
      <c r="E28512" s="2"/>
      <c r="H28512" s="3"/>
      <c r="I28512" s="4"/>
      <c r="J28512" s="4"/>
      <c r="L28512" s="5"/>
    </row>
    <row r="28513" spans="5:12">
      <c r="E28513" s="2"/>
      <c r="H28513" s="3"/>
      <c r="I28513" s="4"/>
      <c r="J28513" s="4"/>
      <c r="L28513" s="5"/>
    </row>
    <row r="28514" spans="5:12">
      <c r="E28514" s="2"/>
      <c r="H28514" s="3"/>
      <c r="I28514" s="4"/>
      <c r="J28514" s="4"/>
      <c r="L28514" s="5"/>
    </row>
    <row r="28515" spans="5:12">
      <c r="E28515" s="2"/>
      <c r="H28515" s="3"/>
      <c r="I28515" s="4"/>
      <c r="J28515" s="4"/>
      <c r="L28515" s="5"/>
    </row>
    <row r="28516" spans="5:12">
      <c r="E28516" s="2"/>
      <c r="H28516" s="3"/>
      <c r="I28516" s="4"/>
      <c r="J28516" s="4"/>
      <c r="L28516" s="5"/>
    </row>
    <row r="28517" spans="5:12">
      <c r="E28517" s="2"/>
      <c r="H28517" s="3"/>
      <c r="I28517" s="4"/>
      <c r="J28517" s="4"/>
      <c r="L28517" s="5"/>
    </row>
    <row r="28518" spans="5:12">
      <c r="E28518" s="2"/>
      <c r="H28518" s="3"/>
      <c r="I28518" s="4"/>
      <c r="J28518" s="4"/>
      <c r="L28518" s="5"/>
    </row>
    <row r="28519" spans="5:12">
      <c r="E28519" s="2"/>
      <c r="H28519" s="3"/>
      <c r="I28519" s="4"/>
      <c r="J28519" s="4"/>
      <c r="L28519" s="5"/>
    </row>
    <row r="28520" spans="5:12">
      <c r="E28520" s="2"/>
      <c r="H28520" s="3"/>
      <c r="I28520" s="4"/>
      <c r="J28520" s="4"/>
      <c r="L28520" s="5"/>
    </row>
    <row r="28521" spans="5:12">
      <c r="E28521" s="2"/>
      <c r="H28521" s="3"/>
      <c r="I28521" s="4"/>
      <c r="J28521" s="4"/>
      <c r="L28521" s="5"/>
    </row>
    <row r="28522" spans="5:12">
      <c r="E28522" s="2"/>
      <c r="H28522" s="3"/>
      <c r="I28522" s="4"/>
      <c r="J28522" s="4"/>
      <c r="L28522" s="5"/>
    </row>
    <row r="28523" spans="5:12">
      <c r="E28523" s="2"/>
      <c r="H28523" s="3"/>
      <c r="I28523" s="4"/>
      <c r="J28523" s="4"/>
      <c r="L28523" s="5"/>
    </row>
    <row r="28524" spans="5:12">
      <c r="E28524" s="2"/>
      <c r="H28524" s="3"/>
      <c r="I28524" s="4"/>
      <c r="J28524" s="4"/>
      <c r="L28524" s="5"/>
    </row>
    <row r="28525" spans="5:12">
      <c r="E28525" s="2"/>
      <c r="H28525" s="3"/>
      <c r="I28525" s="4"/>
      <c r="J28525" s="4"/>
      <c r="L28525" s="5"/>
    </row>
    <row r="28526" spans="5:12">
      <c r="E28526" s="2"/>
      <c r="H28526" s="3"/>
      <c r="I28526" s="4"/>
      <c r="J28526" s="4"/>
      <c r="L28526" s="5"/>
    </row>
    <row r="28527" spans="5:12">
      <c r="E28527" s="2"/>
      <c r="H28527" s="3"/>
      <c r="I28527" s="4"/>
      <c r="J28527" s="4"/>
      <c r="L28527" s="5"/>
    </row>
    <row r="28528" spans="5:12">
      <c r="E28528" s="2"/>
      <c r="H28528" s="3"/>
      <c r="I28528" s="4"/>
      <c r="J28528" s="4"/>
      <c r="L28528" s="5"/>
    </row>
    <row r="28529" spans="5:12">
      <c r="E28529" s="2"/>
      <c r="H28529" s="3"/>
      <c r="I28529" s="4"/>
      <c r="J28529" s="4"/>
      <c r="L28529" s="5"/>
    </row>
    <row r="28530" spans="5:12">
      <c r="E28530" s="2"/>
      <c r="H28530" s="3"/>
      <c r="I28530" s="4"/>
      <c r="J28530" s="4"/>
      <c r="L28530" s="5"/>
    </row>
    <row r="28531" spans="5:12">
      <c r="E28531" s="2"/>
      <c r="H28531" s="3"/>
      <c r="I28531" s="4"/>
      <c r="J28531" s="4"/>
      <c r="L28531" s="5"/>
    </row>
    <row r="28532" spans="5:12">
      <c r="E28532" s="2"/>
      <c r="H28532" s="3"/>
      <c r="I28532" s="4"/>
      <c r="J28532" s="4"/>
      <c r="L28532" s="5"/>
    </row>
    <row r="28533" spans="5:12">
      <c r="E28533" s="2"/>
      <c r="H28533" s="3"/>
      <c r="I28533" s="4"/>
      <c r="J28533" s="4"/>
      <c r="L28533" s="5"/>
    </row>
    <row r="28534" spans="5:12">
      <c r="E28534" s="2"/>
      <c r="H28534" s="3"/>
      <c r="I28534" s="4"/>
      <c r="J28534" s="4"/>
      <c r="L28534" s="5"/>
    </row>
    <row r="28535" spans="5:12">
      <c r="E28535" s="2"/>
      <c r="H28535" s="3"/>
      <c r="I28535" s="4"/>
      <c r="J28535" s="4"/>
      <c r="L28535" s="5"/>
    </row>
    <row r="28536" spans="5:12">
      <c r="E28536" s="2"/>
      <c r="H28536" s="3"/>
      <c r="I28536" s="4"/>
      <c r="J28536" s="4"/>
      <c r="L28536" s="5"/>
    </row>
    <row r="28537" spans="5:12">
      <c r="E28537" s="2"/>
      <c r="H28537" s="3"/>
      <c r="I28537" s="4"/>
      <c r="J28537" s="4"/>
      <c r="L28537" s="5"/>
    </row>
    <row r="28538" spans="5:12">
      <c r="E28538" s="2"/>
      <c r="H28538" s="3"/>
      <c r="I28538" s="4"/>
      <c r="J28538" s="4"/>
      <c r="L28538" s="5"/>
    </row>
    <row r="28539" spans="5:12">
      <c r="E28539" s="2"/>
      <c r="H28539" s="3"/>
      <c r="I28539" s="4"/>
      <c r="J28539" s="4"/>
      <c r="L28539" s="5"/>
    </row>
    <row r="28540" spans="5:12">
      <c r="E28540" s="2"/>
      <c r="H28540" s="3"/>
      <c r="I28540" s="4"/>
      <c r="J28540" s="4"/>
      <c r="L28540" s="5"/>
    </row>
    <row r="28541" spans="5:12">
      <c r="E28541" s="2"/>
      <c r="H28541" s="3"/>
      <c r="I28541" s="4"/>
      <c r="J28541" s="4"/>
      <c r="L28541" s="5"/>
    </row>
    <row r="28542" spans="5:12">
      <c r="E28542" s="2"/>
      <c r="H28542" s="3"/>
      <c r="I28542" s="4"/>
      <c r="J28542" s="4"/>
      <c r="L28542" s="5"/>
    </row>
    <row r="28543" spans="5:12">
      <c r="E28543" s="2"/>
      <c r="H28543" s="3"/>
      <c r="I28543" s="4"/>
      <c r="J28543" s="4"/>
      <c r="L28543" s="5"/>
    </row>
    <row r="28544" spans="5:12">
      <c r="E28544" s="2"/>
      <c r="H28544" s="3"/>
      <c r="I28544" s="4"/>
      <c r="J28544" s="4"/>
      <c r="L28544" s="5"/>
    </row>
    <row r="28545" spans="5:12">
      <c r="E28545" s="2"/>
      <c r="H28545" s="3"/>
      <c r="I28545" s="4"/>
      <c r="J28545" s="4"/>
      <c r="L28545" s="5"/>
    </row>
    <row r="28546" spans="5:12">
      <c r="E28546" s="2"/>
      <c r="H28546" s="3"/>
      <c r="I28546" s="4"/>
      <c r="J28546" s="4"/>
      <c r="L28546" s="5"/>
    </row>
    <row r="28547" spans="5:12">
      <c r="E28547" s="2"/>
      <c r="H28547" s="3"/>
      <c r="I28547" s="4"/>
      <c r="J28547" s="4"/>
      <c r="L28547" s="5"/>
    </row>
    <row r="28548" spans="5:12">
      <c r="E28548" s="2"/>
      <c r="H28548" s="3"/>
      <c r="I28548" s="4"/>
      <c r="J28548" s="4"/>
      <c r="L28548" s="5"/>
    </row>
    <row r="28549" spans="5:12">
      <c r="E28549" s="2"/>
      <c r="H28549" s="3"/>
      <c r="I28549" s="4"/>
      <c r="J28549" s="4"/>
      <c r="L28549" s="5"/>
    </row>
    <row r="28550" spans="5:12">
      <c r="E28550" s="2"/>
      <c r="H28550" s="3"/>
      <c r="I28550" s="4"/>
      <c r="J28550" s="4"/>
      <c r="L28550" s="5"/>
    </row>
    <row r="28551" spans="5:12">
      <c r="E28551" s="2"/>
      <c r="H28551" s="3"/>
      <c r="I28551" s="4"/>
      <c r="J28551" s="4"/>
      <c r="L28551" s="5"/>
    </row>
    <row r="28552" spans="5:12">
      <c r="E28552" s="2"/>
      <c r="H28552" s="3"/>
      <c r="I28552" s="4"/>
      <c r="J28552" s="4"/>
      <c r="L28552" s="5"/>
    </row>
    <row r="28553" spans="5:12">
      <c r="E28553" s="2"/>
      <c r="H28553" s="3"/>
      <c r="I28553" s="4"/>
      <c r="J28553" s="4"/>
      <c r="L28553" s="5"/>
    </row>
    <row r="28554" spans="5:12">
      <c r="E28554" s="2"/>
      <c r="H28554" s="3"/>
      <c r="I28554" s="4"/>
      <c r="J28554" s="4"/>
      <c r="L28554" s="5"/>
    </row>
    <row r="28555" spans="5:12">
      <c r="E28555" s="2"/>
      <c r="H28555" s="3"/>
      <c r="I28555" s="4"/>
      <c r="J28555" s="4"/>
      <c r="L28555" s="5"/>
    </row>
    <row r="28556" spans="5:12">
      <c r="E28556" s="2"/>
      <c r="H28556" s="3"/>
      <c r="I28556" s="4"/>
      <c r="J28556" s="4"/>
      <c r="L28556" s="5"/>
    </row>
    <row r="28557" spans="5:12">
      <c r="E28557" s="2"/>
      <c r="H28557" s="3"/>
      <c r="I28557" s="4"/>
      <c r="J28557" s="4"/>
      <c r="L28557" s="5"/>
    </row>
    <row r="28558" spans="5:12">
      <c r="E28558" s="2"/>
      <c r="H28558" s="3"/>
      <c r="I28558" s="4"/>
      <c r="J28558" s="4"/>
      <c r="L28558" s="5"/>
    </row>
    <row r="28559" spans="5:12">
      <c r="E28559" s="2"/>
      <c r="H28559" s="3"/>
      <c r="I28559" s="4"/>
      <c r="J28559" s="4"/>
      <c r="L28559" s="5"/>
    </row>
    <row r="28560" spans="5:12">
      <c r="E28560" s="2"/>
      <c r="H28560" s="3"/>
      <c r="I28560" s="4"/>
      <c r="J28560" s="4"/>
      <c r="L28560" s="5"/>
    </row>
    <row r="28561" spans="5:12">
      <c r="E28561" s="2"/>
      <c r="H28561" s="3"/>
      <c r="I28561" s="4"/>
      <c r="J28561" s="4"/>
      <c r="L28561" s="5"/>
    </row>
    <row r="28562" spans="5:12">
      <c r="E28562" s="2"/>
      <c r="H28562" s="3"/>
      <c r="I28562" s="4"/>
      <c r="J28562" s="4"/>
      <c r="L28562" s="5"/>
    </row>
    <row r="28563" spans="5:12">
      <c r="E28563" s="2"/>
      <c r="H28563" s="3"/>
      <c r="I28563" s="4"/>
      <c r="J28563" s="4"/>
      <c r="L28563" s="5"/>
    </row>
    <row r="28564" spans="5:12">
      <c r="E28564" s="2"/>
      <c r="H28564" s="3"/>
      <c r="I28564" s="4"/>
      <c r="J28564" s="4"/>
      <c r="L28564" s="5"/>
    </row>
    <row r="28565" spans="5:12">
      <c r="E28565" s="2"/>
      <c r="H28565" s="3"/>
      <c r="I28565" s="4"/>
      <c r="J28565" s="4"/>
      <c r="L28565" s="5"/>
    </row>
    <row r="28566" spans="5:12">
      <c r="E28566" s="2"/>
      <c r="H28566" s="3"/>
      <c r="I28566" s="4"/>
      <c r="J28566" s="4"/>
      <c r="L28566" s="5"/>
    </row>
    <row r="28567" spans="5:12">
      <c r="E28567" s="2"/>
      <c r="H28567" s="3"/>
      <c r="I28567" s="4"/>
      <c r="J28567" s="4"/>
      <c r="L28567" s="5"/>
    </row>
    <row r="28568" spans="5:12">
      <c r="E28568" s="2"/>
      <c r="H28568" s="3"/>
      <c r="I28568" s="4"/>
      <c r="J28568" s="4"/>
      <c r="L28568" s="5"/>
    </row>
    <row r="28569" spans="5:12">
      <c r="E28569" s="2"/>
      <c r="H28569" s="3"/>
      <c r="I28569" s="4"/>
      <c r="J28569" s="4"/>
      <c r="L28569" s="5"/>
    </row>
    <row r="28570" spans="5:12">
      <c r="E28570" s="2"/>
      <c r="H28570" s="3"/>
      <c r="I28570" s="4"/>
      <c r="J28570" s="4"/>
      <c r="L28570" s="5"/>
    </row>
    <row r="28571" spans="5:12">
      <c r="E28571" s="2"/>
      <c r="H28571" s="3"/>
      <c r="I28571" s="4"/>
      <c r="J28571" s="4"/>
      <c r="L28571" s="5"/>
    </row>
    <row r="28572" spans="5:12">
      <c r="E28572" s="2"/>
      <c r="H28572" s="3"/>
      <c r="I28572" s="4"/>
      <c r="J28572" s="4"/>
      <c r="L28572" s="5"/>
    </row>
    <row r="28573" spans="5:12">
      <c r="E28573" s="2"/>
      <c r="H28573" s="3"/>
      <c r="I28573" s="4"/>
      <c r="J28573" s="4"/>
      <c r="L28573" s="5"/>
    </row>
    <row r="28574" spans="5:12">
      <c r="E28574" s="2"/>
      <c r="H28574" s="3"/>
      <c r="I28574" s="4"/>
      <c r="J28574" s="4"/>
      <c r="L28574" s="5"/>
    </row>
    <row r="28575" spans="5:12">
      <c r="E28575" s="2"/>
      <c r="H28575" s="3"/>
      <c r="I28575" s="4"/>
      <c r="J28575" s="4"/>
      <c r="L28575" s="5"/>
    </row>
    <row r="28576" spans="5:12">
      <c r="E28576" s="2"/>
      <c r="H28576" s="3"/>
      <c r="I28576" s="4"/>
      <c r="J28576" s="4"/>
      <c r="L28576" s="5"/>
    </row>
    <row r="28577" spans="5:12">
      <c r="E28577" s="2"/>
      <c r="H28577" s="3"/>
      <c r="I28577" s="4"/>
      <c r="J28577" s="4"/>
      <c r="L28577" s="5"/>
    </row>
    <row r="28578" spans="5:12">
      <c r="E28578" s="2"/>
      <c r="H28578" s="3"/>
      <c r="I28578" s="4"/>
      <c r="J28578" s="4"/>
      <c r="L28578" s="5"/>
    </row>
    <row r="28579" spans="5:12">
      <c r="E28579" s="2"/>
      <c r="H28579" s="3"/>
      <c r="I28579" s="4"/>
      <c r="J28579" s="4"/>
      <c r="L28579" s="5"/>
    </row>
    <row r="28580" spans="5:12">
      <c r="E28580" s="2"/>
      <c r="H28580" s="3"/>
      <c r="I28580" s="4"/>
      <c r="J28580" s="4"/>
      <c r="L28580" s="5"/>
    </row>
    <row r="28581" spans="5:12">
      <c r="E28581" s="2"/>
      <c r="H28581" s="3"/>
      <c r="I28581" s="4"/>
      <c r="J28581" s="4"/>
      <c r="L28581" s="5"/>
    </row>
    <row r="28582" spans="5:12">
      <c r="E28582" s="2"/>
      <c r="H28582" s="3"/>
      <c r="I28582" s="4"/>
      <c r="J28582" s="4"/>
      <c r="L28582" s="5"/>
    </row>
    <row r="28583" spans="5:12">
      <c r="E28583" s="2"/>
      <c r="H28583" s="3"/>
      <c r="I28583" s="4"/>
      <c r="J28583" s="4"/>
      <c r="L28583" s="5"/>
    </row>
    <row r="28584" spans="5:12">
      <c r="E28584" s="2"/>
      <c r="H28584" s="3"/>
      <c r="I28584" s="4"/>
      <c r="J28584" s="4"/>
      <c r="L28584" s="5"/>
    </row>
    <row r="28585" spans="5:12">
      <c r="E28585" s="2"/>
      <c r="H28585" s="3"/>
      <c r="I28585" s="4"/>
      <c r="J28585" s="4"/>
      <c r="L28585" s="5"/>
    </row>
    <row r="28586" spans="5:12">
      <c r="E28586" s="2"/>
      <c r="H28586" s="3"/>
      <c r="I28586" s="4"/>
      <c r="J28586" s="4"/>
      <c r="L28586" s="5"/>
    </row>
    <row r="28587" spans="5:12">
      <c r="E28587" s="2"/>
      <c r="H28587" s="3"/>
      <c r="I28587" s="4"/>
      <c r="J28587" s="4"/>
      <c r="L28587" s="5"/>
    </row>
    <row r="28588" spans="5:12">
      <c r="E28588" s="2"/>
      <c r="H28588" s="3"/>
      <c r="I28588" s="4"/>
      <c r="J28588" s="4"/>
      <c r="L28588" s="5"/>
    </row>
    <row r="28589" spans="5:12">
      <c r="E28589" s="2"/>
      <c r="H28589" s="3"/>
      <c r="I28589" s="4"/>
      <c r="J28589" s="4"/>
      <c r="L28589" s="5"/>
    </row>
    <row r="28590" spans="5:12">
      <c r="E28590" s="2"/>
      <c r="H28590" s="3"/>
      <c r="I28590" s="4"/>
      <c r="J28590" s="4"/>
      <c r="L28590" s="5"/>
    </row>
    <row r="28591" spans="5:12">
      <c r="E28591" s="2"/>
      <c r="H28591" s="3"/>
      <c r="I28591" s="4"/>
      <c r="J28591" s="4"/>
      <c r="L28591" s="5"/>
    </row>
    <row r="28592" spans="5:12">
      <c r="E28592" s="2"/>
      <c r="H28592" s="3"/>
      <c r="I28592" s="4"/>
      <c r="J28592" s="4"/>
      <c r="L28592" s="5"/>
    </row>
    <row r="28593" spans="5:12">
      <c r="E28593" s="2"/>
      <c r="H28593" s="3"/>
      <c r="I28593" s="4"/>
      <c r="J28593" s="4"/>
      <c r="L28593" s="5"/>
    </row>
    <row r="28594" spans="5:12">
      <c r="E28594" s="2"/>
      <c r="H28594" s="3"/>
      <c r="I28594" s="4"/>
      <c r="J28594" s="4"/>
      <c r="L28594" s="5"/>
    </row>
    <row r="28595" spans="5:12">
      <c r="E28595" s="2"/>
      <c r="H28595" s="3"/>
      <c r="I28595" s="4"/>
      <c r="J28595" s="4"/>
      <c r="L28595" s="5"/>
    </row>
    <row r="28596" spans="5:12">
      <c r="E28596" s="2"/>
      <c r="H28596" s="3"/>
      <c r="I28596" s="4"/>
      <c r="J28596" s="4"/>
      <c r="L28596" s="5"/>
    </row>
    <row r="28597" spans="5:12">
      <c r="E28597" s="2"/>
      <c r="H28597" s="3"/>
      <c r="I28597" s="4"/>
      <c r="J28597" s="4"/>
      <c r="L28597" s="5"/>
    </row>
    <row r="28598" spans="5:12">
      <c r="E28598" s="2"/>
      <c r="H28598" s="3"/>
      <c r="I28598" s="4"/>
      <c r="J28598" s="4"/>
      <c r="L28598" s="5"/>
    </row>
    <row r="28599" spans="5:12">
      <c r="E28599" s="2"/>
      <c r="H28599" s="3"/>
      <c r="I28599" s="4"/>
      <c r="J28599" s="4"/>
      <c r="L28599" s="5"/>
    </row>
    <row r="28600" spans="5:12">
      <c r="E28600" s="2"/>
      <c r="H28600" s="3"/>
      <c r="I28600" s="4"/>
      <c r="J28600" s="4"/>
      <c r="L28600" s="5"/>
    </row>
    <row r="28601" spans="5:12">
      <c r="E28601" s="2"/>
      <c r="H28601" s="3"/>
      <c r="I28601" s="4"/>
      <c r="J28601" s="4"/>
      <c r="L28601" s="5"/>
    </row>
    <row r="28602" spans="5:12">
      <c r="E28602" s="2"/>
      <c r="H28602" s="3"/>
      <c r="I28602" s="4"/>
      <c r="J28602" s="4"/>
      <c r="L28602" s="5"/>
    </row>
    <row r="28603" spans="5:12">
      <c r="E28603" s="2"/>
      <c r="H28603" s="3"/>
      <c r="I28603" s="4"/>
      <c r="J28603" s="4"/>
      <c r="L28603" s="5"/>
    </row>
    <row r="28604" spans="5:12">
      <c r="E28604" s="2"/>
      <c r="H28604" s="3"/>
      <c r="I28604" s="4"/>
      <c r="J28604" s="4"/>
      <c r="L28604" s="5"/>
    </row>
    <row r="28605" spans="5:12">
      <c r="E28605" s="2"/>
      <c r="H28605" s="3"/>
      <c r="I28605" s="4"/>
      <c r="J28605" s="4"/>
      <c r="L28605" s="5"/>
    </row>
    <row r="28606" spans="5:12">
      <c r="E28606" s="2"/>
      <c r="H28606" s="3"/>
      <c r="I28606" s="4"/>
      <c r="J28606" s="4"/>
      <c r="L28606" s="5"/>
    </row>
    <row r="28607" spans="5:12">
      <c r="E28607" s="2"/>
      <c r="H28607" s="3"/>
      <c r="I28607" s="4"/>
      <c r="J28607" s="4"/>
      <c r="L28607" s="5"/>
    </row>
    <row r="28608" spans="5:12">
      <c r="E28608" s="2"/>
      <c r="H28608" s="3"/>
      <c r="I28608" s="4"/>
      <c r="J28608" s="4"/>
      <c r="L28608" s="5"/>
    </row>
    <row r="28609" spans="5:12">
      <c r="E28609" s="2"/>
      <c r="H28609" s="3"/>
      <c r="I28609" s="4"/>
      <c r="J28609" s="4"/>
      <c r="L28609" s="5"/>
    </row>
    <row r="28610" spans="5:12">
      <c r="E28610" s="2"/>
      <c r="H28610" s="3"/>
      <c r="I28610" s="4"/>
      <c r="J28610" s="4"/>
      <c r="L28610" s="5"/>
    </row>
    <row r="28611" spans="5:12">
      <c r="E28611" s="2"/>
      <c r="H28611" s="3"/>
      <c r="I28611" s="4"/>
      <c r="J28611" s="4"/>
      <c r="L28611" s="5"/>
    </row>
    <row r="28612" spans="5:12">
      <c r="E28612" s="2"/>
      <c r="H28612" s="3"/>
      <c r="I28612" s="4"/>
      <c r="J28612" s="4"/>
      <c r="L28612" s="5"/>
    </row>
    <row r="28613" spans="5:12">
      <c r="E28613" s="2"/>
      <c r="H28613" s="3"/>
      <c r="I28613" s="4"/>
      <c r="J28613" s="4"/>
      <c r="L28613" s="5"/>
    </row>
    <row r="28614" spans="5:12">
      <c r="E28614" s="2"/>
      <c r="H28614" s="3"/>
      <c r="I28614" s="4"/>
      <c r="J28614" s="4"/>
      <c r="L28614" s="5"/>
    </row>
    <row r="28615" spans="5:12">
      <c r="E28615" s="2"/>
      <c r="H28615" s="3"/>
      <c r="I28615" s="4"/>
      <c r="J28615" s="4"/>
      <c r="L28615" s="5"/>
    </row>
    <row r="28616" spans="5:12">
      <c r="E28616" s="2"/>
      <c r="H28616" s="3"/>
      <c r="I28616" s="4"/>
      <c r="J28616" s="4"/>
      <c r="L28616" s="5"/>
    </row>
    <row r="28617" spans="5:12">
      <c r="E28617" s="2"/>
      <c r="H28617" s="3"/>
      <c r="I28617" s="4"/>
      <c r="J28617" s="4"/>
      <c r="L28617" s="5"/>
    </row>
    <row r="28618" spans="5:12">
      <c r="E28618" s="2"/>
      <c r="H28618" s="3"/>
      <c r="I28618" s="4"/>
      <c r="J28618" s="4"/>
      <c r="L28618" s="5"/>
    </row>
    <row r="28619" spans="5:12">
      <c r="E28619" s="2"/>
      <c r="H28619" s="3"/>
      <c r="I28619" s="4"/>
      <c r="J28619" s="4"/>
      <c r="L28619" s="5"/>
    </row>
    <row r="28620" spans="5:12">
      <c r="E28620" s="2"/>
      <c r="H28620" s="3"/>
      <c r="I28620" s="4"/>
      <c r="J28620" s="4"/>
      <c r="L28620" s="5"/>
    </row>
    <row r="28621" spans="5:12">
      <c r="E28621" s="2"/>
      <c r="H28621" s="3"/>
      <c r="I28621" s="4"/>
      <c r="J28621" s="4"/>
      <c r="L28621" s="5"/>
    </row>
    <row r="28622" spans="5:12">
      <c r="E28622" s="2"/>
      <c r="H28622" s="3"/>
      <c r="I28622" s="4"/>
      <c r="J28622" s="4"/>
      <c r="L28622" s="5"/>
    </row>
    <row r="28623" spans="5:12">
      <c r="E28623" s="2"/>
      <c r="H28623" s="3"/>
      <c r="I28623" s="4"/>
      <c r="J28623" s="4"/>
      <c r="L28623" s="5"/>
    </row>
    <row r="28624" spans="5:12">
      <c r="E28624" s="2"/>
      <c r="H28624" s="3"/>
      <c r="I28624" s="4"/>
      <c r="J28624" s="4"/>
      <c r="L28624" s="5"/>
    </row>
    <row r="28625" spans="5:12">
      <c r="E28625" s="2"/>
      <c r="H28625" s="3"/>
      <c r="I28625" s="4"/>
      <c r="J28625" s="4"/>
      <c r="L28625" s="5"/>
    </row>
    <row r="28626" spans="5:12">
      <c r="E28626" s="2"/>
      <c r="H28626" s="3"/>
      <c r="I28626" s="4"/>
      <c r="J28626" s="4"/>
      <c r="L28626" s="5"/>
    </row>
    <row r="28627" spans="5:12">
      <c r="E28627" s="2"/>
      <c r="H28627" s="3"/>
      <c r="I28627" s="4"/>
      <c r="J28627" s="4"/>
      <c r="L28627" s="5"/>
    </row>
    <row r="28628" spans="5:12">
      <c r="E28628" s="2"/>
      <c r="H28628" s="3"/>
      <c r="I28628" s="4"/>
      <c r="J28628" s="4"/>
      <c r="L28628" s="5"/>
    </row>
    <row r="28629" spans="5:12">
      <c r="E28629" s="2"/>
      <c r="H28629" s="3"/>
      <c r="I28629" s="4"/>
      <c r="J28629" s="4"/>
      <c r="L28629" s="5"/>
    </row>
    <row r="28630" spans="5:12">
      <c r="E28630" s="2"/>
      <c r="H28630" s="3"/>
      <c r="I28630" s="4"/>
      <c r="J28630" s="4"/>
      <c r="L28630" s="5"/>
    </row>
    <row r="28631" spans="5:12">
      <c r="E28631" s="2"/>
      <c r="H28631" s="3"/>
      <c r="I28631" s="4"/>
      <c r="J28631" s="4"/>
      <c r="L28631" s="5"/>
    </row>
    <row r="28632" spans="5:12">
      <c r="E28632" s="2"/>
      <c r="H28632" s="3"/>
      <c r="I28632" s="4"/>
      <c r="J28632" s="4"/>
      <c r="L28632" s="5"/>
    </row>
    <row r="28633" spans="5:12">
      <c r="E28633" s="2"/>
      <c r="H28633" s="3"/>
      <c r="I28633" s="4"/>
      <c r="J28633" s="4"/>
      <c r="L28633" s="5"/>
    </row>
    <row r="28634" spans="5:12">
      <c r="E28634" s="2"/>
      <c r="H28634" s="3"/>
      <c r="I28634" s="4"/>
      <c r="J28634" s="4"/>
      <c r="L28634" s="5"/>
    </row>
    <row r="28635" spans="5:12">
      <c r="E28635" s="2"/>
      <c r="H28635" s="3"/>
      <c r="I28635" s="4"/>
      <c r="J28635" s="4"/>
      <c r="L28635" s="5"/>
    </row>
    <row r="28636" spans="5:12">
      <c r="E28636" s="2"/>
      <c r="H28636" s="3"/>
      <c r="I28636" s="4"/>
      <c r="J28636" s="4"/>
      <c r="L28636" s="5"/>
    </row>
    <row r="28637" spans="5:12">
      <c r="E28637" s="2"/>
      <c r="H28637" s="3"/>
      <c r="I28637" s="4"/>
      <c r="J28637" s="4"/>
      <c r="L28637" s="5"/>
    </row>
    <row r="28638" spans="5:12">
      <c r="E28638" s="2"/>
      <c r="H28638" s="3"/>
      <c r="I28638" s="4"/>
      <c r="J28638" s="4"/>
      <c r="L28638" s="5"/>
    </row>
    <row r="28639" spans="5:12">
      <c r="E28639" s="2"/>
      <c r="H28639" s="3"/>
      <c r="I28639" s="4"/>
      <c r="J28639" s="4"/>
      <c r="L28639" s="5"/>
    </row>
    <row r="28640" spans="5:12">
      <c r="E28640" s="2"/>
      <c r="H28640" s="3"/>
      <c r="I28640" s="4"/>
      <c r="J28640" s="4"/>
      <c r="L28640" s="5"/>
    </row>
    <row r="28641" spans="5:12">
      <c r="E28641" s="2"/>
      <c r="H28641" s="3"/>
      <c r="I28641" s="4"/>
      <c r="J28641" s="4"/>
      <c r="L28641" s="5"/>
    </row>
    <row r="28642" spans="5:12">
      <c r="E28642" s="2"/>
      <c r="H28642" s="3"/>
      <c r="I28642" s="4"/>
      <c r="J28642" s="4"/>
      <c r="L28642" s="5"/>
    </row>
    <row r="28643" spans="5:12">
      <c r="E28643" s="2"/>
      <c r="H28643" s="3"/>
      <c r="I28643" s="4"/>
      <c r="J28643" s="4"/>
      <c r="L28643" s="5"/>
    </row>
    <row r="28644" spans="5:12">
      <c r="E28644" s="2"/>
      <c r="H28644" s="3"/>
      <c r="I28644" s="4"/>
      <c r="J28644" s="4"/>
      <c r="L28644" s="5"/>
    </row>
    <row r="28645" spans="5:12">
      <c r="E28645" s="2"/>
      <c r="H28645" s="3"/>
      <c r="I28645" s="4"/>
      <c r="J28645" s="4"/>
      <c r="L28645" s="5"/>
    </row>
    <row r="28646" spans="5:12">
      <c r="E28646" s="2"/>
      <c r="H28646" s="3"/>
      <c r="I28646" s="4"/>
      <c r="J28646" s="4"/>
      <c r="L28646" s="5"/>
    </row>
    <row r="28647" spans="5:12">
      <c r="E28647" s="2"/>
      <c r="H28647" s="3"/>
      <c r="I28647" s="4"/>
      <c r="J28647" s="4"/>
      <c r="L28647" s="5"/>
    </row>
    <row r="28648" spans="5:12">
      <c r="E28648" s="2"/>
      <c r="H28648" s="3"/>
      <c r="I28648" s="4"/>
      <c r="J28648" s="4"/>
      <c r="L28648" s="5"/>
    </row>
    <row r="28649" spans="5:12">
      <c r="E28649" s="2"/>
      <c r="H28649" s="3"/>
      <c r="I28649" s="4"/>
      <c r="J28649" s="4"/>
      <c r="L28649" s="5"/>
    </row>
    <row r="28650" spans="5:12">
      <c r="E28650" s="2"/>
      <c r="H28650" s="3"/>
      <c r="I28650" s="4"/>
      <c r="J28650" s="4"/>
      <c r="L28650" s="5"/>
    </row>
    <row r="28651" spans="5:12">
      <c r="E28651" s="2"/>
      <c r="H28651" s="3"/>
      <c r="I28651" s="4"/>
      <c r="J28651" s="4"/>
      <c r="L28651" s="5"/>
    </row>
    <row r="28652" spans="5:12">
      <c r="E28652" s="2"/>
      <c r="H28652" s="3"/>
      <c r="I28652" s="4"/>
      <c r="J28652" s="4"/>
      <c r="L28652" s="5"/>
    </row>
    <row r="28653" spans="5:12">
      <c r="E28653" s="2"/>
      <c r="H28653" s="3"/>
      <c r="I28653" s="4"/>
      <c r="J28653" s="4"/>
      <c r="L28653" s="5"/>
    </row>
    <row r="28654" spans="5:12">
      <c r="E28654" s="2"/>
      <c r="H28654" s="3"/>
      <c r="I28654" s="4"/>
      <c r="J28654" s="4"/>
      <c r="L28654" s="5"/>
    </row>
    <row r="28655" spans="5:12">
      <c r="E28655" s="2"/>
      <c r="H28655" s="3"/>
      <c r="I28655" s="4"/>
      <c r="J28655" s="4"/>
      <c r="L28655" s="5"/>
    </row>
    <row r="28656" spans="5:12">
      <c r="E28656" s="2"/>
      <c r="H28656" s="3"/>
      <c r="I28656" s="4"/>
      <c r="J28656" s="4"/>
      <c r="L28656" s="5"/>
    </row>
    <row r="28657" spans="5:12">
      <c r="E28657" s="2"/>
      <c r="H28657" s="3"/>
      <c r="I28657" s="4"/>
      <c r="J28657" s="4"/>
      <c r="L28657" s="5"/>
    </row>
    <row r="28658" spans="5:12">
      <c r="E28658" s="2"/>
      <c r="H28658" s="3"/>
      <c r="I28658" s="4"/>
      <c r="J28658" s="4"/>
      <c r="L28658" s="5"/>
    </row>
    <row r="28659" spans="5:12">
      <c r="E28659" s="2"/>
      <c r="H28659" s="3"/>
      <c r="I28659" s="4"/>
      <c r="J28659" s="4"/>
      <c r="L28659" s="5"/>
    </row>
    <row r="28660" spans="5:12">
      <c r="E28660" s="2"/>
      <c r="H28660" s="3"/>
      <c r="I28660" s="4"/>
      <c r="J28660" s="4"/>
      <c r="L28660" s="5"/>
    </row>
    <row r="28661" spans="5:12">
      <c r="E28661" s="2"/>
      <c r="H28661" s="3"/>
      <c r="I28661" s="4"/>
      <c r="J28661" s="4"/>
      <c r="L28661" s="5"/>
    </row>
    <row r="28662" spans="5:12">
      <c r="E28662" s="2"/>
      <c r="H28662" s="3"/>
      <c r="I28662" s="4"/>
      <c r="J28662" s="4"/>
      <c r="L28662" s="5"/>
    </row>
    <row r="28663" spans="5:12">
      <c r="E28663" s="2"/>
      <c r="H28663" s="3"/>
      <c r="I28663" s="4"/>
      <c r="J28663" s="4"/>
      <c r="L28663" s="5"/>
    </row>
    <row r="28664" spans="5:12">
      <c r="E28664" s="2"/>
      <c r="H28664" s="3"/>
      <c r="I28664" s="4"/>
      <c r="J28664" s="4"/>
      <c r="L28664" s="5"/>
    </row>
    <row r="28665" spans="5:12">
      <c r="E28665" s="2"/>
      <c r="H28665" s="3"/>
      <c r="I28665" s="4"/>
      <c r="J28665" s="4"/>
      <c r="L28665" s="5"/>
    </row>
    <row r="28666" spans="5:12">
      <c r="E28666" s="2"/>
      <c r="H28666" s="3"/>
      <c r="I28666" s="4"/>
      <c r="J28666" s="4"/>
      <c r="L28666" s="5"/>
    </row>
    <row r="28667" spans="5:12">
      <c r="E28667" s="2"/>
      <c r="H28667" s="3"/>
      <c r="I28667" s="4"/>
      <c r="J28667" s="4"/>
      <c r="L28667" s="5"/>
    </row>
    <row r="28668" spans="5:12">
      <c r="E28668" s="2"/>
      <c r="H28668" s="3"/>
      <c r="I28668" s="4"/>
      <c r="J28668" s="4"/>
      <c r="L28668" s="5"/>
    </row>
    <row r="28669" spans="5:12">
      <c r="E28669" s="2"/>
      <c r="H28669" s="3"/>
      <c r="I28669" s="4"/>
      <c r="J28669" s="4"/>
      <c r="L28669" s="5"/>
    </row>
    <row r="28670" spans="5:12">
      <c r="E28670" s="2"/>
      <c r="H28670" s="3"/>
      <c r="I28670" s="4"/>
      <c r="J28670" s="4"/>
      <c r="L28670" s="5"/>
    </row>
    <row r="28671" spans="5:12">
      <c r="E28671" s="2"/>
      <c r="H28671" s="3"/>
      <c r="I28671" s="4"/>
      <c r="J28671" s="4"/>
      <c r="L28671" s="5"/>
    </row>
    <row r="28672" spans="5:12">
      <c r="E28672" s="2"/>
      <c r="H28672" s="3"/>
      <c r="I28672" s="4"/>
      <c r="J28672" s="4"/>
      <c r="L28672" s="5"/>
    </row>
    <row r="28673" spans="5:12">
      <c r="E28673" s="2"/>
      <c r="H28673" s="3"/>
      <c r="I28673" s="4"/>
      <c r="J28673" s="4"/>
      <c r="L28673" s="5"/>
    </row>
    <row r="28674" spans="5:12">
      <c r="E28674" s="2"/>
      <c r="H28674" s="3"/>
      <c r="I28674" s="4"/>
      <c r="J28674" s="4"/>
      <c r="L28674" s="5"/>
    </row>
    <row r="28675" spans="5:12">
      <c r="E28675" s="2"/>
      <c r="H28675" s="3"/>
      <c r="I28675" s="4"/>
      <c r="J28675" s="4"/>
      <c r="L28675" s="5"/>
    </row>
    <row r="28676" spans="5:12">
      <c r="E28676" s="2"/>
      <c r="H28676" s="3"/>
      <c r="I28676" s="4"/>
      <c r="J28676" s="4"/>
      <c r="L28676" s="5"/>
    </row>
    <row r="28677" spans="5:12">
      <c r="E28677" s="2"/>
      <c r="H28677" s="3"/>
      <c r="I28677" s="4"/>
      <c r="J28677" s="4"/>
      <c r="L28677" s="5"/>
    </row>
    <row r="28678" spans="5:12">
      <c r="E28678" s="2"/>
      <c r="H28678" s="3"/>
      <c r="I28678" s="4"/>
      <c r="J28678" s="4"/>
      <c r="L28678" s="5"/>
    </row>
    <row r="28679" spans="5:12">
      <c r="E28679" s="2"/>
      <c r="H28679" s="3"/>
      <c r="I28679" s="4"/>
      <c r="J28679" s="4"/>
      <c r="L28679" s="5"/>
    </row>
    <row r="28680" spans="5:12">
      <c r="E28680" s="2"/>
      <c r="H28680" s="3"/>
      <c r="I28680" s="4"/>
      <c r="J28680" s="4"/>
      <c r="L28680" s="5"/>
    </row>
    <row r="28681" spans="5:12">
      <c r="E28681" s="2"/>
      <c r="H28681" s="3"/>
      <c r="I28681" s="4"/>
      <c r="J28681" s="4"/>
      <c r="L28681" s="5"/>
    </row>
    <row r="28682" spans="5:12">
      <c r="E28682" s="2"/>
      <c r="H28682" s="3"/>
      <c r="I28682" s="4"/>
      <c r="J28682" s="4"/>
      <c r="L28682" s="5"/>
    </row>
    <row r="28683" spans="5:12">
      <c r="E28683" s="2"/>
      <c r="H28683" s="3"/>
      <c r="I28683" s="4"/>
      <c r="J28683" s="4"/>
      <c r="L28683" s="5"/>
    </row>
    <row r="28684" spans="5:12">
      <c r="E28684" s="2"/>
      <c r="H28684" s="3"/>
      <c r="I28684" s="4"/>
      <c r="J28684" s="4"/>
      <c r="L28684" s="5"/>
    </row>
    <row r="28685" spans="5:12">
      <c r="E28685" s="2"/>
      <c r="H28685" s="3"/>
      <c r="I28685" s="4"/>
      <c r="J28685" s="4"/>
      <c r="L28685" s="5"/>
    </row>
    <row r="28686" spans="5:12">
      <c r="E28686" s="2"/>
      <c r="H28686" s="3"/>
      <c r="I28686" s="4"/>
      <c r="J28686" s="4"/>
      <c r="L28686" s="5"/>
    </row>
    <row r="28687" spans="5:12">
      <c r="E28687" s="2"/>
      <c r="H28687" s="3"/>
      <c r="I28687" s="4"/>
      <c r="J28687" s="4"/>
      <c r="L28687" s="5"/>
    </row>
    <row r="28688" spans="5:12">
      <c r="E28688" s="2"/>
      <c r="H28688" s="3"/>
      <c r="I28688" s="4"/>
      <c r="J28688" s="4"/>
      <c r="L28688" s="5"/>
    </row>
    <row r="28689" spans="5:12">
      <c r="E28689" s="2"/>
      <c r="H28689" s="3"/>
      <c r="I28689" s="4"/>
      <c r="J28689" s="4"/>
      <c r="L28689" s="5"/>
    </row>
    <row r="28690" spans="5:12">
      <c r="E28690" s="2"/>
      <c r="H28690" s="3"/>
      <c r="I28690" s="4"/>
      <c r="J28690" s="4"/>
      <c r="L28690" s="5"/>
    </row>
    <row r="28691" spans="5:12">
      <c r="E28691" s="2"/>
      <c r="H28691" s="3"/>
      <c r="I28691" s="4"/>
      <c r="J28691" s="4"/>
      <c r="L28691" s="5"/>
    </row>
    <row r="28692" spans="5:12">
      <c r="E28692" s="2"/>
      <c r="H28692" s="3"/>
      <c r="I28692" s="4"/>
      <c r="J28692" s="4"/>
      <c r="L28692" s="5"/>
    </row>
    <row r="28693" spans="5:12">
      <c r="E28693" s="2"/>
      <c r="H28693" s="3"/>
      <c r="I28693" s="4"/>
      <c r="J28693" s="4"/>
      <c r="L28693" s="5"/>
    </row>
    <row r="28694" spans="5:12">
      <c r="E28694" s="2"/>
      <c r="H28694" s="3"/>
      <c r="I28694" s="4"/>
      <c r="J28694" s="4"/>
      <c r="L28694" s="5"/>
    </row>
    <row r="28695" spans="5:12">
      <c r="E28695" s="2"/>
      <c r="H28695" s="3"/>
      <c r="I28695" s="4"/>
      <c r="J28695" s="4"/>
      <c r="L28695" s="5"/>
    </row>
    <row r="28696" spans="5:12">
      <c r="E28696" s="2"/>
      <c r="H28696" s="3"/>
      <c r="I28696" s="4"/>
      <c r="J28696" s="4"/>
      <c r="L28696" s="5"/>
    </row>
    <row r="28697" spans="5:12">
      <c r="E28697" s="2"/>
      <c r="H28697" s="3"/>
      <c r="I28697" s="4"/>
      <c r="J28697" s="4"/>
      <c r="L28697" s="5"/>
    </row>
    <row r="28698" spans="5:12">
      <c r="E28698" s="2"/>
      <c r="H28698" s="3"/>
      <c r="I28698" s="4"/>
      <c r="J28698" s="4"/>
      <c r="L28698" s="5"/>
    </row>
    <row r="28699" spans="5:12">
      <c r="E28699" s="2"/>
      <c r="H28699" s="3"/>
      <c r="I28699" s="4"/>
      <c r="J28699" s="4"/>
      <c r="L28699" s="5"/>
    </row>
    <row r="28700" spans="5:12">
      <c r="E28700" s="2"/>
      <c r="H28700" s="3"/>
      <c r="I28700" s="4"/>
      <c r="J28700" s="4"/>
      <c r="L28700" s="5"/>
    </row>
    <row r="28701" spans="5:12">
      <c r="E28701" s="2"/>
      <c r="H28701" s="3"/>
      <c r="I28701" s="4"/>
      <c r="J28701" s="4"/>
      <c r="L28701" s="5"/>
    </row>
    <row r="28702" spans="5:12">
      <c r="E28702" s="2"/>
      <c r="H28702" s="3"/>
      <c r="I28702" s="4"/>
      <c r="J28702" s="4"/>
      <c r="L28702" s="5"/>
    </row>
    <row r="28703" spans="5:12">
      <c r="E28703" s="2"/>
      <c r="H28703" s="3"/>
      <c r="I28703" s="4"/>
      <c r="J28703" s="4"/>
      <c r="L28703" s="5"/>
    </row>
    <row r="28704" spans="5:12">
      <c r="E28704" s="2"/>
      <c r="H28704" s="3"/>
      <c r="I28704" s="4"/>
      <c r="J28704" s="4"/>
      <c r="L28704" s="5"/>
    </row>
    <row r="28705" spans="5:12">
      <c r="E28705" s="2"/>
      <c r="H28705" s="3"/>
      <c r="I28705" s="4"/>
      <c r="J28705" s="4"/>
      <c r="L28705" s="5"/>
    </row>
    <row r="28706" spans="5:12">
      <c r="E28706" s="2"/>
      <c r="H28706" s="3"/>
      <c r="I28706" s="4"/>
      <c r="J28706" s="4"/>
      <c r="L28706" s="5"/>
    </row>
    <row r="28707" spans="5:12">
      <c r="E28707" s="2"/>
      <c r="H28707" s="3"/>
      <c r="I28707" s="4"/>
      <c r="J28707" s="4"/>
      <c r="L28707" s="5"/>
    </row>
    <row r="28708" spans="5:12">
      <c r="E28708" s="2"/>
      <c r="H28708" s="3"/>
      <c r="I28708" s="4"/>
      <c r="J28708" s="4"/>
      <c r="L28708" s="5"/>
    </row>
    <row r="28709" spans="5:12">
      <c r="E28709" s="2"/>
      <c r="H28709" s="3"/>
      <c r="I28709" s="4"/>
      <c r="J28709" s="4"/>
      <c r="L28709" s="5"/>
    </row>
    <row r="28710" spans="5:12">
      <c r="E28710" s="2"/>
      <c r="H28710" s="3"/>
      <c r="I28710" s="4"/>
      <c r="J28710" s="4"/>
      <c r="L28710" s="5"/>
    </row>
    <row r="28711" spans="5:12">
      <c r="E28711" s="2"/>
      <c r="H28711" s="3"/>
      <c r="I28711" s="4"/>
      <c r="J28711" s="4"/>
      <c r="L28711" s="5"/>
    </row>
    <row r="28712" spans="5:12">
      <c r="E28712" s="2"/>
      <c r="H28712" s="3"/>
      <c r="I28712" s="4"/>
      <c r="J28712" s="4"/>
      <c r="L28712" s="5"/>
    </row>
    <row r="28713" spans="5:12">
      <c r="E28713" s="2"/>
      <c r="H28713" s="3"/>
      <c r="I28713" s="4"/>
      <c r="J28713" s="4"/>
      <c r="L28713" s="5"/>
    </row>
    <row r="28714" spans="5:12">
      <c r="E28714" s="2"/>
      <c r="H28714" s="3"/>
      <c r="I28714" s="4"/>
      <c r="J28714" s="4"/>
      <c r="L28714" s="5"/>
    </row>
    <row r="28715" spans="5:12">
      <c r="E28715" s="2"/>
      <c r="H28715" s="3"/>
      <c r="I28715" s="4"/>
      <c r="J28715" s="4"/>
      <c r="L28715" s="5"/>
    </row>
    <row r="28716" spans="5:12">
      <c r="E28716" s="2"/>
      <c r="H28716" s="3"/>
      <c r="I28716" s="4"/>
      <c r="J28716" s="4"/>
      <c r="L28716" s="5"/>
    </row>
    <row r="28717" spans="5:12">
      <c r="E28717" s="2"/>
      <c r="H28717" s="3"/>
      <c r="I28717" s="4"/>
      <c r="J28717" s="4"/>
      <c r="L28717" s="5"/>
    </row>
    <row r="28718" spans="5:12">
      <c r="E28718" s="2"/>
      <c r="H28718" s="3"/>
      <c r="I28718" s="4"/>
      <c r="J28718" s="4"/>
      <c r="L28718" s="5"/>
    </row>
    <row r="28719" spans="5:12">
      <c r="E28719" s="2"/>
      <c r="H28719" s="3"/>
      <c r="I28719" s="4"/>
      <c r="J28719" s="4"/>
      <c r="L28719" s="5"/>
    </row>
    <row r="28720" spans="5:12">
      <c r="E28720" s="2"/>
      <c r="H28720" s="3"/>
      <c r="I28720" s="4"/>
      <c r="J28720" s="4"/>
      <c r="L28720" s="5"/>
    </row>
    <row r="28721" spans="5:12">
      <c r="E28721" s="2"/>
      <c r="H28721" s="3"/>
      <c r="I28721" s="4"/>
      <c r="J28721" s="4"/>
      <c r="L28721" s="5"/>
    </row>
    <row r="28722" spans="5:12">
      <c r="E28722" s="2"/>
      <c r="H28722" s="3"/>
      <c r="I28722" s="4"/>
      <c r="J28722" s="4"/>
      <c r="L28722" s="5"/>
    </row>
    <row r="28723" spans="5:12">
      <c r="E28723" s="2"/>
      <c r="H28723" s="3"/>
      <c r="I28723" s="4"/>
      <c r="J28723" s="4"/>
      <c r="L28723" s="5"/>
    </row>
    <row r="28724" spans="5:12">
      <c r="E28724" s="2"/>
      <c r="H28724" s="3"/>
      <c r="I28724" s="4"/>
      <c r="J28724" s="4"/>
      <c r="L28724" s="5"/>
    </row>
    <row r="28725" spans="5:12">
      <c r="E28725" s="2"/>
      <c r="H28725" s="3"/>
      <c r="I28725" s="4"/>
      <c r="J28725" s="4"/>
      <c r="L28725" s="5"/>
    </row>
    <row r="28726" spans="5:12">
      <c r="E28726" s="2"/>
      <c r="H28726" s="3"/>
      <c r="I28726" s="4"/>
      <c r="J28726" s="4"/>
      <c r="L28726" s="5"/>
    </row>
    <row r="28727" spans="5:12">
      <c r="E28727" s="2"/>
      <c r="H28727" s="3"/>
      <c r="I28727" s="4"/>
      <c r="J28727" s="4"/>
      <c r="L28727" s="5"/>
    </row>
    <row r="28728" spans="5:12">
      <c r="E28728" s="2"/>
      <c r="H28728" s="3"/>
      <c r="I28728" s="4"/>
      <c r="J28728" s="4"/>
      <c r="L28728" s="5"/>
    </row>
    <row r="28729" spans="5:12">
      <c r="E28729" s="2"/>
      <c r="H28729" s="3"/>
      <c r="I28729" s="4"/>
      <c r="J28729" s="4"/>
      <c r="L28729" s="5"/>
    </row>
    <row r="28730" spans="5:12">
      <c r="E28730" s="2"/>
      <c r="H28730" s="3"/>
      <c r="I28730" s="4"/>
      <c r="J28730" s="4"/>
      <c r="L28730" s="5"/>
    </row>
    <row r="28731" spans="5:12">
      <c r="E28731" s="2"/>
      <c r="H28731" s="3"/>
      <c r="I28731" s="4"/>
      <c r="J28731" s="4"/>
      <c r="L28731" s="5"/>
    </row>
    <row r="28732" spans="5:12">
      <c r="E28732" s="2"/>
      <c r="H28732" s="3"/>
      <c r="I28732" s="4"/>
      <c r="J28732" s="4"/>
      <c r="L28732" s="5"/>
    </row>
    <row r="28733" spans="5:12">
      <c r="E28733" s="2"/>
      <c r="H28733" s="3"/>
      <c r="I28733" s="4"/>
      <c r="J28733" s="4"/>
      <c r="L28733" s="5"/>
    </row>
    <row r="28734" spans="5:12">
      <c r="E28734" s="2"/>
      <c r="H28734" s="3"/>
      <c r="I28734" s="4"/>
      <c r="J28734" s="4"/>
      <c r="L28734" s="5"/>
    </row>
    <row r="28735" spans="5:12">
      <c r="E28735" s="2"/>
      <c r="H28735" s="3"/>
      <c r="I28735" s="4"/>
      <c r="J28735" s="4"/>
      <c r="L28735" s="5"/>
    </row>
    <row r="28736" spans="5:12">
      <c r="E28736" s="2"/>
      <c r="H28736" s="3"/>
      <c r="I28736" s="4"/>
      <c r="J28736" s="4"/>
      <c r="L28736" s="5"/>
    </row>
    <row r="28737" spans="5:12">
      <c r="E28737" s="2"/>
      <c r="H28737" s="3"/>
      <c r="I28737" s="4"/>
      <c r="J28737" s="4"/>
      <c r="L28737" s="5"/>
    </row>
    <row r="28738" spans="5:12">
      <c r="E28738" s="2"/>
      <c r="H28738" s="3"/>
      <c r="I28738" s="4"/>
      <c r="J28738" s="4"/>
      <c r="L28738" s="5"/>
    </row>
    <row r="28739" spans="5:12">
      <c r="E28739" s="2"/>
      <c r="H28739" s="3"/>
      <c r="I28739" s="4"/>
      <c r="J28739" s="4"/>
      <c r="L28739" s="5"/>
    </row>
    <row r="28740" spans="5:12">
      <c r="E28740" s="2"/>
      <c r="H28740" s="3"/>
      <c r="I28740" s="4"/>
      <c r="J28740" s="4"/>
      <c r="L28740" s="5"/>
    </row>
    <row r="28741" spans="5:12">
      <c r="E28741" s="2"/>
      <c r="H28741" s="3"/>
      <c r="I28741" s="4"/>
      <c r="J28741" s="4"/>
      <c r="L28741" s="5"/>
    </row>
    <row r="28742" spans="5:12">
      <c r="E28742" s="2"/>
      <c r="H28742" s="3"/>
      <c r="I28742" s="4"/>
      <c r="J28742" s="4"/>
      <c r="L28742" s="5"/>
    </row>
    <row r="28743" spans="5:12">
      <c r="E28743" s="2"/>
      <c r="H28743" s="3"/>
      <c r="I28743" s="4"/>
      <c r="J28743" s="4"/>
      <c r="L28743" s="5"/>
    </row>
    <row r="28744" spans="5:12">
      <c r="E28744" s="2"/>
      <c r="H28744" s="3"/>
      <c r="I28744" s="4"/>
      <c r="J28744" s="4"/>
      <c r="L28744" s="5"/>
    </row>
    <row r="28745" spans="5:12">
      <c r="E28745" s="2"/>
      <c r="H28745" s="3"/>
      <c r="I28745" s="4"/>
      <c r="J28745" s="4"/>
      <c r="L28745" s="5"/>
    </row>
    <row r="28746" spans="5:12">
      <c r="E28746" s="2"/>
      <c r="H28746" s="3"/>
      <c r="I28746" s="4"/>
      <c r="J28746" s="4"/>
      <c r="L28746" s="5"/>
    </row>
    <row r="28747" spans="5:12">
      <c r="E28747" s="2"/>
      <c r="H28747" s="3"/>
      <c r="I28747" s="4"/>
      <c r="J28747" s="4"/>
      <c r="L28747" s="5"/>
    </row>
    <row r="28748" spans="5:12">
      <c r="E28748" s="2"/>
      <c r="H28748" s="3"/>
      <c r="I28748" s="4"/>
      <c r="J28748" s="4"/>
      <c r="L28748" s="5"/>
    </row>
    <row r="28749" spans="5:12">
      <c r="E28749" s="2"/>
      <c r="H28749" s="3"/>
      <c r="I28749" s="4"/>
      <c r="J28749" s="4"/>
      <c r="L28749" s="5"/>
    </row>
    <row r="28750" spans="5:12">
      <c r="E28750" s="2"/>
      <c r="H28750" s="3"/>
      <c r="I28750" s="4"/>
      <c r="J28750" s="4"/>
      <c r="L28750" s="5"/>
    </row>
    <row r="28751" spans="5:12">
      <c r="E28751" s="2"/>
      <c r="H28751" s="3"/>
      <c r="I28751" s="4"/>
      <c r="J28751" s="4"/>
      <c r="L28751" s="5"/>
    </row>
    <row r="28752" spans="5:12">
      <c r="E28752" s="2"/>
      <c r="H28752" s="3"/>
      <c r="I28752" s="4"/>
      <c r="J28752" s="4"/>
      <c r="L28752" s="5"/>
    </row>
    <row r="28753" spans="5:12">
      <c r="E28753" s="2"/>
      <c r="H28753" s="3"/>
      <c r="I28753" s="4"/>
      <c r="J28753" s="4"/>
      <c r="L28753" s="5"/>
    </row>
    <row r="28754" spans="5:12">
      <c r="E28754" s="2"/>
      <c r="H28754" s="3"/>
      <c r="I28754" s="4"/>
      <c r="J28754" s="4"/>
      <c r="L28754" s="5"/>
    </row>
    <row r="28755" spans="5:12">
      <c r="E28755" s="2"/>
      <c r="H28755" s="3"/>
      <c r="I28755" s="4"/>
      <c r="J28755" s="4"/>
      <c r="L28755" s="5"/>
    </row>
    <row r="28756" spans="5:12">
      <c r="E28756" s="2"/>
      <c r="H28756" s="3"/>
      <c r="I28756" s="4"/>
      <c r="J28756" s="4"/>
      <c r="L28756" s="5"/>
    </row>
    <row r="28757" spans="5:12">
      <c r="E28757" s="2"/>
      <c r="H28757" s="3"/>
      <c r="I28757" s="4"/>
      <c r="J28757" s="4"/>
      <c r="L28757" s="5"/>
    </row>
    <row r="28758" spans="5:12">
      <c r="E28758" s="2"/>
      <c r="H28758" s="3"/>
      <c r="I28758" s="4"/>
      <c r="J28758" s="4"/>
      <c r="L28758" s="5"/>
    </row>
    <row r="28759" spans="5:12">
      <c r="E28759" s="2"/>
      <c r="H28759" s="3"/>
      <c r="I28759" s="4"/>
      <c r="J28759" s="4"/>
      <c r="L28759" s="5"/>
    </row>
    <row r="28760" spans="5:12">
      <c r="E28760" s="2"/>
      <c r="H28760" s="3"/>
      <c r="I28760" s="4"/>
      <c r="J28760" s="4"/>
      <c r="L28760" s="5"/>
    </row>
    <row r="28761" spans="5:12">
      <c r="E28761" s="2"/>
      <c r="H28761" s="3"/>
      <c r="I28761" s="4"/>
      <c r="J28761" s="4"/>
      <c r="L28761" s="5"/>
    </row>
    <row r="28762" spans="5:12">
      <c r="E28762" s="2"/>
      <c r="H28762" s="3"/>
      <c r="I28762" s="4"/>
      <c r="J28762" s="4"/>
      <c r="L28762" s="5"/>
    </row>
    <row r="28763" spans="5:12">
      <c r="E28763" s="2"/>
      <c r="H28763" s="3"/>
      <c r="I28763" s="4"/>
      <c r="J28763" s="4"/>
      <c r="L28763" s="5"/>
    </row>
    <row r="28764" spans="5:12">
      <c r="E28764" s="2"/>
      <c r="H28764" s="3"/>
      <c r="I28764" s="4"/>
      <c r="J28764" s="4"/>
      <c r="L28764" s="5"/>
    </row>
    <row r="28765" spans="5:12">
      <c r="E28765" s="2"/>
      <c r="H28765" s="3"/>
      <c r="I28765" s="4"/>
      <c r="J28765" s="4"/>
      <c r="L28765" s="5"/>
    </row>
    <row r="28766" spans="5:12">
      <c r="E28766" s="2"/>
      <c r="H28766" s="3"/>
      <c r="I28766" s="4"/>
      <c r="J28766" s="4"/>
      <c r="L28766" s="5"/>
    </row>
    <row r="28767" spans="5:12">
      <c r="E28767" s="2"/>
      <c r="H28767" s="3"/>
      <c r="I28767" s="4"/>
      <c r="J28767" s="4"/>
      <c r="L28767" s="5"/>
    </row>
    <row r="28768" spans="5:12">
      <c r="E28768" s="2"/>
      <c r="H28768" s="3"/>
      <c r="I28768" s="4"/>
      <c r="J28768" s="4"/>
      <c r="L28768" s="5"/>
    </row>
    <row r="28769" spans="5:12">
      <c r="E28769" s="2"/>
      <c r="H28769" s="3"/>
      <c r="I28769" s="4"/>
      <c r="J28769" s="4"/>
      <c r="L28769" s="5"/>
    </row>
    <row r="28770" spans="5:12">
      <c r="E28770" s="2"/>
      <c r="H28770" s="3"/>
      <c r="I28770" s="4"/>
      <c r="J28770" s="4"/>
      <c r="L28770" s="5"/>
    </row>
    <row r="28771" spans="5:12">
      <c r="E28771" s="2"/>
      <c r="H28771" s="3"/>
      <c r="I28771" s="4"/>
      <c r="J28771" s="4"/>
      <c r="L28771" s="5"/>
    </row>
    <row r="28772" spans="5:12">
      <c r="E28772" s="2"/>
      <c r="H28772" s="3"/>
      <c r="I28772" s="4"/>
      <c r="J28772" s="4"/>
      <c r="L28772" s="5"/>
    </row>
    <row r="28773" spans="5:12">
      <c r="E28773" s="2"/>
      <c r="H28773" s="3"/>
      <c r="I28773" s="4"/>
      <c r="J28773" s="4"/>
      <c r="L28773" s="5"/>
    </row>
    <row r="28774" spans="5:12">
      <c r="E28774" s="2"/>
      <c r="H28774" s="3"/>
      <c r="I28774" s="4"/>
      <c r="J28774" s="4"/>
      <c r="L28774" s="5"/>
    </row>
    <row r="28775" spans="5:12">
      <c r="E28775" s="2"/>
      <c r="H28775" s="3"/>
      <c r="I28775" s="4"/>
      <c r="J28775" s="4"/>
      <c r="L28775" s="5"/>
    </row>
    <row r="28776" spans="5:12">
      <c r="E28776" s="2"/>
      <c r="H28776" s="3"/>
      <c r="I28776" s="4"/>
      <c r="J28776" s="4"/>
      <c r="L28776" s="5"/>
    </row>
    <row r="28777" spans="5:12">
      <c r="E28777" s="2"/>
      <c r="H28777" s="3"/>
      <c r="I28777" s="4"/>
      <c r="J28777" s="4"/>
      <c r="L28777" s="5"/>
    </row>
    <row r="28778" spans="5:12">
      <c r="E28778" s="2"/>
      <c r="H28778" s="3"/>
      <c r="I28778" s="4"/>
      <c r="J28778" s="4"/>
      <c r="L28778" s="5"/>
    </row>
    <row r="28779" spans="5:12">
      <c r="E28779" s="2"/>
      <c r="H28779" s="3"/>
      <c r="I28779" s="4"/>
      <c r="J28779" s="4"/>
      <c r="L28779" s="5"/>
    </row>
    <row r="28780" spans="5:12">
      <c r="E28780" s="2"/>
      <c r="H28780" s="3"/>
      <c r="I28780" s="4"/>
      <c r="J28780" s="4"/>
      <c r="L28780" s="5"/>
    </row>
    <row r="28781" spans="5:12">
      <c r="E28781" s="2"/>
      <c r="H28781" s="3"/>
      <c r="I28781" s="4"/>
      <c r="J28781" s="4"/>
      <c r="L28781" s="5"/>
    </row>
    <row r="28782" spans="5:12">
      <c r="E28782" s="2"/>
      <c r="H28782" s="3"/>
      <c r="I28782" s="4"/>
      <c r="J28782" s="4"/>
      <c r="L28782" s="5"/>
    </row>
    <row r="28783" spans="5:12">
      <c r="E28783" s="2"/>
      <c r="H28783" s="3"/>
      <c r="I28783" s="4"/>
      <c r="J28783" s="4"/>
      <c r="L28783" s="5"/>
    </row>
    <row r="28784" spans="5:12">
      <c r="E28784" s="2"/>
      <c r="H28784" s="3"/>
      <c r="I28784" s="4"/>
      <c r="J28784" s="4"/>
      <c r="L28784" s="5"/>
    </row>
    <row r="28785" spans="5:12">
      <c r="E28785" s="2"/>
      <c r="H28785" s="3"/>
      <c r="I28785" s="4"/>
      <c r="J28785" s="4"/>
      <c r="L28785" s="5"/>
    </row>
    <row r="28786" spans="5:12">
      <c r="E28786" s="2"/>
      <c r="H28786" s="3"/>
      <c r="I28786" s="4"/>
      <c r="J28786" s="4"/>
      <c r="L28786" s="5"/>
    </row>
    <row r="28787" spans="5:12">
      <c r="E28787" s="2"/>
      <c r="H28787" s="3"/>
      <c r="I28787" s="4"/>
      <c r="J28787" s="4"/>
      <c r="L28787" s="5"/>
    </row>
    <row r="28788" spans="5:12">
      <c r="E28788" s="2"/>
      <c r="H28788" s="3"/>
      <c r="I28788" s="4"/>
      <c r="J28788" s="4"/>
      <c r="L28788" s="5"/>
    </row>
    <row r="28789" spans="5:12">
      <c r="E28789" s="2"/>
      <c r="H28789" s="3"/>
      <c r="I28789" s="4"/>
      <c r="J28789" s="4"/>
      <c r="L28789" s="5"/>
    </row>
    <row r="28790" spans="5:12">
      <c r="E28790" s="2"/>
      <c r="H28790" s="3"/>
      <c r="I28790" s="4"/>
      <c r="J28790" s="4"/>
      <c r="L28790" s="5"/>
    </row>
    <row r="28791" spans="5:12">
      <c r="E28791" s="2"/>
      <c r="H28791" s="3"/>
      <c r="I28791" s="4"/>
      <c r="J28791" s="4"/>
      <c r="L28791" s="5"/>
    </row>
    <row r="28792" spans="5:12">
      <c r="E28792" s="2"/>
      <c r="H28792" s="3"/>
      <c r="I28792" s="4"/>
      <c r="J28792" s="4"/>
      <c r="L28792" s="5"/>
    </row>
    <row r="28793" spans="5:12">
      <c r="E28793" s="2"/>
      <c r="H28793" s="3"/>
      <c r="I28793" s="4"/>
      <c r="J28793" s="4"/>
      <c r="L28793" s="5"/>
    </row>
    <row r="28794" spans="5:12">
      <c r="E28794" s="2"/>
      <c r="H28794" s="3"/>
      <c r="I28794" s="4"/>
      <c r="J28794" s="4"/>
      <c r="L28794" s="5"/>
    </row>
    <row r="28795" spans="5:12">
      <c r="E28795" s="2"/>
      <c r="H28795" s="3"/>
      <c r="I28795" s="4"/>
      <c r="J28795" s="4"/>
      <c r="L28795" s="5"/>
    </row>
    <row r="28796" spans="5:12">
      <c r="E28796" s="2"/>
      <c r="H28796" s="3"/>
      <c r="I28796" s="4"/>
      <c r="J28796" s="4"/>
      <c r="L28796" s="5"/>
    </row>
    <row r="28797" spans="5:12">
      <c r="E28797" s="2"/>
      <c r="H28797" s="3"/>
      <c r="I28797" s="4"/>
      <c r="J28797" s="4"/>
      <c r="L28797" s="5"/>
    </row>
    <row r="28798" spans="5:12">
      <c r="E28798" s="2"/>
      <c r="H28798" s="3"/>
      <c r="I28798" s="4"/>
      <c r="J28798" s="4"/>
      <c r="L28798" s="5"/>
    </row>
    <row r="28799" spans="5:12">
      <c r="E28799" s="2"/>
      <c r="H28799" s="3"/>
      <c r="I28799" s="4"/>
      <c r="J28799" s="4"/>
      <c r="L28799" s="5"/>
    </row>
    <row r="28800" spans="5:12">
      <c r="E28800" s="2"/>
      <c r="H28800" s="3"/>
      <c r="I28800" s="4"/>
      <c r="J28800" s="4"/>
      <c r="L28800" s="5"/>
    </row>
    <row r="28801" spans="5:12">
      <c r="E28801" s="2"/>
      <c r="H28801" s="3"/>
      <c r="I28801" s="4"/>
      <c r="J28801" s="4"/>
      <c r="L28801" s="5"/>
    </row>
    <row r="28802" spans="5:12">
      <c r="E28802" s="2"/>
      <c r="H28802" s="3"/>
      <c r="I28802" s="4"/>
      <c r="J28802" s="4"/>
      <c r="L28802" s="5"/>
    </row>
    <row r="28803" spans="5:12">
      <c r="E28803" s="2"/>
      <c r="H28803" s="3"/>
      <c r="I28803" s="4"/>
      <c r="J28803" s="4"/>
      <c r="L28803" s="5"/>
    </row>
    <row r="28804" spans="5:12">
      <c r="E28804" s="2"/>
      <c r="H28804" s="3"/>
      <c r="I28804" s="4"/>
      <c r="J28804" s="4"/>
      <c r="L28804" s="5"/>
    </row>
    <row r="28805" spans="5:12">
      <c r="E28805" s="2"/>
      <c r="H28805" s="3"/>
      <c r="I28805" s="4"/>
      <c r="J28805" s="4"/>
      <c r="L28805" s="5"/>
    </row>
    <row r="28806" spans="5:12">
      <c r="E28806" s="2"/>
      <c r="H28806" s="3"/>
      <c r="I28806" s="4"/>
      <c r="J28806" s="4"/>
      <c r="L28806" s="5"/>
    </row>
    <row r="28807" spans="5:12">
      <c r="E28807" s="2"/>
      <c r="H28807" s="3"/>
      <c r="I28807" s="4"/>
      <c r="J28807" s="4"/>
      <c r="L28807" s="5"/>
    </row>
    <row r="28808" spans="5:12">
      <c r="E28808" s="2"/>
      <c r="H28808" s="3"/>
      <c r="I28808" s="4"/>
      <c r="J28808" s="4"/>
      <c r="L28808" s="5"/>
    </row>
    <row r="28809" spans="5:12">
      <c r="E28809" s="2"/>
      <c r="H28809" s="3"/>
      <c r="I28809" s="4"/>
      <c r="J28809" s="4"/>
      <c r="L28809" s="5"/>
    </row>
    <row r="28810" spans="5:12">
      <c r="E28810" s="2"/>
      <c r="H28810" s="3"/>
      <c r="I28810" s="4"/>
      <c r="J28810" s="4"/>
      <c r="L28810" s="5"/>
    </row>
    <row r="28811" spans="5:12">
      <c r="E28811" s="2"/>
      <c r="H28811" s="3"/>
      <c r="I28811" s="4"/>
      <c r="J28811" s="4"/>
      <c r="L28811" s="5"/>
    </row>
    <row r="28812" spans="5:12">
      <c r="E28812" s="2"/>
      <c r="H28812" s="3"/>
      <c r="I28812" s="4"/>
      <c r="J28812" s="4"/>
      <c r="L28812" s="5"/>
    </row>
    <row r="28813" spans="5:12">
      <c r="E28813" s="2"/>
      <c r="H28813" s="3"/>
      <c r="I28813" s="4"/>
      <c r="J28813" s="4"/>
      <c r="L28813" s="5"/>
    </row>
    <row r="28814" spans="5:12">
      <c r="E28814" s="2"/>
      <c r="H28814" s="3"/>
      <c r="I28814" s="4"/>
      <c r="J28814" s="4"/>
      <c r="L28814" s="5"/>
    </row>
    <row r="28815" spans="5:12">
      <c r="E28815" s="2"/>
      <c r="H28815" s="3"/>
      <c r="I28815" s="4"/>
      <c r="J28815" s="4"/>
      <c r="L28815" s="5"/>
    </row>
    <row r="28816" spans="5:12">
      <c r="E28816" s="2"/>
      <c r="H28816" s="3"/>
      <c r="I28816" s="4"/>
      <c r="J28816" s="4"/>
      <c r="L28816" s="5"/>
    </row>
    <row r="28817" spans="5:12">
      <c r="E28817" s="2"/>
      <c r="H28817" s="3"/>
      <c r="I28817" s="4"/>
      <c r="J28817" s="4"/>
      <c r="L28817" s="5"/>
    </row>
    <row r="28818" spans="5:12">
      <c r="E28818" s="2"/>
      <c r="H28818" s="3"/>
      <c r="I28818" s="4"/>
      <c r="J28818" s="4"/>
      <c r="L28818" s="5"/>
    </row>
    <row r="28819" spans="5:12">
      <c r="E28819" s="2"/>
      <c r="H28819" s="3"/>
      <c r="I28819" s="4"/>
      <c r="J28819" s="4"/>
      <c r="L28819" s="5"/>
    </row>
    <row r="28820" spans="5:12">
      <c r="E28820" s="2"/>
      <c r="H28820" s="3"/>
      <c r="I28820" s="4"/>
      <c r="J28820" s="4"/>
      <c r="L28820" s="5"/>
    </row>
    <row r="28821" spans="5:12">
      <c r="E28821" s="2"/>
      <c r="H28821" s="3"/>
      <c r="I28821" s="4"/>
      <c r="J28821" s="4"/>
      <c r="L28821" s="5"/>
    </row>
    <row r="28822" spans="5:12">
      <c r="E28822" s="2"/>
      <c r="H28822" s="3"/>
      <c r="I28822" s="4"/>
      <c r="J28822" s="4"/>
      <c r="L28822" s="5"/>
    </row>
    <row r="28823" spans="5:12">
      <c r="E28823" s="2"/>
      <c r="H28823" s="3"/>
      <c r="I28823" s="4"/>
      <c r="J28823" s="4"/>
      <c r="L28823" s="5"/>
    </row>
    <row r="28824" spans="5:12">
      <c r="E28824" s="2"/>
      <c r="H28824" s="3"/>
      <c r="I28824" s="4"/>
      <c r="J28824" s="4"/>
      <c r="L28824" s="5"/>
    </row>
    <row r="28825" spans="5:12">
      <c r="E28825" s="2"/>
      <c r="H28825" s="3"/>
      <c r="I28825" s="4"/>
      <c r="J28825" s="4"/>
      <c r="L28825" s="5"/>
    </row>
    <row r="28826" spans="5:12">
      <c r="E28826" s="2"/>
      <c r="H28826" s="3"/>
      <c r="I28826" s="4"/>
      <c r="J28826" s="4"/>
      <c r="L28826" s="5"/>
    </row>
    <row r="28827" spans="5:12">
      <c r="E28827" s="2"/>
      <c r="H28827" s="3"/>
      <c r="I28827" s="4"/>
      <c r="J28827" s="4"/>
      <c r="L28827" s="5"/>
    </row>
    <row r="28828" spans="5:12">
      <c r="E28828" s="2"/>
      <c r="H28828" s="3"/>
      <c r="I28828" s="4"/>
      <c r="J28828" s="4"/>
      <c r="L28828" s="5"/>
    </row>
    <row r="28829" spans="5:12">
      <c r="E28829" s="2"/>
      <c r="H28829" s="3"/>
      <c r="I28829" s="4"/>
      <c r="J28829" s="4"/>
      <c r="L28829" s="5"/>
    </row>
    <row r="28830" spans="5:12">
      <c r="E28830" s="2"/>
      <c r="H28830" s="3"/>
      <c r="I28830" s="4"/>
      <c r="J28830" s="4"/>
      <c r="L28830" s="5"/>
    </row>
    <row r="28831" spans="5:12">
      <c r="E28831" s="2"/>
      <c r="H28831" s="3"/>
      <c r="I28831" s="4"/>
      <c r="J28831" s="4"/>
      <c r="L28831" s="5"/>
    </row>
    <row r="28832" spans="5:12">
      <c r="E28832" s="2"/>
      <c r="H28832" s="3"/>
      <c r="I28832" s="4"/>
      <c r="J28832" s="4"/>
      <c r="L28832" s="5"/>
    </row>
    <row r="28833" spans="5:12">
      <c r="E28833" s="2"/>
      <c r="H28833" s="3"/>
      <c r="I28833" s="4"/>
      <c r="J28833" s="4"/>
      <c r="L28833" s="5"/>
    </row>
    <row r="28834" spans="5:12">
      <c r="E28834" s="2"/>
      <c r="H28834" s="3"/>
      <c r="I28834" s="4"/>
      <c r="J28834" s="4"/>
      <c r="L28834" s="5"/>
    </row>
    <row r="28835" spans="5:12">
      <c r="E28835" s="2"/>
      <c r="H28835" s="3"/>
      <c r="I28835" s="4"/>
      <c r="J28835" s="4"/>
      <c r="L28835" s="5"/>
    </row>
    <row r="28836" spans="5:12">
      <c r="E28836" s="2"/>
      <c r="H28836" s="3"/>
      <c r="I28836" s="4"/>
      <c r="J28836" s="4"/>
      <c r="L28836" s="5"/>
    </row>
    <row r="28837" spans="5:12">
      <c r="E28837" s="2"/>
      <c r="H28837" s="3"/>
      <c r="I28837" s="4"/>
      <c r="J28837" s="4"/>
      <c r="L28837" s="5"/>
    </row>
    <row r="28838" spans="5:12">
      <c r="E28838" s="2"/>
      <c r="H28838" s="3"/>
      <c r="I28838" s="4"/>
      <c r="J28838" s="4"/>
      <c r="L28838" s="5"/>
    </row>
    <row r="28839" spans="5:12">
      <c r="E28839" s="2"/>
      <c r="H28839" s="3"/>
      <c r="I28839" s="4"/>
      <c r="J28839" s="4"/>
      <c r="L28839" s="5"/>
    </row>
    <row r="28840" spans="5:12">
      <c r="E28840" s="2"/>
      <c r="H28840" s="3"/>
      <c r="I28840" s="4"/>
      <c r="J28840" s="4"/>
      <c r="L28840" s="5"/>
    </row>
    <row r="28841" spans="5:12">
      <c r="E28841" s="2"/>
      <c r="H28841" s="3"/>
      <c r="I28841" s="4"/>
      <c r="J28841" s="4"/>
      <c r="L28841" s="5"/>
    </row>
    <row r="28842" spans="5:12">
      <c r="E28842" s="2"/>
      <c r="H28842" s="3"/>
      <c r="I28842" s="4"/>
      <c r="J28842" s="4"/>
      <c r="L28842" s="5"/>
    </row>
    <row r="28843" spans="5:12">
      <c r="E28843" s="2"/>
      <c r="H28843" s="3"/>
      <c r="I28843" s="4"/>
      <c r="J28843" s="4"/>
      <c r="L28843" s="5"/>
    </row>
    <row r="28844" spans="5:12">
      <c r="E28844" s="2"/>
      <c r="H28844" s="3"/>
      <c r="I28844" s="4"/>
      <c r="J28844" s="4"/>
      <c r="L28844" s="5"/>
    </row>
    <row r="28845" spans="5:12">
      <c r="E28845" s="2"/>
      <c r="H28845" s="3"/>
      <c r="I28845" s="4"/>
      <c r="J28845" s="4"/>
      <c r="L28845" s="5"/>
    </row>
    <row r="28846" spans="5:12">
      <c r="E28846" s="2"/>
      <c r="H28846" s="3"/>
      <c r="I28846" s="4"/>
      <c r="J28846" s="4"/>
      <c r="L28846" s="5"/>
    </row>
    <row r="28847" spans="5:12">
      <c r="E28847" s="2"/>
      <c r="H28847" s="3"/>
      <c r="I28847" s="4"/>
      <c r="J28847" s="4"/>
      <c r="L28847" s="5"/>
    </row>
    <row r="28848" spans="5:12">
      <c r="E28848" s="2"/>
      <c r="H28848" s="3"/>
      <c r="I28848" s="4"/>
      <c r="J28848" s="4"/>
      <c r="L28848" s="5"/>
    </row>
    <row r="28849" spans="5:12">
      <c r="E28849" s="2"/>
      <c r="H28849" s="3"/>
      <c r="I28849" s="4"/>
      <c r="J28849" s="4"/>
      <c r="L28849" s="5"/>
    </row>
    <row r="28850" spans="5:12">
      <c r="E28850" s="2"/>
      <c r="H28850" s="3"/>
      <c r="I28850" s="4"/>
      <c r="J28850" s="4"/>
      <c r="L28850" s="5"/>
    </row>
    <row r="28851" spans="5:12">
      <c r="E28851" s="2"/>
      <c r="H28851" s="3"/>
      <c r="I28851" s="4"/>
      <c r="J28851" s="4"/>
      <c r="L28851" s="5"/>
    </row>
    <row r="28852" spans="5:12">
      <c r="E28852" s="2"/>
      <c r="H28852" s="3"/>
      <c r="I28852" s="4"/>
      <c r="J28852" s="4"/>
      <c r="L28852" s="5"/>
    </row>
    <row r="28853" spans="5:12">
      <c r="E28853" s="2"/>
      <c r="H28853" s="3"/>
      <c r="I28853" s="4"/>
      <c r="J28853" s="4"/>
      <c r="L28853" s="5"/>
    </row>
    <row r="28854" spans="5:12">
      <c r="E28854" s="2"/>
      <c r="H28854" s="3"/>
      <c r="I28854" s="4"/>
      <c r="J28854" s="4"/>
      <c r="L28854" s="5"/>
    </row>
    <row r="28855" spans="5:12">
      <c r="E28855" s="2"/>
      <c r="H28855" s="3"/>
      <c r="I28855" s="4"/>
      <c r="J28855" s="4"/>
      <c r="L28855" s="5"/>
    </row>
    <row r="28856" spans="5:12">
      <c r="E28856" s="2"/>
      <c r="H28856" s="3"/>
      <c r="I28856" s="4"/>
      <c r="J28856" s="4"/>
      <c r="L28856" s="5"/>
    </row>
    <row r="28857" spans="5:12">
      <c r="E28857" s="2"/>
      <c r="H28857" s="3"/>
      <c r="I28857" s="4"/>
      <c r="J28857" s="4"/>
      <c r="L28857" s="5"/>
    </row>
    <row r="28858" spans="5:12">
      <c r="E28858" s="2"/>
      <c r="H28858" s="3"/>
      <c r="I28858" s="4"/>
      <c r="J28858" s="4"/>
      <c r="L28858" s="5"/>
    </row>
    <row r="28859" spans="5:12">
      <c r="E28859" s="2"/>
      <c r="H28859" s="3"/>
      <c r="I28859" s="4"/>
      <c r="J28859" s="4"/>
      <c r="L28859" s="5"/>
    </row>
    <row r="28860" spans="5:12">
      <c r="E28860" s="2"/>
      <c r="H28860" s="3"/>
      <c r="I28860" s="4"/>
      <c r="J28860" s="4"/>
      <c r="L28860" s="5"/>
    </row>
    <row r="28861" spans="5:12">
      <c r="E28861" s="2"/>
      <c r="H28861" s="3"/>
      <c r="I28861" s="4"/>
      <c r="J28861" s="4"/>
      <c r="L28861" s="5"/>
    </row>
    <row r="28862" spans="5:12">
      <c r="E28862" s="2"/>
      <c r="H28862" s="3"/>
      <c r="I28862" s="4"/>
      <c r="J28862" s="4"/>
      <c r="L28862" s="5"/>
    </row>
    <row r="28863" spans="5:12">
      <c r="E28863" s="2"/>
      <c r="H28863" s="3"/>
      <c r="I28863" s="4"/>
      <c r="J28863" s="4"/>
      <c r="L28863" s="5"/>
    </row>
    <row r="28864" spans="5:12">
      <c r="E28864" s="2"/>
      <c r="H28864" s="3"/>
      <c r="I28864" s="4"/>
      <c r="J28864" s="4"/>
      <c r="L28864" s="5"/>
    </row>
    <row r="28865" spans="5:12">
      <c r="E28865" s="2"/>
      <c r="H28865" s="3"/>
      <c r="I28865" s="4"/>
      <c r="J28865" s="4"/>
      <c r="L28865" s="5"/>
    </row>
    <row r="28866" spans="5:12">
      <c r="E28866" s="2"/>
      <c r="H28866" s="3"/>
      <c r="I28866" s="4"/>
      <c r="J28866" s="4"/>
      <c r="L28866" s="5"/>
    </row>
    <row r="28867" spans="5:12">
      <c r="E28867" s="2"/>
      <c r="H28867" s="3"/>
      <c r="I28867" s="4"/>
      <c r="J28867" s="4"/>
      <c r="L28867" s="5"/>
    </row>
    <row r="28868" spans="5:12">
      <c r="E28868" s="2"/>
      <c r="H28868" s="3"/>
      <c r="I28868" s="4"/>
      <c r="J28868" s="4"/>
      <c r="L28868" s="5"/>
    </row>
    <row r="28869" spans="5:12">
      <c r="E28869" s="2"/>
      <c r="H28869" s="3"/>
      <c r="I28869" s="4"/>
      <c r="J28869" s="4"/>
      <c r="L28869" s="5"/>
    </row>
    <row r="28870" spans="5:12">
      <c r="E28870" s="2"/>
      <c r="H28870" s="3"/>
      <c r="I28870" s="4"/>
      <c r="J28870" s="4"/>
      <c r="L28870" s="5"/>
    </row>
    <row r="28871" spans="5:12">
      <c r="E28871" s="2"/>
      <c r="H28871" s="3"/>
      <c r="I28871" s="4"/>
      <c r="J28871" s="4"/>
      <c r="L28871" s="5"/>
    </row>
    <row r="28872" spans="5:12">
      <c r="E28872" s="2"/>
      <c r="H28872" s="3"/>
      <c r="I28872" s="4"/>
      <c r="J28872" s="4"/>
      <c r="L28872" s="5"/>
    </row>
    <row r="28873" spans="5:12">
      <c r="E28873" s="2"/>
      <c r="H28873" s="3"/>
      <c r="I28873" s="4"/>
      <c r="J28873" s="4"/>
      <c r="L28873" s="5"/>
    </row>
    <row r="28874" spans="5:12">
      <c r="E28874" s="2"/>
      <c r="H28874" s="3"/>
      <c r="I28874" s="4"/>
      <c r="J28874" s="4"/>
      <c r="L28874" s="5"/>
    </row>
    <row r="28875" spans="5:12">
      <c r="E28875" s="2"/>
      <c r="H28875" s="3"/>
      <c r="I28875" s="4"/>
      <c r="J28875" s="4"/>
      <c r="L28875" s="5"/>
    </row>
    <row r="28876" spans="5:12">
      <c r="E28876" s="2"/>
      <c r="H28876" s="3"/>
      <c r="I28876" s="4"/>
      <c r="J28876" s="4"/>
      <c r="L28876" s="5"/>
    </row>
    <row r="28877" spans="5:12">
      <c r="E28877" s="2"/>
      <c r="H28877" s="3"/>
      <c r="I28877" s="4"/>
      <c r="J28877" s="4"/>
      <c r="L28877" s="5"/>
    </row>
    <row r="28878" spans="5:12">
      <c r="E28878" s="2"/>
      <c r="H28878" s="3"/>
      <c r="I28878" s="4"/>
      <c r="J28878" s="4"/>
      <c r="L28878" s="5"/>
    </row>
    <row r="28879" spans="5:12">
      <c r="E28879" s="2"/>
      <c r="H28879" s="3"/>
      <c r="I28879" s="4"/>
      <c r="J28879" s="4"/>
      <c r="L28879" s="5"/>
    </row>
    <row r="28880" spans="5:12">
      <c r="E28880" s="2"/>
      <c r="H28880" s="3"/>
      <c r="I28880" s="4"/>
      <c r="J28880" s="4"/>
      <c r="L28880" s="5"/>
    </row>
    <row r="28881" spans="5:12">
      <c r="E28881" s="2"/>
      <c r="H28881" s="3"/>
      <c r="I28881" s="4"/>
      <c r="J28881" s="4"/>
      <c r="L28881" s="5"/>
    </row>
    <row r="28882" spans="5:12">
      <c r="E28882" s="2"/>
      <c r="H28882" s="3"/>
      <c r="I28882" s="4"/>
      <c r="J28882" s="4"/>
      <c r="L28882" s="5"/>
    </row>
    <row r="28883" spans="5:12">
      <c r="E28883" s="2"/>
      <c r="H28883" s="3"/>
      <c r="I28883" s="4"/>
      <c r="J28883" s="4"/>
      <c r="L28883" s="5"/>
    </row>
    <row r="28884" spans="5:12">
      <c r="E28884" s="2"/>
      <c r="H28884" s="3"/>
      <c r="I28884" s="4"/>
      <c r="J28884" s="4"/>
      <c r="L28884" s="5"/>
    </row>
    <row r="28885" spans="5:12">
      <c r="E28885" s="2"/>
      <c r="H28885" s="3"/>
      <c r="I28885" s="4"/>
      <c r="J28885" s="4"/>
      <c r="L28885" s="5"/>
    </row>
    <row r="28886" spans="5:12">
      <c r="E28886" s="2"/>
      <c r="H28886" s="3"/>
      <c r="I28886" s="4"/>
      <c r="J28886" s="4"/>
      <c r="L28886" s="5"/>
    </row>
    <row r="28887" spans="5:12">
      <c r="E28887" s="2"/>
      <c r="H28887" s="3"/>
      <c r="I28887" s="4"/>
      <c r="J28887" s="4"/>
      <c r="L28887" s="5"/>
    </row>
    <row r="28888" spans="5:12">
      <c r="E28888" s="2"/>
      <c r="H28888" s="3"/>
      <c r="I28888" s="4"/>
      <c r="J28888" s="4"/>
      <c r="L28888" s="5"/>
    </row>
    <row r="28889" spans="5:12">
      <c r="E28889" s="2"/>
      <c r="H28889" s="3"/>
      <c r="I28889" s="4"/>
      <c r="J28889" s="4"/>
      <c r="L28889" s="5"/>
    </row>
    <row r="28890" spans="5:12">
      <c r="E28890" s="2"/>
      <c r="H28890" s="3"/>
      <c r="I28890" s="4"/>
      <c r="J28890" s="4"/>
      <c r="L28890" s="5"/>
    </row>
    <row r="28891" spans="5:12">
      <c r="E28891" s="2"/>
      <c r="H28891" s="3"/>
      <c r="I28891" s="4"/>
      <c r="J28891" s="4"/>
      <c r="L28891" s="5"/>
    </row>
    <row r="28892" spans="5:12">
      <c r="E28892" s="2"/>
      <c r="H28892" s="3"/>
      <c r="I28892" s="4"/>
      <c r="J28892" s="4"/>
      <c r="L28892" s="5"/>
    </row>
    <row r="28893" spans="5:12">
      <c r="E28893" s="2"/>
      <c r="H28893" s="3"/>
      <c r="I28893" s="4"/>
      <c r="J28893" s="4"/>
      <c r="L28893" s="5"/>
    </row>
    <row r="28894" spans="5:12">
      <c r="E28894" s="2"/>
      <c r="H28894" s="3"/>
      <c r="I28894" s="4"/>
      <c r="J28894" s="4"/>
      <c r="L28894" s="5"/>
    </row>
    <row r="28895" spans="5:12">
      <c r="E28895" s="2"/>
      <c r="H28895" s="3"/>
      <c r="I28895" s="4"/>
      <c r="J28895" s="4"/>
      <c r="L28895" s="5"/>
    </row>
    <row r="28896" spans="5:12">
      <c r="E28896" s="2"/>
      <c r="H28896" s="3"/>
      <c r="I28896" s="4"/>
      <c r="J28896" s="4"/>
      <c r="L28896" s="5"/>
    </row>
    <row r="28897" spans="5:12">
      <c r="E28897" s="2"/>
      <c r="H28897" s="3"/>
      <c r="I28897" s="4"/>
      <c r="J28897" s="4"/>
      <c r="L28897" s="5"/>
    </row>
    <row r="28898" spans="5:12">
      <c r="E28898" s="2"/>
      <c r="H28898" s="3"/>
      <c r="I28898" s="4"/>
      <c r="J28898" s="4"/>
      <c r="L28898" s="5"/>
    </row>
    <row r="28899" spans="5:12">
      <c r="E28899" s="2"/>
      <c r="H28899" s="3"/>
      <c r="I28899" s="4"/>
      <c r="J28899" s="4"/>
      <c r="L28899" s="5"/>
    </row>
    <row r="28900" spans="5:12">
      <c r="E28900" s="2"/>
      <c r="H28900" s="3"/>
      <c r="I28900" s="4"/>
      <c r="J28900" s="4"/>
      <c r="L28900" s="5"/>
    </row>
    <row r="28901" spans="5:12">
      <c r="E28901" s="2"/>
      <c r="H28901" s="3"/>
      <c r="I28901" s="4"/>
      <c r="J28901" s="4"/>
      <c r="L28901" s="5"/>
    </row>
    <row r="28902" spans="5:12">
      <c r="E28902" s="2"/>
      <c r="H28902" s="3"/>
      <c r="I28902" s="4"/>
      <c r="J28902" s="4"/>
      <c r="L28902" s="5"/>
    </row>
    <row r="28903" spans="5:12">
      <c r="E28903" s="2"/>
      <c r="H28903" s="3"/>
      <c r="I28903" s="4"/>
      <c r="J28903" s="4"/>
      <c r="L28903" s="5"/>
    </row>
    <row r="28904" spans="5:12">
      <c r="E28904" s="2"/>
      <c r="H28904" s="3"/>
      <c r="I28904" s="4"/>
      <c r="J28904" s="4"/>
      <c r="L28904" s="5"/>
    </row>
    <row r="28905" spans="5:12">
      <c r="E28905" s="2"/>
      <c r="H28905" s="3"/>
      <c r="I28905" s="4"/>
      <c r="J28905" s="4"/>
      <c r="L28905" s="5"/>
    </row>
    <row r="28906" spans="5:12">
      <c r="E28906" s="2"/>
      <c r="H28906" s="3"/>
      <c r="I28906" s="4"/>
      <c r="J28906" s="4"/>
      <c r="L28906" s="5"/>
    </row>
    <row r="28907" spans="5:12">
      <c r="E28907" s="2"/>
      <c r="H28907" s="3"/>
      <c r="I28907" s="4"/>
      <c r="J28907" s="4"/>
      <c r="L28907" s="5"/>
    </row>
    <row r="28908" spans="5:12">
      <c r="E28908" s="2"/>
      <c r="H28908" s="3"/>
      <c r="I28908" s="4"/>
      <c r="J28908" s="4"/>
      <c r="L28908" s="5"/>
    </row>
    <row r="28909" spans="5:12">
      <c r="E28909" s="2"/>
      <c r="H28909" s="3"/>
      <c r="I28909" s="4"/>
      <c r="J28909" s="4"/>
      <c r="L28909" s="5"/>
    </row>
    <row r="28910" spans="5:12">
      <c r="E28910" s="2"/>
      <c r="H28910" s="3"/>
      <c r="I28910" s="4"/>
      <c r="J28910" s="4"/>
      <c r="L28910" s="5"/>
    </row>
    <row r="28911" spans="5:12">
      <c r="E28911" s="2"/>
      <c r="H28911" s="3"/>
      <c r="I28911" s="4"/>
      <c r="J28911" s="4"/>
      <c r="L28911" s="5"/>
    </row>
    <row r="28912" spans="5:12">
      <c r="E28912" s="2"/>
      <c r="H28912" s="3"/>
      <c r="I28912" s="4"/>
      <c r="J28912" s="4"/>
      <c r="L28912" s="5"/>
    </row>
    <row r="28913" spans="5:12">
      <c r="E28913" s="2"/>
      <c r="H28913" s="3"/>
      <c r="I28913" s="4"/>
      <c r="J28913" s="4"/>
      <c r="L28913" s="5"/>
    </row>
    <row r="28914" spans="5:12">
      <c r="E28914" s="2"/>
      <c r="H28914" s="3"/>
      <c r="I28914" s="4"/>
      <c r="J28914" s="4"/>
      <c r="L28914" s="5"/>
    </row>
    <row r="28915" spans="5:12">
      <c r="E28915" s="2"/>
      <c r="H28915" s="3"/>
      <c r="I28915" s="4"/>
      <c r="J28915" s="4"/>
      <c r="L28915" s="5"/>
    </row>
    <row r="28916" spans="5:12">
      <c r="E28916" s="2"/>
      <c r="H28916" s="3"/>
      <c r="I28916" s="4"/>
      <c r="J28916" s="4"/>
      <c r="L28916" s="5"/>
    </row>
    <row r="28917" spans="5:12">
      <c r="E28917" s="2"/>
      <c r="H28917" s="3"/>
      <c r="I28917" s="4"/>
      <c r="J28917" s="4"/>
      <c r="L28917" s="5"/>
    </row>
    <row r="28918" spans="5:12">
      <c r="E28918" s="2"/>
      <c r="H28918" s="3"/>
      <c r="I28918" s="4"/>
      <c r="J28918" s="4"/>
      <c r="L28918" s="5"/>
    </row>
    <row r="28919" spans="5:12">
      <c r="E28919" s="2"/>
      <c r="H28919" s="3"/>
      <c r="I28919" s="4"/>
      <c r="J28919" s="4"/>
      <c r="L28919" s="5"/>
    </row>
    <row r="28920" spans="5:12">
      <c r="E28920" s="2"/>
      <c r="H28920" s="3"/>
      <c r="I28920" s="4"/>
      <c r="J28920" s="4"/>
      <c r="L28920" s="5"/>
    </row>
    <row r="28921" spans="5:12">
      <c r="E28921" s="2"/>
      <c r="H28921" s="3"/>
      <c r="I28921" s="4"/>
      <c r="J28921" s="4"/>
      <c r="L28921" s="5"/>
    </row>
    <row r="28922" spans="5:12">
      <c r="E28922" s="2"/>
      <c r="H28922" s="3"/>
      <c r="I28922" s="4"/>
      <c r="J28922" s="4"/>
      <c r="L28922" s="5"/>
    </row>
    <row r="28923" spans="5:12">
      <c r="E28923" s="2"/>
      <c r="H28923" s="3"/>
      <c r="I28923" s="4"/>
      <c r="J28923" s="4"/>
      <c r="L28923" s="5"/>
    </row>
    <row r="28924" spans="5:12">
      <c r="E28924" s="2"/>
      <c r="H28924" s="3"/>
      <c r="I28924" s="4"/>
      <c r="J28924" s="4"/>
      <c r="L28924" s="5"/>
    </row>
    <row r="28925" spans="5:12">
      <c r="E28925" s="2"/>
      <c r="H28925" s="3"/>
      <c r="I28925" s="4"/>
      <c r="J28925" s="4"/>
      <c r="L28925" s="5"/>
    </row>
    <row r="28926" spans="5:12">
      <c r="E28926" s="2"/>
      <c r="H28926" s="3"/>
      <c r="I28926" s="4"/>
      <c r="J28926" s="4"/>
      <c r="L28926" s="5"/>
    </row>
    <row r="28927" spans="5:12">
      <c r="E28927" s="2"/>
      <c r="H28927" s="3"/>
      <c r="I28927" s="4"/>
      <c r="J28927" s="4"/>
      <c r="L28927" s="5"/>
    </row>
    <row r="28928" spans="5:12">
      <c r="E28928" s="2"/>
      <c r="H28928" s="3"/>
      <c r="I28928" s="4"/>
      <c r="J28928" s="4"/>
      <c r="L28928" s="5"/>
    </row>
    <row r="28929" spans="5:12">
      <c r="E28929" s="2"/>
      <c r="H28929" s="3"/>
      <c r="I28929" s="4"/>
      <c r="J28929" s="4"/>
      <c r="L28929" s="5"/>
    </row>
    <row r="28930" spans="5:12">
      <c r="E28930" s="2"/>
      <c r="H28930" s="3"/>
      <c r="I28930" s="4"/>
      <c r="J28930" s="4"/>
      <c r="L28930" s="5"/>
    </row>
    <row r="28931" spans="5:12">
      <c r="E28931" s="2"/>
      <c r="H28931" s="3"/>
      <c r="I28931" s="4"/>
      <c r="J28931" s="4"/>
      <c r="L28931" s="5"/>
    </row>
    <row r="28932" spans="5:12">
      <c r="E28932" s="2"/>
      <c r="H28932" s="3"/>
      <c r="I28932" s="4"/>
      <c r="J28932" s="4"/>
      <c r="L28932" s="5"/>
    </row>
    <row r="28933" spans="5:12">
      <c r="E28933" s="2"/>
      <c r="H28933" s="3"/>
      <c r="I28933" s="4"/>
      <c r="J28933" s="4"/>
      <c r="L28933" s="5"/>
    </row>
    <row r="28934" spans="5:12">
      <c r="E28934" s="2"/>
      <c r="H28934" s="3"/>
      <c r="I28934" s="4"/>
      <c r="J28934" s="4"/>
      <c r="L28934" s="5"/>
    </row>
    <row r="28935" spans="5:12">
      <c r="E28935" s="2"/>
      <c r="H28935" s="3"/>
      <c r="I28935" s="4"/>
      <c r="J28935" s="4"/>
      <c r="L28935" s="5"/>
    </row>
    <row r="28936" spans="5:12">
      <c r="E28936" s="2"/>
      <c r="H28936" s="3"/>
      <c r="I28936" s="4"/>
      <c r="J28936" s="4"/>
      <c r="L28936" s="5"/>
    </row>
    <row r="28937" spans="5:12">
      <c r="E28937" s="2"/>
      <c r="H28937" s="3"/>
      <c r="I28937" s="4"/>
      <c r="J28937" s="4"/>
      <c r="L28937" s="5"/>
    </row>
    <row r="28938" spans="5:12">
      <c r="E28938" s="2"/>
      <c r="H28938" s="3"/>
      <c r="I28938" s="4"/>
      <c r="J28938" s="4"/>
      <c r="L28938" s="5"/>
    </row>
    <row r="28939" spans="5:12">
      <c r="E28939" s="2"/>
      <c r="H28939" s="3"/>
      <c r="I28939" s="4"/>
      <c r="J28939" s="4"/>
      <c r="L28939" s="5"/>
    </row>
    <row r="28940" spans="5:12">
      <c r="E28940" s="2"/>
      <c r="H28940" s="3"/>
      <c r="I28940" s="4"/>
      <c r="J28940" s="4"/>
      <c r="L28940" s="5"/>
    </row>
    <row r="28941" spans="5:12">
      <c r="E28941" s="2"/>
      <c r="H28941" s="3"/>
      <c r="I28941" s="4"/>
      <c r="J28941" s="4"/>
      <c r="L28941" s="5"/>
    </row>
    <row r="28942" spans="5:12">
      <c r="E28942" s="2"/>
      <c r="H28942" s="3"/>
      <c r="I28942" s="4"/>
      <c r="J28942" s="4"/>
      <c r="L28942" s="5"/>
    </row>
    <row r="28943" spans="5:12">
      <c r="E28943" s="2"/>
      <c r="H28943" s="3"/>
      <c r="I28943" s="4"/>
      <c r="J28943" s="4"/>
      <c r="L28943" s="5"/>
    </row>
    <row r="28944" spans="5:12">
      <c r="E28944" s="2"/>
      <c r="H28944" s="3"/>
      <c r="I28944" s="4"/>
      <c r="J28944" s="4"/>
      <c r="L28944" s="5"/>
    </row>
    <row r="28945" spans="5:12">
      <c r="E28945" s="2"/>
      <c r="H28945" s="3"/>
      <c r="I28945" s="4"/>
      <c r="J28945" s="4"/>
      <c r="L28945" s="5"/>
    </row>
    <row r="28946" spans="5:12">
      <c r="E28946" s="2"/>
      <c r="H28946" s="3"/>
      <c r="I28946" s="4"/>
      <c r="J28946" s="4"/>
      <c r="L28946" s="5"/>
    </row>
    <row r="28947" spans="5:12">
      <c r="E28947" s="2"/>
      <c r="H28947" s="3"/>
      <c r="I28947" s="4"/>
      <c r="J28947" s="4"/>
      <c r="L28947" s="5"/>
    </row>
    <row r="28948" spans="5:12">
      <c r="E28948" s="2"/>
      <c r="H28948" s="3"/>
      <c r="I28948" s="4"/>
      <c r="J28948" s="4"/>
      <c r="L28948" s="5"/>
    </row>
    <row r="28949" spans="5:12">
      <c r="E28949" s="2"/>
      <c r="H28949" s="3"/>
      <c r="I28949" s="4"/>
      <c r="J28949" s="4"/>
      <c r="L28949" s="5"/>
    </row>
    <row r="28950" spans="5:12">
      <c r="E28950" s="2"/>
      <c r="H28950" s="3"/>
      <c r="I28950" s="4"/>
      <c r="J28950" s="4"/>
      <c r="L28950" s="5"/>
    </row>
    <row r="28951" spans="5:12">
      <c r="E28951" s="2"/>
      <c r="H28951" s="3"/>
      <c r="I28951" s="4"/>
      <c r="J28951" s="4"/>
      <c r="L28951" s="5"/>
    </row>
    <row r="28952" spans="5:12">
      <c r="E28952" s="2"/>
      <c r="H28952" s="3"/>
      <c r="I28952" s="4"/>
      <c r="J28952" s="4"/>
      <c r="L28952" s="5"/>
    </row>
    <row r="28953" spans="5:12">
      <c r="E28953" s="2"/>
      <c r="H28953" s="3"/>
      <c r="I28953" s="4"/>
      <c r="J28953" s="4"/>
      <c r="L28953" s="5"/>
    </row>
    <row r="28954" spans="5:12">
      <c r="E28954" s="2"/>
      <c r="H28954" s="3"/>
      <c r="I28954" s="4"/>
      <c r="J28954" s="4"/>
      <c r="L28954" s="5"/>
    </row>
    <row r="28955" spans="5:12">
      <c r="E28955" s="2"/>
      <c r="H28955" s="3"/>
      <c r="I28955" s="4"/>
      <c r="J28955" s="4"/>
      <c r="L28955" s="5"/>
    </row>
    <row r="28956" spans="5:12">
      <c r="E28956" s="2"/>
      <c r="H28956" s="3"/>
      <c r="I28956" s="4"/>
      <c r="J28956" s="4"/>
      <c r="L28956" s="5"/>
    </row>
    <row r="28957" spans="5:12">
      <c r="E28957" s="2"/>
      <c r="H28957" s="3"/>
      <c r="I28957" s="4"/>
      <c r="J28957" s="4"/>
      <c r="L28957" s="5"/>
    </row>
    <row r="28958" spans="5:12">
      <c r="E28958" s="2"/>
      <c r="H28958" s="3"/>
      <c r="I28958" s="4"/>
      <c r="J28958" s="4"/>
      <c r="L28958" s="5"/>
    </row>
    <row r="28959" spans="5:12">
      <c r="E28959" s="2"/>
      <c r="H28959" s="3"/>
      <c r="I28959" s="4"/>
      <c r="J28959" s="4"/>
      <c r="L28959" s="5"/>
    </row>
    <row r="28960" spans="5:12">
      <c r="E28960" s="2"/>
      <c r="H28960" s="3"/>
      <c r="I28960" s="4"/>
      <c r="J28960" s="4"/>
      <c r="L28960" s="5"/>
    </row>
    <row r="28961" spans="5:12">
      <c r="E28961" s="2"/>
      <c r="H28961" s="3"/>
      <c r="I28961" s="4"/>
      <c r="J28961" s="4"/>
      <c r="L28961" s="5"/>
    </row>
    <row r="28962" spans="5:12">
      <c r="E28962" s="2"/>
      <c r="H28962" s="3"/>
      <c r="I28962" s="4"/>
      <c r="J28962" s="4"/>
      <c r="L28962" s="5"/>
    </row>
    <row r="28963" spans="5:12">
      <c r="E28963" s="2"/>
      <c r="H28963" s="3"/>
      <c r="I28963" s="4"/>
      <c r="J28963" s="4"/>
      <c r="L28963" s="5"/>
    </row>
    <row r="28964" spans="5:12">
      <c r="E28964" s="2"/>
      <c r="H28964" s="3"/>
      <c r="I28964" s="4"/>
      <c r="J28964" s="4"/>
      <c r="L28964" s="5"/>
    </row>
    <row r="28965" spans="5:12">
      <c r="E28965" s="2"/>
      <c r="H28965" s="3"/>
      <c r="I28965" s="4"/>
      <c r="J28965" s="4"/>
      <c r="L28965" s="5"/>
    </row>
    <row r="28966" spans="5:12">
      <c r="E28966" s="2"/>
      <c r="H28966" s="3"/>
      <c r="I28966" s="4"/>
      <c r="J28966" s="4"/>
      <c r="L28966" s="5"/>
    </row>
    <row r="28967" spans="5:12">
      <c r="E28967" s="2"/>
      <c r="H28967" s="3"/>
      <c r="I28967" s="4"/>
      <c r="J28967" s="4"/>
      <c r="L28967" s="5"/>
    </row>
    <row r="28968" spans="5:12">
      <c r="E28968" s="2"/>
      <c r="H28968" s="3"/>
      <c r="I28968" s="4"/>
      <c r="J28968" s="4"/>
      <c r="L28968" s="5"/>
    </row>
    <row r="28969" spans="5:12">
      <c r="E28969" s="2"/>
      <c r="H28969" s="3"/>
      <c r="I28969" s="4"/>
      <c r="J28969" s="4"/>
      <c r="L28969" s="5"/>
    </row>
    <row r="28970" spans="5:12">
      <c r="E28970" s="2"/>
      <c r="H28970" s="3"/>
      <c r="I28970" s="4"/>
      <c r="J28970" s="4"/>
      <c r="L28970" s="5"/>
    </row>
    <row r="28971" spans="5:12">
      <c r="E28971" s="2"/>
      <c r="H28971" s="3"/>
      <c r="I28971" s="4"/>
      <c r="J28971" s="4"/>
      <c r="L28971" s="5"/>
    </row>
    <row r="28972" spans="5:12">
      <c r="E28972" s="2"/>
      <c r="H28972" s="3"/>
      <c r="I28972" s="4"/>
      <c r="J28972" s="4"/>
      <c r="L28972" s="5"/>
    </row>
    <row r="28973" spans="5:12">
      <c r="E28973" s="2"/>
      <c r="H28973" s="3"/>
      <c r="I28973" s="4"/>
      <c r="J28973" s="4"/>
      <c r="L28973" s="5"/>
    </row>
    <row r="28974" spans="5:12">
      <c r="E28974" s="2"/>
      <c r="H28974" s="3"/>
      <c r="I28974" s="4"/>
      <c r="J28974" s="4"/>
      <c r="L28974" s="5"/>
    </row>
    <row r="28975" spans="5:12">
      <c r="E28975" s="2"/>
      <c r="H28975" s="3"/>
      <c r="I28975" s="4"/>
      <c r="J28975" s="4"/>
      <c r="L28975" s="5"/>
    </row>
    <row r="28976" spans="5:12">
      <c r="E28976" s="2"/>
      <c r="H28976" s="3"/>
      <c r="I28976" s="4"/>
      <c r="J28976" s="4"/>
      <c r="L28976" s="5"/>
    </row>
    <row r="28977" spans="5:12">
      <c r="E28977" s="2"/>
      <c r="H28977" s="3"/>
      <c r="I28977" s="4"/>
      <c r="J28977" s="4"/>
      <c r="L28977" s="5"/>
    </row>
    <row r="28978" spans="5:12">
      <c r="E28978" s="2"/>
      <c r="H28978" s="3"/>
      <c r="I28978" s="4"/>
      <c r="J28978" s="4"/>
      <c r="L28978" s="5"/>
    </row>
    <row r="28979" spans="5:12">
      <c r="E28979" s="2"/>
      <c r="H28979" s="3"/>
      <c r="I28979" s="4"/>
      <c r="J28979" s="4"/>
      <c r="L28979" s="5"/>
    </row>
    <row r="28980" spans="5:12">
      <c r="E28980" s="2"/>
      <c r="H28980" s="3"/>
      <c r="I28980" s="4"/>
      <c r="J28980" s="4"/>
      <c r="L28980" s="5"/>
    </row>
    <row r="28981" spans="5:12">
      <c r="E28981" s="2"/>
      <c r="H28981" s="3"/>
      <c r="I28981" s="4"/>
      <c r="J28981" s="4"/>
      <c r="L28981" s="5"/>
    </row>
    <row r="28982" spans="5:12">
      <c r="E28982" s="2"/>
      <c r="H28982" s="3"/>
      <c r="I28982" s="4"/>
      <c r="J28982" s="4"/>
      <c r="L28982" s="5"/>
    </row>
    <row r="28983" spans="5:12">
      <c r="E28983" s="2"/>
      <c r="H28983" s="3"/>
      <c r="I28983" s="4"/>
      <c r="J28983" s="4"/>
      <c r="L28983" s="5"/>
    </row>
    <row r="28984" spans="5:12">
      <c r="E28984" s="2"/>
      <c r="H28984" s="3"/>
      <c r="I28984" s="4"/>
      <c r="J28984" s="4"/>
      <c r="L28984" s="5"/>
    </row>
    <row r="28985" spans="5:12">
      <c r="E28985" s="2"/>
      <c r="H28985" s="3"/>
      <c r="I28985" s="4"/>
      <c r="J28985" s="4"/>
      <c r="L28985" s="5"/>
    </row>
    <row r="28986" spans="5:12">
      <c r="E28986" s="2"/>
      <c r="H28986" s="3"/>
      <c r="I28986" s="4"/>
      <c r="J28986" s="4"/>
      <c r="L28986" s="5"/>
    </row>
    <row r="28987" spans="5:12">
      <c r="E28987" s="2"/>
      <c r="H28987" s="3"/>
      <c r="I28987" s="4"/>
      <c r="J28987" s="4"/>
      <c r="L28987" s="5"/>
    </row>
    <row r="28988" spans="5:12">
      <c r="E28988" s="2"/>
      <c r="H28988" s="3"/>
      <c r="I28988" s="4"/>
      <c r="J28988" s="4"/>
      <c r="L28988" s="5"/>
    </row>
    <row r="28989" spans="5:12">
      <c r="E28989" s="2"/>
      <c r="H28989" s="3"/>
      <c r="I28989" s="4"/>
      <c r="J28989" s="4"/>
      <c r="L28989" s="5"/>
    </row>
    <row r="28990" spans="5:12">
      <c r="E28990" s="2"/>
      <c r="H28990" s="3"/>
      <c r="I28990" s="4"/>
      <c r="J28990" s="4"/>
      <c r="L28990" s="5"/>
    </row>
    <row r="28991" spans="5:12">
      <c r="E28991" s="2"/>
      <c r="H28991" s="3"/>
      <c r="I28991" s="4"/>
      <c r="J28991" s="4"/>
      <c r="L28991" s="5"/>
    </row>
    <row r="28992" spans="5:12">
      <c r="E28992" s="2"/>
      <c r="H28992" s="3"/>
      <c r="I28992" s="4"/>
      <c r="J28992" s="4"/>
      <c r="L28992" s="5"/>
    </row>
    <row r="28993" spans="5:12">
      <c r="E28993" s="2"/>
      <c r="H28993" s="3"/>
      <c r="I28993" s="4"/>
      <c r="J28993" s="4"/>
      <c r="L28993" s="5"/>
    </row>
    <row r="28994" spans="5:12">
      <c r="E28994" s="2"/>
      <c r="H28994" s="3"/>
      <c r="I28994" s="4"/>
      <c r="J28994" s="4"/>
      <c r="L28994" s="5"/>
    </row>
    <row r="28995" spans="5:12">
      <c r="E28995" s="2"/>
      <c r="H28995" s="3"/>
      <c r="I28995" s="4"/>
      <c r="J28995" s="4"/>
      <c r="L28995" s="5"/>
    </row>
    <row r="28996" spans="5:12">
      <c r="E28996" s="2"/>
      <c r="H28996" s="3"/>
      <c r="I28996" s="4"/>
      <c r="J28996" s="4"/>
      <c r="L28996" s="5"/>
    </row>
    <row r="28997" spans="5:12">
      <c r="E28997" s="2"/>
      <c r="H28997" s="3"/>
      <c r="I28997" s="4"/>
      <c r="J28997" s="4"/>
      <c r="L28997" s="5"/>
    </row>
    <row r="28998" spans="5:12">
      <c r="E28998" s="2"/>
      <c r="H28998" s="3"/>
      <c r="I28998" s="4"/>
      <c r="J28998" s="4"/>
      <c r="L28998" s="5"/>
    </row>
    <row r="28999" spans="5:12">
      <c r="E28999" s="2"/>
      <c r="H28999" s="3"/>
      <c r="I28999" s="4"/>
      <c r="J28999" s="4"/>
      <c r="L28999" s="5"/>
    </row>
    <row r="29000" spans="5:12">
      <c r="E29000" s="2"/>
      <c r="H29000" s="3"/>
      <c r="I29000" s="4"/>
      <c r="J29000" s="4"/>
      <c r="L29000" s="5"/>
    </row>
    <row r="29001" spans="5:12">
      <c r="E29001" s="2"/>
      <c r="H29001" s="3"/>
      <c r="I29001" s="4"/>
      <c r="J29001" s="4"/>
      <c r="L29001" s="5"/>
    </row>
    <row r="29002" spans="5:12">
      <c r="E29002" s="2"/>
      <c r="H29002" s="3"/>
      <c r="I29002" s="4"/>
      <c r="J29002" s="4"/>
      <c r="L29002" s="5"/>
    </row>
    <row r="29003" spans="5:12">
      <c r="E29003" s="2"/>
      <c r="H29003" s="3"/>
      <c r="I29003" s="4"/>
      <c r="J29003" s="4"/>
      <c r="L29003" s="5"/>
    </row>
    <row r="29004" spans="5:12">
      <c r="E29004" s="2"/>
      <c r="H29004" s="3"/>
      <c r="I29004" s="4"/>
      <c r="J29004" s="4"/>
      <c r="L29004" s="5"/>
    </row>
    <row r="29005" spans="5:12">
      <c r="E29005" s="2"/>
      <c r="H29005" s="3"/>
      <c r="I29005" s="4"/>
      <c r="J29005" s="4"/>
      <c r="L29005" s="5"/>
    </row>
    <row r="29006" spans="5:12">
      <c r="E29006" s="2"/>
      <c r="H29006" s="3"/>
      <c r="I29006" s="4"/>
      <c r="J29006" s="4"/>
      <c r="L29006" s="5"/>
    </row>
    <row r="29007" spans="5:12">
      <c r="E29007" s="2"/>
      <c r="H29007" s="3"/>
      <c r="I29007" s="4"/>
      <c r="J29007" s="4"/>
      <c r="L29007" s="5"/>
    </row>
    <row r="29008" spans="5:12">
      <c r="E29008" s="2"/>
      <c r="H29008" s="3"/>
      <c r="I29008" s="4"/>
      <c r="J29008" s="4"/>
      <c r="L29008" s="5"/>
    </row>
    <row r="29009" spans="5:12">
      <c r="E29009" s="2"/>
      <c r="H29009" s="3"/>
      <c r="I29009" s="4"/>
      <c r="J29009" s="4"/>
      <c r="L29009" s="5"/>
    </row>
    <row r="29010" spans="5:12">
      <c r="E29010" s="2"/>
      <c r="H29010" s="3"/>
      <c r="I29010" s="4"/>
      <c r="J29010" s="4"/>
      <c r="L29010" s="5"/>
    </row>
    <row r="29011" spans="5:12">
      <c r="E29011" s="2"/>
      <c r="H29011" s="3"/>
      <c r="I29011" s="4"/>
      <c r="J29011" s="4"/>
      <c r="L29011" s="5"/>
    </row>
    <row r="29012" spans="5:12">
      <c r="E29012" s="2"/>
      <c r="H29012" s="3"/>
      <c r="I29012" s="4"/>
      <c r="J29012" s="4"/>
      <c r="L29012" s="5"/>
    </row>
    <row r="29013" spans="5:12">
      <c r="E29013" s="2"/>
      <c r="H29013" s="3"/>
      <c r="I29013" s="4"/>
      <c r="J29013" s="4"/>
      <c r="L29013" s="5"/>
    </row>
    <row r="29014" spans="5:12">
      <c r="E29014" s="2"/>
      <c r="H29014" s="3"/>
      <c r="I29014" s="4"/>
      <c r="J29014" s="4"/>
      <c r="L29014" s="5"/>
    </row>
    <row r="29015" spans="5:12">
      <c r="E29015" s="2"/>
      <c r="H29015" s="3"/>
      <c r="I29015" s="4"/>
      <c r="J29015" s="4"/>
      <c r="L29015" s="5"/>
    </row>
    <row r="29016" spans="5:12">
      <c r="E29016" s="2"/>
      <c r="H29016" s="3"/>
      <c r="I29016" s="4"/>
      <c r="J29016" s="4"/>
      <c r="L29016" s="5"/>
    </row>
    <row r="29017" spans="5:12">
      <c r="E29017" s="2"/>
      <c r="H29017" s="3"/>
      <c r="I29017" s="4"/>
      <c r="J29017" s="4"/>
      <c r="L29017" s="5"/>
    </row>
    <row r="29018" spans="5:12">
      <c r="E29018" s="2"/>
      <c r="H29018" s="3"/>
      <c r="I29018" s="4"/>
      <c r="J29018" s="4"/>
      <c r="L29018" s="5"/>
    </row>
    <row r="29019" spans="5:12">
      <c r="E29019" s="2"/>
      <c r="H29019" s="3"/>
      <c r="I29019" s="4"/>
      <c r="J29019" s="4"/>
      <c r="L29019" s="5"/>
    </row>
    <row r="29020" spans="5:12">
      <c r="E29020" s="2"/>
      <c r="H29020" s="3"/>
      <c r="I29020" s="4"/>
      <c r="J29020" s="4"/>
      <c r="L29020" s="5"/>
    </row>
    <row r="29021" spans="5:12">
      <c r="E29021" s="2"/>
      <c r="H29021" s="3"/>
      <c r="I29021" s="4"/>
      <c r="J29021" s="4"/>
      <c r="L29021" s="5"/>
    </row>
    <row r="29022" spans="5:12">
      <c r="E29022" s="2"/>
      <c r="H29022" s="3"/>
      <c r="I29022" s="4"/>
      <c r="J29022" s="4"/>
      <c r="L29022" s="5"/>
    </row>
    <row r="29023" spans="5:12">
      <c r="E29023" s="2"/>
      <c r="H29023" s="3"/>
      <c r="I29023" s="4"/>
      <c r="J29023" s="4"/>
      <c r="L29023" s="5"/>
    </row>
    <row r="29024" spans="5:12">
      <c r="E29024" s="2"/>
      <c r="H29024" s="3"/>
      <c r="I29024" s="4"/>
      <c r="J29024" s="4"/>
      <c r="L29024" s="5"/>
    </row>
    <row r="29025" spans="5:12">
      <c r="E29025" s="2"/>
      <c r="H29025" s="3"/>
      <c r="I29025" s="4"/>
      <c r="J29025" s="4"/>
      <c r="L29025" s="5"/>
    </row>
    <row r="29026" spans="5:12">
      <c r="E29026" s="2"/>
      <c r="H29026" s="3"/>
      <c r="I29026" s="4"/>
      <c r="J29026" s="4"/>
      <c r="L29026" s="5"/>
    </row>
    <row r="29027" spans="5:12">
      <c r="E29027" s="2"/>
      <c r="H29027" s="3"/>
      <c r="I29027" s="4"/>
      <c r="J29027" s="4"/>
      <c r="L29027" s="5"/>
    </row>
    <row r="29028" spans="5:12">
      <c r="E29028" s="2"/>
      <c r="H29028" s="3"/>
      <c r="I29028" s="4"/>
      <c r="J29028" s="4"/>
      <c r="L29028" s="5"/>
    </row>
    <row r="29029" spans="5:12">
      <c r="E29029" s="2"/>
      <c r="H29029" s="3"/>
      <c r="I29029" s="4"/>
      <c r="J29029" s="4"/>
      <c r="L29029" s="5"/>
    </row>
    <row r="29030" spans="5:12">
      <c r="E29030" s="2"/>
      <c r="H29030" s="3"/>
      <c r="I29030" s="4"/>
      <c r="J29030" s="4"/>
      <c r="L29030" s="5"/>
    </row>
    <row r="29031" spans="5:12">
      <c r="E29031" s="2"/>
      <c r="H29031" s="3"/>
      <c r="I29031" s="4"/>
      <c r="J29031" s="4"/>
      <c r="L29031" s="5"/>
    </row>
    <row r="29032" spans="5:12">
      <c r="E29032" s="2"/>
      <c r="H29032" s="3"/>
      <c r="I29032" s="4"/>
      <c r="J29032" s="4"/>
      <c r="L29032" s="5"/>
    </row>
    <row r="29033" spans="5:12">
      <c r="E29033" s="2"/>
      <c r="H29033" s="3"/>
      <c r="I29033" s="4"/>
      <c r="J29033" s="4"/>
      <c r="L29033" s="5"/>
    </row>
    <row r="29034" spans="5:12">
      <c r="E29034" s="2"/>
      <c r="H29034" s="3"/>
      <c r="I29034" s="4"/>
      <c r="J29034" s="4"/>
      <c r="L29034" s="5"/>
    </row>
    <row r="29035" spans="5:12">
      <c r="E29035" s="2"/>
      <c r="H29035" s="3"/>
      <c r="I29035" s="4"/>
      <c r="J29035" s="4"/>
      <c r="L29035" s="5"/>
    </row>
    <row r="29036" spans="5:12">
      <c r="E29036" s="2"/>
      <c r="H29036" s="3"/>
      <c r="I29036" s="4"/>
      <c r="J29036" s="4"/>
      <c r="L29036" s="5"/>
    </row>
    <row r="29037" spans="5:12">
      <c r="E29037" s="2"/>
      <c r="H29037" s="3"/>
      <c r="I29037" s="4"/>
      <c r="J29037" s="4"/>
      <c r="L29037" s="5"/>
    </row>
    <row r="29038" spans="5:12">
      <c r="E29038" s="2"/>
      <c r="H29038" s="3"/>
      <c r="I29038" s="4"/>
      <c r="J29038" s="4"/>
      <c r="L29038" s="5"/>
    </row>
    <row r="29039" spans="5:12">
      <c r="E29039" s="2"/>
      <c r="H29039" s="3"/>
      <c r="I29039" s="4"/>
      <c r="J29039" s="4"/>
      <c r="L29039" s="5"/>
    </row>
    <row r="29040" spans="5:12">
      <c r="E29040" s="2"/>
      <c r="H29040" s="3"/>
      <c r="I29040" s="4"/>
      <c r="J29040" s="4"/>
      <c r="L29040" s="5"/>
    </row>
    <row r="29041" spans="5:12">
      <c r="E29041" s="2"/>
      <c r="H29041" s="3"/>
      <c r="I29041" s="4"/>
      <c r="J29041" s="4"/>
      <c r="L29041" s="5"/>
    </row>
    <row r="29042" spans="5:12">
      <c r="E29042" s="2"/>
      <c r="H29042" s="3"/>
      <c r="I29042" s="4"/>
      <c r="J29042" s="4"/>
      <c r="L29042" s="5"/>
    </row>
    <row r="29043" spans="5:12">
      <c r="E29043" s="2"/>
      <c r="H29043" s="3"/>
      <c r="I29043" s="4"/>
      <c r="J29043" s="4"/>
      <c r="L29043" s="5"/>
    </row>
    <row r="29044" spans="5:12">
      <c r="E29044" s="2"/>
      <c r="H29044" s="3"/>
      <c r="I29044" s="4"/>
      <c r="J29044" s="4"/>
      <c r="L29044" s="5"/>
    </row>
    <row r="29045" spans="5:12">
      <c r="E29045" s="2"/>
      <c r="H29045" s="3"/>
      <c r="I29045" s="4"/>
      <c r="J29045" s="4"/>
      <c r="L29045" s="5"/>
    </row>
    <row r="29046" spans="5:12">
      <c r="E29046" s="2"/>
      <c r="H29046" s="3"/>
      <c r="I29046" s="4"/>
      <c r="J29046" s="4"/>
      <c r="L29046" s="5"/>
    </row>
    <row r="29047" spans="5:12">
      <c r="E29047" s="2"/>
      <c r="H29047" s="3"/>
      <c r="I29047" s="4"/>
      <c r="J29047" s="4"/>
      <c r="L29047" s="5"/>
    </row>
    <row r="29048" spans="5:12">
      <c r="E29048" s="2"/>
      <c r="H29048" s="3"/>
      <c r="I29048" s="4"/>
      <c r="J29048" s="4"/>
      <c r="L29048" s="5"/>
    </row>
    <row r="29049" spans="5:12">
      <c r="E29049" s="2"/>
      <c r="H29049" s="3"/>
      <c r="I29049" s="4"/>
      <c r="J29049" s="4"/>
      <c r="L29049" s="5"/>
    </row>
    <row r="29050" spans="5:12">
      <c r="E29050" s="2"/>
      <c r="H29050" s="3"/>
      <c r="I29050" s="4"/>
      <c r="J29050" s="4"/>
      <c r="L29050" s="5"/>
    </row>
    <row r="29051" spans="5:12">
      <c r="E29051" s="2"/>
      <c r="H29051" s="3"/>
      <c r="I29051" s="4"/>
      <c r="J29051" s="4"/>
      <c r="L29051" s="5"/>
    </row>
    <row r="29052" spans="5:12">
      <c r="E29052" s="2"/>
      <c r="H29052" s="3"/>
      <c r="I29052" s="4"/>
      <c r="J29052" s="4"/>
      <c r="L29052" s="5"/>
    </row>
    <row r="29053" spans="5:12">
      <c r="E29053" s="2"/>
      <c r="H29053" s="3"/>
      <c r="I29053" s="4"/>
      <c r="J29053" s="4"/>
      <c r="L29053" s="5"/>
    </row>
    <row r="29054" spans="5:12">
      <c r="E29054" s="2"/>
      <c r="H29054" s="3"/>
      <c r="I29054" s="4"/>
      <c r="J29054" s="4"/>
      <c r="L29054" s="5"/>
    </row>
    <row r="29055" spans="5:12">
      <c r="E29055" s="2"/>
      <c r="H29055" s="3"/>
      <c r="I29055" s="4"/>
      <c r="J29055" s="4"/>
      <c r="L29055" s="5"/>
    </row>
    <row r="29056" spans="5:12">
      <c r="E29056" s="2"/>
      <c r="H29056" s="3"/>
      <c r="I29056" s="4"/>
      <c r="J29056" s="4"/>
      <c r="L29056" s="5"/>
    </row>
    <row r="29057" spans="5:12">
      <c r="E29057" s="2"/>
      <c r="H29057" s="3"/>
      <c r="I29057" s="4"/>
      <c r="J29057" s="4"/>
      <c r="L29057" s="5"/>
    </row>
    <row r="29058" spans="5:12">
      <c r="E29058" s="2"/>
      <c r="H29058" s="3"/>
      <c r="I29058" s="4"/>
      <c r="J29058" s="4"/>
      <c r="L29058" s="5"/>
    </row>
    <row r="29059" spans="5:12">
      <c r="E29059" s="2"/>
      <c r="H29059" s="3"/>
      <c r="I29059" s="4"/>
      <c r="J29059" s="4"/>
      <c r="L29059" s="5"/>
    </row>
    <row r="29060" spans="5:12">
      <c r="E29060" s="2"/>
      <c r="H29060" s="3"/>
      <c r="I29060" s="4"/>
      <c r="J29060" s="4"/>
      <c r="L29060" s="5"/>
    </row>
    <row r="29061" spans="5:12">
      <c r="E29061" s="2"/>
      <c r="H29061" s="3"/>
      <c r="I29061" s="4"/>
      <c r="J29061" s="4"/>
      <c r="L29061" s="5"/>
    </row>
    <row r="29062" spans="5:12">
      <c r="E29062" s="2"/>
      <c r="H29062" s="3"/>
      <c r="I29062" s="4"/>
      <c r="J29062" s="4"/>
      <c r="L29062" s="5"/>
    </row>
    <row r="29063" spans="5:12">
      <c r="E29063" s="2"/>
      <c r="H29063" s="3"/>
      <c r="I29063" s="4"/>
      <c r="J29063" s="4"/>
      <c r="L29063" s="5"/>
    </row>
    <row r="29064" spans="5:12">
      <c r="E29064" s="2"/>
      <c r="H29064" s="3"/>
      <c r="I29064" s="4"/>
      <c r="J29064" s="4"/>
      <c r="L29064" s="5"/>
    </row>
    <row r="29065" spans="5:12">
      <c r="E29065" s="2"/>
      <c r="H29065" s="3"/>
      <c r="I29065" s="4"/>
      <c r="J29065" s="4"/>
      <c r="L29065" s="5"/>
    </row>
    <row r="29066" spans="5:12">
      <c r="E29066" s="2"/>
      <c r="H29066" s="3"/>
      <c r="I29066" s="4"/>
      <c r="J29066" s="4"/>
      <c r="L29066" s="5"/>
    </row>
    <row r="29067" spans="5:12">
      <c r="E29067" s="2"/>
      <c r="H29067" s="3"/>
      <c r="I29067" s="4"/>
      <c r="J29067" s="4"/>
      <c r="L29067" s="5"/>
    </row>
    <row r="29068" spans="5:12">
      <c r="E29068" s="2"/>
      <c r="H29068" s="3"/>
      <c r="I29068" s="4"/>
      <c r="J29068" s="4"/>
      <c r="L29068" s="5"/>
    </row>
    <row r="29069" spans="5:12">
      <c r="E29069" s="2"/>
      <c r="H29069" s="3"/>
      <c r="I29069" s="4"/>
      <c r="J29069" s="4"/>
      <c r="L29069" s="5"/>
    </row>
    <row r="29070" spans="5:12">
      <c r="E29070" s="2"/>
      <c r="H29070" s="3"/>
      <c r="I29070" s="4"/>
      <c r="J29070" s="4"/>
      <c r="L29070" s="5"/>
    </row>
    <row r="29071" spans="5:12">
      <c r="E29071" s="2"/>
      <c r="H29071" s="3"/>
      <c r="I29071" s="4"/>
      <c r="J29071" s="4"/>
      <c r="L29071" s="5"/>
    </row>
    <row r="29072" spans="5:12">
      <c r="E29072" s="2"/>
      <c r="H29072" s="3"/>
      <c r="I29072" s="4"/>
      <c r="J29072" s="4"/>
      <c r="L29072" s="5"/>
    </row>
    <row r="29073" spans="5:12">
      <c r="E29073" s="2"/>
      <c r="H29073" s="3"/>
      <c r="I29073" s="4"/>
      <c r="J29073" s="4"/>
      <c r="L29073" s="5"/>
    </row>
    <row r="29074" spans="5:12">
      <c r="E29074" s="2"/>
      <c r="H29074" s="3"/>
      <c r="I29074" s="4"/>
      <c r="J29074" s="4"/>
      <c r="L29074" s="5"/>
    </row>
    <row r="29075" spans="5:12">
      <c r="E29075" s="2"/>
      <c r="H29075" s="3"/>
      <c r="I29075" s="4"/>
      <c r="J29075" s="4"/>
      <c r="L29075" s="5"/>
    </row>
    <row r="29076" spans="5:12">
      <c r="E29076" s="2"/>
      <c r="H29076" s="3"/>
      <c r="I29076" s="4"/>
      <c r="J29076" s="4"/>
      <c r="L29076" s="5"/>
    </row>
    <row r="29077" spans="5:12">
      <c r="E29077" s="2"/>
      <c r="H29077" s="3"/>
      <c r="I29077" s="4"/>
      <c r="J29077" s="4"/>
      <c r="L29077" s="5"/>
    </row>
    <row r="29078" spans="5:12">
      <c r="E29078" s="2"/>
      <c r="H29078" s="3"/>
      <c r="I29078" s="4"/>
      <c r="J29078" s="4"/>
      <c r="L29078" s="5"/>
    </row>
    <row r="29079" spans="5:12">
      <c r="E29079" s="2"/>
      <c r="H29079" s="3"/>
      <c r="I29079" s="4"/>
      <c r="J29079" s="4"/>
      <c r="L29079" s="5"/>
    </row>
    <row r="29080" spans="5:12">
      <c r="E29080" s="2"/>
      <c r="H29080" s="3"/>
      <c r="I29080" s="4"/>
      <c r="J29080" s="4"/>
      <c r="L29080" s="5"/>
    </row>
    <row r="29081" spans="5:12">
      <c r="E29081" s="2"/>
      <c r="H29081" s="3"/>
      <c r="I29081" s="4"/>
      <c r="J29081" s="4"/>
      <c r="L29081" s="5"/>
    </row>
    <row r="29082" spans="5:12">
      <c r="E29082" s="2"/>
      <c r="H29082" s="3"/>
      <c r="I29082" s="4"/>
      <c r="J29082" s="4"/>
      <c r="L29082" s="5"/>
    </row>
    <row r="29083" spans="5:12">
      <c r="E29083" s="2"/>
      <c r="H29083" s="3"/>
      <c r="I29083" s="4"/>
      <c r="J29083" s="4"/>
      <c r="L29083" s="5"/>
    </row>
    <row r="29084" spans="5:12">
      <c r="E29084" s="2"/>
      <c r="H29084" s="3"/>
      <c r="I29084" s="4"/>
      <c r="J29084" s="4"/>
      <c r="L29084" s="5"/>
    </row>
    <row r="29085" spans="5:12">
      <c r="E29085" s="2"/>
      <c r="H29085" s="3"/>
      <c r="I29085" s="4"/>
      <c r="J29085" s="4"/>
      <c r="L29085" s="5"/>
    </row>
    <row r="29086" spans="5:12">
      <c r="E29086" s="2"/>
      <c r="H29086" s="3"/>
      <c r="I29086" s="4"/>
      <c r="J29086" s="4"/>
      <c r="L29086" s="5"/>
    </row>
    <row r="29087" spans="5:12">
      <c r="E29087" s="2"/>
      <c r="H29087" s="3"/>
      <c r="I29087" s="4"/>
      <c r="J29087" s="4"/>
      <c r="L29087" s="5"/>
    </row>
    <row r="29088" spans="5:12">
      <c r="E29088" s="2"/>
      <c r="H29088" s="3"/>
      <c r="I29088" s="4"/>
      <c r="J29088" s="4"/>
      <c r="L29088" s="5"/>
    </row>
    <row r="29089" spans="5:12">
      <c r="E29089" s="2"/>
      <c r="H29089" s="3"/>
      <c r="I29089" s="4"/>
      <c r="J29089" s="4"/>
      <c r="L29089" s="5"/>
    </row>
    <row r="29090" spans="5:12">
      <c r="E29090" s="2"/>
      <c r="H29090" s="3"/>
      <c r="I29090" s="4"/>
      <c r="J29090" s="4"/>
      <c r="L29090" s="5"/>
    </row>
    <row r="29091" spans="5:12">
      <c r="E29091" s="2"/>
      <c r="H29091" s="3"/>
      <c r="I29091" s="4"/>
      <c r="J29091" s="4"/>
      <c r="L29091" s="5"/>
    </row>
    <row r="29092" spans="5:12">
      <c r="E29092" s="2"/>
      <c r="H29092" s="3"/>
      <c r="I29092" s="4"/>
      <c r="J29092" s="4"/>
      <c r="L29092" s="5"/>
    </row>
    <row r="29093" spans="5:12">
      <c r="E29093" s="2"/>
      <c r="H29093" s="3"/>
      <c r="I29093" s="4"/>
      <c r="J29093" s="4"/>
      <c r="L29093" s="5"/>
    </row>
    <row r="29094" spans="5:12">
      <c r="E29094" s="2"/>
      <c r="H29094" s="3"/>
      <c r="I29094" s="4"/>
      <c r="J29094" s="4"/>
      <c r="L29094" s="5"/>
    </row>
    <row r="29095" spans="5:12">
      <c r="E29095" s="2"/>
      <c r="H29095" s="3"/>
      <c r="I29095" s="4"/>
      <c r="J29095" s="4"/>
      <c r="L29095" s="5"/>
    </row>
    <row r="29096" spans="5:12">
      <c r="E29096" s="2"/>
      <c r="H29096" s="3"/>
      <c r="I29096" s="4"/>
      <c r="J29096" s="4"/>
      <c r="L29096" s="5"/>
    </row>
    <row r="29097" spans="5:12">
      <c r="E29097" s="2"/>
      <c r="H29097" s="3"/>
      <c r="I29097" s="4"/>
      <c r="J29097" s="4"/>
      <c r="L29097" s="5"/>
    </row>
    <row r="29098" spans="5:12">
      <c r="E29098" s="2"/>
      <c r="H29098" s="3"/>
      <c r="I29098" s="4"/>
      <c r="J29098" s="4"/>
      <c r="L29098" s="5"/>
    </row>
    <row r="29099" spans="5:12">
      <c r="E29099" s="2"/>
      <c r="H29099" s="3"/>
      <c r="I29099" s="4"/>
      <c r="J29099" s="4"/>
      <c r="L29099" s="5"/>
    </row>
    <row r="29100" spans="5:12">
      <c r="E29100" s="2"/>
      <c r="H29100" s="3"/>
      <c r="I29100" s="4"/>
      <c r="J29100" s="4"/>
      <c r="L29100" s="5"/>
    </row>
    <row r="29101" spans="5:12">
      <c r="E29101" s="2"/>
      <c r="H29101" s="3"/>
      <c r="I29101" s="4"/>
      <c r="J29101" s="4"/>
      <c r="L29101" s="5"/>
    </row>
    <row r="29102" spans="5:12">
      <c r="E29102" s="2"/>
      <c r="H29102" s="3"/>
      <c r="I29102" s="4"/>
      <c r="J29102" s="4"/>
      <c r="L29102" s="5"/>
    </row>
    <row r="29103" spans="5:12">
      <c r="E29103" s="2"/>
      <c r="H29103" s="3"/>
      <c r="I29103" s="4"/>
      <c r="J29103" s="4"/>
      <c r="L29103" s="5"/>
    </row>
    <row r="29104" spans="5:12">
      <c r="E29104" s="2"/>
      <c r="H29104" s="3"/>
      <c r="I29104" s="4"/>
      <c r="J29104" s="4"/>
      <c r="L29104" s="5"/>
    </row>
    <row r="29105" spans="5:12">
      <c r="E29105" s="2"/>
      <c r="H29105" s="3"/>
      <c r="I29105" s="4"/>
      <c r="J29105" s="4"/>
      <c r="L29105" s="5"/>
    </row>
    <row r="29106" spans="5:12">
      <c r="E29106" s="2"/>
      <c r="H29106" s="3"/>
      <c r="I29106" s="4"/>
      <c r="J29106" s="4"/>
      <c r="L29106" s="5"/>
    </row>
    <row r="29107" spans="5:12">
      <c r="E29107" s="2"/>
      <c r="H29107" s="3"/>
      <c r="I29107" s="4"/>
      <c r="J29107" s="4"/>
      <c r="L29107" s="5"/>
    </row>
    <row r="29108" spans="5:12">
      <c r="E29108" s="2"/>
      <c r="H29108" s="3"/>
      <c r="I29108" s="4"/>
      <c r="J29108" s="4"/>
      <c r="L29108" s="5"/>
    </row>
    <row r="29109" spans="5:12">
      <c r="E29109" s="2"/>
      <c r="H29109" s="3"/>
      <c r="I29109" s="4"/>
      <c r="J29109" s="4"/>
      <c r="L29109" s="5"/>
    </row>
    <row r="29110" spans="5:12">
      <c r="E29110" s="2"/>
      <c r="H29110" s="3"/>
      <c r="I29110" s="4"/>
      <c r="J29110" s="4"/>
      <c r="L29110" s="5"/>
    </row>
    <row r="29111" spans="5:12">
      <c r="E29111" s="2"/>
      <c r="H29111" s="3"/>
      <c r="I29111" s="4"/>
      <c r="J29111" s="4"/>
      <c r="L29111" s="5"/>
    </row>
    <row r="29112" spans="5:12">
      <c r="E29112" s="2"/>
      <c r="H29112" s="3"/>
      <c r="I29112" s="4"/>
      <c r="J29112" s="4"/>
      <c r="L29112" s="5"/>
    </row>
    <row r="29113" spans="5:12">
      <c r="E29113" s="2"/>
      <c r="H29113" s="3"/>
      <c r="I29113" s="4"/>
      <c r="J29113" s="4"/>
      <c r="L29113" s="5"/>
    </row>
    <row r="29114" spans="5:12">
      <c r="E29114" s="2"/>
      <c r="H29114" s="3"/>
      <c r="I29114" s="4"/>
      <c r="J29114" s="4"/>
      <c r="L29114" s="5"/>
    </row>
    <row r="29115" spans="5:12">
      <c r="E29115" s="2"/>
      <c r="H29115" s="3"/>
      <c r="I29115" s="4"/>
      <c r="J29115" s="4"/>
      <c r="L29115" s="5"/>
    </row>
    <row r="29116" spans="5:12">
      <c r="E29116" s="2"/>
      <c r="H29116" s="3"/>
      <c r="I29116" s="4"/>
      <c r="J29116" s="4"/>
      <c r="L29116" s="5"/>
    </row>
    <row r="29117" spans="5:12">
      <c r="E29117" s="2"/>
      <c r="H29117" s="3"/>
      <c r="I29117" s="4"/>
      <c r="J29117" s="4"/>
      <c r="L29117" s="5"/>
    </row>
    <row r="29118" spans="5:12">
      <c r="E29118" s="2"/>
      <c r="H29118" s="3"/>
      <c r="I29118" s="4"/>
      <c r="J29118" s="4"/>
      <c r="L29118" s="5"/>
    </row>
    <row r="29119" spans="5:12">
      <c r="E29119" s="2"/>
      <c r="H29119" s="3"/>
      <c r="I29119" s="4"/>
      <c r="J29119" s="4"/>
      <c r="L29119" s="5"/>
    </row>
    <row r="29120" spans="5:12">
      <c r="E29120" s="2"/>
      <c r="H29120" s="3"/>
      <c r="I29120" s="4"/>
      <c r="J29120" s="4"/>
      <c r="L29120" s="5"/>
    </row>
    <row r="29121" spans="5:12">
      <c r="E29121" s="2"/>
      <c r="H29121" s="3"/>
      <c r="I29121" s="4"/>
      <c r="J29121" s="4"/>
      <c r="L29121" s="5"/>
    </row>
    <row r="29122" spans="5:12">
      <c r="E29122" s="2"/>
      <c r="H29122" s="3"/>
      <c r="I29122" s="4"/>
      <c r="J29122" s="4"/>
      <c r="L29122" s="5"/>
    </row>
    <row r="29123" spans="5:12">
      <c r="E29123" s="2"/>
      <c r="H29123" s="3"/>
      <c r="I29123" s="4"/>
      <c r="J29123" s="4"/>
      <c r="L29123" s="5"/>
    </row>
    <row r="29124" spans="5:12">
      <c r="E29124" s="2"/>
      <c r="H29124" s="3"/>
      <c r="I29124" s="4"/>
      <c r="J29124" s="4"/>
      <c r="L29124" s="5"/>
    </row>
    <row r="29125" spans="5:12">
      <c r="E29125" s="2"/>
      <c r="H29125" s="3"/>
      <c r="I29125" s="4"/>
      <c r="J29125" s="4"/>
      <c r="L29125" s="5"/>
    </row>
    <row r="29126" spans="5:12">
      <c r="E29126" s="2"/>
      <c r="H29126" s="3"/>
      <c r="I29126" s="4"/>
      <c r="J29126" s="4"/>
      <c r="L29126" s="5"/>
    </row>
    <row r="29127" spans="5:12">
      <c r="E29127" s="2"/>
      <c r="H29127" s="3"/>
      <c r="I29127" s="4"/>
      <c r="J29127" s="4"/>
      <c r="L29127" s="5"/>
    </row>
    <row r="29128" spans="5:12">
      <c r="E29128" s="2"/>
      <c r="H29128" s="3"/>
      <c r="I29128" s="4"/>
      <c r="J29128" s="4"/>
      <c r="L29128" s="5"/>
    </row>
    <row r="29129" spans="5:12">
      <c r="E29129" s="2"/>
      <c r="H29129" s="3"/>
      <c r="I29129" s="4"/>
      <c r="J29129" s="4"/>
      <c r="L29129" s="5"/>
    </row>
    <row r="29130" spans="5:12">
      <c r="E29130" s="2"/>
      <c r="H29130" s="3"/>
      <c r="I29130" s="4"/>
      <c r="J29130" s="4"/>
      <c r="L29130" s="5"/>
    </row>
    <row r="29131" spans="5:12">
      <c r="E29131" s="2"/>
      <c r="H29131" s="3"/>
      <c r="I29131" s="4"/>
      <c r="J29131" s="4"/>
      <c r="L29131" s="5"/>
    </row>
    <row r="29132" spans="5:12">
      <c r="E29132" s="2"/>
      <c r="H29132" s="3"/>
      <c r="I29132" s="4"/>
      <c r="J29132" s="4"/>
      <c r="L29132" s="5"/>
    </row>
    <row r="29133" spans="5:12">
      <c r="E29133" s="2"/>
      <c r="H29133" s="3"/>
      <c r="I29133" s="4"/>
      <c r="J29133" s="4"/>
      <c r="L29133" s="5"/>
    </row>
    <row r="29134" spans="5:12">
      <c r="E29134" s="2"/>
      <c r="H29134" s="3"/>
      <c r="I29134" s="4"/>
      <c r="J29134" s="4"/>
      <c r="L29134" s="5"/>
    </row>
    <row r="29135" spans="5:12">
      <c r="E29135" s="2"/>
      <c r="H29135" s="3"/>
      <c r="I29135" s="4"/>
      <c r="J29135" s="4"/>
      <c r="L29135" s="5"/>
    </row>
    <row r="29136" spans="5:12">
      <c r="E29136" s="2"/>
      <c r="H29136" s="3"/>
      <c r="I29136" s="4"/>
      <c r="J29136" s="4"/>
      <c r="L29136" s="5"/>
    </row>
    <row r="29137" spans="5:12">
      <c r="E29137" s="2"/>
      <c r="H29137" s="3"/>
      <c r="I29137" s="4"/>
      <c r="J29137" s="4"/>
      <c r="L29137" s="5"/>
    </row>
    <row r="29138" spans="5:12">
      <c r="E29138" s="2"/>
      <c r="H29138" s="3"/>
      <c r="I29138" s="4"/>
      <c r="J29138" s="4"/>
      <c r="L29138" s="5"/>
    </row>
    <row r="29139" spans="5:12">
      <c r="E29139" s="2"/>
      <c r="H29139" s="3"/>
      <c r="I29139" s="4"/>
      <c r="J29139" s="4"/>
      <c r="L29139" s="5"/>
    </row>
    <row r="29140" spans="5:12">
      <c r="E29140" s="2"/>
      <c r="H29140" s="3"/>
      <c r="I29140" s="4"/>
      <c r="J29140" s="4"/>
      <c r="L29140" s="5"/>
    </row>
    <row r="29141" spans="5:12">
      <c r="E29141" s="2"/>
      <c r="H29141" s="3"/>
      <c r="I29141" s="4"/>
      <c r="J29141" s="4"/>
      <c r="L29141" s="5"/>
    </row>
    <row r="29142" spans="5:12">
      <c r="E29142" s="2"/>
      <c r="H29142" s="3"/>
      <c r="I29142" s="4"/>
      <c r="J29142" s="4"/>
      <c r="L29142" s="5"/>
    </row>
    <row r="29143" spans="5:12">
      <c r="E29143" s="2"/>
      <c r="H29143" s="3"/>
      <c r="I29143" s="4"/>
      <c r="J29143" s="4"/>
      <c r="L29143" s="5"/>
    </row>
    <row r="29144" spans="5:12">
      <c r="E29144" s="2"/>
      <c r="H29144" s="3"/>
      <c r="I29144" s="4"/>
      <c r="J29144" s="4"/>
      <c r="L29144" s="5"/>
    </row>
    <row r="29145" spans="5:12">
      <c r="E29145" s="2"/>
      <c r="H29145" s="3"/>
      <c r="I29145" s="4"/>
      <c r="J29145" s="4"/>
      <c r="L29145" s="5"/>
    </row>
    <row r="29146" spans="5:12">
      <c r="E29146" s="2"/>
      <c r="H29146" s="3"/>
      <c r="I29146" s="4"/>
      <c r="J29146" s="4"/>
      <c r="L29146" s="5"/>
    </row>
    <row r="29147" spans="5:12">
      <c r="E29147" s="2"/>
      <c r="H29147" s="3"/>
      <c r="I29147" s="4"/>
      <c r="J29147" s="4"/>
      <c r="L29147" s="5"/>
    </row>
    <row r="29148" spans="5:12">
      <c r="E29148" s="2"/>
      <c r="H29148" s="3"/>
      <c r="I29148" s="4"/>
      <c r="J29148" s="4"/>
      <c r="L29148" s="5"/>
    </row>
    <row r="29149" spans="5:12">
      <c r="E29149" s="2"/>
      <c r="H29149" s="3"/>
      <c r="I29149" s="4"/>
      <c r="J29149" s="4"/>
      <c r="L29149" s="5"/>
    </row>
    <row r="29150" spans="5:12">
      <c r="E29150" s="2"/>
      <c r="H29150" s="3"/>
      <c r="I29150" s="4"/>
      <c r="J29150" s="4"/>
      <c r="L29150" s="5"/>
    </row>
    <row r="29151" spans="5:12">
      <c r="E29151" s="2"/>
      <c r="H29151" s="3"/>
      <c r="I29151" s="4"/>
      <c r="J29151" s="4"/>
      <c r="L29151" s="5"/>
    </row>
    <row r="29152" spans="5:12">
      <c r="E29152" s="2"/>
      <c r="H29152" s="3"/>
      <c r="I29152" s="4"/>
      <c r="J29152" s="4"/>
      <c r="L29152" s="5"/>
    </row>
    <row r="29153" spans="5:12">
      <c r="E29153" s="2"/>
      <c r="H29153" s="3"/>
      <c r="I29153" s="4"/>
      <c r="J29153" s="4"/>
      <c r="L29153" s="5"/>
    </row>
    <row r="29154" spans="5:12">
      <c r="E29154" s="2"/>
      <c r="H29154" s="3"/>
      <c r="I29154" s="4"/>
      <c r="J29154" s="4"/>
      <c r="L29154" s="5"/>
    </row>
    <row r="29155" spans="5:12">
      <c r="E29155" s="2"/>
      <c r="H29155" s="3"/>
      <c r="I29155" s="4"/>
      <c r="J29155" s="4"/>
      <c r="L29155" s="5"/>
    </row>
    <row r="29156" spans="5:12">
      <c r="E29156" s="2"/>
      <c r="H29156" s="3"/>
      <c r="I29156" s="4"/>
      <c r="J29156" s="4"/>
      <c r="L29156" s="5"/>
    </row>
    <row r="29157" spans="5:12">
      <c r="E29157" s="2"/>
      <c r="H29157" s="3"/>
      <c r="I29157" s="4"/>
      <c r="J29157" s="4"/>
      <c r="L29157" s="5"/>
    </row>
    <row r="29158" spans="5:12">
      <c r="E29158" s="2"/>
      <c r="H29158" s="3"/>
      <c r="I29158" s="4"/>
      <c r="J29158" s="4"/>
      <c r="L29158" s="5"/>
    </row>
    <row r="29159" spans="5:12">
      <c r="E29159" s="2"/>
      <c r="H29159" s="3"/>
      <c r="I29159" s="4"/>
      <c r="J29159" s="4"/>
      <c r="L29159" s="5"/>
    </row>
    <row r="29160" spans="5:12">
      <c r="E29160" s="2"/>
      <c r="H29160" s="3"/>
      <c r="I29160" s="4"/>
      <c r="J29160" s="4"/>
      <c r="L29160" s="5"/>
    </row>
    <row r="29161" spans="5:12">
      <c r="E29161" s="2"/>
      <c r="H29161" s="3"/>
      <c r="I29161" s="4"/>
      <c r="J29161" s="4"/>
      <c r="L29161" s="5"/>
    </row>
    <row r="29162" spans="5:12">
      <c r="E29162" s="2"/>
      <c r="H29162" s="3"/>
      <c r="I29162" s="4"/>
      <c r="J29162" s="4"/>
      <c r="L29162" s="5"/>
    </row>
    <row r="29163" spans="5:12">
      <c r="E29163" s="2"/>
      <c r="H29163" s="3"/>
      <c r="I29163" s="4"/>
      <c r="J29163" s="4"/>
      <c r="L29163" s="5"/>
    </row>
    <row r="29164" spans="5:12">
      <c r="E29164" s="2"/>
      <c r="H29164" s="3"/>
      <c r="I29164" s="4"/>
      <c r="J29164" s="4"/>
      <c r="L29164" s="5"/>
    </row>
    <row r="29165" spans="5:12">
      <c r="E29165" s="2"/>
      <c r="H29165" s="3"/>
      <c r="I29165" s="4"/>
      <c r="J29165" s="4"/>
      <c r="L29165" s="5"/>
    </row>
    <row r="29166" spans="5:12">
      <c r="E29166" s="2"/>
      <c r="H29166" s="3"/>
      <c r="I29166" s="4"/>
      <c r="J29166" s="4"/>
      <c r="L29166" s="5"/>
    </row>
    <row r="29167" spans="5:12">
      <c r="E29167" s="2"/>
      <c r="H29167" s="3"/>
      <c r="I29167" s="4"/>
      <c r="J29167" s="4"/>
      <c r="L29167" s="5"/>
    </row>
    <row r="29168" spans="5:12">
      <c r="E29168" s="2"/>
      <c r="H29168" s="3"/>
      <c r="I29168" s="4"/>
      <c r="J29168" s="4"/>
      <c r="L29168" s="5"/>
    </row>
    <row r="29169" spans="5:12">
      <c r="E29169" s="2"/>
      <c r="H29169" s="3"/>
      <c r="I29169" s="4"/>
      <c r="J29169" s="4"/>
      <c r="L29169" s="5"/>
    </row>
    <row r="29170" spans="5:12">
      <c r="E29170" s="2"/>
      <c r="H29170" s="3"/>
      <c r="I29170" s="4"/>
      <c r="J29170" s="4"/>
      <c r="L29170" s="5"/>
    </row>
    <row r="29171" spans="5:12">
      <c r="E29171" s="2"/>
      <c r="H29171" s="3"/>
      <c r="I29171" s="4"/>
      <c r="J29171" s="4"/>
      <c r="L29171" s="5"/>
    </row>
    <row r="29172" spans="5:12">
      <c r="E29172" s="2"/>
      <c r="H29172" s="3"/>
      <c r="I29172" s="4"/>
      <c r="J29172" s="4"/>
      <c r="L29172" s="5"/>
    </row>
    <row r="29173" spans="5:12">
      <c r="E29173" s="2"/>
      <c r="H29173" s="3"/>
      <c r="I29173" s="4"/>
      <c r="J29173" s="4"/>
      <c r="L29173" s="5"/>
    </row>
    <row r="29174" spans="5:12">
      <c r="E29174" s="2"/>
      <c r="H29174" s="3"/>
      <c r="I29174" s="4"/>
      <c r="J29174" s="4"/>
      <c r="L29174" s="5"/>
    </row>
    <row r="29175" spans="5:12">
      <c r="E29175" s="2"/>
      <c r="H29175" s="3"/>
      <c r="I29175" s="4"/>
      <c r="J29175" s="4"/>
      <c r="L29175" s="5"/>
    </row>
    <row r="29176" spans="5:12">
      <c r="E29176" s="2"/>
      <c r="H29176" s="3"/>
      <c r="I29176" s="4"/>
      <c r="J29176" s="4"/>
      <c r="L29176" s="5"/>
    </row>
    <row r="29177" spans="5:12">
      <c r="E29177" s="2"/>
      <c r="H29177" s="3"/>
      <c r="I29177" s="4"/>
      <c r="J29177" s="4"/>
      <c r="L29177" s="5"/>
    </row>
    <row r="29178" spans="5:12">
      <c r="E29178" s="2"/>
      <c r="H29178" s="3"/>
      <c r="I29178" s="4"/>
      <c r="J29178" s="4"/>
      <c r="L29178" s="5"/>
    </row>
    <row r="29179" spans="5:12">
      <c r="E29179" s="2"/>
      <c r="H29179" s="3"/>
      <c r="I29179" s="4"/>
      <c r="J29179" s="4"/>
      <c r="L29179" s="5"/>
    </row>
    <row r="29180" spans="5:12">
      <c r="E29180" s="2"/>
      <c r="H29180" s="3"/>
      <c r="I29180" s="4"/>
      <c r="J29180" s="4"/>
      <c r="L29180" s="5"/>
    </row>
    <row r="29181" spans="5:12">
      <c r="E29181" s="2"/>
      <c r="H29181" s="3"/>
      <c r="I29181" s="4"/>
      <c r="J29181" s="4"/>
      <c r="L29181" s="5"/>
    </row>
    <row r="29182" spans="5:12">
      <c r="E29182" s="2"/>
      <c r="H29182" s="3"/>
      <c r="I29182" s="4"/>
      <c r="J29182" s="4"/>
      <c r="L29182" s="5"/>
    </row>
    <row r="29183" spans="5:12">
      <c r="E29183" s="2"/>
      <c r="H29183" s="3"/>
      <c r="I29183" s="4"/>
      <c r="J29183" s="4"/>
      <c r="L29183" s="5"/>
    </row>
    <row r="29184" spans="5:12">
      <c r="E29184" s="2"/>
      <c r="H29184" s="3"/>
      <c r="I29184" s="4"/>
      <c r="J29184" s="4"/>
      <c r="L29184" s="5"/>
    </row>
    <row r="29185" spans="5:12">
      <c r="E29185" s="2"/>
      <c r="H29185" s="3"/>
      <c r="I29185" s="4"/>
      <c r="J29185" s="4"/>
      <c r="L29185" s="5"/>
    </row>
    <row r="29186" spans="5:12">
      <c r="E29186" s="2"/>
      <c r="H29186" s="3"/>
      <c r="I29186" s="4"/>
      <c r="J29186" s="4"/>
      <c r="L29186" s="5"/>
    </row>
    <row r="29187" spans="5:12">
      <c r="E29187" s="2"/>
      <c r="H29187" s="3"/>
      <c r="I29187" s="4"/>
      <c r="J29187" s="4"/>
      <c r="L29187" s="5"/>
    </row>
    <row r="29188" spans="5:12">
      <c r="E29188" s="2"/>
      <c r="H29188" s="3"/>
      <c r="I29188" s="4"/>
      <c r="J29188" s="4"/>
      <c r="L29188" s="5"/>
    </row>
    <row r="29189" spans="5:12">
      <c r="E29189" s="2"/>
      <c r="H29189" s="3"/>
      <c r="I29189" s="4"/>
      <c r="J29189" s="4"/>
      <c r="L29189" s="5"/>
    </row>
    <row r="29190" spans="5:12">
      <c r="E29190" s="2"/>
      <c r="H29190" s="3"/>
      <c r="I29190" s="4"/>
      <c r="J29190" s="4"/>
      <c r="L29190" s="5"/>
    </row>
    <row r="29191" spans="5:12">
      <c r="E29191" s="2"/>
      <c r="H29191" s="3"/>
      <c r="I29191" s="4"/>
      <c r="J29191" s="4"/>
      <c r="L29191" s="5"/>
    </row>
    <row r="29192" spans="5:12">
      <c r="E29192" s="2"/>
      <c r="H29192" s="3"/>
      <c r="I29192" s="4"/>
      <c r="J29192" s="4"/>
      <c r="L29192" s="5"/>
    </row>
    <row r="29193" spans="5:12">
      <c r="E29193" s="2"/>
      <c r="H29193" s="3"/>
      <c r="I29193" s="4"/>
      <c r="J29193" s="4"/>
      <c r="L29193" s="5"/>
    </row>
    <row r="29194" spans="5:12">
      <c r="E29194" s="2"/>
      <c r="H29194" s="3"/>
      <c r="I29194" s="4"/>
      <c r="J29194" s="4"/>
      <c r="L29194" s="5"/>
    </row>
    <row r="29195" spans="5:12">
      <c r="E29195" s="2"/>
      <c r="H29195" s="3"/>
      <c r="I29195" s="4"/>
      <c r="J29195" s="4"/>
      <c r="L29195" s="5"/>
    </row>
    <row r="29196" spans="5:12">
      <c r="E29196" s="2"/>
      <c r="H29196" s="3"/>
      <c r="I29196" s="4"/>
      <c r="J29196" s="4"/>
      <c r="L29196" s="5"/>
    </row>
    <row r="29197" spans="5:12">
      <c r="E29197" s="2"/>
      <c r="H29197" s="3"/>
      <c r="I29197" s="4"/>
      <c r="J29197" s="4"/>
      <c r="L29197" s="5"/>
    </row>
    <row r="29198" spans="5:12">
      <c r="E29198" s="2"/>
      <c r="H29198" s="3"/>
      <c r="I29198" s="4"/>
      <c r="J29198" s="4"/>
      <c r="L29198" s="5"/>
    </row>
    <row r="29199" spans="5:12">
      <c r="E29199" s="2"/>
      <c r="H29199" s="3"/>
      <c r="I29199" s="4"/>
      <c r="J29199" s="4"/>
      <c r="L29199" s="5"/>
    </row>
    <row r="29200" spans="5:12">
      <c r="E29200" s="2"/>
      <c r="H29200" s="3"/>
      <c r="I29200" s="4"/>
      <c r="J29200" s="4"/>
      <c r="L29200" s="5"/>
    </row>
    <row r="29201" spans="5:12">
      <c r="E29201" s="2"/>
      <c r="H29201" s="3"/>
      <c r="I29201" s="4"/>
      <c r="J29201" s="4"/>
      <c r="L29201" s="5"/>
    </row>
    <row r="29202" spans="5:12">
      <c r="E29202" s="2"/>
      <c r="H29202" s="3"/>
      <c r="I29202" s="4"/>
      <c r="J29202" s="4"/>
      <c r="L29202" s="5"/>
    </row>
    <row r="29203" spans="5:12">
      <c r="E29203" s="2"/>
      <c r="H29203" s="3"/>
      <c r="I29203" s="4"/>
      <c r="J29203" s="4"/>
      <c r="L29203" s="5"/>
    </row>
    <row r="29204" spans="5:12">
      <c r="E29204" s="2"/>
      <c r="H29204" s="3"/>
      <c r="I29204" s="4"/>
      <c r="J29204" s="4"/>
      <c r="L29204" s="5"/>
    </row>
    <row r="29205" spans="5:12">
      <c r="E29205" s="2"/>
      <c r="H29205" s="3"/>
      <c r="I29205" s="4"/>
      <c r="J29205" s="4"/>
      <c r="L29205" s="5"/>
    </row>
    <row r="29206" spans="5:12">
      <c r="E29206" s="2"/>
      <c r="H29206" s="3"/>
      <c r="I29206" s="4"/>
      <c r="J29206" s="4"/>
      <c r="L29206" s="5"/>
    </row>
    <row r="29207" spans="5:12">
      <c r="E29207" s="2"/>
      <c r="H29207" s="3"/>
      <c r="I29207" s="4"/>
      <c r="J29207" s="4"/>
      <c r="L29207" s="5"/>
    </row>
    <row r="29208" spans="5:12">
      <c r="E29208" s="2"/>
      <c r="H29208" s="3"/>
      <c r="I29208" s="4"/>
      <c r="J29208" s="4"/>
      <c r="L29208" s="5"/>
    </row>
    <row r="29209" spans="5:12">
      <c r="E29209" s="2"/>
      <c r="H29209" s="3"/>
      <c r="I29209" s="4"/>
      <c r="J29209" s="4"/>
      <c r="L29209" s="5"/>
    </row>
    <row r="29210" spans="5:12">
      <c r="E29210" s="2"/>
      <c r="H29210" s="3"/>
      <c r="I29210" s="4"/>
      <c r="J29210" s="4"/>
      <c r="L29210" s="5"/>
    </row>
    <row r="29211" spans="5:12">
      <c r="E29211" s="2"/>
      <c r="H29211" s="3"/>
      <c r="I29211" s="4"/>
      <c r="J29211" s="4"/>
      <c r="L29211" s="5"/>
    </row>
    <row r="29212" spans="5:12">
      <c r="E29212" s="2"/>
      <c r="H29212" s="3"/>
      <c r="I29212" s="4"/>
      <c r="J29212" s="4"/>
      <c r="L29212" s="5"/>
    </row>
    <row r="29213" spans="5:12">
      <c r="E29213" s="2"/>
      <c r="H29213" s="3"/>
      <c r="I29213" s="4"/>
      <c r="J29213" s="4"/>
      <c r="L29213" s="5"/>
    </row>
    <row r="29214" spans="5:12">
      <c r="E29214" s="2"/>
      <c r="H29214" s="3"/>
      <c r="I29214" s="4"/>
      <c r="J29214" s="4"/>
      <c r="L29214" s="5"/>
    </row>
    <row r="29215" spans="5:12">
      <c r="E29215" s="2"/>
      <c r="H29215" s="3"/>
      <c r="I29215" s="4"/>
      <c r="J29215" s="4"/>
      <c r="L29215" s="5"/>
    </row>
    <row r="29216" spans="5:12">
      <c r="E29216" s="2"/>
      <c r="H29216" s="3"/>
      <c r="I29216" s="4"/>
      <c r="J29216" s="4"/>
      <c r="L29216" s="5"/>
    </row>
    <row r="29217" spans="5:12">
      <c r="E29217" s="2"/>
      <c r="H29217" s="3"/>
      <c r="I29217" s="4"/>
      <c r="J29217" s="4"/>
      <c r="L29217" s="5"/>
    </row>
    <row r="29218" spans="5:12">
      <c r="E29218" s="2"/>
      <c r="H29218" s="3"/>
      <c r="I29218" s="4"/>
      <c r="J29218" s="4"/>
      <c r="L29218" s="5"/>
    </row>
    <row r="29219" spans="5:12">
      <c r="E29219" s="2"/>
      <c r="H29219" s="3"/>
      <c r="I29219" s="4"/>
      <c r="J29219" s="4"/>
      <c r="L29219" s="5"/>
    </row>
    <row r="29220" spans="5:12">
      <c r="E29220" s="2"/>
      <c r="H29220" s="3"/>
      <c r="I29220" s="4"/>
      <c r="J29220" s="4"/>
      <c r="L29220" s="5"/>
    </row>
    <row r="29221" spans="5:12">
      <c r="E29221" s="2"/>
      <c r="H29221" s="3"/>
      <c r="I29221" s="4"/>
      <c r="J29221" s="4"/>
      <c r="L29221" s="5"/>
    </row>
    <row r="29222" spans="5:12">
      <c r="E29222" s="2"/>
      <c r="H29222" s="3"/>
      <c r="I29222" s="4"/>
      <c r="J29222" s="4"/>
      <c r="L29222" s="5"/>
    </row>
    <row r="29223" spans="5:12">
      <c r="E29223" s="2"/>
      <c r="H29223" s="3"/>
      <c r="I29223" s="4"/>
      <c r="J29223" s="4"/>
      <c r="L29223" s="5"/>
    </row>
    <row r="29224" spans="5:12">
      <c r="E29224" s="2"/>
      <c r="H29224" s="3"/>
      <c r="I29224" s="4"/>
      <c r="J29224" s="4"/>
      <c r="L29224" s="5"/>
    </row>
    <row r="29225" spans="5:12">
      <c r="E29225" s="2"/>
      <c r="H29225" s="3"/>
      <c r="I29225" s="4"/>
      <c r="J29225" s="4"/>
      <c r="L29225" s="5"/>
    </row>
    <row r="29226" spans="5:12">
      <c r="E29226" s="2"/>
      <c r="H29226" s="3"/>
      <c r="I29226" s="4"/>
      <c r="J29226" s="4"/>
      <c r="L29226" s="5"/>
    </row>
    <row r="29227" spans="5:12">
      <c r="E29227" s="2"/>
      <c r="H29227" s="3"/>
      <c r="I29227" s="4"/>
      <c r="J29227" s="4"/>
      <c r="L29227" s="5"/>
    </row>
    <row r="29228" spans="5:12">
      <c r="E29228" s="2"/>
      <c r="H29228" s="3"/>
      <c r="I29228" s="4"/>
      <c r="J29228" s="4"/>
      <c r="L29228" s="5"/>
    </row>
    <row r="29229" spans="5:12">
      <c r="E29229" s="2"/>
      <c r="H29229" s="3"/>
      <c r="I29229" s="4"/>
      <c r="J29229" s="4"/>
      <c r="L29229" s="5"/>
    </row>
    <row r="29230" spans="5:12">
      <c r="E29230" s="2"/>
      <c r="H29230" s="3"/>
      <c r="I29230" s="4"/>
      <c r="J29230" s="4"/>
      <c r="L29230" s="5"/>
    </row>
    <row r="29231" spans="5:12">
      <c r="E29231" s="2"/>
      <c r="H29231" s="3"/>
      <c r="I29231" s="4"/>
      <c r="J29231" s="4"/>
      <c r="L29231" s="5"/>
    </row>
    <row r="29232" spans="5:12">
      <c r="E29232" s="2"/>
      <c r="H29232" s="3"/>
      <c r="I29232" s="4"/>
      <c r="J29232" s="4"/>
      <c r="L29232" s="5"/>
    </row>
    <row r="29233" spans="5:12">
      <c r="E29233" s="2"/>
      <c r="H29233" s="3"/>
      <c r="I29233" s="4"/>
      <c r="J29233" s="4"/>
      <c r="L29233" s="5"/>
    </row>
    <row r="29234" spans="5:12">
      <c r="E29234" s="2"/>
      <c r="H29234" s="3"/>
      <c r="I29234" s="4"/>
      <c r="J29234" s="4"/>
      <c r="L29234" s="5"/>
    </row>
    <row r="29235" spans="5:12">
      <c r="E29235" s="2"/>
      <c r="H29235" s="3"/>
      <c r="I29235" s="4"/>
      <c r="J29235" s="4"/>
      <c r="L29235" s="5"/>
    </row>
    <row r="29236" spans="5:12">
      <c r="E29236" s="2"/>
      <c r="H29236" s="3"/>
      <c r="I29236" s="4"/>
      <c r="J29236" s="4"/>
      <c r="L29236" s="5"/>
    </row>
    <row r="29237" spans="5:12">
      <c r="E29237" s="2"/>
      <c r="H29237" s="3"/>
      <c r="I29237" s="4"/>
      <c r="J29237" s="4"/>
      <c r="L29237" s="5"/>
    </row>
    <row r="29238" spans="5:12">
      <c r="E29238" s="2"/>
      <c r="H29238" s="3"/>
      <c r="I29238" s="4"/>
      <c r="J29238" s="4"/>
      <c r="L29238" s="5"/>
    </row>
    <row r="29239" spans="5:12">
      <c r="E29239" s="2"/>
      <c r="H29239" s="3"/>
      <c r="I29239" s="4"/>
      <c r="J29239" s="4"/>
      <c r="L29239" s="5"/>
    </row>
    <row r="29240" spans="5:12">
      <c r="E29240" s="2"/>
      <c r="H29240" s="3"/>
      <c r="I29240" s="4"/>
      <c r="J29240" s="4"/>
      <c r="L29240" s="5"/>
    </row>
    <row r="29241" spans="5:12">
      <c r="E29241" s="2"/>
      <c r="H29241" s="3"/>
      <c r="I29241" s="4"/>
      <c r="J29241" s="4"/>
      <c r="L29241" s="5"/>
    </row>
    <row r="29242" spans="5:12">
      <c r="E29242" s="2"/>
      <c r="H29242" s="3"/>
      <c r="I29242" s="4"/>
      <c r="J29242" s="4"/>
      <c r="L29242" s="5"/>
    </row>
    <row r="29243" spans="5:12">
      <c r="E29243" s="2"/>
      <c r="H29243" s="3"/>
      <c r="I29243" s="4"/>
      <c r="J29243" s="4"/>
      <c r="L29243" s="5"/>
    </row>
    <row r="29244" spans="5:12">
      <c r="E29244" s="2"/>
      <c r="H29244" s="3"/>
      <c r="I29244" s="4"/>
      <c r="J29244" s="4"/>
      <c r="L29244" s="5"/>
    </row>
    <row r="29245" spans="5:12">
      <c r="E29245" s="2"/>
      <c r="H29245" s="3"/>
      <c r="I29245" s="4"/>
      <c r="J29245" s="4"/>
      <c r="L29245" s="5"/>
    </row>
    <row r="29246" spans="5:12">
      <c r="E29246" s="2"/>
      <c r="H29246" s="3"/>
      <c r="I29246" s="4"/>
      <c r="J29246" s="4"/>
      <c r="L29246" s="5"/>
    </row>
    <row r="29247" spans="5:12">
      <c r="E29247" s="2"/>
      <c r="H29247" s="3"/>
      <c r="I29247" s="4"/>
      <c r="J29247" s="4"/>
      <c r="L29247" s="5"/>
    </row>
    <row r="29248" spans="5:12">
      <c r="E29248" s="2"/>
      <c r="H29248" s="3"/>
      <c r="I29248" s="4"/>
      <c r="J29248" s="4"/>
      <c r="L29248" s="5"/>
    </row>
    <row r="29249" spans="5:12">
      <c r="E29249" s="2"/>
      <c r="H29249" s="3"/>
      <c r="I29249" s="4"/>
      <c r="J29249" s="4"/>
      <c r="L29249" s="5"/>
    </row>
    <row r="29250" spans="5:12">
      <c r="E29250" s="2"/>
      <c r="H29250" s="3"/>
      <c r="I29250" s="4"/>
      <c r="J29250" s="4"/>
      <c r="L29250" s="5"/>
    </row>
    <row r="29251" spans="5:12">
      <c r="E29251" s="2"/>
      <c r="H29251" s="3"/>
      <c r="I29251" s="4"/>
      <c r="J29251" s="4"/>
      <c r="L29251" s="5"/>
    </row>
    <row r="29252" spans="5:12">
      <c r="E29252" s="2"/>
      <c r="H29252" s="3"/>
      <c r="I29252" s="4"/>
      <c r="J29252" s="4"/>
      <c r="L29252" s="5"/>
    </row>
    <row r="29253" spans="5:12">
      <c r="E29253" s="2"/>
      <c r="H29253" s="3"/>
      <c r="I29253" s="4"/>
      <c r="J29253" s="4"/>
      <c r="L29253" s="5"/>
    </row>
    <row r="29254" spans="5:12">
      <c r="E29254" s="2"/>
      <c r="H29254" s="3"/>
      <c r="I29254" s="4"/>
      <c r="J29254" s="4"/>
      <c r="L29254" s="5"/>
    </row>
    <row r="29255" spans="5:12">
      <c r="E29255" s="2"/>
      <c r="H29255" s="3"/>
      <c r="I29255" s="4"/>
      <c r="J29255" s="4"/>
      <c r="L29255" s="5"/>
    </row>
    <row r="29256" spans="5:12">
      <c r="E29256" s="2"/>
      <c r="H29256" s="3"/>
      <c r="I29256" s="4"/>
      <c r="J29256" s="4"/>
      <c r="L29256" s="5"/>
    </row>
    <row r="29257" spans="5:12">
      <c r="E29257" s="2"/>
      <c r="H29257" s="3"/>
      <c r="I29257" s="4"/>
      <c r="J29257" s="4"/>
      <c r="L29257" s="5"/>
    </row>
    <row r="29258" spans="5:12">
      <c r="E29258" s="2"/>
      <c r="H29258" s="3"/>
      <c r="I29258" s="4"/>
      <c r="J29258" s="4"/>
      <c r="L29258" s="5"/>
    </row>
    <row r="29259" spans="5:12">
      <c r="E29259" s="2"/>
      <c r="H29259" s="3"/>
      <c r="I29259" s="4"/>
      <c r="J29259" s="4"/>
      <c r="L29259" s="5"/>
    </row>
    <row r="29260" spans="5:12">
      <c r="E29260" s="2"/>
      <c r="H29260" s="3"/>
      <c r="I29260" s="4"/>
      <c r="J29260" s="4"/>
      <c r="L29260" s="5"/>
    </row>
    <row r="29261" spans="5:12">
      <c r="E29261" s="2"/>
      <c r="H29261" s="3"/>
      <c r="I29261" s="4"/>
      <c r="J29261" s="4"/>
      <c r="L29261" s="5"/>
    </row>
    <row r="29262" spans="5:12">
      <c r="E29262" s="2"/>
      <c r="H29262" s="3"/>
      <c r="I29262" s="4"/>
      <c r="J29262" s="4"/>
      <c r="L29262" s="5"/>
    </row>
    <row r="29263" spans="5:12">
      <c r="E29263" s="2"/>
      <c r="H29263" s="3"/>
      <c r="I29263" s="4"/>
      <c r="J29263" s="4"/>
      <c r="L29263" s="5"/>
    </row>
    <row r="29264" spans="5:12">
      <c r="E29264" s="2"/>
      <c r="H29264" s="3"/>
      <c r="I29264" s="4"/>
      <c r="J29264" s="4"/>
      <c r="L29264" s="5"/>
    </row>
    <row r="29265" spans="5:12">
      <c r="E29265" s="2"/>
      <c r="H29265" s="3"/>
      <c r="I29265" s="4"/>
      <c r="J29265" s="4"/>
      <c r="L29265" s="5"/>
    </row>
    <row r="29266" spans="5:12">
      <c r="E29266" s="2"/>
      <c r="H29266" s="3"/>
      <c r="I29266" s="4"/>
      <c r="J29266" s="4"/>
      <c r="L29266" s="5"/>
    </row>
    <row r="29267" spans="5:12">
      <c r="E29267" s="2"/>
      <c r="H29267" s="3"/>
      <c r="I29267" s="4"/>
      <c r="J29267" s="4"/>
      <c r="L29267" s="5"/>
    </row>
    <row r="29268" spans="5:12">
      <c r="E29268" s="2"/>
      <c r="H29268" s="3"/>
      <c r="I29268" s="4"/>
      <c r="J29268" s="4"/>
      <c r="L29268" s="5"/>
    </row>
    <row r="29269" spans="5:12">
      <c r="E29269" s="2"/>
      <c r="H29269" s="3"/>
      <c r="I29269" s="4"/>
      <c r="J29269" s="4"/>
      <c r="L29269" s="5"/>
    </row>
    <row r="29270" spans="5:12">
      <c r="E29270" s="2"/>
      <c r="H29270" s="3"/>
      <c r="I29270" s="4"/>
      <c r="J29270" s="4"/>
      <c r="L29270" s="5"/>
    </row>
    <row r="29271" spans="5:12">
      <c r="E29271" s="2"/>
      <c r="H29271" s="3"/>
      <c r="I29271" s="4"/>
      <c r="J29271" s="4"/>
      <c r="L29271" s="5"/>
    </row>
    <row r="29272" spans="5:12">
      <c r="E29272" s="2"/>
      <c r="H29272" s="3"/>
      <c r="I29272" s="4"/>
      <c r="J29272" s="4"/>
      <c r="L29272" s="5"/>
    </row>
    <row r="29273" spans="5:12">
      <c r="E29273" s="2"/>
      <c r="H29273" s="3"/>
      <c r="I29273" s="4"/>
      <c r="J29273" s="4"/>
      <c r="L29273" s="5"/>
    </row>
    <row r="29274" spans="5:12">
      <c r="E29274" s="2"/>
      <c r="H29274" s="3"/>
      <c r="I29274" s="4"/>
      <c r="J29274" s="4"/>
      <c r="L29274" s="5"/>
    </row>
    <row r="29275" spans="5:12">
      <c r="E29275" s="2"/>
      <c r="H29275" s="3"/>
      <c r="I29275" s="4"/>
      <c r="J29275" s="4"/>
      <c r="L29275" s="5"/>
    </row>
    <row r="29276" spans="5:12">
      <c r="E29276" s="2"/>
      <c r="H29276" s="3"/>
      <c r="I29276" s="4"/>
      <c r="J29276" s="4"/>
      <c r="L29276" s="5"/>
    </row>
    <row r="29277" spans="5:12">
      <c r="E29277" s="2"/>
      <c r="H29277" s="3"/>
      <c r="I29277" s="4"/>
      <c r="J29277" s="4"/>
      <c r="L29277" s="5"/>
    </row>
    <row r="29278" spans="5:12">
      <c r="E29278" s="2"/>
      <c r="H29278" s="3"/>
      <c r="I29278" s="4"/>
      <c r="J29278" s="4"/>
      <c r="L29278" s="5"/>
    </row>
    <row r="29279" spans="5:12">
      <c r="E29279" s="2"/>
      <c r="H29279" s="3"/>
      <c r="I29279" s="4"/>
      <c r="J29279" s="4"/>
      <c r="L29279" s="5"/>
    </row>
    <row r="29280" spans="5:12">
      <c r="E29280" s="2"/>
      <c r="H29280" s="3"/>
      <c r="I29280" s="4"/>
      <c r="J29280" s="4"/>
      <c r="L29280" s="5"/>
    </row>
    <row r="29281" spans="5:12">
      <c r="E29281" s="2"/>
      <c r="H29281" s="3"/>
      <c r="I29281" s="4"/>
      <c r="J29281" s="4"/>
      <c r="L29281" s="5"/>
    </row>
    <row r="29282" spans="5:12">
      <c r="E29282" s="2"/>
      <c r="H29282" s="3"/>
      <c r="I29282" s="4"/>
      <c r="J29282" s="4"/>
      <c r="L29282" s="5"/>
    </row>
    <row r="29283" spans="5:12">
      <c r="E29283" s="2"/>
      <c r="H29283" s="3"/>
      <c r="I29283" s="4"/>
      <c r="J29283" s="4"/>
      <c r="L29283" s="5"/>
    </row>
    <row r="29284" spans="5:12">
      <c r="E29284" s="2"/>
      <c r="H29284" s="3"/>
      <c r="I29284" s="4"/>
      <c r="J29284" s="4"/>
      <c r="L29284" s="5"/>
    </row>
    <row r="29285" spans="5:12">
      <c r="E29285" s="2"/>
      <c r="H29285" s="3"/>
      <c r="I29285" s="4"/>
      <c r="J29285" s="4"/>
      <c r="L29285" s="5"/>
    </row>
    <row r="29286" spans="5:12">
      <c r="E29286" s="2"/>
      <c r="H29286" s="3"/>
      <c r="I29286" s="4"/>
      <c r="J29286" s="4"/>
      <c r="L29286" s="5"/>
    </row>
    <row r="29287" spans="5:12">
      <c r="E29287" s="2"/>
      <c r="H29287" s="3"/>
      <c r="I29287" s="4"/>
      <c r="J29287" s="4"/>
      <c r="L29287" s="5"/>
    </row>
    <row r="29288" spans="5:12">
      <c r="E29288" s="2"/>
      <c r="H29288" s="3"/>
      <c r="I29288" s="4"/>
      <c r="J29288" s="4"/>
      <c r="L29288" s="5"/>
    </row>
    <row r="29289" spans="5:12">
      <c r="E29289" s="2"/>
      <c r="H29289" s="3"/>
      <c r="I29289" s="4"/>
      <c r="J29289" s="4"/>
      <c r="L29289" s="5"/>
    </row>
    <row r="29290" spans="5:12">
      <c r="E29290" s="2"/>
      <c r="H29290" s="3"/>
      <c r="I29290" s="4"/>
      <c r="J29290" s="4"/>
      <c r="L29290" s="5"/>
    </row>
    <row r="29291" spans="5:12">
      <c r="E29291" s="2"/>
      <c r="H29291" s="3"/>
      <c r="I29291" s="4"/>
      <c r="J29291" s="4"/>
      <c r="L29291" s="5"/>
    </row>
    <row r="29292" spans="5:12">
      <c r="E29292" s="2"/>
      <c r="H29292" s="3"/>
      <c r="I29292" s="4"/>
      <c r="J29292" s="4"/>
      <c r="L29292" s="5"/>
    </row>
    <row r="29293" spans="5:12">
      <c r="E29293" s="2"/>
      <c r="H29293" s="3"/>
      <c r="I29293" s="4"/>
      <c r="J29293" s="4"/>
      <c r="L29293" s="5"/>
    </row>
    <row r="29294" spans="5:12">
      <c r="E29294" s="2"/>
      <c r="H29294" s="3"/>
      <c r="I29294" s="4"/>
      <c r="J29294" s="4"/>
      <c r="L29294" s="5"/>
    </row>
    <row r="29295" spans="5:12">
      <c r="E29295" s="2"/>
      <c r="H29295" s="3"/>
      <c r="I29295" s="4"/>
      <c r="J29295" s="4"/>
      <c r="L29295" s="5"/>
    </row>
    <row r="29296" spans="5:12">
      <c r="E29296" s="2"/>
      <c r="H29296" s="3"/>
      <c r="I29296" s="4"/>
      <c r="J29296" s="4"/>
      <c r="L29296" s="5"/>
    </row>
    <row r="29297" spans="5:12">
      <c r="E29297" s="2"/>
      <c r="H29297" s="3"/>
      <c r="I29297" s="4"/>
      <c r="J29297" s="4"/>
      <c r="L29297" s="5"/>
    </row>
    <row r="29298" spans="5:12">
      <c r="E29298" s="2"/>
      <c r="H29298" s="3"/>
      <c r="I29298" s="4"/>
      <c r="J29298" s="4"/>
      <c r="L29298" s="5"/>
    </row>
    <row r="29299" spans="5:12">
      <c r="E29299" s="2"/>
      <c r="H29299" s="3"/>
      <c r="I29299" s="4"/>
      <c r="J29299" s="4"/>
      <c r="L29299" s="5"/>
    </row>
    <row r="29300" spans="5:12">
      <c r="E29300" s="2"/>
      <c r="H29300" s="3"/>
      <c r="I29300" s="4"/>
      <c r="J29300" s="4"/>
      <c r="L29300" s="5"/>
    </row>
    <row r="29301" spans="5:12">
      <c r="E29301" s="2"/>
      <c r="H29301" s="3"/>
      <c r="I29301" s="4"/>
      <c r="J29301" s="4"/>
      <c r="L29301" s="5"/>
    </row>
    <row r="29302" spans="5:12">
      <c r="E29302" s="2"/>
      <c r="H29302" s="3"/>
      <c r="I29302" s="4"/>
      <c r="J29302" s="4"/>
      <c r="L29302" s="5"/>
    </row>
    <row r="29303" spans="5:12">
      <c r="E29303" s="2"/>
      <c r="H29303" s="3"/>
      <c r="I29303" s="4"/>
      <c r="J29303" s="4"/>
      <c r="L29303" s="5"/>
    </row>
    <row r="29304" spans="5:12">
      <c r="E29304" s="2"/>
      <c r="H29304" s="3"/>
      <c r="I29304" s="4"/>
      <c r="J29304" s="4"/>
      <c r="L29304" s="5"/>
    </row>
    <row r="29305" spans="5:12">
      <c r="E29305" s="2"/>
      <c r="H29305" s="3"/>
      <c r="I29305" s="4"/>
      <c r="J29305" s="4"/>
      <c r="L29305" s="5"/>
    </row>
    <row r="29306" spans="5:12">
      <c r="E29306" s="2"/>
      <c r="H29306" s="3"/>
      <c r="I29306" s="4"/>
      <c r="J29306" s="4"/>
      <c r="L29306" s="5"/>
    </row>
    <row r="29307" spans="5:12">
      <c r="E29307" s="2"/>
      <c r="H29307" s="3"/>
      <c r="I29307" s="4"/>
      <c r="J29307" s="4"/>
      <c r="L29307" s="5"/>
    </row>
    <row r="29308" spans="5:12">
      <c r="E29308" s="2"/>
      <c r="H29308" s="3"/>
      <c r="I29308" s="4"/>
      <c r="J29308" s="4"/>
      <c r="L29308" s="5"/>
    </row>
    <row r="29309" spans="5:12">
      <c r="E29309" s="2"/>
      <c r="H29309" s="3"/>
      <c r="I29309" s="4"/>
      <c r="J29309" s="4"/>
      <c r="L29309" s="5"/>
    </row>
    <row r="29310" spans="5:12">
      <c r="E29310" s="2"/>
      <c r="H29310" s="3"/>
      <c r="I29310" s="4"/>
      <c r="J29310" s="4"/>
      <c r="L29310" s="5"/>
    </row>
    <row r="29311" spans="5:12">
      <c r="E29311" s="2"/>
      <c r="H29311" s="3"/>
      <c r="I29311" s="4"/>
      <c r="J29311" s="4"/>
      <c r="L29311" s="5"/>
    </row>
    <row r="29312" spans="5:12">
      <c r="E29312" s="2"/>
      <c r="H29312" s="3"/>
      <c r="I29312" s="4"/>
      <c r="J29312" s="4"/>
      <c r="L29312" s="5"/>
    </row>
    <row r="29313" spans="5:12">
      <c r="E29313" s="2"/>
      <c r="H29313" s="3"/>
      <c r="I29313" s="4"/>
      <c r="J29313" s="4"/>
      <c r="L29313" s="5"/>
    </row>
    <row r="29314" spans="5:12">
      <c r="E29314" s="2"/>
      <c r="H29314" s="3"/>
      <c r="I29314" s="4"/>
      <c r="J29314" s="4"/>
      <c r="L29314" s="5"/>
    </row>
    <row r="29315" spans="5:12">
      <c r="E29315" s="2"/>
      <c r="H29315" s="3"/>
      <c r="I29315" s="4"/>
      <c r="J29315" s="4"/>
      <c r="L29315" s="5"/>
    </row>
    <row r="29316" spans="5:12">
      <c r="E29316" s="2"/>
      <c r="H29316" s="3"/>
      <c r="I29316" s="4"/>
      <c r="J29316" s="4"/>
      <c r="L29316" s="5"/>
    </row>
    <row r="29317" spans="5:12">
      <c r="E29317" s="2"/>
      <c r="H29317" s="3"/>
      <c r="I29317" s="4"/>
      <c r="J29317" s="4"/>
      <c r="L29317" s="5"/>
    </row>
    <row r="29318" spans="5:12">
      <c r="E29318" s="2"/>
      <c r="H29318" s="3"/>
      <c r="I29318" s="4"/>
      <c r="J29318" s="4"/>
      <c r="L29318" s="5"/>
    </row>
    <row r="29319" spans="5:12">
      <c r="E29319" s="2"/>
      <c r="H29319" s="3"/>
      <c r="I29319" s="4"/>
      <c r="J29319" s="4"/>
      <c r="L29319" s="5"/>
    </row>
    <row r="29320" spans="5:12">
      <c r="E29320" s="2"/>
      <c r="H29320" s="3"/>
      <c r="I29320" s="4"/>
      <c r="J29320" s="4"/>
      <c r="L29320" s="5"/>
    </row>
    <row r="29321" spans="5:12">
      <c r="E29321" s="2"/>
      <c r="H29321" s="3"/>
      <c r="I29321" s="4"/>
      <c r="J29321" s="4"/>
      <c r="L29321" s="5"/>
    </row>
    <row r="29322" spans="5:12">
      <c r="E29322" s="2"/>
      <c r="H29322" s="3"/>
      <c r="I29322" s="4"/>
      <c r="J29322" s="4"/>
      <c r="L29322" s="5"/>
    </row>
    <row r="29323" spans="5:12">
      <c r="E29323" s="2"/>
      <c r="H29323" s="3"/>
      <c r="I29323" s="4"/>
      <c r="J29323" s="4"/>
      <c r="L29323" s="5"/>
    </row>
    <row r="29324" spans="5:12">
      <c r="E29324" s="2"/>
      <c r="H29324" s="3"/>
      <c r="I29324" s="4"/>
      <c r="J29324" s="4"/>
      <c r="L29324" s="5"/>
    </row>
    <row r="29325" spans="5:12">
      <c r="E29325" s="2"/>
      <c r="H29325" s="3"/>
      <c r="I29325" s="4"/>
      <c r="J29325" s="4"/>
      <c r="L29325" s="5"/>
    </row>
    <row r="29326" spans="5:12">
      <c r="E29326" s="2"/>
      <c r="H29326" s="3"/>
      <c r="I29326" s="4"/>
      <c r="J29326" s="4"/>
      <c r="L29326" s="5"/>
    </row>
    <row r="29327" spans="5:12">
      <c r="E29327" s="2"/>
      <c r="H29327" s="3"/>
      <c r="I29327" s="4"/>
      <c r="J29327" s="4"/>
      <c r="L29327" s="5"/>
    </row>
    <row r="29328" spans="5:12">
      <c r="E29328" s="2"/>
      <c r="H29328" s="3"/>
      <c r="I29328" s="4"/>
      <c r="J29328" s="4"/>
      <c r="L29328" s="5"/>
    </row>
    <row r="29329" spans="5:12">
      <c r="E29329" s="2"/>
      <c r="H29329" s="3"/>
      <c r="I29329" s="4"/>
      <c r="J29329" s="4"/>
      <c r="L29329" s="5"/>
    </row>
    <row r="29330" spans="5:12">
      <c r="E29330" s="2"/>
      <c r="H29330" s="3"/>
      <c r="I29330" s="4"/>
      <c r="J29330" s="4"/>
      <c r="L29330" s="5"/>
    </row>
    <row r="29331" spans="5:12">
      <c r="E29331" s="2"/>
      <c r="H29331" s="3"/>
      <c r="I29331" s="4"/>
      <c r="J29331" s="4"/>
      <c r="L29331" s="5"/>
    </row>
    <row r="29332" spans="5:12">
      <c r="E29332" s="2"/>
      <c r="H29332" s="3"/>
      <c r="I29332" s="4"/>
      <c r="J29332" s="4"/>
      <c r="L29332" s="5"/>
    </row>
    <row r="29333" spans="5:12">
      <c r="E29333" s="2"/>
      <c r="H29333" s="3"/>
      <c r="I29333" s="4"/>
      <c r="J29333" s="4"/>
      <c r="L29333" s="5"/>
    </row>
    <row r="29334" spans="5:12">
      <c r="E29334" s="2"/>
      <c r="H29334" s="3"/>
      <c r="I29334" s="4"/>
      <c r="J29334" s="4"/>
      <c r="L29334" s="5"/>
    </row>
    <row r="29335" spans="5:12">
      <c r="E29335" s="2"/>
      <c r="H29335" s="3"/>
      <c r="I29335" s="4"/>
      <c r="J29335" s="4"/>
      <c r="L29335" s="5"/>
    </row>
    <row r="29336" spans="5:12">
      <c r="E29336" s="2"/>
      <c r="H29336" s="3"/>
      <c r="I29336" s="4"/>
      <c r="J29336" s="4"/>
      <c r="L29336" s="5"/>
    </row>
    <row r="29337" spans="5:12">
      <c r="E29337" s="2"/>
      <c r="H29337" s="3"/>
      <c r="I29337" s="4"/>
      <c r="J29337" s="4"/>
      <c r="L29337" s="5"/>
    </row>
    <row r="29338" spans="5:12">
      <c r="E29338" s="2"/>
      <c r="H29338" s="3"/>
      <c r="I29338" s="4"/>
      <c r="J29338" s="4"/>
      <c r="L29338" s="5"/>
    </row>
    <row r="29339" spans="5:12">
      <c r="E29339" s="2"/>
      <c r="H29339" s="3"/>
      <c r="I29339" s="4"/>
      <c r="J29339" s="4"/>
      <c r="L29339" s="5"/>
    </row>
    <row r="29340" spans="5:12">
      <c r="E29340" s="2"/>
      <c r="H29340" s="3"/>
      <c r="I29340" s="4"/>
      <c r="J29340" s="4"/>
      <c r="L29340" s="5"/>
    </row>
    <row r="29341" spans="5:12">
      <c r="E29341" s="2"/>
      <c r="H29341" s="3"/>
      <c r="I29341" s="4"/>
      <c r="J29341" s="4"/>
      <c r="L29341" s="5"/>
    </row>
    <row r="29342" spans="5:12">
      <c r="E29342" s="2"/>
      <c r="H29342" s="3"/>
      <c r="I29342" s="4"/>
      <c r="J29342" s="4"/>
      <c r="L29342" s="5"/>
    </row>
    <row r="29343" spans="5:12">
      <c r="E29343" s="2"/>
      <c r="H29343" s="3"/>
      <c r="I29343" s="4"/>
      <c r="J29343" s="4"/>
      <c r="L29343" s="5"/>
    </row>
    <row r="29344" spans="5:12">
      <c r="E29344" s="2"/>
      <c r="H29344" s="3"/>
      <c r="I29344" s="4"/>
      <c r="J29344" s="4"/>
      <c r="L29344" s="5"/>
    </row>
    <row r="29345" spans="5:12">
      <c r="E29345" s="2"/>
      <c r="H29345" s="3"/>
      <c r="I29345" s="4"/>
      <c r="J29345" s="4"/>
      <c r="L29345" s="5"/>
    </row>
    <row r="29346" spans="5:12">
      <c r="E29346" s="2"/>
      <c r="H29346" s="3"/>
      <c r="I29346" s="4"/>
      <c r="J29346" s="4"/>
      <c r="L29346" s="5"/>
    </row>
    <row r="29347" spans="5:12">
      <c r="E29347" s="2"/>
      <c r="H29347" s="3"/>
      <c r="I29347" s="4"/>
      <c r="J29347" s="4"/>
      <c r="L29347" s="5"/>
    </row>
    <row r="29348" spans="5:12">
      <c r="E29348" s="2"/>
      <c r="H29348" s="3"/>
      <c r="I29348" s="4"/>
      <c r="J29348" s="4"/>
      <c r="L29348" s="5"/>
    </row>
    <row r="29349" spans="5:12">
      <c r="E29349" s="2"/>
      <c r="H29349" s="3"/>
      <c r="I29349" s="4"/>
      <c r="J29349" s="4"/>
      <c r="L29349" s="5"/>
    </row>
    <row r="29350" spans="5:12">
      <c r="E29350" s="2"/>
      <c r="H29350" s="3"/>
      <c r="I29350" s="4"/>
      <c r="J29350" s="4"/>
      <c r="L29350" s="5"/>
    </row>
    <row r="29351" spans="5:12">
      <c r="E29351" s="2"/>
      <c r="H29351" s="3"/>
      <c r="I29351" s="4"/>
      <c r="J29351" s="4"/>
      <c r="L29351" s="5"/>
    </row>
    <row r="29352" spans="5:12">
      <c r="E29352" s="2"/>
      <c r="H29352" s="3"/>
      <c r="I29352" s="4"/>
      <c r="J29352" s="4"/>
      <c r="L29352" s="5"/>
    </row>
    <row r="29353" spans="5:12">
      <c r="E29353" s="2"/>
      <c r="H29353" s="3"/>
      <c r="I29353" s="4"/>
      <c r="J29353" s="4"/>
      <c r="L29353" s="5"/>
    </row>
    <row r="29354" spans="5:12">
      <c r="E29354" s="2"/>
      <c r="H29354" s="3"/>
      <c r="I29354" s="4"/>
      <c r="J29354" s="4"/>
      <c r="L29354" s="5"/>
    </row>
    <row r="29355" spans="5:12">
      <c r="E29355" s="2"/>
      <c r="H29355" s="3"/>
      <c r="I29355" s="4"/>
      <c r="J29355" s="4"/>
      <c r="L29355" s="5"/>
    </row>
    <row r="29356" spans="5:12">
      <c r="E29356" s="2"/>
      <c r="H29356" s="3"/>
      <c r="I29356" s="4"/>
      <c r="J29356" s="4"/>
      <c r="L29356" s="5"/>
    </row>
    <row r="29357" spans="5:12">
      <c r="E29357" s="2"/>
      <c r="H29357" s="3"/>
      <c r="I29357" s="4"/>
      <c r="J29357" s="4"/>
      <c r="L29357" s="5"/>
    </row>
    <row r="29358" spans="5:12">
      <c r="E29358" s="2"/>
      <c r="H29358" s="3"/>
      <c r="I29358" s="4"/>
      <c r="J29358" s="4"/>
      <c r="L29358" s="5"/>
    </row>
    <row r="29359" spans="5:12">
      <c r="E29359" s="2"/>
      <c r="H29359" s="3"/>
      <c r="I29359" s="4"/>
      <c r="J29359" s="4"/>
      <c r="L29359" s="5"/>
    </row>
    <row r="29360" spans="5:12">
      <c r="E29360" s="2"/>
      <c r="H29360" s="3"/>
      <c r="I29360" s="4"/>
      <c r="J29360" s="4"/>
      <c r="L29360" s="5"/>
    </row>
    <row r="29361" spans="5:12">
      <c r="E29361" s="2"/>
      <c r="H29361" s="3"/>
      <c r="I29361" s="4"/>
      <c r="J29361" s="4"/>
      <c r="L29361" s="5"/>
    </row>
    <row r="29362" spans="5:12">
      <c r="E29362" s="2"/>
      <c r="H29362" s="3"/>
      <c r="I29362" s="4"/>
      <c r="J29362" s="4"/>
      <c r="L29362" s="5"/>
    </row>
    <row r="29363" spans="5:12">
      <c r="E29363" s="2"/>
      <c r="H29363" s="3"/>
      <c r="I29363" s="4"/>
      <c r="J29363" s="4"/>
      <c r="L29363" s="5"/>
    </row>
    <row r="29364" spans="5:12">
      <c r="E29364" s="2"/>
      <c r="H29364" s="3"/>
      <c r="I29364" s="4"/>
      <c r="J29364" s="4"/>
      <c r="L29364" s="5"/>
    </row>
    <row r="29365" spans="5:12">
      <c r="E29365" s="2"/>
      <c r="H29365" s="3"/>
      <c r="I29365" s="4"/>
      <c r="J29365" s="4"/>
      <c r="L29365" s="5"/>
    </row>
    <row r="29366" spans="5:12">
      <c r="E29366" s="2"/>
      <c r="H29366" s="3"/>
      <c r="I29366" s="4"/>
      <c r="J29366" s="4"/>
      <c r="L29366" s="5"/>
    </row>
    <row r="29367" spans="5:12">
      <c r="E29367" s="2"/>
      <c r="H29367" s="3"/>
      <c r="I29367" s="4"/>
      <c r="J29367" s="4"/>
      <c r="L29367" s="5"/>
    </row>
    <row r="29368" spans="5:12">
      <c r="E29368" s="2"/>
      <c r="H29368" s="3"/>
      <c r="I29368" s="4"/>
      <c r="J29368" s="4"/>
      <c r="L29368" s="5"/>
    </row>
    <row r="29369" spans="5:12">
      <c r="E29369" s="2"/>
      <c r="H29369" s="3"/>
      <c r="I29369" s="4"/>
      <c r="J29369" s="4"/>
      <c r="L29369" s="5"/>
    </row>
    <row r="29370" spans="5:12">
      <c r="E29370" s="2"/>
      <c r="H29370" s="3"/>
      <c r="I29370" s="4"/>
      <c r="J29370" s="4"/>
      <c r="L29370" s="5"/>
    </row>
    <row r="29371" spans="5:12">
      <c r="E29371" s="2"/>
      <c r="H29371" s="3"/>
      <c r="I29371" s="4"/>
      <c r="J29371" s="4"/>
      <c r="L29371" s="5"/>
    </row>
    <row r="29372" spans="5:12">
      <c r="E29372" s="2"/>
      <c r="H29372" s="3"/>
      <c r="I29372" s="4"/>
      <c r="J29372" s="4"/>
      <c r="L29372" s="5"/>
    </row>
    <row r="29373" spans="5:12">
      <c r="E29373" s="2"/>
      <c r="H29373" s="3"/>
      <c r="I29373" s="4"/>
      <c r="J29373" s="4"/>
      <c r="L29373" s="5"/>
    </row>
    <row r="29374" spans="5:12">
      <c r="E29374" s="2"/>
      <c r="H29374" s="3"/>
      <c r="I29374" s="4"/>
      <c r="J29374" s="4"/>
      <c r="L29374" s="5"/>
    </row>
    <row r="29375" spans="5:12">
      <c r="E29375" s="2"/>
      <c r="H29375" s="3"/>
      <c r="I29375" s="4"/>
      <c r="J29375" s="4"/>
      <c r="L29375" s="5"/>
    </row>
    <row r="29376" spans="5:12">
      <c r="E29376" s="2"/>
      <c r="H29376" s="3"/>
      <c r="I29376" s="4"/>
      <c r="J29376" s="4"/>
      <c r="L29376" s="5"/>
    </row>
    <row r="29377" spans="5:12">
      <c r="E29377" s="2"/>
      <c r="H29377" s="3"/>
      <c r="I29377" s="4"/>
      <c r="J29377" s="4"/>
      <c r="L29377" s="5"/>
    </row>
    <row r="29378" spans="5:12">
      <c r="E29378" s="2"/>
      <c r="H29378" s="3"/>
      <c r="I29378" s="4"/>
      <c r="J29378" s="4"/>
      <c r="L29378" s="5"/>
    </row>
    <row r="29379" spans="5:12">
      <c r="E29379" s="2"/>
      <c r="H29379" s="3"/>
      <c r="I29379" s="4"/>
      <c r="J29379" s="4"/>
      <c r="L29379" s="5"/>
    </row>
    <row r="29380" spans="5:12">
      <c r="E29380" s="2"/>
      <c r="H29380" s="3"/>
      <c r="I29380" s="4"/>
      <c r="J29380" s="4"/>
      <c r="L29380" s="5"/>
    </row>
    <row r="29381" spans="5:12">
      <c r="E29381" s="2"/>
      <c r="H29381" s="3"/>
      <c r="I29381" s="4"/>
      <c r="J29381" s="4"/>
      <c r="L29381" s="5"/>
    </row>
    <row r="29382" spans="5:12">
      <c r="E29382" s="2"/>
      <c r="H29382" s="3"/>
      <c r="I29382" s="4"/>
      <c r="J29382" s="4"/>
      <c r="L29382" s="5"/>
    </row>
    <row r="29383" spans="5:12">
      <c r="E29383" s="2"/>
      <c r="H29383" s="3"/>
      <c r="I29383" s="4"/>
      <c r="J29383" s="4"/>
      <c r="L29383" s="5"/>
    </row>
    <row r="29384" spans="5:12">
      <c r="E29384" s="2"/>
      <c r="H29384" s="3"/>
      <c r="I29384" s="4"/>
      <c r="J29384" s="4"/>
      <c r="L29384" s="5"/>
    </row>
    <row r="29385" spans="5:12">
      <c r="E29385" s="2"/>
      <c r="H29385" s="3"/>
      <c r="I29385" s="4"/>
      <c r="J29385" s="4"/>
      <c r="L29385" s="5"/>
    </row>
    <row r="29386" spans="5:12">
      <c r="E29386" s="2"/>
      <c r="H29386" s="3"/>
      <c r="I29386" s="4"/>
      <c r="J29386" s="4"/>
      <c r="L29386" s="5"/>
    </row>
    <row r="29387" spans="5:12">
      <c r="E29387" s="2"/>
      <c r="H29387" s="3"/>
      <c r="I29387" s="4"/>
      <c r="J29387" s="4"/>
      <c r="L29387" s="5"/>
    </row>
    <row r="29388" spans="5:12">
      <c r="E29388" s="2"/>
      <c r="H29388" s="3"/>
      <c r="I29388" s="4"/>
      <c r="J29388" s="4"/>
      <c r="L29388" s="5"/>
    </row>
    <row r="29389" spans="5:12">
      <c r="E29389" s="2"/>
      <c r="H29389" s="3"/>
      <c r="I29389" s="4"/>
      <c r="J29389" s="4"/>
      <c r="L29389" s="5"/>
    </row>
    <row r="29390" spans="5:12">
      <c r="E29390" s="2"/>
      <c r="H29390" s="3"/>
      <c r="I29390" s="4"/>
      <c r="J29390" s="4"/>
      <c r="L29390" s="5"/>
    </row>
    <row r="29391" spans="5:12">
      <c r="E29391" s="2"/>
      <c r="H29391" s="3"/>
      <c r="I29391" s="4"/>
      <c r="J29391" s="4"/>
      <c r="L29391" s="5"/>
    </row>
    <row r="29392" spans="5:12">
      <c r="E29392" s="2"/>
      <c r="H29392" s="3"/>
      <c r="I29392" s="4"/>
      <c r="J29392" s="4"/>
      <c r="L29392" s="5"/>
    </row>
    <row r="29393" spans="5:12">
      <c r="E29393" s="2"/>
      <c r="H29393" s="3"/>
      <c r="I29393" s="4"/>
      <c r="J29393" s="4"/>
      <c r="L29393" s="5"/>
    </row>
    <row r="29394" spans="5:12">
      <c r="E29394" s="2"/>
      <c r="H29394" s="3"/>
      <c r="I29394" s="4"/>
      <c r="J29394" s="4"/>
      <c r="L29394" s="5"/>
    </row>
    <row r="29395" spans="5:12">
      <c r="E29395" s="2"/>
      <c r="H29395" s="3"/>
      <c r="I29395" s="4"/>
      <c r="J29395" s="4"/>
      <c r="L29395" s="5"/>
    </row>
    <row r="29396" spans="5:12">
      <c r="E29396" s="2"/>
      <c r="H29396" s="3"/>
      <c r="I29396" s="4"/>
      <c r="J29396" s="4"/>
      <c r="L29396" s="5"/>
    </row>
    <row r="29397" spans="5:12">
      <c r="E29397" s="2"/>
      <c r="H29397" s="3"/>
      <c r="I29397" s="4"/>
      <c r="J29397" s="4"/>
      <c r="L29397" s="5"/>
    </row>
    <row r="29398" spans="5:12">
      <c r="E29398" s="2"/>
      <c r="H29398" s="3"/>
      <c r="I29398" s="4"/>
      <c r="J29398" s="4"/>
      <c r="L29398" s="5"/>
    </row>
    <row r="29399" spans="5:12">
      <c r="E29399" s="2"/>
      <c r="H29399" s="3"/>
      <c r="I29399" s="4"/>
      <c r="J29399" s="4"/>
      <c r="L29399" s="5"/>
    </row>
    <row r="29400" spans="5:12">
      <c r="E29400" s="2"/>
      <c r="H29400" s="3"/>
      <c r="I29400" s="4"/>
      <c r="J29400" s="4"/>
      <c r="L29400" s="5"/>
    </row>
    <row r="29401" spans="5:12">
      <c r="E29401" s="2"/>
      <c r="H29401" s="3"/>
      <c r="I29401" s="4"/>
      <c r="J29401" s="4"/>
      <c r="L29401" s="5"/>
    </row>
    <row r="29402" spans="5:12">
      <c r="E29402" s="2"/>
      <c r="H29402" s="3"/>
      <c r="I29402" s="4"/>
      <c r="J29402" s="4"/>
      <c r="L29402" s="5"/>
    </row>
    <row r="29403" spans="5:12">
      <c r="E29403" s="2"/>
      <c r="H29403" s="3"/>
      <c r="I29403" s="4"/>
      <c r="J29403" s="4"/>
      <c r="L29403" s="5"/>
    </row>
    <row r="29404" spans="5:12">
      <c r="E29404" s="2"/>
      <c r="H29404" s="3"/>
      <c r="I29404" s="4"/>
      <c r="J29404" s="4"/>
      <c r="L29404" s="5"/>
    </row>
    <row r="29405" spans="5:12">
      <c r="E29405" s="2"/>
      <c r="H29405" s="3"/>
      <c r="I29405" s="4"/>
      <c r="J29405" s="4"/>
      <c r="L29405" s="5"/>
    </row>
    <row r="29406" spans="5:12">
      <c r="E29406" s="2"/>
      <c r="H29406" s="3"/>
      <c r="I29406" s="4"/>
      <c r="J29406" s="4"/>
      <c r="L29406" s="5"/>
    </row>
    <row r="29407" spans="5:12">
      <c r="E29407" s="2"/>
      <c r="H29407" s="3"/>
      <c r="I29407" s="4"/>
      <c r="J29407" s="4"/>
      <c r="L29407" s="5"/>
    </row>
    <row r="29408" spans="5:12">
      <c r="E29408" s="2"/>
      <c r="H29408" s="3"/>
      <c r="I29408" s="4"/>
      <c r="J29408" s="4"/>
      <c r="L29408" s="5"/>
    </row>
    <row r="29409" spans="5:12">
      <c r="E29409" s="2"/>
      <c r="H29409" s="3"/>
      <c r="I29409" s="4"/>
      <c r="J29409" s="4"/>
      <c r="L29409" s="5"/>
    </row>
    <row r="29410" spans="5:12">
      <c r="E29410" s="2"/>
      <c r="H29410" s="3"/>
      <c r="I29410" s="4"/>
      <c r="J29410" s="4"/>
      <c r="L29410" s="5"/>
    </row>
    <row r="29411" spans="5:12">
      <c r="E29411" s="2"/>
      <c r="H29411" s="3"/>
      <c r="I29411" s="4"/>
      <c r="J29411" s="4"/>
      <c r="L29411" s="5"/>
    </row>
    <row r="29412" spans="5:12">
      <c r="E29412" s="2"/>
      <c r="H29412" s="3"/>
      <c r="I29412" s="4"/>
      <c r="J29412" s="4"/>
      <c r="L29412" s="5"/>
    </row>
    <row r="29413" spans="5:12">
      <c r="E29413" s="2"/>
      <c r="H29413" s="3"/>
      <c r="I29413" s="4"/>
      <c r="J29413" s="4"/>
      <c r="L29413" s="5"/>
    </row>
    <row r="29414" spans="5:12">
      <c r="E29414" s="2"/>
      <c r="H29414" s="3"/>
      <c r="I29414" s="4"/>
      <c r="J29414" s="4"/>
      <c r="L29414" s="5"/>
    </row>
    <row r="29415" spans="5:12">
      <c r="E29415" s="2"/>
      <c r="H29415" s="3"/>
      <c r="I29415" s="4"/>
      <c r="J29415" s="4"/>
      <c r="L29415" s="5"/>
    </row>
    <row r="29416" spans="5:12">
      <c r="E29416" s="2"/>
      <c r="H29416" s="3"/>
      <c r="I29416" s="4"/>
      <c r="J29416" s="4"/>
      <c r="L29416" s="5"/>
    </row>
    <row r="29417" spans="5:12">
      <c r="E29417" s="2"/>
      <c r="H29417" s="3"/>
      <c r="I29417" s="4"/>
      <c r="J29417" s="4"/>
      <c r="L29417" s="5"/>
    </row>
    <row r="29418" spans="5:12">
      <c r="E29418" s="2"/>
      <c r="H29418" s="3"/>
      <c r="I29418" s="4"/>
      <c r="J29418" s="4"/>
      <c r="L29418" s="5"/>
    </row>
    <row r="29419" spans="5:12">
      <c r="E29419" s="2"/>
      <c r="H29419" s="3"/>
      <c r="I29419" s="4"/>
      <c r="J29419" s="4"/>
      <c r="L29419" s="5"/>
    </row>
    <row r="29420" spans="5:12">
      <c r="E29420" s="2"/>
      <c r="H29420" s="3"/>
      <c r="I29420" s="4"/>
      <c r="J29420" s="4"/>
      <c r="L29420" s="5"/>
    </row>
    <row r="29421" spans="5:12">
      <c r="E29421" s="2"/>
      <c r="H29421" s="3"/>
      <c r="I29421" s="4"/>
      <c r="J29421" s="4"/>
      <c r="L29421" s="5"/>
    </row>
    <row r="29422" spans="5:12">
      <c r="E29422" s="2"/>
      <c r="H29422" s="3"/>
      <c r="I29422" s="4"/>
      <c r="J29422" s="4"/>
      <c r="L29422" s="5"/>
    </row>
    <row r="29423" spans="5:12">
      <c r="E29423" s="2"/>
      <c r="H29423" s="3"/>
      <c r="I29423" s="4"/>
      <c r="J29423" s="4"/>
      <c r="L29423" s="5"/>
    </row>
    <row r="29424" spans="5:12">
      <c r="E29424" s="2"/>
      <c r="H29424" s="3"/>
      <c r="I29424" s="4"/>
      <c r="J29424" s="4"/>
      <c r="L29424" s="5"/>
    </row>
    <row r="29425" spans="5:12">
      <c r="E29425" s="2"/>
      <c r="H29425" s="3"/>
      <c r="I29425" s="4"/>
      <c r="J29425" s="4"/>
      <c r="L29425" s="5"/>
    </row>
    <row r="29426" spans="5:12">
      <c r="E29426" s="2"/>
      <c r="H29426" s="3"/>
      <c r="I29426" s="4"/>
      <c r="J29426" s="4"/>
      <c r="L29426" s="5"/>
    </row>
    <row r="29427" spans="5:12">
      <c r="E29427" s="2"/>
      <c r="H29427" s="3"/>
      <c r="I29427" s="4"/>
      <c r="J29427" s="4"/>
      <c r="L29427" s="5"/>
    </row>
    <row r="29428" spans="5:12">
      <c r="E29428" s="2"/>
      <c r="H29428" s="3"/>
      <c r="I29428" s="4"/>
      <c r="J29428" s="4"/>
      <c r="L29428" s="5"/>
    </row>
    <row r="29429" spans="5:12">
      <c r="E29429" s="2"/>
      <c r="H29429" s="3"/>
      <c r="I29429" s="4"/>
      <c r="J29429" s="4"/>
      <c r="L29429" s="5"/>
    </row>
    <row r="29430" spans="5:12">
      <c r="E29430" s="2"/>
      <c r="H29430" s="3"/>
      <c r="I29430" s="4"/>
      <c r="J29430" s="4"/>
      <c r="L29430" s="5"/>
    </row>
    <row r="29431" spans="5:12">
      <c r="E29431" s="2"/>
      <c r="H29431" s="3"/>
      <c r="I29431" s="4"/>
      <c r="J29431" s="4"/>
      <c r="L29431" s="5"/>
    </row>
    <row r="29432" spans="5:12">
      <c r="E29432" s="2"/>
      <c r="H29432" s="3"/>
      <c r="I29432" s="4"/>
      <c r="J29432" s="4"/>
      <c r="L29432" s="5"/>
    </row>
    <row r="29433" spans="5:12">
      <c r="E29433" s="2"/>
      <c r="H29433" s="3"/>
      <c r="I29433" s="4"/>
      <c r="J29433" s="4"/>
      <c r="L29433" s="5"/>
    </row>
    <row r="29434" spans="5:12">
      <c r="E29434" s="2"/>
      <c r="H29434" s="3"/>
      <c r="I29434" s="4"/>
      <c r="J29434" s="4"/>
      <c r="L29434" s="5"/>
    </row>
    <row r="29435" spans="5:12">
      <c r="E29435" s="2"/>
      <c r="H29435" s="3"/>
      <c r="I29435" s="4"/>
      <c r="J29435" s="4"/>
      <c r="L29435" s="5"/>
    </row>
    <row r="29436" spans="5:12">
      <c r="E29436" s="2"/>
      <c r="H29436" s="3"/>
      <c r="I29436" s="4"/>
      <c r="J29436" s="4"/>
      <c r="L29436" s="5"/>
    </row>
    <row r="29437" spans="5:12">
      <c r="E29437" s="2"/>
      <c r="H29437" s="3"/>
      <c r="I29437" s="4"/>
      <c r="J29437" s="4"/>
      <c r="L29437" s="5"/>
    </row>
    <row r="29438" spans="5:12">
      <c r="E29438" s="2"/>
      <c r="H29438" s="3"/>
      <c r="I29438" s="4"/>
      <c r="J29438" s="4"/>
      <c r="L29438" s="5"/>
    </row>
    <row r="29439" spans="5:12">
      <c r="E29439" s="2"/>
      <c r="H29439" s="3"/>
      <c r="I29439" s="4"/>
      <c r="J29439" s="4"/>
      <c r="L29439" s="5"/>
    </row>
    <row r="29440" spans="5:12">
      <c r="E29440" s="2"/>
      <c r="H29440" s="3"/>
      <c r="I29440" s="4"/>
      <c r="J29440" s="4"/>
      <c r="L29440" s="5"/>
    </row>
    <row r="29441" spans="5:12">
      <c r="E29441" s="2"/>
      <c r="H29441" s="3"/>
      <c r="I29441" s="4"/>
      <c r="J29441" s="4"/>
      <c r="L29441" s="5"/>
    </row>
    <row r="29442" spans="5:12">
      <c r="E29442" s="2"/>
      <c r="H29442" s="3"/>
      <c r="I29442" s="4"/>
      <c r="J29442" s="4"/>
      <c r="L29442" s="5"/>
    </row>
    <row r="29443" spans="5:12">
      <c r="E29443" s="2"/>
      <c r="H29443" s="3"/>
      <c r="I29443" s="4"/>
      <c r="J29443" s="4"/>
      <c r="L29443" s="5"/>
    </row>
    <row r="29444" spans="5:12">
      <c r="E29444" s="2"/>
      <c r="H29444" s="3"/>
      <c r="I29444" s="4"/>
      <c r="J29444" s="4"/>
      <c r="L29444" s="5"/>
    </row>
    <row r="29445" spans="5:12">
      <c r="E29445" s="2"/>
      <c r="H29445" s="3"/>
      <c r="I29445" s="4"/>
      <c r="J29445" s="4"/>
      <c r="L29445" s="5"/>
    </row>
    <row r="29446" spans="5:12">
      <c r="E29446" s="2"/>
      <c r="H29446" s="3"/>
      <c r="I29446" s="4"/>
      <c r="J29446" s="4"/>
      <c r="L29446" s="5"/>
    </row>
    <row r="29447" spans="5:12">
      <c r="E29447" s="2"/>
      <c r="H29447" s="3"/>
      <c r="I29447" s="4"/>
      <c r="J29447" s="4"/>
      <c r="L29447" s="5"/>
    </row>
    <row r="29448" spans="5:12">
      <c r="E29448" s="2"/>
      <c r="H29448" s="3"/>
      <c r="I29448" s="4"/>
      <c r="J29448" s="4"/>
      <c r="L29448" s="5"/>
    </row>
    <row r="29449" spans="5:12">
      <c r="E29449" s="2"/>
      <c r="H29449" s="3"/>
      <c r="I29449" s="4"/>
      <c r="J29449" s="4"/>
      <c r="L29449" s="5"/>
    </row>
    <row r="29450" spans="5:12">
      <c r="E29450" s="2"/>
      <c r="H29450" s="3"/>
      <c r="I29450" s="4"/>
      <c r="J29450" s="4"/>
      <c r="L29450" s="5"/>
    </row>
    <row r="29451" spans="5:12">
      <c r="E29451" s="2"/>
      <c r="H29451" s="3"/>
      <c r="I29451" s="4"/>
      <c r="J29451" s="4"/>
      <c r="L29451" s="5"/>
    </row>
    <row r="29452" spans="5:12">
      <c r="E29452" s="2"/>
      <c r="H29452" s="3"/>
      <c r="I29452" s="4"/>
      <c r="J29452" s="4"/>
      <c r="L29452" s="5"/>
    </row>
    <row r="29453" spans="5:12">
      <c r="E29453" s="2"/>
      <c r="H29453" s="3"/>
      <c r="I29453" s="4"/>
      <c r="J29453" s="4"/>
      <c r="L29453" s="5"/>
    </row>
    <row r="29454" spans="5:12">
      <c r="E29454" s="2"/>
      <c r="H29454" s="3"/>
      <c r="I29454" s="4"/>
      <c r="J29454" s="4"/>
      <c r="L29454" s="5"/>
    </row>
    <row r="29455" spans="5:12">
      <c r="E29455" s="2"/>
      <c r="H29455" s="3"/>
      <c r="I29455" s="4"/>
      <c r="J29455" s="4"/>
      <c r="L29455" s="5"/>
    </row>
    <row r="29456" spans="5:12">
      <c r="E29456" s="2"/>
      <c r="H29456" s="3"/>
      <c r="I29456" s="4"/>
      <c r="J29456" s="4"/>
      <c r="L29456" s="5"/>
    </row>
    <row r="29457" spans="5:12">
      <c r="E29457" s="2"/>
      <c r="H29457" s="3"/>
      <c r="I29457" s="4"/>
      <c r="J29457" s="4"/>
      <c r="L29457" s="5"/>
    </row>
    <row r="29458" spans="5:12">
      <c r="E29458" s="2"/>
      <c r="H29458" s="3"/>
      <c r="I29458" s="4"/>
      <c r="J29458" s="4"/>
      <c r="L29458" s="5"/>
    </row>
    <row r="29459" spans="5:12">
      <c r="E29459" s="2"/>
      <c r="H29459" s="3"/>
      <c r="I29459" s="4"/>
      <c r="J29459" s="4"/>
      <c r="L29459" s="5"/>
    </row>
    <row r="29460" spans="5:12">
      <c r="E29460" s="2"/>
      <c r="H29460" s="3"/>
      <c r="I29460" s="4"/>
      <c r="J29460" s="4"/>
      <c r="L29460" s="5"/>
    </row>
    <row r="29461" spans="5:12">
      <c r="E29461" s="2"/>
      <c r="H29461" s="3"/>
      <c r="I29461" s="4"/>
      <c r="J29461" s="4"/>
      <c r="L29461" s="5"/>
    </row>
    <row r="29462" spans="5:12">
      <c r="E29462" s="2"/>
      <c r="H29462" s="3"/>
      <c r="I29462" s="4"/>
      <c r="J29462" s="4"/>
      <c r="L29462" s="5"/>
    </row>
    <row r="29463" spans="5:12">
      <c r="E29463" s="2"/>
      <c r="H29463" s="3"/>
      <c r="I29463" s="4"/>
      <c r="J29463" s="4"/>
      <c r="L29463" s="5"/>
    </row>
    <row r="29464" spans="5:12">
      <c r="E29464" s="2"/>
      <c r="H29464" s="3"/>
      <c r="I29464" s="4"/>
      <c r="J29464" s="4"/>
      <c r="L29464" s="5"/>
    </row>
    <row r="29465" spans="5:12">
      <c r="E29465" s="2"/>
      <c r="H29465" s="3"/>
      <c r="I29465" s="4"/>
      <c r="J29465" s="4"/>
      <c r="L29465" s="5"/>
    </row>
    <row r="29466" spans="5:12">
      <c r="E29466" s="2"/>
      <c r="H29466" s="3"/>
      <c r="I29466" s="4"/>
      <c r="J29466" s="4"/>
      <c r="L29466" s="5"/>
    </row>
    <row r="29467" spans="5:12">
      <c r="E29467" s="2"/>
      <c r="H29467" s="3"/>
      <c r="I29467" s="4"/>
      <c r="J29467" s="4"/>
      <c r="L29467" s="5"/>
    </row>
    <row r="29468" spans="5:12">
      <c r="E29468" s="2"/>
      <c r="H29468" s="3"/>
      <c r="I29468" s="4"/>
      <c r="J29468" s="4"/>
      <c r="L29468" s="5"/>
    </row>
    <row r="29469" spans="5:12">
      <c r="E29469" s="2"/>
      <c r="H29469" s="3"/>
      <c r="I29469" s="4"/>
      <c r="J29469" s="4"/>
      <c r="L29469" s="5"/>
    </row>
    <row r="29470" spans="5:12">
      <c r="E29470" s="2"/>
      <c r="H29470" s="3"/>
      <c r="I29470" s="4"/>
      <c r="J29470" s="4"/>
      <c r="L29470" s="5"/>
    </row>
    <row r="29471" spans="5:12">
      <c r="E29471" s="2"/>
      <c r="H29471" s="3"/>
      <c r="I29471" s="4"/>
      <c r="J29471" s="4"/>
      <c r="L29471" s="5"/>
    </row>
    <row r="29472" spans="5:12">
      <c r="E29472" s="2"/>
      <c r="H29472" s="3"/>
      <c r="I29472" s="4"/>
      <c r="J29472" s="4"/>
      <c r="L29472" s="5"/>
    </row>
    <row r="29473" spans="5:12">
      <c r="E29473" s="2"/>
      <c r="H29473" s="3"/>
      <c r="I29473" s="4"/>
      <c r="J29473" s="4"/>
      <c r="L29473" s="5"/>
    </row>
    <row r="29474" spans="5:12">
      <c r="E29474" s="2"/>
      <c r="H29474" s="3"/>
      <c r="I29474" s="4"/>
      <c r="J29474" s="4"/>
      <c r="L29474" s="5"/>
    </row>
    <row r="29475" spans="5:12">
      <c r="E29475" s="2"/>
      <c r="H29475" s="3"/>
      <c r="I29475" s="4"/>
      <c r="J29475" s="4"/>
      <c r="L29475" s="5"/>
    </row>
    <row r="29476" spans="5:12">
      <c r="E29476" s="2"/>
      <c r="H29476" s="3"/>
      <c r="I29476" s="4"/>
      <c r="J29476" s="4"/>
      <c r="L29476" s="5"/>
    </row>
    <row r="29477" spans="5:12">
      <c r="E29477" s="2"/>
      <c r="H29477" s="3"/>
      <c r="I29477" s="4"/>
      <c r="J29477" s="4"/>
      <c r="L29477" s="5"/>
    </row>
    <row r="29478" spans="5:12">
      <c r="E29478" s="2"/>
      <c r="H29478" s="3"/>
      <c r="I29478" s="4"/>
      <c r="J29478" s="4"/>
      <c r="L29478" s="5"/>
    </row>
    <row r="29479" spans="5:12">
      <c r="E29479" s="2"/>
      <c r="H29479" s="3"/>
      <c r="I29479" s="4"/>
      <c r="J29479" s="4"/>
      <c r="L29479" s="5"/>
    </row>
    <row r="29480" spans="5:12">
      <c r="E29480" s="2"/>
      <c r="H29480" s="3"/>
      <c r="I29480" s="4"/>
      <c r="J29480" s="4"/>
      <c r="L29480" s="5"/>
    </row>
    <row r="29481" spans="5:12">
      <c r="E29481" s="2"/>
      <c r="H29481" s="3"/>
      <c r="I29481" s="4"/>
      <c r="J29481" s="4"/>
      <c r="L29481" s="5"/>
    </row>
    <row r="29482" spans="5:12">
      <c r="E29482" s="2"/>
      <c r="H29482" s="3"/>
      <c r="I29482" s="4"/>
      <c r="J29482" s="4"/>
      <c r="L29482" s="5"/>
    </row>
    <row r="29483" spans="5:12">
      <c r="E29483" s="2"/>
      <c r="H29483" s="3"/>
      <c r="I29483" s="4"/>
      <c r="J29483" s="4"/>
      <c r="L29483" s="5"/>
    </row>
    <row r="29484" spans="5:12">
      <c r="E29484" s="2"/>
      <c r="H29484" s="3"/>
      <c r="I29484" s="4"/>
      <c r="J29484" s="4"/>
      <c r="L29484" s="5"/>
    </row>
    <row r="29485" spans="5:12">
      <c r="E29485" s="2"/>
      <c r="H29485" s="3"/>
      <c r="I29485" s="4"/>
      <c r="J29485" s="4"/>
      <c r="L29485" s="5"/>
    </row>
    <row r="29486" spans="5:12">
      <c r="E29486" s="2"/>
      <c r="H29486" s="3"/>
      <c r="I29486" s="4"/>
      <c r="J29486" s="4"/>
      <c r="L29486" s="5"/>
    </row>
    <row r="29487" spans="5:12">
      <c r="E29487" s="2"/>
      <c r="H29487" s="3"/>
      <c r="I29487" s="4"/>
      <c r="J29487" s="4"/>
      <c r="L29487" s="5"/>
    </row>
    <row r="29488" spans="5:12">
      <c r="E29488" s="2"/>
      <c r="H29488" s="3"/>
      <c r="I29488" s="4"/>
      <c r="J29488" s="4"/>
      <c r="L29488" s="5"/>
    </row>
    <row r="29489" spans="5:12">
      <c r="E29489" s="2"/>
      <c r="H29489" s="3"/>
      <c r="I29489" s="4"/>
      <c r="J29489" s="4"/>
      <c r="L29489" s="5"/>
    </row>
    <row r="29490" spans="5:12">
      <c r="E29490" s="2"/>
      <c r="H29490" s="3"/>
      <c r="I29490" s="4"/>
      <c r="J29490" s="4"/>
      <c r="L29490" s="5"/>
    </row>
    <row r="29491" spans="5:12">
      <c r="E29491" s="2"/>
      <c r="H29491" s="3"/>
      <c r="I29491" s="4"/>
      <c r="J29491" s="4"/>
      <c r="L29491" s="5"/>
    </row>
    <row r="29492" spans="5:12">
      <c r="E29492" s="2"/>
      <c r="H29492" s="3"/>
      <c r="I29492" s="4"/>
      <c r="J29492" s="4"/>
      <c r="L29492" s="5"/>
    </row>
    <row r="29493" spans="5:12">
      <c r="E29493" s="2"/>
      <c r="H29493" s="3"/>
      <c r="I29493" s="4"/>
      <c r="J29493" s="4"/>
      <c r="L29493" s="5"/>
    </row>
    <row r="29494" spans="5:12">
      <c r="E29494" s="2"/>
      <c r="H29494" s="3"/>
      <c r="I29494" s="4"/>
      <c r="J29494" s="4"/>
      <c r="L29494" s="5"/>
    </row>
    <row r="29495" spans="5:12">
      <c r="E29495" s="2"/>
      <c r="H29495" s="3"/>
      <c r="I29495" s="4"/>
      <c r="J29495" s="4"/>
      <c r="L29495" s="5"/>
    </row>
    <row r="29496" spans="5:12">
      <c r="E29496" s="2"/>
      <c r="H29496" s="3"/>
      <c r="I29496" s="4"/>
      <c r="J29496" s="4"/>
      <c r="L29496" s="5"/>
    </row>
    <row r="29497" spans="5:12">
      <c r="E29497" s="2"/>
      <c r="H29497" s="3"/>
      <c r="I29497" s="4"/>
      <c r="J29497" s="4"/>
      <c r="L29497" s="5"/>
    </row>
    <row r="29498" spans="5:12">
      <c r="E29498" s="2"/>
      <c r="H29498" s="3"/>
      <c r="I29498" s="4"/>
      <c r="J29498" s="4"/>
      <c r="L29498" s="5"/>
    </row>
    <row r="29499" spans="5:12">
      <c r="E29499" s="2"/>
      <c r="H29499" s="3"/>
      <c r="I29499" s="4"/>
      <c r="J29499" s="4"/>
      <c r="L29499" s="5"/>
    </row>
    <row r="29500" spans="5:12">
      <c r="E29500" s="2"/>
      <c r="H29500" s="3"/>
      <c r="I29500" s="4"/>
      <c r="J29500" s="4"/>
      <c r="L29500" s="5"/>
    </row>
    <row r="29501" spans="5:12">
      <c r="E29501" s="2"/>
      <c r="H29501" s="3"/>
      <c r="I29501" s="4"/>
      <c r="J29501" s="4"/>
      <c r="L29501" s="5"/>
    </row>
    <row r="29502" spans="5:12">
      <c r="E29502" s="2"/>
      <c r="H29502" s="3"/>
      <c r="I29502" s="4"/>
      <c r="J29502" s="4"/>
      <c r="L29502" s="5"/>
    </row>
    <row r="29503" spans="5:12">
      <c r="E29503" s="2"/>
      <c r="H29503" s="3"/>
      <c r="I29503" s="4"/>
      <c r="J29503" s="4"/>
      <c r="L29503" s="5"/>
    </row>
    <row r="29504" spans="5:12">
      <c r="E29504" s="2"/>
      <c r="H29504" s="3"/>
      <c r="I29504" s="4"/>
      <c r="J29504" s="4"/>
      <c r="L29504" s="5"/>
    </row>
    <row r="29505" spans="5:12">
      <c r="E29505" s="2"/>
      <c r="H29505" s="3"/>
      <c r="I29505" s="4"/>
      <c r="J29505" s="4"/>
      <c r="L29505" s="5"/>
    </row>
    <row r="29506" spans="5:12">
      <c r="E29506" s="2"/>
      <c r="H29506" s="3"/>
      <c r="I29506" s="4"/>
      <c r="J29506" s="4"/>
      <c r="L29506" s="5"/>
    </row>
    <row r="29507" spans="5:12">
      <c r="E29507" s="2"/>
      <c r="H29507" s="3"/>
      <c r="I29507" s="4"/>
      <c r="J29507" s="4"/>
      <c r="L29507" s="5"/>
    </row>
    <row r="29508" spans="5:12">
      <c r="E29508" s="2"/>
      <c r="H29508" s="3"/>
      <c r="I29508" s="4"/>
      <c r="J29508" s="4"/>
      <c r="L29508" s="5"/>
    </row>
    <row r="29509" spans="5:12">
      <c r="E29509" s="2"/>
      <c r="H29509" s="3"/>
      <c r="I29509" s="4"/>
      <c r="J29509" s="4"/>
      <c r="L29509" s="5"/>
    </row>
    <row r="29510" spans="5:12">
      <c r="E29510" s="2"/>
      <c r="H29510" s="3"/>
      <c r="I29510" s="4"/>
      <c r="J29510" s="4"/>
      <c r="L29510" s="5"/>
    </row>
    <row r="29511" spans="5:12">
      <c r="E29511" s="2"/>
      <c r="H29511" s="3"/>
      <c r="I29511" s="4"/>
      <c r="J29511" s="4"/>
      <c r="L29511" s="5"/>
    </row>
    <row r="29512" spans="5:12">
      <c r="E29512" s="2"/>
      <c r="H29512" s="3"/>
      <c r="I29512" s="4"/>
      <c r="J29512" s="4"/>
      <c r="L29512" s="5"/>
    </row>
    <row r="29513" spans="5:12">
      <c r="E29513" s="2"/>
      <c r="H29513" s="3"/>
      <c r="I29513" s="4"/>
      <c r="J29513" s="4"/>
      <c r="L29513" s="5"/>
    </row>
    <row r="29514" spans="5:12">
      <c r="E29514" s="2"/>
      <c r="H29514" s="3"/>
      <c r="I29514" s="4"/>
      <c r="J29514" s="4"/>
      <c r="L29514" s="5"/>
    </row>
    <row r="29515" spans="5:12">
      <c r="E29515" s="2"/>
      <c r="H29515" s="3"/>
      <c r="I29515" s="4"/>
      <c r="J29515" s="4"/>
      <c r="L29515" s="5"/>
    </row>
    <row r="29516" spans="5:12">
      <c r="E29516" s="2"/>
      <c r="H29516" s="3"/>
      <c r="I29516" s="4"/>
      <c r="J29516" s="4"/>
      <c r="L29516" s="5"/>
    </row>
    <row r="29517" spans="5:12">
      <c r="E29517" s="2"/>
      <c r="H29517" s="3"/>
      <c r="I29517" s="4"/>
      <c r="J29517" s="4"/>
      <c r="L29517" s="5"/>
    </row>
    <row r="29518" spans="5:12">
      <c r="E29518" s="2"/>
      <c r="H29518" s="3"/>
      <c r="I29518" s="4"/>
      <c r="J29518" s="4"/>
      <c r="L29518" s="5"/>
    </row>
    <row r="29519" spans="5:12">
      <c r="E29519" s="2"/>
      <c r="H29519" s="3"/>
      <c r="I29519" s="4"/>
      <c r="J29519" s="4"/>
      <c r="L29519" s="5"/>
    </row>
    <row r="29520" spans="5:12">
      <c r="E29520" s="2"/>
      <c r="H29520" s="3"/>
      <c r="I29520" s="4"/>
      <c r="J29520" s="4"/>
      <c r="L29520" s="5"/>
    </row>
    <row r="29521" spans="5:12">
      <c r="E29521" s="2"/>
      <c r="H29521" s="3"/>
      <c r="I29521" s="4"/>
      <c r="J29521" s="4"/>
      <c r="L29521" s="5"/>
    </row>
    <row r="29522" spans="5:12">
      <c r="E29522" s="2"/>
      <c r="H29522" s="3"/>
      <c r="I29522" s="4"/>
      <c r="J29522" s="4"/>
      <c r="L29522" s="5"/>
    </row>
    <row r="29523" spans="5:12">
      <c r="E29523" s="2"/>
      <c r="H29523" s="3"/>
      <c r="I29523" s="4"/>
      <c r="J29523" s="4"/>
      <c r="L29523" s="5"/>
    </row>
    <row r="29524" spans="5:12">
      <c r="E29524" s="2"/>
      <c r="H29524" s="3"/>
      <c r="I29524" s="4"/>
      <c r="J29524" s="4"/>
      <c r="L29524" s="5"/>
    </row>
    <row r="29525" spans="5:12">
      <c r="E29525" s="2"/>
      <c r="H29525" s="3"/>
      <c r="I29525" s="4"/>
      <c r="J29525" s="4"/>
      <c r="L29525" s="5"/>
    </row>
    <row r="29526" spans="5:12">
      <c r="E29526" s="2"/>
      <c r="H29526" s="3"/>
      <c r="I29526" s="4"/>
      <c r="J29526" s="4"/>
      <c r="L29526" s="5"/>
    </row>
    <row r="29527" spans="5:12">
      <c r="E29527" s="2"/>
      <c r="H29527" s="3"/>
      <c r="I29527" s="4"/>
      <c r="J29527" s="4"/>
      <c r="L29527" s="5"/>
    </row>
    <row r="29528" spans="5:12">
      <c r="E29528" s="2"/>
      <c r="H29528" s="3"/>
      <c r="I29528" s="4"/>
      <c r="J29528" s="4"/>
      <c r="L29528" s="5"/>
    </row>
    <row r="29529" spans="5:12">
      <c r="E29529" s="2"/>
      <c r="H29529" s="3"/>
      <c r="I29529" s="4"/>
      <c r="J29529" s="4"/>
      <c r="L29529" s="5"/>
    </row>
    <row r="29530" spans="5:12">
      <c r="E29530" s="2"/>
      <c r="H29530" s="3"/>
      <c r="I29530" s="4"/>
      <c r="J29530" s="4"/>
      <c r="L29530" s="5"/>
    </row>
    <row r="29531" spans="5:12">
      <c r="E29531" s="2"/>
      <c r="H29531" s="3"/>
      <c r="I29531" s="4"/>
      <c r="J29531" s="4"/>
      <c r="L29531" s="5"/>
    </row>
    <row r="29532" spans="5:12">
      <c r="E29532" s="2"/>
      <c r="H29532" s="3"/>
      <c r="I29532" s="4"/>
      <c r="J29532" s="4"/>
      <c r="L29532" s="5"/>
    </row>
    <row r="29533" spans="5:12">
      <c r="E29533" s="2"/>
      <c r="H29533" s="3"/>
      <c r="I29533" s="4"/>
      <c r="J29533" s="4"/>
      <c r="L29533" s="5"/>
    </row>
    <row r="29534" spans="5:12">
      <c r="E29534" s="2"/>
      <c r="H29534" s="3"/>
      <c r="I29534" s="4"/>
      <c r="J29534" s="4"/>
      <c r="L29534" s="5"/>
    </row>
    <row r="29535" spans="5:12">
      <c r="E29535" s="2"/>
      <c r="H29535" s="3"/>
      <c r="I29535" s="4"/>
      <c r="J29535" s="4"/>
      <c r="L29535" s="5"/>
    </row>
    <row r="29536" spans="5:12">
      <c r="E29536" s="2"/>
      <c r="H29536" s="3"/>
      <c r="I29536" s="4"/>
      <c r="J29536" s="4"/>
      <c r="L29536" s="5"/>
    </row>
    <row r="29537" spans="5:12">
      <c r="E29537" s="2"/>
      <c r="H29537" s="3"/>
      <c r="I29537" s="4"/>
      <c r="J29537" s="4"/>
      <c r="L29537" s="5"/>
    </row>
    <row r="29538" spans="5:12">
      <c r="E29538" s="2"/>
      <c r="H29538" s="3"/>
      <c r="I29538" s="4"/>
      <c r="J29538" s="4"/>
      <c r="L29538" s="5"/>
    </row>
    <row r="29539" spans="5:12">
      <c r="E29539" s="2"/>
      <c r="H29539" s="3"/>
      <c r="I29539" s="4"/>
      <c r="J29539" s="4"/>
      <c r="L29539" s="5"/>
    </row>
    <row r="29540" spans="5:12">
      <c r="E29540" s="2"/>
      <c r="H29540" s="3"/>
      <c r="I29540" s="4"/>
      <c r="J29540" s="4"/>
      <c r="L29540" s="5"/>
    </row>
    <row r="29541" spans="5:12">
      <c r="E29541" s="2"/>
      <c r="H29541" s="3"/>
      <c r="I29541" s="4"/>
      <c r="J29541" s="4"/>
      <c r="L29541" s="5"/>
    </row>
    <row r="29542" spans="5:12">
      <c r="E29542" s="2"/>
      <c r="H29542" s="3"/>
      <c r="I29542" s="4"/>
      <c r="J29542" s="4"/>
      <c r="L29542" s="5"/>
    </row>
    <row r="29543" spans="5:12">
      <c r="E29543" s="2"/>
      <c r="H29543" s="3"/>
      <c r="I29543" s="4"/>
      <c r="J29543" s="4"/>
      <c r="L29543" s="5"/>
    </row>
    <row r="29544" spans="5:12">
      <c r="E29544" s="2"/>
      <c r="H29544" s="3"/>
      <c r="I29544" s="4"/>
      <c r="J29544" s="4"/>
      <c r="L29544" s="5"/>
    </row>
    <row r="29545" spans="5:12">
      <c r="E29545" s="2"/>
      <c r="H29545" s="3"/>
      <c r="I29545" s="4"/>
      <c r="J29545" s="4"/>
      <c r="L29545" s="5"/>
    </row>
    <row r="29546" spans="5:12">
      <c r="E29546" s="2"/>
      <c r="H29546" s="3"/>
      <c r="I29546" s="4"/>
      <c r="J29546" s="4"/>
      <c r="L29546" s="5"/>
    </row>
    <row r="29547" spans="5:12">
      <c r="E29547" s="2"/>
      <c r="H29547" s="3"/>
      <c r="I29547" s="4"/>
      <c r="J29547" s="4"/>
      <c r="L29547" s="5"/>
    </row>
    <row r="29548" spans="5:12">
      <c r="E29548" s="2"/>
      <c r="H29548" s="3"/>
      <c r="I29548" s="4"/>
      <c r="J29548" s="4"/>
      <c r="L29548" s="5"/>
    </row>
    <row r="29549" spans="5:12">
      <c r="E29549" s="2"/>
      <c r="H29549" s="3"/>
      <c r="I29549" s="4"/>
      <c r="J29549" s="4"/>
      <c r="L29549" s="5"/>
    </row>
    <row r="29550" spans="5:12">
      <c r="E29550" s="2"/>
      <c r="H29550" s="3"/>
      <c r="I29550" s="4"/>
      <c r="J29550" s="4"/>
      <c r="L29550" s="5"/>
    </row>
    <row r="29551" spans="5:12">
      <c r="E29551" s="2"/>
      <c r="H29551" s="3"/>
      <c r="I29551" s="4"/>
      <c r="J29551" s="4"/>
      <c r="L29551" s="5"/>
    </row>
    <row r="29552" spans="5:12">
      <c r="E29552" s="2"/>
      <c r="H29552" s="3"/>
      <c r="I29552" s="4"/>
      <c r="J29552" s="4"/>
      <c r="L29552" s="5"/>
    </row>
    <row r="29553" spans="5:12">
      <c r="E29553" s="2"/>
      <c r="H29553" s="3"/>
      <c r="I29553" s="4"/>
      <c r="J29553" s="4"/>
      <c r="L29553" s="5"/>
    </row>
    <row r="29554" spans="5:12">
      <c r="E29554" s="2"/>
      <c r="H29554" s="3"/>
      <c r="I29554" s="4"/>
      <c r="J29554" s="4"/>
      <c r="L29554" s="5"/>
    </row>
    <row r="29555" spans="5:12">
      <c r="E29555" s="2"/>
      <c r="H29555" s="3"/>
      <c r="I29555" s="4"/>
      <c r="J29555" s="4"/>
      <c r="L29555" s="5"/>
    </row>
    <row r="29556" spans="5:12">
      <c r="E29556" s="2"/>
      <c r="H29556" s="3"/>
      <c r="I29556" s="4"/>
      <c r="J29556" s="4"/>
      <c r="L29556" s="5"/>
    </row>
    <row r="29557" spans="5:12">
      <c r="E29557" s="2"/>
      <c r="H29557" s="3"/>
      <c r="I29557" s="4"/>
      <c r="J29557" s="4"/>
      <c r="L29557" s="5"/>
    </row>
    <row r="29558" spans="5:12">
      <c r="E29558" s="2"/>
      <c r="H29558" s="3"/>
      <c r="I29558" s="4"/>
      <c r="J29558" s="4"/>
      <c r="L29558" s="5"/>
    </row>
    <row r="29559" spans="5:12">
      <c r="E29559" s="2"/>
      <c r="H29559" s="3"/>
      <c r="I29559" s="4"/>
      <c r="J29559" s="4"/>
      <c r="L29559" s="5"/>
    </row>
    <row r="29560" spans="5:12">
      <c r="E29560" s="2"/>
      <c r="H29560" s="3"/>
      <c r="I29560" s="4"/>
      <c r="J29560" s="4"/>
      <c r="L29560" s="5"/>
    </row>
    <row r="29561" spans="5:12">
      <c r="E29561" s="2"/>
      <c r="H29561" s="3"/>
      <c r="I29561" s="4"/>
      <c r="J29561" s="4"/>
      <c r="L29561" s="5"/>
    </row>
    <row r="29562" spans="5:12">
      <c r="E29562" s="2"/>
      <c r="H29562" s="3"/>
      <c r="I29562" s="4"/>
      <c r="J29562" s="4"/>
      <c r="L29562" s="5"/>
    </row>
    <row r="29563" spans="5:12">
      <c r="E29563" s="2"/>
      <c r="H29563" s="3"/>
      <c r="I29563" s="4"/>
      <c r="J29563" s="4"/>
      <c r="L29563" s="5"/>
    </row>
    <row r="29564" spans="5:12">
      <c r="E29564" s="2"/>
      <c r="H29564" s="3"/>
      <c r="I29564" s="4"/>
      <c r="J29564" s="4"/>
      <c r="L29564" s="5"/>
    </row>
    <row r="29565" spans="5:12">
      <c r="E29565" s="2"/>
      <c r="H29565" s="3"/>
      <c r="I29565" s="4"/>
      <c r="J29565" s="4"/>
      <c r="L29565" s="5"/>
    </row>
    <row r="29566" spans="5:12">
      <c r="E29566" s="2"/>
      <c r="H29566" s="3"/>
      <c r="I29566" s="4"/>
      <c r="J29566" s="4"/>
      <c r="L29566" s="5"/>
    </row>
    <row r="29567" spans="5:12">
      <c r="E29567" s="2"/>
      <c r="H29567" s="3"/>
      <c r="I29567" s="4"/>
      <c r="J29567" s="4"/>
      <c r="L29567" s="5"/>
    </row>
    <row r="29568" spans="5:12">
      <c r="E29568" s="2"/>
      <c r="H29568" s="3"/>
      <c r="I29568" s="4"/>
      <c r="J29568" s="4"/>
      <c r="L29568" s="5"/>
    </row>
    <row r="29569" spans="5:12">
      <c r="E29569" s="2"/>
      <c r="H29569" s="3"/>
      <c r="I29569" s="4"/>
      <c r="J29569" s="4"/>
      <c r="L29569" s="5"/>
    </row>
    <row r="29570" spans="5:12">
      <c r="E29570" s="2"/>
      <c r="H29570" s="3"/>
      <c r="I29570" s="4"/>
      <c r="J29570" s="4"/>
      <c r="L29570" s="5"/>
    </row>
    <row r="29571" spans="5:12">
      <c r="E29571" s="2"/>
      <c r="H29571" s="3"/>
      <c r="I29571" s="4"/>
      <c r="J29571" s="4"/>
      <c r="L29571" s="5"/>
    </row>
    <row r="29572" spans="5:12">
      <c r="E29572" s="2"/>
      <c r="H29572" s="3"/>
      <c r="I29572" s="4"/>
      <c r="J29572" s="4"/>
      <c r="L29572" s="5"/>
    </row>
    <row r="29573" spans="5:12">
      <c r="E29573" s="2"/>
      <c r="H29573" s="3"/>
      <c r="I29573" s="4"/>
      <c r="J29573" s="4"/>
      <c r="L29573" s="5"/>
    </row>
    <row r="29574" spans="5:12">
      <c r="E29574" s="2"/>
      <c r="H29574" s="3"/>
      <c r="I29574" s="4"/>
      <c r="J29574" s="4"/>
      <c r="L29574" s="5"/>
    </row>
    <row r="29575" spans="5:12">
      <c r="E29575" s="2"/>
      <c r="H29575" s="3"/>
      <c r="I29575" s="4"/>
      <c r="J29575" s="4"/>
      <c r="L29575" s="5"/>
    </row>
    <row r="29576" spans="5:12">
      <c r="E29576" s="2"/>
      <c r="H29576" s="3"/>
      <c r="I29576" s="4"/>
      <c r="J29576" s="4"/>
      <c r="L29576" s="5"/>
    </row>
    <row r="29577" spans="5:12">
      <c r="E29577" s="2"/>
      <c r="H29577" s="3"/>
      <c r="I29577" s="4"/>
      <c r="J29577" s="4"/>
      <c r="L29577" s="5"/>
    </row>
    <row r="29578" spans="5:12">
      <c r="E29578" s="2"/>
      <c r="H29578" s="3"/>
      <c r="I29578" s="4"/>
      <c r="J29578" s="4"/>
      <c r="L29578" s="5"/>
    </row>
    <row r="29579" spans="5:12">
      <c r="E29579" s="2"/>
      <c r="H29579" s="3"/>
      <c r="I29579" s="4"/>
      <c r="J29579" s="4"/>
      <c r="L29579" s="5"/>
    </row>
    <row r="29580" spans="5:12">
      <c r="E29580" s="2"/>
      <c r="H29580" s="3"/>
      <c r="I29580" s="4"/>
      <c r="J29580" s="4"/>
      <c r="L29580" s="5"/>
    </row>
    <row r="29581" spans="5:12">
      <c r="E29581" s="2"/>
      <c r="H29581" s="3"/>
      <c r="I29581" s="4"/>
      <c r="J29581" s="4"/>
      <c r="L29581" s="5"/>
    </row>
    <row r="29582" spans="5:12">
      <c r="E29582" s="2"/>
      <c r="H29582" s="3"/>
      <c r="I29582" s="4"/>
      <c r="J29582" s="4"/>
      <c r="L29582" s="5"/>
    </row>
    <row r="29583" spans="5:12">
      <c r="E29583" s="2"/>
      <c r="H29583" s="3"/>
      <c r="I29583" s="4"/>
      <c r="J29583" s="4"/>
      <c r="L29583" s="5"/>
    </row>
    <row r="29584" spans="5:12">
      <c r="E29584" s="2"/>
      <c r="H29584" s="3"/>
      <c r="I29584" s="4"/>
      <c r="J29584" s="4"/>
      <c r="L29584" s="5"/>
    </row>
    <row r="29585" spans="5:12">
      <c r="E29585" s="2"/>
      <c r="H29585" s="3"/>
      <c r="I29585" s="4"/>
      <c r="J29585" s="4"/>
      <c r="L29585" s="5"/>
    </row>
    <row r="29586" spans="5:12">
      <c r="E29586" s="2"/>
      <c r="H29586" s="3"/>
      <c r="I29586" s="4"/>
      <c r="J29586" s="4"/>
      <c r="L29586" s="5"/>
    </row>
    <row r="29587" spans="5:12">
      <c r="E29587" s="2"/>
      <c r="H29587" s="3"/>
      <c r="I29587" s="4"/>
      <c r="J29587" s="4"/>
      <c r="L29587" s="5"/>
    </row>
    <row r="29588" spans="5:12">
      <c r="E29588" s="2"/>
      <c r="H29588" s="3"/>
      <c r="I29588" s="4"/>
      <c r="J29588" s="4"/>
      <c r="L29588" s="5"/>
    </row>
    <row r="29589" spans="5:12">
      <c r="E29589" s="2"/>
      <c r="H29589" s="3"/>
      <c r="I29589" s="4"/>
      <c r="J29589" s="4"/>
      <c r="L29589" s="5"/>
    </row>
    <row r="29590" spans="5:12">
      <c r="E29590" s="2"/>
      <c r="H29590" s="3"/>
      <c r="I29590" s="4"/>
      <c r="J29590" s="4"/>
      <c r="L29590" s="5"/>
    </row>
    <row r="29591" spans="5:12">
      <c r="E29591" s="2"/>
      <c r="H29591" s="3"/>
      <c r="I29591" s="4"/>
      <c r="J29591" s="4"/>
      <c r="L29591" s="5"/>
    </row>
    <row r="29592" spans="5:12">
      <c r="E29592" s="2"/>
      <c r="H29592" s="3"/>
      <c r="I29592" s="4"/>
      <c r="J29592" s="4"/>
      <c r="L29592" s="5"/>
    </row>
    <row r="29593" spans="5:12">
      <c r="E29593" s="2"/>
      <c r="H29593" s="3"/>
      <c r="I29593" s="4"/>
      <c r="J29593" s="4"/>
      <c r="L29593" s="5"/>
    </row>
    <row r="29594" spans="5:12">
      <c r="E29594" s="2"/>
      <c r="H29594" s="3"/>
      <c r="I29594" s="4"/>
      <c r="J29594" s="4"/>
      <c r="L29594" s="5"/>
    </row>
    <row r="29595" spans="5:12">
      <c r="E29595" s="2"/>
      <c r="H29595" s="3"/>
      <c r="I29595" s="4"/>
      <c r="J29595" s="4"/>
      <c r="L29595" s="5"/>
    </row>
    <row r="29596" spans="5:12">
      <c r="E29596" s="2"/>
      <c r="H29596" s="3"/>
      <c r="I29596" s="4"/>
      <c r="J29596" s="4"/>
      <c r="L29596" s="5"/>
    </row>
    <row r="29597" spans="5:12">
      <c r="E29597" s="2"/>
      <c r="H29597" s="3"/>
      <c r="I29597" s="4"/>
      <c r="J29597" s="4"/>
      <c r="L29597" s="5"/>
    </row>
    <row r="29598" spans="5:12">
      <c r="E29598" s="2"/>
      <c r="H29598" s="3"/>
      <c r="I29598" s="4"/>
      <c r="J29598" s="4"/>
      <c r="L29598" s="5"/>
    </row>
    <row r="29599" spans="5:12">
      <c r="E29599" s="2"/>
      <c r="H29599" s="3"/>
      <c r="I29599" s="4"/>
      <c r="J29599" s="4"/>
      <c r="L29599" s="5"/>
    </row>
    <row r="29600" spans="5:12">
      <c r="E29600" s="2"/>
      <c r="H29600" s="3"/>
      <c r="I29600" s="4"/>
      <c r="J29600" s="4"/>
      <c r="L29600" s="5"/>
    </row>
    <row r="29601" spans="5:12">
      <c r="E29601" s="2"/>
      <c r="H29601" s="3"/>
      <c r="I29601" s="4"/>
      <c r="J29601" s="4"/>
      <c r="L29601" s="5"/>
    </row>
    <row r="29602" spans="5:12">
      <c r="E29602" s="2"/>
      <c r="H29602" s="3"/>
      <c r="I29602" s="4"/>
      <c r="J29602" s="4"/>
      <c r="L29602" s="5"/>
    </row>
    <row r="29603" spans="5:12">
      <c r="E29603" s="2"/>
      <c r="H29603" s="3"/>
      <c r="I29603" s="4"/>
      <c r="J29603" s="4"/>
      <c r="L29603" s="5"/>
    </row>
    <row r="29604" spans="5:12">
      <c r="E29604" s="2"/>
      <c r="H29604" s="3"/>
      <c r="I29604" s="4"/>
      <c r="J29604" s="4"/>
      <c r="L29604" s="5"/>
    </row>
    <row r="29605" spans="5:12">
      <c r="E29605" s="2"/>
      <c r="H29605" s="3"/>
      <c r="I29605" s="4"/>
      <c r="J29605" s="4"/>
      <c r="L29605" s="5"/>
    </row>
    <row r="29606" spans="5:12">
      <c r="E29606" s="2"/>
      <c r="H29606" s="3"/>
      <c r="I29606" s="4"/>
      <c r="J29606" s="4"/>
      <c r="L29606" s="5"/>
    </row>
    <row r="29607" spans="5:12">
      <c r="E29607" s="2"/>
      <c r="H29607" s="3"/>
      <c r="I29607" s="4"/>
      <c r="J29607" s="4"/>
      <c r="L29607" s="5"/>
    </row>
    <row r="29608" spans="5:12">
      <c r="E29608" s="2"/>
      <c r="H29608" s="3"/>
      <c r="I29608" s="4"/>
      <c r="J29608" s="4"/>
      <c r="L29608" s="5"/>
    </row>
    <row r="29609" spans="5:12">
      <c r="E29609" s="2"/>
      <c r="H29609" s="3"/>
      <c r="I29609" s="4"/>
      <c r="J29609" s="4"/>
      <c r="L29609" s="5"/>
    </row>
    <row r="29610" spans="5:12">
      <c r="E29610" s="2"/>
      <c r="H29610" s="3"/>
      <c r="I29610" s="4"/>
      <c r="J29610" s="4"/>
      <c r="L29610" s="5"/>
    </row>
    <row r="29611" spans="5:12">
      <c r="E29611" s="2"/>
      <c r="H29611" s="3"/>
      <c r="I29611" s="4"/>
      <c r="J29611" s="4"/>
      <c r="L29611" s="5"/>
    </row>
    <row r="29612" spans="5:12">
      <c r="E29612" s="2"/>
      <c r="H29612" s="3"/>
      <c r="I29612" s="4"/>
      <c r="J29612" s="4"/>
      <c r="L29612" s="5"/>
    </row>
    <row r="29613" spans="5:12">
      <c r="E29613" s="2"/>
      <c r="H29613" s="3"/>
      <c r="I29613" s="4"/>
      <c r="J29613" s="4"/>
      <c r="L29613" s="5"/>
    </row>
    <row r="29614" spans="5:12">
      <c r="E29614" s="2"/>
      <c r="H29614" s="3"/>
      <c r="I29614" s="4"/>
      <c r="J29614" s="4"/>
      <c r="L29614" s="5"/>
    </row>
    <row r="29615" spans="5:12">
      <c r="E29615" s="2"/>
      <c r="H29615" s="3"/>
      <c r="I29615" s="4"/>
      <c r="J29615" s="4"/>
      <c r="L29615" s="5"/>
    </row>
    <row r="29616" spans="5:12">
      <c r="E29616" s="2"/>
      <c r="H29616" s="3"/>
      <c r="I29616" s="4"/>
      <c r="J29616" s="4"/>
      <c r="L29616" s="5"/>
    </row>
    <row r="29617" spans="5:12">
      <c r="E29617" s="2"/>
      <c r="H29617" s="3"/>
      <c r="I29617" s="4"/>
      <c r="J29617" s="4"/>
      <c r="L29617" s="5"/>
    </row>
    <row r="29618" spans="5:12">
      <c r="E29618" s="2"/>
      <c r="H29618" s="3"/>
      <c r="I29618" s="4"/>
      <c r="J29618" s="4"/>
      <c r="L29618" s="5"/>
    </row>
    <row r="29619" spans="5:12">
      <c r="E29619" s="2"/>
      <c r="H29619" s="3"/>
      <c r="I29619" s="4"/>
      <c r="J29619" s="4"/>
      <c r="L29619" s="5"/>
    </row>
    <row r="29620" spans="5:12">
      <c r="E29620" s="2"/>
      <c r="H29620" s="3"/>
      <c r="I29620" s="4"/>
      <c r="J29620" s="4"/>
      <c r="L29620" s="5"/>
    </row>
    <row r="29621" spans="5:12">
      <c r="E29621" s="2"/>
      <c r="H29621" s="3"/>
      <c r="I29621" s="4"/>
      <c r="J29621" s="4"/>
      <c r="L29621" s="5"/>
    </row>
    <row r="29622" spans="5:12">
      <c r="E29622" s="2"/>
      <c r="H29622" s="3"/>
      <c r="I29622" s="4"/>
      <c r="J29622" s="4"/>
      <c r="L29622" s="5"/>
    </row>
    <row r="29623" spans="5:12">
      <c r="E29623" s="2"/>
      <c r="H29623" s="3"/>
      <c r="I29623" s="4"/>
      <c r="J29623" s="4"/>
      <c r="L29623" s="5"/>
    </row>
    <row r="29624" spans="5:12">
      <c r="E29624" s="2"/>
      <c r="H29624" s="3"/>
      <c r="I29624" s="4"/>
      <c r="J29624" s="4"/>
      <c r="L29624" s="5"/>
    </row>
    <row r="29625" spans="5:12">
      <c r="E29625" s="2"/>
      <c r="H29625" s="3"/>
      <c r="I29625" s="4"/>
      <c r="J29625" s="4"/>
      <c r="L29625" s="5"/>
    </row>
    <row r="29626" spans="5:12">
      <c r="E29626" s="2"/>
      <c r="H29626" s="3"/>
      <c r="I29626" s="4"/>
      <c r="J29626" s="4"/>
      <c r="L29626" s="5"/>
    </row>
    <row r="29627" spans="5:12">
      <c r="E29627" s="2"/>
      <c r="H29627" s="3"/>
      <c r="I29627" s="4"/>
      <c r="J29627" s="4"/>
      <c r="L29627" s="5"/>
    </row>
    <row r="29628" spans="5:12">
      <c r="E29628" s="2"/>
      <c r="H29628" s="3"/>
      <c r="I29628" s="4"/>
      <c r="J29628" s="4"/>
      <c r="L29628" s="5"/>
    </row>
    <row r="29629" spans="5:12">
      <c r="E29629" s="2"/>
      <c r="H29629" s="3"/>
      <c r="I29629" s="4"/>
      <c r="J29629" s="4"/>
      <c r="L29629" s="5"/>
    </row>
    <row r="29630" spans="5:12">
      <c r="E29630" s="2"/>
      <c r="H29630" s="3"/>
      <c r="I29630" s="4"/>
      <c r="J29630" s="4"/>
      <c r="L29630" s="5"/>
    </row>
    <row r="29631" spans="5:12">
      <c r="E29631" s="2"/>
      <c r="H29631" s="3"/>
      <c r="I29631" s="4"/>
      <c r="J29631" s="4"/>
      <c r="L29631" s="5"/>
    </row>
    <row r="29632" spans="5:12">
      <c r="E29632" s="2"/>
      <c r="H29632" s="3"/>
      <c r="I29632" s="4"/>
      <c r="J29632" s="4"/>
      <c r="L29632" s="5"/>
    </row>
    <row r="29633" spans="5:12">
      <c r="E29633" s="2"/>
      <c r="H29633" s="3"/>
      <c r="I29633" s="4"/>
      <c r="J29633" s="4"/>
      <c r="L29633" s="5"/>
    </row>
    <row r="29634" spans="5:12">
      <c r="E29634" s="2"/>
      <c r="H29634" s="3"/>
      <c r="I29634" s="4"/>
      <c r="J29634" s="4"/>
      <c r="L29634" s="5"/>
    </row>
    <row r="29635" spans="5:12">
      <c r="E29635" s="2"/>
      <c r="H29635" s="3"/>
      <c r="I29635" s="4"/>
      <c r="J29635" s="4"/>
      <c r="L29635" s="5"/>
    </row>
    <row r="29636" spans="5:12">
      <c r="E29636" s="2"/>
      <c r="H29636" s="3"/>
      <c r="I29636" s="4"/>
      <c r="J29636" s="4"/>
      <c r="L29636" s="5"/>
    </row>
    <row r="29637" spans="5:12">
      <c r="E29637" s="2"/>
      <c r="H29637" s="3"/>
      <c r="I29637" s="4"/>
      <c r="J29637" s="4"/>
      <c r="L29637" s="5"/>
    </row>
    <row r="29638" spans="5:12">
      <c r="E29638" s="2"/>
      <c r="H29638" s="3"/>
      <c r="I29638" s="4"/>
      <c r="J29638" s="4"/>
      <c r="L29638" s="5"/>
    </row>
    <row r="29639" spans="5:12">
      <c r="E29639" s="2"/>
      <c r="H29639" s="3"/>
      <c r="I29639" s="4"/>
      <c r="J29639" s="4"/>
      <c r="L29639" s="5"/>
    </row>
    <row r="29640" spans="5:12">
      <c r="E29640" s="2"/>
      <c r="H29640" s="3"/>
      <c r="I29640" s="4"/>
      <c r="J29640" s="4"/>
      <c r="L29640" s="5"/>
    </row>
    <row r="29641" spans="5:12">
      <c r="E29641" s="2"/>
      <c r="H29641" s="3"/>
      <c r="I29641" s="4"/>
      <c r="J29641" s="4"/>
      <c r="L29641" s="5"/>
    </row>
    <row r="29642" spans="5:12">
      <c r="E29642" s="2"/>
      <c r="H29642" s="3"/>
      <c r="I29642" s="4"/>
      <c r="J29642" s="4"/>
      <c r="L29642" s="5"/>
    </row>
    <row r="29643" spans="5:12">
      <c r="E29643" s="2"/>
      <c r="H29643" s="3"/>
      <c r="I29643" s="4"/>
      <c r="J29643" s="4"/>
      <c r="L29643" s="5"/>
    </row>
    <row r="29644" spans="5:12">
      <c r="E29644" s="2"/>
      <c r="H29644" s="3"/>
      <c r="I29644" s="4"/>
      <c r="J29644" s="4"/>
      <c r="L29644" s="5"/>
    </row>
    <row r="29645" spans="5:12">
      <c r="E29645" s="2"/>
      <c r="H29645" s="3"/>
      <c r="I29645" s="4"/>
      <c r="J29645" s="4"/>
      <c r="L29645" s="5"/>
    </row>
    <row r="29646" spans="5:12">
      <c r="E29646" s="2"/>
      <c r="H29646" s="3"/>
      <c r="I29646" s="4"/>
      <c r="J29646" s="4"/>
      <c r="L29646" s="5"/>
    </row>
    <row r="29647" spans="5:12">
      <c r="E29647" s="2"/>
      <c r="H29647" s="3"/>
      <c r="I29647" s="4"/>
      <c r="J29647" s="4"/>
      <c r="L29647" s="5"/>
    </row>
    <row r="29648" spans="5:12">
      <c r="E29648" s="2"/>
      <c r="H29648" s="3"/>
      <c r="I29648" s="4"/>
      <c r="J29648" s="4"/>
      <c r="L29648" s="5"/>
    </row>
    <row r="29649" spans="5:12">
      <c r="E29649" s="2"/>
      <c r="H29649" s="3"/>
      <c r="I29649" s="4"/>
      <c r="J29649" s="4"/>
      <c r="L29649" s="5"/>
    </row>
    <row r="29650" spans="5:12">
      <c r="E29650" s="2"/>
      <c r="H29650" s="3"/>
      <c r="I29650" s="4"/>
      <c r="J29650" s="4"/>
      <c r="L29650" s="5"/>
    </row>
    <row r="29651" spans="5:12">
      <c r="E29651" s="2"/>
      <c r="H29651" s="3"/>
      <c r="I29651" s="4"/>
      <c r="J29651" s="4"/>
      <c r="L29651" s="5"/>
    </row>
    <row r="29652" spans="5:12">
      <c r="E29652" s="2"/>
      <c r="H29652" s="3"/>
      <c r="I29652" s="4"/>
      <c r="J29652" s="4"/>
      <c r="L29652" s="5"/>
    </row>
    <row r="29653" spans="5:12">
      <c r="E29653" s="2"/>
      <c r="H29653" s="3"/>
      <c r="I29653" s="4"/>
      <c r="J29653" s="4"/>
      <c r="L29653" s="5"/>
    </row>
    <row r="29654" spans="5:12">
      <c r="E29654" s="2"/>
      <c r="H29654" s="3"/>
      <c r="I29654" s="4"/>
      <c r="J29654" s="4"/>
      <c r="L29654" s="5"/>
    </row>
    <row r="29655" spans="5:12">
      <c r="E29655" s="2"/>
      <c r="H29655" s="3"/>
      <c r="I29655" s="4"/>
      <c r="J29655" s="4"/>
      <c r="L29655" s="5"/>
    </row>
    <row r="29656" spans="5:12">
      <c r="E29656" s="2"/>
      <c r="H29656" s="3"/>
      <c r="I29656" s="4"/>
      <c r="J29656" s="4"/>
      <c r="L29656" s="5"/>
    </row>
    <row r="29657" spans="5:12">
      <c r="E29657" s="2"/>
      <c r="H29657" s="3"/>
      <c r="I29657" s="4"/>
      <c r="J29657" s="4"/>
      <c r="L29657" s="5"/>
    </row>
    <row r="29658" spans="5:12">
      <c r="E29658" s="2"/>
      <c r="H29658" s="3"/>
      <c r="I29658" s="4"/>
      <c r="J29658" s="4"/>
      <c r="L29658" s="5"/>
    </row>
    <row r="29659" spans="5:12">
      <c r="E29659" s="2"/>
      <c r="H29659" s="3"/>
      <c r="I29659" s="4"/>
      <c r="J29659" s="4"/>
      <c r="L29659" s="5"/>
    </row>
    <row r="29660" spans="5:12">
      <c r="E29660" s="2"/>
      <c r="H29660" s="3"/>
      <c r="I29660" s="4"/>
      <c r="J29660" s="4"/>
      <c r="L29660" s="5"/>
    </row>
    <row r="29661" spans="5:12">
      <c r="E29661" s="2"/>
      <c r="H29661" s="3"/>
      <c r="I29661" s="4"/>
      <c r="J29661" s="4"/>
      <c r="L29661" s="5"/>
    </row>
    <row r="29662" spans="5:12">
      <c r="E29662" s="2"/>
      <c r="H29662" s="3"/>
      <c r="I29662" s="4"/>
      <c r="J29662" s="4"/>
      <c r="L29662" s="5"/>
    </row>
    <row r="29663" spans="5:12">
      <c r="E29663" s="2"/>
      <c r="H29663" s="3"/>
      <c r="I29663" s="4"/>
      <c r="J29663" s="4"/>
      <c r="L29663" s="5"/>
    </row>
    <row r="29664" spans="5:12">
      <c r="E29664" s="2"/>
      <c r="H29664" s="3"/>
      <c r="I29664" s="4"/>
      <c r="J29664" s="4"/>
      <c r="L29664" s="5"/>
    </row>
    <row r="29665" spans="5:12">
      <c r="E29665" s="2"/>
      <c r="H29665" s="3"/>
      <c r="I29665" s="4"/>
      <c r="J29665" s="4"/>
      <c r="L29665" s="5"/>
    </row>
    <row r="29666" spans="5:12">
      <c r="E29666" s="2"/>
      <c r="H29666" s="3"/>
      <c r="I29666" s="4"/>
      <c r="J29666" s="4"/>
      <c r="L29666" s="5"/>
    </row>
    <row r="29667" spans="5:12">
      <c r="E29667" s="2"/>
      <c r="H29667" s="3"/>
      <c r="I29667" s="4"/>
      <c r="J29667" s="4"/>
      <c r="L29667" s="5"/>
    </row>
    <row r="29668" spans="5:12">
      <c r="E29668" s="2"/>
      <c r="H29668" s="3"/>
      <c r="I29668" s="4"/>
      <c r="J29668" s="4"/>
      <c r="L29668" s="5"/>
    </row>
    <row r="29669" spans="5:12">
      <c r="E29669" s="2"/>
      <c r="H29669" s="3"/>
      <c r="I29669" s="4"/>
      <c r="J29669" s="4"/>
      <c r="L29669" s="5"/>
    </row>
    <row r="29670" spans="5:12">
      <c r="E29670" s="2"/>
      <c r="H29670" s="3"/>
      <c r="I29670" s="4"/>
      <c r="J29670" s="4"/>
      <c r="L29670" s="5"/>
    </row>
    <row r="29671" spans="5:12">
      <c r="E29671" s="2"/>
      <c r="H29671" s="3"/>
      <c r="I29671" s="4"/>
      <c r="J29671" s="4"/>
      <c r="L29671" s="5"/>
    </row>
    <row r="29672" spans="5:12">
      <c r="E29672" s="2"/>
      <c r="H29672" s="3"/>
      <c r="I29672" s="4"/>
      <c r="J29672" s="4"/>
      <c r="L29672" s="5"/>
    </row>
    <row r="29673" spans="5:12">
      <c r="E29673" s="2"/>
      <c r="H29673" s="3"/>
      <c r="I29673" s="4"/>
      <c r="J29673" s="4"/>
      <c r="L29673" s="5"/>
    </row>
    <row r="29674" spans="5:12">
      <c r="E29674" s="2"/>
      <c r="H29674" s="3"/>
      <c r="I29674" s="4"/>
      <c r="J29674" s="4"/>
      <c r="L29674" s="5"/>
    </row>
    <row r="29675" spans="5:12">
      <c r="E29675" s="2"/>
      <c r="H29675" s="3"/>
      <c r="I29675" s="4"/>
      <c r="J29675" s="4"/>
      <c r="L29675" s="5"/>
    </row>
    <row r="29676" spans="5:12">
      <c r="E29676" s="2"/>
      <c r="H29676" s="3"/>
      <c r="I29676" s="4"/>
      <c r="J29676" s="4"/>
      <c r="L29676" s="5"/>
    </row>
    <row r="29677" spans="5:12">
      <c r="E29677" s="2"/>
      <c r="H29677" s="3"/>
      <c r="I29677" s="4"/>
      <c r="J29677" s="4"/>
      <c r="L29677" s="5"/>
    </row>
    <row r="29678" spans="5:12">
      <c r="E29678" s="2"/>
      <c r="H29678" s="3"/>
      <c r="I29678" s="4"/>
      <c r="J29678" s="4"/>
      <c r="L29678" s="5"/>
    </row>
    <row r="29679" spans="5:12">
      <c r="E29679" s="2"/>
      <c r="H29679" s="3"/>
      <c r="I29679" s="4"/>
      <c r="J29679" s="4"/>
      <c r="L29679" s="5"/>
    </row>
    <row r="29680" spans="5:12">
      <c r="E29680" s="2"/>
      <c r="H29680" s="3"/>
      <c r="I29680" s="4"/>
      <c r="J29680" s="4"/>
      <c r="L29680" s="5"/>
    </row>
    <row r="29681" spans="5:12">
      <c r="E29681" s="2"/>
      <c r="H29681" s="3"/>
      <c r="I29681" s="4"/>
      <c r="J29681" s="4"/>
      <c r="L29681" s="5"/>
    </row>
    <row r="29682" spans="5:12">
      <c r="E29682" s="2"/>
      <c r="H29682" s="3"/>
      <c r="I29682" s="4"/>
      <c r="J29682" s="4"/>
      <c r="L29682" s="5"/>
    </row>
    <row r="29683" spans="5:12">
      <c r="E29683" s="2"/>
      <c r="H29683" s="3"/>
      <c r="I29683" s="4"/>
      <c r="J29683" s="4"/>
      <c r="L29683" s="5"/>
    </row>
    <row r="29684" spans="5:12">
      <c r="E29684" s="2"/>
      <c r="H29684" s="3"/>
      <c r="I29684" s="4"/>
      <c r="J29684" s="4"/>
      <c r="L29684" s="5"/>
    </row>
    <row r="29685" spans="5:12">
      <c r="E29685" s="2"/>
      <c r="H29685" s="3"/>
      <c r="I29685" s="4"/>
      <c r="J29685" s="4"/>
      <c r="L29685" s="5"/>
    </row>
    <row r="29686" spans="5:12">
      <c r="E29686" s="2"/>
      <c r="H29686" s="3"/>
      <c r="I29686" s="4"/>
      <c r="J29686" s="4"/>
      <c r="L29686" s="5"/>
    </row>
    <row r="29687" spans="5:12">
      <c r="E29687" s="2"/>
      <c r="H29687" s="3"/>
      <c r="I29687" s="4"/>
      <c r="J29687" s="4"/>
      <c r="L29687" s="5"/>
    </row>
    <row r="29688" spans="5:12">
      <c r="E29688" s="2"/>
      <c r="H29688" s="3"/>
      <c r="I29688" s="4"/>
      <c r="J29688" s="4"/>
      <c r="L29688" s="5"/>
    </row>
    <row r="29689" spans="5:12">
      <c r="E29689" s="2"/>
      <c r="H29689" s="3"/>
      <c r="I29689" s="4"/>
      <c r="J29689" s="4"/>
      <c r="L29689" s="5"/>
    </row>
    <row r="29690" spans="5:12">
      <c r="E29690" s="2"/>
      <c r="H29690" s="3"/>
      <c r="I29690" s="4"/>
      <c r="J29690" s="4"/>
      <c r="L29690" s="5"/>
    </row>
    <row r="29691" spans="5:12">
      <c r="E29691" s="2"/>
      <c r="H29691" s="3"/>
      <c r="I29691" s="4"/>
      <c r="J29691" s="4"/>
      <c r="L29691" s="5"/>
    </row>
    <row r="29692" spans="5:12">
      <c r="E29692" s="2"/>
      <c r="H29692" s="3"/>
      <c r="I29692" s="4"/>
      <c r="J29692" s="4"/>
      <c r="L29692" s="5"/>
    </row>
    <row r="29693" spans="5:12">
      <c r="E29693" s="2"/>
      <c r="H29693" s="3"/>
      <c r="I29693" s="4"/>
      <c r="J29693" s="4"/>
      <c r="L29693" s="5"/>
    </row>
    <row r="29694" spans="5:12">
      <c r="E29694" s="2"/>
      <c r="H29694" s="3"/>
      <c r="I29694" s="4"/>
      <c r="J29694" s="4"/>
      <c r="L29694" s="5"/>
    </row>
    <row r="29695" spans="5:12">
      <c r="E29695" s="2"/>
      <c r="H29695" s="3"/>
      <c r="I29695" s="4"/>
      <c r="J29695" s="4"/>
      <c r="L29695" s="5"/>
    </row>
    <row r="29696" spans="5:12">
      <c r="E29696" s="2"/>
      <c r="H29696" s="3"/>
      <c r="I29696" s="4"/>
      <c r="J29696" s="4"/>
      <c r="L29696" s="5"/>
    </row>
    <row r="29697" spans="5:12">
      <c r="E29697" s="2"/>
      <c r="H29697" s="3"/>
      <c r="I29697" s="4"/>
      <c r="J29697" s="4"/>
      <c r="L29697" s="5"/>
    </row>
    <row r="29698" spans="5:12">
      <c r="E29698" s="2"/>
      <c r="H29698" s="3"/>
      <c r="I29698" s="4"/>
      <c r="J29698" s="4"/>
      <c r="L29698" s="5"/>
    </row>
    <row r="29699" spans="5:12">
      <c r="E29699" s="2"/>
      <c r="H29699" s="3"/>
      <c r="I29699" s="4"/>
      <c r="J29699" s="4"/>
      <c r="L29699" s="5"/>
    </row>
    <row r="29700" spans="5:12">
      <c r="E29700" s="2"/>
      <c r="H29700" s="3"/>
      <c r="I29700" s="4"/>
      <c r="J29700" s="4"/>
      <c r="L29700" s="5"/>
    </row>
    <row r="29701" spans="5:12">
      <c r="E29701" s="2"/>
      <c r="H29701" s="3"/>
      <c r="I29701" s="4"/>
      <c r="J29701" s="4"/>
      <c r="L29701" s="5"/>
    </row>
    <row r="29702" spans="5:12">
      <c r="E29702" s="2"/>
      <c r="H29702" s="3"/>
      <c r="I29702" s="4"/>
      <c r="J29702" s="4"/>
      <c r="L29702" s="5"/>
    </row>
    <row r="29703" spans="5:12">
      <c r="E29703" s="2"/>
      <c r="H29703" s="3"/>
      <c r="I29703" s="4"/>
      <c r="J29703" s="4"/>
      <c r="L29703" s="5"/>
    </row>
    <row r="29704" spans="5:12">
      <c r="E29704" s="2"/>
      <c r="H29704" s="3"/>
      <c r="I29704" s="4"/>
      <c r="J29704" s="4"/>
      <c r="L29704" s="5"/>
    </row>
    <row r="29705" spans="5:12">
      <c r="E29705" s="2"/>
      <c r="H29705" s="3"/>
      <c r="I29705" s="4"/>
      <c r="J29705" s="4"/>
      <c r="L29705" s="5"/>
    </row>
    <row r="29706" spans="5:12">
      <c r="E29706" s="2"/>
      <c r="H29706" s="3"/>
      <c r="I29706" s="4"/>
      <c r="J29706" s="4"/>
      <c r="L29706" s="5"/>
    </row>
    <row r="29707" spans="5:12">
      <c r="E29707" s="2"/>
      <c r="H29707" s="3"/>
      <c r="I29707" s="4"/>
      <c r="J29707" s="4"/>
      <c r="L29707" s="5"/>
    </row>
    <row r="29708" spans="5:12">
      <c r="E29708" s="2"/>
      <c r="H29708" s="3"/>
      <c r="I29708" s="4"/>
      <c r="J29708" s="4"/>
      <c r="L29708" s="5"/>
    </row>
    <row r="29709" spans="5:12">
      <c r="E29709" s="2"/>
      <c r="H29709" s="3"/>
      <c r="I29709" s="4"/>
      <c r="J29709" s="4"/>
      <c r="L29709" s="5"/>
    </row>
    <row r="29710" spans="5:12">
      <c r="E29710" s="2"/>
      <c r="H29710" s="3"/>
      <c r="I29710" s="4"/>
      <c r="J29710" s="4"/>
      <c r="L29710" s="5"/>
    </row>
    <row r="29711" spans="5:12">
      <c r="E29711" s="2"/>
      <c r="H29711" s="3"/>
      <c r="I29711" s="4"/>
      <c r="J29711" s="4"/>
      <c r="L29711" s="5"/>
    </row>
    <row r="29712" spans="5:12">
      <c r="E29712" s="2"/>
      <c r="H29712" s="3"/>
      <c r="I29712" s="4"/>
      <c r="J29712" s="4"/>
      <c r="L29712" s="5"/>
    </row>
    <row r="29713" spans="5:12">
      <c r="E29713" s="2"/>
      <c r="H29713" s="3"/>
      <c r="I29713" s="4"/>
      <c r="J29713" s="4"/>
      <c r="L29713" s="5"/>
    </row>
    <row r="29714" spans="5:12">
      <c r="E29714" s="2"/>
      <c r="H29714" s="3"/>
      <c r="I29714" s="4"/>
      <c r="J29714" s="4"/>
      <c r="L29714" s="5"/>
    </row>
    <row r="29715" spans="5:12">
      <c r="E29715" s="2"/>
      <c r="H29715" s="3"/>
      <c r="I29715" s="4"/>
      <c r="J29715" s="4"/>
      <c r="L29715" s="5"/>
    </row>
    <row r="29716" spans="5:12">
      <c r="E29716" s="2"/>
      <c r="H29716" s="3"/>
      <c r="I29716" s="4"/>
      <c r="J29716" s="4"/>
      <c r="L29716" s="5"/>
    </row>
    <row r="29717" spans="5:12">
      <c r="E29717" s="2"/>
      <c r="H29717" s="3"/>
      <c r="I29717" s="4"/>
      <c r="J29717" s="4"/>
      <c r="L29717" s="5"/>
    </row>
    <row r="29718" spans="5:12">
      <c r="E29718" s="2"/>
      <c r="H29718" s="3"/>
      <c r="I29718" s="4"/>
      <c r="J29718" s="4"/>
      <c r="L29718" s="5"/>
    </row>
    <row r="29719" spans="5:12">
      <c r="E29719" s="2"/>
      <c r="H29719" s="3"/>
      <c r="I29719" s="4"/>
      <c r="J29719" s="4"/>
      <c r="L29719" s="5"/>
    </row>
    <row r="29720" spans="5:12">
      <c r="E29720" s="2"/>
      <c r="H29720" s="3"/>
      <c r="I29720" s="4"/>
      <c r="J29720" s="4"/>
      <c r="L29720" s="5"/>
    </row>
    <row r="29721" spans="5:12">
      <c r="E29721" s="2"/>
      <c r="H29721" s="3"/>
      <c r="I29721" s="4"/>
      <c r="J29721" s="4"/>
      <c r="L29721" s="5"/>
    </row>
    <row r="29722" spans="5:12">
      <c r="E29722" s="2"/>
      <c r="H29722" s="3"/>
      <c r="I29722" s="4"/>
      <c r="J29722" s="4"/>
      <c r="L29722" s="5"/>
    </row>
    <row r="29723" spans="5:12">
      <c r="E29723" s="2"/>
      <c r="H29723" s="3"/>
      <c r="I29723" s="4"/>
      <c r="J29723" s="4"/>
      <c r="L29723" s="5"/>
    </row>
    <row r="29724" spans="5:12">
      <c r="E29724" s="2"/>
      <c r="H29724" s="3"/>
      <c r="I29724" s="4"/>
      <c r="J29724" s="4"/>
      <c r="L29724" s="5"/>
    </row>
    <row r="29725" spans="5:12">
      <c r="E29725" s="2"/>
      <c r="H29725" s="3"/>
      <c r="I29725" s="4"/>
      <c r="J29725" s="4"/>
      <c r="L29725" s="5"/>
    </row>
    <row r="29726" spans="5:12">
      <c r="E29726" s="2"/>
      <c r="H29726" s="3"/>
      <c r="I29726" s="4"/>
      <c r="J29726" s="4"/>
      <c r="L29726" s="5"/>
    </row>
    <row r="29727" spans="5:12">
      <c r="E29727" s="2"/>
      <c r="H29727" s="3"/>
      <c r="I29727" s="4"/>
      <c r="J29727" s="4"/>
      <c r="L29727" s="5"/>
    </row>
    <row r="29728" spans="5:12">
      <c r="E29728" s="2"/>
      <c r="H29728" s="3"/>
      <c r="I29728" s="4"/>
      <c r="J29728" s="4"/>
      <c r="L29728" s="5"/>
    </row>
    <row r="29729" spans="5:12">
      <c r="E29729" s="2"/>
      <c r="H29729" s="3"/>
      <c r="I29729" s="4"/>
      <c r="J29729" s="4"/>
      <c r="L29729" s="5"/>
    </row>
    <row r="29730" spans="5:12">
      <c r="E29730" s="2"/>
      <c r="H29730" s="3"/>
      <c r="I29730" s="4"/>
      <c r="J29730" s="4"/>
      <c r="L29730" s="5"/>
    </row>
    <row r="29731" spans="5:12">
      <c r="E29731" s="2"/>
      <c r="H29731" s="3"/>
      <c r="I29731" s="4"/>
      <c r="J29731" s="4"/>
      <c r="L29731" s="5"/>
    </row>
    <row r="29732" spans="5:12">
      <c r="E29732" s="2"/>
      <c r="H29732" s="3"/>
      <c r="I29732" s="4"/>
      <c r="J29732" s="4"/>
      <c r="L29732" s="5"/>
    </row>
    <row r="29733" spans="5:12">
      <c r="E29733" s="2"/>
      <c r="H29733" s="3"/>
      <c r="I29733" s="4"/>
      <c r="J29733" s="4"/>
      <c r="L29733" s="5"/>
    </row>
    <row r="29734" spans="5:12">
      <c r="E29734" s="2"/>
      <c r="H29734" s="3"/>
      <c r="I29734" s="4"/>
      <c r="J29734" s="4"/>
      <c r="L29734" s="5"/>
    </row>
    <row r="29735" spans="5:12">
      <c r="E29735" s="2"/>
      <c r="H29735" s="3"/>
      <c r="I29735" s="4"/>
      <c r="J29735" s="4"/>
      <c r="L29735" s="5"/>
    </row>
    <row r="29736" spans="5:12">
      <c r="E29736" s="2"/>
      <c r="H29736" s="3"/>
      <c r="I29736" s="4"/>
      <c r="J29736" s="4"/>
      <c r="L29736" s="5"/>
    </row>
    <row r="29737" spans="5:12">
      <c r="E29737" s="2"/>
      <c r="H29737" s="3"/>
      <c r="I29737" s="4"/>
      <c r="J29737" s="4"/>
      <c r="L29737" s="5"/>
    </row>
    <row r="29738" spans="5:12">
      <c r="E29738" s="2"/>
      <c r="H29738" s="3"/>
      <c r="I29738" s="4"/>
      <c r="J29738" s="4"/>
      <c r="L29738" s="5"/>
    </row>
    <row r="29739" spans="5:12">
      <c r="E29739" s="2"/>
      <c r="H29739" s="3"/>
      <c r="I29739" s="4"/>
      <c r="J29739" s="4"/>
      <c r="L29739" s="5"/>
    </row>
    <row r="29740" spans="5:12">
      <c r="E29740" s="2"/>
      <c r="H29740" s="3"/>
      <c r="I29740" s="4"/>
      <c r="J29740" s="4"/>
      <c r="L29740" s="5"/>
    </row>
    <row r="29741" spans="5:12">
      <c r="E29741" s="2"/>
      <c r="H29741" s="3"/>
      <c r="I29741" s="4"/>
      <c r="J29741" s="4"/>
      <c r="L29741" s="5"/>
    </row>
    <row r="29742" spans="5:12">
      <c r="E29742" s="2"/>
      <c r="H29742" s="3"/>
      <c r="I29742" s="4"/>
      <c r="J29742" s="4"/>
      <c r="L29742" s="5"/>
    </row>
    <row r="29743" spans="5:12">
      <c r="E29743" s="2"/>
      <c r="H29743" s="3"/>
      <c r="I29743" s="4"/>
      <c r="J29743" s="4"/>
      <c r="L29743" s="5"/>
    </row>
    <row r="29744" spans="5:12">
      <c r="E29744" s="2"/>
      <c r="H29744" s="3"/>
      <c r="I29744" s="4"/>
      <c r="J29744" s="4"/>
      <c r="L29744" s="5"/>
    </row>
    <row r="29745" spans="5:12">
      <c r="E29745" s="2"/>
      <c r="H29745" s="3"/>
      <c r="I29745" s="4"/>
      <c r="J29745" s="4"/>
      <c r="L29745" s="5"/>
    </row>
    <row r="29746" spans="5:12">
      <c r="E29746" s="2"/>
      <c r="H29746" s="3"/>
      <c r="I29746" s="4"/>
      <c r="J29746" s="4"/>
      <c r="L29746" s="5"/>
    </row>
    <row r="29747" spans="5:12">
      <c r="E29747" s="2"/>
      <c r="H29747" s="3"/>
      <c r="I29747" s="4"/>
      <c r="J29747" s="4"/>
      <c r="L29747" s="5"/>
    </row>
    <row r="29748" spans="5:12">
      <c r="E29748" s="2"/>
      <c r="H29748" s="3"/>
      <c r="I29748" s="4"/>
      <c r="J29748" s="4"/>
      <c r="L29748" s="5"/>
    </row>
    <row r="29749" spans="5:12">
      <c r="E29749" s="2"/>
      <c r="H29749" s="3"/>
      <c r="I29749" s="4"/>
      <c r="J29749" s="4"/>
      <c r="L29749" s="5"/>
    </row>
    <row r="29750" spans="5:12">
      <c r="E29750" s="2"/>
      <c r="H29750" s="3"/>
      <c r="I29750" s="4"/>
      <c r="J29750" s="4"/>
      <c r="L29750" s="5"/>
    </row>
    <row r="29751" spans="5:12">
      <c r="E29751" s="2"/>
      <c r="H29751" s="3"/>
      <c r="I29751" s="4"/>
      <c r="J29751" s="4"/>
      <c r="L29751" s="5"/>
    </row>
    <row r="29752" spans="5:12">
      <c r="E29752" s="2"/>
      <c r="H29752" s="3"/>
      <c r="I29752" s="4"/>
      <c r="J29752" s="4"/>
      <c r="L29752" s="5"/>
    </row>
    <row r="29753" spans="5:12">
      <c r="E29753" s="2"/>
      <c r="H29753" s="3"/>
      <c r="I29753" s="4"/>
      <c r="J29753" s="4"/>
      <c r="L29753" s="5"/>
    </row>
    <row r="29754" spans="5:12">
      <c r="E29754" s="2"/>
      <c r="H29754" s="3"/>
      <c r="I29754" s="4"/>
      <c r="J29754" s="4"/>
      <c r="L29754" s="5"/>
    </row>
    <row r="29755" spans="5:12">
      <c r="E29755" s="2"/>
      <c r="H29755" s="3"/>
      <c r="I29755" s="4"/>
      <c r="J29755" s="4"/>
      <c r="L29755" s="5"/>
    </row>
    <row r="29756" spans="5:12">
      <c r="E29756" s="2"/>
      <c r="H29756" s="3"/>
      <c r="I29756" s="4"/>
      <c r="J29756" s="4"/>
      <c r="L29756" s="5"/>
    </row>
    <row r="29757" spans="5:12">
      <c r="E29757" s="2"/>
      <c r="H29757" s="3"/>
      <c r="I29757" s="4"/>
      <c r="J29757" s="4"/>
      <c r="L29757" s="5"/>
    </row>
    <row r="29758" spans="5:12">
      <c r="E29758" s="2"/>
      <c r="H29758" s="3"/>
      <c r="I29758" s="4"/>
      <c r="J29758" s="4"/>
      <c r="L29758" s="5"/>
    </row>
    <row r="29759" spans="5:12">
      <c r="E29759" s="2"/>
      <c r="H29759" s="3"/>
      <c r="I29759" s="4"/>
      <c r="J29759" s="4"/>
      <c r="L29759" s="5"/>
    </row>
    <row r="29760" spans="5:12">
      <c r="E29760" s="2"/>
      <c r="H29760" s="3"/>
      <c r="I29760" s="4"/>
      <c r="J29760" s="4"/>
      <c r="L29760" s="5"/>
    </row>
    <row r="29761" spans="5:12">
      <c r="E29761" s="2"/>
      <c r="H29761" s="3"/>
      <c r="I29761" s="4"/>
      <c r="J29761" s="4"/>
      <c r="L29761" s="5"/>
    </row>
    <row r="29762" spans="5:12">
      <c r="E29762" s="2"/>
      <c r="H29762" s="3"/>
      <c r="I29762" s="4"/>
      <c r="J29762" s="4"/>
      <c r="L29762" s="5"/>
    </row>
    <row r="29763" spans="5:12">
      <c r="E29763" s="2"/>
      <c r="H29763" s="3"/>
      <c r="I29763" s="4"/>
      <c r="J29763" s="4"/>
      <c r="L29763" s="5"/>
    </row>
    <row r="29764" spans="5:12">
      <c r="E29764" s="2"/>
      <c r="H29764" s="3"/>
      <c r="I29764" s="4"/>
      <c r="J29764" s="4"/>
      <c r="L29764" s="5"/>
    </row>
    <row r="29765" spans="5:12">
      <c r="E29765" s="2"/>
      <c r="H29765" s="3"/>
      <c r="I29765" s="4"/>
      <c r="J29765" s="4"/>
      <c r="L29765" s="5"/>
    </row>
    <row r="29766" spans="5:12">
      <c r="E29766" s="2"/>
      <c r="H29766" s="3"/>
      <c r="I29766" s="4"/>
      <c r="J29766" s="4"/>
      <c r="L29766" s="5"/>
    </row>
    <row r="29767" spans="5:12">
      <c r="E29767" s="2"/>
      <c r="H29767" s="3"/>
      <c r="I29767" s="4"/>
      <c r="J29767" s="4"/>
      <c r="L29767" s="5"/>
    </row>
    <row r="29768" spans="5:12">
      <c r="E29768" s="2"/>
      <c r="H29768" s="3"/>
      <c r="I29768" s="4"/>
      <c r="J29768" s="4"/>
      <c r="L29768" s="5"/>
    </row>
    <row r="29769" spans="5:12">
      <c r="E29769" s="2"/>
      <c r="H29769" s="3"/>
      <c r="I29769" s="4"/>
      <c r="J29769" s="4"/>
      <c r="L29769" s="5"/>
    </row>
    <row r="29770" spans="5:12">
      <c r="E29770" s="2"/>
      <c r="H29770" s="3"/>
      <c r="I29770" s="4"/>
      <c r="J29770" s="4"/>
      <c r="L29770" s="5"/>
    </row>
    <row r="29771" spans="5:12">
      <c r="E29771" s="2"/>
      <c r="H29771" s="3"/>
      <c r="I29771" s="4"/>
      <c r="J29771" s="4"/>
      <c r="L29771" s="5"/>
    </row>
    <row r="29772" spans="5:12">
      <c r="E29772" s="2"/>
      <c r="H29772" s="3"/>
      <c r="I29772" s="4"/>
      <c r="J29772" s="4"/>
      <c r="L29772" s="5"/>
    </row>
    <row r="29773" spans="5:12">
      <c r="E29773" s="2"/>
      <c r="H29773" s="3"/>
      <c r="I29773" s="4"/>
      <c r="J29773" s="4"/>
      <c r="L29773" s="5"/>
    </row>
    <row r="29774" spans="5:12">
      <c r="E29774" s="2"/>
      <c r="H29774" s="3"/>
      <c r="I29774" s="4"/>
      <c r="J29774" s="4"/>
      <c r="L29774" s="5"/>
    </row>
    <row r="29775" spans="5:12">
      <c r="E29775" s="2"/>
      <c r="H29775" s="3"/>
      <c r="I29775" s="4"/>
      <c r="J29775" s="4"/>
      <c r="L29775" s="5"/>
    </row>
    <row r="29776" spans="5:12">
      <c r="E29776" s="2"/>
      <c r="H29776" s="3"/>
      <c r="I29776" s="4"/>
      <c r="J29776" s="4"/>
      <c r="L29776" s="5"/>
    </row>
    <row r="29777" spans="5:12">
      <c r="E29777" s="2"/>
      <c r="H29777" s="3"/>
      <c r="I29777" s="4"/>
      <c r="J29777" s="4"/>
      <c r="L29777" s="5"/>
    </row>
    <row r="29778" spans="5:12">
      <c r="E29778" s="2"/>
      <c r="H29778" s="3"/>
      <c r="I29778" s="4"/>
      <c r="J29778" s="4"/>
      <c r="L29778" s="5"/>
    </row>
    <row r="29779" spans="5:12">
      <c r="E29779" s="2"/>
      <c r="H29779" s="3"/>
      <c r="I29779" s="4"/>
      <c r="J29779" s="4"/>
      <c r="L29779" s="5"/>
    </row>
    <row r="29780" spans="5:12">
      <c r="E29780" s="2"/>
      <c r="H29780" s="3"/>
      <c r="I29780" s="4"/>
      <c r="J29780" s="4"/>
      <c r="L29780" s="5"/>
    </row>
    <row r="29781" spans="5:12">
      <c r="E29781" s="2"/>
      <c r="H29781" s="3"/>
      <c r="I29781" s="4"/>
      <c r="J29781" s="4"/>
      <c r="L29781" s="5"/>
    </row>
    <row r="29782" spans="5:12">
      <c r="E29782" s="2"/>
      <c r="H29782" s="3"/>
      <c r="I29782" s="4"/>
      <c r="J29782" s="4"/>
      <c r="L29782" s="5"/>
    </row>
    <row r="29783" spans="5:12">
      <c r="E29783" s="2"/>
      <c r="H29783" s="3"/>
      <c r="I29783" s="4"/>
      <c r="J29783" s="4"/>
      <c r="L29783" s="5"/>
    </row>
    <row r="29784" spans="5:12">
      <c r="E29784" s="2"/>
      <c r="H29784" s="3"/>
      <c r="I29784" s="4"/>
      <c r="J29784" s="4"/>
      <c r="L29784" s="5"/>
    </row>
    <row r="29785" spans="5:12">
      <c r="E29785" s="2"/>
      <c r="H29785" s="3"/>
      <c r="I29785" s="4"/>
      <c r="J29785" s="4"/>
      <c r="L29785" s="5"/>
    </row>
    <row r="29786" spans="5:12">
      <c r="E29786" s="2"/>
      <c r="H29786" s="3"/>
      <c r="I29786" s="4"/>
      <c r="J29786" s="4"/>
      <c r="L29786" s="5"/>
    </row>
    <row r="29787" spans="5:12">
      <c r="E29787" s="2"/>
      <c r="H29787" s="3"/>
      <c r="I29787" s="4"/>
      <c r="J29787" s="4"/>
      <c r="L29787" s="5"/>
    </row>
    <row r="29788" spans="5:12">
      <c r="E29788" s="2"/>
      <c r="H29788" s="3"/>
      <c r="I29788" s="4"/>
      <c r="J29788" s="4"/>
      <c r="L29788" s="5"/>
    </row>
    <row r="29789" spans="5:12">
      <c r="E29789" s="2"/>
      <c r="H29789" s="3"/>
      <c r="I29789" s="4"/>
      <c r="J29789" s="4"/>
      <c r="L29789" s="5"/>
    </row>
    <row r="29790" spans="5:12">
      <c r="E29790" s="2"/>
      <c r="H29790" s="3"/>
      <c r="I29790" s="4"/>
      <c r="J29790" s="4"/>
      <c r="L29790" s="5"/>
    </row>
    <row r="29791" spans="5:12">
      <c r="E29791" s="2"/>
      <c r="H29791" s="3"/>
      <c r="I29791" s="4"/>
      <c r="J29791" s="4"/>
      <c r="L29791" s="5"/>
    </row>
    <row r="29792" spans="5:12">
      <c r="E29792" s="2"/>
      <c r="H29792" s="3"/>
      <c r="I29792" s="4"/>
      <c r="J29792" s="4"/>
      <c r="L29792" s="5"/>
    </row>
    <row r="29793" spans="5:12">
      <c r="E29793" s="2"/>
      <c r="H29793" s="3"/>
      <c r="I29793" s="4"/>
      <c r="J29793" s="4"/>
      <c r="L29793" s="5"/>
    </row>
    <row r="29794" spans="5:12">
      <c r="E29794" s="2"/>
      <c r="H29794" s="3"/>
      <c r="I29794" s="4"/>
      <c r="J29794" s="4"/>
      <c r="L29794" s="5"/>
    </row>
    <row r="29795" spans="5:12">
      <c r="E29795" s="2"/>
      <c r="H29795" s="3"/>
      <c r="I29795" s="4"/>
      <c r="J29795" s="4"/>
      <c r="L29795" s="5"/>
    </row>
    <row r="29796" spans="5:12">
      <c r="E29796" s="2"/>
      <c r="H29796" s="3"/>
      <c r="I29796" s="4"/>
      <c r="J29796" s="4"/>
      <c r="L29796" s="5"/>
    </row>
    <row r="29797" spans="5:12">
      <c r="E29797" s="2"/>
      <c r="H29797" s="3"/>
      <c r="I29797" s="4"/>
      <c r="J29797" s="4"/>
      <c r="L29797" s="5"/>
    </row>
    <row r="29798" spans="5:12">
      <c r="E29798" s="2"/>
      <c r="H29798" s="3"/>
      <c r="I29798" s="4"/>
      <c r="J29798" s="4"/>
      <c r="L29798" s="5"/>
    </row>
    <row r="29799" spans="5:12">
      <c r="E29799" s="2"/>
      <c r="H29799" s="3"/>
      <c r="I29799" s="4"/>
      <c r="J29799" s="4"/>
      <c r="L29799" s="5"/>
    </row>
    <row r="29800" spans="5:12">
      <c r="E29800" s="2"/>
      <c r="H29800" s="3"/>
      <c r="I29800" s="4"/>
      <c r="J29800" s="4"/>
      <c r="L29800" s="5"/>
    </row>
    <row r="29801" spans="5:12">
      <c r="E29801" s="2"/>
      <c r="H29801" s="3"/>
      <c r="I29801" s="4"/>
      <c r="J29801" s="4"/>
      <c r="L29801" s="5"/>
    </row>
    <row r="29802" spans="5:12">
      <c r="E29802" s="2"/>
      <c r="H29802" s="3"/>
      <c r="I29802" s="4"/>
      <c r="J29802" s="4"/>
      <c r="L29802" s="5"/>
    </row>
    <row r="29803" spans="5:12">
      <c r="E29803" s="2"/>
      <c r="H29803" s="3"/>
      <c r="I29803" s="4"/>
      <c r="J29803" s="4"/>
      <c r="L29803" s="5"/>
    </row>
    <row r="29804" spans="5:12">
      <c r="E29804" s="2"/>
      <c r="H29804" s="3"/>
      <c r="I29804" s="4"/>
      <c r="J29804" s="4"/>
      <c r="L29804" s="5"/>
    </row>
    <row r="29805" spans="5:12">
      <c r="E29805" s="2"/>
      <c r="H29805" s="3"/>
      <c r="I29805" s="4"/>
      <c r="J29805" s="4"/>
      <c r="L29805" s="5"/>
    </row>
    <row r="29806" spans="5:12">
      <c r="E29806" s="2"/>
      <c r="H29806" s="3"/>
      <c r="I29806" s="4"/>
      <c r="J29806" s="4"/>
      <c r="L29806" s="5"/>
    </row>
    <row r="29807" spans="5:12">
      <c r="E29807" s="2"/>
      <c r="H29807" s="3"/>
      <c r="I29807" s="4"/>
      <c r="J29807" s="4"/>
      <c r="L29807" s="5"/>
    </row>
    <row r="29808" spans="5:12">
      <c r="E29808" s="2"/>
      <c r="H29808" s="3"/>
      <c r="I29808" s="4"/>
      <c r="J29808" s="4"/>
      <c r="L29808" s="5"/>
    </row>
    <row r="29809" spans="5:12">
      <c r="E29809" s="2"/>
      <c r="H29809" s="3"/>
      <c r="I29809" s="4"/>
      <c r="J29809" s="4"/>
      <c r="L29809" s="5"/>
    </row>
    <row r="29810" spans="5:12">
      <c r="E29810" s="2"/>
      <c r="H29810" s="3"/>
      <c r="I29810" s="4"/>
      <c r="J29810" s="4"/>
      <c r="L29810" s="5"/>
    </row>
    <row r="29811" spans="5:12">
      <c r="E29811" s="2"/>
      <c r="H29811" s="3"/>
      <c r="I29811" s="4"/>
      <c r="J29811" s="4"/>
      <c r="L29811" s="5"/>
    </row>
    <row r="29812" spans="5:12">
      <c r="E29812" s="2"/>
      <c r="H29812" s="3"/>
      <c r="I29812" s="4"/>
      <c r="J29812" s="4"/>
      <c r="L29812" s="5"/>
    </row>
    <row r="29813" spans="5:12">
      <c r="E29813" s="2"/>
      <c r="H29813" s="3"/>
      <c r="I29813" s="4"/>
      <c r="J29813" s="4"/>
      <c r="L29813" s="5"/>
    </row>
    <row r="29814" spans="5:12">
      <c r="E29814" s="2"/>
      <c r="H29814" s="3"/>
      <c r="I29814" s="4"/>
      <c r="J29814" s="4"/>
      <c r="L29814" s="5"/>
    </row>
    <row r="29815" spans="5:12">
      <c r="E29815" s="2"/>
      <c r="H29815" s="3"/>
      <c r="I29815" s="4"/>
      <c r="J29815" s="4"/>
      <c r="L29815" s="5"/>
    </row>
    <row r="29816" spans="5:12">
      <c r="E29816" s="2"/>
      <c r="H29816" s="3"/>
      <c r="I29816" s="4"/>
      <c r="J29816" s="4"/>
      <c r="L29816" s="5"/>
    </row>
    <row r="29817" spans="5:12">
      <c r="E29817" s="2"/>
      <c r="H29817" s="3"/>
      <c r="I29817" s="4"/>
      <c r="J29817" s="4"/>
      <c r="L29817" s="5"/>
    </row>
    <row r="29818" spans="5:12">
      <c r="E29818" s="2"/>
      <c r="H29818" s="3"/>
      <c r="I29818" s="4"/>
      <c r="J29818" s="4"/>
      <c r="L29818" s="5"/>
    </row>
    <row r="29819" spans="5:12">
      <c r="E29819" s="2"/>
      <c r="H29819" s="3"/>
      <c r="I29819" s="4"/>
      <c r="J29819" s="4"/>
      <c r="L29819" s="5"/>
    </row>
    <row r="29820" spans="5:12">
      <c r="E29820" s="2"/>
      <c r="H29820" s="3"/>
      <c r="I29820" s="4"/>
      <c r="J29820" s="4"/>
      <c r="L29820" s="5"/>
    </row>
    <row r="29821" spans="5:12">
      <c r="E29821" s="2"/>
      <c r="H29821" s="3"/>
      <c r="I29821" s="4"/>
      <c r="J29821" s="4"/>
      <c r="L29821" s="5"/>
    </row>
    <row r="29822" spans="5:12">
      <c r="E29822" s="2"/>
      <c r="H29822" s="3"/>
      <c r="I29822" s="4"/>
      <c r="J29822" s="4"/>
      <c r="L29822" s="5"/>
    </row>
    <row r="29823" spans="5:12">
      <c r="E29823" s="2"/>
      <c r="H29823" s="3"/>
      <c r="I29823" s="4"/>
      <c r="J29823" s="4"/>
      <c r="L29823" s="5"/>
    </row>
    <row r="29824" spans="5:12">
      <c r="E29824" s="2"/>
      <c r="H29824" s="3"/>
      <c r="I29824" s="4"/>
      <c r="J29824" s="4"/>
      <c r="L29824" s="5"/>
    </row>
    <row r="29825" spans="5:12">
      <c r="E29825" s="2"/>
      <c r="H29825" s="3"/>
      <c r="I29825" s="4"/>
      <c r="J29825" s="4"/>
      <c r="L29825" s="5"/>
    </row>
    <row r="29826" spans="5:12">
      <c r="E29826" s="2"/>
      <c r="H29826" s="3"/>
      <c r="I29826" s="4"/>
      <c r="J29826" s="4"/>
      <c r="L29826" s="5"/>
    </row>
    <row r="29827" spans="5:12">
      <c r="E29827" s="2"/>
      <c r="H29827" s="3"/>
      <c r="I29827" s="4"/>
      <c r="J29827" s="4"/>
      <c r="L29827" s="5"/>
    </row>
    <row r="29828" spans="5:12">
      <c r="E29828" s="2"/>
      <c r="H29828" s="3"/>
      <c r="I29828" s="4"/>
      <c r="J29828" s="4"/>
      <c r="L29828" s="5"/>
    </row>
    <row r="29829" spans="5:12">
      <c r="E29829" s="2"/>
      <c r="H29829" s="3"/>
      <c r="I29829" s="4"/>
      <c r="J29829" s="4"/>
      <c r="L29829" s="5"/>
    </row>
    <row r="29830" spans="5:12">
      <c r="E29830" s="2"/>
      <c r="H29830" s="3"/>
      <c r="I29830" s="4"/>
      <c r="J29830" s="4"/>
      <c r="L29830" s="5"/>
    </row>
    <row r="29831" spans="5:12">
      <c r="E29831" s="2"/>
      <c r="H29831" s="3"/>
      <c r="I29831" s="4"/>
      <c r="J29831" s="4"/>
      <c r="L29831" s="5"/>
    </row>
    <row r="29832" spans="5:12">
      <c r="E29832" s="2"/>
      <c r="H29832" s="3"/>
      <c r="I29832" s="4"/>
      <c r="J29832" s="4"/>
      <c r="L29832" s="5"/>
    </row>
    <row r="29833" spans="5:12">
      <c r="E29833" s="2"/>
      <c r="H29833" s="3"/>
      <c r="I29833" s="4"/>
      <c r="J29833" s="4"/>
      <c r="L29833" s="5"/>
    </row>
    <row r="29834" spans="5:12">
      <c r="E29834" s="2"/>
      <c r="H29834" s="3"/>
      <c r="I29834" s="4"/>
      <c r="J29834" s="4"/>
      <c r="L29834" s="5"/>
    </row>
    <row r="29835" spans="5:12">
      <c r="E29835" s="2"/>
      <c r="H29835" s="3"/>
      <c r="I29835" s="4"/>
      <c r="J29835" s="4"/>
      <c r="L29835" s="5"/>
    </row>
    <row r="29836" spans="5:12">
      <c r="E29836" s="2"/>
      <c r="H29836" s="3"/>
      <c r="I29836" s="4"/>
      <c r="J29836" s="4"/>
      <c r="L29836" s="5"/>
    </row>
    <row r="29837" spans="5:12">
      <c r="E29837" s="2"/>
      <c r="H29837" s="3"/>
      <c r="I29837" s="4"/>
      <c r="J29837" s="4"/>
      <c r="L29837" s="5"/>
    </row>
    <row r="29838" spans="5:12">
      <c r="E29838" s="2"/>
      <c r="H29838" s="3"/>
      <c r="I29838" s="4"/>
      <c r="J29838" s="4"/>
      <c r="L29838" s="5"/>
    </row>
    <row r="29839" spans="5:12">
      <c r="E29839" s="2"/>
      <c r="H29839" s="3"/>
      <c r="I29839" s="4"/>
      <c r="J29839" s="4"/>
      <c r="L29839" s="5"/>
    </row>
    <row r="29840" spans="5:12">
      <c r="E29840" s="2"/>
      <c r="H29840" s="3"/>
      <c r="I29840" s="4"/>
      <c r="J29840" s="4"/>
      <c r="L29840" s="5"/>
    </row>
    <row r="29841" spans="5:12">
      <c r="E29841" s="2"/>
      <c r="H29841" s="3"/>
      <c r="I29841" s="4"/>
      <c r="J29841" s="4"/>
      <c r="L29841" s="5"/>
    </row>
    <row r="29842" spans="5:12">
      <c r="E29842" s="2"/>
      <c r="H29842" s="3"/>
      <c r="I29842" s="4"/>
      <c r="J29842" s="4"/>
      <c r="L29842" s="5"/>
    </row>
    <row r="29843" spans="5:12">
      <c r="E29843" s="2"/>
      <c r="H29843" s="3"/>
      <c r="I29843" s="4"/>
      <c r="J29843" s="4"/>
      <c r="L29843" s="5"/>
    </row>
    <row r="29844" spans="5:12">
      <c r="E29844" s="2"/>
      <c r="H29844" s="3"/>
      <c r="I29844" s="4"/>
      <c r="J29844" s="4"/>
      <c r="L29844" s="5"/>
    </row>
    <row r="29845" spans="5:12">
      <c r="E29845" s="2"/>
      <c r="H29845" s="3"/>
      <c r="I29845" s="4"/>
      <c r="J29845" s="4"/>
      <c r="L29845" s="5"/>
    </row>
    <row r="29846" spans="5:12">
      <c r="E29846" s="2"/>
      <c r="H29846" s="3"/>
      <c r="I29846" s="4"/>
      <c r="J29846" s="4"/>
      <c r="L29846" s="5"/>
    </row>
    <row r="29847" spans="5:12">
      <c r="E29847" s="2"/>
      <c r="H29847" s="3"/>
      <c r="I29847" s="4"/>
      <c r="J29847" s="4"/>
      <c r="L29847" s="5"/>
    </row>
    <row r="29848" spans="5:12">
      <c r="E29848" s="2"/>
      <c r="H29848" s="3"/>
      <c r="I29848" s="4"/>
      <c r="J29848" s="4"/>
      <c r="L29848" s="5"/>
    </row>
    <row r="29849" spans="5:12">
      <c r="E29849" s="2"/>
      <c r="H29849" s="3"/>
      <c r="I29849" s="4"/>
      <c r="J29849" s="4"/>
      <c r="L29849" s="5"/>
    </row>
    <row r="29850" spans="5:12">
      <c r="E29850" s="2"/>
      <c r="H29850" s="3"/>
      <c r="I29850" s="4"/>
      <c r="J29850" s="4"/>
      <c r="L29850" s="5"/>
    </row>
    <row r="29851" spans="5:12">
      <c r="E29851" s="2"/>
      <c r="H29851" s="3"/>
      <c r="I29851" s="4"/>
      <c r="J29851" s="4"/>
      <c r="L29851" s="5"/>
    </row>
    <row r="29852" spans="5:12">
      <c r="E29852" s="2"/>
      <c r="H29852" s="3"/>
      <c r="I29852" s="4"/>
      <c r="J29852" s="4"/>
      <c r="L29852" s="5"/>
    </row>
    <row r="29853" spans="5:12">
      <c r="E29853" s="2"/>
      <c r="H29853" s="3"/>
      <c r="I29853" s="4"/>
      <c r="J29853" s="4"/>
      <c r="L29853" s="5"/>
    </row>
    <row r="29854" spans="5:12">
      <c r="E29854" s="2"/>
      <c r="H29854" s="3"/>
      <c r="I29854" s="4"/>
      <c r="J29854" s="4"/>
      <c r="L29854" s="5"/>
    </row>
    <row r="29855" spans="5:12">
      <c r="E29855" s="2"/>
      <c r="H29855" s="3"/>
      <c r="I29855" s="4"/>
      <c r="J29855" s="4"/>
      <c r="L29855" s="5"/>
    </row>
    <row r="29856" spans="5:12">
      <c r="E29856" s="2"/>
      <c r="H29856" s="3"/>
      <c r="I29856" s="4"/>
      <c r="J29856" s="4"/>
      <c r="L29856" s="5"/>
    </row>
    <row r="29857" spans="5:12">
      <c r="E29857" s="2"/>
      <c r="H29857" s="3"/>
      <c r="I29857" s="4"/>
      <c r="J29857" s="4"/>
      <c r="L29857" s="5"/>
    </row>
    <row r="29858" spans="5:12">
      <c r="E29858" s="2"/>
      <c r="H29858" s="3"/>
      <c r="I29858" s="4"/>
      <c r="J29858" s="4"/>
      <c r="L29858" s="5"/>
    </row>
    <row r="29859" spans="5:12">
      <c r="E29859" s="2"/>
      <c r="H29859" s="3"/>
      <c r="I29859" s="4"/>
      <c r="J29859" s="4"/>
      <c r="L29859" s="5"/>
    </row>
    <row r="29860" spans="5:12">
      <c r="E29860" s="2"/>
      <c r="H29860" s="3"/>
      <c r="I29860" s="4"/>
      <c r="J29860" s="4"/>
      <c r="L29860" s="5"/>
    </row>
    <row r="29861" spans="5:12">
      <c r="E29861" s="2"/>
      <c r="H29861" s="3"/>
      <c r="I29861" s="4"/>
      <c r="J29861" s="4"/>
      <c r="L29861" s="5"/>
    </row>
    <row r="29862" spans="5:12">
      <c r="E29862" s="2"/>
      <c r="H29862" s="3"/>
      <c r="I29862" s="4"/>
      <c r="J29862" s="4"/>
      <c r="L29862" s="5"/>
    </row>
    <row r="29863" spans="5:12">
      <c r="E29863" s="2"/>
      <c r="H29863" s="3"/>
      <c r="I29863" s="4"/>
      <c r="J29863" s="4"/>
      <c r="L29863" s="5"/>
    </row>
    <row r="29864" spans="5:12">
      <c r="E29864" s="2"/>
      <c r="H29864" s="3"/>
      <c r="I29864" s="4"/>
      <c r="J29864" s="4"/>
      <c r="L29864" s="5"/>
    </row>
    <row r="29865" spans="5:12">
      <c r="E29865" s="2"/>
      <c r="H29865" s="3"/>
      <c r="I29865" s="4"/>
      <c r="J29865" s="4"/>
      <c r="L29865" s="5"/>
    </row>
    <row r="29866" spans="5:12">
      <c r="E29866" s="2"/>
      <c r="H29866" s="3"/>
      <c r="I29866" s="4"/>
      <c r="J29866" s="4"/>
      <c r="L29866" s="5"/>
    </row>
    <row r="29867" spans="5:12">
      <c r="E29867" s="2"/>
      <c r="H29867" s="3"/>
      <c r="I29867" s="4"/>
      <c r="J29867" s="4"/>
      <c r="L29867" s="5"/>
    </row>
    <row r="29868" spans="5:12">
      <c r="E29868" s="2"/>
      <c r="H29868" s="3"/>
      <c r="I29868" s="4"/>
      <c r="J29868" s="4"/>
      <c r="L29868" s="5"/>
    </row>
    <row r="29869" spans="5:12">
      <c r="E29869" s="2"/>
      <c r="H29869" s="3"/>
      <c r="I29869" s="4"/>
      <c r="J29869" s="4"/>
      <c r="L29869" s="5"/>
    </row>
    <row r="29870" spans="5:12">
      <c r="E29870" s="2"/>
      <c r="H29870" s="3"/>
      <c r="I29870" s="4"/>
      <c r="J29870" s="4"/>
      <c r="L29870" s="5"/>
    </row>
    <row r="29871" spans="5:12">
      <c r="E29871" s="2"/>
      <c r="H29871" s="3"/>
      <c r="I29871" s="4"/>
      <c r="J29871" s="4"/>
      <c r="L29871" s="5"/>
    </row>
    <row r="29872" spans="5:12">
      <c r="E29872" s="2"/>
      <c r="H29872" s="3"/>
      <c r="I29872" s="4"/>
      <c r="J29872" s="4"/>
      <c r="L29872" s="5"/>
    </row>
    <row r="29873" spans="5:12">
      <c r="E29873" s="2"/>
      <c r="H29873" s="3"/>
      <c r="I29873" s="4"/>
      <c r="J29873" s="4"/>
      <c r="L29873" s="5"/>
    </row>
    <row r="29874" spans="5:12">
      <c r="E29874" s="2"/>
      <c r="H29874" s="3"/>
      <c r="I29874" s="4"/>
      <c r="J29874" s="4"/>
      <c r="L29874" s="5"/>
    </row>
    <row r="29875" spans="5:12">
      <c r="E29875" s="2"/>
      <c r="H29875" s="3"/>
      <c r="I29875" s="4"/>
      <c r="J29875" s="4"/>
      <c r="L29875" s="5"/>
    </row>
    <row r="29876" spans="5:12">
      <c r="E29876" s="2"/>
      <c r="H29876" s="3"/>
      <c r="I29876" s="4"/>
      <c r="J29876" s="4"/>
      <c r="L29876" s="5"/>
    </row>
    <row r="29877" spans="5:12">
      <c r="E29877" s="2"/>
      <c r="H29877" s="3"/>
      <c r="I29877" s="4"/>
      <c r="J29877" s="4"/>
      <c r="L29877" s="5"/>
    </row>
    <row r="29878" spans="5:12">
      <c r="E29878" s="2"/>
      <c r="H29878" s="3"/>
      <c r="I29878" s="4"/>
      <c r="J29878" s="4"/>
      <c r="L29878" s="5"/>
    </row>
    <row r="29879" spans="5:12">
      <c r="E29879" s="2"/>
      <c r="H29879" s="3"/>
      <c r="I29879" s="4"/>
      <c r="J29879" s="4"/>
      <c r="L29879" s="5"/>
    </row>
    <row r="29880" spans="5:12">
      <c r="E29880" s="2"/>
      <c r="H29880" s="3"/>
      <c r="I29880" s="4"/>
      <c r="J29880" s="4"/>
      <c r="L29880" s="5"/>
    </row>
    <row r="29881" spans="5:12">
      <c r="E29881" s="2"/>
      <c r="H29881" s="3"/>
      <c r="I29881" s="4"/>
      <c r="J29881" s="4"/>
      <c r="L29881" s="5"/>
    </row>
    <row r="29882" spans="5:12">
      <c r="E29882" s="2"/>
      <c r="H29882" s="3"/>
      <c r="I29882" s="4"/>
      <c r="J29882" s="4"/>
      <c r="L29882" s="5"/>
    </row>
    <row r="29883" spans="5:12">
      <c r="E29883" s="2"/>
      <c r="H29883" s="3"/>
      <c r="I29883" s="4"/>
      <c r="J29883" s="4"/>
      <c r="L29883" s="5"/>
    </row>
    <row r="29884" spans="5:12">
      <c r="E29884" s="2"/>
      <c r="H29884" s="3"/>
      <c r="I29884" s="4"/>
      <c r="J29884" s="4"/>
      <c r="L29884" s="5"/>
    </row>
    <row r="29885" spans="5:12">
      <c r="E29885" s="2"/>
      <c r="H29885" s="3"/>
      <c r="I29885" s="4"/>
      <c r="J29885" s="4"/>
      <c r="L29885" s="5"/>
    </row>
    <row r="29886" spans="5:12">
      <c r="E29886" s="2"/>
      <c r="H29886" s="3"/>
      <c r="I29886" s="4"/>
      <c r="J29886" s="4"/>
      <c r="L29886" s="5"/>
    </row>
    <row r="29887" spans="5:12">
      <c r="E29887" s="2"/>
      <c r="H29887" s="3"/>
      <c r="I29887" s="4"/>
      <c r="J29887" s="4"/>
      <c r="L29887" s="5"/>
    </row>
    <row r="29888" spans="5:12">
      <c r="E29888" s="2"/>
      <c r="H29888" s="3"/>
      <c r="I29888" s="4"/>
      <c r="J29888" s="4"/>
      <c r="L29888" s="5"/>
    </row>
    <row r="29889" spans="5:12">
      <c r="E29889" s="2"/>
      <c r="H29889" s="3"/>
      <c r="I29889" s="4"/>
      <c r="J29889" s="4"/>
      <c r="L29889" s="5"/>
    </row>
    <row r="29890" spans="5:12">
      <c r="E29890" s="2"/>
      <c r="H29890" s="3"/>
      <c r="I29890" s="4"/>
      <c r="J29890" s="4"/>
      <c r="L29890" s="5"/>
    </row>
    <row r="29891" spans="5:12">
      <c r="E29891" s="2"/>
      <c r="H29891" s="3"/>
      <c r="I29891" s="4"/>
      <c r="J29891" s="4"/>
      <c r="L29891" s="5"/>
    </row>
    <row r="29892" spans="5:12">
      <c r="E29892" s="2"/>
      <c r="H29892" s="3"/>
      <c r="I29892" s="4"/>
      <c r="J29892" s="4"/>
      <c r="L29892" s="5"/>
    </row>
    <row r="29893" spans="5:12">
      <c r="E29893" s="2"/>
      <c r="H29893" s="3"/>
      <c r="I29893" s="4"/>
      <c r="J29893" s="4"/>
      <c r="L29893" s="5"/>
    </row>
    <row r="29894" spans="5:12">
      <c r="E29894" s="2"/>
      <c r="H29894" s="3"/>
      <c r="I29894" s="4"/>
      <c r="J29894" s="4"/>
      <c r="L29894" s="5"/>
    </row>
    <row r="29895" spans="5:12">
      <c r="E29895" s="2"/>
      <c r="H29895" s="3"/>
      <c r="I29895" s="4"/>
      <c r="J29895" s="4"/>
      <c r="L29895" s="5"/>
    </row>
    <row r="29896" spans="5:12">
      <c r="E29896" s="2"/>
      <c r="H29896" s="3"/>
      <c r="I29896" s="4"/>
      <c r="J29896" s="4"/>
      <c r="L29896" s="5"/>
    </row>
    <row r="29897" spans="5:12">
      <c r="E29897" s="2"/>
      <c r="H29897" s="3"/>
      <c r="I29897" s="4"/>
      <c r="J29897" s="4"/>
      <c r="L29897" s="5"/>
    </row>
    <row r="29898" spans="5:12">
      <c r="E29898" s="2"/>
      <c r="H29898" s="3"/>
      <c r="I29898" s="4"/>
      <c r="J29898" s="4"/>
      <c r="L29898" s="5"/>
    </row>
    <row r="29899" spans="5:12">
      <c r="E29899" s="2"/>
      <c r="H29899" s="3"/>
      <c r="I29899" s="4"/>
      <c r="J29899" s="4"/>
      <c r="L29899" s="5"/>
    </row>
    <row r="29900" spans="5:12">
      <c r="E29900" s="2"/>
      <c r="H29900" s="3"/>
      <c r="I29900" s="4"/>
      <c r="J29900" s="4"/>
      <c r="L29900" s="5"/>
    </row>
    <row r="29901" spans="5:12">
      <c r="E29901" s="2"/>
      <c r="H29901" s="3"/>
      <c r="I29901" s="4"/>
      <c r="J29901" s="4"/>
      <c r="L29901" s="5"/>
    </row>
    <row r="29902" spans="5:12">
      <c r="E29902" s="2"/>
      <c r="H29902" s="3"/>
      <c r="I29902" s="4"/>
      <c r="J29902" s="4"/>
      <c r="L29902" s="5"/>
    </row>
    <row r="29903" spans="5:12">
      <c r="E29903" s="2"/>
      <c r="H29903" s="3"/>
      <c r="I29903" s="4"/>
      <c r="J29903" s="4"/>
      <c r="L29903" s="5"/>
    </row>
    <row r="29904" spans="5:12">
      <c r="E29904" s="2"/>
      <c r="H29904" s="3"/>
      <c r="I29904" s="4"/>
      <c r="J29904" s="4"/>
      <c r="L29904" s="5"/>
    </row>
    <row r="29905" spans="5:12">
      <c r="E29905" s="2"/>
      <c r="H29905" s="3"/>
      <c r="I29905" s="4"/>
      <c r="J29905" s="4"/>
      <c r="L29905" s="5"/>
    </row>
    <row r="29906" spans="5:12">
      <c r="E29906" s="2"/>
      <c r="H29906" s="3"/>
      <c r="I29906" s="4"/>
      <c r="J29906" s="4"/>
      <c r="L29906" s="5"/>
    </row>
    <row r="29907" spans="5:12">
      <c r="E29907" s="2"/>
      <c r="H29907" s="3"/>
      <c r="I29907" s="4"/>
      <c r="J29907" s="4"/>
      <c r="L29907" s="5"/>
    </row>
    <row r="29908" spans="5:12">
      <c r="E29908" s="2"/>
      <c r="H29908" s="3"/>
      <c r="I29908" s="4"/>
      <c r="J29908" s="4"/>
      <c r="L29908" s="5"/>
    </row>
    <row r="29909" spans="5:12">
      <c r="E29909" s="2"/>
      <c r="H29909" s="3"/>
      <c r="I29909" s="4"/>
      <c r="J29909" s="4"/>
      <c r="L29909" s="5"/>
    </row>
    <row r="29910" spans="5:12">
      <c r="E29910" s="2"/>
      <c r="H29910" s="3"/>
      <c r="I29910" s="4"/>
      <c r="J29910" s="4"/>
      <c r="L29910" s="5"/>
    </row>
    <row r="29911" spans="5:12">
      <c r="E29911" s="2"/>
      <c r="H29911" s="3"/>
      <c r="I29911" s="4"/>
      <c r="J29911" s="4"/>
      <c r="L29911" s="5"/>
    </row>
    <row r="29912" spans="5:12">
      <c r="E29912" s="2"/>
      <c r="H29912" s="3"/>
      <c r="I29912" s="4"/>
      <c r="J29912" s="4"/>
      <c r="L29912" s="5"/>
    </row>
    <row r="29913" spans="5:12">
      <c r="E29913" s="2"/>
      <c r="H29913" s="3"/>
      <c r="I29913" s="4"/>
      <c r="J29913" s="4"/>
      <c r="L29913" s="5"/>
    </row>
    <row r="29914" spans="5:12">
      <c r="E29914" s="2"/>
      <c r="H29914" s="3"/>
      <c r="I29914" s="4"/>
      <c r="J29914" s="4"/>
      <c r="L29914" s="5"/>
    </row>
    <row r="29915" spans="5:12">
      <c r="E29915" s="2"/>
      <c r="H29915" s="3"/>
      <c r="I29915" s="4"/>
      <c r="J29915" s="4"/>
      <c r="L29915" s="5"/>
    </row>
    <row r="29916" spans="5:12">
      <c r="E29916" s="2"/>
      <c r="H29916" s="3"/>
      <c r="I29916" s="4"/>
      <c r="J29916" s="4"/>
      <c r="L29916" s="5"/>
    </row>
    <row r="29917" spans="5:12">
      <c r="E29917" s="2"/>
      <c r="H29917" s="3"/>
      <c r="I29917" s="4"/>
      <c r="J29917" s="4"/>
      <c r="L29917" s="5"/>
    </row>
    <row r="29918" spans="5:12">
      <c r="E29918" s="2"/>
      <c r="H29918" s="3"/>
      <c r="I29918" s="4"/>
      <c r="J29918" s="4"/>
      <c r="L29918" s="5"/>
    </row>
    <row r="29919" spans="5:12">
      <c r="E29919" s="2"/>
      <c r="H29919" s="3"/>
      <c r="I29919" s="4"/>
      <c r="J29919" s="4"/>
      <c r="L29919" s="5"/>
    </row>
    <row r="29920" spans="5:12">
      <c r="E29920" s="2"/>
      <c r="H29920" s="3"/>
      <c r="I29920" s="4"/>
      <c r="J29920" s="4"/>
      <c r="L29920" s="5"/>
    </row>
    <row r="29921" spans="5:12">
      <c r="E29921" s="2"/>
      <c r="H29921" s="3"/>
      <c r="I29921" s="4"/>
      <c r="J29921" s="4"/>
      <c r="L29921" s="5"/>
    </row>
    <row r="29922" spans="5:12">
      <c r="E29922" s="2"/>
      <c r="H29922" s="3"/>
      <c r="I29922" s="4"/>
      <c r="J29922" s="4"/>
      <c r="L29922" s="5"/>
    </row>
    <row r="29923" spans="5:12">
      <c r="E29923" s="2"/>
      <c r="H29923" s="3"/>
      <c r="I29923" s="4"/>
      <c r="J29923" s="4"/>
      <c r="L29923" s="5"/>
    </row>
    <row r="29924" spans="5:12">
      <c r="E29924" s="2"/>
      <c r="H29924" s="3"/>
      <c r="I29924" s="4"/>
      <c r="J29924" s="4"/>
      <c r="L29924" s="5"/>
    </row>
    <row r="29925" spans="5:12">
      <c r="E29925" s="2"/>
      <c r="H29925" s="3"/>
      <c r="I29925" s="4"/>
      <c r="J29925" s="4"/>
      <c r="L29925" s="5"/>
    </row>
    <row r="29926" spans="5:12">
      <c r="E29926" s="2"/>
      <c r="H29926" s="3"/>
      <c r="I29926" s="4"/>
      <c r="J29926" s="4"/>
      <c r="L29926" s="5"/>
    </row>
    <row r="29927" spans="5:12">
      <c r="E29927" s="2"/>
      <c r="H29927" s="3"/>
      <c r="I29927" s="4"/>
      <c r="J29927" s="4"/>
      <c r="L29927" s="5"/>
    </row>
    <row r="29928" spans="5:12">
      <c r="E29928" s="2"/>
      <c r="H29928" s="3"/>
      <c r="I29928" s="4"/>
      <c r="J29928" s="4"/>
      <c r="L29928" s="5"/>
    </row>
    <row r="29929" spans="5:12">
      <c r="E29929" s="2"/>
      <c r="H29929" s="3"/>
      <c r="I29929" s="4"/>
      <c r="J29929" s="4"/>
      <c r="L29929" s="5"/>
    </row>
    <row r="29930" spans="5:12">
      <c r="E29930" s="2"/>
      <c r="H29930" s="3"/>
      <c r="I29930" s="4"/>
      <c r="J29930" s="4"/>
      <c r="L29930" s="5"/>
    </row>
    <row r="29931" spans="5:12">
      <c r="E29931" s="2"/>
      <c r="H29931" s="3"/>
      <c r="I29931" s="4"/>
      <c r="J29931" s="4"/>
      <c r="L29931" s="5"/>
    </row>
    <row r="29932" spans="5:12">
      <c r="E29932" s="2"/>
      <c r="H29932" s="3"/>
      <c r="I29932" s="4"/>
      <c r="J29932" s="4"/>
      <c r="L29932" s="5"/>
    </row>
    <row r="29933" spans="5:12">
      <c r="E29933" s="2"/>
      <c r="H29933" s="3"/>
      <c r="I29933" s="4"/>
      <c r="J29933" s="4"/>
      <c r="L29933" s="5"/>
    </row>
    <row r="29934" spans="5:12">
      <c r="E29934" s="2"/>
      <c r="H29934" s="3"/>
      <c r="I29934" s="4"/>
      <c r="J29934" s="4"/>
      <c r="L29934" s="5"/>
    </row>
    <row r="29935" spans="5:12">
      <c r="E29935" s="2"/>
      <c r="H29935" s="3"/>
      <c r="I29935" s="4"/>
      <c r="J29935" s="4"/>
      <c r="L29935" s="5"/>
    </row>
    <row r="29936" spans="5:12">
      <c r="E29936" s="2"/>
      <c r="H29936" s="3"/>
      <c r="I29936" s="4"/>
      <c r="J29936" s="4"/>
      <c r="L29936" s="5"/>
    </row>
    <row r="29937" spans="5:12">
      <c r="E29937" s="2"/>
      <c r="H29937" s="3"/>
      <c r="I29937" s="4"/>
      <c r="J29937" s="4"/>
      <c r="L29937" s="5"/>
    </row>
    <row r="29938" spans="5:12">
      <c r="E29938" s="2"/>
      <c r="H29938" s="3"/>
      <c r="I29938" s="4"/>
      <c r="J29938" s="4"/>
      <c r="L29938" s="5"/>
    </row>
    <row r="29939" spans="5:12">
      <c r="E29939" s="2"/>
      <c r="H29939" s="3"/>
      <c r="I29939" s="4"/>
      <c r="J29939" s="4"/>
      <c r="L29939" s="5"/>
    </row>
    <row r="29940" spans="5:12">
      <c r="E29940" s="2"/>
      <c r="H29940" s="3"/>
      <c r="I29940" s="4"/>
      <c r="J29940" s="4"/>
      <c r="L29940" s="5"/>
    </row>
    <row r="29941" spans="5:12">
      <c r="E29941" s="2"/>
      <c r="H29941" s="3"/>
      <c r="I29941" s="4"/>
      <c r="J29941" s="4"/>
      <c r="L29941" s="5"/>
    </row>
    <row r="29942" spans="5:12">
      <c r="E29942" s="2"/>
      <c r="H29942" s="3"/>
      <c r="I29942" s="4"/>
      <c r="J29942" s="4"/>
      <c r="L29942" s="5"/>
    </row>
    <row r="29943" spans="5:12">
      <c r="E29943" s="2"/>
      <c r="H29943" s="3"/>
      <c r="I29943" s="4"/>
      <c r="J29943" s="4"/>
      <c r="L29943" s="5"/>
    </row>
    <row r="29944" spans="5:12">
      <c r="E29944" s="2"/>
      <c r="H29944" s="3"/>
      <c r="I29944" s="4"/>
      <c r="J29944" s="4"/>
      <c r="L29944" s="5"/>
    </row>
    <row r="29945" spans="5:12">
      <c r="E29945" s="2"/>
      <c r="H29945" s="3"/>
      <c r="I29945" s="4"/>
      <c r="J29945" s="4"/>
      <c r="L29945" s="5"/>
    </row>
    <row r="29946" spans="5:12">
      <c r="E29946" s="2"/>
      <c r="H29946" s="3"/>
      <c r="I29946" s="4"/>
      <c r="J29946" s="4"/>
      <c r="L29946" s="5"/>
    </row>
    <row r="29947" spans="5:12">
      <c r="E29947" s="2"/>
      <c r="H29947" s="3"/>
      <c r="I29947" s="4"/>
      <c r="J29947" s="4"/>
      <c r="L29947" s="5"/>
    </row>
    <row r="29948" spans="5:12">
      <c r="E29948" s="2"/>
      <c r="H29948" s="3"/>
      <c r="I29948" s="4"/>
      <c r="J29948" s="4"/>
      <c r="L29948" s="5"/>
    </row>
    <row r="29949" spans="5:12">
      <c r="E29949" s="2"/>
      <c r="H29949" s="3"/>
      <c r="I29949" s="4"/>
      <c r="J29949" s="4"/>
      <c r="L29949" s="5"/>
    </row>
    <row r="29950" spans="5:12">
      <c r="E29950" s="2"/>
      <c r="H29950" s="3"/>
      <c r="I29950" s="4"/>
      <c r="J29950" s="4"/>
      <c r="L29950" s="5"/>
    </row>
    <row r="29951" spans="5:12">
      <c r="E29951" s="2"/>
      <c r="H29951" s="3"/>
      <c r="I29951" s="4"/>
      <c r="J29951" s="4"/>
      <c r="L29951" s="5"/>
    </row>
    <row r="29952" spans="5:12">
      <c r="E29952" s="2"/>
      <c r="H29952" s="3"/>
      <c r="I29952" s="4"/>
      <c r="J29952" s="4"/>
      <c r="L29952" s="5"/>
    </row>
    <row r="29953" spans="5:12">
      <c r="E29953" s="2"/>
      <c r="H29953" s="3"/>
      <c r="I29953" s="4"/>
      <c r="J29953" s="4"/>
      <c r="L29953" s="5"/>
    </row>
    <row r="29954" spans="5:12">
      <c r="E29954" s="2"/>
      <c r="H29954" s="3"/>
      <c r="I29954" s="4"/>
      <c r="J29954" s="4"/>
      <c r="L29954" s="5"/>
    </row>
    <row r="29955" spans="5:12">
      <c r="E29955" s="2"/>
      <c r="H29955" s="3"/>
      <c r="I29955" s="4"/>
      <c r="J29955" s="4"/>
      <c r="L29955" s="5"/>
    </row>
    <row r="29956" spans="5:12">
      <c r="E29956" s="2"/>
      <c r="H29956" s="3"/>
      <c r="I29956" s="4"/>
      <c r="J29956" s="4"/>
      <c r="L29956" s="5"/>
    </row>
    <row r="29957" spans="5:12">
      <c r="E29957" s="2"/>
      <c r="H29957" s="3"/>
      <c r="I29957" s="4"/>
      <c r="J29957" s="4"/>
      <c r="L29957" s="5"/>
    </row>
    <row r="29958" spans="5:12">
      <c r="E29958" s="2"/>
      <c r="H29958" s="3"/>
      <c r="I29958" s="4"/>
      <c r="J29958" s="4"/>
      <c r="L29958" s="5"/>
    </row>
    <row r="29959" spans="5:12">
      <c r="E29959" s="2"/>
      <c r="H29959" s="3"/>
      <c r="I29959" s="4"/>
      <c r="J29959" s="4"/>
      <c r="L29959" s="5"/>
    </row>
    <row r="29960" spans="5:12">
      <c r="E29960" s="2"/>
      <c r="H29960" s="3"/>
      <c r="I29960" s="4"/>
      <c r="J29960" s="4"/>
      <c r="L29960" s="5"/>
    </row>
    <row r="29961" spans="5:12">
      <c r="E29961" s="2"/>
      <c r="H29961" s="3"/>
      <c r="I29961" s="4"/>
      <c r="J29961" s="4"/>
      <c r="L29961" s="5"/>
    </row>
    <row r="29962" spans="5:12">
      <c r="E29962" s="2"/>
      <c r="H29962" s="3"/>
      <c r="I29962" s="4"/>
      <c r="J29962" s="4"/>
      <c r="L29962" s="5"/>
    </row>
    <row r="29963" spans="5:12">
      <c r="E29963" s="2"/>
      <c r="H29963" s="3"/>
      <c r="I29963" s="4"/>
      <c r="J29963" s="4"/>
      <c r="L29963" s="5"/>
    </row>
    <row r="29964" spans="5:12">
      <c r="E29964" s="2"/>
      <c r="H29964" s="3"/>
      <c r="I29964" s="4"/>
      <c r="J29964" s="4"/>
      <c r="L29964" s="5"/>
    </row>
    <row r="29965" spans="5:12">
      <c r="E29965" s="2"/>
      <c r="H29965" s="3"/>
      <c r="I29965" s="4"/>
      <c r="J29965" s="4"/>
      <c r="L29965" s="5"/>
    </row>
    <row r="29966" spans="5:12">
      <c r="E29966" s="2"/>
      <c r="H29966" s="3"/>
      <c r="I29966" s="4"/>
      <c r="J29966" s="4"/>
      <c r="L29966" s="5"/>
    </row>
    <row r="29967" spans="5:12">
      <c r="E29967" s="2"/>
      <c r="H29967" s="3"/>
      <c r="I29967" s="4"/>
      <c r="J29967" s="4"/>
      <c r="L29967" s="5"/>
    </row>
    <row r="29968" spans="5:12">
      <c r="E29968" s="2"/>
      <c r="H29968" s="3"/>
      <c r="I29968" s="4"/>
      <c r="J29968" s="4"/>
      <c r="L29968" s="5"/>
    </row>
    <row r="29969" spans="5:12">
      <c r="E29969" s="2"/>
      <c r="H29969" s="3"/>
      <c r="I29969" s="4"/>
      <c r="J29969" s="4"/>
      <c r="L29969" s="5"/>
    </row>
    <row r="29970" spans="5:12">
      <c r="E29970" s="2"/>
      <c r="H29970" s="3"/>
      <c r="I29970" s="4"/>
      <c r="J29970" s="4"/>
      <c r="L29970" s="5"/>
    </row>
    <row r="29971" spans="5:12">
      <c r="E29971" s="2"/>
      <c r="H29971" s="3"/>
      <c r="I29971" s="4"/>
      <c r="J29971" s="4"/>
      <c r="L29971" s="5"/>
    </row>
    <row r="29972" spans="5:12">
      <c r="E29972" s="2"/>
      <c r="H29972" s="3"/>
      <c r="I29972" s="4"/>
      <c r="J29972" s="4"/>
      <c r="L29972" s="5"/>
    </row>
    <row r="29973" spans="5:12">
      <c r="E29973" s="2"/>
      <c r="H29973" s="3"/>
      <c r="I29973" s="4"/>
      <c r="J29973" s="4"/>
      <c r="L29973" s="5"/>
    </row>
    <row r="29974" spans="5:12">
      <c r="E29974" s="2"/>
      <c r="H29974" s="3"/>
      <c r="I29974" s="4"/>
      <c r="J29974" s="4"/>
      <c r="L29974" s="5"/>
    </row>
    <row r="29975" spans="5:12">
      <c r="E29975" s="2"/>
      <c r="H29975" s="3"/>
      <c r="I29975" s="4"/>
      <c r="J29975" s="4"/>
      <c r="L29975" s="5"/>
    </row>
    <row r="29976" spans="5:12">
      <c r="E29976" s="2"/>
      <c r="H29976" s="3"/>
      <c r="I29976" s="4"/>
      <c r="J29976" s="4"/>
      <c r="L29976" s="5"/>
    </row>
    <row r="29977" spans="5:12">
      <c r="E29977" s="2"/>
      <c r="H29977" s="3"/>
      <c r="I29977" s="4"/>
      <c r="J29977" s="4"/>
      <c r="L29977" s="5"/>
    </row>
    <row r="29978" spans="5:12">
      <c r="E29978" s="2"/>
      <c r="H29978" s="3"/>
      <c r="I29978" s="4"/>
      <c r="J29978" s="4"/>
      <c r="L29978" s="5"/>
    </row>
    <row r="29979" spans="5:12">
      <c r="E29979" s="2"/>
      <c r="H29979" s="3"/>
      <c r="I29979" s="4"/>
      <c r="J29979" s="4"/>
      <c r="L29979" s="5"/>
    </row>
    <row r="29980" spans="5:12">
      <c r="E29980" s="2"/>
      <c r="H29980" s="3"/>
      <c r="I29980" s="4"/>
      <c r="J29980" s="4"/>
      <c r="L29980" s="5"/>
    </row>
    <row r="29981" spans="5:12">
      <c r="E29981" s="2"/>
      <c r="H29981" s="3"/>
      <c r="I29981" s="4"/>
      <c r="J29981" s="4"/>
      <c r="L29981" s="5"/>
    </row>
    <row r="29982" spans="5:12">
      <c r="E29982" s="2"/>
      <c r="H29982" s="3"/>
      <c r="I29982" s="4"/>
      <c r="J29982" s="4"/>
      <c r="L29982" s="5"/>
    </row>
    <row r="29983" spans="5:12">
      <c r="E29983" s="2"/>
      <c r="H29983" s="3"/>
      <c r="I29983" s="4"/>
      <c r="J29983" s="4"/>
      <c r="L29983" s="5"/>
    </row>
    <row r="29984" spans="5:12">
      <c r="E29984" s="2"/>
      <c r="H29984" s="3"/>
      <c r="I29984" s="4"/>
      <c r="J29984" s="4"/>
      <c r="L29984" s="5"/>
    </row>
    <row r="29985" spans="5:12">
      <c r="E29985" s="2"/>
      <c r="H29985" s="3"/>
      <c r="I29985" s="4"/>
      <c r="J29985" s="4"/>
      <c r="L29985" s="5"/>
    </row>
    <row r="29986" spans="5:12">
      <c r="E29986" s="2"/>
      <c r="H29986" s="3"/>
      <c r="I29986" s="4"/>
      <c r="J29986" s="4"/>
      <c r="L29986" s="5"/>
    </row>
    <row r="29987" spans="5:12">
      <c r="E29987" s="2"/>
      <c r="H29987" s="3"/>
      <c r="I29987" s="4"/>
      <c r="J29987" s="4"/>
      <c r="L29987" s="5"/>
    </row>
    <row r="29988" spans="5:12">
      <c r="E29988" s="2"/>
      <c r="H29988" s="3"/>
      <c r="I29988" s="4"/>
      <c r="J29988" s="4"/>
      <c r="L29988" s="5"/>
    </row>
    <row r="29989" spans="5:12">
      <c r="E29989" s="2"/>
      <c r="H29989" s="3"/>
      <c r="I29989" s="4"/>
      <c r="J29989" s="4"/>
      <c r="L29989" s="5"/>
    </row>
    <row r="29990" spans="5:12">
      <c r="E29990" s="2"/>
      <c r="H29990" s="3"/>
      <c r="I29990" s="4"/>
      <c r="J29990" s="4"/>
      <c r="L29990" s="5"/>
    </row>
    <row r="29991" spans="5:12">
      <c r="E29991" s="2"/>
      <c r="H29991" s="3"/>
      <c r="I29991" s="4"/>
      <c r="J29991" s="4"/>
      <c r="L29991" s="5"/>
    </row>
    <row r="29992" spans="5:12">
      <c r="E29992" s="2"/>
      <c r="H29992" s="3"/>
      <c r="I29992" s="4"/>
      <c r="J29992" s="4"/>
      <c r="L29992" s="5"/>
    </row>
    <row r="29993" spans="5:12">
      <c r="E29993" s="2"/>
      <c r="H29993" s="3"/>
      <c r="I29993" s="4"/>
      <c r="J29993" s="4"/>
      <c r="L29993" s="5"/>
    </row>
    <row r="29994" spans="5:12">
      <c r="E29994" s="2"/>
      <c r="H29994" s="3"/>
      <c r="I29994" s="4"/>
      <c r="J29994" s="4"/>
      <c r="L29994" s="5"/>
    </row>
    <row r="29995" spans="5:12">
      <c r="E29995" s="2"/>
      <c r="H29995" s="3"/>
      <c r="I29995" s="4"/>
      <c r="J29995" s="4"/>
      <c r="L29995" s="5"/>
    </row>
    <row r="29996" spans="5:12">
      <c r="E29996" s="2"/>
      <c r="H29996" s="3"/>
      <c r="I29996" s="4"/>
      <c r="J29996" s="4"/>
      <c r="L29996" s="5"/>
    </row>
    <row r="29997" spans="5:12">
      <c r="E29997" s="2"/>
      <c r="H29997" s="3"/>
      <c r="I29997" s="4"/>
      <c r="J29997" s="4"/>
      <c r="L29997" s="5"/>
    </row>
    <row r="29998" spans="5:12">
      <c r="E29998" s="2"/>
      <c r="H29998" s="3"/>
      <c r="I29998" s="4"/>
      <c r="J29998" s="4"/>
      <c r="L29998" s="5"/>
    </row>
    <row r="29999" spans="5:12">
      <c r="E29999" s="2"/>
      <c r="H29999" s="3"/>
      <c r="I29999" s="4"/>
      <c r="J29999" s="4"/>
      <c r="L29999" s="5"/>
    </row>
    <row r="30000" spans="5:12">
      <c r="E30000" s="2"/>
      <c r="H30000" s="3"/>
      <c r="I30000" s="4"/>
      <c r="J30000" s="4"/>
      <c r="L30000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showGridLines="0" workbookViewId="0"/>
  </sheetViews>
  <sheetFormatPr baseColWidth="10" defaultColWidth="9" defaultRowHeight="14.25"/>
  <cols>
    <col min="1" max="3" width="32.5" customWidth="1"/>
  </cols>
  <sheetData>
    <row r="1" spans="1:3" ht="15">
      <c r="A1" s="1" t="s">
        <v>27785</v>
      </c>
      <c r="B1" s="12" t="s">
        <v>27786</v>
      </c>
      <c r="C1" s="12" t="s">
        <v>27787</v>
      </c>
    </row>
    <row r="2" spans="1:3">
      <c r="A2" t="s">
        <v>27788</v>
      </c>
      <c r="B2" t="s">
        <v>27789</v>
      </c>
      <c r="C2" t="s">
        <v>27790</v>
      </c>
    </row>
    <row r="3" spans="1:3">
      <c r="A3" t="s">
        <v>27791</v>
      </c>
      <c r="B3" t="s">
        <v>27792</v>
      </c>
      <c r="C3" t="s">
        <v>27793</v>
      </c>
    </row>
    <row r="4" spans="1:3">
      <c r="A4" t="s">
        <v>27794</v>
      </c>
      <c r="B4" t="s">
        <v>27795</v>
      </c>
      <c r="C4" t="s">
        <v>27796</v>
      </c>
    </row>
    <row r="5" spans="1:3">
      <c r="A5" t="s">
        <v>97</v>
      </c>
      <c r="B5" t="s">
        <v>27797</v>
      </c>
      <c r="C5" t="s">
        <v>27798</v>
      </c>
    </row>
    <row r="6" spans="1:3">
      <c r="A6" t="s">
        <v>104</v>
      </c>
      <c r="B6" t="s">
        <v>27799</v>
      </c>
      <c r="C6" t="s">
        <v>27800</v>
      </c>
    </row>
    <row r="7" spans="1:3">
      <c r="A7" t="s">
        <v>108</v>
      </c>
      <c r="B7" t="s">
        <v>27801</v>
      </c>
      <c r="C7" t="s">
        <v>27802</v>
      </c>
    </row>
    <row r="8" spans="1:3">
      <c r="A8" t="s">
        <v>109</v>
      </c>
      <c r="B8" t="s">
        <v>27803</v>
      </c>
      <c r="C8" t="s">
        <v>27804</v>
      </c>
    </row>
    <row r="9" spans="1:3">
      <c r="A9" t="s">
        <v>103</v>
      </c>
      <c r="B9" t="s">
        <v>27805</v>
      </c>
      <c r="C9" t="s">
        <v>27806</v>
      </c>
    </row>
    <row r="10" spans="1:3">
      <c r="A10" t="s">
        <v>102</v>
      </c>
      <c r="B10" t="s">
        <v>27807</v>
      </c>
      <c r="C10" t="s">
        <v>27808</v>
      </c>
    </row>
    <row r="11" spans="1:3">
      <c r="A11" t="s">
        <v>99</v>
      </c>
      <c r="B11" t="s">
        <v>27809</v>
      </c>
      <c r="C11" t="s">
        <v>27810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Dashboard_General</vt:lpstr>
      <vt:lpstr>Comparativo</vt:lpstr>
      <vt:lpstr>Datos_Consolidados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Adolfo Mora Cordova</cp:lastModifiedBy>
  <dcterms:modified xsi:type="dcterms:W3CDTF">2026-06-03T14:16:11Z</dcterms:modified>
</cp:coreProperties>
</file>